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utudn-my.sharepoint.com/personal/natuan_dut_udn_vn/Documents/Daotao/Dang ky hoc/2521/"/>
    </mc:Choice>
  </mc:AlternateContent>
  <xr:revisionPtr revIDLastSave="15" documentId="8_{A00738D4-72A9-4637-9501-A088CFCA9F6F}" xr6:coauthVersionLast="47" xr6:coauthVersionMax="47" xr10:uidLastSave="{A2C28B73-61F4-4976-9BDD-0C7DAE373421}"/>
  <bookViews>
    <workbookView xWindow="-120" yWindow="-120" windowWidth="29040" windowHeight="15840" xr2:uid="{0315295A-C6E6-4D59-9908-26837104AE8A}"/>
  </bookViews>
  <sheets>
    <sheet name="Sheet1" sheetId="1" r:id="rId1"/>
  </sheets>
  <definedNames>
    <definedName name="_xlnm._FilterDatabase" localSheetId="0" hidden="1">Sheet1!$A$1:$AI$11629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<sst xmlns="http://schemas.openxmlformats.org/spreadsheetml/2006/main" count="97328" uniqueCount="18772">
  <si>
    <t>MaLHP</t>
  </si>
  <si>
    <t>Column1</t>
  </si>
  <si>
    <t>Chậm tiến độ</t>
  </si>
  <si>
    <t>có Ksnhucau</t>
  </si>
  <si>
    <t>MaHS</t>
  </si>
  <si>
    <t>HoTen</t>
  </si>
  <si>
    <t>MaLop</t>
  </si>
  <si>
    <t>TenLop</t>
  </si>
  <si>
    <t>MaHP</t>
  </si>
  <si>
    <t>Tên LHP</t>
  </si>
  <si>
    <t>SL</t>
  </si>
  <si>
    <t>SLSVToiDa</t>
  </si>
  <si>
    <t>DuBi</t>
  </si>
  <si>
    <t>DuBiToiDa</t>
  </si>
  <si>
    <t>DuBi2</t>
  </si>
  <si>
    <t>Time</t>
  </si>
  <si>
    <t>loai UT</t>
  </si>
  <si>
    <t>Mức ƯT</t>
  </si>
  <si>
    <t>duyet1</t>
  </si>
  <si>
    <t>duyet2</t>
  </si>
  <si>
    <t>duyet3</t>
  </si>
  <si>
    <t>duyet4</t>
  </si>
  <si>
    <t>duyet5</t>
  </si>
  <si>
    <t>duyet6</t>
  </si>
  <si>
    <t>duyet7</t>
  </si>
  <si>
    <t>duyet8</t>
  </si>
  <si>
    <t>được duyệt</t>
  </si>
  <si>
    <t>10110932521yy92</t>
  </si>
  <si>
    <t>101220436_2170020</t>
  </si>
  <si>
    <t>Lê Thanh Phong</t>
  </si>
  <si>
    <t>23C1B</t>
  </si>
  <si>
    <t>1012120</t>
  </si>
  <si>
    <t>Kỹ thuật an toàn &amp; Môi trường</t>
  </si>
  <si>
    <t>CT_0_0</t>
  </si>
  <si>
    <t>10110932521yy92_CT_0_0</t>
  </si>
  <si>
    <t>101240402_1023290</t>
  </si>
  <si>
    <t>Nguyễn Ánh</t>
  </si>
  <si>
    <t>23CKHK</t>
  </si>
  <si>
    <t>1012230</t>
  </si>
  <si>
    <t>101220109_2090101</t>
  </si>
  <si>
    <t>Nguyễn Thành Việt</t>
  </si>
  <si>
    <t>1012280</t>
  </si>
  <si>
    <t>CT_0_1</t>
  </si>
  <si>
    <t>10110932521yy92_CT_0_1</t>
  </si>
  <si>
    <t>101220182_1183130</t>
  </si>
  <si>
    <t>Nguyễn Hữu Nhật Hoàng</t>
  </si>
  <si>
    <t>22C1C</t>
  </si>
  <si>
    <t>1012590</t>
  </si>
  <si>
    <t>101230126_1013210</t>
  </si>
  <si>
    <t>Dương Hoàng Quốc Việt</t>
  </si>
  <si>
    <t>1012650</t>
  </si>
  <si>
    <t>101230121_2090170</t>
  </si>
  <si>
    <t>Lê Quang Dũng</t>
  </si>
  <si>
    <t>1012930</t>
  </si>
  <si>
    <t>102230016_2090150</t>
  </si>
  <si>
    <t>Trần Đình Vũ</t>
  </si>
  <si>
    <t>23C1C</t>
  </si>
  <si>
    <t>1020413</t>
  </si>
  <si>
    <t>102250133_1075153</t>
  </si>
  <si>
    <t>Nguyễn Quang Minh Thuận</t>
  </si>
  <si>
    <t>23C1A</t>
  </si>
  <si>
    <t>1023290</t>
  </si>
  <si>
    <t>105240265_3190121</t>
  </si>
  <si>
    <t>Nguyễn Văn Chương</t>
  </si>
  <si>
    <t>118240142_1183210</t>
  </si>
  <si>
    <t>Lê Tấn Bách</t>
  </si>
  <si>
    <t>1032170</t>
  </si>
  <si>
    <t>107240087_2090160</t>
  </si>
  <si>
    <t>Nguyễn Trung Tuyến</t>
  </si>
  <si>
    <t>22C1A</t>
  </si>
  <si>
    <t>101240170_2090160</t>
  </si>
  <si>
    <t>Lê Quốc Tiến</t>
  </si>
  <si>
    <t>1032750</t>
  </si>
  <si>
    <t>103230002_3190121</t>
  </si>
  <si>
    <t>Trần Minh Đức</t>
  </si>
  <si>
    <t>22C1B</t>
  </si>
  <si>
    <t>1033290</t>
  </si>
  <si>
    <t>101230269_3190111</t>
  </si>
  <si>
    <t>Trần Diệp Thực</t>
  </si>
  <si>
    <t>1040451</t>
  </si>
  <si>
    <t>104230023_3190041</t>
  </si>
  <si>
    <t>Nguyễn Phạm Minh Nhật</t>
  </si>
  <si>
    <t>1041790</t>
  </si>
  <si>
    <t>107230222_1170011</t>
  </si>
  <si>
    <t>Tân Vĩnh Phúc</t>
  </si>
  <si>
    <t>1050931</t>
  </si>
  <si>
    <t>107230254_3050011</t>
  </si>
  <si>
    <t>CH</t>
  </si>
  <si>
    <t>Trần Lê Tân Tiến</t>
  </si>
  <si>
    <t>CT_CH_0</t>
  </si>
  <si>
    <t>10110932521yy92_CT_CH_0</t>
  </si>
  <si>
    <t>105220287_2090170</t>
  </si>
  <si>
    <t>Nguyễn Lương Bình</t>
  </si>
  <si>
    <t>1051620</t>
  </si>
  <si>
    <t>105230069_1170011</t>
  </si>
  <si>
    <t>Trần Đình Trọng</t>
  </si>
  <si>
    <t>1053520</t>
  </si>
  <si>
    <t>105220322_2090101</t>
  </si>
  <si>
    <t>Đặng Minh Đức</t>
  </si>
  <si>
    <t>22CKHK</t>
  </si>
  <si>
    <t>1053750</t>
  </si>
  <si>
    <t>105230305_3190121</t>
  </si>
  <si>
    <t>Phạm Tuấn Đạt</t>
  </si>
  <si>
    <t>101220141_2100010</t>
  </si>
  <si>
    <t>Chu Quang An</t>
  </si>
  <si>
    <t>1073431</t>
  </si>
  <si>
    <t>107240281_2100010</t>
  </si>
  <si>
    <t>Trần Hải Đăng</t>
  </si>
  <si>
    <t>1073630</t>
  </si>
  <si>
    <t>107240362_3050011</t>
  </si>
  <si>
    <t>Nguyễn Hữu Quốc Lâm</t>
  </si>
  <si>
    <t>107230053_1076870</t>
  </si>
  <si>
    <t>Phạm Đình Hưng</t>
  </si>
  <si>
    <t>1076010</t>
  </si>
  <si>
    <t>109220053_1101382</t>
  </si>
  <si>
    <t>F</t>
  </si>
  <si>
    <t>Trương Thành Hiếu</t>
  </si>
  <si>
    <t>21C1B</t>
  </si>
  <si>
    <t>1092840</t>
  </si>
  <si>
    <t>CT_F_0</t>
  </si>
  <si>
    <t>10110932521yy92_CT_F_0</t>
  </si>
  <si>
    <t>110240162_1020413</t>
  </si>
  <si>
    <t>Nguyễn Đăng Thái Bảo</t>
  </si>
  <si>
    <t>1100053</t>
  </si>
  <si>
    <t>110220034_1053480</t>
  </si>
  <si>
    <t>Thân Đức Hồng Phúc</t>
  </si>
  <si>
    <t>1102950</t>
  </si>
  <si>
    <t>110220109_1053520</t>
  </si>
  <si>
    <t>Lê Công Tùng</t>
  </si>
  <si>
    <t>23C1D</t>
  </si>
  <si>
    <t>110220041_1051653</t>
  </si>
  <si>
    <t>Nguyễn Văn Định</t>
  </si>
  <si>
    <t>1103250</t>
  </si>
  <si>
    <t>105240342_1170843</t>
  </si>
  <si>
    <t>Nguyễn Đình Hiền</t>
  </si>
  <si>
    <t>1170011</t>
  </si>
  <si>
    <t>117240053_1032180</t>
  </si>
  <si>
    <t>Lê Phương Nam</t>
  </si>
  <si>
    <t>1170843</t>
  </si>
  <si>
    <t>118240241_1032750</t>
  </si>
  <si>
    <t>Đoàn Phước Kỳ</t>
  </si>
  <si>
    <t>1180543</t>
  </si>
  <si>
    <t>106230280_1032180</t>
  </si>
  <si>
    <t>Nguyễn Văn Bình</t>
  </si>
  <si>
    <t>1180753</t>
  </si>
  <si>
    <t>106230217_1051543</t>
  </si>
  <si>
    <t>Trần Văn Trung</t>
  </si>
  <si>
    <t>106240227_1062043</t>
  </si>
  <si>
    <t>Đinh Phú Nghĩa</t>
  </si>
  <si>
    <t>106230205_1102950</t>
  </si>
  <si>
    <t>Văn Viết Rin</t>
  </si>
  <si>
    <t>109230062_2090101</t>
  </si>
  <si>
    <t>Đặng Ngọc Hùng</t>
  </si>
  <si>
    <t>107220207_1063540</t>
  </si>
  <si>
    <t>Lê Trọng Đạt</t>
  </si>
  <si>
    <t>1180933</t>
  </si>
  <si>
    <t>102240131_2090101</t>
  </si>
  <si>
    <t>Lê Đình Hậu</t>
  </si>
  <si>
    <t>105240267_1053520</t>
  </si>
  <si>
    <t>Lê Quốc Sơn</t>
  </si>
  <si>
    <t>1182550</t>
  </si>
  <si>
    <t>105240331_1103250</t>
  </si>
  <si>
    <t>Vương Nguyên Cường</t>
  </si>
  <si>
    <t>105240404_1170843</t>
  </si>
  <si>
    <t>Nguyễn Quốc Bảo</t>
  </si>
  <si>
    <t>CT_CH_1</t>
  </si>
  <si>
    <t>10110932521yy92_CT_CH_1</t>
  </si>
  <si>
    <t>118230039_1063360</t>
  </si>
  <si>
    <t>Nguyễn Vĩnh Hưng</t>
  </si>
  <si>
    <t>1182940</t>
  </si>
  <si>
    <t>118230126_2090101</t>
  </si>
  <si>
    <t>Hứa Thành Nhân</t>
  </si>
  <si>
    <t>103230027_3190041</t>
  </si>
  <si>
    <t>Nguyễn Trần Nguyên Bảo</t>
  </si>
  <si>
    <t>1183090</t>
  </si>
  <si>
    <t>103210182_3190260</t>
  </si>
  <si>
    <t>Nguyễn Gia Bảo</t>
  </si>
  <si>
    <t>103230111_2090101</t>
  </si>
  <si>
    <t>Trần Trường Giang</t>
  </si>
  <si>
    <t>1183100</t>
  </si>
  <si>
    <t>118230184_1012120</t>
  </si>
  <si>
    <t>Nguyễn Chí Lĩnh</t>
  </si>
  <si>
    <t>1183580</t>
  </si>
  <si>
    <t>118240163_2170020</t>
  </si>
  <si>
    <t>Lê Hồng Anh</t>
  </si>
  <si>
    <t>2070032</t>
  </si>
  <si>
    <t>102250369_1012230</t>
  </si>
  <si>
    <t>Nguyễn Nhật Long</t>
  </si>
  <si>
    <t>2090101</t>
  </si>
  <si>
    <t>107230036_1013340</t>
  </si>
  <si>
    <t>Phạm Thi</t>
  </si>
  <si>
    <t>106240123_1020292</t>
  </si>
  <si>
    <t>Nguyễn Lê Phú</t>
  </si>
  <si>
    <t>101230426_1020292</t>
  </si>
  <si>
    <t>Nguyễn Đức Tín</t>
  </si>
  <si>
    <t>105240083_1032583</t>
  </si>
  <si>
    <t>Nguyễn Văn Lộc</t>
  </si>
  <si>
    <t>105240145_1041790</t>
  </si>
  <si>
    <t>Huỳnh Duy Nhất</t>
  </si>
  <si>
    <t>101250347_1051463</t>
  </si>
  <si>
    <t>Trần Minh Tuấn</t>
  </si>
  <si>
    <t>109250089_1063540</t>
  </si>
  <si>
    <t>Nguyễn An Hưng</t>
  </si>
  <si>
    <t>107230308_3190041</t>
  </si>
  <si>
    <t>Phạm Văn Thịnh</t>
  </si>
  <si>
    <t>3190111</t>
  </si>
  <si>
    <t>109230113_4130120</t>
  </si>
  <si>
    <t>Đặng Thanh Tú</t>
  </si>
  <si>
    <t>3190121</t>
  </si>
  <si>
    <t>10112632521yy93</t>
  </si>
  <si>
    <t>101230243_2090160</t>
  </si>
  <si>
    <t>Lê Đình Trường</t>
  </si>
  <si>
    <t>22CDT3</t>
  </si>
  <si>
    <t>Bảo trì công nghiệp</t>
  </si>
  <si>
    <t>10112632521yy93_CT_0_1</t>
  </si>
  <si>
    <t>101220325_3190041</t>
  </si>
  <si>
    <t>Nguyễn Thanh Thuận</t>
  </si>
  <si>
    <t>22CDT2</t>
  </si>
  <si>
    <t>1013270</t>
  </si>
  <si>
    <t>101220278_3190260</t>
  </si>
  <si>
    <t>Nguyễn Bá Ngọc</t>
  </si>
  <si>
    <t>107240187_2090170</t>
  </si>
  <si>
    <t>Nguyễn Minh Đức</t>
  </si>
  <si>
    <t>104230013_1012440</t>
  </si>
  <si>
    <t>Nguyễn Hữu Đạt</t>
  </si>
  <si>
    <t>23CDT3</t>
  </si>
  <si>
    <t>1032792</t>
  </si>
  <si>
    <t>10112632521yy93_CT_0_0</t>
  </si>
  <si>
    <t>105220321_1183210</t>
  </si>
  <si>
    <t>Phạm Chí Hiệp</t>
  </si>
  <si>
    <t>1053740</t>
  </si>
  <si>
    <t>105220289_4130120</t>
  </si>
  <si>
    <t>Lê Nhật Quân</t>
  </si>
  <si>
    <t>1053760</t>
  </si>
  <si>
    <t>102240204_1012590</t>
  </si>
  <si>
    <t>Vũ Gia Bảo</t>
  </si>
  <si>
    <t>22CDT1</t>
  </si>
  <si>
    <t>101250275_1013080</t>
  </si>
  <si>
    <t>Nguyễn Văn Long</t>
  </si>
  <si>
    <t>21CDTCLC1</t>
  </si>
  <si>
    <t>107240228_1053520</t>
  </si>
  <si>
    <t>Lê Trần Minh Đức</t>
  </si>
  <si>
    <t>21CDTCLC2</t>
  </si>
  <si>
    <t>118250205_1053040</t>
  </si>
  <si>
    <t>Chu Đình Điệp</t>
  </si>
  <si>
    <t>20C1C</t>
  </si>
  <si>
    <t>2090160</t>
  </si>
  <si>
    <t>107250084_1170011</t>
  </si>
  <si>
    <t>Hoàng Tuấn Anh</t>
  </si>
  <si>
    <t>106240276_1023290</t>
  </si>
  <si>
    <t>Phan Hữu Trường Xuân</t>
  </si>
  <si>
    <t>2090170</t>
  </si>
  <si>
    <t>107240014_1051620</t>
  </si>
  <si>
    <t>Nguyễn Huy Hải</t>
  </si>
  <si>
    <t>102240220_1063010</t>
  </si>
  <si>
    <t>Phan Đình Vĩnh Thiện</t>
  </si>
  <si>
    <t>23CDT2</t>
  </si>
  <si>
    <t>118240179_3050011</t>
  </si>
  <si>
    <t>Trần Hải Long</t>
  </si>
  <si>
    <t>110250137_1040451</t>
  </si>
  <si>
    <t>Lê Hữu Thứ</t>
  </si>
  <si>
    <t>2100010</t>
  </si>
  <si>
    <t>10112632521yy93_CT_CH_0</t>
  </si>
  <si>
    <t>106250258_1051653</t>
  </si>
  <si>
    <t>Trần Ngọc Huy</t>
  </si>
  <si>
    <t>106240370_1170011</t>
  </si>
  <si>
    <t>Nguyễn Tấn Quốc</t>
  </si>
  <si>
    <t>2170020</t>
  </si>
  <si>
    <t>102240149_2090160</t>
  </si>
  <si>
    <t>Đoàn Ngọc Tiến Đạt</t>
  </si>
  <si>
    <t>3190041</t>
  </si>
  <si>
    <t>104250124_3190260</t>
  </si>
  <si>
    <t>Bành Đức Hoài Nam</t>
  </si>
  <si>
    <t>4130120</t>
  </si>
  <si>
    <t>105220414_1053660</t>
  </si>
  <si>
    <t>Nguyễn Viết Hoàng</t>
  </si>
  <si>
    <t>21C1C</t>
  </si>
  <si>
    <t>4130311</t>
  </si>
  <si>
    <t>106250217_1103020</t>
  </si>
  <si>
    <t>Trần Tiến Dũng</t>
  </si>
  <si>
    <t>10112832521yy94</t>
  </si>
  <si>
    <t>101230131_1073710</t>
  </si>
  <si>
    <t>Anh văn CN Cơ khí</t>
  </si>
  <si>
    <t>10112832521yy94_CT_0_1</t>
  </si>
  <si>
    <t>103230075_2100010</t>
  </si>
  <si>
    <t>1033180</t>
  </si>
  <si>
    <t>106230234_1032750</t>
  </si>
  <si>
    <t>Trần Khải Hoàng</t>
  </si>
  <si>
    <t>1063540</t>
  </si>
  <si>
    <t>10112832521yy94_CT_0_0</t>
  </si>
  <si>
    <t>107220022_2090160</t>
  </si>
  <si>
    <t>1072673</t>
  </si>
  <si>
    <t>109240138_3050011</t>
  </si>
  <si>
    <t>Nguyễn Tấn Dũng</t>
  </si>
  <si>
    <t>1092170</t>
  </si>
  <si>
    <t>118230112_2090170</t>
  </si>
  <si>
    <t>1182910</t>
  </si>
  <si>
    <t>107240370_1020413</t>
  </si>
  <si>
    <t>109240089_1032750</t>
  </si>
  <si>
    <t>Hồ Công Lãm</t>
  </si>
  <si>
    <t>106230026_1072652</t>
  </si>
  <si>
    <t>Phan Khắc Nhật Anh</t>
  </si>
  <si>
    <t>123240101_1075153</t>
  </si>
  <si>
    <t>105240123_1094990</t>
  </si>
  <si>
    <t>Lê Công Khanh</t>
  </si>
  <si>
    <t>103230144_1170011</t>
  </si>
  <si>
    <t>Trần Thanh Nhã</t>
  </si>
  <si>
    <t>103240233_1180543</t>
  </si>
  <si>
    <t>Nguyễn Huỳnh Minh Sáng</t>
  </si>
  <si>
    <t>110250120_2170020</t>
  </si>
  <si>
    <t>Lê Hải Đại</t>
  </si>
  <si>
    <t>109230134_1180933</t>
  </si>
  <si>
    <t>Nguyễn Đình Quang</t>
  </si>
  <si>
    <t>2090150</t>
  </si>
  <si>
    <t>105250294_1052460</t>
  </si>
  <si>
    <t>Lê Việt Hải</t>
  </si>
  <si>
    <t>101250229_1053040</t>
  </si>
  <si>
    <t>Nguyễn Duy Bảo</t>
  </si>
  <si>
    <t>106240370_1076010</t>
  </si>
  <si>
    <t>Lê Bá Thịnh</t>
  </si>
  <si>
    <t>101250042_1103020</t>
  </si>
  <si>
    <t>Phạm Viết Thức</t>
  </si>
  <si>
    <t>106230072_1180933</t>
  </si>
  <si>
    <t>Nguyễn Thị Xuân Mai</t>
  </si>
  <si>
    <t>107250291_1182890</t>
  </si>
  <si>
    <t>Nguyễn Đức Hoàng</t>
  </si>
  <si>
    <t>106250182_1182940</t>
  </si>
  <si>
    <t>Nguyễn Ngọc Bảo</t>
  </si>
  <si>
    <t>102250352_1012990</t>
  </si>
  <si>
    <t>Phạm Hữu Thạch</t>
  </si>
  <si>
    <t>107240215_1013180</t>
  </si>
  <si>
    <t>Nguyễn Văn Anh Tuấn</t>
  </si>
  <si>
    <t>103240218_1013340</t>
  </si>
  <si>
    <t>Cao Văn Tín</t>
  </si>
  <si>
    <t>117240019_1032583</t>
  </si>
  <si>
    <t>Nguyễn Trung Thành</t>
  </si>
  <si>
    <t>118240136_1032583</t>
  </si>
  <si>
    <t>Trần Hữu Khánh Hoàng</t>
  </si>
  <si>
    <t>121240054_1032792</t>
  </si>
  <si>
    <t>Phạm Hữu Bảo</t>
  </si>
  <si>
    <t>103240322_1033180</t>
  </si>
  <si>
    <t>Lê Trung Hiếu</t>
  </si>
  <si>
    <t>111240124_1050931</t>
  </si>
  <si>
    <t>Trương Minh Quốc</t>
  </si>
  <si>
    <t>107220046_1102950</t>
  </si>
  <si>
    <t>Ngô Văn Tuấn Anh</t>
  </si>
  <si>
    <t>111240120_1103020</t>
  </si>
  <si>
    <t>Phan Minh Quân</t>
  </si>
  <si>
    <t>118250253_1180933</t>
  </si>
  <si>
    <t>Võ Thanh Đông</t>
  </si>
  <si>
    <t>105240257_2090101</t>
  </si>
  <si>
    <t>Bùi Vạn Thiện</t>
  </si>
  <si>
    <t>109240194_3050011</t>
  </si>
  <si>
    <t>Lê Quang Huy</t>
  </si>
  <si>
    <t>117250075_3050641</t>
  </si>
  <si>
    <t>Lương Văn Huân</t>
  </si>
  <si>
    <t>102250098_3050641</t>
  </si>
  <si>
    <t>Đặng Nguyễn Quang Khải</t>
  </si>
  <si>
    <t>106240013_3050660</t>
  </si>
  <si>
    <t>Nguyễn Trọng An</t>
  </si>
  <si>
    <t>109250051_3050670</t>
  </si>
  <si>
    <t>Nguyễn Anh Khôi</t>
  </si>
  <si>
    <t>103240237_3190041</t>
  </si>
  <si>
    <t>Nguyễn Huy Hoàn</t>
  </si>
  <si>
    <t>104240058_1013270</t>
  </si>
  <si>
    <t>Ông Lê Văn Thành</t>
  </si>
  <si>
    <t>104240077_1020413</t>
  </si>
  <si>
    <t>Nguyễn Tất Mạnh</t>
  </si>
  <si>
    <t>104250038_1033290</t>
  </si>
  <si>
    <t>Võ Phương Hiền</t>
  </si>
  <si>
    <t>101240324_1053760</t>
  </si>
  <si>
    <t>Lê Vĩnh Thái</t>
  </si>
  <si>
    <t>107230185_1180753</t>
  </si>
  <si>
    <t>Nguyễn Hữu Đức Tâm</t>
  </si>
  <si>
    <t>103250326_3190121</t>
  </si>
  <si>
    <t>Trần Đình Sự</t>
  </si>
  <si>
    <t>106250065_1023290</t>
  </si>
  <si>
    <t>101240393_1032750</t>
  </si>
  <si>
    <t>Đỗ Ngọc Minh Sang</t>
  </si>
  <si>
    <t>121250018_1033270</t>
  </si>
  <si>
    <t>Huỳnh Ngọc Hùng</t>
  </si>
  <si>
    <t>110240100_3190041</t>
  </si>
  <si>
    <t>10121202521yy95</t>
  </si>
  <si>
    <t>101230126_1012680</t>
  </si>
  <si>
    <t>Trần Quốc Vương</t>
  </si>
  <si>
    <t>1012440</t>
  </si>
  <si>
    <t>Cơ học kỹ thuật</t>
  </si>
  <si>
    <t>CT_F_1</t>
  </si>
  <si>
    <t>10121202521yy95_CT_F_1</t>
  </si>
  <si>
    <t>101210145_1033270</t>
  </si>
  <si>
    <t>Trương Trần Ngọc Bảo</t>
  </si>
  <si>
    <t>24CKHK</t>
  </si>
  <si>
    <t>1012990</t>
  </si>
  <si>
    <t>101220257_1011093</t>
  </si>
  <si>
    <t>Nguyễn Hà Bảo</t>
  </si>
  <si>
    <t>23CDT4</t>
  </si>
  <si>
    <t>10121202521yy95_CT_F_0</t>
  </si>
  <si>
    <t>121250036_2100010</t>
  </si>
  <si>
    <t>Nguyễn Đình Sơn</t>
  </si>
  <si>
    <t>24C1C</t>
  </si>
  <si>
    <t>1032180</t>
  </si>
  <si>
    <t>103220021_3190041</t>
  </si>
  <si>
    <t>Lê Tâm</t>
  </si>
  <si>
    <t>1032583</t>
  </si>
  <si>
    <t>10121202521yy95_CT_0_0</t>
  </si>
  <si>
    <t>104220081_1033270</t>
  </si>
  <si>
    <t>Trương Ngọc Quốc Vượng</t>
  </si>
  <si>
    <t>24C1D</t>
  </si>
  <si>
    <t>105220369_1073431</t>
  </si>
  <si>
    <t>Thòng Vĩnh Phú</t>
  </si>
  <si>
    <t>24CDT2</t>
  </si>
  <si>
    <t>1050543</t>
  </si>
  <si>
    <t>106220058_2090160</t>
  </si>
  <si>
    <t>1062043</t>
  </si>
  <si>
    <t>106230150_2170020</t>
  </si>
  <si>
    <t>Bùi Hoàng Cầm</t>
  </si>
  <si>
    <t>110240076_3190041</t>
  </si>
  <si>
    <t>Nguyễn Phước Huy Quang</t>
  </si>
  <si>
    <t>1073670</t>
  </si>
  <si>
    <t>110230001_1033260</t>
  </si>
  <si>
    <t>Nguyễn Lê Bảo Long</t>
  </si>
  <si>
    <t>25CDT1</t>
  </si>
  <si>
    <t>105250434_1063540</t>
  </si>
  <si>
    <t>Trần Văn Hiếu</t>
  </si>
  <si>
    <t>107250263_2090160</t>
  </si>
  <si>
    <t>Nguyễn Kim Chiến</t>
  </si>
  <si>
    <t>117230063_2090101</t>
  </si>
  <si>
    <t>Phan Hoàng Phúc</t>
  </si>
  <si>
    <t>21C1A</t>
  </si>
  <si>
    <t>106240278_2090101</t>
  </si>
  <si>
    <t>Lê Quang Đại</t>
  </si>
  <si>
    <t>24CDT3</t>
  </si>
  <si>
    <t>105230098_1051653</t>
  </si>
  <si>
    <t>Trần Tùng Dương</t>
  </si>
  <si>
    <t>105240341_1073710</t>
  </si>
  <si>
    <t>Lê Văn Minh</t>
  </si>
  <si>
    <t>24C1A</t>
  </si>
  <si>
    <t>10121202521yy95_CT_CH_0</t>
  </si>
  <si>
    <t>101240306_2090160</t>
  </si>
  <si>
    <t>Đỗ Duy Nhật Cường</t>
  </si>
  <si>
    <t>106240168_3050011</t>
  </si>
  <si>
    <t>Phan Anh Thi</t>
  </si>
  <si>
    <t>105210348_2090160</t>
  </si>
  <si>
    <t>Nguyễn Đình Khải</t>
  </si>
  <si>
    <t>1183030</t>
  </si>
  <si>
    <t>118230002_2090101</t>
  </si>
  <si>
    <t>Phan Mạnh Bảo</t>
  </si>
  <si>
    <t>1183130</t>
  </si>
  <si>
    <t>118220200_1170011</t>
  </si>
  <si>
    <t>Phạm Lê Ngọc Tiến</t>
  </si>
  <si>
    <t>1183230</t>
  </si>
  <si>
    <t>118240200_2090170</t>
  </si>
  <si>
    <t>Nguyễn Công Việt</t>
  </si>
  <si>
    <t>24C1B</t>
  </si>
  <si>
    <t>118250188_3190121</t>
  </si>
  <si>
    <t>Nguyễn Châu Anh Tài</t>
  </si>
  <si>
    <t>101250182_1032170</t>
  </si>
  <si>
    <t>Phạm Nam Hoàng</t>
  </si>
  <si>
    <t>101250033_1070043</t>
  </si>
  <si>
    <t>Lê Duy Khiêm</t>
  </si>
  <si>
    <t>24CDT1</t>
  </si>
  <si>
    <t>101240318_1180753</t>
  </si>
  <si>
    <t>Nguyễn Anh Hà</t>
  </si>
  <si>
    <t>101240120_2090170</t>
  </si>
  <si>
    <t>Võ Thanh Hoàng</t>
  </si>
  <si>
    <t>10121202521yy95_CT_CH_1</t>
  </si>
  <si>
    <t>101230441_2100010</t>
  </si>
  <si>
    <t>Nguyễn Minh Quang</t>
  </si>
  <si>
    <t>107250083_1012580</t>
  </si>
  <si>
    <t>Nguyễn Phú An Khang</t>
  </si>
  <si>
    <t>105250251_1012650</t>
  </si>
  <si>
    <t>Trần Cảnh Dân</t>
  </si>
  <si>
    <t>102250235_1032170</t>
  </si>
  <si>
    <t>Nguyễn Hoàng Tâm</t>
  </si>
  <si>
    <t>106240011_1040451</t>
  </si>
  <si>
    <t>Lê Phạm Gia Khánh</t>
  </si>
  <si>
    <t>118240156_1053520</t>
  </si>
  <si>
    <t>Nguyễn Hữu Tuấn Anh</t>
  </si>
  <si>
    <t>102250130_1062043</t>
  </si>
  <si>
    <t>Trương Đức Trọng</t>
  </si>
  <si>
    <t>106250247_1076010</t>
  </si>
  <si>
    <t>Nguyễn Quốc Đạt</t>
  </si>
  <si>
    <t>102240153_1170843</t>
  </si>
  <si>
    <t>Lê Chí Đạt</t>
  </si>
  <si>
    <t>103240262_2100010</t>
  </si>
  <si>
    <t>Phan Hữu Anh Tuấn</t>
  </si>
  <si>
    <t>106250344_3050641</t>
  </si>
  <si>
    <t>Trần Minh Châu</t>
  </si>
  <si>
    <t>107250328_1032170</t>
  </si>
  <si>
    <t>Nguyễn Thành Long</t>
  </si>
  <si>
    <t>21CKHK</t>
  </si>
  <si>
    <t>106240299_1053740</t>
  </si>
  <si>
    <t>Lê Thanh Tài</t>
  </si>
  <si>
    <t>111240102_1063010</t>
  </si>
  <si>
    <t>Nguyễn Minh Trí</t>
  </si>
  <si>
    <t>107230083_1092840</t>
  </si>
  <si>
    <t>Nguyễn Đức Triệu</t>
  </si>
  <si>
    <t>117250085_1100053</t>
  </si>
  <si>
    <t>Đinh Trần Phương Vân</t>
  </si>
  <si>
    <t>25CKHK</t>
  </si>
  <si>
    <t>103240212_1183090</t>
  </si>
  <si>
    <t>Lương Văn Duy</t>
  </si>
  <si>
    <t>10121202521yy95_CT_0_1</t>
  </si>
  <si>
    <t>109240220_2090101</t>
  </si>
  <si>
    <t>Lê Tuấn Khanh</t>
  </si>
  <si>
    <t>103230016_2090101</t>
  </si>
  <si>
    <t>Nguyễn Tuấn Minh</t>
  </si>
  <si>
    <t>25C1C</t>
  </si>
  <si>
    <t>110240045_1182550</t>
  </si>
  <si>
    <t>Trần Lê Hoàng</t>
  </si>
  <si>
    <t>102250004_1183230</t>
  </si>
  <si>
    <t>Võ Lê Phước Nhật Long</t>
  </si>
  <si>
    <t>25C1A</t>
  </si>
  <si>
    <t>106240312_1053660</t>
  </si>
  <si>
    <t>Đặng Sỹ Hoàng Huy</t>
  </si>
  <si>
    <t>101240254_1053740</t>
  </si>
  <si>
    <t>Trần Quang Bình</t>
  </si>
  <si>
    <t>107250106_1073630</t>
  </si>
  <si>
    <t>Tạ Quang Bảo</t>
  </si>
  <si>
    <t>105230225_1075153</t>
  </si>
  <si>
    <t>Hồ Tất Trọng Học</t>
  </si>
  <si>
    <t>106240315_1182550</t>
  </si>
  <si>
    <t>Ngô Văn Thịnh</t>
  </si>
  <si>
    <t>101250192_2070032</t>
  </si>
  <si>
    <t>Nguyễn Văn Trung</t>
  </si>
  <si>
    <t>105230048_2090101</t>
  </si>
  <si>
    <t>Chanthaveesouk Mimee</t>
  </si>
  <si>
    <t>101230230_3050641</t>
  </si>
  <si>
    <t>Nguyễn Văn Quốc Việt</t>
  </si>
  <si>
    <t>25C1B</t>
  </si>
  <si>
    <t>111230036_1180933</t>
  </si>
  <si>
    <t>Trần Nguyễn Đăng Anh</t>
  </si>
  <si>
    <t>3050011</t>
  </si>
  <si>
    <t>110240084_1183030</t>
  </si>
  <si>
    <t>Nguyễn Viết Chung</t>
  </si>
  <si>
    <t>107220353_2090170</t>
  </si>
  <si>
    <t>Nguyễn Quốc Tuấn</t>
  </si>
  <si>
    <t>3190260</t>
  </si>
  <si>
    <t>10122302521yy96</t>
  </si>
  <si>
    <t>101230115_1023290</t>
  </si>
  <si>
    <t>Phạm Hồng Thịnh</t>
  </si>
  <si>
    <t>1011093</t>
  </si>
  <si>
    <t>Toán CN 2: PP phần tử hữu hạn</t>
  </si>
  <si>
    <t>10122302521yy96_CT_0_1</t>
  </si>
  <si>
    <t>101220060_1032170</t>
  </si>
  <si>
    <t>Nguyễn Gia Hưng</t>
  </si>
  <si>
    <t>10122302521yy96_CT_0_0</t>
  </si>
  <si>
    <t>101230163_2070032</t>
  </si>
  <si>
    <t>Trần Hữu Toàn</t>
  </si>
  <si>
    <t>101220256_3190041</t>
  </si>
  <si>
    <t>Nguyễn Duy Thạch</t>
  </si>
  <si>
    <t>1011263</t>
  </si>
  <si>
    <t>101210179_2090160</t>
  </si>
  <si>
    <t>Phạm Hoàng Nam Long</t>
  </si>
  <si>
    <t>1011283</t>
  </si>
  <si>
    <t>101230096_2090170</t>
  </si>
  <si>
    <t>101230076_2090170</t>
  </si>
  <si>
    <t>101220378_1170011</t>
  </si>
  <si>
    <t>101240023_2090160</t>
  </si>
  <si>
    <t>Lê Doãn Đạt</t>
  </si>
  <si>
    <t>101240053_2170020</t>
  </si>
  <si>
    <t>101230090_1050931</t>
  </si>
  <si>
    <t>Đồng Minh Nhật</t>
  </si>
  <si>
    <t>101230206_1180933</t>
  </si>
  <si>
    <t>Trương Tấn Bình</t>
  </si>
  <si>
    <t>101220143_1072673</t>
  </si>
  <si>
    <t>Nguyễn Anh Hiếu</t>
  </si>
  <si>
    <t>10122302521yy96_CT_CH_1</t>
  </si>
  <si>
    <t>101230049_1032310</t>
  </si>
  <si>
    <t>Phạm Trí</t>
  </si>
  <si>
    <t>101230152_1033270</t>
  </si>
  <si>
    <t>Nguyễn Bình</t>
  </si>
  <si>
    <t>101230094_2090101</t>
  </si>
  <si>
    <t>Cao Quân Vẩn</t>
  </si>
  <si>
    <t>101240207_1050931</t>
  </si>
  <si>
    <t>Nguyễn Khắc Huy</t>
  </si>
  <si>
    <t>1012680</t>
  </si>
  <si>
    <t>101220185_4130120</t>
  </si>
  <si>
    <t>Nguyễn Đức</t>
  </si>
  <si>
    <t>1012940</t>
  </si>
  <si>
    <t>101230454_3050011</t>
  </si>
  <si>
    <t>Phạm Thái Hòa</t>
  </si>
  <si>
    <t>1013080</t>
  </si>
  <si>
    <t>1013180</t>
  </si>
  <si>
    <t>101220338_1075153</t>
  </si>
  <si>
    <t>Nguyễn Thanh Phú</t>
  </si>
  <si>
    <t>1020292</t>
  </si>
  <si>
    <t>Nguyễn Thành Luân</t>
  </si>
  <si>
    <t>Lê Trung Dũng</t>
  </si>
  <si>
    <t>105230431_1183030</t>
  </si>
  <si>
    <t>Đỗ Hữu Chí</t>
  </si>
  <si>
    <t>105230443_3190041</t>
  </si>
  <si>
    <t>Nguyễn Thành Trung</t>
  </si>
  <si>
    <t>118220003_2170020</t>
  </si>
  <si>
    <t>Đinh Quốc Vinh</t>
  </si>
  <si>
    <t>105210269_2090170</t>
  </si>
  <si>
    <t>Nguyễn Long Sim</t>
  </si>
  <si>
    <t>1032310</t>
  </si>
  <si>
    <t>101230038_1092170</t>
  </si>
  <si>
    <t>Nguyễn Văn Nhật</t>
  </si>
  <si>
    <t>1032790</t>
  </si>
  <si>
    <t>Trần Quốc Ninh</t>
  </si>
  <si>
    <t>103220228_2170020</t>
  </si>
  <si>
    <t>Trần Gia Huy</t>
  </si>
  <si>
    <t>1032853</t>
  </si>
  <si>
    <t>103240016_2090160</t>
  </si>
  <si>
    <t>Trịnh Duy Sơn</t>
  </si>
  <si>
    <t>1033260</t>
  </si>
  <si>
    <t>Nguyễn Tấn Minh</t>
  </si>
  <si>
    <t>Nguyễn Hoàng Nam</t>
  </si>
  <si>
    <t>102250049_1053740</t>
  </si>
  <si>
    <t>107250212_1053750</t>
  </si>
  <si>
    <t>Nguyễn Bảo Giang</t>
  </si>
  <si>
    <t>107250011_1053750</t>
  </si>
  <si>
    <t>Lê Tuấn Kiệt</t>
  </si>
  <si>
    <t>107250094_1053760</t>
  </si>
  <si>
    <t>Nguyễn Bá Diệp</t>
  </si>
  <si>
    <t>105240072_1063360</t>
  </si>
  <si>
    <t>Lê Đôn Đăng</t>
  </si>
  <si>
    <t>101250401_1063470</t>
  </si>
  <si>
    <t>Võ Tiến Trường</t>
  </si>
  <si>
    <t>Hồ Phan Minh</t>
  </si>
  <si>
    <t>3050641</t>
  </si>
  <si>
    <t>118230289_2090160</t>
  </si>
  <si>
    <t>105230072_2090160</t>
  </si>
  <si>
    <t>Võ Thanh Bình</t>
  </si>
  <si>
    <t>Lê Chí Nhật Minh</t>
  </si>
  <si>
    <t>118230172_2090170</t>
  </si>
  <si>
    <t>Hồ Văn Hà</t>
  </si>
  <si>
    <t>118250172_2170020</t>
  </si>
  <si>
    <t>Nguyễn Sư Quân</t>
  </si>
  <si>
    <t>102250340_2100010</t>
  </si>
  <si>
    <t>Nguyễn Văn Thuận</t>
  </si>
  <si>
    <t>3050660</t>
  </si>
  <si>
    <t>102250252_1180933</t>
  </si>
  <si>
    <t>Nguyễn Duy Nam</t>
  </si>
  <si>
    <t>3050670</t>
  </si>
  <si>
    <t>110240201_1183090</t>
  </si>
  <si>
    <t>Lê Vĩnh Phước Đạt</t>
  </si>
  <si>
    <t>103220246_2090160</t>
  </si>
  <si>
    <t>Nguyễn Vĩnh Phúc</t>
  </si>
  <si>
    <t>102240370_2090170</t>
  </si>
  <si>
    <t>Lê Anh Khoa</t>
  </si>
  <si>
    <t>101230273_3050011</t>
  </si>
  <si>
    <t>Bùi Anh Tuấn</t>
  </si>
  <si>
    <t>118230281_1011093</t>
  </si>
  <si>
    <t>Nguyễn Huỳnh Đức Danh</t>
  </si>
  <si>
    <t>105250415_1012650</t>
  </si>
  <si>
    <t>Hoàng Trọng Nhật Huy</t>
  </si>
  <si>
    <t>Nguyễn Như Bảo</t>
  </si>
  <si>
    <t>Hà Thành Đạt</t>
  </si>
  <si>
    <t>10122802521yy92B</t>
  </si>
  <si>
    <t>105230155_1041630</t>
  </si>
  <si>
    <t>Hoàng Thọ</t>
  </si>
  <si>
    <t>TH Dung sai và kỹ thuật đo</t>
  </si>
  <si>
    <t>10122802521yy92B_CT_0_0</t>
  </si>
  <si>
    <t>105220301_1183230</t>
  </si>
  <si>
    <t>107230252_1051543</t>
  </si>
  <si>
    <t>107220256_2090160</t>
  </si>
  <si>
    <t>Trần Tấn Minh</t>
  </si>
  <si>
    <t>10122802521yy92A</t>
  </si>
  <si>
    <t>101240040_2090150</t>
  </si>
  <si>
    <t>Nguyễn Văn An</t>
  </si>
  <si>
    <t>10122802521yy92A_CT_0_0</t>
  </si>
  <si>
    <t>107240361_2090101</t>
  </si>
  <si>
    <t>1075153</t>
  </si>
  <si>
    <t>109210179_2100010</t>
  </si>
  <si>
    <t>1094990</t>
  </si>
  <si>
    <t>109210114_2090170</t>
  </si>
  <si>
    <t>Nguyễn Tùng Lâm</t>
  </si>
  <si>
    <t>1095210</t>
  </si>
  <si>
    <t>110250060_3190111</t>
  </si>
  <si>
    <t>Trần Lê Minh Nhật</t>
  </si>
  <si>
    <t>110220106_1053660</t>
  </si>
  <si>
    <t>Nguyễn Công Đạt</t>
  </si>
  <si>
    <t>110220025_2170020</t>
  </si>
  <si>
    <t>110230190_2090170</t>
  </si>
  <si>
    <t>Nguyễn Đăng Thái</t>
  </si>
  <si>
    <t>1111262</t>
  </si>
  <si>
    <t>111240106_3190041</t>
  </si>
  <si>
    <t>Trần Tuấn Kiệt</t>
  </si>
  <si>
    <t>107250247_1183090</t>
  </si>
  <si>
    <t>Lương Hữu Đô</t>
  </si>
  <si>
    <t>105230025_1012120</t>
  </si>
  <si>
    <t>Đoàn Đại Quang Minh</t>
  </si>
  <si>
    <t>109220065_1032310</t>
  </si>
  <si>
    <t>Trần Đình Hùng</t>
  </si>
  <si>
    <t>105240185_3190111</t>
  </si>
  <si>
    <t>Huỳnh Tấn Tùng</t>
  </si>
  <si>
    <t>121230026_1182550</t>
  </si>
  <si>
    <t>118240198_3190260</t>
  </si>
  <si>
    <t>Vũ Đình Giảng</t>
  </si>
  <si>
    <t>1182890</t>
  </si>
  <si>
    <t>118240199_2100010</t>
  </si>
  <si>
    <t>Nguyễn Lâm Đức</t>
  </si>
  <si>
    <t>118230055_3190260</t>
  </si>
  <si>
    <t>Lương Nguyễn Duy Anh</t>
  </si>
  <si>
    <t>1182950</t>
  </si>
  <si>
    <t>118230120_1182950</t>
  </si>
  <si>
    <t>Nguyễn Lương Minh</t>
  </si>
  <si>
    <t>118240224_1062043</t>
  </si>
  <si>
    <t>Trần Quang Công</t>
  </si>
  <si>
    <t>106230207_1011283</t>
  </si>
  <si>
    <t>105240392_1051620</t>
  </si>
  <si>
    <t>Nguyễn Văn Phương</t>
  </si>
  <si>
    <t>101230365_1063020</t>
  </si>
  <si>
    <t>Nguyễn Chơn Kiệt</t>
  </si>
  <si>
    <t>109230039_1102153</t>
  </si>
  <si>
    <t>109240198_1102950</t>
  </si>
  <si>
    <t>104230003_1111262</t>
  </si>
  <si>
    <t>101220199_2100010</t>
  </si>
  <si>
    <t>Cao Văn Huân</t>
  </si>
  <si>
    <t>118220072_3190041</t>
  </si>
  <si>
    <t>Mai Huy Hoàng</t>
  </si>
  <si>
    <t>105250379_1012120</t>
  </si>
  <si>
    <t>Lê Hoàng Phú</t>
  </si>
  <si>
    <t>107250324_1012990</t>
  </si>
  <si>
    <t>117250056_1023290</t>
  </si>
  <si>
    <t>Nguyễn Dương Vũ</t>
  </si>
  <si>
    <t>101250407_1032180</t>
  </si>
  <si>
    <t>Đặng Minh Tuấn Anh</t>
  </si>
  <si>
    <t>102240247_1032180</t>
  </si>
  <si>
    <t>Phan Thanh Khôi</t>
  </si>
  <si>
    <t>102240317_1050543</t>
  </si>
  <si>
    <t>Nguyễn Thanh Sang</t>
  </si>
  <si>
    <t>118250185_1182940</t>
  </si>
  <si>
    <t>Trương Đức Thành</t>
  </si>
  <si>
    <t>102250330_2070032</t>
  </si>
  <si>
    <t>Đoàn Công Hân</t>
  </si>
  <si>
    <t>101250039_2090101</t>
  </si>
  <si>
    <t>107240380_1052540</t>
  </si>
  <si>
    <t>123230108_1013080</t>
  </si>
  <si>
    <t>Nguyễn Tuấn Nam</t>
  </si>
  <si>
    <t>102230329_1012440</t>
  </si>
  <si>
    <t>109250182_1170011</t>
  </si>
  <si>
    <t>102250103_1182950</t>
  </si>
  <si>
    <t>Đặng Hoàng Hải Nguyên</t>
  </si>
  <si>
    <t>118240052_2090170</t>
  </si>
  <si>
    <t>Hồ Văn Hoàng Đạt</t>
  </si>
  <si>
    <t>101230212_1012650</t>
  </si>
  <si>
    <t>Mạnh Dương Thắng</t>
  </si>
  <si>
    <t>111240145_1012440</t>
  </si>
  <si>
    <t>Diệp Thế Bảo</t>
  </si>
  <si>
    <t>117230088_2090170</t>
  </si>
  <si>
    <t>Lê Quang Sang</t>
  </si>
  <si>
    <t>21C1D</t>
  </si>
  <si>
    <t>121250079_1063540</t>
  </si>
  <si>
    <t>Cao Xuân Dũng</t>
  </si>
  <si>
    <t>10124402521yy98</t>
  </si>
  <si>
    <t>101230111_1032170</t>
  </si>
  <si>
    <t>Cơ sở điều khiển hệ cơ khí</t>
  </si>
  <si>
    <t>10124402521yy98_CT_F_1</t>
  </si>
  <si>
    <t>101230004_1032170</t>
  </si>
  <si>
    <t>Ngô Hoàng Thanh Long</t>
  </si>
  <si>
    <t>10124402521yy98_CT_0_1</t>
  </si>
  <si>
    <t>101240141_1182550</t>
  </si>
  <si>
    <t>101220109_1182550</t>
  </si>
  <si>
    <t>Nguyễn Viết Huy</t>
  </si>
  <si>
    <t>101220153_3190041</t>
  </si>
  <si>
    <t>Lê Anh Tuấn</t>
  </si>
  <si>
    <t>105220387_2090160</t>
  </si>
  <si>
    <t>1013340</t>
  </si>
  <si>
    <t>102230017_1182910</t>
  </si>
  <si>
    <t>107220153_2090170</t>
  </si>
  <si>
    <t>121250131_2090160</t>
  </si>
  <si>
    <t>Nguyễn Đức Mạnh</t>
  </si>
  <si>
    <t>105240227_2090101</t>
  </si>
  <si>
    <t>10124402521yy98_CT_0_0</t>
  </si>
  <si>
    <t>103230079_2090101</t>
  </si>
  <si>
    <t>104240067_2090170</t>
  </si>
  <si>
    <t>Phạm Thúy Phương Ngân</t>
  </si>
  <si>
    <t>105230119_2090101</t>
  </si>
  <si>
    <t>1051463</t>
  </si>
  <si>
    <t>106220165_2090101</t>
  </si>
  <si>
    <t>Hồ Phan Hoàng Khuê</t>
  </si>
  <si>
    <t>106230184_1041790</t>
  </si>
  <si>
    <t>Nguyễn Hoàng Bảo Anh</t>
  </si>
  <si>
    <t>107220183_1072652</t>
  </si>
  <si>
    <t>Đàm Xuân Phước</t>
  </si>
  <si>
    <t>1072652</t>
  </si>
  <si>
    <t>107240395_2090160</t>
  </si>
  <si>
    <t>101240403_2090160</t>
  </si>
  <si>
    <t>107240356_1012930</t>
  </si>
  <si>
    <t>Đinh Xuân Diện</t>
  </si>
  <si>
    <t>107220334_3050011</t>
  </si>
  <si>
    <t>Nguyễn Công Tuấn Dũng</t>
  </si>
  <si>
    <t>107230050_2090170</t>
  </si>
  <si>
    <t>110220116_1013080</t>
  </si>
  <si>
    <t>Trần Đức Huy</t>
  </si>
  <si>
    <t>111230083_2090160</t>
  </si>
  <si>
    <t>Nguyễn Anh Kiệt</t>
  </si>
  <si>
    <t>1103020</t>
  </si>
  <si>
    <t>117230038_2170020</t>
  </si>
  <si>
    <t>Nguyễn Thế Trình</t>
  </si>
  <si>
    <t>109240202_1073670</t>
  </si>
  <si>
    <t>Đinh Khắc Hiếu</t>
  </si>
  <si>
    <t>105230228_2090101</t>
  </si>
  <si>
    <t>Huỳnh Tấn Khoa</t>
  </si>
  <si>
    <t>105230101_2090150</t>
  </si>
  <si>
    <t>Phạm Lê Thống</t>
  </si>
  <si>
    <t>106230270_1053520</t>
  </si>
  <si>
    <t>Phạm Hồng Quân</t>
  </si>
  <si>
    <t>107220284_2090101</t>
  </si>
  <si>
    <t>118230072_3190260</t>
  </si>
  <si>
    <t>Trần Nguyễn Đình Anh</t>
  </si>
  <si>
    <t>105240352_2100010</t>
  </si>
  <si>
    <t>Đặng Quang Trường</t>
  </si>
  <si>
    <t>103220111_1050931</t>
  </si>
  <si>
    <t>Nguyễn Khắc Thành</t>
  </si>
  <si>
    <t>118230035_4130120</t>
  </si>
  <si>
    <t>Trần Quang Huỳnh</t>
  </si>
  <si>
    <t>118220178_1063540</t>
  </si>
  <si>
    <t>Nguyễn Đình Hưng</t>
  </si>
  <si>
    <t>118230185_1033270</t>
  </si>
  <si>
    <t>103220077_1012120</t>
  </si>
  <si>
    <t>105230272_2090160</t>
  </si>
  <si>
    <t>105250381_2090160</t>
  </si>
  <si>
    <t>117230024_2090170</t>
  </si>
  <si>
    <t>105250040_2090170</t>
  </si>
  <si>
    <t>105230419_2090170</t>
  </si>
  <si>
    <t>Đoàn Công Hoàng Phúc</t>
  </si>
  <si>
    <t>101240383_2090170</t>
  </si>
  <si>
    <t>Lê Thế Anh</t>
  </si>
  <si>
    <t>101240212_2090170</t>
  </si>
  <si>
    <t>Trần Phúc Trí Dũng</t>
  </si>
  <si>
    <t>105240040_2100010</t>
  </si>
  <si>
    <t>101240227_2100010</t>
  </si>
  <si>
    <t>111220087_2100010</t>
  </si>
  <si>
    <t>110230095_3190121</t>
  </si>
  <si>
    <t>Võ Duy Khoa</t>
  </si>
  <si>
    <t>109230025_1170843</t>
  </si>
  <si>
    <t>Trần Nhật Khang</t>
  </si>
  <si>
    <t>109240051_1182550</t>
  </si>
  <si>
    <t>107230221_1183230</t>
  </si>
  <si>
    <t>Đoàn Đức Huy</t>
  </si>
  <si>
    <t>105240060_2090150</t>
  </si>
  <si>
    <t>Bùi Công Lương</t>
  </si>
  <si>
    <t>109230068_2170020</t>
  </si>
  <si>
    <t>Bùi Việt Khoa</t>
  </si>
  <si>
    <t>10125802521yy99</t>
  </si>
  <si>
    <t>101220136_1012930</t>
  </si>
  <si>
    <t>Cơ sở công nghệ chế tạo máy</t>
  </si>
  <si>
    <t>10125802521yy99_CT_F_1</t>
  </si>
  <si>
    <t>101220094_1095210</t>
  </si>
  <si>
    <t>Lý Thanh Trí</t>
  </si>
  <si>
    <t>101230160_1180933</t>
  </si>
  <si>
    <t>Nguyễn Xuân Lộc</t>
  </si>
  <si>
    <t>101220001_1063020</t>
  </si>
  <si>
    <t>Phạm Tiến Đạt</t>
  </si>
  <si>
    <t>102230300_1032170</t>
  </si>
  <si>
    <t>10125802521yy99_CT_0_1</t>
  </si>
  <si>
    <t>107230067_1073431</t>
  </si>
  <si>
    <t>109250174_2090160</t>
  </si>
  <si>
    <t>109250015_2170020</t>
  </si>
  <si>
    <t>Phạm Văn Hải</t>
  </si>
  <si>
    <t>105240276_4130120</t>
  </si>
  <si>
    <t>103220030_1012590</t>
  </si>
  <si>
    <t>103230139_2090170</t>
  </si>
  <si>
    <t>104220070_2090101</t>
  </si>
  <si>
    <t>105220375_1053480</t>
  </si>
  <si>
    <t>105230386_2090170</t>
  </si>
  <si>
    <t>Trần Quang Vũ</t>
  </si>
  <si>
    <t>105220285_1182550</t>
  </si>
  <si>
    <t>1053040</t>
  </si>
  <si>
    <t>105240194_1183580</t>
  </si>
  <si>
    <t>1053480</t>
  </si>
  <si>
    <t>1053660</t>
  </si>
  <si>
    <t>106220154_4130120</t>
  </si>
  <si>
    <t>Lê Văn Hòa</t>
  </si>
  <si>
    <t>106240009_3190260</t>
  </si>
  <si>
    <t>Trần Đình Đức</t>
  </si>
  <si>
    <t>1063360</t>
  </si>
  <si>
    <t>107240380_1053660</t>
  </si>
  <si>
    <t>107240371_1050543</t>
  </si>
  <si>
    <t>Đậu Đình Phúc Nguyên</t>
  </si>
  <si>
    <t>110230136_2090101</t>
  </si>
  <si>
    <t>110230091_1033180</t>
  </si>
  <si>
    <t>Võ Viết Phúc</t>
  </si>
  <si>
    <t>117240003_2090160</t>
  </si>
  <si>
    <t>Trần Việt Hưng</t>
  </si>
  <si>
    <t>109240221_1033260</t>
  </si>
  <si>
    <t>Nguyễn Tiến Khánh Toàn</t>
  </si>
  <si>
    <t>Nguyễn Quang Tín</t>
  </si>
  <si>
    <t>102240361_2090160</t>
  </si>
  <si>
    <t>Nguyễn Xuân Trung</t>
  </si>
  <si>
    <t>121230023_1102153</t>
  </si>
  <si>
    <t>Phan Đình Tuyên</t>
  </si>
  <si>
    <t>121240033_1103250</t>
  </si>
  <si>
    <t>118240212_2100010</t>
  </si>
  <si>
    <t>118220189_1063020</t>
  </si>
  <si>
    <t>106230217_1050931</t>
  </si>
  <si>
    <t>Bùi Quang Nhật Hùng</t>
  </si>
  <si>
    <t>Ca Hữu Phước</t>
  </si>
  <si>
    <t>106250216_1051543</t>
  </si>
  <si>
    <t>Trương Công Toàn</t>
  </si>
  <si>
    <t>Nguyễn Văn Thắng</t>
  </si>
  <si>
    <t>Nguyễn Trí</t>
  </si>
  <si>
    <t>Đặng Văn Hiếu</t>
  </si>
  <si>
    <t>101230421_2090101</t>
  </si>
  <si>
    <t>Trần Thập Nhất</t>
  </si>
  <si>
    <t>101240278_2090101</t>
  </si>
  <si>
    <t>Tô Xuân Hoàng</t>
  </si>
  <si>
    <t>Lê Hữu Khoa</t>
  </si>
  <si>
    <t>109250171_3050641</t>
  </si>
  <si>
    <t>Nguyễn Thọ Cầu</t>
  </si>
  <si>
    <t>Lý Công Quý</t>
  </si>
  <si>
    <t>123250099_3190111</t>
  </si>
  <si>
    <t>Nguyễn Hồng Thành</t>
  </si>
  <si>
    <t>102240152_1012930</t>
  </si>
  <si>
    <t>Nguyễn Văn Quốc Bảo</t>
  </si>
  <si>
    <t>105250340_1032310</t>
  </si>
  <si>
    <t>Hồ Sỹ Phấn Khởi</t>
  </si>
  <si>
    <t>Đặng Đình Đức</t>
  </si>
  <si>
    <t>103250040_1182550</t>
  </si>
  <si>
    <t>Huỳnh Huy Hoàng</t>
  </si>
  <si>
    <t>Phạm Đình Quân</t>
  </si>
  <si>
    <t>Đinh Hữu Hào</t>
  </si>
  <si>
    <t>Phan Hồ Quốc Bảo</t>
  </si>
  <si>
    <t>101240437_1012940</t>
  </si>
  <si>
    <t>Hồ Sỹ Hiệp</t>
  </si>
  <si>
    <t>Võ Duy Đạt</t>
  </si>
  <si>
    <t>Chu Dương Cầm</t>
  </si>
  <si>
    <t>10125902521yy90A</t>
  </si>
  <si>
    <t>105220278_1012580</t>
  </si>
  <si>
    <t>TH Cơ sở công nghệ chế tạo máy</t>
  </si>
  <si>
    <t>10125902521yy90A_CT_0_0</t>
  </si>
  <si>
    <t>121240122_3190041</t>
  </si>
  <si>
    <t>103220024_3190041</t>
  </si>
  <si>
    <t>104220073_1063540</t>
  </si>
  <si>
    <t>105210248_1182910</t>
  </si>
  <si>
    <t>105220137_1020292</t>
  </si>
  <si>
    <t>1051543</t>
  </si>
  <si>
    <t>105250108_1182940</t>
  </si>
  <si>
    <t>105220241_2090160</t>
  </si>
  <si>
    <t>105220384_2170020</t>
  </si>
  <si>
    <t>106230169_2090101</t>
  </si>
  <si>
    <t>106220196_4130120</t>
  </si>
  <si>
    <t>106230008_4130120</t>
  </si>
  <si>
    <t>1063020</t>
  </si>
  <si>
    <t>106230003_2170020</t>
  </si>
  <si>
    <t>107200204_1032170</t>
  </si>
  <si>
    <t>107230018_1182550</t>
  </si>
  <si>
    <t>10125902521yy90B</t>
  </si>
  <si>
    <t>107230252_1053040</t>
  </si>
  <si>
    <t>10125902521yy90B_CT_0_0</t>
  </si>
  <si>
    <t>121240025_1073710</t>
  </si>
  <si>
    <t>1101382</t>
  </si>
  <si>
    <t>111210071_2090101</t>
  </si>
  <si>
    <t>1111083</t>
  </si>
  <si>
    <t>107250253_1012650</t>
  </si>
  <si>
    <t>107230300_1032853</t>
  </si>
  <si>
    <t>107230391_1182550</t>
  </si>
  <si>
    <t>118240181_1012590</t>
  </si>
  <si>
    <t>109250247_2090101</t>
  </si>
  <si>
    <t>121230098_1013080</t>
  </si>
  <si>
    <t>107230388_1020292</t>
  </si>
  <si>
    <t>105240199_1070043</t>
  </si>
  <si>
    <t>101230198_1180543</t>
  </si>
  <si>
    <t>107240263_1180933</t>
  </si>
  <si>
    <t>118230069_3190121</t>
  </si>
  <si>
    <t>118230032_3190121</t>
  </si>
  <si>
    <t>118230292_1011093</t>
  </si>
  <si>
    <t>118220067_3190260</t>
  </si>
  <si>
    <t>103230103_3050011</t>
  </si>
  <si>
    <t>107250393_2100010</t>
  </si>
  <si>
    <t>102240241_1032170</t>
  </si>
  <si>
    <t>101240197_1073431</t>
  </si>
  <si>
    <t>107240420_1076870</t>
  </si>
  <si>
    <t>107250104_3050641</t>
  </si>
  <si>
    <t>106250321_3050641</t>
  </si>
  <si>
    <t>118250112_1012120</t>
  </si>
  <si>
    <t>107230036_1032170</t>
  </si>
  <si>
    <t>107240445_1041630</t>
  </si>
  <si>
    <t>102240187_1051543</t>
  </si>
  <si>
    <t>107240408_1053740</t>
  </si>
  <si>
    <t>107240259_1170011</t>
  </si>
  <si>
    <t>103240335_1182550</t>
  </si>
  <si>
    <t>103240374_2090101</t>
  </si>
  <si>
    <t>123240065_2100010</t>
  </si>
  <si>
    <t>104230010_1102950</t>
  </si>
  <si>
    <t>104250042_2090160</t>
  </si>
  <si>
    <t>101250271_1012990</t>
  </si>
  <si>
    <t>101240282_1013080</t>
  </si>
  <si>
    <t>101250319_1050543</t>
  </si>
  <si>
    <t>102250215_1180933</t>
  </si>
  <si>
    <t>104230054_1013210</t>
  </si>
  <si>
    <t>109250160_2100010</t>
  </si>
  <si>
    <t>103220176_1012120</t>
  </si>
  <si>
    <t>Nguyễn Hữu Thắng</t>
  </si>
  <si>
    <t>110230057_1012680</t>
  </si>
  <si>
    <t>Phan Thế Hùng Lĩnh</t>
  </si>
  <si>
    <t>10126502521yy91</t>
  </si>
  <si>
    <t>101210321_2090101</t>
  </si>
  <si>
    <t>1013210</t>
  </si>
  <si>
    <t>Linh kiện điện tử và cảm biến công nghiệp</t>
  </si>
  <si>
    <t>10126502521yy91_CT_0_0</t>
  </si>
  <si>
    <t>102240302_1053040</t>
  </si>
  <si>
    <t>121250045_2170020</t>
  </si>
  <si>
    <t>105220154_2170020</t>
  </si>
  <si>
    <t>103220126_3190111</t>
  </si>
  <si>
    <t>104230023_1033270</t>
  </si>
  <si>
    <t>10126502521yy91_CT_0_1</t>
  </si>
  <si>
    <t>104230033_3190111</t>
  </si>
  <si>
    <t>103220117_2090160</t>
  </si>
  <si>
    <t>1033270</t>
  </si>
  <si>
    <t>103230281_4130120</t>
  </si>
  <si>
    <t>Trần Đình Thông</t>
  </si>
  <si>
    <t>103220036_3050011</t>
  </si>
  <si>
    <t>110180006_3190260</t>
  </si>
  <si>
    <t>105230024_3190041</t>
  </si>
  <si>
    <t>1052460</t>
  </si>
  <si>
    <t>105240082_1182890</t>
  </si>
  <si>
    <t>Nguyễn Văn Khanh</t>
  </si>
  <si>
    <t>105220291_1032853</t>
  </si>
  <si>
    <t>106230105_1182890</t>
  </si>
  <si>
    <t>106220194_3190260</t>
  </si>
  <si>
    <t>106230035_1075153</t>
  </si>
  <si>
    <t>Lê Chánh Thịnh</t>
  </si>
  <si>
    <t>107230033_1053520</t>
  </si>
  <si>
    <t>Nguyễn Viết Nhật</t>
  </si>
  <si>
    <t>101230181_1183210</t>
  </si>
  <si>
    <t>107230204_1063010</t>
  </si>
  <si>
    <t>1076870</t>
  </si>
  <si>
    <t>109210203_2100010</t>
  </si>
  <si>
    <t>111210059_2090101</t>
  </si>
  <si>
    <t>Lê Đào Nhật Quang</t>
  </si>
  <si>
    <t>1113690</t>
  </si>
  <si>
    <t>107250244_1013080</t>
  </si>
  <si>
    <t>109240125_1013270</t>
  </si>
  <si>
    <t>Ngô Trọng Hoàng</t>
  </si>
  <si>
    <t>107230290_1063020</t>
  </si>
  <si>
    <t>Lê Tất Đan Huy</t>
  </si>
  <si>
    <t>105240329_1075153</t>
  </si>
  <si>
    <t>118240253_2090101</t>
  </si>
  <si>
    <t>Nguyễn Thành Chung</t>
  </si>
  <si>
    <t>106220229_1053520</t>
  </si>
  <si>
    <t>106230012_1075153</t>
  </si>
  <si>
    <t>Nguyễn Văn Anh</t>
  </si>
  <si>
    <t>107230198_1012650</t>
  </si>
  <si>
    <t>Nguyễn Nhật Khang</t>
  </si>
  <si>
    <t>105220036_1012990</t>
  </si>
  <si>
    <t>107230250_1041790</t>
  </si>
  <si>
    <t>101240418_1183230</t>
  </si>
  <si>
    <t>118230128_2090160</t>
  </si>
  <si>
    <t>Trần Quốc Khánh</t>
  </si>
  <si>
    <t>118230114_3050011</t>
  </si>
  <si>
    <t>118220136_3190111</t>
  </si>
  <si>
    <t>Nguyễn Trung Kiên</t>
  </si>
  <si>
    <t>1183210</t>
  </si>
  <si>
    <t>101250163_1012580</t>
  </si>
  <si>
    <t>107240333_1012990</t>
  </si>
  <si>
    <t>118240035_1032750</t>
  </si>
  <si>
    <t>106240164_1033260</t>
  </si>
  <si>
    <t>123230185_1063540</t>
  </si>
  <si>
    <t>107220279_3050011</t>
  </si>
  <si>
    <t>Đoàn Quang Trung</t>
  </si>
  <si>
    <t>102240343_3050641</t>
  </si>
  <si>
    <t>Đào Văn Thành</t>
  </si>
  <si>
    <t>102250060_3050660</t>
  </si>
  <si>
    <t>Phạm Bá Trọng</t>
  </si>
  <si>
    <t>121230003_1063360</t>
  </si>
  <si>
    <t>123230149_1092170</t>
  </si>
  <si>
    <t>102230190_2090101</t>
  </si>
  <si>
    <t>Nguyễn Đình Chí Cường</t>
  </si>
  <si>
    <t>102250114_2090170</t>
  </si>
  <si>
    <t>103240374_2090170</t>
  </si>
  <si>
    <t>110230055_2090101</t>
  </si>
  <si>
    <t>105230249_2090160</t>
  </si>
  <si>
    <t>Trần Hoài Ngọc</t>
  </si>
  <si>
    <t>20C1A</t>
  </si>
  <si>
    <t>109230126_2090160</t>
  </si>
  <si>
    <t>Bùi Nguyễn Quốc Kha</t>
  </si>
  <si>
    <t>102250207_2090170</t>
  </si>
  <si>
    <t>102250231_2090170</t>
  </si>
  <si>
    <t>105250016_2090170</t>
  </si>
  <si>
    <t>105250426_2090170</t>
  </si>
  <si>
    <t>111250054_2090170</t>
  </si>
  <si>
    <t>Võ Đình Thuận</t>
  </si>
  <si>
    <t>105250133_2090170</t>
  </si>
  <si>
    <t>Đỗ Minh Triết</t>
  </si>
  <si>
    <t>109250112_2090170</t>
  </si>
  <si>
    <t>Trương Quốc Nhân</t>
  </si>
  <si>
    <t>105230009_2090150</t>
  </si>
  <si>
    <t>Lê Văn Tài</t>
  </si>
  <si>
    <t>10126802521yy92</t>
  </si>
  <si>
    <t>105230311_1180933</t>
  </si>
  <si>
    <t>Dung sai và kỹ thuật đo</t>
  </si>
  <si>
    <t>10126802521yy92_CT_0_1</t>
  </si>
  <si>
    <t>107250162_2090160</t>
  </si>
  <si>
    <t>10126802521yy92_CT_F_0</t>
  </si>
  <si>
    <t>101240395_2090160</t>
  </si>
  <si>
    <t>10126802521yy92_CT_F_1</t>
  </si>
  <si>
    <t>103220076_2090150</t>
  </si>
  <si>
    <t>107230116_1012120</t>
  </si>
  <si>
    <t>10126802521yy92_CT_0_0</t>
  </si>
  <si>
    <t>107230189_1183130</t>
  </si>
  <si>
    <t>105220184_1032853</t>
  </si>
  <si>
    <t>105220186_1052540</t>
  </si>
  <si>
    <t>105220370_2100010</t>
  </si>
  <si>
    <t>105240220_2090170</t>
  </si>
  <si>
    <t>105220264_3190041</t>
  </si>
  <si>
    <t>105220318_3190041</t>
  </si>
  <si>
    <t>107230096_2090101</t>
  </si>
  <si>
    <t>107250127_3190260</t>
  </si>
  <si>
    <t>107220229_2090170</t>
  </si>
  <si>
    <t>107220353_3190041</t>
  </si>
  <si>
    <t>107240369_3050011</t>
  </si>
  <si>
    <t>107240346_1032170</t>
  </si>
  <si>
    <t>109220021_2100010</t>
  </si>
  <si>
    <t>109210042_3050011</t>
  </si>
  <si>
    <t>118220071_1053660</t>
  </si>
  <si>
    <t>110220113_4130311</t>
  </si>
  <si>
    <t>1102153</t>
  </si>
  <si>
    <t>111220031_1072652</t>
  </si>
  <si>
    <t>109240202_1170011</t>
  </si>
  <si>
    <t>106250370_1180543</t>
  </si>
  <si>
    <t>103240276_1012680</t>
  </si>
  <si>
    <t>106240093_1182550</t>
  </si>
  <si>
    <t>105220173_1076010</t>
  </si>
  <si>
    <t>103240266_1100053</t>
  </si>
  <si>
    <t>121240025_1170011</t>
  </si>
  <si>
    <t>107220019_1183090</t>
  </si>
  <si>
    <t>103230217_2090101</t>
  </si>
  <si>
    <t>118230055_2090170</t>
  </si>
  <si>
    <t>118220190_2090101</t>
  </si>
  <si>
    <t>118240038_4130120</t>
  </si>
  <si>
    <t>106240362_1012580</t>
  </si>
  <si>
    <t>118250164_1053760</t>
  </si>
  <si>
    <t>101240384_1076870</t>
  </si>
  <si>
    <t>107230007_3050011</t>
  </si>
  <si>
    <t>106250203_3050641</t>
  </si>
  <si>
    <t>101230030_4130120</t>
  </si>
  <si>
    <t>102240337_4130120</t>
  </si>
  <si>
    <t>103240315_1051620</t>
  </si>
  <si>
    <t>109230094_1180753</t>
  </si>
  <si>
    <t>10126802521yy92_CT_CH_0</t>
  </si>
  <si>
    <t>111240014_2090160</t>
  </si>
  <si>
    <t>103220117_2090170</t>
  </si>
  <si>
    <t>101220235_2090170</t>
  </si>
  <si>
    <t>101250338_1032180</t>
  </si>
  <si>
    <t>101250313_1182890</t>
  </si>
  <si>
    <t>10129302521yy94</t>
  </si>
  <si>
    <t>105220254_1032170</t>
  </si>
  <si>
    <t>Công nghệ gia công tiên tiến</t>
  </si>
  <si>
    <t>10129302521yy94_CT_0_0</t>
  </si>
  <si>
    <t>105220298_3190041</t>
  </si>
  <si>
    <t>Nguyễn Huỳnh Vĩnh</t>
  </si>
  <si>
    <t>10129302521yy94_CT_0_1</t>
  </si>
  <si>
    <t>103220022_2090101</t>
  </si>
  <si>
    <t>104230022_2090170</t>
  </si>
  <si>
    <t>107230215_3050011</t>
  </si>
  <si>
    <t>106230119_1170843</t>
  </si>
  <si>
    <t>Phùng Văn Quang</t>
  </si>
  <si>
    <t>106220195_4130311</t>
  </si>
  <si>
    <t>107240357_1012930</t>
  </si>
  <si>
    <t>110240065_2090170</t>
  </si>
  <si>
    <t>1073710</t>
  </si>
  <si>
    <t>107240235_1032170</t>
  </si>
  <si>
    <t>110230049_1063010</t>
  </si>
  <si>
    <t>107250236_2090160</t>
  </si>
  <si>
    <t>103240289_1182550</t>
  </si>
  <si>
    <t>105230084_1020292</t>
  </si>
  <si>
    <t>Đặng Ngọc Anh Tài</t>
  </si>
  <si>
    <t>105220114_1041790</t>
  </si>
  <si>
    <t>105230408_3190260</t>
  </si>
  <si>
    <t>118240182_3190121</t>
  </si>
  <si>
    <t>104240033_1051620</t>
  </si>
  <si>
    <t>105250395_1063020</t>
  </si>
  <si>
    <t>102250364_1076010</t>
  </si>
  <si>
    <t>123240075_4130120</t>
  </si>
  <si>
    <t>Nguyễn Minh Tân</t>
  </si>
  <si>
    <t>103220107_1032792</t>
  </si>
  <si>
    <t>107250314_1032792</t>
  </si>
  <si>
    <t>106240141_1040451</t>
  </si>
  <si>
    <t>Nguyễn Đức Trí</t>
  </si>
  <si>
    <t>105230007_1063010</t>
  </si>
  <si>
    <t>118250129_1063360</t>
  </si>
  <si>
    <t>101240132_1063540</t>
  </si>
  <si>
    <t>Trần Anh Tuấn</t>
  </si>
  <si>
    <t>123250186_1180753</t>
  </si>
  <si>
    <t>Đoàn Ngọc Hoàng Nam</t>
  </si>
  <si>
    <t>103230047_2090170</t>
  </si>
  <si>
    <t>123240092_2170020</t>
  </si>
  <si>
    <t>106250196_3050641</t>
  </si>
  <si>
    <t>Nguyễn Hoàng Anh</t>
  </si>
  <si>
    <t>107250316_1012280</t>
  </si>
  <si>
    <t>Triệu Phùng Hoài Thương</t>
  </si>
  <si>
    <t>121240008_1013080</t>
  </si>
  <si>
    <t>102250014_1013270</t>
  </si>
  <si>
    <t>Đặng Đình Đạt</t>
  </si>
  <si>
    <t>106240125_1053660</t>
  </si>
  <si>
    <t>104240129_1073670</t>
  </si>
  <si>
    <t>Đỗ Trung Nguyên</t>
  </si>
  <si>
    <t>118240101_1102950</t>
  </si>
  <si>
    <t>Hồ Quang Sáng</t>
  </si>
  <si>
    <t>106240214_1170011</t>
  </si>
  <si>
    <t>102240182_1180543</t>
  </si>
  <si>
    <t>106240187_3050011</t>
  </si>
  <si>
    <t>106250299_3050011</t>
  </si>
  <si>
    <t>Nguyễn Phước Lê Khoa</t>
  </si>
  <si>
    <t>118250163_3050011</t>
  </si>
  <si>
    <t>10129402521yy95</t>
  </si>
  <si>
    <t>106240223_3190041</t>
  </si>
  <si>
    <t>1063010</t>
  </si>
  <si>
    <t>Trang bị công nghệ</t>
  </si>
  <si>
    <t>10129402521yy95_CT_0_1</t>
  </si>
  <si>
    <t>106220157_1111262</t>
  </si>
  <si>
    <t>103220026_2090160</t>
  </si>
  <si>
    <t>10129402521yy95_CT_0_0</t>
  </si>
  <si>
    <t>110240138_2170020</t>
  </si>
  <si>
    <t>Đinh Xuân Nhân</t>
  </si>
  <si>
    <t>118250191_1170011</t>
  </si>
  <si>
    <t>121250132_1182910</t>
  </si>
  <si>
    <t>121240033_1182550</t>
  </si>
  <si>
    <t>Hoàng Văn Trường</t>
  </si>
  <si>
    <t>110240241_1040451</t>
  </si>
  <si>
    <t>107240136_1063540</t>
  </si>
  <si>
    <t>107230367_1073630</t>
  </si>
  <si>
    <t>107240048_1182550</t>
  </si>
  <si>
    <t>110240131_2090160</t>
  </si>
  <si>
    <t>10129402521yy95_CT_CH_0</t>
  </si>
  <si>
    <t>106240366_1013210</t>
  </si>
  <si>
    <t>101250182_1020413</t>
  </si>
  <si>
    <t>121250132_1032170</t>
  </si>
  <si>
    <t>101250384_1041630</t>
  </si>
  <si>
    <t>Trần Viết Hòa</t>
  </si>
  <si>
    <t>106250073_1041790</t>
  </si>
  <si>
    <t>10129402521yy95_CT_F_0</t>
  </si>
  <si>
    <t>101240324_1062043</t>
  </si>
  <si>
    <t>Phạm Thái Phú Nam</t>
  </si>
  <si>
    <t>101250349_2090101</t>
  </si>
  <si>
    <t>105250017_3050660</t>
  </si>
  <si>
    <t>Lê Thành Đạt</t>
  </si>
  <si>
    <t>101240364_1073670</t>
  </si>
  <si>
    <t>Lê Văn Thịnh</t>
  </si>
  <si>
    <t>110240028_2090160</t>
  </si>
  <si>
    <t>Lê Văn Luân</t>
  </si>
  <si>
    <t>106250105_4130120</t>
  </si>
  <si>
    <t>Nguyễn Quốc Hán</t>
  </si>
  <si>
    <t>102240246_1020413</t>
  </si>
  <si>
    <t>Trương Văn Tuấn</t>
  </si>
  <si>
    <t>103250020_2090160</t>
  </si>
  <si>
    <t>Tống Trần Minh Kha</t>
  </si>
  <si>
    <t>105250076_2090170</t>
  </si>
  <si>
    <t>110240155_2100010</t>
  </si>
  <si>
    <t>103250127_2100010</t>
  </si>
  <si>
    <t>105250081_2100010</t>
  </si>
  <si>
    <t>107250048_2100010</t>
  </si>
  <si>
    <t>121250104_2100010</t>
  </si>
  <si>
    <t>109250188_3050011</t>
  </si>
  <si>
    <t>Nguyễn Xuân Huy</t>
  </si>
  <si>
    <t>105250028_3190041</t>
  </si>
  <si>
    <t>103250142_3190041</t>
  </si>
  <si>
    <t>101250399_3190041</t>
  </si>
  <si>
    <t>105250364_3190041</t>
  </si>
  <si>
    <t>111250100_3190041</t>
  </si>
  <si>
    <t>Võ Văn Phong</t>
  </si>
  <si>
    <t>105250382_3190111</t>
  </si>
  <si>
    <t>107240210_3190260</t>
  </si>
  <si>
    <t>Trần Nghĩa</t>
  </si>
  <si>
    <t>102250378_3190260</t>
  </si>
  <si>
    <t>10129902521yy96</t>
  </si>
  <si>
    <t>101240025_2090101</t>
  </si>
  <si>
    <t>Thiết kế nhà máy cơ khí</t>
  </si>
  <si>
    <t>10129902521yy96_CT_0_1</t>
  </si>
  <si>
    <t>101230078_2070032</t>
  </si>
  <si>
    <t>Phạm Quốc Toàn</t>
  </si>
  <si>
    <t>101220281_1182550</t>
  </si>
  <si>
    <t>105220317_1012680</t>
  </si>
  <si>
    <t>10129902521yy96_CT_0_0</t>
  </si>
  <si>
    <t>103220123_2090160</t>
  </si>
  <si>
    <t>103190185_2170020</t>
  </si>
  <si>
    <t>103230082_1113690</t>
  </si>
  <si>
    <t>Trần Văn Thành</t>
  </si>
  <si>
    <t>105230331_1013210</t>
  </si>
  <si>
    <t>1051653</t>
  </si>
  <si>
    <t>105220067_1182890</t>
  </si>
  <si>
    <t>105220235_1182550</t>
  </si>
  <si>
    <t>106220110_2090101</t>
  </si>
  <si>
    <t>106220177_3190111</t>
  </si>
  <si>
    <t>106240124_3190041</t>
  </si>
  <si>
    <t>Lê Huỳnh Ngọc</t>
  </si>
  <si>
    <t>106240267_1070043</t>
  </si>
  <si>
    <t>106220094_3190260</t>
  </si>
  <si>
    <t>107240353_1180753</t>
  </si>
  <si>
    <t>104230033_2100010</t>
  </si>
  <si>
    <t>107230256_3050011</t>
  </si>
  <si>
    <t>109230048_1170011</t>
  </si>
  <si>
    <t>109210009_2090170</t>
  </si>
  <si>
    <t>110250029_2090101</t>
  </si>
  <si>
    <t>121240054_1072652</t>
  </si>
  <si>
    <t>Phạm Quang Vương</t>
  </si>
  <si>
    <t>110220152_2170020</t>
  </si>
  <si>
    <t>Hoàng Minh Quân</t>
  </si>
  <si>
    <t>110220172_3190041</t>
  </si>
  <si>
    <t>Nguyễn Đức Phước Thành</t>
  </si>
  <si>
    <t>111220094_1183130</t>
  </si>
  <si>
    <t>109250127_2090101</t>
  </si>
  <si>
    <t>Nguyễn Đình Quốc Huy</t>
  </si>
  <si>
    <t>106240272_1182550</t>
  </si>
  <si>
    <t>107220230_1073630</t>
  </si>
  <si>
    <t>105230046_1075153</t>
  </si>
  <si>
    <t>101240380_1072673</t>
  </si>
  <si>
    <t>121230003_1170011</t>
  </si>
  <si>
    <t>101240291_1182550</t>
  </si>
  <si>
    <t>118220148_2090101</t>
  </si>
  <si>
    <t>105230349_1180933</t>
  </si>
  <si>
    <t>103220079_3190260</t>
  </si>
  <si>
    <t>103230113_2170020</t>
  </si>
  <si>
    <t>118240171_4130120</t>
  </si>
  <si>
    <t>101230197_1053750</t>
  </si>
  <si>
    <t>Nguyễn Thanh Nam</t>
  </si>
  <si>
    <t>102250328_1073710</t>
  </si>
  <si>
    <t>101230164_1170011</t>
  </si>
  <si>
    <t>105230281_2090150</t>
  </si>
  <si>
    <t>104250068_2090150</t>
  </si>
  <si>
    <t>Nguyễn Trọng Kiểm</t>
  </si>
  <si>
    <t>109250075_2090160</t>
  </si>
  <si>
    <t>105230145_2090160</t>
  </si>
  <si>
    <t>110230199_2090170</t>
  </si>
  <si>
    <t>109250116_2090170</t>
  </si>
  <si>
    <t>Lê Sỹ Khoa</t>
  </si>
  <si>
    <t>101240271_2090170</t>
  </si>
  <si>
    <t>102250211_2090170</t>
  </si>
  <si>
    <t>105230172_2090170</t>
  </si>
  <si>
    <t>Nguyễn Minh Toàn</t>
  </si>
  <si>
    <t>101240385_2170020</t>
  </si>
  <si>
    <t>10130802521yy98</t>
  </si>
  <si>
    <t>101220146_1012590</t>
  </si>
  <si>
    <t>Nguyễn Chiến Thắng</t>
  </si>
  <si>
    <t>Tư duy khởi nghiệp</t>
  </si>
  <si>
    <t>10130802521yy98_CT_0_0</t>
  </si>
  <si>
    <t>101220086_1180753</t>
  </si>
  <si>
    <t>Nguyễn Tiến Trường</t>
  </si>
  <si>
    <t>10130802521yy98_CT_0_1</t>
  </si>
  <si>
    <t>101240215_2090160</t>
  </si>
  <si>
    <t>Phan Văn Đình Tùng</t>
  </si>
  <si>
    <t>101240131_3050670</t>
  </si>
  <si>
    <t>Trần Quang Hoàng Bảo</t>
  </si>
  <si>
    <t>23CDT1</t>
  </si>
  <si>
    <t>101230170_3190041</t>
  </si>
  <si>
    <t>Nguyễn Phạm Duy Phước</t>
  </si>
  <si>
    <t>101230111_1182550</t>
  </si>
  <si>
    <t>Ngô Viết Linh</t>
  </si>
  <si>
    <t>101220074_1183580</t>
  </si>
  <si>
    <t>Nguyễn Hoài Nam</t>
  </si>
  <si>
    <t>101230204_1063540</t>
  </si>
  <si>
    <t>Nguyễn Tiến Danh</t>
  </si>
  <si>
    <t>101230429_1032750</t>
  </si>
  <si>
    <t>Phan Minh Nhật</t>
  </si>
  <si>
    <t>101230279_1075153</t>
  </si>
  <si>
    <t>Đặng Anh Phương</t>
  </si>
  <si>
    <t>Mai Bá Hoàng Tân</t>
  </si>
  <si>
    <t>105220250_3190260</t>
  </si>
  <si>
    <t>Đường Minh Hoàng</t>
  </si>
  <si>
    <t>117250025_2090160</t>
  </si>
  <si>
    <t>109250279_2090170</t>
  </si>
  <si>
    <t>Lê Văn Quang</t>
  </si>
  <si>
    <t>107210187_2090170</t>
  </si>
  <si>
    <t>Văn Hào</t>
  </si>
  <si>
    <t>121220045_2090170</t>
  </si>
  <si>
    <t>103220094_1040451</t>
  </si>
  <si>
    <t>Trần Trung Kiên</t>
  </si>
  <si>
    <t>101230194_2090160</t>
  </si>
  <si>
    <t>Trần Huy Bình</t>
  </si>
  <si>
    <t>101240117_1170011</t>
  </si>
  <si>
    <t>Trần Quốc Thái</t>
  </si>
  <si>
    <t>101240439_2090160</t>
  </si>
  <si>
    <t>Lạc Tô Trung</t>
  </si>
  <si>
    <t>103220226_1032790</t>
  </si>
  <si>
    <t>Huỳnh Nguyễn Xuân Nhật</t>
  </si>
  <si>
    <t>103230262_2090160</t>
  </si>
  <si>
    <t>Lê Đức Tuấn</t>
  </si>
  <si>
    <t>103240075_2090170</t>
  </si>
  <si>
    <t>Lê Sơn</t>
  </si>
  <si>
    <t>103240074_1062043</t>
  </si>
  <si>
    <t>Cao Xuân Trung</t>
  </si>
  <si>
    <t>107240315_1070043</t>
  </si>
  <si>
    <t>Trần Gia Khang</t>
  </si>
  <si>
    <t>107230180_1100053</t>
  </si>
  <si>
    <t>Phan Huy Hoàng</t>
  </si>
  <si>
    <t>105220412_3050011</t>
  </si>
  <si>
    <t>Bùi Quang Nhật</t>
  </si>
  <si>
    <t>105210202_2090170</t>
  </si>
  <si>
    <t>Bùi Văn Tiến</t>
  </si>
  <si>
    <t>105250193_4130311</t>
  </si>
  <si>
    <t>Phạm Dương Gia Kiệt</t>
  </si>
  <si>
    <t>1052540</t>
  </si>
  <si>
    <t>105220081_1012280</t>
  </si>
  <si>
    <t>Phan Cảnh Đại</t>
  </si>
  <si>
    <t>105220203_1013080</t>
  </si>
  <si>
    <t>Lê Công Trịnh</t>
  </si>
  <si>
    <t>105220180_1053740</t>
  </si>
  <si>
    <t>Đào Thanh An</t>
  </si>
  <si>
    <t>105220319_1076010</t>
  </si>
  <si>
    <t>Lê Văn Hoài Linh</t>
  </si>
  <si>
    <t>105220268_1092170</t>
  </si>
  <si>
    <t>Trần Hữu Nghĩa</t>
  </si>
  <si>
    <t>105220387_2170020</t>
  </si>
  <si>
    <t>Hồ Trung Ý</t>
  </si>
  <si>
    <t>105220414_1063010</t>
  </si>
  <si>
    <t>Nguyễn Đức Hiếu</t>
  </si>
  <si>
    <t>106230022_1113690</t>
  </si>
  <si>
    <t>Lê Đức Quang Minh</t>
  </si>
  <si>
    <t>106240233_3190111</t>
  </si>
  <si>
    <t>Trần Ngọc Nhật Minh</t>
  </si>
  <si>
    <t>107220308_2090150</t>
  </si>
  <si>
    <t>Phan Văn Kiệt</t>
  </si>
  <si>
    <t>1070043</t>
  </si>
  <si>
    <t>107230051_3190111</t>
  </si>
  <si>
    <t>104230033_2170020</t>
  </si>
  <si>
    <t>107220064_1023290</t>
  </si>
  <si>
    <t>Phan Quốc Đạt</t>
  </si>
  <si>
    <t>107230268_1012230</t>
  </si>
  <si>
    <t>Nguyễn Phương Tri</t>
  </si>
  <si>
    <t>107230262_3190041</t>
  </si>
  <si>
    <t>Phạm Minh Đức</t>
  </si>
  <si>
    <t>109230021_2170020</t>
  </si>
  <si>
    <t>Lưu Văn Trung</t>
  </si>
  <si>
    <t>109230075_2170020</t>
  </si>
  <si>
    <t>Phạm Văn Thảo</t>
  </si>
  <si>
    <t>109230039_1102950</t>
  </si>
  <si>
    <t>Nguyễn Hữu Ngọc Minh</t>
  </si>
  <si>
    <t>104240103_2090101</t>
  </si>
  <si>
    <t>Nguyễn Quốc Việt</t>
  </si>
  <si>
    <t>Nguyễn Phước Duy</t>
  </si>
  <si>
    <t>Nguyễn Văn Hoàng Phúc</t>
  </si>
  <si>
    <t>117230086_2090101</t>
  </si>
  <si>
    <t>Trần Thiều Hải Đăng</t>
  </si>
  <si>
    <t>Thái Hữu Thịnh</t>
  </si>
  <si>
    <t>121230047_1180753</t>
  </si>
  <si>
    <t>Ngô Trần Vinh Quang</t>
  </si>
  <si>
    <t>106220093_1183030</t>
  </si>
  <si>
    <t>Nguyễn Đức Bình</t>
  </si>
  <si>
    <t>Nguyễn Hùng Bảo Long</t>
  </si>
  <si>
    <t>107230090_1073670</t>
  </si>
  <si>
    <t>Nguyễn Khắc Quân</t>
  </si>
  <si>
    <t>Lê Mạnh Tuấn</t>
  </si>
  <si>
    <t>118240208_2170020</t>
  </si>
  <si>
    <t>Phan Trọng Bảo Lộc</t>
  </si>
  <si>
    <t>118240203_4130120</t>
  </si>
  <si>
    <t>Nguyễn Hữu Ân</t>
  </si>
  <si>
    <t>118230050_1053750</t>
  </si>
  <si>
    <t>Mai Xuân Vinh</t>
  </si>
  <si>
    <t>Đặng Phúc Thiện</t>
  </si>
  <si>
    <t>118220098_2090170</t>
  </si>
  <si>
    <t>Hoàng Tiến Long</t>
  </si>
  <si>
    <t>Ngô Văn Thanh Thi</t>
  </si>
  <si>
    <t>10131802521xx01</t>
  </si>
  <si>
    <t>101220337_2090160</t>
  </si>
  <si>
    <t>Hồ Công Sỹ</t>
  </si>
  <si>
    <t>Kỹ năng viết báo cáo kỹ thuật và trình bày</t>
  </si>
  <si>
    <t>10131802521xx01_CT_0_1</t>
  </si>
  <si>
    <t>118230186_2090160</t>
  </si>
  <si>
    <t>10131802521xx01_CT_0_0</t>
  </si>
  <si>
    <t>109230083_2090160</t>
  </si>
  <si>
    <t>101230352_2090160</t>
  </si>
  <si>
    <t>110230158_2090160</t>
  </si>
  <si>
    <t>Hoàng Nghĩa Kim</t>
  </si>
  <si>
    <t>118230275_2090160</t>
  </si>
  <si>
    <t>Nguyễn Thị Tâm Ý</t>
  </si>
  <si>
    <t>110230066_2090160</t>
  </si>
  <si>
    <t>Võ Văn Chương</t>
  </si>
  <si>
    <t>101230134_2090160</t>
  </si>
  <si>
    <t>Trần Văn Hữu</t>
  </si>
  <si>
    <t>118230251_2090170</t>
  </si>
  <si>
    <t>118230182_2090170</t>
  </si>
  <si>
    <t>Lê Xuân Vũ</t>
  </si>
  <si>
    <t>105220215_2090170</t>
  </si>
  <si>
    <t>Lê Sỹ Kiên</t>
  </si>
  <si>
    <t>101220233_2090170</t>
  </si>
  <si>
    <t>Phạm Văn Gia Khánh</t>
  </si>
  <si>
    <t>106220075_2090170</t>
  </si>
  <si>
    <t>Lương Đinh Gia Đức</t>
  </si>
  <si>
    <t>106220142_2090170</t>
  </si>
  <si>
    <t>Hoàng Xuân Vương</t>
  </si>
  <si>
    <t>103220267_2090170</t>
  </si>
  <si>
    <t>Nguyễn Hải Đăng</t>
  </si>
  <si>
    <t>101230180_3190260</t>
  </si>
  <si>
    <t>Trần Thái Bảo</t>
  </si>
  <si>
    <t>103230205_1012230</t>
  </si>
  <si>
    <t>Võ Ngọc Duy</t>
  </si>
  <si>
    <t>118250032_2090101</t>
  </si>
  <si>
    <t>Lê Quang Nhật Tiến</t>
  </si>
  <si>
    <t>111250066_2090170</t>
  </si>
  <si>
    <t>Võ Trung Kiên</t>
  </si>
  <si>
    <t>10132102521yy91</t>
  </si>
  <si>
    <t>101220073_1050543</t>
  </si>
  <si>
    <t>Mai Thị Mỹ Thuận</t>
  </si>
  <si>
    <t>1012580</t>
  </si>
  <si>
    <t>Kỹ thuật phân tích dao động</t>
  </si>
  <si>
    <t>10132102521yy91_CT_0_0</t>
  </si>
  <si>
    <t>101210193_1041790</t>
  </si>
  <si>
    <t>Nguyễn Văn Hậu</t>
  </si>
  <si>
    <t>101220080_1183580</t>
  </si>
  <si>
    <t>101230133_2170020</t>
  </si>
  <si>
    <t>Lê Hoàng Nhiệm</t>
  </si>
  <si>
    <t>101230310_1180543</t>
  </si>
  <si>
    <t>10132102521yy91_CT_0_1</t>
  </si>
  <si>
    <t>105220397_1180753</t>
  </si>
  <si>
    <t>Lê Minh Thông</t>
  </si>
  <si>
    <t>111230036_2090101</t>
  </si>
  <si>
    <t>Lê Văn Khoa</t>
  </si>
  <si>
    <t>105220281_1063540</t>
  </si>
  <si>
    <t>104240041_1180753</t>
  </si>
  <si>
    <t>103200065_2170020</t>
  </si>
  <si>
    <t>Nguyễn Đức Thành</t>
  </si>
  <si>
    <t>1035620</t>
  </si>
  <si>
    <t>105220354_1013210</t>
  </si>
  <si>
    <t>Lê Hải Minh</t>
  </si>
  <si>
    <t>21CDT2</t>
  </si>
  <si>
    <t>106220091_2090101</t>
  </si>
  <si>
    <t>Bùi Anh Huy</t>
  </si>
  <si>
    <t>106240219_3190041</t>
  </si>
  <si>
    <t>Lê Anh Khải</t>
  </si>
  <si>
    <t>106240239_1070043</t>
  </si>
  <si>
    <t>Nguyễn Văn Phúc</t>
  </si>
  <si>
    <t>107240282_1102153</t>
  </si>
  <si>
    <t>109210022_4130311</t>
  </si>
  <si>
    <t>1095220</t>
  </si>
  <si>
    <t>110220044_1011283</t>
  </si>
  <si>
    <t>Hồ Thái Sơn</t>
  </si>
  <si>
    <t>110240059_1103020</t>
  </si>
  <si>
    <t>Phạm Hoàng Trường Hậu</t>
  </si>
  <si>
    <t>107250233_1182890</t>
  </si>
  <si>
    <t>105230028_1032170</t>
  </si>
  <si>
    <t>Phạm Lương Quân</t>
  </si>
  <si>
    <t>102240027_1183030</t>
  </si>
  <si>
    <t>Trương Phước Truyền</t>
  </si>
  <si>
    <t>105240398_1101382</t>
  </si>
  <si>
    <t>Vương Thành Long</t>
  </si>
  <si>
    <t>102240062_2090101</t>
  </si>
  <si>
    <t>118240269_2170020</t>
  </si>
  <si>
    <t>Hồ Tấn Vũ</t>
  </si>
  <si>
    <t>118230272_1062043</t>
  </si>
  <si>
    <t>Lê Hoàng Long</t>
  </si>
  <si>
    <t>118230165_2090160</t>
  </si>
  <si>
    <t>Nguyễn Ly Ca</t>
  </si>
  <si>
    <t>103240079_1012230</t>
  </si>
  <si>
    <t>Trần Thanh Lâm</t>
  </si>
  <si>
    <t>105240297_1012280</t>
  </si>
  <si>
    <t>Nguyễn Hoàng Thiện</t>
  </si>
  <si>
    <t>21CDT1</t>
  </si>
  <si>
    <t>102240340_1012440</t>
  </si>
  <si>
    <t>Nguyễn Văn Dương</t>
  </si>
  <si>
    <t>101230278_1013210</t>
  </si>
  <si>
    <t>107220208_1032170</t>
  </si>
  <si>
    <t>105250159_1050931</t>
  </si>
  <si>
    <t>Nguyễn Công Danh</t>
  </si>
  <si>
    <t>107240107_1053040</t>
  </si>
  <si>
    <t>Nguyễn Bá Quang Khải</t>
  </si>
  <si>
    <t>20CDT2</t>
  </si>
  <si>
    <t>110230186_1053480</t>
  </si>
  <si>
    <t>103240251_1170011</t>
  </si>
  <si>
    <t>101220035_1170843</t>
  </si>
  <si>
    <t>Trần Đình Cường</t>
  </si>
  <si>
    <t>111220043_3050660</t>
  </si>
  <si>
    <t>Trần Ngọc Hoàng</t>
  </si>
  <si>
    <t>101250117_1053480</t>
  </si>
  <si>
    <t>Nguyễn Tuấn Hưng</t>
  </si>
  <si>
    <t>101220105_1180543</t>
  </si>
  <si>
    <t>Nguyễn Văn Thanh</t>
  </si>
  <si>
    <t>111230007_2090160</t>
  </si>
  <si>
    <t>Đào Minh Trí</t>
  </si>
  <si>
    <t>110220090_2090170</t>
  </si>
  <si>
    <t>118240126_3050670</t>
  </si>
  <si>
    <t>Lê Đình Nguyễn</t>
  </si>
  <si>
    <t>101250338_1012440</t>
  </si>
  <si>
    <t>Nguyễn Thanh Huy</t>
  </si>
  <si>
    <t>105240112_1013180</t>
  </si>
  <si>
    <t>Mai Văn Hoài Thanh</t>
  </si>
  <si>
    <t>101250381_1183090</t>
  </si>
  <si>
    <t>Nguyễn Văn Quốc</t>
  </si>
  <si>
    <t>20CDTCLC2</t>
  </si>
  <si>
    <t>110250198_1183580</t>
  </si>
  <si>
    <t>Trần Thanh Bình</t>
  </si>
  <si>
    <t>105230304_2090101</t>
  </si>
  <si>
    <t>102250232_2090101</t>
  </si>
  <si>
    <t>Đào Minh Hiếu</t>
  </si>
  <si>
    <t>105230300_2090101</t>
  </si>
  <si>
    <t>102240093_2090150</t>
  </si>
  <si>
    <t>Nguyễn Phước Hoàng Long</t>
  </si>
  <si>
    <t>105250049_2090160</t>
  </si>
  <si>
    <t>110250099_2090160</t>
  </si>
  <si>
    <t>103230101_1182550</t>
  </si>
  <si>
    <t>Trần Văn Tú</t>
  </si>
  <si>
    <t>103250126_2090101</t>
  </si>
  <si>
    <t>Đỗ Thị Như Ý</t>
  </si>
  <si>
    <t>102240389_2090101</t>
  </si>
  <si>
    <t>106250203_2090160</t>
  </si>
  <si>
    <t>Dương Minh Nhật</t>
  </si>
  <si>
    <t>106220104_2090160</t>
  </si>
  <si>
    <t>Võ Xuân Bách</t>
  </si>
  <si>
    <t>105240422_2090160</t>
  </si>
  <si>
    <t>Lê Quý Minh Trí</t>
  </si>
  <si>
    <t>105210110_2090160</t>
  </si>
  <si>
    <t>102240276_2090101</t>
  </si>
  <si>
    <t>Đào Ngọc Hiếu</t>
  </si>
  <si>
    <t>10132702521yy92</t>
  </si>
  <si>
    <t>101220068_1073630</t>
  </si>
  <si>
    <t>Nguyễn Duy Đạt</t>
  </si>
  <si>
    <t>Công nghệ xử lý hình ảnh &amp; âm thanh</t>
  </si>
  <si>
    <t>10132702521yy92_CT_0_0</t>
  </si>
  <si>
    <t>101230122_2090170</t>
  </si>
  <si>
    <t>101230061_1180543</t>
  </si>
  <si>
    <t>10132702521yy92_CT_0_1</t>
  </si>
  <si>
    <t>101230133_2090101</t>
  </si>
  <si>
    <t>101220156_4130120</t>
  </si>
  <si>
    <t>101220145_1062043</t>
  </si>
  <si>
    <t>101220080_1182550</t>
  </si>
  <si>
    <t>105240270_3190111</t>
  </si>
  <si>
    <t>103250203_3190041</t>
  </si>
  <si>
    <t>104230049_2090160</t>
  </si>
  <si>
    <t>105220049_1180933</t>
  </si>
  <si>
    <t>Nguyễn Khắc Tiến</t>
  </si>
  <si>
    <t>105220289_2090160</t>
  </si>
  <si>
    <t>106230146_1183230</t>
  </si>
  <si>
    <t>106220188_1052460</t>
  </si>
  <si>
    <t>107230082_1032750</t>
  </si>
  <si>
    <t>Đỗ Khải</t>
  </si>
  <si>
    <t>118200101_4130120</t>
  </si>
  <si>
    <t>103240203_2100010</t>
  </si>
  <si>
    <t>107240166_2090160</t>
  </si>
  <si>
    <t>109220044_2090170</t>
  </si>
  <si>
    <t>110220095_2170020</t>
  </si>
  <si>
    <t>117230042_2090101</t>
  </si>
  <si>
    <t>118240259_2090101</t>
  </si>
  <si>
    <t>Hồ Minh Triết</t>
  </si>
  <si>
    <t>121230093_1011283</t>
  </si>
  <si>
    <t>106230114_1012280</t>
  </si>
  <si>
    <t>Đồng Kim Khôi Nguyên</t>
  </si>
  <si>
    <t>106240173_1180933</t>
  </si>
  <si>
    <t>104240074_2090101</t>
  </si>
  <si>
    <t>107220007_1102950</t>
  </si>
  <si>
    <t>107240350_2090101</t>
  </si>
  <si>
    <t>118230079_1012590</t>
  </si>
  <si>
    <t>Nguyễn Văn Quân</t>
  </si>
  <si>
    <t>118230158_2090101</t>
  </si>
  <si>
    <t>118230268_2090170</t>
  </si>
  <si>
    <t>103220243_1012440</t>
  </si>
  <si>
    <t>106250302_1020292</t>
  </si>
  <si>
    <t>10132702521yy92_CT_CH_1</t>
  </si>
  <si>
    <t>118220076_1032170</t>
  </si>
  <si>
    <t>107230300_1040451</t>
  </si>
  <si>
    <t>107240063_1070043</t>
  </si>
  <si>
    <t>Nguyễn Hữu Quang</t>
  </si>
  <si>
    <t>102240300_1103020</t>
  </si>
  <si>
    <t>Nguyễn Anh Gia Khang</t>
  </si>
  <si>
    <t>118240113_1170011</t>
  </si>
  <si>
    <t>109250020_3050660</t>
  </si>
  <si>
    <t>109230050_1012120</t>
  </si>
  <si>
    <t>107220305_2090101</t>
  </si>
  <si>
    <t>105220321_2090101</t>
  </si>
  <si>
    <t>101250204_2090170</t>
  </si>
  <si>
    <t>109250284_2090170</t>
  </si>
  <si>
    <t>103250153_1183580</t>
  </si>
  <si>
    <t>102240194_2090101</t>
  </si>
  <si>
    <t>Nguyễn Thanh Hoàng</t>
  </si>
  <si>
    <t>103250188_2090101</t>
  </si>
  <si>
    <t>Huỳnh Tấn Lộc</t>
  </si>
  <si>
    <t>103240274_2090101</t>
  </si>
  <si>
    <t>101220249_2090101</t>
  </si>
  <si>
    <t>103250163_2090160</t>
  </si>
  <si>
    <t>Nguyễn Phước Cường</t>
  </si>
  <si>
    <t>117220014_2090160</t>
  </si>
  <si>
    <t>102240165_2090160</t>
  </si>
  <si>
    <t>117230025_2090170</t>
  </si>
  <si>
    <t>Trần Đình Thanh Đông</t>
  </si>
  <si>
    <t>109250076_2090170</t>
  </si>
  <si>
    <t>102250031_2090170</t>
  </si>
  <si>
    <t>Nguyễn Trọng Đông</t>
  </si>
  <si>
    <t>105230229_2170020</t>
  </si>
  <si>
    <t>105240038_1063540</t>
  </si>
  <si>
    <t>Ngô Đức Khôi</t>
  </si>
  <si>
    <t>106250229_1180933</t>
  </si>
  <si>
    <t>Võ Anh Kiệt</t>
  </si>
  <si>
    <t>105240249_1182550</t>
  </si>
  <si>
    <t>Võ Thị Diệu Trâm</t>
  </si>
  <si>
    <t>10133402521yy93</t>
  </si>
  <si>
    <t>101240075_2090160</t>
  </si>
  <si>
    <t>Nguyễn Thành Huy</t>
  </si>
  <si>
    <t>22TDH2</t>
  </si>
  <si>
    <t>Truyền động và điều khiển thủy khí</t>
  </si>
  <si>
    <t>10133402521yy93_CT_0_1</t>
  </si>
  <si>
    <t>101210177_1012280</t>
  </si>
  <si>
    <t>Phạm Lê Tú</t>
  </si>
  <si>
    <t>22TDH1</t>
  </si>
  <si>
    <t>10133402521yy93_CT_0_0</t>
  </si>
  <si>
    <t>101240119_2090101</t>
  </si>
  <si>
    <t>Hoàng Ngọc Sơn</t>
  </si>
  <si>
    <t>101220199_2090101</t>
  </si>
  <si>
    <t>Phan Châu Thịnh</t>
  </si>
  <si>
    <t>109200122_1180543</t>
  </si>
  <si>
    <t>Lê Tiến Hùng</t>
  </si>
  <si>
    <t>111240042_2170020</t>
  </si>
  <si>
    <t>103230264_1052540</t>
  </si>
  <si>
    <t>Lê Phú Hữu</t>
  </si>
  <si>
    <t>109230004_1033260</t>
  </si>
  <si>
    <t>Lê Văn Trung</t>
  </si>
  <si>
    <t>105220121_1051620</t>
  </si>
  <si>
    <t>Nguyễn Hữu Tin</t>
  </si>
  <si>
    <t>22TDH3</t>
  </si>
  <si>
    <t>105220346_3050011</t>
  </si>
  <si>
    <t>Hồ Đình Quý Hiếu</t>
  </si>
  <si>
    <t>107240326_1040451</t>
  </si>
  <si>
    <t>Nguyễn Đức Diếu</t>
  </si>
  <si>
    <t>101240241_1053750</t>
  </si>
  <si>
    <t>Nguyễn Tuấn Thành</t>
  </si>
  <si>
    <t>105230154_2090170</t>
  </si>
  <si>
    <t>Nguyễn Viết Dũng</t>
  </si>
  <si>
    <t>105220018_2090170</t>
  </si>
  <si>
    <t>Lê Thanh Danh</t>
  </si>
  <si>
    <t>23TDH1</t>
  </si>
  <si>
    <t>105220284_1012590</t>
  </si>
  <si>
    <t>Nguyễn Sanh Nhật Nguyên</t>
  </si>
  <si>
    <t>105230318_1053520</t>
  </si>
  <si>
    <t>107230101_2090101</t>
  </si>
  <si>
    <t>Nguyễn Đức Thắng</t>
  </si>
  <si>
    <t>Bùi Thanh Thuỷ</t>
  </si>
  <si>
    <t>107220064_1032790</t>
  </si>
  <si>
    <t>Trương Anh Nhĩ</t>
  </si>
  <si>
    <t>107230175_2090101</t>
  </si>
  <si>
    <t>Phan Văn Thanh</t>
  </si>
  <si>
    <t>21TDHCLC1</t>
  </si>
  <si>
    <t>107220238_2090170</t>
  </si>
  <si>
    <t>Nguyễn Xuân Khánh Duy</t>
  </si>
  <si>
    <t>107230227_2090170</t>
  </si>
  <si>
    <t>Trần Đức Nam Phương</t>
  </si>
  <si>
    <t>109210059_2170020</t>
  </si>
  <si>
    <t>Nguyễn Tùng Anh</t>
  </si>
  <si>
    <t>22TDH4</t>
  </si>
  <si>
    <t>118240010_1012680</t>
  </si>
  <si>
    <t>Phạm Ngọc Bích</t>
  </si>
  <si>
    <t>110240221_2090170</t>
  </si>
  <si>
    <t>Dương Văn Thành</t>
  </si>
  <si>
    <t>110240043_1063540</t>
  </si>
  <si>
    <t>Nguyễn Thanh Hòa</t>
  </si>
  <si>
    <t>103230183_1183090</t>
  </si>
  <si>
    <t>Nguyễn Hoàng Dũng</t>
  </si>
  <si>
    <t>117230078_2090160</t>
  </si>
  <si>
    <t>Hồ Hoàng Anh</t>
  </si>
  <si>
    <t>117220062_3050011</t>
  </si>
  <si>
    <t>Nguyễn Trung Tuấn</t>
  </si>
  <si>
    <t>118220021_2090150</t>
  </si>
  <si>
    <t>Lê Văn Phương Huy</t>
  </si>
  <si>
    <t>106240264_1012230</t>
  </si>
  <si>
    <t>Lê Đức Anh Khoa</t>
  </si>
  <si>
    <t>121220064_1051620</t>
  </si>
  <si>
    <t>Vũ Duy Trọng</t>
  </si>
  <si>
    <t>121230019_1180753</t>
  </si>
  <si>
    <t>Nguyễn Tiến Quyền</t>
  </si>
  <si>
    <t>105220044_2090101</t>
  </si>
  <si>
    <t>Đoàn Thanh Quân</t>
  </si>
  <si>
    <t>Cao Văn Duy</t>
  </si>
  <si>
    <t>101240131_2170020</t>
  </si>
  <si>
    <t>Võ Đức Mạnh</t>
  </si>
  <si>
    <t>118240265_1111262</t>
  </si>
  <si>
    <t>Nguyễn Ngọc Tuấn</t>
  </si>
  <si>
    <t>118220188_2090160</t>
  </si>
  <si>
    <t>Lê Trí Phương Nam</t>
  </si>
  <si>
    <t>103230032_3050660</t>
  </si>
  <si>
    <t>Phạm Viết Long</t>
  </si>
  <si>
    <t>118230113_1050931</t>
  </si>
  <si>
    <t>Lê Tiến Hưng</t>
  </si>
  <si>
    <t>118220057_4130120</t>
  </si>
  <si>
    <t>Hoàng Ngọc Gia Bảo</t>
  </si>
  <si>
    <t>101230439_1012230</t>
  </si>
  <si>
    <t>Trần Hồng Quang</t>
  </si>
  <si>
    <t>105250166_1013180</t>
  </si>
  <si>
    <t>Nguyễn Cảnh Đạt</t>
  </si>
  <si>
    <t>106250253_1033180</t>
  </si>
  <si>
    <t>Đoàn Luật Phú Hàn</t>
  </si>
  <si>
    <t>105240236_1100053</t>
  </si>
  <si>
    <t>Nguyễn Anh Tuấn</t>
  </si>
  <si>
    <t>103240027_1170011</t>
  </si>
  <si>
    <t>Nguyễn Văn Nam</t>
  </si>
  <si>
    <t>118240154_3050641</t>
  </si>
  <si>
    <t>Nguyễn Đức Hải</t>
  </si>
  <si>
    <t>107230022_3050641</t>
  </si>
  <si>
    <t>Trần Phước Hồng Vân</t>
  </si>
  <si>
    <t>103230157_3050641</t>
  </si>
  <si>
    <t>Nguyễn Văn Tuấn</t>
  </si>
  <si>
    <t>105240348_3050641</t>
  </si>
  <si>
    <t>Hoàng Trọng An Đại</t>
  </si>
  <si>
    <t>105230137_1182550</t>
  </si>
  <si>
    <t>Nguyễn Mạnh Hoàng</t>
  </si>
  <si>
    <t>123240021_2090170</t>
  </si>
  <si>
    <t>Nguyễn Quang Huy</t>
  </si>
  <si>
    <t>107250342_1013080</t>
  </si>
  <si>
    <t>Phan Hữu Phước Duy</t>
  </si>
  <si>
    <t>109230010_1032750</t>
  </si>
  <si>
    <t>Lê Nguyên Cường</t>
  </si>
  <si>
    <t>105250314_3050641</t>
  </si>
  <si>
    <t>Nguyễn Viết Huy Hoàng</t>
  </si>
  <si>
    <t>101240236_1012580</t>
  </si>
  <si>
    <t>Võ Thành Long</t>
  </si>
  <si>
    <t>107240102_1102950</t>
  </si>
  <si>
    <t>Nguyễn Hoàng Trung Nguyên</t>
  </si>
  <si>
    <t>110240171_1182550</t>
  </si>
  <si>
    <t>Vũ Anh Vũ</t>
  </si>
  <si>
    <t>105240046_1073630</t>
  </si>
  <si>
    <t>Đặng Quang Đàn</t>
  </si>
  <si>
    <t>106250104_3050011</t>
  </si>
  <si>
    <t>Cao Xuân Hào</t>
  </si>
  <si>
    <t>10202922521yy95</t>
  </si>
  <si>
    <t>101230218_1012230</t>
  </si>
  <si>
    <t>Nguyễn Văn Minh Hiếu</t>
  </si>
  <si>
    <t>23TDH3</t>
  </si>
  <si>
    <t>Mạng máy tính</t>
  </si>
  <si>
    <t>10202922521yy95_CT_0_0</t>
  </si>
  <si>
    <t>101230267_3190121</t>
  </si>
  <si>
    <t>Nguyễn Thị Ánh Tuyết</t>
  </si>
  <si>
    <t>23TDH2</t>
  </si>
  <si>
    <t>101230144_2090170</t>
  </si>
  <si>
    <t>Phan Nhật Huy</t>
  </si>
  <si>
    <t>10202922521yy95_CT_0_1</t>
  </si>
  <si>
    <t>101220071_2090170</t>
  </si>
  <si>
    <t>Hoàng Đình Thắng</t>
  </si>
  <si>
    <t>101210118_1111262</t>
  </si>
  <si>
    <t>Kiều Nam Phương</t>
  </si>
  <si>
    <t>24TDH2</t>
  </si>
  <si>
    <t>101210114_1182890</t>
  </si>
  <si>
    <t>101210186_2090170</t>
  </si>
  <si>
    <t>Nguyễn Duy Khánh</t>
  </si>
  <si>
    <t>101240135_1072673</t>
  </si>
  <si>
    <t>Nguyễn Đức Tân Hưng</t>
  </si>
  <si>
    <t>101240044_1183580</t>
  </si>
  <si>
    <t>Phạm Anh Khoa</t>
  </si>
  <si>
    <t>101220084_3190041</t>
  </si>
  <si>
    <t>Nguyễn Quang Trường</t>
  </si>
  <si>
    <t>105220376_1095210</t>
  </si>
  <si>
    <t>Lê Công Bảo</t>
  </si>
  <si>
    <t>103220064_1032790</t>
  </si>
  <si>
    <t>Nguyễn Xuân Trường</t>
  </si>
  <si>
    <t>104250065_2090170</t>
  </si>
  <si>
    <t>Lê Văn Đạt</t>
  </si>
  <si>
    <t>103220275_2090160</t>
  </si>
  <si>
    <t>103210115_4130311</t>
  </si>
  <si>
    <t>Hồ Phi Quang</t>
  </si>
  <si>
    <t>1035700</t>
  </si>
  <si>
    <t>104230093_2090160</t>
  </si>
  <si>
    <t>Nguyễn Văn Đức</t>
  </si>
  <si>
    <t>105220158_1012120</t>
  </si>
  <si>
    <t>Trần Hưng Thiện</t>
  </si>
  <si>
    <t>105230241_1070043</t>
  </si>
  <si>
    <t>Trần Ngọc Sỹ</t>
  </si>
  <si>
    <t>24TDH1</t>
  </si>
  <si>
    <t>105220185_2090101</t>
  </si>
  <si>
    <t>Nguyễn Thủ Ngọc</t>
  </si>
  <si>
    <t>105220375_1053040</t>
  </si>
  <si>
    <t>Nguyễn Đình Nguyên</t>
  </si>
  <si>
    <t>105230071_3190121</t>
  </si>
  <si>
    <t>Nguyễn Đăng Tuấn Kiệt</t>
  </si>
  <si>
    <t>105230248_3190260</t>
  </si>
  <si>
    <t>Giáp Thanh Dũng</t>
  </si>
  <si>
    <t>105240143_2090160</t>
  </si>
  <si>
    <t>Phan Lê Thanh Dương</t>
  </si>
  <si>
    <t>105220293_1053520</t>
  </si>
  <si>
    <t>Hoàng Hữu Tiến Đạt</t>
  </si>
  <si>
    <t>24T_Nhat1</t>
  </si>
  <si>
    <t>105210341_1012440</t>
  </si>
  <si>
    <t>Phạm Văn Duy Quang</t>
  </si>
  <si>
    <t>105220418_2170020</t>
  </si>
  <si>
    <t>Tô Bá Chiến</t>
  </si>
  <si>
    <t>106210078_2090101</t>
  </si>
  <si>
    <t>Nguyễn Hữu Lập</t>
  </si>
  <si>
    <t>106240069_1053660</t>
  </si>
  <si>
    <t>Vũ Huy Hiệu</t>
  </si>
  <si>
    <t>107210194_2090170</t>
  </si>
  <si>
    <t>Võ Huỳnh Thông</t>
  </si>
  <si>
    <t>103230155_2100010</t>
  </si>
  <si>
    <t>Lê Mạnh Cường</t>
  </si>
  <si>
    <t>110210138_2090170</t>
  </si>
  <si>
    <t>Trần Minh Đạt</t>
  </si>
  <si>
    <t>118220005_3190121</t>
  </si>
  <si>
    <t>Nguyễn Quang Việt</t>
  </si>
  <si>
    <t>110220188_1013340</t>
  </si>
  <si>
    <t>Ngô Tấn Khang</t>
  </si>
  <si>
    <t>107230340_1012580</t>
  </si>
  <si>
    <t>Trần Nguyên Đức Nghĩa</t>
  </si>
  <si>
    <t>117230021_1011093</t>
  </si>
  <si>
    <t>Quảng Hoàng Trọng Sang</t>
  </si>
  <si>
    <t>117230074_2090160</t>
  </si>
  <si>
    <t>Trương Công Trường</t>
  </si>
  <si>
    <t>117230045_2100010</t>
  </si>
  <si>
    <t>109220009_2170020</t>
  </si>
  <si>
    <t>Trình Văn Quốc</t>
  </si>
  <si>
    <t>109230024_1092170</t>
  </si>
  <si>
    <t>Nguyễn Xuân Chiến</t>
  </si>
  <si>
    <t>103240333_2090101</t>
  </si>
  <si>
    <t>Lại Thế Đạt</t>
  </si>
  <si>
    <t>24TDH3</t>
  </si>
  <si>
    <t>105240279_1012680</t>
  </si>
  <si>
    <t>Phạm Thanh Sơn</t>
  </si>
  <si>
    <t>105240367_1020292</t>
  </si>
  <si>
    <t>Đặng Thanh Minh</t>
  </si>
  <si>
    <t>107250076_2070032</t>
  </si>
  <si>
    <t>105240355_2090101</t>
  </si>
  <si>
    <t>Đặng Phú Lợi</t>
  </si>
  <si>
    <t>105240315_3190041</t>
  </si>
  <si>
    <t>Nguyễn Trọng Thành</t>
  </si>
  <si>
    <t>103230056_1012990</t>
  </si>
  <si>
    <t>Nguyễn Đinh Khôi</t>
  </si>
  <si>
    <t>103230050_3190260</t>
  </si>
  <si>
    <t>Lê Chí Nhật</t>
  </si>
  <si>
    <t>110230017_1012580</t>
  </si>
  <si>
    <t>Nguyễn Văn Hiệp</t>
  </si>
  <si>
    <t>107230082_1012940</t>
  </si>
  <si>
    <t>Phạm Lê Huy</t>
  </si>
  <si>
    <t>105230013_1032170</t>
  </si>
  <si>
    <t>Nguyễn Xuân Tuấn</t>
  </si>
  <si>
    <t>106240114_2090101</t>
  </si>
  <si>
    <t>Hà Minh Công</t>
  </si>
  <si>
    <t>106250304_4130120</t>
  </si>
  <si>
    <t>Nguyễn Phước Khôi</t>
  </si>
  <si>
    <t>101240238_1050931</t>
  </si>
  <si>
    <t>Nguyễn Đắc Hữu Quang</t>
  </si>
  <si>
    <t>106250033_3050670</t>
  </si>
  <si>
    <t>Đặng Văn Tấn</t>
  </si>
  <si>
    <t>102220137_2090160</t>
  </si>
  <si>
    <t>111250007_2090170</t>
  </si>
  <si>
    <t>Nguyễn Cao Dũng</t>
  </si>
  <si>
    <t>102230354_2090170</t>
  </si>
  <si>
    <t>Nguyễn Hữu Dương</t>
  </si>
  <si>
    <t>105230039_2090170</t>
  </si>
  <si>
    <t>Dương Văn Nhân</t>
  </si>
  <si>
    <t>110230173_2090170</t>
  </si>
  <si>
    <t>Lê Thị Bảo Ly</t>
  </si>
  <si>
    <t>10204132521yy96</t>
  </si>
  <si>
    <t>101220119_1053760</t>
  </si>
  <si>
    <t>Huỳnh Đoàn Thanh Tuyền</t>
  </si>
  <si>
    <t>23T_Nhat1</t>
  </si>
  <si>
    <t>Kiểm thử phần mềm</t>
  </si>
  <si>
    <t>10204132521yy96_CT_0_0</t>
  </si>
  <si>
    <t>101220387_1073630</t>
  </si>
  <si>
    <t>Trương Quang Đạt</t>
  </si>
  <si>
    <t>101220196_3190041</t>
  </si>
  <si>
    <t>105220304_1012280</t>
  </si>
  <si>
    <t>Huỳnh Như Bảo Nhân</t>
  </si>
  <si>
    <t>10204132521yy96_CT_0_1</t>
  </si>
  <si>
    <t>105230301_1012650</t>
  </si>
  <si>
    <t>Phan Minh Hiếu</t>
  </si>
  <si>
    <t>102230350_2090170</t>
  </si>
  <si>
    <t>Đoàn Hoàng Thiên Phú</t>
  </si>
  <si>
    <t>23T_DT3</t>
  </si>
  <si>
    <t>117250040_1182550</t>
  </si>
  <si>
    <t>Trần Anh Khoa</t>
  </si>
  <si>
    <t>103220086_1102950</t>
  </si>
  <si>
    <t>Lê Đức Huynh</t>
  </si>
  <si>
    <t>104230050_1095220</t>
  </si>
  <si>
    <t>Nguyễn Tấn Đạt</t>
  </si>
  <si>
    <t>107240176_3190260</t>
  </si>
  <si>
    <t>Nguyễn Thái Ngọc Thảo</t>
  </si>
  <si>
    <t>23T_Nhat2</t>
  </si>
  <si>
    <t>105220164_2090150</t>
  </si>
  <si>
    <t>Phetchamphone Hatsady</t>
  </si>
  <si>
    <t>23T_DT2</t>
  </si>
  <si>
    <t>105230052_1182910</t>
  </si>
  <si>
    <t>Võ Văn Cường</t>
  </si>
  <si>
    <t>105220304_1053740</t>
  </si>
  <si>
    <t>Dương Minh Hữu</t>
  </si>
  <si>
    <t>106240284_3190041</t>
  </si>
  <si>
    <t>Mai Phúc Thịnh</t>
  </si>
  <si>
    <t>107230019_1063020</t>
  </si>
  <si>
    <t>Nguyễn Thanh Truyền</t>
  </si>
  <si>
    <t>107230259_1051653</t>
  </si>
  <si>
    <t>Nguyễn Thị Thùy Linh</t>
  </si>
  <si>
    <t>105220355_2090101</t>
  </si>
  <si>
    <t>Trần Tâm Như</t>
  </si>
  <si>
    <t>121230055_2090101</t>
  </si>
  <si>
    <t>Nguyễn Bảo Phúc</t>
  </si>
  <si>
    <t>106240171_1102950</t>
  </si>
  <si>
    <t>Võ Hoàng Thái Bảo</t>
  </si>
  <si>
    <t>23T_DT4</t>
  </si>
  <si>
    <t>118230020_3190260</t>
  </si>
  <si>
    <t>Hồ Đăng Hùng</t>
  </si>
  <si>
    <t>118240027_3190041</t>
  </si>
  <si>
    <t>Nguyễn Duy Hoàng</t>
  </si>
  <si>
    <t>118240222_1033290</t>
  </si>
  <si>
    <t>Nguyễn Đình Trường</t>
  </si>
  <si>
    <t>24T_DT4</t>
  </si>
  <si>
    <t>118240050_2100010</t>
  </si>
  <si>
    <t>Mai Thanh Tân</t>
  </si>
  <si>
    <t>105250108_1053520</t>
  </si>
  <si>
    <t>Nguyễn Quốc Duy</t>
  </si>
  <si>
    <t>105240401_1103250</t>
  </si>
  <si>
    <t>Trần Thị Thúy Tiên</t>
  </si>
  <si>
    <t>103230050_3050011</t>
  </si>
  <si>
    <t>Châu Thanh Bình</t>
  </si>
  <si>
    <t>23T_DT1</t>
  </si>
  <si>
    <t>107240322_3050011</t>
  </si>
  <si>
    <t>Lê Minh Khai</t>
  </si>
  <si>
    <t>121240065_1032750</t>
  </si>
  <si>
    <t>Nguyễn Hoàng Hà</t>
  </si>
  <si>
    <t>101240181_2070032</t>
  </si>
  <si>
    <t>Phan Đình Hồi</t>
  </si>
  <si>
    <t>121240068_2090170</t>
  </si>
  <si>
    <t>Phùng Văn Đô</t>
  </si>
  <si>
    <t>22T_Nhat1</t>
  </si>
  <si>
    <t>10204132521yy96_CT_F_1</t>
  </si>
  <si>
    <t>101250195_1040451</t>
  </si>
  <si>
    <t>Phạm Xuân Bắc</t>
  </si>
  <si>
    <t>105230004_1052540</t>
  </si>
  <si>
    <t>Trần Văn Minh Trí</t>
  </si>
  <si>
    <t>101250358_1052540</t>
  </si>
  <si>
    <t>Trần Quang Dũng</t>
  </si>
  <si>
    <t>107240407_1053660</t>
  </si>
  <si>
    <t>Nguyễn Châu Linh</t>
  </si>
  <si>
    <t>106230175_1053740</t>
  </si>
  <si>
    <t>Ngô Văn Huy</t>
  </si>
  <si>
    <t>106240247_1063020</t>
  </si>
  <si>
    <t>Nguyễn Đức Minh</t>
  </si>
  <si>
    <t>105230231_1063360</t>
  </si>
  <si>
    <t>Nguyễn Hữu Hoàng Luân</t>
  </si>
  <si>
    <t>106240157_1102153</t>
  </si>
  <si>
    <t>Đinh Văn Hoàng Thiện</t>
  </si>
  <si>
    <t>118250048_1103250</t>
  </si>
  <si>
    <t>Nguyễn Đình Duy</t>
  </si>
  <si>
    <t>117250088_1180933</t>
  </si>
  <si>
    <t>Nguyễn Trần Công Hữu Đạt</t>
  </si>
  <si>
    <t>118250126_1180933</t>
  </si>
  <si>
    <t>Trần Trung Hiếu</t>
  </si>
  <si>
    <t>105220221_1180933</t>
  </si>
  <si>
    <t>Trần Anh Đức</t>
  </si>
  <si>
    <t>106230070_3050641</t>
  </si>
  <si>
    <t>Phạm Văn Minh Nhật</t>
  </si>
  <si>
    <t>106250330_3050660</t>
  </si>
  <si>
    <t>Huỳnh Phước Phú</t>
  </si>
  <si>
    <t>105230231_1063020</t>
  </si>
  <si>
    <t>Trần Thái Toàn</t>
  </si>
  <si>
    <t>107240360_1102153</t>
  </si>
  <si>
    <t>Nguyễn Hoàng Huy</t>
  </si>
  <si>
    <t>107240126_1101382</t>
  </si>
  <si>
    <t>Trần Đăng Bảo Khương</t>
  </si>
  <si>
    <t>104240107_2090170</t>
  </si>
  <si>
    <t>Đặng Hữu Long</t>
  </si>
  <si>
    <t>101250135_2090101</t>
  </si>
  <si>
    <t>Phan Gia Thịnh</t>
  </si>
  <si>
    <t>24T_DT3</t>
  </si>
  <si>
    <t>105250012_3050011</t>
  </si>
  <si>
    <t>Đàm Phú Quý</t>
  </si>
  <si>
    <t>24T_DT2</t>
  </si>
  <si>
    <t>102250298_3050641</t>
  </si>
  <si>
    <t>Đàm Vinh Quang</t>
  </si>
  <si>
    <t>24T_DT1</t>
  </si>
  <si>
    <t>101250221_3050660</t>
  </si>
  <si>
    <t>Huỳnh Ngọc Tiến Nhật</t>
  </si>
  <si>
    <t>105250270_3050660</t>
  </si>
  <si>
    <t>Dương Văn Chí Bảo</t>
  </si>
  <si>
    <t>109240090_1053520</t>
  </si>
  <si>
    <t>Nguyễn Hữu Khôi</t>
  </si>
  <si>
    <t>109240166_1102153</t>
  </si>
  <si>
    <t>Nguyễn Thị Bảo Ngân</t>
  </si>
  <si>
    <t>101240435_1102950</t>
  </si>
  <si>
    <t>Nguyễn Minh Phát</t>
  </si>
  <si>
    <t>109240048_1102950</t>
  </si>
  <si>
    <t>Huỳnh Thị Xuân Hà</t>
  </si>
  <si>
    <t>111240041_2100010</t>
  </si>
  <si>
    <t>Hà Trần Khánh Huy</t>
  </si>
  <si>
    <t>117220015_2170020</t>
  </si>
  <si>
    <t>Trần Ngọc Tiến</t>
  </si>
  <si>
    <t>102250194_4130311</t>
  </si>
  <si>
    <t>Đỗ Nguyên Trường An</t>
  </si>
  <si>
    <t>10232902521yy99</t>
  </si>
  <si>
    <t>101220294_2170020</t>
  </si>
  <si>
    <t>Cơ sở dữ liệu</t>
  </si>
  <si>
    <t>10232902521yy99_CT_0_1</t>
  </si>
  <si>
    <t>101220078_2090160</t>
  </si>
  <si>
    <t>10232902521yy99_CT_0_0</t>
  </si>
  <si>
    <t>101240006_2170020</t>
  </si>
  <si>
    <t>101220038_1075153</t>
  </si>
  <si>
    <t>Võ Văn Đức</t>
  </si>
  <si>
    <t>22T_DT4</t>
  </si>
  <si>
    <t>10232902521yy99_CT_F_0</t>
  </si>
  <si>
    <t>101220179_2090160</t>
  </si>
  <si>
    <t>101230100_4130120</t>
  </si>
  <si>
    <t>101230349_1032853</t>
  </si>
  <si>
    <t>107240099_1032170</t>
  </si>
  <si>
    <t>Trần Minh Nhật</t>
  </si>
  <si>
    <t>21TDH2</t>
  </si>
  <si>
    <t>Trương Đan Huy</t>
  </si>
  <si>
    <t>109240176_2090170</t>
  </si>
  <si>
    <t>121230026_1182890</t>
  </si>
  <si>
    <t>Phongsy Phoumanat</t>
  </si>
  <si>
    <t>10232902521yy99_CT_F_1</t>
  </si>
  <si>
    <t>103250254_2090170</t>
  </si>
  <si>
    <t>103250256_2100010</t>
  </si>
  <si>
    <t>Nguyễn Thị Minh Thư</t>
  </si>
  <si>
    <t>103220020_2100010</t>
  </si>
  <si>
    <t>Huỳnh Ngọc Lộc</t>
  </si>
  <si>
    <t>103250318_3050011</t>
  </si>
  <si>
    <t>104230039_2090170</t>
  </si>
  <si>
    <t>105230453_1182550</t>
  </si>
  <si>
    <t>Lê Thị Thu</t>
  </si>
  <si>
    <t>105210202_3190260</t>
  </si>
  <si>
    <t>105220303_1020292</t>
  </si>
  <si>
    <t>105220379_1023290</t>
  </si>
  <si>
    <t>105240163_1053750</t>
  </si>
  <si>
    <t>Phạm Việt Hoàng</t>
  </si>
  <si>
    <t>105250081_3050641</t>
  </si>
  <si>
    <t>106220151_2090160</t>
  </si>
  <si>
    <t>106240044_3190260</t>
  </si>
  <si>
    <t>107240335_1182940</t>
  </si>
  <si>
    <t>Nguyễn Quốc Anh</t>
  </si>
  <si>
    <t>107220323_3190041</t>
  </si>
  <si>
    <t>118240052_2090160</t>
  </si>
  <si>
    <t>Hồ Sỹ Tới</t>
  </si>
  <si>
    <t>109240175_2100010</t>
  </si>
  <si>
    <t>110230052_4130120</t>
  </si>
  <si>
    <t>Đặng Ngọc Quang Huy</t>
  </si>
  <si>
    <t>107230344_1011093</t>
  </si>
  <si>
    <t>Trần Hoàng Nguyên</t>
  </si>
  <si>
    <t>25T_DT3</t>
  </si>
  <si>
    <t>110220186_2090170</t>
  </si>
  <si>
    <t>110230091_4130311</t>
  </si>
  <si>
    <t>110220092_2170020</t>
  </si>
  <si>
    <t>110220048_2170020</t>
  </si>
  <si>
    <t>107250368_2090160</t>
  </si>
  <si>
    <t>106240281_1032180</t>
  </si>
  <si>
    <t>Lê Quang Cường</t>
  </si>
  <si>
    <t>105230055_1051463</t>
  </si>
  <si>
    <t>105250071_2090101</t>
  </si>
  <si>
    <t>Nguyễn Nhật Tân</t>
  </si>
  <si>
    <t>101240344_1012990</t>
  </si>
  <si>
    <t>106230174_1063360</t>
  </si>
  <si>
    <t>118230048_1012680</t>
  </si>
  <si>
    <t>Trần Viết Duy</t>
  </si>
  <si>
    <t>24T_KHDL</t>
  </si>
  <si>
    <t>118230086_2090160</t>
  </si>
  <si>
    <t>118220176_2090160</t>
  </si>
  <si>
    <t>118230269_1012280</t>
  </si>
  <si>
    <t>Phạm Đình Nghĩa</t>
  </si>
  <si>
    <t>106250103_1012590</t>
  </si>
  <si>
    <t>117240053_1013210</t>
  </si>
  <si>
    <t>Nguyễn Văn Lý</t>
  </si>
  <si>
    <t>22T_DT2</t>
  </si>
  <si>
    <t>103250146_2100010</t>
  </si>
  <si>
    <t>Nguyễn Đăng Triều</t>
  </si>
  <si>
    <t>102250325_1113690</t>
  </si>
  <si>
    <t>Nguyễn Quốc Thịnh</t>
  </si>
  <si>
    <t>25T_DT4</t>
  </si>
  <si>
    <t>102250005_2090170</t>
  </si>
  <si>
    <t>Phan Văn Chương</t>
  </si>
  <si>
    <t>Kiều Danh Chính</t>
  </si>
  <si>
    <t>105250461_2090170</t>
  </si>
  <si>
    <t>Trương Quốc Hiếu</t>
  </si>
  <si>
    <t>105250058_1050931</t>
  </si>
  <si>
    <t>Nguyễn Văn Diên</t>
  </si>
  <si>
    <t>105250359_1050931</t>
  </si>
  <si>
    <t>Huỳnh Bá Anh Tuấn</t>
  </si>
  <si>
    <t>25T_KHDL</t>
  </si>
  <si>
    <t>111220031_1053750</t>
  </si>
  <si>
    <t>Lương Đình Hiếu</t>
  </si>
  <si>
    <t>103250325_1063470</t>
  </si>
  <si>
    <t>Phan Hữu Nghĩa</t>
  </si>
  <si>
    <t>110250191_1073431</t>
  </si>
  <si>
    <t>Ngô Văn Quốc</t>
  </si>
  <si>
    <t>107230302_3190121</t>
  </si>
  <si>
    <t>Hồ Văn Trung Hiếu</t>
  </si>
  <si>
    <t>105210187_3190121</t>
  </si>
  <si>
    <t>Phạm Nguyễn Duy Hải</t>
  </si>
  <si>
    <t>101220391_4130311</t>
  </si>
  <si>
    <t>Phạm Gia Khánh</t>
  </si>
  <si>
    <t>10321702521yy90</t>
  </si>
  <si>
    <t>101210028_1170843</t>
  </si>
  <si>
    <t>Huỳnh Bá Thuận</t>
  </si>
  <si>
    <t>22MT</t>
  </si>
  <si>
    <t>Hình họa - vẽ kỹ thuật</t>
  </si>
  <si>
    <t>10321702521yy90_CT_F_1</t>
  </si>
  <si>
    <t>10321702521yy91</t>
  </si>
  <si>
    <t>101250096_2170020</t>
  </si>
  <si>
    <t>Trương Thuý An</t>
  </si>
  <si>
    <t>23H2B</t>
  </si>
  <si>
    <t>10321702521yy91_CT_CH_1</t>
  </si>
  <si>
    <t>101210114_1182910</t>
  </si>
  <si>
    <t>Nguyễn Hồng Ngọc</t>
  </si>
  <si>
    <t>22SHYD</t>
  </si>
  <si>
    <t>101230228_1180933</t>
  </si>
  <si>
    <t>Lê Thị Tuyết Mai</t>
  </si>
  <si>
    <t>24H2A</t>
  </si>
  <si>
    <t>10321702521yy90_CT_0_1</t>
  </si>
  <si>
    <t>101220086_1180933</t>
  </si>
  <si>
    <t>Trương Thị Diễm Quỳnh</t>
  </si>
  <si>
    <t>24SHYD</t>
  </si>
  <si>
    <t>10321702521yy91_CT_0_0</t>
  </si>
  <si>
    <t>102230347_1183580</t>
  </si>
  <si>
    <t>Nguyễn Phạm Đức Hùng</t>
  </si>
  <si>
    <t>22X2</t>
  </si>
  <si>
    <t>107240085_1102950</t>
  </si>
  <si>
    <t>Nguyễn Thị Hoài Thu</t>
  </si>
  <si>
    <t>24H2B</t>
  </si>
  <si>
    <t>10321702521yy90_CT_0_0</t>
  </si>
  <si>
    <t>104230085_2090170</t>
  </si>
  <si>
    <t>Dương Ngọc Ánh Như</t>
  </si>
  <si>
    <t>105210326_1051543</t>
  </si>
  <si>
    <t>Lê Thị Ngọc Lan</t>
  </si>
  <si>
    <t>105230272_2090150</t>
  </si>
  <si>
    <t>Nguyễn Thị Thảo Nguyên</t>
  </si>
  <si>
    <t>24SH</t>
  </si>
  <si>
    <t>10321702521yy91_CT_0_1</t>
  </si>
  <si>
    <t>105230179_2090150</t>
  </si>
  <si>
    <t>Huỳnh Anh Khoa</t>
  </si>
  <si>
    <t>24VLXD</t>
  </si>
  <si>
    <t>105220349_2090101</t>
  </si>
  <si>
    <t>Nguyễn Lê Hưng Nguyên</t>
  </si>
  <si>
    <t>21CSHT</t>
  </si>
  <si>
    <t>10321702521yy90_CT_F_0</t>
  </si>
  <si>
    <t>107220094_2090160</t>
  </si>
  <si>
    <t>Lê Thị Phương Uyên</t>
  </si>
  <si>
    <t>101220174_2090170</t>
  </si>
  <si>
    <t>Lê Nguyễn Phương Châu</t>
  </si>
  <si>
    <t>101230041_3190260</t>
  </si>
  <si>
    <t>Trần Ngọc Bích</t>
  </si>
  <si>
    <t>23SHYD</t>
  </si>
  <si>
    <t>10321702521yy90_CT_CH_0</t>
  </si>
  <si>
    <t>107220087_1012990</t>
  </si>
  <si>
    <t>Nguyễn Võ Thị Nguyên</t>
  </si>
  <si>
    <t>110220149_2170020</t>
  </si>
  <si>
    <t>Bùi Nhật Nam</t>
  </si>
  <si>
    <t>105240331_1170011</t>
  </si>
  <si>
    <t>Hồ Xuân Bách</t>
  </si>
  <si>
    <t>23H2A</t>
  </si>
  <si>
    <t>105240369_2090160</t>
  </si>
  <si>
    <t>Kiều Văn Khiêm</t>
  </si>
  <si>
    <t>23QLCN1</t>
  </si>
  <si>
    <t>118230193_1075153</t>
  </si>
  <si>
    <t>Lê Quang Đạo</t>
  </si>
  <si>
    <t>20X3</t>
  </si>
  <si>
    <t>10321702521yy91_CT_F_0</t>
  </si>
  <si>
    <t>106220089_2090170</t>
  </si>
  <si>
    <t>Mai Anh Thư</t>
  </si>
  <si>
    <t>24QLCN2</t>
  </si>
  <si>
    <t>105220225_1020413</t>
  </si>
  <si>
    <t>Lương Thị Quỳnh Như</t>
  </si>
  <si>
    <t>24H2C</t>
  </si>
  <si>
    <t>104230054_1180753</t>
  </si>
  <si>
    <t>Nguyễn Thừa Tự</t>
  </si>
  <si>
    <t>24BIM_AI</t>
  </si>
  <si>
    <t>102240205_2090101</t>
  </si>
  <si>
    <t>Trương Thanh Kiều Ngân</t>
  </si>
  <si>
    <t>25MT</t>
  </si>
  <si>
    <t>101240346_3190041</t>
  </si>
  <si>
    <t>Nguyễn Kiều Linh</t>
  </si>
  <si>
    <t>106240067_4130120</t>
  </si>
  <si>
    <t>Huỳnh Ngọc Tú</t>
  </si>
  <si>
    <t>22H2B</t>
  </si>
  <si>
    <t>118240215_2100010</t>
  </si>
  <si>
    <t>Thái Văn Nhật</t>
  </si>
  <si>
    <t>22KTHH1</t>
  </si>
  <si>
    <t>10321702521yy91_CT_F_1</t>
  </si>
  <si>
    <t>103220074_2090150</t>
  </si>
  <si>
    <t>Lê Thị Thanh Nhàn</t>
  </si>
  <si>
    <t>118220160_1076870</t>
  </si>
  <si>
    <t>Tống Mạnh Tân</t>
  </si>
  <si>
    <t>24KX3</t>
  </si>
  <si>
    <t>10321702521yy90_CT_CH_1</t>
  </si>
  <si>
    <t>118230171_2090101</t>
  </si>
  <si>
    <t>Phùng Tấn Toàn</t>
  </si>
  <si>
    <t>23DTTM</t>
  </si>
  <si>
    <t>105250379_1011283</t>
  </si>
  <si>
    <t>Lê Viết Phú</t>
  </si>
  <si>
    <t>23THXD</t>
  </si>
  <si>
    <t>118240034_1012120</t>
  </si>
  <si>
    <t>Lê Uyên Quỳnh Châu</t>
  </si>
  <si>
    <t>101240428_1012590</t>
  </si>
  <si>
    <t>Trần Quốc Thịnh</t>
  </si>
  <si>
    <t>103220226_1013080</t>
  </si>
  <si>
    <t>Lê Vũ Thảo Ly</t>
  </si>
  <si>
    <t>106240219_2170020</t>
  </si>
  <si>
    <t>Cao Thị Mỹ Duyên</t>
  </si>
  <si>
    <t>106230204_3050641</t>
  </si>
  <si>
    <t>Đào Quốc Toản</t>
  </si>
  <si>
    <t>123220047_1012930</t>
  </si>
  <si>
    <t>Cao Thị Thanh Thanh</t>
  </si>
  <si>
    <t>101230416_1051543</t>
  </si>
  <si>
    <t>Lê Nguyễn Hà Phương</t>
  </si>
  <si>
    <t>110220068_2090160</t>
  </si>
  <si>
    <t>Nguyễn Thị Lan Anh</t>
  </si>
  <si>
    <t>109250005_3190041</t>
  </si>
  <si>
    <t>Nguyễn Tuyết Nhi</t>
  </si>
  <si>
    <t>104250106_1012120</t>
  </si>
  <si>
    <t>Hồ Trọng Phúc</t>
  </si>
  <si>
    <t>25KTHH2</t>
  </si>
  <si>
    <t>123240040_1012580</t>
  </si>
  <si>
    <t>Lê Chí Thanh</t>
  </si>
  <si>
    <t>24DTTM</t>
  </si>
  <si>
    <t>123240041_1012580</t>
  </si>
  <si>
    <t>Lê Thị Thanh Huyền</t>
  </si>
  <si>
    <t>118250167_1013340</t>
  </si>
  <si>
    <t>Hoàng Bảo Ngọc</t>
  </si>
  <si>
    <t>101240118_1032583</t>
  </si>
  <si>
    <t>Nguyễn Tuấn Thanh</t>
  </si>
  <si>
    <t>25QLMT</t>
  </si>
  <si>
    <t>106250045_1040451</t>
  </si>
  <si>
    <t>Hồ Trần Chương</t>
  </si>
  <si>
    <t>25X3B</t>
  </si>
  <si>
    <t>106230090_1050543</t>
  </si>
  <si>
    <t>Phạm Viết Trí</t>
  </si>
  <si>
    <t>25SHYD</t>
  </si>
  <si>
    <t>101250107_1050931</t>
  </si>
  <si>
    <t>Phạm Thế Lâm</t>
  </si>
  <si>
    <t>106240008_1050931</t>
  </si>
  <si>
    <t>Phan Đình Huy</t>
  </si>
  <si>
    <t>105230059_1063020</t>
  </si>
  <si>
    <t>Dương Văn Lợi</t>
  </si>
  <si>
    <t>105250025_1070043</t>
  </si>
  <si>
    <t>Nguyễn Công Chính</t>
  </si>
  <si>
    <t>102250350_1111262</t>
  </si>
  <si>
    <t>Hoàng Võ Phương Ngọc</t>
  </si>
  <si>
    <t>101250227_1170011</t>
  </si>
  <si>
    <t>Phan Đoàn Thanh Tỉnh</t>
  </si>
  <si>
    <t>123250200_1180933</t>
  </si>
  <si>
    <t>Lê Thành Nhân</t>
  </si>
  <si>
    <t>101240311_1182550</t>
  </si>
  <si>
    <t>Trần Thị Tú Trinh</t>
  </si>
  <si>
    <t>101250112_1182550</t>
  </si>
  <si>
    <t>Đoàn Ngọc Phúc</t>
  </si>
  <si>
    <t>25H5</t>
  </si>
  <si>
    <t>110250037_1182550</t>
  </si>
  <si>
    <t>22VLXD</t>
  </si>
  <si>
    <t>106230231_1182940</t>
  </si>
  <si>
    <t>Trần Thanh Tình</t>
  </si>
  <si>
    <t>101250228_1183230</t>
  </si>
  <si>
    <t>Trần Duy Nguyên</t>
  </si>
  <si>
    <t>25DTTM</t>
  </si>
  <si>
    <t>106240209_2090101</t>
  </si>
  <si>
    <t>Nguyễn Đặng Minh Châu</t>
  </si>
  <si>
    <t>101240089_2170020</t>
  </si>
  <si>
    <t>Đoàn Công Anh Toàn</t>
  </si>
  <si>
    <t>104250156_3050011</t>
  </si>
  <si>
    <t>Nguyễn Đức Tuyển</t>
  </si>
  <si>
    <t>123250167_3050011</t>
  </si>
  <si>
    <t>Nguyễn Thị Thu Nguyệt</t>
  </si>
  <si>
    <t>105220123_3050641</t>
  </si>
  <si>
    <t>Lương Hoàng Anh Vũ</t>
  </si>
  <si>
    <t>123250126_3050670</t>
  </si>
  <si>
    <t>23KX1</t>
  </si>
  <si>
    <t>102250228_1012120</t>
  </si>
  <si>
    <t>Lê Khánh Quỳnh</t>
  </si>
  <si>
    <t>107240348_1012230</t>
  </si>
  <si>
    <t>Đỗ Trung Nam</t>
  </si>
  <si>
    <t>24H5A</t>
  </si>
  <si>
    <t>106250062_1012280</t>
  </si>
  <si>
    <t>Văn Công Hiếu Nghĩa</t>
  </si>
  <si>
    <t>107240195_1012440</t>
  </si>
  <si>
    <t>Tống Trần Khánh Linh</t>
  </si>
  <si>
    <t>118250044_1012650</t>
  </si>
  <si>
    <t>Lê Thị Yến Nhi</t>
  </si>
  <si>
    <t>103240160_1012650</t>
  </si>
  <si>
    <t>Lê Lâm Đại Vũ</t>
  </si>
  <si>
    <t>24THXD2</t>
  </si>
  <si>
    <t>102250001_1012940</t>
  </si>
  <si>
    <t>Huỳnh Trần Quang Khôi</t>
  </si>
  <si>
    <t>24X3A</t>
  </si>
  <si>
    <t>123240058_1013270</t>
  </si>
  <si>
    <t>Nguyễn Thị Lan Na</t>
  </si>
  <si>
    <t>123240101_1013340</t>
  </si>
  <si>
    <t>Chế Văn Khánh Hưng</t>
  </si>
  <si>
    <t>118250009_1050543</t>
  </si>
  <si>
    <t>Phan Nguyễn Khánh Hằng</t>
  </si>
  <si>
    <t>118240152_1053480</t>
  </si>
  <si>
    <t>Nguyễn Ngọc Gia Bảo</t>
  </si>
  <si>
    <t>107240046_1053660</t>
  </si>
  <si>
    <t>Trần Phan Lê Nhân</t>
  </si>
  <si>
    <t>22KX2</t>
  </si>
  <si>
    <t>103240303_1053740</t>
  </si>
  <si>
    <t>Huỳnh Phương Trinh</t>
  </si>
  <si>
    <t>105240112_1072673</t>
  </si>
  <si>
    <t>Đặng Ngọc Hoàng Long</t>
  </si>
  <si>
    <t>103240233_1075153</t>
  </si>
  <si>
    <t>Lê Nhật Tình</t>
  </si>
  <si>
    <t>118250073_1100053</t>
  </si>
  <si>
    <t>Phan Thị Hồng Lựu</t>
  </si>
  <si>
    <t>107240167_1103250</t>
  </si>
  <si>
    <t>Lê Đình Sỹ</t>
  </si>
  <si>
    <t>24QLCN1</t>
  </si>
  <si>
    <t>110240220_1111262</t>
  </si>
  <si>
    <t>Võ Văn Tiến</t>
  </si>
  <si>
    <t>118250126_1170011</t>
  </si>
  <si>
    <t>Nguyễn Vân Anh</t>
  </si>
  <si>
    <t>121230023_1180933</t>
  </si>
  <si>
    <t>Võ Duy Tiến</t>
  </si>
  <si>
    <t>107230131_1180933</t>
  </si>
  <si>
    <t>Võ Thị Ngọc Diễm</t>
  </si>
  <si>
    <t>107220337_1183100</t>
  </si>
  <si>
    <t>Hoàng Văn Khôi</t>
  </si>
  <si>
    <t>22H5</t>
  </si>
  <si>
    <t>104240112_2070032</t>
  </si>
  <si>
    <t>Hoàng Đức Bảo</t>
  </si>
  <si>
    <t>24QLMT</t>
  </si>
  <si>
    <t>109240005_2090101</t>
  </si>
  <si>
    <t>Võ Công Gia Hoan</t>
  </si>
  <si>
    <t>123240071_3050011</t>
  </si>
  <si>
    <t>Lê Hoàng Vũ</t>
  </si>
  <si>
    <t>25CSHT</t>
  </si>
  <si>
    <t>106250052_3050011</t>
  </si>
  <si>
    <t>Nguyễn Tấn Anh Duy</t>
  </si>
  <si>
    <t>118250184_3050011</t>
  </si>
  <si>
    <t>21H5</t>
  </si>
  <si>
    <t>102240042_3190121</t>
  </si>
  <si>
    <t>Ngô Ngọc Trúc Thuyên</t>
  </si>
  <si>
    <t>23QLMT</t>
  </si>
  <si>
    <t>107240146_1111262</t>
  </si>
  <si>
    <t>Nguyễn Phạm Tuấn Duy</t>
  </si>
  <si>
    <t>101250400_1170011</t>
  </si>
  <si>
    <t>Lê Trần Quốc Tiến</t>
  </si>
  <si>
    <t>107250107_1051543</t>
  </si>
  <si>
    <t>Phùng Hữu Nhật Quang</t>
  </si>
  <si>
    <t>101250229_1053750</t>
  </si>
  <si>
    <t>Trần Hoàng Nhật Nam</t>
  </si>
  <si>
    <t>121240065_1062043</t>
  </si>
  <si>
    <t>Hứa Văn Bi</t>
  </si>
  <si>
    <t>22KX1</t>
  </si>
  <si>
    <t>102240235_1072673</t>
  </si>
  <si>
    <t>101250009_1073431</t>
  </si>
  <si>
    <t>Nguyễn Phúc Thành</t>
  </si>
  <si>
    <t>121250012_1073431</t>
  </si>
  <si>
    <t>Nguyễn Huy Hoàng</t>
  </si>
  <si>
    <t>117210045_1076870</t>
  </si>
  <si>
    <t>Đậu Quốc Hoàng</t>
  </si>
  <si>
    <t>20QLMT</t>
  </si>
  <si>
    <t>101230442_1100053</t>
  </si>
  <si>
    <t>Nguyễn Phước Đức</t>
  </si>
  <si>
    <t>20KX</t>
  </si>
  <si>
    <t>103250041_1101382</t>
  </si>
  <si>
    <t>105240152_1103020</t>
  </si>
  <si>
    <t>Võ Hoàng Phúc Huy</t>
  </si>
  <si>
    <t>106250382_1170011</t>
  </si>
  <si>
    <t>Trần Quang Hậu</t>
  </si>
  <si>
    <t>25THXD1</t>
  </si>
  <si>
    <t>101240285_1170843</t>
  </si>
  <si>
    <t>Nguyễn Thị Thảo Loan</t>
  </si>
  <si>
    <t>25KTHH1</t>
  </si>
  <si>
    <t>105250166_1180933</t>
  </si>
  <si>
    <t>Nguyễn Thị Hồng Phúc</t>
  </si>
  <si>
    <t>102240248_1182550</t>
  </si>
  <si>
    <t>Vũ Thanh Trà</t>
  </si>
  <si>
    <t>105250031_1182550</t>
  </si>
  <si>
    <t>Nguyễn Minh Tiến</t>
  </si>
  <si>
    <t>102240121_1182550</t>
  </si>
  <si>
    <t>Nguyễn Viết Lê Sơn</t>
  </si>
  <si>
    <t>23X3</t>
  </si>
  <si>
    <t>102250264_1182920</t>
  </si>
  <si>
    <t>Nguyễn Thị Ngọc Phương</t>
  </si>
  <si>
    <t>106250143_1183210</t>
  </si>
  <si>
    <t>Hoàng Minh Huấn</t>
  </si>
  <si>
    <t>110240123_2090101</t>
  </si>
  <si>
    <t>Trần Văn Phong</t>
  </si>
  <si>
    <t>106250050_2170020</t>
  </si>
  <si>
    <t>Đoàn Nhật Hạ</t>
  </si>
  <si>
    <t>25VLXD</t>
  </si>
  <si>
    <t>109240218_2090170</t>
  </si>
  <si>
    <t>Hồ Văn Đăng Khoa</t>
  </si>
  <si>
    <t>106230050_2170020</t>
  </si>
  <si>
    <t>Nguyễn Tiến Đạt</t>
  </si>
  <si>
    <t>23KX3</t>
  </si>
  <si>
    <t>109240085_4130120</t>
  </si>
  <si>
    <t>Nguyễn Tường Vy</t>
  </si>
  <si>
    <t>21H2CLC1</t>
  </si>
  <si>
    <t>109250296_3050670</t>
  </si>
  <si>
    <t>Lê Mạc Minh Thảo</t>
  </si>
  <si>
    <t>103230150_1012230</t>
  </si>
  <si>
    <t>Phạm Bùi Ái Xuân</t>
  </si>
  <si>
    <t>10321802521yy91</t>
  </si>
  <si>
    <t>101220010_2090170</t>
  </si>
  <si>
    <t>Đoàn Văn Thi</t>
  </si>
  <si>
    <t>23KT1</t>
  </si>
  <si>
    <t>Hình họa 1</t>
  </si>
  <si>
    <t>10321802521yy91_CT_F_0</t>
  </si>
  <si>
    <t>104240051_2100010</t>
  </si>
  <si>
    <t>Phan Văn Nhật Minh</t>
  </si>
  <si>
    <t>22KT1</t>
  </si>
  <si>
    <t>10321802521yy91_CT_F_1</t>
  </si>
  <si>
    <t>107230214_1183090</t>
  </si>
  <si>
    <t>Huỳnh Công Trí</t>
  </si>
  <si>
    <t>24KT2</t>
  </si>
  <si>
    <t>105220312_3190121</t>
  </si>
  <si>
    <t>Nguyễn Đức Thuận</t>
  </si>
  <si>
    <t>105240123_1073670</t>
  </si>
  <si>
    <t>Phan Đặng Tố Uyên</t>
  </si>
  <si>
    <t>118240234_2170020</t>
  </si>
  <si>
    <t>Trần Mỹ Ngọc</t>
  </si>
  <si>
    <t>Nguyễn Văn Nguyên Bảo</t>
  </si>
  <si>
    <t>101240419_1012580</t>
  </si>
  <si>
    <t>Mạc Lê Tuyết Nhung</t>
  </si>
  <si>
    <t>105230187_2170020</t>
  </si>
  <si>
    <t>Nguyễn Đình Nhật Quang</t>
  </si>
  <si>
    <t>117230018_3190041</t>
  </si>
  <si>
    <t>Lê Minh Nguyên</t>
  </si>
  <si>
    <t>25KT1</t>
  </si>
  <si>
    <t>106240062_1012580</t>
  </si>
  <si>
    <t>Tăng Hà Minh Tuấn</t>
  </si>
  <si>
    <t>21KT2</t>
  </si>
  <si>
    <t>121240018_1013270</t>
  </si>
  <si>
    <t>Trần Quốc Vũ</t>
  </si>
  <si>
    <t>103230105_1050543</t>
  </si>
  <si>
    <t>Huỳnh Quốc Khánh</t>
  </si>
  <si>
    <t>22KT2</t>
  </si>
  <si>
    <t>101250126_1092840</t>
  </si>
  <si>
    <t>Võ Nguyễn Minh Ánh</t>
  </si>
  <si>
    <t>105250072_1103250</t>
  </si>
  <si>
    <t>Dương Hoàng Uyên</t>
  </si>
  <si>
    <t>118250085_1182940</t>
  </si>
  <si>
    <t>Hà Thị Ngọc Trân</t>
  </si>
  <si>
    <t>101240376_1183090</t>
  </si>
  <si>
    <t>Nguyễn Văn Trường</t>
  </si>
  <si>
    <t>102240276_1183230</t>
  </si>
  <si>
    <t>Nguyễn Phương Uyên</t>
  </si>
  <si>
    <t>25KT2</t>
  </si>
  <si>
    <t>123250182_3050660</t>
  </si>
  <si>
    <t>Hồ Lê Anh Khánh</t>
  </si>
  <si>
    <t>23KT2</t>
  </si>
  <si>
    <t>107250350_3050660</t>
  </si>
  <si>
    <t>Hoàng Trọng Duy</t>
  </si>
  <si>
    <t>107240397_3050670</t>
  </si>
  <si>
    <t>Nguyễn Đức Tuân</t>
  </si>
  <si>
    <t>106240279_3190111</t>
  </si>
  <si>
    <t>Nguyễn Thị Thanh Tâm</t>
  </si>
  <si>
    <t>102250130_1011283</t>
  </si>
  <si>
    <t>Phạm Minh Tuệ</t>
  </si>
  <si>
    <t>102250132_1012580</t>
  </si>
  <si>
    <t>Hoàng Hữu Tình</t>
  </si>
  <si>
    <t>118220076_1032583</t>
  </si>
  <si>
    <t>Trần Việt Hoàn</t>
  </si>
  <si>
    <t>102240212_1170011</t>
  </si>
  <si>
    <t>Võ Lê Hữu Trung</t>
  </si>
  <si>
    <t>110240083_2090101</t>
  </si>
  <si>
    <t>Ngô Thị Mai Trâm</t>
  </si>
  <si>
    <t>106240217_3050641</t>
  </si>
  <si>
    <t>Hoàng Đức Bảo Long</t>
  </si>
  <si>
    <t>104250011_3050641</t>
  </si>
  <si>
    <t>Nguyễn Quỳnh Như</t>
  </si>
  <si>
    <t>107240150_3190041</t>
  </si>
  <si>
    <t>Đỗ Minh Huy</t>
  </si>
  <si>
    <t>102250353_1013210</t>
  </si>
  <si>
    <t>Nguyễn Thị Thảo My</t>
  </si>
  <si>
    <t>101240217_1051620</t>
  </si>
  <si>
    <t>Thái Vĩnh Tiến</t>
  </si>
  <si>
    <t>111240142_1053750</t>
  </si>
  <si>
    <t>Đỗ Hoàng Trường Vy</t>
  </si>
  <si>
    <t>24KT1</t>
  </si>
  <si>
    <t>103250143_1073710</t>
  </si>
  <si>
    <t>Nguyễn Thị Thảo Ngân</t>
  </si>
  <si>
    <t>102240338_1182950</t>
  </si>
  <si>
    <t>Hoàng Minh Luân</t>
  </si>
  <si>
    <t>20KTCLC</t>
  </si>
  <si>
    <t>110240036_1183100</t>
  </si>
  <si>
    <t>Ngô Nguyên</t>
  </si>
  <si>
    <t>123230104_2090170</t>
  </si>
  <si>
    <t>Hoàng Thái Bảo</t>
  </si>
  <si>
    <t>106250232_3190260</t>
  </si>
  <si>
    <t>Nguyễn Châu Ngọc Anh</t>
  </si>
  <si>
    <t>106240329_1020292</t>
  </si>
  <si>
    <t>Nguyễn Đào Thục Nhi</t>
  </si>
  <si>
    <t>105240051_1032310</t>
  </si>
  <si>
    <t>Trần Ngọc Bảo Uyên</t>
  </si>
  <si>
    <t>105250318_2090150</t>
  </si>
  <si>
    <t>Trần Quốc Bình</t>
  </si>
  <si>
    <t>10321802521yy91_CT_0_0</t>
  </si>
  <si>
    <t>104240099_2090170</t>
  </si>
  <si>
    <t>Xayyavongkhamdy Souk Anan</t>
  </si>
  <si>
    <t>102240311_2090170</t>
  </si>
  <si>
    <t>Homnabounlath Phavady</t>
  </si>
  <si>
    <t>109250164_2090170</t>
  </si>
  <si>
    <t>Syphaphommachanh Phoumixai</t>
  </si>
  <si>
    <t>101230238_2100010</t>
  </si>
  <si>
    <t>Trương Mạnh Cường</t>
  </si>
  <si>
    <t>107240053_1070043</t>
  </si>
  <si>
    <t>Lâm Phi Chinh</t>
  </si>
  <si>
    <t>111250124_2100010</t>
  </si>
  <si>
    <t>Nguyễn Ánh Trinh</t>
  </si>
  <si>
    <t>110250148_2100010</t>
  </si>
  <si>
    <t>Trần Đình Minh Hiếu</t>
  </si>
  <si>
    <t>105240080_2170020</t>
  </si>
  <si>
    <t>Lê Hoàng Tùng</t>
  </si>
  <si>
    <t>109240006_3190041</t>
  </si>
  <si>
    <t>10323102521yy92</t>
  </si>
  <si>
    <t>105220337_4130120</t>
  </si>
  <si>
    <t>Trần Nguyễn Thái Bảo</t>
  </si>
  <si>
    <t>24D4</t>
  </si>
  <si>
    <t>Vẽ kỹ thuật</t>
  </si>
  <si>
    <t>10323102521yy92_CT_F_1</t>
  </si>
  <si>
    <t>106230135_1032750</t>
  </si>
  <si>
    <t>Nguyễn Văn Vinh</t>
  </si>
  <si>
    <t>10323102521yy92_CT_CH_1</t>
  </si>
  <si>
    <t>118240066_2100010</t>
  </si>
  <si>
    <t>Trần Quốc Huy</t>
  </si>
  <si>
    <t>21DCLC4</t>
  </si>
  <si>
    <t>10323102521yy92_CT_F_0</t>
  </si>
  <si>
    <t>107230326_1073670</t>
  </si>
  <si>
    <t>Nguyễn Sỹ Khang</t>
  </si>
  <si>
    <t>23D3</t>
  </si>
  <si>
    <t>118230258_2090101</t>
  </si>
  <si>
    <t>Nguyễn Viết Anh</t>
  </si>
  <si>
    <t>10323102521yy92_CT_CH_0</t>
  </si>
  <si>
    <t>118240237_3050011</t>
  </si>
  <si>
    <t>Trương Minh Hoàng</t>
  </si>
  <si>
    <t>24D1</t>
  </si>
  <si>
    <t>10323102521yy92_CT_0_0</t>
  </si>
  <si>
    <t>118230111_2090170</t>
  </si>
  <si>
    <t>Lê Gia Hưng</t>
  </si>
  <si>
    <t>104240110_1076870</t>
  </si>
  <si>
    <t>Võ Hoàng Nam</t>
  </si>
  <si>
    <t>121220088_1102950</t>
  </si>
  <si>
    <t>Võ Tá Bảo</t>
  </si>
  <si>
    <t>24D2</t>
  </si>
  <si>
    <t>101240318_1032180</t>
  </si>
  <si>
    <t>Phạm Trần Thắng</t>
  </si>
  <si>
    <t>23D5</t>
  </si>
  <si>
    <t>101250296_1050931</t>
  </si>
  <si>
    <t>Trần Quốc Hoàng</t>
  </si>
  <si>
    <t>23D4</t>
  </si>
  <si>
    <t>101250242_1051653</t>
  </si>
  <si>
    <t>Hoàng Đăng Nhật Khang</t>
  </si>
  <si>
    <t>117250073_1102950</t>
  </si>
  <si>
    <t>Lê Trần Việt Hoàng</t>
  </si>
  <si>
    <t>117250119_1182550</t>
  </si>
  <si>
    <t>Lê Hồng Phúc</t>
  </si>
  <si>
    <t>118240048_2090101</t>
  </si>
  <si>
    <t>Bùi Huy Minh</t>
  </si>
  <si>
    <t>22D1</t>
  </si>
  <si>
    <t>106240175_1012230</t>
  </si>
  <si>
    <t>Nguyễn Ngọc Bảo Châu</t>
  </si>
  <si>
    <t>107240099_1032790</t>
  </si>
  <si>
    <t>Huỳnh Nguyễn Tấn Hưng</t>
  </si>
  <si>
    <t>23D1</t>
  </si>
  <si>
    <t>118240074_1102153</t>
  </si>
  <si>
    <t>Nguyễn Trường Hưng</t>
  </si>
  <si>
    <t>106250372_1170011</t>
  </si>
  <si>
    <t>Phan Hữu Nguyên Tân</t>
  </si>
  <si>
    <t>102240235_1182550</t>
  </si>
  <si>
    <t>Lê Đức Hiếu</t>
  </si>
  <si>
    <t>21DCLC2</t>
  </si>
  <si>
    <t>110250193_1183230</t>
  </si>
  <si>
    <t>123240109_2090101</t>
  </si>
  <si>
    <t>Nguyễn Nhất Hưng</t>
  </si>
  <si>
    <t>105240273_2090101</t>
  </si>
  <si>
    <t>Phùng Anh Tuấn</t>
  </si>
  <si>
    <t>104250033_1063540</t>
  </si>
  <si>
    <t>Hoàng Văn Đạt</t>
  </si>
  <si>
    <t>23D2</t>
  </si>
  <si>
    <t>107240106_1182550</t>
  </si>
  <si>
    <t>Nguyễn Bùi Đình Đăng</t>
  </si>
  <si>
    <t>106240348_1050931</t>
  </si>
  <si>
    <t>Nguyễn Lê Khang</t>
  </si>
  <si>
    <t>22D4</t>
  </si>
  <si>
    <t>102240283_1052540</t>
  </si>
  <si>
    <t>Đoàn Quang Minh</t>
  </si>
  <si>
    <t>101250336_1053480</t>
  </si>
  <si>
    <t>Võ Văn Công</t>
  </si>
  <si>
    <t>121250102_1053740</t>
  </si>
  <si>
    <t>Hoàng Đại Kiệt</t>
  </si>
  <si>
    <t>25D3</t>
  </si>
  <si>
    <t>117230040_2090170</t>
  </si>
  <si>
    <t>Huỳnh Tín Thịnh</t>
  </si>
  <si>
    <t>25TDH3</t>
  </si>
  <si>
    <t>103250167_2090160</t>
  </si>
  <si>
    <t>Nguyễn Duy Thế</t>
  </si>
  <si>
    <t>103230043_2090160</t>
  </si>
  <si>
    <t>Ông Vinh Nam</t>
  </si>
  <si>
    <t>103240370_3050641</t>
  </si>
  <si>
    <t>Lê Đoàn Triều</t>
  </si>
  <si>
    <t>102250134_3190041</t>
  </si>
  <si>
    <t>Nguyễn Công Hoàng</t>
  </si>
  <si>
    <t>111240148_3190121</t>
  </si>
  <si>
    <t>Hoàng Quốc Việt</t>
  </si>
  <si>
    <t>22D2</t>
  </si>
  <si>
    <t>111240115_2090101</t>
  </si>
  <si>
    <t>Nguyễn Văn Hoàng</t>
  </si>
  <si>
    <t>117220021_1012280</t>
  </si>
  <si>
    <t>Võ Ngọc Phú Bảo</t>
  </si>
  <si>
    <t>10323102521yy92_CT_0_1</t>
  </si>
  <si>
    <t>103250020_2090150</t>
  </si>
  <si>
    <t>Lê Quang Vinh</t>
  </si>
  <si>
    <t>25TDH2</t>
  </si>
  <si>
    <t>106250169_2090170</t>
  </si>
  <si>
    <t>Trần Bá Kiên</t>
  </si>
  <si>
    <t>105250171_2090170</t>
  </si>
  <si>
    <t>Phạm Tuấn Huy</t>
  </si>
  <si>
    <t>101250311_2090170</t>
  </si>
  <si>
    <t>Lê Công Minh Đức</t>
  </si>
  <si>
    <t>106250124_2100010</t>
  </si>
  <si>
    <t>Nguyễn Văn Pháp</t>
  </si>
  <si>
    <t>22D3</t>
  </si>
  <si>
    <t>117250014_3050011</t>
  </si>
  <si>
    <t>Nguyễn Nhật Khánh</t>
  </si>
  <si>
    <t>10325832521yy93</t>
  </si>
  <si>
    <t>101240073_2090170</t>
  </si>
  <si>
    <t>Nguyễn Tấn Quang</t>
  </si>
  <si>
    <t>22C4B</t>
  </si>
  <si>
    <t>Kỹ thuật ô tô hybrid _ Ô tô điện</t>
  </si>
  <si>
    <t>10325832521yy93_CT_0_0</t>
  </si>
  <si>
    <t>101210114_1182550</t>
  </si>
  <si>
    <t>Nguyễn Văn Hương</t>
  </si>
  <si>
    <t>22C4A</t>
  </si>
  <si>
    <t>Nguyễn Anh Quân</t>
  </si>
  <si>
    <t>101230071_1032790</t>
  </si>
  <si>
    <t>Nguyễn Văn Cường</t>
  </si>
  <si>
    <t>10325832521yy93_CT_0_1</t>
  </si>
  <si>
    <t>111250110_2090160</t>
  </si>
  <si>
    <t>Trần Duy Nam</t>
  </si>
  <si>
    <t>22C4C</t>
  </si>
  <si>
    <t>103220001_3190041</t>
  </si>
  <si>
    <t>Phạm Thanh Hiếu</t>
  </si>
  <si>
    <t>104230020_1073630</t>
  </si>
  <si>
    <t>103250375_2170020</t>
  </si>
  <si>
    <t>Lê Văn Phương</t>
  </si>
  <si>
    <t>101240170_2090150</t>
  </si>
  <si>
    <t>Trần Đình Tâm</t>
  </si>
  <si>
    <t>101220037_2090160</t>
  </si>
  <si>
    <t>Tôn Thất Gia Huy</t>
  </si>
  <si>
    <t>101250120_3190260</t>
  </si>
  <si>
    <t>Trần Ngọc Châu</t>
  </si>
  <si>
    <t>104220009_1180933</t>
  </si>
  <si>
    <t>Lê Văn Trung Hiếu</t>
  </si>
  <si>
    <t>105220003_1013080</t>
  </si>
  <si>
    <t>Nguyễn Hoàng</t>
  </si>
  <si>
    <t>105220097_1032310</t>
  </si>
  <si>
    <t>Phan Lê Anh Tuấn</t>
  </si>
  <si>
    <t>105220096_1033260</t>
  </si>
  <si>
    <t>Đoàn Thế Sơn</t>
  </si>
  <si>
    <t>106240248_4130120</t>
  </si>
  <si>
    <t>Nguyễn Vĩnh Hoàng Huân</t>
  </si>
  <si>
    <t>106240048_3190260</t>
  </si>
  <si>
    <t>Võ Ngọc Thanh</t>
  </si>
  <si>
    <t>107250076_3050011</t>
  </si>
  <si>
    <t>Trương Minh Khải</t>
  </si>
  <si>
    <t>109210021_4130311</t>
  </si>
  <si>
    <t>Phan Trung Nghĩa</t>
  </si>
  <si>
    <t>110230056_4130311</t>
  </si>
  <si>
    <t>Nguyễn Thanh Trọng</t>
  </si>
  <si>
    <t>110220177_1012590</t>
  </si>
  <si>
    <t>Nguyễn Thanh Việt</t>
  </si>
  <si>
    <t>110220151_1013340</t>
  </si>
  <si>
    <t>Nguyễn Văn Trí</t>
  </si>
  <si>
    <t>110220045_1020292</t>
  </si>
  <si>
    <t>Hồ Xuân Mạnh</t>
  </si>
  <si>
    <t>117230067_2090170</t>
  </si>
  <si>
    <t>Trần Tuấn Anh</t>
  </si>
  <si>
    <t>118250043_1053480</t>
  </si>
  <si>
    <t>Lê Đình Nhân</t>
  </si>
  <si>
    <t>105220025_1183130</t>
  </si>
  <si>
    <t>Trần Ngọc Khiêm</t>
  </si>
  <si>
    <t>118240231_2090101</t>
  </si>
  <si>
    <t>Phạm Hoàng Long</t>
  </si>
  <si>
    <t>118230078_1183030</t>
  </si>
  <si>
    <t>Đào Văn Quyến</t>
  </si>
  <si>
    <t>118230194_1012230</t>
  </si>
  <si>
    <t>Nguyễn Phan Thành Lợi</t>
  </si>
  <si>
    <t>118230169_1183580</t>
  </si>
  <si>
    <t>Đặng Đức Thành</t>
  </si>
  <si>
    <t>118240219_2090101</t>
  </si>
  <si>
    <t>117230034_1012650</t>
  </si>
  <si>
    <t>Nguyễn Vũ Hoàn</t>
  </si>
  <si>
    <t>107240290_1032792</t>
  </si>
  <si>
    <t>Lê Thúc Tiến Dũng</t>
  </si>
  <si>
    <t>103220222_1032853</t>
  </si>
  <si>
    <t>Nguyễn Văn Vương</t>
  </si>
  <si>
    <t>118240138_1102950</t>
  </si>
  <si>
    <t>101250002_1102950</t>
  </si>
  <si>
    <t>Nguyễn Phước Nghĩa</t>
  </si>
  <si>
    <t>101250312_1170011</t>
  </si>
  <si>
    <t>Ngô Tuấn Kiệt</t>
  </si>
  <si>
    <t>123230006_1183100</t>
  </si>
  <si>
    <t>Võ Đình Hoàn</t>
  </si>
  <si>
    <t>107220309_2090170</t>
  </si>
  <si>
    <t>Trần Minh Quân</t>
  </si>
  <si>
    <t>109240125_1012680</t>
  </si>
  <si>
    <t>Nguyễn Đức Thể</t>
  </si>
  <si>
    <t>110240030_2090170</t>
  </si>
  <si>
    <t>Trương Công Hoàng</t>
  </si>
  <si>
    <t>103250244_2090170</t>
  </si>
  <si>
    <t>Đỗ Mai Đức Nghĩa</t>
  </si>
  <si>
    <t>101250403_2100010</t>
  </si>
  <si>
    <t>Nguyễn Văn Khoa</t>
  </si>
  <si>
    <t>103250307_2100010</t>
  </si>
  <si>
    <t>Nguyễn Đình Minh Hùng</t>
  </si>
  <si>
    <t>105250273_2100010</t>
  </si>
  <si>
    <t>Đỗ Hoàng Thức</t>
  </si>
  <si>
    <t>105250441_3050011</t>
  </si>
  <si>
    <t>Nguyễn Đức Hoài Lương</t>
  </si>
  <si>
    <t>102240320_3050011</t>
  </si>
  <si>
    <t>Phạm Đức Hải Nam</t>
  </si>
  <si>
    <t>102230280_3190041</t>
  </si>
  <si>
    <t>Thái Nguyên An</t>
  </si>
  <si>
    <t>109200065_1103020</t>
  </si>
  <si>
    <t>Trần Đại Thắng</t>
  </si>
  <si>
    <t>111240155_1170011</t>
  </si>
  <si>
    <t>Lương Đình Quân</t>
  </si>
  <si>
    <t>10327502521yy94</t>
  </si>
  <si>
    <t>105210375_1183580</t>
  </si>
  <si>
    <t>Mai Tấn Trường</t>
  </si>
  <si>
    <t>24HTCN1</t>
  </si>
  <si>
    <t>Đồ họa kỹ thuật</t>
  </si>
  <si>
    <t>10327502521yy94_CT_CH_0</t>
  </si>
  <si>
    <t>105240230_2090160</t>
  </si>
  <si>
    <t>Lê Đức Phương</t>
  </si>
  <si>
    <t>22N2</t>
  </si>
  <si>
    <t>10327502521yy94_CT_F_1</t>
  </si>
  <si>
    <t>Hồ Châu Thế Anh</t>
  </si>
  <si>
    <t>23N1</t>
  </si>
  <si>
    <t>10327502521yy94_CT_F_0</t>
  </si>
  <si>
    <t>106220035_2090170</t>
  </si>
  <si>
    <t>Nguyễn Hữu Đức Tài</t>
  </si>
  <si>
    <t>10327502521yy94_CT_0_1</t>
  </si>
  <si>
    <t>106210165_3190041</t>
  </si>
  <si>
    <t>Đỗ Nguyễn Yên Chi</t>
  </si>
  <si>
    <t>24HTCN2</t>
  </si>
  <si>
    <t>10327502521yy94_CT_CH_1</t>
  </si>
  <si>
    <t>107220356_1062043</t>
  </si>
  <si>
    <t>Lương Đình Gia Đạt</t>
  </si>
  <si>
    <t>107230339_2100010</t>
  </si>
  <si>
    <t>Nguyễn Nam Khánh</t>
  </si>
  <si>
    <t>10327502521yy94_CT_0_0</t>
  </si>
  <si>
    <t>105250356_1182550</t>
  </si>
  <si>
    <t>Lê Ngọc Kha</t>
  </si>
  <si>
    <t>105230135_1020413</t>
  </si>
  <si>
    <t>103220072_2090101</t>
  </si>
  <si>
    <t>Mai Minh Triết</t>
  </si>
  <si>
    <t>106240297_1013270</t>
  </si>
  <si>
    <t>Nguyễn Quang Bảo</t>
  </si>
  <si>
    <t>107230057_1180933</t>
  </si>
  <si>
    <t>Võ Hoàng Yến Nhi</t>
  </si>
  <si>
    <t>118250162_1013080</t>
  </si>
  <si>
    <t>106240344_1051620</t>
  </si>
  <si>
    <t>107230318_1062043</t>
  </si>
  <si>
    <t>Nguyễn Hoàng Đức Huy</t>
  </si>
  <si>
    <t>118250029_1063540</t>
  </si>
  <si>
    <t>102240221_1111262</t>
  </si>
  <si>
    <t>Lê Quốc Huy</t>
  </si>
  <si>
    <t>106250340_1012280</t>
  </si>
  <si>
    <t>Đỗ Minh Nhật</t>
  </si>
  <si>
    <t>105250112_1073710</t>
  </si>
  <si>
    <t>104240088_1182550</t>
  </si>
  <si>
    <t>102250343_1182910</t>
  </si>
  <si>
    <t>Phan Đình Tú</t>
  </si>
  <si>
    <t>21C4CLC2</t>
  </si>
  <si>
    <t>102250386_3050011</t>
  </si>
  <si>
    <t>Phạm Đình Nguyên</t>
  </si>
  <si>
    <t>25KTOTO1</t>
  </si>
  <si>
    <t>102250344_3050011</t>
  </si>
  <si>
    <t>Nguyễn Thị Cẩm Anh</t>
  </si>
  <si>
    <t>121250120_3190260</t>
  </si>
  <si>
    <t>Phan Dư Trí</t>
  </si>
  <si>
    <t>25KTTT</t>
  </si>
  <si>
    <t>107230381_1103250</t>
  </si>
  <si>
    <t>Nguyễn Đăng Dương</t>
  </si>
  <si>
    <t>102240309_2090150</t>
  </si>
  <si>
    <t>Nguyễn Gia Viên</t>
  </si>
  <si>
    <t>102240385_2090150</t>
  </si>
  <si>
    <t>Lê Quang Khánh</t>
  </si>
  <si>
    <t>101240302_2090170</t>
  </si>
  <si>
    <t>Vũ Khánh Kim Bảo</t>
  </si>
  <si>
    <t>107240137_3190260</t>
  </si>
  <si>
    <t>Ngô Văn Minh Trí</t>
  </si>
  <si>
    <t>25HTCN</t>
  </si>
  <si>
    <t>109240097_3190260</t>
  </si>
  <si>
    <t>Ung Hoàng Nam</t>
  </si>
  <si>
    <t>102240172_3190260</t>
  </si>
  <si>
    <t>Nguyễn Văn Trình</t>
  </si>
  <si>
    <t>101240239_3190260</t>
  </si>
  <si>
    <t>Lê Đức Minh Hiếu</t>
  </si>
  <si>
    <t>123210031_1011093</t>
  </si>
  <si>
    <t>Trần Đình Thiên Phú</t>
  </si>
  <si>
    <t>25KTOTO2</t>
  </si>
  <si>
    <t>101250217_1012680</t>
  </si>
  <si>
    <t>Hồ Chiêu Quân</t>
  </si>
  <si>
    <t>105240196_1012940</t>
  </si>
  <si>
    <t>Trần Công Minh</t>
  </si>
  <si>
    <t>105250104_1012120</t>
  </si>
  <si>
    <t>Huỳnh Bắc Duy</t>
  </si>
  <si>
    <t>102240038_1012230</t>
  </si>
  <si>
    <t>Nguyễn Duy Quốc Đạt</t>
  </si>
  <si>
    <t>105250460_2100010</t>
  </si>
  <si>
    <t>Nguyễn Chí Thành</t>
  </si>
  <si>
    <t>105250329_2100010</t>
  </si>
  <si>
    <t>Trần Lê Thiên Thịnh</t>
  </si>
  <si>
    <t>101240436_1051543</t>
  </si>
  <si>
    <t>Nguyễn Quang Nam</t>
  </si>
  <si>
    <t>117240086_1051543</t>
  </si>
  <si>
    <t>Trần Nguyên Việt</t>
  </si>
  <si>
    <t>111220073_2170020</t>
  </si>
  <si>
    <t>Trần Minh Trí</t>
  </si>
  <si>
    <t>105230063_3190121</t>
  </si>
  <si>
    <t>117230046_2090160</t>
  </si>
  <si>
    <t>Bùi Văn Chương</t>
  </si>
  <si>
    <t>24KTOTO2</t>
  </si>
  <si>
    <t>102250046_3050011</t>
  </si>
  <si>
    <t>Trần Quang Khánh</t>
  </si>
  <si>
    <t>24KTOTO1</t>
  </si>
  <si>
    <t>106250078_4130311</t>
  </si>
  <si>
    <t>Trịnh Tấn Dũng</t>
  </si>
  <si>
    <t>117240087_4130311</t>
  </si>
  <si>
    <t>Cao Thanh Sang</t>
  </si>
  <si>
    <t>110250055_2100010</t>
  </si>
  <si>
    <t>Phan Xuân Đạt</t>
  </si>
  <si>
    <t>25N2</t>
  </si>
  <si>
    <t>109250108_2170020</t>
  </si>
  <si>
    <t>Lê Minh Khang</t>
  </si>
  <si>
    <t>110250186_3050011</t>
  </si>
  <si>
    <t>Trần Văn Minh</t>
  </si>
  <si>
    <t>10327902521yy95</t>
  </si>
  <si>
    <t>101220070_1180933</t>
  </si>
  <si>
    <t>Vẽ kỹ thuật cơ khí</t>
  </si>
  <si>
    <t>10327902521yy95_CT_F_1</t>
  </si>
  <si>
    <t>101230085_1073431</t>
  </si>
  <si>
    <t>101230012_2100010</t>
  </si>
  <si>
    <t>103220057_1041790</t>
  </si>
  <si>
    <t>Trần Văn Quốc Thái</t>
  </si>
  <si>
    <t>103250236_2170020</t>
  </si>
  <si>
    <t>107240203_1182910</t>
  </si>
  <si>
    <t>107230201_3050011</t>
  </si>
  <si>
    <t>105230402_2090150</t>
  </si>
  <si>
    <t>Nguyễn Thế Minh</t>
  </si>
  <si>
    <t>105240302_3190041</t>
  </si>
  <si>
    <t>Lê Quang Thục</t>
  </si>
  <si>
    <t>105220193_1013080</t>
  </si>
  <si>
    <t>Trần Công Anh Khoa</t>
  </si>
  <si>
    <t>10327902521yy95_CT_0_1</t>
  </si>
  <si>
    <t>105220201_2090160</t>
  </si>
  <si>
    <t>Nguyễn Duy Vinh</t>
  </si>
  <si>
    <t>105230175_3050641</t>
  </si>
  <si>
    <t>Hoàng Hữu Trường</t>
  </si>
  <si>
    <t>105220295_1072652</t>
  </si>
  <si>
    <t>105220226_1050931</t>
  </si>
  <si>
    <t>105220183_1182890</t>
  </si>
  <si>
    <t>Ngô Dương Thế Tài</t>
  </si>
  <si>
    <t>105220277_1051463</t>
  </si>
  <si>
    <t>106220214_4130311</t>
  </si>
  <si>
    <t>1063470</t>
  </si>
  <si>
    <t>109220009_2090160</t>
  </si>
  <si>
    <t>121240030_1073670</t>
  </si>
  <si>
    <t>107230310_1032170</t>
  </si>
  <si>
    <t>Trương Nhật Hào</t>
  </si>
  <si>
    <t>118240160_3050011</t>
  </si>
  <si>
    <t>105230074_1053740</t>
  </si>
  <si>
    <t>105230124_2090101</t>
  </si>
  <si>
    <t>103240217_1013210</t>
  </si>
  <si>
    <t>101250409_1053520</t>
  </si>
  <si>
    <t>Hồ Văn Nhật</t>
  </si>
  <si>
    <t>118230134_3190260</t>
  </si>
  <si>
    <t>118230096_1070043</t>
  </si>
  <si>
    <t>10327902521yy95_CT_F_0</t>
  </si>
  <si>
    <t>118220125_2090150</t>
  </si>
  <si>
    <t>103230112_1012280</t>
  </si>
  <si>
    <t>Lê Thanh Kha</t>
  </si>
  <si>
    <t>103220057_1012440</t>
  </si>
  <si>
    <t>109210062_1094990</t>
  </si>
  <si>
    <t>Lê Trần Xuân Phong</t>
  </si>
  <si>
    <t>107230073_1170843</t>
  </si>
  <si>
    <t>102240361_3050641</t>
  </si>
  <si>
    <t>105250110_3190260</t>
  </si>
  <si>
    <t>121230074_1013340</t>
  </si>
  <si>
    <t>105220412_2090170</t>
  </si>
  <si>
    <t>Trương Văn Hùng</t>
  </si>
  <si>
    <t>118250039_2090170</t>
  </si>
  <si>
    <t>10327902521yy95_CT_CH_1</t>
  </si>
  <si>
    <t>110250133_3050670</t>
  </si>
  <si>
    <t>Phạm Mạnh Quân</t>
  </si>
  <si>
    <t>123240033_1012990</t>
  </si>
  <si>
    <t>101230429_1050543</t>
  </si>
  <si>
    <t>Trương Quốc Thắng</t>
  </si>
  <si>
    <t>106230253_1051463</t>
  </si>
  <si>
    <t>Lê Nguyễn Đức Anh</t>
  </si>
  <si>
    <t>105250159_1051620</t>
  </si>
  <si>
    <t>Trần Phước Phúc</t>
  </si>
  <si>
    <t>104250147_1072652</t>
  </si>
  <si>
    <t>Trần Bảo Nhật</t>
  </si>
  <si>
    <t>107240325_1101382</t>
  </si>
  <si>
    <t>Nguyễn Sỹ Chinh</t>
  </si>
  <si>
    <t>105240187_1103020</t>
  </si>
  <si>
    <t>Nguyễn Tam Hoài Bão</t>
  </si>
  <si>
    <t>106240214_1182550</t>
  </si>
  <si>
    <t>103240259_1182550</t>
  </si>
  <si>
    <t>105240296_1182920</t>
  </si>
  <si>
    <t>106240113_1183030</t>
  </si>
  <si>
    <t>117240055_2090101</t>
  </si>
  <si>
    <t>123250152_3050011</t>
  </si>
  <si>
    <t>107250079_3050011</t>
  </si>
  <si>
    <t>118250175_3050641</t>
  </si>
  <si>
    <t>110250138_3050641</t>
  </si>
  <si>
    <t>Nguyễn Minh Quân</t>
  </si>
  <si>
    <t>105250187_3050660</t>
  </si>
  <si>
    <t>Ngô Văn Nhiên</t>
  </si>
  <si>
    <t>101240163_3050660</t>
  </si>
  <si>
    <t>10327902521yy95_CT_0_0</t>
  </si>
  <si>
    <t>102240406_1013270</t>
  </si>
  <si>
    <t>123240069_1032792</t>
  </si>
  <si>
    <t>118240055_1063540</t>
  </si>
  <si>
    <t>Nguyễn Minh Nhật</t>
  </si>
  <si>
    <t>117240113_1072673</t>
  </si>
  <si>
    <t>Đinh Văn Thành</t>
  </si>
  <si>
    <t>10327922521yy96</t>
  </si>
  <si>
    <t>Huỳnh Văn Hiếu</t>
  </si>
  <si>
    <t>10327922521yy96_CT_F_1</t>
  </si>
  <si>
    <t>105220296_2090101</t>
  </si>
  <si>
    <t>Huỳnh Bá Hiếu</t>
  </si>
  <si>
    <t>24N2</t>
  </si>
  <si>
    <t>10327922521yy96_CT_F_0</t>
  </si>
  <si>
    <t>103220084_2100010</t>
  </si>
  <si>
    <t>103210008_2100010</t>
  </si>
  <si>
    <t>Trần Lê Khánh Toàn</t>
  </si>
  <si>
    <t>105220152_1072673</t>
  </si>
  <si>
    <t>Nguyễn Văn Nguyên</t>
  </si>
  <si>
    <t>24N1</t>
  </si>
  <si>
    <t>10327922521yy96_CT_0_0</t>
  </si>
  <si>
    <t>105230443_2090150</t>
  </si>
  <si>
    <t>Phạm Hoàng Nam</t>
  </si>
  <si>
    <t>105220391_2170020</t>
  </si>
  <si>
    <t>Đinh Văn Đức</t>
  </si>
  <si>
    <t>10327922521yy96_CT_CH_1</t>
  </si>
  <si>
    <t>107240123_2090170</t>
  </si>
  <si>
    <t>Trần Văn Đức</t>
  </si>
  <si>
    <t>107220262_1183580</t>
  </si>
  <si>
    <t>Đặng Hùng Dũng</t>
  </si>
  <si>
    <t>22N1</t>
  </si>
  <si>
    <t>107230164_1012120</t>
  </si>
  <si>
    <t>Lương Tiểu Quang</t>
  </si>
  <si>
    <t>106230187_1094990</t>
  </si>
  <si>
    <t>Nguyễn Hữu Đăng Khoa</t>
  </si>
  <si>
    <t>104230085_3190041</t>
  </si>
  <si>
    <t>Trương Tuấn Minh</t>
  </si>
  <si>
    <t>23N2</t>
  </si>
  <si>
    <t>118240270_1013270</t>
  </si>
  <si>
    <t>Võ Văn Thành Đạt</t>
  </si>
  <si>
    <t>118230086_3190121</t>
  </si>
  <si>
    <t>Trần Lê Minh An</t>
  </si>
  <si>
    <t>118230127_1063010</t>
  </si>
  <si>
    <t>Nguyễn Thị Hồng Nhung</t>
  </si>
  <si>
    <t>103220023_2090160</t>
  </si>
  <si>
    <t>10327922521yy96_CT_0_1</t>
  </si>
  <si>
    <t>101230043_3050641</t>
  </si>
  <si>
    <t>Hoàng Đức Cường</t>
  </si>
  <si>
    <t>106240227_1053040</t>
  </si>
  <si>
    <t>Trương Quang Nhân</t>
  </si>
  <si>
    <t>109230024_1111262</t>
  </si>
  <si>
    <t>Lê Ngọc Nguyên</t>
  </si>
  <si>
    <t>123220081_1182550</t>
  </si>
  <si>
    <t>Võ Đình Khôi</t>
  </si>
  <si>
    <t>101220068_2090101</t>
  </si>
  <si>
    <t>Lê Đức Thắng</t>
  </si>
  <si>
    <t>118240006_2100010</t>
  </si>
  <si>
    <t>110250137_1013210</t>
  </si>
  <si>
    <t>Đoàn Ngọc Sáng</t>
  </si>
  <si>
    <t>110250166_1073670</t>
  </si>
  <si>
    <t>Trương Hồ Thu Thương</t>
  </si>
  <si>
    <t>101250314_1102153</t>
  </si>
  <si>
    <t>106230143_1111262</t>
  </si>
  <si>
    <t>Trần Nguyễn Châu Bửu Lâm</t>
  </si>
  <si>
    <t>103250245_1170011</t>
  </si>
  <si>
    <t>101240291_1180933</t>
  </si>
  <si>
    <t>Trần Lê Huy</t>
  </si>
  <si>
    <t>104250017_1183030</t>
  </si>
  <si>
    <t>Lê Đức Minh Cảnh</t>
  </si>
  <si>
    <t>Đặng Thành Tiến</t>
  </si>
  <si>
    <t>Đỗ Anh Quân</t>
  </si>
  <si>
    <t>105250412_4130120</t>
  </si>
  <si>
    <t>Hoàng Đắc Thảo</t>
  </si>
  <si>
    <t>103230169_1020413</t>
  </si>
  <si>
    <t>Nguyễn Phạm Hoài Nam</t>
  </si>
  <si>
    <t>107240061_1111262</t>
  </si>
  <si>
    <t>Nguyễn Huy Khang</t>
  </si>
  <si>
    <t>102250325_1180933</t>
  </si>
  <si>
    <t>Phan Vân Tường</t>
  </si>
  <si>
    <t>21NCLC</t>
  </si>
  <si>
    <t>102240320_1182550</t>
  </si>
  <si>
    <t>105220086_3050660</t>
  </si>
  <si>
    <t>Trần Phước Hiếu</t>
  </si>
  <si>
    <t>102240161_3050670</t>
  </si>
  <si>
    <t>121220046_3050670</t>
  </si>
  <si>
    <t>Lê Quang Phong</t>
  </si>
  <si>
    <t>103250384_2090170</t>
  </si>
  <si>
    <t>Nguyễn Bảo Long</t>
  </si>
  <si>
    <t>10328532521yy97</t>
  </si>
  <si>
    <t>101230224_2090170</t>
  </si>
  <si>
    <t>Nguyễn Lê Huy Hoàng</t>
  </si>
  <si>
    <t>23KTOTO1</t>
  </si>
  <si>
    <t>Kết cấu và tính toán ô tô</t>
  </si>
  <si>
    <t>10328532521yy97_CT_0_1</t>
  </si>
  <si>
    <t>101220191_4130311</t>
  </si>
  <si>
    <t>Đoàn Vũ Hà</t>
  </si>
  <si>
    <t>10328532521yy97_CT_0_0</t>
  </si>
  <si>
    <t>Nguyễn Đình Trung Kiên</t>
  </si>
  <si>
    <t>22KTOTO2</t>
  </si>
  <si>
    <t>10328532521yy97_CT_F_1</t>
  </si>
  <si>
    <t>103250224_3190111</t>
  </si>
  <si>
    <t>Đậu Lê Hiệp</t>
  </si>
  <si>
    <t>105250015_4130120</t>
  </si>
  <si>
    <t>Văn Bá Nhất</t>
  </si>
  <si>
    <t>23KTOTO2</t>
  </si>
  <si>
    <t>106240046_1180933</t>
  </si>
  <si>
    <t>106230175_2090101</t>
  </si>
  <si>
    <t>Hồ Tấn Hưng</t>
  </si>
  <si>
    <t>107240374_1170843</t>
  </si>
  <si>
    <t>Lê Văn Nhật</t>
  </si>
  <si>
    <t>107230025_1063010</t>
  </si>
  <si>
    <t>110220071_1170843</t>
  </si>
  <si>
    <t>Nguyễn Văn Huy</t>
  </si>
  <si>
    <t>106250070_2090101</t>
  </si>
  <si>
    <t>Trần Văn Hùng</t>
  </si>
  <si>
    <t>101240348_1063360</t>
  </si>
  <si>
    <t>Trương Tấn Thành</t>
  </si>
  <si>
    <t>103230115_3050011</t>
  </si>
  <si>
    <t>Nguyễn Đức Tiên</t>
  </si>
  <si>
    <t>101230397_1170843</t>
  </si>
  <si>
    <t>Nguyễn Văn Toàn</t>
  </si>
  <si>
    <t>22KTOTO1</t>
  </si>
  <si>
    <t>107230180_1170843</t>
  </si>
  <si>
    <t>Trần Phúc Khang</t>
  </si>
  <si>
    <t>109250182_3050011</t>
  </si>
  <si>
    <t>Trần Văn Tín</t>
  </si>
  <si>
    <t>103240280_1063360</t>
  </si>
  <si>
    <t>Đoàn Trung Kiên</t>
  </si>
  <si>
    <t>105250422_1170011</t>
  </si>
  <si>
    <t>Trần Duy Tín</t>
  </si>
  <si>
    <t>101230344_1180933</t>
  </si>
  <si>
    <t>Phạm Ngọc Kiệt</t>
  </si>
  <si>
    <t>103240306_1183030</t>
  </si>
  <si>
    <t>Diệp Đình Bảo</t>
  </si>
  <si>
    <t>103250332_2090101</t>
  </si>
  <si>
    <t>Đoàn Thanh Bình</t>
  </si>
  <si>
    <t>102240164_3050011</t>
  </si>
  <si>
    <t>Đào Nguyên Tuấn</t>
  </si>
  <si>
    <t>118250116_4130120</t>
  </si>
  <si>
    <t>Lê Thành Tiến</t>
  </si>
  <si>
    <t>10328532521yy97_CT_F_0</t>
  </si>
  <si>
    <t>107240272_3050641</t>
  </si>
  <si>
    <t>Trần Văn Kha</t>
  </si>
  <si>
    <t>107250083_1012280</t>
  </si>
  <si>
    <t>Đặng Đình Sang</t>
  </si>
  <si>
    <t>Hà Phước Thịnh</t>
  </si>
  <si>
    <t>104240002_1023290</t>
  </si>
  <si>
    <t>Nguyễn Minh Thiện</t>
  </si>
  <si>
    <t>107230359_1053740</t>
  </si>
  <si>
    <t>Ngô Quang Tiến</t>
  </si>
  <si>
    <t>106250118_1180753</t>
  </si>
  <si>
    <t>Trương Anh Quân</t>
  </si>
  <si>
    <t>121220017_1180753</t>
  </si>
  <si>
    <t>Lê Văn Khánh</t>
  </si>
  <si>
    <t>107250435_2090101</t>
  </si>
  <si>
    <t>Võ Gia Huy</t>
  </si>
  <si>
    <t>104240087_3190121</t>
  </si>
  <si>
    <t>Vũ Quốc Cao Sơn</t>
  </si>
  <si>
    <t>104250104_1032853</t>
  </si>
  <si>
    <t>Võ Hữu Nguyên</t>
  </si>
  <si>
    <t>110240031_1053520</t>
  </si>
  <si>
    <t>Trần Quốc Tiến</t>
  </si>
  <si>
    <t>104240077_1051620</t>
  </si>
  <si>
    <t>Bạch Văn Đại</t>
  </si>
  <si>
    <t>105230223_2090170</t>
  </si>
  <si>
    <t>111240019_3190111</t>
  </si>
  <si>
    <t>Lương Hùng</t>
  </si>
  <si>
    <t>21KTOTO2</t>
  </si>
  <si>
    <t>102250359_2090160</t>
  </si>
  <si>
    <t>Võ Lương Hải Bằng</t>
  </si>
  <si>
    <t>10328532521yy97_CT_CH_0</t>
  </si>
  <si>
    <t>117250028_2090160</t>
  </si>
  <si>
    <t>Lê Minh Sỹ</t>
  </si>
  <si>
    <t>118250258_3050011</t>
  </si>
  <si>
    <t>Lê Minh Kiên</t>
  </si>
  <si>
    <t>10331802521yy99</t>
  </si>
  <si>
    <t>101230263_2090160</t>
  </si>
  <si>
    <t>Trần Viết Bôn</t>
  </si>
  <si>
    <t>Kỹ thuật thủy khí</t>
  </si>
  <si>
    <t>10331802521yy99_CT_F_0</t>
  </si>
  <si>
    <t>105220296_2170020</t>
  </si>
  <si>
    <t>Nguyễn Mạnh Cường</t>
  </si>
  <si>
    <t>10331802521yy99_CT_F_1</t>
  </si>
  <si>
    <t>Trần Hữu Quý</t>
  </si>
  <si>
    <t>10331802521yy99_CT_CH_1</t>
  </si>
  <si>
    <t>107230177_3190041</t>
  </si>
  <si>
    <t>111240083_1180753</t>
  </si>
  <si>
    <t>Hoàng Trọng Phúc</t>
  </si>
  <si>
    <t>105240087_2090101</t>
  </si>
  <si>
    <t>101240115_1076870</t>
  </si>
  <si>
    <t>10331802521yy99_CT_0_0</t>
  </si>
  <si>
    <t>107240104_1170843</t>
  </si>
  <si>
    <t>Nguyễn Văn Tiến</t>
  </si>
  <si>
    <t>107240408_1050931</t>
  </si>
  <si>
    <t>23C4B</t>
  </si>
  <si>
    <t>110230036_3050641</t>
  </si>
  <si>
    <t>Nguyễn Xuân Thành</t>
  </si>
  <si>
    <t>105240115_1072652</t>
  </si>
  <si>
    <t>101240134_1094990</t>
  </si>
  <si>
    <t>Nguyễn Đình Quý</t>
  </si>
  <si>
    <t>103240364_1102950</t>
  </si>
  <si>
    <t>Nguyễn Văn Lên</t>
  </si>
  <si>
    <t>118250240_1111262</t>
  </si>
  <si>
    <t>Võ Đức Hiền</t>
  </si>
  <si>
    <t>101240086_1183130</t>
  </si>
  <si>
    <t>Nguyễn Xuân Phúc</t>
  </si>
  <si>
    <t>10331802521yy99_CT_0_1</t>
  </si>
  <si>
    <t>107250361_3050641</t>
  </si>
  <si>
    <t>Đoàn Sĩ Phú</t>
  </si>
  <si>
    <t>118250093_1020413</t>
  </si>
  <si>
    <t>Nguyễn Chí Tường</t>
  </si>
  <si>
    <t>121240022_1032583</t>
  </si>
  <si>
    <t>Trần Tấn Phát</t>
  </si>
  <si>
    <t>106250200_1033180</t>
  </si>
  <si>
    <t>Đậu Nhật Quang</t>
  </si>
  <si>
    <t>23C4A</t>
  </si>
  <si>
    <t>118250228_1051543</t>
  </si>
  <si>
    <t>Nguyễn Trần Anh Khoa</t>
  </si>
  <si>
    <t>118250028_1052540</t>
  </si>
  <si>
    <t>Nguyễn Thành Hưng</t>
  </si>
  <si>
    <t>102240317_1053480</t>
  </si>
  <si>
    <t>Huỳnh Nhật Nam</t>
  </si>
  <si>
    <t>110240124_1072673</t>
  </si>
  <si>
    <t>Huỳnh Phùng</t>
  </si>
  <si>
    <t>106230175_1182550</t>
  </si>
  <si>
    <t>Trịnh Xuân An</t>
  </si>
  <si>
    <t>107250110_1182550</t>
  </si>
  <si>
    <t>Nguyễn Thanh Tuấn</t>
  </si>
  <si>
    <t>121240107_1182550</t>
  </si>
  <si>
    <t>Mai Lưu Quốc Chí</t>
  </si>
  <si>
    <t>23KTTT</t>
  </si>
  <si>
    <t>102240119_1183090</t>
  </si>
  <si>
    <t>Phạm Anh Tuấn</t>
  </si>
  <si>
    <t>107240042_2090101</t>
  </si>
  <si>
    <t>Trần Duy Phúc</t>
  </si>
  <si>
    <t>106240185_3050011</t>
  </si>
  <si>
    <t>Huỳnh Thanh Quốc Bảo</t>
  </si>
  <si>
    <t>118250239_3050011</t>
  </si>
  <si>
    <t>Đoàn Công Quân Bảo</t>
  </si>
  <si>
    <t>25C4B</t>
  </si>
  <si>
    <t>106240132_3050641</t>
  </si>
  <si>
    <t>Nguyễn Đình Trường An</t>
  </si>
  <si>
    <t>25C4A</t>
  </si>
  <si>
    <t>103220190_3050660</t>
  </si>
  <si>
    <t>Phan Cảnh Trường</t>
  </si>
  <si>
    <t>110240145_3050670</t>
  </si>
  <si>
    <t>Phan Viết Tuệ</t>
  </si>
  <si>
    <t>25N1</t>
  </si>
  <si>
    <t>117240095_3050670</t>
  </si>
  <si>
    <t>Ngô Tùng Tấn Lộc</t>
  </si>
  <si>
    <t>106240365_3190041</t>
  </si>
  <si>
    <t>Võ Thành Tâm</t>
  </si>
  <si>
    <t>102240040_3190041</t>
  </si>
  <si>
    <t>Cao Đăng Khôi</t>
  </si>
  <si>
    <t>102250148_1012440</t>
  </si>
  <si>
    <t>103250279_1032310</t>
  </si>
  <si>
    <t>Trần Văn Lương</t>
  </si>
  <si>
    <t>24C4A</t>
  </si>
  <si>
    <t>104240081_1182890</t>
  </si>
  <si>
    <t>111240027_2100010</t>
  </si>
  <si>
    <t>Phan Cảnh Thành</t>
  </si>
  <si>
    <t>105250308_2100010</t>
  </si>
  <si>
    <t>111250119_3050011</t>
  </si>
  <si>
    <t>Nguyễn Thái Thiện</t>
  </si>
  <si>
    <t>103220230_1053750</t>
  </si>
  <si>
    <t>Nguyễn Thế Anh</t>
  </si>
  <si>
    <t>109240219_2090160</t>
  </si>
  <si>
    <t>107240156_2090170</t>
  </si>
  <si>
    <t>Hoàng Đình Hưng</t>
  </si>
  <si>
    <t>20C4CLC4</t>
  </si>
  <si>
    <t>118240144_2100010</t>
  </si>
  <si>
    <t>Hồ Đức Việt</t>
  </si>
  <si>
    <t>118220072_3050011</t>
  </si>
  <si>
    <t>109250111_3050011</t>
  </si>
  <si>
    <t>Nguyễn Hoàng Tiên</t>
  </si>
  <si>
    <t>107250247_2090101</t>
  </si>
  <si>
    <t>Nguyễn Trung Hiếu</t>
  </si>
  <si>
    <t>106250067_2090170</t>
  </si>
  <si>
    <t>Trương Quốc Cường</t>
  </si>
  <si>
    <t>10332602521yy90</t>
  </si>
  <si>
    <t>105220365_1076010</t>
  </si>
  <si>
    <t>Trần Thế Đức</t>
  </si>
  <si>
    <t>24KTTT</t>
  </si>
  <si>
    <t>10332602521yy90_CT_CH_1</t>
  </si>
  <si>
    <t>105200510_2090170</t>
  </si>
  <si>
    <t>Bùi Văn Khoa</t>
  </si>
  <si>
    <t>10332602521yy90_CT_F_1</t>
  </si>
  <si>
    <t>107230203_1180933</t>
  </si>
  <si>
    <t>Hà Đức Thuận</t>
  </si>
  <si>
    <t>107230315_1033180</t>
  </si>
  <si>
    <t>110230117_2090160</t>
  </si>
  <si>
    <t>Võ Quang Minh</t>
  </si>
  <si>
    <t>24C4C</t>
  </si>
  <si>
    <t>110240242_2090170</t>
  </si>
  <si>
    <t>Hồ Khả Quang</t>
  </si>
  <si>
    <t>10332602521yy90_CT_F_0</t>
  </si>
  <si>
    <t>109240225_1183580</t>
  </si>
  <si>
    <t>Hà Công Nhật Khải</t>
  </si>
  <si>
    <t>10332602521yy90_CT_CH_0</t>
  </si>
  <si>
    <t>101230179_1063360</t>
  </si>
  <si>
    <t>118220066_4130120</t>
  </si>
  <si>
    <t>101240346_3050641</t>
  </si>
  <si>
    <t>10332602521yy90_CT_0_1</t>
  </si>
  <si>
    <t>107250179_1070043</t>
  </si>
  <si>
    <t>Hồ Trương Bửu Huy</t>
  </si>
  <si>
    <t>118250079_1070043</t>
  </si>
  <si>
    <t>Trịnh Ngọc Dũng</t>
  </si>
  <si>
    <t>109240118_3050641</t>
  </si>
  <si>
    <t>Võ Văn Anh</t>
  </si>
  <si>
    <t>105240351_1032790</t>
  </si>
  <si>
    <t>Huỳnh Văn Phương</t>
  </si>
  <si>
    <t>111240017_2090101</t>
  </si>
  <si>
    <t>Trần Văn Thuận</t>
  </si>
  <si>
    <t>23C4C</t>
  </si>
  <si>
    <t>10332602521yy90_CT_0_0</t>
  </si>
  <si>
    <t>107230303_1102950</t>
  </si>
  <si>
    <t>Nguyễn Đăng Chí Hưng</t>
  </si>
  <si>
    <t>106250127_1103250</t>
  </si>
  <si>
    <t>Nguyễn Hoàng Tuấn Khanh</t>
  </si>
  <si>
    <t>103240073_1182950</t>
  </si>
  <si>
    <t>Châu Hội</t>
  </si>
  <si>
    <t>102220114_2090101</t>
  </si>
  <si>
    <t>Bùi Hoàng Vũ</t>
  </si>
  <si>
    <t>121220036_2090170</t>
  </si>
  <si>
    <t>Nguyễn Văn Minh</t>
  </si>
  <si>
    <t>118250192_1013080</t>
  </si>
  <si>
    <t>Trần Nguyễn Hửu Hân</t>
  </si>
  <si>
    <t>19KTTT</t>
  </si>
  <si>
    <t>102240256_1013210</t>
  </si>
  <si>
    <t>Lakhonesee Jer</t>
  </si>
  <si>
    <t>105230100_1033260</t>
  </si>
  <si>
    <t>101230430_1182890</t>
  </si>
  <si>
    <t>101250170_2100010</t>
  </si>
  <si>
    <t>Phan Nguyên Duy</t>
  </si>
  <si>
    <t>102220167_2090170</t>
  </si>
  <si>
    <t>106230053_2100010</t>
  </si>
  <si>
    <t>110250160_4130120</t>
  </si>
  <si>
    <t>Trần Văn Long</t>
  </si>
  <si>
    <t>102240059_2090170</t>
  </si>
  <si>
    <t>105250432_1180753</t>
  </si>
  <si>
    <t>109250278_2100010</t>
  </si>
  <si>
    <t>Văn Bá Trinh</t>
  </si>
  <si>
    <t>24C4B</t>
  </si>
  <si>
    <t>10332702521yy91</t>
  </si>
  <si>
    <t>103230226_1063020</t>
  </si>
  <si>
    <t>Sức bền vật liệu</t>
  </si>
  <si>
    <t>10332702521yy91_CT_F_1</t>
  </si>
  <si>
    <t>106220195_2170020</t>
  </si>
  <si>
    <t>106230176_1053040</t>
  </si>
  <si>
    <t>110240151_1012280</t>
  </si>
  <si>
    <t>107230259_1063010</t>
  </si>
  <si>
    <t>Nguyễn Mậu Mỹ Đình</t>
  </si>
  <si>
    <t>10332702521yy91_CT_F_0</t>
  </si>
  <si>
    <t>110230205_4130311</t>
  </si>
  <si>
    <t>111210095_4130311</t>
  </si>
  <si>
    <t>Nguyễn Quang Phương</t>
  </si>
  <si>
    <t>109230054_2090160</t>
  </si>
  <si>
    <t>101240394_1180933</t>
  </si>
  <si>
    <t>104240116_1011093</t>
  </si>
  <si>
    <t>103240319_1011283</t>
  </si>
  <si>
    <t>105240304_1023290</t>
  </si>
  <si>
    <t>Huỳnh Bá Minh</t>
  </si>
  <si>
    <t>106250177_1180933</t>
  </si>
  <si>
    <t>Mai Văn Tú</t>
  </si>
  <si>
    <t>22KTTT</t>
  </si>
  <si>
    <t>109250071_2090101</t>
  </si>
  <si>
    <t>Lê Văn Nhựt</t>
  </si>
  <si>
    <t>106240064_3050011</t>
  </si>
  <si>
    <t>10332702521yy91_CT_CH_1</t>
  </si>
  <si>
    <t>105250270_3050641</t>
  </si>
  <si>
    <t>10332702521yy91_CT_0_1</t>
  </si>
  <si>
    <t>102250248_1032170</t>
  </si>
  <si>
    <t>Nguyễn Thành Tuân</t>
  </si>
  <si>
    <t>118250133_1053750</t>
  </si>
  <si>
    <t>Đào Viết Định</t>
  </si>
  <si>
    <t>107240222_2070032</t>
  </si>
  <si>
    <t>Trương Nhật Minh</t>
  </si>
  <si>
    <t>102250253_2090101</t>
  </si>
  <si>
    <t>106250293_3190041</t>
  </si>
  <si>
    <t>Phạm Hữu Thông</t>
  </si>
  <si>
    <t>107250090_3190260</t>
  </si>
  <si>
    <t>Nguyễn Minh Tuấn</t>
  </si>
  <si>
    <t>21KTTT</t>
  </si>
  <si>
    <t>102240305_3190260</t>
  </si>
  <si>
    <t>104230042_2090101</t>
  </si>
  <si>
    <t>Lưu Đào Trung Kiên</t>
  </si>
  <si>
    <t>117250023_2100010</t>
  </si>
  <si>
    <t>121250030_3190111</t>
  </si>
  <si>
    <t>Hoàng Đức Nhật Phong</t>
  </si>
  <si>
    <t>101250096_3190111</t>
  </si>
  <si>
    <t>10332702521yy91_CT_0_0</t>
  </si>
  <si>
    <t>109250260_3190260</t>
  </si>
  <si>
    <t>101250114_3190260</t>
  </si>
  <si>
    <t>Nguyễn Văn Kỳ</t>
  </si>
  <si>
    <t>10332902521yy92</t>
  </si>
  <si>
    <t>105210260_2170020</t>
  </si>
  <si>
    <t>Nguyên lý máy</t>
  </si>
  <si>
    <t>10332902521yy92_CT_F_0</t>
  </si>
  <si>
    <t>103240054_2090170</t>
  </si>
  <si>
    <t>Nguyễn Quang Trung</t>
  </si>
  <si>
    <t>10332902521yy92_CT_0_0</t>
  </si>
  <si>
    <t>105220336_1075153</t>
  </si>
  <si>
    <t>Lê Văn Duy</t>
  </si>
  <si>
    <t>10332902521yy92_CT_CH_1</t>
  </si>
  <si>
    <t>105220199_1103020</t>
  </si>
  <si>
    <t>10332902521yy92_CT_F_1</t>
  </si>
  <si>
    <t>110240151_2090160</t>
  </si>
  <si>
    <t>Trần Hữu Minh Hiếu</t>
  </si>
  <si>
    <t>110230121_2090160</t>
  </si>
  <si>
    <t>111220038_2090160</t>
  </si>
  <si>
    <t>Nguyễn Dũng</t>
  </si>
  <si>
    <t>110240010_1182550</t>
  </si>
  <si>
    <t>Nguyễn Hoàng Điệp</t>
  </si>
  <si>
    <t>107230405_1020292</t>
  </si>
  <si>
    <t>118240248_1032180</t>
  </si>
  <si>
    <t>103230101_1032790</t>
  </si>
  <si>
    <t>Huỳnh Phúc Hải</t>
  </si>
  <si>
    <t>117220062_2100010</t>
  </si>
  <si>
    <t>101250066_3050011</t>
  </si>
  <si>
    <t>Lê Quốc Tuấn</t>
  </si>
  <si>
    <t>109250269_4130120</t>
  </si>
  <si>
    <t>103240042_1012990</t>
  </si>
  <si>
    <t>Trần Phước Cầm</t>
  </si>
  <si>
    <t>118250181_1063020</t>
  </si>
  <si>
    <t>Trần Quốc Bảo</t>
  </si>
  <si>
    <t>105250384_1103250</t>
  </si>
  <si>
    <t>Nguyễn Quang Nhật Minh</t>
  </si>
  <si>
    <t>106240127_1111262</t>
  </si>
  <si>
    <t>Phan Anh Quân</t>
  </si>
  <si>
    <t>105220101_2090101</t>
  </si>
  <si>
    <t>Nguyễn Hoàn Tài</t>
  </si>
  <si>
    <t>118250001_3050670</t>
  </si>
  <si>
    <t>123230112_1041790</t>
  </si>
  <si>
    <t>Nguyễn Tấn Hoàng</t>
  </si>
  <si>
    <t>107250344_1051653</t>
  </si>
  <si>
    <t>Phạm Hưng Khang</t>
  </si>
  <si>
    <t>102250147_1111262</t>
  </si>
  <si>
    <t>Vũ Tuấn Kha</t>
  </si>
  <si>
    <t>101250375_1180933</t>
  </si>
  <si>
    <t>Lê Văn Thanh Vũ</t>
  </si>
  <si>
    <t>121220039_1180933</t>
  </si>
  <si>
    <t>107240130_3190260</t>
  </si>
  <si>
    <t>Huỳnh Thanh Tú</t>
  </si>
  <si>
    <t>102240101_3190260</t>
  </si>
  <si>
    <t>105220114_1013270</t>
  </si>
  <si>
    <t>Lê Nguyên Hiếu</t>
  </si>
  <si>
    <t>101250358_1033260</t>
  </si>
  <si>
    <t>Nguyễn Minh Trung</t>
  </si>
  <si>
    <t>101250140_1033270</t>
  </si>
  <si>
    <t>105240244_1182550</t>
  </si>
  <si>
    <t>Đặng Công Tuấn</t>
  </si>
  <si>
    <t>101230003_1180933</t>
  </si>
  <si>
    <t>Hồ Viết Thành</t>
  </si>
  <si>
    <t>118240229_2090101</t>
  </si>
  <si>
    <t>111230014_2090170</t>
  </si>
  <si>
    <t>Lê Bá Hiệp</t>
  </si>
  <si>
    <t>107230162_2090170</t>
  </si>
  <si>
    <t>Phan Nhật Sang</t>
  </si>
  <si>
    <t>105220154_3190260</t>
  </si>
  <si>
    <t>Nguyễn Lê Đạt</t>
  </si>
  <si>
    <t>111240110_2100010</t>
  </si>
  <si>
    <t>Nguyễn Bảo Nhân</t>
  </si>
  <si>
    <t>21C4A</t>
  </si>
  <si>
    <t>102250045_1012580</t>
  </si>
  <si>
    <t>Nguyễn Duy Anh</t>
  </si>
  <si>
    <t>101230416_1032790</t>
  </si>
  <si>
    <t>Đinh Anh Kiệt</t>
  </si>
  <si>
    <t>105240389_1040451</t>
  </si>
  <si>
    <t>Nguyễn Trọng Duy</t>
  </si>
  <si>
    <t>10356202521xx19</t>
  </si>
  <si>
    <t>105250103_2090170</t>
  </si>
  <si>
    <t>Lê Hữu Bằng</t>
  </si>
  <si>
    <t>20C4CLC1</t>
  </si>
  <si>
    <t>Capstone Project (Phần 1,TTTN)</t>
  </si>
  <si>
    <t>10356202521xx19_CT_CH_1</t>
  </si>
  <si>
    <t>105240218_2100010</t>
  </si>
  <si>
    <t>Nguyễn Đức Thái</t>
  </si>
  <si>
    <t>20C4B</t>
  </si>
  <si>
    <t>10357002521xx18</t>
  </si>
  <si>
    <t>107220017_2100010</t>
  </si>
  <si>
    <t>Đinh Hữu Huy Đô</t>
  </si>
  <si>
    <t>21C4B</t>
  </si>
  <si>
    <t>Thực tập tốt nghiệp</t>
  </si>
  <si>
    <t>10357002521xx18_CT_0_1</t>
  </si>
  <si>
    <t>111230057_2090170</t>
  </si>
  <si>
    <t>Võ Văn Thành</t>
  </si>
  <si>
    <t>10357002521xx18_CT_0_0</t>
  </si>
  <si>
    <t>105210062_2100010</t>
  </si>
  <si>
    <t>Trần Việt Quang</t>
  </si>
  <si>
    <t>121250049_2170020</t>
  </si>
  <si>
    <t>Lê Minh Hiếu</t>
  </si>
  <si>
    <t>10404512521yy93</t>
  </si>
  <si>
    <t>102240038_1033290</t>
  </si>
  <si>
    <t>Kỹ thuật nhiệt</t>
  </si>
  <si>
    <t>10404512521yy93_CT_F_0</t>
  </si>
  <si>
    <t>103240348_2100010</t>
  </si>
  <si>
    <t>Lê Đức Duy</t>
  </si>
  <si>
    <t>23VLXD</t>
  </si>
  <si>
    <t>10404512521yy93_CT_CH_1</t>
  </si>
  <si>
    <t>103230078_4130120</t>
  </si>
  <si>
    <t>Phan Trọng Nhân</t>
  </si>
  <si>
    <t>10404512521yy93_CT_F_1</t>
  </si>
  <si>
    <t>103230083_1170011</t>
  </si>
  <si>
    <t>105240181_1072652</t>
  </si>
  <si>
    <t>106230216_1075153</t>
  </si>
  <si>
    <t>Nguyễn Xuân Quang</t>
  </si>
  <si>
    <t>107220331_1053480</t>
  </si>
  <si>
    <t>110240234_2090160</t>
  </si>
  <si>
    <t>Hoàng Phước Bửu</t>
  </si>
  <si>
    <t>20VLXD</t>
  </si>
  <si>
    <t>107230412_2090101</t>
  </si>
  <si>
    <t>118240181_2090101</t>
  </si>
  <si>
    <t>105240095_1041630</t>
  </si>
  <si>
    <t>101230322_1053760</t>
  </si>
  <si>
    <t>Hồ Thanh Hoàng</t>
  </si>
  <si>
    <t>10404512521yy93_CT_0_0</t>
  </si>
  <si>
    <t>101240319_1032583</t>
  </si>
  <si>
    <t>Huỳnh Minh Khanh</t>
  </si>
  <si>
    <t>123250199_1180543</t>
  </si>
  <si>
    <t>Hồ Phong Hào</t>
  </si>
  <si>
    <t>117240054_1183230</t>
  </si>
  <si>
    <t>Nguyễn Xuân Hoàng Tùng</t>
  </si>
  <si>
    <t>123240036_2090170</t>
  </si>
  <si>
    <t>Hoàng Trung Nghĩa</t>
  </si>
  <si>
    <t>107240417_3050011</t>
  </si>
  <si>
    <t>Nguyễn Văn Tài</t>
  </si>
  <si>
    <t>118250258_3050641</t>
  </si>
  <si>
    <t>107230075_1180753</t>
  </si>
  <si>
    <t>Trần Khánh Giang</t>
  </si>
  <si>
    <t>105250410_3050670</t>
  </si>
  <si>
    <t>Phạm Văn Diện</t>
  </si>
  <si>
    <t>103250285_1183030</t>
  </si>
  <si>
    <t>Nguyễn Hiếu Nga</t>
  </si>
  <si>
    <t>121220056_2090150</t>
  </si>
  <si>
    <t>Nguyễn Trọng Thiết</t>
  </si>
  <si>
    <t>104240020_2090150</t>
  </si>
  <si>
    <t>Phan Khắc Tuấn</t>
  </si>
  <si>
    <t>107240101_3190260</t>
  </si>
  <si>
    <t>103250307_3190260</t>
  </si>
  <si>
    <t>Võ Văn Quốc Cường</t>
  </si>
  <si>
    <t>101240265_4130120</t>
  </si>
  <si>
    <t>Nguyễn Hoài Nhân</t>
  </si>
  <si>
    <t>121250070_1011283</t>
  </si>
  <si>
    <t>Trần Văn Huy</t>
  </si>
  <si>
    <t>105240183_1012590</t>
  </si>
  <si>
    <t>Nguyễn Quang Khải</t>
  </si>
  <si>
    <t>105230111_1013180</t>
  </si>
  <si>
    <t>Nguyễn Duy Thiệp</t>
  </si>
  <si>
    <t>105230261_1013340</t>
  </si>
  <si>
    <t>Lê Đắc Hậu</t>
  </si>
  <si>
    <t>105240212_1041630</t>
  </si>
  <si>
    <t>Nguyễn Xuân Phát</t>
  </si>
  <si>
    <t>102250027_1050931</t>
  </si>
  <si>
    <t>Lê Minh Quân</t>
  </si>
  <si>
    <t>101230445_1182910</t>
  </si>
  <si>
    <t>103250223_2090160</t>
  </si>
  <si>
    <t>Trần Phạm Minh Tân</t>
  </si>
  <si>
    <t>102240075_2090101</t>
  </si>
  <si>
    <t>Phan Tuấn Anh</t>
  </si>
  <si>
    <t>105250263_2090101</t>
  </si>
  <si>
    <t>Nguyễn Đôn Quốc Anh</t>
  </si>
  <si>
    <t>117230062_2090101</t>
  </si>
  <si>
    <t>Nguyễn Phan Việt Tuấn</t>
  </si>
  <si>
    <t>111250059_2090160</t>
  </si>
  <si>
    <t>Lê Khắc Thành</t>
  </si>
  <si>
    <t>101250062_3050011</t>
  </si>
  <si>
    <t>Phan Ngọc Sơn</t>
  </si>
  <si>
    <t>103220151_1063020</t>
  </si>
  <si>
    <t>Nguyễn Hoàng Minh</t>
  </si>
  <si>
    <t>118250047_2090150</t>
  </si>
  <si>
    <t>Nguyễn Văn Minh Trí</t>
  </si>
  <si>
    <t>Trần Thọ Tuấn</t>
  </si>
  <si>
    <t>118230188_4130120</t>
  </si>
  <si>
    <t>Hồ Trung Quân</t>
  </si>
  <si>
    <t>101240328_4130120</t>
  </si>
  <si>
    <t>Lâm Anh Khoa</t>
  </si>
  <si>
    <t>102240015_2170020</t>
  </si>
  <si>
    <t>25C1D</t>
  </si>
  <si>
    <t>109240092_3190121</t>
  </si>
  <si>
    <t>Nguyễn Dương Khánh</t>
  </si>
  <si>
    <t>118220068_2090170</t>
  </si>
  <si>
    <t>Đỗ Đức Linh</t>
  </si>
  <si>
    <t>106250226_2090170</t>
  </si>
  <si>
    <t>Ngô Viết Nam Nguyên</t>
  </si>
  <si>
    <t>106230001_2090170</t>
  </si>
  <si>
    <t>Nguyễn Vũ Long</t>
  </si>
  <si>
    <t>18X1B</t>
  </si>
  <si>
    <t>117240063_2090170</t>
  </si>
  <si>
    <t>Lê Văn Quyết Chí</t>
  </si>
  <si>
    <t>18X1A</t>
  </si>
  <si>
    <t>10416302521yy94</t>
  </si>
  <si>
    <t>101220050_1101382</t>
  </si>
  <si>
    <t>Nguyễn Thanh Đạt</t>
  </si>
  <si>
    <t>Đo lường &amp; tự động hóa quá trình nhiệt</t>
  </si>
  <si>
    <t>10416302521yy94_CT_F_1</t>
  </si>
  <si>
    <t>101230105_2170020</t>
  </si>
  <si>
    <t>101250209_2170020</t>
  </si>
  <si>
    <t>106220224_4130311</t>
  </si>
  <si>
    <t>Võ Quý Lập</t>
  </si>
  <si>
    <t>107220192_2090101</t>
  </si>
  <si>
    <t>10416302521yy94_CT_0_0</t>
  </si>
  <si>
    <t>Cao Nguyễn Bảo Chi</t>
  </si>
  <si>
    <t>118240225_2100010</t>
  </si>
  <si>
    <t>118230034_2090150</t>
  </si>
  <si>
    <t>Huỳnh Thanh Tuấn Kiệt</t>
  </si>
  <si>
    <t>101230070_3050641</t>
  </si>
  <si>
    <t>123230171_2090160</t>
  </si>
  <si>
    <t>Dương Minh Lực</t>
  </si>
  <si>
    <t>103230260_2100010</t>
  </si>
  <si>
    <t>Trần Thanh Phong</t>
  </si>
  <si>
    <t>105250259_1170011</t>
  </si>
  <si>
    <t>101240303_1180753</t>
  </si>
  <si>
    <t>Trương Văn Thắng</t>
  </si>
  <si>
    <t>118250168_2070032</t>
  </si>
  <si>
    <t>105250199_3050660</t>
  </si>
  <si>
    <t>Phan Thái Bảo</t>
  </si>
  <si>
    <t>110240043_1072652</t>
  </si>
  <si>
    <t>103230125_3190041</t>
  </si>
  <si>
    <t>10416302521yy94_CT_F_0</t>
  </si>
  <si>
    <t>101240223_2090150</t>
  </si>
  <si>
    <t>Trần Do Duy</t>
  </si>
  <si>
    <t>121220038_2090160</t>
  </si>
  <si>
    <t>Nguyễn Thanh Trung</t>
  </si>
  <si>
    <t>103250309_3190260</t>
  </si>
  <si>
    <t>Thái Quang Nguyên</t>
  </si>
  <si>
    <t>103250383_2090170</t>
  </si>
  <si>
    <t>Lê Nguyễn Đức Trọng</t>
  </si>
  <si>
    <t>103220049_1012940</t>
  </si>
  <si>
    <t>Trần Văn Hưng</t>
  </si>
  <si>
    <t>106210066_1032170</t>
  </si>
  <si>
    <t>Nguyễn Ngọc Anh Quân</t>
  </si>
  <si>
    <t>103230174_1041790</t>
  </si>
  <si>
    <t>Ngô Quốc Tuấn</t>
  </si>
  <si>
    <t>104220021_1051653</t>
  </si>
  <si>
    <t>Hồ Văn Đức Nhân</t>
  </si>
  <si>
    <t>110230007_1052540</t>
  </si>
  <si>
    <t>Phan Lê Anh Khôi</t>
  </si>
  <si>
    <t>101250034_2090101</t>
  </si>
  <si>
    <t>Trần Đình Nhật Phúc</t>
  </si>
  <si>
    <t>21N</t>
  </si>
  <si>
    <t>10417902521yy95</t>
  </si>
  <si>
    <t>101220292_1053760</t>
  </si>
  <si>
    <t>Phạm Văn Khánh</t>
  </si>
  <si>
    <t>Kỹ thuật tầng sôi và ứng dụng</t>
  </si>
  <si>
    <t>10417902521yy95_CT_0_1</t>
  </si>
  <si>
    <t>101240422_3190111</t>
  </si>
  <si>
    <t>101220118_1012280</t>
  </si>
  <si>
    <t>101220129_1182550</t>
  </si>
  <si>
    <t>10417902521yy95_CT_0_0</t>
  </si>
  <si>
    <t>105230457_1012990</t>
  </si>
  <si>
    <t>Phan Văn Quốc Huy</t>
  </si>
  <si>
    <t>121230085_2090170</t>
  </si>
  <si>
    <t>101250082_2170020</t>
  </si>
  <si>
    <t>Phan Phước Quy</t>
  </si>
  <si>
    <t>104220026_2100010</t>
  </si>
  <si>
    <t>Bùi Hoàng Khánh</t>
  </si>
  <si>
    <t>1041630</t>
  </si>
  <si>
    <t>107230227_1183100</t>
  </si>
  <si>
    <t>105220082_1063360</t>
  </si>
  <si>
    <t>106230139_1183100</t>
  </si>
  <si>
    <t>106220187_2090170</t>
  </si>
  <si>
    <t>106210128_1180933</t>
  </si>
  <si>
    <t>106230110_1033290</t>
  </si>
  <si>
    <t>Nguyễn Văn Quỳnh</t>
  </si>
  <si>
    <t>107230235_4130120</t>
  </si>
  <si>
    <t>107230258_1050931</t>
  </si>
  <si>
    <t>Nguyễn Thành Nhân</t>
  </si>
  <si>
    <t>110240156_2090101</t>
  </si>
  <si>
    <t>Võ Thành Nam</t>
  </si>
  <si>
    <t>110220041_1051543</t>
  </si>
  <si>
    <t>107250293_1070043</t>
  </si>
  <si>
    <t>Hoàng Trung Kiên</t>
  </si>
  <si>
    <t>105230056_1032750</t>
  </si>
  <si>
    <t>Đoàn Thị Ngọc Hiền</t>
  </si>
  <si>
    <t>105240038_1182550</t>
  </si>
  <si>
    <t>Nguyễn Minh Tú</t>
  </si>
  <si>
    <t>118240225_1023290</t>
  </si>
  <si>
    <t>Nguyễn Thành Anh Tân</t>
  </si>
  <si>
    <t>118240219_2100010</t>
  </si>
  <si>
    <t>Bùi Văn Trường</t>
  </si>
  <si>
    <t>118230067_2090150</t>
  </si>
  <si>
    <t>101250097_1102950</t>
  </si>
  <si>
    <t>Võ Thiện</t>
  </si>
  <si>
    <t>106230226_3050641</t>
  </si>
  <si>
    <t>102250101_3050641</t>
  </si>
  <si>
    <t>103230168_3190041</t>
  </si>
  <si>
    <t>123220067_2090170</t>
  </si>
  <si>
    <t>Hoàng Văn Minh</t>
  </si>
  <si>
    <t>106250053_1032583</t>
  </si>
  <si>
    <t>107240430_1053740</t>
  </si>
  <si>
    <t>Lê Văn Vương</t>
  </si>
  <si>
    <t>103240252_1053740</t>
  </si>
  <si>
    <t>Trần Đình Đạt</t>
  </si>
  <si>
    <t>103240173_1092170</t>
  </si>
  <si>
    <t>101230397_1170011</t>
  </si>
  <si>
    <t>Đinh Nguyễn Thanh Trường</t>
  </si>
  <si>
    <t>107250270_1182550</t>
  </si>
  <si>
    <t>Nguyễn Xuân Vĩnh</t>
  </si>
  <si>
    <t>123240011_2090101</t>
  </si>
  <si>
    <t>101250104_2090101</t>
  </si>
  <si>
    <t>Lâm Ngọc Huy</t>
  </si>
  <si>
    <t>101250014_3050011</t>
  </si>
  <si>
    <t>102250093_3050641</t>
  </si>
  <si>
    <t>103240219_1023290</t>
  </si>
  <si>
    <t>106240204_1032180</t>
  </si>
  <si>
    <t>Nguyễn Đức Khuyên</t>
  </si>
  <si>
    <t>107240342_1051653</t>
  </si>
  <si>
    <t>Lê Đặng Tiến Lợi</t>
  </si>
  <si>
    <t>102240153_1103020</t>
  </si>
  <si>
    <t>Nguyễn Hoàng Lâm</t>
  </si>
  <si>
    <t>121240031_1170011</t>
  </si>
  <si>
    <t>110240011_1170011</t>
  </si>
  <si>
    <t>Lê Nguyễn Sỹ Tân</t>
  </si>
  <si>
    <t>105250425_1180933</t>
  </si>
  <si>
    <t>121230081_1182550</t>
  </si>
  <si>
    <t>105250445_2090101</t>
  </si>
  <si>
    <t>Huỳnh Bá Mạnh</t>
  </si>
  <si>
    <t>107250108_2090101</t>
  </si>
  <si>
    <t>102230139_2090101</t>
  </si>
  <si>
    <t>Văn Đỗ Nhật Huy</t>
  </si>
  <si>
    <t>101250319_1041790</t>
  </si>
  <si>
    <t>103250001_1053520</t>
  </si>
  <si>
    <t>Phạm Thanh Hoài</t>
  </si>
  <si>
    <t>103250156_2090170</t>
  </si>
  <si>
    <t>Nguyễn Hữu An</t>
  </si>
  <si>
    <t>105250039_2090170</t>
  </si>
  <si>
    <t>109220071_2090170</t>
  </si>
  <si>
    <t>110250006_2090170</t>
  </si>
  <si>
    <t>Phạm Trường Khang</t>
  </si>
  <si>
    <t>105250300_2100010</t>
  </si>
  <si>
    <t>110240095_2090160</t>
  </si>
  <si>
    <t>Lữ Nguyên Phúc</t>
  </si>
  <si>
    <t>110240094_2090170</t>
  </si>
  <si>
    <t>Thái Văn Bằng</t>
  </si>
  <si>
    <t>107240031_3190111</t>
  </si>
  <si>
    <t>10505432521yy96</t>
  </si>
  <si>
    <t>101220161_1013270</t>
  </si>
  <si>
    <t>Nguyễn Bảo Ngọc</t>
  </si>
  <si>
    <t>Cảm biến</t>
  </si>
  <si>
    <t>10505432521yy96_CT_0_1</t>
  </si>
  <si>
    <t>Thái Nguyễn Minh Huy</t>
  </si>
  <si>
    <t>Lê Phan Tuấn Anh</t>
  </si>
  <si>
    <t>101220136_1032583</t>
  </si>
  <si>
    <t>Nguyễn Lương Thuận</t>
  </si>
  <si>
    <t>101230115_1033270</t>
  </si>
  <si>
    <t>101220292_1070043</t>
  </si>
  <si>
    <t>101210058_2090101</t>
  </si>
  <si>
    <t>Phạm Văn Luyến</t>
  </si>
  <si>
    <t>Lê Trung Chính</t>
  </si>
  <si>
    <t>105220390_1170011</t>
  </si>
  <si>
    <t>Nguyễn Minh Huân</t>
  </si>
  <si>
    <t>Trương Đức Nguyên Cát</t>
  </si>
  <si>
    <t>105230290_2090160</t>
  </si>
  <si>
    <t>102240211_3050011</t>
  </si>
  <si>
    <t>Lê Tuấn Nghĩa</t>
  </si>
  <si>
    <t>118240188_2090170</t>
  </si>
  <si>
    <t>Nguyễn Đào Duy Hưng</t>
  </si>
  <si>
    <t>105240199_1053750</t>
  </si>
  <si>
    <t>Phạm Đức Duy</t>
  </si>
  <si>
    <t>104220048_1053740</t>
  </si>
  <si>
    <t>Trịnh Ngọc Hiển</t>
  </si>
  <si>
    <t>103220004_3190260</t>
  </si>
  <si>
    <t>Dư Đức Vinh</t>
  </si>
  <si>
    <t>21D2</t>
  </si>
  <si>
    <t>103230060_3190041</t>
  </si>
  <si>
    <t>103220035_1182550</t>
  </si>
  <si>
    <t>Lê Thọ Sơn</t>
  </si>
  <si>
    <t>105240090_1032792</t>
  </si>
  <si>
    <t>Đinh Trương Huy</t>
  </si>
  <si>
    <t>105230036_2090101</t>
  </si>
  <si>
    <t>Mai Hoàng Nam</t>
  </si>
  <si>
    <t>105220290_1076010</t>
  </si>
  <si>
    <t>Nguyễn Trung Phúc</t>
  </si>
  <si>
    <t>105240078_2090101</t>
  </si>
  <si>
    <t>Trần Văn Lộc</t>
  </si>
  <si>
    <t>105220203_1113690</t>
  </si>
  <si>
    <t>Phạm Duy Vũ</t>
  </si>
  <si>
    <t>Nguyễn Đăng Thành Vinh</t>
  </si>
  <si>
    <t>22D5</t>
  </si>
  <si>
    <t>105230037_2090160</t>
  </si>
  <si>
    <t>Hoàng Đào Trọng Bảo</t>
  </si>
  <si>
    <t>105220317_1100053</t>
  </si>
  <si>
    <t>Võ Ngọc Sơn</t>
  </si>
  <si>
    <t>106240283_3190041</t>
  </si>
  <si>
    <t>Nguyễn Khương Duy</t>
  </si>
  <si>
    <t>24D3</t>
  </si>
  <si>
    <t>107230091_1012680</t>
  </si>
  <si>
    <t>Nguyễn Ái Huy</t>
  </si>
  <si>
    <t>101230020_2100010</t>
  </si>
  <si>
    <t>Nguyễn Thanh Lương</t>
  </si>
  <si>
    <t>Nguyễn Cao Quyến</t>
  </si>
  <si>
    <t>107240076_1013340</t>
  </si>
  <si>
    <t>Nguyễn Nhật Tính</t>
  </si>
  <si>
    <t>107230411_1032750</t>
  </si>
  <si>
    <t>Dương Hữu Tiến Đạt</t>
  </si>
  <si>
    <t>107210249_1180753</t>
  </si>
  <si>
    <t>107240175_1182890</t>
  </si>
  <si>
    <t>Hoàng Ngọc Thành</t>
  </si>
  <si>
    <t>Hoàng Kim Thắng</t>
  </si>
  <si>
    <t>121230061_1033270</t>
  </si>
  <si>
    <t>Nguyễn Đào Đức Tú</t>
  </si>
  <si>
    <t>118220090_2090101</t>
  </si>
  <si>
    <t>Lê Quốc Công</t>
  </si>
  <si>
    <t>Trần Anh Dũng</t>
  </si>
  <si>
    <t>102240100_1182550</t>
  </si>
  <si>
    <t>107240121_1183230</t>
  </si>
  <si>
    <t>107240094_2090170</t>
  </si>
  <si>
    <t>Phan Văn Hoàng</t>
  </si>
  <si>
    <t>Nguyễn Ngọc Huy</t>
  </si>
  <si>
    <t>10509312521yy92</t>
  </si>
  <si>
    <t>101250124_2090170</t>
  </si>
  <si>
    <t>Đặng Bình An</t>
  </si>
  <si>
    <t>23H5</t>
  </si>
  <si>
    <t>Kỹ thuật điện</t>
  </si>
  <si>
    <t>10509312521yy92_CT_CH_0</t>
  </si>
  <si>
    <t>101240452_1170843</t>
  </si>
  <si>
    <t>Trần Văn Nam</t>
  </si>
  <si>
    <t>25CDT3</t>
  </si>
  <si>
    <t>10509312521yy92_CT_0_1</t>
  </si>
  <si>
    <t>101220149_1053660</t>
  </si>
  <si>
    <t>Trần Ngọc Anh</t>
  </si>
  <si>
    <t>24KTHH2</t>
  </si>
  <si>
    <t>10509312521yy92_CT_0_0</t>
  </si>
  <si>
    <t>101220149_1053760</t>
  </si>
  <si>
    <t>Nguyễn Huỳnh Bá Tuấn</t>
  </si>
  <si>
    <t>10509312521yy93</t>
  </si>
  <si>
    <t>101210238_3190260</t>
  </si>
  <si>
    <t>10509312521yy93_CT_F_1</t>
  </si>
  <si>
    <t>101220156_4130311</t>
  </si>
  <si>
    <t>Nguyễn Bảo Thanh</t>
  </si>
  <si>
    <t>24KTHH1</t>
  </si>
  <si>
    <t>10509312521yy93_CT_0_1</t>
  </si>
  <si>
    <t>101230194_2090150</t>
  </si>
  <si>
    <t>Trương Trần Minh Thư</t>
  </si>
  <si>
    <t>23KTHH1</t>
  </si>
  <si>
    <t>10509312521yy93_CT_0_0</t>
  </si>
  <si>
    <t>105220415_1180753</t>
  </si>
  <si>
    <t>Trần Hạnh Dung</t>
  </si>
  <si>
    <t>109210091_1053740</t>
  </si>
  <si>
    <t>Lê Thị Diệu Ly</t>
  </si>
  <si>
    <t>121240095_2090101</t>
  </si>
  <si>
    <t>Lê Quốc Hưng</t>
  </si>
  <si>
    <t>25CDT2</t>
  </si>
  <si>
    <t>103220127_1183580</t>
  </si>
  <si>
    <t>Hồ Anh Tuấn</t>
  </si>
  <si>
    <t>24H5B</t>
  </si>
  <si>
    <t>103220204_2090160</t>
  </si>
  <si>
    <t>Hoàng Đăng Anh Kiệt</t>
  </si>
  <si>
    <t>10509312521yy92_CT_F_1</t>
  </si>
  <si>
    <t>103220053_2090101</t>
  </si>
  <si>
    <t>Phạm Thị Thanh Thảo</t>
  </si>
  <si>
    <t>105230103_1183130</t>
  </si>
  <si>
    <t>Vương Quỳnh Thảo</t>
  </si>
  <si>
    <t>23KTHH2</t>
  </si>
  <si>
    <t>105220248_1182550</t>
  </si>
  <si>
    <t>10509312521yy93_CT_CH_1</t>
  </si>
  <si>
    <t>106210077_4130311</t>
  </si>
  <si>
    <t>Trần Văn Trí</t>
  </si>
  <si>
    <t>106240095_2090170</t>
  </si>
  <si>
    <t>107220349_1013210</t>
  </si>
  <si>
    <t>Nguyễn Thị Diệu Huyền</t>
  </si>
  <si>
    <t>22SH1</t>
  </si>
  <si>
    <t>10509312521yy93_CT_CH_0</t>
  </si>
  <si>
    <t>107220268_2090101</t>
  </si>
  <si>
    <t>Dương Hồ Nguyên Thao</t>
  </si>
  <si>
    <t>107220326_2090160</t>
  </si>
  <si>
    <t>Nguyễn Thị Quỳnh Như</t>
  </si>
  <si>
    <t>Trương Vũ Thắng</t>
  </si>
  <si>
    <t>107220315_3050011</t>
  </si>
  <si>
    <t>Ngô Thị Như Ý</t>
  </si>
  <si>
    <t>107220109_1051463</t>
  </si>
  <si>
    <t>22KTHH2</t>
  </si>
  <si>
    <t>118250130_2100010</t>
  </si>
  <si>
    <t>Hồ Nguyễn Dạ Thảo</t>
  </si>
  <si>
    <t>107230227_1182950</t>
  </si>
  <si>
    <t>107230203_1072652</t>
  </si>
  <si>
    <t>Lương Đức Cường</t>
  </si>
  <si>
    <t>109220031_2090101</t>
  </si>
  <si>
    <t>Nguyễn Việt Hòa</t>
  </si>
  <si>
    <t>109210089_4130311</t>
  </si>
  <si>
    <t>110210056_3050011</t>
  </si>
  <si>
    <t>Nguyễn Thị Mỹ Duyên</t>
  </si>
  <si>
    <t>118240035_1100053</t>
  </si>
  <si>
    <t>Phạm Nguyễn Thanh Kiều</t>
  </si>
  <si>
    <t>110220026_2170020</t>
  </si>
  <si>
    <t>Đoàn Thị Khánh Hiền</t>
  </si>
  <si>
    <t>111230082_2090101</t>
  </si>
  <si>
    <t>Huỳnh Lê Hoàng Minh</t>
  </si>
  <si>
    <t>110230018_3050641</t>
  </si>
  <si>
    <t>Đỗ Quang Bin</t>
  </si>
  <si>
    <t>111210060_4130311</t>
  </si>
  <si>
    <t>Nguyễn Phương Dương</t>
  </si>
  <si>
    <t>105240395_1012650</t>
  </si>
  <si>
    <t>Nguyễn Chí Bảo</t>
  </si>
  <si>
    <t>105240311_1053040</t>
  </si>
  <si>
    <t>Nguyễn Thanh Hưng</t>
  </si>
  <si>
    <t>109220013_1180753</t>
  </si>
  <si>
    <t>Chử Nhật Huy</t>
  </si>
  <si>
    <t>105240329_1095210</t>
  </si>
  <si>
    <t>Đoàn Hoàng Huy</t>
  </si>
  <si>
    <t>20KTHH2</t>
  </si>
  <si>
    <t>10509312521yy92_CT_F_0</t>
  </si>
  <si>
    <t>101240274_1180753</t>
  </si>
  <si>
    <t>Bạch Công Thành</t>
  </si>
  <si>
    <t>109230063_1182550</t>
  </si>
  <si>
    <t>Hà Mai Anh Vũ</t>
  </si>
  <si>
    <t>107240141_2090101</t>
  </si>
  <si>
    <t>118240220_2100010</t>
  </si>
  <si>
    <t>Nguyễn Hữu Tài Anh</t>
  </si>
  <si>
    <t>118230068_1182920</t>
  </si>
  <si>
    <t>Kiều Nguyên Hào</t>
  </si>
  <si>
    <t>105230382_2100010</t>
  </si>
  <si>
    <t>Hồ Thị Thu Quyên</t>
  </si>
  <si>
    <t>23SH1</t>
  </si>
  <si>
    <t>103230070_2090150</t>
  </si>
  <si>
    <t>Nguyễn Quốc Toàn</t>
  </si>
  <si>
    <t>103230051_2090101</t>
  </si>
  <si>
    <t>Nguyễn Viết Đạt</t>
  </si>
  <si>
    <t>118230043_1012440</t>
  </si>
  <si>
    <t>Võ Thị Ngọc Linh</t>
  </si>
  <si>
    <t>118220139_2090101</t>
  </si>
  <si>
    <t>Lương Thị Yến Trinh</t>
  </si>
  <si>
    <t>118240265_1063360</t>
  </si>
  <si>
    <t>Hồ Đức An</t>
  </si>
  <si>
    <t>118240206_1183100</t>
  </si>
  <si>
    <t>Lương Cẩm Ly</t>
  </si>
  <si>
    <t>118220039_2170020</t>
  </si>
  <si>
    <t>Nguyễn Thị Mai</t>
  </si>
  <si>
    <t>101230412_1012230</t>
  </si>
  <si>
    <t>Bùi Tấn Khôi</t>
  </si>
  <si>
    <t>10509312521yy93_CT_F_0</t>
  </si>
  <si>
    <t>103230124_1012440</t>
  </si>
  <si>
    <t>Nguyễn Trần Hồng Hà</t>
  </si>
  <si>
    <t>109250185_1013080</t>
  </si>
  <si>
    <t>Nguyễn Ngọc Tuần</t>
  </si>
  <si>
    <t>21KTHH1</t>
  </si>
  <si>
    <t>118240062_1020292</t>
  </si>
  <si>
    <t>Nguyễn Nhật Bảo</t>
  </si>
  <si>
    <t>105230056_1050543</t>
  </si>
  <si>
    <t>Đoàn Thị Thanh Uyên</t>
  </si>
  <si>
    <t>107230045_1051543</t>
  </si>
  <si>
    <t>103240282_1051653</t>
  </si>
  <si>
    <t>Trần Minh Nhớ</t>
  </si>
  <si>
    <t>101250140_1051653</t>
  </si>
  <si>
    <t>Phan Tăng Nhật</t>
  </si>
  <si>
    <t>118250246_1075153</t>
  </si>
  <si>
    <t>Nguyễn Quang Triều</t>
  </si>
  <si>
    <t>104250050_1076870</t>
  </si>
  <si>
    <t>105220002_1101382</t>
  </si>
  <si>
    <t>Trần Thị Thảo Uyên</t>
  </si>
  <si>
    <t>109230094_1170011</t>
  </si>
  <si>
    <t>Đào Thị Anh Thư</t>
  </si>
  <si>
    <t>107230062_3050011</t>
  </si>
  <si>
    <t>Võ Văn Hiếu</t>
  </si>
  <si>
    <t>106240225_3050011</t>
  </si>
  <si>
    <t>Đỗ Tiến Nhật</t>
  </si>
  <si>
    <t>104240097_3050641</t>
  </si>
  <si>
    <t>Ngô Văn Thắng</t>
  </si>
  <si>
    <t>110220120_1032790</t>
  </si>
  <si>
    <t>123230066_1053660</t>
  </si>
  <si>
    <t>Lê Văn Nguyên Hiền</t>
  </si>
  <si>
    <t>111240041_2090160</t>
  </si>
  <si>
    <t>Nguyễn Đức Nghĩa</t>
  </si>
  <si>
    <t>103240185_1011283</t>
  </si>
  <si>
    <t>Trần Triệu Vy</t>
  </si>
  <si>
    <t>123240045_1050931</t>
  </si>
  <si>
    <t>Hoàng Công Đức</t>
  </si>
  <si>
    <t>21KTHH2</t>
  </si>
  <si>
    <t>102250218_1092840</t>
  </si>
  <si>
    <t>107250195_1180753</t>
  </si>
  <si>
    <t>Nguyễn Huỳnh Thủy Tiên</t>
  </si>
  <si>
    <t>106240115_3050011</t>
  </si>
  <si>
    <t>Lê Thảo Nguyên</t>
  </si>
  <si>
    <t>106250133_3050641</t>
  </si>
  <si>
    <t>Nguyễn Trọng Thanh Bình</t>
  </si>
  <si>
    <t>106240047_3050641</t>
  </si>
  <si>
    <t>Trần Tiến Khoa</t>
  </si>
  <si>
    <t>107250051_1012580</t>
  </si>
  <si>
    <t>Hoàng Đăng Việt</t>
  </si>
  <si>
    <t>123230158_2090101</t>
  </si>
  <si>
    <t>Nguyễn Thị Quỳnh Trâm</t>
  </si>
  <si>
    <t>Trần Thành</t>
  </si>
  <si>
    <t>106250077_3050670</t>
  </si>
  <si>
    <t>Hồ Thị Thanh Ngân</t>
  </si>
  <si>
    <t>109240088_1011263</t>
  </si>
  <si>
    <t>Trần Lê Phương Trân</t>
  </si>
  <si>
    <t>118230060_1012650</t>
  </si>
  <si>
    <t>110240141_1013080</t>
  </si>
  <si>
    <t>Đỗ Huỳnh Thúy Ngọc</t>
  </si>
  <si>
    <t>107220025_1013080</t>
  </si>
  <si>
    <t>Trần Thái Sang</t>
  </si>
  <si>
    <t>117240126_1032170</t>
  </si>
  <si>
    <t>Hoàng Thị Nhân Phước</t>
  </si>
  <si>
    <t>118230255_1050543</t>
  </si>
  <si>
    <t>Nguyễn Thị Anh Thư</t>
  </si>
  <si>
    <t>109240202_1073630</t>
  </si>
  <si>
    <t>Nguyễn Thị Vy</t>
  </si>
  <si>
    <t>118230059_1073670</t>
  </si>
  <si>
    <t>Nguyễn Thị Thảo Nhi</t>
  </si>
  <si>
    <t>111240137_1170011</t>
  </si>
  <si>
    <t>Trương Minh Nhi</t>
  </si>
  <si>
    <t>118230076_1182550</t>
  </si>
  <si>
    <t>Vũ Thị Ngọc Diễm</t>
  </si>
  <si>
    <t>105220008_1183090</t>
  </si>
  <si>
    <t>Nguyễn Anh Dũng</t>
  </si>
  <si>
    <t>118230094_2090101</t>
  </si>
  <si>
    <t>107240248_2090160</t>
  </si>
  <si>
    <t>Bùi Quang Anh</t>
  </si>
  <si>
    <t>107220128_2090160</t>
  </si>
  <si>
    <t>Nguyễn Văn Lịch</t>
  </si>
  <si>
    <t>104240076_2090160</t>
  </si>
  <si>
    <t>Võ Văn Triều</t>
  </si>
  <si>
    <t>Nguyễn Quang Lực</t>
  </si>
  <si>
    <t>Nguyễn Như Ý</t>
  </si>
  <si>
    <t>Nguyễn Nhật Thành</t>
  </si>
  <si>
    <t>111230105_1051653</t>
  </si>
  <si>
    <t>Đặng Văn Tiến Sử</t>
  </si>
  <si>
    <t>109240067_3050011</t>
  </si>
  <si>
    <t>Vương Ngọc Đạt</t>
  </si>
  <si>
    <t>10509312521yy92_CT_CH_1</t>
  </si>
  <si>
    <t>101220060_1094990</t>
  </si>
  <si>
    <t>Phan Thị Minh Ngọc</t>
  </si>
  <si>
    <t>110240118_1111262</t>
  </si>
  <si>
    <t>Dương Thị Thu Thảo</t>
  </si>
  <si>
    <t>Nguyễn Viết Đắc</t>
  </si>
  <si>
    <t>106250065_1180933</t>
  </si>
  <si>
    <t>Nguyễn Tấn Mạnh</t>
  </si>
  <si>
    <t>103250285_1183130</t>
  </si>
  <si>
    <t>Phan Phương Nguyên</t>
  </si>
  <si>
    <t>110240123_1183230</t>
  </si>
  <si>
    <t>Nguyễn Thiện Phước</t>
  </si>
  <si>
    <t>106250152_1183580</t>
  </si>
  <si>
    <t>118250017_2090101</t>
  </si>
  <si>
    <t>Đinh Khánh Hoàng</t>
  </si>
  <si>
    <t>109250294_2090101</t>
  </si>
  <si>
    <t>Nguyễn Sĩ Can</t>
  </si>
  <si>
    <t>111240119_2090160</t>
  </si>
  <si>
    <t>Nguyễn Hữu Việt Hoàng</t>
  </si>
  <si>
    <t>106250275_2090170</t>
  </si>
  <si>
    <t>Châu Thanh Tuấn</t>
  </si>
  <si>
    <t>109250330_2090170</t>
  </si>
  <si>
    <t>Nguyễn Văn Quốc Hùng</t>
  </si>
  <si>
    <t>Dương Khoa Bảo</t>
  </si>
  <si>
    <t>101250242_2090170</t>
  </si>
  <si>
    <t>109240045_2090170</t>
  </si>
  <si>
    <t>Vũ Tùng Anh Khoa</t>
  </si>
  <si>
    <t>110240088_2090170</t>
  </si>
  <si>
    <t>102250042_1011093</t>
  </si>
  <si>
    <t>Trần Hữu Duy Nam</t>
  </si>
  <si>
    <t>107250208_1032583</t>
  </si>
  <si>
    <t>Đồng Thị Thảo Vy</t>
  </si>
  <si>
    <t>102240247_1072673</t>
  </si>
  <si>
    <t>Nguyễn Văn Thành Trung</t>
  </si>
  <si>
    <t>121250027_1182890</t>
  </si>
  <si>
    <t>Nguyễn Văn Hiếu</t>
  </si>
  <si>
    <t>10514632521yy97</t>
  </si>
  <si>
    <t>107240050_2090170</t>
  </si>
  <si>
    <t>Huỳnh Tấn Việt</t>
  </si>
  <si>
    <t>Thực tập công nhân</t>
  </si>
  <si>
    <t>10514632521yy97_CT_CH_1</t>
  </si>
  <si>
    <t>105240328_4130120</t>
  </si>
  <si>
    <t>Nguyễn Trọng Long</t>
  </si>
  <si>
    <t>10514632521yy97_CT_0_0</t>
  </si>
  <si>
    <t>104240084_1013340</t>
  </si>
  <si>
    <t>Hồ Thái Học</t>
  </si>
  <si>
    <t>10514632521yy97_CT_0_1</t>
  </si>
  <si>
    <t>110220020_2170020</t>
  </si>
  <si>
    <t>Lê Nam Hoàng</t>
  </si>
  <si>
    <t>106250356_1013340</t>
  </si>
  <si>
    <t>Nguyễn Tùng Dương</t>
  </si>
  <si>
    <t>109230048_1033180</t>
  </si>
  <si>
    <t>Nguyễn Lê Quang Cường</t>
  </si>
  <si>
    <t>105240359_1063360</t>
  </si>
  <si>
    <t>Nguyễn Hải An Sơn</t>
  </si>
  <si>
    <t>118230015_3190111</t>
  </si>
  <si>
    <t>Trần Nhật Quang</t>
  </si>
  <si>
    <t>21DCLC3</t>
  </si>
  <si>
    <t>118230105_2090150</t>
  </si>
  <si>
    <t>Trần Hải Hòa</t>
  </si>
  <si>
    <t>101230147_1050543</t>
  </si>
  <si>
    <t>Võ Anh Tuấn</t>
  </si>
  <si>
    <t>106240233_2170020</t>
  </si>
  <si>
    <t>Trương Văn Phước</t>
  </si>
  <si>
    <t>107240292_3050660</t>
  </si>
  <si>
    <t>Vũ Thiên Bình</t>
  </si>
  <si>
    <t>121240061_2100010</t>
  </si>
  <si>
    <t>Cao Văn Vinh</t>
  </si>
  <si>
    <t>101230382_2090101</t>
  </si>
  <si>
    <t>Nguyễn Quốc Lập</t>
  </si>
  <si>
    <t>102240263_3050011</t>
  </si>
  <si>
    <t>Nguyễn Thế Tài</t>
  </si>
  <si>
    <t>101250315_1011283</t>
  </si>
  <si>
    <t>Nguyễn Hữu Quý</t>
  </si>
  <si>
    <t>107230352_1183090</t>
  </si>
  <si>
    <t>Lê Minh Thư</t>
  </si>
  <si>
    <t>103250144_2090101</t>
  </si>
  <si>
    <t>Lê Văn Mạnh</t>
  </si>
  <si>
    <t>107240104_3190260</t>
  </si>
  <si>
    <t>Lê Duy Nguyễn Hoàng</t>
  </si>
  <si>
    <t>110240013_1053660</t>
  </si>
  <si>
    <t>Hoàng Nhân</t>
  </si>
  <si>
    <t>10514632521yy97_CT_CH_0</t>
  </si>
  <si>
    <t>105250066_1182940</t>
  </si>
  <si>
    <t>Bùi Lê Anh</t>
  </si>
  <si>
    <t>102230131_2090170</t>
  </si>
  <si>
    <t>Nguyễn Trần Bảo Linh</t>
  </si>
  <si>
    <t>109230094_1063470</t>
  </si>
  <si>
    <t>Nguyễn Đình Sao</t>
  </si>
  <si>
    <t>102240133_2090170</t>
  </si>
  <si>
    <t>Lê Xuân Trung</t>
  </si>
  <si>
    <t>109250313_2170020</t>
  </si>
  <si>
    <t>Trương Tấn Đức</t>
  </si>
  <si>
    <t>109230058_2090160</t>
  </si>
  <si>
    <t>Nguyễn Tấn Thuận</t>
  </si>
  <si>
    <t>103230155_2170020</t>
  </si>
  <si>
    <t>Nguyễn Quang Nhân</t>
  </si>
  <si>
    <t>10514632521yy97_CT_F_0</t>
  </si>
  <si>
    <t>106250228_2090160</t>
  </si>
  <si>
    <t>Nguyễn Chí Lực</t>
  </si>
  <si>
    <t>105210092_2090160</t>
  </si>
  <si>
    <t>Trần Thanh Hoàng</t>
  </si>
  <si>
    <t>111250114_3190041</t>
  </si>
  <si>
    <t>Nguyễn Thiện Khiêm</t>
  </si>
  <si>
    <t>10515432521yy98</t>
  </si>
  <si>
    <t>101220070_2170020</t>
  </si>
  <si>
    <t>Đinh Trương Thắng</t>
  </si>
  <si>
    <t>Vận hành Hệ thống điện</t>
  </si>
  <si>
    <t>10515432521yy98_CT_0_1</t>
  </si>
  <si>
    <t>101240160_1182550</t>
  </si>
  <si>
    <t>Trần Văn Lưu</t>
  </si>
  <si>
    <t>10515432521yy98_CT_0_0</t>
  </si>
  <si>
    <t>101220097_1032583</t>
  </si>
  <si>
    <t>Trần Hoàng Minh</t>
  </si>
  <si>
    <t>101230334_1032170</t>
  </si>
  <si>
    <t>Bùi Xuân Hoàng</t>
  </si>
  <si>
    <t>101240241_1103020</t>
  </si>
  <si>
    <t>Trần Quốc Tuấn Anh</t>
  </si>
  <si>
    <t>101230462_1182550</t>
  </si>
  <si>
    <t>Ngô Quang Nhật</t>
  </si>
  <si>
    <t>101220301_1013080</t>
  </si>
  <si>
    <t>Nguyễn Thanh Dương</t>
  </si>
  <si>
    <t>101220369_1012650</t>
  </si>
  <si>
    <t>Lê Anh Thắng</t>
  </si>
  <si>
    <t>118240231_1180753</t>
  </si>
  <si>
    <t>Trần Vĩnh Đức</t>
  </si>
  <si>
    <t>103230220_2090160</t>
  </si>
  <si>
    <t>Nguyễn Văn Chính</t>
  </si>
  <si>
    <t>101240451_1023290</t>
  </si>
  <si>
    <t>Bùi Cao Diện</t>
  </si>
  <si>
    <t>107240292_1076870</t>
  </si>
  <si>
    <t>Nguyễn Văn Hữu</t>
  </si>
  <si>
    <t>105240269_1183130</t>
  </si>
  <si>
    <t>Nguyễn Lê Thái Hoà</t>
  </si>
  <si>
    <t>105220017_1102153</t>
  </si>
  <si>
    <t>Lê Quang Tuyên</t>
  </si>
  <si>
    <t>104230019_1180933</t>
  </si>
  <si>
    <t>Đinh Hữu Hảo</t>
  </si>
  <si>
    <t>105240079_1051543</t>
  </si>
  <si>
    <t>Trần Quí Đôn</t>
  </si>
  <si>
    <t>105220367_1012590</t>
  </si>
  <si>
    <t>Trần Hoàng Nhân</t>
  </si>
  <si>
    <t>105220373_3190121</t>
  </si>
  <si>
    <t>Trần Lê Nhật Hoàng</t>
  </si>
  <si>
    <t>105220308_2090160</t>
  </si>
  <si>
    <t>Nguyễn Tăng Quốc Việt</t>
  </si>
  <si>
    <t>105220370_2170020</t>
  </si>
  <si>
    <t>Phan Gia Khánh</t>
  </si>
  <si>
    <t>106230272_3190111</t>
  </si>
  <si>
    <t>Ngô Đình Minh</t>
  </si>
  <si>
    <t>106240126_1170011</t>
  </si>
  <si>
    <t>Đinh Mạnh Hiếu</t>
  </si>
  <si>
    <t>106240107_1032170</t>
  </si>
  <si>
    <t>Bùi Hiếu Thành</t>
  </si>
  <si>
    <t>106240208_2090160</t>
  </si>
  <si>
    <t>Nguyễn Đình Bảo Toàn</t>
  </si>
  <si>
    <t>107220276_1012940</t>
  </si>
  <si>
    <t>Đặng Quang Hải</t>
  </si>
  <si>
    <t>107240312_3190260</t>
  </si>
  <si>
    <t>Nguyễn Duy Thông</t>
  </si>
  <si>
    <t>107220117_1182550</t>
  </si>
  <si>
    <t>107240343_2090170</t>
  </si>
  <si>
    <t>Lương Sỹ Hòa</t>
  </si>
  <si>
    <t>109240089_1102153</t>
  </si>
  <si>
    <t>Lê Minh Tuấn</t>
  </si>
  <si>
    <t>121230028_1102153</t>
  </si>
  <si>
    <t>Nguyễn Trần Tâm</t>
  </si>
  <si>
    <t>110230183_4130311</t>
  </si>
  <si>
    <t>Lê Đức Huy</t>
  </si>
  <si>
    <t>107230398_1182890</t>
  </si>
  <si>
    <t>Bùi Tấn Anh</t>
  </si>
  <si>
    <t>117230052_2170020</t>
  </si>
  <si>
    <t>Nguyễn Minh Dũng</t>
  </si>
  <si>
    <t>105240224_1102950</t>
  </si>
  <si>
    <t>Hồ Ngọc Chiến</t>
  </si>
  <si>
    <t>104230038_1180933</t>
  </si>
  <si>
    <t>Phan Tuấn Vũ</t>
  </si>
  <si>
    <t>105230282_1012930</t>
  </si>
  <si>
    <t>Ngô Minh Huy</t>
  </si>
  <si>
    <t>104240121_1062043</t>
  </si>
  <si>
    <t>Ngô Tuấn Anh</t>
  </si>
  <si>
    <t>105220161_1183130</t>
  </si>
  <si>
    <t>Lương Văn Xưng</t>
  </si>
  <si>
    <t>107230403_2090150</t>
  </si>
  <si>
    <t>Huỳnh Thanh Tùng</t>
  </si>
  <si>
    <t>118240179_2090150</t>
  </si>
  <si>
    <t>La Xuân Bình</t>
  </si>
  <si>
    <t>118230113_2090170</t>
  </si>
  <si>
    <t>Nguyễn Đức Duy</t>
  </si>
  <si>
    <t>118230140_1032750</t>
  </si>
  <si>
    <t>105230393_2090170</t>
  </si>
  <si>
    <t>Trần Ngô Nhân</t>
  </si>
  <si>
    <t>103220044_3190121</t>
  </si>
  <si>
    <t>Hoàng Dủng Khánh</t>
  </si>
  <si>
    <t>118230047_1013270</t>
  </si>
  <si>
    <t>Nguyễn Hoàng Phúc</t>
  </si>
  <si>
    <t>118220203_1182550</t>
  </si>
  <si>
    <t>Nguyễn Thị Nhung</t>
  </si>
  <si>
    <t>106240264_1012280</t>
  </si>
  <si>
    <t>105250415_1013180</t>
  </si>
  <si>
    <t>Đặng Văn Đạt</t>
  </si>
  <si>
    <t>107240090_1020292</t>
  </si>
  <si>
    <t>Phạm Phú Minh</t>
  </si>
  <si>
    <t>103230104_1032790</t>
  </si>
  <si>
    <t>107230285_1033270</t>
  </si>
  <si>
    <t>Trần Nguyễn Phước Tú</t>
  </si>
  <si>
    <t>103240049_1073710</t>
  </si>
  <si>
    <t>Nguyễn Tuấn Anh</t>
  </si>
  <si>
    <t>118240173_1102950</t>
  </si>
  <si>
    <t>Hoàng Kha</t>
  </si>
  <si>
    <t>123240100_2090160</t>
  </si>
  <si>
    <t>Nguyễn Hữu Dũng</t>
  </si>
  <si>
    <t>103250174_3050641</t>
  </si>
  <si>
    <t>118240156_1013270</t>
  </si>
  <si>
    <t>Phạm Xuân Phát</t>
  </si>
  <si>
    <t>102250283_1053040</t>
  </si>
  <si>
    <t>Giản Viết Chiến</t>
  </si>
  <si>
    <t>105240297_1012680</t>
  </si>
  <si>
    <t>Nguyễn Tuấn Kiệt</t>
  </si>
  <si>
    <t>106250201_2170020</t>
  </si>
  <si>
    <t>Nguyễn Hữu Hoàng Phong</t>
  </si>
  <si>
    <t>10516202521yy99</t>
  </si>
  <si>
    <t>103220015_2170020</t>
  </si>
  <si>
    <t>Hoàng Đình Dũng</t>
  </si>
  <si>
    <t>Hệ thống thời gian thực</t>
  </si>
  <si>
    <t>10516202521yy99_CT_0_1</t>
  </si>
  <si>
    <t>105230318_1072652</t>
  </si>
  <si>
    <t>106240036_2090170</t>
  </si>
  <si>
    <t>107230021_2090101</t>
  </si>
  <si>
    <t>Đinh Viết Đạt</t>
  </si>
  <si>
    <t>107220083_3190041</t>
  </si>
  <si>
    <t>104230021_1013210</t>
  </si>
  <si>
    <t>Đinh Công Hậu</t>
  </si>
  <si>
    <t>10516202521yy99_CT_0_0</t>
  </si>
  <si>
    <t>106240099_1076870</t>
  </si>
  <si>
    <t>118240114_3190121</t>
  </si>
  <si>
    <t>21TDHCLC2</t>
  </si>
  <si>
    <t>106230057_1032310</t>
  </si>
  <si>
    <t>Hoàng Hà Cao Thái</t>
  </si>
  <si>
    <t>110240124_1102153</t>
  </si>
  <si>
    <t>Phan Phước Huy</t>
  </si>
  <si>
    <t>106240313_1103250</t>
  </si>
  <si>
    <t>Đào Văn Tiến</t>
  </si>
  <si>
    <t>106250045_1050543</t>
  </si>
  <si>
    <t>Nguyễn Đức Anh</t>
  </si>
  <si>
    <t>109240030_2090160</t>
  </si>
  <si>
    <t>Nguyễn Cảnh Quốc Tuấn</t>
  </si>
  <si>
    <t>121240077_2090160</t>
  </si>
  <si>
    <t>Trương Quốc Tiến</t>
  </si>
  <si>
    <t>121240011_2100010</t>
  </si>
  <si>
    <t>Nguyễn Đình Trung</t>
  </si>
  <si>
    <t>107220007_1051543</t>
  </si>
  <si>
    <t>105250413_1180753</t>
  </si>
  <si>
    <t>Lê Đình Trung Kiên</t>
  </si>
  <si>
    <t>117250120_3050670</t>
  </si>
  <si>
    <t>Dương Nguyên Chương</t>
  </si>
  <si>
    <t>111250112_3190041</t>
  </si>
  <si>
    <t>Lê Gia Hoàng Long Vũ</t>
  </si>
  <si>
    <t>102240170_1012120</t>
  </si>
  <si>
    <t>Hoàng Văn Sang</t>
  </si>
  <si>
    <t>20TDHCLC4</t>
  </si>
  <si>
    <t>109250032_1012590</t>
  </si>
  <si>
    <t>Hoàng Đức Pháp</t>
  </si>
  <si>
    <t>106240362_1032170</t>
  </si>
  <si>
    <t>Phạm Xuân Đắc</t>
  </si>
  <si>
    <t>106240164_1032170</t>
  </si>
  <si>
    <t>Nguyễn Minh Hiển</t>
  </si>
  <si>
    <t>102240179_1050543</t>
  </si>
  <si>
    <t>Hoàng Văn Hiệp</t>
  </si>
  <si>
    <t>105230129_1051620</t>
  </si>
  <si>
    <t>Lê Ngọc Thanh Phương</t>
  </si>
  <si>
    <t>104240125_1053520</t>
  </si>
  <si>
    <t>Nguyễn Thanh Bình</t>
  </si>
  <si>
    <t>107230278_1063010</t>
  </si>
  <si>
    <t>Võ Tấn Sử</t>
  </si>
  <si>
    <t>106240046_1075153</t>
  </si>
  <si>
    <t>Trần Thị Khánh Linh</t>
  </si>
  <si>
    <t>107240420_1170011</t>
  </si>
  <si>
    <t>118240146_1180933</t>
  </si>
  <si>
    <t>111250003_1182550</t>
  </si>
  <si>
    <t>103250319_1182550</t>
  </si>
  <si>
    <t>Trần Lâm Duy</t>
  </si>
  <si>
    <t>104240135_1182550</t>
  </si>
  <si>
    <t>Võ Quang Hải</t>
  </si>
  <si>
    <t>106230160_3050011</t>
  </si>
  <si>
    <t>106250030_3050011</t>
  </si>
  <si>
    <t>Lê Thái Bảo</t>
  </si>
  <si>
    <t>107240223_3050011</t>
  </si>
  <si>
    <t>102240325_3050011</t>
  </si>
  <si>
    <t>Trần Quốc Anh</t>
  </si>
  <si>
    <t>117250038_3050660</t>
  </si>
  <si>
    <t>Nguyễn Việt Quang</t>
  </si>
  <si>
    <t>106240005_3050660</t>
  </si>
  <si>
    <t>Trần Thanh Vinh</t>
  </si>
  <si>
    <t>104220023_3050670</t>
  </si>
  <si>
    <t>Nguyễn Văn Tuân</t>
  </si>
  <si>
    <t>121220047_1020413</t>
  </si>
  <si>
    <t>Nguyễn Viết Công</t>
  </si>
  <si>
    <t>101240260_1103020</t>
  </si>
  <si>
    <t>110240084_1180933</t>
  </si>
  <si>
    <t>Phạm Tuấn Tài</t>
  </si>
  <si>
    <t>107230378_2070032</t>
  </si>
  <si>
    <t>Nguyễn Viết Nhật Quang</t>
  </si>
  <si>
    <t>107230283_2090101</t>
  </si>
  <si>
    <t>Nguyễn Nguyễn Thái Tuệ</t>
  </si>
  <si>
    <t>121220026_2090101</t>
  </si>
  <si>
    <t>102240068_3190121</t>
  </si>
  <si>
    <t>106220133_3190121</t>
  </si>
  <si>
    <t>101250256_3190121</t>
  </si>
  <si>
    <t>Lê Khải Hoàn</t>
  </si>
  <si>
    <t>101230469_3190121</t>
  </si>
  <si>
    <t>Võ Trường Thành</t>
  </si>
  <si>
    <t>102240119_1180933</t>
  </si>
  <si>
    <t>106220070_2090160</t>
  </si>
  <si>
    <t>106240054_2090170</t>
  </si>
  <si>
    <t>Phan Huy Thông</t>
  </si>
  <si>
    <t>117240102_2100010</t>
  </si>
  <si>
    <t>103220190_2090170</t>
  </si>
  <si>
    <t>Nguyễn Ngọc Huy Vũ</t>
  </si>
  <si>
    <t>107240199_2090170</t>
  </si>
  <si>
    <t>Cao Lê Việt Hoàng</t>
  </si>
  <si>
    <t>106220217_3190111</t>
  </si>
  <si>
    <t>Nguyễn Đắc Quang Huy</t>
  </si>
  <si>
    <t>109250121_3190111</t>
  </si>
  <si>
    <t>Nguyễn Văn Tuấn Minh</t>
  </si>
  <si>
    <t>109250011_2090170</t>
  </si>
  <si>
    <t>Trần Văn Tuấn</t>
  </si>
  <si>
    <t>106250093_3050670</t>
  </si>
  <si>
    <t>Lê Đình Lương</t>
  </si>
  <si>
    <t>10516532521yy90</t>
  </si>
  <si>
    <t>101220080_1180933</t>
  </si>
  <si>
    <t>Trang bị điện</t>
  </si>
  <si>
    <t>10516532521yy90_CT_0_1</t>
  </si>
  <si>
    <t>101240447_1183100</t>
  </si>
  <si>
    <t>101220294_3190041</t>
  </si>
  <si>
    <t>10516532521yy90_CT_0_0</t>
  </si>
  <si>
    <t>109240125_3050011</t>
  </si>
  <si>
    <t>105220274_1051620</t>
  </si>
  <si>
    <t>105220002_1182550</t>
  </si>
  <si>
    <t>105220378_1051463</t>
  </si>
  <si>
    <t>106220134_1092170</t>
  </si>
  <si>
    <t>106230068_1182550</t>
  </si>
  <si>
    <t>10516532521yy90_CT_F_1</t>
  </si>
  <si>
    <t>106230132_2090160</t>
  </si>
  <si>
    <t>106220225_4130311</t>
  </si>
  <si>
    <t>104250158_2100010</t>
  </si>
  <si>
    <t>107230269_2090101</t>
  </si>
  <si>
    <t>109230040_2100010</t>
  </si>
  <si>
    <t>110230106_4130311</t>
  </si>
  <si>
    <t>109230111_2090160</t>
  </si>
  <si>
    <t>107230229_1012930</t>
  </si>
  <si>
    <t>10516532521yy90_CT_F_0</t>
  </si>
  <si>
    <t>105230135_1032790</t>
  </si>
  <si>
    <t>109220141_1111262</t>
  </si>
  <si>
    <t>105220003_1020413</t>
  </si>
  <si>
    <t>Trương Công Toại</t>
  </si>
  <si>
    <t>101230175_1180753</t>
  </si>
  <si>
    <t>102250342_1183030</t>
  </si>
  <si>
    <t>118240251_1013340</t>
  </si>
  <si>
    <t>118230039_1063020</t>
  </si>
  <si>
    <t>105230310_1052460</t>
  </si>
  <si>
    <t>105220300_1183030</t>
  </si>
  <si>
    <t>Lê Phước Thái Bảo</t>
  </si>
  <si>
    <t>118220110_2100010</t>
  </si>
  <si>
    <t>107220127_1013210</t>
  </si>
  <si>
    <t>Châu Ngọc Quốc</t>
  </si>
  <si>
    <t>105240288_1023290</t>
  </si>
  <si>
    <t>101230408_1032792</t>
  </si>
  <si>
    <t>Nguyễn Huỳnh Phát</t>
  </si>
  <si>
    <t>101240248_1101382</t>
  </si>
  <si>
    <t>118240049_1180543</t>
  </si>
  <si>
    <t>Đỗ Hùng Sơn</t>
  </si>
  <si>
    <t>106240109_2170020</t>
  </si>
  <si>
    <t>Huỳnh Ngọc Trí</t>
  </si>
  <si>
    <t>105240055_3050641</t>
  </si>
  <si>
    <t>118240112_3050641</t>
  </si>
  <si>
    <t>Hoàng Nguyễn Khánh Huy</t>
  </si>
  <si>
    <t>105240308_3050641</t>
  </si>
  <si>
    <t>Nguyễn Thịnh</t>
  </si>
  <si>
    <t>110240109_3050641</t>
  </si>
  <si>
    <t>Hà Văn Việt Nguyên</t>
  </si>
  <si>
    <t>103230023_1013080</t>
  </si>
  <si>
    <t>Trà Quốc Phú</t>
  </si>
  <si>
    <t>121230052_2090170</t>
  </si>
  <si>
    <t>105230011_2090170</t>
  </si>
  <si>
    <t>Nguyễn Huỳnh Gia Bảo</t>
  </si>
  <si>
    <t>104250040_1012650</t>
  </si>
  <si>
    <t>Dương Thế Trọng Trí</t>
  </si>
  <si>
    <t>107250362_1012990</t>
  </si>
  <si>
    <t>110250040_1013180</t>
  </si>
  <si>
    <t>Nguyễn Viết Anh Tuấn</t>
  </si>
  <si>
    <t>118250135_1032180</t>
  </si>
  <si>
    <t>Bùi Thái Phước</t>
  </si>
  <si>
    <t>105250248_1041790</t>
  </si>
  <si>
    <t>Võ Trung Quân</t>
  </si>
  <si>
    <t>105240142_1050543</t>
  </si>
  <si>
    <t>Hoàng Nhật Huy</t>
  </si>
  <si>
    <t>21TDH1</t>
  </si>
  <si>
    <t>101240317_1102950</t>
  </si>
  <si>
    <t>Phan Hồng Nguyên</t>
  </si>
  <si>
    <t>106240132_1103020</t>
  </si>
  <si>
    <t>117240036_1103020</t>
  </si>
  <si>
    <t>104250012_1180543</t>
  </si>
  <si>
    <t>Võ Quốc Đạt</t>
  </si>
  <si>
    <t>101240285_1182550</t>
  </si>
  <si>
    <t>Nguyễn Thành Vinh</t>
  </si>
  <si>
    <t>106240229_1182550</t>
  </si>
  <si>
    <t>109250318_1183030</t>
  </si>
  <si>
    <t>105230153_1183100</t>
  </si>
  <si>
    <t>123240102_3050011</t>
  </si>
  <si>
    <t>Lê Văn Hiếu Nghĩa</t>
  </si>
  <si>
    <t>10524602521yy91</t>
  </si>
  <si>
    <t>101230099_2090160</t>
  </si>
  <si>
    <t>Đặng Thanh Phi</t>
  </si>
  <si>
    <t>Máy điện</t>
  </si>
  <si>
    <t>10524602521yy91_CT_0_0</t>
  </si>
  <si>
    <t>101240078_3050641</t>
  </si>
  <si>
    <t>Đoàn Đức Phi Hào</t>
  </si>
  <si>
    <t>10524602521yy91_CT_F_1</t>
  </si>
  <si>
    <t>101230293_1183210</t>
  </si>
  <si>
    <t>10524602521yy91_CT_F_0</t>
  </si>
  <si>
    <t>117220021_1012120</t>
  </si>
  <si>
    <t>Phan Cảnh Huy</t>
  </si>
  <si>
    <t>104240034_2090170</t>
  </si>
  <si>
    <t>10524602521yy91_CT_0_1</t>
  </si>
  <si>
    <t>104240065_4130311</t>
  </si>
  <si>
    <t>Trần Nguyễn Thanh Thanh</t>
  </si>
  <si>
    <t>107230023_1183030</t>
  </si>
  <si>
    <t>Lê Văn Bằng</t>
  </si>
  <si>
    <t>105220379_1041790</t>
  </si>
  <si>
    <t>105220331_2090160</t>
  </si>
  <si>
    <t>Lê Trọng Tài</t>
  </si>
  <si>
    <t>10524602521yy91_CT_CH_0</t>
  </si>
  <si>
    <t>107240319_4130120</t>
  </si>
  <si>
    <t>110230153_4130311</t>
  </si>
  <si>
    <t>Lê Vũ Minh Dũng</t>
  </si>
  <si>
    <t>110210099_2170020</t>
  </si>
  <si>
    <t>Nguyễn Cảnh Thành</t>
  </si>
  <si>
    <t>109220092_2090101</t>
  </si>
  <si>
    <t>Đỗ Trường Khanh</t>
  </si>
  <si>
    <t>118230010_1073630</t>
  </si>
  <si>
    <t>Trịnh Trung Hiếu</t>
  </si>
  <si>
    <t>118240214_1180933</t>
  </si>
  <si>
    <t>Đào Hoàng Lân</t>
  </si>
  <si>
    <t>118230005_1182550</t>
  </si>
  <si>
    <t>Lê Thế Thảo</t>
  </si>
  <si>
    <t>118230107_2090170</t>
  </si>
  <si>
    <t>Phan Thanh Tân</t>
  </si>
  <si>
    <t>118230246_2090160</t>
  </si>
  <si>
    <t>Nguyễn Trung Hậu</t>
  </si>
  <si>
    <t>118220094_2090160</t>
  </si>
  <si>
    <t>Lê Tiến Hướng</t>
  </si>
  <si>
    <t>123240058_1013180</t>
  </si>
  <si>
    <t>Bùi Văn Nguyên</t>
  </si>
  <si>
    <t>110240224_1070043</t>
  </si>
  <si>
    <t>101250048_1073710</t>
  </si>
  <si>
    <t>Nguyễn Anh Phương</t>
  </si>
  <si>
    <t>105240315_3050011</t>
  </si>
  <si>
    <t>Nguyễn Gia Bằng</t>
  </si>
  <si>
    <t>104240002_1032170</t>
  </si>
  <si>
    <t>Trần Thanh Đẳng</t>
  </si>
  <si>
    <t>107220314_1102153</t>
  </si>
  <si>
    <t>Hà Huy Hoàng Lân</t>
  </si>
  <si>
    <t>103240340_2090170</t>
  </si>
  <si>
    <t>118250180_1012590</t>
  </si>
  <si>
    <t>Nguyễn Văn Danh</t>
  </si>
  <si>
    <t>10524602521yy91_CT_CH_1</t>
  </si>
  <si>
    <t>118240152_1020292</t>
  </si>
  <si>
    <t>Nguyễn Huỳnh Công Tín</t>
  </si>
  <si>
    <t>110250110_1023290</t>
  </si>
  <si>
    <t>Huỳnh Kim Hoàng</t>
  </si>
  <si>
    <t>21DCLC1</t>
  </si>
  <si>
    <t>110230056_1040451</t>
  </si>
  <si>
    <t>Đào Đình Dũng</t>
  </si>
  <si>
    <t>107240342_1053040</t>
  </si>
  <si>
    <t>106240052_1063010</t>
  </si>
  <si>
    <t>123250137_1182550</t>
  </si>
  <si>
    <t>Võ Hoàng Thành</t>
  </si>
  <si>
    <t>121250079_1183030</t>
  </si>
  <si>
    <t>Trần Tín</t>
  </si>
  <si>
    <t>118250220_3050670</t>
  </si>
  <si>
    <t>106250088_1013210</t>
  </si>
  <si>
    <t>Nguyễn Minh Thắng</t>
  </si>
  <si>
    <t>102250216_1032170</t>
  </si>
  <si>
    <t>Đặng Hoài Việt</t>
  </si>
  <si>
    <t>106240141_1033180</t>
  </si>
  <si>
    <t>Nguyễn Bùi Đức Cường</t>
  </si>
  <si>
    <t>118250236_1053750</t>
  </si>
  <si>
    <t>Trần Lê Đình Sang</t>
  </si>
  <si>
    <t>105240397_1062043</t>
  </si>
  <si>
    <t>Trần Thọ Mạnh</t>
  </si>
  <si>
    <t>117240016_1094990</t>
  </si>
  <si>
    <t>Phạm Đức Huy</t>
  </si>
  <si>
    <t>118240012_1094990</t>
  </si>
  <si>
    <t>Nguyễn Hải Anh</t>
  </si>
  <si>
    <t>109240211_1170011</t>
  </si>
  <si>
    <t>Trần Quang Huy</t>
  </si>
  <si>
    <t>111240125_1170011</t>
  </si>
  <si>
    <t>106240129_1182550</t>
  </si>
  <si>
    <t>Lê Bá Lộc</t>
  </si>
  <si>
    <t>118250122_2090160</t>
  </si>
  <si>
    <t>102250058_3050660</t>
  </si>
  <si>
    <t>Chu Văn Uy</t>
  </si>
  <si>
    <t>105250251_1051543</t>
  </si>
  <si>
    <t>Võ Đức Long</t>
  </si>
  <si>
    <t>107250137_3190041</t>
  </si>
  <si>
    <t>104240107_2090160</t>
  </si>
  <si>
    <t>Trần Phúc Quyền</t>
  </si>
  <si>
    <t>104240085_2090160</t>
  </si>
  <si>
    <t>101240335_1180933</t>
  </si>
  <si>
    <t>Huỳnh Mai Trung Kiên</t>
  </si>
  <si>
    <t>103240352_2090150</t>
  </si>
  <si>
    <t>Huỳnh Cao Khánh</t>
  </si>
  <si>
    <t>101250410_3190260</t>
  </si>
  <si>
    <t>Lương Văn Trung</t>
  </si>
  <si>
    <t>109250307_4130120</t>
  </si>
  <si>
    <t>Nguyễn Thành Huân</t>
  </si>
  <si>
    <t>20DCLC2</t>
  </si>
  <si>
    <t>105220031_1170011</t>
  </si>
  <si>
    <t>Phan Văn Hải</t>
  </si>
  <si>
    <t>111230005_2090170</t>
  </si>
  <si>
    <t>Hứa Gia Huy</t>
  </si>
  <si>
    <t>110240040_2100010</t>
  </si>
  <si>
    <t>Nguyễn Trương Phi Hùng</t>
  </si>
  <si>
    <t>10525402521yy90A</t>
  </si>
  <si>
    <t>101230116_2090170</t>
  </si>
  <si>
    <t>TN máy điện (1TH)</t>
  </si>
  <si>
    <t>10525402521yy90A_CT_0_0</t>
  </si>
  <si>
    <t>10525402521yy90B</t>
  </si>
  <si>
    <t>105220081_1011283</t>
  </si>
  <si>
    <t>10525402521yy90B_CT_0_0</t>
  </si>
  <si>
    <t>105220267_2090170</t>
  </si>
  <si>
    <t>105230399_3190121</t>
  </si>
  <si>
    <t>107220183_1070043</t>
  </si>
  <si>
    <t>110230091_1040451</t>
  </si>
  <si>
    <t>110240066_1100053</t>
  </si>
  <si>
    <t>105230251_2090101</t>
  </si>
  <si>
    <t>118230162_1102950</t>
  </si>
  <si>
    <t>118230164_3190041</t>
  </si>
  <si>
    <t>118250196_1062043</t>
  </si>
  <si>
    <t>118250250_1101382</t>
  </si>
  <si>
    <t>10525402521yy90A_CT_0_1</t>
  </si>
  <si>
    <t>103230105_1102950</t>
  </si>
  <si>
    <t>106250105_3050641</t>
  </si>
  <si>
    <t>121220053_2090170</t>
  </si>
  <si>
    <t>107240294_1033260</t>
  </si>
  <si>
    <t>101250196_1053740</t>
  </si>
  <si>
    <t>107250153_1075153</t>
  </si>
  <si>
    <t>103240267_1183030</t>
  </si>
  <si>
    <t>102240198_1041790</t>
  </si>
  <si>
    <t>103240270_1041790</t>
  </si>
  <si>
    <t>102240216_1052460</t>
  </si>
  <si>
    <t>118250056_1103020</t>
  </si>
  <si>
    <t>117250044_1111262</t>
  </si>
  <si>
    <t>103250365_1180753</t>
  </si>
  <si>
    <t>107240110_2090101</t>
  </si>
  <si>
    <t>Nguyễn Đức Hiệu</t>
  </si>
  <si>
    <t>25D2</t>
  </si>
  <si>
    <t>110240159_3050011</t>
  </si>
  <si>
    <t>103230134_3050641</t>
  </si>
  <si>
    <t>102240020_3050641</t>
  </si>
  <si>
    <t>110240147_1020413</t>
  </si>
  <si>
    <t>107240058_1032170</t>
  </si>
  <si>
    <t>102240134_1180543</t>
  </si>
  <si>
    <t>106250124_1182550</t>
  </si>
  <si>
    <t>Nguyễn Quốc Thành</t>
  </si>
  <si>
    <t>25D1</t>
  </si>
  <si>
    <t>103240184_2100010</t>
  </si>
  <si>
    <t>Phomvongsa Phonemangkone</t>
  </si>
  <si>
    <t>25D5</t>
  </si>
  <si>
    <t>103240181_2090170</t>
  </si>
  <si>
    <t>101220144_1182550</t>
  </si>
  <si>
    <t>101250378_2090150</t>
  </si>
  <si>
    <t>103250135_3190260</t>
  </si>
  <si>
    <t>107230150_2100010</t>
  </si>
  <si>
    <t>107250215_2170020</t>
  </si>
  <si>
    <t>102250027_1050543</t>
  </si>
  <si>
    <t>Trần Nguyễn Minh Trí</t>
  </si>
  <si>
    <t>106220055_2090101</t>
  </si>
  <si>
    <t>107240164_2090170</t>
  </si>
  <si>
    <t>110250076_2090170</t>
  </si>
  <si>
    <t>102250024_1183100</t>
  </si>
  <si>
    <t>Lê Đình Hải</t>
  </si>
  <si>
    <t>109250311_2090170</t>
  </si>
  <si>
    <t>Nguyễn Thanh Phương</t>
  </si>
  <si>
    <t>102250050_3050011</t>
  </si>
  <si>
    <t>Nguyễn Bá Thành</t>
  </si>
  <si>
    <t>25D4</t>
  </si>
  <si>
    <t>102250029_1013270</t>
  </si>
  <si>
    <t>Nguyễn Việt Hoàng</t>
  </si>
  <si>
    <t>101220382_1170011</t>
  </si>
  <si>
    <t>101240410_3190041</t>
  </si>
  <si>
    <t>Hồ Thanh Chung</t>
  </si>
  <si>
    <t>Nguyễn Xuân Quốc Bảo</t>
  </si>
  <si>
    <t>Đoàn Minh Nhật</t>
  </si>
  <si>
    <t>Nguyễn Võ Mạnh Quỳnh</t>
  </si>
  <si>
    <t>Diệp Đình Nhớ</t>
  </si>
  <si>
    <t>107230087_2090160</t>
  </si>
  <si>
    <t>107230069_2090170</t>
  </si>
  <si>
    <t>Trần Ngọc Quốc Hưng</t>
  </si>
  <si>
    <t>Nguyễn Phan Như Diêm</t>
  </si>
  <si>
    <t>10534802521yy94</t>
  </si>
  <si>
    <t>101240084_2090170</t>
  </si>
  <si>
    <t>Lê Bảo Anh</t>
  </si>
  <si>
    <t>Anh văn chuyên ngành</t>
  </si>
  <si>
    <t>10534802521yy94_CT_0_0</t>
  </si>
  <si>
    <t>104240073_3190041</t>
  </si>
  <si>
    <t>Nguyễn Mai Anh Tuấn</t>
  </si>
  <si>
    <t>10534802521yy94_CT_0_1</t>
  </si>
  <si>
    <t>103220119_2090160</t>
  </si>
  <si>
    <t>Nguyễn Thiện Chí</t>
  </si>
  <si>
    <t>103230106_1100053</t>
  </si>
  <si>
    <t>105220318_3050011</t>
  </si>
  <si>
    <t>107240351_2090160</t>
  </si>
  <si>
    <t>Trần Quang Thắng</t>
  </si>
  <si>
    <t>110230067_4130311</t>
  </si>
  <si>
    <t>Hoàng Nam Thương</t>
  </si>
  <si>
    <t>110220145_2170020</t>
  </si>
  <si>
    <t>Nguyễn Hoàng Luân</t>
  </si>
  <si>
    <t>111210082_2090101</t>
  </si>
  <si>
    <t>Thái Văn Mạnh</t>
  </si>
  <si>
    <t>10534802521yy94_CT_CH_1</t>
  </si>
  <si>
    <t>111210087_2090101</t>
  </si>
  <si>
    <t>110240231_2090160</t>
  </si>
  <si>
    <t>Hoàng Văn Huy</t>
  </si>
  <si>
    <t>101240153_1182940</t>
  </si>
  <si>
    <t>Phan Tiến Đạt</t>
  </si>
  <si>
    <t>118230056_1063020</t>
  </si>
  <si>
    <t>Phan Tấn Diển</t>
  </si>
  <si>
    <t>118230058_1063360</t>
  </si>
  <si>
    <t>Trần Nguyên Thông</t>
  </si>
  <si>
    <t>103220099_1053480</t>
  </si>
  <si>
    <t>Phạm Phúc Thịnh</t>
  </si>
  <si>
    <t>118220114_1032790</t>
  </si>
  <si>
    <t>118230248_2090101</t>
  </si>
  <si>
    <t>Hứa Thành Thiện</t>
  </si>
  <si>
    <t>118240123_3190260</t>
  </si>
  <si>
    <t>Nguyễn Hoàng Anh Vũ</t>
  </si>
  <si>
    <t>118240098_1011283</t>
  </si>
  <si>
    <t>Dương Ngọc Vĩnh</t>
  </si>
  <si>
    <t>121250018_1012650</t>
  </si>
  <si>
    <t>Nguyễn Dũng Mạnh</t>
  </si>
  <si>
    <t>101230457_1020413</t>
  </si>
  <si>
    <t>Võ Như Hoàng</t>
  </si>
  <si>
    <t>103240081_1032170</t>
  </si>
  <si>
    <t>Nguyễn Hữu Hoàng Nguyên</t>
  </si>
  <si>
    <t>103250304_1063540</t>
  </si>
  <si>
    <t>110230039_2090101</t>
  </si>
  <si>
    <t>Ngô Duy Lâm</t>
  </si>
  <si>
    <t>109250089_1012590</t>
  </si>
  <si>
    <t>Nguyễn Văn Nam Khánh</t>
  </si>
  <si>
    <t>123240138_1012940</t>
  </si>
  <si>
    <t>Phan Phước Quốc Hải</t>
  </si>
  <si>
    <t>118250224_1020292</t>
  </si>
  <si>
    <t>Nguyễn Hồng Chiến</t>
  </si>
  <si>
    <t>102250014_1040451</t>
  </si>
  <si>
    <t>Lê Quang Nhật</t>
  </si>
  <si>
    <t>118250182_1053040</t>
  </si>
  <si>
    <t>Võ Mai Quân</t>
  </si>
  <si>
    <t>102240283_1053660</t>
  </si>
  <si>
    <t>Lê La Gia Nhật</t>
  </si>
  <si>
    <t>121250012_1063360</t>
  </si>
  <si>
    <t>Nguyễn Văn An Huy</t>
  </si>
  <si>
    <t>101230439_1073431</t>
  </si>
  <si>
    <t>103240206_1094990</t>
  </si>
  <si>
    <t>Ung Nho Anh Minh</t>
  </si>
  <si>
    <t>102250036_2070032</t>
  </si>
  <si>
    <t>123240100_2100010</t>
  </si>
  <si>
    <t>Phạm Quốc An</t>
  </si>
  <si>
    <t>105240405_1012120</t>
  </si>
  <si>
    <t>Trương Văn Bảo Quốc</t>
  </si>
  <si>
    <t>102250088_1032583</t>
  </si>
  <si>
    <t>Trần Đức Đông</t>
  </si>
  <si>
    <t>103230064_1052460</t>
  </si>
  <si>
    <t>Lê Văn Minh Huy</t>
  </si>
  <si>
    <t>101230378_1180933</t>
  </si>
  <si>
    <t>Văn Khôi Nguyên</t>
  </si>
  <si>
    <t>10535202521yy96</t>
  </si>
  <si>
    <t>101200369_3190041</t>
  </si>
  <si>
    <t>Nguyễn Văn Viễn</t>
  </si>
  <si>
    <t>Khởi nghiệp và đổi mới sáng tạo</t>
  </si>
  <si>
    <t>10535202521yy96_CT_0_0</t>
  </si>
  <si>
    <t>101220253_3190041</t>
  </si>
  <si>
    <t>Nguyễn Công Minh</t>
  </si>
  <si>
    <t>105230299_1063360</t>
  </si>
  <si>
    <t>Nguyễn Lê Văn Quân</t>
  </si>
  <si>
    <t>103240007_1050543</t>
  </si>
  <si>
    <t>Trần Khánh Duy</t>
  </si>
  <si>
    <t>10535202521yy96_CT_0_1</t>
  </si>
  <si>
    <t>107230219_2090101</t>
  </si>
  <si>
    <t>105220360_2090160</t>
  </si>
  <si>
    <t>Phạm Quang Tùng</t>
  </si>
  <si>
    <t>105230138_2090160</t>
  </si>
  <si>
    <t>105220301_1183130</t>
  </si>
  <si>
    <t>107240348_1040451</t>
  </si>
  <si>
    <t>118240136_1020413</t>
  </si>
  <si>
    <t>Võ Hữu Đạt</t>
  </si>
  <si>
    <t>107220236_2090101</t>
  </si>
  <si>
    <t>Nguyễn Anh Đạt</t>
  </si>
  <si>
    <t>110220060_2090150</t>
  </si>
  <si>
    <t>109220071_2090160</t>
  </si>
  <si>
    <t>Trương Ngọc Thịnh</t>
  </si>
  <si>
    <t>107230390_1012280</t>
  </si>
  <si>
    <t>Thái Quang Dũng</t>
  </si>
  <si>
    <t>105250389_2090160</t>
  </si>
  <si>
    <t>118240278_1182550</t>
  </si>
  <si>
    <t>106230080_1182950</t>
  </si>
  <si>
    <t>118230126_2090170</t>
  </si>
  <si>
    <t>Tôn Thành Trung</t>
  </si>
  <si>
    <t>118230019_1094990</t>
  </si>
  <si>
    <t>Trần Hữu Vĩnh</t>
  </si>
  <si>
    <t>118230140_1033180</t>
  </si>
  <si>
    <t>Lê Ngọc Linh Thi</t>
  </si>
  <si>
    <t>118220149_2090160</t>
  </si>
  <si>
    <t>Nguyễn Bá Lâm</t>
  </si>
  <si>
    <t>103220030_1012580</t>
  </si>
  <si>
    <t>118240144_3190260</t>
  </si>
  <si>
    <t>Võ Việt Anh</t>
  </si>
  <si>
    <t>106250335_1013080</t>
  </si>
  <si>
    <t>Nguyễn Gia Huy</t>
  </si>
  <si>
    <t>105250422_1023290</t>
  </si>
  <si>
    <t>104230018_1032792</t>
  </si>
  <si>
    <t>Lưu Văn Toàn</t>
  </si>
  <si>
    <t>118240152_1050543</t>
  </si>
  <si>
    <t>Hà Phú Kiên</t>
  </si>
  <si>
    <t>106240355_1073710</t>
  </si>
  <si>
    <t>Trần Văn Phúc</t>
  </si>
  <si>
    <t>104250064_1170011</t>
  </si>
  <si>
    <t>107240221_3050641</t>
  </si>
  <si>
    <t>101230382_3050641</t>
  </si>
  <si>
    <t>123220164_1050931</t>
  </si>
  <si>
    <t>Nguyễn Chí Cường</t>
  </si>
  <si>
    <t>103240073_1111083</t>
  </si>
  <si>
    <t>107250330_2090160</t>
  </si>
  <si>
    <t>Trần Xuân Phương</t>
  </si>
  <si>
    <t>123220030_2100010</t>
  </si>
  <si>
    <t>Trần Văn Thư</t>
  </si>
  <si>
    <t>107220291_3190041</t>
  </si>
  <si>
    <t>Nguyễn Chí Công</t>
  </si>
  <si>
    <t>106250054_1011093</t>
  </si>
  <si>
    <t>118250003_1012580</t>
  </si>
  <si>
    <t>Phan Đình Khoa</t>
  </si>
  <si>
    <t>106240037_1012940</t>
  </si>
  <si>
    <t>Nguyễn Nguyên Trường</t>
  </si>
  <si>
    <t>102240082_1013210</t>
  </si>
  <si>
    <t>106240367_1032170</t>
  </si>
  <si>
    <t>Lê Văn Bình</t>
  </si>
  <si>
    <t>118250141_1032790</t>
  </si>
  <si>
    <t>Nguyễn Văn Hùng</t>
  </si>
  <si>
    <t>121250009_1050931</t>
  </si>
  <si>
    <t>Nguyễn Hữu Tường</t>
  </si>
  <si>
    <t>107250349_1052460</t>
  </si>
  <si>
    <t>Lê Quang Minh Ảnh</t>
  </si>
  <si>
    <t>103240241_1052540</t>
  </si>
  <si>
    <t>Trương Huy Hoàng</t>
  </si>
  <si>
    <t>118250060_1053480</t>
  </si>
  <si>
    <t>Nguyễn Quốc Thái</t>
  </si>
  <si>
    <t>105250335_1053520</t>
  </si>
  <si>
    <t>102230122_1063360</t>
  </si>
  <si>
    <t>102240072_1092170</t>
  </si>
  <si>
    <t>Tchang Ngọc Thành</t>
  </si>
  <si>
    <t>106240286_1101382</t>
  </si>
  <si>
    <t>103250034_1101382</t>
  </si>
  <si>
    <t>106250180_1170843</t>
  </si>
  <si>
    <t>Phạm Văn Việt</t>
  </si>
  <si>
    <t>101230434_1180753</t>
  </si>
  <si>
    <t>Võ Tuấn Anh</t>
  </si>
  <si>
    <t>101230394_1180933</t>
  </si>
  <si>
    <t>105250166_1182550</t>
  </si>
  <si>
    <t>Nguyễn Quốc Huy</t>
  </si>
  <si>
    <t>106250282_1032170</t>
  </si>
  <si>
    <t>Nguyễn Bá Quốc</t>
  </si>
  <si>
    <t>102240299_1170011</t>
  </si>
  <si>
    <t>Nguyễn Hữu Gia Khiêm</t>
  </si>
  <si>
    <t>102250035_1170011</t>
  </si>
  <si>
    <t>Võ Nguyễn Đức Huy</t>
  </si>
  <si>
    <t>106240135_1180543</t>
  </si>
  <si>
    <t>107250346_2090101</t>
  </si>
  <si>
    <t>Võ Văn Bình An</t>
  </si>
  <si>
    <t>10536602521yy97</t>
  </si>
  <si>
    <t>101220063_2090160</t>
  </si>
  <si>
    <t>Vận hành nhà máy điện</t>
  </si>
  <si>
    <t>10536602521yy97_CT_0_0</t>
  </si>
  <si>
    <t>101220064_2090160</t>
  </si>
  <si>
    <t>Nguyễn Thanh Vỹ</t>
  </si>
  <si>
    <t>101240139_2090101</t>
  </si>
  <si>
    <t>10536602521yy97_CT_0_1</t>
  </si>
  <si>
    <t>Trần Anh Kiệt</t>
  </si>
  <si>
    <t>101220074_2170020</t>
  </si>
  <si>
    <t>101240433_1051463</t>
  </si>
  <si>
    <t>101220113_3190041</t>
  </si>
  <si>
    <t>101230471_1012120</t>
  </si>
  <si>
    <t>101230434_1170011</t>
  </si>
  <si>
    <t>101230430_1170843</t>
  </si>
  <si>
    <t>101230378_1180753</t>
  </si>
  <si>
    <t>101220231_1180933</t>
  </si>
  <si>
    <t>105220283_2100010</t>
  </si>
  <si>
    <t>105230437_1051653</t>
  </si>
  <si>
    <t>Trần Bảo Hà</t>
  </si>
  <si>
    <t>102230237_3050011</t>
  </si>
  <si>
    <t>107240082_2090101</t>
  </si>
  <si>
    <t>Nguyễn Tấn Phước</t>
  </si>
  <si>
    <t>107250115_2090160</t>
  </si>
  <si>
    <t>105230066_2100010</t>
  </si>
  <si>
    <t>104230010_1072652</t>
  </si>
  <si>
    <t>Nguyễn Long Tuyền</t>
  </si>
  <si>
    <t>103230041_1072673</t>
  </si>
  <si>
    <t>101250233_3050011</t>
  </si>
  <si>
    <t>105220415_1182550</t>
  </si>
  <si>
    <t>107230217_1183230</t>
  </si>
  <si>
    <t>Nguyễn Văn Nhật Vinh</t>
  </si>
  <si>
    <t>105240292_3050670</t>
  </si>
  <si>
    <t>Phan Xuân Vinh</t>
  </si>
  <si>
    <t>105220097_1032170</t>
  </si>
  <si>
    <t>105220179_1013080</t>
  </si>
  <si>
    <t>105250048_2100010</t>
  </si>
  <si>
    <t>105220162_1013080</t>
  </si>
  <si>
    <t>105220236_1180753</t>
  </si>
  <si>
    <t>105220288_1170011</t>
  </si>
  <si>
    <t>105220409_2170020</t>
  </si>
  <si>
    <t>105220415_1170011</t>
  </si>
  <si>
    <t>106240286_1073710</t>
  </si>
  <si>
    <t>106210186_1053480</t>
  </si>
  <si>
    <t>106210015_2170020</t>
  </si>
  <si>
    <t>107240377_1053660</t>
  </si>
  <si>
    <t>107210195_2090101</t>
  </si>
  <si>
    <t>107210187_3190041</t>
  </si>
  <si>
    <t>107240332_2100010</t>
  </si>
  <si>
    <t>107230271_3190041</t>
  </si>
  <si>
    <t>110220127_1050931</t>
  </si>
  <si>
    <t>110220123_2170020</t>
  </si>
  <si>
    <t>Nguyễn Mai Quỳnh</t>
  </si>
  <si>
    <t>105240385_1011093</t>
  </si>
  <si>
    <t>111250037_1103250</t>
  </si>
  <si>
    <t>Ninh Đức Vượng</t>
  </si>
  <si>
    <t>117230085_2170020</t>
  </si>
  <si>
    <t>117240008_3190041</t>
  </si>
  <si>
    <t>103240254_2090101</t>
  </si>
  <si>
    <t>Nguyễn Văn Ý</t>
  </si>
  <si>
    <t>109240198_1102153</t>
  </si>
  <si>
    <t>Võ Viết Bảo</t>
  </si>
  <si>
    <t>102230244_1180543</t>
  </si>
  <si>
    <t>105230012_1180933</t>
  </si>
  <si>
    <t>105230232_1180933</t>
  </si>
  <si>
    <t>102240217_2090150</t>
  </si>
  <si>
    <t>Trần Ngọc Bảo Trinh</t>
  </si>
  <si>
    <t>105240290_1013080</t>
  </si>
  <si>
    <t>104240129_2070032</t>
  </si>
  <si>
    <t>118240173_1012940</t>
  </si>
  <si>
    <t>118240261_2170020</t>
  </si>
  <si>
    <t>118240160_4130120</t>
  </si>
  <si>
    <t>118230010_3190260</t>
  </si>
  <si>
    <t>Phan Đức Nhân</t>
  </si>
  <si>
    <t>103250063_2090160</t>
  </si>
  <si>
    <t>Phạm Văn Phúc Tiến</t>
  </si>
  <si>
    <t>10537402521yy99</t>
  </si>
  <si>
    <t>101220093_1170011</t>
  </si>
  <si>
    <t>Điều khiển tự động truyền động điện trong CN</t>
  </si>
  <si>
    <t>10537402521yy99_CT_0_0</t>
  </si>
  <si>
    <t>103250308_2090170</t>
  </si>
  <si>
    <t>101240105_2090101</t>
  </si>
  <si>
    <t>10537402521yy99_CT_0_1</t>
  </si>
  <si>
    <t>104230071_1170011</t>
  </si>
  <si>
    <t>105240379_2170020</t>
  </si>
  <si>
    <t>105220121_1182940</t>
  </si>
  <si>
    <t>105230438_2090160</t>
  </si>
  <si>
    <t>105210315_2090170</t>
  </si>
  <si>
    <t>Nguyễn Hữu Thịnh</t>
  </si>
  <si>
    <t>105230141_2100010</t>
  </si>
  <si>
    <t>Bùi Trung Nguyên</t>
  </si>
  <si>
    <t>105240109_2090101</t>
  </si>
  <si>
    <t>105210341_1073670</t>
  </si>
  <si>
    <t>106230084_1050931</t>
  </si>
  <si>
    <t>107240444_3190041</t>
  </si>
  <si>
    <t>107230034_2090160</t>
  </si>
  <si>
    <t>109230120_1182890</t>
  </si>
  <si>
    <t>121230060_1182940</t>
  </si>
  <si>
    <t>110240177_2090170</t>
  </si>
  <si>
    <t>109250040_1180933</t>
  </si>
  <si>
    <t>Dương Tiến Hoàn</t>
  </si>
  <si>
    <t>105240295_2090160</t>
  </si>
  <si>
    <t>117230080_2090160</t>
  </si>
  <si>
    <t>105240207_1073630</t>
  </si>
  <si>
    <t>107230004_1053660</t>
  </si>
  <si>
    <t>101240341_1062043</t>
  </si>
  <si>
    <t>118240228_2170020</t>
  </si>
  <si>
    <t>105240353_2090170</t>
  </si>
  <si>
    <t>Ngô Quang Trọng</t>
  </si>
  <si>
    <t>118230063_2090101</t>
  </si>
  <si>
    <t>118230146_2090160</t>
  </si>
  <si>
    <t>118220196_1052460</t>
  </si>
  <si>
    <t>118220128_2100010</t>
  </si>
  <si>
    <t>Phạm Thanh Thu</t>
  </si>
  <si>
    <t>106240352_1013210</t>
  </si>
  <si>
    <t>107250003_1013270</t>
  </si>
  <si>
    <t>Nguyễn Thành Đô</t>
  </si>
  <si>
    <t>105230093_1032310</t>
  </si>
  <si>
    <t>Hồ Lê Thanh Thuý</t>
  </si>
  <si>
    <t>123240069_1033290</t>
  </si>
  <si>
    <t>106210144_1170011</t>
  </si>
  <si>
    <t>106240242_3050011</t>
  </si>
  <si>
    <t>117250034_3050641</t>
  </si>
  <si>
    <t>106210144_1102950</t>
  </si>
  <si>
    <t>102240407_4130120</t>
  </si>
  <si>
    <t>Nguyễn Tăng Phi Lâm</t>
  </si>
  <si>
    <t>105230164_2090101</t>
  </si>
  <si>
    <t>105240106_2090101</t>
  </si>
  <si>
    <t>Võ Văn Thịnh</t>
  </si>
  <si>
    <t>121250035_2090160</t>
  </si>
  <si>
    <t>Trần Quốc Anh Huy</t>
  </si>
  <si>
    <t>101240395_3050641</t>
  </si>
  <si>
    <t>Đậu Văn Đức</t>
  </si>
  <si>
    <t>101250199_3050641</t>
  </si>
  <si>
    <t>106250215_3050660</t>
  </si>
  <si>
    <t>106250295_3050670</t>
  </si>
  <si>
    <t>Phan Đình Quý</t>
  </si>
  <si>
    <t>102250332_2090170</t>
  </si>
  <si>
    <t>103230188_2090170</t>
  </si>
  <si>
    <t>106230010_2090170</t>
  </si>
  <si>
    <t>Võ Văn Cương</t>
  </si>
  <si>
    <t>109210165_2100010</t>
  </si>
  <si>
    <t>105240108_2100010</t>
  </si>
  <si>
    <t>110240133_2100010</t>
  </si>
  <si>
    <t>102250093_2100010</t>
  </si>
  <si>
    <t>110230130_2170020</t>
  </si>
  <si>
    <t>10537502521yy90</t>
  </si>
  <si>
    <t>101230171_1170011</t>
  </si>
  <si>
    <t>IoT công nghiệp</t>
  </si>
  <si>
    <t>10537502521yy90_CT_0_0</t>
  </si>
  <si>
    <t>103220093_1170843</t>
  </si>
  <si>
    <t>10537502521yy90_CT_0_1</t>
  </si>
  <si>
    <t>105220126_1180753</t>
  </si>
  <si>
    <t>105220303_1053750</t>
  </si>
  <si>
    <t>105220346_3190121</t>
  </si>
  <si>
    <t>106230094_2170020</t>
  </si>
  <si>
    <t>109250270_3190111</t>
  </si>
  <si>
    <t>10537502521yy90_CT_CH_0</t>
  </si>
  <si>
    <t>107220218_1032790</t>
  </si>
  <si>
    <t>110230147_1032310</t>
  </si>
  <si>
    <t>105240378_1063360</t>
  </si>
  <si>
    <t>105250428_1182890</t>
  </si>
  <si>
    <t>106230275_1053520</t>
  </si>
  <si>
    <t>118230103_2090170</t>
  </si>
  <si>
    <t>103230136_1053750</t>
  </si>
  <si>
    <t>105250174_1063010</t>
  </si>
  <si>
    <t>103230171_1076010</t>
  </si>
  <si>
    <t>101240149_1012230</t>
  </si>
  <si>
    <t>105250408_1012580</t>
  </si>
  <si>
    <t>106240085_1050543</t>
  </si>
  <si>
    <t>Trần Tuấn Quốc</t>
  </si>
  <si>
    <t>106220164_1072652</t>
  </si>
  <si>
    <t>Phan Tấn Đăng Khôi</t>
  </si>
  <si>
    <t>110250224_1072673</t>
  </si>
  <si>
    <t>Đặng Bảo Chiến</t>
  </si>
  <si>
    <t>101240380_1170011</t>
  </si>
  <si>
    <t>123240066_1170011</t>
  </si>
  <si>
    <t>Phan Khắc Khánh</t>
  </si>
  <si>
    <t>107250295_1182940</t>
  </si>
  <si>
    <t>Trịnh Tất Nhật Anh</t>
  </si>
  <si>
    <t>101240375_2090101</t>
  </si>
  <si>
    <t>105250366_2090160</t>
  </si>
  <si>
    <t>Lê Phúc Vũ</t>
  </si>
  <si>
    <t>105250182_4130120</t>
  </si>
  <si>
    <t>101250256_4130120</t>
  </si>
  <si>
    <t>102250213_1020413</t>
  </si>
  <si>
    <t>107240377_1032583</t>
  </si>
  <si>
    <t>107240129_1050931</t>
  </si>
  <si>
    <t>106240059_1053740</t>
  </si>
  <si>
    <t>102250221_1053740</t>
  </si>
  <si>
    <t>Lâm Thanh Bình</t>
  </si>
  <si>
    <t>118250175_1063360</t>
  </si>
  <si>
    <t>103240149_1102950</t>
  </si>
  <si>
    <t>106250092_3050670</t>
  </si>
  <si>
    <t>101230233_2090101</t>
  </si>
  <si>
    <t>101230050_2090170</t>
  </si>
  <si>
    <t>107240184_2090170</t>
  </si>
  <si>
    <t>103250143_1180753</t>
  </si>
  <si>
    <t>102250056_2090170</t>
  </si>
  <si>
    <t>111250113_2170020</t>
  </si>
  <si>
    <t>101230077_2170020</t>
  </si>
  <si>
    <t>Lê Bảo Kha</t>
  </si>
  <si>
    <t>109240166_2170020</t>
  </si>
  <si>
    <t>118230165_2090101</t>
  </si>
  <si>
    <t>111250130_3050011</t>
  </si>
  <si>
    <t>103250132_1182550</t>
  </si>
  <si>
    <t>109240086_2100010</t>
  </si>
  <si>
    <t>Lương Văn Duân</t>
  </si>
  <si>
    <t>110250155_2100010</t>
  </si>
  <si>
    <t>101250325_2100010</t>
  </si>
  <si>
    <t>105250018_3190041</t>
  </si>
  <si>
    <t>Nguyễn Trường Thịnh</t>
  </si>
  <si>
    <t>109250124_3190041</t>
  </si>
  <si>
    <t>Lê Minh Vũ</t>
  </si>
  <si>
    <t>103250192_3190111</t>
  </si>
  <si>
    <t>Ngô Xuân Trung</t>
  </si>
  <si>
    <t>105230372_2090170</t>
  </si>
  <si>
    <t>Nguyễn Cao Cường</t>
  </si>
  <si>
    <t>105230085_2090150</t>
  </si>
  <si>
    <t>10537602521yy91</t>
  </si>
  <si>
    <t>ƯD SCADA trong công nghiệp</t>
  </si>
  <si>
    <t>10537602521yy91_CT_CH_0</t>
  </si>
  <si>
    <t>101230020_3190041</t>
  </si>
  <si>
    <t>10537602521yy91_CT_0_0</t>
  </si>
  <si>
    <t>101230112_1182550</t>
  </si>
  <si>
    <t>121230035_2090101</t>
  </si>
  <si>
    <t>121240111_2090160</t>
  </si>
  <si>
    <t>104220069_2090170</t>
  </si>
  <si>
    <t>103230274_2100010</t>
  </si>
  <si>
    <t>10537602521yy91_CT_0_1</t>
  </si>
  <si>
    <t>103250348_3050011</t>
  </si>
  <si>
    <t>109240132_1182890</t>
  </si>
  <si>
    <t>101240421_2090160</t>
  </si>
  <si>
    <t>105220124_1102950</t>
  </si>
  <si>
    <t>105220067_1170011</t>
  </si>
  <si>
    <t>106240301_1183030</t>
  </si>
  <si>
    <t>106240161_3190260</t>
  </si>
  <si>
    <t>107230221_1183210</t>
  </si>
  <si>
    <t>103230039_1076870</t>
  </si>
  <si>
    <t>107230175_2090160</t>
  </si>
  <si>
    <t>109240134_2100010</t>
  </si>
  <si>
    <t>107230027_2070032</t>
  </si>
  <si>
    <t>109210005_2100010</t>
  </si>
  <si>
    <t>110230128_2090160</t>
  </si>
  <si>
    <t>110220070_2170020</t>
  </si>
  <si>
    <t>107250299_1063010</t>
  </si>
  <si>
    <t>105220003_1013270</t>
  </si>
  <si>
    <t>101240441_1180933</t>
  </si>
  <si>
    <t>104240137_1182890</t>
  </si>
  <si>
    <t>105220243_2170020</t>
  </si>
  <si>
    <t>103220129_1012590</t>
  </si>
  <si>
    <t>118230024_1012650</t>
  </si>
  <si>
    <t>118220143_1182550</t>
  </si>
  <si>
    <t>107240346_1012650</t>
  </si>
  <si>
    <t>117250044_1076010</t>
  </si>
  <si>
    <t>111230095_2090101</t>
  </si>
  <si>
    <t>105240086_2090101</t>
  </si>
  <si>
    <t>110240238_3050011</t>
  </si>
  <si>
    <t>106250014_3050641</t>
  </si>
  <si>
    <t>102250361_3050641</t>
  </si>
  <si>
    <t>117250120_3050641</t>
  </si>
  <si>
    <t>110240231_2090101</t>
  </si>
  <si>
    <t>118230162_1076870</t>
  </si>
  <si>
    <t>103250144_1100053</t>
  </si>
  <si>
    <t>101240308_1101382</t>
  </si>
  <si>
    <t>103230160_2100010</t>
  </si>
  <si>
    <t>106250372_1062043</t>
  </si>
  <si>
    <t>106250168_1092840</t>
  </si>
  <si>
    <t>106250240_1113690</t>
  </si>
  <si>
    <t>Huỳnh Văn Thân</t>
  </si>
  <si>
    <t>107220349_1170011</t>
  </si>
  <si>
    <t>105230155_1180753</t>
  </si>
  <si>
    <t>Nguyễn Hữu Phận</t>
  </si>
  <si>
    <t>103240065_1182940</t>
  </si>
  <si>
    <t>106250106_1183030</t>
  </si>
  <si>
    <t>110240200_2090101</t>
  </si>
  <si>
    <t>107220277_2090101</t>
  </si>
  <si>
    <t>106230273_2090101</t>
  </si>
  <si>
    <t>103230153_2090150</t>
  </si>
  <si>
    <t>103240152_2090160</t>
  </si>
  <si>
    <t>117220022_2090170</t>
  </si>
  <si>
    <t>106250066_1182950</t>
  </si>
  <si>
    <t>10620432521yy97</t>
  </si>
  <si>
    <t>101220129_2100010</t>
  </si>
  <si>
    <t>Nguyễn Duy Đức</t>
  </si>
  <si>
    <t>22DT3</t>
  </si>
  <si>
    <t>10620432521yy97_CT_F_1</t>
  </si>
  <si>
    <t>101220011_1072673</t>
  </si>
  <si>
    <t>Hà Phước Huy</t>
  </si>
  <si>
    <t>22DT4</t>
  </si>
  <si>
    <t>101220171_1053660</t>
  </si>
  <si>
    <t>Nguyễn Thế Dũng</t>
  </si>
  <si>
    <t>101230392_1070043</t>
  </si>
  <si>
    <t>Hồ Quang Hòa</t>
  </si>
  <si>
    <t>23DT4</t>
  </si>
  <si>
    <t>10620432521yy97_CT_0_1</t>
  </si>
  <si>
    <t>101220256_4130311</t>
  </si>
  <si>
    <t>Trần Kiều Hà</t>
  </si>
  <si>
    <t>23DT1</t>
  </si>
  <si>
    <t>10620432521yy97_CT_0_0</t>
  </si>
  <si>
    <t>101220191_1012590</t>
  </si>
  <si>
    <t>Lã Ngọc Chiến</t>
  </si>
  <si>
    <t>107240421_1051653</t>
  </si>
  <si>
    <t>Đoàn Thanh Tùng</t>
  </si>
  <si>
    <t>22DT1</t>
  </si>
  <si>
    <t>104230005_2090101</t>
  </si>
  <si>
    <t>Phan Lê Trường Huy</t>
  </si>
  <si>
    <t>10620432521yy97_CT_CH_1</t>
  </si>
  <si>
    <t>Trần Lương Nam</t>
  </si>
  <si>
    <t>23DT2</t>
  </si>
  <si>
    <t>107240288_1072652</t>
  </si>
  <si>
    <t>Hồ Quang Hiệp</t>
  </si>
  <si>
    <t>23DT3</t>
  </si>
  <si>
    <t>107240220_3050011</t>
  </si>
  <si>
    <t>Đặng Huy Hoàng</t>
  </si>
  <si>
    <t>105230355_2090170</t>
  </si>
  <si>
    <t>Hà Văn Tuấn</t>
  </si>
  <si>
    <t>103240167_2090170</t>
  </si>
  <si>
    <t>Phạm Văn Khanh</t>
  </si>
  <si>
    <t>Nguyễn Gia Phúc</t>
  </si>
  <si>
    <t>107220249_3190041</t>
  </si>
  <si>
    <t>Nguyễn Tiến Thịnh</t>
  </si>
  <si>
    <t>109220022_2090160</t>
  </si>
  <si>
    <t>Lê Văn Minh Hoàng</t>
  </si>
  <si>
    <t>110230155_2090160</t>
  </si>
  <si>
    <t>Trần Đại Dương</t>
  </si>
  <si>
    <t>110230202_4130311</t>
  </si>
  <si>
    <t>Phan Hoàng Long</t>
  </si>
  <si>
    <t>110220032_2170020</t>
  </si>
  <si>
    <t>Ông Quốc Dương</t>
  </si>
  <si>
    <t>110220100_2090170</t>
  </si>
  <si>
    <t>Lê Nhật</t>
  </si>
  <si>
    <t>105250399_1182550</t>
  </si>
  <si>
    <t>105250435_1183580</t>
  </si>
  <si>
    <t>Trần Văn Khải</t>
  </si>
  <si>
    <t>107240153_2090160</t>
  </si>
  <si>
    <t>117220014_2090170</t>
  </si>
  <si>
    <t>121220088_1023290</t>
  </si>
  <si>
    <t>Võ Huy Hoàng</t>
  </si>
  <si>
    <t>106240060_1073710</t>
  </si>
  <si>
    <t>Lê Văn Đôn</t>
  </si>
  <si>
    <t>105240232_1032170</t>
  </si>
  <si>
    <t>10620432521yy97_CT_CH_0</t>
  </si>
  <si>
    <t>105230215_1033290</t>
  </si>
  <si>
    <t>Hoàng Ngọc Anh</t>
  </si>
  <si>
    <t>118230054_1092170</t>
  </si>
  <si>
    <t>Đặng Thanh Thái</t>
  </si>
  <si>
    <t>21DT1</t>
  </si>
  <si>
    <t>118230093_2090101</t>
  </si>
  <si>
    <t>118230062_2090101</t>
  </si>
  <si>
    <t>Lê Lưu Thành Đạt</t>
  </si>
  <si>
    <t>103230091_2090170</t>
  </si>
  <si>
    <t>Lê Trọng Hòa</t>
  </si>
  <si>
    <t>118220169_1012650</t>
  </si>
  <si>
    <t>Trần Văn Khánh</t>
  </si>
  <si>
    <t>107230312_1051543</t>
  </si>
  <si>
    <t>Phạm Thanh Thành Công</t>
  </si>
  <si>
    <t>22DT5</t>
  </si>
  <si>
    <t>105250165_1062043</t>
  </si>
  <si>
    <t>Lê Tiến Nam</t>
  </si>
  <si>
    <t>105240122_1102950</t>
  </si>
  <si>
    <t>Nguyễn Hữu Lộc</t>
  </si>
  <si>
    <t>104230058_1103020</t>
  </si>
  <si>
    <t>Hoàng Tiến Tài</t>
  </si>
  <si>
    <t>102250260_1103020</t>
  </si>
  <si>
    <t>Đào Duy Minh Quang</t>
  </si>
  <si>
    <t>22DT2</t>
  </si>
  <si>
    <t>10620432521yy97_CT_F_0</t>
  </si>
  <si>
    <t>107230075_1170011</t>
  </si>
  <si>
    <t>Đặng Công Thắng</t>
  </si>
  <si>
    <t>101230339_1180753</t>
  </si>
  <si>
    <t>Lê Trọng Hiếu</t>
  </si>
  <si>
    <t>117230050_1180933</t>
  </si>
  <si>
    <t>Trần Thanh Hải</t>
  </si>
  <si>
    <t>118240111_3050011</t>
  </si>
  <si>
    <t>Hồ Đức Duy</t>
  </si>
  <si>
    <t>117240074_3050641</t>
  </si>
  <si>
    <t>Phạm Hùng Cường</t>
  </si>
  <si>
    <t>21DT2</t>
  </si>
  <si>
    <t>105240316_3050660</t>
  </si>
  <si>
    <t>Nguyễn Xuân Thắng</t>
  </si>
  <si>
    <t>123220011_2090160</t>
  </si>
  <si>
    <t>Cái Phúc Điền</t>
  </si>
  <si>
    <t>111240055_2090170</t>
  </si>
  <si>
    <t>Trần Ngô Thành Đạt</t>
  </si>
  <si>
    <t>109240028_2090170</t>
  </si>
  <si>
    <t>Nguyễn Đình Hiếu</t>
  </si>
  <si>
    <t>123220039_2100010</t>
  </si>
  <si>
    <t>Võ Thanh Hùng</t>
  </si>
  <si>
    <t>105240068_1040451</t>
  </si>
  <si>
    <t>Võ Quốc Quân</t>
  </si>
  <si>
    <t>101240157_1051653</t>
  </si>
  <si>
    <t>Thái Công Khanh</t>
  </si>
  <si>
    <t>107240389_1053520</t>
  </si>
  <si>
    <t>Bùi Trung Đức</t>
  </si>
  <si>
    <t>101250421_1053520</t>
  </si>
  <si>
    <t>Phan Thái Dương</t>
  </si>
  <si>
    <t>118250040_1072652</t>
  </si>
  <si>
    <t>Huỳnh Văn Khoa</t>
  </si>
  <si>
    <t>106240300_1092840</t>
  </si>
  <si>
    <t>Nguyễn Đức Khoa</t>
  </si>
  <si>
    <t>101250125_1103020</t>
  </si>
  <si>
    <t>103240289_1180933</t>
  </si>
  <si>
    <t>Nguyễn Văn Tân</t>
  </si>
  <si>
    <t>123240081_1180933</t>
  </si>
  <si>
    <t>Trần Thanh Minh</t>
  </si>
  <si>
    <t>101250138_1182550</t>
  </si>
  <si>
    <t>Nguyễn Đắc Phương Nam</t>
  </si>
  <si>
    <t>118250094_1183030</t>
  </si>
  <si>
    <t>Bùi Đoàn Anh Khoa</t>
  </si>
  <si>
    <t>103230168_2090160</t>
  </si>
  <si>
    <t>Vương Anh Minh</t>
  </si>
  <si>
    <t>103250371_3050011</t>
  </si>
  <si>
    <t>Dương Việt Hoàng</t>
  </si>
  <si>
    <t>105250034_3050641</t>
  </si>
  <si>
    <t>Lý Văn Thắng</t>
  </si>
  <si>
    <t>123250125_3050641</t>
  </si>
  <si>
    <t>Trần Văn Dũng</t>
  </si>
  <si>
    <t>123240106_1013210</t>
  </si>
  <si>
    <t>Phạm Sỹ Hậu</t>
  </si>
  <si>
    <t>110240158_1020413</t>
  </si>
  <si>
    <t>Trần Văn Thủy</t>
  </si>
  <si>
    <t>123240082_1023290</t>
  </si>
  <si>
    <t>Lê Hữu Phước</t>
  </si>
  <si>
    <t>107240378_1032310</t>
  </si>
  <si>
    <t>Đặng Văn Anh Nguyên</t>
  </si>
  <si>
    <t>103250041_1180543</t>
  </si>
  <si>
    <t>Nguyễn Đức Phước</t>
  </si>
  <si>
    <t>118250061_1182550</t>
  </si>
  <si>
    <t>Lê Ngọc Lâm</t>
  </si>
  <si>
    <t>Nguyễn Đức Thịnh</t>
  </si>
  <si>
    <t>105250361_2100010</t>
  </si>
  <si>
    <t>Lê Đức Trung</t>
  </si>
  <si>
    <t>Nguyễn Văn Vũ</t>
  </si>
  <si>
    <t>101230374_3190111</t>
  </si>
  <si>
    <t>Ngô Tấn Hiếu</t>
  </si>
  <si>
    <t>20DTCLC4</t>
  </si>
  <si>
    <t>110240238_2090160</t>
  </si>
  <si>
    <t>Nguyễn Đăng Anh Quân</t>
  </si>
  <si>
    <t>102230407_2170020</t>
  </si>
  <si>
    <t>Võ Quang Thiềm</t>
  </si>
  <si>
    <t>110250133_3050011</t>
  </si>
  <si>
    <t>Đỗ Trọng Khánh Hoàng</t>
  </si>
  <si>
    <t>104220010_3190260</t>
  </si>
  <si>
    <t>Trần Đình Vĩnh Khang</t>
  </si>
  <si>
    <t>102250230_3190260</t>
  </si>
  <si>
    <t>Tăng Thượng Hoàng Phúc</t>
  </si>
  <si>
    <t>109250074_4130120</t>
  </si>
  <si>
    <t>Nguyễn Chánh Minh Huy</t>
  </si>
  <si>
    <t>121250112_2100010</t>
  </si>
  <si>
    <t>Phạm Nhật Trường</t>
  </si>
  <si>
    <t>21DTCLC4</t>
  </si>
  <si>
    <t>111250134_2100010</t>
  </si>
  <si>
    <t>Trần Minh Thông</t>
  </si>
  <si>
    <t>109250129_2100010</t>
  </si>
  <si>
    <t>Cao Tiến Dũng</t>
  </si>
  <si>
    <t>121250002_2100010</t>
  </si>
  <si>
    <t>Nguyễn Đức Trúc</t>
  </si>
  <si>
    <t>118250130_2170020</t>
  </si>
  <si>
    <t>Nguyễn Trường Huy</t>
  </si>
  <si>
    <t>110250180_3050011</t>
  </si>
  <si>
    <t>Nguyễn Hữu Khánh</t>
  </si>
  <si>
    <t>104250027_3190041</t>
  </si>
  <si>
    <t>Nguyễn Quang Tiến</t>
  </si>
  <si>
    <t>109250030_3190111</t>
  </si>
  <si>
    <t>Nguyễn Trường Thọ</t>
  </si>
  <si>
    <t>103220218_1013210</t>
  </si>
  <si>
    <t>Nguyễn Xuân Bách</t>
  </si>
  <si>
    <t>10630102521yy98</t>
  </si>
  <si>
    <t>101240150_2090170</t>
  </si>
  <si>
    <t>Đỗ Tuấn Kiệt</t>
  </si>
  <si>
    <t>24DT3</t>
  </si>
  <si>
    <t>Kỹ thuật số</t>
  </si>
  <si>
    <t>10630102521yy98_CT_0_0</t>
  </si>
  <si>
    <t>101230114_1032170</t>
  </si>
  <si>
    <t>Hà Đức Lâm</t>
  </si>
  <si>
    <t>10630102521yy98_CT_F_1</t>
  </si>
  <si>
    <t>101230189_1073670</t>
  </si>
  <si>
    <t>Võ Nguyễn Ngọc Hòa</t>
  </si>
  <si>
    <t>24DT4</t>
  </si>
  <si>
    <t>101210118_1102153</t>
  </si>
  <si>
    <t>Trương Nghĩa Anh Tùng</t>
  </si>
  <si>
    <t>10630102521yy98_CT_0_1</t>
  </si>
  <si>
    <t>101230309_1183130</t>
  </si>
  <si>
    <t>Lê Thị Bảo Ngọc</t>
  </si>
  <si>
    <t>24KTMT1</t>
  </si>
  <si>
    <t>105230354_1041790</t>
  </si>
  <si>
    <t>Hồ Quốc Thịnh</t>
  </si>
  <si>
    <t>102230390_1051543</t>
  </si>
  <si>
    <t>Lê Công Bin</t>
  </si>
  <si>
    <t>107240081_2090160</t>
  </si>
  <si>
    <t>Hồ Tiến Đạt</t>
  </si>
  <si>
    <t>107240144_2170020</t>
  </si>
  <si>
    <t>Phạm Thành Đạt</t>
  </si>
  <si>
    <t>24KTMT2</t>
  </si>
  <si>
    <t>121250062_2090170</t>
  </si>
  <si>
    <t>Nguyễn Hoàng Ngân</t>
  </si>
  <si>
    <t>24DT1</t>
  </si>
  <si>
    <t>104230061_2090160</t>
  </si>
  <si>
    <t>Nguyễn Đoàn Anh Thư</t>
  </si>
  <si>
    <t>103250058_2170020</t>
  </si>
  <si>
    <t>Nguyễn Trung Thiện</t>
  </si>
  <si>
    <t>10630102521yy98_CT_F_0</t>
  </si>
  <si>
    <t>105230373_1073630</t>
  </si>
  <si>
    <t>Bùi Phúc Châu</t>
  </si>
  <si>
    <t>105230383_2090101</t>
  </si>
  <si>
    <t>Lê Minh Ngọc</t>
  </si>
  <si>
    <t>105210256_2090101</t>
  </si>
  <si>
    <t>105220034_3050670</t>
  </si>
  <si>
    <t>Tô Ngọc Trường</t>
  </si>
  <si>
    <t>107230259_1072673</t>
  </si>
  <si>
    <t>Hoàng Đình Hoà</t>
  </si>
  <si>
    <t>103230039_1102950</t>
  </si>
  <si>
    <t>Phan Lê Thảo My</t>
  </si>
  <si>
    <t>107220305_2090160</t>
  </si>
  <si>
    <t>Nguyễn Sỹ Trung</t>
  </si>
  <si>
    <t>110220007_1033180</t>
  </si>
  <si>
    <t>Huỳnh Thị Hồng Tú</t>
  </si>
  <si>
    <t>111210088_2090101</t>
  </si>
  <si>
    <t>Huỳnh Ngọc Tịnh Phong</t>
  </si>
  <si>
    <t>23KTMT1</t>
  </si>
  <si>
    <t>107250239_1180543</t>
  </si>
  <si>
    <t>Đinh Tiến Trung</t>
  </si>
  <si>
    <t>107250275_2090160</t>
  </si>
  <si>
    <t>Phan Văn Danh</t>
  </si>
  <si>
    <t>22KTMT1</t>
  </si>
  <si>
    <t>103250234_2090170</t>
  </si>
  <si>
    <t>Nguyễn Công Thái Hưng</t>
  </si>
  <si>
    <t>121230104_1013180</t>
  </si>
  <si>
    <t>Nguyễn Thị Thanh Huyền</t>
  </si>
  <si>
    <t>21DTCLC2</t>
  </si>
  <si>
    <t>105230164_1183210</t>
  </si>
  <si>
    <t>Lê Đình Phúc</t>
  </si>
  <si>
    <t>118240224_1053750</t>
  </si>
  <si>
    <t>Nguyễn Quang Vũ</t>
  </si>
  <si>
    <t>118240213_3050011</t>
  </si>
  <si>
    <t>Hoàng Lương Tú</t>
  </si>
  <si>
    <t>105250428_2090170</t>
  </si>
  <si>
    <t>101250401_1013340</t>
  </si>
  <si>
    <t>Thân Đức Hoàn Huy</t>
  </si>
  <si>
    <t>102250354_1020292</t>
  </si>
  <si>
    <t>Nguyễn Ái Quốc</t>
  </si>
  <si>
    <t>106250062_1032170</t>
  </si>
  <si>
    <t>Đinh Lâm Hùng</t>
  </si>
  <si>
    <t>101240382_3050641</t>
  </si>
  <si>
    <t>Phạm Viết Duy</t>
  </si>
  <si>
    <t>105240366_3050641</t>
  </si>
  <si>
    <t>Phạm Thị Yến</t>
  </si>
  <si>
    <t>101240449_3050641</t>
  </si>
  <si>
    <t>Ngô Văn Quốc Thịnh</t>
  </si>
  <si>
    <t>101250214_1053520</t>
  </si>
  <si>
    <t>Mai Tuấn An</t>
  </si>
  <si>
    <t>105250473_2090170</t>
  </si>
  <si>
    <t>106250129_1183230</t>
  </si>
  <si>
    <t>Nguyễn Đức Hậu</t>
  </si>
  <si>
    <t>105240168_2090170</t>
  </si>
  <si>
    <t>Hồ Minh Tú</t>
  </si>
  <si>
    <t>103220230_1053740</t>
  </si>
  <si>
    <t>Đinh Quang Bách</t>
  </si>
  <si>
    <t>107210356_2090170</t>
  </si>
  <si>
    <t>Phan Hoàng Việt</t>
  </si>
  <si>
    <t>107250205_2100010</t>
  </si>
  <si>
    <t>Võ Nguyễn Thế Tuấn</t>
  </si>
  <si>
    <t>102250001_1062043</t>
  </si>
  <si>
    <t>105220253_2090160</t>
  </si>
  <si>
    <t>Nguyễn Duy Linh</t>
  </si>
  <si>
    <t>110240190_2090170</t>
  </si>
  <si>
    <t>Hứa Đình Dương Thụ</t>
  </si>
  <si>
    <t>102250099_2170020</t>
  </si>
  <si>
    <t>Vũ Đình Giáp</t>
  </si>
  <si>
    <t>102250249_1012930</t>
  </si>
  <si>
    <t>Nguyễn Phương Huy</t>
  </si>
  <si>
    <t>110250162_1012940</t>
  </si>
  <si>
    <t>Phùng Tấn Linh</t>
  </si>
  <si>
    <t>25VDT</t>
  </si>
  <si>
    <t>105250316_1032750</t>
  </si>
  <si>
    <t>Ngô Thị Ngọc Tú</t>
  </si>
  <si>
    <t>111240016_1033290</t>
  </si>
  <si>
    <t>Phạm Đức Hoan</t>
  </si>
  <si>
    <t>105250377_2090170</t>
  </si>
  <si>
    <t>Trần Văn Minh Toàn</t>
  </si>
  <si>
    <t>101210365_2090170</t>
  </si>
  <si>
    <t>Trần Lê Nhật Quang</t>
  </si>
  <si>
    <t>105250375_2090170</t>
  </si>
  <si>
    <t>Lưu Thành Phát</t>
  </si>
  <si>
    <t>21DTCLC3</t>
  </si>
  <si>
    <t>105230073_2090170</t>
  </si>
  <si>
    <t>Nguyễn Công Hậu</t>
  </si>
  <si>
    <t>109250269_2100010</t>
  </si>
  <si>
    <t>Nguyễn Minh Sang</t>
  </si>
  <si>
    <t>101250379_2100010</t>
  </si>
  <si>
    <t>Võ Hồ Hoàng Luyến</t>
  </si>
  <si>
    <t>109220035_2100010</t>
  </si>
  <si>
    <t>Lê Trung Hải</t>
  </si>
  <si>
    <t>103250348_2100010</t>
  </si>
  <si>
    <t>Lê Tấn Minh Long</t>
  </si>
  <si>
    <t>101250385_2100010</t>
  </si>
  <si>
    <t>Phạm Lương Minh Hoàng</t>
  </si>
  <si>
    <t>103250202_1180933</t>
  </si>
  <si>
    <t>10630202521yy98B</t>
  </si>
  <si>
    <t>101220112_3190111</t>
  </si>
  <si>
    <t>TN Kỹ thuật số (1TC)</t>
  </si>
  <si>
    <t>10630202521yy98B_CT_0_0</t>
  </si>
  <si>
    <t>105220206_1053740</t>
  </si>
  <si>
    <t>10630202521yy98A</t>
  </si>
  <si>
    <t>105220270_1063020</t>
  </si>
  <si>
    <t>10630202521yy98A_CT_0_0</t>
  </si>
  <si>
    <t>105220147_1051543</t>
  </si>
  <si>
    <t>107220336_1180543</t>
  </si>
  <si>
    <t>107220312_3190041</t>
  </si>
  <si>
    <t>107220221_1183230</t>
  </si>
  <si>
    <t>110230186_1053660</t>
  </si>
  <si>
    <t>118220052_3050011</t>
  </si>
  <si>
    <t>110220100_2170020</t>
  </si>
  <si>
    <t>105240391_1076870</t>
  </si>
  <si>
    <t>110230117_2090150</t>
  </si>
  <si>
    <t>102230073_1053660</t>
  </si>
  <si>
    <t>104240108_1183210</t>
  </si>
  <si>
    <t>118240259_2090150</t>
  </si>
  <si>
    <t>118230021_1070043</t>
  </si>
  <si>
    <t>118230023_2090101</t>
  </si>
  <si>
    <t>106250248_1012940</t>
  </si>
  <si>
    <t>107250117_1032790</t>
  </si>
  <si>
    <t>107240365_1053520</t>
  </si>
  <si>
    <t>118240091_1102950</t>
  </si>
  <si>
    <t>109240044_2090170</t>
  </si>
  <si>
    <t>123240150_3050011</t>
  </si>
  <si>
    <t>105240216_1012440</t>
  </si>
  <si>
    <t>101230426_1032170</t>
  </si>
  <si>
    <t>121240052_4130120</t>
  </si>
  <si>
    <t>104240109_2090101</t>
  </si>
  <si>
    <t>101250315_1032583</t>
  </si>
  <si>
    <t>105240236_1063540</t>
  </si>
  <si>
    <t>Lữ Công Minh</t>
  </si>
  <si>
    <t>106250370_1183130</t>
  </si>
  <si>
    <t>102240228_2070032</t>
  </si>
  <si>
    <t>101240248_1072652</t>
  </si>
  <si>
    <t>102250233_1033290</t>
  </si>
  <si>
    <t>102230101_2090170</t>
  </si>
  <si>
    <t>102240363_1032750</t>
  </si>
  <si>
    <t>105220106_1050931</t>
  </si>
  <si>
    <t>102250185_1063020</t>
  </si>
  <si>
    <t>109250211_1073431</t>
  </si>
  <si>
    <t>109230073_1100053</t>
  </si>
  <si>
    <t>105230233_2090170</t>
  </si>
  <si>
    <t>105250069_2100010</t>
  </si>
  <si>
    <t>105240066_2100010</t>
  </si>
  <si>
    <t>101230395_2100010</t>
  </si>
  <si>
    <t>105250225_2100010</t>
  </si>
  <si>
    <t>102250378_4130120</t>
  </si>
  <si>
    <t>111250037_1032853</t>
  </si>
  <si>
    <t>109230048_1073670</t>
  </si>
  <si>
    <t>110220105_2170020</t>
  </si>
  <si>
    <t>104250084_3190111</t>
  </si>
  <si>
    <t>106240195_3190260</t>
  </si>
  <si>
    <t>Nguyễn Trọng Trung</t>
  </si>
  <si>
    <t>101220391_4130120</t>
  </si>
  <si>
    <t>106250263_2090160</t>
  </si>
  <si>
    <t>Nguyễn Hữu Trường</t>
  </si>
  <si>
    <t>105250373_1180933</t>
  </si>
  <si>
    <t>106240326_3050011</t>
  </si>
  <si>
    <t>105220157_2090170</t>
  </si>
  <si>
    <t>Võ Như Toàn</t>
  </si>
  <si>
    <t>102240381_2090160</t>
  </si>
  <si>
    <t>Nguyễn Trung Tín</t>
  </si>
  <si>
    <t>10633602521yy92</t>
  </si>
  <si>
    <t>101230033_2090101</t>
  </si>
  <si>
    <t>Anten và truyền sóng</t>
  </si>
  <si>
    <t>10633602521yy92_CT_F_0</t>
  </si>
  <si>
    <t>101250284_1100053</t>
  </si>
  <si>
    <t>24DT2</t>
  </si>
  <si>
    <t>10633602521yy92_CT_0_0</t>
  </si>
  <si>
    <t>101220052_2090101</t>
  </si>
  <si>
    <t>Nguyễn Văn Tùng</t>
  </si>
  <si>
    <t>101230298_1051620</t>
  </si>
  <si>
    <t>Nguyễn Hoàng Sơn</t>
  </si>
  <si>
    <t>10633602521yy92_CT_0_1</t>
  </si>
  <si>
    <t>105230382_2170020</t>
  </si>
  <si>
    <t>107240079_2090170</t>
  </si>
  <si>
    <t>Đặng Thị Mỹ Anh</t>
  </si>
  <si>
    <t>104220023_2090170</t>
  </si>
  <si>
    <t>Trần Đình Thiện Nguyện</t>
  </si>
  <si>
    <t>10633602521yy92_CT_CH_1</t>
  </si>
  <si>
    <t>105220299_3190111</t>
  </si>
  <si>
    <t>Huỳnh Nguyệt Hương</t>
  </si>
  <si>
    <t>105230259_2090101</t>
  </si>
  <si>
    <t>105240157_2090160</t>
  </si>
  <si>
    <t>Huỳnh Đức Hùng</t>
  </si>
  <si>
    <t>10633602521yy92_CT_F_1</t>
  </si>
  <si>
    <t>105220233_1170011</t>
  </si>
  <si>
    <t>Phan Đình Hoàng</t>
  </si>
  <si>
    <t>106240233_3050660</t>
  </si>
  <si>
    <t>Võ Thị Nhung</t>
  </si>
  <si>
    <t>107210261_1012280</t>
  </si>
  <si>
    <t>Phạm Minh Đạt</t>
  </si>
  <si>
    <t>104250191_4130120</t>
  </si>
  <si>
    <t>Nguyễn Nhật Thắng</t>
  </si>
  <si>
    <t>110230070_4130311</t>
  </si>
  <si>
    <t>Bùi Tuấn Anh</t>
  </si>
  <si>
    <t>110220158_1012230</t>
  </si>
  <si>
    <t>Mai Anh Nhật</t>
  </si>
  <si>
    <t>110200093_2170020</t>
  </si>
  <si>
    <t>110220157_2090160</t>
  </si>
  <si>
    <t>Trần Xuân Khánh</t>
  </si>
  <si>
    <t>105240105_2090101</t>
  </si>
  <si>
    <t>106230083_1100053</t>
  </si>
  <si>
    <t>Phạm Nguyên Khoa</t>
  </si>
  <si>
    <t>103230055_1013210</t>
  </si>
  <si>
    <t>Phạm Bá Tuấn</t>
  </si>
  <si>
    <t>118230014_1050931</t>
  </si>
  <si>
    <t>103240249_1020292</t>
  </si>
  <si>
    <t>101240236_1011283</t>
  </si>
  <si>
    <t>123240051_1012230</t>
  </si>
  <si>
    <t>Lã Việt Nam Bình</t>
  </si>
  <si>
    <t>118250170_1013080</t>
  </si>
  <si>
    <t>Hà Văn Quang</t>
  </si>
  <si>
    <t>101250253_1013270</t>
  </si>
  <si>
    <t>Nguyễn Ngọc Anh</t>
  </si>
  <si>
    <t>102250047_1041790</t>
  </si>
  <si>
    <t>Lý Tấn Tú</t>
  </si>
  <si>
    <t>102250323_1052540</t>
  </si>
  <si>
    <t>Lê Văn Đức Triều</t>
  </si>
  <si>
    <t>102240150_1053480</t>
  </si>
  <si>
    <t>104250035_1053750</t>
  </si>
  <si>
    <t>Nguyễn Đức Ngân</t>
  </si>
  <si>
    <t>117230018_1076010</t>
  </si>
  <si>
    <t>Trần Nguyễn Minh Quân</t>
  </si>
  <si>
    <t>Nguyễn Hữu Trung Hiếu</t>
  </si>
  <si>
    <t>110240224_1011263</t>
  </si>
  <si>
    <t>Trần Lê Viết Quân</t>
  </si>
  <si>
    <t>110240175_1012230</t>
  </si>
  <si>
    <t>Hồ An Ninh</t>
  </si>
  <si>
    <t>103240188_1012590</t>
  </si>
  <si>
    <t>Trương Văn Hải</t>
  </si>
  <si>
    <t>105240210_1012650</t>
  </si>
  <si>
    <t>110250216_1032170</t>
  </si>
  <si>
    <t>Trần Văn Tây</t>
  </si>
  <si>
    <t>101250243_3050011</t>
  </si>
  <si>
    <t>106240338_3050011</t>
  </si>
  <si>
    <t>103250118_3050011</t>
  </si>
  <si>
    <t>21DTCLC1</t>
  </si>
  <si>
    <t>102230293_3050011</t>
  </si>
  <si>
    <t>Lê Thị Tuyết Nhạn</t>
  </si>
  <si>
    <t>123240067_3050011</t>
  </si>
  <si>
    <t>Trần Tấn Thành</t>
  </si>
  <si>
    <t>102250015_3050011</t>
  </si>
  <si>
    <t>Nguyễn Dương Hoài Phong</t>
  </si>
  <si>
    <t>105220092_3050641</t>
  </si>
  <si>
    <t>Vũ Hải Dương</t>
  </si>
  <si>
    <t>106240347_3050641</t>
  </si>
  <si>
    <t>102240081_3050641</t>
  </si>
  <si>
    <t>Lê Trọng Minh Trí</t>
  </si>
  <si>
    <t>10633602521yy92_CT_CH_0</t>
  </si>
  <si>
    <t>106250358_3050641</t>
  </si>
  <si>
    <t>Trần Hưng</t>
  </si>
  <si>
    <t>103250148_1103250</t>
  </si>
  <si>
    <t>111250081_2090101</t>
  </si>
  <si>
    <t>Nguyễn Duy Quyền</t>
  </si>
  <si>
    <t>103230161_1052540</t>
  </si>
  <si>
    <t>Nguyễn Đình Hậu</t>
  </si>
  <si>
    <t>110240020_1180933</t>
  </si>
  <si>
    <t>Trần Nguyễn Hoàng Bách</t>
  </si>
  <si>
    <t>106210153_1182550</t>
  </si>
  <si>
    <t>Hồ Huy Hoàng</t>
  </si>
  <si>
    <t>106250118_1182890</t>
  </si>
  <si>
    <t>Nguyễn Công Uy Thuật</t>
  </si>
  <si>
    <t>103240170_1182940</t>
  </si>
  <si>
    <t>106250066_1182940</t>
  </si>
  <si>
    <t>Thạch Quốc Thắng</t>
  </si>
  <si>
    <t>107230189_1183210</t>
  </si>
  <si>
    <t>Phạm Tuấn Minh</t>
  </si>
  <si>
    <t>101230057_2090101</t>
  </si>
  <si>
    <t>Nguyễn Minh Phước Lộc</t>
  </si>
  <si>
    <t>107240227_2090150</t>
  </si>
  <si>
    <t>Huỳnh Minh Sơn</t>
  </si>
  <si>
    <t>106250011_2090160</t>
  </si>
  <si>
    <t>Nguyễn Anh Đức</t>
  </si>
  <si>
    <t>10634702521xx39</t>
  </si>
  <si>
    <t>107230277_2090170</t>
  </si>
  <si>
    <t>Thực tập công nhân (KTMT)</t>
  </si>
  <si>
    <t>10634702521xx39_CT_CH_0</t>
  </si>
  <si>
    <t>105250210_2090170</t>
  </si>
  <si>
    <t>Văn Tiến Lộc</t>
  </si>
  <si>
    <t>22KTMT2</t>
  </si>
  <si>
    <t>10634702521xx39_CT_F_0</t>
  </si>
  <si>
    <t>121220073_2090170</t>
  </si>
  <si>
    <t>Trần Kiêm Quang Minh</t>
  </si>
  <si>
    <t>118230264_2090170</t>
  </si>
  <si>
    <t>Trần Quang Thiên</t>
  </si>
  <si>
    <t>23KTMT2</t>
  </si>
  <si>
    <t>10634702521xx39_CT_0_1</t>
  </si>
  <si>
    <t>103230279_2090170</t>
  </si>
  <si>
    <t>Nguyễn Đình Hoàn</t>
  </si>
  <si>
    <t>103220272_2090170</t>
  </si>
  <si>
    <t>Lâm Đức Duy</t>
  </si>
  <si>
    <t>103250071_2090170</t>
  </si>
  <si>
    <t>Trần Nguyên Vũ</t>
  </si>
  <si>
    <t>21KTMT</t>
  </si>
  <si>
    <t>10634702521xx39_CT_CH_1</t>
  </si>
  <si>
    <t>101220182_2170020</t>
  </si>
  <si>
    <t>101220236_2090170</t>
  </si>
  <si>
    <t>Ngô Nhật Minh</t>
  </si>
  <si>
    <t>10634702521xx39_CT_F_1</t>
  </si>
  <si>
    <t>105230294_2090160</t>
  </si>
  <si>
    <t>Lê Quang Hùng</t>
  </si>
  <si>
    <t>21KTMT2</t>
  </si>
  <si>
    <t>105220006_2090160</t>
  </si>
  <si>
    <t>Cao Minh Phụng</t>
  </si>
  <si>
    <t>10634702521xx39_CT_0_0</t>
  </si>
  <si>
    <t>107210042_2090160</t>
  </si>
  <si>
    <t>Võ Hoàng Anh Vin</t>
  </si>
  <si>
    <t>110230019_2100010</t>
  </si>
  <si>
    <t>Võ Văn Thái</t>
  </si>
  <si>
    <t>10635402521yy93</t>
  </si>
  <si>
    <t>101230042_1182550</t>
  </si>
  <si>
    <t>Ngô Thanh Vân</t>
  </si>
  <si>
    <t>Ngôn ngữ mô tả phần cứng và FPGA</t>
  </si>
  <si>
    <t>10635402521yy93_CT_0_0</t>
  </si>
  <si>
    <t>101230190_1033180</t>
  </si>
  <si>
    <t>Trần Thị Thanh Hiền</t>
  </si>
  <si>
    <t>10635402521yy93_CT_0_1</t>
  </si>
  <si>
    <t>101240133_3190041</t>
  </si>
  <si>
    <t>Nguyễn Thành Tài</t>
  </si>
  <si>
    <t>101220105_1103020</t>
  </si>
  <si>
    <t>Trần Đăng Duy</t>
  </si>
  <si>
    <t>101220003_1183090</t>
  </si>
  <si>
    <t>Hoàng Nguyễn Bảo Nguyên</t>
  </si>
  <si>
    <t>101230394_1072673</t>
  </si>
  <si>
    <t>Phạm Thị Vân Thư</t>
  </si>
  <si>
    <t>105230366_1033290</t>
  </si>
  <si>
    <t>111240138_2090170</t>
  </si>
  <si>
    <t>Thái Nhật Huy</t>
  </si>
  <si>
    <t>105230455_3190111</t>
  </si>
  <si>
    <t>Nguyễn Hữu Bùi Lâm Huy</t>
  </si>
  <si>
    <t>103220075_1032750</t>
  </si>
  <si>
    <t>Dương Nhật Khánh</t>
  </si>
  <si>
    <t>103220032_1182940</t>
  </si>
  <si>
    <t>Trần Lê Thùy Dương</t>
  </si>
  <si>
    <t>103240162_1183100</t>
  </si>
  <si>
    <t>Cao Nam Hải</t>
  </si>
  <si>
    <t>103250183_2100010</t>
  </si>
  <si>
    <t>Nguyễn Vinh Phong</t>
  </si>
  <si>
    <t>103240269_3190121</t>
  </si>
  <si>
    <t>Lê Thị Hoàng Ánh</t>
  </si>
  <si>
    <t>103250207_3190260</t>
  </si>
  <si>
    <t>Trần Hải Nam</t>
  </si>
  <si>
    <t>103230120_3050011</t>
  </si>
  <si>
    <t>Nguyễn Phước Bảo Minh</t>
  </si>
  <si>
    <t>103210105_3190111</t>
  </si>
  <si>
    <t>Tô Đông Sỷ</t>
  </si>
  <si>
    <t>104230077_2090150</t>
  </si>
  <si>
    <t>Nguyễn Văn Thành Đạt</t>
  </si>
  <si>
    <t>104230004_3190111</t>
  </si>
  <si>
    <t>Trịnh Hồ Nguyên</t>
  </si>
  <si>
    <t>105220134_1182550</t>
  </si>
  <si>
    <t>Ngô Thế Anh</t>
  </si>
  <si>
    <t>105220085_2090101</t>
  </si>
  <si>
    <t>Trương Đăng Bảo Sơn</t>
  </si>
  <si>
    <t>105220383_1076010</t>
  </si>
  <si>
    <t>Nguyễn Phúc Chinh</t>
  </si>
  <si>
    <t>105220129_1072673</t>
  </si>
  <si>
    <t>Thái Viết Đại</t>
  </si>
  <si>
    <t>105220275_1073670</t>
  </si>
  <si>
    <t>106230031_1170011</t>
  </si>
  <si>
    <t>Lê Công Trường</t>
  </si>
  <si>
    <t>106240136_2170020</t>
  </si>
  <si>
    <t>Nguyễn Bá Minh Nhật</t>
  </si>
  <si>
    <t>107220345_1032790</t>
  </si>
  <si>
    <t>107230302_4130120</t>
  </si>
  <si>
    <t>Hoàng Thanh Đạt</t>
  </si>
  <si>
    <t>107230204_1170011</t>
  </si>
  <si>
    <t>Đặng Văn Thắng</t>
  </si>
  <si>
    <t>107240350_2070032</t>
  </si>
  <si>
    <t>107240075_2090101</t>
  </si>
  <si>
    <t>Vương Nhật Anh</t>
  </si>
  <si>
    <t>107240312_2090150</t>
  </si>
  <si>
    <t>107240336_2090160</t>
  </si>
  <si>
    <t>107230045_1051653</t>
  </si>
  <si>
    <t>Trần Anh Phong</t>
  </si>
  <si>
    <t>107230102_3050011</t>
  </si>
  <si>
    <t>Nguyễn Tá Duy Phong</t>
  </si>
  <si>
    <t>Hồ Hoàng Vương</t>
  </si>
  <si>
    <t>110230036_2090160</t>
  </si>
  <si>
    <t>Trần Phước Quân</t>
  </si>
  <si>
    <t>110230093_1020413</t>
  </si>
  <si>
    <t>Nguyễn Quang Phúc</t>
  </si>
  <si>
    <t>101240281_2100010</t>
  </si>
  <si>
    <t>Vũ Tiến Lực</t>
  </si>
  <si>
    <t>123240050_2100010</t>
  </si>
  <si>
    <t>Phan Thị Ngọc Yến</t>
  </si>
  <si>
    <t>123240021_3050011</t>
  </si>
  <si>
    <t>105220072_3050011</t>
  </si>
  <si>
    <t>Phạm Quốc Hưng</t>
  </si>
  <si>
    <t>105250247_3050011</t>
  </si>
  <si>
    <t>Đoàn Thị Trúc Linh</t>
  </si>
  <si>
    <t>117250093_3050011</t>
  </si>
  <si>
    <t>Đoàn Thị Mai Linh</t>
  </si>
  <si>
    <t>102250197_3050011</t>
  </si>
  <si>
    <t>Hồ Văn Hoà</t>
  </si>
  <si>
    <t>102230291_3050011</t>
  </si>
  <si>
    <t>Trần Anh Phú</t>
  </si>
  <si>
    <t>102240192_3050011</t>
  </si>
  <si>
    <t>Hứa Quốc Cường</t>
  </si>
  <si>
    <t>105250156_2090170</t>
  </si>
  <si>
    <t>Trương Thị Hiền Quyên</t>
  </si>
  <si>
    <t>105220143_2090170</t>
  </si>
  <si>
    <t>Đoàn Thanh Tuyển</t>
  </si>
  <si>
    <t>109230084_2090170</t>
  </si>
  <si>
    <t>Từ Hoàng Minh</t>
  </si>
  <si>
    <t>103250332_2090170</t>
  </si>
  <si>
    <t>Hoàng Anh Dũng</t>
  </si>
  <si>
    <t>101240350_2090170</t>
  </si>
  <si>
    <t>Nguyễn Nhật Minh Vũ</t>
  </si>
  <si>
    <t>110240174_2090170</t>
  </si>
  <si>
    <t>109220101_2090170</t>
  </si>
  <si>
    <t>Trần Duy Do</t>
  </si>
  <si>
    <t>103250201_2090170</t>
  </si>
  <si>
    <t>Đỗ Đình Bôn</t>
  </si>
  <si>
    <t>Phan Văn Trà</t>
  </si>
  <si>
    <t>105220318_2090170</t>
  </si>
  <si>
    <t>Trần Đắc Hào Kiệt</t>
  </si>
  <si>
    <t>101220038_2170020</t>
  </si>
  <si>
    <t>Dương Tấn Thịnh</t>
  </si>
  <si>
    <t>103220167_2090160</t>
  </si>
  <si>
    <t>Phạm Quốc Đô</t>
  </si>
  <si>
    <t>10700432521yy95</t>
  </si>
  <si>
    <t>101240415_3190111</t>
  </si>
  <si>
    <t>Trần Xuân Mai Linh</t>
  </si>
  <si>
    <t>Cơ sở Thiết kế nhà máy</t>
  </si>
  <si>
    <t>10700432521yy95_CT_0_1</t>
  </si>
  <si>
    <t>101220065_4130120</t>
  </si>
  <si>
    <t>Nguyễn Thị Minh Ngọc</t>
  </si>
  <si>
    <t>10700432521yy95_CT_0_0</t>
  </si>
  <si>
    <t>101220311_3190260</t>
  </si>
  <si>
    <t>Bùi Thanh Nhàn</t>
  </si>
  <si>
    <t>Võ Thị Kim Tuyến</t>
  </si>
  <si>
    <t>104220071_1053520</t>
  </si>
  <si>
    <t>Nguyễn Thị Hồng Ngọc</t>
  </si>
  <si>
    <t>104230035_3190111</t>
  </si>
  <si>
    <t>Đặng Thị Thanh Kiều</t>
  </si>
  <si>
    <t>105220294_1033260</t>
  </si>
  <si>
    <t>Phạm Cao Trà My</t>
  </si>
  <si>
    <t>Dương Thị Hương Giang</t>
  </si>
  <si>
    <t>105220272_1183030</t>
  </si>
  <si>
    <t>Hoàng Đình Nhân Đức</t>
  </si>
  <si>
    <t>106220019_2090160</t>
  </si>
  <si>
    <t>Phan Văn Phương Quyên</t>
  </si>
  <si>
    <t>106220077_3190041</t>
  </si>
  <si>
    <t>106220171_2090160</t>
  </si>
  <si>
    <t>Trần Thị Phước Quý</t>
  </si>
  <si>
    <t>22SH2</t>
  </si>
  <si>
    <t>107220345_1050543</t>
  </si>
  <si>
    <t>Lê Hồng Khanh</t>
  </si>
  <si>
    <t>107230135_1051653</t>
  </si>
  <si>
    <t>Huỳnh Lê Minh Thư</t>
  </si>
  <si>
    <t>118240124_4130120</t>
  </si>
  <si>
    <t>Nguyễn Thị Ngọc Tâm</t>
  </si>
  <si>
    <t>107230231_2100010</t>
  </si>
  <si>
    <t>Phạm Thị Thanh Tuyền</t>
  </si>
  <si>
    <t>110230035_4130311</t>
  </si>
  <si>
    <t>110230053_4130311</t>
  </si>
  <si>
    <t>Nguyễn Đức Siêu</t>
  </si>
  <si>
    <t>23SH2</t>
  </si>
  <si>
    <t>109230051_2090101</t>
  </si>
  <si>
    <t>Kiều Diệu Khánh</t>
  </si>
  <si>
    <t>118240174_1041790</t>
  </si>
  <si>
    <t>Trần Đình Khải</t>
  </si>
  <si>
    <t>118240215_1062043</t>
  </si>
  <si>
    <t>Trương Hoàng Thảo Liên</t>
  </si>
  <si>
    <t>118230046_1076870</t>
  </si>
  <si>
    <t>118230124_1032170</t>
  </si>
  <si>
    <t>Nguyễn Thị Diệu Khánh</t>
  </si>
  <si>
    <t>118230138_2090160</t>
  </si>
  <si>
    <t>Nguyễn Thị Thu Hiền</t>
  </si>
  <si>
    <t>118230192_2090170</t>
  </si>
  <si>
    <t>101240352_3050011</t>
  </si>
  <si>
    <t>Hồ Thị Ánh Thư</t>
  </si>
  <si>
    <t>111220079_1041790</t>
  </si>
  <si>
    <t>Huỳnh Lê Thuỳ Duyên</t>
  </si>
  <si>
    <t>103220129_1070043</t>
  </si>
  <si>
    <t>Nguyễn Văn Thái Hòa</t>
  </si>
  <si>
    <t>103230098_1182550</t>
  </si>
  <si>
    <t>Trần Đặng Hữu Khang</t>
  </si>
  <si>
    <t>117230023_2090150</t>
  </si>
  <si>
    <t>Nguyễn Thị Bích Nga</t>
  </si>
  <si>
    <t>107220334_3190041</t>
  </si>
  <si>
    <t>Phạm Thị Thu Thảo</t>
  </si>
  <si>
    <t>118250042_1011283</t>
  </si>
  <si>
    <t>Lê Văn Thắng</t>
  </si>
  <si>
    <t>101250341_1041790</t>
  </si>
  <si>
    <t>Lê Thị Thu Hiền</t>
  </si>
  <si>
    <t>103240313_1051543</t>
  </si>
  <si>
    <t>Trần Thị Minh Hoài</t>
  </si>
  <si>
    <t>106240172_1053040</t>
  </si>
  <si>
    <t>Huỳnh Thị Thúy Vi</t>
  </si>
  <si>
    <t>107250230_1063010</t>
  </si>
  <si>
    <t>Đoàn Khoa Bách</t>
  </si>
  <si>
    <t>102250343_1180933</t>
  </si>
  <si>
    <t>Phạm Thị Thanh Nhã</t>
  </si>
  <si>
    <t>Lê Thị Linh</t>
  </si>
  <si>
    <t>103240258_1012680</t>
  </si>
  <si>
    <t>Nguyễn Phước Bình</t>
  </si>
  <si>
    <t>117240112_3050641</t>
  </si>
  <si>
    <t>Huỳnh Thị Yến Nhi</t>
  </si>
  <si>
    <t>102240267_3050641</t>
  </si>
  <si>
    <t>Nguyễn Mạnh Thông</t>
  </si>
  <si>
    <t>101250231_3050641</t>
  </si>
  <si>
    <t>Dương Thị Quỳnh Như</t>
  </si>
  <si>
    <t>105240095_1011093</t>
  </si>
  <si>
    <t>Cao Thị Kim Oanh</t>
  </si>
  <si>
    <t>118230281_1020413</t>
  </si>
  <si>
    <t>Phan Văn Đạt</t>
  </si>
  <si>
    <t>117240082_1032170</t>
  </si>
  <si>
    <t>Lê Nguyễn Khánh Hân</t>
  </si>
  <si>
    <t>110240092_1032853</t>
  </si>
  <si>
    <t>Phan Ngọc Bảo Nhân</t>
  </si>
  <si>
    <t>118220061_1053760</t>
  </si>
  <si>
    <t>Hoàng Thị Trang</t>
  </si>
  <si>
    <t>110240084_1180543</t>
  </si>
  <si>
    <t>Đoàn Văn Doanh</t>
  </si>
  <si>
    <t>110240196_2090170</t>
  </si>
  <si>
    <t>Phan Trần Bá Hùng</t>
  </si>
  <si>
    <t>105250021_2090101</t>
  </si>
  <si>
    <t>Trần Ngọc Thanh Nhã</t>
  </si>
  <si>
    <t>101240360_2090101</t>
  </si>
  <si>
    <t>Mai Nhật Quân</t>
  </si>
  <si>
    <t>Tôn Nữ Diệu Hương</t>
  </si>
  <si>
    <t>102240158_2090160</t>
  </si>
  <si>
    <t>Hồ Quang Phú</t>
  </si>
  <si>
    <t>101250368_2090170</t>
  </si>
  <si>
    <t>Nguyễn Thị Tâm</t>
  </si>
  <si>
    <t>101240329_2090170</t>
  </si>
  <si>
    <t>Nguyễn Thị Thúy Nga</t>
  </si>
  <si>
    <t>102250098_2090170</t>
  </si>
  <si>
    <t>Nguyễn Nhật Tiến</t>
  </si>
  <si>
    <t>102250084_2090170</t>
  </si>
  <si>
    <t>Phan Thị Anh Thư</t>
  </si>
  <si>
    <t>103250192_3190121</t>
  </si>
  <si>
    <t>Nguyễn Lê Triệu Vy</t>
  </si>
  <si>
    <t>103250190_3190260</t>
  </si>
  <si>
    <t>Trần Thị Ngọc Nhi</t>
  </si>
  <si>
    <t>10726522521yy97</t>
  </si>
  <si>
    <t>101230365_1053660</t>
  </si>
  <si>
    <t>Trà Tâm Đoan</t>
  </si>
  <si>
    <t>Quá trình thủy lực &amp; cơ học</t>
  </si>
  <si>
    <t>10726522521yy97_CT_0_0</t>
  </si>
  <si>
    <t>105240263_1102153</t>
  </si>
  <si>
    <t>Đường Thị Kim Anh</t>
  </si>
  <si>
    <t>10726522521yy97_CT_0_1</t>
  </si>
  <si>
    <t>101240401_2090101</t>
  </si>
  <si>
    <t>101250046_3190041</t>
  </si>
  <si>
    <t>Nguyễn Thị Thục Khuê</t>
  </si>
  <si>
    <t>103250237_3190111</t>
  </si>
  <si>
    <t>Đường Thị Kiều Diễm</t>
  </si>
  <si>
    <t>105230351_1180933</t>
  </si>
  <si>
    <t>Hồ Đắc Khải</t>
  </si>
  <si>
    <t>22H2C</t>
  </si>
  <si>
    <t>10726522521yy97_CT_F_0</t>
  </si>
  <si>
    <t>105230296_2090160</t>
  </si>
  <si>
    <t>Lê Văn Tuấn Khoa</t>
  </si>
  <si>
    <t>10726522521yy97_CT_F_1</t>
  </si>
  <si>
    <t>105220309_1012280</t>
  </si>
  <si>
    <t>Lê Khắc Thanh Hoàng</t>
  </si>
  <si>
    <t>23H2C</t>
  </si>
  <si>
    <t>105220193_1012990</t>
  </si>
  <si>
    <t>Trương Khánh Ngọc</t>
  </si>
  <si>
    <t>105220206_1053660</t>
  </si>
  <si>
    <t>Nguyễn Trần Kiều My</t>
  </si>
  <si>
    <t>105220320_1032750</t>
  </si>
  <si>
    <t>Trần Nguyễn Yến Nhi</t>
  </si>
  <si>
    <t>106230183_1073630</t>
  </si>
  <si>
    <t>Nguyễn Khoa Tùng</t>
  </si>
  <si>
    <t>107240354_1183030</t>
  </si>
  <si>
    <t>Lê Đình Đạt</t>
  </si>
  <si>
    <t>107230294_2090160</t>
  </si>
  <si>
    <t>Nguyễn Thị Hà</t>
  </si>
  <si>
    <t>107230007_2090170</t>
  </si>
  <si>
    <t>110220122_2170020</t>
  </si>
  <si>
    <t>Nguyễn Thị Bảo Yến</t>
  </si>
  <si>
    <t>117230050_1182550</t>
  </si>
  <si>
    <t>Hồ Thị Sương Mai</t>
  </si>
  <si>
    <t>105240344_2090160</t>
  </si>
  <si>
    <t>Nguyễn Thanh Bảo Ngọc</t>
  </si>
  <si>
    <t>105220123_3190041</t>
  </si>
  <si>
    <t>Bùi Thị Thanh Thư</t>
  </si>
  <si>
    <t>118230037_1063020</t>
  </si>
  <si>
    <t>Nguyễn Thị Hoài Thương</t>
  </si>
  <si>
    <t>118220106_1020413</t>
  </si>
  <si>
    <t>Nguyễn Thùy Dương</t>
  </si>
  <si>
    <t>107240271_1012680</t>
  </si>
  <si>
    <t>Trần Thị Mỹ Tâm</t>
  </si>
  <si>
    <t>105240181_1032170</t>
  </si>
  <si>
    <t>Nguyễn Thị Như Quỳnh</t>
  </si>
  <si>
    <t>103220143_1070043</t>
  </si>
  <si>
    <t>Trần Quốc Tuấn</t>
  </si>
  <si>
    <t>109240048_1101382</t>
  </si>
  <si>
    <t>Huỳnh Ngọc Khải</t>
  </si>
  <si>
    <t>Đỗ Ngọc Thảo Uyên</t>
  </si>
  <si>
    <t>106240188_3050641</t>
  </si>
  <si>
    <t>Trần Thái Sơn</t>
  </si>
  <si>
    <t>107250052_2090170</t>
  </si>
  <si>
    <t>123240028_1012440</t>
  </si>
  <si>
    <t>Võ Ngọc Đoan Thư</t>
  </si>
  <si>
    <t>118240181_1012680</t>
  </si>
  <si>
    <t>Mai Võ Lâm Giang</t>
  </si>
  <si>
    <t>105250424_1035700</t>
  </si>
  <si>
    <t>118250020_1183580</t>
  </si>
  <si>
    <t>Nguyễn Phan Ngọc Dung</t>
  </si>
  <si>
    <t>123240021_2170020</t>
  </si>
  <si>
    <t>Phạm Trọng Khôi</t>
  </si>
  <si>
    <t>118250077_3050660</t>
  </si>
  <si>
    <t>Nguyễn Mai Thảo Trang</t>
  </si>
  <si>
    <t>101240195_4130120</t>
  </si>
  <si>
    <t>Lê Trần Khánh Trinh</t>
  </si>
  <si>
    <t>106240222_1012650</t>
  </si>
  <si>
    <t>107240267_1012940</t>
  </si>
  <si>
    <t>Nguyễn Thị Thanh Hiền</t>
  </si>
  <si>
    <t>107240237_1041790</t>
  </si>
  <si>
    <t>Lê Thị Đoan Trang</t>
  </si>
  <si>
    <t>103240185_1053750</t>
  </si>
  <si>
    <t>Nguyễn Thị Phương Trinh</t>
  </si>
  <si>
    <t>118250242_1062043</t>
  </si>
  <si>
    <t>Trần Đình Bảo Kha</t>
  </si>
  <si>
    <t>106240306_1073630</t>
  </si>
  <si>
    <t>Lương Ngọc Ly Na</t>
  </si>
  <si>
    <t>107240224_1182550</t>
  </si>
  <si>
    <t>Chế Anh Tuấn</t>
  </si>
  <si>
    <t>103240170_1182550</t>
  </si>
  <si>
    <t>Nguyễn Trần Thanh Trúc</t>
  </si>
  <si>
    <t>118250010_3050011</t>
  </si>
  <si>
    <t>106250210_1053480</t>
  </si>
  <si>
    <t>Vũ Xuân Tùng</t>
  </si>
  <si>
    <t>10726522521yy97_CT_CH_0</t>
  </si>
  <si>
    <t>101250043_1092170</t>
  </si>
  <si>
    <t>Phan Văn Quốc Bình</t>
  </si>
  <si>
    <t>25H2A</t>
  </si>
  <si>
    <t>101240390_2090150</t>
  </si>
  <si>
    <t>Phan Thị Thảo Quỳnh</t>
  </si>
  <si>
    <t>110240125_2170020</t>
  </si>
  <si>
    <t>101240300_1063020</t>
  </si>
  <si>
    <t>Trần Nguyễn Quốc Minh</t>
  </si>
  <si>
    <t>117240021_2090150</t>
  </si>
  <si>
    <t>104250178_1180543</t>
  </si>
  <si>
    <t>101230415_1183210</t>
  </si>
  <si>
    <t>110240258_2090160</t>
  </si>
  <si>
    <t>109230104_2090160</t>
  </si>
  <si>
    <t>Nguyễn Phương Dung</t>
  </si>
  <si>
    <t>110240230_2090160</t>
  </si>
  <si>
    <t>Hoàng Thị Quỳnh Trang</t>
  </si>
  <si>
    <t>110240129_2090170</t>
  </si>
  <si>
    <t>Hoàng Quốc Toản</t>
  </si>
  <si>
    <t>103250368_3050011</t>
  </si>
  <si>
    <t>Ngô Công Thành</t>
  </si>
  <si>
    <t>106250111_3050011</t>
  </si>
  <si>
    <t>Hồ Quang Công</t>
  </si>
  <si>
    <t>103250365_3050011</t>
  </si>
  <si>
    <t>Hoàng Gia Bảo</t>
  </si>
  <si>
    <t>10726732521yy98</t>
  </si>
  <si>
    <t>101240433_1050543</t>
  </si>
  <si>
    <t>Quá trình &amp; Thiết bị truyền chất</t>
  </si>
  <si>
    <t>10726732521yy98_CT_F_1</t>
  </si>
  <si>
    <t>101210235_2090160</t>
  </si>
  <si>
    <t>Trần Châu Đức Luân</t>
  </si>
  <si>
    <t>21SH1</t>
  </si>
  <si>
    <t>10726732521yy98_CT_F_0</t>
  </si>
  <si>
    <t>101240011_1023290</t>
  </si>
  <si>
    <t>Phạm Thị Sô Ny</t>
  </si>
  <si>
    <t>10726732521yy98_CT_0_0</t>
  </si>
  <si>
    <t>105230401_1011283</t>
  </si>
  <si>
    <t>Phạm Trọng Hải Thiên</t>
  </si>
  <si>
    <t>107240040_2170020</t>
  </si>
  <si>
    <t>Tôn Thất An Lâm</t>
  </si>
  <si>
    <t>20KTHH1</t>
  </si>
  <si>
    <t>101240407_2090160</t>
  </si>
  <si>
    <t>Đặng Bùi Đức Mạnh</t>
  </si>
  <si>
    <t>101230228_2090160</t>
  </si>
  <si>
    <t>104240023_3190041</t>
  </si>
  <si>
    <t>Phạm Trọng Hoàng</t>
  </si>
  <si>
    <t>105240376_4130120</t>
  </si>
  <si>
    <t>Huỳnh Thị Kim Ngân</t>
  </si>
  <si>
    <t>105220074_1183230</t>
  </si>
  <si>
    <t>Nguyễn Tường An Nhiên</t>
  </si>
  <si>
    <t>10726732521yy98_CT_0_1</t>
  </si>
  <si>
    <t>105220201_2090170</t>
  </si>
  <si>
    <t>105240100_2090101</t>
  </si>
  <si>
    <t>Lê Thị Hưng Yên</t>
  </si>
  <si>
    <t>106220212_1170011</t>
  </si>
  <si>
    <t>Nguyễn Thuận Quốc Cường</t>
  </si>
  <si>
    <t>106240255_3190041</t>
  </si>
  <si>
    <t>Võ Khánh Châu</t>
  </si>
  <si>
    <t>107220353_2170020</t>
  </si>
  <si>
    <t>107240356_1013080</t>
  </si>
  <si>
    <t>Phạm Thị Thắm</t>
  </si>
  <si>
    <t>107220336_1075153</t>
  </si>
  <si>
    <t>107230018_1180933</t>
  </si>
  <si>
    <t>Lê Thị Thanh Tú</t>
  </si>
  <si>
    <t>111230084_1183130</t>
  </si>
  <si>
    <t>Huỳnh Ngọc Thùy Trang</t>
  </si>
  <si>
    <t>111220107_4130120</t>
  </si>
  <si>
    <t>Phan Thị Thắm</t>
  </si>
  <si>
    <t>105240190_2090101</t>
  </si>
  <si>
    <t>Hoàng Thị Cẩm Nhung</t>
  </si>
  <si>
    <t>105240191_1023290</t>
  </si>
  <si>
    <t>Nguyễn Duy Nguyện</t>
  </si>
  <si>
    <t>107230381_1063020</t>
  </si>
  <si>
    <t>Nguyễn Khánh Nhàn</t>
  </si>
  <si>
    <t>105230199_1182550</t>
  </si>
  <si>
    <t>Nguyễn Thị Xuân Quý</t>
  </si>
  <si>
    <t>101240028_1183030</t>
  </si>
  <si>
    <t>Đặng Nguyễn Ngọc Mỹ</t>
  </si>
  <si>
    <t>118230056_1063360</t>
  </si>
  <si>
    <t>118220178_1102950</t>
  </si>
  <si>
    <t>118240125_3190121</t>
  </si>
  <si>
    <t>Lê Văn Dân</t>
  </si>
  <si>
    <t>102250353_1012990</t>
  </si>
  <si>
    <t>105250107_1053750</t>
  </si>
  <si>
    <t>Mai Thiệu Hòa</t>
  </si>
  <si>
    <t>101230272_1063360</t>
  </si>
  <si>
    <t>Nguyễn Tấn Huynh</t>
  </si>
  <si>
    <t>121250075_1073710</t>
  </si>
  <si>
    <t>105240311_1102950</t>
  </si>
  <si>
    <t>Hà Văn Bình</t>
  </si>
  <si>
    <t>107230411_1103020</t>
  </si>
  <si>
    <t>Lương Nguyễn Gia Huy</t>
  </si>
  <si>
    <t>117230055_1170011</t>
  </si>
  <si>
    <t>101230198_1170011</t>
  </si>
  <si>
    <t>Phạm Lê Khánh Chi</t>
  </si>
  <si>
    <t>104250135_1180933</t>
  </si>
  <si>
    <t>Đặng Quốc Vương</t>
  </si>
  <si>
    <t>20H2CLC</t>
  </si>
  <si>
    <t>106240302_1011093</t>
  </si>
  <si>
    <t>Trần Trọng An</t>
  </si>
  <si>
    <t>118250133_1053660</t>
  </si>
  <si>
    <t>101250225_1180543</t>
  </si>
  <si>
    <t>Nguyễn Thị Hằng Nga</t>
  </si>
  <si>
    <t>118230037_1180933</t>
  </si>
  <si>
    <t>110250167_1180933</t>
  </si>
  <si>
    <t>Bạch Phương Uyên</t>
  </si>
  <si>
    <t>101230430_1182550</t>
  </si>
  <si>
    <t>Nguyễn Hữu Độ</t>
  </si>
  <si>
    <t>111250071_1182550</t>
  </si>
  <si>
    <t>Nguyễn Thị Khánh Huyền</t>
  </si>
  <si>
    <t>101250002_3050011</t>
  </si>
  <si>
    <t>Lê Hải Long</t>
  </si>
  <si>
    <t>102250198_3050011</t>
  </si>
  <si>
    <t>Trương Trà My</t>
  </si>
  <si>
    <t>22H2A</t>
  </si>
  <si>
    <t>103240205_1012990</t>
  </si>
  <si>
    <t>Nguyễn Thị Ánh Ngọc</t>
  </si>
  <si>
    <t>106250247_1033290</t>
  </si>
  <si>
    <t>Nguyễn Thị Thu Hoài</t>
  </si>
  <si>
    <t>101240284_2090101</t>
  </si>
  <si>
    <t>102240018_2090150</t>
  </si>
  <si>
    <t>Trương Uyên Thảo</t>
  </si>
  <si>
    <t>101240340_2090160</t>
  </si>
  <si>
    <t>Lê Huy Win</t>
  </si>
  <si>
    <t>101250376_2090160</t>
  </si>
  <si>
    <t>104230077_2090160</t>
  </si>
  <si>
    <t>102240109_2090160</t>
  </si>
  <si>
    <t>101220245_2090160</t>
  </si>
  <si>
    <t>101250083_2090170</t>
  </si>
  <si>
    <t>Nguyễn Phước Anh Khiêm</t>
  </si>
  <si>
    <t>Lê Minh Nhật</t>
  </si>
  <si>
    <t>10734312521yy99</t>
  </si>
  <si>
    <t>101220107_2090170</t>
  </si>
  <si>
    <t>Võ Nhật Triều</t>
  </si>
  <si>
    <t>Hóa đại cương</t>
  </si>
  <si>
    <t>10734312521yy99_CT_F_1</t>
  </si>
  <si>
    <t>102230335_1182550</t>
  </si>
  <si>
    <t>Nguyễn Thị Phương Nhi</t>
  </si>
  <si>
    <t>105240079_1050931</t>
  </si>
  <si>
    <t>105230102_2090101</t>
  </si>
  <si>
    <t>Nguyễn Thanh Thảo</t>
  </si>
  <si>
    <t>10734312521yy99_CT_F_0</t>
  </si>
  <si>
    <t>105240223_2090150</t>
  </si>
  <si>
    <t>106230152_1182550</t>
  </si>
  <si>
    <t>105240388_1183230</t>
  </si>
  <si>
    <t>Lê Phước Trọng Tín</t>
  </si>
  <si>
    <t>25KX1</t>
  </si>
  <si>
    <t>118220133_2090160</t>
  </si>
  <si>
    <t>103240286_1180933</t>
  </si>
  <si>
    <t>103250038_2100010</t>
  </si>
  <si>
    <t>105210175_1051620</t>
  </si>
  <si>
    <t>107250099_1052540</t>
  </si>
  <si>
    <t>102250129_1075640</t>
  </si>
  <si>
    <t>121240076_1076010</t>
  </si>
  <si>
    <t>Huỳnh Quang Trung</t>
  </si>
  <si>
    <t>103240162_1183580</t>
  </si>
  <si>
    <t>Lê Tấn Tú</t>
  </si>
  <si>
    <t>24KX1</t>
  </si>
  <si>
    <t>106250294_2090101</t>
  </si>
  <si>
    <t>123250119_3050641</t>
  </si>
  <si>
    <t>Phạm Nam Khánh</t>
  </si>
  <si>
    <t>121230088_1011093</t>
  </si>
  <si>
    <t>106240323_1013080</t>
  </si>
  <si>
    <t>103250360_3050011</t>
  </si>
  <si>
    <t>105240323_3190111</t>
  </si>
  <si>
    <t>Nguyễn Hữu Tuệ</t>
  </si>
  <si>
    <t>24KX2</t>
  </si>
  <si>
    <t>101250360_2090101</t>
  </si>
  <si>
    <t>10734312521yy99_CT_0_0</t>
  </si>
  <si>
    <t>Dương Thanh Phước Uyên</t>
  </si>
  <si>
    <t>23KX2</t>
  </si>
  <si>
    <t>104240001_2090101</t>
  </si>
  <si>
    <t>107240304_2090160</t>
  </si>
  <si>
    <t>Nguyễn Thái Bảo Giang</t>
  </si>
  <si>
    <t>107240125_2090170</t>
  </si>
  <si>
    <t>Lê Huy An</t>
  </si>
  <si>
    <t>104250078_3190111</t>
  </si>
  <si>
    <t>106250117_3190121</t>
  </si>
  <si>
    <t>110240101_3190121</t>
  </si>
  <si>
    <t>107230327_3190260</t>
  </si>
  <si>
    <t>Trần Thị Minh Hiền</t>
  </si>
  <si>
    <t>102240083_1032853</t>
  </si>
  <si>
    <t>Đỗ Văn Quang</t>
  </si>
  <si>
    <t>102250159_1050931</t>
  </si>
  <si>
    <t>Mạc Phương Trúc</t>
  </si>
  <si>
    <t>106240325_1053750</t>
  </si>
  <si>
    <t>Trần Hương Giang</t>
  </si>
  <si>
    <t>101250166_1063010</t>
  </si>
  <si>
    <t>104240046_1182550</t>
  </si>
  <si>
    <t>Trần Văn Quân</t>
  </si>
  <si>
    <t>Lê Viết Hiếu</t>
  </si>
  <si>
    <t>101230279_1063540</t>
  </si>
  <si>
    <t>102250264_1182550</t>
  </si>
  <si>
    <t>Hồ Viết Hân</t>
  </si>
  <si>
    <t>101250150_3190260</t>
  </si>
  <si>
    <t>102250083_1012680</t>
  </si>
  <si>
    <t>Mai Phước Phong</t>
  </si>
  <si>
    <t>107220050_1012650</t>
  </si>
  <si>
    <t>104210026_2090160</t>
  </si>
  <si>
    <t>103250061_2090170</t>
  </si>
  <si>
    <t>109250211_1102950</t>
  </si>
  <si>
    <t>Nguyễn Tấn Khương</t>
  </si>
  <si>
    <t>105250293_2100010</t>
  </si>
  <si>
    <t>Nguyễn Lê Anh Vũ</t>
  </si>
  <si>
    <t>107250192_3050011</t>
  </si>
  <si>
    <t>Phan Mai Thanh Hiếu</t>
  </si>
  <si>
    <t>20KXCLC</t>
  </si>
  <si>
    <t>111250127_3050011</t>
  </si>
  <si>
    <t>Dương Tuấn Hưng</t>
  </si>
  <si>
    <t>10736302521yy90</t>
  </si>
  <si>
    <t>101230045_1023290</t>
  </si>
  <si>
    <t>Trần Bảo Hưng</t>
  </si>
  <si>
    <t>Thống kê ứng dụng</t>
  </si>
  <si>
    <t>10736302521yy90_CT_F_1</t>
  </si>
  <si>
    <t>101230038_2090101</t>
  </si>
  <si>
    <t>101230117_2090160</t>
  </si>
  <si>
    <t>105230323_2090101</t>
  </si>
  <si>
    <t>Trần Nguyễn Hải Quyên</t>
  </si>
  <si>
    <t>104220031_1063020</t>
  </si>
  <si>
    <t>Phan Thị Mỹ Hạnh</t>
  </si>
  <si>
    <t>105220248_1063020</t>
  </si>
  <si>
    <t>105220350_1103250</t>
  </si>
  <si>
    <t>Võ Thị Phương Diệu</t>
  </si>
  <si>
    <t>10736302521yy90_CT_0_0</t>
  </si>
  <si>
    <t>107220370_1076870</t>
  </si>
  <si>
    <t>25H2B</t>
  </si>
  <si>
    <t>101240023_2100010</t>
  </si>
  <si>
    <t>Nguyễn Thị Hồng Diễm</t>
  </si>
  <si>
    <t>110250118_1102153</t>
  </si>
  <si>
    <t>Lê Thị Mỹ Duyên</t>
  </si>
  <si>
    <t>110240128_2100010</t>
  </si>
  <si>
    <t>Phương Thị Như Quỳnh</t>
  </si>
  <si>
    <t>10736302521yy90_CT_F_0</t>
  </si>
  <si>
    <t>106230036_2090101</t>
  </si>
  <si>
    <t>Hoàng Trọng Dũng</t>
  </si>
  <si>
    <t>121230088_1053660</t>
  </si>
  <si>
    <t>118220124_2090101</t>
  </si>
  <si>
    <t>Bùi Nhật Anh</t>
  </si>
  <si>
    <t>105240279_1012120</t>
  </si>
  <si>
    <t>105240259_1180543</t>
  </si>
  <si>
    <t>Lê Bá Duy</t>
  </si>
  <si>
    <t>103240303_1180543</t>
  </si>
  <si>
    <t>Nguyễn Thị Như Yến</t>
  </si>
  <si>
    <t>103240272_1182910</t>
  </si>
  <si>
    <t>Lê Đại Bình</t>
  </si>
  <si>
    <t>107250262_3050011</t>
  </si>
  <si>
    <t>118250259_3050011</t>
  </si>
  <si>
    <t>118250180_1012440</t>
  </si>
  <si>
    <t>Kiều Thị Diệu</t>
  </si>
  <si>
    <t>105250409_1032310</t>
  </si>
  <si>
    <t>105240296_1032750</t>
  </si>
  <si>
    <t>Trịnh Lan Anh</t>
  </si>
  <si>
    <t>102250003_1053750</t>
  </si>
  <si>
    <t>Trần Nguyễn Anh Qúy</t>
  </si>
  <si>
    <t>121250068_1170843</t>
  </si>
  <si>
    <t>Trần Công Thạnh</t>
  </si>
  <si>
    <t>102240351_2090101</t>
  </si>
  <si>
    <t>Nguyễn Hữu Lâm</t>
  </si>
  <si>
    <t>118250034_3050011</t>
  </si>
  <si>
    <t>102250198_3050641</t>
  </si>
  <si>
    <t>Trương Gia Bảo</t>
  </si>
  <si>
    <t>109250318_3050641</t>
  </si>
  <si>
    <t>103240264_4130120</t>
  </si>
  <si>
    <t>Hà Đức Thành</t>
  </si>
  <si>
    <t>101240287_1073670</t>
  </si>
  <si>
    <t>Lê Thị Hoài Trâm</t>
  </si>
  <si>
    <t>10736302521yy90_CT_0_1</t>
  </si>
  <si>
    <t>102250328_1180933</t>
  </si>
  <si>
    <t>Thái Đình Minh</t>
  </si>
  <si>
    <t>102230122_1012680</t>
  </si>
  <si>
    <t>105240068_1032853</t>
  </si>
  <si>
    <t>Nguyễn Hoàng Nguyên Chương</t>
  </si>
  <si>
    <t>105230189_3050660</t>
  </si>
  <si>
    <t>Võ Thị Kim Linh</t>
  </si>
  <si>
    <t>21H2CLC2</t>
  </si>
  <si>
    <t>101240107_1180753</t>
  </si>
  <si>
    <t>Lê Thị Hường</t>
  </si>
  <si>
    <t>107240118_1182550</t>
  </si>
  <si>
    <t>Phan Thị Hà Giang</t>
  </si>
  <si>
    <t>107220360_1182890</t>
  </si>
  <si>
    <t>103250320_2100010</t>
  </si>
  <si>
    <t>105250019_1182950</t>
  </si>
  <si>
    <t>Trần Thị Khánh Ly</t>
  </si>
  <si>
    <t>102240106_2090170</t>
  </si>
  <si>
    <t>Trần Ngô Trà Thi</t>
  </si>
  <si>
    <t>25SH</t>
  </si>
  <si>
    <t>110240248_1183230</t>
  </si>
  <si>
    <t>Nguyễn Trần Phát</t>
  </si>
  <si>
    <t>104220005_2090170</t>
  </si>
  <si>
    <t>Nguyễn Đức Nhân</t>
  </si>
  <si>
    <t>111220087_2170020</t>
  </si>
  <si>
    <t>Nguyễn Thị Ái Nhi</t>
  </si>
  <si>
    <t>109240165_3050011</t>
  </si>
  <si>
    <t>Lê Trương Nhật Minh</t>
  </si>
  <si>
    <t>101200168_2090101</t>
  </si>
  <si>
    <t>Hoàng Quốc Đạt</t>
  </si>
  <si>
    <t>118250187_1183230</t>
  </si>
  <si>
    <t>Phan Quốc Hùng</t>
  </si>
  <si>
    <t>102240187_2090101</t>
  </si>
  <si>
    <t>Nguyễn Thị Bích Trâm</t>
  </si>
  <si>
    <t>102240131_2090150</t>
  </si>
  <si>
    <t>Đặng Duy Phương</t>
  </si>
  <si>
    <t>121250113_3190111</t>
  </si>
  <si>
    <t>Đặng Hùng Quân</t>
  </si>
  <si>
    <t>10736702521yy91</t>
  </si>
  <si>
    <t>101240058_3190041</t>
  </si>
  <si>
    <t>Lê Công Hoàng</t>
  </si>
  <si>
    <t>24X1C</t>
  </si>
  <si>
    <t>10736702521yy91_CT_F_0</t>
  </si>
  <si>
    <t>105220260_1053750</t>
  </si>
  <si>
    <t>10736702521yy91_CT_0_0</t>
  </si>
  <si>
    <t>105240089_2090160</t>
  </si>
  <si>
    <t>10736702521yy91_CT_F_1</t>
  </si>
  <si>
    <t>107230213_3050011</t>
  </si>
  <si>
    <t>Lê Quốc Thắng</t>
  </si>
  <si>
    <t>10736702521yy91_CT_0_1</t>
  </si>
  <si>
    <t>110220110_4130311</t>
  </si>
  <si>
    <t>Nguyễn Hữu Đang</t>
  </si>
  <si>
    <t>25X1C</t>
  </si>
  <si>
    <t>109230132_1180753</t>
  </si>
  <si>
    <t>109250171_2090160</t>
  </si>
  <si>
    <t>118240180_1012440</t>
  </si>
  <si>
    <t>118230019_1100053</t>
  </si>
  <si>
    <t>Huỳnh Ngọc Tin</t>
  </si>
  <si>
    <t>20X3CLC</t>
  </si>
  <si>
    <t>10736702521yy91_CT_CH_0</t>
  </si>
  <si>
    <t>103230083_1182550</t>
  </si>
  <si>
    <t>Trần Thị Tố Nga</t>
  </si>
  <si>
    <t>118240129_1033260</t>
  </si>
  <si>
    <t>103230161_1063360</t>
  </si>
  <si>
    <t>107230019_1053660</t>
  </si>
  <si>
    <t>Phan Tuấn Hưng</t>
  </si>
  <si>
    <t>110250176_1101382</t>
  </si>
  <si>
    <t>103240078_2090101</t>
  </si>
  <si>
    <t>106240137_3050011</t>
  </si>
  <si>
    <t>Nguyễn Hữu Quân</t>
  </si>
  <si>
    <t>103240124_1013210</t>
  </si>
  <si>
    <t>Trần Bảo Huy</t>
  </si>
  <si>
    <t>24X1B</t>
  </si>
  <si>
    <t>110240045_1020413</t>
  </si>
  <si>
    <t>103250191_1183230</t>
  </si>
  <si>
    <t>Đặng Ngọc Tuấn</t>
  </si>
  <si>
    <t>24X1A</t>
  </si>
  <si>
    <t>121240043_2090101</t>
  </si>
  <si>
    <t>Phạm Thanh Bình</t>
  </si>
  <si>
    <t>24MT</t>
  </si>
  <si>
    <t>110240144_3050641</t>
  </si>
  <si>
    <t>Hoàng Duy Hưng</t>
  </si>
  <si>
    <t>103240188_1011093</t>
  </si>
  <si>
    <t>Vũ Duy Hưng</t>
  </si>
  <si>
    <t>102240079_1012580</t>
  </si>
  <si>
    <t>103250276_1051463</t>
  </si>
  <si>
    <t>101250275_1052460</t>
  </si>
  <si>
    <t>Lưu Văn Trường</t>
  </si>
  <si>
    <t>103240171_1072673</t>
  </si>
  <si>
    <t>Lê Bảo Quốc Khánh</t>
  </si>
  <si>
    <t>110240086_1182910</t>
  </si>
  <si>
    <t>Bùi Lê Phương Trúc</t>
  </si>
  <si>
    <t>121220022_2090101</t>
  </si>
  <si>
    <t>Mai Ngọc Duy</t>
  </si>
  <si>
    <t>123230200_2090170</t>
  </si>
  <si>
    <t>Vũ Nhật Phương</t>
  </si>
  <si>
    <t>102240103_2090170</t>
  </si>
  <si>
    <t>Võ Quý Hòa</t>
  </si>
  <si>
    <t>23HTCN</t>
  </si>
  <si>
    <t>121220003_2100010</t>
  </si>
  <si>
    <t>Lê Nguyễn Anh Tuấn</t>
  </si>
  <si>
    <t>101240296_3190041</t>
  </si>
  <si>
    <t>Nguyễn Trọng Nhân</t>
  </si>
  <si>
    <t>25H2C</t>
  </si>
  <si>
    <t>102250249_1012230</t>
  </si>
  <si>
    <t>101250346_1051620</t>
  </si>
  <si>
    <t>105240164_2090101</t>
  </si>
  <si>
    <t>105230206_2090170</t>
  </si>
  <si>
    <t>101240331_2100010</t>
  </si>
  <si>
    <t>Đỗ Thái Hoàng</t>
  </si>
  <si>
    <t>103250175_3190260</t>
  </si>
  <si>
    <t>Nguyễn Đặng Đại Việt</t>
  </si>
  <si>
    <t>25X3_DS</t>
  </si>
  <si>
    <t>102250228_1040451</t>
  </si>
  <si>
    <t>105250445_1170011</t>
  </si>
  <si>
    <t>Lê Ngọc Cường</t>
  </si>
  <si>
    <t>102240095_1180933</t>
  </si>
  <si>
    <t>Phạm Quốc Thái</t>
  </si>
  <si>
    <t>102250059_1183030</t>
  </si>
  <si>
    <t>Trịnh Mỹ Trâm</t>
  </si>
  <si>
    <t>103250294_2090101</t>
  </si>
  <si>
    <t>102240076_2090170</t>
  </si>
  <si>
    <t>Hà Tuấn Anh</t>
  </si>
  <si>
    <t>24CSHT</t>
  </si>
  <si>
    <t>105210225_2100010</t>
  </si>
  <si>
    <t>Mai Thị Thúy Giang</t>
  </si>
  <si>
    <t>22QLMT</t>
  </si>
  <si>
    <t>101240068_2090160</t>
  </si>
  <si>
    <t>Hoàng Xuân Gia Bảo</t>
  </si>
  <si>
    <t>109240186_2090160</t>
  </si>
  <si>
    <t>Trần Vũ</t>
  </si>
  <si>
    <t>23X1A</t>
  </si>
  <si>
    <t>101240414_2100010</t>
  </si>
  <si>
    <t>Lê Trung Trí</t>
  </si>
  <si>
    <t>111240136_2100010</t>
  </si>
  <si>
    <t>Lê Anh Kiệt</t>
  </si>
  <si>
    <t>10737102521yy91A</t>
  </si>
  <si>
    <t>106240190_2090170</t>
  </si>
  <si>
    <t>TN hóa đại cương</t>
  </si>
  <si>
    <t>10737102521yy91A_CT_0_0</t>
  </si>
  <si>
    <t>110220189_2170020</t>
  </si>
  <si>
    <t>111210045_2170020</t>
  </si>
  <si>
    <t>118240188_3190260</t>
  </si>
  <si>
    <t>118240226_4130120</t>
  </si>
  <si>
    <t>118230058_1033290</t>
  </si>
  <si>
    <t>105230111_1041630</t>
  </si>
  <si>
    <t>105240046_1170011</t>
  </si>
  <si>
    <t>10737102521yy91B</t>
  </si>
  <si>
    <t>105250333_2090101</t>
  </si>
  <si>
    <t>10737102521yy91B_CT_0_0</t>
  </si>
  <si>
    <t>102240072_1012580</t>
  </si>
  <si>
    <t>10737102521yy91B_CT_0_1</t>
  </si>
  <si>
    <t>107240163_1032583</t>
  </si>
  <si>
    <t>118250220_1052540</t>
  </si>
  <si>
    <t>Hoàng Phạm Thành Văn</t>
  </si>
  <si>
    <t>102240096_1033180</t>
  </si>
  <si>
    <t>110240253_1183090</t>
  </si>
  <si>
    <t>101230046_2090101</t>
  </si>
  <si>
    <t>102250258_2090101</t>
  </si>
  <si>
    <t>Huỳnh Văn Huy</t>
  </si>
  <si>
    <t>25QLNL</t>
  </si>
  <si>
    <t>107230297_2170020</t>
  </si>
  <si>
    <t>105240216_1013270</t>
  </si>
  <si>
    <t>105220020_1182550</t>
  </si>
  <si>
    <t>Nguyễn Tiến Quang</t>
  </si>
  <si>
    <t>110240152_2090101</t>
  </si>
  <si>
    <t>117230060_2100010</t>
  </si>
  <si>
    <t>101230407_2090160</t>
  </si>
  <si>
    <t>104220055_2090170</t>
  </si>
  <si>
    <t>Trương Văn Nhật Trường</t>
  </si>
  <si>
    <t>101220233_2100010</t>
  </si>
  <si>
    <t>102240423_2170020</t>
  </si>
  <si>
    <t>121250101_2090170</t>
  </si>
  <si>
    <t>Dương Nguyễn Quốc Thịnh</t>
  </si>
  <si>
    <t>110240076_3050011</t>
  </si>
  <si>
    <t>111250128_3050011</t>
  </si>
  <si>
    <t>Hồ Trung Quế</t>
  </si>
  <si>
    <t>105250341_3050011</t>
  </si>
  <si>
    <t>111250072_3050641</t>
  </si>
  <si>
    <t>Nguyễn Hữu Anh Đô</t>
  </si>
  <si>
    <t>24X2</t>
  </si>
  <si>
    <t>117250011_3190041</t>
  </si>
  <si>
    <t>102250168_3190041</t>
  </si>
  <si>
    <t>Lê Đức Trí</t>
  </si>
  <si>
    <t>107250327_4130120</t>
  </si>
  <si>
    <t>Nguyễn Duy Minh</t>
  </si>
  <si>
    <t>110220120_1020292</t>
  </si>
  <si>
    <t>Nguyễn Viết Khánh</t>
  </si>
  <si>
    <t>101250279_1033180</t>
  </si>
  <si>
    <t>Nguyễn Võ Trường Huy</t>
  </si>
  <si>
    <t>110210144_1051653</t>
  </si>
  <si>
    <t>109230040_2090170</t>
  </si>
  <si>
    <t>Nguyễn Quốc Quân</t>
  </si>
  <si>
    <t>101250026_1023290</t>
  </si>
  <si>
    <t>Trần Đăng Kiệt</t>
  </si>
  <si>
    <t>10751532521yy95</t>
  </si>
  <si>
    <t>101230214_1102950</t>
  </si>
  <si>
    <t>Thái Minh Gia Nguyên</t>
  </si>
  <si>
    <t>Hóa lý 1</t>
  </si>
  <si>
    <t>10751532521yy95_CT_F_1</t>
  </si>
  <si>
    <t>101220006_2090101</t>
  </si>
  <si>
    <t>101230003_1180753</t>
  </si>
  <si>
    <t>101220026_1033180</t>
  </si>
  <si>
    <t>Trần Đàm Thanh Vũ</t>
  </si>
  <si>
    <t>101220208_2090150</t>
  </si>
  <si>
    <t>105230357_2090101</t>
  </si>
  <si>
    <t>105220108_1012440</t>
  </si>
  <si>
    <t>105230156_2090160</t>
  </si>
  <si>
    <t>105220336_1183090</t>
  </si>
  <si>
    <t>Đào Quốc Dũng</t>
  </si>
  <si>
    <t>106230236_1013210</t>
  </si>
  <si>
    <t>Nguyễn Thị Phương Ly</t>
  </si>
  <si>
    <t>106220147_2090170</t>
  </si>
  <si>
    <t>Phạm Thị Mỹ Duyên</t>
  </si>
  <si>
    <t>106220171_2100010</t>
  </si>
  <si>
    <t>106240029_2090170</t>
  </si>
  <si>
    <t>Nguyễn Thị Nhi</t>
  </si>
  <si>
    <t>106220021_1011093</t>
  </si>
  <si>
    <t>105220027_2090101</t>
  </si>
  <si>
    <t>Huỳnh Nguyên Nhã</t>
  </si>
  <si>
    <t>118230072_1053520</t>
  </si>
  <si>
    <t>118220046_3190121</t>
  </si>
  <si>
    <t>Nguyễn Thùy Diễm</t>
  </si>
  <si>
    <t>102250248_1051543</t>
  </si>
  <si>
    <t>Hoàng Trương Anh Dương</t>
  </si>
  <si>
    <t>101230414_1102950</t>
  </si>
  <si>
    <t>101240284_3050641</t>
  </si>
  <si>
    <t>Nguyễn Nho Huy</t>
  </si>
  <si>
    <t>110220109_2090170</t>
  </si>
  <si>
    <t>121230092_2100010</t>
  </si>
  <si>
    <t>105250328_1023290</t>
  </si>
  <si>
    <t>Lư Thị Tường Vy</t>
  </si>
  <si>
    <t>102250250_1013270</t>
  </si>
  <si>
    <t>10760102521xx48</t>
  </si>
  <si>
    <t>105250145_2170020</t>
  </si>
  <si>
    <t>Nguyễn Ngọc Đại</t>
  </si>
  <si>
    <t>Đồ án Quá trình và Thiết bị</t>
  </si>
  <si>
    <t>10760102521xx48_CT_0_0</t>
  </si>
  <si>
    <t>104210026_1170011</t>
  </si>
  <si>
    <t>101210344_2090101</t>
  </si>
  <si>
    <t>Lưu Thị Kim Chi</t>
  </si>
  <si>
    <t>105230378_2090160</t>
  </si>
  <si>
    <t>Hoàng Thị Thu Huyền</t>
  </si>
  <si>
    <t>106240130_1012120</t>
  </si>
  <si>
    <t>Bùi Thị Diễm Quỳnh</t>
  </si>
  <si>
    <t>106230258_1012440</t>
  </si>
  <si>
    <t>Mai Thị Hoàng Lan</t>
  </si>
  <si>
    <t>107210148_4130120</t>
  </si>
  <si>
    <t>117220030_3190041</t>
  </si>
  <si>
    <t>Đặng Thị Mai</t>
  </si>
  <si>
    <t>107220198_1070043</t>
  </si>
  <si>
    <t>Nguyễn Trọng Phú</t>
  </si>
  <si>
    <t>104230028_1032790</t>
  </si>
  <si>
    <t>Trần Thiện Nhật</t>
  </si>
  <si>
    <t>10760102521xx48_CT_F_0</t>
  </si>
  <si>
    <t>105240230_2090170</t>
  </si>
  <si>
    <t>102240067_1012280</t>
  </si>
  <si>
    <t>Nguyễn Hữu Gia Thịnh</t>
  </si>
  <si>
    <t>118230252_2090150</t>
  </si>
  <si>
    <t>Hồ Ngân Hà</t>
  </si>
  <si>
    <t>118220036_2170020</t>
  </si>
  <si>
    <t>107240436_1051543</t>
  </si>
  <si>
    <t>110230205_1052460</t>
  </si>
  <si>
    <t>Phan Thị Ngọc Thoa</t>
  </si>
  <si>
    <t>102250063_1063540</t>
  </si>
  <si>
    <t>117240114_1076870</t>
  </si>
  <si>
    <t>Trần Văn Trường Phú</t>
  </si>
  <si>
    <t>106240257_2170020</t>
  </si>
  <si>
    <t>111230102_3050660</t>
  </si>
  <si>
    <t>123220032_1183090</t>
  </si>
  <si>
    <t>107220048_1183210</t>
  </si>
  <si>
    <t>Phan Thị Lệ Quyên</t>
  </si>
  <si>
    <t>102240351_2090160</t>
  </si>
  <si>
    <t>Lê Hoàng Phước</t>
  </si>
  <si>
    <t>103250068_2090160</t>
  </si>
  <si>
    <t>121240100_2090170</t>
  </si>
  <si>
    <t>107220264_2090170</t>
  </si>
  <si>
    <t>109250032_1033290</t>
  </si>
  <si>
    <t>10760102521xx48_CT_CH_0</t>
  </si>
  <si>
    <t>106250210_1052540</t>
  </si>
  <si>
    <t>107250212_1180753</t>
  </si>
  <si>
    <t>Lê Huỳnh Trúc Hậu</t>
  </si>
  <si>
    <t>101240098_1180933</t>
  </si>
  <si>
    <t>Bùi Thị Minh Anh</t>
  </si>
  <si>
    <t>118250006_2090101</t>
  </si>
  <si>
    <t>105250064_3050641</t>
  </si>
  <si>
    <t>105250023_4130120</t>
  </si>
  <si>
    <t>Đặng Thị Diệu Hương</t>
  </si>
  <si>
    <t>121230062_1012230</t>
  </si>
  <si>
    <t>Nguyễn Thị Trường Giang</t>
  </si>
  <si>
    <t>106240096_1053750</t>
  </si>
  <si>
    <t>107230397_1070043</t>
  </si>
  <si>
    <t>102250013_3190260</t>
  </si>
  <si>
    <t>Nguyễn Việt Anh</t>
  </si>
  <si>
    <t>118240206_2070032</t>
  </si>
  <si>
    <t>Nguyễn Thị Thu Thủy</t>
  </si>
  <si>
    <t>Nguyễn Thị Huyền Trang</t>
  </si>
  <si>
    <t>101240123_2090160</t>
  </si>
  <si>
    <t>Phan Minh Lân</t>
  </si>
  <si>
    <t>117240008_2090170</t>
  </si>
  <si>
    <t>Nguyễn Thị Ngọc Trang</t>
  </si>
  <si>
    <t>Đỗ Thị Thanh Vân</t>
  </si>
  <si>
    <t>102240082_1032170</t>
  </si>
  <si>
    <t>Đinh Khắc Tài</t>
  </si>
  <si>
    <t>107220145_4130311</t>
  </si>
  <si>
    <t>Lê Đức Minh Bảo</t>
  </si>
  <si>
    <t>102250372_3190041</t>
  </si>
  <si>
    <t>Võ Như Anh Khoa</t>
  </si>
  <si>
    <t>105250125_3190260</t>
  </si>
  <si>
    <t>Nguyễn Thị Thủy Tiên</t>
  </si>
  <si>
    <t>101230298_1012120</t>
  </si>
  <si>
    <t>Trần Đặng Phát</t>
  </si>
  <si>
    <t>111230004_1012580</t>
  </si>
  <si>
    <t>101250329_2170020</t>
  </si>
  <si>
    <t>Mai Việt Trinh</t>
  </si>
  <si>
    <t>10768702521yy97</t>
  </si>
  <si>
    <t>Cao Thị Ánh Hồng</t>
  </si>
  <si>
    <t>Vật liệu nano</t>
  </si>
  <si>
    <t>10768702521yy97_CT_0_1</t>
  </si>
  <si>
    <t>101240063_1012940</t>
  </si>
  <si>
    <t>Nguyễn Văn Tường</t>
  </si>
  <si>
    <t>101220104_1094990</t>
  </si>
  <si>
    <t>10768702521yy97_CT_0_0</t>
  </si>
  <si>
    <t>101230141_1094990</t>
  </si>
  <si>
    <t>121230071_3190121</t>
  </si>
  <si>
    <t>Trần Trương Bảo Vân</t>
  </si>
  <si>
    <t>107240244_3050011</t>
  </si>
  <si>
    <t>Lê Quang Thành</t>
  </si>
  <si>
    <t>105230416_1183210</t>
  </si>
  <si>
    <t>105230249_3190111</t>
  </si>
  <si>
    <t>Cao Hữu Đức</t>
  </si>
  <si>
    <t>106240150_1020292</t>
  </si>
  <si>
    <t>107230058_1102153</t>
  </si>
  <si>
    <t>107220264_2090150</t>
  </si>
  <si>
    <t>Nguyễn Thị Trúc Ngân</t>
  </si>
  <si>
    <t>107240360_1072673</t>
  </si>
  <si>
    <t>109200170_1182950</t>
  </si>
  <si>
    <t>Hồ Sĩ Hoàng</t>
  </si>
  <si>
    <t>107230202_2090101</t>
  </si>
  <si>
    <t>110220023_3190041</t>
  </si>
  <si>
    <t>105230118_1180543</t>
  </si>
  <si>
    <t>Nguyễn Thị Thanh Nga</t>
  </si>
  <si>
    <t>121240045_1182550</t>
  </si>
  <si>
    <t>118230112_2090101</t>
  </si>
  <si>
    <t>103240069_2090170</t>
  </si>
  <si>
    <t>118220134_2090160</t>
  </si>
  <si>
    <t>Dương Gia Bảo</t>
  </si>
  <si>
    <t>Trần Thị Ngọc Trâm</t>
  </si>
  <si>
    <t>118230018_1180753</t>
  </si>
  <si>
    <t>102250097_1013210</t>
  </si>
  <si>
    <t>Phạm Thị Thúy Kiều</t>
  </si>
  <si>
    <t>104240017_1023290</t>
  </si>
  <si>
    <t>105240094_1052460</t>
  </si>
  <si>
    <t>103250279_1053040</t>
  </si>
  <si>
    <t>Nguyễn Thị Lệ Trang</t>
  </si>
  <si>
    <t>107240449_1053760</t>
  </si>
  <si>
    <t>106240369_1063540</t>
  </si>
  <si>
    <t>107230083_1073431</t>
  </si>
  <si>
    <t>117230012_1032750</t>
  </si>
  <si>
    <t>102240405_1183230</t>
  </si>
  <si>
    <t>Nguyễn Thị Mỹ Hảo</t>
  </si>
  <si>
    <t>102230131_2090101</t>
  </si>
  <si>
    <t>106250099_3050641</t>
  </si>
  <si>
    <t>101240346_3050670</t>
  </si>
  <si>
    <t>105250183_3050670</t>
  </si>
  <si>
    <t>Hồ Yên Nguyên</t>
  </si>
  <si>
    <t>105210078_3050670</t>
  </si>
  <si>
    <t>Đoàn Thị Hồng Nhung</t>
  </si>
  <si>
    <t>101250266_3190111</t>
  </si>
  <si>
    <t>118240034_1012230</t>
  </si>
  <si>
    <t>103230180_1012580</t>
  </si>
  <si>
    <t>Nguyễn Trần Thảo Ngân</t>
  </si>
  <si>
    <t>106240183_1012680</t>
  </si>
  <si>
    <t>Nguyễn Văn Gia Bảo</t>
  </si>
  <si>
    <t>111220079_1013210</t>
  </si>
  <si>
    <t>106240296_1052540</t>
  </si>
  <si>
    <t>105250015_2090101</t>
  </si>
  <si>
    <t>Lê Nguyễn Ái Nhân</t>
  </si>
  <si>
    <t>109210018_2090150</t>
  </si>
  <si>
    <t>Trần Đình Luân</t>
  </si>
  <si>
    <t>103250146_2090150</t>
  </si>
  <si>
    <t>Trần Huỳnh Thảo Đoan</t>
  </si>
  <si>
    <t>105250369_2090150</t>
  </si>
  <si>
    <t>Nguyễn Thị Phương Thúy</t>
  </si>
  <si>
    <t>105230269_2090160</t>
  </si>
  <si>
    <t>111250052_2090160</t>
  </si>
  <si>
    <t>105220117_2090160</t>
  </si>
  <si>
    <t>Nguyễn Lê Thảo Duyên</t>
  </si>
  <si>
    <t>101240302_2090160</t>
  </si>
  <si>
    <t>103250157_2090170</t>
  </si>
  <si>
    <t>103250134_2090170</t>
  </si>
  <si>
    <t>Đặng Vũ Quốc Thịnh</t>
  </si>
  <si>
    <t>102250168_3050011</t>
  </si>
  <si>
    <t>Đào Thị Cẩm Tiên</t>
  </si>
  <si>
    <t>105250277_3190041</t>
  </si>
  <si>
    <t>Nguyễn Thảo Nhi</t>
  </si>
  <si>
    <t>118240026_2170020</t>
  </si>
  <si>
    <t>Võ Mai Xuân Lộc</t>
  </si>
  <si>
    <t>102250073_1180753</t>
  </si>
  <si>
    <t>102230182_1183130</t>
  </si>
  <si>
    <t>10912702521xx64</t>
  </si>
  <si>
    <t>110250088_2100010</t>
  </si>
  <si>
    <t>Nguyễn Khắc Đức</t>
  </si>
  <si>
    <t>Thực tập tốt nghiệp (VLXD)</t>
  </si>
  <si>
    <t>10912702521xx64_CT_CH_0</t>
  </si>
  <si>
    <t>107250120_2170020</t>
  </si>
  <si>
    <t>21VLXD</t>
  </si>
  <si>
    <t>10921702521yy98</t>
  </si>
  <si>
    <t>101240144_1032180</t>
  </si>
  <si>
    <t>Kiều Nhật Minh</t>
  </si>
  <si>
    <t>23BIM_AI</t>
  </si>
  <si>
    <t>Kỹ năng nghề nghiệp</t>
  </si>
  <si>
    <t>10921702521yy98_CT_0_1</t>
  </si>
  <si>
    <t>107240177_2090160</t>
  </si>
  <si>
    <t>10921702521yy98_CT_0_0</t>
  </si>
  <si>
    <t>105220100_1051653</t>
  </si>
  <si>
    <t>23CSHT</t>
  </si>
  <si>
    <t>105220240_2090101</t>
  </si>
  <si>
    <t>Lê Phước Vũ</t>
  </si>
  <si>
    <t>118250174_2170020</t>
  </si>
  <si>
    <t>107230123_2090101</t>
  </si>
  <si>
    <t>Phạm Bá Vĩnh Khiêm</t>
  </si>
  <si>
    <t>110230176_1012280</t>
  </si>
  <si>
    <t>Nguyễn Tất An</t>
  </si>
  <si>
    <t>110220172_4130311</t>
  </si>
  <si>
    <t>Nguyễn Phước Sanh</t>
  </si>
  <si>
    <t>109240089_1020292</t>
  </si>
  <si>
    <t>Nguyễn Văn Hoàng Long</t>
  </si>
  <si>
    <t>117230056_2090150</t>
  </si>
  <si>
    <t>Bùi Nhật Hoàng</t>
  </si>
  <si>
    <t>22BIM_AI</t>
  </si>
  <si>
    <t>106230151_2090101</t>
  </si>
  <si>
    <t>Võ Quang Thiều</t>
  </si>
  <si>
    <t>Nguyễn Bá Hoàng</t>
  </si>
  <si>
    <t>105240394_1032170</t>
  </si>
  <si>
    <t>Phạm Xuân Yến</t>
  </si>
  <si>
    <t>101250021_1053750</t>
  </si>
  <si>
    <t>Lê Hoài Vũ</t>
  </si>
  <si>
    <t>107220075_1182550</t>
  </si>
  <si>
    <t>Trần Vĩnh Khang</t>
  </si>
  <si>
    <t>105250272_1020292</t>
  </si>
  <si>
    <t>Hoàng Đức Lĩnh</t>
  </si>
  <si>
    <t>118250262_1023290</t>
  </si>
  <si>
    <t>Đặng Thanh Phúc</t>
  </si>
  <si>
    <t>101240070_1180933</t>
  </si>
  <si>
    <t>Lê Văn Bắc</t>
  </si>
  <si>
    <t>111250089_3050660</t>
  </si>
  <si>
    <t>Võ Sỹ An</t>
  </si>
  <si>
    <t>101250245_3050660</t>
  </si>
  <si>
    <t>Hoàng Phước Dực</t>
  </si>
  <si>
    <t>106240173_1170011</t>
  </si>
  <si>
    <t>110240253_1183210</t>
  </si>
  <si>
    <t>Nguyễn Lương Huy Hoàng</t>
  </si>
  <si>
    <t>107240266_1183580</t>
  </si>
  <si>
    <t>121220021_1012650</t>
  </si>
  <si>
    <t>Trần Viết Đức</t>
  </si>
  <si>
    <t>106250165_1041630</t>
  </si>
  <si>
    <t>106250254_1053480</t>
  </si>
  <si>
    <t>Nguyễn Vũ Trường Thành</t>
  </si>
  <si>
    <t>107240122_1070043</t>
  </si>
  <si>
    <t>Huỳnh Ngọc Thiên Phú</t>
  </si>
  <si>
    <t>106250116_1180543</t>
  </si>
  <si>
    <t>Mai Phước Anh Quân</t>
  </si>
  <si>
    <t>123230211_2090150</t>
  </si>
  <si>
    <t>Ngô Văn Long</t>
  </si>
  <si>
    <t>102240125_2100010</t>
  </si>
  <si>
    <t>Trương Quốc Bảo Hưng</t>
  </si>
  <si>
    <t>106240342_1183030</t>
  </si>
  <si>
    <t>Phan Hoàng Khôi Nguyên</t>
  </si>
  <si>
    <t>103250044_1183100</t>
  </si>
  <si>
    <t>Trương Văn Tin</t>
  </si>
  <si>
    <t>106250235_3050641</t>
  </si>
  <si>
    <t>Lê Minh Tâm</t>
  </si>
  <si>
    <t>104230014_2090170</t>
  </si>
  <si>
    <t>Đặng Lê Hoàng Phát</t>
  </si>
  <si>
    <t>Nguyễn Phúc Toàn</t>
  </si>
  <si>
    <t>22CSHT</t>
  </si>
  <si>
    <t>10928402521yy99</t>
  </si>
  <si>
    <t>101240100_3190041</t>
  </si>
  <si>
    <t>Mai Nguyễn Đăng Khoa</t>
  </si>
  <si>
    <t>Vật liệu cách nhiệt</t>
  </si>
  <si>
    <t>10928402521yy99_CT_0_1</t>
  </si>
  <si>
    <t>109240120_2090170</t>
  </si>
  <si>
    <t>Lương Văn Hoàn</t>
  </si>
  <si>
    <t>10928402521yy99_CT_0_0</t>
  </si>
  <si>
    <t>121220019_1063540</t>
  </si>
  <si>
    <t>Đinh Yến Ly</t>
  </si>
  <si>
    <t>121230082_1011283</t>
  </si>
  <si>
    <t>Nguyễn Hữu Anh Khoa</t>
  </si>
  <si>
    <t>118240187_1020413</t>
  </si>
  <si>
    <t>Nguyễn Thanh Thắng</t>
  </si>
  <si>
    <t>105240179_1012580</t>
  </si>
  <si>
    <t>Nguyễn Chí Dũng</t>
  </si>
  <si>
    <t>118250132_1182940</t>
  </si>
  <si>
    <t>Phạm Ngọc Thắng</t>
  </si>
  <si>
    <t>106250218_3050660</t>
  </si>
  <si>
    <t>Phan Thanh Bình</t>
  </si>
  <si>
    <t>106240103_1012230</t>
  </si>
  <si>
    <t>Hà Thị Hương Giang</t>
  </si>
  <si>
    <t>104240072_2090101</t>
  </si>
  <si>
    <t>Võ Bá Hưng</t>
  </si>
  <si>
    <t>117250102_3190041</t>
  </si>
  <si>
    <t>102250161_1182550</t>
  </si>
  <si>
    <t>102250360_1182940</t>
  </si>
  <si>
    <t>102240081_3190260</t>
  </si>
  <si>
    <t>Đoàn Ngọc Tuấn Anh</t>
  </si>
  <si>
    <t>105250291_1013270</t>
  </si>
  <si>
    <t>106250247_1050931</t>
  </si>
  <si>
    <t>10949902521yy90</t>
  </si>
  <si>
    <t>Trịnh Ngọc Nhật Tiến</t>
  </si>
  <si>
    <t>22X3B</t>
  </si>
  <si>
    <t>Thi công đường ô tô</t>
  </si>
  <si>
    <t>10949902521yy90_CT_CH_0</t>
  </si>
  <si>
    <t>105230324_3190041</t>
  </si>
  <si>
    <t>Mai Quang An</t>
  </si>
  <si>
    <t>21X3</t>
  </si>
  <si>
    <t>10949902521yy90_CT_F_1</t>
  </si>
  <si>
    <t>103240288_2090101</t>
  </si>
  <si>
    <t>Dương Nhật Liêm</t>
  </si>
  <si>
    <t>10949902521yy90_CT_0_0</t>
  </si>
  <si>
    <t>121230060_1182890</t>
  </si>
  <si>
    <t>Nguyễn Tấn Hưng</t>
  </si>
  <si>
    <t>22X3A</t>
  </si>
  <si>
    <t>106230211_2090170</t>
  </si>
  <si>
    <t>105240175_1053760</t>
  </si>
  <si>
    <t>Bùi Văn Bảo</t>
  </si>
  <si>
    <t>109240164_1072652</t>
  </si>
  <si>
    <t>Nguyễn Lê Bảo</t>
  </si>
  <si>
    <t>105220300_1183210</t>
  </si>
  <si>
    <t>Hồ Viết Châu</t>
  </si>
  <si>
    <t>101230392_1072673</t>
  </si>
  <si>
    <t>Trần Đại Nghĩa</t>
  </si>
  <si>
    <t>110250099_1076010</t>
  </si>
  <si>
    <t>Phan Hữu Tấn</t>
  </si>
  <si>
    <t>101240394_1170843</t>
  </si>
  <si>
    <t>Nguyễn Đình Vũ Hoàng</t>
  </si>
  <si>
    <t>109240048_1182550</t>
  </si>
  <si>
    <t>Trương Gia Thắng</t>
  </si>
  <si>
    <t>104240064_2090101</t>
  </si>
  <si>
    <t>Hồ Giang Nam</t>
  </si>
  <si>
    <t>21X3B</t>
  </si>
  <si>
    <t>106240364_4130120</t>
  </si>
  <si>
    <t>106250185_1182890</t>
  </si>
  <si>
    <t>Trương Quang Thắng</t>
  </si>
  <si>
    <t>21X3CLC</t>
  </si>
  <si>
    <t>102240265_2090101</t>
  </si>
  <si>
    <t>Nguyễn Vĩnh Tin</t>
  </si>
  <si>
    <t>102240292_2090170</t>
  </si>
  <si>
    <t>Nguyễn Anh Vũ</t>
  </si>
  <si>
    <t>107250008_3050011</t>
  </si>
  <si>
    <t>Hoàng Công Hải</t>
  </si>
  <si>
    <t>106250260_3190260</t>
  </si>
  <si>
    <t>Lê Thảo Vy</t>
  </si>
  <si>
    <t>10949902521yy90_CT_F_0</t>
  </si>
  <si>
    <t>102250366_3190260</t>
  </si>
  <si>
    <t>Võ Ngọc Lân</t>
  </si>
  <si>
    <t>101230308_1040451</t>
  </si>
  <si>
    <t>Đặng Minh Thiện</t>
  </si>
  <si>
    <t>103250260_1041790</t>
  </si>
  <si>
    <t>Nguyễn Thiện</t>
  </si>
  <si>
    <t>102250039_1041790</t>
  </si>
  <si>
    <t>Lê Mạnh Quân</t>
  </si>
  <si>
    <t>102230206_1051620</t>
  </si>
  <si>
    <t>Nguyễn Tấn Quyền</t>
  </si>
  <si>
    <t>102240216_1053040</t>
  </si>
  <si>
    <t>Lê Quang Hoàng</t>
  </si>
  <si>
    <t>117230046_2090101</t>
  </si>
  <si>
    <t>Nguyễn Quang Kiên</t>
  </si>
  <si>
    <t>109240205_1180933</t>
  </si>
  <si>
    <t>118240072_2090101</t>
  </si>
  <si>
    <t>Tạ Đức Qúy</t>
  </si>
  <si>
    <t>103240392_2090170</t>
  </si>
  <si>
    <t>Phan Gia Huy</t>
  </si>
  <si>
    <t>10949902521yy90_CT_CH_1</t>
  </si>
  <si>
    <t>110250043_2090170</t>
  </si>
  <si>
    <t>Huỳnh Đức Nghĩa</t>
  </si>
  <si>
    <t>102240272_2090160</t>
  </si>
  <si>
    <t>Nguyễn Phan An</t>
  </si>
  <si>
    <t>107250283_2100010</t>
  </si>
  <si>
    <t>Nguyễn Trần Khánh Duy</t>
  </si>
  <si>
    <t>103250190_3190111</t>
  </si>
  <si>
    <t>Nguyễn Tuân</t>
  </si>
  <si>
    <t>10952102521xx64</t>
  </si>
  <si>
    <t>106240085_1075153</t>
  </si>
  <si>
    <t>Lê Văn Ninh</t>
  </si>
  <si>
    <t>10952102521xx64_CT_0_0</t>
  </si>
  <si>
    <t>102250296_1032180</t>
  </si>
  <si>
    <t>Lê Đức Thịnh</t>
  </si>
  <si>
    <t>21VLXD2</t>
  </si>
  <si>
    <t>121250040_1040451</t>
  </si>
  <si>
    <t>Đặng Công Vương</t>
  </si>
  <si>
    <t>10952102521xx64_CT_0_1</t>
  </si>
  <si>
    <t>106240324_1053520</t>
  </si>
  <si>
    <t>Huỳnh Thanh Huy</t>
  </si>
  <si>
    <t>10952202521xx73</t>
  </si>
  <si>
    <t>105250404_2090170</t>
  </si>
  <si>
    <t>Quách Trọng Nghĩa</t>
  </si>
  <si>
    <t>10952202521xx73_CT_0_1</t>
  </si>
  <si>
    <t>109230044_2090170</t>
  </si>
  <si>
    <t>Đặng Minh Mẫn</t>
  </si>
  <si>
    <t>110230029_2090170</t>
  </si>
  <si>
    <t>Trần Triệu Dũng</t>
  </si>
  <si>
    <t>111230052_2090170</t>
  </si>
  <si>
    <t>Nguyễn Quốc Lâm</t>
  </si>
  <si>
    <t>109230107_2090170</t>
  </si>
  <si>
    <t>Nguyễn Tấn Hữu</t>
  </si>
  <si>
    <t>Dương Vũ Quỳnh</t>
  </si>
  <si>
    <t>11000532521yy91</t>
  </si>
  <si>
    <t>101220097_1072673</t>
  </si>
  <si>
    <t>23X1D</t>
  </si>
  <si>
    <t>Lý thuyết đàn hồi</t>
  </si>
  <si>
    <t>11000532521yy91_CT_0_1</t>
  </si>
  <si>
    <t>105220260_1053740</t>
  </si>
  <si>
    <t>Hà Dữ Danh</t>
  </si>
  <si>
    <t>22X1A</t>
  </si>
  <si>
    <t>11000532521yy91_CT_F_0</t>
  </si>
  <si>
    <t>102230103_1050931</t>
  </si>
  <si>
    <t>Nguyễn Đăng Khoa</t>
  </si>
  <si>
    <t>103220070_1102950</t>
  </si>
  <si>
    <t>Nguyễn Duy Nhật Tân</t>
  </si>
  <si>
    <t>23X1C</t>
  </si>
  <si>
    <t>11000532521yy91_CT_0_0</t>
  </si>
  <si>
    <t>103220112_1051620</t>
  </si>
  <si>
    <t>Hoàng Văn An</t>
  </si>
  <si>
    <t>107220176_2090170</t>
  </si>
  <si>
    <t>Ngô Phan Huy Hoàng</t>
  </si>
  <si>
    <t>107240214_3190260</t>
  </si>
  <si>
    <t>Trần Nhật Nguyên Khang</t>
  </si>
  <si>
    <t>105220017_1102950</t>
  </si>
  <si>
    <t>Nguyễn Tấn Phát</t>
  </si>
  <si>
    <t>106240171_1101382</t>
  </si>
  <si>
    <t>Nguyễn Huy Tùng</t>
  </si>
  <si>
    <t>107230237_1076870</t>
  </si>
  <si>
    <t>Lê Trung Vũ</t>
  </si>
  <si>
    <t>118240015_1032790</t>
  </si>
  <si>
    <t>110220076_2170020</t>
  </si>
  <si>
    <t>Huỳnh Long Nhân</t>
  </si>
  <si>
    <t>106230235_1062043</t>
  </si>
  <si>
    <t>Phan Ngọc Nhật Tân</t>
  </si>
  <si>
    <t>105220049_1092840</t>
  </si>
  <si>
    <t>Huỳnh Thanh Tuấn</t>
  </si>
  <si>
    <t>Nguyễn Thị Mỹ Phượng</t>
  </si>
  <si>
    <t>118220115_2090101</t>
  </si>
  <si>
    <t>Nguyễn Quang Khánh</t>
  </si>
  <si>
    <t>118250135_1012650</t>
  </si>
  <si>
    <t>Phan Doãn Đạt</t>
  </si>
  <si>
    <t>105250241_1033260</t>
  </si>
  <si>
    <t>Ngô Gia Minh</t>
  </si>
  <si>
    <t>25X1A</t>
  </si>
  <si>
    <t>111240153_1170011</t>
  </si>
  <si>
    <t>Trần Đình Ninh</t>
  </si>
  <si>
    <t>118240110_1170011</t>
  </si>
  <si>
    <t>Lê Viết Hoàng Hiệp</t>
  </si>
  <si>
    <t>121250009_1182550</t>
  </si>
  <si>
    <t>Nguyễn Thanh Phong</t>
  </si>
  <si>
    <t>105250157_3050641</t>
  </si>
  <si>
    <t>Lê Viết Nghĩa</t>
  </si>
  <si>
    <t>118240095_3050660</t>
  </si>
  <si>
    <t>Lê Minh Huy</t>
  </si>
  <si>
    <t>118230251_1053750</t>
  </si>
  <si>
    <t>Nguyễn Thị Hồng Anh</t>
  </si>
  <si>
    <t>109250192_1012440</t>
  </si>
  <si>
    <t>Hà Công Dương</t>
  </si>
  <si>
    <t>103220226_1013180</t>
  </si>
  <si>
    <t>Bùi Trần Mỹ Dung</t>
  </si>
  <si>
    <t>118250140_1033180</t>
  </si>
  <si>
    <t>Lê Trần Anh Khoa</t>
  </si>
  <si>
    <t>101250232_1076010</t>
  </si>
  <si>
    <t>Ngô Hoàng Anh Vũ</t>
  </si>
  <si>
    <t>105220124_1113450</t>
  </si>
  <si>
    <t>Nguyễn Chấn Thiên Hà</t>
  </si>
  <si>
    <t>102230338_1180933</t>
  </si>
  <si>
    <t>Nguyễn Khánh Hưng</t>
  </si>
  <si>
    <t>107250234_1180933</t>
  </si>
  <si>
    <t>101250027_3050011</t>
  </si>
  <si>
    <t>Phan Sỹ Quân</t>
  </si>
  <si>
    <t>111250114_3050641</t>
  </si>
  <si>
    <t>103250302_3190041</t>
  </si>
  <si>
    <t>Hoàng Đức Huy</t>
  </si>
  <si>
    <t>106240073_1012120</t>
  </si>
  <si>
    <t>Ngô Thành Huy</t>
  </si>
  <si>
    <t>121240026_1012230</t>
  </si>
  <si>
    <t>Nguyễn Văn Tú</t>
  </si>
  <si>
    <t>21X1B</t>
  </si>
  <si>
    <t>11000532521yy91_CT_F_1</t>
  </si>
  <si>
    <t>105240279_1012230</t>
  </si>
  <si>
    <t>Nguyễn Duy Gôn</t>
  </si>
  <si>
    <t>121240045_1013270</t>
  </si>
  <si>
    <t>Huỳnh Quốc Tuấn</t>
  </si>
  <si>
    <t>22X1C</t>
  </si>
  <si>
    <t>105230121_3050011</t>
  </si>
  <si>
    <t>Trương Sơn Tùng</t>
  </si>
  <si>
    <t>106230100_3050660</t>
  </si>
  <si>
    <t>Phan Lê Thanh Tùng</t>
  </si>
  <si>
    <t>23X1B</t>
  </si>
  <si>
    <t>106250301_3050670</t>
  </si>
  <si>
    <t>Võ Gia Khiêm</t>
  </si>
  <si>
    <t>102230049_1182950</t>
  </si>
  <si>
    <t>Đồng Hữu Nguyên Khôi</t>
  </si>
  <si>
    <t>Nguyễn Trung Nam</t>
  </si>
  <si>
    <t>21X1CLC1</t>
  </si>
  <si>
    <t>117240111_2090160</t>
  </si>
  <si>
    <t>103240294_1170011</t>
  </si>
  <si>
    <t>Lê Nguyễn Ân Điển</t>
  </si>
  <si>
    <t>111230078_1032170</t>
  </si>
  <si>
    <t>Huỳnh Đức Truyền</t>
  </si>
  <si>
    <t>24X1D</t>
  </si>
  <si>
    <t>101250331_1033180</t>
  </si>
  <si>
    <t>Trần Hữu Thoảng</t>
  </si>
  <si>
    <t>101220282_1180753</t>
  </si>
  <si>
    <t>Phan Trọng Tuấn</t>
  </si>
  <si>
    <t>109250229_2090160</t>
  </si>
  <si>
    <t>Ngô Tiến Bình</t>
  </si>
  <si>
    <t>25X1B</t>
  </si>
  <si>
    <t>11013822521yy92</t>
  </si>
  <si>
    <t>101240103_1050931</t>
  </si>
  <si>
    <t>Trần Ngọc Khánh</t>
  </si>
  <si>
    <t>Cơ học công trình</t>
  </si>
  <si>
    <t>11013822521yy92_CT_F_1</t>
  </si>
  <si>
    <t>101230141_1076010</t>
  </si>
  <si>
    <t>Lê Phương Linh</t>
  </si>
  <si>
    <t>11013822521yy92_CT_0_0</t>
  </si>
  <si>
    <t>101220119_1041790</t>
  </si>
  <si>
    <t>Cù Lê Duy Đô</t>
  </si>
  <si>
    <t>101220162_2090101</t>
  </si>
  <si>
    <t>Nguyễn Lương Duy</t>
  </si>
  <si>
    <t>101220031_1183130</t>
  </si>
  <si>
    <t>Trương Vũ Tường Vân</t>
  </si>
  <si>
    <t>101240422_2090160</t>
  </si>
  <si>
    <t>Nguyễn Thị Diệu Hân</t>
  </si>
  <si>
    <t>103220097_2090101</t>
  </si>
  <si>
    <t>Nguyễn Thành Đạt</t>
  </si>
  <si>
    <t>11013822521yy92_CT_F_0</t>
  </si>
  <si>
    <t>104210091_3050011</t>
  </si>
  <si>
    <t>Hồ Ánh Dương</t>
  </si>
  <si>
    <t>105240318_2090170</t>
  </si>
  <si>
    <t>Nguyễn Lê Hương Duyên</t>
  </si>
  <si>
    <t>105230102_1041630</t>
  </si>
  <si>
    <t>105220047_2090170</t>
  </si>
  <si>
    <t>105220192_1073670</t>
  </si>
  <si>
    <t>Lê Khắc Thiên Phúc</t>
  </si>
  <si>
    <t>105220362_2170020</t>
  </si>
  <si>
    <t>Nguyễn Văn Sơn</t>
  </si>
  <si>
    <t>105220338_4130120</t>
  </si>
  <si>
    <t>106230238_1182950</t>
  </si>
  <si>
    <t>Lê Võ Tuyết Thu</t>
  </si>
  <si>
    <t>11013822521yy92_CT_0_1</t>
  </si>
  <si>
    <t>106230193_2170020</t>
  </si>
  <si>
    <t>Đỗ Quỳnh Anh</t>
  </si>
  <si>
    <t>106230064_3190041</t>
  </si>
  <si>
    <t>Bùi Thị Mỹ Luyến</t>
  </si>
  <si>
    <t>107220310_3190041</t>
  </si>
  <si>
    <t>107240432_2090150</t>
  </si>
  <si>
    <t>107230160_3190260</t>
  </si>
  <si>
    <t>Hồ Anh Tú</t>
  </si>
  <si>
    <t>107250113_3190041</t>
  </si>
  <si>
    <t>Văn Phước Luân</t>
  </si>
  <si>
    <t>104250193_3190041</t>
  </si>
  <si>
    <t>Nguyễn Hồng Liên</t>
  </si>
  <si>
    <t>Phạm Hà Tuấn Kiệt</t>
  </si>
  <si>
    <t>107230265_1183230</t>
  </si>
  <si>
    <t>Nguyễn Trần Duy Phước</t>
  </si>
  <si>
    <t>109220019_2100010</t>
  </si>
  <si>
    <t>Tống Thị Hoa Ly Na</t>
  </si>
  <si>
    <t>110240023_1050931</t>
  </si>
  <si>
    <t>Tô Thị Yến Nhi</t>
  </si>
  <si>
    <t>110220042_4130311</t>
  </si>
  <si>
    <t>Nguyễn Đắc Cẩm Nhàng</t>
  </si>
  <si>
    <t>110220112_2170020</t>
  </si>
  <si>
    <t>Hà Tuấn Kiệt</t>
  </si>
  <si>
    <t>110240206_1102153</t>
  </si>
  <si>
    <t>105240357_1102950</t>
  </si>
  <si>
    <t>Lê Phạm Phương Thảo</t>
  </si>
  <si>
    <t>105230015_2090101</t>
  </si>
  <si>
    <t>107220176_3190260</t>
  </si>
  <si>
    <t>101240112_1072673</t>
  </si>
  <si>
    <t>118230001_1051620</t>
  </si>
  <si>
    <t>Đoàn Văn Cường</t>
  </si>
  <si>
    <t>103230129_2170020</t>
  </si>
  <si>
    <t>Võ Minh Quân</t>
  </si>
  <si>
    <t>Lương Bảo Khôi Nguyên</t>
  </si>
  <si>
    <t>102240308_1012940</t>
  </si>
  <si>
    <t>Nguyễn Đức Khải Hưng</t>
  </si>
  <si>
    <t>103230013_1032170</t>
  </si>
  <si>
    <t>Trần Thùy Trang</t>
  </si>
  <si>
    <t>109230004_1102950</t>
  </si>
  <si>
    <t>Mai Tiến</t>
  </si>
  <si>
    <t>107240357_1020292</t>
  </si>
  <si>
    <t>21KTCLC</t>
  </si>
  <si>
    <t>103220124_2070032</t>
  </si>
  <si>
    <t>Trần Thế Hoàng</t>
  </si>
  <si>
    <t>101250377_2090101</t>
  </si>
  <si>
    <t>Phan Văn Phúc</t>
  </si>
  <si>
    <t>118240242_2090160</t>
  </si>
  <si>
    <t>Bùi Văn Mẫn Tuệ</t>
  </si>
  <si>
    <t>107240168_2090160</t>
  </si>
  <si>
    <t>Trần Đại Vĩ</t>
  </si>
  <si>
    <t>103240188_2090160</t>
  </si>
  <si>
    <t>Phạm Duy Mạnh</t>
  </si>
  <si>
    <t>110220186_2090160</t>
  </si>
  <si>
    <t>Thái Nguyên Chương</t>
  </si>
  <si>
    <t>105230133_2090170</t>
  </si>
  <si>
    <t>Đặng Thanh Tùng</t>
  </si>
  <si>
    <t>111240080_2090170</t>
  </si>
  <si>
    <t>11021532521xx67</t>
  </si>
  <si>
    <t>103220135_1053750</t>
  </si>
  <si>
    <t>An toàn lao động</t>
  </si>
  <si>
    <t>11021532521xx67_CT_CH_1</t>
  </si>
  <si>
    <t>103230041_1063540</t>
  </si>
  <si>
    <t>Huỳnh Trọng Danh</t>
  </si>
  <si>
    <t>21X1A</t>
  </si>
  <si>
    <t>11021532521xx67_CT_CH_0</t>
  </si>
  <si>
    <t>103220060_1072652</t>
  </si>
  <si>
    <t>Nguyễn Võ Tuấn Anh</t>
  </si>
  <si>
    <t>103230150_1072673</t>
  </si>
  <si>
    <t>22X1B</t>
  </si>
  <si>
    <t>103230035_1073630</t>
  </si>
  <si>
    <t>11021532521xx67_CT_0_0</t>
  </si>
  <si>
    <t>Trần Đăng Vinh</t>
  </si>
  <si>
    <t>110230045_1075153</t>
  </si>
  <si>
    <t>Lương Đức Trung</t>
  </si>
  <si>
    <t>106230183_1076010</t>
  </si>
  <si>
    <t>Nguyễn Tuấn Tân</t>
  </si>
  <si>
    <t>11021532521xx67_CT_F_1</t>
  </si>
  <si>
    <t>111230008_1076010</t>
  </si>
  <si>
    <t>Bùi Hoàng Long</t>
  </si>
  <si>
    <t>104230058_1091270</t>
  </si>
  <si>
    <t>Hồ Văn Sơn</t>
  </si>
  <si>
    <t>111250044_1094990</t>
  </si>
  <si>
    <t>Đỗ Lê Nhật Hoàng</t>
  </si>
  <si>
    <t>11021532521xx67_CT_0_1</t>
  </si>
  <si>
    <t>102220127_1103250</t>
  </si>
  <si>
    <t>Nguyễn Trọng Thịnh</t>
  </si>
  <si>
    <t>107230083_1103250</t>
  </si>
  <si>
    <t>Võ Hải Sơn</t>
  </si>
  <si>
    <t>103230018_1111262</t>
  </si>
  <si>
    <t>118230046_1170011</t>
  </si>
  <si>
    <t>Nguyễn Thanh Long</t>
  </si>
  <si>
    <t>103230048_1180753</t>
  </si>
  <si>
    <t>101220368_1180753</t>
  </si>
  <si>
    <t>Đỗ Hữu Thắng</t>
  </si>
  <si>
    <t>110230149_1182550</t>
  </si>
  <si>
    <t>Huỳnh Thị Kim Thoa</t>
  </si>
  <si>
    <t>106220153_1182550</t>
  </si>
  <si>
    <t>Mai Hồng Thiện</t>
  </si>
  <si>
    <t>105230410_1182550</t>
  </si>
  <si>
    <t>Chu Đình Tú</t>
  </si>
  <si>
    <t>107220360_1182910</t>
  </si>
  <si>
    <t>Nguyễn Quốc Anh Quân</t>
  </si>
  <si>
    <t>102250363_1182910</t>
  </si>
  <si>
    <t>Lê Nguyễn Bình An</t>
  </si>
  <si>
    <t>110230135_1182950</t>
  </si>
  <si>
    <t>Nguyễn Việt Thái</t>
  </si>
  <si>
    <t>104210041_1183100</t>
  </si>
  <si>
    <t>Trần Đào Anh Tú</t>
  </si>
  <si>
    <t>106230187_1183130</t>
  </si>
  <si>
    <t>Nguyễn Khánh Duy</t>
  </si>
  <si>
    <t>111220105_1183130</t>
  </si>
  <si>
    <t>Đỗ Lê Huy</t>
  </si>
  <si>
    <t>103220124_1183230</t>
  </si>
  <si>
    <t>Võ Nguyễn Quang Ân</t>
  </si>
  <si>
    <t>105230400_2090101</t>
  </si>
  <si>
    <t>Phạm Công Tấn Đạt</t>
  </si>
  <si>
    <t>107230199_2090101</t>
  </si>
  <si>
    <t>Hoàng Trần Nam</t>
  </si>
  <si>
    <t>101230222_2090101</t>
  </si>
  <si>
    <t>Hồ Minh Nam</t>
  </si>
  <si>
    <t>118230257_2090101</t>
  </si>
  <si>
    <t>Nguyễn Phan Nhật Vinh</t>
  </si>
  <si>
    <t>101230411_2090150</t>
  </si>
  <si>
    <t>Đinh Văn Thịnh</t>
  </si>
  <si>
    <t>105220423_2090150</t>
  </si>
  <si>
    <t>118230171_2090150</t>
  </si>
  <si>
    <t>Đoàn Đình Hồng Hiệp</t>
  </si>
  <si>
    <t>105250021_2090150</t>
  </si>
  <si>
    <t>Đoàn Trần Duy Năng</t>
  </si>
  <si>
    <t>106230130_2090160</t>
  </si>
  <si>
    <t>Nguyễn Thái Nghi</t>
  </si>
  <si>
    <t>106230224_2090160</t>
  </si>
  <si>
    <t>102220130_2090160</t>
  </si>
  <si>
    <t>Đàm Phạm Ngọc Huy</t>
  </si>
  <si>
    <t>101220418_2090160</t>
  </si>
  <si>
    <t>Nguyễn Vĩnh Nhật</t>
  </si>
  <si>
    <t>Đinh Quang Minh</t>
  </si>
  <si>
    <t>106220057_2090160</t>
  </si>
  <si>
    <t>Bùi Thế Toàn</t>
  </si>
  <si>
    <t>105210324_2170020</t>
  </si>
  <si>
    <t>Nguyễn Viết Trường Sơn</t>
  </si>
  <si>
    <t>109250138_1182550</t>
  </si>
  <si>
    <t>Mai Phước Nguyên Khang</t>
  </si>
  <si>
    <t>101240026_2090101</t>
  </si>
  <si>
    <t>Võ Văn Quân</t>
  </si>
  <si>
    <t>111250101_2090101</t>
  </si>
  <si>
    <t>Ngô Quốc Bảo</t>
  </si>
  <si>
    <t>102250288_2090101</t>
  </si>
  <si>
    <t>Nguyễn Đăng Minh Hoàng</t>
  </si>
  <si>
    <t>105240239_2090101</t>
  </si>
  <si>
    <t>11029502521yy93</t>
  </si>
  <si>
    <t>101220119_1053520</t>
  </si>
  <si>
    <t>Trần Minh Hải</t>
  </si>
  <si>
    <t>Học kỳ doanh nghiệp</t>
  </si>
  <si>
    <t>11029502521yy93_CT_0_0</t>
  </si>
  <si>
    <t>101220285_4130120</t>
  </si>
  <si>
    <t>Lê Quốc Bảo</t>
  </si>
  <si>
    <t>11029502521yy93_CT_0_1</t>
  </si>
  <si>
    <t>101220184_1012930</t>
  </si>
  <si>
    <t>101220137_1092170</t>
  </si>
  <si>
    <t>101230132_1182910</t>
  </si>
  <si>
    <t>Huỳnh Đăng Ngọc Trí</t>
  </si>
  <si>
    <t>101230105_2090170</t>
  </si>
  <si>
    <t>Trương Công Tấn</t>
  </si>
  <si>
    <t>101230059_2090170</t>
  </si>
  <si>
    <t>Đào Hữu Phúc</t>
  </si>
  <si>
    <t>101230088_2090170</t>
  </si>
  <si>
    <t>Lê Nguyên Khánh Trình</t>
  </si>
  <si>
    <t>101230091_2170020</t>
  </si>
  <si>
    <t>Võ Đức Phong</t>
  </si>
  <si>
    <t>101240061_2170020</t>
  </si>
  <si>
    <t>Trần Hưng Luận</t>
  </si>
  <si>
    <t>101230212_1012990</t>
  </si>
  <si>
    <t>Trương Lê Tấn Tài</t>
  </si>
  <si>
    <t>101220388_1182550</t>
  </si>
  <si>
    <t>Trần Quốc Cường</t>
  </si>
  <si>
    <t>101220094_1062043</t>
  </si>
  <si>
    <t>Đặng Trường Thọ</t>
  </si>
  <si>
    <t>101230119_1032583</t>
  </si>
  <si>
    <t>Võ Đức Sơn</t>
  </si>
  <si>
    <t>101220179_2090150</t>
  </si>
  <si>
    <t>Phan Thế Anh</t>
  </si>
  <si>
    <t>101220113_2090160</t>
  </si>
  <si>
    <t>Đặng Trần Bình Nguyên</t>
  </si>
  <si>
    <t>Trương Văn Khoa</t>
  </si>
  <si>
    <t>101220161_1013340</t>
  </si>
  <si>
    <t>Phan Tuấn Kiệt</t>
  </si>
  <si>
    <t>101220183_1182550</t>
  </si>
  <si>
    <t>Nguyễn Ngọc Phúc</t>
  </si>
  <si>
    <t>Nguyễn Thành Tín</t>
  </si>
  <si>
    <t>101220263_1012590</t>
  </si>
  <si>
    <t>101220218_2090101</t>
  </si>
  <si>
    <t>Lê Ngọc Vĩnh</t>
  </si>
  <si>
    <t>101220310_3190041</t>
  </si>
  <si>
    <t>105220251_1050543</t>
  </si>
  <si>
    <t>Trần Ngọc Khải</t>
  </si>
  <si>
    <t>105220279_1182890</t>
  </si>
  <si>
    <t>Nguyễn Ngọc Thanh</t>
  </si>
  <si>
    <t>105220253_2090150</t>
  </si>
  <si>
    <t>Thi Văn Vệ</t>
  </si>
  <si>
    <t>105240263_1100053</t>
  </si>
  <si>
    <t>121250041_2090150</t>
  </si>
  <si>
    <t>Nguyễn Duy Tân</t>
  </si>
  <si>
    <t>121250109_2100010</t>
  </si>
  <si>
    <t>Trần Văn Phước</t>
  </si>
  <si>
    <t>105230189_2090160</t>
  </si>
  <si>
    <t>Ngô Lê Hoàng Đức</t>
  </si>
  <si>
    <t>105240219_2090170</t>
  </si>
  <si>
    <t>Nguyễn Hoàng Tùng</t>
  </si>
  <si>
    <t>104210093_3190041</t>
  </si>
  <si>
    <t>107230191_1032170</t>
  </si>
  <si>
    <t>Hồ Văn Vương</t>
  </si>
  <si>
    <t>105220198_2090101</t>
  </si>
  <si>
    <t>Trà Văn Quốc</t>
  </si>
  <si>
    <t>105240140_2090101</t>
  </si>
  <si>
    <t>Lý Ngọc Tiên</t>
  </si>
  <si>
    <t>Nguyễn Sỹ Nam</t>
  </si>
  <si>
    <t>105240121_2090101</t>
  </si>
  <si>
    <t>Trịnh Hoàng Tân</t>
  </si>
  <si>
    <t>105220114_1063010</t>
  </si>
  <si>
    <t>Huỳnh Duy Sơn</t>
  </si>
  <si>
    <t>105230241_1072652</t>
  </si>
  <si>
    <t>Phạm Lê Quốc Vinh</t>
  </si>
  <si>
    <t>105230463_4130120</t>
  </si>
  <si>
    <t>Nguyễn Phúc Hậu</t>
  </si>
  <si>
    <t>101250035_1053760</t>
  </si>
  <si>
    <t>Nguyễn Phước Nhân</t>
  </si>
  <si>
    <t>Nguyễn Thành Dưởng</t>
  </si>
  <si>
    <t>101250390_1062043</t>
  </si>
  <si>
    <t>Lê Hoàng Vỹ</t>
  </si>
  <si>
    <t>107240442_1063020</t>
  </si>
  <si>
    <t>Trương Quang Quân</t>
  </si>
  <si>
    <t>106250135_1063020</t>
  </si>
  <si>
    <t>Nguyễn Quốc Vương</t>
  </si>
  <si>
    <t>20X1CLC1</t>
  </si>
  <si>
    <t>11029502521yy93_CT_CH_1</t>
  </si>
  <si>
    <t>105230191_1063360</t>
  </si>
  <si>
    <t>Hồ Lê Hoàng Nam</t>
  </si>
  <si>
    <t>105240255_1063360</t>
  </si>
  <si>
    <t>Đoàn Trần Khánh Hưng</t>
  </si>
  <si>
    <t>123240016_1072652</t>
  </si>
  <si>
    <t>Hoàng Long</t>
  </si>
  <si>
    <t>103250034_1072652</t>
  </si>
  <si>
    <t>Đặng Công Hân</t>
  </si>
  <si>
    <t>105240138_1072673</t>
  </si>
  <si>
    <t>Nguyễn Tiến Triển</t>
  </si>
  <si>
    <t>117250073_1073630</t>
  </si>
  <si>
    <t>Hứa Đại Tuấn</t>
  </si>
  <si>
    <t>103250193_1073630</t>
  </si>
  <si>
    <t>Dương Đắc Hưng</t>
  </si>
  <si>
    <t>103250347_1073670</t>
  </si>
  <si>
    <t>11029502521yy93_CT_CH_0</t>
  </si>
  <si>
    <t>105230182_1073670</t>
  </si>
  <si>
    <t>Nguyễn Thanh Lân</t>
  </si>
  <si>
    <t>111250044_1075153</t>
  </si>
  <si>
    <t>Lê Ngô Văn Hoàng</t>
  </si>
  <si>
    <t>105240173_1076870</t>
  </si>
  <si>
    <t>Phan Bá Sỹ Khôi</t>
  </si>
  <si>
    <t>121250068_1102950</t>
  </si>
  <si>
    <t>105240248_1102950</t>
  </si>
  <si>
    <t>Trần Tuấn Phong</t>
  </si>
  <si>
    <t>102250245_1102950</t>
  </si>
  <si>
    <t>Lê Văn Tùng</t>
  </si>
  <si>
    <t>102240182_1102950</t>
  </si>
  <si>
    <t>Nguyễn Đình Minh Quân</t>
  </si>
  <si>
    <t>105250131_1103250</t>
  </si>
  <si>
    <t>Phan Bản Công Thành</t>
  </si>
  <si>
    <t>105240221_1103250</t>
  </si>
  <si>
    <t>Trần Phan Duy Khang</t>
  </si>
  <si>
    <t>107250206_1111262</t>
  </si>
  <si>
    <t>Hà Quốc Việt</t>
  </si>
  <si>
    <t>101250042_1111262</t>
  </si>
  <si>
    <t>102250045_1111262</t>
  </si>
  <si>
    <t>Nguyễn Phi Long</t>
  </si>
  <si>
    <t>101230297_1170011</t>
  </si>
  <si>
    <t>Lê Đình Lợi</t>
  </si>
  <si>
    <t>105230144_1170011</t>
  </si>
  <si>
    <t>Lương Khởi Minh</t>
  </si>
  <si>
    <t>101250314_1170011</t>
  </si>
  <si>
    <t>Hồ Quốc Cường</t>
  </si>
  <si>
    <t>103240364_1170011</t>
  </si>
  <si>
    <t>105220192_1170011</t>
  </si>
  <si>
    <t>Nguyễn Ngọc Đạt</t>
  </si>
  <si>
    <t>102250350_1180543</t>
  </si>
  <si>
    <t>Nguyễn Văn Thức</t>
  </si>
  <si>
    <t>101250138_1180543</t>
  </si>
  <si>
    <t>Đặng Văn Minh</t>
  </si>
  <si>
    <t>102240285_1180753</t>
  </si>
  <si>
    <t>Phan Văn Tài</t>
  </si>
  <si>
    <t>105220294_1180753</t>
  </si>
  <si>
    <t>103240225_1180753</t>
  </si>
  <si>
    <t>Nguyễn Thanh Quang</t>
  </si>
  <si>
    <t>105240251_1180753</t>
  </si>
  <si>
    <t>Lê Minh Hoàng</t>
  </si>
  <si>
    <t>103250197_1180933</t>
  </si>
  <si>
    <t>Hoàng Thành Long</t>
  </si>
  <si>
    <t>106240350_1180933</t>
  </si>
  <si>
    <t>Cao Xuân Nhật</t>
  </si>
  <si>
    <t>101250118_1182550</t>
  </si>
  <si>
    <t>Nguyễn Thị Phan Thư</t>
  </si>
  <si>
    <t>107250189_1182550</t>
  </si>
  <si>
    <t>Lê Phúc Việt</t>
  </si>
  <si>
    <t>101250375_1182550</t>
  </si>
  <si>
    <t>Trần Đình Bằng Thiên</t>
  </si>
  <si>
    <t>101250261_1182550</t>
  </si>
  <si>
    <t>Phan Song Viên Hiếu</t>
  </si>
  <si>
    <t>105250037_1182910</t>
  </si>
  <si>
    <t>Trần Văn Chính</t>
  </si>
  <si>
    <t>107250230_1182950</t>
  </si>
  <si>
    <t>Trần Chiếu Hải</t>
  </si>
  <si>
    <t>117250095_1183090</t>
  </si>
  <si>
    <t>Nguyễn Bá Lâm Thành</t>
  </si>
  <si>
    <t>102250247_1183090</t>
  </si>
  <si>
    <t>Nguyễn Ngọc Hân</t>
  </si>
  <si>
    <t>107250285_1183100</t>
  </si>
  <si>
    <t>Đỗ Bá Thanh</t>
  </si>
  <si>
    <t>106250376_1183100</t>
  </si>
  <si>
    <t>Trần Văn Hoàn</t>
  </si>
  <si>
    <t>105240204_1183100</t>
  </si>
  <si>
    <t>Lê Văn Cường</t>
  </si>
  <si>
    <t>101250393_1183130</t>
  </si>
  <si>
    <t>Lê Mậu Đạt</t>
  </si>
  <si>
    <t>106250354_1183130</t>
  </si>
  <si>
    <t>Ngô Đăng Hiếu</t>
  </si>
  <si>
    <t>105240238_1183230</t>
  </si>
  <si>
    <t>Vũ Quang Dũng</t>
  </si>
  <si>
    <t>107250238_1183230</t>
  </si>
  <si>
    <t>Phạm Quốc Cường</t>
  </si>
  <si>
    <t>105240243_1183580</t>
  </si>
  <si>
    <t>Hồ Văn Phát</t>
  </si>
  <si>
    <t>Phạm Trọng Chinh</t>
  </si>
  <si>
    <t>101240426_2070032</t>
  </si>
  <si>
    <t>Hà Nguyễn Hữu Chung</t>
  </si>
  <si>
    <t>123220031_2070032</t>
  </si>
  <si>
    <t>Nguyễn Văn Anh Khôi</t>
  </si>
  <si>
    <t>Nguyễn Lê Ngọc Vỹ</t>
  </si>
  <si>
    <t>123230182_2090101</t>
  </si>
  <si>
    <t>Lê Cảnh Nhật Trình</t>
  </si>
  <si>
    <t>106250190_2090101</t>
  </si>
  <si>
    <t>Trần Văn Học</t>
  </si>
  <si>
    <t>101240334_2090101</t>
  </si>
  <si>
    <t>Nguyễn Lê Công Minh</t>
  </si>
  <si>
    <t>103240334_2090101</t>
  </si>
  <si>
    <t>Trần Phúc Vĩnh Khang</t>
  </si>
  <si>
    <t>105250187_3050011</t>
  </si>
  <si>
    <t>Đoàn Nguyên Khoa</t>
  </si>
  <si>
    <t>101250388_2090170</t>
  </si>
  <si>
    <t>102240291_2090170</t>
  </si>
  <si>
    <t>Võ Văn Ngọc Thanh</t>
  </si>
  <si>
    <t>105250352_2090170</t>
  </si>
  <si>
    <t>Nguyễn Phước Nguyên Bảo</t>
  </si>
  <si>
    <t>101250383_2100010</t>
  </si>
  <si>
    <t>Lâm Nguyên Thông</t>
  </si>
  <si>
    <t>109250278_2170020</t>
  </si>
  <si>
    <t>Ngô Thanh Hội</t>
  </si>
  <si>
    <t>103250019_3050011</t>
  </si>
  <si>
    <t>Nguyễn Tuấn Vũ</t>
  </si>
  <si>
    <t>101250172_3050011</t>
  </si>
  <si>
    <t>Võ Quang Huy</t>
  </si>
  <si>
    <t>109240006_3050011</t>
  </si>
  <si>
    <t>Trần Đình Duy Quốc</t>
  </si>
  <si>
    <t>105250319_3190041</t>
  </si>
  <si>
    <t>Lê Đình Quý</t>
  </si>
  <si>
    <t>Lê Thừa Bảo Thắng</t>
  </si>
  <si>
    <t>102230172_3190260</t>
  </si>
  <si>
    <t>Nguyễn Việt Hưng</t>
  </si>
  <si>
    <t>117250074_3190260</t>
  </si>
  <si>
    <t>102230083_1101382</t>
  </si>
  <si>
    <t>118250165_2100010</t>
  </si>
  <si>
    <t>109240088_1012580</t>
  </si>
  <si>
    <t>Trần Minh Thuận</t>
  </si>
  <si>
    <t>107240148_2090170</t>
  </si>
  <si>
    <t>Ngô Nguyễn Minh Toàn</t>
  </si>
  <si>
    <t>118250094_2090101</t>
  </si>
  <si>
    <t>Nguyễn Hoàng Phú</t>
  </si>
  <si>
    <t>107250262_3050660</t>
  </si>
  <si>
    <t>103230099_1013340</t>
  </si>
  <si>
    <t>11030202521yy94</t>
  </si>
  <si>
    <t>101220362_1012990</t>
  </si>
  <si>
    <t>Trần Minh Huy</t>
  </si>
  <si>
    <t>Cơ học kết cấu</t>
  </si>
  <si>
    <t>11030202521yy94_CT_F_0</t>
  </si>
  <si>
    <t>105220244_2090101</t>
  </si>
  <si>
    <t>103220121_3190111</t>
  </si>
  <si>
    <t>103210169_3190111</t>
  </si>
  <si>
    <t>103220019_1170011</t>
  </si>
  <si>
    <t>11030202521yy94_CT_0_1</t>
  </si>
  <si>
    <t>101220060_1053480</t>
  </si>
  <si>
    <t>11030202521yy94_CT_F_1</t>
  </si>
  <si>
    <t>105220392_1013340</t>
  </si>
  <si>
    <t>Hà Văn Tân</t>
  </si>
  <si>
    <t>107230213_2090160</t>
  </si>
  <si>
    <t>Nguyễn Đặng Kiên Trung</t>
  </si>
  <si>
    <t>105220357_2090101</t>
  </si>
  <si>
    <t>Võ Trí Lâm</t>
  </si>
  <si>
    <t>105220292_2090101</t>
  </si>
  <si>
    <t>105220388_2090101</t>
  </si>
  <si>
    <t>Phạm Thị Minh Anh</t>
  </si>
  <si>
    <t>106220136_1012590</t>
  </si>
  <si>
    <t>11030202521yy94_CT_0_0</t>
  </si>
  <si>
    <t>106230244_3050660</t>
  </si>
  <si>
    <t>Nguyễn Hoàn Thiện</t>
  </si>
  <si>
    <t>106240108_2090160</t>
  </si>
  <si>
    <t>Lê Nguyễn Tấn Phát</t>
  </si>
  <si>
    <t>106220277_1072673</t>
  </si>
  <si>
    <t>107230343_1182550</t>
  </si>
  <si>
    <t>Lê Thế Dũng</t>
  </si>
  <si>
    <t>22THXD</t>
  </si>
  <si>
    <t>109250267_3050641</t>
  </si>
  <si>
    <t>Lê Hữu Truyền</t>
  </si>
  <si>
    <t>110250138_3050011</t>
  </si>
  <si>
    <t>110220084_2170020</t>
  </si>
  <si>
    <t>110230179_2090160</t>
  </si>
  <si>
    <t>Nguyễn Đặng Lam Giang</t>
  </si>
  <si>
    <t>110240132_2090160</t>
  </si>
  <si>
    <t>Nguyễn Đình Quốc</t>
  </si>
  <si>
    <t>105240374_1012650</t>
  </si>
  <si>
    <t>Trần Văn Lực</t>
  </si>
  <si>
    <t>117230023_3190111</t>
  </si>
  <si>
    <t>106230083_1103020</t>
  </si>
  <si>
    <t>105240188_2090101</t>
  </si>
  <si>
    <t>Lê Khắc Trung</t>
  </si>
  <si>
    <t>103240251_1053660</t>
  </si>
  <si>
    <t>118230098_1111262</t>
  </si>
  <si>
    <t>Trần Công Thịnh</t>
  </si>
  <si>
    <t>118240142_1182950</t>
  </si>
  <si>
    <t>Nguyễn Thanh Tài</t>
  </si>
  <si>
    <t>118220011_2100010</t>
  </si>
  <si>
    <t>Trần Mạnh Dũng</t>
  </si>
  <si>
    <t>105240093_1013210</t>
  </si>
  <si>
    <t>Phan Công Tuấn Anh</t>
  </si>
  <si>
    <t>101230289_1051653</t>
  </si>
  <si>
    <t>106250274_1102950</t>
  </si>
  <si>
    <t>107250004_1102950</t>
  </si>
  <si>
    <t>118240116_2170020</t>
  </si>
  <si>
    <t>Lâm Võ Quang Tín</t>
  </si>
  <si>
    <t>105250188_3050011</t>
  </si>
  <si>
    <t>105240052_3050641</t>
  </si>
  <si>
    <t>Đặng Thị Hồng Nhung</t>
  </si>
  <si>
    <t>110240145_3050641</t>
  </si>
  <si>
    <t>Nguyễn Ngọc Hiệp</t>
  </si>
  <si>
    <t>110230166_1180933</t>
  </si>
  <si>
    <t>109250090_3190041</t>
  </si>
  <si>
    <t>Phạm Công Thạch</t>
  </si>
  <si>
    <t>118250152_1012280</t>
  </si>
  <si>
    <t>109250241_1012440</t>
  </si>
  <si>
    <t>Nguyễn Đỗ Anh Thư</t>
  </si>
  <si>
    <t>105250291_1012590</t>
  </si>
  <si>
    <t>Huỳnh Huy Hoàn</t>
  </si>
  <si>
    <t>101230398_1013080</t>
  </si>
  <si>
    <t>Trần Thị Thu Trang</t>
  </si>
  <si>
    <t>101240349_1041790</t>
  </si>
  <si>
    <t>107240421_1050543</t>
  </si>
  <si>
    <t>106230232_1051463</t>
  </si>
  <si>
    <t>107250313_1051463</t>
  </si>
  <si>
    <t>121240065_1053760</t>
  </si>
  <si>
    <t>Mai Văn Huy</t>
  </si>
  <si>
    <t>107250436_1180753</t>
  </si>
  <si>
    <t>Phan Trung Nguyên</t>
  </si>
  <si>
    <t>118250078_1180933</t>
  </si>
  <si>
    <t>Ngô Xuân Nguyên</t>
  </si>
  <si>
    <t>103240065_1180933</t>
  </si>
  <si>
    <t>118240010_1182550</t>
  </si>
  <si>
    <t>104250089_1182550</t>
  </si>
  <si>
    <t>Phạm Văn Minh</t>
  </si>
  <si>
    <t>101240107_1182950</t>
  </si>
  <si>
    <t>Nguyễn Hoàng Thanh An</t>
  </si>
  <si>
    <t>118240129_1182950</t>
  </si>
  <si>
    <t>Nguyễn Công Mạnh</t>
  </si>
  <si>
    <t>22DTTM</t>
  </si>
  <si>
    <t>106230260_1183090</t>
  </si>
  <si>
    <t>101240297_1183230</t>
  </si>
  <si>
    <t>11032502521yy95</t>
  </si>
  <si>
    <t>101230395_2090170</t>
  </si>
  <si>
    <t>Ngô Quốc Thịnh</t>
  </si>
  <si>
    <t>Tiếng Anh nâng cao</t>
  </si>
  <si>
    <t>11032502521yy95_CT_0_1</t>
  </si>
  <si>
    <t>101230013_2090170</t>
  </si>
  <si>
    <t>11032502521yy95_CT_CH_1</t>
  </si>
  <si>
    <t>101220174_2090160</t>
  </si>
  <si>
    <t>101220073_1063540</t>
  </si>
  <si>
    <t>11032502521yy95_CT_0_0</t>
  </si>
  <si>
    <t>101220015_1183100</t>
  </si>
  <si>
    <t>Huỳnh Minh Dũng</t>
  </si>
  <si>
    <t>101220320_4130311</t>
  </si>
  <si>
    <t>11032502521yy95_CT_CH_0</t>
  </si>
  <si>
    <t>101220314_1183580</t>
  </si>
  <si>
    <t>101210354_3190041</t>
  </si>
  <si>
    <t>Nguyễn Công Thành</t>
  </si>
  <si>
    <t>101220191_1012650</t>
  </si>
  <si>
    <t>Trương Thanh Long</t>
  </si>
  <si>
    <t>105230318_1053040</t>
  </si>
  <si>
    <t>105230295_1052460</t>
  </si>
  <si>
    <t>102230039_1180753</t>
  </si>
  <si>
    <t>102230025_2090160</t>
  </si>
  <si>
    <t>105210191_2090170</t>
  </si>
  <si>
    <t>103230237_3190111</t>
  </si>
  <si>
    <t>Lê Nam Quốc</t>
  </si>
  <si>
    <t>104210082_2090170</t>
  </si>
  <si>
    <t>105230183_1170011</t>
  </si>
  <si>
    <t>105220363_1062043</t>
  </si>
  <si>
    <t>105220335_3190121</t>
  </si>
  <si>
    <t>105230311_1182910</t>
  </si>
  <si>
    <t>106210128_1180753</t>
  </si>
  <si>
    <t>106210015_3190041</t>
  </si>
  <si>
    <t>106230088_1032170</t>
  </si>
  <si>
    <t>107220341_1041790</t>
  </si>
  <si>
    <t>107200138_2090150</t>
  </si>
  <si>
    <t>107230230_3190041</t>
  </si>
  <si>
    <t>Nguyễn Tiến Vượng</t>
  </si>
  <si>
    <t>109200070_4130120</t>
  </si>
  <si>
    <t>Nguyễn Văn Đạt</t>
  </si>
  <si>
    <t>1091270</t>
  </si>
  <si>
    <t>109240146_2090160</t>
  </si>
  <si>
    <t>110220062_1053660</t>
  </si>
  <si>
    <t>109230026_2090101</t>
  </si>
  <si>
    <t>110220051_1053750</t>
  </si>
  <si>
    <t>117230048_2170020</t>
  </si>
  <si>
    <t>107240222_2090101</t>
  </si>
  <si>
    <t>105230104_1020292</t>
  </si>
  <si>
    <t>118240177_1053480</t>
  </si>
  <si>
    <t>118230113_3190121</t>
  </si>
  <si>
    <t>105240284_2090170</t>
  </si>
  <si>
    <t>Thái Đình Kiên</t>
  </si>
  <si>
    <t>118230049_4130120</t>
  </si>
  <si>
    <t>105240150_1012680</t>
  </si>
  <si>
    <t>Lê Huỳnh Vĩ</t>
  </si>
  <si>
    <t>107230337_1032180</t>
  </si>
  <si>
    <t>105230231_1075153</t>
  </si>
  <si>
    <t>106240075_1094990</t>
  </si>
  <si>
    <t>111250018_1103020</t>
  </si>
  <si>
    <t>Bùi Đình Anh</t>
  </si>
  <si>
    <t>103240245_2090101</t>
  </si>
  <si>
    <t>Đinh Công Thắng</t>
  </si>
  <si>
    <t>105230064_2170020</t>
  </si>
  <si>
    <t>11038002521xx67</t>
  </si>
  <si>
    <t>105220269_2170020</t>
  </si>
  <si>
    <t>Vy Văn Phong</t>
  </si>
  <si>
    <t>21X1CLC2</t>
  </si>
  <si>
    <t>11038002521xx67_CT_0_1</t>
  </si>
  <si>
    <t>11110832521xx77</t>
  </si>
  <si>
    <t>107230082_1063010</t>
  </si>
  <si>
    <t>Nguyễn Trần Bảo Anh</t>
  </si>
  <si>
    <t>21THXD2</t>
  </si>
  <si>
    <t>Thực tập kỹ thuật viên</t>
  </si>
  <si>
    <t>11110832521xx77_CT_CH_1</t>
  </si>
  <si>
    <t>103240219_1012940</t>
  </si>
  <si>
    <t>Trần Văn Tiến</t>
  </si>
  <si>
    <t>21THXD1</t>
  </si>
  <si>
    <t>101250296_3050641</t>
  </si>
  <si>
    <t>Nguyễn Công Trường</t>
  </si>
  <si>
    <t>103240346_1013270</t>
  </si>
  <si>
    <t>Đặng Quốc Huy</t>
  </si>
  <si>
    <t>11112622521yy96</t>
  </si>
  <si>
    <t>101230074_2090170</t>
  </si>
  <si>
    <t>Nguyễn Thị Mỹ Vân</t>
  </si>
  <si>
    <t>24THXD1</t>
  </si>
  <si>
    <t>Thủy văn</t>
  </si>
  <si>
    <t>11112622521yy96_CT_0_0</t>
  </si>
  <si>
    <t>101220333_1063010</t>
  </si>
  <si>
    <t>11112622521yy96_CT_F_0</t>
  </si>
  <si>
    <t>105220257_2090150</t>
  </si>
  <si>
    <t>Phạm Thị Bích Ngọc</t>
  </si>
  <si>
    <t>11112622521yy96_CT_0_1</t>
  </si>
  <si>
    <t>103230245_2170020</t>
  </si>
  <si>
    <t>Phùng Thị Lan Phương</t>
  </si>
  <si>
    <t>Phan Văn Huy</t>
  </si>
  <si>
    <t>Đinh Quang Vinh</t>
  </si>
  <si>
    <t>107240156_2090160</t>
  </si>
  <si>
    <t>111240054_3190041</t>
  </si>
  <si>
    <t>105250338_2090101</t>
  </si>
  <si>
    <t>Nguyễn Tông Phong</t>
  </si>
  <si>
    <t>105220054_1180933</t>
  </si>
  <si>
    <t>Hồ Minh Quyền</t>
  </si>
  <si>
    <t>106250384_1103020</t>
  </si>
  <si>
    <t>102250258_1183090</t>
  </si>
  <si>
    <t>Nguyễn Quốc Vinh</t>
  </si>
  <si>
    <t>111240155_1101382</t>
  </si>
  <si>
    <t>Trần Đức Lộc</t>
  </si>
  <si>
    <t>103240149_1111262</t>
  </si>
  <si>
    <t>Nguyễn Văn Quang Phú</t>
  </si>
  <si>
    <t>106240372_1180753</t>
  </si>
  <si>
    <t>102230168_1182550</t>
  </si>
  <si>
    <t>107250157_1182550</t>
  </si>
  <si>
    <t>111250117_1182940</t>
  </si>
  <si>
    <t>Nguyễn Xuân Anh</t>
  </si>
  <si>
    <t>101250221_3050641</t>
  </si>
  <si>
    <t>Trần Văn Sáng</t>
  </si>
  <si>
    <t>24X3B</t>
  </si>
  <si>
    <t>104250175_4130120</t>
  </si>
  <si>
    <t>Nguyễn Thành Vũ</t>
  </si>
  <si>
    <t>107240032_1012680</t>
  </si>
  <si>
    <t>11112622521yy96_CT_F_1</t>
  </si>
  <si>
    <t>118250149_1012930</t>
  </si>
  <si>
    <t>Trần Phước Minh Quân</t>
  </si>
  <si>
    <t>106240153_1053750</t>
  </si>
  <si>
    <t>Dương Hoàng Quân</t>
  </si>
  <si>
    <t>102240017_1101382</t>
  </si>
  <si>
    <t>Phan Minh Quốc</t>
  </si>
  <si>
    <t>107240374_1170011</t>
  </si>
  <si>
    <t>107240446_1180753</t>
  </si>
  <si>
    <t>Phan Quang Qui</t>
  </si>
  <si>
    <t>107240048_1180933</t>
  </si>
  <si>
    <t>Nguyễn Hữu Triều</t>
  </si>
  <si>
    <t>104250150_1180933</t>
  </si>
  <si>
    <t>Ngô Viết Nguyên Hưng</t>
  </si>
  <si>
    <t>118250037_1182890</t>
  </si>
  <si>
    <t>Đoàn Hữu Đạt</t>
  </si>
  <si>
    <t>109240197_1182910</t>
  </si>
  <si>
    <t>Đinh Viết Quang</t>
  </si>
  <si>
    <t>106250385_3050011</t>
  </si>
  <si>
    <t>Phạm Phú Lợi</t>
  </si>
  <si>
    <t>102240022_3050641</t>
  </si>
  <si>
    <t>107240064_3050641</t>
  </si>
  <si>
    <t>Trần Nhật Minh</t>
  </si>
  <si>
    <t>121250126_3190041</t>
  </si>
  <si>
    <t>Nguyễn Văn Thông</t>
  </si>
  <si>
    <t>102240047_3190041</t>
  </si>
  <si>
    <t>Phan Lê Gia Huy</t>
  </si>
  <si>
    <t>105240306_3190041</t>
  </si>
  <si>
    <t>Nguyễn Trí Nhật Tâm</t>
  </si>
  <si>
    <t>11112622521yy96_CT_CH_1</t>
  </si>
  <si>
    <t>106240068_4130120</t>
  </si>
  <si>
    <t>Lương Công Danh</t>
  </si>
  <si>
    <t>117240018_4130120</t>
  </si>
  <si>
    <t>Đinh Vinh Quân</t>
  </si>
  <si>
    <t>104240136_1012580</t>
  </si>
  <si>
    <t>Châu Nguyễn Ngọc Hưng</t>
  </si>
  <si>
    <t>102240098_2090160</t>
  </si>
  <si>
    <t>Trần Bá Anh</t>
  </si>
  <si>
    <t>101230378_1182910</t>
  </si>
  <si>
    <t>Bùi Văn An Huy</t>
  </si>
  <si>
    <t>101240242_2090170</t>
  </si>
  <si>
    <t>Trần Khánh Hoàng</t>
  </si>
  <si>
    <t>105250132_1051620</t>
  </si>
  <si>
    <t>Nguyễn Văn Gia Quý</t>
  </si>
  <si>
    <t>Nguyễn Lê Nhật Anh</t>
  </si>
  <si>
    <t>Lê Xuân Pháp</t>
  </si>
  <si>
    <t>105230022_1033290</t>
  </si>
  <si>
    <t>Hà Minh Hoàng</t>
  </si>
  <si>
    <t>101240356_1183100</t>
  </si>
  <si>
    <t>Dương Hiển Gia Bảo</t>
  </si>
  <si>
    <t>105220055_2090170</t>
  </si>
  <si>
    <t>Nguyễn Đắc Lân</t>
  </si>
  <si>
    <t>101250131_3190121</t>
  </si>
  <si>
    <t>Nguyễn Quang Trung Nguyên</t>
  </si>
  <si>
    <t>Phạm Thị Kim Anh</t>
  </si>
  <si>
    <t>11134502521xx78</t>
  </si>
  <si>
    <t>102250204_1100053</t>
  </si>
  <si>
    <t>Lê Thị Quỳnh Như</t>
  </si>
  <si>
    <t>11134502521xx78_CT_0_1</t>
  </si>
  <si>
    <t>103250324_1103250</t>
  </si>
  <si>
    <t>Lê Thanh Thiên</t>
  </si>
  <si>
    <t>102250155_1182550</t>
  </si>
  <si>
    <t>Hồ Thăng Lâm</t>
  </si>
  <si>
    <t>106240042_2090160</t>
  </si>
  <si>
    <t>Lê Kim Thông</t>
  </si>
  <si>
    <t>110210110_2090160</t>
  </si>
  <si>
    <t>Nguyễn Tiến Thành</t>
  </si>
  <si>
    <t>11134502521xx78_CT_0_0</t>
  </si>
  <si>
    <t>11136902521xx77</t>
  </si>
  <si>
    <t>121220041_2090170</t>
  </si>
  <si>
    <t>Ngô Văn Quốc Huy</t>
  </si>
  <si>
    <t>11136902521xx77_CT_0_0</t>
  </si>
  <si>
    <t>121220044_2090170</t>
  </si>
  <si>
    <t>Tô Ngọc Hải</t>
  </si>
  <si>
    <t>101230415_2170020</t>
  </si>
  <si>
    <t>Tạ Ngọc Ánh</t>
  </si>
  <si>
    <t>106240195_2090101</t>
  </si>
  <si>
    <t>121250074_1170011</t>
  </si>
  <si>
    <t>Nguyễn Thanh Chính</t>
  </si>
  <si>
    <t>105250226_1182890</t>
  </si>
  <si>
    <t>Trịnh Vĩ Gia</t>
  </si>
  <si>
    <t>101250016_1183090</t>
  </si>
  <si>
    <t>Phan Nguyễn Gia Bảo</t>
  </si>
  <si>
    <t>102240338_2090101</t>
  </si>
  <si>
    <t>103240075_2090101</t>
  </si>
  <si>
    <t>Huỳnh Công Khải</t>
  </si>
  <si>
    <t>105240253_2090101</t>
  </si>
  <si>
    <t>Nguyễn Thanh Quốc</t>
  </si>
  <si>
    <t>103250319_2090160</t>
  </si>
  <si>
    <t>Văn Đức Hoàng Tiến</t>
  </si>
  <si>
    <t>103250318_2090170</t>
  </si>
  <si>
    <t>Phạm Nguyên Khang</t>
  </si>
  <si>
    <t>102230216_2090170</t>
  </si>
  <si>
    <t>Nguyễn Văn Mạnh Trường</t>
  </si>
  <si>
    <t>121250105_1103020</t>
  </si>
  <si>
    <t>Trần Quốc Hưng</t>
  </si>
  <si>
    <t>11700112521yy90</t>
  </si>
  <si>
    <t>101230086_1012120</t>
  </si>
  <si>
    <t>Nguyễn Trần Anh Quốc</t>
  </si>
  <si>
    <t>Môi trường</t>
  </si>
  <si>
    <t>11700112521yy90_CT_0_1</t>
  </si>
  <si>
    <t>101220177_1050931</t>
  </si>
  <si>
    <t>Trần Thị Mỹ Nhi</t>
  </si>
  <si>
    <t>11700112521yy91</t>
  </si>
  <si>
    <t>101230151_1011093</t>
  </si>
  <si>
    <t>Lữ Thị Hải Yến</t>
  </si>
  <si>
    <t>11700112521yy91_CT_0_1</t>
  </si>
  <si>
    <t>101220039_1182550</t>
  </si>
  <si>
    <t>Trần Thị Như Ngọc</t>
  </si>
  <si>
    <t>101240398_1182940</t>
  </si>
  <si>
    <t>Nguyễn Đoan Thục My</t>
  </si>
  <si>
    <t>Đỗ Nguyễn Quỳnh Như</t>
  </si>
  <si>
    <t>101220093_1100053</t>
  </si>
  <si>
    <t>Huỳnh Thị Thu Lài</t>
  </si>
  <si>
    <t>101230123_2090101</t>
  </si>
  <si>
    <t>Nguyễn Trương Huyền My</t>
  </si>
  <si>
    <t>11700112521yy91_CT_0_0</t>
  </si>
  <si>
    <t>101230189_1032180</t>
  </si>
  <si>
    <t>Hoàng Như Thành</t>
  </si>
  <si>
    <t>101230129_1182950</t>
  </si>
  <si>
    <t>Vũ Xuân Huy</t>
  </si>
  <si>
    <t>11700112521yy90_CT_0_0</t>
  </si>
  <si>
    <t>101240145_3190121</t>
  </si>
  <si>
    <t>Võ Lê Quốc Huy</t>
  </si>
  <si>
    <t>101240017_2090101</t>
  </si>
  <si>
    <t>Hoàng Thị Khánh Linh</t>
  </si>
  <si>
    <t>11700112521yy92</t>
  </si>
  <si>
    <t>101220123_1023290</t>
  </si>
  <si>
    <t>Trần Bùi Nhật Quang</t>
  </si>
  <si>
    <t>11700112521yy92_CT_0_1</t>
  </si>
  <si>
    <t>101220031_1183100</t>
  </si>
  <si>
    <t>Lê Thị Kiều Oanh</t>
  </si>
  <si>
    <t>101230470_1182550</t>
  </si>
  <si>
    <t>101220340_4130311</t>
  </si>
  <si>
    <t>Lê Bá Đăng Quang</t>
  </si>
  <si>
    <t>11700112521yy92_CT_0_0</t>
  </si>
  <si>
    <t>101220255_1032310</t>
  </si>
  <si>
    <t>Nguyễn Phi Đô</t>
  </si>
  <si>
    <t>Nguyễn Minh Hiếu</t>
  </si>
  <si>
    <t>101220210_3190111</t>
  </si>
  <si>
    <t>105220256_1180543</t>
  </si>
  <si>
    <t>Trương Thị Mỹ Linh</t>
  </si>
  <si>
    <t>105220380_2090160</t>
  </si>
  <si>
    <t>Lê Bá Long Nhật</t>
  </si>
  <si>
    <t>105230423_1011283</t>
  </si>
  <si>
    <t>Nguyễn Vũ Anh Thy</t>
  </si>
  <si>
    <t>105230442_1053760</t>
  </si>
  <si>
    <t>105230458_1170843</t>
  </si>
  <si>
    <t>Nguyễn Hoài Hải</t>
  </si>
  <si>
    <t>107240090_1041790</t>
  </si>
  <si>
    <t>Nguyễn Thị Minh Thi</t>
  </si>
  <si>
    <t>103220058_2090101</t>
  </si>
  <si>
    <t>Nguyễn Ngọc Hòa Thắm</t>
  </si>
  <si>
    <t>103250306_2100010</t>
  </si>
  <si>
    <t>Nguyễn Hoàng Hải Lâm</t>
  </si>
  <si>
    <t>Nguyễn Thị Quỳnh Mai</t>
  </si>
  <si>
    <t>101230157_2090160</t>
  </si>
  <si>
    <t>Cao Kiến Văn</t>
  </si>
  <si>
    <t>101240444_2090160</t>
  </si>
  <si>
    <t>Lê Hồng Lĩnh</t>
  </si>
  <si>
    <t>103230243_1182550</t>
  </si>
  <si>
    <t>Trần Yến Nhi</t>
  </si>
  <si>
    <t>103230259_2100010</t>
  </si>
  <si>
    <t>Lê Thị Liễu Tuyết</t>
  </si>
  <si>
    <t>103250234_2090160</t>
  </si>
  <si>
    <t>Vương Thị Ánh Tuyết</t>
  </si>
  <si>
    <t>104240001_2090170</t>
  </si>
  <si>
    <t>103250001_2090170</t>
  </si>
  <si>
    <t>Nguyễn Thị Tường Vy</t>
  </si>
  <si>
    <t>103240030_2090170</t>
  </si>
  <si>
    <t>Hồ Nguyễn Minh Trí</t>
  </si>
  <si>
    <t>25X3A</t>
  </si>
  <si>
    <t>103240025_2100010</t>
  </si>
  <si>
    <t>Nguyễn Thị Như Ý</t>
  </si>
  <si>
    <t>104220083_1180933</t>
  </si>
  <si>
    <t>Nguyễn Ngọc Mỹ Dung</t>
  </si>
  <si>
    <t>104230001_3190041</t>
  </si>
  <si>
    <t>104230032_3190041</t>
  </si>
  <si>
    <t>Huỳnh Ngọc Như Nguyệt</t>
  </si>
  <si>
    <t>105220347_1032170</t>
  </si>
  <si>
    <t>11700112521yy92_CT_CH_0</t>
  </si>
  <si>
    <t>105240138_1063540</t>
  </si>
  <si>
    <t>Lê Nguyễn Bình Minh</t>
  </si>
  <si>
    <t>105220269_2100010</t>
  </si>
  <si>
    <t>Lê Nguyễn Dạ Quỳnh</t>
  </si>
  <si>
    <t>105220020_1033180</t>
  </si>
  <si>
    <t>Trần Tiến Đạt</t>
  </si>
  <si>
    <t>105230182_1180933</t>
  </si>
  <si>
    <t>Trần Ngọc Khánh Băng</t>
  </si>
  <si>
    <t>105230112_2090170</t>
  </si>
  <si>
    <t>Trịnh Nguyễn Phúc Thịnh</t>
  </si>
  <si>
    <t>105220341_1095220</t>
  </si>
  <si>
    <t>Nguyễn Văn Dũng</t>
  </si>
  <si>
    <t>105220234_1011283</t>
  </si>
  <si>
    <t>Trần Nguyễn Ngọc Quang</t>
  </si>
  <si>
    <t>105230383_1183210</t>
  </si>
  <si>
    <t>Đặng Phước Trung Nguyên</t>
  </si>
  <si>
    <t>105220413_2090101</t>
  </si>
  <si>
    <t>Nguyễn Lê Vy</t>
  </si>
  <si>
    <t>105220357_3190121</t>
  </si>
  <si>
    <t>Trần Thị Thảo Vy</t>
  </si>
  <si>
    <t>105220367_2170020</t>
  </si>
  <si>
    <t>Đặng Thị Trang</t>
  </si>
  <si>
    <t>106230285_1051620</t>
  </si>
  <si>
    <t>Nguyễn Thị Như Ngọc</t>
  </si>
  <si>
    <t>106210082_2090160</t>
  </si>
  <si>
    <t>Nguyễn Thị Tâm Đan</t>
  </si>
  <si>
    <t>106220073_3190041</t>
  </si>
  <si>
    <t>Trịnh Thị Thu Phương</t>
  </si>
  <si>
    <t>106220189_3190041</t>
  </si>
  <si>
    <t>Phan Sơn Hoàng Dương</t>
  </si>
  <si>
    <t>106240286_1102950</t>
  </si>
  <si>
    <t>Trần Võ Khánh Linh</t>
  </si>
  <si>
    <t>106230173_2090160</t>
  </si>
  <si>
    <t>Lê Quang Tuấn Kiệt</t>
  </si>
  <si>
    <t>106230044_4130311</t>
  </si>
  <si>
    <t>Đoàn Ngọc Thịnh</t>
  </si>
  <si>
    <t>106230020_1063360</t>
  </si>
  <si>
    <t>Lê Hồ Khánh Nhật</t>
  </si>
  <si>
    <t>106230218_1102153</t>
  </si>
  <si>
    <t>Vũ Lê Quang Nhật</t>
  </si>
  <si>
    <t>11700112521yy91_CT_CH_1</t>
  </si>
  <si>
    <t>106230148_3190041</t>
  </si>
  <si>
    <t>107230086_3190041</t>
  </si>
  <si>
    <t>Lê Tuấn Bảo</t>
  </si>
  <si>
    <t>107220124_2090170</t>
  </si>
  <si>
    <t>Dương Quốc Huy</t>
  </si>
  <si>
    <t>11700112521yy90_CT_F_1</t>
  </si>
  <si>
    <t>107230330_2090101</t>
  </si>
  <si>
    <t>11700112521yy92_CT_F_1</t>
  </si>
  <si>
    <t>101240089_2090160</t>
  </si>
  <si>
    <t>Nguyễn Hữu Hà</t>
  </si>
  <si>
    <t>Võ Khánh Như</t>
  </si>
  <si>
    <t>107240085_1094990</t>
  </si>
  <si>
    <t>107220202_1182940</t>
  </si>
  <si>
    <t>Phạm Thị Diễm Quỳnh</t>
  </si>
  <si>
    <t>109220032_2100010</t>
  </si>
  <si>
    <t>109230063_2090101</t>
  </si>
  <si>
    <t>109230072_4130120</t>
  </si>
  <si>
    <t>Lê Văn Hoàng Long</t>
  </si>
  <si>
    <t>110240048_1182940</t>
  </si>
  <si>
    <t>Trần Thanh Trung</t>
  </si>
  <si>
    <t>110230153_2170020</t>
  </si>
  <si>
    <t>Dương Tuấn Kiệt</t>
  </si>
  <si>
    <t>121230003_1063540</t>
  </si>
  <si>
    <t>Lê Ngọc Bảo Yến</t>
  </si>
  <si>
    <t>110230196_4130311</t>
  </si>
  <si>
    <t>Hồ Quỳnh Giang</t>
  </si>
  <si>
    <t>110230081_4130311</t>
  </si>
  <si>
    <t>Lương Quang Dũng</t>
  </si>
  <si>
    <t>110220051_1052460</t>
  </si>
  <si>
    <t>110230048_1033260</t>
  </si>
  <si>
    <t>Đỗ Trọng Tiến</t>
  </si>
  <si>
    <t>110230147_1063010</t>
  </si>
  <si>
    <t>110230079_1013270</t>
  </si>
  <si>
    <t>Nguyễn Thị Thanh Thương</t>
  </si>
  <si>
    <t>111230039_1111262</t>
  </si>
  <si>
    <t>Lê Văn Thành Nhân</t>
  </si>
  <si>
    <t>111240073_2090160</t>
  </si>
  <si>
    <t>Trần Viết Thành</t>
  </si>
  <si>
    <t>111240108_3050641</t>
  </si>
  <si>
    <t>Nguyễn Đăng Quân</t>
  </si>
  <si>
    <t>109240088_1011093</t>
  </si>
  <si>
    <t>Đinh Xuân Mạnh</t>
  </si>
  <si>
    <t>21HTCN</t>
  </si>
  <si>
    <t>105240313_1052460</t>
  </si>
  <si>
    <t>Trần Văn Mạnh</t>
  </si>
  <si>
    <t>110240205_1053520</t>
  </si>
  <si>
    <t>Hồ Tá Quân</t>
  </si>
  <si>
    <t>110240201_1182950</t>
  </si>
  <si>
    <t>Nguyễn Lê Nhật Huy</t>
  </si>
  <si>
    <t>111240054_2070032</t>
  </si>
  <si>
    <t>Lê Thọ Hoàng Hiệp</t>
  </si>
  <si>
    <t>106250357_3050011</t>
  </si>
  <si>
    <t>Nguyễn Huỳnh Như</t>
  </si>
  <si>
    <t>109240122_3190121</t>
  </si>
  <si>
    <t>117230075_2090160</t>
  </si>
  <si>
    <t>Khuất Thị Ngọc Ánh</t>
  </si>
  <si>
    <t>117230005_3190121</t>
  </si>
  <si>
    <t>Võ Lê Sơn</t>
  </si>
  <si>
    <t>118220008_1013340</t>
  </si>
  <si>
    <t>Lê Xuân Bách</t>
  </si>
  <si>
    <t>118240250_1013340</t>
  </si>
  <si>
    <t>Đỗ Xuân Tài</t>
  </si>
  <si>
    <t>118240173_1023290</t>
  </si>
  <si>
    <t>Phan Hữu Tuấn</t>
  </si>
  <si>
    <t>121230041_1032180</t>
  </si>
  <si>
    <t>Đoàn Long Tường Quân</t>
  </si>
  <si>
    <t>103230218_1180753</t>
  </si>
  <si>
    <t>11700112521yy91_CT_CH_0</t>
  </si>
  <si>
    <t>105230167_2090101</t>
  </si>
  <si>
    <t>Phan Huy Quang</t>
  </si>
  <si>
    <t>104230086_1032170</t>
  </si>
  <si>
    <t>Ngụy Tuấn Dũng</t>
  </si>
  <si>
    <t>121230061_1032792</t>
  </si>
  <si>
    <t>102240404_1033290</t>
  </si>
  <si>
    <t>Nguyễn Lưu Đình Quốc</t>
  </si>
  <si>
    <t>121240095_1170011</t>
  </si>
  <si>
    <t>Lê Trần Khánh Uyên</t>
  </si>
  <si>
    <t>105240197_1170011</t>
  </si>
  <si>
    <t>Nguyễn Thị Tường Châu</t>
  </si>
  <si>
    <t>101240268_1180543</t>
  </si>
  <si>
    <t>Lê Hoàng Nam</t>
  </si>
  <si>
    <t>101240159_1180933</t>
  </si>
  <si>
    <t>Nguyễn Trần Uy</t>
  </si>
  <si>
    <t>121230025_1183130</t>
  </si>
  <si>
    <t>Trần Nhật Linh</t>
  </si>
  <si>
    <t>105230144_2090101</t>
  </si>
  <si>
    <t>102240016_4130120</t>
  </si>
  <si>
    <t>118230060_1013080</t>
  </si>
  <si>
    <t>Đặng Thị Mai Quỳnh</t>
  </si>
  <si>
    <t>118240220_1033180</t>
  </si>
  <si>
    <t>Nguyễn Thùy Trâm</t>
  </si>
  <si>
    <t>118240207_3190121</t>
  </si>
  <si>
    <t>Lương Văn Nam</t>
  </si>
  <si>
    <t>118240278_2090101</t>
  </si>
  <si>
    <t>118230111_3190260</t>
  </si>
  <si>
    <t>Trần Thị Kiều Oanh</t>
  </si>
  <si>
    <t>103230046_2090170</t>
  </si>
  <si>
    <t>Nguyễn Thị Thùy Trang</t>
  </si>
  <si>
    <t>103230016_2090170</t>
  </si>
  <si>
    <t>Ung Nho Hoàng Vũ</t>
  </si>
  <si>
    <t>103240068_2170020</t>
  </si>
  <si>
    <t>Bùi Vĩnh Hoàng</t>
  </si>
  <si>
    <t>118220114_1012930</t>
  </si>
  <si>
    <t>118230025_1051543</t>
  </si>
  <si>
    <t>Phạm Nguyễn Tuấn Anh</t>
  </si>
  <si>
    <t>118220124_3050011</t>
  </si>
  <si>
    <t>118230179_3190041</t>
  </si>
  <si>
    <t>Nguyễn Hữu Phước Nhật</t>
  </si>
  <si>
    <t>104250183_4130120</t>
  </si>
  <si>
    <t>Trương Đình Viễn</t>
  </si>
  <si>
    <t>118240213_2100010</t>
  </si>
  <si>
    <t>102240402_1012590</t>
  </si>
  <si>
    <t>Nguyễn Vũ Duy</t>
  </si>
  <si>
    <t>102240383_1012930</t>
  </si>
  <si>
    <t>Phạm Đông Trà</t>
  </si>
  <si>
    <t>24VDT</t>
  </si>
  <si>
    <t>107240195_1012990</t>
  </si>
  <si>
    <t>Bùi Thành Đạt</t>
  </si>
  <si>
    <t>101230369_1023290</t>
  </si>
  <si>
    <t>Lê Thành Ngân</t>
  </si>
  <si>
    <t>106230253_1032170</t>
  </si>
  <si>
    <t>Nguyễn Tấn Đệ</t>
  </si>
  <si>
    <t>105230261_1032310</t>
  </si>
  <si>
    <t>Phạm Thị Xuân Hồng</t>
  </si>
  <si>
    <t>103240287_1032310</t>
  </si>
  <si>
    <t>Lê Nguyễn Ngọc Yến</t>
  </si>
  <si>
    <t>117240086_1041630</t>
  </si>
  <si>
    <t>25TDH1</t>
  </si>
  <si>
    <t>105250342_1050931</t>
  </si>
  <si>
    <t>Nguyễn Lương Bảo</t>
  </si>
  <si>
    <t>107230310_1052460</t>
  </si>
  <si>
    <t>Nguyễn Hiếu Hưng</t>
  </si>
  <si>
    <t>103220235_1052460</t>
  </si>
  <si>
    <t>Võ Quốc Nhật</t>
  </si>
  <si>
    <t>117240126_1053520</t>
  </si>
  <si>
    <t>101230295_1063020</t>
  </si>
  <si>
    <t>Nguyễn Ngọc Châu</t>
  </si>
  <si>
    <t>106250173_1063020</t>
  </si>
  <si>
    <t>Huỳnh Văn Sỹ</t>
  </si>
  <si>
    <t>110230182_1070043</t>
  </si>
  <si>
    <t>Lê Văn Thọ</t>
  </si>
  <si>
    <t>107230318_1073670</t>
  </si>
  <si>
    <t>105240142_1073710</t>
  </si>
  <si>
    <t>Quách Trọng Hùng</t>
  </si>
  <si>
    <t>101230315_1102153</t>
  </si>
  <si>
    <t>Trần Hoàng Vĩ</t>
  </si>
  <si>
    <t>25THXD2</t>
  </si>
  <si>
    <t>105240358_1102950</t>
  </si>
  <si>
    <t>Trần Dương Minh</t>
  </si>
  <si>
    <t>101230438_3050011</t>
  </si>
  <si>
    <t>118250045_3050641</t>
  </si>
  <si>
    <t>Nguyễn Thị Thi</t>
  </si>
  <si>
    <t>105240354_3050641</t>
  </si>
  <si>
    <t>Nguyễn Thị Thanh Thuyền</t>
  </si>
  <si>
    <t>Hoàng Vũ Quang</t>
  </si>
  <si>
    <t>105230177_1013340</t>
  </si>
  <si>
    <t>107220261_2090160</t>
  </si>
  <si>
    <t>107220057_2090160</t>
  </si>
  <si>
    <t>Nguyễn Phạm Ái Nhân</t>
  </si>
  <si>
    <t>106250136_1012590</t>
  </si>
  <si>
    <t>105250227_1013080</t>
  </si>
  <si>
    <t>102250249_1013210</t>
  </si>
  <si>
    <t>Nguyễn Văn Hoàng Gia</t>
  </si>
  <si>
    <t>11700112521yy92_CT_CH_1</t>
  </si>
  <si>
    <t>107250243_1013340</t>
  </si>
  <si>
    <t>105240212_1032583</t>
  </si>
  <si>
    <t>Đinh Tiến Thanh</t>
  </si>
  <si>
    <t>118250043_1033180</t>
  </si>
  <si>
    <t>Hồ Thị Thu Hoài</t>
  </si>
  <si>
    <t>105250068_1033180</t>
  </si>
  <si>
    <t>105250359_1041630</t>
  </si>
  <si>
    <t>Hồ Đoàn Gia Minh</t>
  </si>
  <si>
    <t>11700112521yy92_CT_F_0</t>
  </si>
  <si>
    <t>105230129_1051463</t>
  </si>
  <si>
    <t>106240169_1053660</t>
  </si>
  <si>
    <t>Hoàng Nghĩa Lĩnh</t>
  </si>
  <si>
    <t>106240349_1053660</t>
  </si>
  <si>
    <t>123240016_1053760</t>
  </si>
  <si>
    <t>Đỗ Viết Hiển</t>
  </si>
  <si>
    <t>102250336_1063360</t>
  </si>
  <si>
    <t>Lê Quý Kông</t>
  </si>
  <si>
    <t>104250008_1076870</t>
  </si>
  <si>
    <t>103250347_1092840</t>
  </si>
  <si>
    <t>Đào Mạnh Cường</t>
  </si>
  <si>
    <t>104250107_1103020</t>
  </si>
  <si>
    <t>Võ Minh Triết</t>
  </si>
  <si>
    <t>107240085_1170011</t>
  </si>
  <si>
    <t>106250348_1170011</t>
  </si>
  <si>
    <t>101230303_1180753</t>
  </si>
  <si>
    <t>102250164_1180933</t>
  </si>
  <si>
    <t>Phạm Thị Hồng Vân</t>
  </si>
  <si>
    <t>107250233_1180933</t>
  </si>
  <si>
    <t>Võ Văn Phúc Nguyên</t>
  </si>
  <si>
    <t>Đỗ Thế Bảo Khang</t>
  </si>
  <si>
    <t>101230451_1182550</t>
  </si>
  <si>
    <t>101240091_1182550</t>
  </si>
  <si>
    <t>Trần Đức</t>
  </si>
  <si>
    <t>104250048_1182910</t>
  </si>
  <si>
    <t>Nguyễn Lệ Quỳnh Trang</t>
  </si>
  <si>
    <t>107240440_1183580</t>
  </si>
  <si>
    <t>123240048_2090101</t>
  </si>
  <si>
    <t>Hoàng Thành Tuân</t>
  </si>
  <si>
    <t>104250026_2090101</t>
  </si>
  <si>
    <t>Trần Văn Lai</t>
  </si>
  <si>
    <t>105250120_2090101</t>
  </si>
  <si>
    <t>Nguyễn Thị Trúc Quỳnh</t>
  </si>
  <si>
    <t>101240074_3050011</t>
  </si>
  <si>
    <t>Ngô Trí Thắng</t>
  </si>
  <si>
    <t>Võ Ngọc Hùng</t>
  </si>
  <si>
    <t>105250212_3050011</t>
  </si>
  <si>
    <t>105250410_3050641</t>
  </si>
  <si>
    <t>Nguyễn Ánh Dương</t>
  </si>
  <si>
    <t>106250070_3050641</t>
  </si>
  <si>
    <t>Nguyễn Thị Thanh Ngân</t>
  </si>
  <si>
    <t>101250247_3050641</t>
  </si>
  <si>
    <t>105250334_3050660</t>
  </si>
  <si>
    <t>Lê Trương Bảo Nhi</t>
  </si>
  <si>
    <t>111250133_3050660</t>
  </si>
  <si>
    <t>109250144_3050670</t>
  </si>
  <si>
    <t>Cao Văn Hoàng</t>
  </si>
  <si>
    <t>118250245_3050670</t>
  </si>
  <si>
    <t>Phan Nguyễn Minh Hiền</t>
  </si>
  <si>
    <t>102250269_3190121</t>
  </si>
  <si>
    <t>Hoàng Thị Bích Ngọc</t>
  </si>
  <si>
    <t>117250074_4130120</t>
  </si>
  <si>
    <t>Nguyễn Mậu Hoàng Khanh</t>
  </si>
  <si>
    <t>106250049_1103250</t>
  </si>
  <si>
    <t>110240015_1182890</t>
  </si>
  <si>
    <t>110230144_1050931</t>
  </si>
  <si>
    <t>Dương Hoàng Phát</t>
  </si>
  <si>
    <t>117240055_1183130</t>
  </si>
  <si>
    <t>Trần Văn An</t>
  </si>
  <si>
    <t>103220263_2090160</t>
  </si>
  <si>
    <t>Nguyễn Long Nhật</t>
  </si>
  <si>
    <t>109250172_2090170</t>
  </si>
  <si>
    <t>Nguyễn Hữu Minh Lộc</t>
  </si>
  <si>
    <t>101210147_2090160</t>
  </si>
  <si>
    <t>11708432521yy91</t>
  </si>
  <si>
    <t>101220163_1041790</t>
  </si>
  <si>
    <t>Nguyễn Yến Nhi</t>
  </si>
  <si>
    <t>23MT</t>
  </si>
  <si>
    <t>Quản lý tổng hợp nguồn nước</t>
  </si>
  <si>
    <t>11708432521yy91_CT_0_0</t>
  </si>
  <si>
    <t>102250108_3050660</t>
  </si>
  <si>
    <t>Đoàn Thị Thu Quyên</t>
  </si>
  <si>
    <t>11708432521yy91_CT_0_1</t>
  </si>
  <si>
    <t>111240024_2170020</t>
  </si>
  <si>
    <t>Trần Phước Khoa</t>
  </si>
  <si>
    <t>121220020_1033180</t>
  </si>
  <si>
    <t>Nguyễn Phan Thủy Tiên</t>
  </si>
  <si>
    <t>Bùi Thị Hà Nhi</t>
  </si>
  <si>
    <t>Nguyễn Thị Tố Uyên</t>
  </si>
  <si>
    <t>105220351_2090160</t>
  </si>
  <si>
    <t>Đặng Phước Thành</t>
  </si>
  <si>
    <t>Đặng Thị Trà Giang</t>
  </si>
  <si>
    <t>107230027_2090101</t>
  </si>
  <si>
    <t>Phạm Đức Hiếu</t>
  </si>
  <si>
    <t>21MT</t>
  </si>
  <si>
    <t>107220183_1072673</t>
  </si>
  <si>
    <t>Nguyễn Tấn Lâm</t>
  </si>
  <si>
    <t>106240324_1053740</t>
  </si>
  <si>
    <t>Trần Ngọc Trung Hiếu</t>
  </si>
  <si>
    <t>118240166_3190260</t>
  </si>
  <si>
    <t>Võ Trịnh Duy Hoàng</t>
  </si>
  <si>
    <t>107230039_1012650</t>
  </si>
  <si>
    <t>Nguyễn Xuân Nhi</t>
  </si>
  <si>
    <t>110240227_1032750</t>
  </si>
  <si>
    <t>Nguyễn Ngọc Thùy Dương</t>
  </si>
  <si>
    <t>121250040_1032750</t>
  </si>
  <si>
    <t>Đoàn Bảo Anh Thư</t>
  </si>
  <si>
    <t>102250220_1062043</t>
  </si>
  <si>
    <t>121250100_2090170</t>
  </si>
  <si>
    <t>Huỳnh Thị Tường Vy</t>
  </si>
  <si>
    <t>121230039_1012590</t>
  </si>
  <si>
    <t>Phạm Thị Mỹ Lê</t>
  </si>
  <si>
    <t>102250376_1050543</t>
  </si>
  <si>
    <t>Lê Vân Thùy</t>
  </si>
  <si>
    <t>101240348_1070043</t>
  </si>
  <si>
    <t>101250201_1100053</t>
  </si>
  <si>
    <t>Trần Thị Thanh Thùy</t>
  </si>
  <si>
    <t>105230283_1102153</t>
  </si>
  <si>
    <t>118250151_1182920</t>
  </si>
  <si>
    <t>Phạm Thị Mỹ Tuyền</t>
  </si>
  <si>
    <t>105220130_3050011</t>
  </si>
  <si>
    <t>Nguyễn Ngọc Khánh Vy</t>
  </si>
  <si>
    <t>101240333_3050660</t>
  </si>
  <si>
    <t>Nguyễn Thị Thanh Trúc</t>
  </si>
  <si>
    <t>103240173_1012230</t>
  </si>
  <si>
    <t>Lê Phước Anh Phi</t>
  </si>
  <si>
    <t>107240173_1050931</t>
  </si>
  <si>
    <t>Chu Trung Quốc</t>
  </si>
  <si>
    <t>110240160_1072652</t>
  </si>
  <si>
    <t>101240305_1053480</t>
  </si>
  <si>
    <t>Nguyễn Thị Hoài Duyên</t>
  </si>
  <si>
    <t>101250326_1070043</t>
  </si>
  <si>
    <t>Lê Thị Hoàng Diễm</t>
  </si>
  <si>
    <t>105240241_1072652</t>
  </si>
  <si>
    <t>Phạm Nam Khang</t>
  </si>
  <si>
    <t>105250181_1072652</t>
  </si>
  <si>
    <t>Hoàng Ngọc Minh Vũ</t>
  </si>
  <si>
    <t>101250371_1072673</t>
  </si>
  <si>
    <t>Trần Thị Mỹ Trinh</t>
  </si>
  <si>
    <t>101250004_1072673</t>
  </si>
  <si>
    <t>101240305_1072673</t>
  </si>
  <si>
    <t>Trần Phan Liên Hương</t>
  </si>
  <si>
    <t>106250254_1072673</t>
  </si>
  <si>
    <t>Huỳnh Ngô Nhật Hải</t>
  </si>
  <si>
    <t>107250234_1073431</t>
  </si>
  <si>
    <t>Lê Quỳnh Như</t>
  </si>
  <si>
    <t>107250280_1103020</t>
  </si>
  <si>
    <t>106250318_1180933</t>
  </si>
  <si>
    <t>123250004_1182550</t>
  </si>
  <si>
    <t>21QLMT</t>
  </si>
  <si>
    <t>106250150_2090101</t>
  </si>
  <si>
    <t>Phan Thị Trường Giang</t>
  </si>
  <si>
    <t>103230174_1102153</t>
  </si>
  <si>
    <t>Nguyễn Hoàng Minh Quân</t>
  </si>
  <si>
    <t>117240117_1170011</t>
  </si>
  <si>
    <t>Đồng Phú Dũng</t>
  </si>
  <si>
    <t>104240121_2090170</t>
  </si>
  <si>
    <t>Nguyễn Huỳnh Minh Tâm</t>
  </si>
  <si>
    <t>101250261_1102950</t>
  </si>
  <si>
    <t>Phạm Phước Quý</t>
  </si>
  <si>
    <t>101240313_1180933</t>
  </si>
  <si>
    <t>Trần Bảo Phúc</t>
  </si>
  <si>
    <t>105250462_2100010</t>
  </si>
  <si>
    <t>104210091_3190041</t>
  </si>
  <si>
    <t>Trần Mạnh Cường</t>
  </si>
  <si>
    <t>111240028_2170020</t>
  </si>
  <si>
    <t>Trần Võ Hoàng Phi</t>
  </si>
  <si>
    <t>102240048_4130120</t>
  </si>
  <si>
    <t>Nguyễn Thị Ánh Duyên</t>
  </si>
  <si>
    <t>111220111_4130120</t>
  </si>
  <si>
    <t>Nguyễn Thị Thanh Tình</t>
  </si>
  <si>
    <t>111240067_4130120</t>
  </si>
  <si>
    <t>Huỳnh Thị Tuyết Nga</t>
  </si>
  <si>
    <t>101250351_4130311</t>
  </si>
  <si>
    <t>Trần Hữu Minh</t>
  </si>
  <si>
    <t>106250307_2090170</t>
  </si>
  <si>
    <t>Nguyễn Đỗ Nhật Huy</t>
  </si>
  <si>
    <t>106250058_2100010</t>
  </si>
  <si>
    <t>Huỳnh Lương Chính</t>
  </si>
  <si>
    <t>105250388_2100010</t>
  </si>
  <si>
    <t>Nguyễn Thường Vọng</t>
  </si>
  <si>
    <t>118250138_2170020</t>
  </si>
  <si>
    <t>Phạm Đào Bích Ngọc</t>
  </si>
  <si>
    <t>101250109_3190041</t>
  </si>
  <si>
    <t>Nguyễn Ngọc Nhật</t>
  </si>
  <si>
    <t>11805432521yy97</t>
  </si>
  <si>
    <t>101240097_3050660</t>
  </si>
  <si>
    <t>Nguyễn Nhã Uyên</t>
  </si>
  <si>
    <t>Giao tiếp kinh doanh</t>
  </si>
  <si>
    <t>11805432521yy97_CT_0_0</t>
  </si>
  <si>
    <t>101240138_1072652</t>
  </si>
  <si>
    <t>Nguyễn Thị Hà My</t>
  </si>
  <si>
    <t>101240396_3190041</t>
  </si>
  <si>
    <t>Phạm Thị Như Quỳnh</t>
  </si>
  <si>
    <t>101220167_2090160</t>
  </si>
  <si>
    <t>101230110_2090160</t>
  </si>
  <si>
    <t>24QLCN3</t>
  </si>
  <si>
    <t>11805432521yy97_CT_0_1</t>
  </si>
  <si>
    <t>101220206_2090101</t>
  </si>
  <si>
    <t>101220192_2090101</t>
  </si>
  <si>
    <t>Trần Thị Thúy Viên</t>
  </si>
  <si>
    <t>101220262_2090150</t>
  </si>
  <si>
    <t>Nguyễn Như Ngọc Hân</t>
  </si>
  <si>
    <t>105220247_1052460</t>
  </si>
  <si>
    <t>Nguyễn Trần Thái Hòa</t>
  </si>
  <si>
    <t>105220275_1072652</t>
  </si>
  <si>
    <t>23QLCN2</t>
  </si>
  <si>
    <t>105220315_1182550</t>
  </si>
  <si>
    <t>Trần Thị Minh Hằng</t>
  </si>
  <si>
    <t>105230300_2090160</t>
  </si>
  <si>
    <t>Lê Thị Diệu Liên</t>
  </si>
  <si>
    <t>105230401_1011093</t>
  </si>
  <si>
    <t>Võ Thanh Sang</t>
  </si>
  <si>
    <t>102230007_1053520</t>
  </si>
  <si>
    <t>Nguyễn Gia Hân</t>
  </si>
  <si>
    <t>105230302_1073710</t>
  </si>
  <si>
    <t>117200038_2170020</t>
  </si>
  <si>
    <t>Phan Văn Thành Giang</t>
  </si>
  <si>
    <t>103220107_1063020</t>
  </si>
  <si>
    <t>Nguyễn Thanh Thủy</t>
  </si>
  <si>
    <t>103240152_2090101</t>
  </si>
  <si>
    <t>Nguyễn Phước Tâm Ân</t>
  </si>
  <si>
    <t>101250145_3190111</t>
  </si>
  <si>
    <t>Trần Tài Tuệ</t>
  </si>
  <si>
    <t>104240133_2090170</t>
  </si>
  <si>
    <t>Phan Thị Hoàng Oanh</t>
  </si>
  <si>
    <t>104220007_1062043</t>
  </si>
  <si>
    <t>Trần Đinh Gia Huy</t>
  </si>
  <si>
    <t>107230172_2090101</t>
  </si>
  <si>
    <t>105230309_2090160</t>
  </si>
  <si>
    <t>Doãn Bảo Ngân</t>
  </si>
  <si>
    <t>Đặng Văn Tâm</t>
  </si>
  <si>
    <t>106240213_1020413</t>
  </si>
  <si>
    <t>Lê Thị Thanh Hiền</t>
  </si>
  <si>
    <t>106210137_2090160</t>
  </si>
  <si>
    <t>Trần Thị Thu Hằng</t>
  </si>
  <si>
    <t>107230370_3190121</t>
  </si>
  <si>
    <t>Nguyễn Thị Kim Phượng</t>
  </si>
  <si>
    <t>22QLCN1</t>
  </si>
  <si>
    <t>107240033_1183090</t>
  </si>
  <si>
    <t>Lê Thị Hoài Phương</t>
  </si>
  <si>
    <t>107200204_1013270</t>
  </si>
  <si>
    <t>Trương Thị Xuân Trang</t>
  </si>
  <si>
    <t>107230156_2090101</t>
  </si>
  <si>
    <t>Nguyễn Văn Sang</t>
  </si>
  <si>
    <t>110240006_2090150</t>
  </si>
  <si>
    <t>Nguyễn Thị Kim Nhi</t>
  </si>
  <si>
    <t>110220183_4130311</t>
  </si>
  <si>
    <t>111220122_3050660</t>
  </si>
  <si>
    <t>Lê Thị Bích Chi</t>
  </si>
  <si>
    <t>1113450</t>
  </si>
  <si>
    <t>107230409_1182550</t>
  </si>
  <si>
    <t>Nguyễn Thị Kiều Trinh</t>
  </si>
  <si>
    <t>106240366_2090101</t>
  </si>
  <si>
    <t>Phan Duy Hưng</t>
  </si>
  <si>
    <t>Lê Thị Hải Yến</t>
  </si>
  <si>
    <t>103250201_2090160</t>
  </si>
  <si>
    <t>Nguyễn Hoài Nhi</t>
  </si>
  <si>
    <t>121230079_2090101</t>
  </si>
  <si>
    <t>Phan Thanh Phúc</t>
  </si>
  <si>
    <t>105220061_1183090</t>
  </si>
  <si>
    <t>Nguyễn Nhật Linh</t>
  </si>
  <si>
    <t>109240217_2090170</t>
  </si>
  <si>
    <t>Đồng Nhật Huy</t>
  </si>
  <si>
    <t>105240378_1100053</t>
  </si>
  <si>
    <t>Nguyễn Sĩ Vũ</t>
  </si>
  <si>
    <t>101240309_1011283</t>
  </si>
  <si>
    <t>Đinh Viết Trọng</t>
  </si>
  <si>
    <t>118240140_1012580</t>
  </si>
  <si>
    <t>Trần Thanh Khang</t>
  </si>
  <si>
    <t>102240315_1032853</t>
  </si>
  <si>
    <t>Hà Phúc Gia Gia</t>
  </si>
  <si>
    <t>105220092_1102950</t>
  </si>
  <si>
    <t>Trần Thị Thùy Anh</t>
  </si>
  <si>
    <t>103240200_2090170</t>
  </si>
  <si>
    <t>118240143_3050641</t>
  </si>
  <si>
    <t>Nguyễn Thị Ái My</t>
  </si>
  <si>
    <t>105240307_3050641</t>
  </si>
  <si>
    <t>Lê Quang Linh</t>
  </si>
  <si>
    <t>109220064_3050641</t>
  </si>
  <si>
    <t>106230036_3190041</t>
  </si>
  <si>
    <t>Nguyễn Nhật Hà Uyên</t>
  </si>
  <si>
    <t>123240114_1012230</t>
  </si>
  <si>
    <t>Huỳnh Thị Mỹ Duyên</t>
  </si>
  <si>
    <t>103230064_1103250</t>
  </si>
  <si>
    <t>Nguyễn Đình Thắng</t>
  </si>
  <si>
    <t>110220087_2070032</t>
  </si>
  <si>
    <t>Lê Văn Thu</t>
  </si>
  <si>
    <t>123230211_2090101</t>
  </si>
  <si>
    <t>Nguyễn Đức Minh Tiến</t>
  </si>
  <si>
    <t>109230111_2090150</t>
  </si>
  <si>
    <t>Lê Văn Quân</t>
  </si>
  <si>
    <t>118220005_2090150</t>
  </si>
  <si>
    <t>Hồ Thị Hải Anh</t>
  </si>
  <si>
    <t>107230190_2090160</t>
  </si>
  <si>
    <t>Trần Tố Nguyên Nhật</t>
  </si>
  <si>
    <t>105220010_2090170</t>
  </si>
  <si>
    <t>Đỗ Viết Lợi</t>
  </si>
  <si>
    <t>102240159_1102950</t>
  </si>
  <si>
    <t>Nguyễn Thị Bích Lài</t>
  </si>
  <si>
    <t>109220079_2090170</t>
  </si>
  <si>
    <t>Phan Duy Bảo</t>
  </si>
  <si>
    <t>11807532521yy91</t>
  </si>
  <si>
    <t>101230186_2090101</t>
  </si>
  <si>
    <t>Phan Lê Thành Vinh</t>
  </si>
  <si>
    <t>Quản lý Dự án</t>
  </si>
  <si>
    <t>11807532521yy91_CT_0_1</t>
  </si>
  <si>
    <t>11807532521yy90</t>
  </si>
  <si>
    <t>Mai Thị Thanh Thảo</t>
  </si>
  <si>
    <t>11807532521yy90_CT_0_1</t>
  </si>
  <si>
    <t>101230143_1073670</t>
  </si>
  <si>
    <t>Vũ Thị Tố Uyên</t>
  </si>
  <si>
    <t>101240390_2090160</t>
  </si>
  <si>
    <t>11807532521yy90_CT_0_0</t>
  </si>
  <si>
    <t>101230117_2170020</t>
  </si>
  <si>
    <t>Trần Văn Cương</t>
  </si>
  <si>
    <t>101220001_1073431</t>
  </si>
  <si>
    <t>Đoàn Thanh Trường Thịnh</t>
  </si>
  <si>
    <t>11807532521yy91_CT_0_0</t>
  </si>
  <si>
    <t>101230070_1180933</t>
  </si>
  <si>
    <t>Trần Phan Cẫm Thu</t>
  </si>
  <si>
    <t>101220113_2090170</t>
  </si>
  <si>
    <t>Lê Chí Vỹ</t>
  </si>
  <si>
    <t>101240018_2090101</t>
  </si>
  <si>
    <t>101220073_1051653</t>
  </si>
  <si>
    <t>101230416_1040451</t>
  </si>
  <si>
    <t>101230347_1063020</t>
  </si>
  <si>
    <t>Huỳnh Lê Bảo Trân</t>
  </si>
  <si>
    <t>101220234_4130311</t>
  </si>
  <si>
    <t>Võ Quốc Uy</t>
  </si>
  <si>
    <t>101220249_4130311</t>
  </si>
  <si>
    <t>Đinh Trần Thảo Phương</t>
  </si>
  <si>
    <t>101220276_1032170</t>
  </si>
  <si>
    <t>Phan Hoàng Sơn</t>
  </si>
  <si>
    <t>105210341_1072673</t>
  </si>
  <si>
    <t>Lê Viết Trí</t>
  </si>
  <si>
    <t>102240239_1182940</t>
  </si>
  <si>
    <t>102250197_3050660</t>
  </si>
  <si>
    <t>Trần Thị Anh Thư</t>
  </si>
  <si>
    <t>109240136_2090170</t>
  </si>
  <si>
    <t>Võ Đăng Hiến</t>
  </si>
  <si>
    <t>121250057_2090170</t>
  </si>
  <si>
    <t>Lê Tự Thịnh</t>
  </si>
  <si>
    <t>121250039_2100010</t>
  </si>
  <si>
    <t>Cao Thị Linh</t>
  </si>
  <si>
    <t>121240008_2100010</t>
  </si>
  <si>
    <t>Phùng Ngọc Anh Thơ</t>
  </si>
  <si>
    <t>101220097_1050931</t>
  </si>
  <si>
    <t>103200192_3190111</t>
  </si>
  <si>
    <t>Nguyễn Duy Quốc</t>
  </si>
  <si>
    <t>103240082_4130120</t>
  </si>
  <si>
    <t>103240281_2090101</t>
  </si>
  <si>
    <t>101240032_2100010</t>
  </si>
  <si>
    <t>Nguyễn Thị Hà Tiên</t>
  </si>
  <si>
    <t>101250123_3190111</t>
  </si>
  <si>
    <t>103250217_3190111</t>
  </si>
  <si>
    <t>Đinh Văn Tuấn</t>
  </si>
  <si>
    <t>104220056_1020292</t>
  </si>
  <si>
    <t>Dương Tấn Lĩnh</t>
  </si>
  <si>
    <t>105220225_1053480</t>
  </si>
  <si>
    <t>Nguyễn Công Bảo Khanh</t>
  </si>
  <si>
    <t>107240325_1070043</t>
  </si>
  <si>
    <t>Nguyễn Huỳnh Xuân Duy</t>
  </si>
  <si>
    <t>105220070_1012580</t>
  </si>
  <si>
    <t>Lê Nguyễn Quốc Quân</t>
  </si>
  <si>
    <t>105220147_1051463</t>
  </si>
  <si>
    <t>Trần Nguyễn Văn Huy</t>
  </si>
  <si>
    <t>105220303_3190111</t>
  </si>
  <si>
    <t>Đỗ Phước Hưng</t>
  </si>
  <si>
    <t>105230273_2090160</t>
  </si>
  <si>
    <t>Trần Ngọc Hải</t>
  </si>
  <si>
    <t>105230096_1053520</t>
  </si>
  <si>
    <t>105230254_1183030</t>
  </si>
  <si>
    <t>Võ Thừa Phúc</t>
  </si>
  <si>
    <t>105220247_1102950</t>
  </si>
  <si>
    <t>Hồ Sỹ Phúc</t>
  </si>
  <si>
    <t>105220281_1183090</t>
  </si>
  <si>
    <t>106230076_1013270</t>
  </si>
  <si>
    <t>Đặng Quang Khánh</t>
  </si>
  <si>
    <t>106220099_1180933</t>
  </si>
  <si>
    <t>Hoàng Đình Bảo</t>
  </si>
  <si>
    <t>Tôn Thất Vĩnh Hưng</t>
  </si>
  <si>
    <t>106210071_2170020</t>
  </si>
  <si>
    <t>Võ Trần Minh Khoa</t>
  </si>
  <si>
    <t>118240103_2090170</t>
  </si>
  <si>
    <t>Lê Quang Thịnh</t>
  </si>
  <si>
    <t>109200170_1183030</t>
  </si>
  <si>
    <t>Cáp Văn Tiến Đạt</t>
  </si>
  <si>
    <t>107240123_2090101</t>
  </si>
  <si>
    <t>Trương Nhật Hoàng</t>
  </si>
  <si>
    <t>107230108_3050011</t>
  </si>
  <si>
    <t>107230201_2170020</t>
  </si>
  <si>
    <t>109230004_1053660</t>
  </si>
  <si>
    <t>109220109_3050011</t>
  </si>
  <si>
    <t>Lê Hửu Dủng</t>
  </si>
  <si>
    <t>110220045_1180753</t>
  </si>
  <si>
    <t>Trần Hồ Tuấn Anh</t>
  </si>
  <si>
    <t>118230245_3050011</t>
  </si>
  <si>
    <t>Nguyễn Hữu Thái</t>
  </si>
  <si>
    <t>110230095_4130311</t>
  </si>
  <si>
    <t>110220075_2170020</t>
  </si>
  <si>
    <t>110220174_3190041</t>
  </si>
  <si>
    <t>Phạm Xuân Lộc</t>
  </si>
  <si>
    <t>111230105_1050931</t>
  </si>
  <si>
    <t>Hoàng Nghĩa Hòa</t>
  </si>
  <si>
    <t>109210092_1170011</t>
  </si>
  <si>
    <t>Diệp Anh Tú</t>
  </si>
  <si>
    <t>107230322_1051620</t>
  </si>
  <si>
    <t>Võ Đức Nguyên Long</t>
  </si>
  <si>
    <t>Dương Viết Hùng</t>
  </si>
  <si>
    <t>106230279_1012120</t>
  </si>
  <si>
    <t>Nguyễn Hà Huy Vũ</t>
  </si>
  <si>
    <t>106240297_1013210</t>
  </si>
  <si>
    <t>106240069_2090101</t>
  </si>
  <si>
    <t>Lê Triều Mai Trang</t>
  </si>
  <si>
    <t>105240100_2070032</t>
  </si>
  <si>
    <t>Trần Minh Khôi</t>
  </si>
  <si>
    <t>107230193_3190121</t>
  </si>
  <si>
    <t>101240292_1012120</t>
  </si>
  <si>
    <t>Ngô Hồng Tâm</t>
  </si>
  <si>
    <t>105230234_1012990</t>
  </si>
  <si>
    <t>Hồ Văn Huy</t>
  </si>
  <si>
    <t>107230108_1053740</t>
  </si>
  <si>
    <t>Phạm Hữu Hoàng</t>
  </si>
  <si>
    <t>105210203_1072652</t>
  </si>
  <si>
    <t>106240022_1182550</t>
  </si>
  <si>
    <t>101240343_1182940</t>
  </si>
  <si>
    <t>121240100_1182950</t>
  </si>
  <si>
    <t>Nguyễn Đình Lợi</t>
  </si>
  <si>
    <t>106220106_1183030</t>
  </si>
  <si>
    <t>Nguyễn Tấn Sơn Bảo</t>
  </si>
  <si>
    <t>105240238_1183580</t>
  </si>
  <si>
    <t>105240243_2070032</t>
  </si>
  <si>
    <t>Trần Đình Minh</t>
  </si>
  <si>
    <t>Lê Viết Thịnh</t>
  </si>
  <si>
    <t>118230025_1013270</t>
  </si>
  <si>
    <t>Phan Nguyễn Anh Quân</t>
  </si>
  <si>
    <t>118230054_1076870</t>
  </si>
  <si>
    <t>118240241_1182950</t>
  </si>
  <si>
    <t>118240164_3190260</t>
  </si>
  <si>
    <t>105220325_2090160</t>
  </si>
  <si>
    <t>Nguyễn Văn Huy Hiệu</t>
  </si>
  <si>
    <t>103230040_2090101</t>
  </si>
  <si>
    <t>103240129_2090170</t>
  </si>
  <si>
    <t>103230143_1170011</t>
  </si>
  <si>
    <t>118220135_2090160</t>
  </si>
  <si>
    <t>Nguyễn Trí Bảo</t>
  </si>
  <si>
    <t>118240037_3190041</t>
  </si>
  <si>
    <t>Nguyễn Hà Minh Quan</t>
  </si>
  <si>
    <t>107240309_1011093</t>
  </si>
  <si>
    <t>Trần Phạm Ngọc Hiếu</t>
  </si>
  <si>
    <t>105250154_1012230</t>
  </si>
  <si>
    <t>107230292_1012930</t>
  </si>
  <si>
    <t>Nguyễn Nhật Minh</t>
  </si>
  <si>
    <t>121240051_1013080</t>
  </si>
  <si>
    <t>118250011_1013270</t>
  </si>
  <si>
    <t>Văn Viết Tài</t>
  </si>
  <si>
    <t>103240046_1023290</t>
  </si>
  <si>
    <t>105250163_1032790</t>
  </si>
  <si>
    <t>101230304_1032790</t>
  </si>
  <si>
    <t>Ngô Thùy Linh</t>
  </si>
  <si>
    <t>25DT4</t>
  </si>
  <si>
    <t>107250316_1033270</t>
  </si>
  <si>
    <t>Đặng Hồng Khoa</t>
  </si>
  <si>
    <t>102240365_1040451</t>
  </si>
  <si>
    <t>Nguyễn Viết Yên</t>
  </si>
  <si>
    <t>101230409_1051463</t>
  </si>
  <si>
    <t>101250331_1052460</t>
  </si>
  <si>
    <t>Thân Tuyết Trinh</t>
  </si>
  <si>
    <t>107230379_1052460</t>
  </si>
  <si>
    <t>101230124_1052540</t>
  </si>
  <si>
    <t>Phạm Thị Tuyết My</t>
  </si>
  <si>
    <t>118240055_1062043</t>
  </si>
  <si>
    <t>107250420_1063540</t>
  </si>
  <si>
    <t>Ngô Lê Quỳnh Ngân</t>
  </si>
  <si>
    <t>105230067_1063540</t>
  </si>
  <si>
    <t>Hoàng Trần Nam Long</t>
  </si>
  <si>
    <t>118250079_1063540</t>
  </si>
  <si>
    <t>Bạch Văn Hoài Luân</t>
  </si>
  <si>
    <t>103240284_1170843</t>
  </si>
  <si>
    <t>103240255_1182550</t>
  </si>
  <si>
    <t>Lê Minh Chiến</t>
  </si>
  <si>
    <t>Phan Hữu Lượng</t>
  </si>
  <si>
    <t>106240058_3050011</t>
  </si>
  <si>
    <t>107230401_3050011</t>
  </si>
  <si>
    <t>Phạm Ngọc Hùng</t>
  </si>
  <si>
    <t>25KTMT2</t>
  </si>
  <si>
    <t>106230053_3050011</t>
  </si>
  <si>
    <t>106240187_3050641</t>
  </si>
  <si>
    <t>Nguyễn Văn Khải</t>
  </si>
  <si>
    <t>102240390_3050641</t>
  </si>
  <si>
    <t>Lê Đăng Tâm</t>
  </si>
  <si>
    <t>103230094_3050641</t>
  </si>
  <si>
    <t>Nguyễn Đại Thanh Hùng</t>
  </si>
  <si>
    <t>Nguyễn Đức Anh Dũng</t>
  </si>
  <si>
    <t>103250147_1050931</t>
  </si>
  <si>
    <t>Tôn Thất Anh Quân</t>
  </si>
  <si>
    <t>102250024_3050641</t>
  </si>
  <si>
    <t>111250030_2090170</t>
  </si>
  <si>
    <t>Phạm Lê Bảo Hòa</t>
  </si>
  <si>
    <t>11809332521yy95</t>
  </si>
  <si>
    <t>101210118_1092840</t>
  </si>
  <si>
    <t>Khương Anh Minh</t>
  </si>
  <si>
    <t>Quản trị học</t>
  </si>
  <si>
    <t>11809332521yy95_CT_0_0</t>
  </si>
  <si>
    <t>11809332521yy94</t>
  </si>
  <si>
    <t>101220019_1053740</t>
  </si>
  <si>
    <t>11809332521yy94_CT_0_1</t>
  </si>
  <si>
    <t>Võ Văn Quang</t>
  </si>
  <si>
    <t>11809332521yy93</t>
  </si>
  <si>
    <t>101230427_1013270</t>
  </si>
  <si>
    <t>11809332521yy93_CT_0_0</t>
  </si>
  <si>
    <t>101250257_2090160</t>
  </si>
  <si>
    <t>Nguyễn Phước Khoa</t>
  </si>
  <si>
    <t>11809332521yy93_CT_0_1</t>
  </si>
  <si>
    <t>101240453_1023290</t>
  </si>
  <si>
    <t>Huỳnh Võ Tuyết Hà</t>
  </si>
  <si>
    <t>11809332521yy94_CT_0_0</t>
  </si>
  <si>
    <t>101230075_2170020</t>
  </si>
  <si>
    <t>11809332521yy95_CT_0_1</t>
  </si>
  <si>
    <t>101220128_1072673</t>
  </si>
  <si>
    <t>Nguyễn Phạm Tuân</t>
  </si>
  <si>
    <t>101230189_1073431</t>
  </si>
  <si>
    <t>101220143_1012930</t>
  </si>
  <si>
    <t>Nguyễn Khắc Đàm</t>
  </si>
  <si>
    <t>101220026_1180543</t>
  </si>
  <si>
    <t>Nguyễn Thị Khánh Ly</t>
  </si>
  <si>
    <t>101230175_1170011</t>
  </si>
  <si>
    <t>Nguyễn Minh Phúc</t>
  </si>
  <si>
    <t>101230111_1180753</t>
  </si>
  <si>
    <t>Trần Nguyên Trí</t>
  </si>
  <si>
    <t>Trần Đăng Hải Phương</t>
  </si>
  <si>
    <t>101240017_2090150</t>
  </si>
  <si>
    <t>Trần Thị Kim Nguyên</t>
  </si>
  <si>
    <t>101230218_1041790</t>
  </si>
  <si>
    <t>101220124_1101382</t>
  </si>
  <si>
    <t>Lưu Trương Thái</t>
  </si>
  <si>
    <t>Nguyễn Văn Đức Thành</t>
  </si>
  <si>
    <t>101220312_1012440</t>
  </si>
  <si>
    <t>Phan Như Quốc</t>
  </si>
  <si>
    <t>101220234_1182550</t>
  </si>
  <si>
    <t>101220371_1182890</t>
  </si>
  <si>
    <t>Ngô Lê Ngọc Trân</t>
  </si>
  <si>
    <t>101220287_1180753</t>
  </si>
  <si>
    <t>101220277_3190260</t>
  </si>
  <si>
    <t>105230288_1101382</t>
  </si>
  <si>
    <t>105220382_1033180</t>
  </si>
  <si>
    <t>Cao Văn Linh</t>
  </si>
  <si>
    <t>105240332_3190041</t>
  </si>
  <si>
    <t>Nguyễn Lâm Huy</t>
  </si>
  <si>
    <t>102230020_1032583</t>
  </si>
  <si>
    <t>Nguyễn Trung Trực</t>
  </si>
  <si>
    <t>102240166_2170020</t>
  </si>
  <si>
    <t>111230084_1183580</t>
  </si>
  <si>
    <t>Trần Bảo Long</t>
  </si>
  <si>
    <t>107250245_2100010</t>
  </si>
  <si>
    <t>Nguyễn Đức Phú</t>
  </si>
  <si>
    <t>121250056_2100010</t>
  </si>
  <si>
    <t>Lê Toàn Phúc</t>
  </si>
  <si>
    <t>121240005_2100010</t>
  </si>
  <si>
    <t>105220396_4130120</t>
  </si>
  <si>
    <t>103220078_1053660</t>
  </si>
  <si>
    <t>Vũ Đức Minh</t>
  </si>
  <si>
    <t>104250077_4130120</t>
  </si>
  <si>
    <t>Phan Văn Việt</t>
  </si>
  <si>
    <t>101240130_1051463</t>
  </si>
  <si>
    <t>Nguyễn Minh Huy</t>
  </si>
  <si>
    <t>101240199_1051463</t>
  </si>
  <si>
    <t>Hoàng Bình Minh</t>
  </si>
  <si>
    <t>101240160_1180543</t>
  </si>
  <si>
    <t>Hoàng Văn Thịnh</t>
  </si>
  <si>
    <t>103220002_2090160</t>
  </si>
  <si>
    <t>Uông Xuân Thành</t>
  </si>
  <si>
    <t>103220078_1052460</t>
  </si>
  <si>
    <t>Võ Văn Quốc</t>
  </si>
  <si>
    <t>101230224_2100010</t>
  </si>
  <si>
    <t>Hoàng Minh Phước</t>
  </si>
  <si>
    <t>104220020_1073630</t>
  </si>
  <si>
    <t>104230025_2090160</t>
  </si>
  <si>
    <t>Lê Quang Hoàng Lân</t>
  </si>
  <si>
    <t>101250410_1012440</t>
  </si>
  <si>
    <t>Nguyễn Tư Thế</t>
  </si>
  <si>
    <t>107230208_1073431</t>
  </si>
  <si>
    <t>107240224_1103020</t>
  </si>
  <si>
    <t>101230417_4130120</t>
  </si>
  <si>
    <t>Lê Ngọc Sơn</t>
  </si>
  <si>
    <t>105220078_2100010</t>
  </si>
  <si>
    <t>Nguyễn Bảo Viện</t>
  </si>
  <si>
    <t>105220004_2090150</t>
  </si>
  <si>
    <t>Nguyễn Minh Tài</t>
  </si>
  <si>
    <t>105220322_2090150</t>
  </si>
  <si>
    <t>105240123_1102153</t>
  </si>
  <si>
    <t>105240030_1113690</t>
  </si>
  <si>
    <t>Nguyễn Thị Kim Soa</t>
  </si>
  <si>
    <t>25QLCN1</t>
  </si>
  <si>
    <t>105230093_2090150</t>
  </si>
  <si>
    <t>105220224_1032792</t>
  </si>
  <si>
    <t>Đoàn Quý Tư Duy</t>
  </si>
  <si>
    <t>105220184_1040451</t>
  </si>
  <si>
    <t>105220397_1051620</t>
  </si>
  <si>
    <t>Phan Văn Báu</t>
  </si>
  <si>
    <t>105230385_3190121</t>
  </si>
  <si>
    <t>Võ Minh Hiếu</t>
  </si>
  <si>
    <t>105220304_3190260</t>
  </si>
  <si>
    <t>Đồng Phước Vũ</t>
  </si>
  <si>
    <t>106230198_4130120</t>
  </si>
  <si>
    <t>106240029_1032180</t>
  </si>
  <si>
    <t>Võ Tiến Đạt</t>
  </si>
  <si>
    <t>106230103_1076010</t>
  </si>
  <si>
    <t>Nguyễn Thái An</t>
  </si>
  <si>
    <t>106220144_2170020</t>
  </si>
  <si>
    <t>107230015_2090160</t>
  </si>
  <si>
    <t>Lê Quang Điền</t>
  </si>
  <si>
    <t>107220365_3190041</t>
  </si>
  <si>
    <t>107230272_2090160</t>
  </si>
  <si>
    <t>Phạm Ngọc Tài</t>
  </si>
  <si>
    <t>118230242_2170020</t>
  </si>
  <si>
    <t>Nguyễn Thanh Liêm</t>
  </si>
  <si>
    <t>107200117_3190111</t>
  </si>
  <si>
    <t>107240287_2090160</t>
  </si>
  <si>
    <t>Vũ Thái Tiến Thành</t>
  </si>
  <si>
    <t>107230250_1180933</t>
  </si>
  <si>
    <t>Hồ Thị Như Quỳnh</t>
  </si>
  <si>
    <t>107230101_2090150</t>
  </si>
  <si>
    <t>107230181_1102950</t>
  </si>
  <si>
    <t>107230216_2090101</t>
  </si>
  <si>
    <t>109230136_1053740</t>
  </si>
  <si>
    <t>109220018_2090160</t>
  </si>
  <si>
    <t>Trần Mạnh Trí</t>
  </si>
  <si>
    <t>109240118_2100010</t>
  </si>
  <si>
    <t>Võ Huy Tín</t>
  </si>
  <si>
    <t>Nguyễn Văn Nhật Phi</t>
  </si>
  <si>
    <t>23T_KHDL2</t>
  </si>
  <si>
    <t>110220141_1011283</t>
  </si>
  <si>
    <t>Phan Đình Lương</t>
  </si>
  <si>
    <t>110230124_1102950</t>
  </si>
  <si>
    <t>Nguyễn Thái Bảo</t>
  </si>
  <si>
    <t>Phạm Minh Quân</t>
  </si>
  <si>
    <t>111240124_1032853</t>
  </si>
  <si>
    <t>Nguyễn Hữu Đại</t>
  </si>
  <si>
    <t>110240198_3050670</t>
  </si>
  <si>
    <t>Nguyễn Văn Quyết</t>
  </si>
  <si>
    <t>107250385_2090160</t>
  </si>
  <si>
    <t>109250141_2090160</t>
  </si>
  <si>
    <t>117230027_1053750</t>
  </si>
  <si>
    <t>117240037_4130120</t>
  </si>
  <si>
    <t>Nguyễn Văn Thiện</t>
  </si>
  <si>
    <t>118240274_1013210</t>
  </si>
  <si>
    <t>118240190_2090150</t>
  </si>
  <si>
    <t>Lê Văn Gia Huy</t>
  </si>
  <si>
    <t>107230222_1012680</t>
  </si>
  <si>
    <t>Nguyễn Xuân Tâm</t>
  </si>
  <si>
    <t>104220041_1182550</t>
  </si>
  <si>
    <t>105240072_1183030</t>
  </si>
  <si>
    <t>Lê Anh Tín</t>
  </si>
  <si>
    <t>105230033_2090160</t>
  </si>
  <si>
    <t>Nguyễn Quang Khôi</t>
  </si>
  <si>
    <t>Trần Quang Hùng</t>
  </si>
  <si>
    <t>107220087_1012230</t>
  </si>
  <si>
    <t>105220036_1032790</t>
  </si>
  <si>
    <t>107230408_1040451</t>
  </si>
  <si>
    <t>101240342_1076010</t>
  </si>
  <si>
    <t>Hà Minh Quyền</t>
  </si>
  <si>
    <t>106240172_1170843</t>
  </si>
  <si>
    <t>Lâm Lê Tín</t>
  </si>
  <si>
    <t>101240166_1182550</t>
  </si>
  <si>
    <t>101240213_1182550</t>
  </si>
  <si>
    <t>Nguyễn Văn Tuấn Tú</t>
  </si>
  <si>
    <t>106230105_1182550</t>
  </si>
  <si>
    <t>103240303_1183030</t>
  </si>
  <si>
    <t>Vũ Thành Luân</t>
  </si>
  <si>
    <t>107230312_2090101</t>
  </si>
  <si>
    <t>Trần Ngọc Quang</t>
  </si>
  <si>
    <t>118240244_3190121</t>
  </si>
  <si>
    <t>Lê Quý Xuân Bắc</t>
  </si>
  <si>
    <t>118230135_1012440</t>
  </si>
  <si>
    <t>118230082_1020292</t>
  </si>
  <si>
    <t>Huỳnh Quốc Bảo</t>
  </si>
  <si>
    <t>118230046_1094990</t>
  </si>
  <si>
    <t>Nguyễn Doãn Danh</t>
  </si>
  <si>
    <t>105240396_1012590</t>
  </si>
  <si>
    <t>Lê Văn Vỹ</t>
  </si>
  <si>
    <t>105230331_1013340</t>
  </si>
  <si>
    <t>105240264_2090160</t>
  </si>
  <si>
    <t>103240122_3190041</t>
  </si>
  <si>
    <t>118230088_1033260</t>
  </si>
  <si>
    <t>Phan Nhật Minh</t>
  </si>
  <si>
    <t>118240162_2100010</t>
  </si>
  <si>
    <t>118220104_2090150</t>
  </si>
  <si>
    <t>118220107_2090160</t>
  </si>
  <si>
    <t>Trần Văn Trọng</t>
  </si>
  <si>
    <t>118240216_1053040</t>
  </si>
  <si>
    <t>Trần Ngọc Dương</t>
  </si>
  <si>
    <t>105230153_1011093</t>
  </si>
  <si>
    <t>105230068_1011283</t>
  </si>
  <si>
    <t>106230015_1012120</t>
  </si>
  <si>
    <t>107240439_1012590</t>
  </si>
  <si>
    <t>Nguyễn Đức Khanh</t>
  </si>
  <si>
    <t>102240346_1012940</t>
  </si>
  <si>
    <t>Phan Đức Dũng</t>
  </si>
  <si>
    <t>106230016_1012990</t>
  </si>
  <si>
    <t>Đỗ Xuân Minh</t>
  </si>
  <si>
    <t>101250344_1012990</t>
  </si>
  <si>
    <t>105230051_1013270</t>
  </si>
  <si>
    <t>Trần Văn Win</t>
  </si>
  <si>
    <t>103220182_1013270</t>
  </si>
  <si>
    <t>Trần Thị Mỹ Anh</t>
  </si>
  <si>
    <t>101230350_1013270</t>
  </si>
  <si>
    <t>107250099_1013340</t>
  </si>
  <si>
    <t>105240098_1020292</t>
  </si>
  <si>
    <t>Nguyễn Hữu Trần Đại</t>
  </si>
  <si>
    <t>107240238_1020292</t>
  </si>
  <si>
    <t>Nguyễn Đan Dương</t>
  </si>
  <si>
    <t>101230418_1032180</t>
  </si>
  <si>
    <t>106240281_1032583</t>
  </si>
  <si>
    <t>Trần Đình Minh Anh</t>
  </si>
  <si>
    <t>Nguyễn Nhật Nam</t>
  </si>
  <si>
    <t>105240172_1051620</t>
  </si>
  <si>
    <t>Đặng Văn Thiên Định</t>
  </si>
  <si>
    <t>106250360_1053480</t>
  </si>
  <si>
    <t>101230045_1053760</t>
  </si>
  <si>
    <t>Nguyễn Trọng Hiếu</t>
  </si>
  <si>
    <t>106240241_1062043</t>
  </si>
  <si>
    <t>101250035_1063540</t>
  </si>
  <si>
    <t>102250226_1072652</t>
  </si>
  <si>
    <t>109240126_1092170</t>
  </si>
  <si>
    <t>103250126_1101382</t>
  </si>
  <si>
    <t>101250013_1102950</t>
  </si>
  <si>
    <t>107240419_1103020</t>
  </si>
  <si>
    <t>Ngô Dương Tuyển</t>
  </si>
  <si>
    <t>104250058_1170011</t>
  </si>
  <si>
    <t>118240114_1180753</t>
  </si>
  <si>
    <t>Phan Quang Thông</t>
  </si>
  <si>
    <t>106240207_3050011</t>
  </si>
  <si>
    <t>Nguyễn Minh Tâm</t>
  </si>
  <si>
    <t>107230061_3050011</t>
  </si>
  <si>
    <t>106240133_3050011</t>
  </si>
  <si>
    <t>110250154_3050011</t>
  </si>
  <si>
    <t>Nguyễn Đắc Vinh</t>
  </si>
  <si>
    <t>105240323_3050011</t>
  </si>
  <si>
    <t>Bùi Nguyễn Thảo Nguyên</t>
  </si>
  <si>
    <t>118240068_3050641</t>
  </si>
  <si>
    <t>Phạm Đức</t>
  </si>
  <si>
    <t>101230411_3050641</t>
  </si>
  <si>
    <t>107240082_3050641</t>
  </si>
  <si>
    <t>Cao Minh Trí</t>
  </si>
  <si>
    <t>118250093_1032790</t>
  </si>
  <si>
    <t>107220070_1182550</t>
  </si>
  <si>
    <t>Hoàng Đức Quyền</t>
  </si>
  <si>
    <t>109230059_2090101</t>
  </si>
  <si>
    <t>102240311_2090160</t>
  </si>
  <si>
    <t>Nguyễn Khải Hoàn</t>
  </si>
  <si>
    <t>123240050_2090160</t>
  </si>
  <si>
    <t>111230076_2090170</t>
  </si>
  <si>
    <t>Phan Thái Bình</t>
  </si>
  <si>
    <t>103240230_2090170</t>
  </si>
  <si>
    <t>105220024_2090170</t>
  </si>
  <si>
    <t>105220018_2100010</t>
  </si>
  <si>
    <t>Lê Văn Tuấn</t>
  </si>
  <si>
    <t>109240099_2100010</t>
  </si>
  <si>
    <t>123240010_1012120</t>
  </si>
  <si>
    <t>Trần Hoàng Quỳnh Như</t>
  </si>
  <si>
    <t>101250336_1012440</t>
  </si>
  <si>
    <t>Hoàng Bảo Nguyên</t>
  </si>
  <si>
    <t>24T_Nhat2</t>
  </si>
  <si>
    <t>102240205_1051543</t>
  </si>
  <si>
    <t>Lê Quang Đạt</t>
  </si>
  <si>
    <t>103240255_1102153</t>
  </si>
  <si>
    <t>107240042_1183580</t>
  </si>
  <si>
    <t>109240009_1012650</t>
  </si>
  <si>
    <t>Bùi Hoàng Vinh Quang</t>
  </si>
  <si>
    <t>106250302_1032180</t>
  </si>
  <si>
    <t>118250089_1041790</t>
  </si>
  <si>
    <t>106250288_3050641</t>
  </si>
  <si>
    <t>102240026_2090160</t>
  </si>
  <si>
    <t>Nguyễn Trần Diễm My</t>
  </si>
  <si>
    <t>Hoàng Thanh Danh</t>
  </si>
  <si>
    <t>110240257_2170020</t>
  </si>
  <si>
    <t>Đỗ Quang Tín</t>
  </si>
  <si>
    <t>103240362_3050011</t>
  </si>
  <si>
    <t>118220061_1053740</t>
  </si>
  <si>
    <t>109240108_2100010</t>
  </si>
  <si>
    <t>102230107_2090160</t>
  </si>
  <si>
    <t>101240161_2090101</t>
  </si>
  <si>
    <t>Dương Tùng Bách</t>
  </si>
  <si>
    <t>11825502521yy93</t>
  </si>
  <si>
    <t>101230162_1020413</t>
  </si>
  <si>
    <t>Trần Phương Linh</t>
  </si>
  <si>
    <t>Kinh tế và quản lý doanh nghiệp</t>
  </si>
  <si>
    <t>11825502521yy93_CT_0_0</t>
  </si>
  <si>
    <t>11825502521yy91</t>
  </si>
  <si>
    <t>11825502521yy90</t>
  </si>
  <si>
    <t>11825502521yy90_CT_0_1</t>
  </si>
  <si>
    <t>11825502521yy91_CT_0_1</t>
  </si>
  <si>
    <t>101230078_2090101</t>
  </si>
  <si>
    <t>Bùi Thanh Bình</t>
  </si>
  <si>
    <t>11825502521yy90_CT_0_0</t>
  </si>
  <si>
    <t>11825502521yy94</t>
  </si>
  <si>
    <t>11825502521yy94_CT_0_0</t>
  </si>
  <si>
    <t>101240308_1050543</t>
  </si>
  <si>
    <t>101240062_2090160</t>
  </si>
  <si>
    <t>101250197_3050011</t>
  </si>
  <si>
    <t>101230051_3190260</t>
  </si>
  <si>
    <t>Hoàng Trần Gia Hưng</t>
  </si>
  <si>
    <t>101240159_1012440</t>
  </si>
  <si>
    <t>Nguyễn Đình Vũ</t>
  </si>
  <si>
    <t>101240454_1020292</t>
  </si>
  <si>
    <t>11825502521yy92</t>
  </si>
  <si>
    <t>101230139_1032790</t>
  </si>
  <si>
    <t>11825502521yy92_CT_0_1</t>
  </si>
  <si>
    <t>101230181_1183130</t>
  </si>
  <si>
    <t>Nguyễn Lê Anh Trung</t>
  </si>
  <si>
    <t>101240407_3190041</t>
  </si>
  <si>
    <t>101220112_2090101</t>
  </si>
  <si>
    <t>Phạm Thị Phương Nhi</t>
  </si>
  <si>
    <t>101220005_3190041</t>
  </si>
  <si>
    <t>Dương Khánh Linh</t>
  </si>
  <si>
    <t>101220185_1062043</t>
  </si>
  <si>
    <t>Lê Hoàng Tín</t>
  </si>
  <si>
    <t>101220105_1170011</t>
  </si>
  <si>
    <t>Ngô Viết Đỗ</t>
  </si>
  <si>
    <t>101230062_1063020</t>
  </si>
  <si>
    <t>Trần Văn Phú</t>
  </si>
  <si>
    <t>101230173_1170011</t>
  </si>
  <si>
    <t>101220094_1092170</t>
  </si>
  <si>
    <t>101220033_2090150</t>
  </si>
  <si>
    <t>11825502521yy93_CT_0_1</t>
  </si>
  <si>
    <t>Đoàn Đức Tuấn</t>
  </si>
  <si>
    <t>101230022_2090170</t>
  </si>
  <si>
    <t>101230055_2170020</t>
  </si>
  <si>
    <t>Lê Bùi Đức Thảo</t>
  </si>
  <si>
    <t>101220008_2170020</t>
  </si>
  <si>
    <t>Lê Văn Lĩnh</t>
  </si>
  <si>
    <t>101220119_1033260</t>
  </si>
  <si>
    <t>Nguyễn Đình Chung</t>
  </si>
  <si>
    <t>101220002_3190041</t>
  </si>
  <si>
    <t>Vũ Phương Linh</t>
  </si>
  <si>
    <t>11825502521yy92_CT_0_0</t>
  </si>
  <si>
    <t>101230276_1012230</t>
  </si>
  <si>
    <t>Nguyễn Thị Thu Mai</t>
  </si>
  <si>
    <t>101230350_1013080</t>
  </si>
  <si>
    <t>Đoàn Nguyên Thi</t>
  </si>
  <si>
    <t>101230358_1013210</t>
  </si>
  <si>
    <t>11825502521yy94_CT_0_1</t>
  </si>
  <si>
    <t>101230339_1073710</t>
  </si>
  <si>
    <t>Phạm Thị Như Khuyên</t>
  </si>
  <si>
    <t>101230303_1170843</t>
  </si>
  <si>
    <t>101230453_1180933</t>
  </si>
  <si>
    <t>Huỳnh Danh Anh Thiện</t>
  </si>
  <si>
    <t>101230355_1182550</t>
  </si>
  <si>
    <t>Võ Minh Thư</t>
  </si>
  <si>
    <t>101220245_1180933</t>
  </si>
  <si>
    <t>101220343_1183580</t>
  </si>
  <si>
    <t>Huỳnh Thanh Duy</t>
  </si>
  <si>
    <t>101220276_1032750</t>
  </si>
  <si>
    <t>105220237_1170843</t>
  </si>
  <si>
    <t>105230368_1012680</t>
  </si>
  <si>
    <t>105230409_1053760</t>
  </si>
  <si>
    <t>105230306_1102950</t>
  </si>
  <si>
    <t>Nguyễn Ngọc Thảo Ngân</t>
  </si>
  <si>
    <t>Phạm Thiên Thảo</t>
  </si>
  <si>
    <t>105230448_2170020</t>
  </si>
  <si>
    <t>105230438_3190041</t>
  </si>
  <si>
    <t>Nguyễn Trương Hoàng Phúc</t>
  </si>
  <si>
    <t>Phạm Văn Tuấn</t>
  </si>
  <si>
    <t>102230050_2090101</t>
  </si>
  <si>
    <t>11825502521yy92_CT_CH_1</t>
  </si>
  <si>
    <t>102230176_2090101</t>
  </si>
  <si>
    <t>11825502521yy90_CT_CH_1</t>
  </si>
  <si>
    <t>105230354_1050931</t>
  </si>
  <si>
    <t>Trương Thị Ngọc Huyền</t>
  </si>
  <si>
    <t>102250111_3190041</t>
  </si>
  <si>
    <t>Lê Trần Khánh Viên</t>
  </si>
  <si>
    <t>107240401_1072652</t>
  </si>
  <si>
    <t>Cao Hoàng Long</t>
  </si>
  <si>
    <t>107240089_2090170</t>
  </si>
  <si>
    <t>Vũ Thị Xuân</t>
  </si>
  <si>
    <t>109240119_2170020</t>
  </si>
  <si>
    <t>118230250_3050011</t>
  </si>
  <si>
    <t>Lê Viết Phúc</t>
  </si>
  <si>
    <t>121240068_2090160</t>
  </si>
  <si>
    <t>121200071_2100010</t>
  </si>
  <si>
    <t>Phan Khánh Toàn</t>
  </si>
  <si>
    <t>103220049_1012680</t>
  </si>
  <si>
    <t>Huỳnh Bích Trâm</t>
  </si>
  <si>
    <t>103220135_1053660</t>
  </si>
  <si>
    <t>Hoàng Ngọc Hưng</t>
  </si>
  <si>
    <t>101230202_3190041</t>
  </si>
  <si>
    <t>Hoàng Anh Thư</t>
  </si>
  <si>
    <t>101240197_1032583</t>
  </si>
  <si>
    <t>11825502521yy90_CT_CH_0</t>
  </si>
  <si>
    <t>101240095_2090101</t>
  </si>
  <si>
    <t>104220078_2090160</t>
  </si>
  <si>
    <t>104220038_2090160</t>
  </si>
  <si>
    <t>103230222_3050011</t>
  </si>
  <si>
    <t>Trần Thiện Tài</t>
  </si>
  <si>
    <t>103250068_2090170</t>
  </si>
  <si>
    <t>103240286_1073710</t>
  </si>
  <si>
    <t>Ngô Gia Toàn</t>
  </si>
  <si>
    <t>103240269_2090170</t>
  </si>
  <si>
    <t>Đoàn Huỳnh Anh Vũ</t>
  </si>
  <si>
    <t>103240274_3190121</t>
  </si>
  <si>
    <t>101240135_1070043</t>
  </si>
  <si>
    <t>Nguyễn Vương Long</t>
  </si>
  <si>
    <t>Phan Phước Sơn</t>
  </si>
  <si>
    <t>101250128_2170020</t>
  </si>
  <si>
    <t>Nguyễn Hoàng Thành</t>
  </si>
  <si>
    <t>Đặng Bá Thịnh</t>
  </si>
  <si>
    <t>104220071_1182910</t>
  </si>
  <si>
    <t>104220041_1182910</t>
  </si>
  <si>
    <t>Phan Văn Hà Thiên</t>
  </si>
  <si>
    <t>104230075_3190041</t>
  </si>
  <si>
    <t>101250331_1032180</t>
  </si>
  <si>
    <t>107230259_1052460</t>
  </si>
  <si>
    <t>107240335_1182550</t>
  </si>
  <si>
    <t>107230271_3050011</t>
  </si>
  <si>
    <t>Trần Thị Thùy Trang</t>
  </si>
  <si>
    <t>Đinh Hải Yến</t>
  </si>
  <si>
    <t>105220350_3050011</t>
  </si>
  <si>
    <t>Tôn Nữ Thiện Duyên</t>
  </si>
  <si>
    <t>Nguyễn Hữu Luận</t>
  </si>
  <si>
    <t>105230440_2090150</t>
  </si>
  <si>
    <t>Phan Ngô Bá Huấn</t>
  </si>
  <si>
    <t>105230316_2090160</t>
  </si>
  <si>
    <t>105220337_2090160</t>
  </si>
  <si>
    <t>105220209_1011283</t>
  </si>
  <si>
    <t>Lê Hồng Kim Ngân</t>
  </si>
  <si>
    <t>25DT3</t>
  </si>
  <si>
    <t>105230141_2090170</t>
  </si>
  <si>
    <t>105200197_3190111</t>
  </si>
  <si>
    <t>Hồ Hoàng Minh Thắng</t>
  </si>
  <si>
    <t>105220404_1051653</t>
  </si>
  <si>
    <t>11825502521yy91_CT_CH_1</t>
  </si>
  <si>
    <t>105220247_1053520</t>
  </si>
  <si>
    <t>105220272_1063540</t>
  </si>
  <si>
    <t>Hồ Việt Thái</t>
  </si>
  <si>
    <t>105220319_1073630</t>
  </si>
  <si>
    <t>Lưu Văn Hân</t>
  </si>
  <si>
    <t>Trần Thị Hoàng Vân</t>
  </si>
  <si>
    <t>105230065_2090150</t>
  </si>
  <si>
    <t>Đinh Hữu Mỹ</t>
  </si>
  <si>
    <t>105240119_2090160</t>
  </si>
  <si>
    <t>Ngô Văn Hiếu</t>
  </si>
  <si>
    <t>105230103_2090160</t>
  </si>
  <si>
    <t>Huỳnh Nguyễn Khánh Thư</t>
  </si>
  <si>
    <t>105220110_1053740</t>
  </si>
  <si>
    <t>105220231_1180933</t>
  </si>
  <si>
    <t>Ngô Xuân Quốc</t>
  </si>
  <si>
    <t>105220294_1170843</t>
  </si>
  <si>
    <t>105220305_2170020</t>
  </si>
  <si>
    <t>Võ Công Hoàng Đạt</t>
  </si>
  <si>
    <t>105230344_2090160</t>
  </si>
  <si>
    <t>105220407_2090160</t>
  </si>
  <si>
    <t>Nguyễn Kiên Cường</t>
  </si>
  <si>
    <t>105220385_1053660</t>
  </si>
  <si>
    <t>106220088_1012580</t>
  </si>
  <si>
    <t>Đặng Phúc Nguyên</t>
  </si>
  <si>
    <t>106230075_2090160</t>
  </si>
  <si>
    <t>Phạm Tiến Dũng</t>
  </si>
  <si>
    <t>106220143_2090160</t>
  </si>
  <si>
    <t>106210086_3190111</t>
  </si>
  <si>
    <t>106240309_1182890</t>
  </si>
  <si>
    <t>106240155_3190041</t>
  </si>
  <si>
    <t>H' Xơ Gun Kpă</t>
  </si>
  <si>
    <t>Võ Trần Thiên Tân</t>
  </si>
  <si>
    <t>106230231_1183090</t>
  </si>
  <si>
    <t>Huỳnh Xuân Cường</t>
  </si>
  <si>
    <t>106240010_2090170</t>
  </si>
  <si>
    <t>Lê Viết Đức</t>
  </si>
  <si>
    <t>106220200_2090170</t>
  </si>
  <si>
    <t>106210029_2170020</t>
  </si>
  <si>
    <t>Lê Thành Vinh</t>
  </si>
  <si>
    <t>106230153_1033270</t>
  </si>
  <si>
    <t>106230275_1051543</t>
  </si>
  <si>
    <t>106230067_3190041</t>
  </si>
  <si>
    <t>Trương Nữ Hạnh Dung</t>
  </si>
  <si>
    <t>107220329_1053760</t>
  </si>
  <si>
    <t>107220271_2090150</t>
  </si>
  <si>
    <t>107240049_1182940</t>
  </si>
  <si>
    <t>107210057_1041790</t>
  </si>
  <si>
    <t>Nguyễn Văn Minh Thành</t>
  </si>
  <si>
    <t>107230179_2090101</t>
  </si>
  <si>
    <t>107250102_2090160</t>
  </si>
  <si>
    <t>Huỳnh Lâm Tâm Như</t>
  </si>
  <si>
    <t>Ngô Huỳnh Duy Mỹ</t>
  </si>
  <si>
    <t>109200168_2170020</t>
  </si>
  <si>
    <t>1075640</t>
  </si>
  <si>
    <t>107230086_3050011</t>
  </si>
  <si>
    <t>Trần Văn Việt Duy</t>
  </si>
  <si>
    <t>107230217_1012280</t>
  </si>
  <si>
    <t>107230211_1012680</t>
  </si>
  <si>
    <t>Hồ Nguyên Ngọc</t>
  </si>
  <si>
    <t>107230170_2070032</t>
  </si>
  <si>
    <t>107230197_3190041</t>
  </si>
  <si>
    <t>Hoàng Xuân Sỹ</t>
  </si>
  <si>
    <t>Huỳnh Tấn Giang</t>
  </si>
  <si>
    <t>107230179_3190121</t>
  </si>
  <si>
    <t>109240145_1182890</t>
  </si>
  <si>
    <t>109230076_2090160</t>
  </si>
  <si>
    <t>Đào Xuân Thuận</t>
  </si>
  <si>
    <t>110240067_1076870</t>
  </si>
  <si>
    <t>110230134_1102950</t>
  </si>
  <si>
    <t>110230127_1183230</t>
  </si>
  <si>
    <t>110230101_2170020</t>
  </si>
  <si>
    <t>Nguyễn Tấn Chí</t>
  </si>
  <si>
    <t>Nguyễn Quang Hiền</t>
  </si>
  <si>
    <t>110240250_3190041</t>
  </si>
  <si>
    <t>Phan Hà Anh</t>
  </si>
  <si>
    <t>109220039_1012580</t>
  </si>
  <si>
    <t>Trần Văn Thoại</t>
  </si>
  <si>
    <t>121220088_1053740</t>
  </si>
  <si>
    <t>Nguyễn Minh Thành</t>
  </si>
  <si>
    <t>109200078_1072652</t>
  </si>
  <si>
    <t>110230199_4130311</t>
  </si>
  <si>
    <t>Trương Thị Ánh Minh</t>
  </si>
  <si>
    <t>110220154_1012990</t>
  </si>
  <si>
    <t>110220108_1032180</t>
  </si>
  <si>
    <t>110220163_2170020</t>
  </si>
  <si>
    <t>Nguyễn Viết Duy</t>
  </si>
  <si>
    <t>110220146_2170020</t>
  </si>
  <si>
    <t>111230034_1063360</t>
  </si>
  <si>
    <t>Nguyễn Ngọc Kỳ Sơn</t>
  </si>
  <si>
    <t>110230122_1012590</t>
  </si>
  <si>
    <t>110230157_1020413</t>
  </si>
  <si>
    <t>Đoàn Phước Nghĩa</t>
  </si>
  <si>
    <t>110240057_2090101</t>
  </si>
  <si>
    <t>110210194_2090101</t>
  </si>
  <si>
    <t>1103800</t>
  </si>
  <si>
    <t>111210096_1063360</t>
  </si>
  <si>
    <t>105240367_1013270</t>
  </si>
  <si>
    <t>111240061_1020292</t>
  </si>
  <si>
    <t>Nguyễn Hữu Toàn</t>
  </si>
  <si>
    <t>107250288_1032790</t>
  </si>
  <si>
    <t>109240211_1032790</t>
  </si>
  <si>
    <t>107250287_1033180</t>
  </si>
  <si>
    <t>107240015_1062043</t>
  </si>
  <si>
    <t>Châu Quốc Tuấn</t>
  </si>
  <si>
    <t>109230024_1094990</t>
  </si>
  <si>
    <t>Đàm Văn Ba</t>
  </si>
  <si>
    <t>105240390_1170011</t>
  </si>
  <si>
    <t>105230439_1182950</t>
  </si>
  <si>
    <t>111240100_2090101</t>
  </si>
  <si>
    <t>109240118_2090160</t>
  </si>
  <si>
    <t>Đoạn Bảo Trâm</t>
  </si>
  <si>
    <t>107230362_2090160</t>
  </si>
  <si>
    <t>Lê Nhật Phong</t>
  </si>
  <si>
    <t>117230072_2090101</t>
  </si>
  <si>
    <t>Trần Nguyễn Bảo Trang</t>
  </si>
  <si>
    <t>117230028_2090160</t>
  </si>
  <si>
    <t>117230087_2090160</t>
  </si>
  <si>
    <t>Nguyễn Khoa Vĩ</t>
  </si>
  <si>
    <t>117230047_2170020</t>
  </si>
  <si>
    <t>Lê Nhật Hoàng</t>
  </si>
  <si>
    <t>117210088_3050011</t>
  </si>
  <si>
    <t>Nguyễn Quốc Thắng</t>
  </si>
  <si>
    <t>117230020_4130120</t>
  </si>
  <si>
    <t>Nguyễn Công Vương Uy</t>
  </si>
  <si>
    <t>118220131_1073630</t>
  </si>
  <si>
    <t>Nguyễn Duy Quý</t>
  </si>
  <si>
    <t>118240183_1100053</t>
  </si>
  <si>
    <t>Trần Văn Bảo</t>
  </si>
  <si>
    <t>121230109_1012590</t>
  </si>
  <si>
    <t>Lê Bá Minh Bằng</t>
  </si>
  <si>
    <t>121220047_1013340</t>
  </si>
  <si>
    <t>106230171_1033260</t>
  </si>
  <si>
    <t>106230018_1041790</t>
  </si>
  <si>
    <t>106230147_1072652</t>
  </si>
  <si>
    <t>Trần Ngọc Khánh Linh</t>
  </si>
  <si>
    <t>121220018_1170011</t>
  </si>
  <si>
    <t>109230077_1182950</t>
  </si>
  <si>
    <t>Võ Quốc Bảo</t>
  </si>
  <si>
    <t>121230089_2100010</t>
  </si>
  <si>
    <t>Hồ Tuấn Long</t>
  </si>
  <si>
    <t>Dương Phan Bá Đức</t>
  </si>
  <si>
    <t>105230098_1050931</t>
  </si>
  <si>
    <t>102230234_1063010</t>
  </si>
  <si>
    <t>Nguyễn Trịnh Nhất Vương</t>
  </si>
  <si>
    <t>105240052_1103250</t>
  </si>
  <si>
    <t>104240005_1182890</t>
  </si>
  <si>
    <t>102240067_2090101</t>
  </si>
  <si>
    <t>102240043_2090101</t>
  </si>
  <si>
    <t>105240078_2090150</t>
  </si>
  <si>
    <t>105240085_3190111</t>
  </si>
  <si>
    <t>105240287_1012650</t>
  </si>
  <si>
    <t>Võ Anh Khoa</t>
  </si>
  <si>
    <t>105230111_1012650</t>
  </si>
  <si>
    <t>102240252_1023290</t>
  </si>
  <si>
    <t>104230021_1032310</t>
  </si>
  <si>
    <t>105230209_1032790</t>
  </si>
  <si>
    <t>121230029_1050543</t>
  </si>
  <si>
    <t>Trịnh Phạm Quang Huy</t>
  </si>
  <si>
    <t>105230093_1050931</t>
  </si>
  <si>
    <t>121230038_1052540</t>
  </si>
  <si>
    <t>Hoàng Quốc Anh</t>
  </si>
  <si>
    <t>103220269_1053040</t>
  </si>
  <si>
    <t>Nguyễn Cao Kha</t>
  </si>
  <si>
    <t>105240011_1062043</t>
  </si>
  <si>
    <t>Trần Bảo Vy</t>
  </si>
  <si>
    <t>105240294_1063020</t>
  </si>
  <si>
    <t>106230232_1063360</t>
  </si>
  <si>
    <t>105230213_1063540</t>
  </si>
  <si>
    <t>Đoàn Văn Dũng</t>
  </si>
  <si>
    <t>101230205_1100053</t>
  </si>
  <si>
    <t>Nguyễn Nhật Quỳnh</t>
  </si>
  <si>
    <t>105240030_1103800</t>
  </si>
  <si>
    <t>109240048_1170011</t>
  </si>
  <si>
    <t>Đoàn Huỳnh Minh Duy</t>
  </si>
  <si>
    <t>11825502521yy93_CT_CH_1</t>
  </si>
  <si>
    <t>105230261_1170011</t>
  </si>
  <si>
    <t>101230142_1182550</t>
  </si>
  <si>
    <t>104240035_1182920</t>
  </si>
  <si>
    <t>105230236_1182950</t>
  </si>
  <si>
    <t>Nguyễn Mậu Tuấn Cảnh</t>
  </si>
  <si>
    <t>101240283_1183090</t>
  </si>
  <si>
    <t>105240339_2090101</t>
  </si>
  <si>
    <t>101230007_3050011</t>
  </si>
  <si>
    <t>118240216_1050543</t>
  </si>
  <si>
    <t>118240252_1063360</t>
  </si>
  <si>
    <t>118240242_2090150</t>
  </si>
  <si>
    <t>Lê Sỹ Nguyên</t>
  </si>
  <si>
    <t>118240238_2170020</t>
  </si>
  <si>
    <t>1182920</t>
  </si>
  <si>
    <t>118230092_1012680</t>
  </si>
  <si>
    <t>Trần Quang Ánh</t>
  </si>
  <si>
    <t>118230084_1050931</t>
  </si>
  <si>
    <t>118230079_1053750</t>
  </si>
  <si>
    <t>118230103_3190121</t>
  </si>
  <si>
    <t>118230114_3190260</t>
  </si>
  <si>
    <t>Nguyễn Tài Thiện</t>
  </si>
  <si>
    <t>118230151_1012440</t>
  </si>
  <si>
    <t>Nguyễn Hữu Hưng</t>
  </si>
  <si>
    <t>118230119_1013080</t>
  </si>
  <si>
    <t>118230105_2090160</t>
  </si>
  <si>
    <t>Phan Nguyễn Bảo Quyên</t>
  </si>
  <si>
    <t>105230437_1052460</t>
  </si>
  <si>
    <t>Bùi Văn Nhân</t>
  </si>
  <si>
    <t>118230042_1094990</t>
  </si>
  <si>
    <t>Nguyễn Hoàng Long</t>
  </si>
  <si>
    <t>105230446_2090101</t>
  </si>
  <si>
    <t>118220194_2090150</t>
  </si>
  <si>
    <t>105240331_2090160</t>
  </si>
  <si>
    <t>11825502521yy92_CT_F_0</t>
  </si>
  <si>
    <t>118230048_2090160</t>
  </si>
  <si>
    <t>105240339_2090170</t>
  </si>
  <si>
    <t>Lê Hồng Nhiên</t>
  </si>
  <si>
    <t>103230132_2090160</t>
  </si>
  <si>
    <t>Cao Xuân Đăng</t>
  </si>
  <si>
    <t>103220088_2090170</t>
  </si>
  <si>
    <t>Vũ Thị Khánh Ly</t>
  </si>
  <si>
    <t>103240103_2090170</t>
  </si>
  <si>
    <t>103240119_2090170</t>
  </si>
  <si>
    <t>118230084_1051543</t>
  </si>
  <si>
    <t>Ngô Thị Thanh Ngân</t>
  </si>
  <si>
    <t>118230115_2090160</t>
  </si>
  <si>
    <t>118230053_2090170</t>
  </si>
  <si>
    <t>11825502521yy92_CT_CH_0</t>
  </si>
  <si>
    <t>118220203_1183090</t>
  </si>
  <si>
    <t>118220196_1032310</t>
  </si>
  <si>
    <t>Hồ Anh Quân</t>
  </si>
  <si>
    <t>118220187_1053520</t>
  </si>
  <si>
    <t>Hồ Sỹ Quang</t>
  </si>
  <si>
    <t>118230042_1063470</t>
  </si>
  <si>
    <t>Phan Sanh</t>
  </si>
  <si>
    <t>118220128_3190121</t>
  </si>
  <si>
    <t>118230285_1032170</t>
  </si>
  <si>
    <t>118240133_2090150</t>
  </si>
  <si>
    <t>Nguyễn Mai Tấn Khoa</t>
  </si>
  <si>
    <t>118230174_2090160</t>
  </si>
  <si>
    <t>Huỳnh Văn Anh Tài</t>
  </si>
  <si>
    <t>118230263_2090160</t>
  </si>
  <si>
    <t>Hồ Nhật Minh</t>
  </si>
  <si>
    <t>118240220_1033290</t>
  </si>
  <si>
    <t>118230197_2090150</t>
  </si>
  <si>
    <t>118240261_2090160</t>
  </si>
  <si>
    <t>Ngô Quang Thiện</t>
  </si>
  <si>
    <t>Cao Văn Toàn</t>
  </si>
  <si>
    <t>118230224_4130311</t>
  </si>
  <si>
    <t>Trần Phúc Phong</t>
  </si>
  <si>
    <t>104220036_1011263</t>
  </si>
  <si>
    <t>107230409_1011283</t>
  </si>
  <si>
    <t>106250110_1012120</t>
  </si>
  <si>
    <t>Nguyễn Văn Thành Minh</t>
  </si>
  <si>
    <t>103230042_1012120</t>
  </si>
  <si>
    <t>104240136_1012230</t>
  </si>
  <si>
    <t>103230166_1012280</t>
  </si>
  <si>
    <t>11825502521yy92_CT_F_1</t>
  </si>
  <si>
    <t>110230001_1012590</t>
  </si>
  <si>
    <t>Ngô Thị Hải Yến</t>
  </si>
  <si>
    <t>107230014_1012650</t>
  </si>
  <si>
    <t>107230408_1012930</t>
  </si>
  <si>
    <t>106230206_1012940</t>
  </si>
  <si>
    <t>118250152_1032180</t>
  </si>
  <si>
    <t>101230260_1032750</t>
  </si>
  <si>
    <t>106240372_1032750</t>
  </si>
  <si>
    <t>103240074_1032853</t>
  </si>
  <si>
    <t>Phạm Đức Mẫn</t>
  </si>
  <si>
    <t>101250242_1033290</t>
  </si>
  <si>
    <t>Phan Ngọc Bảo Hân</t>
  </si>
  <si>
    <t>105230246_1050931</t>
  </si>
  <si>
    <t>107240249_1063540</t>
  </si>
  <si>
    <t>Lê Hoàng Sáng</t>
  </si>
  <si>
    <t>101230062_1076870</t>
  </si>
  <si>
    <t>Nguyễn Lê Bảo Trân</t>
  </si>
  <si>
    <t>106250204_3050641</t>
  </si>
  <si>
    <t>Lê Đức Vũ</t>
  </si>
  <si>
    <t>103240276_1012940</t>
  </si>
  <si>
    <t>Nguyễn Thái Toàn</t>
  </si>
  <si>
    <t>103240111_3190041</t>
  </si>
  <si>
    <t>117230022_1011263</t>
  </si>
  <si>
    <t>102250234_1013340</t>
  </si>
  <si>
    <t>Nguyễn Trọng Tấn</t>
  </si>
  <si>
    <t>106240206_1051653</t>
  </si>
  <si>
    <t>Hoàng Nguyên Nhật</t>
  </si>
  <si>
    <t>102240162_3050011</t>
  </si>
  <si>
    <t>123250216_3190041</t>
  </si>
  <si>
    <t>Ông Hoàng Phúc</t>
  </si>
  <si>
    <t>123240091_1012650</t>
  </si>
  <si>
    <t>Nguyễn Trần Tâm Nguyên</t>
  </si>
  <si>
    <t>118250167_1032170</t>
  </si>
  <si>
    <t>106250315_1011263</t>
  </si>
  <si>
    <t>Đoàn Công Vỹ</t>
  </si>
  <si>
    <t>101240287_1050931</t>
  </si>
  <si>
    <t>102230234_1170011</t>
  </si>
  <si>
    <t>103230150_1170011</t>
  </si>
  <si>
    <t>Thái Viết Đinh Hiên</t>
  </si>
  <si>
    <t>107240091_2090101</t>
  </si>
  <si>
    <t>106240121_2090160</t>
  </si>
  <si>
    <t>Dương Viết Minh Hoàng</t>
  </si>
  <si>
    <t>101240272_1051653</t>
  </si>
  <si>
    <t>Trần Đình Quý</t>
  </si>
  <si>
    <t>101220419_1053760</t>
  </si>
  <si>
    <t>Nguyễn Sỹ Đô</t>
  </si>
  <si>
    <t>109240129_1070043</t>
  </si>
  <si>
    <t>107250202_1033290</t>
  </si>
  <si>
    <t>Cao Việt Hoàng</t>
  </si>
  <si>
    <t>Lê Gia Bảo</t>
  </si>
  <si>
    <t>11828902521yy98</t>
  </si>
  <si>
    <t>101210193_1050543</t>
  </si>
  <si>
    <t>Lý thuyết lãnh đạo</t>
  </si>
  <si>
    <t>11828902521yy98_CT_0_0</t>
  </si>
  <si>
    <t>101220054_1180933</t>
  </si>
  <si>
    <t>101220111_4130120</t>
  </si>
  <si>
    <t>11828902521yy98_CT_0_1</t>
  </si>
  <si>
    <t>101230445_1182890</t>
  </si>
  <si>
    <t>Nguyễn Thị Quỳnh Giang</t>
  </si>
  <si>
    <t>101220217_1053750</t>
  </si>
  <si>
    <t>101230343_3190041</t>
  </si>
  <si>
    <t>Nguyễn Ngọc Phương Thảo</t>
  </si>
  <si>
    <t>105220263_2090101</t>
  </si>
  <si>
    <t>102230023_1013270</t>
  </si>
  <si>
    <t>105230388_1180933</t>
  </si>
  <si>
    <t>Hồ Hoàng Phúc</t>
  </si>
  <si>
    <t>121250053_2090160</t>
  </si>
  <si>
    <t>103220073_1180933</t>
  </si>
  <si>
    <t>Lê Trần Phương Ly</t>
  </si>
  <si>
    <t>Nguyễn Thị Ngọc Khánh</t>
  </si>
  <si>
    <t>107240205_2090160</t>
  </si>
  <si>
    <t>Nguyễn Thị Phương Ngọc</t>
  </si>
  <si>
    <t>105230062_2090160</t>
  </si>
  <si>
    <t>Trần Thị Cẩm Ly</t>
  </si>
  <si>
    <t>105220365_3190260</t>
  </si>
  <si>
    <t>Võ Thị Hồng Nhung</t>
  </si>
  <si>
    <t>106210018_1182940</t>
  </si>
  <si>
    <t>Bùi Trâm Huyền</t>
  </si>
  <si>
    <t>106240014_3190041</t>
  </si>
  <si>
    <t>Nguyễn Thị Diệp</t>
  </si>
  <si>
    <t>106210115_2090160</t>
  </si>
  <si>
    <t>107250363_1070043</t>
  </si>
  <si>
    <t>Phạm Thị Quỳnh Giang</t>
  </si>
  <si>
    <t>110220180_3190260</t>
  </si>
  <si>
    <t>Võ Huỳnh Anh Khoa</t>
  </si>
  <si>
    <t>110220110_2090170</t>
  </si>
  <si>
    <t>Nguyễn Thị Lệ Nương</t>
  </si>
  <si>
    <t>118250057_2170020</t>
  </si>
  <si>
    <t>Trần Ngọc Đông</t>
  </si>
  <si>
    <t>105230178_1011093</t>
  </si>
  <si>
    <t>103240124_1033270</t>
  </si>
  <si>
    <t>Đặng Thị Bích Thảo</t>
  </si>
  <si>
    <t>105230100_1053760</t>
  </si>
  <si>
    <t>Nguyễn Hồ Thảo Nguyên</t>
  </si>
  <si>
    <t>103250022_1073630</t>
  </si>
  <si>
    <t>106250116_1170843</t>
  </si>
  <si>
    <t>106230193_3050641</t>
  </si>
  <si>
    <t>Trần Nguyễn Thanh Loan</t>
  </si>
  <si>
    <t>118220061_1183230</t>
  </si>
  <si>
    <t>105230020_2090170</t>
  </si>
  <si>
    <t>123220038_2090170</t>
  </si>
  <si>
    <t>105240298_2100010</t>
  </si>
  <si>
    <t>Lương Đức Hoàng</t>
  </si>
  <si>
    <t>118250014_3050011</t>
  </si>
  <si>
    <t>Đinh Bạt Mạnh Dũng</t>
  </si>
  <si>
    <t>105220197_3190041</t>
  </si>
  <si>
    <t>Lê Thị Minh Châu</t>
  </si>
  <si>
    <t>102250116_1062043</t>
  </si>
  <si>
    <t>Đặng Minh Hiếu</t>
  </si>
  <si>
    <t>107250072_1053760</t>
  </si>
  <si>
    <t>Trần Nguyễn Tuyết Mai</t>
  </si>
  <si>
    <t>101250386_1072673</t>
  </si>
  <si>
    <t>Lê Tấn Hào</t>
  </si>
  <si>
    <t>101250163_1073431</t>
  </si>
  <si>
    <t>Nguyễn Thị Ánh Sương</t>
  </si>
  <si>
    <t>102250373_1102153</t>
  </si>
  <si>
    <t>Lê Thị Sen</t>
  </si>
  <si>
    <t>102240186_1182550</t>
  </si>
  <si>
    <t>Nguyễn Thị Thúy Vy</t>
  </si>
  <si>
    <t>102250004_1183100</t>
  </si>
  <si>
    <t>Phan Hoài Bảo Trân</t>
  </si>
  <si>
    <t>117250119_2090101</t>
  </si>
  <si>
    <t>Thái Mỹ Hạnh</t>
  </si>
  <si>
    <t>Nguyễn Thị Trang</t>
  </si>
  <si>
    <t>106250229_2090101</t>
  </si>
  <si>
    <t>Phùng Nguyễn Tố Quyên</t>
  </si>
  <si>
    <t>102220268_2100010</t>
  </si>
  <si>
    <t>Nguyễn Trà Giang</t>
  </si>
  <si>
    <t>111240088_2100010</t>
  </si>
  <si>
    <t>Phạm Công Danh</t>
  </si>
  <si>
    <t>117240061_2090170</t>
  </si>
  <si>
    <t>Châu Thị Như Quỳnh</t>
  </si>
  <si>
    <t>106250227_2090160</t>
  </si>
  <si>
    <t>Trần Thảo Vy</t>
  </si>
  <si>
    <t>106250063_2090160</t>
  </si>
  <si>
    <t>Lê Thị Kim Giang</t>
  </si>
  <si>
    <t>106250204_2090170</t>
  </si>
  <si>
    <t>Hà Tuấn Duy</t>
  </si>
  <si>
    <t>106250059_2090170</t>
  </si>
  <si>
    <t>Phan Phú Duy</t>
  </si>
  <si>
    <t>103250309_2090170</t>
  </si>
  <si>
    <t>Lê Hữu Minh Đan</t>
  </si>
  <si>
    <t>101240164_1182550</t>
  </si>
  <si>
    <t>Dương Đức Cự</t>
  </si>
  <si>
    <t>105250385_1183090</t>
  </si>
  <si>
    <t>11829102521yy99</t>
  </si>
  <si>
    <t>101220017_1182550</t>
  </si>
  <si>
    <t>Lê Thị Mai Ny</t>
  </si>
  <si>
    <t>Hệ thống thông tin quản lý</t>
  </si>
  <si>
    <t>11829102521yy99_CT_0_0</t>
  </si>
  <si>
    <t>105230216_1012990</t>
  </si>
  <si>
    <t>Lê Phạm Thanh Tâm</t>
  </si>
  <si>
    <t>11829102521yy99_CT_0_1</t>
  </si>
  <si>
    <t>118220200_1103250</t>
  </si>
  <si>
    <t>Huỳnh Thị Quỳnh Nhi</t>
  </si>
  <si>
    <t>102250376_1012650</t>
  </si>
  <si>
    <t>Nguyễn Thị Hồng Hậu</t>
  </si>
  <si>
    <t>23QLCN3</t>
  </si>
  <si>
    <t>123240108_1052460</t>
  </si>
  <si>
    <t>Nguyễn Thị Thu Hà</t>
  </si>
  <si>
    <t>106230072_1180753</t>
  </si>
  <si>
    <t>Lê Thị Yến Bảo</t>
  </si>
  <si>
    <t>103240002_1182910</t>
  </si>
  <si>
    <t>Trần Tâm Ngọc</t>
  </si>
  <si>
    <t>106230204_2090101</t>
  </si>
  <si>
    <t>Trịnh Ngọc Minh Hằng</t>
  </si>
  <si>
    <t>103240026_2090101</t>
  </si>
  <si>
    <t>Trương Thị Mỹ Dung</t>
  </si>
  <si>
    <t>110250040_1013080</t>
  </si>
  <si>
    <t>106250267_1013340</t>
  </si>
  <si>
    <t>107230318_1032853</t>
  </si>
  <si>
    <t>Phan Nguyên An</t>
  </si>
  <si>
    <t>101230139_1050931</t>
  </si>
  <si>
    <t>106250269_1050931</t>
  </si>
  <si>
    <t>Vi Đức Anh</t>
  </si>
  <si>
    <t>107250084_1075153</t>
  </si>
  <si>
    <t>102250291_2070032</t>
  </si>
  <si>
    <t>106250144_3050011</t>
  </si>
  <si>
    <t>107240155_3190260</t>
  </si>
  <si>
    <t>102240422_3190260</t>
  </si>
  <si>
    <t>103250037_1041790</t>
  </si>
  <si>
    <t>Nguyễn Thị Hoài Phương</t>
  </si>
  <si>
    <t>102250117_1050931</t>
  </si>
  <si>
    <t>Đào Thị Thơm</t>
  </si>
  <si>
    <t>117250121_1051543</t>
  </si>
  <si>
    <t>106240344_1052540</t>
  </si>
  <si>
    <t>Nguyễn Thị Hoài Vân</t>
  </si>
  <si>
    <t>106240363_1053520</t>
  </si>
  <si>
    <t>Nguyễn Chung Long</t>
  </si>
  <si>
    <t>101240132_2090101</t>
  </si>
  <si>
    <t>Trần Trọng Hoàng</t>
  </si>
  <si>
    <t>107240123_2090150</t>
  </si>
  <si>
    <t>Lê Thị Minh Nhật</t>
  </si>
  <si>
    <t>117240037_2090160</t>
  </si>
  <si>
    <t>Hoàng Ngọc Minh Châu</t>
  </si>
  <si>
    <t>106240246_3050011</t>
  </si>
  <si>
    <t>101240069_2090170</t>
  </si>
  <si>
    <t>Nguyễn Thị Mỹ Lệ</t>
  </si>
  <si>
    <t>103250338_2090170</t>
  </si>
  <si>
    <t>102250338_2100010</t>
  </si>
  <si>
    <t>111250038_3050011</t>
  </si>
  <si>
    <t>Võ Thị Trường</t>
  </si>
  <si>
    <t>101250162_3050011</t>
  </si>
  <si>
    <t>Trần Thị Thu Hiền</t>
  </si>
  <si>
    <t>11829202521yy90</t>
  </si>
  <si>
    <t>101220273_1070043</t>
  </si>
  <si>
    <t>Quản lý bảo trì CN</t>
  </si>
  <si>
    <t>11829202521yy90_CT_0_1</t>
  </si>
  <si>
    <t>104220064_2090101</t>
  </si>
  <si>
    <t>105230318_1073670</t>
  </si>
  <si>
    <t>Võ Phong</t>
  </si>
  <si>
    <t>104250044_1012990</t>
  </si>
  <si>
    <t>Hoàng Thị Anh</t>
  </si>
  <si>
    <t>Tạ Thị Hiền</t>
  </si>
  <si>
    <t>102250028_1052540</t>
  </si>
  <si>
    <t>103250059_2090101</t>
  </si>
  <si>
    <t>Nguyễn Phước Hải Quang</t>
  </si>
  <si>
    <t>Lê Nguyễn Huy Hoàng</t>
  </si>
  <si>
    <t>11829402521yy91</t>
  </si>
  <si>
    <t>101250243_2090170</t>
  </si>
  <si>
    <t>Sản xuất tinh gọn</t>
  </si>
  <si>
    <t>11829402521yy91_CT_0_1</t>
  </si>
  <si>
    <t>101240178_1011283</t>
  </si>
  <si>
    <t>Nguyễn Thị Trâm Giang</t>
  </si>
  <si>
    <t>101240088_2170020</t>
  </si>
  <si>
    <t>Phạm Thị Thúy Nga</t>
  </si>
  <si>
    <t>101240106_1182940</t>
  </si>
  <si>
    <t>Bùi Thị Thùy Tiên</t>
  </si>
  <si>
    <t>101240041_2090101</t>
  </si>
  <si>
    <t>101230207_2090170</t>
  </si>
  <si>
    <t>Dương Thị Yến</t>
  </si>
  <si>
    <t>101230278_1012650</t>
  </si>
  <si>
    <t>Trần Khánh Lâm</t>
  </si>
  <si>
    <t>11829402521yy91_CT_0_0</t>
  </si>
  <si>
    <t>101220288_2090101</t>
  </si>
  <si>
    <t>Đinh Anh Ngoãn</t>
  </si>
  <si>
    <t>107240012_2090160</t>
  </si>
  <si>
    <t>105240357_1101382</t>
  </si>
  <si>
    <t>101240193_3190121</t>
  </si>
  <si>
    <t>Lê Anh Thư</t>
  </si>
  <si>
    <t>107240282_1062043</t>
  </si>
  <si>
    <t>107220250_2100010</t>
  </si>
  <si>
    <t>Bùi Thị Như Quỳnh</t>
  </si>
  <si>
    <t>105220324_2090150</t>
  </si>
  <si>
    <t>105220327_3190260</t>
  </si>
  <si>
    <t>Trần Mỹ An</t>
  </si>
  <si>
    <t>105220161_1182950</t>
  </si>
  <si>
    <t>Hồ Thị Mỹ Ly</t>
  </si>
  <si>
    <t>105220341_1053740</t>
  </si>
  <si>
    <t>Trương Thúy Vy</t>
  </si>
  <si>
    <t>105230324_2090160</t>
  </si>
  <si>
    <t>106240260_3190111</t>
  </si>
  <si>
    <t>Trần Đăng Anh Thái</t>
  </si>
  <si>
    <t>106230113_1073710</t>
  </si>
  <si>
    <t>Nguyễn Thị Kim Thi</t>
  </si>
  <si>
    <t>106240191_2170020</t>
  </si>
  <si>
    <t>106240116_3190260</t>
  </si>
  <si>
    <t>Nguyễn Thái Dương</t>
  </si>
  <si>
    <t>107220304_1103020</t>
  </si>
  <si>
    <t>Huỳnh Ngọc Thùy Trinh</t>
  </si>
  <si>
    <t>107210258_4130120</t>
  </si>
  <si>
    <t>Nguyễn Thị Hạnh Ngân</t>
  </si>
  <si>
    <t>107230253_2170020</t>
  </si>
  <si>
    <t>Lê Thị Thùy Trinh</t>
  </si>
  <si>
    <t>107230223_3050011</t>
  </si>
  <si>
    <t>Lê Nguyễn Quang Tiến</t>
  </si>
  <si>
    <t>Đặng Văn Cảnh</t>
  </si>
  <si>
    <t>109210169_2100010</t>
  </si>
  <si>
    <t>Bùi Thị Mỹ Lan</t>
  </si>
  <si>
    <t>118240252_1063010</t>
  </si>
  <si>
    <t>Đinh Văn Minh</t>
  </si>
  <si>
    <t>118240226_2090150</t>
  </si>
  <si>
    <t>Nguyễn Thị Ngọc Trinh</t>
  </si>
  <si>
    <t>106230221_1183100</t>
  </si>
  <si>
    <t>Võ Đức Chính</t>
  </si>
  <si>
    <t>109230048_1053480</t>
  </si>
  <si>
    <t>105230116_2090160</t>
  </si>
  <si>
    <t>Phan Thị Diễm</t>
  </si>
  <si>
    <t>118230080_2090160</t>
  </si>
  <si>
    <t>Lê Thị Mỹ Huyên</t>
  </si>
  <si>
    <t>105240282_2090160</t>
  </si>
  <si>
    <t>107240216_1012990</t>
  </si>
  <si>
    <t>Huỳnh Phạm Kiên Giang</t>
  </si>
  <si>
    <t>103230061_1032170</t>
  </si>
  <si>
    <t>Đỗ Thị Kim Xuân</t>
  </si>
  <si>
    <t>109230010_1041630</t>
  </si>
  <si>
    <t>Lê Nguyễn Ngọc Hân</t>
  </si>
  <si>
    <t>103230152_1050543</t>
  </si>
  <si>
    <t>105240267_1052460</t>
  </si>
  <si>
    <t>101210145_1052540</t>
  </si>
  <si>
    <t>Phan Thị Kim Tiến</t>
  </si>
  <si>
    <t>118240076_1053660</t>
  </si>
  <si>
    <t>Ao Thị Phương</t>
  </si>
  <si>
    <t>106240325_1063360</t>
  </si>
  <si>
    <t>Trần Thị Hương Lan</t>
  </si>
  <si>
    <t>105250390_3050011</t>
  </si>
  <si>
    <t>Phạm Thị Hồng Hạnh</t>
  </si>
  <si>
    <t>123230044_1032180</t>
  </si>
  <si>
    <t>Ngô Thị Mỹ Na</t>
  </si>
  <si>
    <t>Hoàng Thị Hương</t>
  </si>
  <si>
    <t>118220066_3190041</t>
  </si>
  <si>
    <t>Nguyễn Phước Như Quỳnh</t>
  </si>
  <si>
    <t>101230349_1033180</t>
  </si>
  <si>
    <t>105220032_2090160</t>
  </si>
  <si>
    <t>102250011_2090170</t>
  </si>
  <si>
    <t>117210041_2090170</t>
  </si>
  <si>
    <t>109240010_2090170</t>
  </si>
  <si>
    <t>Hồ Thị Thúy Quyên</t>
  </si>
  <si>
    <t>Nguyễn Đình Sang</t>
  </si>
  <si>
    <t>109240181_2100010</t>
  </si>
  <si>
    <t>Nguyễn Cao Kỳ</t>
  </si>
  <si>
    <t>103230185_2100010</t>
  </si>
  <si>
    <t>105230071_2170020</t>
  </si>
  <si>
    <t>106250270_1180753</t>
  </si>
  <si>
    <t>109240190_2090101</t>
  </si>
  <si>
    <t>106250237_2090101</t>
  </si>
  <si>
    <t>101240373_2090101</t>
  </si>
  <si>
    <t>11829502521yy92</t>
  </si>
  <si>
    <t>101240028_1182550</t>
  </si>
  <si>
    <t>Lập lịch trình sản xuất</t>
  </si>
  <si>
    <t>11829502521yy92_CT_0_1</t>
  </si>
  <si>
    <t>101230049_1072652</t>
  </si>
  <si>
    <t>Lê Thị Sang</t>
  </si>
  <si>
    <t>101230235_3190041</t>
  </si>
  <si>
    <t>101220127_2100010</t>
  </si>
  <si>
    <t>Võ Phan Trà My</t>
  </si>
  <si>
    <t>11829502521yy92_CT_0_0</t>
  </si>
  <si>
    <t>101220011_1075153</t>
  </si>
  <si>
    <t>101230284_1053760</t>
  </si>
  <si>
    <t>Lê Đức Anh</t>
  </si>
  <si>
    <t>101230414_1076870</t>
  </si>
  <si>
    <t>101210276_1050543</t>
  </si>
  <si>
    <t>105230418_1011093</t>
  </si>
  <si>
    <t>Huỳnh Thị Ngọc Phượng</t>
  </si>
  <si>
    <t>105230351_1180753</t>
  </si>
  <si>
    <t>104210095_3190111</t>
  </si>
  <si>
    <t>110180104_3190260</t>
  </si>
  <si>
    <t>105220320_1012650</t>
  </si>
  <si>
    <t>106230137_2090101</t>
  </si>
  <si>
    <t>Đinh Hoàng Nhật</t>
  </si>
  <si>
    <t>107230022_3190041</t>
  </si>
  <si>
    <t>Nguyễn Thị Bảo Ly</t>
  </si>
  <si>
    <t>107220173_2090101</t>
  </si>
  <si>
    <t>107220248_3190041</t>
  </si>
  <si>
    <t>109220025_2100010</t>
  </si>
  <si>
    <t>110230014_2090101</t>
  </si>
  <si>
    <t>118220044_2090101</t>
  </si>
  <si>
    <t>118230052_2090150</t>
  </si>
  <si>
    <t>118240085_1012230</t>
  </si>
  <si>
    <t>103230024_1012440</t>
  </si>
  <si>
    <t>103230023_1012680</t>
  </si>
  <si>
    <t>103240244_1023290</t>
  </si>
  <si>
    <t>Lê Thị Kim Ngọc</t>
  </si>
  <si>
    <t>101240282_1050543</t>
  </si>
  <si>
    <t>102250322_1062043</t>
  </si>
  <si>
    <t>101250045_3050641</t>
  </si>
  <si>
    <t>110230146_1102950</t>
  </si>
  <si>
    <t>123220014_2100010</t>
  </si>
  <si>
    <t>118250181_1041630</t>
  </si>
  <si>
    <t>118250073_1051653</t>
  </si>
  <si>
    <t>Trà Minh Đạt</t>
  </si>
  <si>
    <t>109250245_1053520</t>
  </si>
  <si>
    <t>Mai Thị Khánh Nhi</t>
  </si>
  <si>
    <t>118250235_1182940</t>
  </si>
  <si>
    <t>Nguyễn Văn Thành</t>
  </si>
  <si>
    <t>111250124_3050011</t>
  </si>
  <si>
    <t>Phạm Tấn Hoàn</t>
  </si>
  <si>
    <t>101230310_1182550</t>
  </si>
  <si>
    <t>Nguyễn Phước Thuận</t>
  </si>
  <si>
    <t>105240200_2090160</t>
  </si>
  <si>
    <t>102240229_2090160</t>
  </si>
  <si>
    <t>117240065_2090170</t>
  </si>
  <si>
    <t>104240049_2090160</t>
  </si>
  <si>
    <t>105240334_2170020</t>
  </si>
  <si>
    <t>102250061_2170020</t>
  </si>
  <si>
    <t>102250380_1011093</t>
  </si>
  <si>
    <t>Bùi Thanh Hải</t>
  </si>
  <si>
    <t>110250163_2090101</t>
  </si>
  <si>
    <t>109230084_2090160</t>
  </si>
  <si>
    <t>Đỗ Võ Như Quỳnh</t>
  </si>
  <si>
    <t>106250113_2090170</t>
  </si>
  <si>
    <t>106230066_2090170</t>
  </si>
  <si>
    <t>107230120_2090170</t>
  </si>
  <si>
    <t>11830302521yy94</t>
  </si>
  <si>
    <t>Khởi tạo doanh nghiệp công nghệ</t>
  </si>
  <si>
    <t>11830302521yy94_CT_0_0</t>
  </si>
  <si>
    <t>105220266_1072673</t>
  </si>
  <si>
    <t>11830302521yy94_CT_0_1</t>
  </si>
  <si>
    <t>102230363_2170020</t>
  </si>
  <si>
    <t>Nguyễn Thị Mỹ Hà</t>
  </si>
  <si>
    <t>105210326_1032170</t>
  </si>
  <si>
    <t>103220118_1073670</t>
  </si>
  <si>
    <t>103230057_1103250</t>
  </si>
  <si>
    <t>107230185_1170011</t>
  </si>
  <si>
    <t>Ngô Minh Quang</t>
  </si>
  <si>
    <t>105230182_1053750</t>
  </si>
  <si>
    <t>105220037_2090170</t>
  </si>
  <si>
    <t>106230168_1075153</t>
  </si>
  <si>
    <t>Nguyễn Thị Hoài Vy</t>
  </si>
  <si>
    <t>22QLCN2</t>
  </si>
  <si>
    <t>Trần Minh Tiến</t>
  </si>
  <si>
    <t>107230246_3050011</t>
  </si>
  <si>
    <t>109220079_2090160</t>
  </si>
  <si>
    <t>110220064_2170020</t>
  </si>
  <si>
    <t>Lê Đình Nhất</t>
  </si>
  <si>
    <t>110220116_1013210</t>
  </si>
  <si>
    <t>111240102_1182550</t>
  </si>
  <si>
    <t>104240035_1180933</t>
  </si>
  <si>
    <t>101240319_1032170</t>
  </si>
  <si>
    <t>121240023_1063470</t>
  </si>
  <si>
    <t>103220094_1041790</t>
  </si>
  <si>
    <t>101250173_1013340</t>
  </si>
  <si>
    <t>105230059_1053750</t>
  </si>
  <si>
    <t>Lê Đình Lập</t>
  </si>
  <si>
    <t>107230396_1053760</t>
  </si>
  <si>
    <t>Nguyễn Hải Huy</t>
  </si>
  <si>
    <t>105250072_1063010</t>
  </si>
  <si>
    <t>Hà Trường Tài</t>
  </si>
  <si>
    <t>107240209_1101382</t>
  </si>
  <si>
    <t>110220109_1180753</t>
  </si>
  <si>
    <t>109230100_3190041</t>
  </si>
  <si>
    <t>Hoàng Hữu Vĩnh</t>
  </si>
  <si>
    <t>101250142_2090170</t>
  </si>
  <si>
    <t>Trần Thị Thanh Thương</t>
  </si>
  <si>
    <t>105230167_2090170</t>
  </si>
  <si>
    <t>102240067_1012580</t>
  </si>
  <si>
    <t>105250409_1032792</t>
  </si>
  <si>
    <t>11830302521yy94_CT_CH_0</t>
  </si>
  <si>
    <t>107250202_1050931</t>
  </si>
  <si>
    <t>104250038_1050931</t>
  </si>
  <si>
    <t>Nguyễn Hoàng My</t>
  </si>
  <si>
    <t>101240365_1063020</t>
  </si>
  <si>
    <t>Nguyễn Văn Đông</t>
  </si>
  <si>
    <t>103250260_1063360</t>
  </si>
  <si>
    <t>118250105_1076870</t>
  </si>
  <si>
    <t>Đỗ Thị Nhã Nam</t>
  </si>
  <si>
    <t>123240079_1113690</t>
  </si>
  <si>
    <t>118250143_1180933</t>
  </si>
  <si>
    <t>Lê Huyền Thanh</t>
  </si>
  <si>
    <t>Trần Lê Đông Anh</t>
  </si>
  <si>
    <t>11830302521yy94_CT_CH_1</t>
  </si>
  <si>
    <t>Nguyễn Xuân Sáng</t>
  </si>
  <si>
    <t>103230157_1183230</t>
  </si>
  <si>
    <t>109250252_2090101</t>
  </si>
  <si>
    <t>118250255_2090101</t>
  </si>
  <si>
    <t>103240184_2090170</t>
  </si>
  <si>
    <t>106240108_3050011</t>
  </si>
  <si>
    <t>Nguyễn Thị Mỹ Yến</t>
  </si>
  <si>
    <t>107240315_1012280</t>
  </si>
  <si>
    <t>Nguyễn Phúc Nguyên</t>
  </si>
  <si>
    <t>118250052_1032583</t>
  </si>
  <si>
    <t>Huỳnh Phạm Hoàng My</t>
  </si>
  <si>
    <t>107220087_1032792</t>
  </si>
  <si>
    <t>110250121_1053660</t>
  </si>
  <si>
    <t>Hoàng Anh Tú</t>
  </si>
  <si>
    <t>104240134_1063540</t>
  </si>
  <si>
    <t>Nguyễn Hữu Tín</t>
  </si>
  <si>
    <t>110240143_1102153</t>
  </si>
  <si>
    <t>103240130_1183130</t>
  </si>
  <si>
    <t>121220007_2090101</t>
  </si>
  <si>
    <t>107240217_2090101</t>
  </si>
  <si>
    <t>107250056_3050641</t>
  </si>
  <si>
    <t>107240049_1182950</t>
  </si>
  <si>
    <t>103250230_1062043</t>
  </si>
  <si>
    <t>Nguyễn Văn Hạnh</t>
  </si>
  <si>
    <t>106250050_2090160</t>
  </si>
  <si>
    <t>Nguyễn Xuân Chí</t>
  </si>
  <si>
    <t>11830902521yy95</t>
  </si>
  <si>
    <t>101220180_2090170</t>
  </si>
  <si>
    <t>Nguyễn Anh Thi</t>
  </si>
  <si>
    <t>Quản trị vận hành</t>
  </si>
  <si>
    <t>11830902521yy95_CT_0_1</t>
  </si>
  <si>
    <t>101220150_1170011</t>
  </si>
  <si>
    <t>Trần Đình Công Đạt</t>
  </si>
  <si>
    <t>11830902521yy95_CT_0_0</t>
  </si>
  <si>
    <t>101220333_1062043</t>
  </si>
  <si>
    <t>Nguyễn Minh Đạt</t>
  </si>
  <si>
    <t>102230343_2090150</t>
  </si>
  <si>
    <t>Trần Gia Lâm</t>
  </si>
  <si>
    <t>105220291_1180543</t>
  </si>
  <si>
    <t>Phạm Công Nhật Tân</t>
  </si>
  <si>
    <t>107230307_1113690</t>
  </si>
  <si>
    <t>109240176_2090160</t>
  </si>
  <si>
    <t>104230023_1182550</t>
  </si>
  <si>
    <t>Trương Đức Anh</t>
  </si>
  <si>
    <t>105240397_1052460</t>
  </si>
  <si>
    <t>118240193_2170020</t>
  </si>
  <si>
    <t>118230074_1012230</t>
  </si>
  <si>
    <t>101230420_1032583</t>
  </si>
  <si>
    <t>Trương Gia Vỹ</t>
  </si>
  <si>
    <t>101250395_1101382</t>
  </si>
  <si>
    <t>Nguyễn Hải Nam</t>
  </si>
  <si>
    <t>106250024_3050641</t>
  </si>
  <si>
    <t>Nguyễn Ngô Trung Thảo</t>
  </si>
  <si>
    <t>118250119_1053750</t>
  </si>
  <si>
    <t>109250071_2090150</t>
  </si>
  <si>
    <t>Trương Văn Khải</t>
  </si>
  <si>
    <t>109240046_2090170</t>
  </si>
  <si>
    <t>Nguyễn Long Giang</t>
  </si>
  <si>
    <t>105250235_1053040</t>
  </si>
  <si>
    <t>Phạm Huỳnh</t>
  </si>
  <si>
    <t>103230100_1063540</t>
  </si>
  <si>
    <t>Võ Hưng Tuấn Kiệt</t>
  </si>
  <si>
    <t>106250382_1102950</t>
  </si>
  <si>
    <t>Hồ Tấn Quang</t>
  </si>
  <si>
    <t>106240029_1113690</t>
  </si>
  <si>
    <t>106250299_3050641</t>
  </si>
  <si>
    <t>Phan Tấn Lộc</t>
  </si>
  <si>
    <t>110240031_1032180</t>
  </si>
  <si>
    <t>Trịnh Đình Tú</t>
  </si>
  <si>
    <t>107240275_1032792</t>
  </si>
  <si>
    <t>121240034_1050931</t>
  </si>
  <si>
    <t>Nguyễn Văn Thảo</t>
  </si>
  <si>
    <t>107250106_1072673</t>
  </si>
  <si>
    <t>Nguyễn Thiên Đạt</t>
  </si>
  <si>
    <t>110250147_1101382</t>
  </si>
  <si>
    <t>Lê Nhật Huy</t>
  </si>
  <si>
    <t>110240108_1170011</t>
  </si>
  <si>
    <t>Phan Anh Tuấn</t>
  </si>
  <si>
    <t>104240079_1182550</t>
  </si>
  <si>
    <t>106250010_1182550</t>
  </si>
  <si>
    <t>Trần Duy Minh Quân</t>
  </si>
  <si>
    <t>107240175_1182550</t>
  </si>
  <si>
    <t>Nguyễn Viết Thiên</t>
  </si>
  <si>
    <t>Đoàn Quốc Huy</t>
  </si>
  <si>
    <t>118250254_2090101</t>
  </si>
  <si>
    <t>107250428_3050641</t>
  </si>
  <si>
    <t>102250152_3050641</t>
  </si>
  <si>
    <t>Phạm Thanh Quân</t>
  </si>
  <si>
    <t>Dương Tấn Đại Dương</t>
  </si>
  <si>
    <t>121250098_1103020</t>
  </si>
  <si>
    <t>Võ Anh Tài</t>
  </si>
  <si>
    <t>Cao Văn Phi</t>
  </si>
  <si>
    <t>107250204_1180543</t>
  </si>
  <si>
    <t>Phan Đình Mẫn</t>
  </si>
  <si>
    <t>102250003_2090170</t>
  </si>
  <si>
    <t>103250160_2090170</t>
  </si>
  <si>
    <t>103250364_1012930</t>
  </si>
  <si>
    <t>Hoàng Thế Mạnh</t>
  </si>
  <si>
    <t>103250140_1092170</t>
  </si>
  <si>
    <t>104230036_2100010</t>
  </si>
  <si>
    <t>Nguyễn Phúc Thắng</t>
  </si>
  <si>
    <t>102250206_3050011</t>
  </si>
  <si>
    <t>Trần Hoàng Minh Huy</t>
  </si>
  <si>
    <t>110240215_1183230</t>
  </si>
  <si>
    <t>Đặng Phước Vĩnh</t>
  </si>
  <si>
    <t>107250248_2090101</t>
  </si>
  <si>
    <t>106250266_2090160</t>
  </si>
  <si>
    <t>Ngô Văn Toàn</t>
  </si>
  <si>
    <t>104230017_2090160</t>
  </si>
  <si>
    <t>117240077_2090160</t>
  </si>
  <si>
    <t>11831002521yy96</t>
  </si>
  <si>
    <t>101240174_1033290</t>
  </si>
  <si>
    <t>Quản trị Logistics căn bản</t>
  </si>
  <si>
    <t>11831002521yy96_CT_0_1</t>
  </si>
  <si>
    <t>101220091_2090160</t>
  </si>
  <si>
    <t>102230353_2100010</t>
  </si>
  <si>
    <t>11831002521yy96_CT_0_0</t>
  </si>
  <si>
    <t>118230018_1170011</t>
  </si>
  <si>
    <t>Phan Thanh Truyền</t>
  </si>
  <si>
    <t>118230180_2170020</t>
  </si>
  <si>
    <t>101240138_1063470</t>
  </si>
  <si>
    <t>104220015_2090160</t>
  </si>
  <si>
    <t>Nguyễn Hoành Dương</t>
  </si>
  <si>
    <t>104220052_1062043</t>
  </si>
  <si>
    <t>107230204_1063360</t>
  </si>
  <si>
    <t>Nguyễn Văn Khang</t>
  </si>
  <si>
    <t>107230186_3190260</t>
  </si>
  <si>
    <t>105240029_2090160</t>
  </si>
  <si>
    <t>Nguyễn Văn Tiến Dũng</t>
  </si>
  <si>
    <t>105220378_1040451</t>
  </si>
  <si>
    <t>106240126_3190121</t>
  </si>
  <si>
    <t>106240091_1013080</t>
  </si>
  <si>
    <t>Đặng Quốc Bảo</t>
  </si>
  <si>
    <t>107230357_2090101</t>
  </si>
  <si>
    <t>Phan Minh Trí</t>
  </si>
  <si>
    <t>110220119_1011283</t>
  </si>
  <si>
    <t>107250266_1041790</t>
  </si>
  <si>
    <t>118240173_1072652</t>
  </si>
  <si>
    <t>Nguyễn Đăng Tuấn</t>
  </si>
  <si>
    <t>105210351_2090160</t>
  </si>
  <si>
    <t>103230004_1012990</t>
  </si>
  <si>
    <t>102250210_1063010</t>
  </si>
  <si>
    <t>Nguyễn Xuân Hiệp</t>
  </si>
  <si>
    <t>101250247_1063470</t>
  </si>
  <si>
    <t>106240104_1072652</t>
  </si>
  <si>
    <t>Võ Tài Nguyên</t>
  </si>
  <si>
    <t>110240220_1072652</t>
  </si>
  <si>
    <t>105240319_1111083</t>
  </si>
  <si>
    <t>104250047_1170011</t>
  </si>
  <si>
    <t>118250166_1170011</t>
  </si>
  <si>
    <t>107230353_3050641</t>
  </si>
  <si>
    <t>105220101_3190041</t>
  </si>
  <si>
    <t>Nguyễn Duy Hiệp</t>
  </si>
  <si>
    <t>109230071_3190041</t>
  </si>
  <si>
    <t>Lâm Quang Phi</t>
  </si>
  <si>
    <t>101250240_1013080</t>
  </si>
  <si>
    <t>Hà Minh Phúc</t>
  </si>
  <si>
    <t>118250037_1020413</t>
  </si>
  <si>
    <t>106240060_1111262</t>
  </si>
  <si>
    <t>118250070_1020292</t>
  </si>
  <si>
    <t>107240294_1032170</t>
  </si>
  <si>
    <t>121250025_1020292</t>
  </si>
  <si>
    <t>106250026_3190260</t>
  </si>
  <si>
    <t>Trần Nguyễn Trung Hiếu</t>
  </si>
  <si>
    <t>103240159_1011093</t>
  </si>
  <si>
    <t>103230171_1073630</t>
  </si>
  <si>
    <t>Trần Đình Thành Danh</t>
  </si>
  <si>
    <t>103240167_2090160</t>
  </si>
  <si>
    <t>Nguyễn Thanh Hùng</t>
  </si>
  <si>
    <t>110220027_2090170</t>
  </si>
  <si>
    <t>Vũ Đoàn Thái Bảo</t>
  </si>
  <si>
    <t>117240038_2100010</t>
  </si>
  <si>
    <t>Nguyễn Tấn Khoa</t>
  </si>
  <si>
    <t>117250009_2170020</t>
  </si>
  <si>
    <t>117230076_2170020</t>
  </si>
  <si>
    <t>Nguyễn Hà Tuyên</t>
  </si>
  <si>
    <t>111220002_3190111</t>
  </si>
  <si>
    <t>Nguyễn Xuân Hoàng</t>
  </si>
  <si>
    <t>105240314_4130120</t>
  </si>
  <si>
    <t>107210195_2090150</t>
  </si>
  <si>
    <t>Dương Đức Anh</t>
  </si>
  <si>
    <t>11831302521yy97</t>
  </si>
  <si>
    <t>101220168_2090150</t>
  </si>
  <si>
    <t>Lê Thị Anh Thư</t>
  </si>
  <si>
    <t>Kinh tế học trong quản trị doanh nghiệp</t>
  </si>
  <si>
    <t>11831302521yy97_CT_0_0</t>
  </si>
  <si>
    <t>101230270_1012440</t>
  </si>
  <si>
    <t>Võ Thị Mỹ Trâm</t>
  </si>
  <si>
    <t>Nguyễn Tăng Bảo Ngân</t>
  </si>
  <si>
    <t>11831302521yy97_CT_0_1</t>
  </si>
  <si>
    <t>101230379_1053660</t>
  </si>
  <si>
    <t>101220355_1182910</t>
  </si>
  <si>
    <t>107240103_2090160</t>
  </si>
  <si>
    <t>Bùi Thị Thu Trang</t>
  </si>
  <si>
    <t>107240390_2170020</t>
  </si>
  <si>
    <t>103240384_2100010</t>
  </si>
  <si>
    <t>107240262_2090160</t>
  </si>
  <si>
    <t>105220194_1053740</t>
  </si>
  <si>
    <t>107230060_2090160</t>
  </si>
  <si>
    <t>109240075_2090170</t>
  </si>
  <si>
    <t>Lưu Thị Cẩm Tú</t>
  </si>
  <si>
    <t>121230050_2170020</t>
  </si>
  <si>
    <t>118230047_4130120</t>
  </si>
  <si>
    <t>118230073_1012590</t>
  </si>
  <si>
    <t>Nguyễn Thị Lành</t>
  </si>
  <si>
    <t>118240065_1032790</t>
  </si>
  <si>
    <t>106240094_3050011</t>
  </si>
  <si>
    <t>Nguyễn Tất Anh</t>
  </si>
  <si>
    <t>118230161_3050660</t>
  </si>
  <si>
    <t>101240349_4130120</t>
  </si>
  <si>
    <t>Trần Thị Hoài Thương</t>
  </si>
  <si>
    <t>103240191_2090160</t>
  </si>
  <si>
    <t>107250266_1032170</t>
  </si>
  <si>
    <t>118250230_1040451</t>
  </si>
  <si>
    <t>102240302_1076010</t>
  </si>
  <si>
    <t>105250131_1180933</t>
  </si>
  <si>
    <t>Nguyễn Thị Thu Thảo</t>
  </si>
  <si>
    <t>101230411_3050660</t>
  </si>
  <si>
    <t>Lê Thị Thu Trinh</t>
  </si>
  <si>
    <t>110240013_1020413</t>
  </si>
  <si>
    <t>21QLCN2</t>
  </si>
  <si>
    <t>11831302521yy97_CT_CH_1</t>
  </si>
  <si>
    <t>102230359_1063010</t>
  </si>
  <si>
    <t>Nguyễn Văn Tiến Vinh</t>
  </si>
  <si>
    <t>121240023_1063010</t>
  </si>
  <si>
    <t>105250450_1182550</t>
  </si>
  <si>
    <t>Vũ Hoàng Anh</t>
  </si>
  <si>
    <t>111240054_2090101</t>
  </si>
  <si>
    <t>104240056_3050011</t>
  </si>
  <si>
    <t>111240109_3050660</t>
  </si>
  <si>
    <t>117250130_4130120</t>
  </si>
  <si>
    <t>118240066_4130120</t>
  </si>
  <si>
    <t>Trần Xuân Hiển</t>
  </si>
  <si>
    <t>121230084_1073670</t>
  </si>
  <si>
    <t>102250373_1182550</t>
  </si>
  <si>
    <t>Nguyễn Cao Chí</t>
  </si>
  <si>
    <t>105230048_2070032</t>
  </si>
  <si>
    <t>101220008_3190111</t>
  </si>
  <si>
    <t>103240261_1182550</t>
  </si>
  <si>
    <t>Hoàng Đức Phước Hải</t>
  </si>
  <si>
    <t>103240056_1183100</t>
  </si>
  <si>
    <t>118250016_3190041</t>
  </si>
  <si>
    <t>Lư Minh Sang</t>
  </si>
  <si>
    <t>101250040_3190041</t>
  </si>
  <si>
    <t>Nguyễn Doanh</t>
  </si>
  <si>
    <t>117250001_3190041</t>
  </si>
  <si>
    <t>103250196_3190111</t>
  </si>
  <si>
    <t>Châu Gia Khiêm</t>
  </si>
  <si>
    <t>11832102521yy98</t>
  </si>
  <si>
    <t>102230172_3190121</t>
  </si>
  <si>
    <t>Phan Trần Hạ Huyền</t>
  </si>
  <si>
    <t>Nghiên cứu thị trường và khách hàng công nghiệp</t>
  </si>
  <si>
    <t>11832102521yy98_CT_0_1</t>
  </si>
  <si>
    <t>101220186_1012650</t>
  </si>
  <si>
    <t>Phan Thị Lan</t>
  </si>
  <si>
    <t>101240018_2090160</t>
  </si>
  <si>
    <t>Võ Thị Ánh</t>
  </si>
  <si>
    <t>105230329_1182950</t>
  </si>
  <si>
    <t>Nguyễn Thùy Duyên</t>
  </si>
  <si>
    <t>105220172_1102950</t>
  </si>
  <si>
    <t>Đặng Thanh Trang</t>
  </si>
  <si>
    <t>106230278_1182940</t>
  </si>
  <si>
    <t>Phạm Thị Sâm</t>
  </si>
  <si>
    <t>106240049_1170011</t>
  </si>
  <si>
    <t>Lê Thụy Kiều Thảo</t>
  </si>
  <si>
    <t>11832102521yy98_CT_0_0</t>
  </si>
  <si>
    <t>107230240_3190111</t>
  </si>
  <si>
    <t>Trần Thị Thu Hà</t>
  </si>
  <si>
    <t>103240035_2090170</t>
  </si>
  <si>
    <t>Võ Đăng Hoàng Yến</t>
  </si>
  <si>
    <t>103230017_3190260</t>
  </si>
  <si>
    <t>Vũ Thị Mai Phương</t>
  </si>
  <si>
    <t>111230037_1012230</t>
  </si>
  <si>
    <t>Trần Thị Thanh Thảo</t>
  </si>
  <si>
    <t>105230022_1053740</t>
  </si>
  <si>
    <t>Hà Hoàng Thảo Nguyên</t>
  </si>
  <si>
    <t>105230191_1111262</t>
  </si>
  <si>
    <t>Nguyễn Kim Anh Thư</t>
  </si>
  <si>
    <t>123240067_3050641</t>
  </si>
  <si>
    <t>Ngô Thị Thanh Thu</t>
  </si>
  <si>
    <t>105220046_2090170</t>
  </si>
  <si>
    <t>Trần Thị Mỹ Duyên</t>
  </si>
  <si>
    <t>Phạm Thị Thanh Nhật</t>
  </si>
  <si>
    <t>105250316_1032170</t>
  </si>
  <si>
    <t>Bùi Nguyên Hằng</t>
  </si>
  <si>
    <t>107240076_1033290</t>
  </si>
  <si>
    <t>Trương Hoài Quyên</t>
  </si>
  <si>
    <t>107240143_1053480</t>
  </si>
  <si>
    <t>Hà Thị Thanh Thảo</t>
  </si>
  <si>
    <t>Nguyễn Thị Kim Chi</t>
  </si>
  <si>
    <t>103250330_2090101</t>
  </si>
  <si>
    <t>Trần Thị Diệu Hiền</t>
  </si>
  <si>
    <t>102240291_2090160</t>
  </si>
  <si>
    <t>Nguyễn Bảo Khôi Minh</t>
  </si>
  <si>
    <t>102240335_3190121</t>
  </si>
  <si>
    <t>102240118_3190260</t>
  </si>
  <si>
    <t>Nguyễn Vy Nhung</t>
  </si>
  <si>
    <t>107230319_1023290</t>
  </si>
  <si>
    <t>Lâm Uyển Kha</t>
  </si>
  <si>
    <t>105240128_1032750</t>
  </si>
  <si>
    <t>Trần Xuân Bính</t>
  </si>
  <si>
    <t>110240225_2090160</t>
  </si>
  <si>
    <t>Phạm Thanh Thảo</t>
  </si>
  <si>
    <t>101240295_3190111</t>
  </si>
  <si>
    <t>101230284_1033260</t>
  </si>
  <si>
    <t>11832302521yy99</t>
  </si>
  <si>
    <t>101230013_3190041</t>
  </si>
  <si>
    <t>Phạm Thị Mỹ Lệ</t>
  </si>
  <si>
    <t>Chuyển giao công nghệ</t>
  </si>
  <si>
    <t>11832302521yy99_CT_0_0</t>
  </si>
  <si>
    <t>101230200_1180933</t>
  </si>
  <si>
    <t>11832302521yy99_CT_0_1</t>
  </si>
  <si>
    <t>102230049_1063020</t>
  </si>
  <si>
    <t>Lương Thị Thương</t>
  </si>
  <si>
    <t>105230175_3190260</t>
  </si>
  <si>
    <t>103230270_2100010</t>
  </si>
  <si>
    <t>104220002_2090160</t>
  </si>
  <si>
    <t>105220177_2090101</t>
  </si>
  <si>
    <t>105230423_1011093</t>
  </si>
  <si>
    <t>105230175_2090170</t>
  </si>
  <si>
    <t>106240150_2090101</t>
  </si>
  <si>
    <t>106210222_1013270</t>
  </si>
  <si>
    <t>106230271_1075153</t>
  </si>
  <si>
    <t>117240005_2090170</t>
  </si>
  <si>
    <t>105250430_2090101</t>
  </si>
  <si>
    <t>109240161_2090160</t>
  </si>
  <si>
    <t>105230140_1012590</t>
  </si>
  <si>
    <t>103240252_1040451</t>
  </si>
  <si>
    <t>105240278_1041630</t>
  </si>
  <si>
    <t>106230126_2090170</t>
  </si>
  <si>
    <t>Nguyễn Trần Kiều Trang</t>
  </si>
  <si>
    <t>118230151_1012930</t>
  </si>
  <si>
    <t>101250271_1012120</t>
  </si>
  <si>
    <t>123230209_1012940</t>
  </si>
  <si>
    <t>104240089_1062043</t>
  </si>
  <si>
    <t>107240242_1101382</t>
  </si>
  <si>
    <t>Đặng Nguyễn Huyền Trân</t>
  </si>
  <si>
    <t>101230392_1103020</t>
  </si>
  <si>
    <t>118250077_3050641</t>
  </si>
  <si>
    <t>101230273_3050641</t>
  </si>
  <si>
    <t>123220020_2090160</t>
  </si>
  <si>
    <t>105250163_1020413</t>
  </si>
  <si>
    <t>107250204_1032180</t>
  </si>
  <si>
    <t>106240287_1032853</t>
  </si>
  <si>
    <t>117250121_1053740</t>
  </si>
  <si>
    <t>Lê Thị Sương</t>
  </si>
  <si>
    <t>106240351_1053760</t>
  </si>
  <si>
    <t>103240266_1094990</t>
  </si>
  <si>
    <t>107240443_1170011</t>
  </si>
  <si>
    <t>110250169_3050011</t>
  </si>
  <si>
    <t>111250132_3050011</t>
  </si>
  <si>
    <t>Trần Thị Quỳnh Giang</t>
  </si>
  <si>
    <t>121250015_4130120</t>
  </si>
  <si>
    <t>104250156_3050641</t>
  </si>
  <si>
    <t>102240377_1033180</t>
  </si>
  <si>
    <t>101230427_1073670</t>
  </si>
  <si>
    <t>107240102_1076870</t>
  </si>
  <si>
    <t>105210062_2090150</t>
  </si>
  <si>
    <t>110240223_2090160</t>
  </si>
  <si>
    <t>106220096_2100010</t>
  </si>
  <si>
    <t>103240135_4130311</t>
  </si>
  <si>
    <t>Huỳnh Đức Vũ</t>
  </si>
  <si>
    <t>107230075_1062043</t>
  </si>
  <si>
    <t>101220336_1063470</t>
  </si>
  <si>
    <t>109250021_2090101</t>
  </si>
  <si>
    <t>Dương Lê Tuấn Anh</t>
  </si>
  <si>
    <t>11835802521yy90</t>
  </si>
  <si>
    <t>101230005_1183090</t>
  </si>
  <si>
    <t>Kỹ năng mềm trong quản lý dự án</t>
  </si>
  <si>
    <t>11835802521yy90_CT_0_0</t>
  </si>
  <si>
    <t>101240356_1183030</t>
  </si>
  <si>
    <t>11835802521yy90_CT_0_1</t>
  </si>
  <si>
    <t>101240144_1012120</t>
  </si>
  <si>
    <t>101220050_1111262</t>
  </si>
  <si>
    <t>101220220_1092840</t>
  </si>
  <si>
    <t>Nguyễn Hữu Sáng</t>
  </si>
  <si>
    <t>107220202_1182910</t>
  </si>
  <si>
    <t>104230075_3190260</t>
  </si>
  <si>
    <t>103220081_1063540</t>
  </si>
  <si>
    <t>105230333_3190041</t>
  </si>
  <si>
    <t>106220113_1076870</t>
  </si>
  <si>
    <t>Nguyễn Ngọc Thạch</t>
  </si>
  <si>
    <t>106230239_2090150</t>
  </si>
  <si>
    <t>107220216_2090170</t>
  </si>
  <si>
    <t>Đỗ Thị Thùy Trâm</t>
  </si>
  <si>
    <t>107220209_1023290</t>
  </si>
  <si>
    <t>Đoàn Khánh Linh</t>
  </si>
  <si>
    <t>110220009_1032310</t>
  </si>
  <si>
    <t>Nguyễn Minh Hoàng</t>
  </si>
  <si>
    <t>105240030_1170011</t>
  </si>
  <si>
    <t>118230107_3190121</t>
  </si>
  <si>
    <t>118220042_1182940</t>
  </si>
  <si>
    <t>Phan Lê Thanh Lam</t>
  </si>
  <si>
    <t>105240176_1032170</t>
  </si>
  <si>
    <t>102250103_1053740</t>
  </si>
  <si>
    <t>Lê Nguyễn Hoài Thương</t>
  </si>
  <si>
    <t>101250043_1102950</t>
  </si>
  <si>
    <t>117240007_1102950</t>
  </si>
  <si>
    <t>101240399_3050660</t>
  </si>
  <si>
    <t>Nguyễn Thị Mỹ Linh</t>
  </si>
  <si>
    <t>110240195_1075153</t>
  </si>
  <si>
    <t>103230206_2090170</t>
  </si>
  <si>
    <t>Lê Quang Trung Nguyên</t>
  </si>
  <si>
    <t>118250197_1012650</t>
  </si>
  <si>
    <t>Nguyễn Hứa Quang Hưng</t>
  </si>
  <si>
    <t>106250351_1012680</t>
  </si>
  <si>
    <t>Hoàng Văn Thanh</t>
  </si>
  <si>
    <t>107240446_1020292</t>
  </si>
  <si>
    <t>101250041_1032792</t>
  </si>
  <si>
    <t>Nguyễn Đình Gia Huy</t>
  </si>
  <si>
    <t>101250147_1075153</t>
  </si>
  <si>
    <t>Phan Lợi Vỹ</t>
  </si>
  <si>
    <t>107240129_1180933</t>
  </si>
  <si>
    <t>Nguyễn Hà Như Uyên</t>
  </si>
  <si>
    <t>Phan Quốc Trung</t>
  </si>
  <si>
    <t>123250187_3050011</t>
  </si>
  <si>
    <t>Trần Nguyễn Gia Huy</t>
  </si>
  <si>
    <t>103240214_1053520</t>
  </si>
  <si>
    <t>Phan Nguyễn Mạnh Dũng</t>
  </si>
  <si>
    <t>117240114_1073431</t>
  </si>
  <si>
    <t>Bùi Thị Trà My</t>
  </si>
  <si>
    <t>106240373_3050011</t>
  </si>
  <si>
    <t>Trần Trọng Khang</t>
  </si>
  <si>
    <t>102240072_1100053</t>
  </si>
  <si>
    <t>Lê Ngọc Khánh Quỳnh</t>
  </si>
  <si>
    <t>117210045_1073431</t>
  </si>
  <si>
    <t>Lê Hữu Quang Trường</t>
  </si>
  <si>
    <t>102250072_1102950</t>
  </si>
  <si>
    <t>105250320_1103020</t>
  </si>
  <si>
    <t>Phan Văn Hưng</t>
  </si>
  <si>
    <t>111250092_1170011</t>
  </si>
  <si>
    <t>Nguyễn Quang Thành</t>
  </si>
  <si>
    <t>Nguyễn Viết Phúc</t>
  </si>
  <si>
    <t>102250247_1183100</t>
  </si>
  <si>
    <t>Đỗ Gia Phong</t>
  </si>
  <si>
    <t>105230265_3190041</t>
  </si>
  <si>
    <t>Ngô Viết Anh Đức</t>
  </si>
  <si>
    <t>104210007_3190111</t>
  </si>
  <si>
    <t>Trần Văn Kỳ</t>
  </si>
  <si>
    <t>101220273_3190111</t>
  </si>
  <si>
    <t>Đoàn Mạnh Hùng</t>
  </si>
  <si>
    <t>104250115_3190121</t>
  </si>
  <si>
    <t>Phạm Công Hoàng</t>
  </si>
  <si>
    <t>103230179_3190260</t>
  </si>
  <si>
    <t>Nguyễn Thiện Hoàng Lộc</t>
  </si>
  <si>
    <t>106250190_1182940</t>
  </si>
  <si>
    <t>Nguyễn Duy Thành</t>
  </si>
  <si>
    <t>101230320_1183580</t>
  </si>
  <si>
    <t>Trần Quang Nguyên</t>
  </si>
  <si>
    <t>106250084_2090101</t>
  </si>
  <si>
    <t>Phan Ngọc Khải</t>
  </si>
  <si>
    <t>110230156_2090170</t>
  </si>
  <si>
    <t>Lê Thị Ánh Nguyệt</t>
  </si>
  <si>
    <t>106250030_2170020</t>
  </si>
  <si>
    <t>Nguyễn Hữu Thi</t>
  </si>
  <si>
    <t>105250358_1183100</t>
  </si>
  <si>
    <t>Nguyễn Đức Trung Thành</t>
  </si>
  <si>
    <t>105250315_2090101</t>
  </si>
  <si>
    <t>Cao Chí Hùng</t>
  </si>
  <si>
    <t>117250017_2170020</t>
  </si>
  <si>
    <t>Trương Thế Hào</t>
  </si>
  <si>
    <t>105250193_3190041</t>
  </si>
  <si>
    <t>Lê Công Quý</t>
  </si>
  <si>
    <t>105240059_3190041</t>
  </si>
  <si>
    <t>Đặng Duy Anh Hưng</t>
  </si>
  <si>
    <t>20700322521yy91</t>
  </si>
  <si>
    <t>102230168_1013270</t>
  </si>
  <si>
    <t>Pháp luật trong kinh doanh</t>
  </si>
  <si>
    <t>20700322521yy91_CT_0_1</t>
  </si>
  <si>
    <t>104240139_3190111</t>
  </si>
  <si>
    <t>103220083_2090160</t>
  </si>
  <si>
    <t>103240268_2090170</t>
  </si>
  <si>
    <t>105220280_1063540</t>
  </si>
  <si>
    <t>105220382_2090170</t>
  </si>
  <si>
    <t>106230242_1102950</t>
  </si>
  <si>
    <t>106240102_2090160</t>
  </si>
  <si>
    <t>109210080_4130311</t>
  </si>
  <si>
    <t>20700322521yy91_CT_0_0</t>
  </si>
  <si>
    <t>106230271_1102950</t>
  </si>
  <si>
    <t>103230066_3190121</t>
  </si>
  <si>
    <t>111230053_1052540</t>
  </si>
  <si>
    <t>103230060_3050011</t>
  </si>
  <si>
    <t>123230087_1052460</t>
  </si>
  <si>
    <t>Đỗ Thị Diệu Nguyên</t>
  </si>
  <si>
    <t>111220026_1102950</t>
  </si>
  <si>
    <t>Đỗ Mai Ly</t>
  </si>
  <si>
    <t>106240173_1182550</t>
  </si>
  <si>
    <t>Lê Yến Nhi</t>
  </si>
  <si>
    <t>105240210_1182550</t>
  </si>
  <si>
    <t>105250129_2090101</t>
  </si>
  <si>
    <t>105250317_3050011</t>
  </si>
  <si>
    <t>106250308_1012230</t>
  </si>
  <si>
    <t>121240059_1032790</t>
  </si>
  <si>
    <t>Nguyễn Thị Thúy Ngọc</t>
  </si>
  <si>
    <t>118250212_1052460</t>
  </si>
  <si>
    <t>102240039_1170011</t>
  </si>
  <si>
    <t>Nguyễn Thị Ánh Trâm</t>
  </si>
  <si>
    <t>106230244_3050670</t>
  </si>
  <si>
    <t>Lattanavong Latdavanh</t>
  </si>
  <si>
    <t>102240299_1050543</t>
  </si>
  <si>
    <t>Đào Thị Lan Hương</t>
  </si>
  <si>
    <t>121230105_1073630</t>
  </si>
  <si>
    <t>Trần Thị Mỹ Trâm</t>
  </si>
  <si>
    <t>123230143_1182550</t>
  </si>
  <si>
    <t>Trần Đăng Phước</t>
  </si>
  <si>
    <t>123230149_1182550</t>
  </si>
  <si>
    <t>Bùi Thị Anh Thư</t>
  </si>
  <si>
    <t>102240100_1182920</t>
  </si>
  <si>
    <t>Lê Thị Tửu</t>
  </si>
  <si>
    <t>101250036_1183090</t>
  </si>
  <si>
    <t>102240106_3190121</t>
  </si>
  <si>
    <t>102240069_3190260</t>
  </si>
  <si>
    <t>102240380_3190260</t>
  </si>
  <si>
    <t>107250241_1020413</t>
  </si>
  <si>
    <t>Trần Thị Hoàng Ngân</t>
  </si>
  <si>
    <t>102240096_1033290</t>
  </si>
  <si>
    <t>105250235_1040451</t>
  </si>
  <si>
    <t>Nguyễn Đức Quý</t>
  </si>
  <si>
    <t>106250216_1050931</t>
  </si>
  <si>
    <t>103240246_1050931</t>
  </si>
  <si>
    <t>Nguyễn Trần Phương Thùy</t>
  </si>
  <si>
    <t>102250352_1051463</t>
  </si>
  <si>
    <t>Mai Thị Anh Thư</t>
  </si>
  <si>
    <t>117230020_1180933</t>
  </si>
  <si>
    <t>Võ Thị Ngân</t>
  </si>
  <si>
    <t>105220031_1182950</t>
  </si>
  <si>
    <t>105250317_2090160</t>
  </si>
  <si>
    <t>Nguyễn Hữu Hải</t>
  </si>
  <si>
    <t>21KXCLC</t>
  </si>
  <si>
    <t>102250176_1073630</t>
  </si>
  <si>
    <t>Vũ Thanh Tuyền</t>
  </si>
  <si>
    <t>111230095_1182950</t>
  </si>
  <si>
    <t>Nguyễn Thị Mai Trang</t>
  </si>
  <si>
    <t>101240010_2170020</t>
  </si>
  <si>
    <t>Trần Quốc Nguyên</t>
  </si>
  <si>
    <t>103250324_3190041</t>
  </si>
  <si>
    <t>Huỳnh Đại Nghĩa</t>
  </si>
  <si>
    <t>104250070_3190041</t>
  </si>
  <si>
    <t>106250312_3190260</t>
  </si>
  <si>
    <t>110230176_1011283</t>
  </si>
  <si>
    <t>Lương Xuân Nhân</t>
  </si>
  <si>
    <t>102250104_2090101</t>
  </si>
  <si>
    <t>103220246_2090101</t>
  </si>
  <si>
    <t>Phạm Trương Tuấn Anh</t>
  </si>
  <si>
    <t>20901012521yy99</t>
  </si>
  <si>
    <t>101230270_1012280</t>
  </si>
  <si>
    <t>Tư tưởng Hồ Chí Minh</t>
  </si>
  <si>
    <t>20901012521yy99_CT_0_1</t>
  </si>
  <si>
    <t>20901012521yy97</t>
  </si>
  <si>
    <t>101220073_1033290</t>
  </si>
  <si>
    <t>Ngô Nguyễn Nhựt Anh</t>
  </si>
  <si>
    <t>20901012521yy97_CT_0_0</t>
  </si>
  <si>
    <t>20901012521yy91</t>
  </si>
  <si>
    <t>101230114_1051620</t>
  </si>
  <si>
    <t>Lê Cương</t>
  </si>
  <si>
    <t>20901012521yy91_CT_0_0</t>
  </si>
  <si>
    <t>101220383_1053750</t>
  </si>
  <si>
    <t>101230001_1073431</t>
  </si>
  <si>
    <t>Hồ Nguyễn Bảo Long</t>
  </si>
  <si>
    <t>20901012521yy91_CT_0_1</t>
  </si>
  <si>
    <t>101230112_1100053</t>
  </si>
  <si>
    <t>20901012521yy92</t>
  </si>
  <si>
    <t>101230171_1103250</t>
  </si>
  <si>
    <t>Lại Đình Minh Tín</t>
  </si>
  <si>
    <t>20901012521yy92_CT_0_1</t>
  </si>
  <si>
    <t>20901012521yy96</t>
  </si>
  <si>
    <t>101220159_1170843</t>
  </si>
  <si>
    <t>Phan Mỹ Hạnh</t>
  </si>
  <si>
    <t>20901012521yy96_CT_0_1</t>
  </si>
  <si>
    <t>20901012521yy90</t>
  </si>
  <si>
    <t>Vũ Thái Sơn</t>
  </si>
  <si>
    <t>101220039_1182940</t>
  </si>
  <si>
    <t>Đỗ Thị Anh Nga</t>
  </si>
  <si>
    <t>20901012521yy97_CT_0_1</t>
  </si>
  <si>
    <t>20901012521yy94</t>
  </si>
  <si>
    <t>101220189_1180933</t>
  </si>
  <si>
    <t>20901012521yy94_CT_CH_1</t>
  </si>
  <si>
    <t>101220134_1033180</t>
  </si>
  <si>
    <t>101230176_1063540</t>
  </si>
  <si>
    <t>Nguyễn Ngọc Anh Thư</t>
  </si>
  <si>
    <t>20901012521yy94_CT_0_1</t>
  </si>
  <si>
    <t>101220161_1072673</t>
  </si>
  <si>
    <t>Phan Xuân Phúc</t>
  </si>
  <si>
    <t>101230192_2090101</t>
  </si>
  <si>
    <t>Hà Thị Mai</t>
  </si>
  <si>
    <t>101220084_2090160</t>
  </si>
  <si>
    <t>Lê Đức Minh Nhật</t>
  </si>
  <si>
    <t>101230100_2090170</t>
  </si>
  <si>
    <t>Nguyễn Ích Hoàng Anh</t>
  </si>
  <si>
    <t>101220175_2090170</t>
  </si>
  <si>
    <t>101230055_2090170</t>
  </si>
  <si>
    <t>Trần Thị Mai Phương</t>
  </si>
  <si>
    <t>20901012521yy93</t>
  </si>
  <si>
    <t>101230188_2100010</t>
  </si>
  <si>
    <t>Đỗ Đăng Hiệp</t>
  </si>
  <si>
    <t>20901012521yy93_CT_0_1</t>
  </si>
  <si>
    <t>101220186_1012440</t>
  </si>
  <si>
    <t>101240401_1012990</t>
  </si>
  <si>
    <t>20901012521yy90_CT_0_1</t>
  </si>
  <si>
    <t>101240207_1032792</t>
  </si>
  <si>
    <t>101220144_1170011</t>
  </si>
  <si>
    <t>Nguyễn Quốc Cường</t>
  </si>
  <si>
    <t>101230407_2090150</t>
  </si>
  <si>
    <t>Lê Thị Phương Nhi</t>
  </si>
  <si>
    <t>101210103_2090160</t>
  </si>
  <si>
    <t>Giao Hữu Huy</t>
  </si>
  <si>
    <t>101240058_2090160</t>
  </si>
  <si>
    <t>Nguyễn Đình Nhật Trường</t>
  </si>
  <si>
    <t>101240407_2090170</t>
  </si>
  <si>
    <t>Trịnh Ngọc Lê Thức</t>
  </si>
  <si>
    <t>101250237_2170020</t>
  </si>
  <si>
    <t>20901012521yy97_CT_CH_0</t>
  </si>
  <si>
    <t>101240112_1012120</t>
  </si>
  <si>
    <t>Ninh Duy Khang</t>
  </si>
  <si>
    <t>101240437_1012440</t>
  </si>
  <si>
    <t>Nguyễn Hoàng Anh Quân</t>
  </si>
  <si>
    <t>101220143_1012590</t>
  </si>
  <si>
    <t>Nguyễn Ngọc Nhi</t>
  </si>
  <si>
    <t>101240451_1012650</t>
  </si>
  <si>
    <t>Phạm Nhật Thông</t>
  </si>
  <si>
    <t>20901012521yy94_CT_0_0</t>
  </si>
  <si>
    <t>101230179_1012680</t>
  </si>
  <si>
    <t>Nguyễn Bá Nhật Tuấn</t>
  </si>
  <si>
    <t>101240118_1013080</t>
  </si>
  <si>
    <t>Lê Văn Minh Quốc</t>
  </si>
  <si>
    <t>20901012521yy92_CT_0_0</t>
  </si>
  <si>
    <t>20901012521yy98</t>
  </si>
  <si>
    <t>101240136_1013270</t>
  </si>
  <si>
    <t>Lê Khắc Nhật</t>
  </si>
  <si>
    <t>20901012521yy98_CT_0_1</t>
  </si>
  <si>
    <t>Hứa Bách Huy</t>
  </si>
  <si>
    <t>101240021_1032792</t>
  </si>
  <si>
    <t>Trần Lê Quốc Hưng</t>
  </si>
  <si>
    <t>23ECE</t>
  </si>
  <si>
    <t>101240122_1032853</t>
  </si>
  <si>
    <t>Trương Đình Huy</t>
  </si>
  <si>
    <t>101240065_3050641</t>
  </si>
  <si>
    <t>Nguyễn Quỳnh Chi</t>
  </si>
  <si>
    <t>101240137_3050670</t>
  </si>
  <si>
    <t>Nguyễn Thái Minh Thông</t>
  </si>
  <si>
    <t>101240070_3190041</t>
  </si>
  <si>
    <t>101240050_1075153</t>
  </si>
  <si>
    <t>Trần Như Phương Nam</t>
  </si>
  <si>
    <t>101220035_1180933</t>
  </si>
  <si>
    <t>Đoàn Kim Tú</t>
  </si>
  <si>
    <t>101240207_2090101</t>
  </si>
  <si>
    <t>Hoàng Thị Huyền</t>
  </si>
  <si>
    <t>101240055_2090160</t>
  </si>
  <si>
    <t>Lê Văn Hiếu</t>
  </si>
  <si>
    <t>101230147_1011093</t>
  </si>
  <si>
    <t>101240453_1020413</t>
  </si>
  <si>
    <t>Hoàng Đình Chiến Thắng</t>
  </si>
  <si>
    <t>101240426_1103020</t>
  </si>
  <si>
    <t>20901012521yy96_CT_CH_1</t>
  </si>
  <si>
    <t>101240423_1180933</t>
  </si>
  <si>
    <t>101220093_1183580</t>
  </si>
  <si>
    <t>Nguyễn Phước Bảo Long</t>
  </si>
  <si>
    <t>101240400_3190041</t>
  </si>
  <si>
    <t>101220136_1032170</t>
  </si>
  <si>
    <t>Phan Thị Như Quỳnh</t>
  </si>
  <si>
    <t>101220096_1032310</t>
  </si>
  <si>
    <t>101220094_1053040</t>
  </si>
  <si>
    <t>Phùng Hữu Minh Hưng</t>
  </si>
  <si>
    <t>101220011_1063360</t>
  </si>
  <si>
    <t>Nguyễn Thị Thanh Thảo</t>
  </si>
  <si>
    <t>101220026_1170843</t>
  </si>
  <si>
    <t>Nguyễn Hữu Chinh</t>
  </si>
  <si>
    <t>101220182_1182550</t>
  </si>
  <si>
    <t>101220065_2090170</t>
  </si>
  <si>
    <t>Lê Trọng Tấn</t>
  </si>
  <si>
    <t>Nguyễn Văn Nhật Huy</t>
  </si>
  <si>
    <t>101220142_2170020</t>
  </si>
  <si>
    <t>Phạm Vũ Anh Đức</t>
  </si>
  <si>
    <t>101210177_1013340</t>
  </si>
  <si>
    <t>101220096_1051463</t>
  </si>
  <si>
    <t>101220097_1063020</t>
  </si>
  <si>
    <t>Phan Văn Bảo Khánh</t>
  </si>
  <si>
    <t>101220145_1073670</t>
  </si>
  <si>
    <t>Lê Thị Hà Giang</t>
  </si>
  <si>
    <t>101210118_1170011</t>
  </si>
  <si>
    <t>Đinh Xuân Hiếu</t>
  </si>
  <si>
    <t>Võ Văn Thế</t>
  </si>
  <si>
    <t>101240108_1033180</t>
  </si>
  <si>
    <t>101230143_1040451</t>
  </si>
  <si>
    <t>Nguyễn Chí Đức</t>
  </si>
  <si>
    <t>101230130_1063360</t>
  </si>
  <si>
    <t>Võ Vương Cao</t>
  </si>
  <si>
    <t>101230210_2090101</t>
  </si>
  <si>
    <t>Võ Hoàng Việt</t>
  </si>
  <si>
    <t>101230156_2090101</t>
  </si>
  <si>
    <t>101230023_2090150</t>
  </si>
  <si>
    <t>Trà Nguyên Đạt</t>
  </si>
  <si>
    <t>101230081_3190041</t>
  </si>
  <si>
    <t>101240148_3190041</t>
  </si>
  <si>
    <t>Hồ Đức Hoàng</t>
  </si>
  <si>
    <t>101210193_1033290</t>
  </si>
  <si>
    <t>Hoàng Việt Tiến</t>
  </si>
  <si>
    <t>101230124_1053750</t>
  </si>
  <si>
    <t>101220128_1072652</t>
  </si>
  <si>
    <t>101220050_1094990</t>
  </si>
  <si>
    <t>Lê Minh Phú Quý</t>
  </si>
  <si>
    <t>101240075_1180753</t>
  </si>
  <si>
    <t>101240139_1182550</t>
  </si>
  <si>
    <t>Đỗ Hoàng Anh Kiệt</t>
  </si>
  <si>
    <t>Bảo Duy</t>
  </si>
  <si>
    <t>101230139_1073630</t>
  </si>
  <si>
    <t>101230163_2090101</t>
  </si>
  <si>
    <t>101230246_2090170</t>
  </si>
  <si>
    <t>Trịnh Quốc Khánh</t>
  </si>
  <si>
    <t>Huỳnh Đoàn Trí</t>
  </si>
  <si>
    <t>101230094_2090160</t>
  </si>
  <si>
    <t>Lê Thị Nguyên Thảo</t>
  </si>
  <si>
    <t>23PFIEV3</t>
  </si>
  <si>
    <t>101230157_2090170</t>
  </si>
  <si>
    <t>101230181_2100010</t>
  </si>
  <si>
    <t>101230174_2170020</t>
  </si>
  <si>
    <t>Bùi Khắc Khôi Nguyên</t>
  </si>
  <si>
    <t>Nguyễn Đăng Lê Hoàng</t>
  </si>
  <si>
    <t>101210167_4130120</t>
  </si>
  <si>
    <t>Lê Công Đạt</t>
  </si>
  <si>
    <t>101220037_4130120</t>
  </si>
  <si>
    <t>Nguyễn Hữu Khiêm</t>
  </si>
  <si>
    <t>24ES</t>
  </si>
  <si>
    <t>101220123_1012280</t>
  </si>
  <si>
    <t>Trần Dương Hùng</t>
  </si>
  <si>
    <t>101220143_1052460</t>
  </si>
  <si>
    <t>101220152_1063020</t>
  </si>
  <si>
    <t>101210028_1076870</t>
  </si>
  <si>
    <t>Nguyễn Duy Khang</t>
  </si>
  <si>
    <t>20901012521yy92_CT_CH_0</t>
  </si>
  <si>
    <t>101220185_1092170</t>
  </si>
  <si>
    <t>Trần Nguyễn Cảnh Lộc</t>
  </si>
  <si>
    <t>101220137_1094990</t>
  </si>
  <si>
    <t>101220106_1102950</t>
  </si>
  <si>
    <t>Trần Quang Chương</t>
  </si>
  <si>
    <t>101220055_1182940</t>
  </si>
  <si>
    <t>Ung Ngọc Hợp</t>
  </si>
  <si>
    <t>Phan Tá Nhân</t>
  </si>
  <si>
    <t>101230367_1011093</t>
  </si>
  <si>
    <t>Nguyễn Cao Tiến</t>
  </si>
  <si>
    <t>101230304_1013080</t>
  </si>
  <si>
    <t>101230285_1013340</t>
  </si>
  <si>
    <t>Ngô Trần Hải Quỳnh</t>
  </si>
  <si>
    <t>101230457_1032170</t>
  </si>
  <si>
    <t>20901012521yy91_CT_CH_1</t>
  </si>
  <si>
    <t>101230451_1032180</t>
  </si>
  <si>
    <t>101230308_1032790</t>
  </si>
  <si>
    <t>101230336_1050931</t>
  </si>
  <si>
    <t>20901012521yy93_CT_0_0</t>
  </si>
  <si>
    <t>101230272_1053660</t>
  </si>
  <si>
    <t>Cao Văn Hậu</t>
  </si>
  <si>
    <t>101230393_1053740</t>
  </si>
  <si>
    <t>Nguyễn Lê Khoa</t>
  </si>
  <si>
    <t>101230273_1182890</t>
  </si>
  <si>
    <t>Nguyễn Cửu Tri</t>
  </si>
  <si>
    <t>Lê Việt Hoàng</t>
  </si>
  <si>
    <t>101220270_4130311</t>
  </si>
  <si>
    <t>Lê Quang Thuận</t>
  </si>
  <si>
    <t>101220309_4130311</t>
  </si>
  <si>
    <t>Huỳnh Thanh Bạch</t>
  </si>
  <si>
    <t>101230290_2090160</t>
  </si>
  <si>
    <t>101220363_1013340</t>
  </si>
  <si>
    <t>Hoàng Phan Bảo Trang</t>
  </si>
  <si>
    <t>25T_DT2</t>
  </si>
  <si>
    <t>101220336_1063010</t>
  </si>
  <si>
    <t>101220324_1170011</t>
  </si>
  <si>
    <t>101220312_2090101</t>
  </si>
  <si>
    <t>101220307_3190260</t>
  </si>
  <si>
    <t>Nguyễn Công Phú</t>
  </si>
  <si>
    <t>101220228_1011283</t>
  </si>
  <si>
    <t>20901012521yy95</t>
  </si>
  <si>
    <t>101220340_1041790</t>
  </si>
  <si>
    <t>Võ Hoàng Ân</t>
  </si>
  <si>
    <t>20901012521yy95_CT_0_0</t>
  </si>
  <si>
    <t>Bùi Thị Nhật Hằng</t>
  </si>
  <si>
    <t>101220189_1180753</t>
  </si>
  <si>
    <t>101220337_2090101</t>
  </si>
  <si>
    <t>Đặng Ngọc An Nhiên</t>
  </si>
  <si>
    <t>101220254_3190041</t>
  </si>
  <si>
    <t>Nguyễn Lê Hảo</t>
  </si>
  <si>
    <t>101220309_3190041</t>
  </si>
  <si>
    <t>105220320_1013210</t>
  </si>
  <si>
    <t>Đoàn Phước Thiện</t>
  </si>
  <si>
    <t>25X1D</t>
  </si>
  <si>
    <t>105220368_1050543</t>
  </si>
  <si>
    <t>105220273_1050931</t>
  </si>
  <si>
    <t>Nguyễn Như Phụng</t>
  </si>
  <si>
    <t>105220272_1070043</t>
  </si>
  <si>
    <t>Phạm Trần Phi Phi</t>
  </si>
  <si>
    <t>105220268_1076870</t>
  </si>
  <si>
    <t>Nguyễn Quốc Trí</t>
  </si>
  <si>
    <t>105220319_1111262</t>
  </si>
  <si>
    <t>Cao Thái Nguyên</t>
  </si>
  <si>
    <t>105220417_2090101</t>
  </si>
  <si>
    <t>105220373_2090101</t>
  </si>
  <si>
    <t>Trần Hoàng Nhật Khoa</t>
  </si>
  <si>
    <t>105220308_2100010</t>
  </si>
  <si>
    <t>105220403_2100010</t>
  </si>
  <si>
    <t>105230398_1032583</t>
  </si>
  <si>
    <t>105230366_1033270</t>
  </si>
  <si>
    <t>105230311_1062043</t>
  </si>
  <si>
    <t>Hà Tuấn Khanh</t>
  </si>
  <si>
    <t>105230291_1073670</t>
  </si>
  <si>
    <t>Lê Kim Cát Tường</t>
  </si>
  <si>
    <t>105230436_1170011</t>
  </si>
  <si>
    <t>Trần Duy Anh</t>
  </si>
  <si>
    <t>Trương Quốc Đại</t>
  </si>
  <si>
    <t>105230445_1182550</t>
  </si>
  <si>
    <t>Trần Đăng Nguyễn Nhật</t>
  </si>
  <si>
    <t>105230374_1182550</t>
  </si>
  <si>
    <t>Hứa Mỹ Quyên</t>
  </si>
  <si>
    <t>105220350_2090101</t>
  </si>
  <si>
    <t>Nguyễn Quang Nhật</t>
  </si>
  <si>
    <t>105230428_2090160</t>
  </si>
  <si>
    <t>Đặng Thị Ngọc Phượng</t>
  </si>
  <si>
    <t>102220268_2090150</t>
  </si>
  <si>
    <t>Lê Nam Khánh</t>
  </si>
  <si>
    <t>102230028_2090160</t>
  </si>
  <si>
    <t>Võ Trần Thiên Minh</t>
  </si>
  <si>
    <t>20901012521yy95_CT_0_1</t>
  </si>
  <si>
    <t>102230215_2090160</t>
  </si>
  <si>
    <t>Võ Ngô Tuấn Hưng</t>
  </si>
  <si>
    <t>102230010_2090160</t>
  </si>
  <si>
    <t>102220183_1012580</t>
  </si>
  <si>
    <t>Nguyễn Đỗ Vy Vy</t>
  </si>
  <si>
    <t>Nguyễn Văn Tùng Dương</t>
  </si>
  <si>
    <t>105230441_1041790</t>
  </si>
  <si>
    <t>Phan Nguyễn Đăng Khoa</t>
  </si>
  <si>
    <t>Nguyễn Hồng Minh</t>
  </si>
  <si>
    <t>Đỗ Minh Phương</t>
  </si>
  <si>
    <t>Phạm Gia Bảo</t>
  </si>
  <si>
    <t>102250378_3190041</t>
  </si>
  <si>
    <t>105230316_3190041</t>
  </si>
  <si>
    <t>Vương Đình Tuấn</t>
  </si>
  <si>
    <t>105230298_3190111</t>
  </si>
  <si>
    <t>107240063_1073431</t>
  </si>
  <si>
    <t>Võ Đình Trường Duy</t>
  </si>
  <si>
    <t>107240143_1182550</t>
  </si>
  <si>
    <t>107240141_1183100</t>
  </si>
  <si>
    <t>Lê Quốc Đạt</t>
  </si>
  <si>
    <t>107240116_2090101</t>
  </si>
  <si>
    <t>Trần Viết Nhẫn</t>
  </si>
  <si>
    <t>107240044_2090150</t>
  </si>
  <si>
    <t>20901012521yy99_CT_F_1</t>
  </si>
  <si>
    <t>111240037_2090160</t>
  </si>
  <si>
    <t>Phan Anh Huy</t>
  </si>
  <si>
    <t>20901012521yy92_CT_CH_1</t>
  </si>
  <si>
    <t>107240131_2090170</t>
  </si>
  <si>
    <t>Phạm Thị Trà Giang</t>
  </si>
  <si>
    <t>111230070_2090170</t>
  </si>
  <si>
    <t>Lê Anh Hào</t>
  </si>
  <si>
    <t>Trần Ngọc Quý</t>
  </si>
  <si>
    <t>111220082_2170020</t>
  </si>
  <si>
    <t>107250205_2170020</t>
  </si>
  <si>
    <t>Trần Lê Minh Tài</t>
  </si>
  <si>
    <t>107210153_3190121</t>
  </si>
  <si>
    <t>Võ Tấn Ngọc Trường</t>
  </si>
  <si>
    <t>107240150_3190121</t>
  </si>
  <si>
    <t>Tống Sơn Thái</t>
  </si>
  <si>
    <t>121240107_1050931</t>
  </si>
  <si>
    <t>Bùi Anh Tú</t>
  </si>
  <si>
    <t>121220052_2090160</t>
  </si>
  <si>
    <t>121240124_3190041</t>
  </si>
  <si>
    <t>Dương Bảo Khanh</t>
  </si>
  <si>
    <t>121250059_3190111</t>
  </si>
  <si>
    <t>Nguyễn Thị Ngọc Hương</t>
  </si>
  <si>
    <t>25QLCN2</t>
  </si>
  <si>
    <t>105230137_1073630</t>
  </si>
  <si>
    <t>105240067_2090170</t>
  </si>
  <si>
    <t>105240024_2100010</t>
  </si>
  <si>
    <t>Phan Phú Quân</t>
  </si>
  <si>
    <t>103220018_2090101</t>
  </si>
  <si>
    <t>La Phước Duy</t>
  </si>
  <si>
    <t>103220025_3190041</t>
  </si>
  <si>
    <t>Nguyễn Đức Tùng</t>
  </si>
  <si>
    <t>104230003_1053660</t>
  </si>
  <si>
    <t>Nguyễn Trường Xuân</t>
  </si>
  <si>
    <t>Ngô Hoàng Lâm</t>
  </si>
  <si>
    <t>103240144_2090160</t>
  </si>
  <si>
    <t>103210184_2090170</t>
  </si>
  <si>
    <t>104230011_2100010</t>
  </si>
  <si>
    <t>25KTMT1</t>
  </si>
  <si>
    <t>103250198_2100010</t>
  </si>
  <si>
    <t>103250228_2170020</t>
  </si>
  <si>
    <t>101230209_3190111</t>
  </si>
  <si>
    <t>Trần Hữu Đạt</t>
  </si>
  <si>
    <t>103240238_3190121</t>
  </si>
  <si>
    <t>Huỳnh Thị Yến Ngọc</t>
  </si>
  <si>
    <t>Phạm Thanh Tùng</t>
  </si>
  <si>
    <t>101240144_1053040</t>
  </si>
  <si>
    <t>Nguyễn Phước Thăng</t>
  </si>
  <si>
    <t>Trịnh Thảo Vy</t>
  </si>
  <si>
    <t>101240123_2090101</t>
  </si>
  <si>
    <t>101240440_2090101</t>
  </si>
  <si>
    <t>Phan Trần Nhật Minh</t>
  </si>
  <si>
    <t>101240448_2090160</t>
  </si>
  <si>
    <t>Tạ Quốc Thi</t>
  </si>
  <si>
    <t>101220008_2090160</t>
  </si>
  <si>
    <t>Lê Dương Gia Hân</t>
  </si>
  <si>
    <t>104220007_1072673</t>
  </si>
  <si>
    <t>104230032_2090150</t>
  </si>
  <si>
    <t>104240051_2090160</t>
  </si>
  <si>
    <t>104210034_2090170</t>
  </si>
  <si>
    <t>104230056_2090170</t>
  </si>
  <si>
    <t>104230033_2090170</t>
  </si>
  <si>
    <t>103230227_1103250</t>
  </si>
  <si>
    <t>Lê Nguyễn Đan Huy</t>
  </si>
  <si>
    <t>103220221_1180753</t>
  </si>
  <si>
    <t>103220205_2090101</t>
  </si>
  <si>
    <t>Huỳnh Hiếu Nghĩa</t>
  </si>
  <si>
    <t>103230230_2090101</t>
  </si>
  <si>
    <t>103220239_2090101</t>
  </si>
  <si>
    <t>Trần Quang Đạt</t>
  </si>
  <si>
    <t>103230279_2090160</t>
  </si>
  <si>
    <t>Phạm Anh Hào</t>
  </si>
  <si>
    <t>21ES</t>
  </si>
  <si>
    <t>20901012521yy96_CT_F_1</t>
  </si>
  <si>
    <t>103230229_2090170</t>
  </si>
  <si>
    <t>103210264_3190111</t>
  </si>
  <si>
    <t>Hồ Ngọc Khánh Huyền</t>
  </si>
  <si>
    <t>103230034_2090170</t>
  </si>
  <si>
    <t>Trần Đức Hoàng Phúc</t>
  </si>
  <si>
    <t>Vũ Anh Quang</t>
  </si>
  <si>
    <t>103220118_1075153</t>
  </si>
  <si>
    <t>Đặng Thanh Hoàng</t>
  </si>
  <si>
    <t>Phan Thị Ngọc Mai</t>
  </si>
  <si>
    <t>103220097_2070032</t>
  </si>
  <si>
    <t>103230197_2100010</t>
  </si>
  <si>
    <t>Nguyễn Đức Dũng</t>
  </si>
  <si>
    <t>103220112_1063360</t>
  </si>
  <si>
    <t>103230077_2090101</t>
  </si>
  <si>
    <t>Trương Thị Trà Giảng</t>
  </si>
  <si>
    <t>103240085_2090170</t>
  </si>
  <si>
    <t>103220116_2100010</t>
  </si>
  <si>
    <t>Huỳnh Mai Hương Linh</t>
  </si>
  <si>
    <t>Phạm Dương Tươi</t>
  </si>
  <si>
    <t>103200201_3190260</t>
  </si>
  <si>
    <t>104220038_2090101</t>
  </si>
  <si>
    <t>Huỳnh Tấn Huy</t>
  </si>
  <si>
    <t>Hoàng Thị Kim Khánh</t>
  </si>
  <si>
    <t>104230092_3190260</t>
  </si>
  <si>
    <t>Lê Khánh Linh</t>
  </si>
  <si>
    <t>104210088_4130311</t>
  </si>
  <si>
    <t>104230072_1182940</t>
  </si>
  <si>
    <t>Trần Văn Thái Dương</t>
  </si>
  <si>
    <t>105220284_1012580</t>
  </si>
  <si>
    <t>Huỳnh Tấn Trường</t>
  </si>
  <si>
    <t>105220408_1032583</t>
  </si>
  <si>
    <t>105220401_1051463</t>
  </si>
  <si>
    <t>105220377_1053520</t>
  </si>
  <si>
    <t>Nguyễn Đình Tuấn</t>
  </si>
  <si>
    <t>105220295_1070043</t>
  </si>
  <si>
    <t>Bùi Quốc Đạt</t>
  </si>
  <si>
    <t>105220320_1076010</t>
  </si>
  <si>
    <t>Ngô Thu Hạ</t>
  </si>
  <si>
    <t>105220416_1101382</t>
  </si>
  <si>
    <t>105220266_3050011</t>
  </si>
  <si>
    <t>20901012521yy97_CT_CH_1</t>
  </si>
  <si>
    <t>101230298_1012590</t>
  </si>
  <si>
    <t>Nguyễn Lê Anh Tài</t>
  </si>
  <si>
    <t>107240206_1113690</t>
  </si>
  <si>
    <t>Phạm Lan Chi</t>
  </si>
  <si>
    <t>107240399_2090101</t>
  </si>
  <si>
    <t>107230209_2090101</t>
  </si>
  <si>
    <t>107240298_2090150</t>
  </si>
  <si>
    <t>107230195_2170020</t>
  </si>
  <si>
    <t>Nguyễn Việt Ân</t>
  </si>
  <si>
    <t>104210090_3050011</t>
  </si>
  <si>
    <t>Trần Anh Thư</t>
  </si>
  <si>
    <t>107240219_3190260</t>
  </si>
  <si>
    <t>Nguyễn Viết Quốc</t>
  </si>
  <si>
    <t>107230194_4130120</t>
  </si>
  <si>
    <t>Phan Hữu Trí</t>
  </si>
  <si>
    <t>107240403_4130120</t>
  </si>
  <si>
    <t>105230342_1032170</t>
  </si>
  <si>
    <t>105240271_1032792</t>
  </si>
  <si>
    <t>Nguyễn Sỹ Tấn</t>
  </si>
  <si>
    <t>105220014_1102950</t>
  </si>
  <si>
    <t>Đặng Hùng Lĩnh</t>
  </si>
  <si>
    <t>105240260_1170011</t>
  </si>
  <si>
    <t>105240364_3190111</t>
  </si>
  <si>
    <t>105220179_1051543</t>
  </si>
  <si>
    <t>Nguyễn Thị Thanh Nguyên</t>
  </si>
  <si>
    <t>105220054_1182910</t>
  </si>
  <si>
    <t>105220020_1183100</t>
  </si>
  <si>
    <t>Nguyễn Ngọc Phụng</t>
  </si>
  <si>
    <t>105220187_2090101</t>
  </si>
  <si>
    <t>Trần Phước Anh Quân</t>
  </si>
  <si>
    <t>25T_Nhat1</t>
  </si>
  <si>
    <t>Nguyễn Hoài Ngọc Nhi</t>
  </si>
  <si>
    <t>25T_Nhat2</t>
  </si>
  <si>
    <t>105220389_2090170</t>
  </si>
  <si>
    <t>Hồ Văn Dũng</t>
  </si>
  <si>
    <t>105220240_2090170</t>
  </si>
  <si>
    <t>Phạm Văn Minh Đạt</t>
  </si>
  <si>
    <t>105220328_2090170</t>
  </si>
  <si>
    <t>105220411_2100010</t>
  </si>
  <si>
    <t>Phạm Xuân Phúc</t>
  </si>
  <si>
    <t>105250414_2100010</t>
  </si>
  <si>
    <t>Trần Ánh Cường</t>
  </si>
  <si>
    <t>Lê Như Dư</t>
  </si>
  <si>
    <t>105220329_3190041</t>
  </si>
  <si>
    <t>20901012521yy98_CT_0_0</t>
  </si>
  <si>
    <t>105230368_1050543</t>
  </si>
  <si>
    <t>105220336_1073710</t>
  </si>
  <si>
    <t>Hồ Ngọc Cường</t>
  </si>
  <si>
    <t>23X2</t>
  </si>
  <si>
    <t>105230409_1092170</t>
  </si>
  <si>
    <t>105230349_1183030</t>
  </si>
  <si>
    <t>105230380_2090101</t>
  </si>
  <si>
    <t>105230424_2090101</t>
  </si>
  <si>
    <t>105230385_2090101</t>
  </si>
  <si>
    <t>105230303_2090101</t>
  </si>
  <si>
    <t>Lý Nguyễn Hữu Tình</t>
  </si>
  <si>
    <t>105230381_2090160</t>
  </si>
  <si>
    <t>105230022_1032170</t>
  </si>
  <si>
    <t>105220112_2090150</t>
  </si>
  <si>
    <t>105230235_2090170</t>
  </si>
  <si>
    <t>105220045_2090170</t>
  </si>
  <si>
    <t>Nguyễn Trọng Cường</t>
  </si>
  <si>
    <t>105220111_3190041</t>
  </si>
  <si>
    <t>Nguyễn Xuân Thái</t>
  </si>
  <si>
    <t>105220179_1032790</t>
  </si>
  <si>
    <t>105220209_1072673</t>
  </si>
  <si>
    <t>Phạm Xuân Hiếu</t>
  </si>
  <si>
    <t>105230012_1103020</t>
  </si>
  <si>
    <t>105220020_2090160</t>
  </si>
  <si>
    <t>Nguyễn Tấn Nhật</t>
  </si>
  <si>
    <t>105230272_2090170</t>
  </si>
  <si>
    <t>Đặng Song Toàn</t>
  </si>
  <si>
    <t>105230235_2100010</t>
  </si>
  <si>
    <t>105220290_1012280</t>
  </si>
  <si>
    <t>Đỗ Tiến Đạt</t>
  </si>
  <si>
    <t>105220348_1062043</t>
  </si>
  <si>
    <t>Trịnh Thị Thanh Tuyền</t>
  </si>
  <si>
    <t>105220402_1180933</t>
  </si>
  <si>
    <t>Nguyễn Đức Minh Ánh</t>
  </si>
  <si>
    <t>105220250_2090160</t>
  </si>
  <si>
    <t>105240133_2090101</t>
  </si>
  <si>
    <t>105240093_2090101</t>
  </si>
  <si>
    <t>Vi Văn Tú</t>
  </si>
  <si>
    <t>Cáp Hữu Nhân</t>
  </si>
  <si>
    <t>105230068_1050931</t>
  </si>
  <si>
    <t>Dương Phi Hoàng</t>
  </si>
  <si>
    <t>Mai Thanh Thảo</t>
  </si>
  <si>
    <t>Trương Thị Hồng Phương</t>
  </si>
  <si>
    <t>105230173_1183580</t>
  </si>
  <si>
    <t>105230108_2090150</t>
  </si>
  <si>
    <t>Ngô Nguyễn Nhật Vy</t>
  </si>
  <si>
    <t>105250194_2090160</t>
  </si>
  <si>
    <t>105220158_1013080</t>
  </si>
  <si>
    <t>Hồ Thị Diệu Linh</t>
  </si>
  <si>
    <t>105220041_1050543</t>
  </si>
  <si>
    <t>Dương Tấn Trung</t>
  </si>
  <si>
    <t>Nguyễn Trần Bảo Phương</t>
  </si>
  <si>
    <t>105220130_3190260</t>
  </si>
  <si>
    <t>105220252_1170011</t>
  </si>
  <si>
    <t>Nguyễn Đình Tú</t>
  </si>
  <si>
    <t>Trần Văn Vinh</t>
  </si>
  <si>
    <t>105220317_1012930</t>
  </si>
  <si>
    <t>Phạm Ngọc Anh Khoa</t>
  </si>
  <si>
    <t>105220330_2090160</t>
  </si>
  <si>
    <t>Vũ Đức Thành</t>
  </si>
  <si>
    <t>105230313_3190260</t>
  </si>
  <si>
    <t>105220239_1032180</t>
  </si>
  <si>
    <t>105220416_1072673</t>
  </si>
  <si>
    <t>Nguyễn Đinh An Quốc</t>
  </si>
  <si>
    <t>105220376_1094990</t>
  </si>
  <si>
    <t>105220280_1180933</t>
  </si>
  <si>
    <t>Nguyễn Trần Phúc Thiện</t>
  </si>
  <si>
    <t>105220406_3190260</t>
  </si>
  <si>
    <t>105220405_3190260</t>
  </si>
  <si>
    <t>Nguyễn Võ Thảo Vy</t>
  </si>
  <si>
    <t>Lê Kiều Ngân</t>
  </si>
  <si>
    <t>106230155_1033290</t>
  </si>
  <si>
    <t>Võ Phạm Quốc Bình</t>
  </si>
  <si>
    <t>Trần Ánh Vui</t>
  </si>
  <si>
    <t>Nguyễn Thị Hiền</t>
  </si>
  <si>
    <t>Hoàng Xuân Thiện</t>
  </si>
  <si>
    <t>106220054_2090160</t>
  </si>
  <si>
    <t>Lê Bá Thành Nhất</t>
  </si>
  <si>
    <t>106220121_3190041</t>
  </si>
  <si>
    <t>Nguyễn Thanh Khoa</t>
  </si>
  <si>
    <t>106220115_4130120</t>
  </si>
  <si>
    <t>Nguyễn Phi Quốc Bảo</t>
  </si>
  <si>
    <t>106220193_4130120</t>
  </si>
  <si>
    <t>106240135_1051653</t>
  </si>
  <si>
    <t>Trương Chính Dương</t>
  </si>
  <si>
    <t>106230001_2090150</t>
  </si>
  <si>
    <t>106220083_3050011</t>
  </si>
  <si>
    <t>Đặng Anh Vũ</t>
  </si>
  <si>
    <t>Nguyễn Lê Anh Đức</t>
  </si>
  <si>
    <t>106250345_3190041</t>
  </si>
  <si>
    <t>Nguyễn Trâm Anh</t>
  </si>
  <si>
    <t>106220164_1051543</t>
  </si>
  <si>
    <t>Văn Hữu Thiện</t>
  </si>
  <si>
    <t>106230115_2090150</t>
  </si>
  <si>
    <t>Nguyễn Thị Thu Lai</t>
  </si>
  <si>
    <t>106240275_2090160</t>
  </si>
  <si>
    <t>106240208_3050670</t>
  </si>
  <si>
    <t>Bùi Hải Đăng</t>
  </si>
  <si>
    <t>25DT2</t>
  </si>
  <si>
    <t>Nguyễn Hữu Minh Trí</t>
  </si>
  <si>
    <t>106240099_1012120</t>
  </si>
  <si>
    <t>Lê Hoàng Lâm</t>
  </si>
  <si>
    <t>106240068_1020292</t>
  </si>
  <si>
    <t>Huỳnh Tuấn Kiệt</t>
  </si>
  <si>
    <t>106230201_1111262</t>
  </si>
  <si>
    <t>106240186_2090160</t>
  </si>
  <si>
    <t>106230117_2170020</t>
  </si>
  <si>
    <t>Từ Quang Huy</t>
  </si>
  <si>
    <t>Trương Quang Vinh</t>
  </si>
  <si>
    <t>106230026_1012680</t>
  </si>
  <si>
    <t>Võ Ngọc Khánh Linh</t>
  </si>
  <si>
    <t>25BIM_AI</t>
  </si>
  <si>
    <t>106230042_1012990</t>
  </si>
  <si>
    <t>Phạm Hoàng Hải</t>
  </si>
  <si>
    <t>106230171_1013080</t>
  </si>
  <si>
    <t>106220027_1032750</t>
  </si>
  <si>
    <t>Lê Nguyễn Ý Hiền</t>
  </si>
  <si>
    <t>106230124_1051543</t>
  </si>
  <si>
    <t>Nguyễn Thị Cẩm Nhung</t>
  </si>
  <si>
    <t>106230109_3190041</t>
  </si>
  <si>
    <t>Lê Thị Hằng Na</t>
  </si>
  <si>
    <t>106230039_3190041</t>
  </si>
  <si>
    <t>106230181_3190041</t>
  </si>
  <si>
    <t>Huỳnh Thế Quang</t>
  </si>
  <si>
    <t>107220270_1062043</t>
  </si>
  <si>
    <t>Nguyễn Ngọc Kha</t>
  </si>
  <si>
    <t>107220314_1063020</t>
  </si>
  <si>
    <t>107240308_2070032</t>
  </si>
  <si>
    <t>Trần Công Danh</t>
  </si>
  <si>
    <t>22HTCN</t>
  </si>
  <si>
    <t>107230038_3050011</t>
  </si>
  <si>
    <t>Hoàng Kim Anh Tuấn</t>
  </si>
  <si>
    <t>107220100_1051653</t>
  </si>
  <si>
    <t>Lê Hoàng Duyệt</t>
  </si>
  <si>
    <t>Hồ Đình Tuyết Hương</t>
  </si>
  <si>
    <t>107220126_2090170</t>
  </si>
  <si>
    <t>Hoàng Nguyễn Đăng Khang</t>
  </si>
  <si>
    <t>107250294_2170020</t>
  </si>
  <si>
    <t>Nguyễn Đình Vinh</t>
  </si>
  <si>
    <t>107230369_1063010</t>
  </si>
  <si>
    <t>107220207_1072652</t>
  </si>
  <si>
    <t>Trần Lê Diễm Quỳnh</t>
  </si>
  <si>
    <t>101220073_1052460</t>
  </si>
  <si>
    <t>Võ Hoàng Đại Nam</t>
  </si>
  <si>
    <t>118250143_2170020</t>
  </si>
  <si>
    <t>101230156_3190260</t>
  </si>
  <si>
    <t>20901012521yy93_CT_F_1</t>
  </si>
  <si>
    <t>107230324_1073431</t>
  </si>
  <si>
    <t>Bùi Văn Huy</t>
  </si>
  <si>
    <t>109240174_2090160</t>
  </si>
  <si>
    <t>Phan Văn Vũ</t>
  </si>
  <si>
    <t>117240103_3190041</t>
  </si>
  <si>
    <t>Cao Hữu Bắc</t>
  </si>
  <si>
    <t>107240444_1182890</t>
  </si>
  <si>
    <t>Trương Quốc Bình</t>
  </si>
  <si>
    <t>Đỗ Quảng Giác</t>
  </si>
  <si>
    <t>107240433_2100010</t>
  </si>
  <si>
    <t>109250261_3190111</t>
  </si>
  <si>
    <t>Nguyễn Đức Hoàng Vĩnh</t>
  </si>
  <si>
    <t>Lê Thanh Cường</t>
  </si>
  <si>
    <t>107220100_1050931</t>
  </si>
  <si>
    <t>Nguyễn Hữu Gia Bảo</t>
  </si>
  <si>
    <t>107240135_1062043</t>
  </si>
  <si>
    <t>107230274_1113690</t>
  </si>
  <si>
    <t>Huỳnh Đức Minh Thắng</t>
  </si>
  <si>
    <t>107200321_1182550</t>
  </si>
  <si>
    <t>Lê Anh Tài</t>
  </si>
  <si>
    <t>25KX2</t>
  </si>
  <si>
    <t>107240078_2090101</t>
  </si>
  <si>
    <t>Lê Xuân Tâm</t>
  </si>
  <si>
    <t>107230039_1033180</t>
  </si>
  <si>
    <t>Lê Vũ Hải Phong</t>
  </si>
  <si>
    <t>107230033_1073630</t>
  </si>
  <si>
    <t>Phan Nguyên Nhật</t>
  </si>
  <si>
    <t>107230061_1182550</t>
  </si>
  <si>
    <t>107230005_2090101</t>
  </si>
  <si>
    <t>107220318_2090160</t>
  </si>
  <si>
    <t>107230111_3050011</t>
  </si>
  <si>
    <t>107230096_4130311</t>
  </si>
  <si>
    <t>Lê Bá Sơn</t>
  </si>
  <si>
    <t>107230229_1012650</t>
  </si>
  <si>
    <t>Nguyễn Ích Quang Phước</t>
  </si>
  <si>
    <t>107230228_1052540</t>
  </si>
  <si>
    <t>107230183_1072652</t>
  </si>
  <si>
    <t>Nguyễn Đắc Minh Trí</t>
  </si>
  <si>
    <t>107230207_2100010</t>
  </si>
  <si>
    <t>Nguyễn Anh Thư</t>
  </si>
  <si>
    <t>Trần Nhật Tuân</t>
  </si>
  <si>
    <t>107230249_3190041</t>
  </si>
  <si>
    <t>107230196_3190041</t>
  </si>
  <si>
    <t>Nguyễn Ngọc Tánh</t>
  </si>
  <si>
    <t>107230247_3190041</t>
  </si>
  <si>
    <t>Trịnh Viết Tiến</t>
  </si>
  <si>
    <t>109230041_1073431</t>
  </si>
  <si>
    <t>Đinh Tấn Đại</t>
  </si>
  <si>
    <t>109230046_1075153</t>
  </si>
  <si>
    <t>Kiều Thanh Toàn</t>
  </si>
  <si>
    <t>109220017_2090150</t>
  </si>
  <si>
    <t>Võ Đăng Phước</t>
  </si>
  <si>
    <t>109220005_2090160</t>
  </si>
  <si>
    <t>109240122_2090170</t>
  </si>
  <si>
    <t>Dương Huỳnh Khánh Vy</t>
  </si>
  <si>
    <t>109230090_1180753</t>
  </si>
  <si>
    <t>Đỗ Chí Văn Khang</t>
  </si>
  <si>
    <t>109220070_1182550</t>
  </si>
  <si>
    <t>109210195_2090170</t>
  </si>
  <si>
    <t>109210048_2100010</t>
  </si>
  <si>
    <t>Hồ Văn Bảo Thanh</t>
  </si>
  <si>
    <t>109210033_4130120</t>
  </si>
  <si>
    <t>109230106_4130120</t>
  </si>
  <si>
    <t>Lê Văn Lợi</t>
  </si>
  <si>
    <t>20901012521yy93_CT_F_0</t>
  </si>
  <si>
    <t>109210019_4130311</t>
  </si>
  <si>
    <t>110230167_2090160</t>
  </si>
  <si>
    <t>110230115_2090160</t>
  </si>
  <si>
    <t>Phan Phú Quốc</t>
  </si>
  <si>
    <t>110240098_2170020</t>
  </si>
  <si>
    <t>Nguyễn Minh Hiền</t>
  </si>
  <si>
    <t>110240256_3190041</t>
  </si>
  <si>
    <t>121240048_1062043</t>
  </si>
  <si>
    <t>121240033_1092170</t>
  </si>
  <si>
    <t>Trương Thị Vân Anh</t>
  </si>
  <si>
    <t>109240132_1170011</t>
  </si>
  <si>
    <t>Phạm Ngọc Bảo</t>
  </si>
  <si>
    <t>121230050_1180933</t>
  </si>
  <si>
    <t>Mai Tiến Thịnh</t>
  </si>
  <si>
    <t>Trần Quốc Đạt</t>
  </si>
  <si>
    <t>121240035_2090101</t>
  </si>
  <si>
    <t>118230257_3050011</t>
  </si>
  <si>
    <t>118230267_3050011</t>
  </si>
  <si>
    <t>20901012521yy95_CT_CH_1</t>
  </si>
  <si>
    <t>Hồ Nhật Huy</t>
  </si>
  <si>
    <t>110220115_4130311</t>
  </si>
  <si>
    <t>110230087_4130311</t>
  </si>
  <si>
    <t>Nguyễn Cảnh Hào</t>
  </si>
  <si>
    <t>25DT1</t>
  </si>
  <si>
    <t>110220017_4130311</t>
  </si>
  <si>
    <t>Huỳnh Tuấn Anh</t>
  </si>
  <si>
    <t>110230044_4130311</t>
  </si>
  <si>
    <t>110230029_4130311</t>
  </si>
  <si>
    <t>Tưởng Võ Khoa</t>
  </si>
  <si>
    <t>Ngô Ngọc Tiến</t>
  </si>
  <si>
    <t>110220130_1011263</t>
  </si>
  <si>
    <t>Đỗ Như Trung</t>
  </si>
  <si>
    <t>Nguyễn Hữu Nguyên</t>
  </si>
  <si>
    <t>110220165_1011283</t>
  </si>
  <si>
    <t>Nguyễn Trọng Sang</t>
  </si>
  <si>
    <t>110220171_1012440</t>
  </si>
  <si>
    <t>Đinh Văn Gia Bảo</t>
  </si>
  <si>
    <t>110220134_1012440</t>
  </si>
  <si>
    <t>Hoàng Anh Tuấn</t>
  </si>
  <si>
    <t>110220002_1012930</t>
  </si>
  <si>
    <t>Trần Nguyễn Quốc Đạt</t>
  </si>
  <si>
    <t>110220118_1013210</t>
  </si>
  <si>
    <t>Lê Toàn</t>
  </si>
  <si>
    <t>110220166_1032180</t>
  </si>
  <si>
    <t>110220097_2170020</t>
  </si>
  <si>
    <t>Huỳnh Trần Chí Bảo</t>
  </si>
  <si>
    <t>110220012_2170020</t>
  </si>
  <si>
    <t>110220039_2170020</t>
  </si>
  <si>
    <t>110220159_2170020</t>
  </si>
  <si>
    <t>110220086_2170020</t>
  </si>
  <si>
    <t>110220036_2170020</t>
  </si>
  <si>
    <t>Nguyễn Tiến Phúc</t>
  </si>
  <si>
    <t>110220176_2170020</t>
  </si>
  <si>
    <t>Trần Văn Thịnh</t>
  </si>
  <si>
    <t>110220078_2170020</t>
  </si>
  <si>
    <t>Lê Quang Anh</t>
  </si>
  <si>
    <t>110220068_2170020</t>
  </si>
  <si>
    <t>110220005_2170020</t>
  </si>
  <si>
    <t>110210129_3190041</t>
  </si>
  <si>
    <t>Cao Thanh Vũ</t>
  </si>
  <si>
    <t>110220063_3190041</t>
  </si>
  <si>
    <t>110220115_4130120</t>
  </si>
  <si>
    <t>110220088_4130311</t>
  </si>
  <si>
    <t>109230119_1032583</t>
  </si>
  <si>
    <t>Tạ Thiên Tuấn</t>
  </si>
  <si>
    <t>110230157_1053740</t>
  </si>
  <si>
    <t>110220007_1062043</t>
  </si>
  <si>
    <t>Lê Tân Nguyên</t>
  </si>
  <si>
    <t>23PFIEV1</t>
  </si>
  <si>
    <t>111230063_2070032</t>
  </si>
  <si>
    <t>110230195_2090150</t>
  </si>
  <si>
    <t>Nguyễn Huyền Đức</t>
  </si>
  <si>
    <t>Lê Hoàng Trường</t>
  </si>
  <si>
    <t>110230189_2090160</t>
  </si>
  <si>
    <t>Trịnh Phương Hoài An</t>
  </si>
  <si>
    <t>110230166_1012990</t>
  </si>
  <si>
    <t>Võ Thị Yến Nhi</t>
  </si>
  <si>
    <t>110220102_1013340</t>
  </si>
  <si>
    <t>Phan Thanh Lượng</t>
  </si>
  <si>
    <t>110220080_1180753</t>
  </si>
  <si>
    <t>111220110_2090101</t>
  </si>
  <si>
    <t>110240117_1180933</t>
  </si>
  <si>
    <t>Đỗ Đăng Huy</t>
  </si>
  <si>
    <t>111240081_2090160</t>
  </si>
  <si>
    <t>107240059_1012230</t>
  </si>
  <si>
    <t>Lê Tự Nhân</t>
  </si>
  <si>
    <t>107240083_1032790</t>
  </si>
  <si>
    <t>20901012521yy93_CT_CH_0</t>
  </si>
  <si>
    <t>107240066_1041790</t>
  </si>
  <si>
    <t>Lê Hoàng Đức Anh</t>
  </si>
  <si>
    <t>110230129_1050543</t>
  </si>
  <si>
    <t>107230397_1053660</t>
  </si>
  <si>
    <t>Thái Viết Anh Quân</t>
  </si>
  <si>
    <t>107240110_1053740</t>
  </si>
  <si>
    <t>107230396_1062043</t>
  </si>
  <si>
    <t>103220060_1072673</t>
  </si>
  <si>
    <t>103240335_1073431</t>
  </si>
  <si>
    <t>Ngô Trí Lợi</t>
  </si>
  <si>
    <t>107250219_1073710</t>
  </si>
  <si>
    <t>Trần Cao Đại Quan</t>
  </si>
  <si>
    <t>105220382_1092840</t>
  </si>
  <si>
    <t>Lê Trần Tuấn Anh</t>
  </si>
  <si>
    <t>Lê Thanh Tùng</t>
  </si>
  <si>
    <t>103210052_1170011</t>
  </si>
  <si>
    <t>Trần Nguyễn Thành Nhân</t>
  </si>
  <si>
    <t>107230383_1182550</t>
  </si>
  <si>
    <t>107240091_1182950</t>
  </si>
  <si>
    <t>107250234_1183090</t>
  </si>
  <si>
    <t>Trương Thành Danh</t>
  </si>
  <si>
    <t>107230378_2090101</t>
  </si>
  <si>
    <t>110230128_2090101</t>
  </si>
  <si>
    <t>Hồ Văn Tiến</t>
  </si>
  <si>
    <t>Hoàng Tiến Đạt</t>
  </si>
  <si>
    <t>107230358_2090101</t>
  </si>
  <si>
    <t>Phạm Thị Bích Diễm</t>
  </si>
  <si>
    <t>109230051_2090150</t>
  </si>
  <si>
    <t>Trương Tấn Sang</t>
  </si>
  <si>
    <t>105250398_2090160</t>
  </si>
  <si>
    <t>109240181_3050011</t>
  </si>
  <si>
    <t>Dương Công Nguyên</t>
  </si>
  <si>
    <t>106250346_3050011</t>
  </si>
  <si>
    <t>117210045_1072652</t>
  </si>
  <si>
    <t>117240029_2170020</t>
  </si>
  <si>
    <t>117230077_2170020</t>
  </si>
  <si>
    <t>Hồ Tuấn Anh</t>
  </si>
  <si>
    <t>117240021_2170020</t>
  </si>
  <si>
    <t>Trần Phú Hiệp</t>
  </si>
  <si>
    <t>117240007_4130120</t>
  </si>
  <si>
    <t>118240251_1013270</t>
  </si>
  <si>
    <t>118230100_1013340</t>
  </si>
  <si>
    <t>118240187_1020292</t>
  </si>
  <si>
    <t>Cao Hoàng Thanh Thảo</t>
  </si>
  <si>
    <t>118240248_1032170</t>
  </si>
  <si>
    <t>Nguyễn Xuân Quốc Huy</t>
  </si>
  <si>
    <t>118220028_1075153</t>
  </si>
  <si>
    <t>Trần Ngọc Chí Trung</t>
  </si>
  <si>
    <t>118240175_2090101</t>
  </si>
  <si>
    <t>Trần Hà Tiên</t>
  </si>
  <si>
    <t>118220005_2090101</t>
  </si>
  <si>
    <t>101220340_1012990</t>
  </si>
  <si>
    <t>121230103_1040451</t>
  </si>
  <si>
    <t>20901012521yy98_CT_F_1</t>
  </si>
  <si>
    <t>106230243_1050931</t>
  </si>
  <si>
    <t>106230270_1053760</t>
  </si>
  <si>
    <t>102230249_1041790</t>
  </si>
  <si>
    <t>Trương Diệp Nhật Hiệp</t>
  </si>
  <si>
    <t>105240237_1170011</t>
  </si>
  <si>
    <t>109220133_3190111</t>
  </si>
  <si>
    <t>Lê Đăng Quyền</t>
  </si>
  <si>
    <t>105220209_1051653</t>
  </si>
  <si>
    <t>Nguyễn Quang Cường</t>
  </si>
  <si>
    <t>118240214_2100010</t>
  </si>
  <si>
    <t>Phan Thị Trà My</t>
  </si>
  <si>
    <t>Hồ Lê Quốc Toàn</t>
  </si>
  <si>
    <t>23ES</t>
  </si>
  <si>
    <t>118230102_1182550</t>
  </si>
  <si>
    <t>Trần Văn Đạt</t>
  </si>
  <si>
    <t>20901012521yy98_CT_CH_1</t>
  </si>
  <si>
    <t>123230108_1012990</t>
  </si>
  <si>
    <t>123230120_1103020</t>
  </si>
  <si>
    <t>Hoàng Quốc Nhanh</t>
  </si>
  <si>
    <t>Võ Thành Thái</t>
  </si>
  <si>
    <t>107250324_1023290</t>
  </si>
  <si>
    <t>Nguyễn Công Triều</t>
  </si>
  <si>
    <t>106240117_1032792</t>
  </si>
  <si>
    <t>Phạm Tấn Lộc</t>
  </si>
  <si>
    <t>106240069_3050670</t>
  </si>
  <si>
    <t>104250088_1073431</t>
  </si>
  <si>
    <t>101240312_1075153</t>
  </si>
  <si>
    <t>106250300_3050670</t>
  </si>
  <si>
    <t>Trần Đoàn Long Ẩn</t>
  </si>
  <si>
    <t>121250126_3050670</t>
  </si>
  <si>
    <t>Đặng Ngọc Bình</t>
  </si>
  <si>
    <t>103240368_3050670</t>
  </si>
  <si>
    <t>Trần Thị Bích Diễm</t>
  </si>
  <si>
    <t>117250122_3190041</t>
  </si>
  <si>
    <t>Nguyễn Hoàng Chương</t>
  </si>
  <si>
    <t>107250088_3190041</t>
  </si>
  <si>
    <t>105230242_1012280</t>
  </si>
  <si>
    <t>107220050_1012580</t>
  </si>
  <si>
    <t>117240057_1012940</t>
  </si>
  <si>
    <t>106240287_1051620</t>
  </si>
  <si>
    <t>104240058_1052540</t>
  </si>
  <si>
    <t>Nguyễn Kim Hoàng Tân</t>
  </si>
  <si>
    <t>104230008_1073630</t>
  </si>
  <si>
    <t>Phạm Bá Thành</t>
  </si>
  <si>
    <t>118240263_2090101</t>
  </si>
  <si>
    <t>104240050_2090150</t>
  </si>
  <si>
    <t>111240104_2090160</t>
  </si>
  <si>
    <t>Lê Thành Duy</t>
  </si>
  <si>
    <t>Đinh Ngọc Quang</t>
  </si>
  <si>
    <t>118240121_2090170</t>
  </si>
  <si>
    <t>Mai Duy Hân</t>
  </si>
  <si>
    <t>109240033_2090170</t>
  </si>
  <si>
    <t>Nguyễn Bùi Việt Cường</t>
  </si>
  <si>
    <t>104230070_2090170</t>
  </si>
  <si>
    <t>Nguyễn Bảo Thái</t>
  </si>
  <si>
    <t>109240194_2090170</t>
  </si>
  <si>
    <t>Văn Tấn Duy Hiếu</t>
  </si>
  <si>
    <t>109230058_2090170</t>
  </si>
  <si>
    <t>Nguyễn Huỳnh Huy</t>
  </si>
  <si>
    <t>Nguyễn Hoàng Gia Huy</t>
  </si>
  <si>
    <t>Nguyễn Hữu Giang</t>
  </si>
  <si>
    <t>106240052_1052460</t>
  </si>
  <si>
    <t>103240195_1053520</t>
  </si>
  <si>
    <t>Lê Thị Hồng Thắm</t>
  </si>
  <si>
    <t>107230116_1063540</t>
  </si>
  <si>
    <t>Đặng Anh Tú</t>
  </si>
  <si>
    <t>105230042_1101382</t>
  </si>
  <si>
    <t>Nguyễn Đức Kiên</t>
  </si>
  <si>
    <t>111240101_1180933</t>
  </si>
  <si>
    <t>101240106_1180933</t>
  </si>
  <si>
    <t>109240197_1182550</t>
  </si>
  <si>
    <t>103240326_1182550</t>
  </si>
  <si>
    <t>Lê Nguyễn Nghi Lâm</t>
  </si>
  <si>
    <t>103220073_1182890</t>
  </si>
  <si>
    <t>110240201_1183130</t>
  </si>
  <si>
    <t>Hoàng Anh Quân</t>
  </si>
  <si>
    <t>109240199_2090101</t>
  </si>
  <si>
    <t>Nguyễn Phan Thanh Tùng</t>
  </si>
  <si>
    <t>107250369_2090150</t>
  </si>
  <si>
    <t>Nguyễn Nhật Anh</t>
  </si>
  <si>
    <t>Trần Văn Định</t>
  </si>
  <si>
    <t>109220068_2090160</t>
  </si>
  <si>
    <t>107240265_2090170</t>
  </si>
  <si>
    <t>111210024_2090170</t>
  </si>
  <si>
    <t>Lê Nguyễn Thảo Vy</t>
  </si>
  <si>
    <t>Võ Văn Thiện</t>
  </si>
  <si>
    <t>111230083_2090170</t>
  </si>
  <si>
    <t>Lê Thị Thuỳ Dương</t>
  </si>
  <si>
    <t>104230047_2090170</t>
  </si>
  <si>
    <t>Võ Lê Anh Thư</t>
  </si>
  <si>
    <t>101230328_2090170</t>
  </si>
  <si>
    <t>Đoàn Gia Hiếu</t>
  </si>
  <si>
    <t>Trần Thị Ánh Ngọc</t>
  </si>
  <si>
    <t>105230304_2090170</t>
  </si>
  <si>
    <t>Lê Thị Kim Huệ</t>
  </si>
  <si>
    <t>118250183_2100010</t>
  </si>
  <si>
    <t>111240138_2100010</t>
  </si>
  <si>
    <t>105220055_2100010</t>
  </si>
  <si>
    <t>Huỳnh Anh Tú</t>
  </si>
  <si>
    <t>Thiều Bảo Thư</t>
  </si>
  <si>
    <t>105230206_2100010</t>
  </si>
  <si>
    <t>Trần Ngọc Thiện</t>
  </si>
  <si>
    <t>118240047_2100010</t>
  </si>
  <si>
    <t>104240040_2100010</t>
  </si>
  <si>
    <t>Nguyễn Tư Nhân</t>
  </si>
  <si>
    <t>105250439_2100010</t>
  </si>
  <si>
    <t>Phan Thị Tuyết Mai</t>
  </si>
  <si>
    <t>Phạm Hải Quân</t>
  </si>
  <si>
    <t>107230369_2100010</t>
  </si>
  <si>
    <t>Đặng Hoàng Sang</t>
  </si>
  <si>
    <t>101250157_2170020</t>
  </si>
  <si>
    <t>Trần Đặng Đức Song</t>
  </si>
  <si>
    <t>Lê Hoàng Bảo Nguyên</t>
  </si>
  <si>
    <t>118250257_3050011</t>
  </si>
  <si>
    <t>Võ Trần Công Phúc</t>
  </si>
  <si>
    <t>101250070_3050011</t>
  </si>
  <si>
    <t>Dương Thị Bích Đào</t>
  </si>
  <si>
    <t>107250237_3050011</t>
  </si>
  <si>
    <t>Lê Đình Tuấn Kiệt</t>
  </si>
  <si>
    <t>107250011_1063020</t>
  </si>
  <si>
    <t>109240025_1180753</t>
  </si>
  <si>
    <t>Nguyễn Duy Thuận</t>
  </si>
  <si>
    <t>Trần Thế Hiển</t>
  </si>
  <si>
    <t>102250323_2090101</t>
  </si>
  <si>
    <t>103220257_2090101</t>
  </si>
  <si>
    <t>106250070_2090160</t>
  </si>
  <si>
    <t>Võ Hữu Bằng</t>
  </si>
  <si>
    <t>103250146_2090170</t>
  </si>
  <si>
    <t>Trần Kiêm Anh Tài</t>
  </si>
  <si>
    <t>103250159_1012680</t>
  </si>
  <si>
    <t>Nguyễn Huy Nhật</t>
  </si>
  <si>
    <t>105230072_1182550</t>
  </si>
  <si>
    <t>102230367_2090170</t>
  </si>
  <si>
    <t>103230218_1180933</t>
  </si>
  <si>
    <t>102240039_1051463</t>
  </si>
  <si>
    <t>102250164_1053760</t>
  </si>
  <si>
    <t>105250306_1101382</t>
  </si>
  <si>
    <t>109250180_1102950</t>
  </si>
  <si>
    <t>20901502521yy91</t>
  </si>
  <si>
    <t>101220369_1012930</t>
  </si>
  <si>
    <t>Phạm Ngọc Luyến</t>
  </si>
  <si>
    <t>Triết học Mác - Lênin</t>
  </si>
  <si>
    <t>20901502521yy91_CT_CH_0</t>
  </si>
  <si>
    <t>101230017_2090170</t>
  </si>
  <si>
    <t>Lê Nguyên Trung</t>
  </si>
  <si>
    <t>101240094_2090170</t>
  </si>
  <si>
    <t>20901502521yy91_CT_F_1</t>
  </si>
  <si>
    <t>20901502521yy90</t>
  </si>
  <si>
    <t>101230038_1033260</t>
  </si>
  <si>
    <t>Nguyễn Xuân Gia Bảo</t>
  </si>
  <si>
    <t>24PFIEV1</t>
  </si>
  <si>
    <t>20901502521yy90_CT_F_0</t>
  </si>
  <si>
    <t>101220102_1100053</t>
  </si>
  <si>
    <t>Phạm Phương Nam</t>
  </si>
  <si>
    <t>20901502521yy91_CT_0_0</t>
  </si>
  <si>
    <t>101210112_2170020</t>
  </si>
  <si>
    <t>Đặng Phan Khánh Hoàng</t>
  </si>
  <si>
    <t>22ES</t>
  </si>
  <si>
    <t>101220186_4130120</t>
  </si>
  <si>
    <t>20901502521yy92</t>
  </si>
  <si>
    <t>101230341_1052540</t>
  </si>
  <si>
    <t>20901502521yy92_CT_0_1</t>
  </si>
  <si>
    <t>101220270_2090150</t>
  </si>
  <si>
    <t>Hồ Văn Phúc</t>
  </si>
  <si>
    <t>Hoàng Đăng Anh Vũ</t>
  </si>
  <si>
    <t>20901502521yy91_CT_F_0</t>
  </si>
  <si>
    <t>105220291_1032170</t>
  </si>
  <si>
    <t>20901502521yy90_CT_F_1</t>
  </si>
  <si>
    <t>105220335_2090101</t>
  </si>
  <si>
    <t>105220411_1183030</t>
  </si>
  <si>
    <t>Lê Văn Lam Phương</t>
  </si>
  <si>
    <t>107240147_2090170</t>
  </si>
  <si>
    <t>Nguyễn Viễn Anh</t>
  </si>
  <si>
    <t>20901502521yy91_CT_0_1</t>
  </si>
  <si>
    <t>121250085_2090170</t>
  </si>
  <si>
    <t>Nguyễn Đức Thiện</t>
  </si>
  <si>
    <t>104230008_1070043</t>
  </si>
  <si>
    <t>Võ Hoà Bình</t>
  </si>
  <si>
    <t>101240155_1052460</t>
  </si>
  <si>
    <t>Đặng Ngọc Trường</t>
  </si>
  <si>
    <t>20901502521yy92_CT_F_1</t>
  </si>
  <si>
    <t>101240148_2090150</t>
  </si>
  <si>
    <t>Phan Thị Kim Ngân</t>
  </si>
  <si>
    <t>104230078_1182550</t>
  </si>
  <si>
    <t>104230073_2090170</t>
  </si>
  <si>
    <t>105230360_1053040</t>
  </si>
  <si>
    <t>Phan Bá Thành</t>
  </si>
  <si>
    <t>105220288_1101382</t>
  </si>
  <si>
    <t>Nguyễn Ngọc Tiến</t>
  </si>
  <si>
    <t>107220230_1072673</t>
  </si>
  <si>
    <t>Lê Đức Mẫn</t>
  </si>
  <si>
    <t>22PFIEV3</t>
  </si>
  <si>
    <t>107240232_3050011</t>
  </si>
  <si>
    <t>Trần Trương Mai Huyền</t>
  </si>
  <si>
    <t>23PFIEV2</t>
  </si>
  <si>
    <t>105220180_1053750</t>
  </si>
  <si>
    <t>20901502521yy92_CT_0_0</t>
  </si>
  <si>
    <t>105230329_2090101</t>
  </si>
  <si>
    <t>Trịnh Khánh Toàn</t>
  </si>
  <si>
    <t>105250273_4130120</t>
  </si>
  <si>
    <t>105220416_1063360</t>
  </si>
  <si>
    <t>20901502521yy92_CT_CH_1</t>
  </si>
  <si>
    <t>105230311_1182550</t>
  </si>
  <si>
    <t>Phạm Đoàn Phú Huy</t>
  </si>
  <si>
    <t>105240141_1033270</t>
  </si>
  <si>
    <t>Võ Duy Khang</t>
  </si>
  <si>
    <t>105220150_2090160</t>
  </si>
  <si>
    <t>105240202_2090160</t>
  </si>
  <si>
    <t>Hoàng Minh Quang</t>
  </si>
  <si>
    <t>105220008_1170843</t>
  </si>
  <si>
    <t>105220307_2090170</t>
  </si>
  <si>
    <t>Lê Thái Dương</t>
  </si>
  <si>
    <t>20901502521yy92_CT_F_0</t>
  </si>
  <si>
    <t>105220339_3050011</t>
  </si>
  <si>
    <t>Nguyễn Thị Quế Trân</t>
  </si>
  <si>
    <t>106240049_1102950</t>
  </si>
  <si>
    <t>Nguyễn Ngọc Đức</t>
  </si>
  <si>
    <t>20901502521yy90_CT_CH_1</t>
  </si>
  <si>
    <t>106230126_2090160</t>
  </si>
  <si>
    <t>107220363_3190041</t>
  </si>
  <si>
    <t>20901502521yy90_CT_0_1</t>
  </si>
  <si>
    <t>107240356_1073431</t>
  </si>
  <si>
    <t>Phan Thành Vinh</t>
  </si>
  <si>
    <t>109230025_1050931</t>
  </si>
  <si>
    <t>Huỳnh Nhật Huy</t>
  </si>
  <si>
    <t>109240124_2090170</t>
  </si>
  <si>
    <t>121240107_1052540</t>
  </si>
  <si>
    <t>Lê Trần Vy Thảo</t>
  </si>
  <si>
    <t>109240136_3050011</t>
  </si>
  <si>
    <t>Võ Thị Kim Chi</t>
  </si>
  <si>
    <t>110230100_4130311</t>
  </si>
  <si>
    <t>110220090_2170020</t>
  </si>
  <si>
    <t>Lương Khắc Đạt</t>
  </si>
  <si>
    <t>110220060_2170020</t>
  </si>
  <si>
    <t>110220125_2170020</t>
  </si>
  <si>
    <t>110230060_1091270</t>
  </si>
  <si>
    <t>111210078_1182550</t>
  </si>
  <si>
    <t>Nguyễn Công Phụng</t>
  </si>
  <si>
    <t>20901502521yy91_CT_CH_1</t>
  </si>
  <si>
    <t>110240051_2090170</t>
  </si>
  <si>
    <t>117220042_4130120</t>
  </si>
  <si>
    <t>118230292_1013270</t>
  </si>
  <si>
    <t>118230081_1073670</t>
  </si>
  <si>
    <t>106240203_1183090</t>
  </si>
  <si>
    <t>121230036_2090101</t>
  </si>
  <si>
    <t>105230200_1011093</t>
  </si>
  <si>
    <t>Đào Xuân Tuấn Anh</t>
  </si>
  <si>
    <t>109240189_1012650</t>
  </si>
  <si>
    <t>Trương Trọng Trí</t>
  </si>
  <si>
    <t>105230005_1053740</t>
  </si>
  <si>
    <t>104220052_1063020</t>
  </si>
  <si>
    <t>20901502521yy92_CT_CH_0</t>
  </si>
  <si>
    <t>105240082_1182910</t>
  </si>
  <si>
    <t>Phạm Văn Hoàng</t>
  </si>
  <si>
    <t>Hồ Hoàng Phong Hào</t>
  </si>
  <si>
    <t>101240086_1020292</t>
  </si>
  <si>
    <t>Nguyễn Hữu Toàn Phúc</t>
  </si>
  <si>
    <t>105230068_1033180</t>
  </si>
  <si>
    <t>101240196_1073710</t>
  </si>
  <si>
    <t>101210218_1180933</t>
  </si>
  <si>
    <t>101240447_1182890</t>
  </si>
  <si>
    <t>105220316_1183030</t>
  </si>
  <si>
    <t>Nguyễn Văn Qúy</t>
  </si>
  <si>
    <t>118230061_1012120</t>
  </si>
  <si>
    <t>103240053_2090170</t>
  </si>
  <si>
    <t>Phạm Quang Thành</t>
  </si>
  <si>
    <t>22ECE</t>
  </si>
  <si>
    <t>103230099_1020413</t>
  </si>
  <si>
    <t>Đinh Lê Thu Hà</t>
  </si>
  <si>
    <t>118220103_1051653</t>
  </si>
  <si>
    <t>118220151_2170020</t>
  </si>
  <si>
    <t>Trần Thị Kim Cúc</t>
  </si>
  <si>
    <t>118220158_2090160</t>
  </si>
  <si>
    <t>Trần Công Khoa</t>
  </si>
  <si>
    <t>118240068_3190121</t>
  </si>
  <si>
    <t>Nguyễn Thành Danh</t>
  </si>
  <si>
    <t>20901502521yy90_CT_0_0</t>
  </si>
  <si>
    <t>118240215_1053750</t>
  </si>
  <si>
    <t>118220025_2100010</t>
  </si>
  <si>
    <t>Mai Hoàng Tuấn Khải</t>
  </si>
  <si>
    <t>105250227_1012440</t>
  </si>
  <si>
    <t>123240079_1012940</t>
  </si>
  <si>
    <t>101240403_1013340</t>
  </si>
  <si>
    <t>103240241_1051463</t>
  </si>
  <si>
    <t>101240241_1062043</t>
  </si>
  <si>
    <t>105230149_2100010</t>
  </si>
  <si>
    <t>Đoàn Minh Hiếu</t>
  </si>
  <si>
    <t>109220010_3050011</t>
  </si>
  <si>
    <t>106240206_3050641</t>
  </si>
  <si>
    <t>Đặng Ngọc Huy</t>
  </si>
  <si>
    <t>103230164_3050641</t>
  </si>
  <si>
    <t>102240401_3050660</t>
  </si>
  <si>
    <t>Ngô Nguyễn Ngọc Thương</t>
  </si>
  <si>
    <t>101240180_2090101</t>
  </si>
  <si>
    <t>Nguyễn Chí Long</t>
  </si>
  <si>
    <t>Nguyễn Hữu Chương</t>
  </si>
  <si>
    <t>103240391_2090170</t>
  </si>
  <si>
    <t>103210057_2100010</t>
  </si>
  <si>
    <t>117250021_2170020</t>
  </si>
  <si>
    <t>101240219_1012650</t>
  </si>
  <si>
    <t>103240278_1012930</t>
  </si>
  <si>
    <t>106240092_1012930</t>
  </si>
  <si>
    <t>Đặng Ngọc Bảo Văn</t>
  </si>
  <si>
    <t>104250150_1032310</t>
  </si>
  <si>
    <t>Phạm Hồ Việt Quang</t>
  </si>
  <si>
    <t>107250081_1032790</t>
  </si>
  <si>
    <t>Tạ Thảo Linh</t>
  </si>
  <si>
    <t>109240145_1041790</t>
  </si>
  <si>
    <t>101230410_1053660</t>
  </si>
  <si>
    <t>123240069_1073630</t>
  </si>
  <si>
    <t>Nguyễn Đắc Thanh Cang</t>
  </si>
  <si>
    <t>102240132_1073710</t>
  </si>
  <si>
    <t>117230029_1092170</t>
  </si>
  <si>
    <t>Nguyễn Tiến Hùng</t>
  </si>
  <si>
    <t>101250222_1102950</t>
  </si>
  <si>
    <t>Lê Nguyên Khải</t>
  </si>
  <si>
    <t>105250181_1103020</t>
  </si>
  <si>
    <t>Nguyễn Lục Trọng Thuận</t>
  </si>
  <si>
    <t>103240153_1111262</t>
  </si>
  <si>
    <t>Nguyễn Diệu Huyền</t>
  </si>
  <si>
    <t>101250235_1170011</t>
  </si>
  <si>
    <t>107250231_1170843</t>
  </si>
  <si>
    <t>118250046_1182550</t>
  </si>
  <si>
    <t>117250095_1183030</t>
  </si>
  <si>
    <t>Phan Thanh Toàn</t>
  </si>
  <si>
    <t>101230461_1183580</t>
  </si>
  <si>
    <t>Dương Quốc Long</t>
  </si>
  <si>
    <t>123250210_3050011</t>
  </si>
  <si>
    <t>Đào Ngọc Yến Thy</t>
  </si>
  <si>
    <t>123240007_3050670</t>
  </si>
  <si>
    <t>Nguyễn Hữu Trung</t>
  </si>
  <si>
    <t>24ECE</t>
  </si>
  <si>
    <t>101230340_3190260</t>
  </si>
  <si>
    <t>Trần Thị Quỳnh Như</t>
  </si>
  <si>
    <t>106250138_3190260</t>
  </si>
  <si>
    <t>106250123_4130120</t>
  </si>
  <si>
    <t>Ngô Hữu Hoàng</t>
  </si>
  <si>
    <t>123240078_1011093</t>
  </si>
  <si>
    <t>118250042_1012120</t>
  </si>
  <si>
    <t>118250065_1012230</t>
  </si>
  <si>
    <t>Huỳnh Bá Khôi</t>
  </si>
  <si>
    <t>106250110_1012230</t>
  </si>
  <si>
    <t>107250338_1012230</t>
  </si>
  <si>
    <t>118250143_1012280</t>
  </si>
  <si>
    <t>Hoàng Đức Thắng</t>
  </si>
  <si>
    <t>22T_DT3</t>
  </si>
  <si>
    <t>118250140_1012590</t>
  </si>
  <si>
    <t>118250170_1012940</t>
  </si>
  <si>
    <t>107240057_1013210</t>
  </si>
  <si>
    <t>103240339_1013210</t>
  </si>
  <si>
    <t>107250096_1020292</t>
  </si>
  <si>
    <t>Nguyễn Văn Bảo</t>
  </si>
  <si>
    <t>106250313_1032170</t>
  </si>
  <si>
    <t>Nguyễn Như Anh Tú</t>
  </si>
  <si>
    <t>102250048_1032170</t>
  </si>
  <si>
    <t>102250030_1032170</t>
  </si>
  <si>
    <t>102250233_1032170</t>
  </si>
  <si>
    <t>Mai Nguyễn Thành Trung</t>
  </si>
  <si>
    <t>106240099_1032180</t>
  </si>
  <si>
    <t>Phan Thành Long Giang</t>
  </si>
  <si>
    <t>107240340_1032310</t>
  </si>
  <si>
    <t>106240232_1032790</t>
  </si>
  <si>
    <t>Nguyễn Ngọc Bảo Phúc</t>
  </si>
  <si>
    <t>118250189_1032792</t>
  </si>
  <si>
    <t>Kiều Thiên Nhật Quang</t>
  </si>
  <si>
    <t>107250430_1032853</t>
  </si>
  <si>
    <t>Lê Anh Tịch</t>
  </si>
  <si>
    <t>110240104_1033260</t>
  </si>
  <si>
    <t>117250106_1050931</t>
  </si>
  <si>
    <t>Trần Ngọc Mẫn</t>
  </si>
  <si>
    <t>103220143_1050931</t>
  </si>
  <si>
    <t>102250224_1050931</t>
  </si>
  <si>
    <t>Nguyễn Văn Tuấn Hùng</t>
  </si>
  <si>
    <t>121240013_1052460</t>
  </si>
  <si>
    <t>Hồ Trương Huy Hoàng</t>
  </si>
  <si>
    <t>106240317_1052460</t>
  </si>
  <si>
    <t>107240430_1062043</t>
  </si>
  <si>
    <t>103240272_1063020</t>
  </si>
  <si>
    <t>107240136_1076010</t>
  </si>
  <si>
    <t>106240234_1076010</t>
  </si>
  <si>
    <t>105250408_1092840</t>
  </si>
  <si>
    <t>Võ Đình Danh</t>
  </si>
  <si>
    <t>118250067_1100053</t>
  </si>
  <si>
    <t>Hoàng Văn Tâm</t>
  </si>
  <si>
    <t>102240280_1102950</t>
  </si>
  <si>
    <t>Inthivong Vanhso</t>
  </si>
  <si>
    <t>Nguyễn Ngô Thiện Đức</t>
  </si>
  <si>
    <t>106240235_1170843</t>
  </si>
  <si>
    <t>109210006_1182550</t>
  </si>
  <si>
    <t>104240111_1182550</t>
  </si>
  <si>
    <t>102250309_1182550</t>
  </si>
  <si>
    <t>106250177_1182550</t>
  </si>
  <si>
    <t>Trịnh Hoàng Ân</t>
  </si>
  <si>
    <t>106240188_1183030</t>
  </si>
  <si>
    <t>Huỳnh Ngọc Hải</t>
  </si>
  <si>
    <t>109250040_2090101</t>
  </si>
  <si>
    <t>105240272_2090101</t>
  </si>
  <si>
    <t>Trần Anh Phước</t>
  </si>
  <si>
    <t>107250125_2090160</t>
  </si>
  <si>
    <t>Phan Duy Thái</t>
  </si>
  <si>
    <t>102220167_2090160</t>
  </si>
  <si>
    <t>Lorvanxay Athit</t>
  </si>
  <si>
    <t>105240344_3050011</t>
  </si>
  <si>
    <t>102240294_3050641</t>
  </si>
  <si>
    <t>104240028_3050641</t>
  </si>
  <si>
    <t>Sonechaleun Anousone</t>
  </si>
  <si>
    <t>118250081_3050641</t>
  </si>
  <si>
    <t>105240337_3050660</t>
  </si>
  <si>
    <t>118230161_3050670</t>
  </si>
  <si>
    <t>Nguyễn Đỗ Huy Hùng</t>
  </si>
  <si>
    <t>107220325_3190260</t>
  </si>
  <si>
    <t>Nguyễn Viết Tịnh</t>
  </si>
  <si>
    <t>107240108_4130120</t>
  </si>
  <si>
    <t>Nguyễn Phương Trình</t>
  </si>
  <si>
    <t>103240310_4130120</t>
  </si>
  <si>
    <t>107250003_1012280</t>
  </si>
  <si>
    <t>102240358_1012440</t>
  </si>
  <si>
    <t>121220002_1013210</t>
  </si>
  <si>
    <t>102250369_1013340</t>
  </si>
  <si>
    <t>110240224_1020292</t>
  </si>
  <si>
    <t>110240033_1020413</t>
  </si>
  <si>
    <t>Lê Minh Cường</t>
  </si>
  <si>
    <t>102240277_1032790</t>
  </si>
  <si>
    <t>Võ Việt Đan</t>
  </si>
  <si>
    <t>107230298_1040451</t>
  </si>
  <si>
    <t>Nguyễn Ngọc Trí</t>
  </si>
  <si>
    <t>101240303_1051543</t>
  </si>
  <si>
    <t>Lê Thành Học</t>
  </si>
  <si>
    <t>104250047_1051620</t>
  </si>
  <si>
    <t>Trần Chí Tài</t>
  </si>
  <si>
    <t>102230206_1063020</t>
  </si>
  <si>
    <t>Nguyễn Nguyệt Anh</t>
  </si>
  <si>
    <t>107240107_1063360</t>
  </si>
  <si>
    <t>Trương Thanh Hùng</t>
  </si>
  <si>
    <t>107230340_1111262</t>
  </si>
  <si>
    <t>Tăng Ngọc Hậu</t>
  </si>
  <si>
    <t>102250309_1170843</t>
  </si>
  <si>
    <t>104250058_1170843</t>
  </si>
  <si>
    <t>Trần Quang Hưng</t>
  </si>
  <si>
    <t>107220007_1180543</t>
  </si>
  <si>
    <t>102230160_1180753</t>
  </si>
  <si>
    <t>Trương Thụy Công Lâm</t>
  </si>
  <si>
    <t>102240105_1180933</t>
  </si>
  <si>
    <t>Lê Thành Việt Khôi</t>
  </si>
  <si>
    <t>25PFIEV1</t>
  </si>
  <si>
    <t>101240344_1180933</t>
  </si>
  <si>
    <t>Mai Văn Duy</t>
  </si>
  <si>
    <t>21C4CLC1</t>
  </si>
  <si>
    <t>102250220_1182550</t>
  </si>
  <si>
    <t>Phạm Thanh Thiện</t>
  </si>
  <si>
    <t>110230009_1182910</t>
  </si>
  <si>
    <t>Nguyễn Đình Minh Trí</t>
  </si>
  <si>
    <t>121220019_1183100</t>
  </si>
  <si>
    <t>Trần Quốc An</t>
  </si>
  <si>
    <t>101250393_2090101</t>
  </si>
  <si>
    <t>107240166_2090101</t>
  </si>
  <si>
    <t>Lưu Khánh Vỹ</t>
  </si>
  <si>
    <t>107240387_2090150</t>
  </si>
  <si>
    <t>Đặng Ngọc Nguyên</t>
  </si>
  <si>
    <t>102240395_2090150</t>
  </si>
  <si>
    <t>Nguyễn Huỳnh Quốc Dân</t>
  </si>
  <si>
    <t>102230286_2090160</t>
  </si>
  <si>
    <t>104240029_3190260</t>
  </si>
  <si>
    <t>107230277_3190260</t>
  </si>
  <si>
    <t>Phan Đình Tâm</t>
  </si>
  <si>
    <t>102250047_3190260</t>
  </si>
  <si>
    <t>101250342_3190260</t>
  </si>
  <si>
    <t>Võ Nhật Kha</t>
  </si>
  <si>
    <t>101240327_4130120</t>
  </si>
  <si>
    <t>Mộng Huy Khánh</t>
  </si>
  <si>
    <t>105240085_2100010</t>
  </si>
  <si>
    <t>Nguyễn Thị Kim Huệ</t>
  </si>
  <si>
    <t>101230285_1012990</t>
  </si>
  <si>
    <t>Hoàng Ngọc Hùng</t>
  </si>
  <si>
    <t>105240098_1053480</t>
  </si>
  <si>
    <t>118240233_2090160</t>
  </si>
  <si>
    <t>101230300_2090170</t>
  </si>
  <si>
    <t>Lương Quốc Trung</t>
  </si>
  <si>
    <t>102250222_1170011</t>
  </si>
  <si>
    <t>Phạm Thanh Tùng Lâm</t>
  </si>
  <si>
    <t>109240186_2100010</t>
  </si>
  <si>
    <t>105250291_1012440</t>
  </si>
  <si>
    <t>102230329_1013340</t>
  </si>
  <si>
    <t>101240347_1033260</t>
  </si>
  <si>
    <t>Nguyễn Ngọc Bản</t>
  </si>
  <si>
    <t>101240283_1053660</t>
  </si>
  <si>
    <t>110250087_1073431</t>
  </si>
  <si>
    <t>101220104_1073431</t>
  </si>
  <si>
    <t>Lê Phạm Thanh Hưng</t>
  </si>
  <si>
    <t>105220132_1073630</t>
  </si>
  <si>
    <t>Nguyễn Lê Thiện Nhân</t>
  </si>
  <si>
    <t>102240221_1076010</t>
  </si>
  <si>
    <t>118230255_1094990</t>
  </si>
  <si>
    <t>103250164_1170011</t>
  </si>
  <si>
    <t>101250186_1183210</t>
  </si>
  <si>
    <t>103240174_2090101</t>
  </si>
  <si>
    <t>Trương Đình Quang</t>
  </si>
  <si>
    <t>105250038_2090150</t>
  </si>
  <si>
    <t>105250389_2090150</t>
  </si>
  <si>
    <t>Nguyễn Cảnh Minh</t>
  </si>
  <si>
    <t>118240103_2090160</t>
  </si>
  <si>
    <t>103240301_2090170</t>
  </si>
  <si>
    <t>Lê Tự Khánh Duy</t>
  </si>
  <si>
    <t>101240273_2090170</t>
  </si>
  <si>
    <t>Trần Cao Vỹ Lượng</t>
  </si>
  <si>
    <t>102250066_2100010</t>
  </si>
  <si>
    <t>Trần Khánh Hưng</t>
  </si>
  <si>
    <t>20901602521yy95</t>
  </si>
  <si>
    <t>101230052_2090101</t>
  </si>
  <si>
    <t>Chủ nghĩa Xã hội khoa học</t>
  </si>
  <si>
    <t>20901602521yy94</t>
  </si>
  <si>
    <t>101230205_3190111</t>
  </si>
  <si>
    <t>Trương Trọng Tín</t>
  </si>
  <si>
    <t>20901602521yy94_CT_0_0</t>
  </si>
  <si>
    <t>101210167_4130311</t>
  </si>
  <si>
    <t>20901602521yy95_CT_0_1</t>
  </si>
  <si>
    <t>20901602521yy99</t>
  </si>
  <si>
    <t>101210345_2090160</t>
  </si>
  <si>
    <t>20901602521yy99_CT_0_1</t>
  </si>
  <si>
    <t>20901602521yy91</t>
  </si>
  <si>
    <t>Lê Mai Nhật Huy</t>
  </si>
  <si>
    <t>20901602521yy91_CT_0_1</t>
  </si>
  <si>
    <t>101220081_2090170</t>
  </si>
  <si>
    <t>Nguyễn Như Quỳnh</t>
  </si>
  <si>
    <t>20901602521yy94_CT_0_1</t>
  </si>
  <si>
    <t>20901602521yy96</t>
  </si>
  <si>
    <t>101230095_2100010</t>
  </si>
  <si>
    <t>20901602521yy96_CT_0_0</t>
  </si>
  <si>
    <t>20901602521yy90</t>
  </si>
  <si>
    <t>101230177_2170020</t>
  </si>
  <si>
    <t>Lê Huỳnh Viết Kiệt</t>
  </si>
  <si>
    <t>20901602521yy90_CT_0_0</t>
  </si>
  <si>
    <t>20901602521yy92</t>
  </si>
  <si>
    <t>Cao Đăng Diễm Phúc</t>
  </si>
  <si>
    <t>20901602521yy92_CT_0_0</t>
  </si>
  <si>
    <t>101240116_2090101</t>
  </si>
  <si>
    <t>Phạm Ánh Ngọc</t>
  </si>
  <si>
    <t>101240095_2090160</t>
  </si>
  <si>
    <t>101250024_2100010</t>
  </si>
  <si>
    <t>Nguyễn Mai Hiền</t>
  </si>
  <si>
    <t>101220433_2170020</t>
  </si>
  <si>
    <t>20901602521yy90_CT_CH_1</t>
  </si>
  <si>
    <t>101240116_1011283</t>
  </si>
  <si>
    <t>Dương Vân Trường</t>
  </si>
  <si>
    <t>101240054_1020413</t>
  </si>
  <si>
    <t>20901602521yy90_CT_0_1</t>
  </si>
  <si>
    <t>20901602521yy98</t>
  </si>
  <si>
    <t>101230100_2170020</t>
  </si>
  <si>
    <t>Đỗ Quang Dương</t>
  </si>
  <si>
    <t>20901602521yy98_CT_0_0</t>
  </si>
  <si>
    <t>101240113_2170020</t>
  </si>
  <si>
    <t>101240172_3050641</t>
  </si>
  <si>
    <t>Nguyễn Thái Duy</t>
  </si>
  <si>
    <t>101240011_1102950</t>
  </si>
  <si>
    <t>Nguyễn Thị Minh Huệ</t>
  </si>
  <si>
    <t>101220093_1111262</t>
  </si>
  <si>
    <t>Trần Thế Vinh</t>
  </si>
  <si>
    <t>25T_DT1</t>
  </si>
  <si>
    <t>101230112_2090160</t>
  </si>
  <si>
    <t>Phạm Trúc Quỳnh</t>
  </si>
  <si>
    <t>101230189_2100010</t>
  </si>
  <si>
    <t>Trần Văn Khoa</t>
  </si>
  <si>
    <t>101240428_1012280</t>
  </si>
  <si>
    <t>101220096_1032180</t>
  </si>
  <si>
    <t>Hồ Tấn Huy</t>
  </si>
  <si>
    <t>101240406_1032310</t>
  </si>
  <si>
    <t>Lương Văn Khánh</t>
  </si>
  <si>
    <t>101230130_1062043</t>
  </si>
  <si>
    <t>Vũ Ngọc Hoàn Nguyên</t>
  </si>
  <si>
    <t>101240405_1073630</t>
  </si>
  <si>
    <t>101240424_3190041</t>
  </si>
  <si>
    <t>101230100_3190111</t>
  </si>
  <si>
    <t>101220009_1013080</t>
  </si>
  <si>
    <t>Mai Xuân Đạt</t>
  </si>
  <si>
    <t>101220039_1032170</t>
  </si>
  <si>
    <t>101220017_1032170</t>
  </si>
  <si>
    <t>20901602521yy99_CT_CH_1</t>
  </si>
  <si>
    <t>101220185_1051620</t>
  </si>
  <si>
    <t>Đỗ Trang Trí</t>
  </si>
  <si>
    <t>20901602521yy96_CT_0_1</t>
  </si>
  <si>
    <t>101220105_1103250</t>
  </si>
  <si>
    <t>Trần Đình Toàn Thắng</t>
  </si>
  <si>
    <t>Nguyễn Trọng Minh Đức</t>
  </si>
  <si>
    <t>101220085_2090160</t>
  </si>
  <si>
    <t>101220067_2090160</t>
  </si>
  <si>
    <t>Nguyễn Thị Hoài Thi</t>
  </si>
  <si>
    <t>Võ Thị Hoa</t>
  </si>
  <si>
    <t>101220039_1032180</t>
  </si>
  <si>
    <t>Phan Văn Vĩ</t>
  </si>
  <si>
    <t>101220009_1051543</t>
  </si>
  <si>
    <t>Võ Thị Thùy Vân</t>
  </si>
  <si>
    <t>20901602521yy92_CT_0_1</t>
  </si>
  <si>
    <t>Trần Hữu Thịnh</t>
  </si>
  <si>
    <t>101230123_2090150</t>
  </si>
  <si>
    <t>Phạm Thị Thảo</t>
  </si>
  <si>
    <t>Đỗ Thị Minh Thơ</t>
  </si>
  <si>
    <t>Nguyễn Quốc Khôi</t>
  </si>
  <si>
    <t>20901602521yy93</t>
  </si>
  <si>
    <t>Hồ Nguyễn Quốc Vương</t>
  </si>
  <si>
    <t>20901602521yy93_CT_0_0</t>
  </si>
  <si>
    <t>101230153_1032792</t>
  </si>
  <si>
    <t>Nguyễn Phú</t>
  </si>
  <si>
    <t>Nguyễn Phước Minh Anh</t>
  </si>
  <si>
    <t>101230154_2090101</t>
  </si>
  <si>
    <t>Bùi Thành Đạt</t>
  </si>
  <si>
    <t>Đỗ Hoàng Long</t>
  </si>
  <si>
    <t>101230074_3190041</t>
  </si>
  <si>
    <t>101240050_1053760</t>
  </si>
  <si>
    <t>101220001_1072673</t>
  </si>
  <si>
    <t>20901602521yy92_CT_CH_0</t>
  </si>
  <si>
    <t>Nguyễn Thế Hoàng Long</t>
  </si>
  <si>
    <t>101240105_2090150</t>
  </si>
  <si>
    <t>101230177_2090160</t>
  </si>
  <si>
    <t>101230213_2090160</t>
  </si>
  <si>
    <t>Trần Đình Minh Tài</t>
  </si>
  <si>
    <t>101230257_2090170</t>
  </si>
  <si>
    <t>Lê Ngọc Thiện</t>
  </si>
  <si>
    <t>20901602521yy93_CT_0_1</t>
  </si>
  <si>
    <t>101220001_4130120</t>
  </si>
  <si>
    <t>101220078_4130120</t>
  </si>
  <si>
    <t>101220043_4130120</t>
  </si>
  <si>
    <t>101220001_1063360</t>
  </si>
  <si>
    <t>Trần Diệu Linh</t>
  </si>
  <si>
    <t>101220052_1073670</t>
  </si>
  <si>
    <t>Nguyễn Duy Hậu</t>
  </si>
  <si>
    <t>Trương Thị Mỹ Tâm</t>
  </si>
  <si>
    <t>101220182_2070032</t>
  </si>
  <si>
    <t>101230444_1012590</t>
  </si>
  <si>
    <t>101230398_1012590</t>
  </si>
  <si>
    <t>Phạm Viết Trường</t>
  </si>
  <si>
    <t>Võ Minh Thiện</t>
  </si>
  <si>
    <t>101230322_1053740</t>
  </si>
  <si>
    <t>20901602521yy91_CT_0_0</t>
  </si>
  <si>
    <t>101230382_1076870</t>
  </si>
  <si>
    <t>Võ Nguyên Bảo Khoa</t>
  </si>
  <si>
    <t>Hoàng Thị Vân Anh</t>
  </si>
  <si>
    <t>Phạm Thị Tuyết Nhi</t>
  </si>
  <si>
    <t>101220292_4130311</t>
  </si>
  <si>
    <t>20901602521yy96_CT_CH_1</t>
  </si>
  <si>
    <t>101220310_4130311</t>
  </si>
  <si>
    <t>Trần Anh Quân</t>
  </si>
  <si>
    <t>101220338_4130311</t>
  </si>
  <si>
    <t>Hồ Văn Quang</t>
  </si>
  <si>
    <t>Trần Đức Hội</t>
  </si>
  <si>
    <t>101220362_1035620</t>
  </si>
  <si>
    <t>Đỗ Nguyễn Ngọc Trâm</t>
  </si>
  <si>
    <t>Trần Thị Quỳnh</t>
  </si>
  <si>
    <t>101220316_2090101</t>
  </si>
  <si>
    <t>Nguyễn Hồng Quyên</t>
  </si>
  <si>
    <t>Lê Tấn Tài</t>
  </si>
  <si>
    <t>101210307_3190260</t>
  </si>
  <si>
    <t>Hà Văn Khoa</t>
  </si>
  <si>
    <t>101220292_1062043</t>
  </si>
  <si>
    <t>Phạm Đăng Quốc Tiến</t>
  </si>
  <si>
    <t>101220372_1073431</t>
  </si>
  <si>
    <t>Trần Văn Thái Bảo</t>
  </si>
  <si>
    <t>101230356_2090101</t>
  </si>
  <si>
    <t>101220206_2090150</t>
  </si>
  <si>
    <t>Trần Bình Nhã</t>
  </si>
  <si>
    <t>Liên Thị Mỹ Linh</t>
  </si>
  <si>
    <t>Phạm Đức Thành Trung</t>
  </si>
  <si>
    <t>105220316_1180753</t>
  </si>
  <si>
    <t>20901602521yy91_CT_CH_1</t>
  </si>
  <si>
    <t>105230415_3190041</t>
  </si>
  <si>
    <t>Mai Văn Phúc</t>
  </si>
  <si>
    <t>102230108_1075153</t>
  </si>
  <si>
    <t>Ngô Thị Võ Nương</t>
  </si>
  <si>
    <t>102230311_1170011</t>
  </si>
  <si>
    <t>102230067_2090160</t>
  </si>
  <si>
    <t>Lê Bá Anh Kiệt</t>
  </si>
  <si>
    <t>105240299_1100053</t>
  </si>
  <si>
    <t>Hoàng Đức Phú</t>
  </si>
  <si>
    <t>105240362_1182550</t>
  </si>
  <si>
    <t>Phạm Viết Việt</t>
  </si>
  <si>
    <t>105240332_1182950</t>
  </si>
  <si>
    <t>105240309_3050660</t>
  </si>
  <si>
    <t>107240384_1075153</t>
  </si>
  <si>
    <t>107250113_2090160</t>
  </si>
  <si>
    <t>109220038_2090160</t>
  </si>
  <si>
    <t>Nguyễn Ngọc Triều</t>
  </si>
  <si>
    <t>107240064_2090160</t>
  </si>
  <si>
    <t>Cao Đăng Hải</t>
  </si>
  <si>
    <t>107240032_2090170</t>
  </si>
  <si>
    <t>Phan Thái Long</t>
  </si>
  <si>
    <t>107240029_2090170</t>
  </si>
  <si>
    <t>Đào Nguyễn Viết Nam</t>
  </si>
  <si>
    <t>Lê Đức Lợi</t>
  </si>
  <si>
    <t>121230004_1182950</t>
  </si>
  <si>
    <t>Lê Ngọc Khánh Linh</t>
  </si>
  <si>
    <t>121210116_2090160</t>
  </si>
  <si>
    <t>121220051_2090170</t>
  </si>
  <si>
    <t>121240058_2100010</t>
  </si>
  <si>
    <t>Lê Hải Huy</t>
  </si>
  <si>
    <t>121230111_3190041</t>
  </si>
  <si>
    <t>121240066_3190041</t>
  </si>
  <si>
    <t>Nguyễn Bách Khoa</t>
  </si>
  <si>
    <t>121240010_3190111</t>
  </si>
  <si>
    <t>Phan Nguyễn Huy Hoàng</t>
  </si>
  <si>
    <t>105230245_2090160</t>
  </si>
  <si>
    <t>105230415_2090170</t>
  </si>
  <si>
    <t>Nguyễn Trường Giang</t>
  </si>
  <si>
    <t>105230143_2170020</t>
  </si>
  <si>
    <t>Võ Quang Duy</t>
  </si>
  <si>
    <t>105220090_3190111</t>
  </si>
  <si>
    <t>Trần Nhật Duy</t>
  </si>
  <si>
    <t>103220017_1012440</t>
  </si>
  <si>
    <t>Nguyễn Văn Phúc Huy</t>
  </si>
  <si>
    <t>103240172_1063010</t>
  </si>
  <si>
    <t>101240023_2090170</t>
  </si>
  <si>
    <t>Lê Thảo Dung</t>
  </si>
  <si>
    <t>101240406_1101382</t>
  </si>
  <si>
    <t>20901602521yy92_CT_CH_1</t>
  </si>
  <si>
    <t>101230128_1180933</t>
  </si>
  <si>
    <t>Nguyễn Phan Ngọc Hân</t>
  </si>
  <si>
    <t>Lê Thị Hương Giang</t>
  </si>
  <si>
    <t>104220066_1051653</t>
  </si>
  <si>
    <t>104230055_2090101</t>
  </si>
  <si>
    <t>104240105_2090150</t>
  </si>
  <si>
    <t>104230030_2090170</t>
  </si>
  <si>
    <t>Lê Thành Nam</t>
  </si>
  <si>
    <t>103220238_1183100</t>
  </si>
  <si>
    <t>104230054_1012930</t>
  </si>
  <si>
    <t>104240084_1076870</t>
  </si>
  <si>
    <t>104240039_2090170</t>
  </si>
  <si>
    <t>Bùi Minh Đức</t>
  </si>
  <si>
    <t>103240272_1103020</t>
  </si>
  <si>
    <t>Bùi Huy Khánh</t>
  </si>
  <si>
    <t>20901602521yy96_CT_CH_0</t>
  </si>
  <si>
    <t>103210127_2170020</t>
  </si>
  <si>
    <t>Trần Nhật Kỳ</t>
  </si>
  <si>
    <t>101230190_1033290</t>
  </si>
  <si>
    <t>Đặng Văn Minh Hiền</t>
  </si>
  <si>
    <t>Trần Duy Hồng Quân</t>
  </si>
  <si>
    <t>101240110_2090170</t>
  </si>
  <si>
    <t>Lê Văn Lực</t>
  </si>
  <si>
    <t>101240198_2100010</t>
  </si>
  <si>
    <t>Phan Lê Thành Vang</t>
  </si>
  <si>
    <t>Lê Ngô Ngân Hà</t>
  </si>
  <si>
    <t>101250003_3190041</t>
  </si>
  <si>
    <t>Trần Ngọc Hiếu</t>
  </si>
  <si>
    <t>101250230_3190041</t>
  </si>
  <si>
    <t>104220077_2090160</t>
  </si>
  <si>
    <t>Lương Văn Hiếu</t>
  </si>
  <si>
    <t>104220046_1012580</t>
  </si>
  <si>
    <t>104220066_1032180</t>
  </si>
  <si>
    <t>Nguyễn Văn Quốc Vỹ</t>
  </si>
  <si>
    <t>104220072_1040451</t>
  </si>
  <si>
    <t>Võ Trọng Kiên</t>
  </si>
  <si>
    <t>104220017_1041630</t>
  </si>
  <si>
    <t>Nguyễn Viết Trung</t>
  </si>
  <si>
    <t>104230079_1100053</t>
  </si>
  <si>
    <t>Đoàn Ngọc Hiển</t>
  </si>
  <si>
    <t>104220047_2090160</t>
  </si>
  <si>
    <t>Dương Kim Thanh Trúc</t>
  </si>
  <si>
    <t>104220016_2090170</t>
  </si>
  <si>
    <t>105220255_1013210</t>
  </si>
  <si>
    <t>Võ Trường Nhật</t>
  </si>
  <si>
    <t>105220341_1032310</t>
  </si>
  <si>
    <t>105220363_1053760</t>
  </si>
  <si>
    <t>20901602521yy93_CT_CH_0</t>
  </si>
  <si>
    <t>Phạm Khuyên</t>
  </si>
  <si>
    <t>105220414_1075153</t>
  </si>
  <si>
    <t>105220350_1075153</t>
  </si>
  <si>
    <t>105230355_2090160</t>
  </si>
  <si>
    <t>107240290_1012580</t>
  </si>
  <si>
    <t>Ngô Lê Quỳnh Khanh</t>
  </si>
  <si>
    <t>107240333_1012590</t>
  </si>
  <si>
    <t>Đỗ Thị Anh Thư</t>
  </si>
  <si>
    <t>Nguyễn Thị Thuận</t>
  </si>
  <si>
    <t>107220270_1070043</t>
  </si>
  <si>
    <t>107230183_1092170</t>
  </si>
  <si>
    <t>107230229_3050011</t>
  </si>
  <si>
    <t>Nguyễn Tá Duy Phú</t>
  </si>
  <si>
    <t>107240345_3190260</t>
  </si>
  <si>
    <t>101230395_3190260</t>
  </si>
  <si>
    <t>Huỳnh Thành Đạt</t>
  </si>
  <si>
    <t>105240280_1032310</t>
  </si>
  <si>
    <t>Nguyễn Chí Huy</t>
  </si>
  <si>
    <t>105230460_2090101</t>
  </si>
  <si>
    <t>105240300_2100010</t>
  </si>
  <si>
    <t>105240281_2100010</t>
  </si>
  <si>
    <t>105210281_2170020</t>
  </si>
  <si>
    <t>Nguyễn Đăng Hiệp</t>
  </si>
  <si>
    <t>20901602521yy93_CT_CH_1</t>
  </si>
  <si>
    <t>105230115_2170020</t>
  </si>
  <si>
    <t>Nguyễn Thị Kiều My</t>
  </si>
  <si>
    <t>105220171_1013270</t>
  </si>
  <si>
    <t>Trần Ngọc Bảo Hòa</t>
  </si>
  <si>
    <t>105220114_1062043</t>
  </si>
  <si>
    <t>105220129_1072652</t>
  </si>
  <si>
    <t>105220170_1101382</t>
  </si>
  <si>
    <t>105220031_1183130</t>
  </si>
  <si>
    <t>20901602521yy98_CT_0_1</t>
  </si>
  <si>
    <t>105220204_2090101</t>
  </si>
  <si>
    <t>105220348_1050543</t>
  </si>
  <si>
    <t>Vũ Thị Hiền</t>
  </si>
  <si>
    <t>20901602521yy90_CT_CH_0</t>
  </si>
  <si>
    <t>105230416_1180933</t>
  </si>
  <si>
    <t>105230399_2090150</t>
  </si>
  <si>
    <t>Phan Hoài Quốc Minh</t>
  </si>
  <si>
    <t>105220282_2090160</t>
  </si>
  <si>
    <t>Nguyễn Mạnh Quân</t>
  </si>
  <si>
    <t>105220289_2090170</t>
  </si>
  <si>
    <t>20901602521yy99_CT_F_1</t>
  </si>
  <si>
    <t>105240309_2100010</t>
  </si>
  <si>
    <t>Nguyễn Quỳnh Thy</t>
  </si>
  <si>
    <t>104210021_1062043</t>
  </si>
  <si>
    <t>Võ Ngọc Anh</t>
  </si>
  <si>
    <t>105230373_1182550</t>
  </si>
  <si>
    <t>Hứa Bảo Hân</t>
  </si>
  <si>
    <t>105230317_2090101</t>
  </si>
  <si>
    <t>105230390_2090160</t>
  </si>
  <si>
    <t>Trần Thị Như Ái</t>
  </si>
  <si>
    <t>Trương Hoàng Sơn</t>
  </si>
  <si>
    <t>105230042_1072673</t>
  </si>
  <si>
    <t>Đặng Thị Tú Anh</t>
  </si>
  <si>
    <t>105230009_2090160</t>
  </si>
  <si>
    <t>Phan Nguyễn Hoàng Phát</t>
  </si>
  <si>
    <t>Nguyễn Thị Ngọc Thảo</t>
  </si>
  <si>
    <t>105230022_1051620</t>
  </si>
  <si>
    <t>Trần Thị Ánh Thùy</t>
  </si>
  <si>
    <t>105230241_1053750</t>
  </si>
  <si>
    <t>Nguyễn Hữu Quốc Bảo</t>
  </si>
  <si>
    <t>Trà Minh Nhân</t>
  </si>
  <si>
    <t>Nguyễn Đình Hải Đăng</t>
  </si>
  <si>
    <t>20901602521yy97</t>
  </si>
  <si>
    <t>105220248_1063360</t>
  </si>
  <si>
    <t>20901602521yy97_CT_0_0</t>
  </si>
  <si>
    <t>Nguyễn Phong Quảng</t>
  </si>
  <si>
    <t>105220313_1070043</t>
  </si>
  <si>
    <t>105230318_1092170</t>
  </si>
  <si>
    <t>Cao Thị Thanh Diễm</t>
  </si>
  <si>
    <t>Lê Nữ Quỳnh Anh</t>
  </si>
  <si>
    <t>Nguyễn Bảo Anh Thư</t>
  </si>
  <si>
    <t>105220386_1182550</t>
  </si>
  <si>
    <t>Tôn Thất Hiền</t>
  </si>
  <si>
    <t>Lê Ngọc Trần Trinh</t>
  </si>
  <si>
    <t>105230142_1102950</t>
  </si>
  <si>
    <t>Lê Thị Minh Tuyền</t>
  </si>
  <si>
    <t>105240073_2090160</t>
  </si>
  <si>
    <t>105240033_1170011</t>
  </si>
  <si>
    <t>105230078_2090101</t>
  </si>
  <si>
    <t>105240251_2090160</t>
  </si>
  <si>
    <t>Lê Xuân Thành</t>
  </si>
  <si>
    <t>Mai Dương Quỳnh Phương</t>
  </si>
  <si>
    <t>105220108_1011263</t>
  </si>
  <si>
    <t>Dương Quốc Hiệp</t>
  </si>
  <si>
    <t>105220122_1012440</t>
  </si>
  <si>
    <t>Hứa Văn Trường</t>
  </si>
  <si>
    <t>105220171_1013340</t>
  </si>
  <si>
    <t>20901602521yy94_CT_CH_1</t>
  </si>
  <si>
    <t>Nguyễn Hồng Nhật</t>
  </si>
  <si>
    <t>105220100_1052460</t>
  </si>
  <si>
    <t>105220179_1180933</t>
  </si>
  <si>
    <t>Phạm Quốc Bảo</t>
  </si>
  <si>
    <t>105210118_1051620</t>
  </si>
  <si>
    <t>105220260_1062043</t>
  </si>
  <si>
    <t>Lê Nhật Anh</t>
  </si>
  <si>
    <t>105220282_2090101</t>
  </si>
  <si>
    <t>Võ Trần Phương Thư</t>
  </si>
  <si>
    <t>105220353_1053520</t>
  </si>
  <si>
    <t>Đoàn Phú Cường</t>
  </si>
  <si>
    <t>105230453_1170011</t>
  </si>
  <si>
    <t>Phan Thị Hoàng Trang</t>
  </si>
  <si>
    <t>105220333_2090160</t>
  </si>
  <si>
    <t>Phan Thế Ngọc</t>
  </si>
  <si>
    <t>105220327_3190121</t>
  </si>
  <si>
    <t>105220311_1051543</t>
  </si>
  <si>
    <t>Trần Minh Phong</t>
  </si>
  <si>
    <t>Trương Quang Huy</t>
  </si>
  <si>
    <t>105220309_1183130</t>
  </si>
  <si>
    <t>106220129_1012990</t>
  </si>
  <si>
    <t>20901602521yy97_CT_CH_1</t>
  </si>
  <si>
    <t>106230079_1013180</t>
  </si>
  <si>
    <t>Lê Công Nam</t>
  </si>
  <si>
    <t>106230191_1050931</t>
  </si>
  <si>
    <t>106220103_2090101</t>
  </si>
  <si>
    <t>106210010_2090101</t>
  </si>
  <si>
    <t>106240275_2090101</t>
  </si>
  <si>
    <t>Nguyễn Tấn Sinh Thời</t>
  </si>
  <si>
    <t>106240203_3050660</t>
  </si>
  <si>
    <t>Phan Minh Vinh</t>
  </si>
  <si>
    <t>106220188_1053040</t>
  </si>
  <si>
    <t>Nguyễn Trung Sánh</t>
  </si>
  <si>
    <t>106240130_1100053</t>
  </si>
  <si>
    <t>Đinh Văn Mạnh</t>
  </si>
  <si>
    <t>106220021_2170020</t>
  </si>
  <si>
    <t>106210172_3190260</t>
  </si>
  <si>
    <t>106240103_1012590</t>
  </si>
  <si>
    <t>Hoàng Trần Gia Huy</t>
  </si>
  <si>
    <t>106210080_1072673</t>
  </si>
  <si>
    <t>Nguyễn Thị Nguyệt Ánh</t>
  </si>
  <si>
    <t>Phạm Ngọc Tuân</t>
  </si>
  <si>
    <t>106210027_2170020</t>
  </si>
  <si>
    <t>106210139_2170020</t>
  </si>
  <si>
    <t>Đinh Công Trung Đức</t>
  </si>
  <si>
    <t>106210130_3190260</t>
  </si>
  <si>
    <t>23T_KHDL1</t>
  </si>
  <si>
    <t>106230016_1023290</t>
  </si>
  <si>
    <t>Phạm Gia Hân</t>
  </si>
  <si>
    <t>106230142_2170020</t>
  </si>
  <si>
    <t>106230098_3190041</t>
  </si>
  <si>
    <t>Nguyễn Thị Uyên My</t>
  </si>
  <si>
    <t>107220333_1183130</t>
  </si>
  <si>
    <t>Vũ Nguyễn Thái Sơn</t>
  </si>
  <si>
    <t>107220300_2090160</t>
  </si>
  <si>
    <t>Đoàn Công Trí</t>
  </si>
  <si>
    <t>107230043_2090160</t>
  </si>
  <si>
    <t>107220371_2090160</t>
  </si>
  <si>
    <t>107230362_2090101</t>
  </si>
  <si>
    <t>Lê Viết Quý</t>
  </si>
  <si>
    <t>107240378_2090170</t>
  </si>
  <si>
    <t>107230110_2100010</t>
  </si>
  <si>
    <t>20901602521yy98_CT_CH_0</t>
  </si>
  <si>
    <t>107240352_3190260</t>
  </si>
  <si>
    <t>107230333_2090101</t>
  </si>
  <si>
    <t>118240146_1052540</t>
  </si>
  <si>
    <t>118230206_2100010</t>
  </si>
  <si>
    <t>101230028_2170020</t>
  </si>
  <si>
    <t>101230108_4130120</t>
  </si>
  <si>
    <t>107240399_1050543</t>
  </si>
  <si>
    <t>107230205_2090170</t>
  </si>
  <si>
    <t>Nguyễn Như Ngọc</t>
  </si>
  <si>
    <t>107240397_2090170</t>
  </si>
  <si>
    <t>107200119_3190111</t>
  </si>
  <si>
    <t>Phạm Xuân Vũ</t>
  </si>
  <si>
    <t>103220078_1053480</t>
  </si>
  <si>
    <t>104230020_1180543</t>
  </si>
  <si>
    <t>Lê Đăng Trường</t>
  </si>
  <si>
    <t>107240124_3050011</t>
  </si>
  <si>
    <t>Trần Bảo Khanh</t>
  </si>
  <si>
    <t>110250132_4130311</t>
  </si>
  <si>
    <t>103220068_2170020</t>
  </si>
  <si>
    <t>Bùi Thảo My</t>
  </si>
  <si>
    <t>107240332_1182550</t>
  </si>
  <si>
    <t>20901602521yy97_CT_0_1</t>
  </si>
  <si>
    <t>107220024_1182550</t>
  </si>
  <si>
    <t>Lê Ích Thiện</t>
  </si>
  <si>
    <t>107240132_1182940</t>
  </si>
  <si>
    <t>Huỳnh Thanh Nhân</t>
  </si>
  <si>
    <t>107210261_1073670</t>
  </si>
  <si>
    <t>Ngô Thị Khánh Ly</t>
  </si>
  <si>
    <t>107230004_1032310</t>
  </si>
  <si>
    <t>107230008_1183580</t>
  </si>
  <si>
    <t>Trịnh Anh Tuấn</t>
  </si>
  <si>
    <t>107230031_2090101</t>
  </si>
  <si>
    <t>107230011_2090160</t>
  </si>
  <si>
    <t>Nguyễn Vũ Duy Sang</t>
  </si>
  <si>
    <t>107230002_2170020</t>
  </si>
  <si>
    <t>107230107_3050011</t>
  </si>
  <si>
    <t>107230103_4130120</t>
  </si>
  <si>
    <t>107230092_4130311</t>
  </si>
  <si>
    <t>Mai Thị Thu Hiền</t>
  </si>
  <si>
    <t>107220207_1070043</t>
  </si>
  <si>
    <t>Nguyễn Kiều Sa</t>
  </si>
  <si>
    <t>107220195_2090101</t>
  </si>
  <si>
    <t>Đặng Ngọc Cường</t>
  </si>
  <si>
    <t>109230119_1051543</t>
  </si>
  <si>
    <t>Võ Ngọc Cư</t>
  </si>
  <si>
    <t>109220010_2100010</t>
  </si>
  <si>
    <t>Nguyễn Đỗ Khánh Linh</t>
  </si>
  <si>
    <t>109220047_1092840</t>
  </si>
  <si>
    <t>Hoàng Thiện Nhân</t>
  </si>
  <si>
    <t>109230011_1182550</t>
  </si>
  <si>
    <t>Huỳnh Xuân Hải</t>
  </si>
  <si>
    <t>109230107_2100010</t>
  </si>
  <si>
    <t>Hoàng Chí Vinh</t>
  </si>
  <si>
    <t>109210157_2170020</t>
  </si>
  <si>
    <t>109210007_3050011</t>
  </si>
  <si>
    <t>Ngô Văn Thái</t>
  </si>
  <si>
    <t>110230133_2090101</t>
  </si>
  <si>
    <t>Hồ Trần Trường Chinh</t>
  </si>
  <si>
    <t>121220020_1070043</t>
  </si>
  <si>
    <t>118240074_1075153</t>
  </si>
  <si>
    <t>118220014_1102950</t>
  </si>
  <si>
    <t>Hoàng Đức Đạt</t>
  </si>
  <si>
    <t>121200088_2090101</t>
  </si>
  <si>
    <t>110220014_4130311</t>
  </si>
  <si>
    <t>Nguyễn Quang Vinh</t>
  </si>
  <si>
    <t>110230009_2090160</t>
  </si>
  <si>
    <t>Nguyễn Văn Việt</t>
  </si>
  <si>
    <t>110220153_1012930</t>
  </si>
  <si>
    <t>Nguyễn Ngọc Chí</t>
  </si>
  <si>
    <t>110220111_1013340</t>
  </si>
  <si>
    <t>Phan Vũ Long</t>
  </si>
  <si>
    <t>110220140_1053750</t>
  </si>
  <si>
    <t>Hoàng Phương Anh</t>
  </si>
  <si>
    <t>110220029_2170020</t>
  </si>
  <si>
    <t>110220182_2170020</t>
  </si>
  <si>
    <t>Nguyễn Bình Phương</t>
  </si>
  <si>
    <t>110220157_2170020</t>
  </si>
  <si>
    <t>Phạm Phước Khánh Toàn</t>
  </si>
  <si>
    <t>Trần Nhật Nam</t>
  </si>
  <si>
    <t>110220104_2170020</t>
  </si>
  <si>
    <t>Lê Thị Thanh Bình</t>
  </si>
  <si>
    <t>110220175_3190041</t>
  </si>
  <si>
    <t>Nguyễn Nhật Thanh Bình</t>
  </si>
  <si>
    <t>110220186_3190041</t>
  </si>
  <si>
    <t>109230073_1032750</t>
  </si>
  <si>
    <t>Võ Minh Nghĩa</t>
  </si>
  <si>
    <t>110230129_1051653</t>
  </si>
  <si>
    <t>Đặng Văn Tiến</t>
  </si>
  <si>
    <t>109220141_1170011</t>
  </si>
  <si>
    <t>110230092_2070032</t>
  </si>
  <si>
    <t>Võ Thị Tâm</t>
  </si>
  <si>
    <t>110230066_2090101</t>
  </si>
  <si>
    <t>Phan Lê Phúc</t>
  </si>
  <si>
    <t>110230087_2090160</t>
  </si>
  <si>
    <t>Nguyễn Văn Thành Luân</t>
  </si>
  <si>
    <t>109220093_2090160</t>
  </si>
  <si>
    <t>Trần Đình Hậu</t>
  </si>
  <si>
    <t>110230185_2090160</t>
  </si>
  <si>
    <t>110220125_1076010</t>
  </si>
  <si>
    <t>110230127_1092840</t>
  </si>
  <si>
    <t>111240094_1011283</t>
  </si>
  <si>
    <t>109230073_1013270</t>
  </si>
  <si>
    <t>111240120_1013340</t>
  </si>
  <si>
    <t>Nguyễn Văn Mạnh</t>
  </si>
  <si>
    <t>110240260_1075153</t>
  </si>
  <si>
    <t>Phan Phú Thịnh</t>
  </si>
  <si>
    <t>110240131_2090101</t>
  </si>
  <si>
    <t>Lê Tấn Nhu</t>
  </si>
  <si>
    <t>110240159_2090170</t>
  </si>
  <si>
    <t>109230098_2090170</t>
  </si>
  <si>
    <t>Nguyễn Thị Quyền Như</t>
  </si>
  <si>
    <t>110240205_2090170</t>
  </si>
  <si>
    <t>Lê Phạm Xuân Thiên</t>
  </si>
  <si>
    <t>109240076_3190041</t>
  </si>
  <si>
    <t>111220018_3050660</t>
  </si>
  <si>
    <t>111220060_2170020</t>
  </si>
  <si>
    <t>111220040_2170020</t>
  </si>
  <si>
    <t>107250209_1012440</t>
  </si>
  <si>
    <t>Trần Hữu Khoa</t>
  </si>
  <si>
    <t>107250255_1012580</t>
  </si>
  <si>
    <t>107250243_1013210</t>
  </si>
  <si>
    <t>Nguyễn Thị Hoài Vi</t>
  </si>
  <si>
    <t>107230400_1032583</t>
  </si>
  <si>
    <t>Châu Ngọc Thạch</t>
  </si>
  <si>
    <t>109250163_1033260</t>
  </si>
  <si>
    <t>Ngô Ngọc Bảo Trâm</t>
  </si>
  <si>
    <t>107230411_1053740</t>
  </si>
  <si>
    <t>Võ Lê Anh Trâm</t>
  </si>
  <si>
    <t>107250206_1094990</t>
  </si>
  <si>
    <t>105240373_1170011</t>
  </si>
  <si>
    <t>Lê Văn Long</t>
  </si>
  <si>
    <t>106250384_1180543</t>
  </si>
  <si>
    <t>103220091_1183230</t>
  </si>
  <si>
    <t>Nguyễn Thị Kim Hồng</t>
  </si>
  <si>
    <t>107250358_2090101</t>
  </si>
  <si>
    <t>105240282_2090101</t>
  </si>
  <si>
    <t>107230403_2090101</t>
  </si>
  <si>
    <t>Lê Trọng Tâm</t>
  </si>
  <si>
    <t>110240210_2090160</t>
  </si>
  <si>
    <t>Phạm Đình Phúc</t>
  </si>
  <si>
    <t>109240138_2090160</t>
  </si>
  <si>
    <t>109240115_2090160</t>
  </si>
  <si>
    <t>107250309_2090160</t>
  </si>
  <si>
    <t>Nguyễn Văn Nhân</t>
  </si>
  <si>
    <t>109240187_2170020</t>
  </si>
  <si>
    <t>117230081_1052540</t>
  </si>
  <si>
    <t>Nguyễn Ngọc Hào</t>
  </si>
  <si>
    <t>117230055_1180933</t>
  </si>
  <si>
    <t>Nguyễn Đăng Phong</t>
  </si>
  <si>
    <t>117230040_3050011</t>
  </si>
  <si>
    <t>117230010_4130120</t>
  </si>
  <si>
    <t>Hoàng Ngọc Nguyên</t>
  </si>
  <si>
    <t>117240059_4130120</t>
  </si>
  <si>
    <t>118240195_1012230</t>
  </si>
  <si>
    <t>Ngô Hoàng Thịnh Phát</t>
  </si>
  <si>
    <t>118230199_1170011</t>
  </si>
  <si>
    <t>118230272_1170011</t>
  </si>
  <si>
    <t>118220032_2090150</t>
  </si>
  <si>
    <t>Trịnh Quang Đạt</t>
  </si>
  <si>
    <t>118240240_2090150</t>
  </si>
  <si>
    <t>Cao Trung Kiên</t>
  </si>
  <si>
    <t>25PFIEV3</t>
  </si>
  <si>
    <t>106240209_1011093</t>
  </si>
  <si>
    <t>Nguyễn Trọng Huy Hoàng</t>
  </si>
  <si>
    <t>Nguyễn Hoàng Hải</t>
  </si>
  <si>
    <t>101220338_1076010</t>
  </si>
  <si>
    <t>Nguyễn Thu Hà</t>
  </si>
  <si>
    <t>107240206_1092840</t>
  </si>
  <si>
    <t>117240004_1182550</t>
  </si>
  <si>
    <t>106240045_1182890</t>
  </si>
  <si>
    <t>Ngô Tấn Lương</t>
  </si>
  <si>
    <t>106240161_2090101</t>
  </si>
  <si>
    <t>Nguyễn Phước Trọng Dương</t>
  </si>
  <si>
    <t>117240028_2090101</t>
  </si>
  <si>
    <t>Mang Phương Nguyên</t>
  </si>
  <si>
    <t>107220205_1012650</t>
  </si>
  <si>
    <t>Nguyễn Vũ Kim Dung</t>
  </si>
  <si>
    <t>105230282_1013270</t>
  </si>
  <si>
    <t>Nguyễn Thị Huyền Trâm</t>
  </si>
  <si>
    <t>105230127_1013340</t>
  </si>
  <si>
    <t>104230018_1020292</t>
  </si>
  <si>
    <t>Châu Văn Thành Đạt</t>
  </si>
  <si>
    <t>104220056_1020413</t>
  </si>
  <si>
    <t>102230254_1032583</t>
  </si>
  <si>
    <t>20901602521yy98_CT_F_1</t>
  </si>
  <si>
    <t>105230104_1032790</t>
  </si>
  <si>
    <t>107220185_1053660</t>
  </si>
  <si>
    <t>Nguyễn Xuân Duy</t>
  </si>
  <si>
    <t>104220021_1053660</t>
  </si>
  <si>
    <t>102230160_1102153</t>
  </si>
  <si>
    <t>105230274_1170843</t>
  </si>
  <si>
    <t>Huỳnh Nguyễn Trà My</t>
  </si>
  <si>
    <t>102230266_1180933</t>
  </si>
  <si>
    <t>104220083_1182550</t>
  </si>
  <si>
    <t>105230173_1182550</t>
  </si>
  <si>
    <t>Hoàng Thị Thùy Linh</t>
  </si>
  <si>
    <t>104220071_1183090</t>
  </si>
  <si>
    <t>101220218_1183210</t>
  </si>
  <si>
    <t>Phạm Ngọc Minh Toàn</t>
  </si>
  <si>
    <t>105230103_1183210</t>
  </si>
  <si>
    <t>Đỗ Gia Huy</t>
  </si>
  <si>
    <t>102230182_2070032</t>
  </si>
  <si>
    <t>Nguyễn Trần Tố Yên</t>
  </si>
  <si>
    <t>105230157_2090101</t>
  </si>
  <si>
    <t>105230126_2090101</t>
  </si>
  <si>
    <t>Nguyễn Bá Vũ Kỳ</t>
  </si>
  <si>
    <t>105220146_2090101</t>
  </si>
  <si>
    <t>Đinh Nô Ê</t>
  </si>
  <si>
    <t>105230270_2090101</t>
  </si>
  <si>
    <t>104220070_2090150</t>
  </si>
  <si>
    <t>Nguyễn Thiện Đăng Khoa</t>
  </si>
  <si>
    <t>Phan Đình Hoàng Long</t>
  </si>
  <si>
    <t>104240098_2090170</t>
  </si>
  <si>
    <t>107230078_1011093</t>
  </si>
  <si>
    <t>Hồ Nguyễn Khánh Hưng</t>
  </si>
  <si>
    <t>Trần Cảnh Quý Trọng</t>
  </si>
  <si>
    <t>102240356_1011283</t>
  </si>
  <si>
    <t>Nguyễn Quang Dũng</t>
  </si>
  <si>
    <t>106230235_1012230</t>
  </si>
  <si>
    <t>107230393_1012580</t>
  </si>
  <si>
    <t>Bùi Thị Thanh Vân</t>
  </si>
  <si>
    <t>121230062_1012590</t>
  </si>
  <si>
    <t>121240084_1012990</t>
  </si>
  <si>
    <t>Đặng Thành Nhân</t>
  </si>
  <si>
    <t>101240238_1032170</t>
  </si>
  <si>
    <t>Võ Thành Nhân</t>
  </si>
  <si>
    <t>121230084_1032170</t>
  </si>
  <si>
    <t>Nguyễn Duy Chiến</t>
  </si>
  <si>
    <t>101240187_1032170</t>
  </si>
  <si>
    <t>Nguyễn Kim Thảo</t>
  </si>
  <si>
    <t>101250041_1041790</t>
  </si>
  <si>
    <t>105230106_1050931</t>
  </si>
  <si>
    <t>Lương Văn Thành</t>
  </si>
  <si>
    <t>101240364_1051653</t>
  </si>
  <si>
    <t>Lê Văn Anh Khoa</t>
  </si>
  <si>
    <t>105220224_1052540</t>
  </si>
  <si>
    <t>101240254_1053040</t>
  </si>
  <si>
    <t>Nguyễn Đức Nhật Quân</t>
  </si>
  <si>
    <t>101240349_1053040</t>
  </si>
  <si>
    <t>Phạm Tấn Pháp</t>
  </si>
  <si>
    <t>107230135_1070043</t>
  </si>
  <si>
    <t>Lê Minh Quy</t>
  </si>
  <si>
    <t>101230164_1073630</t>
  </si>
  <si>
    <t>105240304_1075640</t>
  </si>
  <si>
    <t>105240392_1076870</t>
  </si>
  <si>
    <t>107230394_1076870</t>
  </si>
  <si>
    <t>Nguyễn Minh Ngọc Linh</t>
  </si>
  <si>
    <t>Đặng Thị Kim Thoa</t>
  </si>
  <si>
    <t>102240282_1180543</t>
  </si>
  <si>
    <t>Nguyễn Lương Thành Trung</t>
  </si>
  <si>
    <t>105240208_1180933</t>
  </si>
  <si>
    <t>Dương Minh Đức</t>
  </si>
  <si>
    <t>105230163_1182550</t>
  </si>
  <si>
    <t>Đặng Công Hậu</t>
  </si>
  <si>
    <t>101230200_1182550</t>
  </si>
  <si>
    <t>Hoàng Thị Thanh Tuyền</t>
  </si>
  <si>
    <t>105240340_1183230</t>
  </si>
  <si>
    <t>Phạm Viết Hưởng</t>
  </si>
  <si>
    <t>105230228_1183230</t>
  </si>
  <si>
    <t>101240359_1183580</t>
  </si>
  <si>
    <t>Nguyễn Viết Quang Hiệp</t>
  </si>
  <si>
    <t>Hoàng Thị Quỳnh Như</t>
  </si>
  <si>
    <t>102240228_2090101</t>
  </si>
  <si>
    <t>Nguyễn Kim Khoa</t>
  </si>
  <si>
    <t>Phan Minh Bảo Nguyên</t>
  </si>
  <si>
    <t>Huỳnh Văn Phúc</t>
  </si>
  <si>
    <t>118240180_1012580</t>
  </si>
  <si>
    <t>Nguyễn Phương Anh</t>
  </si>
  <si>
    <t>118240222_1050931</t>
  </si>
  <si>
    <t>118240172_2090150</t>
  </si>
  <si>
    <t>118230087_1180933</t>
  </si>
  <si>
    <t>Võ Hoàng Phương Uyên</t>
  </si>
  <si>
    <t>118240188_2100010</t>
  </si>
  <si>
    <t>118230090_2170020</t>
  </si>
  <si>
    <t>Dương Tấn Tài</t>
  </si>
  <si>
    <t>118230081_1053760</t>
  </si>
  <si>
    <t>118230149_2170020</t>
  </si>
  <si>
    <t>118220109_3190111</t>
  </si>
  <si>
    <t>118230110_1012230</t>
  </si>
  <si>
    <t>Phạm Hồng Ngọc</t>
  </si>
  <si>
    <t>118230051_1032310</t>
  </si>
  <si>
    <t>118230075_1076010</t>
  </si>
  <si>
    <t>Bùi Xuân Chương</t>
  </si>
  <si>
    <t>118230042_1076870</t>
  </si>
  <si>
    <t>Nguyễn Thái Hòa</t>
  </si>
  <si>
    <t>118230147_1180543</t>
  </si>
  <si>
    <t>Lê Hoàng Kim Phụng</t>
  </si>
  <si>
    <t>118230070_2090101</t>
  </si>
  <si>
    <t>Trương Thị Tuệ My</t>
  </si>
  <si>
    <t>118230023_2090150</t>
  </si>
  <si>
    <t>Lê Thị Mỹ Linh</t>
  </si>
  <si>
    <t>118230066_3190121</t>
  </si>
  <si>
    <t>118230048_1012930</t>
  </si>
  <si>
    <t>118230102_1013080</t>
  </si>
  <si>
    <t>Đặng Hữu Quốc Thịnh</t>
  </si>
  <si>
    <t>118230122_1023290</t>
  </si>
  <si>
    <t>Nguyễn Minh Chiến</t>
  </si>
  <si>
    <t>118230088_1040451</t>
  </si>
  <si>
    <t>Lê Văn Tân</t>
  </si>
  <si>
    <t>Nguyễn Cao Thanh Nam</t>
  </si>
  <si>
    <t>20901602521yy91_CT_CH_0</t>
  </si>
  <si>
    <t>105230398_1023290</t>
  </si>
  <si>
    <t>105220290_1033270</t>
  </si>
  <si>
    <t>105240400_1076870</t>
  </si>
  <si>
    <t>105220261_1183100</t>
  </si>
  <si>
    <t>Huỳnh Thị Thảo Ngọc</t>
  </si>
  <si>
    <t>Đào Tiến Đạt</t>
  </si>
  <si>
    <t>Phạm Hưng Thịnh</t>
  </si>
  <si>
    <t>Đỗ Anh Hoàng</t>
  </si>
  <si>
    <t>Trần Thị Diệu</t>
  </si>
  <si>
    <t>118230025_2090160</t>
  </si>
  <si>
    <t>105250318_2090170</t>
  </si>
  <si>
    <t>Nguyễn Chi Lan</t>
  </si>
  <si>
    <t>103220110_1072673</t>
  </si>
  <si>
    <t>103240021_2090160</t>
  </si>
  <si>
    <t>20901602521yy98_CT_CH_1</t>
  </si>
  <si>
    <t>Nguyễn Văn Gia Cát</t>
  </si>
  <si>
    <t>Nguyễn Văn Thăng</t>
  </si>
  <si>
    <t>103240040_1032170</t>
  </si>
  <si>
    <t>103230104_1170011</t>
  </si>
  <si>
    <t>103240096_1183030</t>
  </si>
  <si>
    <t>Nguyễn Lê Đình Diệu</t>
  </si>
  <si>
    <t>103240119_2090101</t>
  </si>
  <si>
    <t>Ngô Lê Anh Quân</t>
  </si>
  <si>
    <t>103230057_2090160</t>
  </si>
  <si>
    <t>Phạm Đình Phi Long</t>
  </si>
  <si>
    <t>Trương Đinh Thành Nghĩa</t>
  </si>
  <si>
    <t>103240064_3190121</t>
  </si>
  <si>
    <t>118240203_2100010</t>
  </si>
  <si>
    <t>118230066_3190260</t>
  </si>
  <si>
    <t>Trần Phan Ngọc Huyền</t>
  </si>
  <si>
    <t>118220140_1020413</t>
  </si>
  <si>
    <t>Huỳnh Minh Toàn</t>
  </si>
  <si>
    <t>118220106_1032853</t>
  </si>
  <si>
    <t>118220184_1182940</t>
  </si>
  <si>
    <t>Lưu Nguyễn Huyền Trang</t>
  </si>
  <si>
    <t>118220192_2090101</t>
  </si>
  <si>
    <t>Hà Phước Anh Quân</t>
  </si>
  <si>
    <t>118220133_3050011</t>
  </si>
  <si>
    <t>Phan Nam Khánh</t>
  </si>
  <si>
    <t>118220121_4130311</t>
  </si>
  <si>
    <t>Nguyễn Phước Thái</t>
  </si>
  <si>
    <t>118220150_1170011</t>
  </si>
  <si>
    <t>118230193_1053760</t>
  </si>
  <si>
    <t>Trần Thị Diễm Quỳnh</t>
  </si>
  <si>
    <t>118240151_1072652</t>
  </si>
  <si>
    <t>118230265_1180933</t>
  </si>
  <si>
    <t>Lê Thị Kiều Loan</t>
  </si>
  <si>
    <t>118240072_2090160</t>
  </si>
  <si>
    <t>Lê Văn Thiện</t>
  </si>
  <si>
    <t>118240043_3190041</t>
  </si>
  <si>
    <t>118240128_3190121</t>
  </si>
  <si>
    <t>118240134_3190260</t>
  </si>
  <si>
    <t>Trần Thị Việt Kiều</t>
  </si>
  <si>
    <t>118240217_1103020</t>
  </si>
  <si>
    <t>Nguyễn Đăng Quang Hà</t>
  </si>
  <si>
    <t>118240132_2090160</t>
  </si>
  <si>
    <t>Đặng Gia Khiêm</t>
  </si>
  <si>
    <t>118240237_2090160</t>
  </si>
  <si>
    <t>118240244_2090160</t>
  </si>
  <si>
    <t>118240212_2090170</t>
  </si>
  <si>
    <t>118240172_2100010</t>
  </si>
  <si>
    <t>Huỳnh Đức Trung</t>
  </si>
  <si>
    <t>102230023_1011093</t>
  </si>
  <si>
    <t>Nguyễn Đình Tiến</t>
  </si>
  <si>
    <t>109250241_1012230</t>
  </si>
  <si>
    <t>Nguyễn Hoàng Ngọc Huyền</t>
  </si>
  <si>
    <t>20901602521yy97_CT_CH_0</t>
  </si>
  <si>
    <t>103240217_1012440</t>
  </si>
  <si>
    <t>Trần Duy Rin</t>
  </si>
  <si>
    <t>105240209_1012580</t>
  </si>
  <si>
    <t>Võ Quang Phúc Thành</t>
  </si>
  <si>
    <t>107230305_1013080</t>
  </si>
  <si>
    <t>Nguyễn Trọng Hữu</t>
  </si>
  <si>
    <t>106240366_1013080</t>
  </si>
  <si>
    <t>Hồ Xuân Hiếu</t>
  </si>
  <si>
    <t>107230405_1023290</t>
  </si>
  <si>
    <t>118240056_1023290</t>
  </si>
  <si>
    <t>101250260_1023290</t>
  </si>
  <si>
    <t>Đặng Hoàng Anh</t>
  </si>
  <si>
    <t>102250100_1032170</t>
  </si>
  <si>
    <t>Huỳnh Gia Thiên</t>
  </si>
  <si>
    <t>106230232_1032180</t>
  </si>
  <si>
    <t>118250162_1032790</t>
  </si>
  <si>
    <t>109240145_1032792</t>
  </si>
  <si>
    <t>Trần Ngọc Nhân</t>
  </si>
  <si>
    <t>101230458_1032792</t>
  </si>
  <si>
    <t>101250107_1032853</t>
  </si>
  <si>
    <t>Nguyễn Đình Minh</t>
  </si>
  <si>
    <t>107240326_1050543</t>
  </si>
  <si>
    <t>Đoàn Thị Thanh Thảo</t>
  </si>
  <si>
    <t>105210175_1050543</t>
  </si>
  <si>
    <t>Nguyễn Thị Thanh Thanh Trà</t>
  </si>
  <si>
    <t>103250179_1050931</t>
  </si>
  <si>
    <t>Trần Văn Thắng</t>
  </si>
  <si>
    <t>105230055_1050931</t>
  </si>
  <si>
    <t>Triệu Đông Phương</t>
  </si>
  <si>
    <t>105230106_1051620</t>
  </si>
  <si>
    <t>Phạm Duy Anh</t>
  </si>
  <si>
    <t>103230009_1051620</t>
  </si>
  <si>
    <t>111230091_1051653</t>
  </si>
  <si>
    <t>105240398_1051653</t>
  </si>
  <si>
    <t>106230124_1051653</t>
  </si>
  <si>
    <t>Nguyễn Thị Thanh Trâm</t>
  </si>
  <si>
    <t>103250023_1051653</t>
  </si>
  <si>
    <t>Nguyễn Quang Diễn</t>
  </si>
  <si>
    <t>107230279_1052460</t>
  </si>
  <si>
    <t>105220121_1052540</t>
  </si>
  <si>
    <t>103240083_1053040</t>
  </si>
  <si>
    <t>Trần Nguyễn Đăng Khoa</t>
  </si>
  <si>
    <t>107220087_1053480</t>
  </si>
  <si>
    <t>Lê Bảo Linh Đan</t>
  </si>
  <si>
    <t>102250185_1053480</t>
  </si>
  <si>
    <t>107230319_1053740</t>
  </si>
  <si>
    <t>110230007_1062043</t>
  </si>
  <si>
    <t>Đinh Minh Hiếu</t>
  </si>
  <si>
    <t>103220060_1073431</t>
  </si>
  <si>
    <t>Hồ Viết Chánh</t>
  </si>
  <si>
    <t>101250004_1073670</t>
  </si>
  <si>
    <t>Trần Ngọc Quỳnh Như</t>
  </si>
  <si>
    <t>106230143_1092170</t>
  </si>
  <si>
    <t>107230367_1101382</t>
  </si>
  <si>
    <t>Trần Hùng Dũng</t>
  </si>
  <si>
    <t>106250127_1102153</t>
  </si>
  <si>
    <t>121230018_2100010</t>
  </si>
  <si>
    <t>106230174_1073431</t>
  </si>
  <si>
    <t>Hồ Tuấn Khang</t>
  </si>
  <si>
    <t>123240049_3050660</t>
  </si>
  <si>
    <t>105250095_1011093</t>
  </si>
  <si>
    <t>102250251_1012680</t>
  </si>
  <si>
    <t>Đào Quốc Khánh</t>
  </si>
  <si>
    <t>118230072_1073670</t>
  </si>
  <si>
    <t>Huỳnh Văn Sâm</t>
  </si>
  <si>
    <t>107240112_1180753</t>
  </si>
  <si>
    <t>Trần Đăng Xuân Tùng</t>
  </si>
  <si>
    <t>106250161_1011093</t>
  </si>
  <si>
    <t>Nguyễn Hữu Trọng</t>
  </si>
  <si>
    <t>102240343_2090150</t>
  </si>
  <si>
    <t>Nguyễn Đăng Quang</t>
  </si>
  <si>
    <t>102240387_2090160</t>
  </si>
  <si>
    <t>Nguyễn Hoàng Trường</t>
  </si>
  <si>
    <t>103250294_3190260</t>
  </si>
  <si>
    <t>105240162_1051653</t>
  </si>
  <si>
    <t>Nguyễn Minh Nhiên</t>
  </si>
  <si>
    <t>101240419_1073431</t>
  </si>
  <si>
    <t>109240071_1011263</t>
  </si>
  <si>
    <t>118240097_1012590</t>
  </si>
  <si>
    <t>Lê Văn Trụ Em</t>
  </si>
  <si>
    <t>Ngô Long Hưng</t>
  </si>
  <si>
    <t>107220347_1041630</t>
  </si>
  <si>
    <t>103230167_1050931</t>
  </si>
  <si>
    <t>105220106_1051543</t>
  </si>
  <si>
    <t>Trần Việt Nam</t>
  </si>
  <si>
    <t>117240121_1051543</t>
  </si>
  <si>
    <t>Nguyễn Trọng Nghĩa</t>
  </si>
  <si>
    <t>117240115_1063010</t>
  </si>
  <si>
    <t>Nguyễn Đức Hiền</t>
  </si>
  <si>
    <t>105230042_1073431</t>
  </si>
  <si>
    <t>Hồ Minh Thiện</t>
  </si>
  <si>
    <t>25PFIEV2</t>
  </si>
  <si>
    <t>102240363_1076870</t>
  </si>
  <si>
    <t>Nguyễn Tùng Doãn</t>
  </si>
  <si>
    <t>117240073_1076870</t>
  </si>
  <si>
    <t>Doãn Lê Quốc Huy</t>
  </si>
  <si>
    <t>110240206_1101382</t>
  </si>
  <si>
    <t>102240133_1102153</t>
  </si>
  <si>
    <t>Trần Xuân Quý</t>
  </si>
  <si>
    <t>110250118_1103020</t>
  </si>
  <si>
    <t>Hà Anh Duy</t>
  </si>
  <si>
    <t>101240342_1182550</t>
  </si>
  <si>
    <t>104240081_1182550</t>
  </si>
  <si>
    <t>Đinh Ngọc Thịnh</t>
  </si>
  <si>
    <t>Phan Nhật Tân</t>
  </si>
  <si>
    <t>111220094_2070032</t>
  </si>
  <si>
    <t>Nguyễn Thị Tín</t>
  </si>
  <si>
    <t>107240391_2090101</t>
  </si>
  <si>
    <t>Lại Thị Bích Vân</t>
  </si>
  <si>
    <t>Nguyễn Tiến Dũng</t>
  </si>
  <si>
    <t>109220048_2090101</t>
  </si>
  <si>
    <t>Vũ Lê Tiến Thịnh</t>
  </si>
  <si>
    <t>Lê Đỗ Ngọc Thiên</t>
  </si>
  <si>
    <t>118240011_2090160</t>
  </si>
  <si>
    <t>105220102_2090160</t>
  </si>
  <si>
    <t>Nguyễn Thái Anh Huy</t>
  </si>
  <si>
    <t>105220389_2090160</t>
  </si>
  <si>
    <t>Huỳnh Tấn Lực</t>
  </si>
  <si>
    <t>Lê Viết Nhật</t>
  </si>
  <si>
    <t>Trần Phạm Anh Pha</t>
  </si>
  <si>
    <t>109210018_2090170</t>
  </si>
  <si>
    <t>Dương Nhật Minh</t>
  </si>
  <si>
    <t>Nguyễn Thị An Bình</t>
  </si>
  <si>
    <t>109250107_2170020</t>
  </si>
  <si>
    <t>Nguyễn Trần Quốc Tuân</t>
  </si>
  <si>
    <t>118240080_3190041</t>
  </si>
  <si>
    <t>Phạm Viết Hưng</t>
  </si>
  <si>
    <t>118220091_1013180</t>
  </si>
  <si>
    <t>111240016_1032310</t>
  </si>
  <si>
    <t>Trần Văn Tám</t>
  </si>
  <si>
    <t>111230080_1051620</t>
  </si>
  <si>
    <t>101250097_1052460</t>
  </si>
  <si>
    <t>Cao Gia Linh</t>
  </si>
  <si>
    <t>104240008_1053740</t>
  </si>
  <si>
    <t>110240008_1063540</t>
  </si>
  <si>
    <t>111240142_1063540</t>
  </si>
  <si>
    <t>Hoàng Trần Đức Hải</t>
  </si>
  <si>
    <t>Phạm Cao Văn Dự</t>
  </si>
  <si>
    <t>104240084_1101382</t>
  </si>
  <si>
    <t>Hồ Nguyễn Nhật Huy</t>
  </si>
  <si>
    <t>109220166_1111262</t>
  </si>
  <si>
    <t>Nguyễn Thị Bảo Quyên</t>
  </si>
  <si>
    <t>Lê Anh Tú</t>
  </si>
  <si>
    <t>103220035_1182940</t>
  </si>
  <si>
    <t>118240112_1182950</t>
  </si>
  <si>
    <t>Nguyễn Thiện Phong</t>
  </si>
  <si>
    <t>107220019_2090101</t>
  </si>
  <si>
    <t>Nguyễn Thị Tố Trinh</t>
  </si>
  <si>
    <t>109250020_2090101</t>
  </si>
  <si>
    <t>107230190_2090101</t>
  </si>
  <si>
    <t>Nguyễn Đức Tài</t>
  </si>
  <si>
    <t>103240366_2090170</t>
  </si>
  <si>
    <t>Mai Thị Thảo Ngân</t>
  </si>
  <si>
    <t>Nguyễn Hữu Mạnh</t>
  </si>
  <si>
    <t>107230140_2090170</t>
  </si>
  <si>
    <t>104240027_2090170</t>
  </si>
  <si>
    <t>103240345_2100010</t>
  </si>
  <si>
    <t>Trần Văn Hợi</t>
  </si>
  <si>
    <t>110240209_2100010</t>
  </si>
  <si>
    <t>105250360_2100010</t>
  </si>
  <si>
    <t>105250382_2100010</t>
  </si>
  <si>
    <t>Hà Văn Anh Kiệt</t>
  </si>
  <si>
    <t>Nguyễn Xuân Minh</t>
  </si>
  <si>
    <t>104240065_2170020</t>
  </si>
  <si>
    <t>Lê Văn Ngoạn</t>
  </si>
  <si>
    <t>107230344_2170020</t>
  </si>
  <si>
    <t>104250159_2170020</t>
  </si>
  <si>
    <t>Trần Quang Minh Nhật</t>
  </si>
  <si>
    <t>109240062_2170020</t>
  </si>
  <si>
    <t>107230144_3050011</t>
  </si>
  <si>
    <t>Phan Quốc Thắng</t>
  </si>
  <si>
    <t>107240226_3190111</t>
  </si>
  <si>
    <t>Nguyễn Khắc Trung Nhân</t>
  </si>
  <si>
    <t>110210110_4130120</t>
  </si>
  <si>
    <t>Quán Trí Minh Nhật</t>
  </si>
  <si>
    <t>102250369_1012120</t>
  </si>
  <si>
    <t>102250326_1020413</t>
  </si>
  <si>
    <t>Ngô Tất Quốc Thắng</t>
  </si>
  <si>
    <t>118230255_1063540</t>
  </si>
  <si>
    <t>Đoàn Quang Vinh</t>
  </si>
  <si>
    <t>Nguyễn Thị Kim Tuyến</t>
  </si>
  <si>
    <t>102250074_1183230</t>
  </si>
  <si>
    <t>Bùi Phan Đức Nhật</t>
  </si>
  <si>
    <t>Huỳnh Trung Nhật</t>
  </si>
  <si>
    <t>Nguyễn Trí Tôn</t>
  </si>
  <si>
    <t>102250152_2090170</t>
  </si>
  <si>
    <t>Phạm Quốc Khánh</t>
  </si>
  <si>
    <t>Trần Phước Dũng</t>
  </si>
  <si>
    <t>109230083_2090170</t>
  </si>
  <si>
    <t>Bùi Duy Khánh</t>
  </si>
  <si>
    <t>102250017_2090170</t>
  </si>
  <si>
    <t>Võ Đức Toàn</t>
  </si>
  <si>
    <t>102250020_2090170</t>
  </si>
  <si>
    <t>Hoàng Vũ Bách</t>
  </si>
  <si>
    <t>102250180_3050011</t>
  </si>
  <si>
    <t>102250174_3050011</t>
  </si>
  <si>
    <t>Bùi Phương Ánh Dương</t>
  </si>
  <si>
    <t>109240129_1012990</t>
  </si>
  <si>
    <t>Nguyễn Ngọc Anh Khoa</t>
  </si>
  <si>
    <t>102250213_1035700</t>
  </si>
  <si>
    <t>Dương Trùng Dương</t>
  </si>
  <si>
    <t>105240313_1063010</t>
  </si>
  <si>
    <t>104230020_1095210</t>
  </si>
  <si>
    <t>Phùng Minh Đức</t>
  </si>
  <si>
    <t>102250238_1180753</t>
  </si>
  <si>
    <t>Vũ Như Quỳnh</t>
  </si>
  <si>
    <t>Hồ Quang Cường</t>
  </si>
  <si>
    <t>104250068_2090170</t>
  </si>
  <si>
    <t>105240239_2090170</t>
  </si>
  <si>
    <t>Phan Văn Thông</t>
  </si>
  <si>
    <t>Mai Thanh Lịch</t>
  </si>
  <si>
    <t>101250358_1023290</t>
  </si>
  <si>
    <t>Nguyễn Phú Trung</t>
  </si>
  <si>
    <t>109240025_1180933</t>
  </si>
  <si>
    <t>Trần Đặng Phương Nhi</t>
  </si>
  <si>
    <t>107220292_2170020</t>
  </si>
  <si>
    <t>Dương Tấn Hoàng Tú</t>
  </si>
  <si>
    <t>103220169_2170020</t>
  </si>
  <si>
    <t>105240232_1012230</t>
  </si>
  <si>
    <t>Đỗ Thế Khánh</t>
  </si>
  <si>
    <t>104240119_2090101</t>
  </si>
  <si>
    <t>103230168_3050011</t>
  </si>
  <si>
    <t>Phan Châu Quang Minh</t>
  </si>
  <si>
    <t>106250001_1032310</t>
  </si>
  <si>
    <t>Lê Thị Lan Anh</t>
  </si>
  <si>
    <t>118250163_1182920</t>
  </si>
  <si>
    <t>Phạm Quốc Tuấn</t>
  </si>
  <si>
    <t>103250180_2090160</t>
  </si>
  <si>
    <t>Nguyễn Đăng Tiến</t>
  </si>
  <si>
    <t>110250068_2090160</t>
  </si>
  <si>
    <t>Phan Tuấn Tú</t>
  </si>
  <si>
    <t>101240222_2090160</t>
  </si>
  <si>
    <t>Nguyễn Nhật Huy</t>
  </si>
  <si>
    <t>102250160_2090170</t>
  </si>
  <si>
    <t>Nguyễn Đình Tuấn Anh</t>
  </si>
  <si>
    <t>102240066_2090170</t>
  </si>
  <si>
    <t>Nguyễn Trần Hữu Phát</t>
  </si>
  <si>
    <t>106250314_2090170</t>
  </si>
  <si>
    <t>Nguyễn Văn Thành An</t>
  </si>
  <si>
    <t>107250191_2090170</t>
  </si>
  <si>
    <t>Đoàn Công Đạt</t>
  </si>
  <si>
    <t>103240198_2090170</t>
  </si>
  <si>
    <t>Đoàn Công Danh</t>
  </si>
  <si>
    <t>Vũ Lê Trung Hiếu</t>
  </si>
  <si>
    <t>20901702521yy98</t>
  </si>
  <si>
    <t>101230153_1040451</t>
  </si>
  <si>
    <t>Lịch sử Đảng Cộng sản Việt Nam</t>
  </si>
  <si>
    <t>20901702521yy98_CT_0_1</t>
  </si>
  <si>
    <t>20901702521yy96</t>
  </si>
  <si>
    <t>101230141_1102950</t>
  </si>
  <si>
    <t>Lê Vũ Gia Khiêm</t>
  </si>
  <si>
    <t>20901702521yy96_CT_0_1</t>
  </si>
  <si>
    <t>20901702521yy97</t>
  </si>
  <si>
    <t>20901702521yy95</t>
  </si>
  <si>
    <t>Ngô Trúc Nguyên</t>
  </si>
  <si>
    <t>20901702521yy95_CT_0_0</t>
  </si>
  <si>
    <t>20901702521yy90</t>
  </si>
  <si>
    <t>101220310_2090170</t>
  </si>
  <si>
    <t>20901702521yy90_CT_0_1</t>
  </si>
  <si>
    <t>101220262_2090170</t>
  </si>
  <si>
    <t>Chung Thị Thiện</t>
  </si>
  <si>
    <t>20901702521yy97_CT_0_1</t>
  </si>
  <si>
    <t>101220002_2090160</t>
  </si>
  <si>
    <t>Trần Hoàn Anh</t>
  </si>
  <si>
    <t>20901702521yy96_CT_0_0</t>
  </si>
  <si>
    <t>101230150_2090160</t>
  </si>
  <si>
    <t>20901702521yy99</t>
  </si>
  <si>
    <t>101220383_1062043</t>
  </si>
  <si>
    <t>Phạm Lê Gia Huy</t>
  </si>
  <si>
    <t>20901702521yy99_CT_0_0</t>
  </si>
  <si>
    <t>101240343_1180753</t>
  </si>
  <si>
    <t>Hà Thanh Thư</t>
  </si>
  <si>
    <t>101240107_1183130</t>
  </si>
  <si>
    <t>20901702521yy93</t>
  </si>
  <si>
    <t>101240151_2090170</t>
  </si>
  <si>
    <t>20901702521yy93_CT_0_1</t>
  </si>
  <si>
    <t>101230015_2170020</t>
  </si>
  <si>
    <t>Phan Thanh Huyền</t>
  </si>
  <si>
    <t>101210108_3190111</t>
  </si>
  <si>
    <t>Lê Minh Trí</t>
  </si>
  <si>
    <t>20901702521yy92</t>
  </si>
  <si>
    <t>101230162_1012230</t>
  </si>
  <si>
    <t>Hoàng Ngọc Ánh</t>
  </si>
  <si>
    <t>101240124_1013180</t>
  </si>
  <si>
    <t>20901702521yy92_CT_0_1</t>
  </si>
  <si>
    <t>101240406_1020413</t>
  </si>
  <si>
    <t>101240455_1032170</t>
  </si>
  <si>
    <t>101230114_1033260</t>
  </si>
  <si>
    <t>101240181_1041790</t>
  </si>
  <si>
    <t>101240430_3050641</t>
  </si>
  <si>
    <t>101240183_3050641</t>
  </si>
  <si>
    <t>101240009_3050670</t>
  </si>
  <si>
    <t>20901702521yy93_CT_0_0</t>
  </si>
  <si>
    <t>101230062_3190041</t>
  </si>
  <si>
    <t>Bùi Thế Vinh</t>
  </si>
  <si>
    <t>101240106_1182950</t>
  </si>
  <si>
    <t>101240041_2090160</t>
  </si>
  <si>
    <t>20901702521yy90_CT_0_0</t>
  </si>
  <si>
    <t>101220419_1033180</t>
  </si>
  <si>
    <t>101240441_3190041</t>
  </si>
  <si>
    <t>101220146_1011093</t>
  </si>
  <si>
    <t>Kiều Quốc Trọng</t>
  </si>
  <si>
    <t>20901702521yy91</t>
  </si>
  <si>
    <t>101230111_1020413</t>
  </si>
  <si>
    <t>20901702521yy91_CT_0_0</t>
  </si>
  <si>
    <t>101210193_1033260</t>
  </si>
  <si>
    <t>101220055_1180933</t>
  </si>
  <si>
    <t>Nguyễn Hà Nam</t>
  </si>
  <si>
    <t>101230162_1020292</t>
  </si>
  <si>
    <t>101230176_1033290</t>
  </si>
  <si>
    <t>20901702521yy99_CT_0_1</t>
  </si>
  <si>
    <t>101230112_1053760</t>
  </si>
  <si>
    <t>101230071_1170011</t>
  </si>
  <si>
    <t>101220031_1183210</t>
  </si>
  <si>
    <t>101230169_2090150</t>
  </si>
  <si>
    <t>20901702521yy99_CT_CH_1</t>
  </si>
  <si>
    <t>Trần Quang Hiếu</t>
  </si>
  <si>
    <t>101230093_3190041</t>
  </si>
  <si>
    <t>101220052_1072652</t>
  </si>
  <si>
    <t>101220104_1072673</t>
  </si>
  <si>
    <t>101230070_1103020</t>
  </si>
  <si>
    <t>Lê Văn Hoàng Thịnh</t>
  </si>
  <si>
    <t>101230170_2090101</t>
  </si>
  <si>
    <t>Huỳnh Bá Tiến</t>
  </si>
  <si>
    <t>101230214_1032583</t>
  </si>
  <si>
    <t>20901702521yy91_CT_0_1</t>
  </si>
  <si>
    <t>101230197_1062043</t>
  </si>
  <si>
    <t>Trương Triệu Bảo</t>
  </si>
  <si>
    <t>101230030_2090101</t>
  </si>
  <si>
    <t>Lê Văn Phúc An</t>
  </si>
  <si>
    <t>101230092_2100010</t>
  </si>
  <si>
    <t>Trần Nguyễn Hoài Ny</t>
  </si>
  <si>
    <t>101230106_4130120</t>
  </si>
  <si>
    <t>Nguyễn Thị Hồng Tình</t>
  </si>
  <si>
    <t>Lê Tuấn Kha</t>
  </si>
  <si>
    <t>101230180_4130120</t>
  </si>
  <si>
    <t>101220117_1012930</t>
  </si>
  <si>
    <t>101220054_1062043</t>
  </si>
  <si>
    <t>Ngô Bùi Chí Vĩnh</t>
  </si>
  <si>
    <t>101220099_1063010</t>
  </si>
  <si>
    <t>Nguyễn Song Bảo Nhân</t>
  </si>
  <si>
    <t>101220046_1180753</t>
  </si>
  <si>
    <t>101220081_3190041</t>
  </si>
  <si>
    <t>Nguyễn Lê Minh Hạnh</t>
  </si>
  <si>
    <t>101230354_1012440</t>
  </si>
  <si>
    <t>Nguyễn Hoàng Trọng Đạt</t>
  </si>
  <si>
    <t>101230297_1053740</t>
  </si>
  <si>
    <t>Trương Hà Khánh Linh</t>
  </si>
  <si>
    <t>101230421_1170011</t>
  </si>
  <si>
    <t>101220282_1180543</t>
  </si>
  <si>
    <t>101230381_1182910</t>
  </si>
  <si>
    <t>101230311_2090160</t>
  </si>
  <si>
    <t>Nguyễn Nhật Hoàng</t>
  </si>
  <si>
    <t>101220239_1012580</t>
  </si>
  <si>
    <t>Dương Trung Đại</t>
  </si>
  <si>
    <t>101220228_1012590</t>
  </si>
  <si>
    <t>101220291_1063020</t>
  </si>
  <si>
    <t>Nguyễn Đình Quốc Hưng</t>
  </si>
  <si>
    <t>101210331_2090160</t>
  </si>
  <si>
    <t>101200363_3190260</t>
  </si>
  <si>
    <t>Nguyễn Phước Minh</t>
  </si>
  <si>
    <t>101220301_1012940</t>
  </si>
  <si>
    <t>Nguyễn Khánh Quỳnh</t>
  </si>
  <si>
    <t>101220304_3190260</t>
  </si>
  <si>
    <t>105230293_1052460</t>
  </si>
  <si>
    <t>105220295_1072673</t>
  </si>
  <si>
    <t>105220385_1170011</t>
  </si>
  <si>
    <t>105220239_1183580</t>
  </si>
  <si>
    <t>105220372_2090101</t>
  </si>
  <si>
    <t>105240293_1051543</t>
  </si>
  <si>
    <t>105240299_1072652</t>
  </si>
  <si>
    <t>Trần Nguyên Nguyên</t>
  </si>
  <si>
    <t>Trương Công Vương</t>
  </si>
  <si>
    <t>Lê Duy Trường</t>
  </si>
  <si>
    <t>102230054_1012280</t>
  </si>
  <si>
    <t>102230313_1020413</t>
  </si>
  <si>
    <t>102230081_1076870</t>
  </si>
  <si>
    <t>Nguyễn Quang Danh</t>
  </si>
  <si>
    <t>102230019_2090160</t>
  </si>
  <si>
    <t>Nguyễn Quang Chiến</t>
  </si>
  <si>
    <t>102230304_2100010</t>
  </si>
  <si>
    <t>Trần Hoài An</t>
  </si>
  <si>
    <t>102240049_2170020</t>
  </si>
  <si>
    <t>Cao Quảng Phú</t>
  </si>
  <si>
    <t>102230018_3190121</t>
  </si>
  <si>
    <t>Nguyễn Duy Niên</t>
  </si>
  <si>
    <t>105230301_1012940</t>
  </si>
  <si>
    <t>105230424_1032170</t>
  </si>
  <si>
    <t>105230377_1053040</t>
  </si>
  <si>
    <t>105230360_1053480</t>
  </si>
  <si>
    <t>105230295_1053480</t>
  </si>
  <si>
    <t>105230409_1062043</t>
  </si>
  <si>
    <t>105230458_1170011</t>
  </si>
  <si>
    <t>105230308_3190121</t>
  </si>
  <si>
    <t>Trần Quang Hữu</t>
  </si>
  <si>
    <t>107240439_1012930</t>
  </si>
  <si>
    <t>111220079_1020413</t>
  </si>
  <si>
    <t>Trần Hà Anh</t>
  </si>
  <si>
    <t>20901702521yy98_CT_0_0</t>
  </si>
  <si>
    <t>107220084_1182550</t>
  </si>
  <si>
    <t>Nguyễn Minh Thư</t>
  </si>
  <si>
    <t>107240119_2090101</t>
  </si>
  <si>
    <t>Trần Đức Tính</t>
  </si>
  <si>
    <t>117250004_2090150</t>
  </si>
  <si>
    <t>107250271_2090160</t>
  </si>
  <si>
    <t>Lê Thị Kim Thương</t>
  </si>
  <si>
    <t>107240078_2090160</t>
  </si>
  <si>
    <t>107240140_2090160</t>
  </si>
  <si>
    <t>Ngô Quang Trường</t>
  </si>
  <si>
    <t>107240052_2090170</t>
  </si>
  <si>
    <t>117230075_2090170</t>
  </si>
  <si>
    <t>Thái Nguyễn Anh Kiệt</t>
  </si>
  <si>
    <t>117230060_2170020</t>
  </si>
  <si>
    <t>109230096_2170020</t>
  </si>
  <si>
    <t>Huỳnh Ngọc Thùy Dung</t>
  </si>
  <si>
    <t>121220067_2090160</t>
  </si>
  <si>
    <t>121240110_2090160</t>
  </si>
  <si>
    <t>Nguyễn Văn Nhật Hưng</t>
  </si>
  <si>
    <t>121230013_2090170</t>
  </si>
  <si>
    <t>121250064_2170020</t>
  </si>
  <si>
    <t>105210271_1073431</t>
  </si>
  <si>
    <t>105240275_1183130</t>
  </si>
  <si>
    <t>105230425_2090160</t>
  </si>
  <si>
    <t>Phan Hữu Minh</t>
  </si>
  <si>
    <t>105250446_3050011</t>
  </si>
  <si>
    <t>105230031_3190111</t>
  </si>
  <si>
    <t>105250135_3190121</t>
  </si>
  <si>
    <t>105250400_3190260</t>
  </si>
  <si>
    <t>Đặng Trung Hiếu</t>
  </si>
  <si>
    <t>103220117_1032170</t>
  </si>
  <si>
    <t>103220067_1032750</t>
  </si>
  <si>
    <t>103220081_1063360</t>
  </si>
  <si>
    <t>103220065_1072652</t>
  </si>
  <si>
    <t>20901702521yy92_CT_CH_1</t>
  </si>
  <si>
    <t>103220041_1102153</t>
  </si>
  <si>
    <t>103220066_1180933</t>
  </si>
  <si>
    <t>103220115_1182890</t>
  </si>
  <si>
    <t>Nguyễn Thị Thu Hồng</t>
  </si>
  <si>
    <t>103220046_2090101</t>
  </si>
  <si>
    <t>103220130_3190041</t>
  </si>
  <si>
    <t>Vương Thị Vy</t>
  </si>
  <si>
    <t>Phan Dương Hiếu</t>
  </si>
  <si>
    <t>103250265_2100010</t>
  </si>
  <si>
    <t>101230176_1050931</t>
  </si>
  <si>
    <t>101240101_1052460</t>
  </si>
  <si>
    <t>101240196_1053660</t>
  </si>
  <si>
    <t>101240426_1053740</t>
  </si>
  <si>
    <t>Xa Thanh Toàn</t>
  </si>
  <si>
    <t>123240094_2090160</t>
  </si>
  <si>
    <t>101240438_2090160</t>
  </si>
  <si>
    <t>101240057_2090160</t>
  </si>
  <si>
    <t>Tạ Quang Hưng</t>
  </si>
  <si>
    <t>104230021_1180753</t>
  </si>
  <si>
    <t>104230070_2090150</t>
  </si>
  <si>
    <t>104230039_2090150</t>
  </si>
  <si>
    <t>104240127_2090160</t>
  </si>
  <si>
    <t>103220212_3190260</t>
  </si>
  <si>
    <t>Nguyễn An Thư</t>
  </si>
  <si>
    <t>103230240_3190260</t>
  </si>
  <si>
    <t>Nguyễn Đình Hoàng Quân</t>
  </si>
  <si>
    <t>103220191_4130120</t>
  </si>
  <si>
    <t>104230078_1180933</t>
  </si>
  <si>
    <t>Trương Quân Đạt</t>
  </si>
  <si>
    <t>104210091_2090160</t>
  </si>
  <si>
    <t>103240285_2170020</t>
  </si>
  <si>
    <t>103200075_2170020</t>
  </si>
  <si>
    <t>Trần Khoa Bảo</t>
  </si>
  <si>
    <t>103210118_2170020</t>
  </si>
  <si>
    <t>Võ Duy Luật</t>
  </si>
  <si>
    <t>103240070_2090160</t>
  </si>
  <si>
    <t>101250241_2100010</t>
  </si>
  <si>
    <t>Nguyễn Hoàng Hiếu</t>
  </si>
  <si>
    <t>104220013_4130311</t>
  </si>
  <si>
    <t>104240098_4130311</t>
  </si>
  <si>
    <t>20901702521yy94</t>
  </si>
  <si>
    <t>104230086_1012990</t>
  </si>
  <si>
    <t>Nguyễn Ngọc Đăng Khoa</t>
  </si>
  <si>
    <t>20901702521yy94_CT_0_0</t>
  </si>
  <si>
    <t>104220068_1076870</t>
  </si>
  <si>
    <t>104230038_1182890</t>
  </si>
  <si>
    <t>Nguyễn Hữu Cường</t>
  </si>
  <si>
    <t>104230089_2090101</t>
  </si>
  <si>
    <t>Bùi Quang Châu Âu</t>
  </si>
  <si>
    <t>105210341_1072652</t>
  </si>
  <si>
    <t>105230096_1073710</t>
  </si>
  <si>
    <t>Phạm Đức Tuyên</t>
  </si>
  <si>
    <t>107240305_1101382</t>
  </si>
  <si>
    <t>Mai Thị Hồng Phương</t>
  </si>
  <si>
    <t>107240324_1182550</t>
  </si>
  <si>
    <t>Nguyễn Hồ Hải Đăng</t>
  </si>
  <si>
    <t>107240175_1182940</t>
  </si>
  <si>
    <t>107210328_2090160</t>
  </si>
  <si>
    <t>104210050_2090160</t>
  </si>
  <si>
    <t>107240277_3190260</t>
  </si>
  <si>
    <t>107240223_3190260</t>
  </si>
  <si>
    <t>Trần Văn Hoàng</t>
  </si>
  <si>
    <t>101250313_3190260</t>
  </si>
  <si>
    <t>Lê Thị Thanh Thảo</t>
  </si>
  <si>
    <t>Phan Văn An</t>
  </si>
  <si>
    <t>105220188_1013210</t>
  </si>
  <si>
    <t>20901702521yy94_CT_0_1</t>
  </si>
  <si>
    <t>105220096_1040451</t>
  </si>
  <si>
    <t>105220091_1170011</t>
  </si>
  <si>
    <t>Võ Văn Đạt</t>
  </si>
  <si>
    <t>105240308_2090170</t>
  </si>
  <si>
    <t>Hoàng Thị Mỹ Duyên</t>
  </si>
  <si>
    <t>105220271_2100010</t>
  </si>
  <si>
    <t>20901702521yy91_CT_CH_1</t>
  </si>
  <si>
    <t>20901702521yy90_CT_CH_1</t>
  </si>
  <si>
    <t>104210026_1180933</t>
  </si>
  <si>
    <t>105230353_1182890</t>
  </si>
  <si>
    <t>Phan Thanh Duy</t>
  </si>
  <si>
    <t>105230287_1183030</t>
  </si>
  <si>
    <t>Phạm Phú Hưng</t>
  </si>
  <si>
    <t>105220102_1182890</t>
  </si>
  <si>
    <t>105220061_1183580</t>
  </si>
  <si>
    <t>Dương Danh Quốc</t>
  </si>
  <si>
    <t>105220177_2090160</t>
  </si>
  <si>
    <t>Nguyễn Quang Chính</t>
  </si>
  <si>
    <t>105230076_4130120</t>
  </si>
  <si>
    <t>105230157_1183580</t>
  </si>
  <si>
    <t>105230108_3190041</t>
  </si>
  <si>
    <t>105210341_1041790</t>
  </si>
  <si>
    <t>Trần Đức Thắng</t>
  </si>
  <si>
    <t>105240146_1182550</t>
  </si>
  <si>
    <t>105240122_1183100</t>
  </si>
  <si>
    <t>105230179_2090160</t>
  </si>
  <si>
    <t>105220137_1020413</t>
  </si>
  <si>
    <t>105220225_1032170</t>
  </si>
  <si>
    <t>Nguyễn Thị Diệu Hương</t>
  </si>
  <si>
    <t>105220227_1051463</t>
  </si>
  <si>
    <t>105220194_1053760</t>
  </si>
  <si>
    <t>105220190_1063360</t>
  </si>
  <si>
    <t>Hoàng Anh Đức</t>
  </si>
  <si>
    <t>105220107_1182550</t>
  </si>
  <si>
    <t>105220392_1032790</t>
  </si>
  <si>
    <t>Nguyễn Đức Thanh Thế</t>
  </si>
  <si>
    <t>105220401_1051543</t>
  </si>
  <si>
    <t>105230396_1183030</t>
  </si>
  <si>
    <t>105220293_1032583</t>
  </si>
  <si>
    <t>105220326_1076870</t>
  </si>
  <si>
    <t>Trần Thị Thủy Tiên</t>
  </si>
  <si>
    <t>105220324_2090101</t>
  </si>
  <si>
    <t>105230348_2090170</t>
  </si>
  <si>
    <t>105230451_4130120</t>
  </si>
  <si>
    <t>105220284_1012680</t>
  </si>
  <si>
    <t>Trương Quang Nam</t>
  </si>
  <si>
    <t>105220303_1032180</t>
  </si>
  <si>
    <t>Nguyễn Trúc Tiên</t>
  </si>
  <si>
    <t>105220341_1073670</t>
  </si>
  <si>
    <t>Nguyễn Duy Dũng</t>
  </si>
  <si>
    <t>105220334_3190260</t>
  </si>
  <si>
    <t>106220039_1032170</t>
  </si>
  <si>
    <t>Lê Khánh Minh</t>
  </si>
  <si>
    <t>Nguyễn Thị Thư</t>
  </si>
  <si>
    <t>106230154_2090160</t>
  </si>
  <si>
    <t>Võ Thị Nhân</t>
  </si>
  <si>
    <t>106200192_3190041</t>
  </si>
  <si>
    <t>Hồ Thiện Nhân</t>
  </si>
  <si>
    <t>106210090_3190111</t>
  </si>
  <si>
    <t>106240156_1012680</t>
  </si>
  <si>
    <t>Trần Bảo Minh</t>
  </si>
  <si>
    <t>Nguyễn Hữu Tuấn</t>
  </si>
  <si>
    <t>20901702521yy99_CT_CH_0</t>
  </si>
  <si>
    <t>Lê Ý Thiên</t>
  </si>
  <si>
    <t>106240257_3190111</t>
  </si>
  <si>
    <t>106220106_1102950</t>
  </si>
  <si>
    <t>Trần Quang Kiệt</t>
  </si>
  <si>
    <t>106230121_1012120</t>
  </si>
  <si>
    <t>106230006_1072673</t>
  </si>
  <si>
    <t>107220369_1032583</t>
  </si>
  <si>
    <t>20901702521yy91_CT_CH_0</t>
  </si>
  <si>
    <t>107220305_1182890</t>
  </si>
  <si>
    <t>107230010_2090150</t>
  </si>
  <si>
    <t>107220318_2090150</t>
  </si>
  <si>
    <t>107240421_1032790</t>
  </si>
  <si>
    <t>Lê Đức Kha</t>
  </si>
  <si>
    <t>107230377_1053040</t>
  </si>
  <si>
    <t>20901702521yy93_CT_CH_1</t>
  </si>
  <si>
    <t>Huỳnh Thị Phương Thảo</t>
  </si>
  <si>
    <t>107220035_3190041</t>
  </si>
  <si>
    <t>107220359_3190041</t>
  </si>
  <si>
    <t>101230231_4130120</t>
  </si>
  <si>
    <t>107240351_2090170</t>
  </si>
  <si>
    <t>107210170_2170020</t>
  </si>
  <si>
    <t>Lê Khánh Nam</t>
  </si>
  <si>
    <t>103220107_1170011</t>
  </si>
  <si>
    <t>107240293_2100010</t>
  </si>
  <si>
    <t>107250113_3190111</t>
  </si>
  <si>
    <t>Trần Văn Hữu Quyền</t>
  </si>
  <si>
    <t>Trần Văn Duy</t>
  </si>
  <si>
    <t>104250178_4130120</t>
  </si>
  <si>
    <t>Nguyễn Nho Trường</t>
  </si>
  <si>
    <t>107240369_4130120</t>
  </si>
  <si>
    <t>Nguyễn Quang Triệu</t>
  </si>
  <si>
    <t>107230279_1053750</t>
  </si>
  <si>
    <t>Mai Quốc Huy</t>
  </si>
  <si>
    <t>107240300_2090101</t>
  </si>
  <si>
    <t>107240036_2090150</t>
  </si>
  <si>
    <t>107240128_2090160</t>
  </si>
  <si>
    <t>107230016_1073670</t>
  </si>
  <si>
    <t>Nguyễn Văn Mẫn</t>
  </si>
  <si>
    <t>107230054_2090150</t>
  </si>
  <si>
    <t>107220309_2090160</t>
  </si>
  <si>
    <t>107230059_2090170</t>
  </si>
  <si>
    <t>107220283_3190041</t>
  </si>
  <si>
    <t>107220292_3190121</t>
  </si>
  <si>
    <t>109230010_1012650</t>
  </si>
  <si>
    <t>109240110_2090101</t>
  </si>
  <si>
    <t>109230065_2090150</t>
  </si>
  <si>
    <t>109220114_2170020</t>
  </si>
  <si>
    <t>Trần Văn Tiến Đạt</t>
  </si>
  <si>
    <t>110220007_1013340</t>
  </si>
  <si>
    <t>Lê Thanh Khoa</t>
  </si>
  <si>
    <t>110230023_1050931</t>
  </si>
  <si>
    <t>110240010_1101382</t>
  </si>
  <si>
    <t>110230135_2090101</t>
  </si>
  <si>
    <t>110230139_2090160</t>
  </si>
  <si>
    <t>110220011_2090170</t>
  </si>
  <si>
    <t>109220048_1012230</t>
  </si>
  <si>
    <t>Trương Đình Chiến</t>
  </si>
  <si>
    <t>121240056_1032790</t>
  </si>
  <si>
    <t>109230011_1180933</t>
  </si>
  <si>
    <t>110220129_4130311</t>
  </si>
  <si>
    <t>110230083_4130311</t>
  </si>
  <si>
    <t>Phùng Thanh Duy</t>
  </si>
  <si>
    <t>110230182_4130311</t>
  </si>
  <si>
    <t>Nguyễn Đức Anh Tài</t>
  </si>
  <si>
    <t>110230004_2090160</t>
  </si>
  <si>
    <t>110230017_2090160</t>
  </si>
  <si>
    <t>110220181_1011283</t>
  </si>
  <si>
    <t>Nguyễn Thị Nhật Ánh</t>
  </si>
  <si>
    <t>110220173_1011283</t>
  </si>
  <si>
    <t>Lương Duy Toàn</t>
  </si>
  <si>
    <t>110220037_1011283</t>
  </si>
  <si>
    <t>Trần Trường Trình</t>
  </si>
  <si>
    <t>110200130_2170020</t>
  </si>
  <si>
    <t>110220133_2170020</t>
  </si>
  <si>
    <t>110220107_2170020</t>
  </si>
  <si>
    <t>Đoàn Đức Đạt</t>
  </si>
  <si>
    <t>110220081_2170020</t>
  </si>
  <si>
    <t>Trần Ngọc Thiện Quang</t>
  </si>
  <si>
    <t>110220050_2170020</t>
  </si>
  <si>
    <t>110220132_2170020</t>
  </si>
  <si>
    <t>110210097_3190041</t>
  </si>
  <si>
    <t>110220008_3190111</t>
  </si>
  <si>
    <t>Trần Thị Thanh Hằng</t>
  </si>
  <si>
    <t>109200122_1170843</t>
  </si>
  <si>
    <t>111230085_1180933</t>
  </si>
  <si>
    <t>110230136_2090150</t>
  </si>
  <si>
    <t>110230055_2090160</t>
  </si>
  <si>
    <t>110230089_1032853</t>
  </si>
  <si>
    <t>Hồ Nguyên Thịnh</t>
  </si>
  <si>
    <t>110240067_1103250</t>
  </si>
  <si>
    <t>110210144_2090101</t>
  </si>
  <si>
    <t>110230065_2090101</t>
  </si>
  <si>
    <t>110240133_2090101</t>
  </si>
  <si>
    <t>Nguyễn Anh Phúc</t>
  </si>
  <si>
    <t>110220063_2090101</t>
  </si>
  <si>
    <t>111240109_1033180</t>
  </si>
  <si>
    <t>111240107_2090160</t>
  </si>
  <si>
    <t>111240125_2090170</t>
  </si>
  <si>
    <t>110240040_2090170</t>
  </si>
  <si>
    <t>111240131_2090170</t>
  </si>
  <si>
    <t>111240096_2170020</t>
  </si>
  <si>
    <t>111210099_2090101</t>
  </si>
  <si>
    <t>107250218_1012580</t>
  </si>
  <si>
    <t>Trần Thị Na Ly</t>
  </si>
  <si>
    <t>107250344_1052540</t>
  </si>
  <si>
    <t>106250352_1053740</t>
  </si>
  <si>
    <t>105240348_1063470</t>
  </si>
  <si>
    <t>Huỳnh Ngọc Thái</t>
  </si>
  <si>
    <t>105240402_1100053</t>
  </si>
  <si>
    <t>Nguyễn Vân Ái Loan</t>
  </si>
  <si>
    <t>105240405_1101382</t>
  </si>
  <si>
    <t>106250376_1111262</t>
  </si>
  <si>
    <t>Phạm Võ Tường Vy</t>
  </si>
  <si>
    <t>110240182_1113450</t>
  </si>
  <si>
    <t>Nguyễn Đình Duy Hoàng</t>
  </si>
  <si>
    <t>107250270_1170011</t>
  </si>
  <si>
    <t>109230077_1182920</t>
  </si>
  <si>
    <t>Nguyễn Bảo Doanh</t>
  </si>
  <si>
    <t>111240059_2090101</t>
  </si>
  <si>
    <t>107250217_2090101</t>
  </si>
  <si>
    <t>Nguyễn Xuân Nhơn</t>
  </si>
  <si>
    <t>106240354_2090101</t>
  </si>
  <si>
    <t>107250357_2090160</t>
  </si>
  <si>
    <t>109230031_2090160</t>
  </si>
  <si>
    <t>109250164_2090160</t>
  </si>
  <si>
    <t>107240131_2090160</t>
  </si>
  <si>
    <t>Đặng Ngọc Lục</t>
  </si>
  <si>
    <t>109250129_2090160</t>
  </si>
  <si>
    <t>Trần Nguyên Bảo</t>
  </si>
  <si>
    <t>105240266_2090160</t>
  </si>
  <si>
    <t>103250193_3050011</t>
  </si>
  <si>
    <t>Đào Công Minh Quân</t>
  </si>
  <si>
    <t>117220054_1032310</t>
  </si>
  <si>
    <t>Trần Ngọc Khánh Vy</t>
  </si>
  <si>
    <t>117230051_1182890</t>
  </si>
  <si>
    <t>Trần Duy Hoàng</t>
  </si>
  <si>
    <t>Dương Đức Mạnh</t>
  </si>
  <si>
    <t>117210086_2170020</t>
  </si>
  <si>
    <t>Vũ Thành Nghĩa</t>
  </si>
  <si>
    <t>117230029_3190121</t>
  </si>
  <si>
    <t>118230285_1032583</t>
  </si>
  <si>
    <t>Lê Ngọc Nam</t>
  </si>
  <si>
    <t>118230273_1033180</t>
  </si>
  <si>
    <t>Nguyễn Hữu Nhật</t>
  </si>
  <si>
    <t>118230185_1052540</t>
  </si>
  <si>
    <t>Nguyễn Văn Huy Hoàng</t>
  </si>
  <si>
    <t>118220024_1180753</t>
  </si>
  <si>
    <t>121230046_1013080</t>
  </si>
  <si>
    <t>Hồ Quốc Linh</t>
  </si>
  <si>
    <t>106230245_1032170</t>
  </si>
  <si>
    <t>121230064_1032790</t>
  </si>
  <si>
    <t>Lê Văn Trường</t>
  </si>
  <si>
    <t>121230090_1033260</t>
  </si>
  <si>
    <t>103240282_1052540</t>
  </si>
  <si>
    <t>Nguyễn Hữu Phúc</t>
  </si>
  <si>
    <t>106230277_1101382</t>
  </si>
  <si>
    <t>117240046_1182550</t>
  </si>
  <si>
    <t>106230097_2090101</t>
  </si>
  <si>
    <t>121230102_2090101</t>
  </si>
  <si>
    <t>106240095_2090101</t>
  </si>
  <si>
    <t>104220060_1012440</t>
  </si>
  <si>
    <t>102240115_1013210</t>
  </si>
  <si>
    <t>20901702521yy95_CT_CH_1</t>
  </si>
  <si>
    <t>105240093_1032180</t>
  </si>
  <si>
    <t>105240012_1051620</t>
  </si>
  <si>
    <t>105240011_1063540</t>
  </si>
  <si>
    <t>105230067_1070043</t>
  </si>
  <si>
    <t>102230080_1073431</t>
  </si>
  <si>
    <t>107220206_1076010</t>
  </si>
  <si>
    <t>Nguyễn Thị Hoa Thủy</t>
  </si>
  <si>
    <t>107220181_1182950</t>
  </si>
  <si>
    <t>Lê Hồng Minh</t>
  </si>
  <si>
    <t>109240004_2090101</t>
  </si>
  <si>
    <t>107230223_2090101</t>
  </si>
  <si>
    <t>105240018_2090150</t>
  </si>
  <si>
    <t>Phan Đình Đại</t>
  </si>
  <si>
    <t>105230208_1011093</t>
  </si>
  <si>
    <t>121230073_1012580</t>
  </si>
  <si>
    <t>121230074_1012940</t>
  </si>
  <si>
    <t>Lê Nguyễn Hữu Đức</t>
  </si>
  <si>
    <t>106230245_1013080</t>
  </si>
  <si>
    <t>105240347_1020292</t>
  </si>
  <si>
    <t>Nguyễn Đức Quang Ánh</t>
  </si>
  <si>
    <t>103240319_1020413</t>
  </si>
  <si>
    <t>101240385_1032170</t>
  </si>
  <si>
    <t>104240130_1032180</t>
  </si>
  <si>
    <t>Nguyễn Hòa Thuận</t>
  </si>
  <si>
    <t>20901702521yy95_CT_0_1</t>
  </si>
  <si>
    <t>101240135_1032310</t>
  </si>
  <si>
    <t>Đỗ Lê Tiến Đạt</t>
  </si>
  <si>
    <t>121240106_1032583</t>
  </si>
  <si>
    <t>105240393_1032853</t>
  </si>
  <si>
    <t>Trương Gia Nguyên</t>
  </si>
  <si>
    <t>105240012_1033180</t>
  </si>
  <si>
    <t>101240393_1033290</t>
  </si>
  <si>
    <t>Hoàng Nhật Mạnh</t>
  </si>
  <si>
    <t>101230038_1041790</t>
  </si>
  <si>
    <t>Huỳnh Thị Thanh Thủy</t>
  </si>
  <si>
    <t>101250331_1050931</t>
  </si>
  <si>
    <t>121240059_1051620</t>
  </si>
  <si>
    <t>103240252_1053040</t>
  </si>
  <si>
    <t>Trần Văn Thạch</t>
  </si>
  <si>
    <t>121230105_1053480</t>
  </si>
  <si>
    <t>106240059_1053750</t>
  </si>
  <si>
    <t>Nguyễn Bình Nguyên</t>
  </si>
  <si>
    <t>101230147_1053760</t>
  </si>
  <si>
    <t>Nguyễn Duy Phương</t>
  </si>
  <si>
    <t>101240366_1062043</t>
  </si>
  <si>
    <t>107230314_1063010</t>
  </si>
  <si>
    <t>101230204_1063010</t>
  </si>
  <si>
    <t>Hoàng Nguyễn Bảo Long</t>
  </si>
  <si>
    <t>106230225_1072652</t>
  </si>
  <si>
    <t>107240384_1101382</t>
  </si>
  <si>
    <t>Ngô Minh Tuấn</t>
  </si>
  <si>
    <t>104230050_1102950</t>
  </si>
  <si>
    <t>101240132_1103250</t>
  </si>
  <si>
    <t>121230037_1170011</t>
  </si>
  <si>
    <t>Nguyễn Vinh Quý</t>
  </si>
  <si>
    <t>121230045_1170011</t>
  </si>
  <si>
    <t>102230232_1180753</t>
  </si>
  <si>
    <t>101240097_1182550</t>
  </si>
  <si>
    <t>Bùi Sĩ Khánh</t>
  </si>
  <si>
    <t>101240249_1182940</t>
  </si>
  <si>
    <t>103240267_1183090</t>
  </si>
  <si>
    <t>101230145_1183230</t>
  </si>
  <si>
    <t>101240369_2070032</t>
  </si>
  <si>
    <t>Trần Phước Khánh</t>
  </si>
  <si>
    <t>121230110_2090101</t>
  </si>
  <si>
    <t>107240413_2090101</t>
  </si>
  <si>
    <t>Nguyễn Bảo Sung</t>
  </si>
  <si>
    <t>105230069_2090150</t>
  </si>
  <si>
    <t>105230092_2090160</t>
  </si>
  <si>
    <t>105230171_2170020</t>
  </si>
  <si>
    <t>Võ Đức Hiếu</t>
  </si>
  <si>
    <t>101250266_3050011</t>
  </si>
  <si>
    <t>118240255_1013270</t>
  </si>
  <si>
    <t>118230026_2090101</t>
  </si>
  <si>
    <t>Lê Bảo Thiện</t>
  </si>
  <si>
    <t>118240200_2100010</t>
  </si>
  <si>
    <t>118240260_2170020</t>
  </si>
  <si>
    <t>118230027_3050011</t>
  </si>
  <si>
    <t>Đặng Ngọc Duy</t>
  </si>
  <si>
    <t>118230121_1053660</t>
  </si>
  <si>
    <t>Huỳnh Lê Thiên Bảo</t>
  </si>
  <si>
    <t>118230009_2090101</t>
  </si>
  <si>
    <t>Lê Duy Hòa</t>
  </si>
  <si>
    <t>118220201_1063540</t>
  </si>
  <si>
    <t>Võ Tiểu Long</t>
  </si>
  <si>
    <t>118220162_2090101</t>
  </si>
  <si>
    <t>105230317_2090170</t>
  </si>
  <si>
    <t>105230448_3050011</t>
  </si>
  <si>
    <t>103230051_1180933</t>
  </si>
  <si>
    <t>103240018_2090160</t>
  </si>
  <si>
    <t>Phan Quang Đăng Khoa</t>
  </si>
  <si>
    <t>103230060_3050670</t>
  </si>
  <si>
    <t>103230049_3190260</t>
  </si>
  <si>
    <t>Thân Đức Ky Chu</t>
  </si>
  <si>
    <t>103240114_2090101</t>
  </si>
  <si>
    <t>103230049_2170020</t>
  </si>
  <si>
    <t>118230133_2100010</t>
  </si>
  <si>
    <t>Đặng Ngọc Việt</t>
  </si>
  <si>
    <t>Hồ Tiến Đức</t>
  </si>
  <si>
    <t>118220113_2170020</t>
  </si>
  <si>
    <t>Phan Thế Toàn</t>
  </si>
  <si>
    <t>118230126_1180933</t>
  </si>
  <si>
    <t>118220125_2090101</t>
  </si>
  <si>
    <t>118220098_2090150</t>
  </si>
  <si>
    <t>Trần Thanh Vũ</t>
  </si>
  <si>
    <t>118220148_3050011</t>
  </si>
  <si>
    <t>Đặng Thị Quỳnh Như</t>
  </si>
  <si>
    <t>118240051_3190041</t>
  </si>
  <si>
    <t>Nguyễn Doãn Hùng</t>
  </si>
  <si>
    <t>118230207_4130120</t>
  </si>
  <si>
    <t>118240287_2090170</t>
  </si>
  <si>
    <t>118210058_2170020</t>
  </si>
  <si>
    <t>Nguyễn Đức Duy Khánh</t>
  </si>
  <si>
    <t>106240311_1011093</t>
  </si>
  <si>
    <t>106230185_1011093</t>
  </si>
  <si>
    <t>Nguyễn Quang Hiếu</t>
  </si>
  <si>
    <t>20901702521yy94_CT_CH_0</t>
  </si>
  <si>
    <t>104240113_1012230</t>
  </si>
  <si>
    <t>107240127_1012280</t>
  </si>
  <si>
    <t>107230390_1012440</t>
  </si>
  <si>
    <t>117240092_1012580</t>
  </si>
  <si>
    <t>Trương Minh Tài</t>
  </si>
  <si>
    <t>103240274_1012680</t>
  </si>
  <si>
    <t>106230164_1012680</t>
  </si>
  <si>
    <t>118240151_1012680</t>
  </si>
  <si>
    <t>Đặng Văn Phước Tài</t>
  </si>
  <si>
    <t>102250326_1012680</t>
  </si>
  <si>
    <t>107230351_1012990</t>
  </si>
  <si>
    <t>Đặng Phúc Quang</t>
  </si>
  <si>
    <t>103230183_1013080</t>
  </si>
  <si>
    <t>121250025_1013080</t>
  </si>
  <si>
    <t>103220173_1013180</t>
  </si>
  <si>
    <t>107230398_1013180</t>
  </si>
  <si>
    <t>105230234_1013270</t>
  </si>
  <si>
    <t>110230056_1013340</t>
  </si>
  <si>
    <t>107250051_1020292</t>
  </si>
  <si>
    <t>118250043_1032170</t>
  </si>
  <si>
    <t>20901702521yy94_CT_CH_1</t>
  </si>
  <si>
    <t>118250106_1032310</t>
  </si>
  <si>
    <t>Văn Công Thành</t>
  </si>
  <si>
    <t>102250088_1032310</t>
  </si>
  <si>
    <t>106230063_1032792</t>
  </si>
  <si>
    <t>123210113_1032853</t>
  </si>
  <si>
    <t>Chung Thị Minh Thư</t>
  </si>
  <si>
    <t>102250072_1032853</t>
  </si>
  <si>
    <t>103240322_1040451</t>
  </si>
  <si>
    <t>101250195_1050931</t>
  </si>
  <si>
    <t>103230082_1051463</t>
  </si>
  <si>
    <t>Nguyễn Khánh Gia Huy</t>
  </si>
  <si>
    <t>107230135_1051463</t>
  </si>
  <si>
    <t>101230168_1051620</t>
  </si>
  <si>
    <t>Huỳnh Ngọc Luân</t>
  </si>
  <si>
    <t>103240006_1051620</t>
  </si>
  <si>
    <t>110240241_1051653</t>
  </si>
  <si>
    <t>Đỗ Phú Khang</t>
  </si>
  <si>
    <t>118240040_1051653</t>
  </si>
  <si>
    <t>101230429_1051653</t>
  </si>
  <si>
    <t>106230168_1053040</t>
  </si>
  <si>
    <t>Lê Việt Anh</t>
  </si>
  <si>
    <t>107230303_1053520</t>
  </si>
  <si>
    <t>101230451_1053520</t>
  </si>
  <si>
    <t>Nguyễn Hoàng Bảo Long</t>
  </si>
  <si>
    <t>118250040_1053660</t>
  </si>
  <si>
    <t>107230019_1053750</t>
  </si>
  <si>
    <t>Lê Ngọc Anh Tuấn</t>
  </si>
  <si>
    <t>118240097_1053760</t>
  </si>
  <si>
    <t>101230358_1063010</t>
  </si>
  <si>
    <t>105240192_1063010</t>
  </si>
  <si>
    <t>103240314_1063020</t>
  </si>
  <si>
    <t>Trần Đăng Phúc Vinh</t>
  </si>
  <si>
    <t>107230013_1063360</t>
  </si>
  <si>
    <t>107240026_1063540</t>
  </si>
  <si>
    <t>101230297_1070043</t>
  </si>
  <si>
    <t>Đồng Huy Hoàng</t>
  </si>
  <si>
    <t>105220313_1072652</t>
  </si>
  <si>
    <t>103240303_1073710</t>
  </si>
  <si>
    <t>Nguyễn Mạnh Hùng</t>
  </si>
  <si>
    <t>101240405_1075153</t>
  </si>
  <si>
    <t>Nguyễn Khắc Mạnh</t>
  </si>
  <si>
    <t>103240113_1076010</t>
  </si>
  <si>
    <t>106250267_1076870</t>
  </si>
  <si>
    <t>Lê Nguyên Khánh</t>
  </si>
  <si>
    <t>107240325_1076870</t>
  </si>
  <si>
    <t>20901702521yy95_CT_CH_0</t>
  </si>
  <si>
    <t>101240453_1094990</t>
  </si>
  <si>
    <t>117240004_1095220</t>
  </si>
  <si>
    <t>Hoàng Quốc Dũng</t>
  </si>
  <si>
    <t>106240117_1100053</t>
  </si>
  <si>
    <t>Trần Thị Tiền</t>
  </si>
  <si>
    <t>101250147_1102153</t>
  </si>
  <si>
    <t>Lê Sỹ Đạt</t>
  </si>
  <si>
    <t>118240268_1102950</t>
  </si>
  <si>
    <t>Hồ Thị Ngọc An</t>
  </si>
  <si>
    <t>107240200_1103020</t>
  </si>
  <si>
    <t>Nguyễn Bá Thanh</t>
  </si>
  <si>
    <t>103230064_1170011</t>
  </si>
  <si>
    <t>107230011_1170011</t>
  </si>
  <si>
    <t>107250068_1180543</t>
  </si>
  <si>
    <t>123240065_2090170</t>
  </si>
  <si>
    <t>107250289_1032792</t>
  </si>
  <si>
    <t>107250288_1050543</t>
  </si>
  <si>
    <t>Trần Mạnh Tuấn</t>
  </si>
  <si>
    <t>101230442_1103250</t>
  </si>
  <si>
    <t>Nguyễn Khắc Chiến</t>
  </si>
  <si>
    <t>123240046_3050011</t>
  </si>
  <si>
    <t>101250045_3190111</t>
  </si>
  <si>
    <t>110240182_1102153</t>
  </si>
  <si>
    <t>104250028_1033270</t>
  </si>
  <si>
    <t>110240205_1053760</t>
  </si>
  <si>
    <t>Nguyễn Thành Nam</t>
  </si>
  <si>
    <t>103250364_2090101</t>
  </si>
  <si>
    <t>Mai Quang Hưng</t>
  </si>
  <si>
    <t>110240214_1020413</t>
  </si>
  <si>
    <t>Trịnh Dương Duy</t>
  </si>
  <si>
    <t>25TLT</t>
  </si>
  <si>
    <t>118240251_1032180</t>
  </si>
  <si>
    <t>117240081_1032790</t>
  </si>
  <si>
    <t>107240014_1041790</t>
  </si>
  <si>
    <t>Hồ Đoàn Yến Nhi</t>
  </si>
  <si>
    <t>102240362_1050543</t>
  </si>
  <si>
    <t>118220045_1050931</t>
  </si>
  <si>
    <t>Bùi Quang Thiên Luân</t>
  </si>
  <si>
    <t>109240211_1053660</t>
  </si>
  <si>
    <t>103240206_1075153</t>
  </si>
  <si>
    <t>117240127_1092170</t>
  </si>
  <si>
    <t>Hoàng Thị Ánh Tuyết</t>
  </si>
  <si>
    <t>118220028_1094990</t>
  </si>
  <si>
    <t>Nguyễn Đăng Công</t>
  </si>
  <si>
    <t>104210031_1180933</t>
  </si>
  <si>
    <t>Lê Trọng Chương</t>
  </si>
  <si>
    <t>118230147_1180933</t>
  </si>
  <si>
    <t>Lê Quốc Việt</t>
  </si>
  <si>
    <t>107220233_1180933</t>
  </si>
  <si>
    <t>110240004_1182550</t>
  </si>
  <si>
    <t>Nguyễn Tây</t>
  </si>
  <si>
    <t>106240111_1182550</t>
  </si>
  <si>
    <t>Trần Tấn Tài</t>
  </si>
  <si>
    <t>103230035_1182550</t>
  </si>
  <si>
    <t>107240033_1183100</t>
  </si>
  <si>
    <t>118230067_2090101</t>
  </si>
  <si>
    <t>Cao Thị Yến Nhi</t>
  </si>
  <si>
    <t>109240003_2090101</t>
  </si>
  <si>
    <t>103230153_2090101</t>
  </si>
  <si>
    <t>Nguyễn Hữu Huy</t>
  </si>
  <si>
    <t>107240192_2090160</t>
  </si>
  <si>
    <t>Hồ Nguyễn Bảo Khanh</t>
  </si>
  <si>
    <t>107240036_2090160</t>
  </si>
  <si>
    <t>117230086_2090160</t>
  </si>
  <si>
    <t>Nguyễn Văn Việt Hưng</t>
  </si>
  <si>
    <t>110240190_2090160</t>
  </si>
  <si>
    <t>Nguyễn Lê Minh Nhật</t>
  </si>
  <si>
    <t>102240349_2090160</t>
  </si>
  <si>
    <t>Nguyễn Phan Giáng My</t>
  </si>
  <si>
    <t>109240052_2090160</t>
  </si>
  <si>
    <t>110240216_2090160</t>
  </si>
  <si>
    <t>Lê Anh Quân</t>
  </si>
  <si>
    <t>102230151_2090170</t>
  </si>
  <si>
    <t>105240013_2090170</t>
  </si>
  <si>
    <t>109220035_2090170</t>
  </si>
  <si>
    <t>101240406_2090170</t>
  </si>
  <si>
    <t>Lương Nhất Bình</t>
  </si>
  <si>
    <t>106240233_2100010</t>
  </si>
  <si>
    <t>Trương Triệu Châu</t>
  </si>
  <si>
    <t>109250176_2100010</t>
  </si>
  <si>
    <t>Nguyễn Phan Cẩm Phương</t>
  </si>
  <si>
    <t>117240124_2100010</t>
  </si>
  <si>
    <t>Nguyễn Danh Ngôn</t>
  </si>
  <si>
    <t>104240012_2100010</t>
  </si>
  <si>
    <t>Nguyễn Thúc Thuận</t>
  </si>
  <si>
    <t>117230076_2100010</t>
  </si>
  <si>
    <t>Huỳnh Ngọc Nhật</t>
  </si>
  <si>
    <t>118240123_3190121</t>
  </si>
  <si>
    <t>Nguyễn Đình Vệ</t>
  </si>
  <si>
    <t>105230007_1041630</t>
  </si>
  <si>
    <t>107230250_1072652</t>
  </si>
  <si>
    <t>109210092_1180753</t>
  </si>
  <si>
    <t>Nguyễn Ngô Mai An</t>
  </si>
  <si>
    <t>104250068_2090101</t>
  </si>
  <si>
    <t>105250389_2090101</t>
  </si>
  <si>
    <t>110240082_2090160</t>
  </si>
  <si>
    <t>118220062_2090170</t>
  </si>
  <si>
    <t>Hoàng Mạnh Đức Quyền</t>
  </si>
  <si>
    <t>109240115_2090170</t>
  </si>
  <si>
    <t>Lê Anh Hùng</t>
  </si>
  <si>
    <t>118230186_2090170</t>
  </si>
  <si>
    <t>101240370_2090170</t>
  </si>
  <si>
    <t>Nguyễn Viết Tâm</t>
  </si>
  <si>
    <t>103240368_2090170</t>
  </si>
  <si>
    <t>Nguyễn Anh Quốc Toàn</t>
  </si>
  <si>
    <t>106220083_2090170</t>
  </si>
  <si>
    <t>Hồ Ngọc Quý</t>
  </si>
  <si>
    <t>118240069_2100010</t>
  </si>
  <si>
    <t>Phạm Như Khuê</t>
  </si>
  <si>
    <t>107250272_2100010</t>
  </si>
  <si>
    <t>Hoàng Minh Tuấn</t>
  </si>
  <si>
    <t>105250380_2100010</t>
  </si>
  <si>
    <t>Huỳnh Phước Huy Hoàng</t>
  </si>
  <si>
    <t>118210125_2100010</t>
  </si>
  <si>
    <t>Nguyễn Trúc Quỳnh</t>
  </si>
  <si>
    <t>104230012_2100010</t>
  </si>
  <si>
    <t>105250436_2100010</t>
  </si>
  <si>
    <t>118210025_2100010</t>
  </si>
  <si>
    <t>Trần Minh Triết</t>
  </si>
  <si>
    <t>101250216_1053040</t>
  </si>
  <si>
    <t>105250441_2070032</t>
  </si>
  <si>
    <t>102250170_2090150</t>
  </si>
  <si>
    <t>101230300_2090160</t>
  </si>
  <si>
    <t>Trần Thị Hạnh Nguyên</t>
  </si>
  <si>
    <t>107220224_2090160</t>
  </si>
  <si>
    <t>Lê Công Thái</t>
  </si>
  <si>
    <t>101230057_2090160</t>
  </si>
  <si>
    <t>103250226_2090170</t>
  </si>
  <si>
    <t>107240336_2090170</t>
  </si>
  <si>
    <t>20901702521yy99_CT_F_0</t>
  </si>
  <si>
    <t>Huỳnh Tiến Đạt</t>
  </si>
  <si>
    <t>102250122_2090170</t>
  </si>
  <si>
    <t>118250165_2090170</t>
  </si>
  <si>
    <t>Phạm Minh Toàn</t>
  </si>
  <si>
    <t>102250363_2090170</t>
  </si>
  <si>
    <t>Trần Hữu Hiếu</t>
  </si>
  <si>
    <t>102250190_2100010</t>
  </si>
  <si>
    <t>Đoàn Hoàng Thiên Phúc</t>
  </si>
  <si>
    <t>102230155_3050011</t>
  </si>
  <si>
    <t>102250068_3190260</t>
  </si>
  <si>
    <t>102250224_1053480</t>
  </si>
  <si>
    <t>102250221_1062043</t>
  </si>
  <si>
    <t>103250130_1063360</t>
  </si>
  <si>
    <t>102240299_1102950</t>
  </si>
  <si>
    <t>102250223_1180753</t>
  </si>
  <si>
    <t>110250154_2090101</t>
  </si>
  <si>
    <t>Hồ Minh Quân</t>
  </si>
  <si>
    <t>Võ Văn Nhất</t>
  </si>
  <si>
    <t>105250010_2090150</t>
  </si>
  <si>
    <t>109240169_2090170</t>
  </si>
  <si>
    <t>Trần Quang Minh</t>
  </si>
  <si>
    <t>105250226_1012230</t>
  </si>
  <si>
    <t>Ngô Lê Hữu Tiến</t>
  </si>
  <si>
    <t>111240061_1020413</t>
  </si>
  <si>
    <t>101250341_1032792</t>
  </si>
  <si>
    <t>Thái Trí</t>
  </si>
  <si>
    <t>101250416_1053040</t>
  </si>
  <si>
    <t>Trần Văn Phát</t>
  </si>
  <si>
    <t>Nguyễn Tấn An</t>
  </si>
  <si>
    <t>102230080_1063010</t>
  </si>
  <si>
    <t>111250067_1180933</t>
  </si>
  <si>
    <t>Lê Chí Khanh</t>
  </si>
  <si>
    <t>105220008_1182550</t>
  </si>
  <si>
    <t>Lê Trương Ngọc Huy</t>
  </si>
  <si>
    <t>105250208_2100010</t>
  </si>
  <si>
    <t>Phan Ngọc Gia Hân</t>
  </si>
  <si>
    <t>101240316_1033180</t>
  </si>
  <si>
    <t>Lê Việt Quốc</t>
  </si>
  <si>
    <t>110240086_1053760</t>
  </si>
  <si>
    <t>Lê Văn Dũng</t>
  </si>
  <si>
    <t>105230344_2090101</t>
  </si>
  <si>
    <t>Lê Đỗ Hữu Trình</t>
  </si>
  <si>
    <t>106220104_2090170</t>
  </si>
  <si>
    <t>Nguyễn Trần Chí Công</t>
  </si>
  <si>
    <t>102250174_3190041</t>
  </si>
  <si>
    <t>Phan Lam Như</t>
  </si>
  <si>
    <t>101240310_2100010</t>
  </si>
  <si>
    <t>106250125_2090160</t>
  </si>
  <si>
    <t>Phạm Văn Rin</t>
  </si>
  <si>
    <t>103250056_2090170</t>
  </si>
  <si>
    <t>Đặng Ngọc An</t>
  </si>
  <si>
    <t>106250093_2090160</t>
  </si>
  <si>
    <t>105250030_2090160</t>
  </si>
  <si>
    <t>Ngô Thị Tịnh Vi</t>
  </si>
  <si>
    <t>Hồ Huỳnh Anh Thy</t>
  </si>
  <si>
    <t>121250006_2090170</t>
  </si>
  <si>
    <t>101250365_2090170</t>
  </si>
  <si>
    <t>Nguyễn Văn Triết</t>
  </si>
  <si>
    <t>111250055_2090170</t>
  </si>
  <si>
    <t>105250451_2090170</t>
  </si>
  <si>
    <t>Tống Phước Vinh</t>
  </si>
  <si>
    <t>20901702521yy98_CT_CH_1</t>
  </si>
  <si>
    <t>21000102521yy93</t>
  </si>
  <si>
    <t>101230063_1053750</t>
  </si>
  <si>
    <t>Bùi Thị Bích Vy</t>
  </si>
  <si>
    <t>Pháp luật đại cương</t>
  </si>
  <si>
    <t>21000102521yy93_CT_0_0</t>
  </si>
  <si>
    <t>101230203_2090101</t>
  </si>
  <si>
    <t>21000102521yy93_CT_0_1</t>
  </si>
  <si>
    <t>21000102521yy91</t>
  </si>
  <si>
    <t>21000102521yy91_CT_0_1</t>
  </si>
  <si>
    <t>101230069_2090170</t>
  </si>
  <si>
    <t>Võ Trần Gia Bảo</t>
  </si>
  <si>
    <t>101220128_1063540</t>
  </si>
  <si>
    <t>Lê Thế Nguyện</t>
  </si>
  <si>
    <t>21000102521yy94</t>
  </si>
  <si>
    <t>101210407_2090170</t>
  </si>
  <si>
    <t>Lê Hồng Nhật Minh</t>
  </si>
  <si>
    <t>21000102521yy94_CT_0_1</t>
  </si>
  <si>
    <t>101240149_1011093</t>
  </si>
  <si>
    <t>101240109_2070032</t>
  </si>
  <si>
    <t>Vũ Trịnh Thịnh</t>
  </si>
  <si>
    <t>21000102521yy91_CT_0_0</t>
  </si>
  <si>
    <t>Võ Thị Ánh Dung</t>
  </si>
  <si>
    <t>21000102521yy94_CT_0_0</t>
  </si>
  <si>
    <t>101230098_3190041</t>
  </si>
  <si>
    <t>Nguyễn Thị Thủy</t>
  </si>
  <si>
    <t>101240420_3190111</t>
  </si>
  <si>
    <t>21000102521yy92</t>
  </si>
  <si>
    <t>101220171_1053480</t>
  </si>
  <si>
    <t>Nguyễn Thanh Hằng</t>
  </si>
  <si>
    <t>21000102521yy92_CT_0_1</t>
  </si>
  <si>
    <t>Bùi Trọng Nam</t>
  </si>
  <si>
    <t>101220092_2090170</t>
  </si>
  <si>
    <t>101230069_2090150</t>
  </si>
  <si>
    <t>Phạm Quốc Nam</t>
  </si>
  <si>
    <t>101220119_1051543</t>
  </si>
  <si>
    <t>101230119_1051543</t>
  </si>
  <si>
    <t>Phạm Hoàng Vũ</t>
  </si>
  <si>
    <t>101230160_1170011</t>
  </si>
  <si>
    <t>101230001_1180753</t>
  </si>
  <si>
    <t>21000102521yy94_CT_F_0</t>
  </si>
  <si>
    <t>101220039_1183030</t>
  </si>
  <si>
    <t>101220154_3190041</t>
  </si>
  <si>
    <t>101230410_1094990</t>
  </si>
  <si>
    <t>101230302_1180543</t>
  </si>
  <si>
    <t>Phan Khắc Sơn</t>
  </si>
  <si>
    <t>101200272_2090101</t>
  </si>
  <si>
    <t>101220237_2090150</t>
  </si>
  <si>
    <t>Trương Văn Anh</t>
  </si>
  <si>
    <t>105220277_1040451</t>
  </si>
  <si>
    <t>105230377_1051543</t>
  </si>
  <si>
    <t>102230009_1012440</t>
  </si>
  <si>
    <t>Hà Đăng Khiêm</t>
  </si>
  <si>
    <t>102230015_1020292</t>
  </si>
  <si>
    <t>102230298_2090101</t>
  </si>
  <si>
    <t>Thái Hoàng Bá Dũng</t>
  </si>
  <si>
    <t>102230228_2090160</t>
  </si>
  <si>
    <t>102230240_2090160</t>
  </si>
  <si>
    <t>105230436_1070043</t>
  </si>
  <si>
    <t>105230444_1102950</t>
  </si>
  <si>
    <t>117250117_2090160</t>
  </si>
  <si>
    <t>Trương Vũ Hoàng</t>
  </si>
  <si>
    <t>118200032_2170020</t>
  </si>
  <si>
    <t>21000102521yy92_CT_0_0</t>
  </si>
  <si>
    <t>104220069_2090150</t>
  </si>
  <si>
    <t>104230086_2090160</t>
  </si>
  <si>
    <t>Vũ Hoàng Hải</t>
  </si>
  <si>
    <t>103230234_1072652</t>
  </si>
  <si>
    <t>103230268_2100010</t>
  </si>
  <si>
    <t>103220073_1182550</t>
  </si>
  <si>
    <t>21000102521yy94_CT_CH_0</t>
  </si>
  <si>
    <t>103250220_2090170</t>
  </si>
  <si>
    <t>103240023_2100010</t>
  </si>
  <si>
    <t>104250070_3190111</t>
  </si>
  <si>
    <t>Nguyễn Bá Nam</t>
  </si>
  <si>
    <t>103230044_4130120</t>
  </si>
  <si>
    <t>Dương Văn Hoàng Lâm</t>
  </si>
  <si>
    <t>103230101_2090170</t>
  </si>
  <si>
    <t>Trịnh Thị Linh</t>
  </si>
  <si>
    <t>109230021_3190111</t>
  </si>
  <si>
    <t>Trần Bảo Nhân</t>
  </si>
  <si>
    <t>101250165_3190121</t>
  </si>
  <si>
    <t>104220046_1012590</t>
  </si>
  <si>
    <t>Trần Triết Quân</t>
  </si>
  <si>
    <t>Trần Bùi Nghiêu Việt</t>
  </si>
  <si>
    <t>Đoàn Thế Thắng</t>
  </si>
  <si>
    <t>104220021_1050931</t>
  </si>
  <si>
    <t>Lê Duy Việt</t>
  </si>
  <si>
    <t>104230044_3190041</t>
  </si>
  <si>
    <t>105220397_1033270</t>
  </si>
  <si>
    <t>Trịnh Bùi Công Danh</t>
  </si>
  <si>
    <t>105230449_1053040</t>
  </si>
  <si>
    <t>Trương Đăng Bảo Nguyên</t>
  </si>
  <si>
    <t>105220126_1076870</t>
  </si>
  <si>
    <t>Bùi Việt Anh</t>
  </si>
  <si>
    <t>Trần Đặng Minh Hoàng</t>
  </si>
  <si>
    <t>Đỗ Nguyễn Dương An</t>
  </si>
  <si>
    <t>21000102521yy90</t>
  </si>
  <si>
    <t>107230247_3050011</t>
  </si>
  <si>
    <t>21000102521yy90_CT_F_0</t>
  </si>
  <si>
    <t>107230260_3050011</t>
  </si>
  <si>
    <t>105220041_1063360</t>
  </si>
  <si>
    <t>105210314_2090170</t>
  </si>
  <si>
    <t>105230367_1012580</t>
  </si>
  <si>
    <t>105230391_2090101</t>
  </si>
  <si>
    <t>105220332_2090150</t>
  </si>
  <si>
    <t>105230302_2090160</t>
  </si>
  <si>
    <t>105210061_2090160</t>
  </si>
  <si>
    <t>105220264_1011093</t>
  </si>
  <si>
    <t>105240012_1032790</t>
  </si>
  <si>
    <t>Lê Đỗ Như Phương</t>
  </si>
  <si>
    <t>105240107_3190041</t>
  </si>
  <si>
    <t>21000102521yy94_CT_CH_1</t>
  </si>
  <si>
    <t>105220366_2170020</t>
  </si>
  <si>
    <t>105220315_2090160</t>
  </si>
  <si>
    <t>Phan Đức Duy</t>
  </si>
  <si>
    <t>105220270_1063360</t>
  </si>
  <si>
    <t>105220368_2170020</t>
  </si>
  <si>
    <t>Đặng Văn Trọng</t>
  </si>
  <si>
    <t>106230093_2090170</t>
  </si>
  <si>
    <t>106240267_1032170</t>
  </si>
  <si>
    <t>106240119_1076870</t>
  </si>
  <si>
    <t>Vương Quốc Trung</t>
  </si>
  <si>
    <t>106230116_1182550</t>
  </si>
  <si>
    <t>Võ Minh Phi</t>
  </si>
  <si>
    <t>106240137_2090150</t>
  </si>
  <si>
    <t>106240142_3190041</t>
  </si>
  <si>
    <t>106230143_1032310</t>
  </si>
  <si>
    <t>106230152_2170020</t>
  </si>
  <si>
    <t>107220351_2170020</t>
  </si>
  <si>
    <t>Nguyễn Tấn Trường</t>
  </si>
  <si>
    <t>107220350_3050011</t>
  </si>
  <si>
    <t>Nguyễn Thị Hằng</t>
  </si>
  <si>
    <t>107220314_1072652</t>
  </si>
  <si>
    <t>101240168_3190041</t>
  </si>
  <si>
    <t>107240404_2090160</t>
  </si>
  <si>
    <t>107230027_2170020</t>
  </si>
  <si>
    <t>Nguyễn Đức Thiên Phú</t>
  </si>
  <si>
    <t>21000102521yy90_CT_0_0</t>
  </si>
  <si>
    <t>107250056_3190041</t>
  </si>
  <si>
    <t>Dương Văn Hải</t>
  </si>
  <si>
    <t>107240301_2100010</t>
  </si>
  <si>
    <t>103220107_1063360</t>
  </si>
  <si>
    <t>Phan Thị Hằng</t>
  </si>
  <si>
    <t>111240145_4130120</t>
  </si>
  <si>
    <t>21000102521yy91_CT_CH_1</t>
  </si>
  <si>
    <t>107240120_1062043</t>
  </si>
  <si>
    <t>107230024_2090150</t>
  </si>
  <si>
    <t>109220020_2170020</t>
  </si>
  <si>
    <t>110230009_2090101</t>
  </si>
  <si>
    <t>110250054_3190041</t>
  </si>
  <si>
    <t>Ngô Chánh Huy</t>
  </si>
  <si>
    <t>110230132_4130311</t>
  </si>
  <si>
    <t>110220124_1032310</t>
  </si>
  <si>
    <t>110220178_2170020</t>
  </si>
  <si>
    <t>110220071_2170020</t>
  </si>
  <si>
    <t>110210111_2170020</t>
  </si>
  <si>
    <t>Lê Hoàng Bảo Nhi</t>
  </si>
  <si>
    <t>110220019_3190041</t>
  </si>
  <si>
    <t>Võ Hoài Thương</t>
  </si>
  <si>
    <t>110220169_3190041</t>
  </si>
  <si>
    <t>110220159_2090101</t>
  </si>
  <si>
    <t>110220171_1013180</t>
  </si>
  <si>
    <t>110220111_1020292</t>
  </si>
  <si>
    <t>110230063_1053740</t>
  </si>
  <si>
    <t>110230100_1070043</t>
  </si>
  <si>
    <t>110230009_1182890</t>
  </si>
  <si>
    <t>110230092_1183210</t>
  </si>
  <si>
    <t>109240218_2090160</t>
  </si>
  <si>
    <t>Thái Mạnh Tân</t>
  </si>
  <si>
    <t>111240080_3050670</t>
  </si>
  <si>
    <t>107250289_1033270</t>
  </si>
  <si>
    <t>Phan Hoàng Quốc Bảo</t>
  </si>
  <si>
    <t>107240046_1052540</t>
  </si>
  <si>
    <t>Nguyễn Minh Khánh</t>
  </si>
  <si>
    <t>109230041_1053480</t>
  </si>
  <si>
    <t>117230064_2170020</t>
  </si>
  <si>
    <t>117230088_2170020</t>
  </si>
  <si>
    <t>118240255_1012930</t>
  </si>
  <si>
    <t>118230194_1170011</t>
  </si>
  <si>
    <t>Lê Thị Hiền</t>
  </si>
  <si>
    <t>106230247_1033290</t>
  </si>
  <si>
    <t>21000102521yy91_CT_F_0</t>
  </si>
  <si>
    <t>106240180_1050543</t>
  </si>
  <si>
    <t>21000102521yy91_CT_CH_0</t>
  </si>
  <si>
    <t>106230197_1063010</t>
  </si>
  <si>
    <t>Hồ Hoàng Bảo</t>
  </si>
  <si>
    <t>106230159_1076870</t>
  </si>
  <si>
    <t>106230178_1102153</t>
  </si>
  <si>
    <t>106230138_2090101</t>
  </si>
  <si>
    <t>121230078_2090101</t>
  </si>
  <si>
    <t>Phạm Lê Gia Long</t>
  </si>
  <si>
    <t>102230329_1012280</t>
  </si>
  <si>
    <t>107220167_1050931</t>
  </si>
  <si>
    <t>Hà Thị Hạnh Nhân</t>
  </si>
  <si>
    <t>107230178_1180933</t>
  </si>
  <si>
    <t>Huỳnh Ngọc Gia Bảo</t>
  </si>
  <si>
    <t>109240205_1182550</t>
  </si>
  <si>
    <t>105230153_1182550</t>
  </si>
  <si>
    <t>105230052_1182550</t>
  </si>
  <si>
    <t>Lê Văn Anh Quân</t>
  </si>
  <si>
    <t>101220273_2070032</t>
  </si>
  <si>
    <t>Đặng Nhật Phước Bảo</t>
  </si>
  <si>
    <t>109240225_2090101</t>
  </si>
  <si>
    <t>105230121_2090150</t>
  </si>
  <si>
    <t>102230002_4130120</t>
  </si>
  <si>
    <t>106230287_1012230</t>
  </si>
  <si>
    <t>105240297_1012940</t>
  </si>
  <si>
    <t>105230087_1012990</t>
  </si>
  <si>
    <t>107230405_1032170</t>
  </si>
  <si>
    <t>105240296_1040451</t>
  </si>
  <si>
    <t>121240101_1053750</t>
  </si>
  <si>
    <t>107230094_1053760</t>
  </si>
  <si>
    <t>107240026_1063010</t>
  </si>
  <si>
    <t>Lê Minh Danh</t>
  </si>
  <si>
    <t>121240067_1063540</t>
  </si>
  <si>
    <t>107240428_1073710</t>
  </si>
  <si>
    <t>Đỗ Á Duy</t>
  </si>
  <si>
    <t>105230221_1100053</t>
  </si>
  <si>
    <t>121240056_1170011</t>
  </si>
  <si>
    <t>106240313_1170011</t>
  </si>
  <si>
    <t>101240336_1180753</t>
  </si>
  <si>
    <t>101240452_1180933</t>
  </si>
  <si>
    <t>101240161_1182550</t>
  </si>
  <si>
    <t>Đỗ Hữu Minh Trí</t>
  </si>
  <si>
    <t>21000102521yy90_CT_0_1</t>
  </si>
  <si>
    <t>106240056_1182940</t>
  </si>
  <si>
    <t>101240133_1182940</t>
  </si>
  <si>
    <t>107230330_1183030</t>
  </si>
  <si>
    <t>Vũ Thị Thùy Dương</t>
  </si>
  <si>
    <t>118230081_1063360</t>
  </si>
  <si>
    <t>118240217_1102950</t>
  </si>
  <si>
    <t>118240249_2170020</t>
  </si>
  <si>
    <t>Lê Đình Khánh Hưng</t>
  </si>
  <si>
    <t>118240205_3190260</t>
  </si>
  <si>
    <t>118230131_2170020</t>
  </si>
  <si>
    <t>21000102521yy90_CT_CH_0</t>
  </si>
  <si>
    <t>118230104_3050011</t>
  </si>
  <si>
    <t>118230114_2170020</t>
  </si>
  <si>
    <t>Mã Thị Ngọc Ánh</t>
  </si>
  <si>
    <t>Trần Văn Hồ Phúc</t>
  </si>
  <si>
    <t>118230092_1012120</t>
  </si>
  <si>
    <t>118230051_1013210</t>
  </si>
  <si>
    <t>Phan Tấn Sang</t>
  </si>
  <si>
    <t>118240243_2090101</t>
  </si>
  <si>
    <t>21000102521yy92_CT_CH_0</t>
  </si>
  <si>
    <t>118240186_2170020</t>
  </si>
  <si>
    <t>118230075_1076870</t>
  </si>
  <si>
    <t>105240340_2090160</t>
  </si>
  <si>
    <t>Lê Thế Hiển</t>
  </si>
  <si>
    <t>103230089_2090170</t>
  </si>
  <si>
    <t>Trương Công Quyền</t>
  </si>
  <si>
    <t>103230118_3190121</t>
  </si>
  <si>
    <t>103230108_1032792</t>
  </si>
  <si>
    <t>103230100_1063360</t>
  </si>
  <si>
    <t>103230046_3050011</t>
  </si>
  <si>
    <t>Lê Phước Huy</t>
  </si>
  <si>
    <t>103220024_3190121</t>
  </si>
  <si>
    <t>103230016_3190121</t>
  </si>
  <si>
    <t>Nguyễn Năng Chiến</t>
  </si>
  <si>
    <t>118230127_1013080</t>
  </si>
  <si>
    <t>Nguyễn Việt Nhật</t>
  </si>
  <si>
    <t>118230059_2090160</t>
  </si>
  <si>
    <t>118230011_3190260</t>
  </si>
  <si>
    <t>Hồ Phạm Nguyên Quân</t>
  </si>
  <si>
    <t>118220112_1020413</t>
  </si>
  <si>
    <t>118220104_2090160</t>
  </si>
  <si>
    <t>Nguyễn Xuân Ngọc Trân</t>
  </si>
  <si>
    <t>Trần Văn Anh Bình</t>
  </si>
  <si>
    <t>Lê Thị Hoa</t>
  </si>
  <si>
    <t>118220076_1013270</t>
  </si>
  <si>
    <t>118230273_1032792</t>
  </si>
  <si>
    <t>118240120_3190121</t>
  </si>
  <si>
    <t>Trần Thị Thanh Thanh</t>
  </si>
  <si>
    <t>118240199_2090170</t>
  </si>
  <si>
    <t>Đỗ Nhật Minh</t>
  </si>
  <si>
    <t>118240030_2090170</t>
  </si>
  <si>
    <t>21000102521yy90_CT_CH_1</t>
  </si>
  <si>
    <t>118240249_2090170</t>
  </si>
  <si>
    <t>118240053_2100010</t>
  </si>
  <si>
    <t>118230175_2170020</t>
  </si>
  <si>
    <t>118240159_1180933</t>
  </si>
  <si>
    <t>106230181_1011093</t>
  </si>
  <si>
    <t>121240029_1011093</t>
  </si>
  <si>
    <t>110240140_1012120</t>
  </si>
  <si>
    <t>101250292_1012230</t>
  </si>
  <si>
    <t>123230066_1012230</t>
  </si>
  <si>
    <t>106250340_1012230</t>
  </si>
  <si>
    <t>Lưu Ngọc Tuấn</t>
  </si>
  <si>
    <t>105240062_1012680</t>
  </si>
  <si>
    <t>101240357_1012930</t>
  </si>
  <si>
    <t>110240162_1013080</t>
  </si>
  <si>
    <t>118240086_1013270</t>
  </si>
  <si>
    <t>107240420_1020292</t>
  </si>
  <si>
    <t>103240302_1020413</t>
  </si>
  <si>
    <t>101250214_1020413</t>
  </si>
  <si>
    <t>Lê Hoàng Phúc</t>
  </si>
  <si>
    <t>106240213_1023290</t>
  </si>
  <si>
    <t>101230467_1032750</t>
  </si>
  <si>
    <t>Trần Hoàng Phúc</t>
  </si>
  <si>
    <t>105240208_1032853</t>
  </si>
  <si>
    <t>21000102521yy90_CT_F_1</t>
  </si>
  <si>
    <t>101230071_1033270</t>
  </si>
  <si>
    <t>105230155_1033290</t>
  </si>
  <si>
    <t>Phạm Hữu Tuân</t>
  </si>
  <si>
    <t>107230314_1050931</t>
  </si>
  <si>
    <t>106230270_1051543</t>
  </si>
  <si>
    <t>102250299_1051620</t>
  </si>
  <si>
    <t>Phạm Minh Nhật</t>
  </si>
  <si>
    <t>103240247_1052540</t>
  </si>
  <si>
    <t>Trịnh Lê Hưng</t>
  </si>
  <si>
    <t>106240333_1053660</t>
  </si>
  <si>
    <t>Huỳnh Văn Quang</t>
  </si>
  <si>
    <t>101240300_1063360</t>
  </si>
  <si>
    <t>Hoàng Đức Lập</t>
  </si>
  <si>
    <t>103240296_1063360</t>
  </si>
  <si>
    <t>Lê Minh Tài</t>
  </si>
  <si>
    <t>107240037_1063540</t>
  </si>
  <si>
    <t>Dương Thị Hằng Nga</t>
  </si>
  <si>
    <t>109240183_1073670</t>
  </si>
  <si>
    <t>Trịnh Mai Hồng Hạnh</t>
  </si>
  <si>
    <t>101230379_1076010</t>
  </si>
  <si>
    <t>Dương Vũ Ngọc Hân</t>
  </si>
  <si>
    <t>103240295_1076010</t>
  </si>
  <si>
    <t>Nguyễn Ngọc Thuần</t>
  </si>
  <si>
    <t>117240046_1094990</t>
  </si>
  <si>
    <t>Võ Trần Anh Quân</t>
  </si>
  <si>
    <t>110250110_1102950</t>
  </si>
  <si>
    <t>104250044_1170011</t>
  </si>
  <si>
    <t>Hồ Đoàn Thanh Ngân</t>
  </si>
  <si>
    <t>105240031_1180543</t>
  </si>
  <si>
    <t>107250023_3050641</t>
  </si>
  <si>
    <t>Huỳnh Gia Bảo</t>
  </si>
  <si>
    <t>105220146_3190121</t>
  </si>
  <si>
    <t>103240231_1180933</t>
  </si>
  <si>
    <t>102240364_1180933</t>
  </si>
  <si>
    <t>Trần An Nhiên</t>
  </si>
  <si>
    <t>Nguyễn Ngọc Hoàng Anh</t>
  </si>
  <si>
    <t>105250439_2090170</t>
  </si>
  <si>
    <t>Nguyễn Hữu Minh Hùng</t>
  </si>
  <si>
    <t>107220139_2090170</t>
  </si>
  <si>
    <t>106240105_2090170</t>
  </si>
  <si>
    <t>Nguyễn Đăng Anh Tiến</t>
  </si>
  <si>
    <t>123220012_2100010</t>
  </si>
  <si>
    <t>Trần Phương Huy</t>
  </si>
  <si>
    <t>111240131_3190041</t>
  </si>
  <si>
    <t>Trịnh Nhân Tâm</t>
  </si>
  <si>
    <t>121230049_3190041</t>
  </si>
  <si>
    <t>117230017_3190041</t>
  </si>
  <si>
    <t>Hà Công Đức</t>
  </si>
  <si>
    <t>107250292_1012120</t>
  </si>
  <si>
    <t>Lê Công Thành</t>
  </si>
  <si>
    <t>101230276_1012440</t>
  </si>
  <si>
    <t>105250289_1012590</t>
  </si>
  <si>
    <t>118250215_1012680</t>
  </si>
  <si>
    <t>123240082_1013080</t>
  </si>
  <si>
    <t>Nguyễn Trung Hảo</t>
  </si>
  <si>
    <t>102240179_1013210</t>
  </si>
  <si>
    <t>Nguyễn Hoàng An Phước</t>
  </si>
  <si>
    <t>107250357_1013270</t>
  </si>
  <si>
    <t>107250363_1052460</t>
  </si>
  <si>
    <t>102240365_1053740</t>
  </si>
  <si>
    <t>Võ Văn Phi</t>
  </si>
  <si>
    <t>103250197_1170011</t>
  </si>
  <si>
    <t>Nguyễn Đại Dương</t>
  </si>
  <si>
    <t>118250232_1180933</t>
  </si>
  <si>
    <t>Nguyễn Vũ Ngọc Hân</t>
  </si>
  <si>
    <t>105220134_1180933</t>
  </si>
  <si>
    <t>106240045_1182920</t>
  </si>
  <si>
    <t>Văn Ngọc Duy</t>
  </si>
  <si>
    <t>105250019_1183090</t>
  </si>
  <si>
    <t>Bùi Ngọc Ánh</t>
  </si>
  <si>
    <t>106250193_2090101</t>
  </si>
  <si>
    <t>Phạm Thị Tú Uyên</t>
  </si>
  <si>
    <t>102250097_1032170</t>
  </si>
  <si>
    <t>Đặng Quang Nhẫn</t>
  </si>
  <si>
    <t>121240030_1033180</t>
  </si>
  <si>
    <t>109250163_1053660</t>
  </si>
  <si>
    <t>Võ Quang Bảo Nguyên</t>
  </si>
  <si>
    <t>107240443_1062043</t>
  </si>
  <si>
    <t>Nguyễn Khoa Hoàng</t>
  </si>
  <si>
    <t>104240049_1075153</t>
  </si>
  <si>
    <t>106240355_1076010</t>
  </si>
  <si>
    <t>Nguyễn Hoa Việt Xô</t>
  </si>
  <si>
    <t>105250434_1180753</t>
  </si>
  <si>
    <t>Đàm Công Đức</t>
  </si>
  <si>
    <t>107240132_2090101</t>
  </si>
  <si>
    <t>Nguyễn Đăng Phúc</t>
  </si>
  <si>
    <t>102250003_1050543</t>
  </si>
  <si>
    <t>Lê Thị Ánh</t>
  </si>
  <si>
    <t>106250298_1073670</t>
  </si>
  <si>
    <t>103250139_1183100</t>
  </si>
  <si>
    <t>Đinh Xuân Bình</t>
  </si>
  <si>
    <t>106250103_1012650</t>
  </si>
  <si>
    <t>Trương Hoàng Khánh Ngọc</t>
  </si>
  <si>
    <t>110240224_1100053</t>
  </si>
  <si>
    <t>Nguyễn Duy Phúc</t>
  </si>
  <si>
    <t>118230016_1180933</t>
  </si>
  <si>
    <t>Bùi Hà Nhân</t>
  </si>
  <si>
    <t>103240334_1182550</t>
  </si>
  <si>
    <t>Nguyễn Lê Thái Bảo</t>
  </si>
  <si>
    <t>118230069_3190260</t>
  </si>
  <si>
    <t>Phan Phụng Thắng</t>
  </si>
  <si>
    <t>107250342_1012990</t>
  </si>
  <si>
    <t>105210101_1053760</t>
  </si>
  <si>
    <t>Nguyễn Đăng Khiết</t>
  </si>
  <si>
    <t>105230143_1062043</t>
  </si>
  <si>
    <t>Phan Ninh</t>
  </si>
  <si>
    <t>105250047_2090170</t>
  </si>
  <si>
    <t>Hồ Anh Hải Lâm</t>
  </si>
  <si>
    <t>105220356_2170020</t>
  </si>
  <si>
    <t>Trần Duy Thành Định</t>
  </si>
  <si>
    <t>118230226_2090101</t>
  </si>
  <si>
    <t>Mai Tạ Trúc Vy</t>
  </si>
  <si>
    <t>102250370_2090160</t>
  </si>
  <si>
    <t>Lê Hoà Bình</t>
  </si>
  <si>
    <t>104240123_2090160</t>
  </si>
  <si>
    <t>21000102521yy93_CT_CH_1</t>
  </si>
  <si>
    <t>102250367_2090170</t>
  </si>
  <si>
    <t>Huỳnh Nam Bảo Long</t>
  </si>
  <si>
    <t>105220156_2090170</t>
  </si>
  <si>
    <t>101240147_2090170</t>
  </si>
  <si>
    <t>Lê Văn Luật</t>
  </si>
  <si>
    <t>117230035_2170020</t>
  </si>
  <si>
    <t>Huỳnh Lê Phú Cường</t>
  </si>
  <si>
    <t>111240026_3050011</t>
  </si>
  <si>
    <t>Phan Lê Sơn</t>
  </si>
  <si>
    <t>118230274_3190041</t>
  </si>
  <si>
    <t>110240204_3190111</t>
  </si>
  <si>
    <t>Trương Đoàn Trung Quân</t>
  </si>
  <si>
    <t>106250317_1012280</t>
  </si>
  <si>
    <t>106220105_1012680</t>
  </si>
  <si>
    <t>Nguyễn Phạm Minh Kiên</t>
  </si>
  <si>
    <t>103230183_1013210</t>
  </si>
  <si>
    <t>Phạm Trần Anh Thư</t>
  </si>
  <si>
    <t>117240057_1013270</t>
  </si>
  <si>
    <t>Trương Thị Phương Thảo</t>
  </si>
  <si>
    <t>103250374_1032170</t>
  </si>
  <si>
    <t>Hồ Thị Ngọc Diễm</t>
  </si>
  <si>
    <t>102230015_1032750</t>
  </si>
  <si>
    <t>102240363_1032792</t>
  </si>
  <si>
    <t>101250196_1032792</t>
  </si>
  <si>
    <t>118240135_1032853</t>
  </si>
  <si>
    <t>Nguyễn Thị Huỳnh My</t>
  </si>
  <si>
    <t>109240225_1032853</t>
  </si>
  <si>
    <t>Phạm Văn Bảo Tin</t>
  </si>
  <si>
    <t>106250246_1033270</t>
  </si>
  <si>
    <t>Lê Thị Phương Linh</t>
  </si>
  <si>
    <t>118240178_1033270</t>
  </si>
  <si>
    <t>117210027_1033290</t>
  </si>
  <si>
    <t>107230191_1040451</t>
  </si>
  <si>
    <t>Nguyễn Minh Hậu</t>
  </si>
  <si>
    <t>107230315_1041630</t>
  </si>
  <si>
    <t>117240126_1041630</t>
  </si>
  <si>
    <t>Ngô Quốc Hoàng Trung</t>
  </si>
  <si>
    <t>103230167_1041630</t>
  </si>
  <si>
    <t>Nguyễn Tiến Lộc</t>
  </si>
  <si>
    <t>110240143_1050543</t>
  </si>
  <si>
    <t>102240362_1050931</t>
  </si>
  <si>
    <t>Nguyễn Văn Quốc Hưng</t>
  </si>
  <si>
    <t>103230174_1051620</t>
  </si>
  <si>
    <t>Nguyễn Thị Thanh Sương</t>
  </si>
  <si>
    <t>106250250_1051620</t>
  </si>
  <si>
    <t>105230287_1053520</t>
  </si>
  <si>
    <t>Đỗ Bình Minh</t>
  </si>
  <si>
    <t>106250244_1053520</t>
  </si>
  <si>
    <t>Bùi Linh Linh</t>
  </si>
  <si>
    <t>106250251_1053660</t>
  </si>
  <si>
    <t>Nguyễn Duy Nhất</t>
  </si>
  <si>
    <t>103250012_1062043</t>
  </si>
  <si>
    <t>Lâm Thị Quỳnh Nhi</t>
  </si>
  <si>
    <t>107230033_1062043</t>
  </si>
  <si>
    <t>104250196_1062043</t>
  </si>
  <si>
    <t>109240090_1062043</t>
  </si>
  <si>
    <t>110240027_1063010</t>
  </si>
  <si>
    <t>117230020_1063010</t>
  </si>
  <si>
    <t>Võ Thị Kim Tiền</t>
  </si>
  <si>
    <t>106250261_1072652</t>
  </si>
  <si>
    <t>110240182_1073630</t>
  </si>
  <si>
    <t>Nguyễn Trần Thắng Trung</t>
  </si>
  <si>
    <t>111230034_1076870</t>
  </si>
  <si>
    <t>Cao Xuân Nam</t>
  </si>
  <si>
    <t>103250044_1094990</t>
  </si>
  <si>
    <t>Đinh Nguyễn Anh Khoa</t>
  </si>
  <si>
    <t>107240443_1101382</t>
  </si>
  <si>
    <t>Huỳnh Tiến Thành</t>
  </si>
  <si>
    <t>105210101_1102950</t>
  </si>
  <si>
    <t>Phạm Thị Ngọc Khuê</t>
  </si>
  <si>
    <t>106250268_1180753</t>
  </si>
  <si>
    <t>Trần Phạm Gia Bảo</t>
  </si>
  <si>
    <t>109230094_1180933</t>
  </si>
  <si>
    <t>109250303_2090101</t>
  </si>
  <si>
    <t>Nguyễn Chí Toàn</t>
  </si>
  <si>
    <t>105230089_2090101</t>
  </si>
  <si>
    <t>Phạm Trần Minh</t>
  </si>
  <si>
    <t>111240037_2090101</t>
  </si>
  <si>
    <t>Trần Công Huân</t>
  </si>
  <si>
    <t>101240022_2090160</t>
  </si>
  <si>
    <t>Trần Đặng Trọng Nghĩa</t>
  </si>
  <si>
    <t>109250325_2090160</t>
  </si>
  <si>
    <t>110230130_2090170</t>
  </si>
  <si>
    <t>107250149_3190111</t>
  </si>
  <si>
    <t>Nguyễn Lê Khánh Huyền</t>
  </si>
  <si>
    <t>121240031_1073670</t>
  </si>
  <si>
    <t>105250346_2090101</t>
  </si>
  <si>
    <t>Phan Văn Tú</t>
  </si>
  <si>
    <t>21700202521yy94</t>
  </si>
  <si>
    <t>101230131_1073630</t>
  </si>
  <si>
    <t>Kinh tế chính trị Mác - Lênin</t>
  </si>
  <si>
    <t>21700202521yy94_CT_0_1</t>
  </si>
  <si>
    <t>21700202521yy93</t>
  </si>
  <si>
    <t>101220126_1182550</t>
  </si>
  <si>
    <t>Lê Văn Hiền</t>
  </si>
  <si>
    <t>21PFIEV2</t>
  </si>
  <si>
    <t>21700202521yy93_CT_F_1</t>
  </si>
  <si>
    <t>101230132_1183580</t>
  </si>
  <si>
    <t>21700202521yy93_CT_0_1</t>
  </si>
  <si>
    <t>21700202521yy91</t>
  </si>
  <si>
    <t>21700202521yy91_CT_0_1</t>
  </si>
  <si>
    <t>101200155_2090160</t>
  </si>
  <si>
    <t>101230360_2090170</t>
  </si>
  <si>
    <t>21700202521yy93_CT_0_0</t>
  </si>
  <si>
    <t>21700202521yy90</t>
  </si>
  <si>
    <t>101220173_2090170</t>
  </si>
  <si>
    <t>21700202521yy90_CT_0_1</t>
  </si>
  <si>
    <t>101230201_2100010</t>
  </si>
  <si>
    <t>101240103_2070032</t>
  </si>
  <si>
    <t>101240233_2090101</t>
  </si>
  <si>
    <t>Ngô Thành Luân</t>
  </si>
  <si>
    <t>101240386_2090160</t>
  </si>
  <si>
    <t>101240167_1020413</t>
  </si>
  <si>
    <t>101230023_2170020</t>
  </si>
  <si>
    <t>101240153_3050670</t>
  </si>
  <si>
    <t>21700202521yy92</t>
  </si>
  <si>
    <t>21700202521yy92_CT_0_0</t>
  </si>
  <si>
    <t>101240079_1183130</t>
  </si>
  <si>
    <t>101220033_2090160</t>
  </si>
  <si>
    <t>101230164_1063540</t>
  </si>
  <si>
    <t>101240429_3190111</t>
  </si>
  <si>
    <t>Huỳnh Bá Thông</t>
  </si>
  <si>
    <t>101210163_2090170</t>
  </si>
  <si>
    <t>21700202521yy90_CT_0_0</t>
  </si>
  <si>
    <t>101230168_1052460</t>
  </si>
  <si>
    <t>101230021_1053480</t>
  </si>
  <si>
    <t>Trần Hoài Nam</t>
  </si>
  <si>
    <t>101230086_1170011</t>
  </si>
  <si>
    <t>101230124_1182550</t>
  </si>
  <si>
    <t>101230061_1032170</t>
  </si>
  <si>
    <t>101220097_1051620</t>
  </si>
  <si>
    <t>101240109_1183130</t>
  </si>
  <si>
    <t>101240055_2090150</t>
  </si>
  <si>
    <t>101230005_1183030</t>
  </si>
  <si>
    <t>101230021_1063010</t>
  </si>
  <si>
    <t>101210147_2100010</t>
  </si>
  <si>
    <t>101220051_1102950</t>
  </si>
  <si>
    <t>101230467_1032790</t>
  </si>
  <si>
    <t>Trần Thị Khánh Vi</t>
  </si>
  <si>
    <t>101230295_1063010</t>
  </si>
  <si>
    <t>101230333_1182550</t>
  </si>
  <si>
    <t>Dương Tấn Khôi</t>
  </si>
  <si>
    <t>101220243_2090150</t>
  </si>
  <si>
    <t>101220326_4130120</t>
  </si>
  <si>
    <t>101220291_1170843</t>
  </si>
  <si>
    <t>21700202521yy91_CT_CH_1</t>
  </si>
  <si>
    <t>21700202521yy93_CT_CH_0</t>
  </si>
  <si>
    <t>101220259_3190041</t>
  </si>
  <si>
    <t>21700202521yy94_CT_0_0</t>
  </si>
  <si>
    <t>102240352_1101382</t>
  </si>
  <si>
    <t>105230444_1170843</t>
  </si>
  <si>
    <t>102230008_1050931</t>
  </si>
  <si>
    <t>102230073_1053750</t>
  </si>
  <si>
    <t>105230392_1032750</t>
  </si>
  <si>
    <t>Nguyễn Thị Thu Hằng</t>
  </si>
  <si>
    <t>105220274_1051653</t>
  </si>
  <si>
    <t>105230291_1073710</t>
  </si>
  <si>
    <t>107240105_2090160</t>
  </si>
  <si>
    <t>111220092_2170020</t>
  </si>
  <si>
    <t>121230070_2090160</t>
  </si>
  <si>
    <t>121250007_3190041</t>
  </si>
  <si>
    <t>101230459_1062043</t>
  </si>
  <si>
    <t>103250227_3190111</t>
  </si>
  <si>
    <t>101230119_1032750</t>
  </si>
  <si>
    <t>103220219_1033260</t>
  </si>
  <si>
    <t>Phan Hoàng Phát</t>
  </si>
  <si>
    <t>103230231_2090150</t>
  </si>
  <si>
    <t>103220237_2100010</t>
  </si>
  <si>
    <t>104240057_1182550</t>
  </si>
  <si>
    <t>21700202521yy92_CT_0_1</t>
  </si>
  <si>
    <t>103220121_2170020</t>
  </si>
  <si>
    <t>103230106_1075153</t>
  </si>
  <si>
    <t>103240115_4130120</t>
  </si>
  <si>
    <t>103220035_1182890</t>
  </si>
  <si>
    <t>103230094_2090160</t>
  </si>
  <si>
    <t>103250001_1170011</t>
  </si>
  <si>
    <t>101250089_3190041</t>
  </si>
  <si>
    <t>104220066_1012940</t>
  </si>
  <si>
    <t>104220036_1012440</t>
  </si>
  <si>
    <t>104220013_1053660</t>
  </si>
  <si>
    <t>104220069_2090101</t>
  </si>
  <si>
    <t>104230026_2090170</t>
  </si>
  <si>
    <t>Ngô Văn Tài</t>
  </si>
  <si>
    <t>105210175_1033180</t>
  </si>
  <si>
    <t>Lê Viết Đạt</t>
  </si>
  <si>
    <t>105220353_1052540</t>
  </si>
  <si>
    <t>107240167_1111262</t>
  </si>
  <si>
    <t>107210237_2090101</t>
  </si>
  <si>
    <t>Hoàng Thế Hiếu</t>
  </si>
  <si>
    <t>107230207_2090101</t>
  </si>
  <si>
    <t>Hồ Thị Thanh Bình</t>
  </si>
  <si>
    <t>107240239_2090160</t>
  </si>
  <si>
    <t>107240276_2170020</t>
  </si>
  <si>
    <t>Lê Trần Ngọc Nghĩa</t>
  </si>
  <si>
    <t>105230027_2090160</t>
  </si>
  <si>
    <t>105220190_1063010</t>
  </si>
  <si>
    <t>105220178_1092170</t>
  </si>
  <si>
    <t>105230333_2090101</t>
  </si>
  <si>
    <t>105220309_3190111</t>
  </si>
  <si>
    <t>105230310_1170843</t>
  </si>
  <si>
    <t>Nguyễn Tấn Lành</t>
  </si>
  <si>
    <t>Nguyễn Văn Nghĩa</t>
  </si>
  <si>
    <t>105250171_2100010</t>
  </si>
  <si>
    <t>105250285_3190121</t>
  </si>
  <si>
    <t>105220245_1053520</t>
  </si>
  <si>
    <t>105220393_1073670</t>
  </si>
  <si>
    <t>105220392_1180543</t>
  </si>
  <si>
    <t>105230181_2170020</t>
  </si>
  <si>
    <t>105230087_1013210</t>
  </si>
  <si>
    <t>21700202521yy93_CT_CH_1</t>
  </si>
  <si>
    <t>105230241_1180543</t>
  </si>
  <si>
    <t>105230160_1182950</t>
  </si>
  <si>
    <t>Huỳnh Đức Danh</t>
  </si>
  <si>
    <t>21700202521yy91_CT_F_1</t>
  </si>
  <si>
    <t>105230149_2090101</t>
  </si>
  <si>
    <t>105230101_2090160</t>
  </si>
  <si>
    <t>105230136_2090170</t>
  </si>
  <si>
    <t>105220400_2090150</t>
  </si>
  <si>
    <t>Tạ Anh Tuấn</t>
  </si>
  <si>
    <t>105220372_3190121</t>
  </si>
  <si>
    <t>105230308_1052540</t>
  </si>
  <si>
    <t>105220254_1170011</t>
  </si>
  <si>
    <t>Nguyễn Thị Huyền Châu</t>
  </si>
  <si>
    <t>105220287_1032750</t>
  </si>
  <si>
    <t>Trần Mai Như Ý</t>
  </si>
  <si>
    <t>105220294_1040451</t>
  </si>
  <si>
    <t>105220308_3190260</t>
  </si>
  <si>
    <t>105220386_3190260</t>
  </si>
  <si>
    <t>106230240_1180753</t>
  </si>
  <si>
    <t>106240171_1012680</t>
  </si>
  <si>
    <t>106240270_3190041</t>
  </si>
  <si>
    <t>106240301_3190111</t>
  </si>
  <si>
    <t>Phạm Trần Mỹ Khanh</t>
  </si>
  <si>
    <t>106210144_1102153</t>
  </si>
  <si>
    <t>106230027_1102153</t>
  </si>
  <si>
    <t>107240371_1040451</t>
  </si>
  <si>
    <t>107230308_3190260</t>
  </si>
  <si>
    <t>107250121_3190260</t>
  </si>
  <si>
    <t>107220127_1076010</t>
  </si>
  <si>
    <t>107220261_2090101</t>
  </si>
  <si>
    <t>101240199_1053480</t>
  </si>
  <si>
    <t>101230096_2090160</t>
  </si>
  <si>
    <t>101240074_2090160</t>
  </si>
  <si>
    <t>107230351_1013340</t>
  </si>
  <si>
    <t>107240361_1182550</t>
  </si>
  <si>
    <t>107210142_2090170</t>
  </si>
  <si>
    <t>109240054_3190041</t>
  </si>
  <si>
    <t>107220047_1063360</t>
  </si>
  <si>
    <t>Lê Long Vũ</t>
  </si>
  <si>
    <t>107240126_1073431</t>
  </si>
  <si>
    <t>107240389_1073630</t>
  </si>
  <si>
    <t>107240148_2090160</t>
  </si>
  <si>
    <t>107220190_1011093</t>
  </si>
  <si>
    <t>107220250_2170020</t>
  </si>
  <si>
    <t>21700202521yy92_CT_F_0</t>
  </si>
  <si>
    <t>109220004_2090160</t>
  </si>
  <si>
    <t>109240092_2170020</t>
  </si>
  <si>
    <t>110230119_1063020</t>
  </si>
  <si>
    <t>110240145_3050660</t>
  </si>
  <si>
    <t>21700202521yy90_CT_CH_1</t>
  </si>
  <si>
    <t>121210045_3050011</t>
  </si>
  <si>
    <t>110230112_4130311</t>
  </si>
  <si>
    <t>110230028_4130311</t>
  </si>
  <si>
    <t>110220139_1011093</t>
  </si>
  <si>
    <t>110220043_1013210</t>
  </si>
  <si>
    <t>110220155_2170020</t>
  </si>
  <si>
    <t>110220080_2170020</t>
  </si>
  <si>
    <t>Hồ Đức Bảo Trung</t>
  </si>
  <si>
    <t>110220137_2170020</t>
  </si>
  <si>
    <t>Võ Quang Thiên Phú</t>
  </si>
  <si>
    <t>110220101_4130120</t>
  </si>
  <si>
    <t>110230073_1013270</t>
  </si>
  <si>
    <t>110230202_1053740</t>
  </si>
  <si>
    <t>21700202521yy90_CT_CH_0</t>
  </si>
  <si>
    <t>Lê Duy Hoàng</t>
  </si>
  <si>
    <t>109220111_2090160</t>
  </si>
  <si>
    <t>110230095_2100010</t>
  </si>
  <si>
    <t>Nguyễn Đặng Văn Thi</t>
  </si>
  <si>
    <t>110240260_1076870</t>
  </si>
  <si>
    <t>110230186_1103020</t>
  </si>
  <si>
    <t>111240137_1073630</t>
  </si>
  <si>
    <t>110240244_3050670</t>
  </si>
  <si>
    <t>Hồ Ngọc Yến Trang</t>
  </si>
  <si>
    <t>107230394_1012940</t>
  </si>
  <si>
    <t>107240057_1033180</t>
  </si>
  <si>
    <t>109240201_1102153</t>
  </si>
  <si>
    <t>107240061_1170843</t>
  </si>
  <si>
    <t>109250156_1182550</t>
  </si>
  <si>
    <t>21700202521yy94_CT_CH_1</t>
  </si>
  <si>
    <t>109230026_1183230</t>
  </si>
  <si>
    <t>107240044_2090160</t>
  </si>
  <si>
    <t>107250411_2090160</t>
  </si>
  <si>
    <t>117230018_3190121</t>
  </si>
  <si>
    <t>117230017_3190121</t>
  </si>
  <si>
    <t>118240169_1063360</t>
  </si>
  <si>
    <t>118230239_2090150</t>
  </si>
  <si>
    <t>118230263_2090170</t>
  </si>
  <si>
    <t>106230063_1040451</t>
  </si>
  <si>
    <t>Trần Văn Tùng</t>
  </si>
  <si>
    <t>106230225_1073431</t>
  </si>
  <si>
    <t>107230131_1170843</t>
  </si>
  <si>
    <t>106230208_1182550</t>
  </si>
  <si>
    <t>106220021_3050011</t>
  </si>
  <si>
    <t>107220186_1012230</t>
  </si>
  <si>
    <t>103220269_1033290</t>
  </si>
  <si>
    <t>109240185_1051543</t>
  </si>
  <si>
    <t>105230227_1053760</t>
  </si>
  <si>
    <t>102240385_2090160</t>
  </si>
  <si>
    <t>Doãn Anh Tú</t>
  </si>
  <si>
    <t>118250029_3190111</t>
  </si>
  <si>
    <t>21700202521yy92_CT_CH_0</t>
  </si>
  <si>
    <t>107230307_1011093</t>
  </si>
  <si>
    <t>105230264_1012940</t>
  </si>
  <si>
    <t>107240024_1013210</t>
  </si>
  <si>
    <t>21700202521yy94_CT_F_1</t>
  </si>
  <si>
    <t>105240289_1020292</t>
  </si>
  <si>
    <t>103240291_1032583</t>
  </si>
  <si>
    <t>121230097_1032750</t>
  </si>
  <si>
    <t>121230034_1050931</t>
  </si>
  <si>
    <t>121250122_1053520</t>
  </si>
  <si>
    <t>Lê Dương Minh Thuận</t>
  </si>
  <si>
    <t>109230004_1053750</t>
  </si>
  <si>
    <t>105230046_1092840</t>
  </si>
  <si>
    <t>105240349_1094990</t>
  </si>
  <si>
    <t>Đỗ Trần Thành Danh</t>
  </si>
  <si>
    <t>25ES</t>
  </si>
  <si>
    <t>106240369_1170011</t>
  </si>
  <si>
    <t>Lê Đặng Trường Giang</t>
  </si>
  <si>
    <t>101240301_1180753</t>
  </si>
  <si>
    <t>Nguyễn Viết Luân</t>
  </si>
  <si>
    <t>105240237_1182550</t>
  </si>
  <si>
    <t>105220074_1183210</t>
  </si>
  <si>
    <t>105240038_1183580</t>
  </si>
  <si>
    <t>Huỳnh Công Minh</t>
  </si>
  <si>
    <t>Nguyễn Đình Nhân</t>
  </si>
  <si>
    <t>118240269_3190260</t>
  </si>
  <si>
    <t>118230116_3050011</t>
  </si>
  <si>
    <t>Lương Vương</t>
  </si>
  <si>
    <t>118230047_1051620</t>
  </si>
  <si>
    <t>Lê Thành Danh</t>
  </si>
  <si>
    <t>118230076_2090101</t>
  </si>
  <si>
    <t>118220122_2090160</t>
  </si>
  <si>
    <t>Vương Thành Luân</t>
  </si>
  <si>
    <t>105230325_2090160</t>
  </si>
  <si>
    <t>103240060_2090170</t>
  </si>
  <si>
    <t>103240032_2090170</t>
  </si>
  <si>
    <t>103220136_1032170</t>
  </si>
  <si>
    <t>Trương Nguyễn Minh Trân</t>
  </si>
  <si>
    <t>103220017_1053760</t>
  </si>
  <si>
    <t>103230092_1072673</t>
  </si>
  <si>
    <t>Phạm Vũ Anh Phú</t>
  </si>
  <si>
    <t>103220041_1102950</t>
  </si>
  <si>
    <t>103230110_3050011</t>
  </si>
  <si>
    <t>118230089_2090160</t>
  </si>
  <si>
    <t>118230031_2090170</t>
  </si>
  <si>
    <t>118240165_4130120</t>
  </si>
  <si>
    <t>118220131_1073670</t>
  </si>
  <si>
    <t>118220097_1041630</t>
  </si>
  <si>
    <t>118220194_2090160</t>
  </si>
  <si>
    <t>118230170_1072673</t>
  </si>
  <si>
    <t>118230156_2090170</t>
  </si>
  <si>
    <t>104250155_4130120</t>
  </si>
  <si>
    <t>118230081_1095220</t>
  </si>
  <si>
    <t>Nguyễn Đức Việt</t>
  </si>
  <si>
    <t>118240165_2100010</t>
  </si>
  <si>
    <t>Hoàng Văn Thắng</t>
  </si>
  <si>
    <t>118240023_2170020</t>
  </si>
  <si>
    <t>118240088_1011283</t>
  </si>
  <si>
    <t>105240151_1011283</t>
  </si>
  <si>
    <t>106230114_1012580</t>
  </si>
  <si>
    <t>Nguyễn Đình Kỳ Lâm</t>
  </si>
  <si>
    <t>106250327_1012580</t>
  </si>
  <si>
    <t>109230005_1012590</t>
  </si>
  <si>
    <t>Hoàng Ngọc Thám</t>
  </si>
  <si>
    <t>107240445_1012930</t>
  </si>
  <si>
    <t>103240227_1013080</t>
  </si>
  <si>
    <t>107230056_1020292</t>
  </si>
  <si>
    <t>105240296_1023290</t>
  </si>
  <si>
    <t>101230226_1032170</t>
  </si>
  <si>
    <t>105240051_1033180</t>
  </si>
  <si>
    <t>105240069_1033260</t>
  </si>
  <si>
    <t>107240382_1033260</t>
  </si>
  <si>
    <t>107240279_1050931</t>
  </si>
  <si>
    <t>Huỳnh Tấn Phong</t>
  </si>
  <si>
    <t>101250328_1050931</t>
  </si>
  <si>
    <t>106240170_1052540</t>
  </si>
  <si>
    <t>101240272_1053040</t>
  </si>
  <si>
    <t>117240106_1053520</t>
  </si>
  <si>
    <t>Nguyễn Từ Khánh Duy</t>
  </si>
  <si>
    <t>107240243_1062043</t>
  </si>
  <si>
    <t>104240134_1070043</t>
  </si>
  <si>
    <t>105250025_1072673</t>
  </si>
  <si>
    <t>101230423_1073670</t>
  </si>
  <si>
    <t>102240388_1092170</t>
  </si>
  <si>
    <t>105240342_3050641</t>
  </si>
  <si>
    <t>Phan Xuân Nguyên Ngọc</t>
  </si>
  <si>
    <t>101250226_1050931</t>
  </si>
  <si>
    <t>Nguyễn Duy Bão</t>
  </si>
  <si>
    <t>101240382_1183030</t>
  </si>
  <si>
    <t>Trần Thị Ngọc Mai</t>
  </si>
  <si>
    <t>102250177_3050660</t>
  </si>
  <si>
    <t>101230469_3190111</t>
  </si>
  <si>
    <t>Dương Đình Chí Nguyên</t>
  </si>
  <si>
    <t>107240442_1040451</t>
  </si>
  <si>
    <t>102230168_1170011</t>
  </si>
  <si>
    <t>Võ Đình Nguyên</t>
  </si>
  <si>
    <t>101240336_1103250</t>
  </si>
  <si>
    <t>110250193_2090101</t>
  </si>
  <si>
    <t>Phạm Đình Dương</t>
  </si>
  <si>
    <t>21700202521yy92_CT_F_1</t>
  </si>
  <si>
    <t>117240098_1032583</t>
  </si>
  <si>
    <t>110240008_1053760</t>
  </si>
  <si>
    <t>111230034_1070043</t>
  </si>
  <si>
    <t>Dương Văn Nhật</t>
  </si>
  <si>
    <t>117240125_1076010</t>
  </si>
  <si>
    <t>Bùi Minh Khuê</t>
  </si>
  <si>
    <t>104230003_1103020</t>
  </si>
  <si>
    <t>101220298_1111262</t>
  </si>
  <si>
    <t>109230141_1170011</t>
  </si>
  <si>
    <t>Phan Thành Phú</t>
  </si>
  <si>
    <t>109230132_1180933</t>
  </si>
  <si>
    <t>104240128_2090160</t>
  </si>
  <si>
    <t>Đào Hữu Hiếu</t>
  </si>
  <si>
    <t>111250006_2090160</t>
  </si>
  <si>
    <t>Huỳnh Văn Gia Huy</t>
  </si>
  <si>
    <t>21700202521yy90_CT_F_1</t>
  </si>
  <si>
    <t>105230468_2090170</t>
  </si>
  <si>
    <t>107240009_2090170</t>
  </si>
  <si>
    <t>Trần Nguyễn Như Hòa</t>
  </si>
  <si>
    <t>107250370_1013080</t>
  </si>
  <si>
    <t>103210149_1103250</t>
  </si>
  <si>
    <t>Viên Đình Đăng Khoa</t>
  </si>
  <si>
    <t>107230274_1170011</t>
  </si>
  <si>
    <t>Lê Viết Huy Tài</t>
  </si>
  <si>
    <t>111250044_1170011</t>
  </si>
  <si>
    <t>Nguyễn Thiện Nhân</t>
  </si>
  <si>
    <t>107220024_2090101</t>
  </si>
  <si>
    <t>Nguyễn Khắc Hoàng</t>
  </si>
  <si>
    <t>110240258_2090150</t>
  </si>
  <si>
    <t>Hồ Tấn Phước</t>
  </si>
  <si>
    <t>101230257_2090160</t>
  </si>
  <si>
    <t>101250006_2100010</t>
  </si>
  <si>
    <t>111240055_2100010</t>
  </si>
  <si>
    <t>105250450_2100010</t>
  </si>
  <si>
    <t>Hoàng Mạnh Hùng</t>
  </si>
  <si>
    <t>111230069_2100010</t>
  </si>
  <si>
    <t>Hồ Phan Mỹ Bình</t>
  </si>
  <si>
    <t>101250109_3190111</t>
  </si>
  <si>
    <t>102250030_1053660</t>
  </si>
  <si>
    <t>110250167_1183580</t>
  </si>
  <si>
    <t>102250367_2090160</t>
  </si>
  <si>
    <t>Đinh Viết Tuân</t>
  </si>
  <si>
    <t>118220045_1051653</t>
  </si>
  <si>
    <t>Bùi Ngọc Phương Nam</t>
  </si>
  <si>
    <t>102240365_1052460</t>
  </si>
  <si>
    <t>102250245_1053760</t>
  </si>
  <si>
    <t>Phạm Trần Bảo Long</t>
  </si>
  <si>
    <t>102250257_1063020</t>
  </si>
  <si>
    <t>Doãn Hoàng Long</t>
  </si>
  <si>
    <t>102250260_1063360</t>
  </si>
  <si>
    <t>102250251_1072673</t>
  </si>
  <si>
    <t>Ngô Lê Gia Khang</t>
  </si>
  <si>
    <t>102250318_1180933</t>
  </si>
  <si>
    <t>Trần Minh Trường</t>
  </si>
  <si>
    <t>102250209_2090101</t>
  </si>
  <si>
    <t>Nguyễn Ngọc Thế Duân</t>
  </si>
  <si>
    <t>106220106_2090160</t>
  </si>
  <si>
    <t>Võ Minh Anh</t>
  </si>
  <si>
    <t>109240214_2090170</t>
  </si>
  <si>
    <t>105250281_2090170</t>
  </si>
  <si>
    <t>Lê Nguyễn Hoàng Nhân</t>
  </si>
  <si>
    <t>Đào Duy Tài</t>
  </si>
  <si>
    <t>102250237_1012440</t>
  </si>
  <si>
    <t>Trương Thị Mỹ Trâm</t>
  </si>
  <si>
    <t>101230276_1032792</t>
  </si>
  <si>
    <t>Phan Đức Đan Lê</t>
  </si>
  <si>
    <t>105220363_1072652</t>
  </si>
  <si>
    <t>106250077_2090170</t>
  </si>
  <si>
    <t>Lê Văn Lai</t>
  </si>
  <si>
    <t>107250278_2090170</t>
  </si>
  <si>
    <t>30500112521yy92</t>
  </si>
  <si>
    <t>101220301_1013270</t>
  </si>
  <si>
    <t>Lê Văn Khải</t>
  </si>
  <si>
    <t>Vật lý 1</t>
  </si>
  <si>
    <t>30500112521yy92_CT_F_1</t>
  </si>
  <si>
    <t>30500112521yy91</t>
  </si>
  <si>
    <t>101230380_1032792</t>
  </si>
  <si>
    <t>30500112521yy91_CT_F_1</t>
  </si>
  <si>
    <t>30500112521yy94</t>
  </si>
  <si>
    <t>101230050_2170020</t>
  </si>
  <si>
    <t>30500112521yy94_CT_F_1</t>
  </si>
  <si>
    <t>30500112521yy90</t>
  </si>
  <si>
    <t>101220052_2090160</t>
  </si>
  <si>
    <t>30500112521yy90_CT_F_0</t>
  </si>
  <si>
    <t>30500112521yy93</t>
  </si>
  <si>
    <t>Lê Nguyễn Như Huyền</t>
  </si>
  <si>
    <t>30500112521yy93_CT_F_1</t>
  </si>
  <si>
    <t>101220167_2090150</t>
  </si>
  <si>
    <t>Phạm Thị Xuân Trinh</t>
  </si>
  <si>
    <t>101220107_2090160</t>
  </si>
  <si>
    <t>Nguyễn Huy Dũng</t>
  </si>
  <si>
    <t>30500112521yy92_CT_0_1</t>
  </si>
  <si>
    <t>101220038_1111083</t>
  </si>
  <si>
    <t>30500112521yy92_CT_F_0</t>
  </si>
  <si>
    <t>101230160_1182950</t>
  </si>
  <si>
    <t>101240014_1050931</t>
  </si>
  <si>
    <t>Hà Vĩnh Long</t>
  </si>
  <si>
    <t>101230134_3190260</t>
  </si>
  <si>
    <t>30500112521yy93_CT_0_1</t>
  </si>
  <si>
    <t>101210116_3190260</t>
  </si>
  <si>
    <t>Trần Nguyễn Bảo Trân</t>
  </si>
  <si>
    <t>30500112521yy91_CT_F_0</t>
  </si>
  <si>
    <t>101220097_1013210</t>
  </si>
  <si>
    <t>101230359_1011093</t>
  </si>
  <si>
    <t>101230412_1052460</t>
  </si>
  <si>
    <t>Lê Hữu Công Danh</t>
  </si>
  <si>
    <t>30500112521yy94_CT_F_0</t>
  </si>
  <si>
    <t>101230305_1180753</t>
  </si>
  <si>
    <t>Nguyễn Cảnh Nhân</t>
  </si>
  <si>
    <t>101220220_1095220</t>
  </si>
  <si>
    <t>Trần Văn Toàn</t>
  </si>
  <si>
    <t>101220210_2090160</t>
  </si>
  <si>
    <t>30500112521yy92_CT_0_0</t>
  </si>
  <si>
    <t>105230449_1011283</t>
  </si>
  <si>
    <t>105230296_1052540</t>
  </si>
  <si>
    <t>105240278_1183090</t>
  </si>
  <si>
    <t>30500112521yy90_CT_F_1</t>
  </si>
  <si>
    <t>102230289_2090101</t>
  </si>
  <si>
    <t>Nguyễn Duy Hiệu</t>
  </si>
  <si>
    <t>102230078_3050011</t>
  </si>
  <si>
    <t>Vũ Tuấn Đức</t>
  </si>
  <si>
    <t>105240338_1011263</t>
  </si>
  <si>
    <t>107220347_1012280</t>
  </si>
  <si>
    <t>30500112521yy93_CT_0_0</t>
  </si>
  <si>
    <t>111230082_2090160</t>
  </si>
  <si>
    <t>Hồ Diệp Khanh</t>
  </si>
  <si>
    <t>121230052_2090160</t>
  </si>
  <si>
    <t>101230224_2090160</t>
  </si>
  <si>
    <t>103230246_2090160</t>
  </si>
  <si>
    <t>104230036_2090170</t>
  </si>
  <si>
    <t>104220064_2090150</t>
  </si>
  <si>
    <t>104230056_3190111</t>
  </si>
  <si>
    <t>105230353_1012580</t>
  </si>
  <si>
    <t>105220365_1075153</t>
  </si>
  <si>
    <t>Lê Đăng Quang</t>
  </si>
  <si>
    <t>101230405_3190260</t>
  </si>
  <si>
    <t>Võ Thị Hoàng Ngân</t>
  </si>
  <si>
    <t>105220196_1050931</t>
  </si>
  <si>
    <t>105220192_1073630</t>
  </si>
  <si>
    <t>Nguyễn Đình Hướng</t>
  </si>
  <si>
    <t>105220339_2090170</t>
  </si>
  <si>
    <t>105230444_1102153</t>
  </si>
  <si>
    <t>105230242_1012230</t>
  </si>
  <si>
    <t>105230015_1183580</t>
  </si>
  <si>
    <t>105230282_1013210</t>
  </si>
  <si>
    <t>105230170_1182940</t>
  </si>
  <si>
    <t>105230082_2090160</t>
  </si>
  <si>
    <t>105220284_1101382</t>
  </si>
  <si>
    <t>105220251_3190121</t>
  </si>
  <si>
    <t>Lê Văn Phú</t>
  </si>
  <si>
    <t>105220377_1053660</t>
  </si>
  <si>
    <t>30500112521yy91_CT_0_0</t>
  </si>
  <si>
    <t>106220028_2090160</t>
  </si>
  <si>
    <t>Huỳnh Quốc Huy</t>
  </si>
  <si>
    <t>106220014_3190111</t>
  </si>
  <si>
    <t>106230175_1052460</t>
  </si>
  <si>
    <t>Lê Minh Thành</t>
  </si>
  <si>
    <t>106230022_1075153</t>
  </si>
  <si>
    <t>107230044_3190041</t>
  </si>
  <si>
    <t>107240192_2090101</t>
  </si>
  <si>
    <t>107240130_3190041</t>
  </si>
  <si>
    <t>101220067_2090170</t>
  </si>
  <si>
    <t>101230138_3190041</t>
  </si>
  <si>
    <t>107230281_1041790</t>
  </si>
  <si>
    <t>107230376_2090160</t>
  </si>
  <si>
    <t>107250078_2090170</t>
  </si>
  <si>
    <t>107230160_2170020</t>
  </si>
  <si>
    <t>107230369_1052460</t>
  </si>
  <si>
    <t>107230330_1183130</t>
  </si>
  <si>
    <t>107230014_1063010</t>
  </si>
  <si>
    <t>107230062_2090101</t>
  </si>
  <si>
    <t>107220208_1032180</t>
  </si>
  <si>
    <t>107230248_2170020</t>
  </si>
  <si>
    <t>Đặng Thị Hà Giang</t>
  </si>
  <si>
    <t>109220172_3190041</t>
  </si>
  <si>
    <t>109210149_1053760</t>
  </si>
  <si>
    <t>109230095_2170020</t>
  </si>
  <si>
    <t>Trương Văn Hòa</t>
  </si>
  <si>
    <t>121240095_1053750</t>
  </si>
  <si>
    <t>121220029_1076870</t>
  </si>
  <si>
    <t>110230068_4130311</t>
  </si>
  <si>
    <t>Lê Phạm Hùng Quân</t>
  </si>
  <si>
    <t>110220185_4130311</t>
  </si>
  <si>
    <t>Nguyễn Bá Giàu</t>
  </si>
  <si>
    <t>110220088_2090160</t>
  </si>
  <si>
    <t>110220021_3190041</t>
  </si>
  <si>
    <t>111230080_1050543</t>
  </si>
  <si>
    <t>110240243_2090170</t>
  </si>
  <si>
    <t>Nguyễn Dương Thắng</t>
  </si>
  <si>
    <t>109230025_1041790</t>
  </si>
  <si>
    <t>Hồ Minh Chiến</t>
  </si>
  <si>
    <t>107230324_1063540</t>
  </si>
  <si>
    <t>109230029_2090101</t>
  </si>
  <si>
    <t>109240167_2090160</t>
  </si>
  <si>
    <t>107230342_2090160</t>
  </si>
  <si>
    <t>106230142_2090101</t>
  </si>
  <si>
    <t>107220190_1011263</t>
  </si>
  <si>
    <t>105230208_1011263</t>
  </si>
  <si>
    <t>105230209_1013180</t>
  </si>
  <si>
    <t>105230123_1072673</t>
  </si>
  <si>
    <t>105230221_1092170</t>
  </si>
  <si>
    <t>Phạm Minh Khuê</t>
  </si>
  <si>
    <t>109220166_1103250</t>
  </si>
  <si>
    <t>102240062_1183230</t>
  </si>
  <si>
    <t>Trương Quang Hiển</t>
  </si>
  <si>
    <t>104230077_2090101</t>
  </si>
  <si>
    <t>107220170_2090160</t>
  </si>
  <si>
    <t>Châu Ngọc Ca</t>
  </si>
  <si>
    <t>121240047_1013080</t>
  </si>
  <si>
    <t>Nguyễn An</t>
  </si>
  <si>
    <t>104240054_1013080</t>
  </si>
  <si>
    <t>105240102_1040451</t>
  </si>
  <si>
    <t>104230043_1070043</t>
  </si>
  <si>
    <t>105240207_1073710</t>
  </si>
  <si>
    <t>121240034_1076870</t>
  </si>
  <si>
    <t>107240206_1102950</t>
  </si>
  <si>
    <t>Đoàn Trọng Hiệp</t>
  </si>
  <si>
    <t>105240190_1182550</t>
  </si>
  <si>
    <t>101230109_1182550</t>
  </si>
  <si>
    <t>Dương Nguyễn Quốc</t>
  </si>
  <si>
    <t>121240114_1182550</t>
  </si>
  <si>
    <t>101240305_1182890</t>
  </si>
  <si>
    <t>106240315_1183090</t>
  </si>
  <si>
    <t>106240234_2090101</t>
  </si>
  <si>
    <t>106240354_2090160</t>
  </si>
  <si>
    <t>118230030_2090101</t>
  </si>
  <si>
    <t>103220052_1182890</t>
  </si>
  <si>
    <t>103220103_1050931</t>
  </si>
  <si>
    <t>30500112521yy90_CT_0_0</t>
  </si>
  <si>
    <t>118230054_2090170</t>
  </si>
  <si>
    <t>118240147_3190260</t>
  </si>
  <si>
    <t>118240131_2170020</t>
  </si>
  <si>
    <t>Nguyễn Thái Sơn</t>
  </si>
  <si>
    <t>118240176_4130120</t>
  </si>
  <si>
    <t>118230233_4130311</t>
  </si>
  <si>
    <t>106250315_1011093</t>
  </si>
  <si>
    <t>107230394_1012650</t>
  </si>
  <si>
    <t>Nguyễn Thị Nhật Phương</t>
  </si>
  <si>
    <t>30500112521yy93_CT_CH_1</t>
  </si>
  <si>
    <t>101250297_1013080</t>
  </si>
  <si>
    <t>110250216_1013340</t>
  </si>
  <si>
    <t>106230189_1032170</t>
  </si>
  <si>
    <t>103240339_1033260</t>
  </si>
  <si>
    <t>105250181_1052460</t>
  </si>
  <si>
    <t>Hà Thị Kiều Oanh</t>
  </si>
  <si>
    <t>30500112521yy94_CT_0_0</t>
  </si>
  <si>
    <t>123230195_1063020</t>
  </si>
  <si>
    <t>107240288_1072673</t>
  </si>
  <si>
    <t>105240313_1073710</t>
  </si>
  <si>
    <t>Phan Hồng Trung</t>
  </si>
  <si>
    <t>118240106_1092170</t>
  </si>
  <si>
    <t>105230104_1102153</t>
  </si>
  <si>
    <t>30500112521yy91_CT_0_1</t>
  </si>
  <si>
    <t>118250048_1102950</t>
  </si>
  <si>
    <t>103250130_1103250</t>
  </si>
  <si>
    <t>117230022_1103250</t>
  </si>
  <si>
    <t>102240294_1170011</t>
  </si>
  <si>
    <t>Huỳnh Phú Bình</t>
  </si>
  <si>
    <t>102240377_1170011</t>
  </si>
  <si>
    <t>107220126_3050641</t>
  </si>
  <si>
    <t>Hồ Nhật Long</t>
  </si>
  <si>
    <t>118240060_3050641</t>
  </si>
  <si>
    <t>Đặng Thảo Nguyên</t>
  </si>
  <si>
    <t>105240352_3050641</t>
  </si>
  <si>
    <t>Nguyễn Hữu Hoàng</t>
  </si>
  <si>
    <t>118250125_3050641</t>
  </si>
  <si>
    <t>Mai Văn Thuận</t>
  </si>
  <si>
    <t>118240015_3050641</t>
  </si>
  <si>
    <t>Nguyễn Quang Nghĩa</t>
  </si>
  <si>
    <t>102240386_3190041</t>
  </si>
  <si>
    <t>105230195_3190121</t>
  </si>
  <si>
    <t>Huỳnh Viết Anh</t>
  </si>
  <si>
    <t>107240081_3190121</t>
  </si>
  <si>
    <t>Huỳnh Thị Minh Hiền</t>
  </si>
  <si>
    <t>103240299_1011263</t>
  </si>
  <si>
    <t>Trần Hữu Quốc Hưng</t>
  </si>
  <si>
    <t>103250376_1013270</t>
  </si>
  <si>
    <t>107200119_1052540</t>
  </si>
  <si>
    <t>123230035_1053520</t>
  </si>
  <si>
    <t>111220092_2090170</t>
  </si>
  <si>
    <t>111230091_3190041</t>
  </si>
  <si>
    <t>105250165_1012580</t>
  </si>
  <si>
    <t>Nguyễn Đình Hoàng</t>
  </si>
  <si>
    <t>118250055_1013210</t>
  </si>
  <si>
    <t>118250177_1013210</t>
  </si>
  <si>
    <t>101250217_1020413</t>
  </si>
  <si>
    <t>Phạm Ngọc Hiền Hậu</t>
  </si>
  <si>
    <t>117220021_1023290</t>
  </si>
  <si>
    <t>102240019_1032170</t>
  </si>
  <si>
    <t>Ngô Triệu Nguyên</t>
  </si>
  <si>
    <t>118250212_1032310</t>
  </si>
  <si>
    <t>118250052_1050931</t>
  </si>
  <si>
    <t>Thái Phúc Nguyên</t>
  </si>
  <si>
    <t>105240233_1050931</t>
  </si>
  <si>
    <t>118230255_1051620</t>
  </si>
  <si>
    <t>118250184_1051620</t>
  </si>
  <si>
    <t>117240019_1053040</t>
  </si>
  <si>
    <t>30500112521yy90_CT_CH_1</t>
  </si>
  <si>
    <t>102250322_1053520</t>
  </si>
  <si>
    <t>105250395_1062043</t>
  </si>
  <si>
    <t>106250298_1070043</t>
  </si>
  <si>
    <t>109240090_1070043</t>
  </si>
  <si>
    <t>Dương Chí Bảo</t>
  </si>
  <si>
    <t>106240303_1072652</t>
  </si>
  <si>
    <t>102250296_1073630</t>
  </si>
  <si>
    <t>Hồ Đắc Minh Trí</t>
  </si>
  <si>
    <t>101250371_1073630</t>
  </si>
  <si>
    <t>Trần Văn Hải Điệp</t>
  </si>
  <si>
    <t>101240115_1073670</t>
  </si>
  <si>
    <t>Phan Đức Lộc</t>
  </si>
  <si>
    <t>106240096_1073670</t>
  </si>
  <si>
    <t>Lê Minh Hưng</t>
  </si>
  <si>
    <t>118250067_1102950</t>
  </si>
  <si>
    <t>105250320_1102950</t>
  </si>
  <si>
    <t>Trần Bá Dương</t>
  </si>
  <si>
    <t>105250406_1102950</t>
  </si>
  <si>
    <t>Trần Ngọc Nguyên</t>
  </si>
  <si>
    <t>118250044_1103020</t>
  </si>
  <si>
    <t>102250309_1111262</t>
  </si>
  <si>
    <t>121250125_1180933</t>
  </si>
  <si>
    <t>Lê Phước Tấn</t>
  </si>
  <si>
    <t>101240117_1180933</t>
  </si>
  <si>
    <t>Lê Văn Tuấn Hùng</t>
  </si>
  <si>
    <t>102240248_1180933</t>
  </si>
  <si>
    <t>110250087_1180933</t>
  </si>
  <si>
    <t>105240063_1182550</t>
  </si>
  <si>
    <t>Phạm Lê Thành Đạt</t>
  </si>
  <si>
    <t>121250027_1182940</t>
  </si>
  <si>
    <t>Võ Hoàng Long</t>
  </si>
  <si>
    <t>102240181_1182950</t>
  </si>
  <si>
    <t>Nguyễn Đình Quang Nhật</t>
  </si>
  <si>
    <t>118250147_1183030</t>
  </si>
  <si>
    <t>106240111_1183090</t>
  </si>
  <si>
    <t>106240149_1183090</t>
  </si>
  <si>
    <t>Lê Thùy Thuận</t>
  </si>
  <si>
    <t>102240215_1183100</t>
  </si>
  <si>
    <t>118250017_1183130</t>
  </si>
  <si>
    <t>105240054_2090101</t>
  </si>
  <si>
    <t>105250027_2090101</t>
  </si>
  <si>
    <t>101250387_2090101</t>
  </si>
  <si>
    <t>Lê Xuân Sơn</t>
  </si>
  <si>
    <t>118250035_2090101</t>
  </si>
  <si>
    <t>109250229_2090101</t>
  </si>
  <si>
    <t>Nguyễn Duy Chánh Hưng</t>
  </si>
  <si>
    <t>106240186_2090170</t>
  </si>
  <si>
    <t>123250171_3050011</t>
  </si>
  <si>
    <t>123240072_3050011</t>
  </si>
  <si>
    <t>123240042_3050011</t>
  </si>
  <si>
    <t>Nguyễn Thị Quỳnh Trang</t>
  </si>
  <si>
    <t>101240088_3050011</t>
  </si>
  <si>
    <t>Võ Văn Hưng</t>
  </si>
  <si>
    <t>111250118_3050641</t>
  </si>
  <si>
    <t>104250194_3050641</t>
  </si>
  <si>
    <t>Ngô Thị Thanh Trúc</t>
  </si>
  <si>
    <t>106250300_3050641</t>
  </si>
  <si>
    <t>101250391_3050641</t>
  </si>
  <si>
    <t>117250038_3050641</t>
  </si>
  <si>
    <t>Nguyễn Trọng Tuấn</t>
  </si>
  <si>
    <t>105250327_3050641</t>
  </si>
  <si>
    <t>105250221_3050641</t>
  </si>
  <si>
    <t>103250265_3050660</t>
  </si>
  <si>
    <t>102240169_3050670</t>
  </si>
  <si>
    <t>Hoàng Thái Việt</t>
  </si>
  <si>
    <t>123240004_3050670</t>
  </si>
  <si>
    <t>102240229_4130120</t>
  </si>
  <si>
    <t>117230028_4130120</t>
  </si>
  <si>
    <t>106240302_1012230</t>
  </si>
  <si>
    <t>Nguyễn Văn Tiến Nhật</t>
  </si>
  <si>
    <t>118250152_1012650</t>
  </si>
  <si>
    <t>Ngô Văn Vĩnh Hưng</t>
  </si>
  <si>
    <t>106240349_1013210</t>
  </si>
  <si>
    <t>Lê Hoàng Bửu</t>
  </si>
  <si>
    <t>121230092_1013270</t>
  </si>
  <si>
    <t>109240226_1020292</t>
  </si>
  <si>
    <t>Lê Phạm Trung Kiên</t>
  </si>
  <si>
    <t>102250193_1020413</t>
  </si>
  <si>
    <t>102240124_1020413</t>
  </si>
  <si>
    <t>Hoàng Hải Minh</t>
  </si>
  <si>
    <t>105240394_1023290</t>
  </si>
  <si>
    <t>107240310_1032170</t>
  </si>
  <si>
    <t>Võ Văn Vũ</t>
  </si>
  <si>
    <t>118250262_1032180</t>
  </si>
  <si>
    <t>Lưu Tiến Quân</t>
  </si>
  <si>
    <t>118250049_1032180</t>
  </si>
  <si>
    <t>Nguyễn Quang Quân</t>
  </si>
  <si>
    <t>123230106_1032310</t>
  </si>
  <si>
    <t>106240329_1032750</t>
  </si>
  <si>
    <t>105240325_1032790</t>
  </si>
  <si>
    <t>107240062_1035620</t>
  </si>
  <si>
    <t>Tôn Thất Thành Nhân</t>
  </si>
  <si>
    <t>107240269_1041790</t>
  </si>
  <si>
    <t>107250107_1050931</t>
  </si>
  <si>
    <t>118250224_1051620</t>
  </si>
  <si>
    <t>106230277_1051653</t>
  </si>
  <si>
    <t>Nguyễn Anh Duy</t>
  </si>
  <si>
    <t>118240216_1052540</t>
  </si>
  <si>
    <t>102250368_1053040</t>
  </si>
  <si>
    <t>111240094_1053740</t>
  </si>
  <si>
    <t>105240385_1062043</t>
  </si>
  <si>
    <t>106250094_1062043</t>
  </si>
  <si>
    <t>Nguyễn Khánh Huy</t>
  </si>
  <si>
    <t>118250240_1063020</t>
  </si>
  <si>
    <t>Võ Minh Huy (B)</t>
  </si>
  <si>
    <t>104230010_1073630</t>
  </si>
  <si>
    <t>Huỳnh Thị Mỹ Tuyên</t>
  </si>
  <si>
    <t>104230058_1102153</t>
  </si>
  <si>
    <t>Lý Lê Thành Luân</t>
  </si>
  <si>
    <t>103240315_1102950</t>
  </si>
  <si>
    <t>102240401_1102950</t>
  </si>
  <si>
    <t>118250129_1103250</t>
  </si>
  <si>
    <t>Lê Thị Thảo Hiếu</t>
  </si>
  <si>
    <t>118250141_1111262</t>
  </si>
  <si>
    <t>105250414_1170843</t>
  </si>
  <si>
    <t>102250203_1180753</t>
  </si>
  <si>
    <t>111240153_1180753</t>
  </si>
  <si>
    <t>Trần Đức Anh</t>
  </si>
  <si>
    <t>106230201_1180933</t>
  </si>
  <si>
    <t>Hồ Thái An</t>
  </si>
  <si>
    <t>104240011_1183210</t>
  </si>
  <si>
    <t>Trương Quang Nhật</t>
  </si>
  <si>
    <t>121240025_2090101</t>
  </si>
  <si>
    <t>Seelaphone Sino</t>
  </si>
  <si>
    <t>105240092_2090101</t>
  </si>
  <si>
    <t>106230221_2090101</t>
  </si>
  <si>
    <t>Kiều Lê Tiến Đạt</t>
  </si>
  <si>
    <t>102240366_2090101</t>
  </si>
  <si>
    <t>Lê Công Huy</t>
  </si>
  <si>
    <t>104240032_2090101</t>
  </si>
  <si>
    <t>Phạm Ngọc An</t>
  </si>
  <si>
    <t>121250100_2090101</t>
  </si>
  <si>
    <t>Lê Đình Nghĩa</t>
  </si>
  <si>
    <t>Thilavong Hatsaphone</t>
  </si>
  <si>
    <t>103240078_2090160</t>
  </si>
  <si>
    <t>Ngô Đình Bách</t>
  </si>
  <si>
    <t>102220157_2100010</t>
  </si>
  <si>
    <t>104240020_2100010</t>
  </si>
  <si>
    <t>Nguyễn Dương Hoàng Ly</t>
  </si>
  <si>
    <t>109230129_3050011</t>
  </si>
  <si>
    <t>110250214_3050011</t>
  </si>
  <si>
    <t>104250149_3050011</t>
  </si>
  <si>
    <t>Lê Trần Công Phước</t>
  </si>
  <si>
    <t>Nguyễn Cao Tùng</t>
  </si>
  <si>
    <t>107240177_3050011</t>
  </si>
  <si>
    <t>106250014_3050011</t>
  </si>
  <si>
    <t>104250147_3050011</t>
  </si>
  <si>
    <t>118250214_3050011</t>
  </si>
  <si>
    <t>102250336_3050011</t>
  </si>
  <si>
    <t>Nguyễn Thị Ngọc Ánh</t>
  </si>
  <si>
    <t>118250102_3050011</t>
  </si>
  <si>
    <t>Huỳnh Lê Đỗ Quyên</t>
  </si>
  <si>
    <t>106240189_3050011</t>
  </si>
  <si>
    <t>Ngô Minh Khang</t>
  </si>
  <si>
    <t>110250226_3050011</t>
  </si>
  <si>
    <t>102240261_3050641</t>
  </si>
  <si>
    <t>105250364_3050641</t>
  </si>
  <si>
    <t>Phan Văn Đức Hiếu</t>
  </si>
  <si>
    <t>111240131_3050660</t>
  </si>
  <si>
    <t>102240154_3050660</t>
  </si>
  <si>
    <t>110250219_3050660</t>
  </si>
  <si>
    <t>103250219_3050660</t>
  </si>
  <si>
    <t>Inthiyon Kayat</t>
  </si>
  <si>
    <t>106240056_3050660</t>
  </si>
  <si>
    <t>107240251_3190041</t>
  </si>
  <si>
    <t>Vũ Hoàng Đức</t>
  </si>
  <si>
    <t>106240089_3190111</t>
  </si>
  <si>
    <t>Lê Nhật Trường</t>
  </si>
  <si>
    <t>106240133_3190121</t>
  </si>
  <si>
    <t>102240041_1012120</t>
  </si>
  <si>
    <t>Dương Thanh Vũ</t>
  </si>
  <si>
    <t>106250142_1012580</t>
  </si>
  <si>
    <t>102250354_1012680</t>
  </si>
  <si>
    <t>104220004_1012930</t>
  </si>
  <si>
    <t>Trần Lê Hồng Phúc</t>
  </si>
  <si>
    <t>121220034_1013210</t>
  </si>
  <si>
    <t>Bùi Thị Ngọc</t>
  </si>
  <si>
    <t>106250248_1023290</t>
  </si>
  <si>
    <t>101250416_1032180</t>
  </si>
  <si>
    <t>Lê Bá Hiếu</t>
  </si>
  <si>
    <t>107240238_1032853</t>
  </si>
  <si>
    <t>Trần Thị Như Ý</t>
  </si>
  <si>
    <t>102240315_1033260</t>
  </si>
  <si>
    <t>106250256_1041630</t>
  </si>
  <si>
    <t>Trần Tố Uyên</t>
  </si>
  <si>
    <t>121220037_1051620</t>
  </si>
  <si>
    <t>Phan Công Đức</t>
  </si>
  <si>
    <t>101240357_1051653</t>
  </si>
  <si>
    <t>Trần Thanh Sơn</t>
  </si>
  <si>
    <t>107250148_1182550</t>
  </si>
  <si>
    <t>Đinh Công Huy</t>
  </si>
  <si>
    <t>101240369_2090101</t>
  </si>
  <si>
    <t>Nguyễn Đỗ Đông Dy</t>
  </si>
  <si>
    <t>102240084_2090150</t>
  </si>
  <si>
    <t>Lê Anh Tơn</t>
  </si>
  <si>
    <t>101250240_1013270</t>
  </si>
  <si>
    <t>Nguyễn Trọng Khoa</t>
  </si>
  <si>
    <t>30500112521yy94_CT_0_1</t>
  </si>
  <si>
    <t>106250352_1053760</t>
  </si>
  <si>
    <t>101240326_3050670</t>
  </si>
  <si>
    <t>103250023_1182890</t>
  </si>
  <si>
    <t>Đặng Bảo Ngân</t>
  </si>
  <si>
    <t>106240031_3050641</t>
  </si>
  <si>
    <t>117220042_4130311</t>
  </si>
  <si>
    <t>30506412521yy93</t>
  </si>
  <si>
    <t>101230241_1180543</t>
  </si>
  <si>
    <t>Vật lý 2</t>
  </si>
  <si>
    <t>30506412521yy93_CT_F_1</t>
  </si>
  <si>
    <t>30506412521yy95</t>
  </si>
  <si>
    <t>101240191_3050641</t>
  </si>
  <si>
    <t>Phạm Hồng Danh</t>
  </si>
  <si>
    <t>30506412521yy95_CT_F_1</t>
  </si>
  <si>
    <t>101210235_4130120</t>
  </si>
  <si>
    <t>30506412521yy93_CT_0_1</t>
  </si>
  <si>
    <t>101220017_1100053</t>
  </si>
  <si>
    <t>101230461_2090101</t>
  </si>
  <si>
    <t>101220372_4130311</t>
  </si>
  <si>
    <t>105240031_1182910</t>
  </si>
  <si>
    <t>Hồ Trung Kiên</t>
  </si>
  <si>
    <t>Nguyễn Đoàn Minh Chương</t>
  </si>
  <si>
    <t>105220368_1012650</t>
  </si>
  <si>
    <t>30506412521yy93_CT_0_0</t>
  </si>
  <si>
    <t>30506412521yy94</t>
  </si>
  <si>
    <t>107230197_3190260</t>
  </si>
  <si>
    <t>Lê Gia Hào</t>
  </si>
  <si>
    <t>30506412521yy94_CT_0_1</t>
  </si>
  <si>
    <t>105210308_2100010</t>
  </si>
  <si>
    <t>30506412521yy93_CT_F_0</t>
  </si>
  <si>
    <t>105230241_1053740</t>
  </si>
  <si>
    <t>105220032_2090101</t>
  </si>
  <si>
    <t>105230264_1020292</t>
  </si>
  <si>
    <t>30506412521yy94_CT_F_1</t>
  </si>
  <si>
    <t>105230013_1033290</t>
  </si>
  <si>
    <t>105220311_1052540</t>
  </si>
  <si>
    <t>30506412521yy93_CT_CH_0</t>
  </si>
  <si>
    <t>106230008_2090101</t>
  </si>
  <si>
    <t>Lê Thế Nguyên Bảo</t>
  </si>
  <si>
    <t>106240213_3190111</t>
  </si>
  <si>
    <t>106240203_1183130</t>
  </si>
  <si>
    <t>106230133_1032583</t>
  </si>
  <si>
    <t>106230038_1053660</t>
  </si>
  <si>
    <t>106230122_3190041</t>
  </si>
  <si>
    <t>30506412521yy94_CT_F_0</t>
  </si>
  <si>
    <t>106230130_3190041</t>
  </si>
  <si>
    <t>107240112_1102950</t>
  </si>
  <si>
    <t>101240429_3190260</t>
  </si>
  <si>
    <t>30506412521yy95_CT_0_1</t>
  </si>
  <si>
    <t>104250196_4130120</t>
  </si>
  <si>
    <t>107230193_1182550</t>
  </si>
  <si>
    <t>121240013_1051620</t>
  </si>
  <si>
    <t>111230078_1013340</t>
  </si>
  <si>
    <t>110230146_1013210</t>
  </si>
  <si>
    <t>110240030_2100010</t>
  </si>
  <si>
    <t>111240116_1032750</t>
  </si>
  <si>
    <t>30506412521yy95_CT_F_0</t>
  </si>
  <si>
    <t>107250364_1050543</t>
  </si>
  <si>
    <t>107250366_1062043</t>
  </si>
  <si>
    <t>111240063_1183100</t>
  </si>
  <si>
    <t>118220091_1050931</t>
  </si>
  <si>
    <t>Hà Thanh Toàn</t>
  </si>
  <si>
    <t>106230257_1180933</t>
  </si>
  <si>
    <t>103240243_2090101</t>
  </si>
  <si>
    <t>105220095_1012580</t>
  </si>
  <si>
    <t>Nguyễn Duy Bằng</t>
  </si>
  <si>
    <t>107220243_1032180</t>
  </si>
  <si>
    <t>Nguỵ Như Đạt</t>
  </si>
  <si>
    <t>105220173_1170843</t>
  </si>
  <si>
    <t>105230109_3190121</t>
  </si>
  <si>
    <t>101230176_1063020</t>
  </si>
  <si>
    <t>30506412521yy93_CT_CH_1</t>
  </si>
  <si>
    <t>105230143_1063360</t>
  </si>
  <si>
    <t>118240227_3190121</t>
  </si>
  <si>
    <t>118240206_2100010</t>
  </si>
  <si>
    <t>30506412521yy95_CT_0_0</t>
  </si>
  <si>
    <t>118230055_1180753</t>
  </si>
  <si>
    <t>118230091_3190260</t>
  </si>
  <si>
    <t>118230095_1032170</t>
  </si>
  <si>
    <t>Lê Quang Quyền</t>
  </si>
  <si>
    <t>118230041_2090101</t>
  </si>
  <si>
    <t>Trần Quốc Gia Bảo</t>
  </si>
  <si>
    <t>118230089_4130311</t>
  </si>
  <si>
    <t>118230214_2090170</t>
  </si>
  <si>
    <t>118240225_1020292</t>
  </si>
  <si>
    <t>Nguyễn Hữu Thái Hòa</t>
  </si>
  <si>
    <t>118230083_2170020</t>
  </si>
  <si>
    <t>Trần Công Anh Ngọc</t>
  </si>
  <si>
    <t>118240133_1012440</t>
  </si>
  <si>
    <t>Lý Trung Hiếu</t>
  </si>
  <si>
    <t>101240249_1012680</t>
  </si>
  <si>
    <t>103220218_1013270</t>
  </si>
  <si>
    <t>106230056_1013340</t>
  </si>
  <si>
    <t>Nguyễn Đào Ngọc Thành</t>
  </si>
  <si>
    <t>107240058_1032750</t>
  </si>
  <si>
    <t>Lê Trần Xuân Vinh</t>
  </si>
  <si>
    <t>106230208_1050543</t>
  </si>
  <si>
    <t>102240352_1053040</t>
  </si>
  <si>
    <t>Đặng Hùng Anh</t>
  </si>
  <si>
    <t>101230410_1053520</t>
  </si>
  <si>
    <t>101250245_1100053</t>
  </si>
  <si>
    <t>Đỗ Nguyễn Anh Khuê</t>
  </si>
  <si>
    <t>103230143_1100053</t>
  </si>
  <si>
    <t>105230163_1180543</t>
  </si>
  <si>
    <t>118250132_3050011</t>
  </si>
  <si>
    <t>Nguyễn Mậu Đạt</t>
  </si>
  <si>
    <t>106250092_3050641</t>
  </si>
  <si>
    <t>109230063_3050660</t>
  </si>
  <si>
    <t>Dương Thị Hoài Thương</t>
  </si>
  <si>
    <t>106240005_3050670</t>
  </si>
  <si>
    <t>103240317_1011283</t>
  </si>
  <si>
    <t>103240294_1180933</t>
  </si>
  <si>
    <t>118250072_1183100</t>
  </si>
  <si>
    <t>123230083_2090160</t>
  </si>
  <si>
    <t>107220308_2090170</t>
  </si>
  <si>
    <t>Đào Đình Uy</t>
  </si>
  <si>
    <t>103240348_2090170</t>
  </si>
  <si>
    <t>107240007_2100010</t>
  </si>
  <si>
    <t>Nguyễn Thị Kiều Nhị</t>
  </si>
  <si>
    <t>106240216_1012230</t>
  </si>
  <si>
    <t>Mai Bảo Ngọc</t>
  </si>
  <si>
    <t>106240077_1012280</t>
  </si>
  <si>
    <t>110250162_1013270</t>
  </si>
  <si>
    <t>Phan Mạnh Tân</t>
  </si>
  <si>
    <t>102240290_1023290</t>
  </si>
  <si>
    <t>110240092_1032180</t>
  </si>
  <si>
    <t>106240164_1040451</t>
  </si>
  <si>
    <t>Lê Quý Đôn</t>
  </si>
  <si>
    <t>107250218_1051463</t>
  </si>
  <si>
    <t>107240413_1051543</t>
  </si>
  <si>
    <t>106240033_1052460</t>
  </si>
  <si>
    <t>106240153_1053480</t>
  </si>
  <si>
    <t>118250164_1053750</t>
  </si>
  <si>
    <t>121250075_1076010</t>
  </si>
  <si>
    <t>30506412521yy94_CT_0_0</t>
  </si>
  <si>
    <t>104240116_1170843</t>
  </si>
  <si>
    <t>104250135_1182890</t>
  </si>
  <si>
    <t>105240224_1183090</t>
  </si>
  <si>
    <t>Châu Gia Kiệt</t>
  </si>
  <si>
    <t>123240109_2070032</t>
  </si>
  <si>
    <t>Phan Minh Đức</t>
  </si>
  <si>
    <t>101240340_3050011</t>
  </si>
  <si>
    <t>Nguyễn Hồng Phúc</t>
  </si>
  <si>
    <t>102240305_3050641</t>
  </si>
  <si>
    <t>Nguyễn Đình Hùng</t>
  </si>
  <si>
    <t>106230245_3050641</t>
  </si>
  <si>
    <t>Phan Đức Thịnh Phát</t>
  </si>
  <si>
    <t>121240062_1011283</t>
  </si>
  <si>
    <t>Nguyễn Ngọc Lân</t>
  </si>
  <si>
    <t>106250136_1012650</t>
  </si>
  <si>
    <t>110240147_1012990</t>
  </si>
  <si>
    <t>107240423_1013080</t>
  </si>
  <si>
    <t>103240346_1013210</t>
  </si>
  <si>
    <t>Trần Thiên Phú</t>
  </si>
  <si>
    <t>106240091_1013210</t>
  </si>
  <si>
    <t>Lê Đức Dương</t>
  </si>
  <si>
    <t>21X2</t>
  </si>
  <si>
    <t>118250215_1013340</t>
  </si>
  <si>
    <t>Lê Đức Quý</t>
  </si>
  <si>
    <t>102240083_1032310</t>
  </si>
  <si>
    <t>102240096_1032310</t>
  </si>
  <si>
    <t>103240266_1032583</t>
  </si>
  <si>
    <t>118230061_1050543</t>
  </si>
  <si>
    <t>106230155_1050931</t>
  </si>
  <si>
    <t>117240106_1052460</t>
  </si>
  <si>
    <t>Nguyễn Hoài Chính</t>
  </si>
  <si>
    <t>102240183_1053760</t>
  </si>
  <si>
    <t>105240313_1053760</t>
  </si>
  <si>
    <t>102250257_1062043</t>
  </si>
  <si>
    <t>Nguyễn Thu Thủy</t>
  </si>
  <si>
    <t>106250216_1075153</t>
  </si>
  <si>
    <t>117240039_1094990</t>
  </si>
  <si>
    <t>Lê Văn Lượng</t>
  </si>
  <si>
    <t>107240263_1170011</t>
  </si>
  <si>
    <t>Dương Đình Hai</t>
  </si>
  <si>
    <t>110240161_1182550</t>
  </si>
  <si>
    <t>118250151_1182550</t>
  </si>
  <si>
    <t>Phan Châu Toàn</t>
  </si>
  <si>
    <t>103240326_1182910</t>
  </si>
  <si>
    <t>102240374_1183090</t>
  </si>
  <si>
    <t>102240137_1183580</t>
  </si>
  <si>
    <t>Phanty Saysana</t>
  </si>
  <si>
    <t>102240100_2090101</t>
  </si>
  <si>
    <t>106240066_2090101</t>
  </si>
  <si>
    <t>118250108_2090101</t>
  </si>
  <si>
    <t>106250328_3050011</t>
  </si>
  <si>
    <t>102240380_3050641</t>
  </si>
  <si>
    <t>Bùi Trần Quang Lê</t>
  </si>
  <si>
    <t>106240218_3050641</t>
  </si>
  <si>
    <t>Phan Quang Trí</t>
  </si>
  <si>
    <t>118250136_3050641</t>
  </si>
  <si>
    <t>118250259_3050660</t>
  </si>
  <si>
    <t>110240109_3050660</t>
  </si>
  <si>
    <t>106250145_3050670</t>
  </si>
  <si>
    <t>Châu Đăng Dương</t>
  </si>
  <si>
    <t>106240067_3050670</t>
  </si>
  <si>
    <t>Lê Nguyên Khôi</t>
  </si>
  <si>
    <t>123230121_1012120</t>
  </si>
  <si>
    <t>Đặng Thị Ngọc Thủy</t>
  </si>
  <si>
    <t>110240063_1012230</t>
  </si>
  <si>
    <t>103250328_1032170</t>
  </si>
  <si>
    <t>103250159_1033290</t>
  </si>
  <si>
    <t>109240093_1041630</t>
  </si>
  <si>
    <t>Dương Thừa Hân</t>
  </si>
  <si>
    <t>102250351_1050543</t>
  </si>
  <si>
    <t>123230120_1050543</t>
  </si>
  <si>
    <t>107250430_1051653</t>
  </si>
  <si>
    <t>110240193_1070043</t>
  </si>
  <si>
    <t>30506412521yy95_CT_CH_1</t>
  </si>
  <si>
    <t>107240191_1073630</t>
  </si>
  <si>
    <t>104230021_1073710</t>
  </si>
  <si>
    <t>102250129_1076010</t>
  </si>
  <si>
    <t>Đỗ Uyên My</t>
  </si>
  <si>
    <t>106240170_1102950</t>
  </si>
  <si>
    <t>Đoàn Bá Hùng</t>
  </si>
  <si>
    <t>101240335_1170011</t>
  </si>
  <si>
    <t>Lê Đức Trọng Đính</t>
  </si>
  <si>
    <t>102240021_1180753</t>
  </si>
  <si>
    <t>Lê Huy Hoàng</t>
  </si>
  <si>
    <t>104240111_1180753</t>
  </si>
  <si>
    <t>Võ Đặng Thanh Thiên</t>
  </si>
  <si>
    <t>30506412521yy94_CT_CH_0</t>
  </si>
  <si>
    <t>107250295_1182550</t>
  </si>
  <si>
    <t>106250195_1182550</t>
  </si>
  <si>
    <t>Huỳnh Phúc Minh Hiếu</t>
  </si>
  <si>
    <t>101230442_1182550</t>
  </si>
  <si>
    <t>110240015_1182550</t>
  </si>
  <si>
    <t>106250207_1182890</t>
  </si>
  <si>
    <t>101250312_1182950</t>
  </si>
  <si>
    <t>Phạm Văn Hùng</t>
  </si>
  <si>
    <t>110240157_1182950</t>
  </si>
  <si>
    <t>Nguyễn Chu An Nhật</t>
  </si>
  <si>
    <t>102250125_1183130</t>
  </si>
  <si>
    <t>Mai Văn Minh Tâm</t>
  </si>
  <si>
    <t>111220026_1183210</t>
  </si>
  <si>
    <t>102240215_1183580</t>
  </si>
  <si>
    <t>106250288_2090101</t>
  </si>
  <si>
    <t>110240248_2090101</t>
  </si>
  <si>
    <t>110240047_2090101</t>
  </si>
  <si>
    <t>121220076_2090101</t>
  </si>
  <si>
    <t>104240006_2090150</t>
  </si>
  <si>
    <t>Nguyễn Vũ Phát</t>
  </si>
  <si>
    <t>101240278_2090160</t>
  </si>
  <si>
    <t>Xa Nguyễn Hoàng Duy Nam</t>
  </si>
  <si>
    <t>101250262_2090160</t>
  </si>
  <si>
    <t>Nguyễn Trần Tâm Thuần</t>
  </si>
  <si>
    <t>102250205_2090160</t>
  </si>
  <si>
    <t>Lê Quang Khải</t>
  </si>
  <si>
    <t>101240381_3050011</t>
  </si>
  <si>
    <t>102230293_3050641</t>
  </si>
  <si>
    <t>Đinh Nguyễn Hữu Đạt</t>
  </si>
  <si>
    <t>103250135_3190121</t>
  </si>
  <si>
    <t>Phan Hoàng Trường Phước</t>
  </si>
  <si>
    <t>101250283_3190121</t>
  </si>
  <si>
    <t>107240177_3190121</t>
  </si>
  <si>
    <t>106250286_3190260</t>
  </si>
  <si>
    <t>107240153_3190260</t>
  </si>
  <si>
    <t>102240113_3190260</t>
  </si>
  <si>
    <t>102240088_3190260</t>
  </si>
  <si>
    <t>Mai Nguyễn Phước Hoàng</t>
  </si>
  <si>
    <t>104240120_3190260</t>
  </si>
  <si>
    <t>Phan Đình Anh Khoa</t>
  </si>
  <si>
    <t>102240375_3190260</t>
  </si>
  <si>
    <t>Nguyễn Quang Huy Hoàng</t>
  </si>
  <si>
    <t>103250224_3190260</t>
  </si>
  <si>
    <t>107230286_3190260</t>
  </si>
  <si>
    <t>Nguyễn Thị Phượng</t>
  </si>
  <si>
    <t>21QLCN1</t>
  </si>
  <si>
    <t>107250224_1011093</t>
  </si>
  <si>
    <t>102240232_1011263</t>
  </si>
  <si>
    <t>106240351_1011283</t>
  </si>
  <si>
    <t>102250237_1012120</t>
  </si>
  <si>
    <t>107250255_1012120</t>
  </si>
  <si>
    <t>107250209_1012230</t>
  </si>
  <si>
    <t>Lương Đình Huy</t>
  </si>
  <si>
    <t>105240209_1012650</t>
  </si>
  <si>
    <t>106240310_1102153</t>
  </si>
  <si>
    <t>Huỳnh Trọng Hậu</t>
  </si>
  <si>
    <t>105230153_1103020</t>
  </si>
  <si>
    <t>106240036_3050641</t>
  </si>
  <si>
    <t>101240117_1101382</t>
  </si>
  <si>
    <t>105220199_1111262</t>
  </si>
  <si>
    <t>Nguyễn Thị Kiều Trang</t>
  </si>
  <si>
    <t>118230011_2090150</t>
  </si>
  <si>
    <t>106240151_2090150</t>
  </si>
  <si>
    <t>Nguyễn Ngọc Như Ý</t>
  </si>
  <si>
    <t>117220022_2090160</t>
  </si>
  <si>
    <t>110240227_1012120</t>
  </si>
  <si>
    <t>Lê Thành Long</t>
  </si>
  <si>
    <t>106230020_1063540</t>
  </si>
  <si>
    <t>Trần Hoàng Nguyên</t>
  </si>
  <si>
    <t>107230377_1073431</t>
  </si>
  <si>
    <t>109240215_2090160</t>
  </si>
  <si>
    <t>Bùi Xuân An</t>
  </si>
  <si>
    <t>117250041_1182940</t>
  </si>
  <si>
    <t>Nguyễn Tấn Đức</t>
  </si>
  <si>
    <t>110240090_2090101</t>
  </si>
  <si>
    <t>Mai Hiển Khang</t>
  </si>
  <si>
    <t>30506602521yy90B</t>
  </si>
  <si>
    <t>TN Vật lý (Cơ-Nhiệt)</t>
  </si>
  <si>
    <t>30506602521yy90B_CT_0_1</t>
  </si>
  <si>
    <t>30506602521yy90C</t>
  </si>
  <si>
    <t>101240290_2170020</t>
  </si>
  <si>
    <t>30506602521yy90C_CT_0_1</t>
  </si>
  <si>
    <t>101220368_1180543</t>
  </si>
  <si>
    <t>30506602521yy90B_CT_CH_0</t>
  </si>
  <si>
    <t>102240107_2170020</t>
  </si>
  <si>
    <t>30506602521yy90C_CT_0_0</t>
  </si>
  <si>
    <t>103230221_2090160</t>
  </si>
  <si>
    <t>30506602521yy90A</t>
  </si>
  <si>
    <t>105230454_2090101</t>
  </si>
  <si>
    <t>Võ Trung Khang</t>
  </si>
  <si>
    <t>30506602521yy90A_CT_0_0</t>
  </si>
  <si>
    <t>105220254_1012440</t>
  </si>
  <si>
    <t>30506602521yy90A_CT_0_1</t>
  </si>
  <si>
    <t>30506602521yy90B_CT_0_0</t>
  </si>
  <si>
    <t>106220167_2090150</t>
  </si>
  <si>
    <t>106240156_1053660</t>
  </si>
  <si>
    <t>106230159_1076010</t>
  </si>
  <si>
    <t>118250173_2170020</t>
  </si>
  <si>
    <t>111220102_4130311</t>
  </si>
  <si>
    <t>105240289_1013180</t>
  </si>
  <si>
    <t>118220045_1032750</t>
  </si>
  <si>
    <t>106220038_1182550</t>
  </si>
  <si>
    <t>30506602521yy90C_CT_F_0</t>
  </si>
  <si>
    <t>101240143_1170011</t>
  </si>
  <si>
    <t>30506602521yy90B_CT_CH_1</t>
  </si>
  <si>
    <t>118220112_1032170</t>
  </si>
  <si>
    <t>118230239_2090101</t>
  </si>
  <si>
    <t>30506602521yy90B_CT_F_1</t>
  </si>
  <si>
    <t>118240264_2090160</t>
  </si>
  <si>
    <t>105220109_1012990</t>
  </si>
  <si>
    <t>30506602521yy90C_CT_CH_0</t>
  </si>
  <si>
    <t>107230094_1053040</t>
  </si>
  <si>
    <t>103240002_1103020</t>
  </si>
  <si>
    <t>102240328_3050641</t>
  </si>
  <si>
    <t>106230072_3050641</t>
  </si>
  <si>
    <t>107220266_2100010</t>
  </si>
  <si>
    <t>Đỗ Hữu Hòa</t>
  </si>
  <si>
    <t>110250009_1040451</t>
  </si>
  <si>
    <t>30506602521yy90A_CT_CH_0</t>
  </si>
  <si>
    <t>118250189_1041790</t>
  </si>
  <si>
    <t>30506602521yy90C_CT_CH_1</t>
  </si>
  <si>
    <t>102240261_1092170</t>
  </si>
  <si>
    <t>118250227_1180933</t>
  </si>
  <si>
    <t>30506602521yy90A_CT_F_0</t>
  </si>
  <si>
    <t>107250299_1182890</t>
  </si>
  <si>
    <t>109240146_2090150</t>
  </si>
  <si>
    <t>Phạm Minh Tâm</t>
  </si>
  <si>
    <t>105250424_1012580</t>
  </si>
  <si>
    <t>110240009_1012930</t>
  </si>
  <si>
    <t>117240069_1013080</t>
  </si>
  <si>
    <t>30506602521yy90A_CT_F_1</t>
  </si>
  <si>
    <t>118250197_1023290</t>
  </si>
  <si>
    <t>Đỗ Nguyễn Văn Quân</t>
  </si>
  <si>
    <t>106240033_1023290</t>
  </si>
  <si>
    <t>102250320_1032170</t>
  </si>
  <si>
    <t>Lê Thị Như Ý</t>
  </si>
  <si>
    <t>103240287_1032583</t>
  </si>
  <si>
    <t>107240059_1032750</t>
  </si>
  <si>
    <t>Phạm Minh Kiên</t>
  </si>
  <si>
    <t>118250230_1051543</t>
  </si>
  <si>
    <t>102240130_1051653</t>
  </si>
  <si>
    <t>Trần Đình Hồng Phát</t>
  </si>
  <si>
    <t>107250005_1053480</t>
  </si>
  <si>
    <t>Huỳnh Nguyễn Hồng Nhi</t>
  </si>
  <si>
    <t>123240090_1053660</t>
  </si>
  <si>
    <t>107240120_1053760</t>
  </si>
  <si>
    <t>Trần Đức Minh Nhật</t>
  </si>
  <si>
    <t>105240224_1075153</t>
  </si>
  <si>
    <t>107240242_1103020</t>
  </si>
  <si>
    <t>118250191_1103250</t>
  </si>
  <si>
    <t>102240132_1103250</t>
  </si>
  <si>
    <t>105240358_1170011</t>
  </si>
  <si>
    <t>117250076_1170011</t>
  </si>
  <si>
    <t>110240118_1180753</t>
  </si>
  <si>
    <t>Đoàn Ngọc Minh Châu</t>
  </si>
  <si>
    <t>121230004_1180933</t>
  </si>
  <si>
    <t>Hồ Minh Cường</t>
  </si>
  <si>
    <t>104240114_1182550</t>
  </si>
  <si>
    <t>Bùi Đức Trường Vũ</t>
  </si>
  <si>
    <t>117240021_2090101</t>
  </si>
  <si>
    <t>106240178_3050011</t>
  </si>
  <si>
    <t>Đỗ Khánh Ngọc</t>
  </si>
  <si>
    <t>103240215_3190111</t>
  </si>
  <si>
    <t>Nguyễn Hữu Rin</t>
  </si>
  <si>
    <t>102240121_1041790</t>
  </si>
  <si>
    <t>Hoàng Thị Ngọc Phương</t>
  </si>
  <si>
    <t>104250035_1052460</t>
  </si>
  <si>
    <t>Nguyễn Gia Lâm</t>
  </si>
  <si>
    <t>105240176_1032790</t>
  </si>
  <si>
    <t>Phạm Đình Trung</t>
  </si>
  <si>
    <t>101250021_1053520</t>
  </si>
  <si>
    <t>118240101_1070043</t>
  </si>
  <si>
    <t>117240114_1180933</t>
  </si>
  <si>
    <t>Mai Hoàng Long</t>
  </si>
  <si>
    <t>105240040_2090101</t>
  </si>
  <si>
    <t>Đinh Bá Gia Huy</t>
  </si>
  <si>
    <t>102240303_2090160</t>
  </si>
  <si>
    <t>30506602521yy90C_CT_F_1</t>
  </si>
  <si>
    <t>Trần Thuỳ Dung</t>
  </si>
  <si>
    <t>110240181_2090170</t>
  </si>
  <si>
    <t>Lê Văn Hoàng</t>
  </si>
  <si>
    <t>30506702521yy91B</t>
  </si>
  <si>
    <t>101220168_3190041</t>
  </si>
  <si>
    <t>TN Vật lý (Điện-Từ-Quang)</t>
  </si>
  <si>
    <t>30506702521yy91B_CT_CH_0</t>
  </si>
  <si>
    <t>30506702521yy91C</t>
  </si>
  <si>
    <t>Ngô Thị Lan Anh</t>
  </si>
  <si>
    <t>30506702521yy91C_CT_0_1</t>
  </si>
  <si>
    <t>30506702521yy91A</t>
  </si>
  <si>
    <t>104240108_1182950</t>
  </si>
  <si>
    <t>30506702521yy91A_CT_0_0</t>
  </si>
  <si>
    <t>103220019_1102153</t>
  </si>
  <si>
    <t>103250300_3190121</t>
  </si>
  <si>
    <t>103210132_2090101</t>
  </si>
  <si>
    <t>101250198_2170020</t>
  </si>
  <si>
    <t>105220325_2090170</t>
  </si>
  <si>
    <t>30506702521yy91A_CT_0_1</t>
  </si>
  <si>
    <t>30506702521yy91B_CT_F_0</t>
  </si>
  <si>
    <t>30506702521yy91A_CT_CH_0</t>
  </si>
  <si>
    <t>105220061_1183210</t>
  </si>
  <si>
    <t>30506702521yy91B_CT_0_0</t>
  </si>
  <si>
    <t>105230386_3190260</t>
  </si>
  <si>
    <t>106230192_2090150</t>
  </si>
  <si>
    <t>106240046_1033180</t>
  </si>
  <si>
    <t>30506702521yy91A_CT_F_0</t>
  </si>
  <si>
    <t>106240309_1182950</t>
  </si>
  <si>
    <t>106240138_1063010</t>
  </si>
  <si>
    <t>106230023_1053660</t>
  </si>
  <si>
    <t>107220081_1103020</t>
  </si>
  <si>
    <t>30506702521yy91C_CT_0_0</t>
  </si>
  <si>
    <t>109210138_2170020</t>
  </si>
  <si>
    <t>30506702521yy91A_CT_CH_1</t>
  </si>
  <si>
    <t>110220105_3190041</t>
  </si>
  <si>
    <t>111250086_2090101</t>
  </si>
  <si>
    <t>121230096_1012280</t>
  </si>
  <si>
    <t>106230206_1013080</t>
  </si>
  <si>
    <t>104220073_1070043</t>
  </si>
  <si>
    <t>Nguyễn Văn Tây</t>
  </si>
  <si>
    <t>104220036_1073710</t>
  </si>
  <si>
    <t>Trần Minh Tý</t>
  </si>
  <si>
    <t>103230146_3190260</t>
  </si>
  <si>
    <t>109240009_1012580</t>
  </si>
  <si>
    <t>117240125_1023290</t>
  </si>
  <si>
    <t>Phạm Minh Tuấn</t>
  </si>
  <si>
    <t>103250026_1032180</t>
  </si>
  <si>
    <t>106250035_1032750</t>
  </si>
  <si>
    <t>106240024_1062043</t>
  </si>
  <si>
    <t>Huỳnh Lục Đăng Khoa</t>
  </si>
  <si>
    <t>107230324_1070043</t>
  </si>
  <si>
    <t>110230060_1076010</t>
  </si>
  <si>
    <t>107230326_1076010</t>
  </si>
  <si>
    <t>Đặng Hoàng Phương Anh</t>
  </si>
  <si>
    <t>103220086_1102153</t>
  </si>
  <si>
    <t>30506702521yy91B_CT_F_1</t>
  </si>
  <si>
    <t>118240117_1180933</t>
  </si>
  <si>
    <t>30506702521yy91C_CT_F_1</t>
  </si>
  <si>
    <t>103250386_1050543</t>
  </si>
  <si>
    <t>103230073_1011263</t>
  </si>
  <si>
    <t>107250224_1012280</t>
  </si>
  <si>
    <t>30506702521yy91B_CT_CH_1</t>
  </si>
  <si>
    <t>101240155_1050931</t>
  </si>
  <si>
    <t>111250110_1051543</t>
  </si>
  <si>
    <t>107250241_1053750</t>
  </si>
  <si>
    <t>121250098_1182550</t>
  </si>
  <si>
    <t>Võ Xuân Thế</t>
  </si>
  <si>
    <t>30506702521yy91C_CT_F_0</t>
  </si>
  <si>
    <t>105230124_1182950</t>
  </si>
  <si>
    <t>Nguyễn Đoàn Hiếu</t>
  </si>
  <si>
    <t>103220115_1183030</t>
  </si>
  <si>
    <t>Hà Đức Tài</t>
  </si>
  <si>
    <t>118250196_1183090</t>
  </si>
  <si>
    <t>106240145_3050641</t>
  </si>
  <si>
    <t>105220185_3050660</t>
  </si>
  <si>
    <t>103250026_1020292</t>
  </si>
  <si>
    <t>Bùi Quang Cảnh Ngọc</t>
  </si>
  <si>
    <t>105240145_1032750</t>
  </si>
  <si>
    <t>103240171_1041790</t>
  </si>
  <si>
    <t>Nguyễn Công Thịnh</t>
  </si>
  <si>
    <t>105230004_1051620</t>
  </si>
  <si>
    <t>106240170_1051653</t>
  </si>
  <si>
    <t>Nguyễn Ngọc Minh Nghĩa</t>
  </si>
  <si>
    <t>107240279_1052460</t>
  </si>
  <si>
    <t>30506702521yy91C_CT_CH_0</t>
  </si>
  <si>
    <t>118250178_1102950</t>
  </si>
  <si>
    <t>30506702521yy91C_CT_CH_1</t>
  </si>
  <si>
    <t>106240367_1182550</t>
  </si>
  <si>
    <t>110250069_1182950</t>
  </si>
  <si>
    <t>Đàm Duy Thái</t>
  </si>
  <si>
    <t>111240116_1183130</t>
  </si>
  <si>
    <t>Đoàn Vũ Duy Tân</t>
  </si>
  <si>
    <t>103230086_2090101</t>
  </si>
  <si>
    <t>Lê Ngọc Hoàng</t>
  </si>
  <si>
    <t>106230179_2090101</t>
  </si>
  <si>
    <t>106240326_3050641</t>
  </si>
  <si>
    <t>Mai Thanh Long</t>
  </si>
  <si>
    <t>110240180_3050641</t>
  </si>
  <si>
    <t>106250133_3050660</t>
  </si>
  <si>
    <t>110240154_1032170</t>
  </si>
  <si>
    <t>104250064_1033180</t>
  </si>
  <si>
    <t>Phí Hải Đăng</t>
  </si>
  <si>
    <t>105220067_1183100</t>
  </si>
  <si>
    <t>101220298_1170011</t>
  </si>
  <si>
    <t>30506702521yy91A_CT_F_1</t>
  </si>
  <si>
    <t>31900412521yy91</t>
  </si>
  <si>
    <t>101230029_1180753</t>
  </si>
  <si>
    <t>Trương Tấn Thanh</t>
  </si>
  <si>
    <t>Xác suất thống kê</t>
  </si>
  <si>
    <t>31900412521yy91_CT_F_0</t>
  </si>
  <si>
    <t>31900412521yy91_CT_0_1</t>
  </si>
  <si>
    <t>31900412521yy93</t>
  </si>
  <si>
    <t>31900412521yy93_CT_0_0</t>
  </si>
  <si>
    <t>31900412521yy90</t>
  </si>
  <si>
    <t>31900412521yy90_CT_0_1</t>
  </si>
  <si>
    <t>Nguyễn Văn Khánh Tâm</t>
  </si>
  <si>
    <t>31900412521yy91_CT_0_0</t>
  </si>
  <si>
    <t>101230132_1011283</t>
  </si>
  <si>
    <t>101230007_3050641</t>
  </si>
  <si>
    <t>Phạm Hồng Toàn</t>
  </si>
  <si>
    <t>101240180_3050641</t>
  </si>
  <si>
    <t>101230119_2090160</t>
  </si>
  <si>
    <t>31900412521yy91_CT_F_1</t>
  </si>
  <si>
    <t>101230103_1183030</t>
  </si>
  <si>
    <t>101230156_3190041</t>
  </si>
  <si>
    <t>101220102_1053520</t>
  </si>
  <si>
    <t>31900412521yy94</t>
  </si>
  <si>
    <t>101230203_1103250</t>
  </si>
  <si>
    <t>31900412521yy94_CT_0_1</t>
  </si>
  <si>
    <t>101220111_2090101</t>
  </si>
  <si>
    <t>101220085_2170020</t>
  </si>
  <si>
    <t>101220240_1051543</t>
  </si>
  <si>
    <t>105220255_1032853</t>
  </si>
  <si>
    <t>31900412521yy94_CT_F_1</t>
  </si>
  <si>
    <t>102230085_2090160</t>
  </si>
  <si>
    <t>Nguyễn Nguyên Thảo</t>
  </si>
  <si>
    <t>31900412521yy90_CT_F_0</t>
  </si>
  <si>
    <t>31900412521yy92</t>
  </si>
  <si>
    <t>102230094_2090160</t>
  </si>
  <si>
    <t>31900412521yy92_CT_F_1</t>
  </si>
  <si>
    <t>102230255_3050011</t>
  </si>
  <si>
    <t>121220046_2090160</t>
  </si>
  <si>
    <t>31900412521yy94_CT_0_0</t>
  </si>
  <si>
    <t>101220389_2100010</t>
  </si>
  <si>
    <t>31900412521yy90_CT_F_1</t>
  </si>
  <si>
    <t>31900412521yy94_CT_F_0</t>
  </si>
  <si>
    <t>104230011_2090160</t>
  </si>
  <si>
    <t>104210090_2090170</t>
  </si>
  <si>
    <t>Đỗ Trọng Đức</t>
  </si>
  <si>
    <t>31900412521yy92_CT_0_1</t>
  </si>
  <si>
    <t>107230251_3050011</t>
  </si>
  <si>
    <t>Nguyễn Thanh Vũ</t>
  </si>
  <si>
    <t>101250373_3050011</t>
  </si>
  <si>
    <t>107240213_4130120</t>
  </si>
  <si>
    <t>105220382_1012440</t>
  </si>
  <si>
    <t>105220401_1052460</t>
  </si>
  <si>
    <t>105240207_1073431</t>
  </si>
  <si>
    <t>31900412521yy90_CT_0_0</t>
  </si>
  <si>
    <t>105220178_1076870</t>
  </si>
  <si>
    <t>105220403_2170020</t>
  </si>
  <si>
    <t>105230286_1053520</t>
  </si>
  <si>
    <t>105220393_1073630</t>
  </si>
  <si>
    <t>31900412521yy92_CT_0_0</t>
  </si>
  <si>
    <t>105220410_3190260</t>
  </si>
  <si>
    <t>106230248_1013080</t>
  </si>
  <si>
    <t>106220018_1073710</t>
  </si>
  <si>
    <t>106230261_1102153</t>
  </si>
  <si>
    <t>106240260_2090101</t>
  </si>
  <si>
    <t>106230022_1180933</t>
  </si>
  <si>
    <t>106210115_2090150</t>
  </si>
  <si>
    <t>106220223_2170020</t>
  </si>
  <si>
    <t>106210055_4130311</t>
  </si>
  <si>
    <t>Đoàn Minh Toàn</t>
  </si>
  <si>
    <t>106230101_1041790</t>
  </si>
  <si>
    <t>107220337_1183130</t>
  </si>
  <si>
    <t>31900412521yy93_CT_F_0</t>
  </si>
  <si>
    <t>107220171_2090160</t>
  </si>
  <si>
    <t>107210197_2090160</t>
  </si>
  <si>
    <t>Lê Văn Quý</t>
  </si>
  <si>
    <t>118250185_1182550</t>
  </si>
  <si>
    <t>Lê Thanh Hiệp</t>
  </si>
  <si>
    <t>101240022_2090150</t>
  </si>
  <si>
    <t>31900412521yy93_CT_0_1</t>
  </si>
  <si>
    <t>101240202_2090160</t>
  </si>
  <si>
    <t>Đoàn Thanh Bảo Tiến</t>
  </si>
  <si>
    <t>101230066_3050670</t>
  </si>
  <si>
    <t>101230140_3190121</t>
  </si>
  <si>
    <t>107240118_1053750</t>
  </si>
  <si>
    <t>Nguyễn Hoàng Trung</t>
  </si>
  <si>
    <t>31900412521yy93_CT_F_1</t>
  </si>
  <si>
    <t>107230044_2090101</t>
  </si>
  <si>
    <t>107220189_1073670</t>
  </si>
  <si>
    <t>109230039_2090170</t>
  </si>
  <si>
    <t>109220026_2170020</t>
  </si>
  <si>
    <t>Nguyễn Hoàng Cường</t>
  </si>
  <si>
    <t>109210171_2090170</t>
  </si>
  <si>
    <t>110230144_1032583</t>
  </si>
  <si>
    <t>Trần Gia Bảo</t>
  </si>
  <si>
    <t>110230174_2090170</t>
  </si>
  <si>
    <t>31900412521yy92_CT_F_0</t>
  </si>
  <si>
    <t>121230039_1052460</t>
  </si>
  <si>
    <t>110210065_4130311</t>
  </si>
  <si>
    <t>110230122_4130311</t>
  </si>
  <si>
    <t>110220191_2170020</t>
  </si>
  <si>
    <t>110220167_2170020</t>
  </si>
  <si>
    <t>110220164_2170020</t>
  </si>
  <si>
    <t>110230124_1063470</t>
  </si>
  <si>
    <t>110220026_2090101</t>
  </si>
  <si>
    <t>Trần Gia Hưng</t>
  </si>
  <si>
    <t>107250195_1033260</t>
  </si>
  <si>
    <t>107230359_1053760</t>
  </si>
  <si>
    <t>Bùi Anh Vũ</t>
  </si>
  <si>
    <t>107250376_1103020</t>
  </si>
  <si>
    <t>105250373_1182550</t>
  </si>
  <si>
    <t>Võ Nguyễn Thành Đạt</t>
  </si>
  <si>
    <t>105240275_1183230</t>
  </si>
  <si>
    <t>107230384_2090160</t>
  </si>
  <si>
    <t>118240177_1013340</t>
  </si>
  <si>
    <t>Hồ Trọng Tú</t>
  </si>
  <si>
    <t>106230101_1040451</t>
  </si>
  <si>
    <t>106230071_1063360</t>
  </si>
  <si>
    <t>Bùi Ngọc Lực</t>
  </si>
  <si>
    <t>105230051_1020413</t>
  </si>
  <si>
    <t>105240141_1050931</t>
  </si>
  <si>
    <t>Ngô Văn Mạnh</t>
  </si>
  <si>
    <t>105230100_1050931</t>
  </si>
  <si>
    <t>101220372_1062043</t>
  </si>
  <si>
    <t>102230232_1111262</t>
  </si>
  <si>
    <t>109240223_2090101</t>
  </si>
  <si>
    <t>102240403_1012590</t>
  </si>
  <si>
    <t>107240106_1012930</t>
  </si>
  <si>
    <t>107230318_1032170</t>
  </si>
  <si>
    <t>101240382_1182940</t>
  </si>
  <si>
    <t>107230333_1183030</t>
  </si>
  <si>
    <t>Nguyễn Lê Minh Anh</t>
  </si>
  <si>
    <t>105240048_1183030</t>
  </si>
  <si>
    <t>101240109_2090101</t>
  </si>
  <si>
    <t>118240195_1012280</t>
  </si>
  <si>
    <t>118240165_3190260</t>
  </si>
  <si>
    <t>118230110_1012120</t>
  </si>
  <si>
    <t>118230121_1053760</t>
  </si>
  <si>
    <t>103240016_2090150</t>
  </si>
  <si>
    <t>Nguyễn Đăng Tuấn Đạt</t>
  </si>
  <si>
    <t>103220077_1012230</t>
  </si>
  <si>
    <t>118240171_2090170</t>
  </si>
  <si>
    <t>118220187_1062043</t>
  </si>
  <si>
    <t>118220045_1032790</t>
  </si>
  <si>
    <t>118240041_1062043</t>
  </si>
  <si>
    <t>Trần Minh Khang</t>
  </si>
  <si>
    <t>106240306_1012280</t>
  </si>
  <si>
    <t>Đặng Văn Hưng</t>
  </si>
  <si>
    <t>121240018_1012590</t>
  </si>
  <si>
    <t>107240269_1013340</t>
  </si>
  <si>
    <t>Nguyễn Văn Quốc Tuấn</t>
  </si>
  <si>
    <t>123240106_1013340</t>
  </si>
  <si>
    <t>118250070_1032180</t>
  </si>
  <si>
    <t>31900412521yy90_CT_CH_0</t>
  </si>
  <si>
    <t>103240313_1032790</t>
  </si>
  <si>
    <t>Nguyễn Nhật Duy</t>
  </si>
  <si>
    <t>106240358_1050931</t>
  </si>
  <si>
    <t>101250009_1051620</t>
  </si>
  <si>
    <t>107240409_1051620</t>
  </si>
  <si>
    <t>107240448_1053480</t>
  </si>
  <si>
    <t>101240434_1073431</t>
  </si>
  <si>
    <t>31900412521yy94_CT_CH_1</t>
  </si>
  <si>
    <t>105250407_1092170</t>
  </si>
  <si>
    <t>105240063_1092170</t>
  </si>
  <si>
    <t>105230225_1103020</t>
  </si>
  <si>
    <t>105240349_1170011</t>
  </si>
  <si>
    <t>Võ Du Long</t>
  </si>
  <si>
    <t>103240195_1180543</t>
  </si>
  <si>
    <t>Lê Quang Tiến</t>
  </si>
  <si>
    <t>101230434_1182550</t>
  </si>
  <si>
    <t>118250082_1182550</t>
  </si>
  <si>
    <t>104240004_3050641</t>
  </si>
  <si>
    <t>Trần Đại Hưng</t>
  </si>
  <si>
    <t>101250412_3050641</t>
  </si>
  <si>
    <t>105220315_3050641</t>
  </si>
  <si>
    <t>117240069_3050641</t>
  </si>
  <si>
    <t>Hoàng Đình Kiên</t>
  </si>
  <si>
    <t>123230112_1050931</t>
  </si>
  <si>
    <t>Nguyễn Hữu Tiến Danh</t>
  </si>
  <si>
    <t>123230143_1102950</t>
  </si>
  <si>
    <t>105220017_1170843</t>
  </si>
  <si>
    <t>101230228_1180753</t>
  </si>
  <si>
    <t>103240248_1182550</t>
  </si>
  <si>
    <t>Trần Anh Nhật</t>
  </si>
  <si>
    <t>123220009_2090101</t>
  </si>
  <si>
    <t>107220171_2090170</t>
  </si>
  <si>
    <t>105250462_2090170</t>
  </si>
  <si>
    <t>101250189_2090170</t>
  </si>
  <si>
    <t>117240120_2100010</t>
  </si>
  <si>
    <t>Phạm Tấn Quốc Tuấn</t>
  </si>
  <si>
    <t>118240103_2100010</t>
  </si>
  <si>
    <t>Võ Quang Chuẩn</t>
  </si>
  <si>
    <t>110220175_2100010</t>
  </si>
  <si>
    <t>105220065_2100010</t>
  </si>
  <si>
    <t>Lê Văn Kiệt</t>
  </si>
  <si>
    <t>Lê Văn Lộc</t>
  </si>
  <si>
    <t>102250051_1012280</t>
  </si>
  <si>
    <t>Mai Văn Minh Dũng</t>
  </si>
  <si>
    <t>103240205_1012590</t>
  </si>
  <si>
    <t>118250049_1012590</t>
  </si>
  <si>
    <t>107250244_1012650</t>
  </si>
  <si>
    <t>103240179_1012990</t>
  </si>
  <si>
    <t>102250193_1013210</t>
  </si>
  <si>
    <t>Lê Ánh Hồng Ngọc</t>
  </si>
  <si>
    <t>109240129_1032180</t>
  </si>
  <si>
    <t>104250023_1032583</t>
  </si>
  <si>
    <t>Trần Châu Sơn</t>
  </si>
  <si>
    <t>103220218_1032790</t>
  </si>
  <si>
    <t>Đặng Trung Dũng</t>
  </si>
  <si>
    <t>103230180_1033270</t>
  </si>
  <si>
    <t>105250419_1050931</t>
  </si>
  <si>
    <t>Hoàng Minh Nhật</t>
  </si>
  <si>
    <t>106240296_1051620</t>
  </si>
  <si>
    <t>31900412521yy93_CT_CH_1</t>
  </si>
  <si>
    <t>118250001_1051653</t>
  </si>
  <si>
    <t>118250236_1052460</t>
  </si>
  <si>
    <t>106240348_1052540</t>
  </si>
  <si>
    <t>117240016_1063540</t>
  </si>
  <si>
    <t>Nguyễn Hoài Bảo</t>
  </si>
  <si>
    <t>103250214_1073670</t>
  </si>
  <si>
    <t>118250074_1182550</t>
  </si>
  <si>
    <t>101230273_1182940</t>
  </si>
  <si>
    <t>106250207_1182950</t>
  </si>
  <si>
    <t>105250425_1183100</t>
  </si>
  <si>
    <t>106250143_1183100</t>
  </si>
  <si>
    <t>Phan Thành Lương</t>
  </si>
  <si>
    <t>102250022_1183230</t>
  </si>
  <si>
    <t>Văn Gia Bảo</t>
  </si>
  <si>
    <t>102250074_2070032</t>
  </si>
  <si>
    <t>Trần Quang Phước</t>
  </si>
  <si>
    <t>107250379_2070032</t>
  </si>
  <si>
    <t>Trần Gia Tài</t>
  </si>
  <si>
    <t>105250433_2090101</t>
  </si>
  <si>
    <t>Đặng Thảo Yến Nhi</t>
  </si>
  <si>
    <t>106240321_3050011</t>
  </si>
  <si>
    <t>Cao Viết Hưng</t>
  </si>
  <si>
    <t>Nguyễn Phước Quý Nhật</t>
  </si>
  <si>
    <t>118240084_3050660</t>
  </si>
  <si>
    <t>Phan Minh Chính</t>
  </si>
  <si>
    <t>118250045_3050660</t>
  </si>
  <si>
    <t>Châu Minh Nghĩa</t>
  </si>
  <si>
    <t>118250082_1012230</t>
  </si>
  <si>
    <t>110240063_1012580</t>
  </si>
  <si>
    <t>104240130_1012590</t>
  </si>
  <si>
    <t>103250312_1012930</t>
  </si>
  <si>
    <t>Phan Tấn Khánh</t>
  </si>
  <si>
    <t>121240024_1012940</t>
  </si>
  <si>
    <t>102240150_1020413</t>
  </si>
  <si>
    <t>Lê Viết Đôn</t>
  </si>
  <si>
    <t>102240115_1032170</t>
  </si>
  <si>
    <t>Trà Văn Kim</t>
  </si>
  <si>
    <t>107240091_1032310</t>
  </si>
  <si>
    <t>Nguyễn Tân Khương</t>
  </si>
  <si>
    <t>121250125_1032790</t>
  </si>
  <si>
    <t>118240062_1032792</t>
  </si>
  <si>
    <t>117240125_1032792</t>
  </si>
  <si>
    <t>103240250_1032853</t>
  </si>
  <si>
    <t>107240143_1032853</t>
  </si>
  <si>
    <t>121240016_1033180</t>
  </si>
  <si>
    <t>Trần Ngọc Phúc</t>
  </si>
  <si>
    <t>102240135_1040451</t>
  </si>
  <si>
    <t>Phạm Chí Bảo</t>
  </si>
  <si>
    <t>118240127_1041630</t>
  </si>
  <si>
    <t>103240204_1050543</t>
  </si>
  <si>
    <t>102240365_1050931</t>
  </si>
  <si>
    <t>Huỳnh Quang Lâm</t>
  </si>
  <si>
    <t>107240107_1051543</t>
  </si>
  <si>
    <t>Huỳnh Quốc Hiếu</t>
  </si>
  <si>
    <t>106240107_1051653</t>
  </si>
  <si>
    <t>107240203_1052540</t>
  </si>
  <si>
    <t>106250289_1053660</t>
  </si>
  <si>
    <t>Trần Ninh Tường</t>
  </si>
  <si>
    <t>121250122_1053740</t>
  </si>
  <si>
    <t>Phan Viết Dương</t>
  </si>
  <si>
    <t>102250051_1053740</t>
  </si>
  <si>
    <t>117240115_1053760</t>
  </si>
  <si>
    <t>106250163_1063010</t>
  </si>
  <si>
    <t>103240153_1063010</t>
  </si>
  <si>
    <t>Lê Tự Duy Ân</t>
  </si>
  <si>
    <t>102250204_1063540</t>
  </si>
  <si>
    <t>Phan Quang Mẫn</t>
  </si>
  <si>
    <t>123240087_1070043</t>
  </si>
  <si>
    <t>Ngô Hảo Duy</t>
  </si>
  <si>
    <t>103250022_1070043</t>
  </si>
  <si>
    <t>105240391_1072673</t>
  </si>
  <si>
    <t>Hồ Văn Nhật Hoàng</t>
  </si>
  <si>
    <t>109250097_1073630</t>
  </si>
  <si>
    <t>106240368_1073710</t>
  </si>
  <si>
    <t>107240305_1076010</t>
  </si>
  <si>
    <t>Huỳnh Quốc Anh</t>
  </si>
  <si>
    <t>110250224_1076010</t>
  </si>
  <si>
    <t>102240155_1100053</t>
  </si>
  <si>
    <t>Nguyễn Quốc Trung</t>
  </si>
  <si>
    <t>103210149_1102950</t>
  </si>
  <si>
    <t>Ngô Minh Văn</t>
  </si>
  <si>
    <t>106250218_1102950</t>
  </si>
  <si>
    <t>Trần Lê Quốc Bình</t>
  </si>
  <si>
    <t>103240178_1102950</t>
  </si>
  <si>
    <t>123240081_1103020</t>
  </si>
  <si>
    <t>111240137_1103250</t>
  </si>
  <si>
    <t>Nguyễn Đắc Cao Dương</t>
  </si>
  <si>
    <t>102240223_1103250</t>
  </si>
  <si>
    <t>106240138_1113690</t>
  </si>
  <si>
    <t>102250238_1180543</t>
  </si>
  <si>
    <t>106240081_1180933</t>
  </si>
  <si>
    <t>Nguyễn Lê Sơn</t>
  </si>
  <si>
    <t>102240186_1180933</t>
  </si>
  <si>
    <t>Lê Diễn Hiếu</t>
  </si>
  <si>
    <t>110240250_1182550</t>
  </si>
  <si>
    <t>102250147_1182550</t>
  </si>
  <si>
    <t>Hồ Hữu Đức Toàn</t>
  </si>
  <si>
    <t>121240050_1182550</t>
  </si>
  <si>
    <t>Hà Gia Phúc</t>
  </si>
  <si>
    <t>121240056_1182550</t>
  </si>
  <si>
    <t>Đặng Quang Dương</t>
  </si>
  <si>
    <t>121240047_1183030</t>
  </si>
  <si>
    <t>Trần Viết Thắng</t>
  </si>
  <si>
    <t>107240119_1183230</t>
  </si>
  <si>
    <t>Nguyễn Võ Ngọc Kha</t>
  </si>
  <si>
    <t>31900412521yy92_CT_CH_0</t>
  </si>
  <si>
    <t>102250125_2070032</t>
  </si>
  <si>
    <t>Trần Xuân Hiếu</t>
  </si>
  <si>
    <t>107240049_2090101</t>
  </si>
  <si>
    <t>Lê Võ Tấn Phú</t>
  </si>
  <si>
    <t>110240157_2090101</t>
  </si>
  <si>
    <t>Hồ Thị Lan Anh</t>
  </si>
  <si>
    <t>118250193_2090101</t>
  </si>
  <si>
    <t>Hồ Ngọc Tấn</t>
  </si>
  <si>
    <t>105240204_2090101</t>
  </si>
  <si>
    <t>Phạm Ngọc Khải Nguyên</t>
  </si>
  <si>
    <t>105250347_2090101</t>
  </si>
  <si>
    <t>107230368_2090170</t>
  </si>
  <si>
    <t>106250074_3050011</t>
  </si>
  <si>
    <t>110240171_3050011</t>
  </si>
  <si>
    <t>Nguyễn Ngọc Phong</t>
  </si>
  <si>
    <t>104240113_3050011</t>
  </si>
  <si>
    <t>Huỳnh Thị Ánh Ngọc</t>
  </si>
  <si>
    <t>118250187_3050011</t>
  </si>
  <si>
    <t>Phan Nguyễn Minh Quân</t>
  </si>
  <si>
    <t>107250434_3050011</t>
  </si>
  <si>
    <t>Nguyễn Điềm Cư</t>
  </si>
  <si>
    <t>107240178_3050641</t>
  </si>
  <si>
    <t>Vũ Khắc Nam Khánh</t>
  </si>
  <si>
    <t>118250046_3050641</t>
  </si>
  <si>
    <t>106250379_3050641</t>
  </si>
  <si>
    <t>Lê Hồng Ngân</t>
  </si>
  <si>
    <t>102240019_3050641</t>
  </si>
  <si>
    <t>103240370_3050660</t>
  </si>
  <si>
    <t>Lưu Tuấn Đạt</t>
  </si>
  <si>
    <t>111240043_3050660</t>
  </si>
  <si>
    <t>Võ Việt Hoàng</t>
  </si>
  <si>
    <t>118250105_3050660</t>
  </si>
  <si>
    <t>Phan Thanh Hoài Thương</t>
  </si>
  <si>
    <t>118250006_3050670</t>
  </si>
  <si>
    <t>Sysavatxay Pelu</t>
  </si>
  <si>
    <t>111240031_3050670</t>
  </si>
  <si>
    <t>Phạm Sỹ Hiếu</t>
  </si>
  <si>
    <t>123240092_3190041</t>
  </si>
  <si>
    <t>Nguyễn Phan Hữu Bằng</t>
  </si>
  <si>
    <t>121240020_3190041</t>
  </si>
  <si>
    <t>121240021_4130120</t>
  </si>
  <si>
    <t>102240232_1011093</t>
  </si>
  <si>
    <t>102250326_1012990</t>
  </si>
  <si>
    <t>110240009_1013270</t>
  </si>
  <si>
    <t>101250297_1032170</t>
  </si>
  <si>
    <t>101240280_1032792</t>
  </si>
  <si>
    <t>Phạm Anh Kha</t>
  </si>
  <si>
    <t>102250167_1032792</t>
  </si>
  <si>
    <t>104250023_1033180</t>
  </si>
  <si>
    <t>Võ Nhất Đạt</t>
  </si>
  <si>
    <t>107250364_1033290</t>
  </si>
  <si>
    <t>Phạm Hoàng Việt Nhật</t>
  </si>
  <si>
    <t>106250272_1050931</t>
  </si>
  <si>
    <t>106250115_1050931</t>
  </si>
  <si>
    <t>Phan Hải Đăng</t>
  </si>
  <si>
    <t>107240163_1051620</t>
  </si>
  <si>
    <t>Võ Văn Tuân</t>
  </si>
  <si>
    <t>107240037_1063360</t>
  </si>
  <si>
    <t>107240401_1101382</t>
  </si>
  <si>
    <t>Đặng Bá Đạt</t>
  </si>
  <si>
    <t>104250012_1103250</t>
  </si>
  <si>
    <t>102240317_1103250</t>
  </si>
  <si>
    <t>Phan Văn Hào</t>
  </si>
  <si>
    <t>102250350_1103250</t>
  </si>
  <si>
    <t>101250300_1111262</t>
  </si>
  <si>
    <t>104240114_1170011</t>
  </si>
  <si>
    <t>104250026_1180933</t>
  </si>
  <si>
    <t>102250226_1180933</t>
  </si>
  <si>
    <t>101240235_1182890</t>
  </si>
  <si>
    <t>Đỗ Ngọc Phúc</t>
  </si>
  <si>
    <t>123230100_1182920</t>
  </si>
  <si>
    <t>110240175_1183030</t>
  </si>
  <si>
    <t>Lê Đình Công Lương</t>
  </si>
  <si>
    <t>106250150_1183130</t>
  </si>
  <si>
    <t>104240079_1183580</t>
  </si>
  <si>
    <t>Nguyễn Lê Tuấn Minh</t>
  </si>
  <si>
    <t>110220109_2070032</t>
  </si>
  <si>
    <t>Trần Xuân Nhật</t>
  </si>
  <si>
    <t>102250058_2070032</t>
  </si>
  <si>
    <t>104240011_2090101</t>
  </si>
  <si>
    <t>121220030_2090101</t>
  </si>
  <si>
    <t>Đặng Khánh Huy</t>
  </si>
  <si>
    <t>Lê Xuân Nguyên</t>
  </si>
  <si>
    <t>107230124_2090160</t>
  </si>
  <si>
    <t>Phạm Thanh Hưng</t>
  </si>
  <si>
    <t>104240007_2090160</t>
  </si>
  <si>
    <t>106250131_3190260</t>
  </si>
  <si>
    <t>Lê Long Tiến</t>
  </si>
  <si>
    <t>117250088_3050641</t>
  </si>
  <si>
    <t>Phùng Hữu Đạt</t>
  </si>
  <si>
    <t>110240217_1182550</t>
  </si>
  <si>
    <t>Trần Văn Sang</t>
  </si>
  <si>
    <t>103240100_2090101</t>
  </si>
  <si>
    <t>107230064_2090160</t>
  </si>
  <si>
    <t>117240042_2090160</t>
  </si>
  <si>
    <t>Trang Văn Hậu</t>
  </si>
  <si>
    <t>106220087_2090160</t>
  </si>
  <si>
    <t>Lê Trung Hậu</t>
  </si>
  <si>
    <t>Trương Hữu Anh Minh</t>
  </si>
  <si>
    <t>117240080_2090160</t>
  </si>
  <si>
    <t>103240163_2090160</t>
  </si>
  <si>
    <t>Trương Công Minh</t>
  </si>
  <si>
    <t>107240255_2090170</t>
  </si>
  <si>
    <t>Phạm Hữu Dương Bảo</t>
  </si>
  <si>
    <t>109250180_1073431</t>
  </si>
  <si>
    <t>101250349_2090150</t>
  </si>
  <si>
    <t>105250200_2090170</t>
  </si>
  <si>
    <t>31900412521yy92_CT_CH_1</t>
  </si>
  <si>
    <t>103250399_2090170</t>
  </si>
  <si>
    <t>Nguyễn Hoài Tâm</t>
  </si>
  <si>
    <t>105250350_2090160</t>
  </si>
  <si>
    <t>107240202_2170020</t>
  </si>
  <si>
    <t>107230218_1100053</t>
  </si>
  <si>
    <t>Nguyễn Tiến An</t>
  </si>
  <si>
    <t>111240146_4130120</t>
  </si>
  <si>
    <t>109240077_1180933</t>
  </si>
  <si>
    <t>106250252_1182550</t>
  </si>
  <si>
    <t>Lê Ngô Gia Bảo</t>
  </si>
  <si>
    <t>104250167_2090150</t>
  </si>
  <si>
    <t>103220166_2090160</t>
  </si>
  <si>
    <t>103240190_2090160</t>
  </si>
  <si>
    <t>Hoàng Danh Nghĩa</t>
  </si>
  <si>
    <t>101210321_2090170</t>
  </si>
  <si>
    <t>103250389_2090170</t>
  </si>
  <si>
    <t>103240013_1011093</t>
  </si>
  <si>
    <t>105240344_2090101</t>
  </si>
  <si>
    <t>Trương Tấn Lộc</t>
  </si>
  <si>
    <t>31901112521yy93</t>
  </si>
  <si>
    <t>101240044_2070032</t>
  </si>
  <si>
    <t>Giải tích 1</t>
  </si>
  <si>
    <t>31901112521yy93_CT_F_1</t>
  </si>
  <si>
    <t>31901112521yy92</t>
  </si>
  <si>
    <t>31901112521yy92_CT_0_1</t>
  </si>
  <si>
    <t>101220373_3190260</t>
  </si>
  <si>
    <t>31901112521yy92_CT_F_0</t>
  </si>
  <si>
    <t>103230261_2100010</t>
  </si>
  <si>
    <t>103210268_2090160</t>
  </si>
  <si>
    <t>Hồ Mạnh Tân</t>
  </si>
  <si>
    <t>105220027_1183030</t>
  </si>
  <si>
    <t>105220126_2090101</t>
  </si>
  <si>
    <t>31901112521yy93_CT_F_0</t>
  </si>
  <si>
    <t>105220297_4130120</t>
  </si>
  <si>
    <t>31901112521yy92_CT_0_0</t>
  </si>
  <si>
    <t>105220319_1033290</t>
  </si>
  <si>
    <t>106220038_1182950</t>
  </si>
  <si>
    <t>31901112521yy92_CT_F_1</t>
  </si>
  <si>
    <t>106230157_1075153</t>
  </si>
  <si>
    <t>31901112521yy93_CT_0_1</t>
  </si>
  <si>
    <t>107220367_3050011</t>
  </si>
  <si>
    <t>Đỗ Đăng Tú</t>
  </si>
  <si>
    <t>103230197_2170020</t>
  </si>
  <si>
    <t>121220053_3050011</t>
  </si>
  <si>
    <t>Mai Anh Luân</t>
  </si>
  <si>
    <t>111230101_1103020</t>
  </si>
  <si>
    <t>105240290_1012930</t>
  </si>
  <si>
    <t>117230025_2090160</t>
  </si>
  <si>
    <t>31901112521yy93_CT_0_0</t>
  </si>
  <si>
    <t>105240389_1050931</t>
  </si>
  <si>
    <t>106230197_1012990</t>
  </si>
  <si>
    <t>104240061_1180753</t>
  </si>
  <si>
    <t>Lê Nguyễn Hưng Thịnh</t>
  </si>
  <si>
    <t>103240341_3190041</t>
  </si>
  <si>
    <t>106240175_1011283</t>
  </si>
  <si>
    <t>101250410_1012230</t>
  </si>
  <si>
    <t>103230012_1032310</t>
  </si>
  <si>
    <t>106250073_1051463</t>
  </si>
  <si>
    <t>Nguyễn Lê Hoàng</t>
  </si>
  <si>
    <t>123240087_1063020</t>
  </si>
  <si>
    <t>104240008_1073431</t>
  </si>
  <si>
    <t>Trần Minh Thắng</t>
  </si>
  <si>
    <t>118250056_1170011</t>
  </si>
  <si>
    <t>107250135_1182550</t>
  </si>
  <si>
    <t>103230064_1182550</t>
  </si>
  <si>
    <t>106240238_3050011</t>
  </si>
  <si>
    <t>101240224_3050641</t>
  </si>
  <si>
    <t>Phan Văn Khánh</t>
  </si>
  <si>
    <t>102250298_3050660</t>
  </si>
  <si>
    <t>101240250_4130120</t>
  </si>
  <si>
    <t>Đào Xuân Bách</t>
  </si>
  <si>
    <t>118250110_1011263</t>
  </si>
  <si>
    <t>104240093_1020292</t>
  </si>
  <si>
    <t>107240382_1050931</t>
  </si>
  <si>
    <t>107250179_1076010</t>
  </si>
  <si>
    <t>118240084_2090101</t>
  </si>
  <si>
    <t>Phùng Nhật Nam</t>
  </si>
  <si>
    <t>Võ Công Lam</t>
  </si>
  <si>
    <t>105240307_3050011</t>
  </si>
  <si>
    <t>102230367_3050011</t>
  </si>
  <si>
    <t>117240066_3050011</t>
  </si>
  <si>
    <t>106240298_3050641</t>
  </si>
  <si>
    <t>102240407_3190041</t>
  </si>
  <si>
    <t>Nguyễn Tuấn Đạt</t>
  </si>
  <si>
    <t>106250156_1012440</t>
  </si>
  <si>
    <t>102250052_1012680</t>
  </si>
  <si>
    <t>Võ Thái Hòa</t>
  </si>
  <si>
    <t>109240089_1020413</t>
  </si>
  <si>
    <t>Đoàn Hồng Sơn</t>
  </si>
  <si>
    <t>107230379_1063360</t>
  </si>
  <si>
    <t>101250173_1075153</t>
  </si>
  <si>
    <t>Lê Trọng Thắng</t>
  </si>
  <si>
    <t>103220143_1180753</t>
  </si>
  <si>
    <t>Trần Ngọc Anh Đức</t>
  </si>
  <si>
    <t>102240119_1182550</t>
  </si>
  <si>
    <t>Hồ Công Tùng</t>
  </si>
  <si>
    <t>104240103_2070032</t>
  </si>
  <si>
    <t>Võ Đoàn Gia Huy</t>
  </si>
  <si>
    <t>102250211_2090101</t>
  </si>
  <si>
    <t>Phạm Ngọc Nhật</t>
  </si>
  <si>
    <t>106250231_2090160</t>
  </si>
  <si>
    <t>106240343_3190260</t>
  </si>
  <si>
    <t>107250360_3190260</t>
  </si>
  <si>
    <t>102250078_3190260</t>
  </si>
  <si>
    <t>110240198_3190260</t>
  </si>
  <si>
    <t>105250154_1011093</t>
  </si>
  <si>
    <t>Homnabounlath Hutsany</t>
  </si>
  <si>
    <t>105230178_1011263</t>
  </si>
  <si>
    <t>105240083_1012230</t>
  </si>
  <si>
    <t>Huỳnh Hướng Cần</t>
  </si>
  <si>
    <t>105240115_1012590</t>
  </si>
  <si>
    <t>Nguyễn Văn Minh Toàn</t>
  </si>
  <si>
    <t>105240141_1012650</t>
  </si>
  <si>
    <t>106240311_1023290</t>
  </si>
  <si>
    <t>Chansina  Khammalay</t>
  </si>
  <si>
    <t>105250248_1023290</t>
  </si>
  <si>
    <t>Phạm Ngọc Tuấn Anh</t>
  </si>
  <si>
    <t>102240085_1032180</t>
  </si>
  <si>
    <t>Soundavong Cho</t>
  </si>
  <si>
    <t>31901112521yy92_CT_CH_0</t>
  </si>
  <si>
    <t>106240358_1032790</t>
  </si>
  <si>
    <t>106250313_1041790</t>
  </si>
  <si>
    <t>Nguyễn Huỳnh Phước</t>
  </si>
  <si>
    <t>102240278_1050543</t>
  </si>
  <si>
    <t>102240198_1053480</t>
  </si>
  <si>
    <t>Đào Minh Nghĩa</t>
  </si>
  <si>
    <t>105220147_1053520</t>
  </si>
  <si>
    <t>Trần Nguyễn Việt Pháp</t>
  </si>
  <si>
    <t>110240077_1053520</t>
  </si>
  <si>
    <t>101230115_1053760</t>
  </si>
  <si>
    <t>101240311_1180933</t>
  </si>
  <si>
    <t>105250091_1182890</t>
  </si>
  <si>
    <t>106250185_1182910</t>
  </si>
  <si>
    <t>102250291_1182920</t>
  </si>
  <si>
    <t>Lê Tuấn Đạt</t>
  </si>
  <si>
    <t>Phạm Thế Vỹ</t>
  </si>
  <si>
    <t>106250384_1183580</t>
  </si>
  <si>
    <t>101250036_2090101</t>
  </si>
  <si>
    <t>Ngô Công Tâm</t>
  </si>
  <si>
    <t>Đặng Phú Quý</t>
  </si>
  <si>
    <t>107250034_3050641</t>
  </si>
  <si>
    <t>Lê Viết Tin</t>
  </si>
  <si>
    <t>102250236_3050670</t>
  </si>
  <si>
    <t>Nguyễn Trường An</t>
  </si>
  <si>
    <t>106240318_3050670</t>
  </si>
  <si>
    <t>Đỗ Công Hiếu Nhân</t>
  </si>
  <si>
    <t>106240073_1012940</t>
  </si>
  <si>
    <t>Trần Bình Minh</t>
  </si>
  <si>
    <t>25X2</t>
  </si>
  <si>
    <t>101240278_1053740</t>
  </si>
  <si>
    <t>103230165_2090160</t>
  </si>
  <si>
    <t>Nguyễn Hoàng Nhã Uyên</t>
  </si>
  <si>
    <t>107240050_2090160</t>
  </si>
  <si>
    <t>Nguyễn Tấn Phong</t>
  </si>
  <si>
    <t>Lê Thanh Trung</t>
  </si>
  <si>
    <t>102230393_2090170</t>
  </si>
  <si>
    <t>118230223_2100010</t>
  </si>
  <si>
    <t>Dương Nhật Quân</t>
  </si>
  <si>
    <t>110250181_2100010</t>
  </si>
  <si>
    <t>Phạm Đức Thịnh</t>
  </si>
  <si>
    <t>107250349_1050543</t>
  </si>
  <si>
    <t>101230109_1012280</t>
  </si>
  <si>
    <t>118230272_1076870</t>
  </si>
  <si>
    <t>110230016_1102950</t>
  </si>
  <si>
    <t>Đào Duy Khiêm</t>
  </si>
  <si>
    <t>101240387_2090170</t>
  </si>
  <si>
    <t>101250380_2100010</t>
  </si>
  <si>
    <t>118240135_1182890</t>
  </si>
  <si>
    <t>Lê Minh Khánh</t>
  </si>
  <si>
    <t>102230086_2090170</t>
  </si>
  <si>
    <t>101230307_2170020</t>
  </si>
  <si>
    <t>Lê Tuấn Hưng</t>
  </si>
  <si>
    <t>110240125_3050011</t>
  </si>
  <si>
    <t>111240057_3050011</t>
  </si>
  <si>
    <t>111250147_3190041</t>
  </si>
  <si>
    <t>Tống Đức Sơn Lâm</t>
  </si>
  <si>
    <t>103230063_4130120</t>
  </si>
  <si>
    <t>Phan Nguyễn Khánh Hoàng</t>
  </si>
  <si>
    <t>102250133_1032583</t>
  </si>
  <si>
    <t>110240111_1051543</t>
  </si>
  <si>
    <t>118220062_2090160</t>
  </si>
  <si>
    <t>Phan Anh Chiến</t>
  </si>
  <si>
    <t>101230064_2090101</t>
  </si>
  <si>
    <t>109240071_1183580</t>
  </si>
  <si>
    <t>Trương Hoàng Hiền</t>
  </si>
  <si>
    <t>109250063_2090170</t>
  </si>
  <si>
    <t>Hà Bảo Khang</t>
  </si>
  <si>
    <t>Lê Tuấn Anh</t>
  </si>
  <si>
    <t>105240060_2090170</t>
  </si>
  <si>
    <t>Bùi Như Thành</t>
  </si>
  <si>
    <t>118250210_2090170</t>
  </si>
  <si>
    <t>Nguyễn Doãn Sơn</t>
  </si>
  <si>
    <t>105250326_1063020</t>
  </si>
  <si>
    <t>Châu Vũ Phong</t>
  </si>
  <si>
    <t>105250356_1170011</t>
  </si>
  <si>
    <t>105250399_1170843</t>
  </si>
  <si>
    <t>Hoàng Văn Trung Hiếu</t>
  </si>
  <si>
    <t>101240269_2090150</t>
  </si>
  <si>
    <t>Đỗ Đăng Tiến Thịnh</t>
  </si>
  <si>
    <t>107250156_2090170</t>
  </si>
  <si>
    <t>105250106_2100010</t>
  </si>
  <si>
    <t>109250022_2170020</t>
  </si>
  <si>
    <t>Phan Đình Đạt</t>
  </si>
  <si>
    <t>104250193_3050011</t>
  </si>
  <si>
    <t>Nguyễn Hà Minh Tự</t>
  </si>
  <si>
    <t>31901212521yy90</t>
  </si>
  <si>
    <t>101220180_2090160</t>
  </si>
  <si>
    <t>Giải tích 2</t>
  </si>
  <si>
    <t>31901212521yy90_CT_0_1</t>
  </si>
  <si>
    <t>101220093_1101382</t>
  </si>
  <si>
    <t>Lê Tuyết Nhi</t>
  </si>
  <si>
    <t>109240122_2090160</t>
  </si>
  <si>
    <t>103220062_3190041</t>
  </si>
  <si>
    <t>31901212521yy90_CT_0_0</t>
  </si>
  <si>
    <t>101230151_1053660</t>
  </si>
  <si>
    <t>104230050_1182940</t>
  </si>
  <si>
    <t>31901212521yy91</t>
  </si>
  <si>
    <t>103240382_2090160</t>
  </si>
  <si>
    <t>31901212521yy91_CT_F_0</t>
  </si>
  <si>
    <t>105220239_1020292</t>
  </si>
  <si>
    <t>105220110_1053760</t>
  </si>
  <si>
    <t>105220313_1182550</t>
  </si>
  <si>
    <t>107240358_3050011</t>
  </si>
  <si>
    <t>Tôn Nguyễn Khánh Huyền</t>
  </si>
  <si>
    <t>110230049_1073630</t>
  </si>
  <si>
    <t>31901212521yy90_CT_F_1</t>
  </si>
  <si>
    <t>110220142_2170020</t>
  </si>
  <si>
    <t>31901212521yy91_CT_0_0</t>
  </si>
  <si>
    <t>106230057_1013180</t>
  </si>
  <si>
    <t>Trần Vi Diệu</t>
  </si>
  <si>
    <t>106230179_1100053</t>
  </si>
  <si>
    <t>31901212521yy91_CT_F_1</t>
  </si>
  <si>
    <t>118230037_1062043</t>
  </si>
  <si>
    <t>118230086_2090170</t>
  </si>
  <si>
    <t>31901212521yy90_CT_F_0</t>
  </si>
  <si>
    <t>118240270_1033180</t>
  </si>
  <si>
    <t>105230011_1012650</t>
  </si>
  <si>
    <t>101230442_1032750</t>
  </si>
  <si>
    <t>109240217_1041790</t>
  </si>
  <si>
    <t>105250419_1051620</t>
  </si>
  <si>
    <t>106240125_1051653</t>
  </si>
  <si>
    <t>105240221_1102153</t>
  </si>
  <si>
    <t>107230287_1102950</t>
  </si>
  <si>
    <t>110230202_1102950</t>
  </si>
  <si>
    <t>102230069_2100010</t>
  </si>
  <si>
    <t>101230418_1032750</t>
  </si>
  <si>
    <t>105250428_1032790</t>
  </si>
  <si>
    <t>103250335_1041790</t>
  </si>
  <si>
    <t>109250260_1102950</t>
  </si>
  <si>
    <t>107240352_1183100</t>
  </si>
  <si>
    <t>102250024_1183580</t>
  </si>
  <si>
    <t>105250403_2090101</t>
  </si>
  <si>
    <t>Mai Thiệu Lương</t>
  </si>
  <si>
    <t>118250031_3050011</t>
  </si>
  <si>
    <t>104250002_3050641</t>
  </si>
  <si>
    <t>Nguyễn Huỳnh Minh Thư</t>
  </si>
  <si>
    <t>111250080_3050660</t>
  </si>
  <si>
    <t>106240151_3050670</t>
  </si>
  <si>
    <t>104240058_1032170</t>
  </si>
  <si>
    <t>Hồ Tấn Mỹ</t>
  </si>
  <si>
    <t>103240179_1032790</t>
  </si>
  <si>
    <t>118250208_1041790</t>
  </si>
  <si>
    <t>110250167_1052460</t>
  </si>
  <si>
    <t>Nguyễn Hoàng Tấn Kiệt</t>
  </si>
  <si>
    <t>107240448_1052460</t>
  </si>
  <si>
    <t>123230087_1053660</t>
  </si>
  <si>
    <t>Nguyễn Thị Hải</t>
  </si>
  <si>
    <t>103240074_1101382</t>
  </si>
  <si>
    <t>Phạm Văn Thành</t>
  </si>
  <si>
    <t>Nguyễn Minh Hiệu</t>
  </si>
  <si>
    <t>103240206_1180933</t>
  </si>
  <si>
    <t>102240288_3050011</t>
  </si>
  <si>
    <t>Lê Văn Nhật Tín</t>
  </si>
  <si>
    <t>102250108_3050011</t>
  </si>
  <si>
    <t>Nguyễn Thị Diễm Sương</t>
  </si>
  <si>
    <t>123240062_3050011</t>
  </si>
  <si>
    <t>Mai Phước Nghĩa</t>
  </si>
  <si>
    <t>110240057_3050011</t>
  </si>
  <si>
    <t>105240341_3050641</t>
  </si>
  <si>
    <t>107200119_3050660</t>
  </si>
  <si>
    <t>111220099_4130120</t>
  </si>
  <si>
    <t>101250384_1013340</t>
  </si>
  <si>
    <t>103220064_1033180</t>
  </si>
  <si>
    <t>Phan Nhật Tuấn</t>
  </si>
  <si>
    <t>106230113_1102153</t>
  </si>
  <si>
    <t>103250164_1180933</t>
  </si>
  <si>
    <t>118240012_1182920</t>
  </si>
  <si>
    <t>101250396_1183100</t>
  </si>
  <si>
    <t>107240097_1183580</t>
  </si>
  <si>
    <t>Nguyễn Văn Thiện Nhân</t>
  </si>
  <si>
    <t>110250191_2090101</t>
  </si>
  <si>
    <t>110240256_2090160</t>
  </si>
  <si>
    <t>107240385_3050011</t>
  </si>
  <si>
    <t>107230376_3190121</t>
  </si>
  <si>
    <t>Lê Võ Thảo Nguyên</t>
  </si>
  <si>
    <t>106250224_3190121</t>
  </si>
  <si>
    <t>Nguyễn Văn Thịnh</t>
  </si>
  <si>
    <t>103250157_3190260</t>
  </si>
  <si>
    <t>109240075_3190260</t>
  </si>
  <si>
    <t>104240104_3190260</t>
  </si>
  <si>
    <t>105240151_1012120</t>
  </si>
  <si>
    <t>107250096_1012120</t>
  </si>
  <si>
    <t>Trương Quỳnh Anh</t>
  </si>
  <si>
    <t>107250231_1012230</t>
  </si>
  <si>
    <t>105230084_1012230</t>
  </si>
  <si>
    <t>Lê Nguyên Long</t>
  </si>
  <si>
    <t>107250093_1012440</t>
  </si>
  <si>
    <t>Hồ Hùng Phong</t>
  </si>
  <si>
    <t>106250034_1012650</t>
  </si>
  <si>
    <t>Nguyễn Hải Lâm</t>
  </si>
  <si>
    <t>106250356_1012680</t>
  </si>
  <si>
    <t>Võ Mạnh Trâm Đình</t>
  </si>
  <si>
    <t>31901212521yy91_CT_0_1</t>
  </si>
  <si>
    <t>106240362_1012930</t>
  </si>
  <si>
    <t>106250165_1032790</t>
  </si>
  <si>
    <t>101250253_1033180</t>
  </si>
  <si>
    <t>Phạm Bá Nguyên</t>
  </si>
  <si>
    <t>102250320_1033180</t>
  </si>
  <si>
    <t>117250106_1033260</t>
  </si>
  <si>
    <t>106240317_1053040</t>
  </si>
  <si>
    <t>Lê Ngọc Tuấn Anh</t>
  </si>
  <si>
    <t>101210145_1053520</t>
  </si>
  <si>
    <t>Đỗ Tiến Dũng</t>
  </si>
  <si>
    <t>102250204_1075153</t>
  </si>
  <si>
    <t>102230338_1180753</t>
  </si>
  <si>
    <t>Đặng Đức Dương</t>
  </si>
  <si>
    <t>109240217_1053760</t>
  </si>
  <si>
    <t>31901212521yy91_CT_CH_0</t>
  </si>
  <si>
    <t>103220019_1182940</t>
  </si>
  <si>
    <t>Phan Thanh Việt</t>
  </si>
  <si>
    <t>Phan Khôi Nguyên</t>
  </si>
  <si>
    <t>117240120_2090170</t>
  </si>
  <si>
    <t>Dương Túc Trí</t>
  </si>
  <si>
    <t>110240029_2090170</t>
  </si>
  <si>
    <t>107250362_1012940</t>
  </si>
  <si>
    <t>Phan Cảnh Thiện Nhân</t>
  </si>
  <si>
    <t>101250260_1012230</t>
  </si>
  <si>
    <t>104220066_1053760</t>
  </si>
  <si>
    <t>110250029_1182550</t>
  </si>
  <si>
    <t>101250230_2100010</t>
  </si>
  <si>
    <t>Đặng Kiến Quốc</t>
  </si>
  <si>
    <t>110250181_2090170</t>
  </si>
  <si>
    <t>102230406_2170020</t>
  </si>
  <si>
    <t>109220072_3190111</t>
  </si>
  <si>
    <t>Nguyễn Cửu Kỳ</t>
  </si>
  <si>
    <t>105230285_3190260</t>
  </si>
  <si>
    <t>110220060_4130120</t>
  </si>
  <si>
    <t>103230206_2090160</t>
  </si>
  <si>
    <t>101240240_2090160</t>
  </si>
  <si>
    <t>Phan Văn Dương</t>
  </si>
  <si>
    <t>Trần Đức Thuận Thiên</t>
  </si>
  <si>
    <t>105250100_2090101</t>
  </si>
  <si>
    <t>Phùng Tiến Hoàng</t>
  </si>
  <si>
    <t>105250044_2090150</t>
  </si>
  <si>
    <t>Nguyễn Huỳnh Anh Phúc</t>
  </si>
  <si>
    <t>Trương Nhật Quang</t>
  </si>
  <si>
    <t>105250036_2100010</t>
  </si>
  <si>
    <t>Thái Văn Chiến</t>
  </si>
  <si>
    <t>106250300_3050011</t>
  </si>
  <si>
    <t>105250196_3190041</t>
  </si>
  <si>
    <t>Trần Việt Phong</t>
  </si>
  <si>
    <t>102250070_3190041</t>
  </si>
  <si>
    <t>Trần Quang Anh Tuấn</t>
  </si>
  <si>
    <t>102250172_3190121</t>
  </si>
  <si>
    <t>Thái Văn Quốc Huy</t>
  </si>
  <si>
    <t>103230276_1012940</t>
  </si>
  <si>
    <t>107230073_1041790</t>
  </si>
  <si>
    <t>107230218_1050931</t>
  </si>
  <si>
    <t>106220027_1051620</t>
  </si>
  <si>
    <t>Đặng Trần Công Hiếu</t>
  </si>
  <si>
    <t>110220106_1053520</t>
  </si>
  <si>
    <t>Tán Nhật Minh</t>
  </si>
  <si>
    <t>106220071_2090160</t>
  </si>
  <si>
    <t>Trần Bảo Khang</t>
  </si>
  <si>
    <t>Đặng Thành Phát</t>
  </si>
  <si>
    <t>106220089_2090160</t>
  </si>
  <si>
    <t>Dương Xuân Duy</t>
  </si>
  <si>
    <t>105220282_2090170</t>
  </si>
  <si>
    <t>Mai Xuân Tài</t>
  </si>
  <si>
    <t>121240078_2090170</t>
  </si>
  <si>
    <t>Nguyễn Trọng Đức</t>
  </si>
  <si>
    <t>117250129_1050543</t>
  </si>
  <si>
    <t>Đinh Hoàng Mỹ Anh</t>
  </si>
  <si>
    <t>102250122_2090101</t>
  </si>
  <si>
    <t>106240006_2090160</t>
  </si>
  <si>
    <t>Nông Nguyễn Thành Huy</t>
  </si>
  <si>
    <t>103250336_2170020</t>
  </si>
  <si>
    <t>Nguyễn Thị Nhật Linh</t>
  </si>
  <si>
    <t>31902602521yy90</t>
  </si>
  <si>
    <t>101220149_1076010</t>
  </si>
  <si>
    <t>Nguyễn Khiết Tường</t>
  </si>
  <si>
    <t>Đại số tuyến tính</t>
  </si>
  <si>
    <t>31902602521yy90_CT_F_1</t>
  </si>
  <si>
    <t>101220419_1032583</t>
  </si>
  <si>
    <t>Phạm Thị Thu Vui</t>
  </si>
  <si>
    <t>101240052_1012650</t>
  </si>
  <si>
    <t>31902602521yy92</t>
  </si>
  <si>
    <t>101240166_2170020</t>
  </si>
  <si>
    <t>31902602521yy92_CT_0_0</t>
  </si>
  <si>
    <t>101240163_3050670</t>
  </si>
  <si>
    <t>31902602521yy92_CT_F_0</t>
  </si>
  <si>
    <t>31902602521yy91</t>
  </si>
  <si>
    <t>101240014_1182890</t>
  </si>
  <si>
    <t>31902602521yy91_CT_F_1</t>
  </si>
  <si>
    <t>101240018_2090150</t>
  </si>
  <si>
    <t>101230031_2090160</t>
  </si>
  <si>
    <t>31902602521yy92_CT_F_1</t>
  </si>
  <si>
    <t>101200046_3190041</t>
  </si>
  <si>
    <t>31902602521yy90_CT_0_0</t>
  </si>
  <si>
    <t>101220035_1180753</t>
  </si>
  <si>
    <t>Hồ Thanh Khánh Nguyên</t>
  </si>
  <si>
    <t>101220295_1103250</t>
  </si>
  <si>
    <t>101220329_3190041</t>
  </si>
  <si>
    <t>109240132_1182550</t>
  </si>
  <si>
    <t>Lê Chí Phong</t>
  </si>
  <si>
    <t>31902602521yy92_CT_0_1</t>
  </si>
  <si>
    <t>103250200_3190041</t>
  </si>
  <si>
    <t>101230152_1012940</t>
  </si>
  <si>
    <t>31902602521yy91_CT_0_0</t>
  </si>
  <si>
    <t>104230085_2090160</t>
  </si>
  <si>
    <t>104230044_2090170</t>
  </si>
  <si>
    <t>103220217_1076010</t>
  </si>
  <si>
    <t>103230239_2100010</t>
  </si>
  <si>
    <t>31902602521yy90_CT_F_0</t>
  </si>
  <si>
    <t>103230275_2100010</t>
  </si>
  <si>
    <t>103220041_1170011</t>
  </si>
  <si>
    <t>103240023_2090101</t>
  </si>
  <si>
    <t>Lê Thị Thanh My</t>
  </si>
  <si>
    <t>103220004_4130120</t>
  </si>
  <si>
    <t>Nguyễn Thị Phương Linh</t>
  </si>
  <si>
    <t>31902602521yy90_CT_CH_0</t>
  </si>
  <si>
    <t>103220014_2100010</t>
  </si>
  <si>
    <t>104220020_1063470</t>
  </si>
  <si>
    <t>104220007_1076870</t>
  </si>
  <si>
    <t>104220082_2100010</t>
  </si>
  <si>
    <t>105220402_1020413</t>
  </si>
  <si>
    <t>31902602521yy91_CT_F_0</t>
  </si>
  <si>
    <t>104210021_1032853</t>
  </si>
  <si>
    <t>105220280_1063360</t>
  </si>
  <si>
    <t>105220400_2100010</t>
  </si>
  <si>
    <t>Lê Trường Nhật</t>
  </si>
  <si>
    <t>105230042_1073710</t>
  </si>
  <si>
    <t>105230111_1051653</t>
  </si>
  <si>
    <t>105220061_1183100</t>
  </si>
  <si>
    <t>105220134_1182890</t>
  </si>
  <si>
    <t>Võ Văn Nhiệm</t>
  </si>
  <si>
    <t>106220026_1111262</t>
  </si>
  <si>
    <t>Võ Hoàng Đạt</t>
  </si>
  <si>
    <t>106220059_2090160</t>
  </si>
  <si>
    <t>106220178_2090160</t>
  </si>
  <si>
    <t>106220065_2090170</t>
  </si>
  <si>
    <t>106220049_4130120</t>
  </si>
  <si>
    <t>106220021_3050660</t>
  </si>
  <si>
    <t>106230056_1103250</t>
  </si>
  <si>
    <t>107220070_1053740</t>
  </si>
  <si>
    <t>Nguyễn Hà Minh Thư</t>
  </si>
  <si>
    <t>118220092_2090160</t>
  </si>
  <si>
    <t>107230352_1073670</t>
  </si>
  <si>
    <t>Hà Huy An</t>
  </si>
  <si>
    <t>31902602521yy91_CT_0_1</t>
  </si>
  <si>
    <t>109230100_2090160</t>
  </si>
  <si>
    <t>109230102_2170020</t>
  </si>
  <si>
    <t>121240026_1012440</t>
  </si>
  <si>
    <t>110220011_2170020</t>
  </si>
  <si>
    <t>110240101_2090150</t>
  </si>
  <si>
    <t>111220063_2170020</t>
  </si>
  <si>
    <t>Trương Quang Khoa</t>
  </si>
  <si>
    <t>107240026_1013340</t>
  </si>
  <si>
    <t>118230174_2090101</t>
  </si>
  <si>
    <t>121230043_1023290</t>
  </si>
  <si>
    <t>103240306_1183580</t>
  </si>
  <si>
    <t>106240036_2090101</t>
  </si>
  <si>
    <t>Đinh Quốc Vũ</t>
  </si>
  <si>
    <t>103240363_1012650</t>
  </si>
  <si>
    <t>107230183_1170011</t>
  </si>
  <si>
    <t>105230106_1182550</t>
  </si>
  <si>
    <t>Nguyễn Hứa Bá Nhân</t>
  </si>
  <si>
    <t>102240026_2090150</t>
  </si>
  <si>
    <t>104230028_1012680</t>
  </si>
  <si>
    <t>101240233_1013340</t>
  </si>
  <si>
    <t>105240374_1032792</t>
  </si>
  <si>
    <t>103240312_1062043</t>
  </si>
  <si>
    <t>121230028_1113690</t>
  </si>
  <si>
    <t>104240033_1183580</t>
  </si>
  <si>
    <t>Nguyễn Đức Hoàng Phong</t>
  </si>
  <si>
    <t>118230131_2090160</t>
  </si>
  <si>
    <t>Phạm Viết Hào</t>
  </si>
  <si>
    <t>118230133_3190121</t>
  </si>
  <si>
    <t>105220316_2090150</t>
  </si>
  <si>
    <t>Nguyễn Triều Tiên</t>
  </si>
  <si>
    <t>118230068_1182910</t>
  </si>
  <si>
    <t>118220097_1032790</t>
  </si>
  <si>
    <t>118220121_2100010</t>
  </si>
  <si>
    <t>Trần Quốc Trí</t>
  </si>
  <si>
    <t>118220110_3050011</t>
  </si>
  <si>
    <t>118220146_3190121</t>
  </si>
  <si>
    <t>118220113_4130311</t>
  </si>
  <si>
    <t>Mai Xuân Hoàng</t>
  </si>
  <si>
    <t>Đào Viết Quốc</t>
  </si>
  <si>
    <t>118230260_2090160</t>
  </si>
  <si>
    <t>118230278_2100010</t>
  </si>
  <si>
    <t>Phạm Thanh Lâm</t>
  </si>
  <si>
    <t>102240403_1012580</t>
  </si>
  <si>
    <t>Phạm Trung Tín</t>
  </si>
  <si>
    <t>109250192_1012590</t>
  </si>
  <si>
    <t>123240091_1032170</t>
  </si>
  <si>
    <t>102240404_1032180</t>
  </si>
  <si>
    <t>Lê Nguyễn Thành Nhân</t>
  </si>
  <si>
    <t>118240127_1033290</t>
  </si>
  <si>
    <t>Nguyễn Thanh Tiến Hưng</t>
  </si>
  <si>
    <t>104230054_1041630</t>
  </si>
  <si>
    <t>31902602521yy90_CT_0_1</t>
  </si>
  <si>
    <t>117250062_1050543</t>
  </si>
  <si>
    <t>105240374_1050931</t>
  </si>
  <si>
    <t>102250376_1050931</t>
  </si>
  <si>
    <t>Trần Nhật Nguyên</t>
  </si>
  <si>
    <t>107240430_1051543</t>
  </si>
  <si>
    <t>Bùi Hữu Nhân</t>
  </si>
  <si>
    <t>121240067_1051620</t>
  </si>
  <si>
    <t>107250005_1051653</t>
  </si>
  <si>
    <t>107220047_1053760</t>
  </si>
  <si>
    <t>117240100_1072673</t>
  </si>
  <si>
    <t>101250232_1075153</t>
  </si>
  <si>
    <t>Ngô Đại Khang</t>
  </si>
  <si>
    <t>101250235_1094990</t>
  </si>
  <si>
    <t>101250314_1101382</t>
  </si>
  <si>
    <t>101250130_1180753</t>
  </si>
  <si>
    <t>31902602521yy91_CT_CH_1</t>
  </si>
  <si>
    <t>118240009_2170020</t>
  </si>
  <si>
    <t>Lê Phú Quang</t>
  </si>
  <si>
    <t>110230181_2090150</t>
  </si>
  <si>
    <t>109240187_2100010</t>
  </si>
  <si>
    <t>123250117_2100010</t>
  </si>
  <si>
    <t>123230094_2100010</t>
  </si>
  <si>
    <t>117220015_3190041</t>
  </si>
  <si>
    <t>109230005_1012120</t>
  </si>
  <si>
    <t>103230166_1012580</t>
  </si>
  <si>
    <t>Đỗ Nhật Tú</t>
  </si>
  <si>
    <t>105250340_1012580</t>
  </si>
  <si>
    <t>106240103_1012940</t>
  </si>
  <si>
    <t>101230358_1032310</t>
  </si>
  <si>
    <t>107250287_1032583</t>
  </si>
  <si>
    <t>Lê Võ Trí Dũng</t>
  </si>
  <si>
    <t>103250179_1032750</t>
  </si>
  <si>
    <t>102250204_1032853</t>
  </si>
  <si>
    <t>123240108_1051543</t>
  </si>
  <si>
    <t>106240230_1051653</t>
  </si>
  <si>
    <t>101240043_1051653</t>
  </si>
  <si>
    <t>Hồ Xuân Phúc</t>
  </si>
  <si>
    <t>121250122_1062043</t>
  </si>
  <si>
    <t>Trần Thanh Viên</t>
  </si>
  <si>
    <t>101230347_1063010</t>
  </si>
  <si>
    <t>106240363_1075153</t>
  </si>
  <si>
    <t>101230460_1100053</t>
  </si>
  <si>
    <t>Phan Lê Văn Luyn</t>
  </si>
  <si>
    <t>102240262_1102950</t>
  </si>
  <si>
    <t>102240212_1170843</t>
  </si>
  <si>
    <t>123250189_1180753</t>
  </si>
  <si>
    <t>Võ Nhật Tin</t>
  </si>
  <si>
    <t>105250390_1183580</t>
  </si>
  <si>
    <t>Lương Đức Trường</t>
  </si>
  <si>
    <t>Lê Quang Khang</t>
  </si>
  <si>
    <t>106230039_2090101</t>
  </si>
  <si>
    <t>Vongpaseuth Cho</t>
  </si>
  <si>
    <t>123250213_3050011</t>
  </si>
  <si>
    <t>101230402_3050011</t>
  </si>
  <si>
    <t>106240074_3050011</t>
  </si>
  <si>
    <t>Nguyễn Thị Trà Giang</t>
  </si>
  <si>
    <t>Hoàng Hải Quang</t>
  </si>
  <si>
    <t>101250284_3050641</t>
  </si>
  <si>
    <t>101240257_3050641</t>
  </si>
  <si>
    <t>102250188_3050660</t>
  </si>
  <si>
    <t>Nguyễn Đức Huy</t>
  </si>
  <si>
    <t>102240016_3190260</t>
  </si>
  <si>
    <t>123250122_3190260</t>
  </si>
  <si>
    <t>Huỳnh Ngọc Đức</t>
  </si>
  <si>
    <t>Trần Lâm Dũng</t>
  </si>
  <si>
    <t>101250388_4130120</t>
  </si>
  <si>
    <t>107240216_1011093</t>
  </si>
  <si>
    <t>102240356_1012230</t>
  </si>
  <si>
    <t>104240054_1012580</t>
  </si>
  <si>
    <t>107240370_1012650</t>
  </si>
  <si>
    <t>Hồ Hữu Hùng</t>
  </si>
  <si>
    <t>102240241_1012650</t>
  </si>
  <si>
    <t>118250117_1012940</t>
  </si>
  <si>
    <t>117240081_1012940</t>
  </si>
  <si>
    <t>121240057_1012990</t>
  </si>
  <si>
    <t>Lê Văn Đăng Vinh</t>
  </si>
  <si>
    <t>118250177_1012990</t>
  </si>
  <si>
    <t>121250079_1013080</t>
  </si>
  <si>
    <t>Nguyễn Lê Quốc Bảo</t>
  </si>
  <si>
    <t>109240221_1013340</t>
  </si>
  <si>
    <t>103220173_1020292</t>
  </si>
  <si>
    <t>Hoàng Nhất Giải</t>
  </si>
  <si>
    <t>117230022_1023290</t>
  </si>
  <si>
    <t>103240278_1023290</t>
  </si>
  <si>
    <t>Trần Đăng Tuấn</t>
  </si>
  <si>
    <t>118250011_1023290</t>
  </si>
  <si>
    <t>106250234_1032170</t>
  </si>
  <si>
    <t>Nguyễn Xuân Quang Linh</t>
  </si>
  <si>
    <t>103230082_1040451</t>
  </si>
  <si>
    <t>102250334_1051653</t>
  </si>
  <si>
    <t>Phạm Chi Bảo</t>
  </si>
  <si>
    <t>106240230_1053480</t>
  </si>
  <si>
    <t>Huỳnh Mạnh Trường</t>
  </si>
  <si>
    <t>109240189_1053660</t>
  </si>
  <si>
    <t>Phạm Ngọc Toàn</t>
  </si>
  <si>
    <t>118250053_1053750</t>
  </si>
  <si>
    <t>107250093_1062043</t>
  </si>
  <si>
    <t>102240045_1062043</t>
  </si>
  <si>
    <t>Phạm Xuân Anh</t>
  </si>
  <si>
    <t>106250281_1073710</t>
  </si>
  <si>
    <t>Lê Công Hiếu</t>
  </si>
  <si>
    <t>104250088_1075153</t>
  </si>
  <si>
    <t>103240302_1075153</t>
  </si>
  <si>
    <t>106240157_1103020</t>
  </si>
  <si>
    <t>Dương Trần Nhật Quỳnh</t>
  </si>
  <si>
    <t>107240428_1111262</t>
  </si>
  <si>
    <t>104240122_1170011</t>
  </si>
  <si>
    <t>Đoàn Lưu Công Thịnh</t>
  </si>
  <si>
    <t>105240288_1170011</t>
  </si>
  <si>
    <t>Nguyễn Quốc An</t>
  </si>
  <si>
    <t>106230178_1170011</t>
  </si>
  <si>
    <t>110240217_1170843</t>
  </si>
  <si>
    <t>118250101_1180753</t>
  </si>
  <si>
    <t>Trần Hoàng Ngọc Triều</t>
  </si>
  <si>
    <t>106250031_1180933</t>
  </si>
  <si>
    <t>102240027_1180933</t>
  </si>
  <si>
    <t>Nguyễn Đức Trường</t>
  </si>
  <si>
    <t>107240397_1180933</t>
  </si>
  <si>
    <t>107240121_1182550</t>
  </si>
  <si>
    <t>118250250_1182550</t>
  </si>
  <si>
    <t>121230076_1182550</t>
  </si>
  <si>
    <t>106250048_1182890</t>
  </si>
  <si>
    <t>102250321_1182940</t>
  </si>
  <si>
    <t>121240095_1183030</t>
  </si>
  <si>
    <t>101210218_1183100</t>
  </si>
  <si>
    <t>Ngô Thị Dụy</t>
  </si>
  <si>
    <t>103240097_2090101</t>
  </si>
  <si>
    <t>Nguyễn Duy Sơn</t>
  </si>
  <si>
    <t>110250198_2090101</t>
  </si>
  <si>
    <t>Phan Văn Thành</t>
  </si>
  <si>
    <t>121240079_2090101</t>
  </si>
  <si>
    <t>Lê Tất Toàn</t>
  </si>
  <si>
    <t>110240255_3190121</t>
  </si>
  <si>
    <t>Đinh Thị Ngọc Thanh</t>
  </si>
  <si>
    <t>101250048_1072652</t>
  </si>
  <si>
    <t>107220046_1076010</t>
  </si>
  <si>
    <t>105230145_2090101</t>
  </si>
  <si>
    <t>Phùng Thế Nam</t>
  </si>
  <si>
    <t>110240072_2090160</t>
  </si>
  <si>
    <t>Đoàn Văn Tuấn Tú</t>
  </si>
  <si>
    <t>Trần Nhật Thiên</t>
  </si>
  <si>
    <t>104240052_2090170</t>
  </si>
  <si>
    <t>107240018_2090170</t>
  </si>
  <si>
    <t>Trịnh Ngọc Tuấn</t>
  </si>
  <si>
    <t>Lê Văn Huỳnh Đức</t>
  </si>
  <si>
    <t>102250215_2100010</t>
  </si>
  <si>
    <t>109250206_1073630</t>
  </si>
  <si>
    <t>41301202521yy92</t>
  </si>
  <si>
    <t>101220184_1012650</t>
  </si>
  <si>
    <t>Anh văn B1.1</t>
  </si>
  <si>
    <t>41301202521yy92_CT_0_0</t>
  </si>
  <si>
    <t>41301202521yy90</t>
  </si>
  <si>
    <t>41301202521yy90_CT_CH_1</t>
  </si>
  <si>
    <t>102230034_1013340</t>
  </si>
  <si>
    <t>Nguyễn Anh Hoàng</t>
  </si>
  <si>
    <t>41301202521yy90_CT_0_0</t>
  </si>
  <si>
    <t>41301202521yy91</t>
  </si>
  <si>
    <t>103220118_1095220</t>
  </si>
  <si>
    <t>Ngô Tuệ Mẫn</t>
  </si>
  <si>
    <t>41301202521yy91_CT_0_1</t>
  </si>
  <si>
    <t>103250281_3190041</t>
  </si>
  <si>
    <t>105240380_3190260</t>
  </si>
  <si>
    <t>41301202521yy91_CT_CH_1</t>
  </si>
  <si>
    <t>105220271_3190260</t>
  </si>
  <si>
    <t>41301202521yy92_CT_0_1</t>
  </si>
  <si>
    <t>106230258_1012590</t>
  </si>
  <si>
    <t>41301202521yy91_CT_0_0</t>
  </si>
  <si>
    <t>107220347_1012230</t>
  </si>
  <si>
    <t>41301202521yy90_CT_CH_0</t>
  </si>
  <si>
    <t>107250361_2090170</t>
  </si>
  <si>
    <t>41301202521yy91_CT_F_1</t>
  </si>
  <si>
    <t>121230064_1050931</t>
  </si>
  <si>
    <t>Ngô Ngọc Anh Hoàng</t>
  </si>
  <si>
    <t>110220055_2170020</t>
  </si>
  <si>
    <t>110220156_3190111</t>
  </si>
  <si>
    <t>106230106_1053520</t>
  </si>
  <si>
    <t>105240233_1040451</t>
  </si>
  <si>
    <t>105220002_1076010</t>
  </si>
  <si>
    <t>102240365_1100053</t>
  </si>
  <si>
    <t>Đinh Hữu Đằng</t>
  </si>
  <si>
    <t>105230225_1170843</t>
  </si>
  <si>
    <t>41301202521yy90_CT_0_1</t>
  </si>
  <si>
    <t>118240204_2090150</t>
  </si>
  <si>
    <t>118230032_3190111</t>
  </si>
  <si>
    <t>Nguyễn Đình Bảo Ngọc</t>
  </si>
  <si>
    <t>103230061_2090150</t>
  </si>
  <si>
    <t>103220120_2090160</t>
  </si>
  <si>
    <t>103240047_3190121</t>
  </si>
  <si>
    <t>106250355_1011283</t>
  </si>
  <si>
    <t>117250006_1012230</t>
  </si>
  <si>
    <t>102240152_1032853</t>
  </si>
  <si>
    <t>107240129_1041630</t>
  </si>
  <si>
    <t>Đào Nguyên Lễ</t>
  </si>
  <si>
    <t>118240029_1063540</t>
  </si>
  <si>
    <t>101250068_1072652</t>
  </si>
  <si>
    <t>103230276_1076870</t>
  </si>
  <si>
    <t>105220290_1092170</t>
  </si>
  <si>
    <t>Lê Cảnh Anh Quân</t>
  </si>
  <si>
    <t>121250102_1103250</t>
  </si>
  <si>
    <t>41301202521yy91_CT_CH_0</t>
  </si>
  <si>
    <t>106230260_2090101</t>
  </si>
  <si>
    <t>41301202521yy90_CT_F_1</t>
  </si>
  <si>
    <t>41301202521yy93</t>
  </si>
  <si>
    <t>102250366_3050670</t>
  </si>
  <si>
    <t>41301202521yy93_CT_F_0</t>
  </si>
  <si>
    <t>105250071_1180543</t>
  </si>
  <si>
    <t>Nguyễn Tùng Vũ</t>
  </si>
  <si>
    <t>103220119_2090170</t>
  </si>
  <si>
    <t>Đỗ Phú Tài</t>
  </si>
  <si>
    <t>121230063_2090170</t>
  </si>
  <si>
    <t>118250166_1012650</t>
  </si>
  <si>
    <t>Nguyễn Tấn Tình</t>
  </si>
  <si>
    <t>106240093_1033180</t>
  </si>
  <si>
    <t>107240445_1033180</t>
  </si>
  <si>
    <t>107240310_1041630</t>
  </si>
  <si>
    <t>Nguyễn Văn Quang</t>
  </si>
  <si>
    <t>41301202521yy92_CT_CH_1</t>
  </si>
  <si>
    <t>118230141_1051463</t>
  </si>
  <si>
    <t>Nguyễn Cao Xuân Tùng</t>
  </si>
  <si>
    <t>103240040_1073630</t>
  </si>
  <si>
    <t>Ngô Thị Mỹ Thuận</t>
  </si>
  <si>
    <t>105230084_1113450</t>
  </si>
  <si>
    <t>Nguyễn Trần Thiên Ý</t>
  </si>
  <si>
    <t>101240179_1170011</t>
  </si>
  <si>
    <t>Trần Trường Hải</t>
  </si>
  <si>
    <t>103240302_1180543</t>
  </si>
  <si>
    <t>Nguyễn Tiến Hoàng Hiếu</t>
  </si>
  <si>
    <t>118250246_1182550</t>
  </si>
  <si>
    <t>101250270_1182550</t>
  </si>
  <si>
    <t>123250204_1182940</t>
  </si>
  <si>
    <t>103220160_2100010</t>
  </si>
  <si>
    <t>Nguyễn Quang Thiện</t>
  </si>
  <si>
    <t>123240050_2170020</t>
  </si>
  <si>
    <t>Đồng Đại Lộc</t>
  </si>
  <si>
    <t>118250021_3050641</t>
  </si>
  <si>
    <t>107240127_1011283</t>
  </si>
  <si>
    <t>Đào Hữu Cường</t>
  </si>
  <si>
    <t>118250055_1012940</t>
  </si>
  <si>
    <t>103240291_1020292</t>
  </si>
  <si>
    <t>Trần Lê Quốc Bảo</t>
  </si>
  <si>
    <t>121240051_1020292</t>
  </si>
  <si>
    <t>41301202521yy93_CT_0_0</t>
  </si>
  <si>
    <t>102240085_1032170</t>
  </si>
  <si>
    <t>121240069_1050543</t>
  </si>
  <si>
    <t>106240082_1052540</t>
  </si>
  <si>
    <t>Nguyễn Nghĩa An</t>
  </si>
  <si>
    <t>118250060_1053520</t>
  </si>
  <si>
    <t>41301202521yy93_CT_F_1</t>
  </si>
  <si>
    <t>103240280_1053750</t>
  </si>
  <si>
    <t>109240025_1063470</t>
  </si>
  <si>
    <t>Phạm Lê Đình Hải</t>
  </si>
  <si>
    <t>107240249_1070043</t>
  </si>
  <si>
    <t>Hoàng Trọng Quốc Anh</t>
  </si>
  <si>
    <t>110240052_1073710</t>
  </si>
  <si>
    <t>Nguyễn Quốc Dũng</t>
  </si>
  <si>
    <t>117240127_1170011</t>
  </si>
  <si>
    <t>103250037_1170843</t>
  </si>
  <si>
    <t>Nguyễn Ngọc Thuỷ Tiên</t>
  </si>
  <si>
    <t>102250223_1180543</t>
  </si>
  <si>
    <t>41301202521yy93_CT_0_1</t>
  </si>
  <si>
    <t>Phan Minh Khánh</t>
  </si>
  <si>
    <t>118250147_1183090</t>
  </si>
  <si>
    <t>Huỳnh Quốc Triều</t>
  </si>
  <si>
    <t>107250429_2090101</t>
  </si>
  <si>
    <t>41301202521yy90_CT_F_0</t>
  </si>
  <si>
    <t>Kiều Khánh Huy</t>
  </si>
  <si>
    <t>106250171_2090101</t>
  </si>
  <si>
    <t>105240353_3050011</t>
  </si>
  <si>
    <t>Trịnh Minh Quân</t>
  </si>
  <si>
    <t>106240169_3050641</t>
  </si>
  <si>
    <t>Nguyễn Hữu Phi Long</t>
  </si>
  <si>
    <t>102240069_3050641</t>
  </si>
  <si>
    <t>Ngô Tấn Nhật</t>
  </si>
  <si>
    <t>105250386_3050641</t>
  </si>
  <si>
    <t>102240101_3190121</t>
  </si>
  <si>
    <t>104250040_1012940</t>
  </si>
  <si>
    <t>Huỳnh Thị Tú Uyên</t>
  </si>
  <si>
    <t>103240246_1033180</t>
  </si>
  <si>
    <t>Lương Đinh Nguyên</t>
  </si>
  <si>
    <t>101250328_1041790</t>
  </si>
  <si>
    <t>Nguyễn Anh Bão</t>
  </si>
  <si>
    <t>106250225_1050543</t>
  </si>
  <si>
    <t>La Tiểu My</t>
  </si>
  <si>
    <t>102250283_1050931</t>
  </si>
  <si>
    <t>Dương Quỳnh Tài</t>
  </si>
  <si>
    <t>101250270_1051653</t>
  </si>
  <si>
    <t>Nguyễn Khánh Linh</t>
  </si>
  <si>
    <t>107240135_1051653</t>
  </si>
  <si>
    <t>104220036_1053740</t>
  </si>
  <si>
    <t>Trần Mạnh Hùng</t>
  </si>
  <si>
    <t>107240228_1063010</t>
  </si>
  <si>
    <t>Nguyễn Viết Quý</t>
  </si>
  <si>
    <t>102240173_1063020</t>
  </si>
  <si>
    <t>104250008_1092170</t>
  </si>
  <si>
    <t>Lê Đăng Khoa</t>
  </si>
  <si>
    <t>121220082_1102950</t>
  </si>
  <si>
    <t>104240049_1180933</t>
  </si>
  <si>
    <t>Lê Bá Ngọc Nhi</t>
  </si>
  <si>
    <t>102250210_1180933</t>
  </si>
  <si>
    <t>Nguyễn Lê Nhật Ân</t>
  </si>
  <si>
    <t>101240334_1180933</t>
  </si>
  <si>
    <t>Hoàng Ngọc Thanh</t>
  </si>
  <si>
    <t>101250420_1182950</t>
  </si>
  <si>
    <t>Lê Quốc</t>
  </si>
  <si>
    <t>107230410_1183100</t>
  </si>
  <si>
    <t>123230202_1183130</t>
  </si>
  <si>
    <t>102240181_1183210</t>
  </si>
  <si>
    <t>Bùi Trung Hiếu</t>
  </si>
  <si>
    <t>102230217_2090150</t>
  </si>
  <si>
    <t>Đào Văn Vũ</t>
  </si>
  <si>
    <t>102240070_2090160</t>
  </si>
  <si>
    <t>Mai Thị Ngọc Anh</t>
  </si>
  <si>
    <t>101250289_3190041</t>
  </si>
  <si>
    <t>102240203_3190121</t>
  </si>
  <si>
    <t>103250168_3190260</t>
  </si>
  <si>
    <t>107240151_3190260</t>
  </si>
  <si>
    <t>Cũng Ý Ni Na</t>
  </si>
  <si>
    <t>106250161_1011263</t>
  </si>
  <si>
    <t>Nguyễn Quốc Hoàng</t>
  </si>
  <si>
    <t>102240277_1012230</t>
  </si>
  <si>
    <t>106250156_1012280</t>
  </si>
  <si>
    <t>106250348_1012280</t>
  </si>
  <si>
    <t>Đỗ Ngọc Bách</t>
  </si>
  <si>
    <t>107250253_1012590</t>
  </si>
  <si>
    <t>Đinh Trần Trọng Hiếu</t>
  </si>
  <si>
    <t>106250129_1053040</t>
  </si>
  <si>
    <t>Phan Như Phước Tâm</t>
  </si>
  <si>
    <t>107240022_1012280</t>
  </si>
  <si>
    <t>103240225_1170011</t>
  </si>
  <si>
    <t>111230033_2090160</t>
  </si>
  <si>
    <t>Đàm Thanh Vĩ</t>
  </si>
  <si>
    <t>Võ Viết Hào</t>
  </si>
  <si>
    <t>104210091_2090170</t>
  </si>
  <si>
    <t>117240077_2090170</t>
  </si>
  <si>
    <t>Ngô Đức Tin</t>
  </si>
  <si>
    <t>107230196_2090170</t>
  </si>
  <si>
    <t>Lê Đỗ Nam Huy</t>
  </si>
  <si>
    <t>107220224_2090170</t>
  </si>
  <si>
    <t>Đặng Tuấn Huy</t>
  </si>
  <si>
    <t>109240083_2100010</t>
  </si>
  <si>
    <t>107240164_2100010</t>
  </si>
  <si>
    <t>109220042_2100010</t>
  </si>
  <si>
    <t>Huỳnh Tấn Đông Dương</t>
  </si>
  <si>
    <t>Kiều Hoàng Phát</t>
  </si>
  <si>
    <t>102250139_2090170</t>
  </si>
  <si>
    <t>103250155_1051543</t>
  </si>
  <si>
    <t>109250206_1072673</t>
  </si>
  <si>
    <t>Trần Công Huy</t>
  </si>
  <si>
    <t>105250328_1092170</t>
  </si>
  <si>
    <t>Hồ Nguyễn Trung Kiên</t>
  </si>
  <si>
    <t>105220138_1100053</t>
  </si>
  <si>
    <t>Huỳnh Trung Tín</t>
  </si>
  <si>
    <t>111250071_1102153</t>
  </si>
  <si>
    <t>Nguyễn Phạm Thái Giang</t>
  </si>
  <si>
    <t>Nguyễn Bảo Khanh</t>
  </si>
  <si>
    <t>103250191_1170011</t>
  </si>
  <si>
    <t>105250343_1180543</t>
  </si>
  <si>
    <t>Nguyễn Khánh Hoàng</t>
  </si>
  <si>
    <t>102250236_1182550</t>
  </si>
  <si>
    <t>104250106_2090101</t>
  </si>
  <si>
    <t>Lại Ngọc Chiêu</t>
  </si>
  <si>
    <t>101250019_2090150</t>
  </si>
  <si>
    <t>105250347_2090160</t>
  </si>
  <si>
    <t>103250271_2090170</t>
  </si>
  <si>
    <t>103220262_2090170</t>
  </si>
  <si>
    <t>Kiều Phước Thành</t>
  </si>
  <si>
    <t>102250240_2090170</t>
  </si>
  <si>
    <t>Trần Minh Toàn</t>
  </si>
  <si>
    <t>101250202_2090170</t>
  </si>
  <si>
    <t>109250186_2090170</t>
  </si>
  <si>
    <t>101250197_3190041</t>
  </si>
  <si>
    <t>101220225_3190260</t>
  </si>
  <si>
    <t>104220020_1063020</t>
  </si>
  <si>
    <t>Phạm Đỗ Uyễn Nhi</t>
  </si>
  <si>
    <t>107230344_2090101</t>
  </si>
  <si>
    <t>Dương Hữu Khánh</t>
  </si>
  <si>
    <t>41301202521yy93_CT_CH_0</t>
  </si>
  <si>
    <t>Lê Mai Phương Linh</t>
  </si>
  <si>
    <t>118250138_2100010</t>
  </si>
  <si>
    <t>111250153_3050011</t>
  </si>
  <si>
    <t>Trần Chí Bảo</t>
  </si>
  <si>
    <t>111250143_3190111</t>
  </si>
  <si>
    <t>102240219_3190260</t>
  </si>
  <si>
    <t>102240350_4130120</t>
  </si>
  <si>
    <t>101210070_4130311</t>
  </si>
  <si>
    <t>102230108_1012230</t>
  </si>
  <si>
    <t>Trần Viết Thịnh</t>
  </si>
  <si>
    <t>117240078_1183230</t>
  </si>
  <si>
    <t>109240199_2090150</t>
  </si>
  <si>
    <t>107240307_2090170</t>
  </si>
  <si>
    <t>107230105_2090170</t>
  </si>
  <si>
    <t>117250057_2090160</t>
  </si>
  <si>
    <t>Đỗ Thị Minh Thư</t>
  </si>
  <si>
    <t>41303112521yy95</t>
  </si>
  <si>
    <t>101230093_2100010</t>
  </si>
  <si>
    <t>Anh văn A2.2</t>
  </si>
  <si>
    <t>41303112521yy95_CT_CH_1</t>
  </si>
  <si>
    <t>101230387_2100010</t>
  </si>
  <si>
    <t>Lê Trương Phương Anh</t>
  </si>
  <si>
    <t>41303112521yy95_CT_CH_0</t>
  </si>
  <si>
    <t>Nguyễn Trọng Cảnh</t>
  </si>
  <si>
    <t>41303112521yy94</t>
  </si>
  <si>
    <t>41303112521yy94_CT_CH_1</t>
  </si>
  <si>
    <t>101220107_4130120</t>
  </si>
  <si>
    <t>41303112521yy93</t>
  </si>
  <si>
    <t>101220320_3190260</t>
  </si>
  <si>
    <t>41303112521yy93_CT_CH_1</t>
  </si>
  <si>
    <t>101220363_1012990</t>
  </si>
  <si>
    <t>Cái Lê Thảo Nguyên</t>
  </si>
  <si>
    <t>41303112521yy93_CT_0_1</t>
  </si>
  <si>
    <t>105220355_1183030</t>
  </si>
  <si>
    <t>105230331_1051543</t>
  </si>
  <si>
    <t>104240121_3190041</t>
  </si>
  <si>
    <t>41303112521yy95_CT_0_1</t>
  </si>
  <si>
    <t>104230006_1102950</t>
  </si>
  <si>
    <t>41303112521yy93_CT_CH_0</t>
  </si>
  <si>
    <t>104220055_2090160</t>
  </si>
  <si>
    <t>107230237_1170011</t>
  </si>
  <si>
    <t>105220293_1033260</t>
  </si>
  <si>
    <t>105220280_1063470</t>
  </si>
  <si>
    <t>41303112521yy95_CT_F_1</t>
  </si>
  <si>
    <t>105230374_1183030</t>
  </si>
  <si>
    <t>105230242_1103020</t>
  </si>
  <si>
    <t>105230127_1020292</t>
  </si>
  <si>
    <t>105220283_3050011</t>
  </si>
  <si>
    <t>106220050_2090101</t>
  </si>
  <si>
    <t>106230062_4130311</t>
  </si>
  <si>
    <t>106230178_1092170</t>
  </si>
  <si>
    <t>107220360_1182550</t>
  </si>
  <si>
    <t>107230172_3190041</t>
  </si>
  <si>
    <t>107200108_3190041</t>
  </si>
  <si>
    <t>107240348_1011283</t>
  </si>
  <si>
    <t>107240357_1012940</t>
  </si>
  <si>
    <t>107230047_3050011</t>
  </si>
  <si>
    <t>109210109_4130120</t>
  </si>
  <si>
    <t>109210196_3190041</t>
  </si>
  <si>
    <t>41303112521yy94_CT_0_0</t>
  </si>
  <si>
    <t>110230096_1011263</t>
  </si>
  <si>
    <t>110240023_1051463</t>
  </si>
  <si>
    <t>110240012_2090170</t>
  </si>
  <si>
    <t>Phan Phước Hùng</t>
  </si>
  <si>
    <t>105230415_1170011</t>
  </si>
  <si>
    <t>41303112521yy94_CT_F_0</t>
  </si>
  <si>
    <t>106230204_1053760</t>
  </si>
  <si>
    <t>Lê Hoàng Việt</t>
  </si>
  <si>
    <t>103240295_2090101</t>
  </si>
  <si>
    <t>121240050_1051463</t>
  </si>
  <si>
    <t>41303112521yy94_CT_CH_0</t>
  </si>
  <si>
    <t>107230067_1052460</t>
  </si>
  <si>
    <t>Trần Như Thịnh</t>
  </si>
  <si>
    <t>101230279_1076870</t>
  </si>
  <si>
    <t>Đậu Mạnh Cường</t>
  </si>
  <si>
    <t>118230061_2090170</t>
  </si>
  <si>
    <t>118230116_2170020</t>
  </si>
  <si>
    <t>41303112521yy94_CT_0_1</t>
  </si>
  <si>
    <t>118230050_1072652</t>
  </si>
  <si>
    <t>103230052_1063020</t>
  </si>
  <si>
    <t>Trần Quý Đông</t>
  </si>
  <si>
    <t>118210182_2090170</t>
  </si>
  <si>
    <t>118240163_4130120</t>
  </si>
  <si>
    <t>118220201_1073670</t>
  </si>
  <si>
    <t>103240160_1013080</t>
  </si>
  <si>
    <t>101230349_1053760</t>
  </si>
  <si>
    <t>107240263_1094990</t>
  </si>
  <si>
    <t>105240187_1102950</t>
  </si>
  <si>
    <t>101230446_2090170</t>
  </si>
  <si>
    <t>105230251_2170020</t>
  </si>
  <si>
    <t>107230341_3050011</t>
  </si>
  <si>
    <t>Trần Văn Trường Vũ</t>
  </si>
  <si>
    <t>111230030_1012280</t>
  </si>
  <si>
    <t>101220106_1182550</t>
  </si>
  <si>
    <t>123230182_1183580</t>
  </si>
  <si>
    <t>123220013_2090160</t>
  </si>
  <si>
    <t>117230009_3190041</t>
  </si>
  <si>
    <t>101240162_1012230</t>
  </si>
  <si>
    <t>118250149_1012280</t>
  </si>
  <si>
    <t>103240159_1013080</t>
  </si>
  <si>
    <t>118250208_1032750</t>
  </si>
  <si>
    <t>Lê Nhất Thi</t>
  </si>
  <si>
    <t>106250011_1051543</t>
  </si>
  <si>
    <t>Nguyễn Văn Thanh Tân</t>
  </si>
  <si>
    <t>105240255_1076870</t>
  </si>
  <si>
    <t>Trương Đình Vĩnh Trọng</t>
  </si>
  <si>
    <t>101250210_1103020</t>
  </si>
  <si>
    <t>105250399_1111262</t>
  </si>
  <si>
    <t>106240022_1170011</t>
  </si>
  <si>
    <t>118250178_1170011</t>
  </si>
  <si>
    <t>Trịnh Quang Huy</t>
  </si>
  <si>
    <t>103250202_1182550</t>
  </si>
  <si>
    <t>102250030_1182550</t>
  </si>
  <si>
    <t>101240312_1182550</t>
  </si>
  <si>
    <t>105250432_1182550</t>
  </si>
  <si>
    <t>123250212_1182950</t>
  </si>
  <si>
    <t>Nguyễn Mạnh Phi</t>
  </si>
  <si>
    <t>106230172_1183100</t>
  </si>
  <si>
    <t>Hoàng Kim Bảo</t>
  </si>
  <si>
    <t>Đoàn Văn Minh Phương</t>
  </si>
  <si>
    <t>109250172_3050641</t>
  </si>
  <si>
    <t>105250322_3050641</t>
  </si>
  <si>
    <t>103240080_1012680</t>
  </si>
  <si>
    <t>110250061_1013210</t>
  </si>
  <si>
    <t>Mai Tiến Quang</t>
  </si>
  <si>
    <t>106240062_1013340</t>
  </si>
  <si>
    <t>107250420_1013340</t>
  </si>
  <si>
    <t>121230061_1032790</t>
  </si>
  <si>
    <t>41303112521yy93_CT_0_0</t>
  </si>
  <si>
    <t>106250087_1035700</t>
  </si>
  <si>
    <t>Hà Nhật Tân</t>
  </si>
  <si>
    <t>107240083_1041790</t>
  </si>
  <si>
    <t>118250182_1053520</t>
  </si>
  <si>
    <t>106230143_1063020</t>
  </si>
  <si>
    <t>Nguyễn Duy Lưu</t>
  </si>
  <si>
    <t>41303112521yy93_CT_F_0</t>
  </si>
  <si>
    <t>111240083_1073710</t>
  </si>
  <si>
    <t>Trần Văn Linh</t>
  </si>
  <si>
    <t>117240036_1100053</t>
  </si>
  <si>
    <t>Hồ Minh Tiến</t>
  </si>
  <si>
    <t>110240066_1102153</t>
  </si>
  <si>
    <t>Tô Văn Mạnh</t>
  </si>
  <si>
    <t>105250342_1113450</t>
  </si>
  <si>
    <t>Đoàn Công Lệnh</t>
  </si>
  <si>
    <t>103240231_1182550</t>
  </si>
  <si>
    <t>110240036_1183030</t>
  </si>
  <si>
    <t>111240063_1183230</t>
  </si>
  <si>
    <t>107240116_1183580</t>
  </si>
  <si>
    <t>106250258_3050011</t>
  </si>
  <si>
    <t>Trần Xuân Quốc Bảo</t>
  </si>
  <si>
    <t>123240059_3050011</t>
  </si>
  <si>
    <t>Nguyễn Trọng Tín</t>
  </si>
  <si>
    <t>102250327_3050011</t>
  </si>
  <si>
    <t>Nguyễn Trần Quang Huy</t>
  </si>
  <si>
    <t>118250021_3050011</t>
  </si>
  <si>
    <t>111240004_3050670</t>
  </si>
  <si>
    <t>103240213_3190121</t>
  </si>
  <si>
    <t>Lê Thành Luân</t>
  </si>
  <si>
    <t>102240308_1012680</t>
  </si>
  <si>
    <t>Đỗ Thị Phương Loan</t>
  </si>
  <si>
    <t>123240094_1012680</t>
  </si>
  <si>
    <t>106250351_1032180</t>
  </si>
  <si>
    <t>Đặng Quang Nhật</t>
  </si>
  <si>
    <t>101240398_1063010</t>
  </si>
  <si>
    <t>105240145_1092170</t>
  </si>
  <si>
    <t>105250132_1050931</t>
  </si>
  <si>
    <t>Lê Văn Chiến</t>
  </si>
  <si>
    <t>118220040_2090170</t>
  </si>
  <si>
    <t>111210085_2090170</t>
  </si>
  <si>
    <t>Nguyễn Phúc Mạnh</t>
  </si>
  <si>
    <t>102240256_1012930</t>
  </si>
  <si>
    <t>22T_KHDL</t>
  </si>
  <si>
    <t>117230020_1063020</t>
  </si>
  <si>
    <t>110230124_1102153</t>
  </si>
  <si>
    <t>Thân Nguyên Thanh Nhã</t>
  </si>
  <si>
    <t>41303112521yy95_CT_0_0</t>
  </si>
  <si>
    <t>101250192_1180933</t>
  </si>
  <si>
    <t>Trần Ngọc Minh</t>
  </si>
  <si>
    <t>109250156_1183130</t>
  </si>
  <si>
    <t>103250139_1183130</t>
  </si>
  <si>
    <t>102240042_2090160</t>
  </si>
  <si>
    <t>111250026_2100010</t>
  </si>
  <si>
    <t>101240073_2100010</t>
  </si>
  <si>
    <t>103250220_2090160</t>
  </si>
  <si>
    <t>Phan Xuân Chỉnh</t>
  </si>
  <si>
    <t>101200168_2100010</t>
  </si>
  <si>
    <t>Nguyễn Thế Duy</t>
  </si>
  <si>
    <t>109250198_2100010</t>
  </si>
  <si>
    <t>101240047_2170020</t>
  </si>
  <si>
    <t>106250324_2170020</t>
  </si>
  <si>
    <t>Nguyễn Nhật Thạnh</t>
  </si>
  <si>
    <t>Ngô Quang Lưu</t>
  </si>
  <si>
    <t>Phan Văn Quang</t>
  </si>
  <si>
    <t>111220043_2090170</t>
  </si>
  <si>
    <t>41305012521yy92</t>
  </si>
  <si>
    <t>Dương Văn Huỳnh Quốc</t>
  </si>
  <si>
    <t>Anh văn A2.1</t>
  </si>
  <si>
    <t>41305012521yy92_CT_CH_1</t>
  </si>
  <si>
    <t>106220012_2090170</t>
  </si>
  <si>
    <t>Phan Công Tiến</t>
  </si>
  <si>
    <t>20THXD2</t>
  </si>
  <si>
    <t>41305012521yy92_CT_F_1</t>
  </si>
  <si>
    <t>107240420_2090160</t>
  </si>
  <si>
    <t>41305012521yy92_CT_CH_0</t>
  </si>
  <si>
    <t>101240235_1182550</t>
  </si>
  <si>
    <t>109230046_1092840</t>
  </si>
  <si>
    <t>41305012521yy92_CT_0_0</t>
  </si>
  <si>
    <t>107240442_1032790</t>
  </si>
  <si>
    <t>106240075_1102950</t>
  </si>
  <si>
    <t>107250293_1182890</t>
  </si>
  <si>
    <t>41305012521yy92_CT_F_0</t>
  </si>
  <si>
    <t>106250051_3050670</t>
  </si>
  <si>
    <t>103240020_1100053</t>
  </si>
  <si>
    <t>Nguyễn Phương Đông</t>
  </si>
  <si>
    <t>107240103_3050670</t>
  </si>
  <si>
    <t>107250376_1053040</t>
  </si>
  <si>
    <t>Ta Quang Minh Sang</t>
  </si>
  <si>
    <t>101240303_1033290</t>
  </si>
  <si>
    <t>Lê Hữu Tuấn Anh</t>
  </si>
  <si>
    <t>106250115_1041630</t>
  </si>
  <si>
    <t>102250129_1073630</t>
  </si>
  <si>
    <t>41305012521yy92_CT_0_1</t>
  </si>
  <si>
    <t>102250364_1102950</t>
  </si>
  <si>
    <t>Võ Khắc Điệp</t>
  </si>
  <si>
    <t>101230460_1170843</t>
  </si>
  <si>
    <t>Đỗ Thị Phương Duyên</t>
  </si>
  <si>
    <t>103240248_1180753</t>
  </si>
  <si>
    <t>105230232_1182550</t>
  </si>
  <si>
    <t>Ngô Thị Diễm Quỳnh</t>
  </si>
  <si>
    <t>107210159_3190041</t>
  </si>
  <si>
    <t>Phạm Quang Minh Hiếu</t>
  </si>
  <si>
    <t>102250163_1180753</t>
  </si>
  <si>
    <t>Đặng Văn Tin</t>
  </si>
  <si>
    <t>106250085_2100010</t>
  </si>
  <si>
    <t>Hà Lê Thiên Bảo</t>
  </si>
  <si>
    <t>20CSHT</t>
  </si>
  <si>
    <t>121250119_2100010</t>
  </si>
  <si>
    <t>103230165_2090150</t>
  </si>
  <si>
    <t>Bùi Phước Thiện Nhân</t>
  </si>
  <si>
    <t>111250121_2090101</t>
  </si>
  <si>
    <t>103220013_1075153</t>
  </si>
  <si>
    <t>DB_0_0</t>
  </si>
  <si>
    <t>10112832521yy94_DB_0_0</t>
  </si>
  <si>
    <t>101250383_1073670</t>
  </si>
  <si>
    <t>109240224_1075153</t>
  </si>
  <si>
    <t>Hoàng Văn Trọng</t>
  </si>
  <si>
    <t>DB_0_1</t>
  </si>
  <si>
    <t>10112832521yy94_DB_0_1</t>
  </si>
  <si>
    <t>101230148_3190041</t>
  </si>
  <si>
    <t>DB_F_0</t>
  </si>
  <si>
    <t>10121202521yy95_DB_F_0</t>
  </si>
  <si>
    <t>101240445_2090160</t>
  </si>
  <si>
    <t>106250335_1101382</t>
  </si>
  <si>
    <t>104250146_1182550</t>
  </si>
  <si>
    <t>10121202521yy95_DB_0_0</t>
  </si>
  <si>
    <t>117250071_2170020</t>
  </si>
  <si>
    <t>Hoàng Công Hoài Nam</t>
  </si>
  <si>
    <t>107220291_2170020</t>
  </si>
  <si>
    <t>10122802521yy92A_DB_0_0</t>
  </si>
  <si>
    <t>101250061_2090101</t>
  </si>
  <si>
    <t>10122802521yy92B_DB_0_0</t>
  </si>
  <si>
    <t>118240189_2090170</t>
  </si>
  <si>
    <t>118230203_3050011</t>
  </si>
  <si>
    <t>Trần Việt Quân</t>
  </si>
  <si>
    <t>103250136_2090101</t>
  </si>
  <si>
    <t>101230146_1053660</t>
  </si>
  <si>
    <t>Phan Nguyễn Anh Kiệt</t>
  </si>
  <si>
    <t>DB_F_1</t>
  </si>
  <si>
    <t>10124402521yy98_DB_F_1</t>
  </si>
  <si>
    <t>106230237_1053660</t>
  </si>
  <si>
    <t>121230058_2090160</t>
  </si>
  <si>
    <t>106240356_1032790</t>
  </si>
  <si>
    <t>101250017_2090101</t>
  </si>
  <si>
    <t>107250137_1182550</t>
  </si>
  <si>
    <t>109250044_2090101</t>
  </si>
  <si>
    <t>101250284_1063540</t>
  </si>
  <si>
    <t>109240187_2090101</t>
  </si>
  <si>
    <t>105220305_2090170</t>
  </si>
  <si>
    <t>10125802521yy99_DB_F_1</t>
  </si>
  <si>
    <t>104210089_1182550</t>
  </si>
  <si>
    <t>10125902521yy90A_DB_0_0</t>
  </si>
  <si>
    <t>121220050_2090101</t>
  </si>
  <si>
    <t>10126802521yy92_DB_F_0</t>
  </si>
  <si>
    <t>106230073_2090101</t>
  </si>
  <si>
    <t>10126802521yy92_DB_0_0</t>
  </si>
  <si>
    <t>104240006_2090170</t>
  </si>
  <si>
    <t>Lê Phương Định</t>
  </si>
  <si>
    <t>123240072_3190260</t>
  </si>
  <si>
    <t>101230377_1101382</t>
  </si>
  <si>
    <t>102250018_2090170</t>
  </si>
  <si>
    <t>101240010_2100010</t>
  </si>
  <si>
    <t>10126802521yy92_DB_F_1</t>
  </si>
  <si>
    <t>104250161_2100010</t>
  </si>
  <si>
    <t>121250087_1063540</t>
  </si>
  <si>
    <t>123250080_2090101</t>
  </si>
  <si>
    <t>117250103_2170020</t>
  </si>
  <si>
    <t>109230068_2090170</t>
  </si>
  <si>
    <t>107230326_3050011</t>
  </si>
  <si>
    <t>111250117_2090101</t>
  </si>
  <si>
    <t>105220125_2090170</t>
  </si>
  <si>
    <t>Lê Đình Thiện Phước</t>
  </si>
  <si>
    <t>10129302521yy94_DB_0_0</t>
  </si>
  <si>
    <t>104240083_2090101</t>
  </si>
  <si>
    <t>102240289_2090101</t>
  </si>
  <si>
    <t>105240376_1063010</t>
  </si>
  <si>
    <t>10129402521yy95_DB_0_0</t>
  </si>
  <si>
    <t>103240273_2170020</t>
  </si>
  <si>
    <t>Dương Công Rin</t>
  </si>
  <si>
    <t>22T_Nhat2</t>
  </si>
  <si>
    <t>10204132521yy96_DB_F_1</t>
  </si>
  <si>
    <t>101230469_2090101</t>
  </si>
  <si>
    <t>10232902521yy99_DB_0_1</t>
  </si>
  <si>
    <t>106250126_1051543</t>
  </si>
  <si>
    <t>10232902521yy99_DB_F_0</t>
  </si>
  <si>
    <t>103240131_2090101</t>
  </si>
  <si>
    <t>106250049_2170020</t>
  </si>
  <si>
    <t>10232902521yy99_DB_0_0</t>
  </si>
  <si>
    <t>118250008_1180933</t>
  </si>
  <si>
    <t>102240093_2090101</t>
  </si>
  <si>
    <t>105240154_1013080</t>
  </si>
  <si>
    <t>117250115_1052540</t>
  </si>
  <si>
    <t>Trần Tiến Bình Minh</t>
  </si>
  <si>
    <t>103230219_2090170</t>
  </si>
  <si>
    <t>102230036_2090101</t>
  </si>
  <si>
    <t>Nguyễn Ngọc Quý</t>
  </si>
  <si>
    <t>107210253_3190111</t>
  </si>
  <si>
    <t>4130501</t>
  </si>
  <si>
    <t>10321702521yy91_DB_F_1</t>
  </si>
  <si>
    <t>104240070_1063010</t>
  </si>
  <si>
    <t>10321702521yy90_DB_F_1</t>
  </si>
  <si>
    <t>102240052_2090160</t>
  </si>
  <si>
    <t>Phạm Hoàng Lân</t>
  </si>
  <si>
    <t>117250109_2090170</t>
  </si>
  <si>
    <t>118250253_1012440</t>
  </si>
  <si>
    <t>Lê Huy Phong</t>
  </si>
  <si>
    <t>10321802521yy91_DB_F_1</t>
  </si>
  <si>
    <t>121250008_1103250</t>
  </si>
  <si>
    <t>10321802521yy91_DB_F_0</t>
  </si>
  <si>
    <t>Trần Thế Trịnh</t>
  </si>
  <si>
    <t>106240334_1053660</t>
  </si>
  <si>
    <t>Võ Thứ Nhân</t>
  </si>
  <si>
    <t>123250072_2090160</t>
  </si>
  <si>
    <t>107230234_2090160</t>
  </si>
  <si>
    <t>Huỳnh Trần Huy Hoàng</t>
  </si>
  <si>
    <t>10325832521yy93_DB_0_0</t>
  </si>
  <si>
    <t>105240202_2090101</t>
  </si>
  <si>
    <t>10325832521yy93_DB_0_1</t>
  </si>
  <si>
    <t>105250042_2090170</t>
  </si>
  <si>
    <t>Nguyễn Viển</t>
  </si>
  <si>
    <t>106240185_2170020</t>
  </si>
  <si>
    <t>106250211_2170020</t>
  </si>
  <si>
    <t>107240257_1012440</t>
  </si>
  <si>
    <t>Võ Đức Nghĩa</t>
  </si>
  <si>
    <t>Đinh Văn Vũ</t>
  </si>
  <si>
    <t>109240170_2090101</t>
  </si>
  <si>
    <t>Huỳnh Thanh Quốc Triều</t>
  </si>
  <si>
    <t>Trần Trung Trực</t>
  </si>
  <si>
    <t>110230202_2090150</t>
  </si>
  <si>
    <t>Cao Văn Huy</t>
  </si>
  <si>
    <t>121220044_1051543</t>
  </si>
  <si>
    <t>103250385_1180933</t>
  </si>
  <si>
    <t>101250285_2090101</t>
  </si>
  <si>
    <t>Hồ Phi Hùng</t>
  </si>
  <si>
    <t>105240211_1182550</t>
  </si>
  <si>
    <t>111240144_1050543</t>
  </si>
  <si>
    <t>Trần Thế Anh</t>
  </si>
  <si>
    <t>105240301_2100010</t>
  </si>
  <si>
    <t>Lưu Mạnh Tài</t>
  </si>
  <si>
    <t>10327502521yy94_DB_0_0</t>
  </si>
  <si>
    <t>106230106_1170011</t>
  </si>
  <si>
    <t>Nguyễn Văn Ngọc</t>
  </si>
  <si>
    <t>10327502521yy94_DB_F_1</t>
  </si>
  <si>
    <t>101230446_1013080</t>
  </si>
  <si>
    <t>Nguyễn Hoàng Quốc Anh</t>
  </si>
  <si>
    <t>10327902521yy95_DB_F_1</t>
  </si>
  <si>
    <t>121220061_1102153</t>
  </si>
  <si>
    <t>103220253_1012990</t>
  </si>
  <si>
    <t>102250360_1170011</t>
  </si>
  <si>
    <t>117240101_2090170</t>
  </si>
  <si>
    <t>103220109_2090170</t>
  </si>
  <si>
    <t>DB_CH_1</t>
  </si>
  <si>
    <t>10327922521yy96_DB_CH_1</t>
  </si>
  <si>
    <t>105250045_1050543</t>
  </si>
  <si>
    <t>10327922521yy96_DB_F_1</t>
  </si>
  <si>
    <t>121250022_1170011</t>
  </si>
  <si>
    <t>10331802521yy99_DB_F_0</t>
  </si>
  <si>
    <t>111230023_1182550</t>
  </si>
  <si>
    <t>106240274_2090101</t>
  </si>
  <si>
    <t>101250046_2090160</t>
  </si>
  <si>
    <t>103250046_1180933</t>
  </si>
  <si>
    <t>10331802521yy99_DB_CH_1</t>
  </si>
  <si>
    <t>123220014_2090170</t>
  </si>
  <si>
    <t>10331802521yy99_DB_0_0</t>
  </si>
  <si>
    <t>105240171_2090170</t>
  </si>
  <si>
    <t>Võ Ngọc Dũng</t>
  </si>
  <si>
    <t>111230074_2090170</t>
  </si>
  <si>
    <t>111210085_3050011</t>
  </si>
  <si>
    <t>10332902521yy92_DB_0_0</t>
  </si>
  <si>
    <t>107230072_2090170</t>
  </si>
  <si>
    <t>Phạm Huỳnh Phát</t>
  </si>
  <si>
    <t>10417902521yy95_DB_F_0</t>
  </si>
  <si>
    <t>105210257_3190041</t>
  </si>
  <si>
    <t>Ngô Văn Phi</t>
  </si>
  <si>
    <t>10417902521yy95_DB_0_0</t>
  </si>
  <si>
    <t>117250093_2090101</t>
  </si>
  <si>
    <t>101240250_2090170</t>
  </si>
  <si>
    <t>Phan Văn Nghĩa</t>
  </si>
  <si>
    <t>Nguyễn Ngọc Tùng</t>
  </si>
  <si>
    <t>10509312521yy92_DB_F_1</t>
  </si>
  <si>
    <t>110250104_2090170</t>
  </si>
  <si>
    <t>Nguyễn Bảo Duy</t>
  </si>
  <si>
    <t>102250305_2090101</t>
  </si>
  <si>
    <t>Hồ Sỹ Kỳ</t>
  </si>
  <si>
    <t>24CDTLT</t>
  </si>
  <si>
    <t>DB_CH_0</t>
  </si>
  <si>
    <t>10509312521yy93_DB_CH_0</t>
  </si>
  <si>
    <t>107240295_2090170</t>
  </si>
  <si>
    <t>10509312521yy93_DB_F_0</t>
  </si>
  <si>
    <t>111220113_3190111</t>
  </si>
  <si>
    <t>Võ Trường An</t>
  </si>
  <si>
    <t>10515432521yy98_DB_CH_1</t>
  </si>
  <si>
    <t>101230352_2090101</t>
  </si>
  <si>
    <t>Đỗ Xuân Nhân</t>
  </si>
  <si>
    <t>106220067_1170011</t>
  </si>
  <si>
    <t>10515432521yy98_DB_F_1</t>
  </si>
  <si>
    <t>102230155_2090101</t>
  </si>
  <si>
    <t>106240101_1180933</t>
  </si>
  <si>
    <t>Nguyễn Vũ Khiêm</t>
  </si>
  <si>
    <t>20DCLC1</t>
  </si>
  <si>
    <t>102240266_2100010</t>
  </si>
  <si>
    <t>20TDHCLC2</t>
  </si>
  <si>
    <t>10516202521yy99_DB_0_0</t>
  </si>
  <si>
    <t>101240304_1032583</t>
  </si>
  <si>
    <t>121250056_1182550</t>
  </si>
  <si>
    <t>Huỳnh Ngọc Tuấn</t>
  </si>
  <si>
    <t>111230049_1073710</t>
  </si>
  <si>
    <t>111250147_2100010</t>
  </si>
  <si>
    <t>111240050_1050931</t>
  </si>
  <si>
    <t>Lê Đức Duy Kiệt</t>
  </si>
  <si>
    <t>10524602521yy91_DB_CH_0</t>
  </si>
  <si>
    <t>121250058_2090170</t>
  </si>
  <si>
    <t>10525402521yy90B_DB_0_0</t>
  </si>
  <si>
    <t>121230049_2170020</t>
  </si>
  <si>
    <t>Trần Triệu Phong</t>
  </si>
  <si>
    <t>10534802521yy94_DB_CH_1</t>
  </si>
  <si>
    <t>104210080_2090170</t>
  </si>
  <si>
    <t>10534802521yy94_DB_0_1</t>
  </si>
  <si>
    <t>105250429_4130311</t>
  </si>
  <si>
    <t>10534802521yy94_DB_0_0</t>
  </si>
  <si>
    <t>105250423_2090101</t>
  </si>
  <si>
    <t>106210076_1180933</t>
  </si>
  <si>
    <t>Nguyễn Công Vinh</t>
  </si>
  <si>
    <t>107240424_2090160</t>
  </si>
  <si>
    <t>Nguyễn Phúc Tuân</t>
  </si>
  <si>
    <t>107240157_2090170</t>
  </si>
  <si>
    <t>105220224_1182550</t>
  </si>
  <si>
    <t>Trần Duy Thương</t>
  </si>
  <si>
    <t>106240148_2090170</t>
  </si>
  <si>
    <t>Thái Mạnh Quân</t>
  </si>
  <si>
    <t>102240046_1180753</t>
  </si>
  <si>
    <t>Phạm Võ Anh Khoa</t>
  </si>
  <si>
    <t>111220093_3190111</t>
  </si>
  <si>
    <t>10536602521yy97_DB_CH_1</t>
  </si>
  <si>
    <t>104240082_1103020</t>
  </si>
  <si>
    <t>10536602521yy97_DB_F_1</t>
  </si>
  <si>
    <t>105240064_2090101</t>
  </si>
  <si>
    <t>Nguyễn Quang Luân</t>
  </si>
  <si>
    <t>101230013_1182550</t>
  </si>
  <si>
    <t>10537402521yy99_DB_0_0</t>
  </si>
  <si>
    <t>107220348_1182550</t>
  </si>
  <si>
    <t>Vũ Ngọc Hiếu</t>
  </si>
  <si>
    <t>103250281_2090170</t>
  </si>
  <si>
    <t>107210186_1180933</t>
  </si>
  <si>
    <t>10537602521yy91_DB_0_1</t>
  </si>
  <si>
    <t>107230261_1180753</t>
  </si>
  <si>
    <t>107240306_2090101</t>
  </si>
  <si>
    <t>10537602521yy91_DB_0_0</t>
  </si>
  <si>
    <t>118240078_2090170</t>
  </si>
  <si>
    <t>118240043_2090170</t>
  </si>
  <si>
    <t>109240014_2090101</t>
  </si>
  <si>
    <t>105220218_1033180</t>
  </si>
  <si>
    <t>10630102521yy98_DB_F_1</t>
  </si>
  <si>
    <t>101240415_1012990</t>
  </si>
  <si>
    <t>Nguyễn Phúc Lâm</t>
  </si>
  <si>
    <t>103240133_2090101</t>
  </si>
  <si>
    <t>Lý Anh Kiệt</t>
  </si>
  <si>
    <t>10700432521yy95_DB_0_0</t>
  </si>
  <si>
    <t>107250250_2090150</t>
  </si>
  <si>
    <t>109220103_2100010</t>
  </si>
  <si>
    <t>Nguyễn Thị Ngọc Linh</t>
  </si>
  <si>
    <t>118250014_2100010</t>
  </si>
  <si>
    <t>Ngô Kiên Cường</t>
  </si>
  <si>
    <t>10726522521yy97_DB_0_0</t>
  </si>
  <si>
    <t>106230251_2090170</t>
  </si>
  <si>
    <t>Trần Hoàng Nhã Uyên</t>
  </si>
  <si>
    <t>21H2</t>
  </si>
  <si>
    <t>118240053_1012230</t>
  </si>
  <si>
    <t>Phan Trường Sinh</t>
  </si>
  <si>
    <t>118250053_2090170</t>
  </si>
  <si>
    <t>105220086_2090170</t>
  </si>
  <si>
    <t>Đoàn Văn Anh Chiến</t>
  </si>
  <si>
    <t>117220061_2090170</t>
  </si>
  <si>
    <t>107250315_2090160</t>
  </si>
  <si>
    <t>107240359_2090160</t>
  </si>
  <si>
    <t>Võ Quân Trường</t>
  </si>
  <si>
    <t>105220156_4130501</t>
  </si>
  <si>
    <t>105220164_1182550</t>
  </si>
  <si>
    <t>121240075_1170011</t>
  </si>
  <si>
    <t>Vũ Minh Nguyên</t>
  </si>
  <si>
    <t>10726732521yy98_DB_F_1</t>
  </si>
  <si>
    <t>105230109_2090101</t>
  </si>
  <si>
    <t>109240122_1051653</t>
  </si>
  <si>
    <t>Đinh Thị Diễm Huyền</t>
  </si>
  <si>
    <t>109240005_1182550</t>
  </si>
  <si>
    <t>Trần Văn Tâm</t>
  </si>
  <si>
    <t>121240020_1182550</t>
  </si>
  <si>
    <t>107240299_2090160</t>
  </si>
  <si>
    <t>Phan Phạm Trường Sơn</t>
  </si>
  <si>
    <t>101240271_2090101</t>
  </si>
  <si>
    <t>Phạm Tuấn Khải</t>
  </si>
  <si>
    <t>25X1LT</t>
  </si>
  <si>
    <t>10736702521yy91_DB_F_0</t>
  </si>
  <si>
    <t>111250085_2090170</t>
  </si>
  <si>
    <t>Lê Đức Tùng</t>
  </si>
  <si>
    <t>102240107_2090101</t>
  </si>
  <si>
    <t>10736702521yy91_DB_CH_0</t>
  </si>
  <si>
    <t>106250028_1020292</t>
  </si>
  <si>
    <t>10736702521yy91_DB_F_1</t>
  </si>
  <si>
    <t>101250213_2090101</t>
  </si>
  <si>
    <t>10737102521yy91A_DB_0_0</t>
  </si>
  <si>
    <t>101240008_2090101</t>
  </si>
  <si>
    <t>10751532521yy95_DB_F_1</t>
  </si>
  <si>
    <t>105210180_4130311</t>
  </si>
  <si>
    <t>Nguyễn Diệu Châu</t>
  </si>
  <si>
    <t>110230035_2090170</t>
  </si>
  <si>
    <t>105240096_1170011</t>
  </si>
  <si>
    <t>118250115_2090170</t>
  </si>
  <si>
    <t>103240318_2090101</t>
  </si>
  <si>
    <t>Nguyễn Minh Hùng</t>
  </si>
  <si>
    <t>104240003_2100010</t>
  </si>
  <si>
    <t>Trần Thị Quỳnh Nga</t>
  </si>
  <si>
    <t>107230336_2100010</t>
  </si>
  <si>
    <t>Bùi Kim Thuyên</t>
  </si>
  <si>
    <t>106230127_1013210</t>
  </si>
  <si>
    <t>105250100_1180933</t>
  </si>
  <si>
    <t>107200108_1182550</t>
  </si>
  <si>
    <t>106230043_2090101</t>
  </si>
  <si>
    <t>Phạm Gia Bảo</t>
  </si>
  <si>
    <t>107240257_2090170</t>
  </si>
  <si>
    <t>117240055_2090170</t>
  </si>
  <si>
    <t>107200138_2170020</t>
  </si>
  <si>
    <t>Nguyễn Đào Mỹ Linh</t>
  </si>
  <si>
    <t>104250134_3190260</t>
  </si>
  <si>
    <t>117250111_1023290</t>
  </si>
  <si>
    <t>121250094_1180933</t>
  </si>
  <si>
    <t>118250146_1182550</t>
  </si>
  <si>
    <t>Nguyễn Thị Nguyên Thảo</t>
  </si>
  <si>
    <t>121250003_1182550</t>
  </si>
  <si>
    <t>105250398_2090101</t>
  </si>
  <si>
    <t>Lê Thị Thanh Diệu</t>
  </si>
  <si>
    <t>110250088_2090170</t>
  </si>
  <si>
    <t>Đặng Bảo Hoàng</t>
  </si>
  <si>
    <t>102250297_3190260</t>
  </si>
  <si>
    <t>106250296_1020292</t>
  </si>
  <si>
    <t>Đồng Lê Minh Đạt</t>
  </si>
  <si>
    <t>10768702521yy97_DB_0_1</t>
  </si>
  <si>
    <t>107240395_1180933</t>
  </si>
  <si>
    <t>10921702521yy98_DB_0_0</t>
  </si>
  <si>
    <t>107250100_1012230</t>
  </si>
  <si>
    <t>104240073_2170020</t>
  </si>
  <si>
    <t>Trần Trung Nguyên</t>
  </si>
  <si>
    <t>11000532521yy91_DB_F_1</t>
  </si>
  <si>
    <t>106230115_1072673</t>
  </si>
  <si>
    <t>Phạm Phan Phước Hậu</t>
  </si>
  <si>
    <t>106230182_1011093</t>
  </si>
  <si>
    <t>11013822521yy92_DB_F_1</t>
  </si>
  <si>
    <t>110230140_2170020</t>
  </si>
  <si>
    <t>Trà Tấn Hải</t>
  </si>
  <si>
    <t>106220238_1012230</t>
  </si>
  <si>
    <t>107220171_2090101</t>
  </si>
  <si>
    <t>102240284_2090170</t>
  </si>
  <si>
    <t>Nguyễn Thị Yến Nhi</t>
  </si>
  <si>
    <t>104240021_1020292</t>
  </si>
  <si>
    <t>106220042_1170011</t>
  </si>
  <si>
    <t>Nguyễn Quang Thái</t>
  </si>
  <si>
    <t>103220083_2090101</t>
  </si>
  <si>
    <t>107250381_1012120</t>
  </si>
  <si>
    <t>Trần Nguyễn Trân Nguyên</t>
  </si>
  <si>
    <t>104250151_2100010</t>
  </si>
  <si>
    <t>Mai Thị Hồng Vân</t>
  </si>
  <si>
    <t>107240077_2090101</t>
  </si>
  <si>
    <t>109250124_2090160</t>
  </si>
  <si>
    <t>106240245_2090150</t>
  </si>
  <si>
    <t>11021532521xx67_DB_0_0</t>
  </si>
  <si>
    <t>103240283_2090160</t>
  </si>
  <si>
    <t>107240385_2090160</t>
  </si>
  <si>
    <t>102250311_3050011</t>
  </si>
  <si>
    <t>106240131_1170011</t>
  </si>
  <si>
    <t>Lê Viết Trọng</t>
  </si>
  <si>
    <t>109250075_2090101</t>
  </si>
  <si>
    <t>121210085_2170020</t>
  </si>
  <si>
    <t>102230333_1013210</t>
  </si>
  <si>
    <t>121250100_1063360</t>
  </si>
  <si>
    <t>106250113_2100010</t>
  </si>
  <si>
    <t>105220391_2090170</t>
  </si>
  <si>
    <t>Nguyễn Đức Hoàng Vũ</t>
  </si>
  <si>
    <t>104210088_2090170</t>
  </si>
  <si>
    <t>Nghiêm Trọng Nghĩa</t>
  </si>
  <si>
    <t>23X1_B2</t>
  </si>
  <si>
    <t>11021532521xx67_DB_CH_0</t>
  </si>
  <si>
    <t>117240038_2090170</t>
  </si>
  <si>
    <t>118240153_1051653</t>
  </si>
  <si>
    <t>105220187_1182550</t>
  </si>
  <si>
    <t>Nguyễn Lê Trai</t>
  </si>
  <si>
    <t>11030202521yy94_DB_F_1</t>
  </si>
  <si>
    <t>101250018_1180933</t>
  </si>
  <si>
    <t>11030202521yy94_DB_F_0</t>
  </si>
  <si>
    <t>109220062_2090170</t>
  </si>
  <si>
    <t>105230279_2170020</t>
  </si>
  <si>
    <t>Nguyễn Cao Mân</t>
  </si>
  <si>
    <t>Nguyễn Văn Thành Nhân</t>
  </si>
  <si>
    <t>103240207_2170020</t>
  </si>
  <si>
    <t>Nguyễn Văn Phước</t>
  </si>
  <si>
    <t>123250217_2170020</t>
  </si>
  <si>
    <t>Trần Thái Tuấn</t>
  </si>
  <si>
    <t>101250040_3050011</t>
  </si>
  <si>
    <t>Nguyễn Văn Kha</t>
  </si>
  <si>
    <t>117230014_1051543</t>
  </si>
  <si>
    <t>Nguyễn Như Hưng</t>
  </si>
  <si>
    <t>123240067_1053660</t>
  </si>
  <si>
    <t>103250169_1063360</t>
  </si>
  <si>
    <t>Nguyễn Khánh Thành An</t>
  </si>
  <si>
    <t>106240182_1182550</t>
  </si>
  <si>
    <t>Bùi Đình Tùng</t>
  </si>
  <si>
    <t>11030202521yy94_DB_0_0</t>
  </si>
  <si>
    <t>118230187_2090160</t>
  </si>
  <si>
    <t>Lê Xuân Phước</t>
  </si>
  <si>
    <t>107250172_2170020</t>
  </si>
  <si>
    <t>123250012_2090101</t>
  </si>
  <si>
    <t>Lê Viết Hoài Linh</t>
  </si>
  <si>
    <t>102230319_2090101</t>
  </si>
  <si>
    <t>Đỗ Phú Thịnh</t>
  </si>
  <si>
    <t>118230107_2170020</t>
  </si>
  <si>
    <t>118220022_1182550</t>
  </si>
  <si>
    <t>101240229_2090101</t>
  </si>
  <si>
    <t>Võ Thanh Đạt</t>
  </si>
  <si>
    <t>103250378_1013270</t>
  </si>
  <si>
    <t>11032502521yy95_DB_CH_1</t>
  </si>
  <si>
    <t>103240156_1032790</t>
  </si>
  <si>
    <t>105220116_2090170</t>
  </si>
  <si>
    <t>Trần Văn Châu</t>
  </si>
  <si>
    <t>11112622521yy96_DB_0_0</t>
  </si>
  <si>
    <t>110220100_2090160</t>
  </si>
  <si>
    <t>11112622521yy96_DB_F_1</t>
  </si>
  <si>
    <t>103240247_1182550</t>
  </si>
  <si>
    <t>Hà Điền Minh</t>
  </si>
  <si>
    <t>11112622521yy96_DB_0_1</t>
  </si>
  <si>
    <t>118250218_1182550</t>
  </si>
  <si>
    <t>121240070_2090101</t>
  </si>
  <si>
    <t>102250313_2090101</t>
  </si>
  <si>
    <t>Nguyễn Anh Nguyên</t>
  </si>
  <si>
    <t>117250001_2090170</t>
  </si>
  <si>
    <t>101230387_2170020</t>
  </si>
  <si>
    <t>11112622521yy96_DB_F_0</t>
  </si>
  <si>
    <t>101250405_2170020</t>
  </si>
  <si>
    <t>Lê Quốc Anh Tuấn</t>
  </si>
  <si>
    <t>103230063_2090101</t>
  </si>
  <si>
    <t>Phương Hoàng Nhất Duy</t>
  </si>
  <si>
    <t>102220337_1053660</t>
  </si>
  <si>
    <t>Văn Phú Tiến</t>
  </si>
  <si>
    <t>11112622521yy96_DB_CH_0</t>
  </si>
  <si>
    <t>106240158_1013210</t>
  </si>
  <si>
    <t>11700112521yy91_DB_F_1</t>
  </si>
  <si>
    <t>121240112_1182550</t>
  </si>
  <si>
    <t>11700112521yy92_DB_F_1</t>
  </si>
  <si>
    <t>Huỳnh Lê Minh Hoàng</t>
  </si>
  <si>
    <t>11708432521yy91_DB_0_0</t>
  </si>
  <si>
    <t>121220040_2090101</t>
  </si>
  <si>
    <t>106230224_1050543</t>
  </si>
  <si>
    <t>11805432521yy97_DB_0_0</t>
  </si>
  <si>
    <t>101230363_2090170</t>
  </si>
  <si>
    <t>101230200_3190111</t>
  </si>
  <si>
    <t>11805432521yy97_DB_0_1</t>
  </si>
  <si>
    <t>105250321_1170011</t>
  </si>
  <si>
    <t>105200123_2090101</t>
  </si>
  <si>
    <t>121250117_1063010</t>
  </si>
  <si>
    <t>110250202_1101382</t>
  </si>
  <si>
    <t>105230121_2100010</t>
  </si>
  <si>
    <t>105250006_1180753</t>
  </si>
  <si>
    <t>Nguyễn Đình Võ Thịnh</t>
  </si>
  <si>
    <t>117230014_1050543</t>
  </si>
  <si>
    <t>101210171_1050543</t>
  </si>
  <si>
    <t>11809332521yy93_DB_CH_1</t>
  </si>
  <si>
    <t>102240292_2090160</t>
  </si>
  <si>
    <t>11809332521yy95_DB_CH_1</t>
  </si>
  <si>
    <t>101220092_1013080</t>
  </si>
  <si>
    <t>11825502521yy94_DB_CH_1</t>
  </si>
  <si>
    <t>104250030_2090170</t>
  </si>
  <si>
    <t>Nguyễn Phước Thọ</t>
  </si>
  <si>
    <t>11825502521yy93_DB_CH_1</t>
  </si>
  <si>
    <t>107250124_2090101</t>
  </si>
  <si>
    <t>Trần Trọng Thắng</t>
  </si>
  <si>
    <t>11825502521yy90_DB_CH_1</t>
  </si>
  <si>
    <t>121230011_2090170</t>
  </si>
  <si>
    <t>Trà Sen Huy</t>
  </si>
  <si>
    <t>121220072_2170020</t>
  </si>
  <si>
    <t>Nguyễn Hữu Minh Quốc</t>
  </si>
  <si>
    <t>107220210_2090160</t>
  </si>
  <si>
    <t>Võ Văn Nguyễn Đạt</t>
  </si>
  <si>
    <t>101230031_2090101</t>
  </si>
  <si>
    <t>11825502521yy91_DB_CH_1</t>
  </si>
  <si>
    <t>104240024_1050931</t>
  </si>
  <si>
    <t>104220038_1051543</t>
  </si>
  <si>
    <t>101230444_1180933</t>
  </si>
  <si>
    <t>101230270_1180933</t>
  </si>
  <si>
    <t>106250005_1075153</t>
  </si>
  <si>
    <t>107240438_1053660</t>
  </si>
  <si>
    <t>Nguyễn Hữu Sơn</t>
  </si>
  <si>
    <t>117240048_2090101</t>
  </si>
  <si>
    <t>11828902521yy98_DB_0_0</t>
  </si>
  <si>
    <t>123230098_2090170</t>
  </si>
  <si>
    <t>11828902521yy98_DB_0_1</t>
  </si>
  <si>
    <t>11829402521yy91_DB_0_1</t>
  </si>
  <si>
    <t>110250207_2090160</t>
  </si>
  <si>
    <t>11829402521yy91_DB_0_0</t>
  </si>
  <si>
    <t>111240017_2090170</t>
  </si>
  <si>
    <t>11830302521yy94_DB_0_0</t>
  </si>
  <si>
    <t>101250205_2090101</t>
  </si>
  <si>
    <t>106240134_1013210</t>
  </si>
  <si>
    <t>Huỳnh Tấn Hiền</t>
  </si>
  <si>
    <t>103240382_2090170</t>
  </si>
  <si>
    <t>111220082_1063360</t>
  </si>
  <si>
    <t>Phạm Văn Tình</t>
  </si>
  <si>
    <t>106250069_1020413</t>
  </si>
  <si>
    <t>11830302521yy94_DB_CH_0</t>
  </si>
  <si>
    <t>105210241_1050543</t>
  </si>
  <si>
    <t>103250070_2090170</t>
  </si>
  <si>
    <t>107220170_2090170</t>
  </si>
  <si>
    <t>11830902521yy95_DB_0_1</t>
  </si>
  <si>
    <t>121250060_1170011</t>
  </si>
  <si>
    <t>11830902521yy95_DB_0_0</t>
  </si>
  <si>
    <t>106240345_1012990</t>
  </si>
  <si>
    <t>Trương Văn Anh Lượng</t>
  </si>
  <si>
    <t>118250109_2090101</t>
  </si>
  <si>
    <t>Kiều Dương Minh Đức</t>
  </si>
  <si>
    <t>103220006_2090160</t>
  </si>
  <si>
    <t>105220400_1182550</t>
  </si>
  <si>
    <t>11831002521yy96_DB_0_0</t>
  </si>
  <si>
    <t>107220256_2090101</t>
  </si>
  <si>
    <t>11831002521yy96_DB_0_1</t>
  </si>
  <si>
    <t>111250157_2090170</t>
  </si>
  <si>
    <t>Võ Văn Linh</t>
  </si>
  <si>
    <t>107250262_2090160</t>
  </si>
  <si>
    <t>Phạm Thế An</t>
  </si>
  <si>
    <t>20901012521yy90_DB_CH_1</t>
  </si>
  <si>
    <t>107230120_2090160</t>
  </si>
  <si>
    <t>103220272_2090101</t>
  </si>
  <si>
    <t>20901012521yy95_DB_CH_1</t>
  </si>
  <si>
    <t>Nguyễn Kỳ Nam</t>
  </si>
  <si>
    <t>20901012521yy92_DB_CH_1</t>
  </si>
  <si>
    <t>117250126_1033180</t>
  </si>
  <si>
    <t>20901012521yy99_DB_F_1</t>
  </si>
  <si>
    <t>105240133_1050543</t>
  </si>
  <si>
    <t>20901012521yy99_DB_CH_1</t>
  </si>
  <si>
    <t>105240387_1075153</t>
  </si>
  <si>
    <t>121250039_1103020</t>
  </si>
  <si>
    <t>20901012521yy93_DB_CH_1</t>
  </si>
  <si>
    <t>104240125_2090160</t>
  </si>
  <si>
    <t>105220080_3190260</t>
  </si>
  <si>
    <t>20901012521yy98_DB_F_1</t>
  </si>
  <si>
    <t>106240051_2090101</t>
  </si>
  <si>
    <t>102220179_3050011</t>
  </si>
  <si>
    <t>123250092_2090170</t>
  </si>
  <si>
    <t>20901012521yy91_DB_CH_1</t>
  </si>
  <si>
    <t>111220072_2100010</t>
  </si>
  <si>
    <t>Phạm Nhật Thắng</t>
  </si>
  <si>
    <t>109200168_2100010</t>
  </si>
  <si>
    <t>109240224_1063010</t>
  </si>
  <si>
    <t>101240314_1012990</t>
  </si>
  <si>
    <t>20901502521yy90_DB_F_1</t>
  </si>
  <si>
    <t>101240027_1182550</t>
  </si>
  <si>
    <t>Nguyễn Huỳnh Trọng</t>
  </si>
  <si>
    <t>20901502521yy91_DB_F_1</t>
  </si>
  <si>
    <t>105250130_2090101</t>
  </si>
  <si>
    <t>123230166_3050011</t>
  </si>
  <si>
    <t>106240079_1180933</t>
  </si>
  <si>
    <t>Đoàn Quang Chân</t>
  </si>
  <si>
    <t>101250006_2090101</t>
  </si>
  <si>
    <t>Võ Nguyễn Phương Thảo</t>
  </si>
  <si>
    <t>102250281_2170020</t>
  </si>
  <si>
    <t>Đào Minh Anh Quân</t>
  </si>
  <si>
    <t>102230284_2090101</t>
  </si>
  <si>
    <t>Nguyễn Quang Trí Dũng</t>
  </si>
  <si>
    <t>107240175_1053660</t>
  </si>
  <si>
    <t>102230079_2100010</t>
  </si>
  <si>
    <t>20901502521yy92_DB_F_1</t>
  </si>
  <si>
    <t>105240356_1013210</t>
  </si>
  <si>
    <t>Ngô Đức Hoàng Giang</t>
  </si>
  <si>
    <t>20901602521yy91_DB_F_1</t>
  </si>
  <si>
    <t>107230386_2090160</t>
  </si>
  <si>
    <t>104250042_1180753</t>
  </si>
  <si>
    <t>20901602521yy91_DB_CH_1</t>
  </si>
  <si>
    <t>106240163_1182550</t>
  </si>
  <si>
    <t>20901602521yy95_DB_CH_1</t>
  </si>
  <si>
    <t>109250099_2090160</t>
  </si>
  <si>
    <t>20901602521yy96_DB_CH_1</t>
  </si>
  <si>
    <t>105230058_2090170</t>
  </si>
  <si>
    <t>121250097_2090170</t>
  </si>
  <si>
    <t>Trần Tấn Lực</t>
  </si>
  <si>
    <t>Phan Đức Lân</t>
  </si>
  <si>
    <t>101220071_1182550</t>
  </si>
  <si>
    <t>Trần Thị Phương Uyên</t>
  </si>
  <si>
    <t>20901702521yy99_DB_CH_1</t>
  </si>
  <si>
    <t>101210377_1063540</t>
  </si>
  <si>
    <t>Nguyễn Đình Đức Dương</t>
  </si>
  <si>
    <t>20901702521yy97_DB_CH_1</t>
  </si>
  <si>
    <t>105220242_2090101</t>
  </si>
  <si>
    <t>20901702521yy90_DB_CH_1</t>
  </si>
  <si>
    <t>102220337_1033180</t>
  </si>
  <si>
    <t>20901702521yy96_DB_CH_1</t>
  </si>
  <si>
    <t>106230070_1182550</t>
  </si>
  <si>
    <t>20901702521yy91_DB_CH_1</t>
  </si>
  <si>
    <t>121240015_2090101</t>
  </si>
  <si>
    <t>20901702521yy93_DB_CH_1</t>
  </si>
  <si>
    <t>105210052_2170020</t>
  </si>
  <si>
    <t>107240187_2090160</t>
  </si>
  <si>
    <t>105230170_2100010</t>
  </si>
  <si>
    <t>104210090_1182550</t>
  </si>
  <si>
    <t>103240177_2090160</t>
  </si>
  <si>
    <t>Trần Viêt Tâm</t>
  </si>
  <si>
    <t>20901702521yy98_DB_CH_1</t>
  </si>
  <si>
    <t>110240207_3050011</t>
  </si>
  <si>
    <t>20901702521yy91_DB_F_1</t>
  </si>
  <si>
    <t>118250205_2090170</t>
  </si>
  <si>
    <t>121240104_2090170</t>
  </si>
  <si>
    <t>20901702521yy95_DB_CH_1</t>
  </si>
  <si>
    <t>121220054_2090170</t>
  </si>
  <si>
    <t>20901702521yy92_DB_CH_1</t>
  </si>
  <si>
    <t>110240130_2090170</t>
  </si>
  <si>
    <t>102250149_1023290</t>
  </si>
  <si>
    <t>123250070_2090101</t>
  </si>
  <si>
    <t>20901702521yy94_DB_CH_1</t>
  </si>
  <si>
    <t>111240108_2100010</t>
  </si>
  <si>
    <t>Nguyễn Chung</t>
  </si>
  <si>
    <t>101220006_2170020</t>
  </si>
  <si>
    <t>Nguyễn Trung Nam</t>
  </si>
  <si>
    <t>21000102521yy93_DB_CH_1</t>
  </si>
  <si>
    <t>21000102521yy92_DB_CH_1</t>
  </si>
  <si>
    <t>105210348_2090170</t>
  </si>
  <si>
    <t>Trần Vĩnh Nam</t>
  </si>
  <si>
    <t>21700202521yy92_DB_CH_1</t>
  </si>
  <si>
    <t>110230186_2090160</t>
  </si>
  <si>
    <t>21700202521yy90_DB_CH_1</t>
  </si>
  <si>
    <t>103240202_2090170</t>
  </si>
  <si>
    <t>Nguyễn Hoàng Minh Toàn</t>
  </si>
  <si>
    <t>107230124_2090170</t>
  </si>
  <si>
    <t>21700202521yy93_DB_CH_1</t>
  </si>
  <si>
    <t>Lê Thị Thanh Tình</t>
  </si>
  <si>
    <t>30500112521yy94_DB_F_1</t>
  </si>
  <si>
    <t>105220176_2090160</t>
  </si>
  <si>
    <t>30500112521yy93_DB_F_1</t>
  </si>
  <si>
    <t>121250118_1180753</t>
  </si>
  <si>
    <t>Đỗ Huy Hoàng</t>
  </si>
  <si>
    <t>105230130_2090170</t>
  </si>
  <si>
    <t>30500112521yy90_DB_F_1</t>
  </si>
  <si>
    <t>121220053_2170020</t>
  </si>
  <si>
    <t>Phạm Trần Minh Hiếu</t>
  </si>
  <si>
    <t>30500112521yy92_DB_F_1</t>
  </si>
  <si>
    <t>117250090_1013080</t>
  </si>
  <si>
    <t>121250101_1053760</t>
  </si>
  <si>
    <t>101210377_1072673</t>
  </si>
  <si>
    <t>107250330_1170843</t>
  </si>
  <si>
    <t>107230278_2090150</t>
  </si>
  <si>
    <t>Nguyễn Đình Quân</t>
  </si>
  <si>
    <t>118250248_2090160</t>
  </si>
  <si>
    <t>123250120_2090170</t>
  </si>
  <si>
    <t>Võ Chí Công</t>
  </si>
  <si>
    <t>121250130_2090170</t>
  </si>
  <si>
    <t>Nguyễn Ngọc Hoàng</t>
  </si>
  <si>
    <t>105240386_4130311</t>
  </si>
  <si>
    <t>107240162_1013080</t>
  </si>
  <si>
    <t>Đặng Văn Hùng</t>
  </si>
  <si>
    <t>106250158_1073670</t>
  </si>
  <si>
    <t>30500112521yy91_DB_F_1</t>
  </si>
  <si>
    <t>106230220_2090101</t>
  </si>
  <si>
    <t>Nguyễn Vinh Thông</t>
  </si>
  <si>
    <t>101250052_2090160</t>
  </si>
  <si>
    <t>107240220_2090170</t>
  </si>
  <si>
    <t>123230174_2100010</t>
  </si>
  <si>
    <t>101250294_2170020</t>
  </si>
  <si>
    <t>110220023_1103250</t>
  </si>
  <si>
    <t>Đậu Đức Mạnh</t>
  </si>
  <si>
    <t>Nguyễn Vũ Tin</t>
  </si>
  <si>
    <t>30506412521yy94_DB_0_1</t>
  </si>
  <si>
    <t>103240351_2090101</t>
  </si>
  <si>
    <t>30506412521yy94_DB_F_0</t>
  </si>
  <si>
    <t>109240220_2090160</t>
  </si>
  <si>
    <t>30506412521yy95_DB_F_1</t>
  </si>
  <si>
    <t>105230390_1063010</t>
  </si>
  <si>
    <t>Lê Đình Hùng</t>
  </si>
  <si>
    <t>30506412521yy94_DB_CH_0</t>
  </si>
  <si>
    <t>107250328_2090101</t>
  </si>
  <si>
    <t>Nguyễn Trung Dũng</t>
  </si>
  <si>
    <t>30506412521yy93_DB_F_1</t>
  </si>
  <si>
    <t>121220108_2090101</t>
  </si>
  <si>
    <t>118250125_1051543</t>
  </si>
  <si>
    <t>106250033_1101382</t>
  </si>
  <si>
    <t>Nguyễn Viết Nhân</t>
  </si>
  <si>
    <t>30506412521yy94_DB_0_0</t>
  </si>
  <si>
    <t>118230188_2090160</t>
  </si>
  <si>
    <t>102230186_3190260</t>
  </si>
  <si>
    <t>Đồng Hạnh Khang</t>
  </si>
  <si>
    <t>107250008_2090160</t>
  </si>
  <si>
    <t>Lê Công Gia Huy</t>
  </si>
  <si>
    <t>110220095_2090160</t>
  </si>
  <si>
    <t>30506602521yy90B_DB_CH_1</t>
  </si>
  <si>
    <t>118230220_1182550</t>
  </si>
  <si>
    <t>Lê Đức Thành</t>
  </si>
  <si>
    <t>30506602521yy90C_DB_F_1</t>
  </si>
  <si>
    <t>107240157_3190260</t>
  </si>
  <si>
    <t>121250076_1101382</t>
  </si>
  <si>
    <t>Đặng Quang Khoa</t>
  </si>
  <si>
    <t>30506702521yy91A_DB_CH_1</t>
  </si>
  <si>
    <t>102240209_1101382</t>
  </si>
  <si>
    <t>30506702521yy91B_DB_CH_1</t>
  </si>
  <si>
    <t>105220379_2090101</t>
  </si>
  <si>
    <t>31900412521yy90_DB_F_0</t>
  </si>
  <si>
    <t>Lê Đức Anh Tuấn</t>
  </si>
  <si>
    <t>31900412521yy93_DB_F_0</t>
  </si>
  <si>
    <t>107220224_2090101</t>
  </si>
  <si>
    <t>31900412521yy92_DB_0_1</t>
  </si>
  <si>
    <t>107240298_2090160</t>
  </si>
  <si>
    <t>Hồ Quang Khải</t>
  </si>
  <si>
    <t>31900412521yy93_DB_0_1</t>
  </si>
  <si>
    <t>121230032_2090101</t>
  </si>
  <si>
    <t>106230020_2090101</t>
  </si>
  <si>
    <t>Trần Anh Công</t>
  </si>
  <si>
    <t>31900412521yy90_DB_0_0</t>
  </si>
  <si>
    <t>105220218_1050543</t>
  </si>
  <si>
    <t>107240213_1013270</t>
  </si>
  <si>
    <t>Phan Bảo Trang Thy</t>
  </si>
  <si>
    <t>104240063_1032790</t>
  </si>
  <si>
    <t>31900412521yy91_DB_F_1</t>
  </si>
  <si>
    <t>109240052_1180543</t>
  </si>
  <si>
    <t>31900412521yy92_DB_0_0</t>
  </si>
  <si>
    <t>107230342_2090101</t>
  </si>
  <si>
    <t>31900412521yy94_DB_0_1</t>
  </si>
  <si>
    <t>106250023_1101382</t>
  </si>
  <si>
    <t>Trần Thị Diệu Châu</t>
  </si>
  <si>
    <t>118240080_1180933</t>
  </si>
  <si>
    <t>121240071_2090160</t>
  </si>
  <si>
    <t>Trần Ngọc Vân Nhi</t>
  </si>
  <si>
    <t>31900412521yy92_DB_F_0</t>
  </si>
  <si>
    <t>109230107_2170020</t>
  </si>
  <si>
    <t>117230025_1180933</t>
  </si>
  <si>
    <t>111250073_2090160</t>
  </si>
  <si>
    <t>31900412521yy94_DB_CH_1</t>
  </si>
  <si>
    <t>117240061_2170020</t>
  </si>
  <si>
    <t>105250365_2170020</t>
  </si>
  <si>
    <t>Nguyễn Võ Gia Hưng</t>
  </si>
  <si>
    <t>103240211_1011093</t>
  </si>
  <si>
    <t>106250079_1012680</t>
  </si>
  <si>
    <t>31900412521yy94_DB_0_0</t>
  </si>
  <si>
    <t>102240242_2090101</t>
  </si>
  <si>
    <t>Hồ Vũ Quang Huy</t>
  </si>
  <si>
    <t>123230171_2090101</t>
  </si>
  <si>
    <t>110230140_2090170</t>
  </si>
  <si>
    <t>Trương Văn Phi</t>
  </si>
  <si>
    <t>31900412521yy94_DB_F_1</t>
  </si>
  <si>
    <t>105240082_1051543</t>
  </si>
  <si>
    <t>Hồ Đức Khoa</t>
  </si>
  <si>
    <t>31900412521yy92_DB_CH_0</t>
  </si>
  <si>
    <t>Đặng Phước Thành Đạt</t>
  </si>
  <si>
    <t>101250212_2090160</t>
  </si>
  <si>
    <t>31900412521yy94_DB_F_0</t>
  </si>
  <si>
    <t>101240227_1051543</t>
  </si>
  <si>
    <t>Bùi Nguyễn Tất Thắng</t>
  </si>
  <si>
    <t>103250356_2090160</t>
  </si>
  <si>
    <t>Lê Đình Nguyên Khang</t>
  </si>
  <si>
    <t>Dương Anh Tài</t>
  </si>
  <si>
    <t>31901112521yy92_DB_F_0</t>
  </si>
  <si>
    <t>107240031_2090160</t>
  </si>
  <si>
    <t>Hoàng Minh Huy</t>
  </si>
  <si>
    <t>123240029_2170020</t>
  </si>
  <si>
    <t>103250036_2090160</t>
  </si>
  <si>
    <t>Trương Vĩ San</t>
  </si>
  <si>
    <t>31901112521yy92_DB_F_1</t>
  </si>
  <si>
    <t>121220014_2090101</t>
  </si>
  <si>
    <t>Phạm Viết Hoàng</t>
  </si>
  <si>
    <t>31901112521yy93_DB_F_0</t>
  </si>
  <si>
    <t>106250273_2090101</t>
  </si>
  <si>
    <t>Nguyễn Quốc An</t>
  </si>
  <si>
    <t>31901112521yy92_DB_0_0</t>
  </si>
  <si>
    <t>Nguyễn Hồ Luân</t>
  </si>
  <si>
    <t>105210085_3190260</t>
  </si>
  <si>
    <t>Đặng Anh Minh</t>
  </si>
  <si>
    <t>109250144_2100010</t>
  </si>
  <si>
    <t>Hà Lê Hùng</t>
  </si>
  <si>
    <t>31901212521yy90_DB_F_0</t>
  </si>
  <si>
    <t>104240127_1182550</t>
  </si>
  <si>
    <t>Đào Lê Văn Đức</t>
  </si>
  <si>
    <t>31901212521yy90_DB_0_0</t>
  </si>
  <si>
    <t>103240043_2100010</t>
  </si>
  <si>
    <t>101210140_3050011</t>
  </si>
  <si>
    <t>31902602521yy90_DB_F_1</t>
  </si>
  <si>
    <t>105210043_2170020</t>
  </si>
  <si>
    <t>31902602521yy91_DB_F_1</t>
  </si>
  <si>
    <t>107250123_2090101</t>
  </si>
  <si>
    <t>Nguyễn Phùng Tú</t>
  </si>
  <si>
    <t>105230204_1032583</t>
  </si>
  <si>
    <t>101220282_2090101</t>
  </si>
  <si>
    <t>31902602521yy92_DB_F_1</t>
  </si>
  <si>
    <t>Trần Thanh Hằng</t>
  </si>
  <si>
    <t>110240236_2100010</t>
  </si>
  <si>
    <t>104250007_1183090</t>
  </si>
  <si>
    <t>Lê Văn Hưng</t>
  </si>
  <si>
    <t>31902602521yy90_DB_0_1</t>
  </si>
  <si>
    <t>117250025_2090101</t>
  </si>
  <si>
    <t>123240002_2090101</t>
  </si>
  <si>
    <t>Bùi Tấn Sơn</t>
  </si>
  <si>
    <t>107240184_2090160</t>
  </si>
  <si>
    <t>102230179_2090170</t>
  </si>
  <si>
    <t>110250211_2170020</t>
  </si>
  <si>
    <t>104240023_2090160</t>
  </si>
  <si>
    <t>Hoàng Tuấn Tú</t>
  </si>
  <si>
    <t>41301202521yy93_DB_F_0</t>
  </si>
  <si>
    <t>109210195_2090101</t>
  </si>
  <si>
    <t>Phan Thị Mỹ Nga</t>
  </si>
  <si>
    <t>41301202521yy93_DB_0_0</t>
  </si>
  <si>
    <t>107230385_2090160</t>
  </si>
  <si>
    <t>Lê Xuân Trí</t>
  </si>
  <si>
    <t>Trần Nguyễn Ngọc Quân</t>
  </si>
  <si>
    <t>41301202521yy91_DB_0_0</t>
  </si>
  <si>
    <t>103240375_2090101</t>
  </si>
  <si>
    <t>41301202521yy92_DB_F_1</t>
  </si>
  <si>
    <t>105220011_1182550</t>
  </si>
  <si>
    <t>Dương Tấn Mạnh</t>
  </si>
  <si>
    <t>41303112521yy93_DB_CH_0</t>
  </si>
  <si>
    <t>110220072_3190260</t>
  </si>
  <si>
    <t>41303112521yy95_DB_CH_1</t>
  </si>
  <si>
    <t>110220149_2090160</t>
  </si>
  <si>
    <t>118250210_2090160</t>
  </si>
  <si>
    <t>41303112521yy94_DB_CH_0</t>
  </si>
  <si>
    <t>Võ Như Nhân</t>
  </si>
  <si>
    <t>118250158_1103020</t>
  </si>
  <si>
    <t>Trương Văn Tú</t>
  </si>
  <si>
    <t>103240259_2090160</t>
  </si>
  <si>
    <t>Đoàn Anh Tuấn</t>
  </si>
  <si>
    <t>106240022_2170020</t>
  </si>
  <si>
    <t>duyet5A</t>
  </si>
  <si>
    <t>101250431_3190260</t>
  </si>
  <si>
    <t>Nguyễn Thiên Quốc</t>
  </si>
  <si>
    <t>10124402521yy98_CT_F_0</t>
  </si>
  <si>
    <t>107230315_1032853</t>
  </si>
  <si>
    <t>117220058_3190041</t>
  </si>
  <si>
    <t>105230192_1170843</t>
  </si>
  <si>
    <t>102240126_2090160</t>
  </si>
  <si>
    <t>Phạm Nhật Hưng</t>
  </si>
  <si>
    <t>105250048_2090170</t>
  </si>
  <si>
    <t>111240022_3050011</t>
  </si>
  <si>
    <t>103220154_4130120</t>
  </si>
  <si>
    <t>10202922521yy95_CT_F_0</t>
  </si>
  <si>
    <t>105220245_1050931</t>
  </si>
  <si>
    <t>10751532521yy95_CT_F_0</t>
  </si>
  <si>
    <t>118220009_2170020</t>
  </si>
  <si>
    <t>Trần Phú Trọng</t>
  </si>
  <si>
    <t>107240111_3190260</t>
  </si>
  <si>
    <t>103210165_4130120</t>
  </si>
  <si>
    <t>105230085_2170020</t>
  </si>
  <si>
    <t>101230051_2090170</t>
  </si>
  <si>
    <t>107230170_2090101</t>
  </si>
  <si>
    <t>103220103_1032583</t>
  </si>
  <si>
    <t>11700112521yy90_CT_CH_0</t>
  </si>
  <si>
    <t>105230105_2090150</t>
  </si>
  <si>
    <t>111220118_3190260</t>
  </si>
  <si>
    <t>118230052_2100010</t>
  </si>
  <si>
    <t>118230025_1012930</t>
  </si>
  <si>
    <t>11700112521yy90_CT_F_0</t>
  </si>
  <si>
    <t>102250059_1032750</t>
  </si>
  <si>
    <t>117240121_1053660</t>
  </si>
  <si>
    <t>Tôn Thất Gia Bảo</t>
  </si>
  <si>
    <t>11825502521yy93_CT_F_0</t>
  </si>
  <si>
    <t>101220294_4130311</t>
  </si>
  <si>
    <t>20901012521yy91_CT_CH_0</t>
  </si>
  <si>
    <t>20901012521yy94_CT_CH_0</t>
  </si>
  <si>
    <t>104230019_1170011</t>
  </si>
  <si>
    <t>20901702521yy96_CT_CH_0</t>
  </si>
  <si>
    <t>107220094_2090170</t>
  </si>
  <si>
    <t>20901702521yy90_CT_CH_0</t>
  </si>
  <si>
    <t>110230154_4130311</t>
  </si>
  <si>
    <t>21700202521yy94_CT_CH_0</t>
  </si>
  <si>
    <t>106210006_4130120</t>
  </si>
  <si>
    <t>21700202521yy94_CT_F_0</t>
  </si>
  <si>
    <t>118240210_1032583</t>
  </si>
  <si>
    <t>104250194_3050670</t>
  </si>
  <si>
    <t>107240230_2090150</t>
  </si>
  <si>
    <t>Tăng Văn Thủy</t>
  </si>
  <si>
    <t>30500112521yy93_CT_F_0</t>
  </si>
  <si>
    <t>103220136_1102950</t>
  </si>
  <si>
    <t>Chế Quang Nhật</t>
  </si>
  <si>
    <t>101230466_3050011</t>
  </si>
  <si>
    <t>105220030_2100010</t>
  </si>
  <si>
    <t>105220330_2090150</t>
  </si>
  <si>
    <t>105220126_1170843</t>
  </si>
  <si>
    <t>107220343_1012440</t>
  </si>
  <si>
    <t>118230244_2100010</t>
  </si>
  <si>
    <t>107230186_3190121</t>
  </si>
  <si>
    <t>110220102_1012990</t>
  </si>
  <si>
    <t>110220114_3190260</t>
  </si>
  <si>
    <t>110240062_2090170</t>
  </si>
  <si>
    <t>109240183_1051620</t>
  </si>
  <si>
    <t>Cao Thị Thu Trang</t>
  </si>
  <si>
    <t>110240137_2090101</t>
  </si>
  <si>
    <t>106240262_1183230</t>
  </si>
  <si>
    <t>104230079_1180543</t>
  </si>
  <si>
    <t>118230042_1092170</t>
  </si>
  <si>
    <t>103240007_1073670</t>
  </si>
  <si>
    <t>111230008_1101382</t>
  </si>
  <si>
    <t>104240137_1180753</t>
  </si>
  <si>
    <t>41301202521yy92_CT_CH_0</t>
  </si>
  <si>
    <t>110240117_1183580</t>
  </si>
  <si>
    <t>41301202521yy92_CT_F_0</t>
  </si>
  <si>
    <t>101240043_2170020</t>
  </si>
  <si>
    <t>10110932521yy92_DB_0_1</t>
  </si>
  <si>
    <t>101230144_2090101</t>
  </si>
  <si>
    <t>101220078_2090170</t>
  </si>
  <si>
    <t>Lê Trần Quốc Bảo</t>
  </si>
  <si>
    <t>109230138_2090170</t>
  </si>
  <si>
    <t>101230216_1182550</t>
  </si>
  <si>
    <t>10122302521yy96_DB_0_1</t>
  </si>
  <si>
    <t>101230209_2090160</t>
  </si>
  <si>
    <t>101240080_2170020</t>
  </si>
  <si>
    <t>105230372_1183100</t>
  </si>
  <si>
    <t>105220160_1182550</t>
  </si>
  <si>
    <t>Nguyễn Thành Bảo</t>
  </si>
  <si>
    <t>103240045_1182550</t>
  </si>
  <si>
    <t>104240014_2090101</t>
  </si>
  <si>
    <t>118240228_2090160</t>
  </si>
  <si>
    <t>109250232_4130311</t>
  </si>
  <si>
    <t>107250326_2090160</t>
  </si>
  <si>
    <t>106240054_1013080</t>
  </si>
  <si>
    <t>106240181_1182550</t>
  </si>
  <si>
    <t>123250116_2090170</t>
  </si>
  <si>
    <t>104250183_2090101</t>
  </si>
  <si>
    <t>102250219_1063540</t>
  </si>
  <si>
    <t>102250280_1180933</t>
  </si>
  <si>
    <t>102230187_2100010</t>
  </si>
  <si>
    <t>10124402521yy98_DB_0_1</t>
  </si>
  <si>
    <t>Lê Đức Nguyễn Tài</t>
  </si>
  <si>
    <t>10126502521yy91_DB_0_0</t>
  </si>
  <si>
    <t>103220132_2090170</t>
  </si>
  <si>
    <t>109220030_2090101</t>
  </si>
  <si>
    <t>Phạm Văn Anh Đức</t>
  </si>
  <si>
    <t>Nguyễn Văn Đại</t>
  </si>
  <si>
    <t>103220221_2090170</t>
  </si>
  <si>
    <t>104220025_4130311</t>
  </si>
  <si>
    <t>10126502521yy91_DB_0_1</t>
  </si>
  <si>
    <t>105240261_2090101</t>
  </si>
  <si>
    <t>101210314_2090170</t>
  </si>
  <si>
    <t>10129902521yy96_DB_0_0</t>
  </si>
  <si>
    <t>105230333_2090160</t>
  </si>
  <si>
    <t>Đinh Quốc Khánh</t>
  </si>
  <si>
    <t>10129902521yy96_DB_0_1</t>
  </si>
  <si>
    <t>105220335_2170020</t>
  </si>
  <si>
    <t>106220117_1182550</t>
  </si>
  <si>
    <t>104230049_1013340</t>
  </si>
  <si>
    <t>101240209_1170011</t>
  </si>
  <si>
    <t>106240200_1180933</t>
  </si>
  <si>
    <t>105240365_2090170</t>
  </si>
  <si>
    <t>101240313_1075153</t>
  </si>
  <si>
    <t>101250397_2090101</t>
  </si>
  <si>
    <t>102250299_1180753</t>
  </si>
  <si>
    <t>110250055_2090170</t>
  </si>
  <si>
    <t>101240031_2090101</t>
  </si>
  <si>
    <t>101240417_2090170</t>
  </si>
  <si>
    <t>Lê Công Vinh</t>
  </si>
  <si>
    <t>10130802521yy98_DB_0_1</t>
  </si>
  <si>
    <t>101240409_3190260</t>
  </si>
  <si>
    <t>101240458_3050670</t>
  </si>
  <si>
    <t>105250106_2090170</t>
  </si>
  <si>
    <t>Nguyễn Hoài Ân</t>
  </si>
  <si>
    <t>105250400_1063360</t>
  </si>
  <si>
    <t>Nguyễn Hoàng Phương Anh</t>
  </si>
  <si>
    <t>106220069_2090101</t>
  </si>
  <si>
    <t>Đỗ Hùng Trung</t>
  </si>
  <si>
    <t>109240162_2090170</t>
  </si>
  <si>
    <t>101230473_1032583</t>
  </si>
  <si>
    <t>118240037_1180753</t>
  </si>
  <si>
    <t>Trương Quốc Bảo</t>
  </si>
  <si>
    <t>109240124_1180933</t>
  </si>
  <si>
    <t>Lê Doãn Quang Huy</t>
  </si>
  <si>
    <t>106250320_2090101</t>
  </si>
  <si>
    <t>Đặng Ngọc Lâm</t>
  </si>
  <si>
    <t>105250096_2090101</t>
  </si>
  <si>
    <t>Nguyễn Huỳnh Đức</t>
  </si>
  <si>
    <t>105240108_2090160</t>
  </si>
  <si>
    <t>Lê Nguyễn Thái Bình</t>
  </si>
  <si>
    <t>10132102521yy91_DB_0_1</t>
  </si>
  <si>
    <t>101220216_2100010</t>
  </si>
  <si>
    <t>107240293_2090160</t>
  </si>
  <si>
    <t>Nguyễn Xuân Đạt</t>
  </si>
  <si>
    <t>118240066_2090170</t>
  </si>
  <si>
    <t>Lê Đình Tuấn Vũ</t>
  </si>
  <si>
    <t>101230288_1180753</t>
  </si>
  <si>
    <t>10132702521yy92_DB_0_1</t>
  </si>
  <si>
    <t>105220130_2090101</t>
  </si>
  <si>
    <t>103230060_2090101</t>
  </si>
  <si>
    <t>105230113_2090101</t>
  </si>
  <si>
    <t>Phan Như Hùng</t>
  </si>
  <si>
    <t>Trần Vũ Quốc Hải</t>
  </si>
  <si>
    <t>111250056_1103250</t>
  </si>
  <si>
    <t>109210025_2100010</t>
  </si>
  <si>
    <t>10133402521yy93_DB_0_1</t>
  </si>
  <si>
    <t>101220195_1182550</t>
  </si>
  <si>
    <t>110230132_2090160</t>
  </si>
  <si>
    <t>107220083_2090160</t>
  </si>
  <si>
    <t>101220064_1182550</t>
  </si>
  <si>
    <t>10202922521yy95_DB_0_1</t>
  </si>
  <si>
    <t>105230122_2090101</t>
  </si>
  <si>
    <t>101200385_2090160</t>
  </si>
  <si>
    <t>117230003_3190041</t>
  </si>
  <si>
    <t>102250141_2090101</t>
  </si>
  <si>
    <t>109250169_2090101</t>
  </si>
  <si>
    <t>107250146_2090170</t>
  </si>
  <si>
    <t>106250201_1180753</t>
  </si>
  <si>
    <t>102230271_2090170</t>
  </si>
  <si>
    <t>Phạm Phú Thạnh</t>
  </si>
  <si>
    <t>10204132521yy96_DB_0_1</t>
  </si>
  <si>
    <t>106250069_1013340</t>
  </si>
  <si>
    <t>105250444_1013210</t>
  </si>
  <si>
    <t>Nguyễn Sĩ Nghĩa</t>
  </si>
  <si>
    <t>106240266_2090160</t>
  </si>
  <si>
    <t>Đặng Hoàng Huy</t>
  </si>
  <si>
    <t>110250066_2100010</t>
  </si>
  <si>
    <t>103230203_3190111</t>
  </si>
  <si>
    <t>10505432521yy96_DB_0_1</t>
  </si>
  <si>
    <t>Võ Duy Trường</t>
  </si>
  <si>
    <t>101220156_2090160</t>
  </si>
  <si>
    <t>111240144_4130501</t>
  </si>
  <si>
    <t>105220230_2090170</t>
  </si>
  <si>
    <t>107230303_2090101</t>
  </si>
  <si>
    <t>110220045_2170020</t>
  </si>
  <si>
    <t>107220153_2090101</t>
  </si>
  <si>
    <t>105230390_1111262</t>
  </si>
  <si>
    <t>103240121_1182550</t>
  </si>
  <si>
    <t>103240359_2090160</t>
  </si>
  <si>
    <t>101250209_2090160</t>
  </si>
  <si>
    <t>117230041_2100010</t>
  </si>
  <si>
    <t>117250115_1053660</t>
  </si>
  <si>
    <t>106240142_1170011</t>
  </si>
  <si>
    <t>118250064_1182550</t>
  </si>
  <si>
    <t>101250063_2090101</t>
  </si>
  <si>
    <t>101230316_2170020</t>
  </si>
  <si>
    <t>103240019_2170020</t>
  </si>
  <si>
    <t>105240021_4130311</t>
  </si>
  <si>
    <t>118240049_2100010</t>
  </si>
  <si>
    <t>102240032_4130120</t>
  </si>
  <si>
    <t>102240157_2100010</t>
  </si>
  <si>
    <t>105250220_2090170</t>
  </si>
  <si>
    <t>110220011_3050660</t>
  </si>
  <si>
    <t>123230086_2090170</t>
  </si>
  <si>
    <t>Ngô Tấn Bảo Huy</t>
  </si>
  <si>
    <t>10509312521yy92_DB_0_1</t>
  </si>
  <si>
    <t>105240328_2090170</t>
  </si>
  <si>
    <t>Bùi Hữu Minh</t>
  </si>
  <si>
    <t>107250151_2090170</t>
  </si>
  <si>
    <t>Đặng Văn Tuấn</t>
  </si>
  <si>
    <t>10515432521yy98_DB_0_1</t>
  </si>
  <si>
    <t>101240115_2090170</t>
  </si>
  <si>
    <t>101230043_3050670</t>
  </si>
  <si>
    <t>105220329_1075153</t>
  </si>
  <si>
    <t>104240007_1111262</t>
  </si>
  <si>
    <t>Lê Hồng Đăng</t>
  </si>
  <si>
    <t>106240134_1032170</t>
  </si>
  <si>
    <t>Nguyễn Trần Khánh Phú</t>
  </si>
  <si>
    <t>107240023_3190111</t>
  </si>
  <si>
    <t>10516532521yy90_DB_0_1</t>
  </si>
  <si>
    <t>106240167_3050011</t>
  </si>
  <si>
    <t>101230425_1053520</t>
  </si>
  <si>
    <t>10535202521yy96_DB_0_1</t>
  </si>
  <si>
    <t>101220305_2100010</t>
  </si>
  <si>
    <t>104210050_3050011</t>
  </si>
  <si>
    <t>Đào Thế Phong</t>
  </si>
  <si>
    <t>121250109_1102153</t>
  </si>
  <si>
    <t>101230323_2090160</t>
  </si>
  <si>
    <t>Nguyễn Xuân Quốc</t>
  </si>
  <si>
    <t>105250323_3190041</t>
  </si>
  <si>
    <t>10536602521yy97_DB_0_1</t>
  </si>
  <si>
    <t>101230117_2090101</t>
  </si>
  <si>
    <t>101210238_1013340</t>
  </si>
  <si>
    <t>101210186_1170011</t>
  </si>
  <si>
    <t>101230417_1020413</t>
  </si>
  <si>
    <t>102250361_1020413</t>
  </si>
  <si>
    <t>123230058_1032170</t>
  </si>
  <si>
    <t>101250250_2170020</t>
  </si>
  <si>
    <t>106230060_2090101</t>
  </si>
  <si>
    <t>10630102521yy98_DB_0_1</t>
  </si>
  <si>
    <t>101220218_1182550</t>
  </si>
  <si>
    <t>107240102_2090101</t>
  </si>
  <si>
    <t>Phan Bạch Thúy Kiều</t>
  </si>
  <si>
    <t>101210358_2090160</t>
  </si>
  <si>
    <t>10635402521yy93_DB_0_1</t>
  </si>
  <si>
    <t>105250473_2170020</t>
  </si>
  <si>
    <t>Đặng Công Tài</t>
  </si>
  <si>
    <t>104210017_2090101</t>
  </si>
  <si>
    <t>11000532521yy91_DB_0_0</t>
  </si>
  <si>
    <t>102250066_2090160</t>
  </si>
  <si>
    <t>109250141_1182550</t>
  </si>
  <si>
    <t>11000532521yy91_DB_F_0</t>
  </si>
  <si>
    <t>118250063_2090101</t>
  </si>
  <si>
    <t>123240059_2090101</t>
  </si>
  <si>
    <t>102250300_4130311</t>
  </si>
  <si>
    <t>Đoàn Ngọc Tính</t>
  </si>
  <si>
    <t>121250007_1103250</t>
  </si>
  <si>
    <t>101250320_3050011</t>
  </si>
  <si>
    <t>101210277_2090170</t>
  </si>
  <si>
    <t>11000532521yy91_DB_0_1</t>
  </si>
  <si>
    <t>121220035_1182550</t>
  </si>
  <si>
    <t>11032502521yy95_DB_0_1</t>
  </si>
  <si>
    <t>109250257_2170020</t>
  </si>
  <si>
    <t>118240087_2090170</t>
  </si>
  <si>
    <t>Lê Quang Khanh</t>
  </si>
  <si>
    <t>123250092_2170020</t>
  </si>
  <si>
    <t>Nguyễn Mạnh Hiếu</t>
  </si>
  <si>
    <t>101220100_2170020</t>
  </si>
  <si>
    <t>123250214_2170020</t>
  </si>
  <si>
    <t>106240241_1182550</t>
  </si>
  <si>
    <t>105250028_2100010</t>
  </si>
  <si>
    <t>Huỳnh Công Trường Sơn</t>
  </si>
  <si>
    <t>103230084_1032792</t>
  </si>
  <si>
    <t>11700112521yy92_DB_0_1</t>
  </si>
  <si>
    <t>101230102_3050670</t>
  </si>
  <si>
    <t>Mai Nguyễn Đình Anh</t>
  </si>
  <si>
    <t>11700112521yy90_DB_0_1</t>
  </si>
  <si>
    <t>101220033_3050011</t>
  </si>
  <si>
    <t>105240375_2090101</t>
  </si>
  <si>
    <t>Trần Tuấn Hưng</t>
  </si>
  <si>
    <t>101230134_2090170</t>
  </si>
  <si>
    <t>Nguyễn Quang Tuấn</t>
  </si>
  <si>
    <t>101250026_1020292</t>
  </si>
  <si>
    <t>11700112521yy91_DB_0_1</t>
  </si>
  <si>
    <t>Nguyễn Thị Thảo Vy</t>
  </si>
  <si>
    <t>105250290_1182550</t>
  </si>
  <si>
    <t>118250090_2090101</t>
  </si>
  <si>
    <t>101250335_2090160</t>
  </si>
  <si>
    <t>Đinh Hoàng Nam</t>
  </si>
  <si>
    <t>101220174_2090101</t>
  </si>
  <si>
    <t>Đặng Thị Kim Oanh</t>
  </si>
  <si>
    <t>11807532521yy90_DB_0_1</t>
  </si>
  <si>
    <t>101230020_2090160</t>
  </si>
  <si>
    <t>Trần Đăng Lợi</t>
  </si>
  <si>
    <t>11807532521yy91_DB_0_1</t>
  </si>
  <si>
    <t>101220035_2090170</t>
  </si>
  <si>
    <t>Bùi Thức Quân</t>
  </si>
  <si>
    <t>101220341_1101382</t>
  </si>
  <si>
    <t>Hoàng Khánh Duy</t>
  </si>
  <si>
    <t>105230454_2090170</t>
  </si>
  <si>
    <t>107250174_2100010</t>
  </si>
  <si>
    <t>Lê Thị Ngọc Dâng</t>
  </si>
  <si>
    <t>110230114_1050931</t>
  </si>
  <si>
    <t>Trương Minh Việt</t>
  </si>
  <si>
    <t>104240015_1053660</t>
  </si>
  <si>
    <t>107230316_1013270</t>
  </si>
  <si>
    <t>Nguyễn Sỹ Quý</t>
  </si>
  <si>
    <t>118250098_1050543</t>
  </si>
  <si>
    <t>Trần Hữu Bằng</t>
  </si>
  <si>
    <t>105240384_1101382</t>
  </si>
  <si>
    <t>121240021_2090101</t>
  </si>
  <si>
    <t>105230215_2090150</t>
  </si>
  <si>
    <t>Lê Văn Huy</t>
  </si>
  <si>
    <t>111230049_1101382</t>
  </si>
  <si>
    <t>118250260_2090101</t>
  </si>
  <si>
    <t>Qúy Hoàng Long</t>
  </si>
  <si>
    <t>101230465_1051543</t>
  </si>
  <si>
    <t>11809332521yy93_DB_0_1</t>
  </si>
  <si>
    <t>105220344_1053740</t>
  </si>
  <si>
    <t>11809332521yy94_DB_0_1</t>
  </si>
  <si>
    <t>105210077_1182550</t>
  </si>
  <si>
    <t>103220044_2100010</t>
  </si>
  <si>
    <t>103220047_3190260</t>
  </si>
  <si>
    <t>11809332521yy95_DB_0_1</t>
  </si>
  <si>
    <t>105230301_2090160</t>
  </si>
  <si>
    <t>105220355_2090170</t>
  </si>
  <si>
    <t>Nguyễn Thành An</t>
  </si>
  <si>
    <t>110220025_2090170</t>
  </si>
  <si>
    <t>106230123_2090160</t>
  </si>
  <si>
    <t>111240013_4130311</t>
  </si>
  <si>
    <t>Trương Tuệ Phương</t>
  </si>
  <si>
    <t>106250013_1072673</t>
  </si>
  <si>
    <t>Ngô Văn Quang Long</t>
  </si>
  <si>
    <t>103230209_1101382</t>
  </si>
  <si>
    <t>Nguyễn Nghy Khang</t>
  </si>
  <si>
    <t>106250361_1102153</t>
  </si>
  <si>
    <t>121250054_1170011</t>
  </si>
  <si>
    <t>103230266_2090101</t>
  </si>
  <si>
    <t>121240088_2090101</t>
  </si>
  <si>
    <t>101240396_2090101</t>
  </si>
  <si>
    <t>105240196_2090170</t>
  </si>
  <si>
    <t>105230095_2090170</t>
  </si>
  <si>
    <t>103230209_1053760</t>
  </si>
  <si>
    <t>Nguyễn Văn Hợp</t>
  </si>
  <si>
    <t>106220002_3050670</t>
  </si>
  <si>
    <t>123240013_1075153</t>
  </si>
  <si>
    <t>111250010_1100053</t>
  </si>
  <si>
    <t>101230440_2090101</t>
  </si>
  <si>
    <t>103240024_2090160</t>
  </si>
  <si>
    <t>Nguyễn Đông</t>
  </si>
  <si>
    <t>117230085_2090170</t>
  </si>
  <si>
    <t>107250125_2090170</t>
  </si>
  <si>
    <t>106250295_1053660</t>
  </si>
  <si>
    <t>Hoàng Trọng Nhân</t>
  </si>
  <si>
    <t>118250063_1182550</t>
  </si>
  <si>
    <t>Lê Diễm Thuý</t>
  </si>
  <si>
    <t>110240081_2090170</t>
  </si>
  <si>
    <t>101250105_1050543</t>
  </si>
  <si>
    <t>106250152_1072652</t>
  </si>
  <si>
    <t>106250324_2090101</t>
  </si>
  <si>
    <t>105250400_1072673</t>
  </si>
  <si>
    <t>Phạm Minh Tuyển</t>
  </si>
  <si>
    <t>111210104_3050641</t>
  </si>
  <si>
    <t>11825502521yy91_DB_0_1</t>
  </si>
  <si>
    <t>101230238_1180933</t>
  </si>
  <si>
    <t>Võ Văn Tuấn Hưng</t>
  </si>
  <si>
    <t>11825502521yy90_DB_0_1</t>
  </si>
  <si>
    <t>101230022_2090101</t>
  </si>
  <si>
    <t>101230141_2090101</t>
  </si>
  <si>
    <t>Nguyễn Sĩ Mirinda</t>
  </si>
  <si>
    <t>22T_DT5</t>
  </si>
  <si>
    <t>101240042_2090101</t>
  </si>
  <si>
    <t>101210377_1073670</t>
  </si>
  <si>
    <t>101220010_2090160</t>
  </si>
  <si>
    <t>101230374_2090101</t>
  </si>
  <si>
    <t>11825502521yy93_DB_0_1</t>
  </si>
  <si>
    <t>101230403_2090160</t>
  </si>
  <si>
    <t>Phan Gia Bảo</t>
  </si>
  <si>
    <t>101230326_2090170</t>
  </si>
  <si>
    <t>105230358_2170020</t>
  </si>
  <si>
    <t>Hoàng Đức Chính</t>
  </si>
  <si>
    <t>11825502521yy92_DB_0_1</t>
  </si>
  <si>
    <t>102230002_2090101</t>
  </si>
  <si>
    <t>105210243_1013080</t>
  </si>
  <si>
    <t>Trần Quốc Hoàng Nhân</t>
  </si>
  <si>
    <t>107220076_2090160</t>
  </si>
  <si>
    <t>107240392_3190041</t>
  </si>
  <si>
    <t>11825502521yy94_DB_0_1</t>
  </si>
  <si>
    <t>107230220_2090160</t>
  </si>
  <si>
    <t>109220064_2090101</t>
  </si>
  <si>
    <t>105240312_2090101</t>
  </si>
  <si>
    <t>Lương Hoàng Bảo Hân</t>
  </si>
  <si>
    <t>107250062_2090160</t>
  </si>
  <si>
    <t>107230380_2090160</t>
  </si>
  <si>
    <t>106240335_2090170</t>
  </si>
  <si>
    <t>107240147_2100010</t>
  </si>
  <si>
    <t>Nguyễn Xuân Quang Anh</t>
  </si>
  <si>
    <t>118230224_2090101</t>
  </si>
  <si>
    <t>118230175_2090170</t>
  </si>
  <si>
    <t>118250031_1182550</t>
  </si>
  <si>
    <t>121240072_2170020</t>
  </si>
  <si>
    <t>Hồ Viết Luyến</t>
  </si>
  <si>
    <t>118240033_1013080</t>
  </si>
  <si>
    <t>117250114_1050543</t>
  </si>
  <si>
    <t>105250400_1063010</t>
  </si>
  <si>
    <t>Tăng Nguyễn Quốc Duy</t>
  </si>
  <si>
    <t>106240334_1063540</t>
  </si>
  <si>
    <t>101250357_1070043</t>
  </si>
  <si>
    <t>121250092_1075153</t>
  </si>
  <si>
    <t>106240336_1180753</t>
  </si>
  <si>
    <t>105220105_2090101</t>
  </si>
  <si>
    <t>121240066_2090101</t>
  </si>
  <si>
    <t>102240426_2090101</t>
  </si>
  <si>
    <t>106250145_2090160</t>
  </si>
  <si>
    <t>Nguyễn Trần Đức Phú</t>
  </si>
  <si>
    <t>107240272_2090170</t>
  </si>
  <si>
    <t>Đỗ Thị Hoàng Na</t>
  </si>
  <si>
    <t>101240208_2090170</t>
  </si>
  <si>
    <t>123230020_2170020</t>
  </si>
  <si>
    <t>106240331_1051653</t>
  </si>
  <si>
    <t>106240087_1100053</t>
  </si>
  <si>
    <t>107240393_2090101</t>
  </si>
  <si>
    <t>Đinh Thị Kiều My</t>
  </si>
  <si>
    <t>123250053_2090101</t>
  </si>
  <si>
    <t>Lê Thị Ly</t>
  </si>
  <si>
    <t>107250088_2090101</t>
  </si>
  <si>
    <t>102240020_2090101</t>
  </si>
  <si>
    <t>Lê Xuân Nam</t>
  </si>
  <si>
    <t>101250246_2090160</t>
  </si>
  <si>
    <t>101240332_2090170</t>
  </si>
  <si>
    <t>106240001_1012230</t>
  </si>
  <si>
    <t>107240447_1013080</t>
  </si>
  <si>
    <t>106250209_1013340</t>
  </si>
  <si>
    <t>106240229_1032170</t>
  </si>
  <si>
    <t>Quế Đình Anh Tú</t>
  </si>
  <si>
    <t>109240052_1170011</t>
  </si>
  <si>
    <t>Trần Ánh Dương</t>
  </si>
  <si>
    <t>118250245_1180753</t>
  </si>
  <si>
    <t>Võ Thị Thúy Vy</t>
  </si>
  <si>
    <t>121250019_1180933</t>
  </si>
  <si>
    <t>Trà Gia Hân</t>
  </si>
  <si>
    <t>110250096_1182550</t>
  </si>
  <si>
    <t>118250261_2100010</t>
  </si>
  <si>
    <t>104240056_1012230</t>
  </si>
  <si>
    <t>Nguyễn Trung Đạt</t>
  </si>
  <si>
    <t>103230209_1072673</t>
  </si>
  <si>
    <t>Đặng Văn Chính</t>
  </si>
  <si>
    <t>107240111_2090101</t>
  </si>
  <si>
    <t>121250116_2090101</t>
  </si>
  <si>
    <t>Phạm Quốc Trung</t>
  </si>
  <si>
    <t>105250040_2090160</t>
  </si>
  <si>
    <t>105250311_1075153</t>
  </si>
  <si>
    <t>106230073_3190041</t>
  </si>
  <si>
    <t>20901012521yy91_DB_0_1</t>
  </si>
  <si>
    <t>20901012521yy96_DB_0_1</t>
  </si>
  <si>
    <t>106220106_1182550</t>
  </si>
  <si>
    <t>101230022_2100010</t>
  </si>
  <si>
    <t>20901012521yy99_DB_0_1</t>
  </si>
  <si>
    <t>20901012521yy95_DB_0_1</t>
  </si>
  <si>
    <t>101230004_1012680</t>
  </si>
  <si>
    <t>20901012521yy90_DB_0_1</t>
  </si>
  <si>
    <t>101250162_2090160</t>
  </si>
  <si>
    <t>101240100_1012440</t>
  </si>
  <si>
    <t>101240127_1051543</t>
  </si>
  <si>
    <t>20901012521yy97_DB_0_1</t>
  </si>
  <si>
    <t>101240005_1053660</t>
  </si>
  <si>
    <t>Lê Công Nguyên</t>
  </si>
  <si>
    <t>20901012521yy94_DB_0_1</t>
  </si>
  <si>
    <t>101230145_2090101</t>
  </si>
  <si>
    <t>Nguyễn Phương Linh</t>
  </si>
  <si>
    <t>101230093_2090101</t>
  </si>
  <si>
    <t>101240165_2090101</t>
  </si>
  <si>
    <t>101240032_2090160</t>
  </si>
  <si>
    <t>101230074_2090160</t>
  </si>
  <si>
    <t>101240442_2090170</t>
  </si>
  <si>
    <t>101230004_1020292</t>
  </si>
  <si>
    <t>101230263_1101382</t>
  </si>
  <si>
    <t>101210112_2090101</t>
  </si>
  <si>
    <t>Dương Nguyễn Như Quỳnh</t>
  </si>
  <si>
    <t>101230154_2090160</t>
  </si>
  <si>
    <t>20901012521yy98_DB_0_1</t>
  </si>
  <si>
    <t>101220433_2100010</t>
  </si>
  <si>
    <t>101230102_2170020</t>
  </si>
  <si>
    <t>101240012_2090101</t>
  </si>
  <si>
    <t>Phạm Nhật Minh</t>
  </si>
  <si>
    <t>101220043_2090170</t>
  </si>
  <si>
    <t>101220180_2090101</t>
  </si>
  <si>
    <t>Nguyễn Thọ Phát</t>
  </si>
  <si>
    <t>Trần Thị Hoàng Ân</t>
  </si>
  <si>
    <t>101230384_1032170</t>
  </si>
  <si>
    <t>Ngô Thanh Nhàn</t>
  </si>
  <si>
    <t>101230395_2090101</t>
  </si>
  <si>
    <t>101210379_2090101</t>
  </si>
  <si>
    <t>Trần Hoàng Quyên</t>
  </si>
  <si>
    <t>101210365_2090160</t>
  </si>
  <si>
    <t>101220237_2090101</t>
  </si>
  <si>
    <t>105230382_4130501</t>
  </si>
  <si>
    <t>Lê Nguyên Hội</t>
  </si>
  <si>
    <t>20901012521yy92_DB_0_1</t>
  </si>
  <si>
    <t>105220281_1182550</t>
  </si>
  <si>
    <t>105220396_2170020</t>
  </si>
  <si>
    <t>20901012521yy93_DB_0_1</t>
  </si>
  <si>
    <t>105220335_1013340</t>
  </si>
  <si>
    <t>102240209_1180753</t>
  </si>
  <si>
    <t>Nguyễn Thị Mỹ Trân</t>
  </si>
  <si>
    <t>102230308_2090170</t>
  </si>
  <si>
    <t>102230342_2090170</t>
  </si>
  <si>
    <t>102230349_2090170</t>
  </si>
  <si>
    <t>105210387_2170020</t>
  </si>
  <si>
    <t>Phạm Thị Ly Na</t>
  </si>
  <si>
    <t>109200047_1013080</t>
  </si>
  <si>
    <t>107220162_2090101</t>
  </si>
  <si>
    <t>118210142_2090101</t>
  </si>
  <si>
    <t>111240028_2090170</t>
  </si>
  <si>
    <t>103220016_2100010</t>
  </si>
  <si>
    <t>101220417_1183030</t>
  </si>
  <si>
    <t>Đặng Thị Hoài Nhi</t>
  </si>
  <si>
    <t>101240397_1013080</t>
  </si>
  <si>
    <t>105220243_1032170</t>
  </si>
  <si>
    <t>105220261_1053660</t>
  </si>
  <si>
    <t>105230384_1180933</t>
  </si>
  <si>
    <t>105230288_2090101</t>
  </si>
  <si>
    <t>Bùi Nhật Trọng</t>
  </si>
  <si>
    <t>105210159_2090160</t>
  </si>
  <si>
    <t>105220390_2090160</t>
  </si>
  <si>
    <t>105220297_2170020</t>
  </si>
  <si>
    <t>Trần Thị Kim Yến</t>
  </si>
  <si>
    <t>105240073_2170020</t>
  </si>
  <si>
    <t>105230378_2170020</t>
  </si>
  <si>
    <t>Hoàng Đình Minh</t>
  </si>
  <si>
    <t>101240242_2090101</t>
  </si>
  <si>
    <t>107230055_2090160</t>
  </si>
  <si>
    <t>104250187_2170020</t>
  </si>
  <si>
    <t>107220145_3190260</t>
  </si>
  <si>
    <t>Nguyễn Bá Điệp</t>
  </si>
  <si>
    <t>105220047_1170011</t>
  </si>
  <si>
    <t>105220181_2090101</t>
  </si>
  <si>
    <t>105230110_2090170</t>
  </si>
  <si>
    <t>Phan Thanh Vĩ</t>
  </si>
  <si>
    <t>Trần Thanh Tùng</t>
  </si>
  <si>
    <t>105220204_1013270</t>
  </si>
  <si>
    <t>105220165_2090160</t>
  </si>
  <si>
    <t>105220135_2090170</t>
  </si>
  <si>
    <t>105220034_2090170</t>
  </si>
  <si>
    <t>Trần Mai Linh</t>
  </si>
  <si>
    <t>105220242_2090170</t>
  </si>
  <si>
    <t>106240285_2090101</t>
  </si>
  <si>
    <t>106230028_1050543</t>
  </si>
  <si>
    <t>106230013_1101382</t>
  </si>
  <si>
    <t>Mai Diễm Vy</t>
  </si>
  <si>
    <t>106230269_2090101</t>
  </si>
  <si>
    <t>106230199_2090160</t>
  </si>
  <si>
    <t>Phạm Văn Hưng</t>
  </si>
  <si>
    <t>106230274_2090160</t>
  </si>
  <si>
    <t>106230059_2090170</t>
  </si>
  <si>
    <t>107220340_2090160</t>
  </si>
  <si>
    <t>Nguyễn Việt Hùng</t>
  </si>
  <si>
    <t>107240138_1182550</t>
  </si>
  <si>
    <t>Trương Ngọc Hân</t>
  </si>
  <si>
    <t>107220293_2090101</t>
  </si>
  <si>
    <t>Nguyễn Thị Kiều Oanh</t>
  </si>
  <si>
    <t>107240018_2090101</t>
  </si>
  <si>
    <t>Cái Nguyễn Bảo Ngọc</t>
  </si>
  <si>
    <t>107230235_2090101</t>
  </si>
  <si>
    <t>Huỳnh Nhựt Hoàng</t>
  </si>
  <si>
    <t>107220005_2090160</t>
  </si>
  <si>
    <t>107240214_2090160</t>
  </si>
  <si>
    <t>118220040_1063540</t>
  </si>
  <si>
    <t>Lê Nguyễn Anh Trường</t>
  </si>
  <si>
    <t>121240038_1180933</t>
  </si>
  <si>
    <t>109220038_2090101</t>
  </si>
  <si>
    <t>Hoàng Thu Hoài</t>
  </si>
  <si>
    <t>Trần Tấn Khải</t>
  </si>
  <si>
    <t>Nguyễn Đình Đăng Huy</t>
  </si>
  <si>
    <t>121220078_2090160</t>
  </si>
  <si>
    <t>110230049_2090160</t>
  </si>
  <si>
    <t>Nguyễn Hoàng Uyên</t>
  </si>
  <si>
    <t>110230002_2170020</t>
  </si>
  <si>
    <t>110230046_1182550</t>
  </si>
  <si>
    <t>110230167_1101382</t>
  </si>
  <si>
    <t>110230075_2090101</t>
  </si>
  <si>
    <t>110220123_2090160</t>
  </si>
  <si>
    <t>Ngô Quang Anh Kiệt</t>
  </si>
  <si>
    <t>110230027_2090170</t>
  </si>
  <si>
    <t>Nguyễn Ngọc Ánh Ngân</t>
  </si>
  <si>
    <t>110240200_2090170</t>
  </si>
  <si>
    <t>106200145_1011093</t>
  </si>
  <si>
    <t>Nguyễn Hà Diệu Thảo</t>
  </si>
  <si>
    <t>107240052_1032170</t>
  </si>
  <si>
    <t>Nguyễn Thị Trâm Anh</t>
  </si>
  <si>
    <t>109220056_1053520</t>
  </si>
  <si>
    <t>Trần Ngọc Duy Bảo</t>
  </si>
  <si>
    <t>109240134_1180933</t>
  </si>
  <si>
    <t>Lê Thị Trâm Anh</t>
  </si>
  <si>
    <t>107250252_2090101</t>
  </si>
  <si>
    <t>Nguyễn Bảo Nghị</t>
  </si>
  <si>
    <t>107250210_2090160</t>
  </si>
  <si>
    <t>107240155_2100010</t>
  </si>
  <si>
    <t>117230006_1180933</t>
  </si>
  <si>
    <t>118240234_2090101</t>
  </si>
  <si>
    <t>107230136_1050543</t>
  </si>
  <si>
    <t>Đặng Thị Thu Hiền</t>
  </si>
  <si>
    <t>106240104_1180933</t>
  </si>
  <si>
    <t>106240294_1182550</t>
  </si>
  <si>
    <t>Hà Đinh Thiên Bảo</t>
  </si>
  <si>
    <t>104220078_1050543</t>
  </si>
  <si>
    <t>105220147_1053660</t>
  </si>
  <si>
    <t>105240081_1072673</t>
  </si>
  <si>
    <t>107220134_2090101</t>
  </si>
  <si>
    <t>107220177_2090101</t>
  </si>
  <si>
    <t>105240222_2090101</t>
  </si>
  <si>
    <t>Phan Quang Hưng</t>
  </si>
  <si>
    <t>102230242_2090150</t>
  </si>
  <si>
    <t>104220023_2090160</t>
  </si>
  <si>
    <t>107230240_2090160</t>
  </si>
  <si>
    <t>106230209_4130311</t>
  </si>
  <si>
    <t>Lê Thị Khả Hân</t>
  </si>
  <si>
    <t>105240262_1013270</t>
  </si>
  <si>
    <t>101230235_1032583</t>
  </si>
  <si>
    <t>101240264_1072673</t>
  </si>
  <si>
    <t>121240111_1170011</t>
  </si>
  <si>
    <t>101240440_1180933</t>
  </si>
  <si>
    <t>101240168_2090101</t>
  </si>
  <si>
    <t>Đặng Thị Nguyên Giang</t>
  </si>
  <si>
    <t>101240182_2090101</t>
  </si>
  <si>
    <t>Phạm Vũ Khanh</t>
  </si>
  <si>
    <t>101240339_2090170</t>
  </si>
  <si>
    <t>121220067_3050641</t>
  </si>
  <si>
    <t>118240190_2090160</t>
  </si>
  <si>
    <t>106240091_1012440</t>
  </si>
  <si>
    <t>103230111_1012440</t>
  </si>
  <si>
    <t>Nguyễn Văn Toa</t>
  </si>
  <si>
    <t>106240136_1012680</t>
  </si>
  <si>
    <t>109250249_1012680</t>
  </si>
  <si>
    <t>111230101_1020413</t>
  </si>
  <si>
    <t>Nguyễn Viết Đức Vinh</t>
  </si>
  <si>
    <t>105250129_1053520</t>
  </si>
  <si>
    <t>Phạm Hồng Minh Quân</t>
  </si>
  <si>
    <t>107230327_1053660</t>
  </si>
  <si>
    <t>118240027_1100053</t>
  </si>
  <si>
    <t>107240447_1101382</t>
  </si>
  <si>
    <t>Lê Vĩnh Tiến</t>
  </si>
  <si>
    <t>117250087_1101382</t>
  </si>
  <si>
    <t>121250094_1103250</t>
  </si>
  <si>
    <t>Bùi Quốc Anh</t>
  </si>
  <si>
    <t>121250031_1170011</t>
  </si>
  <si>
    <t>Nguyễn Tuấn Kiên</t>
  </si>
  <si>
    <t>103240051_1182550</t>
  </si>
  <si>
    <t>101250323_1182550</t>
  </si>
  <si>
    <t>105250164_2090101</t>
  </si>
  <si>
    <t>Hoàng Gia Bão</t>
  </si>
  <si>
    <t>Dương Văn Hiếu</t>
  </si>
  <si>
    <t>101250402_2090101</t>
  </si>
  <si>
    <t>Thái Bảo Kiên</t>
  </si>
  <si>
    <t>101240333_2090101</t>
  </si>
  <si>
    <t>103240235_2090101</t>
  </si>
  <si>
    <t>110250071_2090101</t>
  </si>
  <si>
    <t>117240040_2090160</t>
  </si>
  <si>
    <t>107240193_2090160</t>
  </si>
  <si>
    <t>Nguyễn Minh Tin</t>
  </si>
  <si>
    <t>Dương Bá Chiến</t>
  </si>
  <si>
    <t>107200117_2090160</t>
  </si>
  <si>
    <t>Nguyễn Ngọc Hiếu</t>
  </si>
  <si>
    <t>105210165_2090160</t>
  </si>
  <si>
    <t>117240087_2090170</t>
  </si>
  <si>
    <t>111250053_2090170</t>
  </si>
  <si>
    <t>107220268_2100010</t>
  </si>
  <si>
    <t>106210189_2100010</t>
  </si>
  <si>
    <t>102240342_2170020</t>
  </si>
  <si>
    <t>105250145_1182550</t>
  </si>
  <si>
    <t>102250008_2090101</t>
  </si>
  <si>
    <t>106240342_1012650</t>
  </si>
  <si>
    <t>109250212_1041790</t>
  </si>
  <si>
    <t>101230465_1050543</t>
  </si>
  <si>
    <t>104250078_1180753</t>
  </si>
  <si>
    <t>Võ Thiện Phúc</t>
  </si>
  <si>
    <t>109250166_1182550</t>
  </si>
  <si>
    <t>102240049_2090101</t>
  </si>
  <si>
    <t>106240373_2090101</t>
  </si>
  <si>
    <t>123250082_2090101</t>
  </si>
  <si>
    <t>Phan Văn Nhật Tân</t>
  </si>
  <si>
    <t>101230325_2090101</t>
  </si>
  <si>
    <t>106240017_2090160</t>
  </si>
  <si>
    <t>Nguyễn Bảo Hưng</t>
  </si>
  <si>
    <t>Nguyễn Sanh Nguyên</t>
  </si>
  <si>
    <t>Huỳnh Văn Nhựt</t>
  </si>
  <si>
    <t>117240058_3050660</t>
  </si>
  <si>
    <t>102250209_4130501</t>
  </si>
  <si>
    <t>106240300_4130501</t>
  </si>
  <si>
    <t>Nguyễn Văn Minh Quân</t>
  </si>
  <si>
    <t>105240265_1012230</t>
  </si>
  <si>
    <t>106240374_1012280</t>
  </si>
  <si>
    <t>106250113_1013210</t>
  </si>
  <si>
    <t>117250116_1051543</t>
  </si>
  <si>
    <t>Nguyễn Hoàng Tuệ Như</t>
  </si>
  <si>
    <t>117250098_1051653</t>
  </si>
  <si>
    <t>106240048_1070043</t>
  </si>
  <si>
    <t>121250023_1103250</t>
  </si>
  <si>
    <t>118250173_1170011</t>
  </si>
  <si>
    <t>104250107_1182550</t>
  </si>
  <si>
    <t>107250141_2090101</t>
  </si>
  <si>
    <t>118230189_2090101</t>
  </si>
  <si>
    <t>110250070_2090101</t>
  </si>
  <si>
    <t>106240029_2090101</t>
  </si>
  <si>
    <t>121240041_2090101</t>
  </si>
  <si>
    <t>107240313_2090160</t>
  </si>
  <si>
    <t>Đào Đoàn Tuấn Anh</t>
  </si>
  <si>
    <t>121220062_2090160</t>
  </si>
  <si>
    <t>102230042_2090160</t>
  </si>
  <si>
    <t>Nguyễn Văn Nhật Trường</t>
  </si>
  <si>
    <t>107250171_2090170</t>
  </si>
  <si>
    <t>Võ Đức Khánh</t>
  </si>
  <si>
    <t>103250204_2090170</t>
  </si>
  <si>
    <t>111250070_2090170</t>
  </si>
  <si>
    <t>106240243_2100010</t>
  </si>
  <si>
    <t>Nguyễn Hoàng Thảo Nguyên</t>
  </si>
  <si>
    <t>106250314_3050011</t>
  </si>
  <si>
    <t>Nguyễn Lệ Tuyền</t>
  </si>
  <si>
    <t>102240349_3190260</t>
  </si>
  <si>
    <t>102250005_1012440</t>
  </si>
  <si>
    <t>101240269_1033180</t>
  </si>
  <si>
    <t>Trần Ngô Gia Hào</t>
  </si>
  <si>
    <t>121220045_1182550</t>
  </si>
  <si>
    <t>Phạm Nhất Hà</t>
  </si>
  <si>
    <t>104240139_2090160</t>
  </si>
  <si>
    <t>103250189_2090170</t>
  </si>
  <si>
    <t>107200108_1011283</t>
  </si>
  <si>
    <t>102250074_1012990</t>
  </si>
  <si>
    <t>121250036_1180933</t>
  </si>
  <si>
    <t>102240262_2090101</t>
  </si>
  <si>
    <t>Nguyễn Đặng Anh Phú</t>
  </si>
  <si>
    <t>101250206_2090160</t>
  </si>
  <si>
    <t>Nguyễn Trần Khánh Ngọc</t>
  </si>
  <si>
    <t>104250167_2090170</t>
  </si>
  <si>
    <t>118240076_2090170</t>
  </si>
  <si>
    <t>24PFIEV2</t>
  </si>
  <si>
    <t>20901502521yy90_DB_0_1</t>
  </si>
  <si>
    <t>110230195_3050670</t>
  </si>
  <si>
    <t>Trần Ngọc Khánh Nam</t>
  </si>
  <si>
    <t>20901602521yy99_DB_0_1</t>
  </si>
  <si>
    <t>118250072_3190041</t>
  </si>
  <si>
    <t>117230085_3190041</t>
  </si>
  <si>
    <t>20901602521yy97_DB_0_1</t>
  </si>
  <si>
    <t>110230156_2090160</t>
  </si>
  <si>
    <t>20901602521yy94_DB_0_1</t>
  </si>
  <si>
    <t>117220029_2170020</t>
  </si>
  <si>
    <t>20901602521yy92_DB_0_1</t>
  </si>
  <si>
    <t>101220037_1020292</t>
  </si>
  <si>
    <t>20901602521yy95_DB_0_1</t>
  </si>
  <si>
    <t>101240123_1020413</t>
  </si>
  <si>
    <t>20901602521yy96_DB_0_1</t>
  </si>
  <si>
    <t>101240194_2090101</t>
  </si>
  <si>
    <t>101230001_2090150</t>
  </si>
  <si>
    <t>101230240_1011093</t>
  </si>
  <si>
    <t>Nguyễn Đăng Chương</t>
  </si>
  <si>
    <t>101230061_2090101</t>
  </si>
  <si>
    <t>Nguyễn Trường Vũ</t>
  </si>
  <si>
    <t>101230039_1012120</t>
  </si>
  <si>
    <t>101220141_1183030</t>
  </si>
  <si>
    <t>101230277_1013080</t>
  </si>
  <si>
    <t>20901602521yy93_DB_0_1</t>
  </si>
  <si>
    <t>101230447_1170011</t>
  </si>
  <si>
    <t>Ngô Xuân Thọ</t>
  </si>
  <si>
    <t>101230287_2090101</t>
  </si>
  <si>
    <t>Nguyễn Văn Hiển</t>
  </si>
  <si>
    <t>101230331_2090101</t>
  </si>
  <si>
    <t>101230406_2100010</t>
  </si>
  <si>
    <t>101220193_2170020</t>
  </si>
  <si>
    <t>101220252_1013080</t>
  </si>
  <si>
    <t>Nguyễn Văn Anh Quân</t>
  </si>
  <si>
    <t>101220296_2090101</t>
  </si>
  <si>
    <t>Đỗ Phú Khánh</t>
  </si>
  <si>
    <t>105230315_1013270</t>
  </si>
  <si>
    <t>105220356_1050543</t>
  </si>
  <si>
    <t>118210058_2090101</t>
  </si>
  <si>
    <t>101220391_2090101</t>
  </si>
  <si>
    <t>103240334_2090160</t>
  </si>
  <si>
    <t>105230383_1032790</t>
  </si>
  <si>
    <t>105230438_2090101</t>
  </si>
  <si>
    <t>Bùi Khắc Bảo Trí</t>
  </si>
  <si>
    <t>105230254_2090160</t>
  </si>
  <si>
    <t>20901602521yy90_DB_0_1</t>
  </si>
  <si>
    <t>105220331_2100010</t>
  </si>
  <si>
    <t>105240184_2100010</t>
  </si>
  <si>
    <t>105230152_4130311</t>
  </si>
  <si>
    <t>Nguyễn Thị Ngọc Hồng</t>
  </si>
  <si>
    <t>105220356_1075153</t>
  </si>
  <si>
    <t>Trương Đình Kiệt</t>
  </si>
  <si>
    <t>105220404_2090101</t>
  </si>
  <si>
    <t>106220194_2090160</t>
  </si>
  <si>
    <t>106240019_2090170</t>
  </si>
  <si>
    <t>Hồ Văn Nhật Huy</t>
  </si>
  <si>
    <t>106210120_2170020</t>
  </si>
  <si>
    <t>Nguyễn Hữu Tiến</t>
  </si>
  <si>
    <t>107250157_2090160</t>
  </si>
  <si>
    <t>20901602521yy91_DB_0_1</t>
  </si>
  <si>
    <t>110230154_2090160</t>
  </si>
  <si>
    <t>Trần Thanh Phú</t>
  </si>
  <si>
    <t>Phạm Hà Nhật Hiền</t>
  </si>
  <si>
    <t>118210053_3050670</t>
  </si>
  <si>
    <t>Ngô Thanh Thảo</t>
  </si>
  <si>
    <t>111230038_2090170</t>
  </si>
  <si>
    <t>Nguyễn Tấn Toàn</t>
  </si>
  <si>
    <t>109220073_2170020</t>
  </si>
  <si>
    <t>110240006_1182550</t>
  </si>
  <si>
    <t>110230203_2090160</t>
  </si>
  <si>
    <t>Trương Anh Khoa</t>
  </si>
  <si>
    <t>107230349_1032790</t>
  </si>
  <si>
    <t>107250392_2090101</t>
  </si>
  <si>
    <t>107230369_2090160</t>
  </si>
  <si>
    <t>Cao Văn Lin</t>
  </si>
  <si>
    <t>109240172_2090170</t>
  </si>
  <si>
    <t>20901602521yy98_DB_0_1</t>
  </si>
  <si>
    <t>118240287_4130311</t>
  </si>
  <si>
    <t>106220086_1032170</t>
  </si>
  <si>
    <t>Võ Triều Phương Nhân</t>
  </si>
  <si>
    <t>103240292_1050543</t>
  </si>
  <si>
    <t>106240087_1182550</t>
  </si>
  <si>
    <t>Trần Thị Hương Giang</t>
  </si>
  <si>
    <t>109220072_2090170</t>
  </si>
  <si>
    <t>121220010_2170020</t>
  </si>
  <si>
    <t>105220195_1013080</t>
  </si>
  <si>
    <t>105240092_1020413</t>
  </si>
  <si>
    <t>104230039_2090101</t>
  </si>
  <si>
    <t>104240123_2090101</t>
  </si>
  <si>
    <t>107220203_2090160</t>
  </si>
  <si>
    <t>Hà Mỹ Dung</t>
  </si>
  <si>
    <t>105220168_3050011</t>
  </si>
  <si>
    <t>Phạm Đoàn Thế Nha</t>
  </si>
  <si>
    <t>101240100_1012990</t>
  </si>
  <si>
    <t>106230127_1020292</t>
  </si>
  <si>
    <t>Nguyễn Phùng Anh Vũ</t>
  </si>
  <si>
    <t>104240010_1032790</t>
  </si>
  <si>
    <t>Phạm Hồ Huyền Trâm</t>
  </si>
  <si>
    <t>104230089_1072652</t>
  </si>
  <si>
    <t>Nguyễn Văn Phú</t>
  </si>
  <si>
    <t>105240330_1101382</t>
  </si>
  <si>
    <t>Lê Nguyễn Thành Dũng</t>
  </si>
  <si>
    <t>121230066_1182550</t>
  </si>
  <si>
    <t>Lâm Hữu Phúc</t>
  </si>
  <si>
    <t>Nguyễn Duy Phong</t>
  </si>
  <si>
    <t>107240219_2090160</t>
  </si>
  <si>
    <t>Huỳnh Trọng Khoa</t>
  </si>
  <si>
    <t>107230070_2090170</t>
  </si>
  <si>
    <t>106250294_2100010</t>
  </si>
  <si>
    <t>105230189_2170020</t>
  </si>
  <si>
    <t>105230263_3050670</t>
  </si>
  <si>
    <t>Đàm Xuân Hùng</t>
  </si>
  <si>
    <t>103230075_3050011</t>
  </si>
  <si>
    <t>Quách Thiện Bảo</t>
  </si>
  <si>
    <t>105240082_1013270</t>
  </si>
  <si>
    <t>106240118_1032790</t>
  </si>
  <si>
    <t>Nguyễn Bình Triệu Vy</t>
  </si>
  <si>
    <t>117240109_1051543</t>
  </si>
  <si>
    <t>Phạm Đình Quyến</t>
  </si>
  <si>
    <t>105250344_1053480</t>
  </si>
  <si>
    <t>107230047_1053520</t>
  </si>
  <si>
    <t>121250123_1063010</t>
  </si>
  <si>
    <t>Nguyễn Quang Đôn</t>
  </si>
  <si>
    <t>106250005_1072673</t>
  </si>
  <si>
    <t>110230136_1075153</t>
  </si>
  <si>
    <t>104240108_1101382</t>
  </si>
  <si>
    <t>Đinh Gia Kiệt</t>
  </si>
  <si>
    <t>121250007_1111262</t>
  </si>
  <si>
    <t>Nguyễn Phúc Huy</t>
  </si>
  <si>
    <t>121250069_1170011</t>
  </si>
  <si>
    <t>105220033_1180753</t>
  </si>
  <si>
    <t>102250183_1180933</t>
  </si>
  <si>
    <t>106240168_1182550</t>
  </si>
  <si>
    <t>105240214_1182550</t>
  </si>
  <si>
    <t>101230402_2090101</t>
  </si>
  <si>
    <t>Huỳnh Đăng Ngọc Trai</t>
  </si>
  <si>
    <t>Ngô Khải Hoàn</t>
  </si>
  <si>
    <t>109240033_2090101</t>
  </si>
  <si>
    <t>104240095_2090101</t>
  </si>
  <si>
    <t>105230062_2090101</t>
  </si>
  <si>
    <t>Nguyễn Hữu Phước Lộc</t>
  </si>
  <si>
    <t>105220154_2090160</t>
  </si>
  <si>
    <t>105230063_2090160</t>
  </si>
  <si>
    <t>111240026_2090160</t>
  </si>
  <si>
    <t>105230171_2090170</t>
  </si>
  <si>
    <t>Nguyễn Vy Thảo</t>
  </si>
  <si>
    <t>106230179_2090170</t>
  </si>
  <si>
    <t>109240043_2090170</t>
  </si>
  <si>
    <t>Nguyễn Hữu Tài</t>
  </si>
  <si>
    <t>106250123_2090170</t>
  </si>
  <si>
    <t>105250393_2090170</t>
  </si>
  <si>
    <t>105240017_2100010</t>
  </si>
  <si>
    <t>106220144_2100010</t>
  </si>
  <si>
    <t>Võ Đại Tuấn Hưng</t>
  </si>
  <si>
    <t>111210062_2100010</t>
  </si>
  <si>
    <t>104210097_2170020</t>
  </si>
  <si>
    <t>111230033_3050670</t>
  </si>
  <si>
    <t>Trần Phước Anh Vũ</t>
  </si>
  <si>
    <t>25ECE</t>
  </si>
  <si>
    <t>109240205_3190111</t>
  </si>
  <si>
    <t>109250217_1092840</t>
  </si>
  <si>
    <t>Lưu Văn Quốc Bảo</t>
  </si>
  <si>
    <t>Trương Việt Anh</t>
  </si>
  <si>
    <t>105240022_1012230</t>
  </si>
  <si>
    <t>Nguyễn Vũ Phong</t>
  </si>
  <si>
    <t>106240039_1051653</t>
  </si>
  <si>
    <t>107250368_1103020</t>
  </si>
  <si>
    <t>103240047_1180753</t>
  </si>
  <si>
    <t>105250269_1180933</t>
  </si>
  <si>
    <t>123250095_2090101</t>
  </si>
  <si>
    <t>105250193_2090101</t>
  </si>
  <si>
    <t>Phạm Phú Dương Phong</t>
  </si>
  <si>
    <t>Huỳnh Hương Giang</t>
  </si>
  <si>
    <t>106220133_2090160</t>
  </si>
  <si>
    <t>109230134_2090160</t>
  </si>
  <si>
    <t>105250077_2090170</t>
  </si>
  <si>
    <t>123250071_2090170</t>
  </si>
  <si>
    <t>102250189_2090170</t>
  </si>
  <si>
    <t>117240087_2170020</t>
  </si>
  <si>
    <t>106250310_3190260</t>
  </si>
  <si>
    <t>105250430_1012440</t>
  </si>
  <si>
    <t>117250126_1032170</t>
  </si>
  <si>
    <t>Tả Minh Toàn</t>
  </si>
  <si>
    <t>102250319_1050931</t>
  </si>
  <si>
    <t>Dương Văn Minh Quân</t>
  </si>
  <si>
    <t>107240273_1053660</t>
  </si>
  <si>
    <t>121240075_1111262</t>
  </si>
  <si>
    <t>107220351_2090101</t>
  </si>
  <si>
    <t>106240268_2090101</t>
  </si>
  <si>
    <t>Nguyễn Tiến Hoàng</t>
  </si>
  <si>
    <t>111240085_2090160</t>
  </si>
  <si>
    <t>102240237_2090170</t>
  </si>
  <si>
    <t>Nguyễn Thị Mỹ Hương</t>
  </si>
  <si>
    <t>106250119_4130311</t>
  </si>
  <si>
    <t>107230370_2090150</t>
  </si>
  <si>
    <t>110240246_2090160</t>
  </si>
  <si>
    <t>104220027_2090160</t>
  </si>
  <si>
    <t>Nguyễn Tế Hoàng Nghĩa</t>
  </si>
  <si>
    <t>101250228_1011093</t>
  </si>
  <si>
    <t>Lê Việt Nhật</t>
  </si>
  <si>
    <t>107250102_1050543</t>
  </si>
  <si>
    <t>Võ Văn Minh Trúc</t>
  </si>
  <si>
    <t>101240243_1051543</t>
  </si>
  <si>
    <t>Nguyễn Cao Quang</t>
  </si>
  <si>
    <t>121250135_1053660</t>
  </si>
  <si>
    <t>Hoàng Ngọc Đức Anh</t>
  </si>
  <si>
    <t>106250107_1182550</t>
  </si>
  <si>
    <t>Võ Thành Trung</t>
  </si>
  <si>
    <t>Dương Phương Linh</t>
  </si>
  <si>
    <t>123220068_2090160</t>
  </si>
  <si>
    <t>Huỳnh Văn Trường</t>
  </si>
  <si>
    <t>103240114_2090160</t>
  </si>
  <si>
    <t>123250056_2090170</t>
  </si>
  <si>
    <t>Nguyễn Đức Anh Quân</t>
  </si>
  <si>
    <t>110240169_2090101</t>
  </si>
  <si>
    <t>104210082_1182550</t>
  </si>
  <si>
    <t>117220056_2090101</t>
  </si>
  <si>
    <t>117240124_2090160</t>
  </si>
  <si>
    <t>Võ Đoàn Hải Nguyên</t>
  </si>
  <si>
    <t>106250293_2090101</t>
  </si>
  <si>
    <t>20901702521yy96_DB_0_1</t>
  </si>
  <si>
    <t>110220133_3190041</t>
  </si>
  <si>
    <t>20901702521yy93_DB_0_1</t>
  </si>
  <si>
    <t>111230009_3190111</t>
  </si>
  <si>
    <t>20901702521yy92_DB_0_1</t>
  </si>
  <si>
    <t>20901702521yy97_DB_0_1</t>
  </si>
  <si>
    <t>107210189_2170020</t>
  </si>
  <si>
    <t>123230161_4130311</t>
  </si>
  <si>
    <t>20901702521yy98_DB_0_1</t>
  </si>
  <si>
    <t>101230213_1012230</t>
  </si>
  <si>
    <t>Phan Đinh Tâm</t>
  </si>
  <si>
    <t>101220112_1063360</t>
  </si>
  <si>
    <t>101230263_1170011</t>
  </si>
  <si>
    <t>Trần Đình Nhật Bảo</t>
  </si>
  <si>
    <t>101220167_1180753</t>
  </si>
  <si>
    <t>101240130_1012280</t>
  </si>
  <si>
    <t>Phạm Ngọc Hiệp</t>
  </si>
  <si>
    <t>101240101_2090101</t>
  </si>
  <si>
    <t>101230087_2090101</t>
  </si>
  <si>
    <t>101230157_2090101</t>
  </si>
  <si>
    <t>Trịnh Hoàng Vĩnh Linh</t>
  </si>
  <si>
    <t>101230055_2090160</t>
  </si>
  <si>
    <t>101210163_2090101</t>
  </si>
  <si>
    <t>Trần Huyền Trang</t>
  </si>
  <si>
    <t>101230195_1053660</t>
  </si>
  <si>
    <t>Nguyễn Trần Thị Hiền</t>
  </si>
  <si>
    <t>101230329_1180933</t>
  </si>
  <si>
    <t>101220252_1012230</t>
  </si>
  <si>
    <t>101220188_2090160</t>
  </si>
  <si>
    <t>101200292_2100010</t>
  </si>
  <si>
    <t>Hà Phước Bảo Hòa</t>
  </si>
  <si>
    <t>20901702521yy90_DB_0_1</t>
  </si>
  <si>
    <t>105230386_4130501</t>
  </si>
  <si>
    <t>Lê Nhật Minh</t>
  </si>
  <si>
    <t>105230298_2090101</t>
  </si>
  <si>
    <t>102230259_2090170</t>
  </si>
  <si>
    <t>107240069_1180933</t>
  </si>
  <si>
    <t>103220137_2090170</t>
  </si>
  <si>
    <t>Nguyễn Bá Sơn</t>
  </si>
  <si>
    <t>105230382_1012990</t>
  </si>
  <si>
    <t>105220026_1183030</t>
  </si>
  <si>
    <t>105220351_2090101</t>
  </si>
  <si>
    <t>105230307_2090160</t>
  </si>
  <si>
    <t>105220357_2090160</t>
  </si>
  <si>
    <t>20901702521yy95_DB_0_1</t>
  </si>
  <si>
    <t>105230380_2170020</t>
  </si>
  <si>
    <t>107230261_2090160</t>
  </si>
  <si>
    <t>105220132_3190041</t>
  </si>
  <si>
    <t>Nguyễn Sanh Nhật Nam</t>
  </si>
  <si>
    <t>20901702521yy91_DB_0_1</t>
  </si>
  <si>
    <t>105240099_2170020</t>
  </si>
  <si>
    <t>105230024_2090170</t>
  </si>
  <si>
    <t>105220091_4130311</t>
  </si>
  <si>
    <t>105230107_1102153</t>
  </si>
  <si>
    <t>105220072_2090101</t>
  </si>
  <si>
    <t>105220052_2090170</t>
  </si>
  <si>
    <t>Bùi Khắc Quýnh</t>
  </si>
  <si>
    <t>105220150_2100010</t>
  </si>
  <si>
    <t>106240277_1180753</t>
  </si>
  <si>
    <t>106220226_2090101</t>
  </si>
  <si>
    <t>107200119_2090170</t>
  </si>
  <si>
    <t>Đặng Ngọc Hiển</t>
  </si>
  <si>
    <t>109250326_2090160</t>
  </si>
  <si>
    <t>107240009_2090101</t>
  </si>
  <si>
    <t>107220216_2090101</t>
  </si>
  <si>
    <t>107230320_2090101</t>
  </si>
  <si>
    <t>107240307_2090160</t>
  </si>
  <si>
    <t>Lê Viết Nguyên Đạt</t>
  </si>
  <si>
    <t>107240064_2090170</t>
  </si>
  <si>
    <t>121240080_2090101</t>
  </si>
  <si>
    <t>Hoàng Phước Hưng</t>
  </si>
  <si>
    <t>121240079_2090170</t>
  </si>
  <si>
    <t>121230085_3050670</t>
  </si>
  <si>
    <t>Đoàn Công Quyền</t>
  </si>
  <si>
    <t>110230052_2090101</t>
  </si>
  <si>
    <t>Nguyễn Lê Trúc Linh</t>
  </si>
  <si>
    <t>109220107_2090101</t>
  </si>
  <si>
    <t>105220010_2100010</t>
  </si>
  <si>
    <t>105230265_3050670</t>
  </si>
  <si>
    <t>118240193_2090160</t>
  </si>
  <si>
    <t>118210053_3190041</t>
  </si>
  <si>
    <t>Lê Nguyễn Nhữ Huy</t>
  </si>
  <si>
    <t>121230007_2090170</t>
  </si>
  <si>
    <t>121220046_2170020</t>
  </si>
  <si>
    <t>104220038_1050543</t>
  </si>
  <si>
    <t>102240125_2090101</t>
  </si>
  <si>
    <t>105250194_2090101</t>
  </si>
  <si>
    <t>102230215_2090101</t>
  </si>
  <si>
    <t>109220134_2090160</t>
  </si>
  <si>
    <t>121240027_4130311</t>
  </si>
  <si>
    <t>103230199_1011093</t>
  </si>
  <si>
    <t>105240355_1012230</t>
  </si>
  <si>
    <t>101240397_1050543</t>
  </si>
  <si>
    <t>101240304_1050543</t>
  </si>
  <si>
    <t>101230182_1053480</t>
  </si>
  <si>
    <t>101240320_1101382</t>
  </si>
  <si>
    <t>101240009_2090101</t>
  </si>
  <si>
    <t>101250273_2090101</t>
  </si>
  <si>
    <t>107230401_2090101</t>
  </si>
  <si>
    <t>20901702521yy99_DB_0_1</t>
  </si>
  <si>
    <t>105230157_2090170</t>
  </si>
  <si>
    <t>20901702521yy94_DB_0_1</t>
  </si>
  <si>
    <t>106240226_3190041</t>
  </si>
  <si>
    <t>106240145_4130501</t>
  </si>
  <si>
    <t>101250199_1012230</t>
  </si>
  <si>
    <t>101250126_1012230</t>
  </si>
  <si>
    <t>Đặng Phi Hùng</t>
  </si>
  <si>
    <t>117250112_1012440</t>
  </si>
  <si>
    <t>117250131_1012580</t>
  </si>
  <si>
    <t>Hồ Chí Hiếu</t>
  </si>
  <si>
    <t>105230410_1050543</t>
  </si>
  <si>
    <t>Trần Quốc Nhật</t>
  </si>
  <si>
    <t>106250019_1072673</t>
  </si>
  <si>
    <t>106240200_1101382</t>
  </si>
  <si>
    <t>Trần Hoàng Quân</t>
  </si>
  <si>
    <t>106250026_1180543</t>
  </si>
  <si>
    <t>106240065_1180543</t>
  </si>
  <si>
    <t>105240023_2090101</t>
  </si>
  <si>
    <t>105230023_2090101</t>
  </si>
  <si>
    <t>105240161_2090101</t>
  </si>
  <si>
    <t>107240087_2090101</t>
  </si>
  <si>
    <t>106250104_2090160</t>
  </si>
  <si>
    <t>101250225_2090160</t>
  </si>
  <si>
    <t>Nguyễn Thị Quỳnh Phôn</t>
  </si>
  <si>
    <t>107230274_2090160</t>
  </si>
  <si>
    <t>121250047_2090170</t>
  </si>
  <si>
    <t>107230038_2090170</t>
  </si>
  <si>
    <t>102240389_2100010</t>
  </si>
  <si>
    <t>Phan Đình Mạnh</t>
  </si>
  <si>
    <t>103250089_3190260</t>
  </si>
  <si>
    <t>106240343_1013080</t>
  </si>
  <si>
    <t>101230473_1050543</t>
  </si>
  <si>
    <t>106240346_1182550</t>
  </si>
  <si>
    <t>101230386_2090101</t>
  </si>
  <si>
    <t>106240330_2090101</t>
  </si>
  <si>
    <t>107240109_2090101</t>
  </si>
  <si>
    <t>118250089_2090101</t>
  </si>
  <si>
    <t>105250285_2090160</t>
  </si>
  <si>
    <t>106240202_2090160</t>
  </si>
  <si>
    <t>107250143_2090160</t>
  </si>
  <si>
    <t>103240035_2090160</t>
  </si>
  <si>
    <t>123250136_2090170</t>
  </si>
  <si>
    <t>118250154_4130120</t>
  </si>
  <si>
    <t>105250311_4130501</t>
  </si>
  <si>
    <t>118250092_1050543</t>
  </si>
  <si>
    <t>106240247_1050543</t>
  </si>
  <si>
    <t>Trương Bùi Diễn</t>
  </si>
  <si>
    <t>118240027_1075153</t>
  </si>
  <si>
    <t>104240090_1182550</t>
  </si>
  <si>
    <t>103240102_2090101</t>
  </si>
  <si>
    <t>105250381_2090101</t>
  </si>
  <si>
    <t>106240231_2090101</t>
  </si>
  <si>
    <t>Phan Nguyễn Bảo Linh</t>
  </si>
  <si>
    <t>103250027_2090160</t>
  </si>
  <si>
    <t>Nguyễn Tuấn Tiến Đạt</t>
  </si>
  <si>
    <t>Phan Thiên Bảo</t>
  </si>
  <si>
    <t>101250298_2090170</t>
  </si>
  <si>
    <t>104250059_2090170</t>
  </si>
  <si>
    <t>Phan Thị Kiều Vi</t>
  </si>
  <si>
    <t>121250092_1076870</t>
  </si>
  <si>
    <t>101250334_2090101</t>
  </si>
  <si>
    <t>102230287_2090101</t>
  </si>
  <si>
    <t>Huỳnh Phước Lập</t>
  </si>
  <si>
    <t>117240103_2090160</t>
  </si>
  <si>
    <t>109240224_1063360</t>
  </si>
  <si>
    <t>Huỳnh Văn Tuấn Hưng</t>
  </si>
  <si>
    <t>103250168_2090101</t>
  </si>
  <si>
    <t>Lê Thanh Tiến</t>
  </si>
  <si>
    <t>111210081_3050641</t>
  </si>
  <si>
    <t>Hoàng Thị Ngọc Cẩm</t>
  </si>
  <si>
    <t>21000102521yy93_DB_0_1</t>
  </si>
  <si>
    <t>102230155_3190041</t>
  </si>
  <si>
    <t>21000102521yy92_DB_0_1</t>
  </si>
  <si>
    <t>107210009_3190111</t>
  </si>
  <si>
    <t>Phan Văn Công Hiếu</t>
  </si>
  <si>
    <t>21000102521yy90_DB_0_1</t>
  </si>
  <si>
    <t>101230210_1020292</t>
  </si>
  <si>
    <t>101230251_1032180</t>
  </si>
  <si>
    <t>21000102521yy91_DB_0_1</t>
  </si>
  <si>
    <t>101210147_2090101</t>
  </si>
  <si>
    <t>101230327_2090101</t>
  </si>
  <si>
    <t>Nguyễn Ngọc Ánh</t>
  </si>
  <si>
    <t>105230440_2090101</t>
  </si>
  <si>
    <t>Dương Du Bin</t>
  </si>
  <si>
    <t>102240427_2170020</t>
  </si>
  <si>
    <t>Nguyễn Ngọc Kiều Nguyên</t>
  </si>
  <si>
    <t>21000102521yy94_DB_0_1</t>
  </si>
  <si>
    <t>105230384_3050011</t>
  </si>
  <si>
    <t>103210120_2090101</t>
  </si>
  <si>
    <t>105220051_1180933</t>
  </si>
  <si>
    <t>105230329_2090160</t>
  </si>
  <si>
    <t>105230381_2170020</t>
  </si>
  <si>
    <t>105220298_4130311</t>
  </si>
  <si>
    <t>Phan Đoàn Quang Vinh</t>
  </si>
  <si>
    <t>105210129_2090101</t>
  </si>
  <si>
    <t>105200422_2090160</t>
  </si>
  <si>
    <t>105210277_2170020</t>
  </si>
  <si>
    <t>105220083_1180933</t>
  </si>
  <si>
    <t>Trần Anh Vũ</t>
  </si>
  <si>
    <t>102220035_2100010</t>
  </si>
  <si>
    <t>Trần Quang Trường</t>
  </si>
  <si>
    <t>103240088_1075153</t>
  </si>
  <si>
    <t>111230049_1023290</t>
  </si>
  <si>
    <t>105250413_1050543</t>
  </si>
  <si>
    <t>Cao Bảo Giang</t>
  </si>
  <si>
    <t>106240090_1075153</t>
  </si>
  <si>
    <t>Cao Võ Trọng Phúc</t>
  </si>
  <si>
    <t>101240442_1102153</t>
  </si>
  <si>
    <t>110230183_1103250</t>
  </si>
  <si>
    <t>123230160_1170011</t>
  </si>
  <si>
    <t>123230139_2090101</t>
  </si>
  <si>
    <t>109240162_2090101</t>
  </si>
  <si>
    <t>Huỳnh Đình Quang Thiều</t>
  </si>
  <si>
    <t>106230050_2090101</t>
  </si>
  <si>
    <t>121240064_2090101</t>
  </si>
  <si>
    <t>123230126_2090170</t>
  </si>
  <si>
    <t>Nguyễn Phú Đức</t>
  </si>
  <si>
    <t>110230154_2090170</t>
  </si>
  <si>
    <t>105240248_2090170</t>
  </si>
  <si>
    <t>106240193_3050670</t>
  </si>
  <si>
    <t>Lê Kim Toàn</t>
  </si>
  <si>
    <t>107220049_2090101</t>
  </si>
  <si>
    <t>111250111_1180933</t>
  </si>
  <si>
    <t>Phan Quang Hiển</t>
  </si>
  <si>
    <t>106250093_2090101</t>
  </si>
  <si>
    <t>Lê Thị Bảo Quyên</t>
  </si>
  <si>
    <t>105250426_2090101</t>
  </si>
  <si>
    <t>Ngô Đức Quang Trường</t>
  </si>
  <si>
    <t>110250043_2090160</t>
  </si>
  <si>
    <t>121240066_2170020</t>
  </si>
  <si>
    <t>106240011_4130501</t>
  </si>
  <si>
    <t>110240148_1012930</t>
  </si>
  <si>
    <t>102240224_1032170</t>
  </si>
  <si>
    <t>106240095_1050543</t>
  </si>
  <si>
    <t>103240180_1050931</t>
  </si>
  <si>
    <t>Phan Châu Bảo</t>
  </si>
  <si>
    <t>110250142_1182550</t>
  </si>
  <si>
    <t>106240032_2090101</t>
  </si>
  <si>
    <t>117240015_2090101</t>
  </si>
  <si>
    <t>Phan Lương Quốc Việt</t>
  </si>
  <si>
    <t>103240172_1012680</t>
  </si>
  <si>
    <t>Thái Ngô Hiếu</t>
  </si>
  <si>
    <t>117220049_2090101</t>
  </si>
  <si>
    <t>Phan Thị Tuyết Trâm</t>
  </si>
  <si>
    <t>21700202521yy91_DB_0_1</t>
  </si>
  <si>
    <t>101230243_1012230</t>
  </si>
  <si>
    <t>101220127_2090101</t>
  </si>
  <si>
    <t>101230008_2090160</t>
  </si>
  <si>
    <t>101240397_1020413</t>
  </si>
  <si>
    <t>21700202521yy94_DB_0_1</t>
  </si>
  <si>
    <t>101230472_1012230</t>
  </si>
  <si>
    <t>101230405_1050931</t>
  </si>
  <si>
    <t>Trần Quang Huân</t>
  </si>
  <si>
    <t>101220200_2090101</t>
  </si>
  <si>
    <t>101210346_2090160</t>
  </si>
  <si>
    <t>102240429_2170020</t>
  </si>
  <si>
    <t>21700202521yy90_DB_0_1</t>
  </si>
  <si>
    <t>Nguyễn Lê Hiền My</t>
  </si>
  <si>
    <t>105220006_2090150</t>
  </si>
  <si>
    <t>104210078_3050011</t>
  </si>
  <si>
    <t>21700202521yy93_DB_0_1</t>
  </si>
  <si>
    <t>105220198_4130501</t>
  </si>
  <si>
    <t>106220195_2090101</t>
  </si>
  <si>
    <t>Trần Văn Nhật</t>
  </si>
  <si>
    <t>21700202521yy92_DB_0_1</t>
  </si>
  <si>
    <t>106240288_2090170</t>
  </si>
  <si>
    <t>106240089_1170011</t>
  </si>
  <si>
    <t>106200239_2100010</t>
  </si>
  <si>
    <t>107230111_2170020</t>
  </si>
  <si>
    <t>107220247_1012680</t>
  </si>
  <si>
    <t>107240011_1051543</t>
  </si>
  <si>
    <t>Phan Lê Thành Công</t>
  </si>
  <si>
    <t>107210187_2090150</t>
  </si>
  <si>
    <t>107230194_2100010</t>
  </si>
  <si>
    <t>110210117_1050931</t>
  </si>
  <si>
    <t>110250107_1182550</t>
  </si>
  <si>
    <t>121240097_2090101</t>
  </si>
  <si>
    <t>110230153_2090160</t>
  </si>
  <si>
    <t>118230257_2090170</t>
  </si>
  <si>
    <t>104220005_1013340</t>
  </si>
  <si>
    <t>104220026_2090101</t>
  </si>
  <si>
    <t>107230251_2090170</t>
  </si>
  <si>
    <t>103240279_1012990</t>
  </si>
  <si>
    <t>101240195_1182550</t>
  </si>
  <si>
    <t>Nguyễn Ngọc Thắng</t>
  </si>
  <si>
    <t>121240014_2170020</t>
  </si>
  <si>
    <t>Phan Hoàng Nhật Hào</t>
  </si>
  <si>
    <t>106240012_2170020</t>
  </si>
  <si>
    <t>107230054_4130311</t>
  </si>
  <si>
    <t>102250338_1063540</t>
  </si>
  <si>
    <t>118240071_1100053</t>
  </si>
  <si>
    <t>118240052_1101382</t>
  </si>
  <si>
    <t>109240097_1103250</t>
  </si>
  <si>
    <t>103240054_1170011</t>
  </si>
  <si>
    <t>Phạm Chiêu Uyên</t>
  </si>
  <si>
    <t>104240098_2090101</t>
  </si>
  <si>
    <t>Đào Kim Ngân</t>
  </si>
  <si>
    <t>107240232_2090101</t>
  </si>
  <si>
    <t>Lê Thị Thu Thảo</t>
  </si>
  <si>
    <t>117230061_2090160</t>
  </si>
  <si>
    <t>Nghiêm Thị Diễm Quỳnh</t>
  </si>
  <si>
    <t>103230017_2090160</t>
  </si>
  <si>
    <t>105230126_2100010</t>
  </si>
  <si>
    <t>Nguyễn Thị Phương Hòa</t>
  </si>
  <si>
    <t>104210095_2100010</t>
  </si>
  <si>
    <t>107240208_2100010</t>
  </si>
  <si>
    <t>107240149_2090101</t>
  </si>
  <si>
    <t>Lê Bá Minh Nghĩa</t>
  </si>
  <si>
    <t>102240257_2090160</t>
  </si>
  <si>
    <t>117250087_1075153</t>
  </si>
  <si>
    <t>121250101_1075153</t>
  </si>
  <si>
    <t>103240099_2090101</t>
  </si>
  <si>
    <t>103240109_2170020</t>
  </si>
  <si>
    <t>110240138_2090101</t>
  </si>
  <si>
    <t>Hoàng Đình Quốc Anh</t>
  </si>
  <si>
    <t>118240172_1170011</t>
  </si>
  <si>
    <t>30500112521yy90_DB_0_1</t>
  </si>
  <si>
    <t>101250120_2090170</t>
  </si>
  <si>
    <t>30500112521yy93_DB_0_1</t>
  </si>
  <si>
    <t>106250028_1053660</t>
  </si>
  <si>
    <t>30506602521yy90A_DB_0_0</t>
  </si>
  <si>
    <t>30506602521yy90C_DB_0_1</t>
  </si>
  <si>
    <t>121240098_2090101</t>
  </si>
  <si>
    <t>118220009_2090170</t>
  </si>
  <si>
    <t>Hồ Đăng Huy</t>
  </si>
  <si>
    <t>30506602521yy90B_DB_0_1</t>
  </si>
  <si>
    <t>105220046_2090101</t>
  </si>
  <si>
    <t>30506702521yy91A_DB_0_1</t>
  </si>
  <si>
    <t>106240158_1050543</t>
  </si>
  <si>
    <t>30506702521yy91B_DB_0_1</t>
  </si>
  <si>
    <t>101250357_1053660</t>
  </si>
  <si>
    <t>102250005_1053660</t>
  </si>
  <si>
    <t>121250112_1075153</t>
  </si>
  <si>
    <t>31900412521yy91_DB_0_1</t>
  </si>
  <si>
    <t>121250035_1180933</t>
  </si>
  <si>
    <t>31902602521yy91_DB_0_1</t>
  </si>
  <si>
    <t>121250059_2090170</t>
  </si>
  <si>
    <t>Huỳnh Thị Quỳnh Trang</t>
  </si>
  <si>
    <t>31902602521yy92_DB_0_1</t>
  </si>
  <si>
    <t>118240006_1053760</t>
  </si>
  <si>
    <t>Lê Đức Phú</t>
  </si>
  <si>
    <t>41303112521yy95_DB_0_1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</si>
</sst>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BB48D-1B40-48E6-B353-2BEFA73A08ED}">
  <dimension ref="A1:AK11917"/>
  <sheetViews>
    <sheetView tabSelected="1" topLeftCell="A91" workbookViewId="0"/>
  </sheetViews>
  <sheetFormatPr defaultRowHeight="15" x14ac:dyDescent="0.25"/>
  <cols>
    <col min="1" max="1" width="17" bestFit="1" customWidth="1"/>
    <col min="2" max="2" width="18.140625" bestFit="1" customWidth="1"/>
    <col min="4" max="4" width="12.42578125" bestFit="1" customWidth="1"/>
    <col min="5" max="5" width="10" bestFit="1" customWidth="1"/>
    <col min="6" max="6" width="30.42578125" bestFit="1" customWidth="1"/>
    <col min="7" max="7" width="8" bestFit="1" customWidth="1"/>
    <col min="10" max="10" width="45.28515625" bestFit="1" customWidth="1"/>
    <col min="16" max="16" width="15.5703125" bestFit="1" customWidth="1"/>
  </cols>
  <sheetData>
    <row r="1" spans="1:3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17466</v>
      </c>
      <c r="Y1" t="s">
        <v>23</v>
      </c>
      <c r="Z1" t="s">
        <v>24</v>
      </c>
      <c r="AA1" t="s">
        <v>25</v>
      </c>
      <c r="AB1" t="s">
        <v>18</v>
      </c>
      <c r="AC1" t="s">
        <v>19</v>
      </c>
      <c r="AD1" t="s">
        <v>20</v>
      </c>
      <c r="AE1" t="s">
        <v>21</v>
      </c>
      <c r="AF1" t="s">
        <v>22</v>
      </c>
      <c r="AG1" t="s">
        <v>17466</v>
      </c>
      <c r="AH1" t="s">
        <v>23</v>
      </c>
      <c r="AI1" t="s">
        <v>24</v>
      </c>
      <c r="AJ1" t="s">
        <v>25</v>
      </c>
      <c r="AK1" s="1" t="s">
        <v>26</v>
      </c>
    </row>
    <row r="2" spans="1:37" x14ac:dyDescent="0.25">
      <c r="A2" t="s">
        <v>27</v>
      </c>
      <c r="B2" t="s">
        <v>28</v>
      </c>
      <c r="C2">
        <v>0</v>
      </c>
      <c r="D2">
        <v>0</v>
      </c>
      <c r="E2">
        <v>101230086</v>
      </c>
      <c r="F2" t="s">
        <v>29</v>
      </c>
      <c r="G2">
        <v>1012302</v>
      </c>
      <c r="H2" t="s">
        <v>30</v>
      </c>
      <c r="I2" t="s">
        <v>31</v>
      </c>
      <c r="J2" t="s">
        <v>32</v>
      </c>
      <c r="K2">
        <v>60</v>
      </c>
      <c r="L2">
        <v>60</v>
      </c>
      <c r="M2">
        <v>26</v>
      </c>
      <c r="N2">
        <v>120</v>
      </c>
      <c r="O2">
        <v>0</v>
      </c>
      <c r="P2" s="2">
        <v>46171.481921296298</v>
      </c>
      <c r="Q2" t="s">
        <v>33</v>
      </c>
      <c r="R2" t="s">
        <v>34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>
        <v>0</v>
      </c>
      <c r="Z2" t="e">
        <v>#N/A</v>
      </c>
      <c r="AA2">
        <v>1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I2">
        <v>0</v>
      </c>
      <c r="AJ2">
        <v>1</v>
      </c>
      <c r="AK2" s="1">
        <v>1</v>
      </c>
    </row>
    <row r="3" spans="1:37" x14ac:dyDescent="0.25">
      <c r="A3" t="s">
        <v>27</v>
      </c>
      <c r="B3" t="s">
        <v>35</v>
      </c>
      <c r="C3">
        <v>0</v>
      </c>
      <c r="D3">
        <v>0</v>
      </c>
      <c r="E3">
        <v>101230218</v>
      </c>
      <c r="F3" t="s">
        <v>36</v>
      </c>
      <c r="G3">
        <v>1012307</v>
      </c>
      <c r="H3" t="s">
        <v>37</v>
      </c>
      <c r="I3" t="s">
        <v>38</v>
      </c>
      <c r="J3" t="s">
        <v>32</v>
      </c>
      <c r="K3">
        <v>60</v>
      </c>
      <c r="L3">
        <v>60</v>
      </c>
      <c r="M3">
        <v>26</v>
      </c>
      <c r="N3">
        <v>120</v>
      </c>
      <c r="O3">
        <v>0</v>
      </c>
      <c r="P3" s="2">
        <v>46171.482094907406</v>
      </c>
      <c r="Q3" t="s">
        <v>33</v>
      </c>
      <c r="R3" t="s">
        <v>34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>
        <v>0</v>
      </c>
      <c r="Z3" t="e">
        <v>#N/A</v>
      </c>
      <c r="AA3">
        <v>1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I3">
        <v>0</v>
      </c>
      <c r="AJ3">
        <v>1</v>
      </c>
      <c r="AK3" s="1">
        <v>1</v>
      </c>
    </row>
    <row r="4" spans="1:37" x14ac:dyDescent="0.25">
      <c r="A4" t="s">
        <v>27</v>
      </c>
      <c r="B4" t="s">
        <v>39</v>
      </c>
      <c r="C4">
        <v>0</v>
      </c>
      <c r="D4">
        <v>1</v>
      </c>
      <c r="E4">
        <v>101230270</v>
      </c>
      <c r="F4" t="s">
        <v>40</v>
      </c>
      <c r="G4">
        <v>1012307</v>
      </c>
      <c r="H4" t="s">
        <v>37</v>
      </c>
      <c r="I4" t="s">
        <v>41</v>
      </c>
      <c r="J4" t="s">
        <v>32</v>
      </c>
      <c r="K4">
        <v>60</v>
      </c>
      <c r="L4">
        <v>60</v>
      </c>
      <c r="M4">
        <v>26</v>
      </c>
      <c r="N4">
        <v>120</v>
      </c>
      <c r="O4">
        <v>0</v>
      </c>
      <c r="P4" s="2">
        <v>46171.482592592591</v>
      </c>
      <c r="Q4" t="s">
        <v>42</v>
      </c>
      <c r="R4" t="s">
        <v>43</v>
      </c>
      <c r="S4" t="e">
        <v>#N/A</v>
      </c>
      <c r="T4" t="e">
        <v>#N/A</v>
      </c>
      <c r="U4" t="e">
        <v>#N/A</v>
      </c>
      <c r="V4" t="e">
        <v>#N/A</v>
      </c>
      <c r="W4">
        <v>1</v>
      </c>
      <c r="X4" t="e">
        <v>#N/A</v>
      </c>
      <c r="Y4" t="e">
        <v>#N/A</v>
      </c>
      <c r="Z4" t="e">
        <v>#N/A</v>
      </c>
      <c r="AA4">
        <v>1</v>
      </c>
      <c r="AB4">
        <v>0</v>
      </c>
      <c r="AC4">
        <v>0</v>
      </c>
      <c r="AD4">
        <v>0</v>
      </c>
      <c r="AE4">
        <v>0</v>
      </c>
      <c r="AF4">
        <v>1</v>
      </c>
      <c r="AG4">
        <v>0</v>
      </c>
      <c r="AI4">
        <v>0</v>
      </c>
      <c r="AJ4">
        <v>1</v>
      </c>
      <c r="AK4" s="1">
        <v>1</v>
      </c>
    </row>
    <row r="5" spans="1:37" x14ac:dyDescent="0.25">
      <c r="A5" t="s">
        <v>27</v>
      </c>
      <c r="B5" t="s">
        <v>44</v>
      </c>
      <c r="C5">
        <v>0</v>
      </c>
      <c r="D5">
        <v>0</v>
      </c>
      <c r="E5">
        <v>101220146</v>
      </c>
      <c r="F5" t="s">
        <v>45</v>
      </c>
      <c r="G5">
        <v>1012203</v>
      </c>
      <c r="H5" t="s">
        <v>46</v>
      </c>
      <c r="I5" t="s">
        <v>47</v>
      </c>
      <c r="J5" t="s">
        <v>32</v>
      </c>
      <c r="K5">
        <v>60</v>
      </c>
      <c r="L5">
        <v>60</v>
      </c>
      <c r="M5">
        <v>26</v>
      </c>
      <c r="N5">
        <v>120</v>
      </c>
      <c r="O5">
        <v>0</v>
      </c>
      <c r="P5" s="2">
        <v>46171.48333333333</v>
      </c>
      <c r="Q5" t="s">
        <v>33</v>
      </c>
      <c r="R5" t="s">
        <v>34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>
        <v>0</v>
      </c>
      <c r="Z5" t="e">
        <v>#N/A</v>
      </c>
      <c r="AA5">
        <v>1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I5">
        <v>0</v>
      </c>
      <c r="AJ5">
        <v>1</v>
      </c>
      <c r="AK5" s="1">
        <v>1</v>
      </c>
    </row>
    <row r="6" spans="1:37" x14ac:dyDescent="0.25">
      <c r="A6" t="s">
        <v>27</v>
      </c>
      <c r="B6" t="s">
        <v>48</v>
      </c>
      <c r="C6">
        <v>0</v>
      </c>
      <c r="D6">
        <v>1</v>
      </c>
      <c r="E6">
        <v>101220184</v>
      </c>
      <c r="F6" t="s">
        <v>49</v>
      </c>
      <c r="G6">
        <v>1012203</v>
      </c>
      <c r="H6" t="s">
        <v>46</v>
      </c>
      <c r="I6" t="s">
        <v>50</v>
      </c>
      <c r="J6" t="s">
        <v>32</v>
      </c>
      <c r="K6">
        <v>60</v>
      </c>
      <c r="L6">
        <v>60</v>
      </c>
      <c r="M6">
        <v>26</v>
      </c>
      <c r="N6">
        <v>120</v>
      </c>
      <c r="O6">
        <v>0</v>
      </c>
      <c r="P6" s="2">
        <v>46171.483449074076</v>
      </c>
      <c r="Q6" t="s">
        <v>42</v>
      </c>
      <c r="R6" t="s">
        <v>43</v>
      </c>
      <c r="S6" t="e">
        <v>#N/A</v>
      </c>
      <c r="T6" t="e">
        <v>#N/A</v>
      </c>
      <c r="U6" t="e">
        <v>#N/A</v>
      </c>
      <c r="V6" t="e">
        <v>#N/A</v>
      </c>
      <c r="W6">
        <v>1</v>
      </c>
      <c r="X6" t="e">
        <v>#N/A</v>
      </c>
      <c r="Y6" t="e">
        <v>#N/A</v>
      </c>
      <c r="Z6" t="e">
        <v>#N/A</v>
      </c>
      <c r="AA6">
        <v>1</v>
      </c>
      <c r="AB6">
        <v>0</v>
      </c>
      <c r="AC6">
        <v>0</v>
      </c>
      <c r="AD6">
        <v>0</v>
      </c>
      <c r="AE6">
        <v>0</v>
      </c>
      <c r="AF6">
        <v>1</v>
      </c>
      <c r="AG6">
        <v>0</v>
      </c>
      <c r="AI6">
        <v>0</v>
      </c>
      <c r="AJ6">
        <v>1</v>
      </c>
      <c r="AK6" s="1">
        <v>1</v>
      </c>
    </row>
    <row r="7" spans="1:37" x14ac:dyDescent="0.25">
      <c r="A7" t="s">
        <v>27</v>
      </c>
      <c r="B7" t="s">
        <v>51</v>
      </c>
      <c r="C7">
        <v>0</v>
      </c>
      <c r="D7">
        <v>0</v>
      </c>
      <c r="E7">
        <v>101220136</v>
      </c>
      <c r="F7" t="s">
        <v>52</v>
      </c>
      <c r="G7">
        <v>1012203</v>
      </c>
      <c r="H7" t="s">
        <v>46</v>
      </c>
      <c r="I7" t="s">
        <v>53</v>
      </c>
      <c r="J7" t="s">
        <v>32</v>
      </c>
      <c r="K7">
        <v>60</v>
      </c>
      <c r="L7">
        <v>60</v>
      </c>
      <c r="M7">
        <v>26</v>
      </c>
      <c r="N7">
        <v>120</v>
      </c>
      <c r="O7">
        <v>0</v>
      </c>
      <c r="P7" s="2">
        <v>46171.483912037038</v>
      </c>
      <c r="Q7" t="s">
        <v>33</v>
      </c>
      <c r="R7" t="s">
        <v>34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>
        <v>0</v>
      </c>
      <c r="Z7" t="e">
        <v>#N/A</v>
      </c>
      <c r="AA7">
        <v>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I7">
        <v>0</v>
      </c>
      <c r="AJ7">
        <v>1</v>
      </c>
      <c r="AK7" s="1">
        <v>1</v>
      </c>
    </row>
    <row r="8" spans="1:37" x14ac:dyDescent="0.25">
      <c r="A8" t="s">
        <v>27</v>
      </c>
      <c r="B8" t="s">
        <v>54</v>
      </c>
      <c r="C8">
        <v>0</v>
      </c>
      <c r="D8">
        <v>0</v>
      </c>
      <c r="E8">
        <v>101230162</v>
      </c>
      <c r="F8" t="s">
        <v>55</v>
      </c>
      <c r="G8">
        <v>1012303</v>
      </c>
      <c r="H8" t="s">
        <v>56</v>
      </c>
      <c r="I8" t="s">
        <v>57</v>
      </c>
      <c r="J8" t="s">
        <v>32</v>
      </c>
      <c r="K8">
        <v>60</v>
      </c>
      <c r="L8">
        <v>60</v>
      </c>
      <c r="M8">
        <v>26</v>
      </c>
      <c r="N8">
        <v>120</v>
      </c>
      <c r="O8">
        <v>0</v>
      </c>
      <c r="P8" s="2">
        <v>46171.485011574077</v>
      </c>
      <c r="Q8" t="s">
        <v>33</v>
      </c>
      <c r="R8" t="s">
        <v>34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>
        <v>0</v>
      </c>
      <c r="Z8" t="e">
        <v>#N/A</v>
      </c>
      <c r="AA8">
        <v>1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I8">
        <v>0</v>
      </c>
      <c r="AJ8">
        <v>1</v>
      </c>
      <c r="AK8" s="1">
        <v>1</v>
      </c>
    </row>
    <row r="9" spans="1:37" x14ac:dyDescent="0.25">
      <c r="A9" t="s">
        <v>27</v>
      </c>
      <c r="B9" t="s">
        <v>58</v>
      </c>
      <c r="C9">
        <v>0</v>
      </c>
      <c r="D9">
        <v>0</v>
      </c>
      <c r="E9">
        <v>101230045</v>
      </c>
      <c r="F9" t="s">
        <v>59</v>
      </c>
      <c r="G9">
        <v>1012301</v>
      </c>
      <c r="H9" t="s">
        <v>60</v>
      </c>
      <c r="I9" t="s">
        <v>61</v>
      </c>
      <c r="J9" t="s">
        <v>32</v>
      </c>
      <c r="K9">
        <v>60</v>
      </c>
      <c r="L9">
        <v>60</v>
      </c>
      <c r="M9">
        <v>26</v>
      </c>
      <c r="N9">
        <v>120</v>
      </c>
      <c r="O9">
        <v>0</v>
      </c>
      <c r="P9" s="2">
        <v>46171.48510416667</v>
      </c>
      <c r="Q9" t="s">
        <v>33</v>
      </c>
      <c r="R9" t="s">
        <v>34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>
        <v>0</v>
      </c>
      <c r="Z9" t="e">
        <v>#N/A</v>
      </c>
      <c r="AA9">
        <v>1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I9">
        <v>0</v>
      </c>
      <c r="AJ9">
        <v>1</v>
      </c>
      <c r="AK9" s="1">
        <v>1</v>
      </c>
    </row>
    <row r="10" spans="1:37" x14ac:dyDescent="0.25">
      <c r="A10" t="s">
        <v>27</v>
      </c>
      <c r="B10" t="s">
        <v>62</v>
      </c>
      <c r="C10">
        <v>0</v>
      </c>
      <c r="D10">
        <v>0</v>
      </c>
      <c r="E10">
        <v>101230115</v>
      </c>
      <c r="F10" t="s">
        <v>63</v>
      </c>
      <c r="G10">
        <v>1012303</v>
      </c>
      <c r="H10" t="s">
        <v>56</v>
      </c>
      <c r="I10" t="s">
        <v>61</v>
      </c>
      <c r="J10" t="s">
        <v>32</v>
      </c>
      <c r="K10">
        <v>60</v>
      </c>
      <c r="L10">
        <v>60</v>
      </c>
      <c r="M10">
        <v>26</v>
      </c>
      <c r="N10">
        <v>120</v>
      </c>
      <c r="O10">
        <v>0</v>
      </c>
      <c r="P10" s="2">
        <v>46171.485162037039</v>
      </c>
      <c r="Q10" t="s">
        <v>33</v>
      </c>
      <c r="R10" t="s">
        <v>34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>
        <v>0</v>
      </c>
      <c r="Z10" t="e">
        <v>#N/A</v>
      </c>
      <c r="AA10">
        <v>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I10">
        <v>0</v>
      </c>
      <c r="AJ10">
        <v>1</v>
      </c>
      <c r="AK10" s="1">
        <v>1</v>
      </c>
    </row>
    <row r="11" spans="1:37" x14ac:dyDescent="0.25">
      <c r="A11" t="s">
        <v>27</v>
      </c>
      <c r="B11" t="s">
        <v>64</v>
      </c>
      <c r="C11">
        <v>0</v>
      </c>
      <c r="D11">
        <v>0</v>
      </c>
      <c r="E11">
        <v>101230111</v>
      </c>
      <c r="F11" t="s">
        <v>65</v>
      </c>
      <c r="G11">
        <v>1012303</v>
      </c>
      <c r="H11" t="s">
        <v>56</v>
      </c>
      <c r="I11" t="s">
        <v>66</v>
      </c>
      <c r="J11" t="s">
        <v>32</v>
      </c>
      <c r="K11">
        <v>60</v>
      </c>
      <c r="L11">
        <v>60</v>
      </c>
      <c r="M11">
        <v>26</v>
      </c>
      <c r="N11">
        <v>120</v>
      </c>
      <c r="O11">
        <v>0</v>
      </c>
      <c r="P11" s="2">
        <v>46171.485219907408</v>
      </c>
      <c r="Q11" t="s">
        <v>33</v>
      </c>
      <c r="R11" t="s">
        <v>34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>
        <v>0</v>
      </c>
      <c r="Z11" t="e">
        <v>#N/A</v>
      </c>
      <c r="AA11">
        <v>1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I11">
        <v>0</v>
      </c>
      <c r="AJ11">
        <v>1</v>
      </c>
      <c r="AK11" s="1">
        <v>1</v>
      </c>
    </row>
    <row r="12" spans="1:37" x14ac:dyDescent="0.25">
      <c r="A12" t="s">
        <v>27</v>
      </c>
      <c r="B12" t="s">
        <v>67</v>
      </c>
      <c r="C12">
        <v>0</v>
      </c>
      <c r="D12">
        <v>1</v>
      </c>
      <c r="E12">
        <v>101220060</v>
      </c>
      <c r="F12" t="s">
        <v>68</v>
      </c>
      <c r="G12">
        <v>1012201</v>
      </c>
      <c r="H12" t="s">
        <v>69</v>
      </c>
      <c r="I12" t="s">
        <v>66</v>
      </c>
      <c r="J12" t="s">
        <v>32</v>
      </c>
      <c r="K12">
        <v>60</v>
      </c>
      <c r="L12">
        <v>60</v>
      </c>
      <c r="M12">
        <v>26</v>
      </c>
      <c r="N12">
        <v>120</v>
      </c>
      <c r="O12">
        <v>0</v>
      </c>
      <c r="P12" s="2">
        <v>46171.485254629632</v>
      </c>
      <c r="Q12" t="s">
        <v>42</v>
      </c>
      <c r="R12" t="s">
        <v>43</v>
      </c>
      <c r="S12" t="e">
        <v>#N/A</v>
      </c>
      <c r="T12" t="e">
        <v>#N/A</v>
      </c>
      <c r="U12" t="e">
        <v>#N/A</v>
      </c>
      <c r="V12" t="e">
        <v>#N/A</v>
      </c>
      <c r="W12">
        <v>1</v>
      </c>
      <c r="X12" t="e">
        <v>#N/A</v>
      </c>
      <c r="Y12" t="e">
        <v>#N/A</v>
      </c>
      <c r="Z12" t="e">
        <v>#N/A</v>
      </c>
      <c r="AA12">
        <v>1</v>
      </c>
      <c r="AB12">
        <v>0</v>
      </c>
      <c r="AC12">
        <v>0</v>
      </c>
      <c r="AD12">
        <v>0</v>
      </c>
      <c r="AE12">
        <v>0</v>
      </c>
      <c r="AF12">
        <v>1</v>
      </c>
      <c r="AG12">
        <v>0</v>
      </c>
      <c r="AI12">
        <v>0</v>
      </c>
      <c r="AJ12">
        <v>1</v>
      </c>
      <c r="AK12" s="1">
        <v>1</v>
      </c>
    </row>
    <row r="13" spans="1:37" x14ac:dyDescent="0.25">
      <c r="A13" t="s">
        <v>27</v>
      </c>
      <c r="B13" t="s">
        <v>70</v>
      </c>
      <c r="C13">
        <v>0</v>
      </c>
      <c r="D13">
        <v>1</v>
      </c>
      <c r="E13">
        <v>101230260</v>
      </c>
      <c r="F13" t="s">
        <v>71</v>
      </c>
      <c r="G13">
        <v>1012307</v>
      </c>
      <c r="H13" t="s">
        <v>37</v>
      </c>
      <c r="I13" t="s">
        <v>72</v>
      </c>
      <c r="J13" t="s">
        <v>32</v>
      </c>
      <c r="K13">
        <v>60</v>
      </c>
      <c r="L13">
        <v>60</v>
      </c>
      <c r="M13">
        <v>26</v>
      </c>
      <c r="N13">
        <v>120</v>
      </c>
      <c r="O13">
        <v>0</v>
      </c>
      <c r="P13" s="2">
        <v>46171.485706018517</v>
      </c>
      <c r="Q13" t="s">
        <v>42</v>
      </c>
      <c r="R13" t="s">
        <v>43</v>
      </c>
      <c r="S13" t="e">
        <v>#N/A</v>
      </c>
      <c r="T13" t="e">
        <v>#N/A</v>
      </c>
      <c r="U13" t="e">
        <v>#N/A</v>
      </c>
      <c r="V13" t="e">
        <v>#N/A</v>
      </c>
      <c r="W13">
        <v>1</v>
      </c>
      <c r="X13" t="e">
        <v>#N/A</v>
      </c>
      <c r="Y13" t="e">
        <v>#N/A</v>
      </c>
      <c r="Z13" t="e">
        <v>#N/A</v>
      </c>
      <c r="AA13">
        <v>1</v>
      </c>
      <c r="AB13">
        <v>0</v>
      </c>
      <c r="AC13">
        <v>0</v>
      </c>
      <c r="AD13">
        <v>0</v>
      </c>
      <c r="AE13">
        <v>0</v>
      </c>
      <c r="AF13">
        <v>1</v>
      </c>
      <c r="AG13">
        <v>0</v>
      </c>
      <c r="AI13">
        <v>0</v>
      </c>
      <c r="AJ13">
        <v>1</v>
      </c>
      <c r="AK13" s="1">
        <v>1</v>
      </c>
    </row>
    <row r="14" spans="1:37" x14ac:dyDescent="0.25">
      <c r="A14" t="s">
        <v>27</v>
      </c>
      <c r="B14" t="s">
        <v>73</v>
      </c>
      <c r="C14">
        <v>0</v>
      </c>
      <c r="D14">
        <v>1</v>
      </c>
      <c r="E14">
        <v>101220073</v>
      </c>
      <c r="F14" t="s">
        <v>74</v>
      </c>
      <c r="G14">
        <v>1012202</v>
      </c>
      <c r="H14" t="s">
        <v>75</v>
      </c>
      <c r="I14" t="s">
        <v>76</v>
      </c>
      <c r="J14" t="s">
        <v>32</v>
      </c>
      <c r="K14">
        <v>60</v>
      </c>
      <c r="L14">
        <v>60</v>
      </c>
      <c r="M14">
        <v>26</v>
      </c>
      <c r="N14">
        <v>120</v>
      </c>
      <c r="O14">
        <v>0</v>
      </c>
      <c r="P14" s="2">
        <v>46171.486192129632</v>
      </c>
      <c r="Q14" t="s">
        <v>42</v>
      </c>
      <c r="R14" t="s">
        <v>43</v>
      </c>
      <c r="S14" t="e">
        <v>#N/A</v>
      </c>
      <c r="T14" t="e">
        <v>#N/A</v>
      </c>
      <c r="U14" t="e">
        <v>#N/A</v>
      </c>
      <c r="V14" t="e">
        <v>#N/A</v>
      </c>
      <c r="W14">
        <v>1</v>
      </c>
      <c r="X14" t="e">
        <v>#N/A</v>
      </c>
      <c r="Y14" t="e">
        <v>#N/A</v>
      </c>
      <c r="Z14" t="e">
        <v>#N/A</v>
      </c>
      <c r="AA14">
        <v>1</v>
      </c>
      <c r="AB14">
        <v>0</v>
      </c>
      <c r="AC14">
        <v>0</v>
      </c>
      <c r="AD14">
        <v>0</v>
      </c>
      <c r="AE14">
        <v>0</v>
      </c>
      <c r="AF14">
        <v>1</v>
      </c>
      <c r="AG14">
        <v>0</v>
      </c>
      <c r="AI14">
        <v>0</v>
      </c>
      <c r="AJ14">
        <v>1</v>
      </c>
      <c r="AK14" s="1">
        <v>1</v>
      </c>
    </row>
    <row r="15" spans="1:37" x14ac:dyDescent="0.25">
      <c r="A15" t="s">
        <v>27</v>
      </c>
      <c r="B15" t="s">
        <v>77</v>
      </c>
      <c r="C15">
        <v>0</v>
      </c>
      <c r="D15">
        <v>1</v>
      </c>
      <c r="E15">
        <v>101230153</v>
      </c>
      <c r="F15" t="s">
        <v>78</v>
      </c>
      <c r="G15">
        <v>1012303</v>
      </c>
      <c r="H15" t="s">
        <v>56</v>
      </c>
      <c r="I15" t="s">
        <v>79</v>
      </c>
      <c r="J15" t="s">
        <v>32</v>
      </c>
      <c r="K15">
        <v>60</v>
      </c>
      <c r="L15">
        <v>60</v>
      </c>
      <c r="M15">
        <v>26</v>
      </c>
      <c r="N15">
        <v>120</v>
      </c>
      <c r="O15">
        <v>0</v>
      </c>
      <c r="P15" s="2">
        <v>46171.486296296294</v>
      </c>
      <c r="Q15" t="s">
        <v>42</v>
      </c>
      <c r="R15" t="s">
        <v>43</v>
      </c>
      <c r="S15" t="e">
        <v>#N/A</v>
      </c>
      <c r="T15" t="e">
        <v>#N/A</v>
      </c>
      <c r="U15" t="e">
        <v>#N/A</v>
      </c>
      <c r="V15" t="e">
        <v>#N/A</v>
      </c>
      <c r="W15">
        <v>1</v>
      </c>
      <c r="X15" t="e">
        <v>#N/A</v>
      </c>
      <c r="Y15" t="e">
        <v>#N/A</v>
      </c>
      <c r="Z15" t="e">
        <v>#N/A</v>
      </c>
      <c r="AA15">
        <v>1</v>
      </c>
      <c r="AB15">
        <v>0</v>
      </c>
      <c r="AC15">
        <v>0</v>
      </c>
      <c r="AD15">
        <v>0</v>
      </c>
      <c r="AE15">
        <v>0</v>
      </c>
      <c r="AF15">
        <v>1</v>
      </c>
      <c r="AG15">
        <v>0</v>
      </c>
      <c r="AI15">
        <v>0</v>
      </c>
      <c r="AJ15">
        <v>1</v>
      </c>
      <c r="AK15" s="1">
        <v>1</v>
      </c>
    </row>
    <row r="16" spans="1:37" x14ac:dyDescent="0.25">
      <c r="A16" t="s">
        <v>27</v>
      </c>
      <c r="B16" t="s">
        <v>80</v>
      </c>
      <c r="C16">
        <v>0</v>
      </c>
      <c r="D16">
        <v>1</v>
      </c>
      <c r="E16">
        <v>101220163</v>
      </c>
      <c r="F16" t="s">
        <v>81</v>
      </c>
      <c r="G16">
        <v>1012203</v>
      </c>
      <c r="H16" t="s">
        <v>46</v>
      </c>
      <c r="I16" t="s">
        <v>82</v>
      </c>
      <c r="J16" t="s">
        <v>32</v>
      </c>
      <c r="K16">
        <v>60</v>
      </c>
      <c r="L16">
        <v>60</v>
      </c>
      <c r="M16">
        <v>26</v>
      </c>
      <c r="N16">
        <v>120</v>
      </c>
      <c r="O16">
        <v>0</v>
      </c>
      <c r="P16" s="2">
        <v>46171.48646990741</v>
      </c>
      <c r="Q16" t="s">
        <v>42</v>
      </c>
      <c r="R16" t="s">
        <v>43</v>
      </c>
      <c r="S16" t="e">
        <v>#N/A</v>
      </c>
      <c r="T16" t="e">
        <v>#N/A</v>
      </c>
      <c r="U16" t="e">
        <v>#N/A</v>
      </c>
      <c r="V16" t="e">
        <v>#N/A</v>
      </c>
      <c r="W16">
        <v>1</v>
      </c>
      <c r="X16" t="e">
        <v>#N/A</v>
      </c>
      <c r="Y16" t="e">
        <v>#N/A</v>
      </c>
      <c r="Z16" t="e">
        <v>#N/A</v>
      </c>
      <c r="AA16">
        <v>1</v>
      </c>
      <c r="AB16">
        <v>0</v>
      </c>
      <c r="AC16">
        <v>0</v>
      </c>
      <c r="AD16">
        <v>0</v>
      </c>
      <c r="AE16">
        <v>0</v>
      </c>
      <c r="AF16">
        <v>1</v>
      </c>
      <c r="AG16">
        <v>0</v>
      </c>
      <c r="AI16">
        <v>0</v>
      </c>
      <c r="AJ16">
        <v>1</v>
      </c>
      <c r="AK16" s="1">
        <v>1</v>
      </c>
    </row>
    <row r="17" spans="1:37" x14ac:dyDescent="0.25">
      <c r="A17" t="s">
        <v>27</v>
      </c>
      <c r="B17" t="s">
        <v>83</v>
      </c>
      <c r="C17">
        <v>0</v>
      </c>
      <c r="D17">
        <v>0</v>
      </c>
      <c r="E17">
        <v>101230255</v>
      </c>
      <c r="F17" t="s">
        <v>84</v>
      </c>
      <c r="G17">
        <v>1012307</v>
      </c>
      <c r="H17" t="s">
        <v>37</v>
      </c>
      <c r="I17" t="s">
        <v>85</v>
      </c>
      <c r="J17" t="s">
        <v>32</v>
      </c>
      <c r="K17">
        <v>60</v>
      </c>
      <c r="L17">
        <v>60</v>
      </c>
      <c r="M17">
        <v>26</v>
      </c>
      <c r="N17">
        <v>120</v>
      </c>
      <c r="O17">
        <v>0</v>
      </c>
      <c r="P17" s="2">
        <v>46171.486643518518</v>
      </c>
      <c r="Q17" t="s">
        <v>33</v>
      </c>
      <c r="R17" t="s">
        <v>34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>
        <v>0</v>
      </c>
      <c r="Z17" t="e">
        <v>#N/A</v>
      </c>
      <c r="AA17">
        <v>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I17">
        <v>0</v>
      </c>
      <c r="AJ17">
        <v>1</v>
      </c>
      <c r="AK17" s="1">
        <v>1</v>
      </c>
    </row>
    <row r="18" spans="1:37" x14ac:dyDescent="0.25">
      <c r="A18" t="s">
        <v>27</v>
      </c>
      <c r="B18" t="s">
        <v>86</v>
      </c>
      <c r="C18" t="s">
        <v>87</v>
      </c>
      <c r="D18">
        <v>0</v>
      </c>
      <c r="E18">
        <v>101220177</v>
      </c>
      <c r="F18" t="s">
        <v>88</v>
      </c>
      <c r="G18">
        <v>1012203</v>
      </c>
      <c r="H18" t="s">
        <v>46</v>
      </c>
      <c r="I18" t="s">
        <v>85</v>
      </c>
      <c r="J18" t="s">
        <v>32</v>
      </c>
      <c r="K18">
        <v>60</v>
      </c>
      <c r="L18">
        <v>60</v>
      </c>
      <c r="M18">
        <v>26</v>
      </c>
      <c r="N18">
        <v>120</v>
      </c>
      <c r="O18">
        <v>0</v>
      </c>
      <c r="P18" s="2">
        <v>46171.486759259256</v>
      </c>
      <c r="Q18" t="s">
        <v>89</v>
      </c>
      <c r="R18" t="s">
        <v>90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>
        <v>1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I18">
        <v>0</v>
      </c>
      <c r="AJ18">
        <v>1</v>
      </c>
      <c r="AK18" s="1">
        <v>1</v>
      </c>
    </row>
    <row r="19" spans="1:37" x14ac:dyDescent="0.25">
      <c r="A19" t="s">
        <v>27</v>
      </c>
      <c r="B19" t="s">
        <v>91</v>
      </c>
      <c r="C19">
        <v>0</v>
      </c>
      <c r="D19">
        <v>1</v>
      </c>
      <c r="E19">
        <v>101230114</v>
      </c>
      <c r="F19" t="s">
        <v>92</v>
      </c>
      <c r="G19">
        <v>1012303</v>
      </c>
      <c r="H19" t="s">
        <v>56</v>
      </c>
      <c r="I19" t="s">
        <v>93</v>
      </c>
      <c r="J19" t="s">
        <v>32</v>
      </c>
      <c r="K19">
        <v>60</v>
      </c>
      <c r="L19">
        <v>60</v>
      </c>
      <c r="M19">
        <v>26</v>
      </c>
      <c r="N19">
        <v>120</v>
      </c>
      <c r="O19">
        <v>0</v>
      </c>
      <c r="P19" s="2">
        <v>46171.487129629626</v>
      </c>
      <c r="Q19" t="s">
        <v>42</v>
      </c>
      <c r="R19" t="s">
        <v>43</v>
      </c>
      <c r="S19" t="e">
        <v>#N/A</v>
      </c>
      <c r="T19" t="e">
        <v>#N/A</v>
      </c>
      <c r="U19" t="e">
        <v>#N/A</v>
      </c>
      <c r="V19" t="e">
        <v>#N/A</v>
      </c>
      <c r="W19">
        <v>1</v>
      </c>
      <c r="X19" t="e">
        <v>#N/A</v>
      </c>
      <c r="Y19" t="e">
        <v>#N/A</v>
      </c>
      <c r="Z19" t="e">
        <v>#N/A</v>
      </c>
      <c r="AA19">
        <v>1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I19">
        <v>0</v>
      </c>
      <c r="AJ19">
        <v>1</v>
      </c>
      <c r="AK19" s="1">
        <v>1</v>
      </c>
    </row>
    <row r="20" spans="1:37" x14ac:dyDescent="0.25">
      <c r="A20" t="s">
        <v>27</v>
      </c>
      <c r="B20" t="s">
        <v>94</v>
      </c>
      <c r="C20">
        <v>0</v>
      </c>
      <c r="D20">
        <v>1</v>
      </c>
      <c r="E20">
        <v>101220119</v>
      </c>
      <c r="F20" t="s">
        <v>95</v>
      </c>
      <c r="G20">
        <v>1012202</v>
      </c>
      <c r="H20" t="s">
        <v>75</v>
      </c>
      <c r="I20" t="s">
        <v>96</v>
      </c>
      <c r="J20" t="s">
        <v>32</v>
      </c>
      <c r="K20">
        <v>60</v>
      </c>
      <c r="L20">
        <v>60</v>
      </c>
      <c r="M20">
        <v>26</v>
      </c>
      <c r="N20">
        <v>120</v>
      </c>
      <c r="O20">
        <v>0</v>
      </c>
      <c r="P20" s="2">
        <v>46171.487812500003</v>
      </c>
      <c r="Q20" t="s">
        <v>42</v>
      </c>
      <c r="R20" t="s">
        <v>43</v>
      </c>
      <c r="S20" t="e">
        <v>#N/A</v>
      </c>
      <c r="T20" t="e">
        <v>#N/A</v>
      </c>
      <c r="U20" t="e">
        <v>#N/A</v>
      </c>
      <c r="V20" t="e">
        <v>#N/A</v>
      </c>
      <c r="W20">
        <v>1</v>
      </c>
      <c r="X20" t="e">
        <v>#N/A</v>
      </c>
      <c r="Y20" t="e">
        <v>#N/A</v>
      </c>
      <c r="Z20" t="e">
        <v>#N/A</v>
      </c>
      <c r="AA20">
        <v>1</v>
      </c>
      <c r="AB20">
        <v>0</v>
      </c>
      <c r="AC20">
        <v>0</v>
      </c>
      <c r="AD20">
        <v>0</v>
      </c>
      <c r="AE20">
        <v>0</v>
      </c>
      <c r="AF20">
        <v>1</v>
      </c>
      <c r="AG20">
        <v>0</v>
      </c>
      <c r="AI20">
        <v>0</v>
      </c>
      <c r="AJ20">
        <v>1</v>
      </c>
      <c r="AK20" s="1">
        <v>1</v>
      </c>
    </row>
    <row r="21" spans="1:37" x14ac:dyDescent="0.25">
      <c r="A21" t="s">
        <v>27</v>
      </c>
      <c r="B21" t="s">
        <v>97</v>
      </c>
      <c r="C21" t="s">
        <v>87</v>
      </c>
      <c r="D21">
        <v>0</v>
      </c>
      <c r="E21">
        <v>101220383</v>
      </c>
      <c r="F21" t="s">
        <v>98</v>
      </c>
      <c r="G21">
        <v>1012207</v>
      </c>
      <c r="H21" t="s">
        <v>99</v>
      </c>
      <c r="I21" t="s">
        <v>100</v>
      </c>
      <c r="J21" t="s">
        <v>32</v>
      </c>
      <c r="K21">
        <v>60</v>
      </c>
      <c r="L21">
        <v>60</v>
      </c>
      <c r="M21">
        <v>26</v>
      </c>
      <c r="N21">
        <v>120</v>
      </c>
      <c r="O21">
        <v>0</v>
      </c>
      <c r="P21" s="2">
        <v>46171.488298611112</v>
      </c>
      <c r="Q21" t="s">
        <v>89</v>
      </c>
      <c r="R21" t="s">
        <v>90</v>
      </c>
      <c r="S21" t="e">
        <v>#N/A</v>
      </c>
      <c r="T21" t="e">
        <v>#N/A</v>
      </c>
      <c r="U21" t="e">
        <v>#N/A</v>
      </c>
      <c r="V21" t="e">
        <v>#N/A</v>
      </c>
      <c r="W21" t="e">
        <v>#N/A</v>
      </c>
      <c r="X21" t="e">
        <v>#N/A</v>
      </c>
      <c r="Y21" t="e">
        <v>#N/A</v>
      </c>
      <c r="Z21" t="e">
        <v>#N/A</v>
      </c>
      <c r="AA21">
        <v>1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I21">
        <v>0</v>
      </c>
      <c r="AJ21">
        <v>1</v>
      </c>
      <c r="AK21" s="1">
        <v>1</v>
      </c>
    </row>
    <row r="22" spans="1:37" x14ac:dyDescent="0.25">
      <c r="A22" t="s">
        <v>27</v>
      </c>
      <c r="B22" t="s">
        <v>101</v>
      </c>
      <c r="C22">
        <v>0</v>
      </c>
      <c r="D22">
        <v>0</v>
      </c>
      <c r="E22">
        <v>101230063</v>
      </c>
      <c r="F22" t="s">
        <v>102</v>
      </c>
      <c r="G22">
        <v>1012302</v>
      </c>
      <c r="H22" t="s">
        <v>30</v>
      </c>
      <c r="I22" t="s">
        <v>100</v>
      </c>
      <c r="J22" t="s">
        <v>32</v>
      </c>
      <c r="K22">
        <v>60</v>
      </c>
      <c r="L22">
        <v>60</v>
      </c>
      <c r="M22">
        <v>26</v>
      </c>
      <c r="N22">
        <v>120</v>
      </c>
      <c r="O22">
        <v>0</v>
      </c>
      <c r="P22" s="2">
        <v>46171.488391203704</v>
      </c>
      <c r="Q22" t="s">
        <v>33</v>
      </c>
      <c r="R22" t="s">
        <v>34</v>
      </c>
      <c r="S22" t="e">
        <v>#N/A</v>
      </c>
      <c r="T22" t="e">
        <v>#N/A</v>
      </c>
      <c r="U22" t="e">
        <v>#N/A</v>
      </c>
      <c r="V22" t="e">
        <v>#N/A</v>
      </c>
      <c r="W22" t="e">
        <v>#N/A</v>
      </c>
      <c r="X22" t="e">
        <v>#N/A</v>
      </c>
      <c r="Y22">
        <v>0</v>
      </c>
      <c r="Z22" t="e">
        <v>#N/A</v>
      </c>
      <c r="AA22">
        <v>1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I22">
        <v>0</v>
      </c>
      <c r="AJ22">
        <v>1</v>
      </c>
      <c r="AK22" s="1">
        <v>1</v>
      </c>
    </row>
    <row r="23" spans="1:37" x14ac:dyDescent="0.25">
      <c r="A23" t="s">
        <v>27</v>
      </c>
      <c r="B23" t="s">
        <v>103</v>
      </c>
      <c r="C23">
        <v>0</v>
      </c>
      <c r="D23">
        <v>1</v>
      </c>
      <c r="E23">
        <v>101230001</v>
      </c>
      <c r="F23" t="s">
        <v>104</v>
      </c>
      <c r="G23">
        <v>1012301</v>
      </c>
      <c r="H23" t="s">
        <v>60</v>
      </c>
      <c r="I23" t="s">
        <v>105</v>
      </c>
      <c r="J23" t="s">
        <v>32</v>
      </c>
      <c r="K23">
        <v>60</v>
      </c>
      <c r="L23">
        <v>60</v>
      </c>
      <c r="M23">
        <v>26</v>
      </c>
      <c r="N23">
        <v>120</v>
      </c>
      <c r="O23">
        <v>0</v>
      </c>
      <c r="P23" s="2">
        <v>46171.490624999999</v>
      </c>
      <c r="Q23" t="s">
        <v>42</v>
      </c>
      <c r="R23" t="s">
        <v>43</v>
      </c>
      <c r="S23" t="e">
        <v>#N/A</v>
      </c>
      <c r="T23" t="e">
        <v>#N/A</v>
      </c>
      <c r="U23" t="e">
        <v>#N/A</v>
      </c>
      <c r="V23" t="e">
        <v>#N/A</v>
      </c>
      <c r="W23">
        <v>1</v>
      </c>
      <c r="X23" t="e">
        <v>#N/A</v>
      </c>
      <c r="Y23" t="e">
        <v>#N/A</v>
      </c>
      <c r="Z23" t="e">
        <v>#N/A</v>
      </c>
      <c r="AA23">
        <v>1</v>
      </c>
      <c r="AB23">
        <v>0</v>
      </c>
      <c r="AC23">
        <v>0</v>
      </c>
      <c r="AD23">
        <v>0</v>
      </c>
      <c r="AE23">
        <v>0</v>
      </c>
      <c r="AF23">
        <v>1</v>
      </c>
      <c r="AG23">
        <v>0</v>
      </c>
      <c r="AI23">
        <v>0</v>
      </c>
      <c r="AJ23">
        <v>1</v>
      </c>
      <c r="AK23" s="1">
        <v>1</v>
      </c>
    </row>
    <row r="24" spans="1:37" x14ac:dyDescent="0.25">
      <c r="A24" t="s">
        <v>27</v>
      </c>
      <c r="B24" t="s">
        <v>106</v>
      </c>
      <c r="C24">
        <v>0</v>
      </c>
      <c r="D24">
        <v>1</v>
      </c>
      <c r="E24">
        <v>101220068</v>
      </c>
      <c r="F24" t="s">
        <v>107</v>
      </c>
      <c r="G24">
        <v>1012202</v>
      </c>
      <c r="H24" t="s">
        <v>75</v>
      </c>
      <c r="I24" t="s">
        <v>108</v>
      </c>
      <c r="J24" t="s">
        <v>32</v>
      </c>
      <c r="K24">
        <v>60</v>
      </c>
      <c r="L24">
        <v>60</v>
      </c>
      <c r="M24">
        <v>26</v>
      </c>
      <c r="N24">
        <v>120</v>
      </c>
      <c r="O24">
        <v>0</v>
      </c>
      <c r="P24" s="2">
        <v>46171.490798611114</v>
      </c>
      <c r="Q24" t="s">
        <v>42</v>
      </c>
      <c r="R24" t="s">
        <v>43</v>
      </c>
      <c r="S24" t="e">
        <v>#N/A</v>
      </c>
      <c r="T24" t="e">
        <v>#N/A</v>
      </c>
      <c r="U24" t="e">
        <v>#N/A</v>
      </c>
      <c r="V24" t="e">
        <v>#N/A</v>
      </c>
      <c r="W24">
        <v>1</v>
      </c>
      <c r="X24" t="e">
        <v>#N/A</v>
      </c>
      <c r="Y24" t="e">
        <v>#N/A</v>
      </c>
      <c r="Z24" t="e">
        <v>#N/A</v>
      </c>
      <c r="AA24">
        <v>1</v>
      </c>
      <c r="AB24">
        <v>0</v>
      </c>
      <c r="AC24">
        <v>0</v>
      </c>
      <c r="AD24">
        <v>0</v>
      </c>
      <c r="AE24">
        <v>0</v>
      </c>
      <c r="AF24">
        <v>1</v>
      </c>
      <c r="AG24">
        <v>0</v>
      </c>
      <c r="AI24">
        <v>0</v>
      </c>
      <c r="AJ24">
        <v>1</v>
      </c>
      <c r="AK24" s="1">
        <v>1</v>
      </c>
    </row>
    <row r="25" spans="1:37" x14ac:dyDescent="0.25">
      <c r="A25" t="s">
        <v>27</v>
      </c>
      <c r="B25" t="s">
        <v>109</v>
      </c>
      <c r="C25">
        <v>0</v>
      </c>
      <c r="D25">
        <v>0</v>
      </c>
      <c r="E25">
        <v>101230131</v>
      </c>
      <c r="F25" t="s">
        <v>110</v>
      </c>
      <c r="G25">
        <v>1012303</v>
      </c>
      <c r="H25" t="s">
        <v>56</v>
      </c>
      <c r="I25" t="s">
        <v>108</v>
      </c>
      <c r="J25" t="s">
        <v>32</v>
      </c>
      <c r="K25">
        <v>60</v>
      </c>
      <c r="L25">
        <v>60</v>
      </c>
      <c r="M25">
        <v>26</v>
      </c>
      <c r="N25">
        <v>120</v>
      </c>
      <c r="O25">
        <v>0</v>
      </c>
      <c r="P25" s="2">
        <v>46171.49082175926</v>
      </c>
      <c r="Q25" t="s">
        <v>33</v>
      </c>
      <c r="R25" t="s">
        <v>34</v>
      </c>
      <c r="S25" t="e">
        <v>#N/A</v>
      </c>
      <c r="T25" t="e">
        <v>#N/A</v>
      </c>
      <c r="U25" t="e">
        <v>#N/A</v>
      </c>
      <c r="V25" t="e">
        <v>#N/A</v>
      </c>
      <c r="W25" t="e">
        <v>#N/A</v>
      </c>
      <c r="X25" t="e">
        <v>#N/A</v>
      </c>
      <c r="Y25">
        <v>0</v>
      </c>
      <c r="Z25" t="e">
        <v>#N/A</v>
      </c>
      <c r="AA25">
        <v>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I25">
        <v>0</v>
      </c>
      <c r="AJ25">
        <v>1</v>
      </c>
      <c r="AK25" s="1">
        <v>1</v>
      </c>
    </row>
    <row r="26" spans="1:37" x14ac:dyDescent="0.25">
      <c r="A26" t="s">
        <v>27</v>
      </c>
      <c r="B26" t="s">
        <v>111</v>
      </c>
      <c r="C26">
        <v>0</v>
      </c>
      <c r="D26">
        <v>0</v>
      </c>
      <c r="E26">
        <v>101220149</v>
      </c>
      <c r="F26" t="s">
        <v>112</v>
      </c>
      <c r="G26">
        <v>1012203</v>
      </c>
      <c r="H26" t="s">
        <v>46</v>
      </c>
      <c r="I26" t="s">
        <v>113</v>
      </c>
      <c r="J26" t="s">
        <v>32</v>
      </c>
      <c r="K26">
        <v>60</v>
      </c>
      <c r="L26">
        <v>60</v>
      </c>
      <c r="M26">
        <v>26</v>
      </c>
      <c r="N26">
        <v>120</v>
      </c>
      <c r="O26">
        <v>0</v>
      </c>
      <c r="P26" s="2">
        <v>46171.491597222222</v>
      </c>
      <c r="Q26" t="s">
        <v>33</v>
      </c>
      <c r="R26" t="s">
        <v>34</v>
      </c>
      <c r="S26" t="e">
        <v>#N/A</v>
      </c>
      <c r="T26" t="e">
        <v>#N/A</v>
      </c>
      <c r="U26" t="e">
        <v>#N/A</v>
      </c>
      <c r="V26" t="e">
        <v>#N/A</v>
      </c>
      <c r="W26" t="e">
        <v>#N/A</v>
      </c>
      <c r="X26" t="e">
        <v>#N/A</v>
      </c>
      <c r="Y26">
        <v>0</v>
      </c>
      <c r="Z26" t="e">
        <v>#N/A</v>
      </c>
      <c r="AA26">
        <v>1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I26">
        <v>0</v>
      </c>
      <c r="AJ26">
        <v>1</v>
      </c>
      <c r="AK26" s="1">
        <v>1</v>
      </c>
    </row>
    <row r="27" spans="1:37" x14ac:dyDescent="0.25">
      <c r="A27" t="s">
        <v>27</v>
      </c>
      <c r="B27" t="s">
        <v>114</v>
      </c>
      <c r="C27" t="s">
        <v>115</v>
      </c>
      <c r="D27">
        <v>0</v>
      </c>
      <c r="E27">
        <v>101210118</v>
      </c>
      <c r="F27" t="s">
        <v>116</v>
      </c>
      <c r="G27">
        <v>1012107</v>
      </c>
      <c r="H27" t="s">
        <v>117</v>
      </c>
      <c r="I27" t="s">
        <v>118</v>
      </c>
      <c r="J27" t="s">
        <v>32</v>
      </c>
      <c r="K27">
        <v>60</v>
      </c>
      <c r="L27">
        <v>60</v>
      </c>
      <c r="M27">
        <v>26</v>
      </c>
      <c r="N27">
        <v>120</v>
      </c>
      <c r="O27">
        <v>0</v>
      </c>
      <c r="P27" s="2">
        <v>46171.4921875</v>
      </c>
      <c r="Q27" t="s">
        <v>119</v>
      </c>
      <c r="R27" t="s">
        <v>120</v>
      </c>
      <c r="S27" t="e">
        <v>#N/A</v>
      </c>
      <c r="T27" t="e">
        <v>#N/A</v>
      </c>
      <c r="U27" t="e">
        <v>#N/A</v>
      </c>
      <c r="V27" t="e">
        <v>#N/A</v>
      </c>
      <c r="W27" t="e">
        <v>#N/A</v>
      </c>
      <c r="X27" t="e">
        <v>#N/A</v>
      </c>
      <c r="Y27" t="e">
        <v>#N/A</v>
      </c>
      <c r="Z27" t="e">
        <v>#N/A</v>
      </c>
      <c r="AA27">
        <v>1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I27">
        <v>0</v>
      </c>
      <c r="AJ27">
        <v>1</v>
      </c>
      <c r="AK27" s="1">
        <v>1</v>
      </c>
    </row>
    <row r="28" spans="1:37" x14ac:dyDescent="0.25">
      <c r="A28" t="s">
        <v>27</v>
      </c>
      <c r="B28" t="s">
        <v>121</v>
      </c>
      <c r="C28">
        <v>0</v>
      </c>
      <c r="D28">
        <v>0</v>
      </c>
      <c r="E28">
        <v>101230112</v>
      </c>
      <c r="F28" t="s">
        <v>122</v>
      </c>
      <c r="G28">
        <v>1012303</v>
      </c>
      <c r="H28" t="s">
        <v>56</v>
      </c>
      <c r="I28" t="s">
        <v>123</v>
      </c>
      <c r="J28" t="s">
        <v>32</v>
      </c>
      <c r="K28">
        <v>60</v>
      </c>
      <c r="L28">
        <v>60</v>
      </c>
      <c r="M28">
        <v>26</v>
      </c>
      <c r="N28">
        <v>120</v>
      </c>
      <c r="O28">
        <v>0</v>
      </c>
      <c r="P28" s="2">
        <v>46171.492418981485</v>
      </c>
      <c r="Q28" t="s">
        <v>33</v>
      </c>
      <c r="R28" t="s">
        <v>34</v>
      </c>
      <c r="S28" t="e">
        <v>#N/A</v>
      </c>
      <c r="T28" t="e">
        <v>#N/A</v>
      </c>
      <c r="U28" t="e">
        <v>#N/A</v>
      </c>
      <c r="V28" t="e">
        <v>#N/A</v>
      </c>
      <c r="W28" t="e">
        <v>#N/A</v>
      </c>
      <c r="X28" t="e">
        <v>#N/A</v>
      </c>
      <c r="Y28">
        <v>0</v>
      </c>
      <c r="Z28" t="e">
        <v>#N/A</v>
      </c>
      <c r="AA28">
        <v>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I28">
        <v>0</v>
      </c>
      <c r="AJ28">
        <v>1</v>
      </c>
      <c r="AK28" s="1">
        <v>1</v>
      </c>
    </row>
    <row r="29" spans="1:37" x14ac:dyDescent="0.25">
      <c r="A29" t="s">
        <v>27</v>
      </c>
      <c r="B29" t="s">
        <v>124</v>
      </c>
      <c r="C29">
        <v>0</v>
      </c>
      <c r="D29">
        <v>0</v>
      </c>
      <c r="E29">
        <v>101230141</v>
      </c>
      <c r="F29" t="s">
        <v>125</v>
      </c>
      <c r="G29">
        <v>1012303</v>
      </c>
      <c r="H29" t="s">
        <v>56</v>
      </c>
      <c r="I29" t="s">
        <v>126</v>
      </c>
      <c r="J29" t="s">
        <v>32</v>
      </c>
      <c r="K29">
        <v>60</v>
      </c>
      <c r="L29">
        <v>60</v>
      </c>
      <c r="M29">
        <v>26</v>
      </c>
      <c r="N29">
        <v>120</v>
      </c>
      <c r="O29">
        <v>0</v>
      </c>
      <c r="P29" s="2">
        <v>46171.493194444447</v>
      </c>
      <c r="Q29" t="s">
        <v>33</v>
      </c>
      <c r="R29" t="s">
        <v>34</v>
      </c>
      <c r="S29" t="e">
        <v>#N/A</v>
      </c>
      <c r="T29" t="e">
        <v>#N/A</v>
      </c>
      <c r="U29" t="e">
        <v>#N/A</v>
      </c>
      <c r="V29" t="e">
        <v>#N/A</v>
      </c>
      <c r="W29" t="e">
        <v>#N/A</v>
      </c>
      <c r="X29" t="e">
        <v>#N/A</v>
      </c>
      <c r="Y29">
        <v>0</v>
      </c>
      <c r="Z29" t="e">
        <v>#N/A</v>
      </c>
      <c r="AA29">
        <v>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I29">
        <v>0</v>
      </c>
      <c r="AJ29">
        <v>1</v>
      </c>
      <c r="AK29" s="1">
        <v>1</v>
      </c>
    </row>
    <row r="30" spans="1:37" x14ac:dyDescent="0.25">
      <c r="A30" t="s">
        <v>27</v>
      </c>
      <c r="B30" t="s">
        <v>127</v>
      </c>
      <c r="C30">
        <v>0</v>
      </c>
      <c r="D30">
        <v>1</v>
      </c>
      <c r="E30">
        <v>101230214</v>
      </c>
      <c r="F30" t="s">
        <v>128</v>
      </c>
      <c r="G30">
        <v>1012308</v>
      </c>
      <c r="H30" t="s">
        <v>129</v>
      </c>
      <c r="I30" t="s">
        <v>126</v>
      </c>
      <c r="J30" t="s">
        <v>32</v>
      </c>
      <c r="K30">
        <v>60</v>
      </c>
      <c r="L30">
        <v>60</v>
      </c>
      <c r="M30">
        <v>26</v>
      </c>
      <c r="N30">
        <v>120</v>
      </c>
      <c r="O30">
        <v>0</v>
      </c>
      <c r="P30" s="2">
        <v>46171.493194444447</v>
      </c>
      <c r="Q30" t="s">
        <v>42</v>
      </c>
      <c r="R30" t="s">
        <v>43</v>
      </c>
      <c r="S30" t="e">
        <v>#N/A</v>
      </c>
      <c r="T30" t="e">
        <v>#N/A</v>
      </c>
      <c r="U30" t="e">
        <v>#N/A</v>
      </c>
      <c r="V30" t="e">
        <v>#N/A</v>
      </c>
      <c r="W30">
        <v>1</v>
      </c>
      <c r="X30" t="e">
        <v>#N/A</v>
      </c>
      <c r="Y30" t="e">
        <v>#N/A</v>
      </c>
      <c r="Z30" t="e">
        <v>#N/A</v>
      </c>
      <c r="AA30">
        <v>1</v>
      </c>
      <c r="AB30">
        <v>0</v>
      </c>
      <c r="AC30">
        <v>0</v>
      </c>
      <c r="AD30">
        <v>0</v>
      </c>
      <c r="AE30">
        <v>0</v>
      </c>
      <c r="AF30">
        <v>1</v>
      </c>
      <c r="AG30">
        <v>0</v>
      </c>
      <c r="AI30">
        <v>0</v>
      </c>
      <c r="AJ30">
        <v>1</v>
      </c>
      <c r="AK30" s="1">
        <v>1</v>
      </c>
    </row>
    <row r="31" spans="1:37" x14ac:dyDescent="0.25">
      <c r="A31" t="s">
        <v>27</v>
      </c>
      <c r="B31" t="s">
        <v>130</v>
      </c>
      <c r="C31">
        <v>0</v>
      </c>
      <c r="D31">
        <v>1</v>
      </c>
      <c r="E31">
        <v>101230171</v>
      </c>
      <c r="F31" t="s">
        <v>131</v>
      </c>
      <c r="G31">
        <v>1012308</v>
      </c>
      <c r="H31" t="s">
        <v>129</v>
      </c>
      <c r="I31" t="s">
        <v>132</v>
      </c>
      <c r="J31" t="s">
        <v>32</v>
      </c>
      <c r="K31">
        <v>60</v>
      </c>
      <c r="L31">
        <v>60</v>
      </c>
      <c r="M31">
        <v>26</v>
      </c>
      <c r="N31">
        <v>120</v>
      </c>
      <c r="O31">
        <v>0</v>
      </c>
      <c r="P31" s="2">
        <v>46171.49391203704</v>
      </c>
      <c r="Q31" t="s">
        <v>42</v>
      </c>
      <c r="R31" t="s">
        <v>43</v>
      </c>
      <c r="S31" t="e">
        <v>#N/A</v>
      </c>
      <c r="T31" t="e">
        <v>#N/A</v>
      </c>
      <c r="U31" t="e">
        <v>#N/A</v>
      </c>
      <c r="V31" t="e">
        <v>#N/A</v>
      </c>
      <c r="W31">
        <v>1</v>
      </c>
      <c r="X31" t="e">
        <v>#N/A</v>
      </c>
      <c r="Y31" t="e">
        <v>#N/A</v>
      </c>
      <c r="Z31" t="e">
        <v>#N/A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1</v>
      </c>
      <c r="AG31">
        <v>0</v>
      </c>
      <c r="AI31">
        <v>0</v>
      </c>
      <c r="AJ31">
        <v>1</v>
      </c>
      <c r="AK31" s="1">
        <v>1</v>
      </c>
    </row>
    <row r="32" spans="1:37" x14ac:dyDescent="0.25">
      <c r="A32" t="s">
        <v>27</v>
      </c>
      <c r="B32" t="s">
        <v>133</v>
      </c>
      <c r="C32">
        <v>0</v>
      </c>
      <c r="D32">
        <v>1</v>
      </c>
      <c r="E32">
        <v>101230173</v>
      </c>
      <c r="F32" t="s">
        <v>134</v>
      </c>
      <c r="G32">
        <v>1012308</v>
      </c>
      <c r="H32" t="s">
        <v>129</v>
      </c>
      <c r="I32" t="s">
        <v>135</v>
      </c>
      <c r="J32" t="s">
        <v>32</v>
      </c>
      <c r="K32">
        <v>60</v>
      </c>
      <c r="L32">
        <v>60</v>
      </c>
      <c r="M32">
        <v>26</v>
      </c>
      <c r="N32">
        <v>120</v>
      </c>
      <c r="O32">
        <v>0</v>
      </c>
      <c r="P32" s="2">
        <v>46171.494884259257</v>
      </c>
      <c r="Q32" t="s">
        <v>42</v>
      </c>
      <c r="R32" t="s">
        <v>43</v>
      </c>
      <c r="S32" t="e">
        <v>#N/A</v>
      </c>
      <c r="T32" t="e">
        <v>#N/A</v>
      </c>
      <c r="U32" t="e">
        <v>#N/A</v>
      </c>
      <c r="V32" t="e">
        <v>#N/A</v>
      </c>
      <c r="W32">
        <v>1</v>
      </c>
      <c r="X32" t="e">
        <v>#N/A</v>
      </c>
      <c r="Y32" t="e">
        <v>#N/A</v>
      </c>
      <c r="Z32" t="e">
        <v>#N/A</v>
      </c>
      <c r="AA32">
        <v>1</v>
      </c>
      <c r="AB32">
        <v>0</v>
      </c>
      <c r="AC32">
        <v>0</v>
      </c>
      <c r="AD32">
        <v>0</v>
      </c>
      <c r="AE32">
        <v>0</v>
      </c>
      <c r="AF32">
        <v>1</v>
      </c>
      <c r="AG32">
        <v>0</v>
      </c>
      <c r="AI32">
        <v>0</v>
      </c>
      <c r="AJ32">
        <v>1</v>
      </c>
      <c r="AK32" s="1">
        <v>1</v>
      </c>
    </row>
    <row r="33" spans="1:37" x14ac:dyDescent="0.25">
      <c r="A33" t="s">
        <v>27</v>
      </c>
      <c r="B33" t="s">
        <v>136</v>
      </c>
      <c r="C33">
        <v>0</v>
      </c>
      <c r="D33">
        <v>1</v>
      </c>
      <c r="E33">
        <v>101220159</v>
      </c>
      <c r="F33" t="s">
        <v>137</v>
      </c>
      <c r="G33">
        <v>1012203</v>
      </c>
      <c r="H33" t="s">
        <v>46</v>
      </c>
      <c r="I33" t="s">
        <v>138</v>
      </c>
      <c r="J33" t="s">
        <v>32</v>
      </c>
      <c r="K33">
        <v>60</v>
      </c>
      <c r="L33">
        <v>60</v>
      </c>
      <c r="M33">
        <v>26</v>
      </c>
      <c r="N33">
        <v>120</v>
      </c>
      <c r="O33">
        <v>0</v>
      </c>
      <c r="P33" s="2">
        <v>46171.49554398148</v>
      </c>
      <c r="Q33" t="s">
        <v>42</v>
      </c>
      <c r="R33" t="s">
        <v>43</v>
      </c>
      <c r="S33" t="e">
        <v>#N/A</v>
      </c>
      <c r="T33" t="e">
        <v>#N/A</v>
      </c>
      <c r="U33" t="e">
        <v>#N/A</v>
      </c>
      <c r="V33" t="e">
        <v>#N/A</v>
      </c>
      <c r="W33">
        <v>1</v>
      </c>
      <c r="X33" t="e">
        <v>#N/A</v>
      </c>
      <c r="Y33" t="e">
        <v>#N/A</v>
      </c>
      <c r="Z33" t="e">
        <v>#N/A</v>
      </c>
      <c r="AA33">
        <v>1</v>
      </c>
      <c r="AB33">
        <v>0</v>
      </c>
      <c r="AC33">
        <v>0</v>
      </c>
      <c r="AD33">
        <v>0</v>
      </c>
      <c r="AE33">
        <v>0</v>
      </c>
      <c r="AF33">
        <v>1</v>
      </c>
      <c r="AG33">
        <v>0</v>
      </c>
      <c r="AI33">
        <v>0</v>
      </c>
      <c r="AJ33">
        <v>1</v>
      </c>
      <c r="AK33" s="1">
        <v>1</v>
      </c>
    </row>
    <row r="34" spans="1:37" x14ac:dyDescent="0.25">
      <c r="A34" t="s">
        <v>27</v>
      </c>
      <c r="B34" t="s">
        <v>139</v>
      </c>
      <c r="C34">
        <v>0</v>
      </c>
      <c r="D34">
        <v>1</v>
      </c>
      <c r="E34">
        <v>101230241</v>
      </c>
      <c r="F34" t="s">
        <v>140</v>
      </c>
      <c r="G34">
        <v>1012307</v>
      </c>
      <c r="H34" t="s">
        <v>37</v>
      </c>
      <c r="I34" t="s">
        <v>141</v>
      </c>
      <c r="J34" t="s">
        <v>32</v>
      </c>
      <c r="K34">
        <v>60</v>
      </c>
      <c r="L34">
        <v>60</v>
      </c>
      <c r="M34">
        <v>26</v>
      </c>
      <c r="N34">
        <v>120</v>
      </c>
      <c r="O34">
        <v>0</v>
      </c>
      <c r="P34" s="2">
        <v>46171.495949074073</v>
      </c>
      <c r="Q34" t="s">
        <v>42</v>
      </c>
      <c r="R34" t="s">
        <v>43</v>
      </c>
      <c r="S34" t="e">
        <v>#N/A</v>
      </c>
      <c r="T34" t="e">
        <v>#N/A</v>
      </c>
      <c r="U34" t="e">
        <v>#N/A</v>
      </c>
      <c r="V34" t="e">
        <v>#N/A</v>
      </c>
      <c r="W34">
        <v>1</v>
      </c>
      <c r="X34" t="e">
        <v>#N/A</v>
      </c>
      <c r="Y34" t="e">
        <v>#N/A</v>
      </c>
      <c r="Z34" t="e">
        <v>#N/A</v>
      </c>
      <c r="AA34">
        <v>1</v>
      </c>
      <c r="AB34">
        <v>0</v>
      </c>
      <c r="AC34">
        <v>0</v>
      </c>
      <c r="AD34">
        <v>0</v>
      </c>
      <c r="AE34">
        <v>0</v>
      </c>
      <c r="AF34">
        <v>1</v>
      </c>
      <c r="AG34">
        <v>0</v>
      </c>
      <c r="AI34">
        <v>0</v>
      </c>
      <c r="AJ34">
        <v>1</v>
      </c>
      <c r="AK34" s="1">
        <v>1</v>
      </c>
    </row>
    <row r="35" spans="1:37" x14ac:dyDescent="0.25">
      <c r="A35" t="s">
        <v>27</v>
      </c>
      <c r="B35" t="s">
        <v>142</v>
      </c>
      <c r="C35">
        <v>0</v>
      </c>
      <c r="D35">
        <v>0</v>
      </c>
      <c r="E35">
        <v>101230168</v>
      </c>
      <c r="F35" t="s">
        <v>143</v>
      </c>
      <c r="G35">
        <v>1012308</v>
      </c>
      <c r="H35" t="s">
        <v>129</v>
      </c>
      <c r="I35" t="s">
        <v>144</v>
      </c>
      <c r="J35" t="s">
        <v>32</v>
      </c>
      <c r="K35">
        <v>60</v>
      </c>
      <c r="L35">
        <v>60</v>
      </c>
      <c r="M35">
        <v>26</v>
      </c>
      <c r="N35">
        <v>120</v>
      </c>
      <c r="O35">
        <v>0</v>
      </c>
      <c r="P35" s="2">
        <v>46171.496319444443</v>
      </c>
      <c r="Q35" t="s">
        <v>33</v>
      </c>
      <c r="R35" t="s">
        <v>34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>
        <v>0</v>
      </c>
      <c r="Z35" t="e">
        <v>#N/A</v>
      </c>
      <c r="AA35">
        <v>1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I35">
        <v>0</v>
      </c>
      <c r="AJ35">
        <v>1</v>
      </c>
      <c r="AK35" s="1">
        <v>1</v>
      </c>
    </row>
    <row r="36" spans="1:37" x14ac:dyDescent="0.25">
      <c r="A36" t="s">
        <v>27</v>
      </c>
      <c r="B36" t="s">
        <v>145</v>
      </c>
      <c r="C36">
        <v>0</v>
      </c>
      <c r="D36">
        <v>1</v>
      </c>
      <c r="E36">
        <v>101230049</v>
      </c>
      <c r="F36" t="s">
        <v>146</v>
      </c>
      <c r="G36">
        <v>1012301</v>
      </c>
      <c r="H36" t="s">
        <v>60</v>
      </c>
      <c r="I36" t="s">
        <v>144</v>
      </c>
      <c r="J36" t="s">
        <v>32</v>
      </c>
      <c r="K36">
        <v>60</v>
      </c>
      <c r="L36">
        <v>60</v>
      </c>
      <c r="M36">
        <v>26</v>
      </c>
      <c r="N36">
        <v>120</v>
      </c>
      <c r="O36">
        <v>0</v>
      </c>
      <c r="P36" s="2">
        <v>46171.496423611112</v>
      </c>
      <c r="Q36" t="s">
        <v>42</v>
      </c>
      <c r="R36" t="s">
        <v>43</v>
      </c>
      <c r="S36" t="e">
        <v>#N/A</v>
      </c>
      <c r="T36" t="e">
        <v>#N/A</v>
      </c>
      <c r="U36" t="e">
        <v>#N/A</v>
      </c>
      <c r="V36" t="e">
        <v>#N/A</v>
      </c>
      <c r="W36">
        <v>1</v>
      </c>
      <c r="X36" t="e">
        <v>#N/A</v>
      </c>
      <c r="Y36" t="e">
        <v>#N/A</v>
      </c>
      <c r="Z36" t="e">
        <v>#N/A</v>
      </c>
      <c r="AA36">
        <v>1</v>
      </c>
      <c r="AB36">
        <v>0</v>
      </c>
      <c r="AC36">
        <v>0</v>
      </c>
      <c r="AD36">
        <v>0</v>
      </c>
      <c r="AE36">
        <v>0</v>
      </c>
      <c r="AF36">
        <v>1</v>
      </c>
      <c r="AG36">
        <v>0</v>
      </c>
      <c r="AI36">
        <v>0</v>
      </c>
      <c r="AJ36">
        <v>1</v>
      </c>
      <c r="AK36" s="1">
        <v>1</v>
      </c>
    </row>
    <row r="37" spans="1:37" x14ac:dyDescent="0.25">
      <c r="A37" t="s">
        <v>27</v>
      </c>
      <c r="B37" t="s">
        <v>147</v>
      </c>
      <c r="C37">
        <v>0</v>
      </c>
      <c r="D37">
        <v>0</v>
      </c>
      <c r="E37">
        <v>101230029</v>
      </c>
      <c r="F37" t="s">
        <v>148</v>
      </c>
      <c r="G37">
        <v>1012301</v>
      </c>
      <c r="H37" t="s">
        <v>60</v>
      </c>
      <c r="I37" t="s">
        <v>144</v>
      </c>
      <c r="J37" t="s">
        <v>32</v>
      </c>
      <c r="K37">
        <v>60</v>
      </c>
      <c r="L37">
        <v>60</v>
      </c>
      <c r="M37">
        <v>26</v>
      </c>
      <c r="N37">
        <v>120</v>
      </c>
      <c r="O37">
        <v>0</v>
      </c>
      <c r="P37" s="2">
        <v>46171.496481481481</v>
      </c>
      <c r="Q37" t="s">
        <v>33</v>
      </c>
      <c r="R37" t="s">
        <v>34</v>
      </c>
      <c r="S37" t="e">
        <v>#N/A</v>
      </c>
      <c r="T37" t="e">
        <v>#N/A</v>
      </c>
      <c r="U37" t="e">
        <v>#N/A</v>
      </c>
      <c r="V37" t="e">
        <v>#N/A</v>
      </c>
      <c r="W37" t="e">
        <v>#N/A</v>
      </c>
      <c r="X37" t="e">
        <v>#N/A</v>
      </c>
      <c r="Y37">
        <v>0</v>
      </c>
      <c r="Z37" t="e">
        <v>#N/A</v>
      </c>
      <c r="AA37">
        <v>1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I37">
        <v>0</v>
      </c>
      <c r="AJ37">
        <v>1</v>
      </c>
      <c r="AK37" s="1">
        <v>1</v>
      </c>
    </row>
    <row r="38" spans="1:37" x14ac:dyDescent="0.25">
      <c r="A38" t="s">
        <v>27</v>
      </c>
      <c r="B38" t="s">
        <v>149</v>
      </c>
      <c r="C38">
        <v>0</v>
      </c>
      <c r="D38">
        <v>0</v>
      </c>
      <c r="E38">
        <v>101220046</v>
      </c>
      <c r="F38" t="s">
        <v>150</v>
      </c>
      <c r="G38">
        <v>1012201</v>
      </c>
      <c r="H38" t="s">
        <v>69</v>
      </c>
      <c r="I38" t="s">
        <v>144</v>
      </c>
      <c r="J38" t="s">
        <v>32</v>
      </c>
      <c r="K38">
        <v>60</v>
      </c>
      <c r="L38">
        <v>60</v>
      </c>
      <c r="M38">
        <v>26</v>
      </c>
      <c r="N38">
        <v>120</v>
      </c>
      <c r="O38">
        <v>0</v>
      </c>
      <c r="P38" s="2">
        <v>46171.496608796297</v>
      </c>
      <c r="Q38" t="s">
        <v>33</v>
      </c>
      <c r="R38" t="s">
        <v>34</v>
      </c>
      <c r="S38" t="e">
        <v>#N/A</v>
      </c>
      <c r="T38" t="e">
        <v>#N/A</v>
      </c>
      <c r="U38" t="e">
        <v>#N/A</v>
      </c>
      <c r="V38" t="e">
        <v>#N/A</v>
      </c>
      <c r="W38" t="e">
        <v>#N/A</v>
      </c>
      <c r="X38" t="e">
        <v>#N/A</v>
      </c>
      <c r="Y38">
        <v>0</v>
      </c>
      <c r="Z38" t="e">
        <v>#N/A</v>
      </c>
      <c r="AA38">
        <v>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I38">
        <v>0</v>
      </c>
      <c r="AJ38">
        <v>1</v>
      </c>
      <c r="AK38" s="1">
        <v>1</v>
      </c>
    </row>
    <row r="39" spans="1:37" x14ac:dyDescent="0.25">
      <c r="A39" t="s">
        <v>27</v>
      </c>
      <c r="B39" t="s">
        <v>151</v>
      </c>
      <c r="C39">
        <v>0</v>
      </c>
      <c r="D39">
        <v>1</v>
      </c>
      <c r="E39">
        <v>101220086</v>
      </c>
      <c r="F39" t="s">
        <v>152</v>
      </c>
      <c r="G39">
        <v>1012202</v>
      </c>
      <c r="H39" t="s">
        <v>75</v>
      </c>
      <c r="I39" t="s">
        <v>144</v>
      </c>
      <c r="J39" t="s">
        <v>32</v>
      </c>
      <c r="K39">
        <v>60</v>
      </c>
      <c r="L39">
        <v>60</v>
      </c>
      <c r="M39">
        <v>26</v>
      </c>
      <c r="N39">
        <v>120</v>
      </c>
      <c r="O39">
        <v>0</v>
      </c>
      <c r="P39" s="2">
        <v>46171.496932870374</v>
      </c>
      <c r="Q39" t="s">
        <v>42</v>
      </c>
      <c r="R39" t="s">
        <v>43</v>
      </c>
      <c r="S39" t="e">
        <v>#N/A</v>
      </c>
      <c r="T39" t="e">
        <v>#N/A</v>
      </c>
      <c r="U39" t="e">
        <v>#N/A</v>
      </c>
      <c r="V39" t="e">
        <v>#N/A</v>
      </c>
      <c r="W39">
        <v>1</v>
      </c>
      <c r="X39" t="e">
        <v>#N/A</v>
      </c>
      <c r="Y39" t="e">
        <v>#N/A</v>
      </c>
      <c r="Z39" t="e">
        <v>#N/A</v>
      </c>
      <c r="AA39">
        <v>1</v>
      </c>
      <c r="AB39">
        <v>0</v>
      </c>
      <c r="AC39">
        <v>0</v>
      </c>
      <c r="AD39">
        <v>0</v>
      </c>
      <c r="AE39">
        <v>0</v>
      </c>
      <c r="AF39">
        <v>1</v>
      </c>
      <c r="AG39">
        <v>0</v>
      </c>
      <c r="AI39">
        <v>0</v>
      </c>
      <c r="AJ39">
        <v>1</v>
      </c>
      <c r="AK39" s="1">
        <v>1</v>
      </c>
    </row>
    <row r="40" spans="1:37" x14ac:dyDescent="0.25">
      <c r="A40" t="s">
        <v>27</v>
      </c>
      <c r="B40" t="s">
        <v>153</v>
      </c>
      <c r="C40">
        <v>0</v>
      </c>
      <c r="D40">
        <v>0</v>
      </c>
      <c r="E40">
        <v>101220070</v>
      </c>
      <c r="F40" t="s">
        <v>154</v>
      </c>
      <c r="G40">
        <v>1012202</v>
      </c>
      <c r="H40" t="s">
        <v>75</v>
      </c>
      <c r="I40" t="s">
        <v>155</v>
      </c>
      <c r="J40" t="s">
        <v>32</v>
      </c>
      <c r="K40">
        <v>60</v>
      </c>
      <c r="L40">
        <v>60</v>
      </c>
      <c r="M40">
        <v>26</v>
      </c>
      <c r="N40">
        <v>120</v>
      </c>
      <c r="O40">
        <v>0</v>
      </c>
      <c r="P40" s="2">
        <v>46171.497465277775</v>
      </c>
      <c r="Q40" t="s">
        <v>33</v>
      </c>
      <c r="R40" t="s">
        <v>34</v>
      </c>
      <c r="S40" t="e">
        <v>#N/A</v>
      </c>
      <c r="T40" t="e">
        <v>#N/A</v>
      </c>
      <c r="U40" t="e">
        <v>#N/A</v>
      </c>
      <c r="V40" t="e">
        <v>#N/A</v>
      </c>
      <c r="W40" t="e">
        <v>#N/A</v>
      </c>
      <c r="X40" t="e">
        <v>#N/A</v>
      </c>
      <c r="Y40">
        <v>0</v>
      </c>
      <c r="Z40" t="e">
        <v>#N/A</v>
      </c>
      <c r="AA40">
        <v>1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I40">
        <v>0</v>
      </c>
      <c r="AJ40">
        <v>1</v>
      </c>
      <c r="AK40" s="1">
        <v>1</v>
      </c>
    </row>
    <row r="41" spans="1:37" x14ac:dyDescent="0.25">
      <c r="A41" t="s">
        <v>27</v>
      </c>
      <c r="B41" t="s">
        <v>156</v>
      </c>
      <c r="C41">
        <v>0</v>
      </c>
      <c r="D41">
        <v>1</v>
      </c>
      <c r="E41">
        <v>101220080</v>
      </c>
      <c r="F41" t="s">
        <v>157</v>
      </c>
      <c r="G41">
        <v>1012202</v>
      </c>
      <c r="H41" t="s">
        <v>75</v>
      </c>
      <c r="I41" t="s">
        <v>155</v>
      </c>
      <c r="J41" t="s">
        <v>32</v>
      </c>
      <c r="K41">
        <v>60</v>
      </c>
      <c r="L41">
        <v>60</v>
      </c>
      <c r="M41">
        <v>26</v>
      </c>
      <c r="N41">
        <v>120</v>
      </c>
      <c r="O41">
        <v>0</v>
      </c>
      <c r="P41" s="2">
        <v>46171.498067129629</v>
      </c>
      <c r="Q41" t="s">
        <v>42</v>
      </c>
      <c r="R41" t="s">
        <v>43</v>
      </c>
      <c r="S41" t="e">
        <v>#N/A</v>
      </c>
      <c r="T41" t="e">
        <v>#N/A</v>
      </c>
      <c r="U41" t="e">
        <v>#N/A</v>
      </c>
      <c r="V41" t="e">
        <v>#N/A</v>
      </c>
      <c r="W41">
        <v>1</v>
      </c>
      <c r="X41" t="e">
        <v>#N/A</v>
      </c>
      <c r="Y41" t="e">
        <v>#N/A</v>
      </c>
      <c r="Z41" t="e">
        <v>#N/A</v>
      </c>
      <c r="AA41">
        <v>1</v>
      </c>
      <c r="AB41">
        <v>0</v>
      </c>
      <c r="AC41">
        <v>0</v>
      </c>
      <c r="AD41">
        <v>0</v>
      </c>
      <c r="AE41">
        <v>0</v>
      </c>
      <c r="AF41">
        <v>1</v>
      </c>
      <c r="AG41">
        <v>0</v>
      </c>
      <c r="AI41">
        <v>0</v>
      </c>
      <c r="AJ41">
        <v>1</v>
      </c>
      <c r="AK41" s="1">
        <v>1</v>
      </c>
    </row>
    <row r="42" spans="1:37" x14ac:dyDescent="0.25">
      <c r="A42" t="s">
        <v>27</v>
      </c>
      <c r="B42" t="s">
        <v>158</v>
      </c>
      <c r="C42">
        <v>0</v>
      </c>
      <c r="D42">
        <v>1</v>
      </c>
      <c r="E42">
        <v>101220109</v>
      </c>
      <c r="F42" t="s">
        <v>159</v>
      </c>
      <c r="G42">
        <v>1012202</v>
      </c>
      <c r="H42" t="s">
        <v>75</v>
      </c>
      <c r="I42" t="s">
        <v>160</v>
      </c>
      <c r="J42" t="s">
        <v>32</v>
      </c>
      <c r="K42">
        <v>60</v>
      </c>
      <c r="L42">
        <v>60</v>
      </c>
      <c r="M42">
        <v>26</v>
      </c>
      <c r="N42">
        <v>120</v>
      </c>
      <c r="O42">
        <v>0</v>
      </c>
      <c r="P42" s="2">
        <v>46171.499398148146</v>
      </c>
      <c r="Q42" t="s">
        <v>42</v>
      </c>
      <c r="R42" t="s">
        <v>43</v>
      </c>
      <c r="S42" t="e">
        <v>#N/A</v>
      </c>
      <c r="T42" t="e">
        <v>#N/A</v>
      </c>
      <c r="U42" t="e">
        <v>#N/A</v>
      </c>
      <c r="V42" t="e">
        <v>#N/A</v>
      </c>
      <c r="W42">
        <v>1</v>
      </c>
      <c r="X42" t="e">
        <v>#N/A</v>
      </c>
      <c r="Y42" t="e">
        <v>#N/A</v>
      </c>
      <c r="Z42" t="e">
        <v>#N/A</v>
      </c>
      <c r="AA42">
        <v>1</v>
      </c>
      <c r="AB42">
        <v>0</v>
      </c>
      <c r="AC42">
        <v>0</v>
      </c>
      <c r="AD42">
        <v>0</v>
      </c>
      <c r="AE42">
        <v>0</v>
      </c>
      <c r="AF42">
        <v>1</v>
      </c>
      <c r="AG42">
        <v>0</v>
      </c>
      <c r="AI42">
        <v>0</v>
      </c>
      <c r="AJ42">
        <v>1</v>
      </c>
      <c r="AK42" s="1">
        <v>1</v>
      </c>
    </row>
    <row r="43" spans="1:37" x14ac:dyDescent="0.25">
      <c r="A43" t="s">
        <v>27</v>
      </c>
      <c r="B43" t="s">
        <v>161</v>
      </c>
      <c r="C43">
        <v>0</v>
      </c>
      <c r="D43">
        <v>1</v>
      </c>
      <c r="E43">
        <v>101220129</v>
      </c>
      <c r="F43" t="s">
        <v>162</v>
      </c>
      <c r="G43">
        <v>1012203</v>
      </c>
      <c r="H43" t="s">
        <v>46</v>
      </c>
      <c r="I43" t="s">
        <v>160</v>
      </c>
      <c r="J43" t="s">
        <v>32</v>
      </c>
      <c r="K43">
        <v>60</v>
      </c>
      <c r="L43">
        <v>60</v>
      </c>
      <c r="M43">
        <v>26</v>
      </c>
      <c r="N43">
        <v>120</v>
      </c>
      <c r="O43">
        <v>0</v>
      </c>
      <c r="P43" s="2">
        <v>46171.500057870369</v>
      </c>
      <c r="Q43" t="s">
        <v>42</v>
      </c>
      <c r="R43" t="s">
        <v>43</v>
      </c>
      <c r="S43" t="e">
        <v>#N/A</v>
      </c>
      <c r="T43" t="e">
        <v>#N/A</v>
      </c>
      <c r="U43" t="e">
        <v>#N/A</v>
      </c>
      <c r="V43" t="e">
        <v>#N/A</v>
      </c>
      <c r="W43">
        <v>1</v>
      </c>
      <c r="X43" t="e">
        <v>#N/A</v>
      </c>
      <c r="Y43" t="e">
        <v>#N/A</v>
      </c>
      <c r="Z43" t="e">
        <v>#N/A</v>
      </c>
      <c r="AA43">
        <v>1</v>
      </c>
      <c r="AB43">
        <v>0</v>
      </c>
      <c r="AC43">
        <v>0</v>
      </c>
      <c r="AD43">
        <v>0</v>
      </c>
      <c r="AE43">
        <v>0</v>
      </c>
      <c r="AF43">
        <v>1</v>
      </c>
      <c r="AG43">
        <v>0</v>
      </c>
      <c r="AI43">
        <v>0</v>
      </c>
      <c r="AJ43">
        <v>1</v>
      </c>
      <c r="AK43" s="1">
        <v>1</v>
      </c>
    </row>
    <row r="44" spans="1:37" x14ac:dyDescent="0.25">
      <c r="A44" t="s">
        <v>27</v>
      </c>
      <c r="B44" t="s">
        <v>163</v>
      </c>
      <c r="C44" t="s">
        <v>87</v>
      </c>
      <c r="D44">
        <v>1</v>
      </c>
      <c r="E44">
        <v>101220126</v>
      </c>
      <c r="F44" t="s">
        <v>164</v>
      </c>
      <c r="G44">
        <v>1012203</v>
      </c>
      <c r="H44" t="s">
        <v>46</v>
      </c>
      <c r="I44" t="s">
        <v>160</v>
      </c>
      <c r="J44" t="s">
        <v>32</v>
      </c>
      <c r="K44">
        <v>60</v>
      </c>
      <c r="L44">
        <v>60</v>
      </c>
      <c r="M44">
        <v>26</v>
      </c>
      <c r="N44">
        <v>120</v>
      </c>
      <c r="O44">
        <v>0</v>
      </c>
      <c r="P44" s="2">
        <v>46171.500185185185</v>
      </c>
      <c r="Q44" t="s">
        <v>165</v>
      </c>
      <c r="R44" t="s">
        <v>166</v>
      </c>
      <c r="S44">
        <v>1</v>
      </c>
      <c r="T44" t="e">
        <v>#N/A</v>
      </c>
      <c r="U44" t="e">
        <v>#N/A</v>
      </c>
      <c r="V44" t="e">
        <v>#N/A</v>
      </c>
      <c r="W44" t="e">
        <v>#N/A</v>
      </c>
      <c r="X44" t="e">
        <v>#N/A</v>
      </c>
      <c r="Y44" t="e">
        <v>#N/A</v>
      </c>
      <c r="Z44" t="e">
        <v>#N/A</v>
      </c>
      <c r="AA44">
        <v>1</v>
      </c>
      <c r="AB44">
        <v>1</v>
      </c>
      <c r="AC44">
        <v>0</v>
      </c>
      <c r="AD44">
        <v>0</v>
      </c>
      <c r="AE44">
        <v>0</v>
      </c>
      <c r="AF44">
        <v>0</v>
      </c>
      <c r="AG44">
        <v>0</v>
      </c>
      <c r="AI44">
        <v>0</v>
      </c>
      <c r="AJ44">
        <v>1</v>
      </c>
      <c r="AK44" s="1">
        <v>1</v>
      </c>
    </row>
    <row r="45" spans="1:37" x14ac:dyDescent="0.25">
      <c r="A45" t="s">
        <v>27</v>
      </c>
      <c r="B45" t="s">
        <v>167</v>
      </c>
      <c r="C45">
        <v>0</v>
      </c>
      <c r="D45">
        <v>0</v>
      </c>
      <c r="E45">
        <v>101230124</v>
      </c>
      <c r="F45" t="s">
        <v>168</v>
      </c>
      <c r="G45">
        <v>1012303</v>
      </c>
      <c r="H45" t="s">
        <v>56</v>
      </c>
      <c r="I45" t="s">
        <v>169</v>
      </c>
      <c r="J45" t="s">
        <v>32</v>
      </c>
      <c r="K45">
        <v>60</v>
      </c>
      <c r="L45">
        <v>60</v>
      </c>
      <c r="M45">
        <v>26</v>
      </c>
      <c r="N45">
        <v>120</v>
      </c>
      <c r="O45">
        <v>0</v>
      </c>
      <c r="P45" s="2">
        <v>46171.502164351848</v>
      </c>
      <c r="Q45" t="s">
        <v>33</v>
      </c>
      <c r="R45" t="s">
        <v>34</v>
      </c>
      <c r="S45" t="e">
        <v>#N/A</v>
      </c>
      <c r="T45" t="e">
        <v>#N/A</v>
      </c>
      <c r="U45" t="e">
        <v>#N/A</v>
      </c>
      <c r="V45" t="e">
        <v>#N/A</v>
      </c>
      <c r="W45" t="e">
        <v>#N/A</v>
      </c>
      <c r="X45" t="e">
        <v>#N/A</v>
      </c>
      <c r="Y45">
        <v>0</v>
      </c>
      <c r="Z45" t="e">
        <v>#N/A</v>
      </c>
      <c r="AA45">
        <v>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I45">
        <v>0</v>
      </c>
      <c r="AJ45">
        <v>1</v>
      </c>
      <c r="AK45" s="1">
        <v>1</v>
      </c>
    </row>
    <row r="46" spans="1:37" x14ac:dyDescent="0.25">
      <c r="A46" t="s">
        <v>27</v>
      </c>
      <c r="B46" t="s">
        <v>170</v>
      </c>
      <c r="C46">
        <v>0</v>
      </c>
      <c r="D46">
        <v>1</v>
      </c>
      <c r="E46">
        <v>101220039</v>
      </c>
      <c r="F46" t="s">
        <v>171</v>
      </c>
      <c r="G46">
        <v>1012201</v>
      </c>
      <c r="H46" t="s">
        <v>69</v>
      </c>
      <c r="I46" t="s">
        <v>169</v>
      </c>
      <c r="J46" t="s">
        <v>32</v>
      </c>
      <c r="K46">
        <v>60</v>
      </c>
      <c r="L46">
        <v>60</v>
      </c>
      <c r="M46">
        <v>26</v>
      </c>
      <c r="N46">
        <v>120</v>
      </c>
      <c r="O46">
        <v>0</v>
      </c>
      <c r="P46" s="2">
        <v>46171.502349537041</v>
      </c>
      <c r="Q46" t="s">
        <v>42</v>
      </c>
      <c r="R46" t="s">
        <v>43</v>
      </c>
      <c r="S46" t="e">
        <v>#N/A</v>
      </c>
      <c r="T46" t="e">
        <v>#N/A</v>
      </c>
      <c r="U46" t="e">
        <v>#N/A</v>
      </c>
      <c r="V46" t="e">
        <v>#N/A</v>
      </c>
      <c r="W46">
        <v>1</v>
      </c>
      <c r="X46" t="e">
        <v>#N/A</v>
      </c>
      <c r="Y46" t="e">
        <v>#N/A</v>
      </c>
      <c r="Z46" t="e">
        <v>#N/A</v>
      </c>
      <c r="AA46">
        <v>1</v>
      </c>
      <c r="AB46">
        <v>0</v>
      </c>
      <c r="AC46">
        <v>0</v>
      </c>
      <c r="AD46">
        <v>0</v>
      </c>
      <c r="AE46">
        <v>0</v>
      </c>
      <c r="AF46">
        <v>1</v>
      </c>
      <c r="AG46">
        <v>0</v>
      </c>
      <c r="AI46">
        <v>0</v>
      </c>
      <c r="AJ46">
        <v>1</v>
      </c>
      <c r="AK46" s="1">
        <v>1</v>
      </c>
    </row>
    <row r="47" spans="1:37" x14ac:dyDescent="0.25">
      <c r="A47" t="s">
        <v>27</v>
      </c>
      <c r="B47" t="s">
        <v>172</v>
      </c>
      <c r="C47">
        <v>0</v>
      </c>
      <c r="D47">
        <v>0</v>
      </c>
      <c r="E47">
        <v>101220003</v>
      </c>
      <c r="F47" t="s">
        <v>173</v>
      </c>
      <c r="G47">
        <v>1012201</v>
      </c>
      <c r="H47" t="s">
        <v>69</v>
      </c>
      <c r="I47" t="s">
        <v>174</v>
      </c>
      <c r="J47" t="s">
        <v>32</v>
      </c>
      <c r="K47">
        <v>60</v>
      </c>
      <c r="L47">
        <v>60</v>
      </c>
      <c r="M47">
        <v>26</v>
      </c>
      <c r="N47">
        <v>120</v>
      </c>
      <c r="O47">
        <v>0</v>
      </c>
      <c r="P47" s="2">
        <v>46171.50409722222</v>
      </c>
      <c r="Q47" t="s">
        <v>33</v>
      </c>
      <c r="R47" t="s">
        <v>34</v>
      </c>
      <c r="S47" t="e">
        <v>#N/A</v>
      </c>
      <c r="T47" t="e">
        <v>#N/A</v>
      </c>
      <c r="U47" t="e">
        <v>#N/A</v>
      </c>
      <c r="V47" t="e">
        <v>#N/A</v>
      </c>
      <c r="W47" t="e">
        <v>#N/A</v>
      </c>
      <c r="X47" t="e">
        <v>#N/A</v>
      </c>
      <c r="Y47">
        <v>0</v>
      </c>
      <c r="Z47" t="e">
        <v>#N/A</v>
      </c>
      <c r="AA47">
        <v>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I47">
        <v>0</v>
      </c>
      <c r="AJ47">
        <v>1</v>
      </c>
      <c r="AK47" s="1">
        <v>1</v>
      </c>
    </row>
    <row r="48" spans="1:37" x14ac:dyDescent="0.25">
      <c r="A48" t="s">
        <v>27</v>
      </c>
      <c r="B48" t="s">
        <v>175</v>
      </c>
      <c r="C48">
        <v>0</v>
      </c>
      <c r="D48">
        <v>0</v>
      </c>
      <c r="E48">
        <v>101230005</v>
      </c>
      <c r="F48" t="s">
        <v>176</v>
      </c>
      <c r="G48">
        <v>1012301</v>
      </c>
      <c r="H48" t="s">
        <v>60</v>
      </c>
      <c r="I48" t="s">
        <v>174</v>
      </c>
      <c r="J48" t="s">
        <v>32</v>
      </c>
      <c r="K48">
        <v>60</v>
      </c>
      <c r="L48">
        <v>60</v>
      </c>
      <c r="M48">
        <v>26</v>
      </c>
      <c r="N48">
        <v>120</v>
      </c>
      <c r="O48">
        <v>0</v>
      </c>
      <c r="P48" s="2">
        <v>46171.504166666666</v>
      </c>
      <c r="Q48" t="s">
        <v>33</v>
      </c>
      <c r="R48" t="s">
        <v>34</v>
      </c>
      <c r="S48" t="e">
        <v>#N/A</v>
      </c>
      <c r="T48" t="e">
        <v>#N/A</v>
      </c>
      <c r="U48" t="e">
        <v>#N/A</v>
      </c>
      <c r="V48" t="e">
        <v>#N/A</v>
      </c>
      <c r="W48" t="e">
        <v>#N/A</v>
      </c>
      <c r="X48" t="e">
        <v>#N/A</v>
      </c>
      <c r="Y48">
        <v>0</v>
      </c>
      <c r="Z48" t="e">
        <v>#N/A</v>
      </c>
      <c r="AA48">
        <v>1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I48">
        <v>0</v>
      </c>
      <c r="AJ48">
        <v>1</v>
      </c>
      <c r="AK48" s="1">
        <v>1</v>
      </c>
    </row>
    <row r="49" spans="1:37" x14ac:dyDescent="0.25">
      <c r="A49" t="s">
        <v>27</v>
      </c>
      <c r="B49" t="s">
        <v>177</v>
      </c>
      <c r="C49">
        <v>0</v>
      </c>
      <c r="D49">
        <v>0</v>
      </c>
      <c r="E49">
        <v>101220015</v>
      </c>
      <c r="F49" t="s">
        <v>178</v>
      </c>
      <c r="G49">
        <v>1012201</v>
      </c>
      <c r="H49" t="s">
        <v>69</v>
      </c>
      <c r="I49" t="s">
        <v>179</v>
      </c>
      <c r="J49" t="s">
        <v>32</v>
      </c>
      <c r="K49">
        <v>60</v>
      </c>
      <c r="L49">
        <v>60</v>
      </c>
      <c r="M49">
        <v>26</v>
      </c>
      <c r="N49">
        <v>120</v>
      </c>
      <c r="O49">
        <v>0</v>
      </c>
      <c r="P49" s="2">
        <v>46171.504618055558</v>
      </c>
      <c r="Q49" t="s">
        <v>33</v>
      </c>
      <c r="R49" t="s">
        <v>34</v>
      </c>
      <c r="S49" t="e">
        <v>#N/A</v>
      </c>
      <c r="T49" t="e">
        <v>#N/A</v>
      </c>
      <c r="U49" t="e">
        <v>#N/A</v>
      </c>
      <c r="V49" t="e">
        <v>#N/A</v>
      </c>
      <c r="W49" t="e">
        <v>#N/A</v>
      </c>
      <c r="X49" t="e">
        <v>#N/A</v>
      </c>
      <c r="Y49">
        <v>0</v>
      </c>
      <c r="Z49" t="e">
        <v>#N/A</v>
      </c>
      <c r="AA49">
        <v>1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I49">
        <v>0</v>
      </c>
      <c r="AJ49">
        <v>1</v>
      </c>
      <c r="AK49" s="1">
        <v>1</v>
      </c>
    </row>
    <row r="50" spans="1:37" x14ac:dyDescent="0.25">
      <c r="A50" t="s">
        <v>27</v>
      </c>
      <c r="B50" t="s">
        <v>180</v>
      </c>
      <c r="C50">
        <v>0</v>
      </c>
      <c r="D50">
        <v>0</v>
      </c>
      <c r="E50">
        <v>101230132</v>
      </c>
      <c r="F50" t="s">
        <v>181</v>
      </c>
      <c r="G50">
        <v>1012303</v>
      </c>
      <c r="H50" t="s">
        <v>56</v>
      </c>
      <c r="I50" t="s">
        <v>182</v>
      </c>
      <c r="J50" t="s">
        <v>32</v>
      </c>
      <c r="K50">
        <v>60</v>
      </c>
      <c r="L50">
        <v>60</v>
      </c>
      <c r="M50">
        <v>26</v>
      </c>
      <c r="N50">
        <v>120</v>
      </c>
      <c r="O50">
        <v>0</v>
      </c>
      <c r="P50" s="2">
        <v>46171.506099537037</v>
      </c>
      <c r="Q50" t="s">
        <v>33</v>
      </c>
      <c r="R50" t="s">
        <v>34</v>
      </c>
      <c r="S50" t="e">
        <v>#N/A</v>
      </c>
      <c r="T50" t="e">
        <v>#N/A</v>
      </c>
      <c r="U50" t="e">
        <v>#N/A</v>
      </c>
      <c r="V50" t="e">
        <v>#N/A</v>
      </c>
      <c r="W50" t="e">
        <v>#N/A</v>
      </c>
      <c r="X50" t="e">
        <v>#N/A</v>
      </c>
      <c r="Y50">
        <v>0</v>
      </c>
      <c r="Z50" t="e">
        <v>#N/A</v>
      </c>
      <c r="AA50">
        <v>1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I50">
        <v>0</v>
      </c>
      <c r="AJ50">
        <v>1</v>
      </c>
      <c r="AK50" s="1">
        <v>1</v>
      </c>
    </row>
    <row r="51" spans="1:37" x14ac:dyDescent="0.25">
      <c r="A51" t="s">
        <v>27</v>
      </c>
      <c r="B51" t="s">
        <v>183</v>
      </c>
      <c r="C51">
        <v>0</v>
      </c>
      <c r="D51">
        <v>0</v>
      </c>
      <c r="E51">
        <v>101230163</v>
      </c>
      <c r="F51" t="s">
        <v>184</v>
      </c>
      <c r="G51">
        <v>1012308</v>
      </c>
      <c r="H51" t="s">
        <v>129</v>
      </c>
      <c r="I51" t="s">
        <v>185</v>
      </c>
      <c r="J51" t="s">
        <v>32</v>
      </c>
      <c r="K51">
        <v>60</v>
      </c>
      <c r="L51">
        <v>60</v>
      </c>
      <c r="M51">
        <v>26</v>
      </c>
      <c r="N51">
        <v>120</v>
      </c>
      <c r="O51">
        <v>0</v>
      </c>
      <c r="P51" s="2">
        <v>46171.507222222222</v>
      </c>
      <c r="Q51" t="s">
        <v>33</v>
      </c>
      <c r="R51" t="s">
        <v>34</v>
      </c>
      <c r="S51" t="e">
        <v>#N/A</v>
      </c>
      <c r="T51" t="e">
        <v>#N/A</v>
      </c>
      <c r="U51" t="e">
        <v>#N/A</v>
      </c>
      <c r="V51" t="e">
        <v>#N/A</v>
      </c>
      <c r="W51" t="e">
        <v>#N/A</v>
      </c>
      <c r="X51" t="e">
        <v>#N/A</v>
      </c>
      <c r="Y51">
        <v>0</v>
      </c>
      <c r="Z51" t="e">
        <v>#N/A</v>
      </c>
      <c r="AA51">
        <v>1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I51">
        <v>0</v>
      </c>
      <c r="AJ51">
        <v>1</v>
      </c>
      <c r="AK51" s="1">
        <v>1</v>
      </c>
    </row>
    <row r="52" spans="1:37" x14ac:dyDescent="0.25">
      <c r="A52" t="s">
        <v>27</v>
      </c>
      <c r="B52" t="s">
        <v>186</v>
      </c>
      <c r="C52">
        <v>0</v>
      </c>
      <c r="D52">
        <v>0</v>
      </c>
      <c r="E52">
        <v>101230133</v>
      </c>
      <c r="F52" t="s">
        <v>187</v>
      </c>
      <c r="G52">
        <v>1012303</v>
      </c>
      <c r="H52" t="s">
        <v>56</v>
      </c>
      <c r="I52" t="s">
        <v>188</v>
      </c>
      <c r="J52" t="s">
        <v>32</v>
      </c>
      <c r="K52">
        <v>60</v>
      </c>
      <c r="L52">
        <v>60</v>
      </c>
      <c r="M52">
        <v>26</v>
      </c>
      <c r="N52">
        <v>120</v>
      </c>
      <c r="O52">
        <v>0</v>
      </c>
      <c r="P52" s="2">
        <v>46171.507835648146</v>
      </c>
      <c r="Q52" t="s">
        <v>33</v>
      </c>
      <c r="R52" t="s">
        <v>34</v>
      </c>
      <c r="S52" t="e">
        <v>#N/A</v>
      </c>
      <c r="T52" t="e">
        <v>#N/A</v>
      </c>
      <c r="U52" t="e">
        <v>#N/A</v>
      </c>
      <c r="V52" t="e">
        <v>#N/A</v>
      </c>
      <c r="W52" t="e">
        <v>#N/A</v>
      </c>
      <c r="X52" t="e">
        <v>#N/A</v>
      </c>
      <c r="Y52">
        <v>0</v>
      </c>
      <c r="Z52" t="e">
        <v>#N/A</v>
      </c>
      <c r="AA52">
        <v>1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I52">
        <v>0</v>
      </c>
      <c r="AJ52">
        <v>1</v>
      </c>
      <c r="AK52" s="1">
        <v>1</v>
      </c>
    </row>
    <row r="53" spans="1:37" x14ac:dyDescent="0.25">
      <c r="A53" t="s">
        <v>27</v>
      </c>
      <c r="B53" t="s">
        <v>189</v>
      </c>
      <c r="C53">
        <v>0</v>
      </c>
      <c r="D53">
        <v>0</v>
      </c>
      <c r="E53">
        <v>101230203</v>
      </c>
      <c r="F53" t="s">
        <v>190</v>
      </c>
      <c r="G53">
        <v>1012308</v>
      </c>
      <c r="H53" t="s">
        <v>129</v>
      </c>
      <c r="I53" t="s">
        <v>188</v>
      </c>
      <c r="J53" t="s">
        <v>32</v>
      </c>
      <c r="K53">
        <v>60</v>
      </c>
      <c r="L53">
        <v>60</v>
      </c>
      <c r="M53">
        <v>26</v>
      </c>
      <c r="N53">
        <v>120</v>
      </c>
      <c r="O53">
        <v>0</v>
      </c>
      <c r="P53" s="2">
        <v>46171.509340277778</v>
      </c>
      <c r="Q53" t="s">
        <v>33</v>
      </c>
      <c r="R53" t="s">
        <v>34</v>
      </c>
      <c r="S53" t="e">
        <v>#N/A</v>
      </c>
      <c r="T53" t="e">
        <v>#N/A</v>
      </c>
      <c r="U53" t="e">
        <v>#N/A</v>
      </c>
      <c r="V53" t="e">
        <v>#N/A</v>
      </c>
      <c r="W53" t="e">
        <v>#N/A</v>
      </c>
      <c r="X53" t="e">
        <v>#N/A</v>
      </c>
      <c r="Y53">
        <v>0</v>
      </c>
      <c r="Z53" t="e">
        <v>#N/A</v>
      </c>
      <c r="AA53">
        <v>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I53">
        <v>0</v>
      </c>
      <c r="AJ53">
        <v>1</v>
      </c>
      <c r="AK53" s="1">
        <v>1</v>
      </c>
    </row>
    <row r="54" spans="1:37" x14ac:dyDescent="0.25">
      <c r="A54" t="s">
        <v>27</v>
      </c>
      <c r="B54" t="s">
        <v>191</v>
      </c>
      <c r="C54">
        <v>0</v>
      </c>
      <c r="D54">
        <v>0</v>
      </c>
      <c r="E54">
        <v>101230033</v>
      </c>
      <c r="F54" t="s">
        <v>192</v>
      </c>
      <c r="G54">
        <v>1012301</v>
      </c>
      <c r="H54" t="s">
        <v>60</v>
      </c>
      <c r="I54" t="s">
        <v>188</v>
      </c>
      <c r="J54" t="s">
        <v>32</v>
      </c>
      <c r="K54">
        <v>60</v>
      </c>
      <c r="L54">
        <v>60</v>
      </c>
      <c r="M54">
        <v>26</v>
      </c>
      <c r="N54">
        <v>120</v>
      </c>
      <c r="O54">
        <v>0</v>
      </c>
      <c r="P54" s="2">
        <v>46171.509351851855</v>
      </c>
      <c r="Q54" t="s">
        <v>33</v>
      </c>
      <c r="R54" t="s">
        <v>34</v>
      </c>
      <c r="S54" t="e">
        <v>#N/A</v>
      </c>
      <c r="T54" t="e">
        <v>#N/A</v>
      </c>
      <c r="U54" t="e">
        <v>#N/A</v>
      </c>
      <c r="V54" t="e">
        <v>#N/A</v>
      </c>
      <c r="W54" t="e">
        <v>#N/A</v>
      </c>
      <c r="X54" t="e">
        <v>#N/A</v>
      </c>
      <c r="Y54">
        <v>0</v>
      </c>
      <c r="Z54" t="e">
        <v>#N/A</v>
      </c>
      <c r="AA54">
        <v>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I54">
        <v>0</v>
      </c>
      <c r="AJ54">
        <v>1</v>
      </c>
      <c r="AK54" s="1">
        <v>1</v>
      </c>
    </row>
    <row r="55" spans="1:37" x14ac:dyDescent="0.25">
      <c r="A55" t="s">
        <v>27</v>
      </c>
      <c r="B55" t="s">
        <v>193</v>
      </c>
      <c r="C55">
        <v>0</v>
      </c>
      <c r="D55">
        <v>0</v>
      </c>
      <c r="E55">
        <v>101230154</v>
      </c>
      <c r="F55" t="s">
        <v>194</v>
      </c>
      <c r="G55">
        <v>1012303</v>
      </c>
      <c r="H55" t="s">
        <v>56</v>
      </c>
      <c r="I55" t="s">
        <v>188</v>
      </c>
      <c r="J55" t="s">
        <v>32</v>
      </c>
      <c r="K55">
        <v>60</v>
      </c>
      <c r="L55">
        <v>60</v>
      </c>
      <c r="M55">
        <v>26</v>
      </c>
      <c r="N55">
        <v>120</v>
      </c>
      <c r="O55">
        <v>0</v>
      </c>
      <c r="P55" s="2">
        <v>46171.509363425925</v>
      </c>
      <c r="Q55" t="s">
        <v>33</v>
      </c>
      <c r="R55" t="s">
        <v>34</v>
      </c>
      <c r="S55" t="e">
        <v>#N/A</v>
      </c>
      <c r="T55" t="e">
        <v>#N/A</v>
      </c>
      <c r="U55" t="e">
        <v>#N/A</v>
      </c>
      <c r="V55" t="e">
        <v>#N/A</v>
      </c>
      <c r="W55" t="e">
        <v>#N/A</v>
      </c>
      <c r="X55" t="e">
        <v>#N/A</v>
      </c>
      <c r="Y55">
        <v>0</v>
      </c>
      <c r="Z55" t="e">
        <v>#N/A</v>
      </c>
      <c r="AA55">
        <v>1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I55">
        <v>0</v>
      </c>
      <c r="AJ55">
        <v>1</v>
      </c>
      <c r="AK55" s="1">
        <v>1</v>
      </c>
    </row>
    <row r="56" spans="1:37" x14ac:dyDescent="0.25">
      <c r="A56" t="s">
        <v>27</v>
      </c>
      <c r="B56" t="s">
        <v>195</v>
      </c>
      <c r="C56">
        <v>0</v>
      </c>
      <c r="D56">
        <v>1</v>
      </c>
      <c r="E56">
        <v>101230186</v>
      </c>
      <c r="F56" t="s">
        <v>196</v>
      </c>
      <c r="G56">
        <v>1012308</v>
      </c>
      <c r="H56" t="s">
        <v>129</v>
      </c>
      <c r="I56" t="s">
        <v>188</v>
      </c>
      <c r="J56" t="s">
        <v>32</v>
      </c>
      <c r="K56">
        <v>60</v>
      </c>
      <c r="L56">
        <v>60</v>
      </c>
      <c r="M56">
        <v>26</v>
      </c>
      <c r="N56">
        <v>120</v>
      </c>
      <c r="O56">
        <v>0</v>
      </c>
      <c r="P56" s="2">
        <v>46171.509988425925</v>
      </c>
      <c r="Q56" t="s">
        <v>42</v>
      </c>
      <c r="R56" t="s">
        <v>43</v>
      </c>
      <c r="S56" t="e">
        <v>#N/A</v>
      </c>
      <c r="T56" t="e">
        <v>#N/A</v>
      </c>
      <c r="U56" t="e">
        <v>#N/A</v>
      </c>
      <c r="V56" t="e">
        <v>#N/A</v>
      </c>
      <c r="W56">
        <v>1</v>
      </c>
      <c r="X56" t="e">
        <v>#N/A</v>
      </c>
      <c r="Y56" t="e">
        <v>#N/A</v>
      </c>
      <c r="Z56" t="e">
        <v>#N/A</v>
      </c>
      <c r="AA56">
        <v>1</v>
      </c>
      <c r="AB56">
        <v>0</v>
      </c>
      <c r="AC56">
        <v>0</v>
      </c>
      <c r="AD56">
        <v>0</v>
      </c>
      <c r="AE56">
        <v>0</v>
      </c>
      <c r="AF56">
        <v>1</v>
      </c>
      <c r="AG56">
        <v>0</v>
      </c>
      <c r="AI56">
        <v>0</v>
      </c>
      <c r="AJ56">
        <v>1</v>
      </c>
      <c r="AK56" s="1">
        <v>1</v>
      </c>
    </row>
    <row r="57" spans="1:37" x14ac:dyDescent="0.25">
      <c r="A57" t="s">
        <v>27</v>
      </c>
      <c r="B57" t="s">
        <v>197</v>
      </c>
      <c r="C57">
        <v>0</v>
      </c>
      <c r="D57">
        <v>0</v>
      </c>
      <c r="E57">
        <v>101230192</v>
      </c>
      <c r="F57" t="s">
        <v>198</v>
      </c>
      <c r="G57">
        <v>1012308</v>
      </c>
      <c r="H57" t="s">
        <v>129</v>
      </c>
      <c r="I57" t="s">
        <v>188</v>
      </c>
      <c r="J57" t="s">
        <v>32</v>
      </c>
      <c r="K57">
        <v>60</v>
      </c>
      <c r="L57">
        <v>60</v>
      </c>
      <c r="M57">
        <v>26</v>
      </c>
      <c r="N57">
        <v>120</v>
      </c>
      <c r="O57">
        <v>0</v>
      </c>
      <c r="P57" s="2">
        <v>46171.510682870372</v>
      </c>
      <c r="Q57" t="s">
        <v>33</v>
      </c>
      <c r="R57" t="s">
        <v>34</v>
      </c>
      <c r="S57" t="e">
        <v>#N/A</v>
      </c>
      <c r="T57" t="e">
        <v>#N/A</v>
      </c>
      <c r="U57" t="e">
        <v>#N/A</v>
      </c>
      <c r="V57" t="e">
        <v>#N/A</v>
      </c>
      <c r="W57" t="e">
        <v>#N/A</v>
      </c>
      <c r="X57" t="e">
        <v>#N/A</v>
      </c>
      <c r="Y57">
        <v>0</v>
      </c>
      <c r="Z57" t="e">
        <v>#N/A</v>
      </c>
      <c r="AA57">
        <v>1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I57">
        <v>0</v>
      </c>
      <c r="AJ57">
        <v>1</v>
      </c>
      <c r="AK57" s="1">
        <v>1</v>
      </c>
    </row>
    <row r="58" spans="1:37" x14ac:dyDescent="0.25">
      <c r="A58" t="s">
        <v>27</v>
      </c>
      <c r="B58" t="s">
        <v>199</v>
      </c>
      <c r="C58">
        <v>0</v>
      </c>
      <c r="D58">
        <v>0</v>
      </c>
      <c r="E58">
        <v>101230052</v>
      </c>
      <c r="F58" t="s">
        <v>200</v>
      </c>
      <c r="G58">
        <v>1012301</v>
      </c>
      <c r="H58" t="s">
        <v>60</v>
      </c>
      <c r="I58" t="s">
        <v>188</v>
      </c>
      <c r="J58" t="s">
        <v>32</v>
      </c>
      <c r="K58">
        <v>60</v>
      </c>
      <c r="L58">
        <v>60</v>
      </c>
      <c r="M58">
        <v>26</v>
      </c>
      <c r="N58">
        <v>120</v>
      </c>
      <c r="O58">
        <v>0</v>
      </c>
      <c r="P58" s="2">
        <v>46171.510972222219</v>
      </c>
      <c r="Q58" t="s">
        <v>33</v>
      </c>
      <c r="R58" t="s">
        <v>34</v>
      </c>
      <c r="S58" t="e">
        <v>#N/A</v>
      </c>
      <c r="T58" t="e">
        <v>#N/A</v>
      </c>
      <c r="U58" t="e">
        <v>#N/A</v>
      </c>
      <c r="V58" t="e">
        <v>#N/A</v>
      </c>
      <c r="W58" t="e">
        <v>#N/A</v>
      </c>
      <c r="X58" t="e">
        <v>#N/A</v>
      </c>
      <c r="Y58">
        <v>0</v>
      </c>
      <c r="Z58" t="e">
        <v>#N/A</v>
      </c>
      <c r="AA58">
        <v>1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I58">
        <v>0</v>
      </c>
      <c r="AJ58">
        <v>1</v>
      </c>
      <c r="AK58" s="1">
        <v>1</v>
      </c>
    </row>
    <row r="59" spans="1:37" x14ac:dyDescent="0.25">
      <c r="A59" t="s">
        <v>27</v>
      </c>
      <c r="B59" t="s">
        <v>201</v>
      </c>
      <c r="C59">
        <v>0</v>
      </c>
      <c r="D59">
        <v>1</v>
      </c>
      <c r="E59">
        <v>101230233</v>
      </c>
      <c r="F59" t="s">
        <v>202</v>
      </c>
      <c r="G59">
        <v>1012307</v>
      </c>
      <c r="H59" t="s">
        <v>37</v>
      </c>
      <c r="I59" t="s">
        <v>188</v>
      </c>
      <c r="J59" t="s">
        <v>32</v>
      </c>
      <c r="K59">
        <v>60</v>
      </c>
      <c r="L59">
        <v>60</v>
      </c>
      <c r="M59">
        <v>26</v>
      </c>
      <c r="N59">
        <v>120</v>
      </c>
      <c r="O59">
        <v>0</v>
      </c>
      <c r="P59" s="2">
        <v>46171.512384259258</v>
      </c>
      <c r="Q59" t="s">
        <v>42</v>
      </c>
      <c r="R59" t="s">
        <v>43</v>
      </c>
      <c r="S59" t="e">
        <v>#N/A</v>
      </c>
      <c r="T59" t="e">
        <v>#N/A</v>
      </c>
      <c r="U59" t="e">
        <v>#N/A</v>
      </c>
      <c r="V59" t="e">
        <v>#N/A</v>
      </c>
      <c r="W59">
        <v>1</v>
      </c>
      <c r="X59" t="e">
        <v>#N/A</v>
      </c>
      <c r="Y59" t="e">
        <v>#N/A</v>
      </c>
      <c r="Z59" t="e">
        <v>#N/A</v>
      </c>
      <c r="AA59">
        <v>1</v>
      </c>
      <c r="AB59">
        <v>0</v>
      </c>
      <c r="AC59">
        <v>0</v>
      </c>
      <c r="AD59">
        <v>0</v>
      </c>
      <c r="AE59">
        <v>0</v>
      </c>
      <c r="AF59">
        <v>1</v>
      </c>
      <c r="AG59">
        <v>0</v>
      </c>
      <c r="AI59">
        <v>0</v>
      </c>
      <c r="AJ59">
        <v>1</v>
      </c>
      <c r="AK59" s="1">
        <v>1</v>
      </c>
    </row>
    <row r="60" spans="1:37" x14ac:dyDescent="0.25">
      <c r="A60" t="s">
        <v>27</v>
      </c>
      <c r="B60" t="s">
        <v>203</v>
      </c>
      <c r="C60">
        <v>0</v>
      </c>
      <c r="D60">
        <v>0</v>
      </c>
      <c r="E60">
        <v>101230205</v>
      </c>
      <c r="F60" t="s">
        <v>204</v>
      </c>
      <c r="G60">
        <v>1012308</v>
      </c>
      <c r="H60" t="s">
        <v>129</v>
      </c>
      <c r="I60" t="s">
        <v>205</v>
      </c>
      <c r="J60" t="s">
        <v>32</v>
      </c>
      <c r="K60">
        <v>60</v>
      </c>
      <c r="L60">
        <v>60</v>
      </c>
      <c r="M60">
        <v>26</v>
      </c>
      <c r="N60">
        <v>120</v>
      </c>
      <c r="O60">
        <v>0</v>
      </c>
      <c r="P60" s="2">
        <v>46171.777986111112</v>
      </c>
      <c r="Q60" t="s">
        <v>33</v>
      </c>
      <c r="R60" t="s">
        <v>34</v>
      </c>
      <c r="S60" t="e">
        <v>#N/A</v>
      </c>
      <c r="T60" t="e">
        <v>#N/A</v>
      </c>
      <c r="U60" t="e">
        <v>#N/A</v>
      </c>
      <c r="V60" t="e">
        <v>#N/A</v>
      </c>
      <c r="W60" t="e">
        <v>#N/A</v>
      </c>
      <c r="X60" t="e">
        <v>#N/A</v>
      </c>
      <c r="Y60">
        <v>0</v>
      </c>
      <c r="Z60" t="e">
        <v>#N/A</v>
      </c>
      <c r="AA60">
        <v>1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I60">
        <v>0</v>
      </c>
      <c r="AJ60">
        <v>1</v>
      </c>
      <c r="AK60" s="1">
        <v>1</v>
      </c>
    </row>
    <row r="61" spans="1:37" x14ac:dyDescent="0.25">
      <c r="A61" t="s">
        <v>27</v>
      </c>
      <c r="B61" t="s">
        <v>206</v>
      </c>
      <c r="C61">
        <v>0</v>
      </c>
      <c r="D61">
        <v>1</v>
      </c>
      <c r="E61">
        <v>101230267</v>
      </c>
      <c r="F61" t="s">
        <v>207</v>
      </c>
      <c r="G61">
        <v>1012307</v>
      </c>
      <c r="H61" t="s">
        <v>37</v>
      </c>
      <c r="I61" t="s">
        <v>208</v>
      </c>
      <c r="J61" t="s">
        <v>32</v>
      </c>
      <c r="K61">
        <v>60</v>
      </c>
      <c r="L61">
        <v>60</v>
      </c>
      <c r="M61">
        <v>26</v>
      </c>
      <c r="N61">
        <v>120</v>
      </c>
      <c r="O61">
        <v>0</v>
      </c>
      <c r="P61" s="2">
        <v>46171.880254629628</v>
      </c>
      <c r="Q61" t="s">
        <v>42</v>
      </c>
      <c r="R61" t="s">
        <v>43</v>
      </c>
      <c r="S61" t="e">
        <v>#N/A</v>
      </c>
      <c r="T61" t="e">
        <v>#N/A</v>
      </c>
      <c r="U61" t="e">
        <v>#N/A</v>
      </c>
      <c r="V61" t="e">
        <v>#N/A</v>
      </c>
      <c r="W61">
        <v>1</v>
      </c>
      <c r="X61" t="e">
        <v>#N/A</v>
      </c>
      <c r="Y61" t="e">
        <v>#N/A</v>
      </c>
      <c r="Z61" t="e">
        <v>#N/A</v>
      </c>
      <c r="AA61">
        <v>1</v>
      </c>
      <c r="AB61">
        <v>0</v>
      </c>
      <c r="AC61">
        <v>0</v>
      </c>
      <c r="AD61">
        <v>0</v>
      </c>
      <c r="AE61">
        <v>0</v>
      </c>
      <c r="AF61">
        <v>1</v>
      </c>
      <c r="AG61">
        <v>0</v>
      </c>
      <c r="AI61">
        <v>0</v>
      </c>
      <c r="AJ61">
        <v>1</v>
      </c>
      <c r="AK61" s="1">
        <v>1</v>
      </c>
    </row>
    <row r="62" spans="1:37" x14ac:dyDescent="0.25">
      <c r="A62" t="s">
        <v>209</v>
      </c>
      <c r="B62" t="s">
        <v>210</v>
      </c>
      <c r="C62">
        <v>0</v>
      </c>
      <c r="D62">
        <v>1</v>
      </c>
      <c r="E62">
        <v>101220369</v>
      </c>
      <c r="F62" t="s">
        <v>211</v>
      </c>
      <c r="G62">
        <v>1012206</v>
      </c>
      <c r="H62" t="s">
        <v>212</v>
      </c>
      <c r="I62" t="s">
        <v>53</v>
      </c>
      <c r="J62" t="s">
        <v>213</v>
      </c>
      <c r="K62">
        <v>23</v>
      </c>
      <c r="L62">
        <v>40</v>
      </c>
      <c r="M62">
        <v>0</v>
      </c>
      <c r="N62">
        <v>80</v>
      </c>
      <c r="O62">
        <v>0</v>
      </c>
      <c r="P62" s="2">
        <v>46171.483900462961</v>
      </c>
      <c r="Q62" t="s">
        <v>42</v>
      </c>
      <c r="R62" t="s">
        <v>214</v>
      </c>
      <c r="S62" t="e">
        <v>#N/A</v>
      </c>
      <c r="T62" t="e">
        <v>#N/A</v>
      </c>
      <c r="U62" t="e">
        <v>#N/A</v>
      </c>
      <c r="V62" t="e">
        <v>#N/A</v>
      </c>
      <c r="W62">
        <v>1</v>
      </c>
      <c r="X62" t="e">
        <v>#N/A</v>
      </c>
      <c r="Y62" t="e">
        <v>#N/A</v>
      </c>
      <c r="Z62">
        <v>1</v>
      </c>
      <c r="AA62" t="e">
        <v>#N/A</v>
      </c>
      <c r="AB62">
        <v>0</v>
      </c>
      <c r="AC62">
        <v>0</v>
      </c>
      <c r="AD62">
        <v>0</v>
      </c>
      <c r="AE62">
        <v>0</v>
      </c>
      <c r="AF62">
        <v>1</v>
      </c>
      <c r="AG62">
        <v>0</v>
      </c>
      <c r="AI62">
        <v>1</v>
      </c>
      <c r="AJ62">
        <v>0</v>
      </c>
      <c r="AK62" s="1">
        <v>1</v>
      </c>
    </row>
    <row r="63" spans="1:37" x14ac:dyDescent="0.25">
      <c r="A63" t="s">
        <v>209</v>
      </c>
      <c r="B63" t="s">
        <v>215</v>
      </c>
      <c r="C63">
        <v>0</v>
      </c>
      <c r="D63">
        <v>1</v>
      </c>
      <c r="E63">
        <v>101220301</v>
      </c>
      <c r="F63" t="s">
        <v>216</v>
      </c>
      <c r="G63">
        <v>1012205</v>
      </c>
      <c r="H63" t="s">
        <v>217</v>
      </c>
      <c r="I63" t="s">
        <v>218</v>
      </c>
      <c r="J63" t="s">
        <v>213</v>
      </c>
      <c r="K63">
        <v>23</v>
      </c>
      <c r="L63">
        <v>40</v>
      </c>
      <c r="M63">
        <v>0</v>
      </c>
      <c r="N63">
        <v>80</v>
      </c>
      <c r="O63">
        <v>0</v>
      </c>
      <c r="P63" s="2">
        <v>46171.484722222223</v>
      </c>
      <c r="Q63" t="s">
        <v>42</v>
      </c>
      <c r="R63" t="s">
        <v>214</v>
      </c>
      <c r="S63" t="e">
        <v>#N/A</v>
      </c>
      <c r="T63" t="e">
        <v>#N/A</v>
      </c>
      <c r="U63" t="e">
        <v>#N/A</v>
      </c>
      <c r="V63" t="e">
        <v>#N/A</v>
      </c>
      <c r="W63">
        <v>1</v>
      </c>
      <c r="X63" t="e">
        <v>#N/A</v>
      </c>
      <c r="Y63" t="e">
        <v>#N/A</v>
      </c>
      <c r="Z63">
        <v>1</v>
      </c>
      <c r="AA63" t="e">
        <v>#N/A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I63">
        <v>1</v>
      </c>
      <c r="AJ63">
        <v>0</v>
      </c>
      <c r="AK63" s="1">
        <v>1</v>
      </c>
    </row>
    <row r="64" spans="1:37" x14ac:dyDescent="0.25">
      <c r="A64" t="s">
        <v>209</v>
      </c>
      <c r="B64" t="s">
        <v>219</v>
      </c>
      <c r="C64">
        <v>0</v>
      </c>
      <c r="D64">
        <v>1</v>
      </c>
      <c r="E64">
        <v>101220161</v>
      </c>
      <c r="F64" t="s">
        <v>220</v>
      </c>
      <c r="G64">
        <v>1012203</v>
      </c>
      <c r="H64" t="s">
        <v>46</v>
      </c>
      <c r="I64" t="s">
        <v>218</v>
      </c>
      <c r="J64" t="s">
        <v>213</v>
      </c>
      <c r="K64">
        <v>23</v>
      </c>
      <c r="L64">
        <v>40</v>
      </c>
      <c r="M64">
        <v>0</v>
      </c>
      <c r="N64">
        <v>80</v>
      </c>
      <c r="O64">
        <v>0</v>
      </c>
      <c r="P64" s="2">
        <v>46171.48474537037</v>
      </c>
      <c r="Q64" t="s">
        <v>42</v>
      </c>
      <c r="R64" t="s">
        <v>214</v>
      </c>
      <c r="S64" t="e">
        <v>#N/A</v>
      </c>
      <c r="T64" t="e">
        <v>#N/A</v>
      </c>
      <c r="U64" t="e">
        <v>#N/A</v>
      </c>
      <c r="V64" t="e">
        <v>#N/A</v>
      </c>
      <c r="W64">
        <v>1</v>
      </c>
      <c r="X64" t="e">
        <v>#N/A</v>
      </c>
      <c r="Y64" t="e">
        <v>#N/A</v>
      </c>
      <c r="Z64">
        <v>1</v>
      </c>
      <c r="AA64" t="e">
        <v>#N/A</v>
      </c>
      <c r="AB64">
        <v>0</v>
      </c>
      <c r="AC64">
        <v>0</v>
      </c>
      <c r="AD64">
        <v>0</v>
      </c>
      <c r="AE64">
        <v>0</v>
      </c>
      <c r="AF64">
        <v>1</v>
      </c>
      <c r="AG64">
        <v>0</v>
      </c>
      <c r="AI64">
        <v>1</v>
      </c>
      <c r="AJ64">
        <v>0</v>
      </c>
      <c r="AK64" s="1">
        <v>1</v>
      </c>
    </row>
    <row r="65" spans="1:37" x14ac:dyDescent="0.25">
      <c r="A65" t="s">
        <v>209</v>
      </c>
      <c r="B65" t="s">
        <v>221</v>
      </c>
      <c r="C65">
        <v>0</v>
      </c>
      <c r="D65">
        <v>1</v>
      </c>
      <c r="E65">
        <v>101220134</v>
      </c>
      <c r="F65" t="s">
        <v>222</v>
      </c>
      <c r="G65">
        <v>1012203</v>
      </c>
      <c r="H65" t="s">
        <v>46</v>
      </c>
      <c r="I65" t="s">
        <v>66</v>
      </c>
      <c r="J65" t="s">
        <v>213</v>
      </c>
      <c r="K65">
        <v>23</v>
      </c>
      <c r="L65">
        <v>40</v>
      </c>
      <c r="M65">
        <v>0</v>
      </c>
      <c r="N65">
        <v>80</v>
      </c>
      <c r="O65">
        <v>0</v>
      </c>
      <c r="P65" s="2">
        <v>46171.485289351855</v>
      </c>
      <c r="Q65" t="s">
        <v>42</v>
      </c>
      <c r="R65" t="s">
        <v>214</v>
      </c>
      <c r="S65" t="e">
        <v>#N/A</v>
      </c>
      <c r="T65" t="e">
        <v>#N/A</v>
      </c>
      <c r="U65" t="e">
        <v>#N/A</v>
      </c>
      <c r="V65" t="e">
        <v>#N/A</v>
      </c>
      <c r="W65">
        <v>1</v>
      </c>
      <c r="X65" t="e">
        <v>#N/A</v>
      </c>
      <c r="Y65" t="e">
        <v>#N/A</v>
      </c>
      <c r="Z65">
        <v>1</v>
      </c>
      <c r="AA65" t="e">
        <v>#N/A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0</v>
      </c>
      <c r="AI65">
        <v>1</v>
      </c>
      <c r="AJ65">
        <v>0</v>
      </c>
      <c r="AK65" s="1">
        <v>1</v>
      </c>
    </row>
    <row r="66" spans="1:37" x14ac:dyDescent="0.25">
      <c r="A66" t="s">
        <v>209</v>
      </c>
      <c r="B66" t="s">
        <v>223</v>
      </c>
      <c r="C66">
        <v>0</v>
      </c>
      <c r="D66">
        <v>0</v>
      </c>
      <c r="E66">
        <v>101230380</v>
      </c>
      <c r="F66" t="s">
        <v>224</v>
      </c>
      <c r="G66">
        <v>1012306</v>
      </c>
      <c r="H66" t="s">
        <v>225</v>
      </c>
      <c r="I66" t="s">
        <v>226</v>
      </c>
      <c r="J66" t="s">
        <v>213</v>
      </c>
      <c r="K66">
        <v>23</v>
      </c>
      <c r="L66">
        <v>40</v>
      </c>
      <c r="M66">
        <v>0</v>
      </c>
      <c r="N66">
        <v>80</v>
      </c>
      <c r="O66">
        <v>0</v>
      </c>
      <c r="P66" s="2">
        <v>46171.485844907409</v>
      </c>
      <c r="Q66" t="s">
        <v>33</v>
      </c>
      <c r="R66" t="s">
        <v>227</v>
      </c>
      <c r="S66" t="e">
        <v>#N/A</v>
      </c>
      <c r="T66" t="e">
        <v>#N/A</v>
      </c>
      <c r="U66" t="e">
        <v>#N/A</v>
      </c>
      <c r="V66" t="e">
        <v>#N/A</v>
      </c>
      <c r="W66" t="e">
        <v>#N/A</v>
      </c>
      <c r="X66" t="e">
        <v>#N/A</v>
      </c>
      <c r="Y66">
        <v>0</v>
      </c>
      <c r="Z66">
        <v>1</v>
      </c>
      <c r="AA66" t="e">
        <v>#N/A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I66">
        <v>1</v>
      </c>
      <c r="AJ66">
        <v>0</v>
      </c>
      <c r="AK66" s="1">
        <v>1</v>
      </c>
    </row>
    <row r="67" spans="1:37" x14ac:dyDescent="0.25">
      <c r="A67" t="s">
        <v>209</v>
      </c>
      <c r="B67" t="s">
        <v>228</v>
      </c>
      <c r="C67">
        <v>0</v>
      </c>
      <c r="D67">
        <v>1</v>
      </c>
      <c r="E67">
        <v>101220019</v>
      </c>
      <c r="F67" t="s">
        <v>229</v>
      </c>
      <c r="G67">
        <v>1012201</v>
      </c>
      <c r="H67" t="s">
        <v>69</v>
      </c>
      <c r="I67" t="s">
        <v>230</v>
      </c>
      <c r="J67" t="s">
        <v>213</v>
      </c>
      <c r="K67">
        <v>23</v>
      </c>
      <c r="L67">
        <v>40</v>
      </c>
      <c r="M67">
        <v>0</v>
      </c>
      <c r="N67">
        <v>80</v>
      </c>
      <c r="O67">
        <v>0</v>
      </c>
      <c r="P67" s="2">
        <v>46171.488171296296</v>
      </c>
      <c r="Q67" t="s">
        <v>42</v>
      </c>
      <c r="R67" t="s">
        <v>214</v>
      </c>
      <c r="S67" t="e">
        <v>#N/A</v>
      </c>
      <c r="T67" t="e">
        <v>#N/A</v>
      </c>
      <c r="U67" t="e">
        <v>#N/A</v>
      </c>
      <c r="V67" t="e">
        <v>#N/A</v>
      </c>
      <c r="W67">
        <v>1</v>
      </c>
      <c r="X67" t="e">
        <v>#N/A</v>
      </c>
      <c r="Y67" t="e">
        <v>#N/A</v>
      </c>
      <c r="Z67">
        <v>1</v>
      </c>
      <c r="AA67" t="e">
        <v>#N/A</v>
      </c>
      <c r="AB67">
        <v>0</v>
      </c>
      <c r="AC67">
        <v>0</v>
      </c>
      <c r="AD67">
        <v>0</v>
      </c>
      <c r="AE67">
        <v>0</v>
      </c>
      <c r="AF67">
        <v>1</v>
      </c>
      <c r="AG67">
        <v>0</v>
      </c>
      <c r="AI67">
        <v>1</v>
      </c>
      <c r="AJ67">
        <v>0</v>
      </c>
      <c r="AK67" s="1">
        <v>1</v>
      </c>
    </row>
    <row r="68" spans="1:37" x14ac:dyDescent="0.25">
      <c r="A68" t="s">
        <v>209</v>
      </c>
      <c r="B68" t="s">
        <v>231</v>
      </c>
      <c r="C68">
        <v>0</v>
      </c>
      <c r="D68">
        <v>1</v>
      </c>
      <c r="E68">
        <v>101220292</v>
      </c>
      <c r="F68" t="s">
        <v>232</v>
      </c>
      <c r="G68">
        <v>1012205</v>
      </c>
      <c r="H68" t="s">
        <v>217</v>
      </c>
      <c r="I68" t="s">
        <v>233</v>
      </c>
      <c r="J68" t="s">
        <v>213</v>
      </c>
      <c r="K68">
        <v>23</v>
      </c>
      <c r="L68">
        <v>40</v>
      </c>
      <c r="M68">
        <v>0</v>
      </c>
      <c r="N68">
        <v>80</v>
      </c>
      <c r="O68">
        <v>0</v>
      </c>
      <c r="P68" s="2">
        <v>46171.488622685189</v>
      </c>
      <c r="Q68" t="s">
        <v>42</v>
      </c>
      <c r="R68" t="s">
        <v>214</v>
      </c>
      <c r="S68" t="e">
        <v>#N/A</v>
      </c>
      <c r="T68" t="e">
        <v>#N/A</v>
      </c>
      <c r="U68" t="e">
        <v>#N/A</v>
      </c>
      <c r="V68" t="e">
        <v>#N/A</v>
      </c>
      <c r="W68">
        <v>1</v>
      </c>
      <c r="X68" t="e">
        <v>#N/A</v>
      </c>
      <c r="Y68" t="e">
        <v>#N/A</v>
      </c>
      <c r="Z68">
        <v>1</v>
      </c>
      <c r="AA68" t="e">
        <v>#N/A</v>
      </c>
      <c r="AB68">
        <v>0</v>
      </c>
      <c r="AC68">
        <v>0</v>
      </c>
      <c r="AD68">
        <v>0</v>
      </c>
      <c r="AE68">
        <v>0</v>
      </c>
      <c r="AF68">
        <v>1</v>
      </c>
      <c r="AG68">
        <v>0</v>
      </c>
      <c r="AI68">
        <v>1</v>
      </c>
      <c r="AJ68">
        <v>0</v>
      </c>
      <c r="AK68" s="1">
        <v>1</v>
      </c>
    </row>
    <row r="69" spans="1:37" x14ac:dyDescent="0.25">
      <c r="A69" t="s">
        <v>209</v>
      </c>
      <c r="B69" t="s">
        <v>234</v>
      </c>
      <c r="C69">
        <v>0</v>
      </c>
      <c r="D69">
        <v>1</v>
      </c>
      <c r="E69">
        <v>101220189</v>
      </c>
      <c r="F69" t="s">
        <v>235</v>
      </c>
      <c r="G69">
        <v>1012204</v>
      </c>
      <c r="H69" t="s">
        <v>236</v>
      </c>
      <c r="I69" t="s">
        <v>155</v>
      </c>
      <c r="J69" t="s">
        <v>213</v>
      </c>
      <c r="K69">
        <v>23</v>
      </c>
      <c r="L69">
        <v>40</v>
      </c>
      <c r="M69">
        <v>0</v>
      </c>
      <c r="N69">
        <v>80</v>
      </c>
      <c r="O69">
        <v>0</v>
      </c>
      <c r="P69" s="2">
        <v>46171.497106481482</v>
      </c>
      <c r="Q69" t="s">
        <v>42</v>
      </c>
      <c r="R69" t="s">
        <v>214</v>
      </c>
      <c r="S69" t="e">
        <v>#N/A</v>
      </c>
      <c r="T69" t="e">
        <v>#N/A</v>
      </c>
      <c r="U69" t="e">
        <v>#N/A</v>
      </c>
      <c r="V69" t="e">
        <v>#N/A</v>
      </c>
      <c r="W69">
        <v>1</v>
      </c>
      <c r="X69" t="e">
        <v>#N/A</v>
      </c>
      <c r="Y69" t="e">
        <v>#N/A</v>
      </c>
      <c r="Z69">
        <v>1</v>
      </c>
      <c r="AA69" t="e">
        <v>#N/A</v>
      </c>
      <c r="AB69">
        <v>0</v>
      </c>
      <c r="AC69">
        <v>0</v>
      </c>
      <c r="AD69">
        <v>0</v>
      </c>
      <c r="AE69">
        <v>0</v>
      </c>
      <c r="AF69">
        <v>1</v>
      </c>
      <c r="AG69">
        <v>0</v>
      </c>
      <c r="AI69">
        <v>1</v>
      </c>
      <c r="AJ69">
        <v>0</v>
      </c>
      <c r="AK69" s="1">
        <v>1</v>
      </c>
    </row>
    <row r="70" spans="1:37" x14ac:dyDescent="0.25">
      <c r="A70" t="s">
        <v>209</v>
      </c>
      <c r="B70" t="s">
        <v>237</v>
      </c>
      <c r="C70">
        <v>0</v>
      </c>
      <c r="D70">
        <v>0</v>
      </c>
      <c r="E70">
        <v>101210321</v>
      </c>
      <c r="F70" t="s">
        <v>238</v>
      </c>
      <c r="G70">
        <v>1012105</v>
      </c>
      <c r="H70" t="s">
        <v>239</v>
      </c>
      <c r="I70" t="s">
        <v>188</v>
      </c>
      <c r="J70" t="s">
        <v>213</v>
      </c>
      <c r="K70">
        <v>23</v>
      </c>
      <c r="L70">
        <v>40</v>
      </c>
      <c r="M70">
        <v>0</v>
      </c>
      <c r="N70">
        <v>80</v>
      </c>
      <c r="O70">
        <v>0</v>
      </c>
      <c r="P70" s="2">
        <v>46171.508900462963</v>
      </c>
      <c r="Q70" t="s">
        <v>33</v>
      </c>
      <c r="R70" t="s">
        <v>227</v>
      </c>
      <c r="S70" t="e">
        <v>#N/A</v>
      </c>
      <c r="T70" t="e">
        <v>#N/A</v>
      </c>
      <c r="U70" t="e">
        <v>#N/A</v>
      </c>
      <c r="V70" t="e">
        <v>#N/A</v>
      </c>
      <c r="W70" t="e">
        <v>#N/A</v>
      </c>
      <c r="X70" t="e">
        <v>#N/A</v>
      </c>
      <c r="Y70">
        <v>0</v>
      </c>
      <c r="Z70">
        <v>1</v>
      </c>
      <c r="AA70" t="e">
        <v>#N/A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I70">
        <v>1</v>
      </c>
      <c r="AJ70">
        <v>0</v>
      </c>
      <c r="AK70" s="1">
        <v>1</v>
      </c>
    </row>
    <row r="71" spans="1:37" x14ac:dyDescent="0.25">
      <c r="A71" t="s">
        <v>209</v>
      </c>
      <c r="B71" t="s">
        <v>240</v>
      </c>
      <c r="C71">
        <v>0</v>
      </c>
      <c r="D71">
        <v>0</v>
      </c>
      <c r="E71">
        <v>101210344</v>
      </c>
      <c r="F71" t="s">
        <v>241</v>
      </c>
      <c r="G71">
        <v>1012111</v>
      </c>
      <c r="H71" t="s">
        <v>242</v>
      </c>
      <c r="I71" t="s">
        <v>188</v>
      </c>
      <c r="J71" t="s">
        <v>213</v>
      </c>
      <c r="K71">
        <v>23</v>
      </c>
      <c r="L71">
        <v>40</v>
      </c>
      <c r="M71">
        <v>0</v>
      </c>
      <c r="N71">
        <v>80</v>
      </c>
      <c r="O71">
        <v>0</v>
      </c>
      <c r="P71" s="2">
        <v>46171.511724537035</v>
      </c>
      <c r="Q71" t="s">
        <v>33</v>
      </c>
      <c r="R71" t="s">
        <v>227</v>
      </c>
      <c r="S71" t="e">
        <v>#N/A</v>
      </c>
      <c r="T71" t="e">
        <v>#N/A</v>
      </c>
      <c r="U71" t="e">
        <v>#N/A</v>
      </c>
      <c r="V71" t="e">
        <v>#N/A</v>
      </c>
      <c r="W71" t="e">
        <v>#N/A</v>
      </c>
      <c r="X71" t="e">
        <v>#N/A</v>
      </c>
      <c r="Y71">
        <v>0</v>
      </c>
      <c r="Z71">
        <v>1</v>
      </c>
      <c r="AA71" t="e">
        <v>#N/A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I71">
        <v>1</v>
      </c>
      <c r="AJ71">
        <v>0</v>
      </c>
      <c r="AK71" s="1">
        <v>1</v>
      </c>
    </row>
    <row r="72" spans="1:37" x14ac:dyDescent="0.25">
      <c r="A72" t="s">
        <v>209</v>
      </c>
      <c r="B72" t="s">
        <v>243</v>
      </c>
      <c r="C72">
        <v>0</v>
      </c>
      <c r="D72">
        <v>0</v>
      </c>
      <c r="E72">
        <v>101200155</v>
      </c>
      <c r="F72" t="s">
        <v>244</v>
      </c>
      <c r="G72">
        <v>1012009</v>
      </c>
      <c r="H72" t="s">
        <v>245</v>
      </c>
      <c r="I72" t="s">
        <v>246</v>
      </c>
      <c r="J72" t="s">
        <v>213</v>
      </c>
      <c r="K72">
        <v>23</v>
      </c>
      <c r="L72">
        <v>40</v>
      </c>
      <c r="M72">
        <v>0</v>
      </c>
      <c r="N72">
        <v>80</v>
      </c>
      <c r="O72">
        <v>0</v>
      </c>
      <c r="P72" s="2">
        <v>46171.517141203702</v>
      </c>
      <c r="Q72" t="s">
        <v>33</v>
      </c>
      <c r="R72" t="s">
        <v>227</v>
      </c>
      <c r="S72" t="e">
        <v>#N/A</v>
      </c>
      <c r="T72" t="e">
        <v>#N/A</v>
      </c>
      <c r="U72" t="e">
        <v>#N/A</v>
      </c>
      <c r="V72" t="e">
        <v>#N/A</v>
      </c>
      <c r="W72" t="e">
        <v>#N/A</v>
      </c>
      <c r="X72" t="e">
        <v>#N/A</v>
      </c>
      <c r="Y72">
        <v>0</v>
      </c>
      <c r="Z72">
        <v>1</v>
      </c>
      <c r="AA72" t="e">
        <v>#N/A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I72">
        <v>1</v>
      </c>
      <c r="AJ72">
        <v>0</v>
      </c>
      <c r="AK72" s="1">
        <v>1</v>
      </c>
    </row>
    <row r="73" spans="1:37" x14ac:dyDescent="0.25">
      <c r="A73" t="s">
        <v>209</v>
      </c>
      <c r="B73" t="s">
        <v>247</v>
      </c>
      <c r="C73">
        <v>0</v>
      </c>
      <c r="D73">
        <v>1</v>
      </c>
      <c r="E73">
        <v>101220063</v>
      </c>
      <c r="F73" t="s">
        <v>248</v>
      </c>
      <c r="G73">
        <v>1012202</v>
      </c>
      <c r="H73" t="s">
        <v>75</v>
      </c>
      <c r="I73" t="s">
        <v>246</v>
      </c>
      <c r="J73" t="s">
        <v>213</v>
      </c>
      <c r="K73">
        <v>23</v>
      </c>
      <c r="L73">
        <v>40</v>
      </c>
      <c r="M73">
        <v>0</v>
      </c>
      <c r="N73">
        <v>80</v>
      </c>
      <c r="O73">
        <v>0</v>
      </c>
      <c r="P73" s="2">
        <v>46171.517731481479</v>
      </c>
      <c r="Q73" t="s">
        <v>42</v>
      </c>
      <c r="R73" t="s">
        <v>214</v>
      </c>
      <c r="S73" t="e">
        <v>#N/A</v>
      </c>
      <c r="T73" t="e">
        <v>#N/A</v>
      </c>
      <c r="U73" t="e">
        <v>#N/A</v>
      </c>
      <c r="V73" t="e">
        <v>#N/A</v>
      </c>
      <c r="W73">
        <v>1</v>
      </c>
      <c r="X73" t="e">
        <v>#N/A</v>
      </c>
      <c r="Y73" t="e">
        <v>#N/A</v>
      </c>
      <c r="Z73">
        <v>1</v>
      </c>
      <c r="AA73" t="e">
        <v>#N/A</v>
      </c>
      <c r="AB73">
        <v>0</v>
      </c>
      <c r="AC73">
        <v>0</v>
      </c>
      <c r="AD73">
        <v>0</v>
      </c>
      <c r="AE73">
        <v>0</v>
      </c>
      <c r="AF73">
        <v>1</v>
      </c>
      <c r="AG73">
        <v>0</v>
      </c>
      <c r="AI73">
        <v>1</v>
      </c>
      <c r="AJ73">
        <v>0</v>
      </c>
      <c r="AK73" s="1">
        <v>1</v>
      </c>
    </row>
    <row r="74" spans="1:37" x14ac:dyDescent="0.25">
      <c r="A74" t="s">
        <v>209</v>
      </c>
      <c r="B74" t="s">
        <v>249</v>
      </c>
      <c r="C74">
        <v>0</v>
      </c>
      <c r="D74">
        <v>1</v>
      </c>
      <c r="E74">
        <v>101220310</v>
      </c>
      <c r="F74" t="s">
        <v>250</v>
      </c>
      <c r="G74">
        <v>1012205</v>
      </c>
      <c r="H74" t="s">
        <v>217</v>
      </c>
      <c r="I74" t="s">
        <v>251</v>
      </c>
      <c r="J74" t="s">
        <v>213</v>
      </c>
      <c r="K74">
        <v>23</v>
      </c>
      <c r="L74">
        <v>40</v>
      </c>
      <c r="M74">
        <v>0</v>
      </c>
      <c r="N74">
        <v>80</v>
      </c>
      <c r="O74">
        <v>0</v>
      </c>
      <c r="P74" s="2">
        <v>46171.520219907405</v>
      </c>
      <c r="Q74" t="s">
        <v>42</v>
      </c>
      <c r="R74" t="s">
        <v>214</v>
      </c>
      <c r="S74" t="e">
        <v>#N/A</v>
      </c>
      <c r="T74" t="e">
        <v>#N/A</v>
      </c>
      <c r="U74" t="e">
        <v>#N/A</v>
      </c>
      <c r="V74" t="e">
        <v>#N/A</v>
      </c>
      <c r="W74">
        <v>1</v>
      </c>
      <c r="X74" t="e">
        <v>#N/A</v>
      </c>
      <c r="Y74" t="e">
        <v>#N/A</v>
      </c>
      <c r="Z74">
        <v>1</v>
      </c>
      <c r="AA74" t="e">
        <v>#N/A</v>
      </c>
      <c r="AB74">
        <v>0</v>
      </c>
      <c r="AC74">
        <v>0</v>
      </c>
      <c r="AD74">
        <v>0</v>
      </c>
      <c r="AE74">
        <v>0</v>
      </c>
      <c r="AF74">
        <v>1</v>
      </c>
      <c r="AG74">
        <v>0</v>
      </c>
      <c r="AI74">
        <v>1</v>
      </c>
      <c r="AJ74">
        <v>0</v>
      </c>
      <c r="AK74" s="1">
        <v>1</v>
      </c>
    </row>
    <row r="75" spans="1:37" x14ac:dyDescent="0.25">
      <c r="A75" t="s">
        <v>209</v>
      </c>
      <c r="B75" t="s">
        <v>252</v>
      </c>
      <c r="C75">
        <v>0</v>
      </c>
      <c r="D75">
        <v>0</v>
      </c>
      <c r="E75">
        <v>101220262</v>
      </c>
      <c r="F75" t="s">
        <v>253</v>
      </c>
      <c r="G75">
        <v>1012205</v>
      </c>
      <c r="H75" t="s">
        <v>217</v>
      </c>
      <c r="I75" t="s">
        <v>251</v>
      </c>
      <c r="J75" t="s">
        <v>213</v>
      </c>
      <c r="K75">
        <v>23</v>
      </c>
      <c r="L75">
        <v>40</v>
      </c>
      <c r="M75">
        <v>0</v>
      </c>
      <c r="N75">
        <v>80</v>
      </c>
      <c r="O75">
        <v>0</v>
      </c>
      <c r="P75" s="2">
        <v>46171.520972222221</v>
      </c>
      <c r="Q75" t="s">
        <v>33</v>
      </c>
      <c r="R75" t="s">
        <v>227</v>
      </c>
      <c r="S75" t="e">
        <v>#N/A</v>
      </c>
      <c r="T75" t="e">
        <v>#N/A</v>
      </c>
      <c r="U75" t="e">
        <v>#N/A</v>
      </c>
      <c r="V75" t="e">
        <v>#N/A</v>
      </c>
      <c r="W75" t="e">
        <v>#N/A</v>
      </c>
      <c r="X75" t="e">
        <v>#N/A</v>
      </c>
      <c r="Y75">
        <v>0</v>
      </c>
      <c r="Z75">
        <v>1</v>
      </c>
      <c r="AA75" t="e">
        <v>#N/A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I75">
        <v>1</v>
      </c>
      <c r="AJ75">
        <v>0</v>
      </c>
      <c r="AK75" s="1">
        <v>1</v>
      </c>
    </row>
    <row r="76" spans="1:37" x14ac:dyDescent="0.25">
      <c r="A76" t="s">
        <v>209</v>
      </c>
      <c r="B76" t="s">
        <v>254</v>
      </c>
      <c r="C76">
        <v>0</v>
      </c>
      <c r="D76">
        <v>0</v>
      </c>
      <c r="E76">
        <v>101230360</v>
      </c>
      <c r="F76" t="s">
        <v>255</v>
      </c>
      <c r="G76">
        <v>1012305</v>
      </c>
      <c r="H76" t="s">
        <v>256</v>
      </c>
      <c r="I76" t="s">
        <v>251</v>
      </c>
      <c r="J76" t="s">
        <v>213</v>
      </c>
      <c r="K76">
        <v>23</v>
      </c>
      <c r="L76">
        <v>40</v>
      </c>
      <c r="M76">
        <v>0</v>
      </c>
      <c r="N76">
        <v>80</v>
      </c>
      <c r="O76">
        <v>0</v>
      </c>
      <c r="P76" s="2">
        <v>46171.521435185183</v>
      </c>
      <c r="Q76" t="s">
        <v>33</v>
      </c>
      <c r="R76" t="s">
        <v>227</v>
      </c>
      <c r="S76" t="e">
        <v>#N/A</v>
      </c>
      <c r="T76" t="e">
        <v>#N/A</v>
      </c>
      <c r="U76" t="e">
        <v>#N/A</v>
      </c>
      <c r="V76" t="e">
        <v>#N/A</v>
      </c>
      <c r="W76" t="e">
        <v>#N/A</v>
      </c>
      <c r="X76" t="e">
        <v>#N/A</v>
      </c>
      <c r="Y76">
        <v>0</v>
      </c>
      <c r="Z76">
        <v>1</v>
      </c>
      <c r="AA76" t="e">
        <v>#N/A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I76">
        <v>1</v>
      </c>
      <c r="AJ76">
        <v>0</v>
      </c>
      <c r="AK76" s="1">
        <v>1</v>
      </c>
    </row>
    <row r="77" spans="1:37" x14ac:dyDescent="0.25">
      <c r="A77" t="s">
        <v>209</v>
      </c>
      <c r="B77" t="s">
        <v>257</v>
      </c>
      <c r="C77">
        <v>0</v>
      </c>
      <c r="D77">
        <v>0</v>
      </c>
      <c r="E77">
        <v>101230395</v>
      </c>
      <c r="F77" t="s">
        <v>258</v>
      </c>
      <c r="G77">
        <v>1012306</v>
      </c>
      <c r="H77" t="s">
        <v>225</v>
      </c>
      <c r="I77" t="s">
        <v>251</v>
      </c>
      <c r="J77" t="s">
        <v>213</v>
      </c>
      <c r="K77">
        <v>23</v>
      </c>
      <c r="L77">
        <v>40</v>
      </c>
      <c r="M77">
        <v>0</v>
      </c>
      <c r="N77">
        <v>80</v>
      </c>
      <c r="O77">
        <v>0</v>
      </c>
      <c r="P77" s="2">
        <v>46171.52412037037</v>
      </c>
      <c r="Q77" t="s">
        <v>33</v>
      </c>
      <c r="R77" t="s">
        <v>227</v>
      </c>
      <c r="S77" t="e">
        <v>#N/A</v>
      </c>
      <c r="T77" t="e">
        <v>#N/A</v>
      </c>
      <c r="U77" t="e">
        <v>#N/A</v>
      </c>
      <c r="V77" t="e">
        <v>#N/A</v>
      </c>
      <c r="W77" t="e">
        <v>#N/A</v>
      </c>
      <c r="X77" t="e">
        <v>#N/A</v>
      </c>
      <c r="Y77">
        <v>0</v>
      </c>
      <c r="Z77">
        <v>1</v>
      </c>
      <c r="AA77" t="e">
        <v>#N/A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I77">
        <v>1</v>
      </c>
      <c r="AJ77">
        <v>0</v>
      </c>
      <c r="AK77" s="1">
        <v>1</v>
      </c>
    </row>
    <row r="78" spans="1:37" x14ac:dyDescent="0.25">
      <c r="A78" t="s">
        <v>209</v>
      </c>
      <c r="B78" t="s">
        <v>259</v>
      </c>
      <c r="C78" t="s">
        <v>87</v>
      </c>
      <c r="D78">
        <v>0</v>
      </c>
      <c r="E78">
        <v>101210147</v>
      </c>
      <c r="F78" t="s">
        <v>260</v>
      </c>
      <c r="G78">
        <v>1012107</v>
      </c>
      <c r="H78" t="s">
        <v>117</v>
      </c>
      <c r="I78" t="s">
        <v>261</v>
      </c>
      <c r="J78" t="s">
        <v>213</v>
      </c>
      <c r="K78">
        <v>23</v>
      </c>
      <c r="L78">
        <v>40</v>
      </c>
      <c r="M78">
        <v>0</v>
      </c>
      <c r="N78">
        <v>80</v>
      </c>
      <c r="O78">
        <v>0</v>
      </c>
      <c r="P78" s="2">
        <v>46171.527581018519</v>
      </c>
      <c r="Q78" t="s">
        <v>89</v>
      </c>
      <c r="R78" t="s">
        <v>262</v>
      </c>
      <c r="S78" t="e">
        <v>#N/A</v>
      </c>
      <c r="T78" t="e">
        <v>#N/A</v>
      </c>
      <c r="U78" t="e">
        <v>#N/A</v>
      </c>
      <c r="V78" t="e">
        <v>#N/A</v>
      </c>
      <c r="W78" t="e">
        <v>#N/A</v>
      </c>
      <c r="X78" t="e">
        <v>#N/A</v>
      </c>
      <c r="Y78" t="e">
        <v>#N/A</v>
      </c>
      <c r="Z78">
        <v>1</v>
      </c>
      <c r="AA78" t="e">
        <v>#N/A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I78">
        <v>1</v>
      </c>
      <c r="AJ78">
        <v>0</v>
      </c>
      <c r="AK78" s="1">
        <v>1</v>
      </c>
    </row>
    <row r="79" spans="1:37" x14ac:dyDescent="0.25">
      <c r="A79" t="s">
        <v>209</v>
      </c>
      <c r="B79" t="s">
        <v>263</v>
      </c>
      <c r="C79">
        <v>0</v>
      </c>
      <c r="D79">
        <v>0</v>
      </c>
      <c r="E79">
        <v>101230390</v>
      </c>
      <c r="F79" t="s">
        <v>264</v>
      </c>
      <c r="G79">
        <v>1012306</v>
      </c>
      <c r="H79" t="s">
        <v>225</v>
      </c>
      <c r="I79" t="s">
        <v>261</v>
      </c>
      <c r="J79" t="s">
        <v>213</v>
      </c>
      <c r="K79">
        <v>23</v>
      </c>
      <c r="L79">
        <v>40</v>
      </c>
      <c r="M79">
        <v>0</v>
      </c>
      <c r="N79">
        <v>80</v>
      </c>
      <c r="O79">
        <v>0</v>
      </c>
      <c r="P79" s="2">
        <v>46171.527939814812</v>
      </c>
      <c r="Q79" t="s">
        <v>33</v>
      </c>
      <c r="R79" t="s">
        <v>227</v>
      </c>
      <c r="S79" t="e">
        <v>#N/A</v>
      </c>
      <c r="T79" t="e">
        <v>#N/A</v>
      </c>
      <c r="U79" t="e">
        <v>#N/A</v>
      </c>
      <c r="V79" t="e">
        <v>#N/A</v>
      </c>
      <c r="W79" t="e">
        <v>#N/A</v>
      </c>
      <c r="X79" t="e">
        <v>#N/A</v>
      </c>
      <c r="Y79">
        <v>0</v>
      </c>
      <c r="Z79">
        <v>1</v>
      </c>
      <c r="AA79" t="e">
        <v>#N/A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I79">
        <v>1</v>
      </c>
      <c r="AJ79">
        <v>0</v>
      </c>
      <c r="AK79" s="1">
        <v>1</v>
      </c>
    </row>
    <row r="80" spans="1:37" x14ac:dyDescent="0.25">
      <c r="A80" t="s">
        <v>209</v>
      </c>
      <c r="B80" t="s">
        <v>265</v>
      </c>
      <c r="C80">
        <v>0</v>
      </c>
      <c r="D80">
        <v>0</v>
      </c>
      <c r="E80">
        <v>101220294</v>
      </c>
      <c r="F80" t="s">
        <v>266</v>
      </c>
      <c r="G80">
        <v>1012205</v>
      </c>
      <c r="H80" t="s">
        <v>217</v>
      </c>
      <c r="I80" t="s">
        <v>267</v>
      </c>
      <c r="J80" t="s">
        <v>213</v>
      </c>
      <c r="K80">
        <v>23</v>
      </c>
      <c r="L80">
        <v>40</v>
      </c>
      <c r="M80">
        <v>0</v>
      </c>
      <c r="N80">
        <v>80</v>
      </c>
      <c r="O80">
        <v>0</v>
      </c>
      <c r="P80" s="2">
        <v>46171.610347222224</v>
      </c>
      <c r="Q80" t="s">
        <v>33</v>
      </c>
      <c r="R80" t="s">
        <v>227</v>
      </c>
      <c r="S80" t="e">
        <v>#N/A</v>
      </c>
      <c r="T80" t="e">
        <v>#N/A</v>
      </c>
      <c r="U80" t="e">
        <v>#N/A</v>
      </c>
      <c r="V80" t="e">
        <v>#N/A</v>
      </c>
      <c r="W80" t="e">
        <v>#N/A</v>
      </c>
      <c r="X80" t="e">
        <v>#N/A</v>
      </c>
      <c r="Y80">
        <v>0</v>
      </c>
      <c r="Z80">
        <v>1</v>
      </c>
      <c r="AA80" t="e">
        <v>#N/A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I80">
        <v>1</v>
      </c>
      <c r="AJ80">
        <v>0</v>
      </c>
      <c r="AK80" s="1">
        <v>1</v>
      </c>
    </row>
    <row r="81" spans="1:37" x14ac:dyDescent="0.25">
      <c r="A81" t="s">
        <v>209</v>
      </c>
      <c r="B81" t="s">
        <v>268</v>
      </c>
      <c r="C81">
        <v>0</v>
      </c>
      <c r="D81">
        <v>1</v>
      </c>
      <c r="E81">
        <v>101220256</v>
      </c>
      <c r="F81" t="s">
        <v>269</v>
      </c>
      <c r="G81">
        <v>1012205</v>
      </c>
      <c r="H81" t="s">
        <v>217</v>
      </c>
      <c r="I81" t="s">
        <v>270</v>
      </c>
      <c r="J81" t="s">
        <v>213</v>
      </c>
      <c r="K81">
        <v>23</v>
      </c>
      <c r="L81">
        <v>40</v>
      </c>
      <c r="M81">
        <v>0</v>
      </c>
      <c r="N81">
        <v>80</v>
      </c>
      <c r="O81">
        <v>0</v>
      </c>
      <c r="P81" s="2">
        <v>46171.688298611109</v>
      </c>
      <c r="Q81" t="s">
        <v>42</v>
      </c>
      <c r="R81" t="s">
        <v>214</v>
      </c>
      <c r="S81" t="e">
        <v>#N/A</v>
      </c>
      <c r="T81" t="e">
        <v>#N/A</v>
      </c>
      <c r="U81" t="e">
        <v>#N/A</v>
      </c>
      <c r="V81" t="e">
        <v>#N/A</v>
      </c>
      <c r="W81">
        <v>1</v>
      </c>
      <c r="X81" t="e">
        <v>#N/A</v>
      </c>
      <c r="Y81" t="e">
        <v>#N/A</v>
      </c>
      <c r="Z81">
        <v>1</v>
      </c>
      <c r="AA81" t="e">
        <v>#N/A</v>
      </c>
      <c r="AB81">
        <v>0</v>
      </c>
      <c r="AC81">
        <v>0</v>
      </c>
      <c r="AD81">
        <v>0</v>
      </c>
      <c r="AE81">
        <v>0</v>
      </c>
      <c r="AF81">
        <v>1</v>
      </c>
      <c r="AG81">
        <v>0</v>
      </c>
      <c r="AI81">
        <v>1</v>
      </c>
      <c r="AJ81">
        <v>0</v>
      </c>
      <c r="AK81" s="1">
        <v>1</v>
      </c>
    </row>
    <row r="82" spans="1:37" x14ac:dyDescent="0.25">
      <c r="A82" t="s">
        <v>209</v>
      </c>
      <c r="B82" t="s">
        <v>271</v>
      </c>
      <c r="C82">
        <v>0</v>
      </c>
      <c r="D82">
        <v>0</v>
      </c>
      <c r="E82">
        <v>101220285</v>
      </c>
      <c r="F82" t="s">
        <v>272</v>
      </c>
      <c r="G82">
        <v>1012205</v>
      </c>
      <c r="H82" t="s">
        <v>217</v>
      </c>
      <c r="I82" t="s">
        <v>273</v>
      </c>
      <c r="J82" t="s">
        <v>213</v>
      </c>
      <c r="K82">
        <v>23</v>
      </c>
      <c r="L82">
        <v>40</v>
      </c>
      <c r="M82">
        <v>0</v>
      </c>
      <c r="N82">
        <v>80</v>
      </c>
      <c r="O82">
        <v>0</v>
      </c>
      <c r="P82" s="2">
        <v>46174.412395833337</v>
      </c>
      <c r="Q82" t="s">
        <v>33</v>
      </c>
      <c r="R82" t="s">
        <v>227</v>
      </c>
      <c r="S82" t="e">
        <v>#N/A</v>
      </c>
      <c r="T82" t="e">
        <v>#N/A</v>
      </c>
      <c r="U82" t="e">
        <v>#N/A</v>
      </c>
      <c r="V82" t="e">
        <v>#N/A</v>
      </c>
      <c r="W82" t="e">
        <v>#N/A</v>
      </c>
      <c r="X82" t="e">
        <v>#N/A</v>
      </c>
      <c r="Y82">
        <v>0</v>
      </c>
      <c r="Z82">
        <v>1</v>
      </c>
      <c r="AA82" t="e">
        <v>#N/A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I82">
        <v>1</v>
      </c>
      <c r="AJ82">
        <v>0</v>
      </c>
      <c r="AK82" s="1">
        <v>1</v>
      </c>
    </row>
    <row r="83" spans="1:37" x14ac:dyDescent="0.25">
      <c r="A83" t="s">
        <v>209</v>
      </c>
      <c r="B83" t="s">
        <v>274</v>
      </c>
      <c r="C83">
        <v>0</v>
      </c>
      <c r="D83">
        <v>0</v>
      </c>
      <c r="E83">
        <v>101210167</v>
      </c>
      <c r="F83" t="s">
        <v>275</v>
      </c>
      <c r="G83">
        <v>1012108</v>
      </c>
      <c r="H83" t="s">
        <v>276</v>
      </c>
      <c r="I83" t="s">
        <v>277</v>
      </c>
      <c r="J83" t="s">
        <v>213</v>
      </c>
      <c r="K83">
        <v>23</v>
      </c>
      <c r="L83">
        <v>40</v>
      </c>
      <c r="M83">
        <v>0</v>
      </c>
      <c r="N83">
        <v>80</v>
      </c>
      <c r="O83">
        <v>0</v>
      </c>
      <c r="P83" s="2">
        <v>46174.709861111114</v>
      </c>
      <c r="Q83" t="s">
        <v>33</v>
      </c>
      <c r="R83" t="s">
        <v>227</v>
      </c>
      <c r="S83" t="e">
        <v>#N/A</v>
      </c>
      <c r="T83" t="e">
        <v>#N/A</v>
      </c>
      <c r="U83" t="e">
        <v>#N/A</v>
      </c>
      <c r="V83" t="e">
        <v>#N/A</v>
      </c>
      <c r="W83" t="e">
        <v>#N/A</v>
      </c>
      <c r="X83" t="e">
        <v>#N/A</v>
      </c>
      <c r="Y83">
        <v>0</v>
      </c>
      <c r="Z83">
        <v>1</v>
      </c>
      <c r="AA83" t="e">
        <v>#N/A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I83">
        <v>1</v>
      </c>
      <c r="AJ83">
        <v>0</v>
      </c>
      <c r="AK83" s="1">
        <v>1</v>
      </c>
    </row>
    <row r="84" spans="1:37" x14ac:dyDescent="0.25">
      <c r="A84" t="s">
        <v>209</v>
      </c>
      <c r="B84" t="s">
        <v>278</v>
      </c>
      <c r="C84">
        <v>0</v>
      </c>
      <c r="D84">
        <v>0</v>
      </c>
      <c r="E84">
        <v>101210345</v>
      </c>
      <c r="F84" t="s">
        <v>279</v>
      </c>
      <c r="G84">
        <v>1012111</v>
      </c>
      <c r="H84" t="s">
        <v>242</v>
      </c>
      <c r="I84" t="s">
        <v>246</v>
      </c>
      <c r="J84" t="s">
        <v>213</v>
      </c>
      <c r="K84">
        <v>23</v>
      </c>
      <c r="L84">
        <v>40</v>
      </c>
      <c r="M84">
        <v>0</v>
      </c>
      <c r="N84">
        <v>80</v>
      </c>
      <c r="O84">
        <v>0</v>
      </c>
      <c r="P84" s="2">
        <v>46175.682280092595</v>
      </c>
      <c r="Q84" t="s">
        <v>33</v>
      </c>
      <c r="R84" t="s">
        <v>227</v>
      </c>
      <c r="S84" t="e">
        <v>#N/A</v>
      </c>
      <c r="T84" t="e">
        <v>#N/A</v>
      </c>
      <c r="U84" t="e">
        <v>#N/A</v>
      </c>
      <c r="V84" t="e">
        <v>#N/A</v>
      </c>
      <c r="W84" t="e">
        <v>#N/A</v>
      </c>
      <c r="X84" t="e">
        <v>#N/A</v>
      </c>
      <c r="Y84">
        <v>0</v>
      </c>
      <c r="Z84">
        <v>1</v>
      </c>
      <c r="AA84" t="e">
        <v>#N/A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I84">
        <v>1</v>
      </c>
      <c r="AJ84">
        <v>0</v>
      </c>
      <c r="AK84" s="1">
        <v>1</v>
      </c>
    </row>
    <row r="85" spans="1:37" x14ac:dyDescent="0.25">
      <c r="A85" t="s">
        <v>280</v>
      </c>
      <c r="B85" t="s">
        <v>281</v>
      </c>
      <c r="C85">
        <v>0</v>
      </c>
      <c r="D85">
        <v>1</v>
      </c>
      <c r="E85">
        <v>101220184</v>
      </c>
      <c r="F85" t="s">
        <v>49</v>
      </c>
      <c r="G85">
        <v>1012203</v>
      </c>
      <c r="H85" t="s">
        <v>46</v>
      </c>
      <c r="I85" t="s">
        <v>53</v>
      </c>
      <c r="J85" t="s">
        <v>282</v>
      </c>
      <c r="K85">
        <v>50</v>
      </c>
      <c r="L85">
        <v>50</v>
      </c>
      <c r="M85">
        <v>3</v>
      </c>
      <c r="N85">
        <v>100</v>
      </c>
      <c r="O85">
        <v>0</v>
      </c>
      <c r="P85" s="2">
        <v>46171.483796296299</v>
      </c>
      <c r="Q85" t="s">
        <v>42</v>
      </c>
      <c r="R85" t="s">
        <v>283</v>
      </c>
      <c r="S85" t="e">
        <v>#N/A</v>
      </c>
      <c r="T85" t="e">
        <v>#N/A</v>
      </c>
      <c r="U85" t="e">
        <v>#N/A</v>
      </c>
      <c r="V85" t="e">
        <v>#N/A</v>
      </c>
      <c r="W85">
        <v>1</v>
      </c>
      <c r="X85" t="e">
        <v>#N/A</v>
      </c>
      <c r="Y85" t="e">
        <v>#N/A</v>
      </c>
      <c r="Z85">
        <v>1</v>
      </c>
      <c r="AA85" t="e">
        <v>#N/A</v>
      </c>
      <c r="AB85">
        <v>0</v>
      </c>
      <c r="AC85">
        <v>0</v>
      </c>
      <c r="AD85">
        <v>0</v>
      </c>
      <c r="AE85">
        <v>0</v>
      </c>
      <c r="AF85">
        <v>1</v>
      </c>
      <c r="AG85">
        <v>0</v>
      </c>
      <c r="AI85">
        <v>1</v>
      </c>
      <c r="AJ85">
        <v>0</v>
      </c>
      <c r="AK85" s="1">
        <v>1</v>
      </c>
    </row>
    <row r="86" spans="1:37" x14ac:dyDescent="0.25">
      <c r="A86" t="s">
        <v>280</v>
      </c>
      <c r="B86" t="s">
        <v>284</v>
      </c>
      <c r="C86">
        <v>0</v>
      </c>
      <c r="D86">
        <v>1</v>
      </c>
      <c r="E86">
        <v>101220134</v>
      </c>
      <c r="F86" t="s">
        <v>222</v>
      </c>
      <c r="G86">
        <v>1012203</v>
      </c>
      <c r="H86" t="s">
        <v>46</v>
      </c>
      <c r="I86" t="s">
        <v>285</v>
      </c>
      <c r="J86" t="s">
        <v>282</v>
      </c>
      <c r="K86">
        <v>50</v>
      </c>
      <c r="L86">
        <v>50</v>
      </c>
      <c r="M86">
        <v>3</v>
      </c>
      <c r="N86">
        <v>100</v>
      </c>
      <c r="O86">
        <v>0</v>
      </c>
      <c r="P86" s="2">
        <v>46171.486018518517</v>
      </c>
      <c r="Q86" t="s">
        <v>42</v>
      </c>
      <c r="R86" t="s">
        <v>283</v>
      </c>
      <c r="S86" t="e">
        <v>#N/A</v>
      </c>
      <c r="T86" t="e">
        <v>#N/A</v>
      </c>
      <c r="U86" t="e">
        <v>#N/A</v>
      </c>
      <c r="V86" t="e">
        <v>#N/A</v>
      </c>
      <c r="W86">
        <v>1</v>
      </c>
      <c r="X86" t="e">
        <v>#N/A</v>
      </c>
      <c r="Y86" t="e">
        <v>#N/A</v>
      </c>
      <c r="Z86">
        <v>1</v>
      </c>
      <c r="AA86" t="e">
        <v>#N/A</v>
      </c>
      <c r="AB86">
        <v>0</v>
      </c>
      <c r="AC86">
        <v>0</v>
      </c>
      <c r="AD86">
        <v>0</v>
      </c>
      <c r="AE86">
        <v>0</v>
      </c>
      <c r="AF86">
        <v>1</v>
      </c>
      <c r="AG86">
        <v>0</v>
      </c>
      <c r="AI86">
        <v>1</v>
      </c>
      <c r="AJ86">
        <v>0</v>
      </c>
      <c r="AK86" s="1">
        <v>1</v>
      </c>
    </row>
    <row r="87" spans="1:37" x14ac:dyDescent="0.25">
      <c r="A87" t="s">
        <v>280</v>
      </c>
      <c r="B87" t="s">
        <v>286</v>
      </c>
      <c r="C87">
        <v>0</v>
      </c>
      <c r="D87">
        <v>0</v>
      </c>
      <c r="E87">
        <v>101230176</v>
      </c>
      <c r="F87" t="s">
        <v>287</v>
      </c>
      <c r="G87">
        <v>1012308</v>
      </c>
      <c r="H87" t="s">
        <v>129</v>
      </c>
      <c r="I87" t="s">
        <v>288</v>
      </c>
      <c r="J87" t="s">
        <v>282</v>
      </c>
      <c r="K87">
        <v>50</v>
      </c>
      <c r="L87">
        <v>50</v>
      </c>
      <c r="M87">
        <v>3</v>
      </c>
      <c r="N87">
        <v>100</v>
      </c>
      <c r="O87">
        <v>0</v>
      </c>
      <c r="P87" s="2">
        <v>46171.489548611113</v>
      </c>
      <c r="Q87" t="s">
        <v>33</v>
      </c>
      <c r="R87" t="s">
        <v>289</v>
      </c>
      <c r="S87" t="e">
        <v>#N/A</v>
      </c>
      <c r="T87" t="e">
        <v>#N/A</v>
      </c>
      <c r="U87" t="e">
        <v>#N/A</v>
      </c>
      <c r="V87" t="e">
        <v>#N/A</v>
      </c>
      <c r="W87" t="e">
        <v>#N/A</v>
      </c>
      <c r="X87" t="e">
        <v>#N/A</v>
      </c>
      <c r="Y87">
        <v>0</v>
      </c>
      <c r="Z87">
        <v>1</v>
      </c>
      <c r="AA87" t="e">
        <v>#N/A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I87">
        <v>1</v>
      </c>
      <c r="AJ87">
        <v>0</v>
      </c>
      <c r="AK87" s="1">
        <v>1</v>
      </c>
    </row>
    <row r="88" spans="1:37" x14ac:dyDescent="0.25">
      <c r="A88" t="s">
        <v>280</v>
      </c>
      <c r="B88" t="s">
        <v>290</v>
      </c>
      <c r="C88">
        <v>0</v>
      </c>
      <c r="D88">
        <v>0</v>
      </c>
      <c r="E88">
        <v>101220161</v>
      </c>
      <c r="F88" t="s">
        <v>220</v>
      </c>
      <c r="G88">
        <v>1012203</v>
      </c>
      <c r="H88" t="s">
        <v>46</v>
      </c>
      <c r="I88" t="s">
        <v>291</v>
      </c>
      <c r="J88" t="s">
        <v>282</v>
      </c>
      <c r="K88">
        <v>50</v>
      </c>
      <c r="L88">
        <v>50</v>
      </c>
      <c r="M88">
        <v>3</v>
      </c>
      <c r="N88">
        <v>100</v>
      </c>
      <c r="O88">
        <v>0</v>
      </c>
      <c r="P88" s="2">
        <v>46171.490405092591</v>
      </c>
      <c r="Q88" t="s">
        <v>33</v>
      </c>
      <c r="R88" t="s">
        <v>289</v>
      </c>
      <c r="S88" t="e">
        <v>#N/A</v>
      </c>
      <c r="T88" t="e">
        <v>#N/A</v>
      </c>
      <c r="U88" t="e">
        <v>#N/A</v>
      </c>
      <c r="V88" t="e">
        <v>#N/A</v>
      </c>
      <c r="W88" t="e">
        <v>#N/A</v>
      </c>
      <c r="X88" t="e">
        <v>#N/A</v>
      </c>
      <c r="Y88">
        <v>0</v>
      </c>
      <c r="Z88">
        <v>1</v>
      </c>
      <c r="AA88" t="e">
        <v>#N/A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I88">
        <v>1</v>
      </c>
      <c r="AJ88">
        <v>0</v>
      </c>
      <c r="AK88" s="1">
        <v>1</v>
      </c>
    </row>
    <row r="89" spans="1:37" x14ac:dyDescent="0.25">
      <c r="A89" t="s">
        <v>280</v>
      </c>
      <c r="B89" t="s">
        <v>292</v>
      </c>
      <c r="C89">
        <v>0</v>
      </c>
      <c r="D89">
        <v>1</v>
      </c>
      <c r="E89">
        <v>101220137</v>
      </c>
      <c r="F89" t="s">
        <v>293</v>
      </c>
      <c r="G89">
        <v>1012203</v>
      </c>
      <c r="H89" t="s">
        <v>46</v>
      </c>
      <c r="I89" t="s">
        <v>294</v>
      </c>
      <c r="J89" t="s">
        <v>282</v>
      </c>
      <c r="K89">
        <v>50</v>
      </c>
      <c r="L89">
        <v>50</v>
      </c>
      <c r="M89">
        <v>3</v>
      </c>
      <c r="N89">
        <v>100</v>
      </c>
      <c r="O89">
        <v>0</v>
      </c>
      <c r="P89" s="2">
        <v>46171.4921875</v>
      </c>
      <c r="Q89" t="s">
        <v>42</v>
      </c>
      <c r="R89" t="s">
        <v>283</v>
      </c>
      <c r="S89" t="e">
        <v>#N/A</v>
      </c>
      <c r="T89" t="e">
        <v>#N/A</v>
      </c>
      <c r="U89" t="e">
        <v>#N/A</v>
      </c>
      <c r="V89" t="e">
        <v>#N/A</v>
      </c>
      <c r="W89">
        <v>1</v>
      </c>
      <c r="X89" t="e">
        <v>#N/A</v>
      </c>
      <c r="Y89" t="e">
        <v>#N/A</v>
      </c>
      <c r="Z89">
        <v>1</v>
      </c>
      <c r="AA89" t="e">
        <v>#N/A</v>
      </c>
      <c r="AB89">
        <v>0</v>
      </c>
      <c r="AC89">
        <v>0</v>
      </c>
      <c r="AD89">
        <v>0</v>
      </c>
      <c r="AE89">
        <v>0</v>
      </c>
      <c r="AF89">
        <v>1</v>
      </c>
      <c r="AG89">
        <v>0</v>
      </c>
      <c r="AI89">
        <v>1</v>
      </c>
      <c r="AJ89">
        <v>0</v>
      </c>
      <c r="AK89" s="1">
        <v>1</v>
      </c>
    </row>
    <row r="90" spans="1:37" x14ac:dyDescent="0.25">
      <c r="A90" t="s">
        <v>280</v>
      </c>
      <c r="B90" t="s">
        <v>295</v>
      </c>
      <c r="C90">
        <v>0</v>
      </c>
      <c r="D90">
        <v>0</v>
      </c>
      <c r="E90">
        <v>101230132</v>
      </c>
      <c r="F90" t="s">
        <v>181</v>
      </c>
      <c r="G90">
        <v>1012303</v>
      </c>
      <c r="H90" t="s">
        <v>56</v>
      </c>
      <c r="I90" t="s">
        <v>296</v>
      </c>
      <c r="J90" t="s">
        <v>282</v>
      </c>
      <c r="K90">
        <v>50</v>
      </c>
      <c r="L90">
        <v>50</v>
      </c>
      <c r="M90">
        <v>3</v>
      </c>
      <c r="N90">
        <v>100</v>
      </c>
      <c r="O90">
        <v>0</v>
      </c>
      <c r="P90" s="2">
        <v>46171.501736111109</v>
      </c>
      <c r="Q90" t="s">
        <v>33</v>
      </c>
      <c r="R90" t="s">
        <v>289</v>
      </c>
      <c r="S90" t="e">
        <v>#N/A</v>
      </c>
      <c r="T90" t="e">
        <v>#N/A</v>
      </c>
      <c r="U90" t="e">
        <v>#N/A</v>
      </c>
      <c r="V90" t="e">
        <v>#N/A</v>
      </c>
      <c r="W90" t="e">
        <v>#N/A</v>
      </c>
      <c r="X90" t="e">
        <v>#N/A</v>
      </c>
      <c r="Y90">
        <v>0</v>
      </c>
      <c r="Z90">
        <v>1</v>
      </c>
      <c r="AA90" t="e">
        <v>#N/A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I90">
        <v>1</v>
      </c>
      <c r="AJ90">
        <v>0</v>
      </c>
      <c r="AK90" s="1">
        <v>1</v>
      </c>
    </row>
    <row r="91" spans="1:37" x14ac:dyDescent="0.25">
      <c r="A91" t="s">
        <v>280</v>
      </c>
      <c r="B91" t="s">
        <v>297</v>
      </c>
      <c r="C91">
        <v>0</v>
      </c>
      <c r="D91">
        <v>0</v>
      </c>
      <c r="E91">
        <v>101230192</v>
      </c>
      <c r="F91" t="s">
        <v>198</v>
      </c>
      <c r="G91">
        <v>1012308</v>
      </c>
      <c r="H91" t="s">
        <v>129</v>
      </c>
      <c r="I91" t="s">
        <v>188</v>
      </c>
      <c r="J91" t="s">
        <v>282</v>
      </c>
      <c r="K91">
        <v>50</v>
      </c>
      <c r="L91">
        <v>50</v>
      </c>
      <c r="M91">
        <v>3</v>
      </c>
      <c r="N91">
        <v>100</v>
      </c>
      <c r="O91">
        <v>0</v>
      </c>
      <c r="P91" s="2">
        <v>46171.509444444448</v>
      </c>
      <c r="Q91" t="s">
        <v>33</v>
      </c>
      <c r="R91" t="s">
        <v>289</v>
      </c>
      <c r="S91" t="e">
        <v>#N/A</v>
      </c>
      <c r="T91" t="e">
        <v>#N/A</v>
      </c>
      <c r="U91" t="e">
        <v>#N/A</v>
      </c>
      <c r="V91" t="e">
        <v>#N/A</v>
      </c>
      <c r="W91" t="e">
        <v>#N/A</v>
      </c>
      <c r="X91" t="e">
        <v>#N/A</v>
      </c>
      <c r="Y91">
        <v>0</v>
      </c>
      <c r="Z91">
        <v>1</v>
      </c>
      <c r="AA91" t="e">
        <v>#N/A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I91">
        <v>1</v>
      </c>
      <c r="AJ91">
        <v>0</v>
      </c>
      <c r="AK91" s="1">
        <v>1</v>
      </c>
    </row>
    <row r="92" spans="1:37" x14ac:dyDescent="0.25">
      <c r="A92" t="s">
        <v>280</v>
      </c>
      <c r="B92" t="s">
        <v>298</v>
      </c>
      <c r="C92">
        <v>0</v>
      </c>
      <c r="D92">
        <v>1</v>
      </c>
      <c r="E92">
        <v>101230078</v>
      </c>
      <c r="F92" t="s">
        <v>299</v>
      </c>
      <c r="G92">
        <v>1012302</v>
      </c>
      <c r="H92" t="s">
        <v>30</v>
      </c>
      <c r="I92" t="s">
        <v>188</v>
      </c>
      <c r="J92" t="s">
        <v>282</v>
      </c>
      <c r="K92">
        <v>50</v>
      </c>
      <c r="L92">
        <v>50</v>
      </c>
      <c r="M92">
        <v>3</v>
      </c>
      <c r="N92">
        <v>100</v>
      </c>
      <c r="O92">
        <v>0</v>
      </c>
      <c r="P92" s="2">
        <v>46171.510115740741</v>
      </c>
      <c r="Q92" t="s">
        <v>42</v>
      </c>
      <c r="R92" t="s">
        <v>283</v>
      </c>
      <c r="S92" t="e">
        <v>#N/A</v>
      </c>
      <c r="T92" t="e">
        <v>#N/A</v>
      </c>
      <c r="U92" t="e">
        <v>#N/A</v>
      </c>
      <c r="V92" t="e">
        <v>#N/A</v>
      </c>
      <c r="W92">
        <v>1</v>
      </c>
      <c r="X92" t="e">
        <v>#N/A</v>
      </c>
      <c r="Y92" t="e">
        <v>#N/A</v>
      </c>
      <c r="Z92">
        <v>1</v>
      </c>
      <c r="AA92" t="e">
        <v>#N/A</v>
      </c>
      <c r="AB92">
        <v>0</v>
      </c>
      <c r="AC92">
        <v>0</v>
      </c>
      <c r="AD92">
        <v>0</v>
      </c>
      <c r="AE92">
        <v>0</v>
      </c>
      <c r="AF92">
        <v>1</v>
      </c>
      <c r="AG92">
        <v>0</v>
      </c>
      <c r="AI92">
        <v>1</v>
      </c>
      <c r="AJ92">
        <v>0</v>
      </c>
      <c r="AK92" s="1">
        <v>1</v>
      </c>
    </row>
    <row r="93" spans="1:37" x14ac:dyDescent="0.25">
      <c r="A93" t="s">
        <v>280</v>
      </c>
      <c r="B93" t="s">
        <v>300</v>
      </c>
      <c r="C93">
        <v>0</v>
      </c>
      <c r="D93">
        <v>0</v>
      </c>
      <c r="E93">
        <v>101230057</v>
      </c>
      <c r="F93" t="s">
        <v>301</v>
      </c>
      <c r="G93">
        <v>1012302</v>
      </c>
      <c r="H93" t="s">
        <v>30</v>
      </c>
      <c r="I93" t="s">
        <v>188</v>
      </c>
      <c r="J93" t="s">
        <v>282</v>
      </c>
      <c r="K93">
        <v>50</v>
      </c>
      <c r="L93">
        <v>50</v>
      </c>
      <c r="M93">
        <v>3</v>
      </c>
      <c r="N93">
        <v>100</v>
      </c>
      <c r="O93">
        <v>0</v>
      </c>
      <c r="P93" s="2">
        <v>46171.512627314813</v>
      </c>
      <c r="Q93" t="s">
        <v>33</v>
      </c>
      <c r="R93" t="s">
        <v>289</v>
      </c>
      <c r="S93" t="e">
        <v>#N/A</v>
      </c>
      <c r="T93" t="e">
        <v>#N/A</v>
      </c>
      <c r="U93" t="e">
        <v>#N/A</v>
      </c>
      <c r="V93" t="e">
        <v>#N/A</v>
      </c>
      <c r="W93" t="e">
        <v>#N/A</v>
      </c>
      <c r="X93" t="e">
        <v>#N/A</v>
      </c>
      <c r="Y93">
        <v>0</v>
      </c>
      <c r="Z93">
        <v>1</v>
      </c>
      <c r="AA93" t="e">
        <v>#N/A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I93">
        <v>1</v>
      </c>
      <c r="AJ93">
        <v>0</v>
      </c>
      <c r="AK93" s="1">
        <v>1</v>
      </c>
    </row>
    <row r="94" spans="1:37" x14ac:dyDescent="0.25">
      <c r="A94" t="s">
        <v>280</v>
      </c>
      <c r="B94" t="s">
        <v>302</v>
      </c>
      <c r="C94">
        <v>0</v>
      </c>
      <c r="D94">
        <v>1</v>
      </c>
      <c r="E94">
        <v>101230052</v>
      </c>
      <c r="F94" t="s">
        <v>200</v>
      </c>
      <c r="G94">
        <v>1012301</v>
      </c>
      <c r="H94" t="s">
        <v>60</v>
      </c>
      <c r="I94" t="s">
        <v>188</v>
      </c>
      <c r="J94" t="s">
        <v>282</v>
      </c>
      <c r="K94">
        <v>50</v>
      </c>
      <c r="L94">
        <v>50</v>
      </c>
      <c r="M94">
        <v>3</v>
      </c>
      <c r="N94">
        <v>100</v>
      </c>
      <c r="O94">
        <v>0</v>
      </c>
      <c r="P94" s="2">
        <v>46171.512881944444</v>
      </c>
      <c r="Q94" t="s">
        <v>42</v>
      </c>
      <c r="R94" t="s">
        <v>283</v>
      </c>
      <c r="S94" t="e">
        <v>#N/A</v>
      </c>
      <c r="T94" t="e">
        <v>#N/A</v>
      </c>
      <c r="U94" t="e">
        <v>#N/A</v>
      </c>
      <c r="V94" t="e">
        <v>#N/A</v>
      </c>
      <c r="W94">
        <v>1</v>
      </c>
      <c r="X94" t="e">
        <v>#N/A</v>
      </c>
      <c r="Y94" t="e">
        <v>#N/A</v>
      </c>
      <c r="Z94">
        <v>1</v>
      </c>
      <c r="AA94" t="e">
        <v>#N/A</v>
      </c>
      <c r="AB94">
        <v>0</v>
      </c>
      <c r="AC94">
        <v>0</v>
      </c>
      <c r="AD94">
        <v>0</v>
      </c>
      <c r="AE94">
        <v>0</v>
      </c>
      <c r="AF94">
        <v>1</v>
      </c>
      <c r="AG94">
        <v>0</v>
      </c>
      <c r="AI94">
        <v>1</v>
      </c>
      <c r="AJ94">
        <v>0</v>
      </c>
      <c r="AK94" s="1">
        <v>1</v>
      </c>
    </row>
    <row r="95" spans="1:37" x14ac:dyDescent="0.25">
      <c r="A95" t="s">
        <v>280</v>
      </c>
      <c r="B95" t="s">
        <v>303</v>
      </c>
      <c r="C95">
        <v>0</v>
      </c>
      <c r="D95">
        <v>0</v>
      </c>
      <c r="E95">
        <v>101230182</v>
      </c>
      <c r="F95" t="s">
        <v>304</v>
      </c>
      <c r="G95">
        <v>1012308</v>
      </c>
      <c r="H95" t="s">
        <v>129</v>
      </c>
      <c r="I95" t="s">
        <v>188</v>
      </c>
      <c r="J95" t="s">
        <v>282</v>
      </c>
      <c r="K95">
        <v>50</v>
      </c>
      <c r="L95">
        <v>50</v>
      </c>
      <c r="M95">
        <v>3</v>
      </c>
      <c r="N95">
        <v>100</v>
      </c>
      <c r="O95">
        <v>0</v>
      </c>
      <c r="P95" s="2">
        <v>46171.513287037036</v>
      </c>
      <c r="Q95" t="s">
        <v>33</v>
      </c>
      <c r="R95" t="s">
        <v>289</v>
      </c>
      <c r="S95" t="e">
        <v>#N/A</v>
      </c>
      <c r="T95" t="e">
        <v>#N/A</v>
      </c>
      <c r="U95" t="e">
        <v>#N/A</v>
      </c>
      <c r="V95" t="e">
        <v>#N/A</v>
      </c>
      <c r="W95" t="e">
        <v>#N/A</v>
      </c>
      <c r="X95" t="e">
        <v>#N/A</v>
      </c>
      <c r="Y95">
        <v>0</v>
      </c>
      <c r="Z95">
        <v>1</v>
      </c>
      <c r="AA95" t="e">
        <v>#N/A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I95">
        <v>1</v>
      </c>
      <c r="AJ95">
        <v>0</v>
      </c>
      <c r="AK95" s="1">
        <v>1</v>
      </c>
    </row>
    <row r="96" spans="1:37" x14ac:dyDescent="0.25">
      <c r="A96" t="s">
        <v>280</v>
      </c>
      <c r="B96" t="s">
        <v>305</v>
      </c>
      <c r="C96">
        <v>0</v>
      </c>
      <c r="D96">
        <v>0</v>
      </c>
      <c r="E96">
        <v>101220162</v>
      </c>
      <c r="F96" t="s">
        <v>306</v>
      </c>
      <c r="G96">
        <v>1012203</v>
      </c>
      <c r="H96" t="s">
        <v>46</v>
      </c>
      <c r="I96" t="s">
        <v>188</v>
      </c>
      <c r="J96" t="s">
        <v>282</v>
      </c>
      <c r="K96">
        <v>50</v>
      </c>
      <c r="L96">
        <v>50</v>
      </c>
      <c r="M96">
        <v>3</v>
      </c>
      <c r="N96">
        <v>100</v>
      </c>
      <c r="O96">
        <v>0</v>
      </c>
      <c r="P96" s="2">
        <v>46171.514201388891</v>
      </c>
      <c r="Q96" t="s">
        <v>33</v>
      </c>
      <c r="R96" t="s">
        <v>289</v>
      </c>
      <c r="S96" t="e">
        <v>#N/A</v>
      </c>
      <c r="T96" t="e">
        <v>#N/A</v>
      </c>
      <c r="U96" t="e">
        <v>#N/A</v>
      </c>
      <c r="V96" t="e">
        <v>#N/A</v>
      </c>
      <c r="W96" t="e">
        <v>#N/A</v>
      </c>
      <c r="X96" t="e">
        <v>#N/A</v>
      </c>
      <c r="Y96">
        <v>0</v>
      </c>
      <c r="Z96">
        <v>1</v>
      </c>
      <c r="AA96" t="e">
        <v>#N/A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I96">
        <v>1</v>
      </c>
      <c r="AJ96">
        <v>0</v>
      </c>
      <c r="AK96" s="1">
        <v>1</v>
      </c>
    </row>
    <row r="97" spans="1:37" x14ac:dyDescent="0.25">
      <c r="A97" t="s">
        <v>280</v>
      </c>
      <c r="B97" t="s">
        <v>307</v>
      </c>
      <c r="C97">
        <v>0</v>
      </c>
      <c r="D97">
        <v>1</v>
      </c>
      <c r="E97">
        <v>101220047</v>
      </c>
      <c r="F97" t="s">
        <v>308</v>
      </c>
      <c r="G97">
        <v>1012201</v>
      </c>
      <c r="H97" t="s">
        <v>69</v>
      </c>
      <c r="I97" t="s">
        <v>188</v>
      </c>
      <c r="J97" t="s">
        <v>282</v>
      </c>
      <c r="K97">
        <v>50</v>
      </c>
      <c r="L97">
        <v>50</v>
      </c>
      <c r="M97">
        <v>3</v>
      </c>
      <c r="N97">
        <v>100</v>
      </c>
      <c r="O97">
        <v>0</v>
      </c>
      <c r="P97" s="2">
        <v>46171.514317129629</v>
      </c>
      <c r="Q97" t="s">
        <v>42</v>
      </c>
      <c r="R97" t="s">
        <v>283</v>
      </c>
      <c r="S97" t="e">
        <v>#N/A</v>
      </c>
      <c r="T97" t="e">
        <v>#N/A</v>
      </c>
      <c r="U97" t="e">
        <v>#N/A</v>
      </c>
      <c r="V97" t="e">
        <v>#N/A</v>
      </c>
      <c r="W97">
        <v>1</v>
      </c>
      <c r="X97" t="e">
        <v>#N/A</v>
      </c>
      <c r="Y97" t="e">
        <v>#N/A</v>
      </c>
      <c r="Z97">
        <v>1</v>
      </c>
      <c r="AA97" t="e">
        <v>#N/A</v>
      </c>
      <c r="AB97">
        <v>0</v>
      </c>
      <c r="AC97">
        <v>0</v>
      </c>
      <c r="AD97">
        <v>0</v>
      </c>
      <c r="AE97">
        <v>0</v>
      </c>
      <c r="AF97">
        <v>1</v>
      </c>
      <c r="AG97">
        <v>0</v>
      </c>
      <c r="AI97">
        <v>1</v>
      </c>
      <c r="AJ97">
        <v>0</v>
      </c>
      <c r="AK97" s="1">
        <v>1</v>
      </c>
    </row>
    <row r="98" spans="1:37" x14ac:dyDescent="0.25">
      <c r="A98" t="s">
        <v>280</v>
      </c>
      <c r="B98" t="s">
        <v>309</v>
      </c>
      <c r="C98">
        <v>0</v>
      </c>
      <c r="D98">
        <v>0</v>
      </c>
      <c r="E98">
        <v>101220006</v>
      </c>
      <c r="F98" t="s">
        <v>310</v>
      </c>
      <c r="G98">
        <v>1012201</v>
      </c>
      <c r="H98" t="s">
        <v>69</v>
      </c>
      <c r="I98" t="s">
        <v>188</v>
      </c>
      <c r="J98" t="s">
        <v>282</v>
      </c>
      <c r="K98">
        <v>50</v>
      </c>
      <c r="L98">
        <v>50</v>
      </c>
      <c r="M98">
        <v>3</v>
      </c>
      <c r="N98">
        <v>100</v>
      </c>
      <c r="O98">
        <v>0</v>
      </c>
      <c r="P98" s="2">
        <v>46171.514502314814</v>
      </c>
      <c r="Q98" t="s">
        <v>33</v>
      </c>
      <c r="R98" t="s">
        <v>289</v>
      </c>
      <c r="S98" t="e">
        <v>#N/A</v>
      </c>
      <c r="T98" t="e">
        <v>#N/A</v>
      </c>
      <c r="U98" t="e">
        <v>#N/A</v>
      </c>
      <c r="V98" t="e">
        <v>#N/A</v>
      </c>
      <c r="W98" t="e">
        <v>#N/A</v>
      </c>
      <c r="X98" t="e">
        <v>#N/A</v>
      </c>
      <c r="Y98">
        <v>0</v>
      </c>
      <c r="Z98">
        <v>1</v>
      </c>
      <c r="AA98" t="e">
        <v>#N/A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I98">
        <v>1</v>
      </c>
      <c r="AJ98">
        <v>0</v>
      </c>
      <c r="AK98" s="1">
        <v>1</v>
      </c>
    </row>
    <row r="99" spans="1:37" x14ac:dyDescent="0.25">
      <c r="A99" t="s">
        <v>280</v>
      </c>
      <c r="B99" t="s">
        <v>311</v>
      </c>
      <c r="C99">
        <v>0</v>
      </c>
      <c r="D99">
        <v>1</v>
      </c>
      <c r="E99">
        <v>101220168</v>
      </c>
      <c r="F99" t="s">
        <v>312</v>
      </c>
      <c r="G99">
        <v>1012203</v>
      </c>
      <c r="H99" t="s">
        <v>46</v>
      </c>
      <c r="I99" t="s">
        <v>313</v>
      </c>
      <c r="J99" t="s">
        <v>282</v>
      </c>
      <c r="K99">
        <v>50</v>
      </c>
      <c r="L99">
        <v>50</v>
      </c>
      <c r="M99">
        <v>3</v>
      </c>
      <c r="N99">
        <v>100</v>
      </c>
      <c r="O99">
        <v>0</v>
      </c>
      <c r="P99" s="2">
        <v>46171.515138888892</v>
      </c>
      <c r="Q99" t="s">
        <v>42</v>
      </c>
      <c r="R99" t="s">
        <v>283</v>
      </c>
      <c r="S99" t="e">
        <v>#N/A</v>
      </c>
      <c r="T99" t="e">
        <v>#N/A</v>
      </c>
      <c r="U99" t="e">
        <v>#N/A</v>
      </c>
      <c r="V99" t="e">
        <v>#N/A</v>
      </c>
      <c r="W99">
        <v>1</v>
      </c>
      <c r="X99" t="e">
        <v>#N/A</v>
      </c>
      <c r="Y99" t="e">
        <v>#N/A</v>
      </c>
      <c r="Z99">
        <v>1</v>
      </c>
      <c r="AA99" t="e">
        <v>#N/A</v>
      </c>
      <c r="AB99">
        <v>0</v>
      </c>
      <c r="AC99">
        <v>0</v>
      </c>
      <c r="AD99">
        <v>0</v>
      </c>
      <c r="AE99">
        <v>0</v>
      </c>
      <c r="AF99">
        <v>1</v>
      </c>
      <c r="AG99">
        <v>0</v>
      </c>
      <c r="AI99">
        <v>1</v>
      </c>
      <c r="AJ99">
        <v>0</v>
      </c>
      <c r="AK99" s="1">
        <v>1</v>
      </c>
    </row>
    <row r="100" spans="1:37" x14ac:dyDescent="0.25">
      <c r="A100" t="s">
        <v>280</v>
      </c>
      <c r="B100" t="s">
        <v>314</v>
      </c>
      <c r="C100">
        <v>0</v>
      </c>
      <c r="D100">
        <v>1</v>
      </c>
      <c r="E100">
        <v>101220078</v>
      </c>
      <c r="F100" t="s">
        <v>315</v>
      </c>
      <c r="G100">
        <v>1012202</v>
      </c>
      <c r="H100" t="s">
        <v>75</v>
      </c>
      <c r="I100" t="s">
        <v>246</v>
      </c>
      <c r="J100" t="s">
        <v>282</v>
      </c>
      <c r="K100">
        <v>50</v>
      </c>
      <c r="L100">
        <v>50</v>
      </c>
      <c r="M100">
        <v>3</v>
      </c>
      <c r="N100">
        <v>100</v>
      </c>
      <c r="O100">
        <v>0</v>
      </c>
      <c r="P100" s="2">
        <v>46171.517071759263</v>
      </c>
      <c r="Q100" t="s">
        <v>42</v>
      </c>
      <c r="R100" t="s">
        <v>283</v>
      </c>
      <c r="S100" t="e">
        <v>#N/A</v>
      </c>
      <c r="T100" t="e">
        <v>#N/A</v>
      </c>
      <c r="U100" t="e">
        <v>#N/A</v>
      </c>
      <c r="V100" t="e">
        <v>#N/A</v>
      </c>
      <c r="W100">
        <v>1</v>
      </c>
      <c r="X100" t="e">
        <v>#N/A</v>
      </c>
      <c r="Y100" t="e">
        <v>#N/A</v>
      </c>
      <c r="Z100">
        <v>1</v>
      </c>
      <c r="AA100" t="e">
        <v>#N/A</v>
      </c>
      <c r="AB100">
        <v>0</v>
      </c>
      <c r="AC100">
        <v>0</v>
      </c>
      <c r="AD100">
        <v>0</v>
      </c>
      <c r="AE100">
        <v>0</v>
      </c>
      <c r="AF100">
        <v>1</v>
      </c>
      <c r="AG100">
        <v>0</v>
      </c>
      <c r="AI100">
        <v>1</v>
      </c>
      <c r="AJ100">
        <v>0</v>
      </c>
      <c r="AK100" s="1">
        <v>1</v>
      </c>
    </row>
    <row r="101" spans="1:37" x14ac:dyDescent="0.25">
      <c r="A101" t="s">
        <v>280</v>
      </c>
      <c r="B101" t="s">
        <v>316</v>
      </c>
      <c r="C101">
        <v>0</v>
      </c>
      <c r="D101">
        <v>1</v>
      </c>
      <c r="E101">
        <v>101220002</v>
      </c>
      <c r="F101" t="s">
        <v>317</v>
      </c>
      <c r="G101">
        <v>1012201</v>
      </c>
      <c r="H101" t="s">
        <v>69</v>
      </c>
      <c r="I101" t="s">
        <v>246</v>
      </c>
      <c r="J101" t="s">
        <v>282</v>
      </c>
      <c r="K101">
        <v>50</v>
      </c>
      <c r="L101">
        <v>50</v>
      </c>
      <c r="M101">
        <v>3</v>
      </c>
      <c r="N101">
        <v>100</v>
      </c>
      <c r="O101">
        <v>0</v>
      </c>
      <c r="P101" s="2">
        <v>46171.517129629632</v>
      </c>
      <c r="Q101" t="s">
        <v>42</v>
      </c>
      <c r="R101" t="s">
        <v>283</v>
      </c>
      <c r="S101" t="e">
        <v>#N/A</v>
      </c>
      <c r="T101" t="e">
        <v>#N/A</v>
      </c>
      <c r="U101" t="e">
        <v>#N/A</v>
      </c>
      <c r="V101" t="e">
        <v>#N/A</v>
      </c>
      <c r="W101">
        <v>1</v>
      </c>
      <c r="X101" t="e">
        <v>#N/A</v>
      </c>
      <c r="Y101" t="e">
        <v>#N/A</v>
      </c>
      <c r="Z101">
        <v>1</v>
      </c>
      <c r="AA101" t="e">
        <v>#N/A</v>
      </c>
      <c r="AB101">
        <v>0</v>
      </c>
      <c r="AC101">
        <v>0</v>
      </c>
      <c r="AD101">
        <v>0</v>
      </c>
      <c r="AE101">
        <v>0</v>
      </c>
      <c r="AF101">
        <v>1</v>
      </c>
      <c r="AG101">
        <v>0</v>
      </c>
      <c r="AI101">
        <v>1</v>
      </c>
      <c r="AJ101">
        <v>0</v>
      </c>
      <c r="AK101" s="1">
        <v>1</v>
      </c>
    </row>
    <row r="102" spans="1:37" x14ac:dyDescent="0.25">
      <c r="A102" t="s">
        <v>280</v>
      </c>
      <c r="B102" t="s">
        <v>318</v>
      </c>
      <c r="C102">
        <v>0</v>
      </c>
      <c r="D102">
        <v>0</v>
      </c>
      <c r="E102">
        <v>101230150</v>
      </c>
      <c r="F102" t="s">
        <v>319</v>
      </c>
      <c r="G102">
        <v>1012303</v>
      </c>
      <c r="H102" t="s">
        <v>56</v>
      </c>
      <c r="I102" t="s">
        <v>246</v>
      </c>
      <c r="J102" t="s">
        <v>282</v>
      </c>
      <c r="K102">
        <v>50</v>
      </c>
      <c r="L102">
        <v>50</v>
      </c>
      <c r="M102">
        <v>3</v>
      </c>
      <c r="N102">
        <v>100</v>
      </c>
      <c r="O102">
        <v>0</v>
      </c>
      <c r="P102" s="2">
        <v>46171.517418981479</v>
      </c>
      <c r="Q102" t="s">
        <v>33</v>
      </c>
      <c r="R102" t="s">
        <v>289</v>
      </c>
      <c r="S102" t="e">
        <v>#N/A</v>
      </c>
      <c r="T102" t="e">
        <v>#N/A</v>
      </c>
      <c r="U102" t="e">
        <v>#N/A</v>
      </c>
      <c r="V102" t="e">
        <v>#N/A</v>
      </c>
      <c r="W102" t="e">
        <v>#N/A</v>
      </c>
      <c r="X102" t="e">
        <v>#N/A</v>
      </c>
      <c r="Y102">
        <v>0</v>
      </c>
      <c r="Z102">
        <v>1</v>
      </c>
      <c r="AA102" t="e">
        <v>#N/A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I102">
        <v>1</v>
      </c>
      <c r="AJ102">
        <v>0</v>
      </c>
      <c r="AK102" s="1">
        <v>1</v>
      </c>
    </row>
    <row r="103" spans="1:37" x14ac:dyDescent="0.25">
      <c r="A103" t="s">
        <v>280</v>
      </c>
      <c r="B103" t="s">
        <v>320</v>
      </c>
      <c r="C103">
        <v>0</v>
      </c>
      <c r="D103">
        <v>0</v>
      </c>
      <c r="E103">
        <v>101230099</v>
      </c>
      <c r="F103" t="s">
        <v>321</v>
      </c>
      <c r="G103">
        <v>1012302</v>
      </c>
      <c r="H103" t="s">
        <v>30</v>
      </c>
      <c r="I103" t="s">
        <v>246</v>
      </c>
      <c r="J103" t="s">
        <v>282</v>
      </c>
      <c r="K103">
        <v>50</v>
      </c>
      <c r="L103">
        <v>50</v>
      </c>
      <c r="M103">
        <v>3</v>
      </c>
      <c r="N103">
        <v>100</v>
      </c>
      <c r="O103">
        <v>0</v>
      </c>
      <c r="P103" s="2">
        <v>46171.517592592594</v>
      </c>
      <c r="Q103" t="s">
        <v>33</v>
      </c>
      <c r="R103" t="s">
        <v>289</v>
      </c>
      <c r="S103" t="e">
        <v>#N/A</v>
      </c>
      <c r="T103" t="e">
        <v>#N/A</v>
      </c>
      <c r="U103" t="e">
        <v>#N/A</v>
      </c>
      <c r="V103" t="e">
        <v>#N/A</v>
      </c>
      <c r="W103" t="e">
        <v>#N/A</v>
      </c>
      <c r="X103" t="e">
        <v>#N/A</v>
      </c>
      <c r="Y103">
        <v>0</v>
      </c>
      <c r="Z103">
        <v>1</v>
      </c>
      <c r="AA103" t="e">
        <v>#N/A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I103">
        <v>1</v>
      </c>
      <c r="AJ103">
        <v>0</v>
      </c>
      <c r="AK103" s="1">
        <v>1</v>
      </c>
    </row>
    <row r="104" spans="1:37" x14ac:dyDescent="0.25">
      <c r="A104" t="s">
        <v>280</v>
      </c>
      <c r="B104" t="s">
        <v>322</v>
      </c>
      <c r="C104">
        <v>0</v>
      </c>
      <c r="D104">
        <v>1</v>
      </c>
      <c r="E104">
        <v>101210179</v>
      </c>
      <c r="F104" t="s">
        <v>323</v>
      </c>
      <c r="G104">
        <v>1012108</v>
      </c>
      <c r="H104" t="s">
        <v>276</v>
      </c>
      <c r="I104" t="s">
        <v>246</v>
      </c>
      <c r="J104" t="s">
        <v>282</v>
      </c>
      <c r="K104">
        <v>50</v>
      </c>
      <c r="L104">
        <v>50</v>
      </c>
      <c r="M104">
        <v>3</v>
      </c>
      <c r="N104">
        <v>100</v>
      </c>
      <c r="O104">
        <v>0</v>
      </c>
      <c r="P104" s="2">
        <v>46171.517905092594</v>
      </c>
      <c r="Q104" t="s">
        <v>42</v>
      </c>
      <c r="R104" t="s">
        <v>283</v>
      </c>
      <c r="S104" t="e">
        <v>#N/A</v>
      </c>
      <c r="T104" t="e">
        <v>#N/A</v>
      </c>
      <c r="U104" t="e">
        <v>#N/A</v>
      </c>
      <c r="V104" t="e">
        <v>#N/A</v>
      </c>
      <c r="W104">
        <v>1</v>
      </c>
      <c r="X104" t="e">
        <v>#N/A</v>
      </c>
      <c r="Y104" t="e">
        <v>#N/A</v>
      </c>
      <c r="Z104">
        <v>1</v>
      </c>
      <c r="AA104" t="e">
        <v>#N/A</v>
      </c>
      <c r="AB104">
        <v>0</v>
      </c>
      <c r="AC104">
        <v>0</v>
      </c>
      <c r="AD104">
        <v>0</v>
      </c>
      <c r="AE104">
        <v>0</v>
      </c>
      <c r="AF104">
        <v>1</v>
      </c>
      <c r="AG104">
        <v>0</v>
      </c>
      <c r="AI104">
        <v>1</v>
      </c>
      <c r="AJ104">
        <v>0</v>
      </c>
      <c r="AK104" s="1">
        <v>1</v>
      </c>
    </row>
    <row r="105" spans="1:37" x14ac:dyDescent="0.25">
      <c r="A105" t="s">
        <v>280</v>
      </c>
      <c r="B105" t="s">
        <v>324</v>
      </c>
      <c r="C105">
        <v>0</v>
      </c>
      <c r="D105">
        <v>1</v>
      </c>
      <c r="E105">
        <v>101220084</v>
      </c>
      <c r="F105" t="s">
        <v>325</v>
      </c>
      <c r="G105">
        <v>1012202</v>
      </c>
      <c r="H105" t="s">
        <v>75</v>
      </c>
      <c r="I105" t="s">
        <v>246</v>
      </c>
      <c r="J105" t="s">
        <v>282</v>
      </c>
      <c r="K105">
        <v>50</v>
      </c>
      <c r="L105">
        <v>50</v>
      </c>
      <c r="M105">
        <v>3</v>
      </c>
      <c r="N105">
        <v>100</v>
      </c>
      <c r="O105">
        <v>0</v>
      </c>
      <c r="P105" s="2">
        <v>46171.518148148149</v>
      </c>
      <c r="Q105" t="s">
        <v>42</v>
      </c>
      <c r="R105" t="s">
        <v>283</v>
      </c>
      <c r="S105" t="e">
        <v>#N/A</v>
      </c>
      <c r="T105" t="e">
        <v>#N/A</v>
      </c>
      <c r="U105" t="e">
        <v>#N/A</v>
      </c>
      <c r="V105" t="e">
        <v>#N/A</v>
      </c>
      <c r="W105">
        <v>1</v>
      </c>
      <c r="X105" t="e">
        <v>#N/A</v>
      </c>
      <c r="Y105" t="e">
        <v>#N/A</v>
      </c>
      <c r="Z105">
        <v>1</v>
      </c>
      <c r="AA105" t="e">
        <v>#N/A</v>
      </c>
      <c r="AB105">
        <v>0</v>
      </c>
      <c r="AC105">
        <v>0</v>
      </c>
      <c r="AD105">
        <v>0</v>
      </c>
      <c r="AE105">
        <v>0</v>
      </c>
      <c r="AF105">
        <v>1</v>
      </c>
      <c r="AG105">
        <v>0</v>
      </c>
      <c r="AI105">
        <v>1</v>
      </c>
      <c r="AJ105">
        <v>0</v>
      </c>
      <c r="AK105" s="1">
        <v>1</v>
      </c>
    </row>
    <row r="106" spans="1:37" x14ac:dyDescent="0.25">
      <c r="A106" t="s">
        <v>280</v>
      </c>
      <c r="B106" t="s">
        <v>326</v>
      </c>
      <c r="C106">
        <v>0</v>
      </c>
      <c r="D106">
        <v>1</v>
      </c>
      <c r="E106">
        <v>101220064</v>
      </c>
      <c r="F106" t="s">
        <v>327</v>
      </c>
      <c r="G106">
        <v>1012202</v>
      </c>
      <c r="H106" t="s">
        <v>75</v>
      </c>
      <c r="I106" t="s">
        <v>246</v>
      </c>
      <c r="J106" t="s">
        <v>282</v>
      </c>
      <c r="K106">
        <v>50</v>
      </c>
      <c r="L106">
        <v>50</v>
      </c>
      <c r="M106">
        <v>3</v>
      </c>
      <c r="N106">
        <v>100</v>
      </c>
      <c r="O106">
        <v>0</v>
      </c>
      <c r="P106" s="2">
        <v>46171.518217592595</v>
      </c>
      <c r="Q106" t="s">
        <v>42</v>
      </c>
      <c r="R106" t="s">
        <v>283</v>
      </c>
      <c r="S106" t="e">
        <v>#N/A</v>
      </c>
      <c r="T106" t="e">
        <v>#N/A</v>
      </c>
      <c r="U106" t="e">
        <v>#N/A</v>
      </c>
      <c r="V106" t="e">
        <v>#N/A</v>
      </c>
      <c r="W106">
        <v>1</v>
      </c>
      <c r="X106" t="e">
        <v>#N/A</v>
      </c>
      <c r="Y106" t="e">
        <v>#N/A</v>
      </c>
      <c r="Z106">
        <v>1</v>
      </c>
      <c r="AA106" t="e">
        <v>#N/A</v>
      </c>
      <c r="AB106">
        <v>0</v>
      </c>
      <c r="AC106">
        <v>0</v>
      </c>
      <c r="AD106">
        <v>0</v>
      </c>
      <c r="AE106">
        <v>0</v>
      </c>
      <c r="AF106">
        <v>1</v>
      </c>
      <c r="AG106">
        <v>0</v>
      </c>
      <c r="AI106">
        <v>1</v>
      </c>
      <c r="AJ106">
        <v>0</v>
      </c>
      <c r="AK106" s="1">
        <v>1</v>
      </c>
    </row>
    <row r="107" spans="1:37" x14ac:dyDescent="0.25">
      <c r="A107" t="s">
        <v>280</v>
      </c>
      <c r="B107" t="s">
        <v>328</v>
      </c>
      <c r="C107">
        <v>0</v>
      </c>
      <c r="D107">
        <v>1</v>
      </c>
      <c r="E107">
        <v>101220173</v>
      </c>
      <c r="F107" t="s">
        <v>329</v>
      </c>
      <c r="G107">
        <v>1012203</v>
      </c>
      <c r="H107" t="s">
        <v>46</v>
      </c>
      <c r="I107" t="s">
        <v>251</v>
      </c>
      <c r="J107" t="s">
        <v>282</v>
      </c>
      <c r="K107">
        <v>50</v>
      </c>
      <c r="L107">
        <v>50</v>
      </c>
      <c r="M107">
        <v>3</v>
      </c>
      <c r="N107">
        <v>100</v>
      </c>
      <c r="O107">
        <v>0</v>
      </c>
      <c r="P107" s="2">
        <v>46171.519872685189</v>
      </c>
      <c r="Q107" t="s">
        <v>42</v>
      </c>
      <c r="R107" t="s">
        <v>283</v>
      </c>
      <c r="S107" t="e">
        <v>#N/A</v>
      </c>
      <c r="T107" t="e">
        <v>#N/A</v>
      </c>
      <c r="U107" t="e">
        <v>#N/A</v>
      </c>
      <c r="V107" t="e">
        <v>#N/A</v>
      </c>
      <c r="W107">
        <v>1</v>
      </c>
      <c r="X107" t="e">
        <v>#N/A</v>
      </c>
      <c r="Y107" t="e">
        <v>#N/A</v>
      </c>
      <c r="Z107">
        <v>1</v>
      </c>
      <c r="AA107" t="e">
        <v>#N/A</v>
      </c>
      <c r="AB107">
        <v>0</v>
      </c>
      <c r="AC107">
        <v>0</v>
      </c>
      <c r="AD107">
        <v>0</v>
      </c>
      <c r="AE107">
        <v>0</v>
      </c>
      <c r="AF107">
        <v>1</v>
      </c>
      <c r="AG107">
        <v>0</v>
      </c>
      <c r="AI107">
        <v>1</v>
      </c>
      <c r="AJ107">
        <v>0</v>
      </c>
      <c r="AK107" s="1">
        <v>1</v>
      </c>
    </row>
    <row r="108" spans="1:37" x14ac:dyDescent="0.25">
      <c r="A108" t="s">
        <v>280</v>
      </c>
      <c r="B108" t="s">
        <v>330</v>
      </c>
      <c r="C108">
        <v>0</v>
      </c>
      <c r="D108">
        <v>0</v>
      </c>
      <c r="E108">
        <v>101230105</v>
      </c>
      <c r="F108" t="s">
        <v>331</v>
      </c>
      <c r="G108">
        <v>1012302</v>
      </c>
      <c r="H108" t="s">
        <v>30</v>
      </c>
      <c r="I108" t="s">
        <v>251</v>
      </c>
      <c r="J108" t="s">
        <v>282</v>
      </c>
      <c r="K108">
        <v>50</v>
      </c>
      <c r="L108">
        <v>50</v>
      </c>
      <c r="M108">
        <v>3</v>
      </c>
      <c r="N108">
        <v>100</v>
      </c>
      <c r="O108">
        <v>0</v>
      </c>
      <c r="P108" s="2">
        <v>46171.519907407404</v>
      </c>
      <c r="Q108" t="s">
        <v>33</v>
      </c>
      <c r="R108" t="s">
        <v>289</v>
      </c>
      <c r="S108" t="e">
        <v>#N/A</v>
      </c>
      <c r="T108" t="e">
        <v>#N/A</v>
      </c>
      <c r="U108" t="e">
        <v>#N/A</v>
      </c>
      <c r="V108" t="e">
        <v>#N/A</v>
      </c>
      <c r="W108" t="e">
        <v>#N/A</v>
      </c>
      <c r="X108" t="e">
        <v>#N/A</v>
      </c>
      <c r="Y108">
        <v>0</v>
      </c>
      <c r="Z108">
        <v>1</v>
      </c>
      <c r="AA108" t="e">
        <v>#N/A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I108">
        <v>1</v>
      </c>
      <c r="AJ108">
        <v>0</v>
      </c>
      <c r="AK108" s="1">
        <v>1</v>
      </c>
    </row>
    <row r="109" spans="1:37" x14ac:dyDescent="0.25">
      <c r="A109" t="s">
        <v>280</v>
      </c>
      <c r="B109" t="s">
        <v>332</v>
      </c>
      <c r="C109">
        <v>0</v>
      </c>
      <c r="D109">
        <v>0</v>
      </c>
      <c r="E109">
        <v>101230100</v>
      </c>
      <c r="F109" t="s">
        <v>333</v>
      </c>
      <c r="G109">
        <v>1012302</v>
      </c>
      <c r="H109" t="s">
        <v>30</v>
      </c>
      <c r="I109" t="s">
        <v>251</v>
      </c>
      <c r="J109" t="s">
        <v>282</v>
      </c>
      <c r="K109">
        <v>50</v>
      </c>
      <c r="L109">
        <v>50</v>
      </c>
      <c r="M109">
        <v>3</v>
      </c>
      <c r="N109">
        <v>100</v>
      </c>
      <c r="O109">
        <v>0</v>
      </c>
      <c r="P109" s="2">
        <v>46171.519976851851</v>
      </c>
      <c r="Q109" t="s">
        <v>33</v>
      </c>
      <c r="R109" t="s">
        <v>289</v>
      </c>
      <c r="S109" t="e">
        <v>#N/A</v>
      </c>
      <c r="T109" t="e">
        <v>#N/A</v>
      </c>
      <c r="U109" t="e">
        <v>#N/A</v>
      </c>
      <c r="V109" t="e">
        <v>#N/A</v>
      </c>
      <c r="W109" t="e">
        <v>#N/A</v>
      </c>
      <c r="X109" t="e">
        <v>#N/A</v>
      </c>
      <c r="Y109">
        <v>0</v>
      </c>
      <c r="Z109">
        <v>1</v>
      </c>
      <c r="AA109" t="e">
        <v>#N/A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I109">
        <v>1</v>
      </c>
      <c r="AJ109">
        <v>0</v>
      </c>
      <c r="AK109" s="1">
        <v>1</v>
      </c>
    </row>
    <row r="110" spans="1:37" x14ac:dyDescent="0.25">
      <c r="A110" t="s">
        <v>280</v>
      </c>
      <c r="B110" t="s">
        <v>334</v>
      </c>
      <c r="C110">
        <v>0</v>
      </c>
      <c r="D110">
        <v>1</v>
      </c>
      <c r="E110">
        <v>101220175</v>
      </c>
      <c r="F110" t="s">
        <v>335</v>
      </c>
      <c r="G110">
        <v>1012203</v>
      </c>
      <c r="H110" t="s">
        <v>46</v>
      </c>
      <c r="I110" t="s">
        <v>251</v>
      </c>
      <c r="J110" t="s">
        <v>282</v>
      </c>
      <c r="K110">
        <v>50</v>
      </c>
      <c r="L110">
        <v>50</v>
      </c>
      <c r="M110">
        <v>3</v>
      </c>
      <c r="N110">
        <v>100</v>
      </c>
      <c r="O110">
        <v>0</v>
      </c>
      <c r="P110" s="2">
        <v>46171.520370370374</v>
      </c>
      <c r="Q110" t="s">
        <v>42</v>
      </c>
      <c r="R110" t="s">
        <v>283</v>
      </c>
      <c r="S110" t="e">
        <v>#N/A</v>
      </c>
      <c r="T110" t="e">
        <v>#N/A</v>
      </c>
      <c r="U110" t="e">
        <v>#N/A</v>
      </c>
      <c r="V110" t="e">
        <v>#N/A</v>
      </c>
      <c r="W110">
        <v>1</v>
      </c>
      <c r="X110" t="e">
        <v>#N/A</v>
      </c>
      <c r="Y110" t="e">
        <v>#N/A</v>
      </c>
      <c r="Z110">
        <v>1</v>
      </c>
      <c r="AA110" t="e">
        <v>#N/A</v>
      </c>
      <c r="AB110">
        <v>0</v>
      </c>
      <c r="AC110">
        <v>0</v>
      </c>
      <c r="AD110">
        <v>0</v>
      </c>
      <c r="AE110">
        <v>0</v>
      </c>
      <c r="AF110">
        <v>1</v>
      </c>
      <c r="AG110">
        <v>0</v>
      </c>
      <c r="AI110">
        <v>1</v>
      </c>
      <c r="AJ110">
        <v>0</v>
      </c>
      <c r="AK110" s="1">
        <v>1</v>
      </c>
    </row>
    <row r="111" spans="1:37" x14ac:dyDescent="0.25">
      <c r="A111" t="s">
        <v>280</v>
      </c>
      <c r="B111" t="s">
        <v>336</v>
      </c>
      <c r="C111">
        <v>0</v>
      </c>
      <c r="D111">
        <v>0</v>
      </c>
      <c r="E111">
        <v>101230122</v>
      </c>
      <c r="F111" t="s">
        <v>337</v>
      </c>
      <c r="G111">
        <v>1012303</v>
      </c>
      <c r="H111" t="s">
        <v>56</v>
      </c>
      <c r="I111" t="s">
        <v>251</v>
      </c>
      <c r="J111" t="s">
        <v>282</v>
      </c>
      <c r="K111">
        <v>50</v>
      </c>
      <c r="L111">
        <v>50</v>
      </c>
      <c r="M111">
        <v>3</v>
      </c>
      <c r="N111">
        <v>100</v>
      </c>
      <c r="O111">
        <v>0</v>
      </c>
      <c r="P111" s="2">
        <v>46171.520405092589</v>
      </c>
      <c r="Q111" t="s">
        <v>33</v>
      </c>
      <c r="R111" t="s">
        <v>289</v>
      </c>
      <c r="S111" t="e">
        <v>#N/A</v>
      </c>
      <c r="T111" t="e">
        <v>#N/A</v>
      </c>
      <c r="U111" t="e">
        <v>#N/A</v>
      </c>
      <c r="V111" t="e">
        <v>#N/A</v>
      </c>
      <c r="W111" t="e">
        <v>#N/A</v>
      </c>
      <c r="X111" t="e">
        <v>#N/A</v>
      </c>
      <c r="Y111">
        <v>0</v>
      </c>
      <c r="Z111">
        <v>1</v>
      </c>
      <c r="AA111" t="e">
        <v>#N/A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I111">
        <v>1</v>
      </c>
      <c r="AJ111">
        <v>0</v>
      </c>
      <c r="AK111" s="1">
        <v>1</v>
      </c>
    </row>
    <row r="112" spans="1:37" x14ac:dyDescent="0.25">
      <c r="A112" t="s">
        <v>280</v>
      </c>
      <c r="B112" t="s">
        <v>338</v>
      </c>
      <c r="C112">
        <v>0</v>
      </c>
      <c r="D112">
        <v>0</v>
      </c>
      <c r="E112">
        <v>101230059</v>
      </c>
      <c r="F112" t="s">
        <v>339</v>
      </c>
      <c r="G112">
        <v>1012302</v>
      </c>
      <c r="H112" t="s">
        <v>30</v>
      </c>
      <c r="I112" t="s">
        <v>251</v>
      </c>
      <c r="J112" t="s">
        <v>282</v>
      </c>
      <c r="K112">
        <v>50</v>
      </c>
      <c r="L112">
        <v>50</v>
      </c>
      <c r="M112">
        <v>3</v>
      </c>
      <c r="N112">
        <v>100</v>
      </c>
      <c r="O112">
        <v>0</v>
      </c>
      <c r="P112" s="2">
        <v>46171.520532407405</v>
      </c>
      <c r="Q112" t="s">
        <v>33</v>
      </c>
      <c r="R112" t="s">
        <v>289</v>
      </c>
      <c r="S112" t="e">
        <v>#N/A</v>
      </c>
      <c r="T112" t="e">
        <v>#N/A</v>
      </c>
      <c r="U112" t="e">
        <v>#N/A</v>
      </c>
      <c r="V112" t="e">
        <v>#N/A</v>
      </c>
      <c r="W112" t="e">
        <v>#N/A</v>
      </c>
      <c r="X112" t="e">
        <v>#N/A</v>
      </c>
      <c r="Y112">
        <v>0</v>
      </c>
      <c r="Z112">
        <v>1</v>
      </c>
      <c r="AA112" t="e">
        <v>#N/A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I112">
        <v>1</v>
      </c>
      <c r="AJ112">
        <v>0</v>
      </c>
      <c r="AK112" s="1">
        <v>1</v>
      </c>
    </row>
    <row r="113" spans="1:37" x14ac:dyDescent="0.25">
      <c r="A113" t="s">
        <v>280</v>
      </c>
      <c r="B113" t="s">
        <v>340</v>
      </c>
      <c r="C113">
        <v>0</v>
      </c>
      <c r="D113">
        <v>1</v>
      </c>
      <c r="E113">
        <v>101220081</v>
      </c>
      <c r="F113" t="s">
        <v>341</v>
      </c>
      <c r="G113">
        <v>1012202</v>
      </c>
      <c r="H113" t="s">
        <v>75</v>
      </c>
      <c r="I113" t="s">
        <v>251</v>
      </c>
      <c r="J113" t="s">
        <v>282</v>
      </c>
      <c r="K113">
        <v>50</v>
      </c>
      <c r="L113">
        <v>50</v>
      </c>
      <c r="M113">
        <v>3</v>
      </c>
      <c r="N113">
        <v>100</v>
      </c>
      <c r="O113">
        <v>0</v>
      </c>
      <c r="P113" s="2">
        <v>46171.520682870374</v>
      </c>
      <c r="Q113" t="s">
        <v>42</v>
      </c>
      <c r="R113" t="s">
        <v>283</v>
      </c>
      <c r="S113" t="e">
        <v>#N/A</v>
      </c>
      <c r="T113" t="e">
        <v>#N/A</v>
      </c>
      <c r="U113" t="e">
        <v>#N/A</v>
      </c>
      <c r="V113" t="e">
        <v>#N/A</v>
      </c>
      <c r="W113">
        <v>1</v>
      </c>
      <c r="X113" t="e">
        <v>#N/A</v>
      </c>
      <c r="Y113" t="e">
        <v>#N/A</v>
      </c>
      <c r="Z113">
        <v>1</v>
      </c>
      <c r="AA113" t="e">
        <v>#N/A</v>
      </c>
      <c r="AB113">
        <v>0</v>
      </c>
      <c r="AC113">
        <v>0</v>
      </c>
      <c r="AD113">
        <v>0</v>
      </c>
      <c r="AE113">
        <v>0</v>
      </c>
      <c r="AF113">
        <v>1</v>
      </c>
      <c r="AG113">
        <v>0</v>
      </c>
      <c r="AI113">
        <v>1</v>
      </c>
      <c r="AJ113">
        <v>0</v>
      </c>
      <c r="AK113" s="1">
        <v>1</v>
      </c>
    </row>
    <row r="114" spans="1:37" x14ac:dyDescent="0.25">
      <c r="A114" t="s">
        <v>280</v>
      </c>
      <c r="B114" t="s">
        <v>342</v>
      </c>
      <c r="C114">
        <v>0</v>
      </c>
      <c r="D114">
        <v>0</v>
      </c>
      <c r="E114">
        <v>101230144</v>
      </c>
      <c r="F114" t="s">
        <v>343</v>
      </c>
      <c r="G114">
        <v>1012303</v>
      </c>
      <c r="H114" t="s">
        <v>56</v>
      </c>
      <c r="I114" t="s">
        <v>251</v>
      </c>
      <c r="J114" t="s">
        <v>282</v>
      </c>
      <c r="K114">
        <v>50</v>
      </c>
      <c r="L114">
        <v>50</v>
      </c>
      <c r="M114">
        <v>3</v>
      </c>
      <c r="N114">
        <v>100</v>
      </c>
      <c r="O114">
        <v>0</v>
      </c>
      <c r="P114" s="2">
        <v>46171.520902777775</v>
      </c>
      <c r="Q114" t="s">
        <v>33</v>
      </c>
      <c r="R114" t="s">
        <v>289</v>
      </c>
      <c r="S114" t="e">
        <v>#N/A</v>
      </c>
      <c r="T114" t="e">
        <v>#N/A</v>
      </c>
      <c r="U114" t="e">
        <v>#N/A</v>
      </c>
      <c r="V114" t="e">
        <v>#N/A</v>
      </c>
      <c r="W114" t="e">
        <v>#N/A</v>
      </c>
      <c r="X114" t="e">
        <v>#N/A</v>
      </c>
      <c r="Y114">
        <v>0</v>
      </c>
      <c r="Z114">
        <v>1</v>
      </c>
      <c r="AA114" t="e">
        <v>#N/A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I114">
        <v>1</v>
      </c>
      <c r="AJ114">
        <v>0</v>
      </c>
      <c r="AK114" s="1">
        <v>1</v>
      </c>
    </row>
    <row r="115" spans="1:37" x14ac:dyDescent="0.25">
      <c r="A115" t="s">
        <v>280</v>
      </c>
      <c r="B115" t="s">
        <v>344</v>
      </c>
      <c r="C115">
        <v>0</v>
      </c>
      <c r="D115">
        <v>0</v>
      </c>
      <c r="E115">
        <v>101230056</v>
      </c>
      <c r="F115" t="s">
        <v>345</v>
      </c>
      <c r="G115">
        <v>1012302</v>
      </c>
      <c r="H115" t="s">
        <v>30</v>
      </c>
      <c r="I115" t="s">
        <v>251</v>
      </c>
      <c r="J115" t="s">
        <v>282</v>
      </c>
      <c r="K115">
        <v>50</v>
      </c>
      <c r="L115">
        <v>50</v>
      </c>
      <c r="M115">
        <v>3</v>
      </c>
      <c r="N115">
        <v>100</v>
      </c>
      <c r="O115">
        <v>0</v>
      </c>
      <c r="P115" s="2">
        <v>46171.521770833337</v>
      </c>
      <c r="Q115" t="s">
        <v>33</v>
      </c>
      <c r="R115" t="s">
        <v>289</v>
      </c>
      <c r="S115" t="e">
        <v>#N/A</v>
      </c>
      <c r="T115" t="e">
        <v>#N/A</v>
      </c>
      <c r="U115" t="e">
        <v>#N/A</v>
      </c>
      <c r="V115" t="e">
        <v>#N/A</v>
      </c>
      <c r="W115" t="e">
        <v>#N/A</v>
      </c>
      <c r="X115" t="e">
        <v>#N/A</v>
      </c>
      <c r="Y115">
        <v>0</v>
      </c>
      <c r="Z115">
        <v>1</v>
      </c>
      <c r="AA115" t="e">
        <v>#N/A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I115">
        <v>1</v>
      </c>
      <c r="AJ115">
        <v>0</v>
      </c>
      <c r="AK115" s="1">
        <v>1</v>
      </c>
    </row>
    <row r="116" spans="1:37" x14ac:dyDescent="0.25">
      <c r="A116" t="s">
        <v>280</v>
      </c>
      <c r="B116" t="s">
        <v>346</v>
      </c>
      <c r="C116">
        <v>0</v>
      </c>
      <c r="D116">
        <v>0</v>
      </c>
      <c r="E116">
        <v>101230088</v>
      </c>
      <c r="F116" t="s">
        <v>347</v>
      </c>
      <c r="G116">
        <v>1012302</v>
      </c>
      <c r="H116" t="s">
        <v>30</v>
      </c>
      <c r="I116" t="s">
        <v>251</v>
      </c>
      <c r="J116" t="s">
        <v>282</v>
      </c>
      <c r="K116">
        <v>50</v>
      </c>
      <c r="L116">
        <v>50</v>
      </c>
      <c r="M116">
        <v>3</v>
      </c>
      <c r="N116">
        <v>100</v>
      </c>
      <c r="O116">
        <v>0</v>
      </c>
      <c r="P116" s="2">
        <v>46171.521932870368</v>
      </c>
      <c r="Q116" t="s">
        <v>33</v>
      </c>
      <c r="R116" t="s">
        <v>289</v>
      </c>
      <c r="S116" t="e">
        <v>#N/A</v>
      </c>
      <c r="T116" t="e">
        <v>#N/A</v>
      </c>
      <c r="U116" t="e">
        <v>#N/A</v>
      </c>
      <c r="V116" t="e">
        <v>#N/A</v>
      </c>
      <c r="W116" t="e">
        <v>#N/A</v>
      </c>
      <c r="X116" t="e">
        <v>#N/A</v>
      </c>
      <c r="Y116">
        <v>0</v>
      </c>
      <c r="Z116">
        <v>1</v>
      </c>
      <c r="AA116" t="e">
        <v>#N/A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I116">
        <v>1</v>
      </c>
      <c r="AJ116">
        <v>0</v>
      </c>
      <c r="AK116" s="1">
        <v>1</v>
      </c>
    </row>
    <row r="117" spans="1:37" x14ac:dyDescent="0.25">
      <c r="A117" t="s">
        <v>280</v>
      </c>
      <c r="B117" t="s">
        <v>348</v>
      </c>
      <c r="C117">
        <v>0</v>
      </c>
      <c r="D117">
        <v>0</v>
      </c>
      <c r="E117">
        <v>101220071</v>
      </c>
      <c r="F117" t="s">
        <v>349</v>
      </c>
      <c r="G117">
        <v>1012202</v>
      </c>
      <c r="H117" t="s">
        <v>75</v>
      </c>
      <c r="I117" t="s">
        <v>251</v>
      </c>
      <c r="J117" t="s">
        <v>282</v>
      </c>
      <c r="K117">
        <v>50</v>
      </c>
      <c r="L117">
        <v>50</v>
      </c>
      <c r="M117">
        <v>3</v>
      </c>
      <c r="N117">
        <v>100</v>
      </c>
      <c r="O117">
        <v>0</v>
      </c>
      <c r="P117" s="2">
        <v>46171.522488425922</v>
      </c>
      <c r="Q117" t="s">
        <v>33</v>
      </c>
      <c r="R117" t="s">
        <v>289</v>
      </c>
      <c r="S117" t="e">
        <v>#N/A</v>
      </c>
      <c r="T117" t="e">
        <v>#N/A</v>
      </c>
      <c r="U117" t="e">
        <v>#N/A</v>
      </c>
      <c r="V117" t="e">
        <v>#N/A</v>
      </c>
      <c r="W117" t="e">
        <v>#N/A</v>
      </c>
      <c r="X117" t="e">
        <v>#N/A</v>
      </c>
      <c r="Y117">
        <v>0</v>
      </c>
      <c r="Z117">
        <v>1</v>
      </c>
      <c r="AA117" t="e">
        <v>#N/A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I117">
        <v>1</v>
      </c>
      <c r="AJ117">
        <v>0</v>
      </c>
      <c r="AK117" s="1">
        <v>1</v>
      </c>
    </row>
    <row r="118" spans="1:37" x14ac:dyDescent="0.25">
      <c r="A118" t="s">
        <v>280</v>
      </c>
      <c r="B118" t="s">
        <v>350</v>
      </c>
      <c r="C118">
        <v>0</v>
      </c>
      <c r="D118">
        <v>0</v>
      </c>
      <c r="E118">
        <v>101230096</v>
      </c>
      <c r="F118" t="s">
        <v>351</v>
      </c>
      <c r="G118">
        <v>1012302</v>
      </c>
      <c r="H118" t="s">
        <v>30</v>
      </c>
      <c r="I118" t="s">
        <v>251</v>
      </c>
      <c r="J118" t="s">
        <v>282</v>
      </c>
      <c r="K118">
        <v>50</v>
      </c>
      <c r="L118">
        <v>50</v>
      </c>
      <c r="M118">
        <v>3</v>
      </c>
      <c r="N118">
        <v>100</v>
      </c>
      <c r="O118">
        <v>0</v>
      </c>
      <c r="P118" s="2">
        <v>46171.523553240739</v>
      </c>
      <c r="Q118" t="s">
        <v>33</v>
      </c>
      <c r="R118" t="s">
        <v>289</v>
      </c>
      <c r="S118" t="e">
        <v>#N/A</v>
      </c>
      <c r="T118" t="e">
        <v>#N/A</v>
      </c>
      <c r="U118" t="e">
        <v>#N/A</v>
      </c>
      <c r="V118" t="e">
        <v>#N/A</v>
      </c>
      <c r="W118" t="e">
        <v>#N/A</v>
      </c>
      <c r="X118" t="e">
        <v>#N/A</v>
      </c>
      <c r="Y118">
        <v>0</v>
      </c>
      <c r="Z118">
        <v>1</v>
      </c>
      <c r="AA118" t="e">
        <v>#N/A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I118">
        <v>1</v>
      </c>
      <c r="AJ118">
        <v>0</v>
      </c>
      <c r="AK118" s="1">
        <v>1</v>
      </c>
    </row>
    <row r="119" spans="1:37" x14ac:dyDescent="0.25">
      <c r="A119" t="s">
        <v>280</v>
      </c>
      <c r="B119" t="s">
        <v>352</v>
      </c>
      <c r="C119">
        <v>0</v>
      </c>
      <c r="D119">
        <v>0</v>
      </c>
      <c r="E119">
        <v>101230017</v>
      </c>
      <c r="F119" t="s">
        <v>353</v>
      </c>
      <c r="G119">
        <v>1012301</v>
      </c>
      <c r="H119" t="s">
        <v>60</v>
      </c>
      <c r="I119" t="s">
        <v>251</v>
      </c>
      <c r="J119" t="s">
        <v>282</v>
      </c>
      <c r="K119">
        <v>50</v>
      </c>
      <c r="L119">
        <v>50</v>
      </c>
      <c r="M119">
        <v>3</v>
      </c>
      <c r="N119">
        <v>100</v>
      </c>
      <c r="O119">
        <v>0</v>
      </c>
      <c r="P119" s="2">
        <v>46171.524606481478</v>
      </c>
      <c r="Q119" t="s">
        <v>33</v>
      </c>
      <c r="R119" t="s">
        <v>289</v>
      </c>
      <c r="S119" t="e">
        <v>#N/A</v>
      </c>
      <c r="T119" t="e">
        <v>#N/A</v>
      </c>
      <c r="U119" t="e">
        <v>#N/A</v>
      </c>
      <c r="V119" t="e">
        <v>#N/A</v>
      </c>
      <c r="W119" t="e">
        <v>#N/A</v>
      </c>
      <c r="X119" t="e">
        <v>#N/A</v>
      </c>
      <c r="Y119">
        <v>0</v>
      </c>
      <c r="Z119">
        <v>1</v>
      </c>
      <c r="AA119" t="e">
        <v>#N/A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I119">
        <v>1</v>
      </c>
      <c r="AJ119">
        <v>0</v>
      </c>
      <c r="AK119" s="1">
        <v>1</v>
      </c>
    </row>
    <row r="120" spans="1:37" x14ac:dyDescent="0.25">
      <c r="A120" t="s">
        <v>280</v>
      </c>
      <c r="B120" t="s">
        <v>354</v>
      </c>
      <c r="C120">
        <v>0</v>
      </c>
      <c r="D120">
        <v>0</v>
      </c>
      <c r="E120">
        <v>101230069</v>
      </c>
      <c r="F120" t="s">
        <v>355</v>
      </c>
      <c r="G120">
        <v>1012302</v>
      </c>
      <c r="H120" t="s">
        <v>30</v>
      </c>
      <c r="I120" t="s">
        <v>251</v>
      </c>
      <c r="J120" t="s">
        <v>282</v>
      </c>
      <c r="K120">
        <v>50</v>
      </c>
      <c r="L120">
        <v>50</v>
      </c>
      <c r="M120">
        <v>3</v>
      </c>
      <c r="N120">
        <v>100</v>
      </c>
      <c r="O120">
        <v>0</v>
      </c>
      <c r="P120" s="2">
        <v>46171.525243055556</v>
      </c>
      <c r="Q120" t="s">
        <v>33</v>
      </c>
      <c r="R120" t="s">
        <v>289</v>
      </c>
      <c r="S120" t="e">
        <v>#N/A</v>
      </c>
      <c r="T120" t="e">
        <v>#N/A</v>
      </c>
      <c r="U120" t="e">
        <v>#N/A</v>
      </c>
      <c r="V120" t="e">
        <v>#N/A</v>
      </c>
      <c r="W120" t="e">
        <v>#N/A</v>
      </c>
      <c r="X120" t="e">
        <v>#N/A</v>
      </c>
      <c r="Y120">
        <v>0</v>
      </c>
      <c r="Z120">
        <v>1</v>
      </c>
      <c r="AA120" t="e">
        <v>#N/A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I120">
        <v>1</v>
      </c>
      <c r="AJ120">
        <v>0</v>
      </c>
      <c r="AK120" s="1">
        <v>1</v>
      </c>
    </row>
    <row r="121" spans="1:37" x14ac:dyDescent="0.25">
      <c r="A121" t="s">
        <v>280</v>
      </c>
      <c r="B121" t="s">
        <v>356</v>
      </c>
      <c r="C121">
        <v>0</v>
      </c>
      <c r="D121">
        <v>0</v>
      </c>
      <c r="E121">
        <v>101230074</v>
      </c>
      <c r="F121" t="s">
        <v>357</v>
      </c>
      <c r="G121">
        <v>1012302</v>
      </c>
      <c r="H121" t="s">
        <v>30</v>
      </c>
      <c r="I121" t="s">
        <v>251</v>
      </c>
      <c r="J121" t="s">
        <v>282</v>
      </c>
      <c r="K121">
        <v>50</v>
      </c>
      <c r="L121">
        <v>50</v>
      </c>
      <c r="M121">
        <v>3</v>
      </c>
      <c r="N121">
        <v>100</v>
      </c>
      <c r="O121">
        <v>0</v>
      </c>
      <c r="P121" s="2">
        <v>46171.525277777779</v>
      </c>
      <c r="Q121" t="s">
        <v>33</v>
      </c>
      <c r="R121" t="s">
        <v>289</v>
      </c>
      <c r="S121" t="e">
        <v>#N/A</v>
      </c>
      <c r="T121" t="e">
        <v>#N/A</v>
      </c>
      <c r="U121" t="e">
        <v>#N/A</v>
      </c>
      <c r="V121" t="e">
        <v>#N/A</v>
      </c>
      <c r="W121" t="e">
        <v>#N/A</v>
      </c>
      <c r="X121" t="e">
        <v>#N/A</v>
      </c>
      <c r="Y121">
        <v>0</v>
      </c>
      <c r="Z121">
        <v>1</v>
      </c>
      <c r="AA121" t="e">
        <v>#N/A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I121">
        <v>1</v>
      </c>
      <c r="AJ121">
        <v>0</v>
      </c>
      <c r="AK121" s="1">
        <v>1</v>
      </c>
    </row>
    <row r="122" spans="1:37" x14ac:dyDescent="0.25">
      <c r="A122" t="s">
        <v>280</v>
      </c>
      <c r="B122" t="s">
        <v>358</v>
      </c>
      <c r="C122">
        <v>0</v>
      </c>
      <c r="D122">
        <v>1</v>
      </c>
      <c r="E122">
        <v>101230055</v>
      </c>
      <c r="F122" t="s">
        <v>359</v>
      </c>
      <c r="G122">
        <v>1012302</v>
      </c>
      <c r="H122" t="s">
        <v>30</v>
      </c>
      <c r="I122" t="s">
        <v>251</v>
      </c>
      <c r="J122" t="s">
        <v>282</v>
      </c>
      <c r="K122">
        <v>50</v>
      </c>
      <c r="L122">
        <v>50</v>
      </c>
      <c r="M122">
        <v>3</v>
      </c>
      <c r="N122">
        <v>100</v>
      </c>
      <c r="O122">
        <v>0</v>
      </c>
      <c r="P122" s="2">
        <v>46171.525497685187</v>
      </c>
      <c r="Q122" t="s">
        <v>42</v>
      </c>
      <c r="R122" t="s">
        <v>283</v>
      </c>
      <c r="S122" t="e">
        <v>#N/A</v>
      </c>
      <c r="T122" t="e">
        <v>#N/A</v>
      </c>
      <c r="U122" t="e">
        <v>#N/A</v>
      </c>
      <c r="V122" t="e">
        <v>#N/A</v>
      </c>
      <c r="W122">
        <v>1</v>
      </c>
      <c r="X122" t="e">
        <v>#N/A</v>
      </c>
      <c r="Y122" t="e">
        <v>#N/A</v>
      </c>
      <c r="Z122">
        <v>1</v>
      </c>
      <c r="AA122" t="e">
        <v>#N/A</v>
      </c>
      <c r="AB122">
        <v>0</v>
      </c>
      <c r="AC122">
        <v>0</v>
      </c>
      <c r="AD122">
        <v>0</v>
      </c>
      <c r="AE122">
        <v>0</v>
      </c>
      <c r="AF122">
        <v>1</v>
      </c>
      <c r="AG122">
        <v>0</v>
      </c>
      <c r="AI122">
        <v>1</v>
      </c>
      <c r="AJ122">
        <v>0</v>
      </c>
      <c r="AK122" s="1">
        <v>1</v>
      </c>
    </row>
    <row r="123" spans="1:37" x14ac:dyDescent="0.25">
      <c r="A123" t="s">
        <v>280</v>
      </c>
      <c r="B123" t="s">
        <v>360</v>
      </c>
      <c r="C123">
        <v>0</v>
      </c>
      <c r="D123">
        <v>0</v>
      </c>
      <c r="E123">
        <v>101230076</v>
      </c>
      <c r="F123" t="s">
        <v>361</v>
      </c>
      <c r="G123">
        <v>1012302</v>
      </c>
      <c r="H123" t="s">
        <v>30</v>
      </c>
      <c r="I123" t="s">
        <v>251</v>
      </c>
      <c r="J123" t="s">
        <v>282</v>
      </c>
      <c r="K123">
        <v>50</v>
      </c>
      <c r="L123">
        <v>50</v>
      </c>
      <c r="M123">
        <v>3</v>
      </c>
      <c r="N123">
        <v>100</v>
      </c>
      <c r="O123">
        <v>0</v>
      </c>
      <c r="P123" s="2">
        <v>46171.525555555556</v>
      </c>
      <c r="Q123" t="s">
        <v>33</v>
      </c>
      <c r="R123" t="s">
        <v>289</v>
      </c>
      <c r="S123" t="e">
        <v>#N/A</v>
      </c>
      <c r="T123" t="e">
        <v>#N/A</v>
      </c>
      <c r="U123" t="e">
        <v>#N/A</v>
      </c>
      <c r="V123" t="e">
        <v>#N/A</v>
      </c>
      <c r="W123" t="e">
        <v>#N/A</v>
      </c>
      <c r="X123" t="e">
        <v>#N/A</v>
      </c>
      <c r="Y123">
        <v>0</v>
      </c>
      <c r="Z123">
        <v>1</v>
      </c>
      <c r="AA123" t="e">
        <v>#N/A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I123">
        <v>1</v>
      </c>
      <c r="AJ123">
        <v>0</v>
      </c>
      <c r="AK123" s="1">
        <v>1</v>
      </c>
    </row>
    <row r="124" spans="1:37" x14ac:dyDescent="0.25">
      <c r="A124" t="s">
        <v>280</v>
      </c>
      <c r="B124" t="s">
        <v>362</v>
      </c>
      <c r="C124">
        <v>0</v>
      </c>
      <c r="D124">
        <v>0</v>
      </c>
      <c r="E124">
        <v>101230013</v>
      </c>
      <c r="F124" t="s">
        <v>363</v>
      </c>
      <c r="G124">
        <v>1012301</v>
      </c>
      <c r="H124" t="s">
        <v>60</v>
      </c>
      <c r="I124" t="s">
        <v>251</v>
      </c>
      <c r="J124" t="s">
        <v>282</v>
      </c>
      <c r="K124">
        <v>50</v>
      </c>
      <c r="L124">
        <v>50</v>
      </c>
      <c r="M124">
        <v>3</v>
      </c>
      <c r="N124">
        <v>100</v>
      </c>
      <c r="O124">
        <v>0</v>
      </c>
      <c r="P124" s="2">
        <v>46171.525821759256</v>
      </c>
      <c r="Q124" t="s">
        <v>33</v>
      </c>
      <c r="R124" t="s">
        <v>289</v>
      </c>
      <c r="S124" t="e">
        <v>#N/A</v>
      </c>
      <c r="T124" t="e">
        <v>#N/A</v>
      </c>
      <c r="U124" t="e">
        <v>#N/A</v>
      </c>
      <c r="V124" t="e">
        <v>#N/A</v>
      </c>
      <c r="W124" t="e">
        <v>#N/A</v>
      </c>
      <c r="X124" t="e">
        <v>#N/A</v>
      </c>
      <c r="Y124">
        <v>0</v>
      </c>
      <c r="Z124">
        <v>1</v>
      </c>
      <c r="AA124" t="e">
        <v>#N/A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I124">
        <v>1</v>
      </c>
      <c r="AJ124">
        <v>0</v>
      </c>
      <c r="AK124" s="1">
        <v>1</v>
      </c>
    </row>
    <row r="125" spans="1:37" x14ac:dyDescent="0.25">
      <c r="A125" t="s">
        <v>280</v>
      </c>
      <c r="B125" t="s">
        <v>364</v>
      </c>
      <c r="C125">
        <v>0</v>
      </c>
      <c r="D125">
        <v>1</v>
      </c>
      <c r="E125">
        <v>101230095</v>
      </c>
      <c r="F125" t="s">
        <v>365</v>
      </c>
      <c r="G125">
        <v>1012302</v>
      </c>
      <c r="H125" t="s">
        <v>30</v>
      </c>
      <c r="I125" t="s">
        <v>261</v>
      </c>
      <c r="J125" t="s">
        <v>282</v>
      </c>
      <c r="K125">
        <v>50</v>
      </c>
      <c r="L125">
        <v>50</v>
      </c>
      <c r="M125">
        <v>3</v>
      </c>
      <c r="N125">
        <v>100</v>
      </c>
      <c r="O125">
        <v>0</v>
      </c>
      <c r="P125" s="2">
        <v>46171.526724537034</v>
      </c>
      <c r="Q125" t="s">
        <v>42</v>
      </c>
      <c r="R125" t="s">
        <v>283</v>
      </c>
      <c r="S125" t="e">
        <v>#N/A</v>
      </c>
      <c r="T125" t="e">
        <v>#N/A</v>
      </c>
      <c r="U125" t="e">
        <v>#N/A</v>
      </c>
      <c r="V125" t="e">
        <v>#N/A</v>
      </c>
      <c r="W125">
        <v>1</v>
      </c>
      <c r="X125" t="e">
        <v>#N/A</v>
      </c>
      <c r="Y125" t="e">
        <v>#N/A</v>
      </c>
      <c r="Z125">
        <v>1</v>
      </c>
      <c r="AA125" t="e">
        <v>#N/A</v>
      </c>
      <c r="AB125">
        <v>0</v>
      </c>
      <c r="AC125">
        <v>0</v>
      </c>
      <c r="AD125">
        <v>0</v>
      </c>
      <c r="AE125">
        <v>0</v>
      </c>
      <c r="AF125">
        <v>1</v>
      </c>
      <c r="AG125">
        <v>0</v>
      </c>
      <c r="AI125">
        <v>1</v>
      </c>
      <c r="AJ125">
        <v>0</v>
      </c>
      <c r="AK125" s="1">
        <v>1</v>
      </c>
    </row>
    <row r="126" spans="1:37" x14ac:dyDescent="0.25">
      <c r="A126" t="s">
        <v>280</v>
      </c>
      <c r="B126" t="s">
        <v>366</v>
      </c>
      <c r="C126">
        <v>0</v>
      </c>
      <c r="D126">
        <v>1</v>
      </c>
      <c r="E126">
        <v>101230188</v>
      </c>
      <c r="F126" t="s">
        <v>367</v>
      </c>
      <c r="G126">
        <v>1012308</v>
      </c>
      <c r="H126" t="s">
        <v>129</v>
      </c>
      <c r="I126" t="s">
        <v>261</v>
      </c>
      <c r="J126" t="s">
        <v>282</v>
      </c>
      <c r="K126">
        <v>50</v>
      </c>
      <c r="L126">
        <v>50</v>
      </c>
      <c r="M126">
        <v>3</v>
      </c>
      <c r="N126">
        <v>100</v>
      </c>
      <c r="O126">
        <v>0</v>
      </c>
      <c r="P126" s="2">
        <v>46171.526863425926</v>
      </c>
      <c r="Q126" t="s">
        <v>42</v>
      </c>
      <c r="R126" t="s">
        <v>283</v>
      </c>
      <c r="S126" t="e">
        <v>#N/A</v>
      </c>
      <c r="T126" t="e">
        <v>#N/A</v>
      </c>
      <c r="U126" t="e">
        <v>#N/A</v>
      </c>
      <c r="V126" t="e">
        <v>#N/A</v>
      </c>
      <c r="W126">
        <v>1</v>
      </c>
      <c r="X126" t="e">
        <v>#N/A</v>
      </c>
      <c r="Y126" t="e">
        <v>#N/A</v>
      </c>
      <c r="Z126">
        <v>1</v>
      </c>
      <c r="AA126" t="e">
        <v>#N/A</v>
      </c>
      <c r="AB126">
        <v>0</v>
      </c>
      <c r="AC126">
        <v>0</v>
      </c>
      <c r="AD126">
        <v>0</v>
      </c>
      <c r="AE126">
        <v>0</v>
      </c>
      <c r="AF126">
        <v>1</v>
      </c>
      <c r="AG126">
        <v>0</v>
      </c>
      <c r="AI126">
        <v>1</v>
      </c>
      <c r="AJ126">
        <v>0</v>
      </c>
      <c r="AK126" s="1">
        <v>1</v>
      </c>
    </row>
    <row r="127" spans="1:37" x14ac:dyDescent="0.25">
      <c r="A127" t="s">
        <v>280</v>
      </c>
      <c r="B127" t="s">
        <v>368</v>
      </c>
      <c r="C127">
        <v>0</v>
      </c>
      <c r="D127">
        <v>0</v>
      </c>
      <c r="E127">
        <v>101230012</v>
      </c>
      <c r="F127" t="s">
        <v>369</v>
      </c>
      <c r="G127">
        <v>1012301</v>
      </c>
      <c r="H127" t="s">
        <v>60</v>
      </c>
      <c r="I127" t="s">
        <v>261</v>
      </c>
      <c r="J127" t="s">
        <v>282</v>
      </c>
      <c r="K127">
        <v>50</v>
      </c>
      <c r="L127">
        <v>50</v>
      </c>
      <c r="M127">
        <v>3</v>
      </c>
      <c r="N127">
        <v>100</v>
      </c>
      <c r="O127">
        <v>0</v>
      </c>
      <c r="P127" s="2">
        <v>46171.52747685185</v>
      </c>
      <c r="Q127" t="s">
        <v>33</v>
      </c>
      <c r="R127" t="s">
        <v>289</v>
      </c>
      <c r="S127" t="e">
        <v>#N/A</v>
      </c>
      <c r="T127" t="e">
        <v>#N/A</v>
      </c>
      <c r="U127" t="e">
        <v>#N/A</v>
      </c>
      <c r="V127" t="e">
        <v>#N/A</v>
      </c>
      <c r="W127" t="e">
        <v>#N/A</v>
      </c>
      <c r="X127" t="e">
        <v>#N/A</v>
      </c>
      <c r="Y127">
        <v>0</v>
      </c>
      <c r="Z127">
        <v>1</v>
      </c>
      <c r="AA127" t="e">
        <v>#N/A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I127">
        <v>1</v>
      </c>
      <c r="AJ127">
        <v>0</v>
      </c>
      <c r="AK127" s="1">
        <v>1</v>
      </c>
    </row>
    <row r="128" spans="1:37" x14ac:dyDescent="0.25">
      <c r="A128" t="s">
        <v>280</v>
      </c>
      <c r="B128" t="s">
        <v>370</v>
      </c>
      <c r="C128">
        <v>0</v>
      </c>
      <c r="D128">
        <v>0</v>
      </c>
      <c r="E128">
        <v>101230201</v>
      </c>
      <c r="F128" t="s">
        <v>371</v>
      </c>
      <c r="G128">
        <v>1012308</v>
      </c>
      <c r="H128" t="s">
        <v>129</v>
      </c>
      <c r="I128" t="s">
        <v>261</v>
      </c>
      <c r="J128" t="s">
        <v>282</v>
      </c>
      <c r="K128">
        <v>50</v>
      </c>
      <c r="L128">
        <v>50</v>
      </c>
      <c r="M128">
        <v>3</v>
      </c>
      <c r="N128">
        <v>100</v>
      </c>
      <c r="O128">
        <v>0</v>
      </c>
      <c r="P128" s="2">
        <v>46171.528287037036</v>
      </c>
      <c r="Q128" t="s">
        <v>33</v>
      </c>
      <c r="R128" t="s">
        <v>289</v>
      </c>
      <c r="S128" t="e">
        <v>#N/A</v>
      </c>
      <c r="T128" t="e">
        <v>#N/A</v>
      </c>
      <c r="U128" t="e">
        <v>#N/A</v>
      </c>
      <c r="V128" t="e">
        <v>#N/A</v>
      </c>
      <c r="W128" t="e">
        <v>#N/A</v>
      </c>
      <c r="X128" t="e">
        <v>#N/A</v>
      </c>
      <c r="Y128">
        <v>0</v>
      </c>
      <c r="Z128">
        <v>1</v>
      </c>
      <c r="AA128" t="e">
        <v>#N/A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I128">
        <v>1</v>
      </c>
      <c r="AJ128">
        <v>0</v>
      </c>
      <c r="AK128" s="1">
        <v>1</v>
      </c>
    </row>
    <row r="129" spans="1:37" x14ac:dyDescent="0.25">
      <c r="A129" t="s">
        <v>280</v>
      </c>
      <c r="B129" t="s">
        <v>372</v>
      </c>
      <c r="C129">
        <v>0</v>
      </c>
      <c r="D129">
        <v>0</v>
      </c>
      <c r="E129">
        <v>101230093</v>
      </c>
      <c r="F129" t="s">
        <v>373</v>
      </c>
      <c r="G129">
        <v>1012302</v>
      </c>
      <c r="H129" t="s">
        <v>30</v>
      </c>
      <c r="I129" t="s">
        <v>261</v>
      </c>
      <c r="J129" t="s">
        <v>282</v>
      </c>
      <c r="K129">
        <v>50</v>
      </c>
      <c r="L129">
        <v>50</v>
      </c>
      <c r="M129">
        <v>3</v>
      </c>
      <c r="N129">
        <v>100</v>
      </c>
      <c r="O129">
        <v>0</v>
      </c>
      <c r="P129" s="2">
        <v>46171.529618055552</v>
      </c>
      <c r="Q129" t="s">
        <v>33</v>
      </c>
      <c r="R129" t="s">
        <v>289</v>
      </c>
      <c r="S129" t="e">
        <v>#N/A</v>
      </c>
      <c r="T129" t="e">
        <v>#N/A</v>
      </c>
      <c r="U129" t="e">
        <v>#N/A</v>
      </c>
      <c r="V129" t="e">
        <v>#N/A</v>
      </c>
      <c r="W129" t="e">
        <v>#N/A</v>
      </c>
      <c r="X129" t="e">
        <v>#N/A</v>
      </c>
      <c r="Y129">
        <v>0</v>
      </c>
      <c r="Z129">
        <v>1</v>
      </c>
      <c r="AA129" t="e">
        <v>#N/A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I129">
        <v>1</v>
      </c>
      <c r="AJ129">
        <v>0</v>
      </c>
      <c r="AK129" s="1">
        <v>1</v>
      </c>
    </row>
    <row r="130" spans="1:37" x14ac:dyDescent="0.25">
      <c r="A130" t="s">
        <v>280</v>
      </c>
      <c r="B130" t="s">
        <v>374</v>
      </c>
      <c r="C130">
        <v>0</v>
      </c>
      <c r="D130">
        <v>0</v>
      </c>
      <c r="E130">
        <v>101230092</v>
      </c>
      <c r="F130" t="s">
        <v>375</v>
      </c>
      <c r="G130">
        <v>1012302</v>
      </c>
      <c r="H130" t="s">
        <v>30</v>
      </c>
      <c r="I130" t="s">
        <v>261</v>
      </c>
      <c r="J130" t="s">
        <v>282</v>
      </c>
      <c r="K130">
        <v>50</v>
      </c>
      <c r="L130">
        <v>50</v>
      </c>
      <c r="M130">
        <v>3</v>
      </c>
      <c r="N130">
        <v>100</v>
      </c>
      <c r="O130">
        <v>0</v>
      </c>
      <c r="P130" s="2">
        <v>46171.535798611112</v>
      </c>
      <c r="Q130" t="s">
        <v>33</v>
      </c>
      <c r="R130" t="s">
        <v>289</v>
      </c>
      <c r="S130" t="e">
        <v>#N/A</v>
      </c>
      <c r="T130" t="e">
        <v>#N/A</v>
      </c>
      <c r="U130" t="e">
        <v>#N/A</v>
      </c>
      <c r="V130" t="e">
        <v>#N/A</v>
      </c>
      <c r="W130" t="e">
        <v>#N/A</v>
      </c>
      <c r="X130" t="e">
        <v>#N/A</v>
      </c>
      <c r="Y130">
        <v>0</v>
      </c>
      <c r="Z130">
        <v>1</v>
      </c>
      <c r="AA130" t="e">
        <v>#N/A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I130">
        <v>1</v>
      </c>
      <c r="AJ130">
        <v>0</v>
      </c>
      <c r="AK130" s="1">
        <v>1</v>
      </c>
    </row>
    <row r="131" spans="1:37" x14ac:dyDescent="0.25">
      <c r="A131" t="s">
        <v>280</v>
      </c>
      <c r="B131" t="s">
        <v>376</v>
      </c>
      <c r="C131">
        <v>0</v>
      </c>
      <c r="D131">
        <v>0</v>
      </c>
      <c r="E131">
        <v>101220070</v>
      </c>
      <c r="F131" t="s">
        <v>154</v>
      </c>
      <c r="G131">
        <v>1012202</v>
      </c>
      <c r="H131" t="s">
        <v>75</v>
      </c>
      <c r="I131" t="s">
        <v>267</v>
      </c>
      <c r="J131" t="s">
        <v>282</v>
      </c>
      <c r="K131">
        <v>50</v>
      </c>
      <c r="L131">
        <v>50</v>
      </c>
      <c r="M131">
        <v>3</v>
      </c>
      <c r="N131">
        <v>100</v>
      </c>
      <c r="O131">
        <v>0</v>
      </c>
      <c r="P131" s="2">
        <v>46171.545162037037</v>
      </c>
      <c r="Q131" t="s">
        <v>33</v>
      </c>
      <c r="R131" t="s">
        <v>289</v>
      </c>
      <c r="S131" t="e">
        <v>#N/A</v>
      </c>
      <c r="T131" t="e">
        <v>#N/A</v>
      </c>
      <c r="U131" t="e">
        <v>#N/A</v>
      </c>
      <c r="V131" t="e">
        <v>#N/A</v>
      </c>
      <c r="W131" t="e">
        <v>#N/A</v>
      </c>
      <c r="X131" t="e">
        <v>#N/A</v>
      </c>
      <c r="Y131">
        <v>0</v>
      </c>
      <c r="Z131">
        <v>1</v>
      </c>
      <c r="AA131" t="e">
        <v>#N/A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I131">
        <v>1</v>
      </c>
      <c r="AJ131">
        <v>0</v>
      </c>
      <c r="AK131" s="1">
        <v>1</v>
      </c>
    </row>
    <row r="132" spans="1:37" x14ac:dyDescent="0.25">
      <c r="A132" t="s">
        <v>280</v>
      </c>
      <c r="B132" t="s">
        <v>377</v>
      </c>
      <c r="C132">
        <v>0</v>
      </c>
      <c r="D132">
        <v>0</v>
      </c>
      <c r="E132">
        <v>101230091</v>
      </c>
      <c r="F132" t="s">
        <v>378</v>
      </c>
      <c r="G132">
        <v>1012302</v>
      </c>
      <c r="H132" t="s">
        <v>30</v>
      </c>
      <c r="I132" t="s">
        <v>267</v>
      </c>
      <c r="J132" t="s">
        <v>282</v>
      </c>
      <c r="K132">
        <v>50</v>
      </c>
      <c r="L132">
        <v>50</v>
      </c>
      <c r="M132">
        <v>3</v>
      </c>
      <c r="N132">
        <v>100</v>
      </c>
      <c r="O132">
        <v>0</v>
      </c>
      <c r="P132" s="2">
        <v>46171.546678240738</v>
      </c>
      <c r="Q132" t="s">
        <v>33</v>
      </c>
      <c r="R132" t="s">
        <v>289</v>
      </c>
      <c r="S132" t="e">
        <v>#N/A</v>
      </c>
      <c r="T132" t="e">
        <v>#N/A</v>
      </c>
      <c r="U132" t="e">
        <v>#N/A</v>
      </c>
      <c r="V132" t="e">
        <v>#N/A</v>
      </c>
      <c r="W132" t="e">
        <v>#N/A</v>
      </c>
      <c r="X132" t="e">
        <v>#N/A</v>
      </c>
      <c r="Y132">
        <v>0</v>
      </c>
      <c r="Z132">
        <v>1</v>
      </c>
      <c r="AA132" t="e">
        <v>#N/A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I132">
        <v>1</v>
      </c>
      <c r="AJ132">
        <v>0</v>
      </c>
      <c r="AK132" s="1">
        <v>1</v>
      </c>
    </row>
    <row r="133" spans="1:37" x14ac:dyDescent="0.25">
      <c r="A133" t="s">
        <v>280</v>
      </c>
      <c r="B133" t="s">
        <v>379</v>
      </c>
      <c r="C133">
        <v>0</v>
      </c>
      <c r="D133">
        <v>0</v>
      </c>
      <c r="E133">
        <v>101230177</v>
      </c>
      <c r="F133" t="s">
        <v>380</v>
      </c>
      <c r="G133">
        <v>1012308</v>
      </c>
      <c r="H133" t="s">
        <v>129</v>
      </c>
      <c r="I133" t="s">
        <v>267</v>
      </c>
      <c r="J133" t="s">
        <v>282</v>
      </c>
      <c r="K133">
        <v>50</v>
      </c>
      <c r="L133">
        <v>50</v>
      </c>
      <c r="M133">
        <v>3</v>
      </c>
      <c r="N133">
        <v>100</v>
      </c>
      <c r="O133">
        <v>0</v>
      </c>
      <c r="P133" s="2">
        <v>46171.549513888887</v>
      </c>
      <c r="Q133" t="s">
        <v>33</v>
      </c>
      <c r="R133" t="s">
        <v>289</v>
      </c>
      <c r="S133" t="e">
        <v>#N/A</v>
      </c>
      <c r="T133" t="e">
        <v>#N/A</v>
      </c>
      <c r="U133" t="e">
        <v>#N/A</v>
      </c>
      <c r="V133" t="e">
        <v>#N/A</v>
      </c>
      <c r="W133" t="e">
        <v>#N/A</v>
      </c>
      <c r="X133" t="e">
        <v>#N/A</v>
      </c>
      <c r="Y133">
        <v>0</v>
      </c>
      <c r="Z133">
        <v>1</v>
      </c>
      <c r="AA133" t="e">
        <v>#N/A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I133">
        <v>1</v>
      </c>
      <c r="AJ133">
        <v>0</v>
      </c>
      <c r="AK133" s="1">
        <v>1</v>
      </c>
    </row>
    <row r="134" spans="1:37" x14ac:dyDescent="0.25">
      <c r="A134" t="s">
        <v>280</v>
      </c>
      <c r="B134" t="s">
        <v>381</v>
      </c>
      <c r="C134">
        <v>0</v>
      </c>
      <c r="D134">
        <v>0</v>
      </c>
      <c r="E134">
        <v>101230205</v>
      </c>
      <c r="F134" t="s">
        <v>204</v>
      </c>
      <c r="G134">
        <v>1012308</v>
      </c>
      <c r="H134" t="s">
        <v>129</v>
      </c>
      <c r="I134" t="s">
        <v>205</v>
      </c>
      <c r="J134" t="s">
        <v>282</v>
      </c>
      <c r="K134">
        <v>50</v>
      </c>
      <c r="L134">
        <v>50</v>
      </c>
      <c r="M134">
        <v>3</v>
      </c>
      <c r="N134">
        <v>100</v>
      </c>
      <c r="O134">
        <v>0</v>
      </c>
      <c r="P134" s="2">
        <v>46171.777743055558</v>
      </c>
      <c r="Q134" t="s">
        <v>33</v>
      </c>
      <c r="R134" t="s">
        <v>289</v>
      </c>
      <c r="S134" t="e">
        <v>#N/A</v>
      </c>
      <c r="T134" t="e">
        <v>#N/A</v>
      </c>
      <c r="U134" t="e">
        <v>#N/A</v>
      </c>
      <c r="V134" t="e">
        <v>#N/A</v>
      </c>
      <c r="W134" t="e">
        <v>#N/A</v>
      </c>
      <c r="X134" t="e">
        <v>#N/A</v>
      </c>
      <c r="Y134">
        <v>0</v>
      </c>
      <c r="Z134">
        <v>1</v>
      </c>
      <c r="AA134" t="e">
        <v>#N/A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I134">
        <v>1</v>
      </c>
      <c r="AJ134">
        <v>0</v>
      </c>
      <c r="AK134" s="1">
        <v>1</v>
      </c>
    </row>
    <row r="135" spans="1:37" x14ac:dyDescent="0.25">
      <c r="A135" t="s">
        <v>382</v>
      </c>
      <c r="B135" t="s">
        <v>383</v>
      </c>
      <c r="C135" t="s">
        <v>115</v>
      </c>
      <c r="D135">
        <v>1</v>
      </c>
      <c r="E135">
        <v>101220186</v>
      </c>
      <c r="F135" t="s">
        <v>384</v>
      </c>
      <c r="G135">
        <v>1012203</v>
      </c>
      <c r="H135" t="s">
        <v>46</v>
      </c>
      <c r="I135" t="s">
        <v>385</v>
      </c>
      <c r="J135" t="s">
        <v>386</v>
      </c>
      <c r="K135">
        <v>60</v>
      </c>
      <c r="L135">
        <v>60</v>
      </c>
      <c r="M135">
        <v>6</v>
      </c>
      <c r="N135">
        <v>120</v>
      </c>
      <c r="O135">
        <v>0</v>
      </c>
      <c r="P135" s="2">
        <v>46171.482766203706</v>
      </c>
      <c r="Q135" t="s">
        <v>387</v>
      </c>
      <c r="R135" t="s">
        <v>388</v>
      </c>
      <c r="S135" t="e">
        <v>#N/A</v>
      </c>
      <c r="T135">
        <v>1</v>
      </c>
      <c r="U135" t="e">
        <v>#N/A</v>
      </c>
      <c r="V135" t="e">
        <v>#N/A</v>
      </c>
      <c r="W135" t="e">
        <v>#N/A</v>
      </c>
      <c r="X135" t="e">
        <v>#N/A</v>
      </c>
      <c r="Y135" t="e">
        <v>#N/A</v>
      </c>
      <c r="Z135">
        <v>1</v>
      </c>
      <c r="AA135" t="e">
        <v>#N/A</v>
      </c>
      <c r="AB135">
        <v>0</v>
      </c>
      <c r="AC135">
        <v>1</v>
      </c>
      <c r="AD135">
        <v>0</v>
      </c>
      <c r="AE135">
        <v>0</v>
      </c>
      <c r="AF135">
        <v>0</v>
      </c>
      <c r="AG135">
        <v>0</v>
      </c>
      <c r="AI135">
        <v>1</v>
      </c>
      <c r="AJ135">
        <v>0</v>
      </c>
      <c r="AK135" s="1">
        <v>1</v>
      </c>
    </row>
    <row r="136" spans="1:37" x14ac:dyDescent="0.25">
      <c r="A136" t="s">
        <v>382</v>
      </c>
      <c r="B136" t="s">
        <v>389</v>
      </c>
      <c r="C136" t="s">
        <v>115</v>
      </c>
      <c r="D136">
        <v>1</v>
      </c>
      <c r="E136">
        <v>101240401</v>
      </c>
      <c r="F136" t="s">
        <v>390</v>
      </c>
      <c r="G136">
        <v>1012407</v>
      </c>
      <c r="H136" t="s">
        <v>391</v>
      </c>
      <c r="I136" t="s">
        <v>392</v>
      </c>
      <c r="J136" t="s">
        <v>386</v>
      </c>
      <c r="K136">
        <v>60</v>
      </c>
      <c r="L136">
        <v>60</v>
      </c>
      <c r="M136">
        <v>6</v>
      </c>
      <c r="N136">
        <v>120</v>
      </c>
      <c r="O136">
        <v>0</v>
      </c>
      <c r="P136" s="2">
        <v>46171.484166666669</v>
      </c>
      <c r="Q136" t="s">
        <v>387</v>
      </c>
      <c r="R136" t="s">
        <v>388</v>
      </c>
      <c r="S136" t="e">
        <v>#N/A</v>
      </c>
      <c r="T136">
        <v>1</v>
      </c>
      <c r="U136" t="e">
        <v>#N/A</v>
      </c>
      <c r="V136" t="e">
        <v>#N/A</v>
      </c>
      <c r="W136" t="e">
        <v>#N/A</v>
      </c>
      <c r="X136" t="e">
        <v>#N/A</v>
      </c>
      <c r="Y136" t="e">
        <v>#N/A</v>
      </c>
      <c r="Z136">
        <v>1</v>
      </c>
      <c r="AA136" t="e">
        <v>#N/A</v>
      </c>
      <c r="AB136">
        <v>0</v>
      </c>
      <c r="AC136">
        <v>1</v>
      </c>
      <c r="AD136">
        <v>0</v>
      </c>
      <c r="AE136">
        <v>0</v>
      </c>
      <c r="AF136">
        <v>0</v>
      </c>
      <c r="AG136">
        <v>0</v>
      </c>
      <c r="AI136">
        <v>1</v>
      </c>
      <c r="AJ136">
        <v>0</v>
      </c>
      <c r="AK136" s="1">
        <v>1</v>
      </c>
    </row>
    <row r="137" spans="1:37" x14ac:dyDescent="0.25">
      <c r="A137" t="s">
        <v>382</v>
      </c>
      <c r="B137" t="s">
        <v>393</v>
      </c>
      <c r="C137" t="s">
        <v>115</v>
      </c>
      <c r="D137">
        <v>0</v>
      </c>
      <c r="E137">
        <v>101230427</v>
      </c>
      <c r="F137" t="s">
        <v>394</v>
      </c>
      <c r="G137">
        <v>1012309</v>
      </c>
      <c r="H137" t="s">
        <v>395</v>
      </c>
      <c r="I137" t="s">
        <v>218</v>
      </c>
      <c r="J137" t="s">
        <v>386</v>
      </c>
      <c r="K137">
        <v>60</v>
      </c>
      <c r="L137">
        <v>60</v>
      </c>
      <c r="M137">
        <v>6</v>
      </c>
      <c r="N137">
        <v>120</v>
      </c>
      <c r="O137">
        <v>0</v>
      </c>
      <c r="P137" s="2">
        <v>46171.484618055554</v>
      </c>
      <c r="Q137" t="s">
        <v>119</v>
      </c>
      <c r="R137" t="s">
        <v>396</v>
      </c>
      <c r="S137" t="e">
        <v>#N/A</v>
      </c>
      <c r="T137" t="e">
        <v>#N/A</v>
      </c>
      <c r="U137" t="e">
        <v>#N/A</v>
      </c>
      <c r="V137" t="e">
        <v>#N/A</v>
      </c>
      <c r="W137" t="e">
        <v>#N/A</v>
      </c>
      <c r="X137" t="e">
        <v>#N/A</v>
      </c>
      <c r="Y137" t="e">
        <v>#N/A</v>
      </c>
      <c r="Z137">
        <v>1</v>
      </c>
      <c r="AA137" t="e">
        <v>#N/A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I137">
        <v>1</v>
      </c>
      <c r="AJ137">
        <v>0</v>
      </c>
      <c r="AK137" s="1">
        <v>1</v>
      </c>
    </row>
    <row r="138" spans="1:37" x14ac:dyDescent="0.25">
      <c r="A138" t="s">
        <v>382</v>
      </c>
      <c r="B138" t="s">
        <v>397</v>
      </c>
      <c r="C138" t="s">
        <v>115</v>
      </c>
      <c r="D138">
        <v>1</v>
      </c>
      <c r="E138">
        <v>101240144</v>
      </c>
      <c r="F138" t="s">
        <v>398</v>
      </c>
      <c r="G138">
        <v>1012405</v>
      </c>
      <c r="H138" t="s">
        <v>399</v>
      </c>
      <c r="I138" t="s">
        <v>400</v>
      </c>
      <c r="J138" t="s">
        <v>386</v>
      </c>
      <c r="K138">
        <v>60</v>
      </c>
      <c r="L138">
        <v>60</v>
      </c>
      <c r="M138">
        <v>6</v>
      </c>
      <c r="N138">
        <v>120</v>
      </c>
      <c r="O138">
        <v>0</v>
      </c>
      <c r="P138" s="2">
        <v>46171.485439814816</v>
      </c>
      <c r="Q138" t="s">
        <v>387</v>
      </c>
      <c r="R138" t="s">
        <v>388</v>
      </c>
      <c r="S138" t="e">
        <v>#N/A</v>
      </c>
      <c r="T138">
        <v>1</v>
      </c>
      <c r="U138" t="e">
        <v>#N/A</v>
      </c>
      <c r="V138" t="e">
        <v>#N/A</v>
      </c>
      <c r="W138" t="e">
        <v>#N/A</v>
      </c>
      <c r="X138" t="e">
        <v>#N/A</v>
      </c>
      <c r="Y138" t="e">
        <v>#N/A</v>
      </c>
      <c r="Z138">
        <v>1</v>
      </c>
      <c r="AA138" t="e">
        <v>#N/A</v>
      </c>
      <c r="AB138">
        <v>0</v>
      </c>
      <c r="AC138">
        <v>1</v>
      </c>
      <c r="AD138">
        <v>0</v>
      </c>
      <c r="AE138">
        <v>0</v>
      </c>
      <c r="AF138">
        <v>0</v>
      </c>
      <c r="AG138">
        <v>0</v>
      </c>
      <c r="AI138">
        <v>1</v>
      </c>
      <c r="AJ138">
        <v>0</v>
      </c>
      <c r="AK138" s="1">
        <v>1</v>
      </c>
    </row>
    <row r="139" spans="1:37" x14ac:dyDescent="0.25">
      <c r="A139" t="s">
        <v>382</v>
      </c>
      <c r="B139" t="s">
        <v>401</v>
      </c>
      <c r="C139">
        <v>0</v>
      </c>
      <c r="D139">
        <v>0</v>
      </c>
      <c r="E139">
        <v>101220419</v>
      </c>
      <c r="F139" t="s">
        <v>402</v>
      </c>
      <c r="G139">
        <v>1012207</v>
      </c>
      <c r="H139" t="s">
        <v>99</v>
      </c>
      <c r="I139" t="s">
        <v>403</v>
      </c>
      <c r="J139" t="s">
        <v>386</v>
      </c>
      <c r="K139">
        <v>60</v>
      </c>
      <c r="L139">
        <v>60</v>
      </c>
      <c r="M139">
        <v>6</v>
      </c>
      <c r="N139">
        <v>120</v>
      </c>
      <c r="O139">
        <v>0</v>
      </c>
      <c r="P139" s="2">
        <v>46171.485671296294</v>
      </c>
      <c r="Q139" t="s">
        <v>33</v>
      </c>
      <c r="R139" t="s">
        <v>404</v>
      </c>
      <c r="S139" t="e">
        <v>#N/A</v>
      </c>
      <c r="T139" t="e">
        <v>#N/A</v>
      </c>
      <c r="U139" t="e">
        <v>#N/A</v>
      </c>
      <c r="V139" t="e">
        <v>#N/A</v>
      </c>
      <c r="W139" t="e">
        <v>#N/A</v>
      </c>
      <c r="X139" t="e">
        <v>#N/A</v>
      </c>
      <c r="Y139">
        <v>0</v>
      </c>
      <c r="Z139">
        <v>1</v>
      </c>
      <c r="AA139" t="e">
        <v>#N/A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I139">
        <v>1</v>
      </c>
      <c r="AJ139">
        <v>0</v>
      </c>
      <c r="AK139" s="1">
        <v>1</v>
      </c>
    </row>
    <row r="140" spans="1:37" x14ac:dyDescent="0.25">
      <c r="A140" t="s">
        <v>382</v>
      </c>
      <c r="B140" t="s">
        <v>405</v>
      </c>
      <c r="C140" t="s">
        <v>115</v>
      </c>
      <c r="D140">
        <v>0</v>
      </c>
      <c r="E140">
        <v>101240207</v>
      </c>
      <c r="F140" t="s">
        <v>406</v>
      </c>
      <c r="G140">
        <v>1012406</v>
      </c>
      <c r="H140" t="s">
        <v>407</v>
      </c>
      <c r="I140" t="s">
        <v>226</v>
      </c>
      <c r="J140" t="s">
        <v>386</v>
      </c>
      <c r="K140">
        <v>60</v>
      </c>
      <c r="L140">
        <v>60</v>
      </c>
      <c r="M140">
        <v>6</v>
      </c>
      <c r="N140">
        <v>120</v>
      </c>
      <c r="O140">
        <v>0</v>
      </c>
      <c r="P140" s="2">
        <v>46171.485844907409</v>
      </c>
      <c r="Q140" t="s">
        <v>119</v>
      </c>
      <c r="R140" t="s">
        <v>396</v>
      </c>
      <c r="S140" t="e">
        <v>#N/A</v>
      </c>
      <c r="T140" t="e">
        <v>#N/A</v>
      </c>
      <c r="U140" t="e">
        <v>#N/A</v>
      </c>
      <c r="V140" t="e">
        <v>#N/A</v>
      </c>
      <c r="W140" t="e">
        <v>#N/A</v>
      </c>
      <c r="X140" t="e">
        <v>#N/A</v>
      </c>
      <c r="Y140" t="e">
        <v>#N/A</v>
      </c>
      <c r="Z140">
        <v>1</v>
      </c>
      <c r="AA140" t="e">
        <v>#N/A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I140">
        <v>1</v>
      </c>
      <c r="AJ140">
        <v>0</v>
      </c>
      <c r="AK140" s="1">
        <v>1</v>
      </c>
    </row>
    <row r="141" spans="1:37" x14ac:dyDescent="0.25">
      <c r="A141" t="s">
        <v>382</v>
      </c>
      <c r="B141" t="s">
        <v>408</v>
      </c>
      <c r="C141" t="s">
        <v>115</v>
      </c>
      <c r="D141">
        <v>0</v>
      </c>
      <c r="E141">
        <v>101240308</v>
      </c>
      <c r="F141" t="s">
        <v>409</v>
      </c>
      <c r="G141">
        <v>1012409</v>
      </c>
      <c r="H141" t="s">
        <v>410</v>
      </c>
      <c r="I141" t="s">
        <v>411</v>
      </c>
      <c r="J141" t="s">
        <v>386</v>
      </c>
      <c r="K141">
        <v>60</v>
      </c>
      <c r="L141">
        <v>60</v>
      </c>
      <c r="M141">
        <v>6</v>
      </c>
      <c r="N141">
        <v>120</v>
      </c>
      <c r="O141">
        <v>0</v>
      </c>
      <c r="P141" s="2">
        <v>46171.486562500002</v>
      </c>
      <c r="Q141" t="s">
        <v>119</v>
      </c>
      <c r="R141" t="s">
        <v>396</v>
      </c>
      <c r="S141" t="e">
        <v>#N/A</v>
      </c>
      <c r="T141" t="e">
        <v>#N/A</v>
      </c>
      <c r="U141" t="e">
        <v>#N/A</v>
      </c>
      <c r="V141" t="e">
        <v>#N/A</v>
      </c>
      <c r="W141" t="e">
        <v>#N/A</v>
      </c>
      <c r="X141" t="e">
        <v>#N/A</v>
      </c>
      <c r="Y141" t="e">
        <v>#N/A</v>
      </c>
      <c r="Z141">
        <v>1</v>
      </c>
      <c r="AA141" t="e">
        <v>#N/A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I141">
        <v>1</v>
      </c>
      <c r="AJ141">
        <v>0</v>
      </c>
      <c r="AK141" s="1">
        <v>1</v>
      </c>
    </row>
    <row r="142" spans="1:37" x14ac:dyDescent="0.25">
      <c r="A142" t="s">
        <v>382</v>
      </c>
      <c r="B142" t="s">
        <v>412</v>
      </c>
      <c r="C142" t="s">
        <v>115</v>
      </c>
      <c r="D142">
        <v>0</v>
      </c>
      <c r="E142">
        <v>101220383</v>
      </c>
      <c r="F142" t="s">
        <v>98</v>
      </c>
      <c r="G142">
        <v>1012207</v>
      </c>
      <c r="H142" t="s">
        <v>99</v>
      </c>
      <c r="I142" t="s">
        <v>413</v>
      </c>
      <c r="J142" t="s">
        <v>386</v>
      </c>
      <c r="K142">
        <v>60</v>
      </c>
      <c r="L142">
        <v>60</v>
      </c>
      <c r="M142">
        <v>6</v>
      </c>
      <c r="N142">
        <v>120</v>
      </c>
      <c r="O142">
        <v>0</v>
      </c>
      <c r="P142" s="2">
        <v>46171.48878472222</v>
      </c>
      <c r="Q142" t="s">
        <v>119</v>
      </c>
      <c r="R142" t="s">
        <v>396</v>
      </c>
      <c r="S142" t="e">
        <v>#N/A</v>
      </c>
      <c r="T142" t="e">
        <v>#N/A</v>
      </c>
      <c r="U142" t="e">
        <v>#N/A</v>
      </c>
      <c r="V142" t="e">
        <v>#N/A</v>
      </c>
      <c r="W142" t="e">
        <v>#N/A</v>
      </c>
      <c r="X142" t="e">
        <v>#N/A</v>
      </c>
      <c r="Y142" t="e">
        <v>#N/A</v>
      </c>
      <c r="Z142">
        <v>1</v>
      </c>
      <c r="AA142" t="e">
        <v>#N/A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I142">
        <v>1</v>
      </c>
      <c r="AJ142">
        <v>0</v>
      </c>
      <c r="AK142" s="1">
        <v>1</v>
      </c>
    </row>
    <row r="143" spans="1:37" x14ac:dyDescent="0.25">
      <c r="A143" t="s">
        <v>382</v>
      </c>
      <c r="B143" t="s">
        <v>414</v>
      </c>
      <c r="C143" t="s">
        <v>115</v>
      </c>
      <c r="D143">
        <v>0</v>
      </c>
      <c r="E143">
        <v>101220128</v>
      </c>
      <c r="F143" t="s">
        <v>415</v>
      </c>
      <c r="G143">
        <v>1012203</v>
      </c>
      <c r="H143" t="s">
        <v>46</v>
      </c>
      <c r="I143" t="s">
        <v>288</v>
      </c>
      <c r="J143" t="s">
        <v>386</v>
      </c>
      <c r="K143">
        <v>60</v>
      </c>
      <c r="L143">
        <v>60</v>
      </c>
      <c r="M143">
        <v>6</v>
      </c>
      <c r="N143">
        <v>120</v>
      </c>
      <c r="O143">
        <v>0</v>
      </c>
      <c r="P143" s="2">
        <v>46171.489664351851</v>
      </c>
      <c r="Q143" t="s">
        <v>119</v>
      </c>
      <c r="R143" t="s">
        <v>396</v>
      </c>
      <c r="S143" t="e">
        <v>#N/A</v>
      </c>
      <c r="T143" t="e">
        <v>#N/A</v>
      </c>
      <c r="U143" t="e">
        <v>#N/A</v>
      </c>
      <c r="V143" t="e">
        <v>#N/A</v>
      </c>
      <c r="W143" t="e">
        <v>#N/A</v>
      </c>
      <c r="X143" t="e">
        <v>#N/A</v>
      </c>
      <c r="Y143" t="e">
        <v>#N/A</v>
      </c>
      <c r="Z143">
        <v>1</v>
      </c>
      <c r="AA143" t="e">
        <v>#N/A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I143">
        <v>1</v>
      </c>
      <c r="AJ143">
        <v>0</v>
      </c>
      <c r="AK143" s="1">
        <v>1</v>
      </c>
    </row>
    <row r="144" spans="1:37" x14ac:dyDescent="0.25">
      <c r="A144" t="s">
        <v>382</v>
      </c>
      <c r="B144" t="s">
        <v>416</v>
      </c>
      <c r="C144" t="s">
        <v>115</v>
      </c>
      <c r="D144">
        <v>0</v>
      </c>
      <c r="E144">
        <v>101230143</v>
      </c>
      <c r="F144" t="s">
        <v>417</v>
      </c>
      <c r="G144">
        <v>1012303</v>
      </c>
      <c r="H144" t="s">
        <v>56</v>
      </c>
      <c r="I144" t="s">
        <v>418</v>
      </c>
      <c r="J144" t="s">
        <v>386</v>
      </c>
      <c r="K144">
        <v>60</v>
      </c>
      <c r="L144">
        <v>60</v>
      </c>
      <c r="M144">
        <v>6</v>
      </c>
      <c r="N144">
        <v>120</v>
      </c>
      <c r="O144">
        <v>0</v>
      </c>
      <c r="P144" s="2">
        <v>46171.491030092591</v>
      </c>
      <c r="Q144" t="s">
        <v>119</v>
      </c>
      <c r="R144" t="s">
        <v>396</v>
      </c>
      <c r="S144" t="e">
        <v>#N/A</v>
      </c>
      <c r="T144" t="e">
        <v>#N/A</v>
      </c>
      <c r="U144" t="e">
        <v>#N/A</v>
      </c>
      <c r="V144" t="e">
        <v>#N/A</v>
      </c>
      <c r="W144" t="e">
        <v>#N/A</v>
      </c>
      <c r="X144" t="e">
        <v>#N/A</v>
      </c>
      <c r="Y144" t="e">
        <v>#N/A</v>
      </c>
      <c r="Z144">
        <v>1</v>
      </c>
      <c r="AA144" t="e">
        <v>#N/A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I144">
        <v>1</v>
      </c>
      <c r="AJ144">
        <v>0</v>
      </c>
      <c r="AK144" s="1">
        <v>1</v>
      </c>
    </row>
    <row r="145" spans="1:37" x14ac:dyDescent="0.25">
      <c r="A145" t="s">
        <v>382</v>
      </c>
      <c r="B145" t="s">
        <v>419</v>
      </c>
      <c r="C145">
        <v>0</v>
      </c>
      <c r="D145">
        <v>0</v>
      </c>
      <c r="E145">
        <v>101250284</v>
      </c>
      <c r="F145" t="s">
        <v>420</v>
      </c>
      <c r="G145">
        <v>1012506</v>
      </c>
      <c r="H145" t="s">
        <v>421</v>
      </c>
      <c r="I145" t="s">
        <v>123</v>
      </c>
      <c r="J145" t="s">
        <v>386</v>
      </c>
      <c r="K145">
        <v>60</v>
      </c>
      <c r="L145">
        <v>60</v>
      </c>
      <c r="M145">
        <v>6</v>
      </c>
      <c r="N145">
        <v>120</v>
      </c>
      <c r="O145">
        <v>0</v>
      </c>
      <c r="P145" s="2">
        <v>46171.492418981485</v>
      </c>
      <c r="Q145" t="s">
        <v>33</v>
      </c>
      <c r="R145" t="s">
        <v>404</v>
      </c>
      <c r="S145" t="e">
        <v>#N/A</v>
      </c>
      <c r="T145" t="e">
        <v>#N/A</v>
      </c>
      <c r="U145" t="e">
        <v>#N/A</v>
      </c>
      <c r="V145" t="e">
        <v>#N/A</v>
      </c>
      <c r="W145" t="e">
        <v>#N/A</v>
      </c>
      <c r="X145" t="e">
        <v>#N/A</v>
      </c>
      <c r="Y145">
        <v>0</v>
      </c>
      <c r="Z145">
        <v>1</v>
      </c>
      <c r="AA145" t="e">
        <v>#N/A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I145">
        <v>1</v>
      </c>
      <c r="AJ145">
        <v>0</v>
      </c>
      <c r="AK145" s="1">
        <v>1</v>
      </c>
    </row>
    <row r="146" spans="1:37" x14ac:dyDescent="0.25">
      <c r="A146" t="s">
        <v>382</v>
      </c>
      <c r="B146" t="s">
        <v>422</v>
      </c>
      <c r="C146" t="s">
        <v>115</v>
      </c>
      <c r="D146">
        <v>1</v>
      </c>
      <c r="E146">
        <v>101220144</v>
      </c>
      <c r="F146" t="s">
        <v>423</v>
      </c>
      <c r="G146">
        <v>1012203</v>
      </c>
      <c r="H146" t="s">
        <v>46</v>
      </c>
      <c r="I146" t="s">
        <v>135</v>
      </c>
      <c r="J146" t="s">
        <v>386</v>
      </c>
      <c r="K146">
        <v>60</v>
      </c>
      <c r="L146">
        <v>60</v>
      </c>
      <c r="M146">
        <v>6</v>
      </c>
      <c r="N146">
        <v>120</v>
      </c>
      <c r="O146">
        <v>0</v>
      </c>
      <c r="P146" s="2">
        <v>46171.494699074072</v>
      </c>
      <c r="Q146" t="s">
        <v>387</v>
      </c>
      <c r="R146" t="s">
        <v>388</v>
      </c>
      <c r="S146" t="e">
        <v>#N/A</v>
      </c>
      <c r="T146">
        <v>1</v>
      </c>
      <c r="U146" t="e">
        <v>#N/A</v>
      </c>
      <c r="V146" t="e">
        <v>#N/A</v>
      </c>
      <c r="W146" t="e">
        <v>#N/A</v>
      </c>
      <c r="X146" t="e">
        <v>#N/A</v>
      </c>
      <c r="Y146" t="e">
        <v>#N/A</v>
      </c>
      <c r="Z146">
        <v>1</v>
      </c>
      <c r="AA146" t="e">
        <v>#N/A</v>
      </c>
      <c r="AB146">
        <v>0</v>
      </c>
      <c r="AC146">
        <v>1</v>
      </c>
      <c r="AD146">
        <v>0</v>
      </c>
      <c r="AE146">
        <v>0</v>
      </c>
      <c r="AF146">
        <v>0</v>
      </c>
      <c r="AG146">
        <v>0</v>
      </c>
      <c r="AI146">
        <v>1</v>
      </c>
      <c r="AJ146">
        <v>0</v>
      </c>
      <c r="AK146" s="1">
        <v>1</v>
      </c>
    </row>
    <row r="147" spans="1:37" x14ac:dyDescent="0.25">
      <c r="A147" t="s">
        <v>382</v>
      </c>
      <c r="B147" t="s">
        <v>424</v>
      </c>
      <c r="C147" t="s">
        <v>115</v>
      </c>
      <c r="D147">
        <v>0</v>
      </c>
      <c r="E147">
        <v>101220378</v>
      </c>
      <c r="F147" t="s">
        <v>425</v>
      </c>
      <c r="G147">
        <v>1012207</v>
      </c>
      <c r="H147" t="s">
        <v>99</v>
      </c>
      <c r="I147" t="s">
        <v>135</v>
      </c>
      <c r="J147" t="s">
        <v>386</v>
      </c>
      <c r="K147">
        <v>60</v>
      </c>
      <c r="L147">
        <v>60</v>
      </c>
      <c r="M147">
        <v>6</v>
      </c>
      <c r="N147">
        <v>120</v>
      </c>
      <c r="O147">
        <v>0</v>
      </c>
      <c r="P147" s="2">
        <v>46171.495462962965</v>
      </c>
      <c r="Q147" t="s">
        <v>119</v>
      </c>
      <c r="R147" t="s">
        <v>396</v>
      </c>
      <c r="S147" t="e">
        <v>#N/A</v>
      </c>
      <c r="T147" t="e">
        <v>#N/A</v>
      </c>
      <c r="U147" t="e">
        <v>#N/A</v>
      </c>
      <c r="V147" t="e">
        <v>#N/A</v>
      </c>
      <c r="W147" t="e">
        <v>#N/A</v>
      </c>
      <c r="X147" t="e">
        <v>#N/A</v>
      </c>
      <c r="Y147" t="e">
        <v>#N/A</v>
      </c>
      <c r="Z147">
        <v>1</v>
      </c>
      <c r="AA147" t="e">
        <v>#N/A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I147">
        <v>1</v>
      </c>
      <c r="AJ147">
        <v>0</v>
      </c>
      <c r="AK147" s="1">
        <v>1</v>
      </c>
    </row>
    <row r="148" spans="1:37" x14ac:dyDescent="0.25">
      <c r="A148" t="s">
        <v>382</v>
      </c>
      <c r="B148" t="s">
        <v>426</v>
      </c>
      <c r="C148" t="s">
        <v>115</v>
      </c>
      <c r="D148">
        <v>0</v>
      </c>
      <c r="E148">
        <v>101210028</v>
      </c>
      <c r="F148" t="s">
        <v>427</v>
      </c>
      <c r="G148">
        <v>1012101</v>
      </c>
      <c r="H148" t="s">
        <v>428</v>
      </c>
      <c r="I148" t="s">
        <v>138</v>
      </c>
      <c r="J148" t="s">
        <v>386</v>
      </c>
      <c r="K148">
        <v>60</v>
      </c>
      <c r="L148">
        <v>60</v>
      </c>
      <c r="M148">
        <v>6</v>
      </c>
      <c r="N148">
        <v>120</v>
      </c>
      <c r="O148">
        <v>0</v>
      </c>
      <c r="P148" s="2">
        <v>46171.49559027778</v>
      </c>
      <c r="Q148" t="s">
        <v>119</v>
      </c>
      <c r="R148" t="s">
        <v>396</v>
      </c>
      <c r="S148" t="e">
        <v>#N/A</v>
      </c>
      <c r="T148" t="e">
        <v>#N/A</v>
      </c>
      <c r="U148" t="e">
        <v>#N/A</v>
      </c>
      <c r="V148" t="e">
        <v>#N/A</v>
      </c>
      <c r="W148" t="e">
        <v>#N/A</v>
      </c>
      <c r="X148" t="e">
        <v>#N/A</v>
      </c>
      <c r="Y148" t="e">
        <v>#N/A</v>
      </c>
      <c r="Z148">
        <v>1</v>
      </c>
      <c r="AA148" t="e">
        <v>#N/A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I148">
        <v>1</v>
      </c>
      <c r="AJ148">
        <v>0</v>
      </c>
      <c r="AK148" s="1">
        <v>1</v>
      </c>
    </row>
    <row r="149" spans="1:37" x14ac:dyDescent="0.25">
      <c r="A149" t="s">
        <v>382</v>
      </c>
      <c r="B149" t="s">
        <v>429</v>
      </c>
      <c r="C149" t="s">
        <v>115</v>
      </c>
      <c r="D149">
        <v>0</v>
      </c>
      <c r="E149">
        <v>101240343</v>
      </c>
      <c r="F149" t="s">
        <v>430</v>
      </c>
      <c r="G149">
        <v>1012410</v>
      </c>
      <c r="H149" t="s">
        <v>431</v>
      </c>
      <c r="I149" t="s">
        <v>144</v>
      </c>
      <c r="J149" t="s">
        <v>386</v>
      </c>
      <c r="K149">
        <v>60</v>
      </c>
      <c r="L149">
        <v>60</v>
      </c>
      <c r="M149">
        <v>6</v>
      </c>
      <c r="N149">
        <v>120</v>
      </c>
      <c r="O149">
        <v>0</v>
      </c>
      <c r="P149" s="2">
        <v>46171.496840277781</v>
      </c>
      <c r="Q149" t="s">
        <v>119</v>
      </c>
      <c r="R149" t="s">
        <v>396</v>
      </c>
      <c r="S149" t="e">
        <v>#N/A</v>
      </c>
      <c r="T149" t="e">
        <v>#N/A</v>
      </c>
      <c r="U149" t="e">
        <v>#N/A</v>
      </c>
      <c r="V149" t="e">
        <v>#N/A</v>
      </c>
      <c r="W149" t="e">
        <v>#N/A</v>
      </c>
      <c r="X149" t="e">
        <v>#N/A</v>
      </c>
      <c r="Y149" t="e">
        <v>#N/A</v>
      </c>
      <c r="Z149">
        <v>1</v>
      </c>
      <c r="AA149" t="e">
        <v>#N/A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I149">
        <v>1</v>
      </c>
      <c r="AJ149">
        <v>0</v>
      </c>
      <c r="AK149" s="1">
        <v>1</v>
      </c>
    </row>
    <row r="150" spans="1:37" x14ac:dyDescent="0.25">
      <c r="A150" t="s">
        <v>382</v>
      </c>
      <c r="B150" t="s">
        <v>432</v>
      </c>
      <c r="C150" t="s">
        <v>115</v>
      </c>
      <c r="D150">
        <v>0</v>
      </c>
      <c r="E150">
        <v>101220388</v>
      </c>
      <c r="F150" t="s">
        <v>433</v>
      </c>
      <c r="G150">
        <v>1012207</v>
      </c>
      <c r="H150" t="s">
        <v>99</v>
      </c>
      <c r="I150" t="s">
        <v>160</v>
      </c>
      <c r="J150" t="s">
        <v>386</v>
      </c>
      <c r="K150">
        <v>60</v>
      </c>
      <c r="L150">
        <v>60</v>
      </c>
      <c r="M150">
        <v>6</v>
      </c>
      <c r="N150">
        <v>120</v>
      </c>
      <c r="O150">
        <v>0</v>
      </c>
      <c r="P150" s="2">
        <v>46171.499340277776</v>
      </c>
      <c r="Q150" t="s">
        <v>119</v>
      </c>
      <c r="R150" t="s">
        <v>396</v>
      </c>
      <c r="S150" t="e">
        <v>#N/A</v>
      </c>
      <c r="T150" t="e">
        <v>#N/A</v>
      </c>
      <c r="U150" t="e">
        <v>#N/A</v>
      </c>
      <c r="V150" t="e">
        <v>#N/A</v>
      </c>
      <c r="W150" t="e">
        <v>#N/A</v>
      </c>
      <c r="X150" t="e">
        <v>#N/A</v>
      </c>
      <c r="Y150" t="e">
        <v>#N/A</v>
      </c>
      <c r="Z150">
        <v>1</v>
      </c>
      <c r="AA150" t="e">
        <v>#N/A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I150">
        <v>1</v>
      </c>
      <c r="AJ150">
        <v>0</v>
      </c>
      <c r="AK150" s="1">
        <v>1</v>
      </c>
    </row>
    <row r="151" spans="1:37" x14ac:dyDescent="0.25">
      <c r="A151" t="s">
        <v>382</v>
      </c>
      <c r="B151" t="s">
        <v>434</v>
      </c>
      <c r="C151" t="s">
        <v>87</v>
      </c>
      <c r="D151">
        <v>0</v>
      </c>
      <c r="E151">
        <v>101240028</v>
      </c>
      <c r="F151" t="s">
        <v>435</v>
      </c>
      <c r="G151">
        <v>1012403</v>
      </c>
      <c r="H151" t="s">
        <v>436</v>
      </c>
      <c r="I151" t="s">
        <v>160</v>
      </c>
      <c r="J151" t="s">
        <v>386</v>
      </c>
      <c r="K151">
        <v>60</v>
      </c>
      <c r="L151">
        <v>60</v>
      </c>
      <c r="M151">
        <v>6</v>
      </c>
      <c r="N151">
        <v>120</v>
      </c>
      <c r="O151">
        <v>0</v>
      </c>
      <c r="P151" s="2">
        <v>46171.499803240738</v>
      </c>
      <c r="Q151" t="s">
        <v>89</v>
      </c>
      <c r="R151" t="s">
        <v>437</v>
      </c>
      <c r="S151" t="e">
        <v>#N/A</v>
      </c>
      <c r="T151" t="e">
        <v>#N/A</v>
      </c>
      <c r="U151" t="e">
        <v>#N/A</v>
      </c>
      <c r="V151" t="e">
        <v>#N/A</v>
      </c>
      <c r="W151" t="e">
        <v>#N/A</v>
      </c>
      <c r="X151" t="e">
        <v>#N/A</v>
      </c>
      <c r="Y151" t="e">
        <v>#N/A</v>
      </c>
      <c r="Z151">
        <v>1</v>
      </c>
      <c r="AA151" t="e">
        <v>#N/A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I151">
        <v>1</v>
      </c>
      <c r="AJ151">
        <v>0</v>
      </c>
      <c r="AK151" s="1">
        <v>1</v>
      </c>
    </row>
    <row r="152" spans="1:37" x14ac:dyDescent="0.25">
      <c r="A152" t="s">
        <v>382</v>
      </c>
      <c r="B152" t="s">
        <v>438</v>
      </c>
      <c r="C152" t="s">
        <v>115</v>
      </c>
      <c r="D152">
        <v>1</v>
      </c>
      <c r="E152">
        <v>101240160</v>
      </c>
      <c r="F152" t="s">
        <v>439</v>
      </c>
      <c r="G152">
        <v>1012406</v>
      </c>
      <c r="H152" t="s">
        <v>407</v>
      </c>
      <c r="I152" t="s">
        <v>160</v>
      </c>
      <c r="J152" t="s">
        <v>386</v>
      </c>
      <c r="K152">
        <v>60</v>
      </c>
      <c r="L152">
        <v>60</v>
      </c>
      <c r="M152">
        <v>6</v>
      </c>
      <c r="N152">
        <v>120</v>
      </c>
      <c r="O152">
        <v>0</v>
      </c>
      <c r="P152" s="2">
        <v>46171.501018518517</v>
      </c>
      <c r="Q152" t="s">
        <v>387</v>
      </c>
      <c r="R152" t="s">
        <v>388</v>
      </c>
      <c r="S152" t="e">
        <v>#N/A</v>
      </c>
      <c r="T152">
        <v>1</v>
      </c>
      <c r="U152" t="e">
        <v>#N/A</v>
      </c>
      <c r="V152" t="e">
        <v>#N/A</v>
      </c>
      <c r="W152" t="e">
        <v>#N/A</v>
      </c>
      <c r="X152" t="e">
        <v>#N/A</v>
      </c>
      <c r="Y152" t="e">
        <v>#N/A</v>
      </c>
      <c r="Z152">
        <v>1</v>
      </c>
      <c r="AA152" t="e">
        <v>#N/A</v>
      </c>
      <c r="AB152">
        <v>0</v>
      </c>
      <c r="AC152">
        <v>1</v>
      </c>
      <c r="AD152">
        <v>0</v>
      </c>
      <c r="AE152">
        <v>0</v>
      </c>
      <c r="AF152">
        <v>0</v>
      </c>
      <c r="AG152">
        <v>0</v>
      </c>
      <c r="AI152">
        <v>1</v>
      </c>
      <c r="AJ152">
        <v>0</v>
      </c>
      <c r="AK152" s="1">
        <v>1</v>
      </c>
    </row>
    <row r="153" spans="1:37" x14ac:dyDescent="0.25">
      <c r="A153" t="s">
        <v>382</v>
      </c>
      <c r="B153" t="s">
        <v>440</v>
      </c>
      <c r="C153" t="s">
        <v>115</v>
      </c>
      <c r="D153">
        <v>1</v>
      </c>
      <c r="E153">
        <v>101230042</v>
      </c>
      <c r="F153" t="s">
        <v>441</v>
      </c>
      <c r="G153">
        <v>1012301</v>
      </c>
      <c r="H153" t="s">
        <v>60</v>
      </c>
      <c r="I153" t="s">
        <v>160</v>
      </c>
      <c r="J153" t="s">
        <v>386</v>
      </c>
      <c r="K153">
        <v>60</v>
      </c>
      <c r="L153">
        <v>60</v>
      </c>
      <c r="M153">
        <v>6</v>
      </c>
      <c r="N153">
        <v>120</v>
      </c>
      <c r="O153">
        <v>0</v>
      </c>
      <c r="P153" s="2">
        <v>46171.501076388886</v>
      </c>
      <c r="Q153" t="s">
        <v>387</v>
      </c>
      <c r="R153" t="s">
        <v>388</v>
      </c>
      <c r="S153" t="e">
        <v>#N/A</v>
      </c>
      <c r="T153">
        <v>1</v>
      </c>
      <c r="U153" t="e">
        <v>#N/A</v>
      </c>
      <c r="V153" t="e">
        <v>#N/A</v>
      </c>
      <c r="W153" t="e">
        <v>#N/A</v>
      </c>
      <c r="X153" t="e">
        <v>#N/A</v>
      </c>
      <c r="Y153" t="e">
        <v>#N/A</v>
      </c>
      <c r="Z153">
        <v>1</v>
      </c>
      <c r="AA153" t="e">
        <v>#N/A</v>
      </c>
      <c r="AB153">
        <v>0</v>
      </c>
      <c r="AC153">
        <v>1</v>
      </c>
      <c r="AD153">
        <v>0</v>
      </c>
      <c r="AE153">
        <v>0</v>
      </c>
      <c r="AF153">
        <v>0</v>
      </c>
      <c r="AG153">
        <v>0</v>
      </c>
      <c r="AI153">
        <v>1</v>
      </c>
      <c r="AJ153">
        <v>0</v>
      </c>
      <c r="AK153" s="1">
        <v>1</v>
      </c>
    </row>
    <row r="154" spans="1:37" x14ac:dyDescent="0.25">
      <c r="A154" t="s">
        <v>382</v>
      </c>
      <c r="B154" t="s">
        <v>442</v>
      </c>
      <c r="C154" t="s">
        <v>115</v>
      </c>
      <c r="D154">
        <v>1</v>
      </c>
      <c r="E154">
        <v>101240356</v>
      </c>
      <c r="F154" t="s">
        <v>443</v>
      </c>
      <c r="G154">
        <v>1012410</v>
      </c>
      <c r="H154" t="s">
        <v>431</v>
      </c>
      <c r="I154" t="s">
        <v>444</v>
      </c>
      <c r="J154" t="s">
        <v>386</v>
      </c>
      <c r="K154">
        <v>60</v>
      </c>
      <c r="L154">
        <v>60</v>
      </c>
      <c r="M154">
        <v>6</v>
      </c>
      <c r="N154">
        <v>120</v>
      </c>
      <c r="O154">
        <v>0</v>
      </c>
      <c r="P154" s="2">
        <v>46171.503321759257</v>
      </c>
      <c r="Q154" t="s">
        <v>387</v>
      </c>
      <c r="R154" t="s">
        <v>388</v>
      </c>
      <c r="S154" t="e">
        <v>#N/A</v>
      </c>
      <c r="T154">
        <v>1</v>
      </c>
      <c r="U154" t="e">
        <v>#N/A</v>
      </c>
      <c r="V154" t="e">
        <v>#N/A</v>
      </c>
      <c r="W154" t="e">
        <v>#N/A</v>
      </c>
      <c r="X154" t="e">
        <v>#N/A</v>
      </c>
      <c r="Y154" t="e">
        <v>#N/A</v>
      </c>
      <c r="Z154">
        <v>1</v>
      </c>
      <c r="AA154" t="e">
        <v>#N/A</v>
      </c>
      <c r="AB154">
        <v>0</v>
      </c>
      <c r="AC154">
        <v>1</v>
      </c>
      <c r="AD154">
        <v>0</v>
      </c>
      <c r="AE154">
        <v>0</v>
      </c>
      <c r="AF154">
        <v>0</v>
      </c>
      <c r="AG154">
        <v>0</v>
      </c>
      <c r="AI154">
        <v>1</v>
      </c>
      <c r="AJ154">
        <v>0</v>
      </c>
      <c r="AK154" s="1">
        <v>1</v>
      </c>
    </row>
    <row r="155" spans="1:37" x14ac:dyDescent="0.25">
      <c r="A155" t="s">
        <v>382</v>
      </c>
      <c r="B155" t="s">
        <v>445</v>
      </c>
      <c r="C155" t="s">
        <v>115</v>
      </c>
      <c r="D155">
        <v>1</v>
      </c>
      <c r="E155">
        <v>101240107</v>
      </c>
      <c r="F155" t="s">
        <v>446</v>
      </c>
      <c r="G155">
        <v>1012405</v>
      </c>
      <c r="H155" t="s">
        <v>399</v>
      </c>
      <c r="I155" t="s">
        <v>447</v>
      </c>
      <c r="J155" t="s">
        <v>386</v>
      </c>
      <c r="K155">
        <v>60</v>
      </c>
      <c r="L155">
        <v>60</v>
      </c>
      <c r="M155">
        <v>6</v>
      </c>
      <c r="N155">
        <v>120</v>
      </c>
      <c r="O155">
        <v>0</v>
      </c>
      <c r="P155" s="2">
        <v>46171.504953703705</v>
      </c>
      <c r="Q155" t="s">
        <v>387</v>
      </c>
      <c r="R155" t="s">
        <v>388</v>
      </c>
      <c r="S155" t="e">
        <v>#N/A</v>
      </c>
      <c r="T155">
        <v>1</v>
      </c>
      <c r="U155" t="e">
        <v>#N/A</v>
      </c>
      <c r="V155" t="e">
        <v>#N/A</v>
      </c>
      <c r="W155" t="e">
        <v>#N/A</v>
      </c>
      <c r="X155" t="e">
        <v>#N/A</v>
      </c>
      <c r="Y155" t="e">
        <v>#N/A</v>
      </c>
      <c r="Z155">
        <v>1</v>
      </c>
      <c r="AA155" t="e">
        <v>#N/A</v>
      </c>
      <c r="AB155">
        <v>0</v>
      </c>
      <c r="AC155">
        <v>1</v>
      </c>
      <c r="AD155">
        <v>0</v>
      </c>
      <c r="AE155">
        <v>0</v>
      </c>
      <c r="AF155">
        <v>0</v>
      </c>
      <c r="AG155">
        <v>0</v>
      </c>
      <c r="AI155">
        <v>1</v>
      </c>
      <c r="AJ155">
        <v>0</v>
      </c>
      <c r="AK155" s="1">
        <v>1</v>
      </c>
    </row>
    <row r="156" spans="1:37" x14ac:dyDescent="0.25">
      <c r="A156" t="s">
        <v>382</v>
      </c>
      <c r="B156" t="s">
        <v>448</v>
      </c>
      <c r="C156" t="s">
        <v>115</v>
      </c>
      <c r="D156">
        <v>0</v>
      </c>
      <c r="E156">
        <v>101230046</v>
      </c>
      <c r="F156" t="s">
        <v>449</v>
      </c>
      <c r="G156">
        <v>1012301</v>
      </c>
      <c r="H156" t="s">
        <v>60</v>
      </c>
      <c r="I156" t="s">
        <v>450</v>
      </c>
      <c r="J156" t="s">
        <v>386</v>
      </c>
      <c r="K156">
        <v>60</v>
      </c>
      <c r="L156">
        <v>60</v>
      </c>
      <c r="M156">
        <v>6</v>
      </c>
      <c r="N156">
        <v>120</v>
      </c>
      <c r="O156">
        <v>0</v>
      </c>
      <c r="P156" s="2">
        <v>46171.50577546296</v>
      </c>
      <c r="Q156" t="s">
        <v>119</v>
      </c>
      <c r="R156" t="s">
        <v>396</v>
      </c>
      <c r="S156" t="e">
        <v>#N/A</v>
      </c>
      <c r="T156" t="e">
        <v>#N/A</v>
      </c>
      <c r="U156" t="e">
        <v>#N/A</v>
      </c>
      <c r="V156" t="e">
        <v>#N/A</v>
      </c>
      <c r="W156" t="e">
        <v>#N/A</v>
      </c>
      <c r="X156" t="e">
        <v>#N/A</v>
      </c>
      <c r="Y156" t="e">
        <v>#N/A</v>
      </c>
      <c r="Z156">
        <v>1</v>
      </c>
      <c r="AA156" t="e">
        <v>#N/A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I156">
        <v>1</v>
      </c>
      <c r="AJ156">
        <v>0</v>
      </c>
      <c r="AK156" s="1">
        <v>1</v>
      </c>
    </row>
    <row r="157" spans="1:37" x14ac:dyDescent="0.25">
      <c r="A157" t="s">
        <v>382</v>
      </c>
      <c r="B157" t="s">
        <v>451</v>
      </c>
      <c r="C157" t="s">
        <v>115</v>
      </c>
      <c r="D157">
        <v>0</v>
      </c>
      <c r="E157">
        <v>101240103</v>
      </c>
      <c r="F157" t="s">
        <v>452</v>
      </c>
      <c r="G157">
        <v>1012404</v>
      </c>
      <c r="H157" t="s">
        <v>453</v>
      </c>
      <c r="I157" t="s">
        <v>185</v>
      </c>
      <c r="J157" t="s">
        <v>386</v>
      </c>
      <c r="K157">
        <v>60</v>
      </c>
      <c r="L157">
        <v>60</v>
      </c>
      <c r="M157">
        <v>6</v>
      </c>
      <c r="N157">
        <v>120</v>
      </c>
      <c r="O157">
        <v>0</v>
      </c>
      <c r="P157" s="2">
        <v>46171.506990740738</v>
      </c>
      <c r="Q157" t="s">
        <v>119</v>
      </c>
      <c r="R157" t="s">
        <v>396</v>
      </c>
      <c r="S157" t="e">
        <v>#N/A</v>
      </c>
      <c r="T157" t="e">
        <v>#N/A</v>
      </c>
      <c r="U157" t="e">
        <v>#N/A</v>
      </c>
      <c r="V157" t="e">
        <v>#N/A</v>
      </c>
      <c r="W157" t="e">
        <v>#N/A</v>
      </c>
      <c r="X157" t="e">
        <v>#N/A</v>
      </c>
      <c r="Y157" t="e">
        <v>#N/A</v>
      </c>
      <c r="Z157">
        <v>1</v>
      </c>
      <c r="AA157" t="e">
        <v>#N/A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I157">
        <v>1</v>
      </c>
      <c r="AJ157">
        <v>0</v>
      </c>
      <c r="AK157" s="1">
        <v>1</v>
      </c>
    </row>
    <row r="158" spans="1:37" x14ac:dyDescent="0.25">
      <c r="A158" t="s">
        <v>382</v>
      </c>
      <c r="B158" t="s">
        <v>454</v>
      </c>
      <c r="C158" t="s">
        <v>115</v>
      </c>
      <c r="D158">
        <v>0</v>
      </c>
      <c r="E158">
        <v>101240044</v>
      </c>
      <c r="F158" t="s">
        <v>455</v>
      </c>
      <c r="G158">
        <v>1012403</v>
      </c>
      <c r="H158" t="s">
        <v>436</v>
      </c>
      <c r="I158" t="s">
        <v>185</v>
      </c>
      <c r="J158" t="s">
        <v>386</v>
      </c>
      <c r="K158">
        <v>60</v>
      </c>
      <c r="L158">
        <v>60</v>
      </c>
      <c r="M158">
        <v>6</v>
      </c>
      <c r="N158">
        <v>120</v>
      </c>
      <c r="O158">
        <v>0</v>
      </c>
      <c r="P158" s="2">
        <v>46171.507291666669</v>
      </c>
      <c r="Q158" t="s">
        <v>119</v>
      </c>
      <c r="R158" t="s">
        <v>396</v>
      </c>
      <c r="S158" t="e">
        <v>#N/A</v>
      </c>
      <c r="T158" t="e">
        <v>#N/A</v>
      </c>
      <c r="U158" t="e">
        <v>#N/A</v>
      </c>
      <c r="V158" t="e">
        <v>#N/A</v>
      </c>
      <c r="W158" t="e">
        <v>#N/A</v>
      </c>
      <c r="X158" t="e">
        <v>#N/A</v>
      </c>
      <c r="Y158" t="e">
        <v>#N/A</v>
      </c>
      <c r="Z158">
        <v>1</v>
      </c>
      <c r="AA158" t="e">
        <v>#N/A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I158">
        <v>1</v>
      </c>
      <c r="AJ158">
        <v>0</v>
      </c>
      <c r="AK158" s="1">
        <v>1</v>
      </c>
    </row>
    <row r="159" spans="1:37" x14ac:dyDescent="0.25">
      <c r="A159" t="s">
        <v>382</v>
      </c>
      <c r="B159" t="s">
        <v>456</v>
      </c>
      <c r="C159" t="s">
        <v>115</v>
      </c>
      <c r="D159">
        <v>1</v>
      </c>
      <c r="E159">
        <v>101240119</v>
      </c>
      <c r="F159" t="s">
        <v>457</v>
      </c>
      <c r="G159">
        <v>1012405</v>
      </c>
      <c r="H159" t="s">
        <v>399</v>
      </c>
      <c r="I159" t="s">
        <v>188</v>
      </c>
      <c r="J159" t="s">
        <v>386</v>
      </c>
      <c r="K159">
        <v>60</v>
      </c>
      <c r="L159">
        <v>60</v>
      </c>
      <c r="M159">
        <v>6</v>
      </c>
      <c r="N159">
        <v>120</v>
      </c>
      <c r="O159">
        <v>0</v>
      </c>
      <c r="P159" s="2">
        <v>46171.50984953704</v>
      </c>
      <c r="Q159" t="s">
        <v>387</v>
      </c>
      <c r="R159" t="s">
        <v>388</v>
      </c>
      <c r="S159" t="e">
        <v>#N/A</v>
      </c>
      <c r="T159">
        <v>1</v>
      </c>
      <c r="U159" t="e">
        <v>#N/A</v>
      </c>
      <c r="V159" t="e">
        <v>#N/A</v>
      </c>
      <c r="W159" t="e">
        <v>#N/A</v>
      </c>
      <c r="X159" t="e">
        <v>#N/A</v>
      </c>
      <c r="Y159" t="e">
        <v>#N/A</v>
      </c>
      <c r="Z159">
        <v>1</v>
      </c>
      <c r="AA159" t="e">
        <v>#N/A</v>
      </c>
      <c r="AB159">
        <v>0</v>
      </c>
      <c r="AC159">
        <v>1</v>
      </c>
      <c r="AD159">
        <v>0</v>
      </c>
      <c r="AE159">
        <v>0</v>
      </c>
      <c r="AF159">
        <v>0</v>
      </c>
      <c r="AG159">
        <v>0</v>
      </c>
      <c r="AI159">
        <v>1</v>
      </c>
      <c r="AJ159">
        <v>0</v>
      </c>
      <c r="AK159" s="1">
        <v>1</v>
      </c>
    </row>
    <row r="160" spans="1:37" x14ac:dyDescent="0.25">
      <c r="A160" t="s">
        <v>382</v>
      </c>
      <c r="B160" t="s">
        <v>458</v>
      </c>
      <c r="C160" t="s">
        <v>115</v>
      </c>
      <c r="D160">
        <v>1</v>
      </c>
      <c r="E160">
        <v>101240233</v>
      </c>
      <c r="F160" t="s">
        <v>459</v>
      </c>
      <c r="G160">
        <v>1012408</v>
      </c>
      <c r="H160" t="s">
        <v>460</v>
      </c>
      <c r="I160" t="s">
        <v>188</v>
      </c>
      <c r="J160" t="s">
        <v>386</v>
      </c>
      <c r="K160">
        <v>60</v>
      </c>
      <c r="L160">
        <v>60</v>
      </c>
      <c r="M160">
        <v>6</v>
      </c>
      <c r="N160">
        <v>120</v>
      </c>
      <c r="O160">
        <v>0</v>
      </c>
      <c r="P160" s="2">
        <v>46171.51258101852</v>
      </c>
      <c r="Q160" t="s">
        <v>387</v>
      </c>
      <c r="R160" t="s">
        <v>388</v>
      </c>
      <c r="S160" t="e">
        <v>#N/A</v>
      </c>
      <c r="T160">
        <v>1</v>
      </c>
      <c r="U160" t="e">
        <v>#N/A</v>
      </c>
      <c r="V160" t="e">
        <v>#N/A</v>
      </c>
      <c r="W160" t="e">
        <v>#N/A</v>
      </c>
      <c r="X160" t="e">
        <v>#N/A</v>
      </c>
      <c r="Y160" t="e">
        <v>#N/A</v>
      </c>
      <c r="Z160">
        <v>1</v>
      </c>
      <c r="AA160" t="e">
        <v>#N/A</v>
      </c>
      <c r="AB160">
        <v>0</v>
      </c>
      <c r="AC160">
        <v>1</v>
      </c>
      <c r="AD160">
        <v>0</v>
      </c>
      <c r="AE160">
        <v>0</v>
      </c>
      <c r="AF160">
        <v>0</v>
      </c>
      <c r="AG160">
        <v>0</v>
      </c>
      <c r="AI160">
        <v>1</v>
      </c>
      <c r="AJ160">
        <v>0</v>
      </c>
      <c r="AK160" s="1">
        <v>1</v>
      </c>
    </row>
    <row r="161" spans="1:37" x14ac:dyDescent="0.25">
      <c r="A161" t="s">
        <v>382</v>
      </c>
      <c r="B161" t="s">
        <v>461</v>
      </c>
      <c r="C161" t="s">
        <v>115</v>
      </c>
      <c r="D161">
        <v>0</v>
      </c>
      <c r="E161">
        <v>101240116</v>
      </c>
      <c r="F161" t="s">
        <v>462</v>
      </c>
      <c r="G161">
        <v>1012405</v>
      </c>
      <c r="H161" t="s">
        <v>399</v>
      </c>
      <c r="I161" t="s">
        <v>188</v>
      </c>
      <c r="J161" t="s">
        <v>386</v>
      </c>
      <c r="K161">
        <v>60</v>
      </c>
      <c r="L161">
        <v>60</v>
      </c>
      <c r="M161">
        <v>6</v>
      </c>
      <c r="N161">
        <v>120</v>
      </c>
      <c r="O161">
        <v>0</v>
      </c>
      <c r="P161" s="2">
        <v>46171.514340277776</v>
      </c>
      <c r="Q161" t="s">
        <v>119</v>
      </c>
      <c r="R161" t="s">
        <v>396</v>
      </c>
      <c r="S161" t="e">
        <v>#N/A</v>
      </c>
      <c r="T161" t="e">
        <v>#N/A</v>
      </c>
      <c r="U161" t="e">
        <v>#N/A</v>
      </c>
      <c r="V161" t="e">
        <v>#N/A</v>
      </c>
      <c r="W161" t="e">
        <v>#N/A</v>
      </c>
      <c r="X161" t="e">
        <v>#N/A</v>
      </c>
      <c r="Y161" t="e">
        <v>#N/A</v>
      </c>
      <c r="Z161">
        <v>1</v>
      </c>
      <c r="AA161" t="e">
        <v>#N/A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I161">
        <v>1</v>
      </c>
      <c r="AJ161">
        <v>0</v>
      </c>
      <c r="AK161" s="1">
        <v>1</v>
      </c>
    </row>
    <row r="162" spans="1:37" x14ac:dyDescent="0.25">
      <c r="A162" t="s">
        <v>382</v>
      </c>
      <c r="B162" t="s">
        <v>463</v>
      </c>
      <c r="C162" t="s">
        <v>87</v>
      </c>
      <c r="D162">
        <v>1</v>
      </c>
      <c r="E162">
        <v>101240170</v>
      </c>
      <c r="F162" t="s">
        <v>464</v>
      </c>
      <c r="G162">
        <v>1012406</v>
      </c>
      <c r="H162" t="s">
        <v>407</v>
      </c>
      <c r="I162" t="s">
        <v>313</v>
      </c>
      <c r="J162" t="s">
        <v>386</v>
      </c>
      <c r="K162">
        <v>60</v>
      </c>
      <c r="L162">
        <v>60</v>
      </c>
      <c r="M162">
        <v>6</v>
      </c>
      <c r="N162">
        <v>120</v>
      </c>
      <c r="O162">
        <v>0</v>
      </c>
      <c r="P162" s="2">
        <v>46171.515347222223</v>
      </c>
      <c r="Q162" t="s">
        <v>165</v>
      </c>
      <c r="R162" t="s">
        <v>465</v>
      </c>
      <c r="S162">
        <v>1</v>
      </c>
      <c r="T162" t="e">
        <v>#N/A</v>
      </c>
      <c r="U162" t="e">
        <v>#N/A</v>
      </c>
      <c r="V162" t="e">
        <v>#N/A</v>
      </c>
      <c r="W162" t="e">
        <v>#N/A</v>
      </c>
      <c r="X162" t="e">
        <v>#N/A</v>
      </c>
      <c r="Y162" t="e">
        <v>#N/A</v>
      </c>
      <c r="Z162">
        <v>1</v>
      </c>
      <c r="AA162" t="e">
        <v>#N/A</v>
      </c>
      <c r="AB162">
        <v>1</v>
      </c>
      <c r="AC162">
        <v>0</v>
      </c>
      <c r="AD162">
        <v>0</v>
      </c>
      <c r="AE162">
        <v>0</v>
      </c>
      <c r="AF162">
        <v>0</v>
      </c>
      <c r="AG162">
        <v>0</v>
      </c>
      <c r="AI162">
        <v>1</v>
      </c>
      <c r="AJ162">
        <v>0</v>
      </c>
      <c r="AK162" s="1">
        <v>1</v>
      </c>
    </row>
    <row r="163" spans="1:37" x14ac:dyDescent="0.25">
      <c r="A163" t="s">
        <v>382</v>
      </c>
      <c r="B163" t="s">
        <v>466</v>
      </c>
      <c r="C163">
        <v>0</v>
      </c>
      <c r="D163">
        <v>0</v>
      </c>
      <c r="E163">
        <v>101230407</v>
      </c>
      <c r="F163" t="s">
        <v>467</v>
      </c>
      <c r="G163">
        <v>1012306</v>
      </c>
      <c r="H163" t="s">
        <v>225</v>
      </c>
      <c r="I163" t="s">
        <v>313</v>
      </c>
      <c r="J163" t="s">
        <v>386</v>
      </c>
      <c r="K163">
        <v>60</v>
      </c>
      <c r="L163">
        <v>60</v>
      </c>
      <c r="M163">
        <v>6</v>
      </c>
      <c r="N163">
        <v>120</v>
      </c>
      <c r="O163">
        <v>0</v>
      </c>
      <c r="P163" s="2">
        <v>46171.515636574077</v>
      </c>
      <c r="Q163" t="s">
        <v>33</v>
      </c>
      <c r="R163" t="s">
        <v>404</v>
      </c>
      <c r="S163" t="e">
        <v>#N/A</v>
      </c>
      <c r="T163" t="e">
        <v>#N/A</v>
      </c>
      <c r="U163" t="e">
        <v>#N/A</v>
      </c>
      <c r="V163" t="e">
        <v>#N/A</v>
      </c>
      <c r="W163" t="e">
        <v>#N/A</v>
      </c>
      <c r="X163" t="e">
        <v>#N/A</v>
      </c>
      <c r="Y163">
        <v>0</v>
      </c>
      <c r="Z163">
        <v>1</v>
      </c>
      <c r="AA163" t="e">
        <v>#N/A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I163">
        <v>1</v>
      </c>
      <c r="AJ163">
        <v>0</v>
      </c>
      <c r="AK163" s="1">
        <v>1</v>
      </c>
    </row>
    <row r="164" spans="1:37" x14ac:dyDescent="0.25">
      <c r="A164" t="s">
        <v>382</v>
      </c>
      <c r="B164" t="s">
        <v>468</v>
      </c>
      <c r="C164" t="s">
        <v>115</v>
      </c>
      <c r="D164">
        <v>0</v>
      </c>
      <c r="E164">
        <v>101240022</v>
      </c>
      <c r="F164" t="s">
        <v>469</v>
      </c>
      <c r="G164">
        <v>1012403</v>
      </c>
      <c r="H164" t="s">
        <v>436</v>
      </c>
      <c r="I164" t="s">
        <v>246</v>
      </c>
      <c r="J164" t="s">
        <v>386</v>
      </c>
      <c r="K164">
        <v>60</v>
      </c>
      <c r="L164">
        <v>60</v>
      </c>
      <c r="M164">
        <v>6</v>
      </c>
      <c r="N164">
        <v>120</v>
      </c>
      <c r="O164">
        <v>0</v>
      </c>
      <c r="P164" s="2">
        <v>46171.51599537037</v>
      </c>
      <c r="Q164" t="s">
        <v>119</v>
      </c>
      <c r="R164" t="s">
        <v>396</v>
      </c>
      <c r="S164" t="e">
        <v>#N/A</v>
      </c>
      <c r="T164" t="e">
        <v>#N/A</v>
      </c>
      <c r="U164" t="e">
        <v>#N/A</v>
      </c>
      <c r="V164" t="e">
        <v>#N/A</v>
      </c>
      <c r="W164" t="e">
        <v>#N/A</v>
      </c>
      <c r="X164" t="e">
        <v>#N/A</v>
      </c>
      <c r="Y164" t="e">
        <v>#N/A</v>
      </c>
      <c r="Z164">
        <v>1</v>
      </c>
      <c r="AA164" t="e">
        <v>#N/A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I164">
        <v>1</v>
      </c>
      <c r="AJ164">
        <v>0</v>
      </c>
      <c r="AK164" s="1">
        <v>1</v>
      </c>
    </row>
    <row r="165" spans="1:37" x14ac:dyDescent="0.25">
      <c r="A165" t="s">
        <v>382</v>
      </c>
      <c r="B165" t="s">
        <v>470</v>
      </c>
      <c r="C165" t="s">
        <v>115</v>
      </c>
      <c r="D165">
        <v>1</v>
      </c>
      <c r="E165">
        <v>101240215</v>
      </c>
      <c r="F165" t="s">
        <v>471</v>
      </c>
      <c r="G165">
        <v>1012408</v>
      </c>
      <c r="H165" t="s">
        <v>460</v>
      </c>
      <c r="I165" t="s">
        <v>246</v>
      </c>
      <c r="J165" t="s">
        <v>386</v>
      </c>
      <c r="K165">
        <v>60</v>
      </c>
      <c r="L165">
        <v>60</v>
      </c>
      <c r="M165">
        <v>6</v>
      </c>
      <c r="N165">
        <v>120</v>
      </c>
      <c r="O165">
        <v>0</v>
      </c>
      <c r="P165" s="2">
        <v>46171.516122685185</v>
      </c>
      <c r="Q165" t="s">
        <v>387</v>
      </c>
      <c r="R165" t="s">
        <v>388</v>
      </c>
      <c r="S165" t="e">
        <v>#N/A</v>
      </c>
      <c r="T165">
        <v>1</v>
      </c>
      <c r="U165" t="e">
        <v>#N/A</v>
      </c>
      <c r="V165" t="e">
        <v>#N/A</v>
      </c>
      <c r="W165" t="e">
        <v>#N/A</v>
      </c>
      <c r="X165" t="e">
        <v>#N/A</v>
      </c>
      <c r="Y165" t="e">
        <v>#N/A</v>
      </c>
      <c r="Z165">
        <v>1</v>
      </c>
      <c r="AA165" t="e">
        <v>#N/A</v>
      </c>
      <c r="AB165">
        <v>0</v>
      </c>
      <c r="AC165">
        <v>1</v>
      </c>
      <c r="AD165">
        <v>0</v>
      </c>
      <c r="AE165">
        <v>0</v>
      </c>
      <c r="AF165">
        <v>0</v>
      </c>
      <c r="AG165">
        <v>0</v>
      </c>
      <c r="AI165">
        <v>1</v>
      </c>
      <c r="AJ165">
        <v>0</v>
      </c>
      <c r="AK165" s="1">
        <v>1</v>
      </c>
    </row>
    <row r="166" spans="1:37" x14ac:dyDescent="0.25">
      <c r="A166" t="s">
        <v>382</v>
      </c>
      <c r="B166" t="s">
        <v>472</v>
      </c>
      <c r="C166" t="s">
        <v>115</v>
      </c>
      <c r="D166">
        <v>0</v>
      </c>
      <c r="E166">
        <v>101240095</v>
      </c>
      <c r="F166" t="s">
        <v>473</v>
      </c>
      <c r="G166">
        <v>1012404</v>
      </c>
      <c r="H166" t="s">
        <v>453</v>
      </c>
      <c r="I166" t="s">
        <v>246</v>
      </c>
      <c r="J166" t="s">
        <v>386</v>
      </c>
      <c r="K166">
        <v>60</v>
      </c>
      <c r="L166">
        <v>60</v>
      </c>
      <c r="M166">
        <v>6</v>
      </c>
      <c r="N166">
        <v>120</v>
      </c>
      <c r="O166">
        <v>0</v>
      </c>
      <c r="P166" s="2">
        <v>46171.516527777778</v>
      </c>
      <c r="Q166" t="s">
        <v>119</v>
      </c>
      <c r="R166" t="s">
        <v>396</v>
      </c>
      <c r="S166" t="e">
        <v>#N/A</v>
      </c>
      <c r="T166" t="e">
        <v>#N/A</v>
      </c>
      <c r="U166" t="e">
        <v>#N/A</v>
      </c>
      <c r="V166" t="e">
        <v>#N/A</v>
      </c>
      <c r="W166" t="e">
        <v>#N/A</v>
      </c>
      <c r="X166" t="e">
        <v>#N/A</v>
      </c>
      <c r="Y166" t="e">
        <v>#N/A</v>
      </c>
      <c r="Z166">
        <v>1</v>
      </c>
      <c r="AA166" t="e">
        <v>#N/A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I166">
        <v>1</v>
      </c>
      <c r="AJ166">
        <v>0</v>
      </c>
      <c r="AK166" s="1">
        <v>1</v>
      </c>
    </row>
    <row r="167" spans="1:37" x14ac:dyDescent="0.25">
      <c r="A167" t="s">
        <v>382</v>
      </c>
      <c r="B167" t="s">
        <v>474</v>
      </c>
      <c r="C167" t="s">
        <v>87</v>
      </c>
      <c r="D167">
        <v>0</v>
      </c>
      <c r="E167">
        <v>101240023</v>
      </c>
      <c r="F167" t="s">
        <v>475</v>
      </c>
      <c r="G167">
        <v>1012403</v>
      </c>
      <c r="H167" t="s">
        <v>436</v>
      </c>
      <c r="I167" t="s">
        <v>246</v>
      </c>
      <c r="J167" t="s">
        <v>386</v>
      </c>
      <c r="K167">
        <v>60</v>
      </c>
      <c r="L167">
        <v>60</v>
      </c>
      <c r="M167">
        <v>6</v>
      </c>
      <c r="N167">
        <v>120</v>
      </c>
      <c r="O167">
        <v>0</v>
      </c>
      <c r="P167" s="2">
        <v>46171.516770833332</v>
      </c>
      <c r="Q167" t="s">
        <v>89</v>
      </c>
      <c r="R167" t="s">
        <v>437</v>
      </c>
      <c r="S167" t="e">
        <v>#N/A</v>
      </c>
      <c r="T167" t="e">
        <v>#N/A</v>
      </c>
      <c r="U167" t="e">
        <v>#N/A</v>
      </c>
      <c r="V167" t="e">
        <v>#N/A</v>
      </c>
      <c r="W167" t="e">
        <v>#N/A</v>
      </c>
      <c r="X167" t="e">
        <v>#N/A</v>
      </c>
      <c r="Y167" t="e">
        <v>#N/A</v>
      </c>
      <c r="Z167">
        <v>1</v>
      </c>
      <c r="AA167" t="e">
        <v>#N/A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I167">
        <v>1</v>
      </c>
      <c r="AJ167">
        <v>0</v>
      </c>
      <c r="AK167" s="1">
        <v>1</v>
      </c>
    </row>
    <row r="168" spans="1:37" x14ac:dyDescent="0.25">
      <c r="A168" t="s">
        <v>382</v>
      </c>
      <c r="B168" t="s">
        <v>476</v>
      </c>
      <c r="C168" t="s">
        <v>115</v>
      </c>
      <c r="D168">
        <v>0</v>
      </c>
      <c r="E168">
        <v>101210103</v>
      </c>
      <c r="F168" t="s">
        <v>477</v>
      </c>
      <c r="G168">
        <v>1012101</v>
      </c>
      <c r="H168" t="s">
        <v>428</v>
      </c>
      <c r="I168" t="s">
        <v>246</v>
      </c>
      <c r="J168" t="s">
        <v>386</v>
      </c>
      <c r="K168">
        <v>60</v>
      </c>
      <c r="L168">
        <v>60</v>
      </c>
      <c r="M168">
        <v>6</v>
      </c>
      <c r="N168">
        <v>120</v>
      </c>
      <c r="O168">
        <v>0</v>
      </c>
      <c r="P168" s="2">
        <v>46171.517164351855</v>
      </c>
      <c r="Q168" t="s">
        <v>119</v>
      </c>
      <c r="R168" t="s">
        <v>396</v>
      </c>
      <c r="S168" t="e">
        <v>#N/A</v>
      </c>
      <c r="T168" t="e">
        <v>#N/A</v>
      </c>
      <c r="U168" t="e">
        <v>#N/A</v>
      </c>
      <c r="V168" t="e">
        <v>#N/A</v>
      </c>
      <c r="W168" t="e">
        <v>#N/A</v>
      </c>
      <c r="X168" t="e">
        <v>#N/A</v>
      </c>
      <c r="Y168" t="e">
        <v>#N/A</v>
      </c>
      <c r="Z168">
        <v>1</v>
      </c>
      <c r="AA168" t="e">
        <v>#N/A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I168">
        <v>1</v>
      </c>
      <c r="AJ168">
        <v>0</v>
      </c>
      <c r="AK168" s="1">
        <v>1</v>
      </c>
    </row>
    <row r="169" spans="1:37" x14ac:dyDescent="0.25">
      <c r="A169" t="s">
        <v>382</v>
      </c>
      <c r="B169" t="s">
        <v>478</v>
      </c>
      <c r="C169" t="s">
        <v>115</v>
      </c>
      <c r="D169">
        <v>0</v>
      </c>
      <c r="E169">
        <v>101240386</v>
      </c>
      <c r="F169" t="s">
        <v>479</v>
      </c>
      <c r="G169">
        <v>1012410</v>
      </c>
      <c r="H169" t="s">
        <v>431</v>
      </c>
      <c r="I169" t="s">
        <v>246</v>
      </c>
      <c r="J169" t="s">
        <v>386</v>
      </c>
      <c r="K169">
        <v>60</v>
      </c>
      <c r="L169">
        <v>60</v>
      </c>
      <c r="M169">
        <v>6</v>
      </c>
      <c r="N169">
        <v>120</v>
      </c>
      <c r="O169">
        <v>0</v>
      </c>
      <c r="P169" s="2">
        <v>46171.517233796294</v>
      </c>
      <c r="Q169" t="s">
        <v>119</v>
      </c>
      <c r="R169" t="s">
        <v>396</v>
      </c>
      <c r="S169" t="e">
        <v>#N/A</v>
      </c>
      <c r="T169" t="e">
        <v>#N/A</v>
      </c>
      <c r="U169" t="e">
        <v>#N/A</v>
      </c>
      <c r="V169" t="e">
        <v>#N/A</v>
      </c>
      <c r="W169" t="e">
        <v>#N/A</v>
      </c>
      <c r="X169" t="e">
        <v>#N/A</v>
      </c>
      <c r="Y169" t="e">
        <v>#N/A</v>
      </c>
      <c r="Z169">
        <v>1</v>
      </c>
      <c r="AA169" t="e">
        <v>#N/A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I169">
        <v>1</v>
      </c>
      <c r="AJ169">
        <v>0</v>
      </c>
      <c r="AK169" s="1">
        <v>1</v>
      </c>
    </row>
    <row r="170" spans="1:37" x14ac:dyDescent="0.25">
      <c r="A170" t="s">
        <v>382</v>
      </c>
      <c r="B170" t="s">
        <v>480</v>
      </c>
      <c r="C170" t="s">
        <v>87</v>
      </c>
      <c r="D170">
        <v>0</v>
      </c>
      <c r="E170">
        <v>101240062</v>
      </c>
      <c r="F170" t="s">
        <v>481</v>
      </c>
      <c r="G170">
        <v>1012404</v>
      </c>
      <c r="H170" t="s">
        <v>453</v>
      </c>
      <c r="I170" t="s">
        <v>246</v>
      </c>
      <c r="J170" t="s">
        <v>386</v>
      </c>
      <c r="K170">
        <v>60</v>
      </c>
      <c r="L170">
        <v>60</v>
      </c>
      <c r="M170">
        <v>6</v>
      </c>
      <c r="N170">
        <v>120</v>
      </c>
      <c r="O170">
        <v>0</v>
      </c>
      <c r="P170" s="2">
        <v>46171.517442129632</v>
      </c>
      <c r="Q170" t="s">
        <v>89</v>
      </c>
      <c r="R170" t="s">
        <v>437</v>
      </c>
      <c r="S170" t="e">
        <v>#N/A</v>
      </c>
      <c r="T170" t="e">
        <v>#N/A</v>
      </c>
      <c r="U170" t="e">
        <v>#N/A</v>
      </c>
      <c r="V170" t="e">
        <v>#N/A</v>
      </c>
      <c r="W170" t="e">
        <v>#N/A</v>
      </c>
      <c r="X170" t="e">
        <v>#N/A</v>
      </c>
      <c r="Y170" t="e">
        <v>#N/A</v>
      </c>
      <c r="Z170">
        <v>1</v>
      </c>
      <c r="AA170" t="e">
        <v>#N/A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I170">
        <v>1</v>
      </c>
      <c r="AJ170">
        <v>0</v>
      </c>
      <c r="AK170" s="1">
        <v>1</v>
      </c>
    </row>
    <row r="171" spans="1:37" x14ac:dyDescent="0.25">
      <c r="A171" t="s">
        <v>382</v>
      </c>
      <c r="B171" t="s">
        <v>482</v>
      </c>
      <c r="C171">
        <v>0</v>
      </c>
      <c r="D171">
        <v>0</v>
      </c>
      <c r="E171">
        <v>101250257</v>
      </c>
      <c r="F171" t="s">
        <v>483</v>
      </c>
      <c r="G171">
        <v>1012506</v>
      </c>
      <c r="H171" t="s">
        <v>421</v>
      </c>
      <c r="I171" t="s">
        <v>246</v>
      </c>
      <c r="J171" t="s">
        <v>386</v>
      </c>
      <c r="K171">
        <v>60</v>
      </c>
      <c r="L171">
        <v>60</v>
      </c>
      <c r="M171">
        <v>6</v>
      </c>
      <c r="N171">
        <v>120</v>
      </c>
      <c r="O171">
        <v>0</v>
      </c>
      <c r="P171" s="2">
        <v>46171.517766203702</v>
      </c>
      <c r="Q171" t="s">
        <v>33</v>
      </c>
      <c r="R171" t="s">
        <v>404</v>
      </c>
      <c r="S171" t="e">
        <v>#N/A</v>
      </c>
      <c r="T171" t="e">
        <v>#N/A</v>
      </c>
      <c r="U171" t="e">
        <v>#N/A</v>
      </c>
      <c r="V171" t="e">
        <v>#N/A</v>
      </c>
      <c r="W171" t="e">
        <v>#N/A</v>
      </c>
      <c r="X171" t="e">
        <v>#N/A</v>
      </c>
      <c r="Y171">
        <v>0</v>
      </c>
      <c r="Z171">
        <v>1</v>
      </c>
      <c r="AA171" t="e">
        <v>#N/A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I171">
        <v>1</v>
      </c>
      <c r="AJ171">
        <v>0</v>
      </c>
      <c r="AK171" s="1">
        <v>1</v>
      </c>
    </row>
    <row r="172" spans="1:37" x14ac:dyDescent="0.25">
      <c r="A172" t="s">
        <v>382</v>
      </c>
      <c r="B172" t="s">
        <v>484</v>
      </c>
      <c r="C172" t="s">
        <v>87</v>
      </c>
      <c r="D172">
        <v>0</v>
      </c>
      <c r="E172">
        <v>101240390</v>
      </c>
      <c r="F172" t="s">
        <v>485</v>
      </c>
      <c r="G172">
        <v>1012410</v>
      </c>
      <c r="H172" t="s">
        <v>431</v>
      </c>
      <c r="I172" t="s">
        <v>246</v>
      </c>
      <c r="J172" t="s">
        <v>386</v>
      </c>
      <c r="K172">
        <v>60</v>
      </c>
      <c r="L172">
        <v>60</v>
      </c>
      <c r="M172">
        <v>6</v>
      </c>
      <c r="N172">
        <v>120</v>
      </c>
      <c r="O172">
        <v>0</v>
      </c>
      <c r="P172" s="2">
        <v>46171.518657407411</v>
      </c>
      <c r="Q172" t="s">
        <v>89</v>
      </c>
      <c r="R172" t="s">
        <v>437</v>
      </c>
      <c r="S172" t="e">
        <v>#N/A</v>
      </c>
      <c r="T172" t="e">
        <v>#N/A</v>
      </c>
      <c r="U172" t="e">
        <v>#N/A</v>
      </c>
      <c r="V172" t="e">
        <v>#N/A</v>
      </c>
      <c r="W172" t="e">
        <v>#N/A</v>
      </c>
      <c r="X172" t="e">
        <v>#N/A</v>
      </c>
      <c r="Y172" t="e">
        <v>#N/A</v>
      </c>
      <c r="Z172">
        <v>1</v>
      </c>
      <c r="AA172" t="e">
        <v>#N/A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I172">
        <v>1</v>
      </c>
      <c r="AJ172">
        <v>0</v>
      </c>
      <c r="AK172" s="1">
        <v>1</v>
      </c>
    </row>
    <row r="173" spans="1:37" x14ac:dyDescent="0.25">
      <c r="A173" t="s">
        <v>382</v>
      </c>
      <c r="B173" t="s">
        <v>486</v>
      </c>
      <c r="C173" t="s">
        <v>115</v>
      </c>
      <c r="D173">
        <v>0</v>
      </c>
      <c r="E173">
        <v>101240058</v>
      </c>
      <c r="F173" t="s">
        <v>487</v>
      </c>
      <c r="G173">
        <v>1012404</v>
      </c>
      <c r="H173" t="s">
        <v>453</v>
      </c>
      <c r="I173" t="s">
        <v>246</v>
      </c>
      <c r="J173" t="s">
        <v>386</v>
      </c>
      <c r="K173">
        <v>60</v>
      </c>
      <c r="L173">
        <v>60</v>
      </c>
      <c r="M173">
        <v>6</v>
      </c>
      <c r="N173">
        <v>120</v>
      </c>
      <c r="O173">
        <v>0</v>
      </c>
      <c r="P173" s="2">
        <v>46171.519050925926</v>
      </c>
      <c r="Q173" t="s">
        <v>119</v>
      </c>
      <c r="R173" t="s">
        <v>396</v>
      </c>
      <c r="S173" t="e">
        <v>#N/A</v>
      </c>
      <c r="T173" t="e">
        <v>#N/A</v>
      </c>
      <c r="U173" t="e">
        <v>#N/A</v>
      </c>
      <c r="V173" t="e">
        <v>#N/A</v>
      </c>
      <c r="W173" t="e">
        <v>#N/A</v>
      </c>
      <c r="X173" t="e">
        <v>#N/A</v>
      </c>
      <c r="Y173" t="e">
        <v>#N/A</v>
      </c>
      <c r="Z173">
        <v>1</v>
      </c>
      <c r="AA173" t="e">
        <v>#N/A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I173">
        <v>1</v>
      </c>
      <c r="AJ173">
        <v>0</v>
      </c>
      <c r="AK173" s="1">
        <v>1</v>
      </c>
    </row>
    <row r="174" spans="1:37" x14ac:dyDescent="0.25">
      <c r="A174" t="s">
        <v>382</v>
      </c>
      <c r="B174" t="s">
        <v>488</v>
      </c>
      <c r="C174" t="s">
        <v>115</v>
      </c>
      <c r="D174">
        <v>1</v>
      </c>
      <c r="E174">
        <v>101210407</v>
      </c>
      <c r="F174" t="s">
        <v>489</v>
      </c>
      <c r="G174">
        <v>1012106</v>
      </c>
      <c r="H174" t="s">
        <v>490</v>
      </c>
      <c r="I174" t="s">
        <v>251</v>
      </c>
      <c r="J174" t="s">
        <v>386</v>
      </c>
      <c r="K174">
        <v>60</v>
      </c>
      <c r="L174">
        <v>60</v>
      </c>
      <c r="M174">
        <v>6</v>
      </c>
      <c r="N174">
        <v>120</v>
      </c>
      <c r="O174">
        <v>0</v>
      </c>
      <c r="P174" s="2">
        <v>46171.520254629628</v>
      </c>
      <c r="Q174" t="s">
        <v>387</v>
      </c>
      <c r="R174" t="s">
        <v>388</v>
      </c>
      <c r="S174" t="e">
        <v>#N/A</v>
      </c>
      <c r="T174">
        <v>1</v>
      </c>
      <c r="U174" t="e">
        <v>#N/A</v>
      </c>
      <c r="V174" t="e">
        <v>#N/A</v>
      </c>
      <c r="W174" t="e">
        <v>#N/A</v>
      </c>
      <c r="X174" t="e">
        <v>#N/A</v>
      </c>
      <c r="Y174" t="e">
        <v>#N/A</v>
      </c>
      <c r="Z174">
        <v>1</v>
      </c>
      <c r="AA174" t="e">
        <v>#N/A</v>
      </c>
      <c r="AB174">
        <v>0</v>
      </c>
      <c r="AC174">
        <v>1</v>
      </c>
      <c r="AD174">
        <v>0</v>
      </c>
      <c r="AE174">
        <v>0</v>
      </c>
      <c r="AF174">
        <v>0</v>
      </c>
      <c r="AG174">
        <v>0</v>
      </c>
      <c r="AI174">
        <v>1</v>
      </c>
      <c r="AJ174">
        <v>0</v>
      </c>
      <c r="AK174" s="1">
        <v>1</v>
      </c>
    </row>
    <row r="175" spans="1:37" x14ac:dyDescent="0.25">
      <c r="A175" t="s">
        <v>382</v>
      </c>
      <c r="B175" t="s">
        <v>491</v>
      </c>
      <c r="C175" t="s">
        <v>115</v>
      </c>
      <c r="D175">
        <v>1</v>
      </c>
      <c r="E175">
        <v>101240094</v>
      </c>
      <c r="F175" t="s">
        <v>492</v>
      </c>
      <c r="G175">
        <v>1012404</v>
      </c>
      <c r="H175" t="s">
        <v>453</v>
      </c>
      <c r="I175" t="s">
        <v>251</v>
      </c>
      <c r="J175" t="s">
        <v>386</v>
      </c>
      <c r="K175">
        <v>60</v>
      </c>
      <c r="L175">
        <v>60</v>
      </c>
      <c r="M175">
        <v>6</v>
      </c>
      <c r="N175">
        <v>120</v>
      </c>
      <c r="O175">
        <v>0</v>
      </c>
      <c r="P175" s="2">
        <v>46171.521226851852</v>
      </c>
      <c r="Q175" t="s">
        <v>387</v>
      </c>
      <c r="R175" t="s">
        <v>388</v>
      </c>
      <c r="S175" t="e">
        <v>#N/A</v>
      </c>
      <c r="T175">
        <v>1</v>
      </c>
      <c r="U175" t="e">
        <v>#N/A</v>
      </c>
      <c r="V175" t="e">
        <v>#N/A</v>
      </c>
      <c r="W175" t="e">
        <v>#N/A</v>
      </c>
      <c r="X175" t="e">
        <v>#N/A</v>
      </c>
      <c r="Y175" t="e">
        <v>#N/A</v>
      </c>
      <c r="Z175">
        <v>1</v>
      </c>
      <c r="AA175" t="e">
        <v>#N/A</v>
      </c>
      <c r="AB175">
        <v>0</v>
      </c>
      <c r="AC175">
        <v>1</v>
      </c>
      <c r="AD175">
        <v>0</v>
      </c>
      <c r="AE175">
        <v>0</v>
      </c>
      <c r="AF175">
        <v>0</v>
      </c>
      <c r="AG175">
        <v>0</v>
      </c>
      <c r="AI175">
        <v>1</v>
      </c>
      <c r="AJ175">
        <v>0</v>
      </c>
      <c r="AK175" s="1">
        <v>1</v>
      </c>
    </row>
    <row r="176" spans="1:37" x14ac:dyDescent="0.25">
      <c r="A176" t="s">
        <v>382</v>
      </c>
      <c r="B176" t="s">
        <v>493</v>
      </c>
      <c r="C176" t="s">
        <v>115</v>
      </c>
      <c r="D176">
        <v>0</v>
      </c>
      <c r="E176">
        <v>101240150</v>
      </c>
      <c r="F176" t="s">
        <v>494</v>
      </c>
      <c r="G176">
        <v>1012405</v>
      </c>
      <c r="H176" t="s">
        <v>399</v>
      </c>
      <c r="I176" t="s">
        <v>251</v>
      </c>
      <c r="J176" t="s">
        <v>386</v>
      </c>
      <c r="K176">
        <v>60</v>
      </c>
      <c r="L176">
        <v>60</v>
      </c>
      <c r="M176">
        <v>6</v>
      </c>
      <c r="N176">
        <v>120</v>
      </c>
      <c r="O176">
        <v>0</v>
      </c>
      <c r="P176" s="2">
        <v>46171.521412037036</v>
      </c>
      <c r="Q176" t="s">
        <v>119</v>
      </c>
      <c r="R176" t="s">
        <v>396</v>
      </c>
      <c r="S176" t="e">
        <v>#N/A</v>
      </c>
      <c r="T176" t="e">
        <v>#N/A</v>
      </c>
      <c r="U176" t="e">
        <v>#N/A</v>
      </c>
      <c r="V176" t="e">
        <v>#N/A</v>
      </c>
      <c r="W176" t="e">
        <v>#N/A</v>
      </c>
      <c r="X176" t="e">
        <v>#N/A</v>
      </c>
      <c r="Y176" t="e">
        <v>#N/A</v>
      </c>
      <c r="Z176">
        <v>1</v>
      </c>
      <c r="AA176" t="e">
        <v>#N/A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I176">
        <v>1</v>
      </c>
      <c r="AJ176">
        <v>0</v>
      </c>
      <c r="AK176" s="1">
        <v>1</v>
      </c>
    </row>
    <row r="177" spans="1:37" x14ac:dyDescent="0.25">
      <c r="A177" t="s">
        <v>382</v>
      </c>
      <c r="B177" t="s">
        <v>495</v>
      </c>
      <c r="C177">
        <v>0</v>
      </c>
      <c r="D177">
        <v>0</v>
      </c>
      <c r="E177">
        <v>101240151</v>
      </c>
      <c r="F177" t="s">
        <v>496</v>
      </c>
      <c r="G177">
        <v>1012405</v>
      </c>
      <c r="H177" t="s">
        <v>399</v>
      </c>
      <c r="I177" t="s">
        <v>251</v>
      </c>
      <c r="J177" t="s">
        <v>386</v>
      </c>
      <c r="K177">
        <v>60</v>
      </c>
      <c r="L177">
        <v>60</v>
      </c>
      <c r="M177">
        <v>6</v>
      </c>
      <c r="N177">
        <v>120</v>
      </c>
      <c r="O177">
        <v>0</v>
      </c>
      <c r="P177" s="2">
        <v>46171.521643518521</v>
      </c>
      <c r="Q177" t="s">
        <v>33</v>
      </c>
      <c r="R177" t="s">
        <v>404</v>
      </c>
      <c r="S177" t="e">
        <v>#N/A</v>
      </c>
      <c r="T177" t="e">
        <v>#N/A</v>
      </c>
      <c r="U177" t="e">
        <v>#N/A</v>
      </c>
      <c r="V177" t="e">
        <v>#N/A</v>
      </c>
      <c r="W177" t="e">
        <v>#N/A</v>
      </c>
      <c r="X177" t="e">
        <v>#N/A</v>
      </c>
      <c r="Y177">
        <v>0</v>
      </c>
      <c r="Z177">
        <v>1</v>
      </c>
      <c r="AA177" t="e">
        <v>#N/A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I177">
        <v>1</v>
      </c>
      <c r="AJ177">
        <v>0</v>
      </c>
      <c r="AK177" s="1">
        <v>1</v>
      </c>
    </row>
    <row r="178" spans="1:37" x14ac:dyDescent="0.25">
      <c r="A178" t="s">
        <v>382</v>
      </c>
      <c r="B178" t="s">
        <v>497</v>
      </c>
      <c r="C178">
        <v>0</v>
      </c>
      <c r="D178">
        <v>0</v>
      </c>
      <c r="E178">
        <v>101250243</v>
      </c>
      <c r="F178" t="s">
        <v>498</v>
      </c>
      <c r="G178">
        <v>1012505</v>
      </c>
      <c r="H178" t="s">
        <v>499</v>
      </c>
      <c r="I178" t="s">
        <v>251</v>
      </c>
      <c r="J178" t="s">
        <v>386</v>
      </c>
      <c r="K178">
        <v>60</v>
      </c>
      <c r="L178">
        <v>60</v>
      </c>
      <c r="M178">
        <v>6</v>
      </c>
      <c r="N178">
        <v>120</v>
      </c>
      <c r="O178">
        <v>0</v>
      </c>
      <c r="P178" s="2">
        <v>46171.52171296296</v>
      </c>
      <c r="Q178" t="s">
        <v>33</v>
      </c>
      <c r="R178" t="s">
        <v>404</v>
      </c>
      <c r="S178" t="e">
        <v>#N/A</v>
      </c>
      <c r="T178" t="e">
        <v>#N/A</v>
      </c>
      <c r="U178" t="e">
        <v>#N/A</v>
      </c>
      <c r="V178" t="e">
        <v>#N/A</v>
      </c>
      <c r="W178" t="e">
        <v>#N/A</v>
      </c>
      <c r="X178" t="e">
        <v>#N/A</v>
      </c>
      <c r="Y178">
        <v>0</v>
      </c>
      <c r="Z178">
        <v>1</v>
      </c>
      <c r="AA178" t="e">
        <v>#N/A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I178">
        <v>1</v>
      </c>
      <c r="AJ178">
        <v>0</v>
      </c>
      <c r="AK178" s="1">
        <v>1</v>
      </c>
    </row>
    <row r="179" spans="1:37" x14ac:dyDescent="0.25">
      <c r="A179" t="s">
        <v>382</v>
      </c>
      <c r="B179" t="s">
        <v>500</v>
      </c>
      <c r="C179">
        <v>0</v>
      </c>
      <c r="D179">
        <v>1</v>
      </c>
      <c r="E179">
        <v>101240407</v>
      </c>
      <c r="F179" t="s">
        <v>501</v>
      </c>
      <c r="G179">
        <v>1012407</v>
      </c>
      <c r="H179" t="s">
        <v>391</v>
      </c>
      <c r="I179" t="s">
        <v>251</v>
      </c>
      <c r="J179" t="s">
        <v>386</v>
      </c>
      <c r="K179">
        <v>60</v>
      </c>
      <c r="L179">
        <v>60</v>
      </c>
      <c r="M179">
        <v>6</v>
      </c>
      <c r="N179">
        <v>120</v>
      </c>
      <c r="O179">
        <v>0</v>
      </c>
      <c r="P179" s="2">
        <v>46171.523078703707</v>
      </c>
      <c r="Q179" t="s">
        <v>42</v>
      </c>
      <c r="R179" t="s">
        <v>502</v>
      </c>
      <c r="S179" t="e">
        <v>#N/A</v>
      </c>
      <c r="T179" t="e">
        <v>#N/A</v>
      </c>
      <c r="U179" t="e">
        <v>#N/A</v>
      </c>
      <c r="V179" t="e">
        <v>#N/A</v>
      </c>
      <c r="W179">
        <v>1</v>
      </c>
      <c r="X179" t="e">
        <v>#N/A</v>
      </c>
      <c r="Y179" t="e">
        <v>#N/A</v>
      </c>
      <c r="Z179">
        <v>1</v>
      </c>
      <c r="AA179" t="e">
        <v>#N/A</v>
      </c>
      <c r="AB179">
        <v>0</v>
      </c>
      <c r="AC179">
        <v>0</v>
      </c>
      <c r="AD179">
        <v>0</v>
      </c>
      <c r="AE179">
        <v>0</v>
      </c>
      <c r="AF179">
        <v>1</v>
      </c>
      <c r="AG179">
        <v>0</v>
      </c>
      <c r="AI179">
        <v>1</v>
      </c>
      <c r="AJ179">
        <v>0</v>
      </c>
      <c r="AK179" s="1">
        <v>1</v>
      </c>
    </row>
    <row r="180" spans="1:37" x14ac:dyDescent="0.25">
      <c r="A180" t="s">
        <v>382</v>
      </c>
      <c r="B180" t="s">
        <v>503</v>
      </c>
      <c r="C180" t="s">
        <v>115</v>
      </c>
      <c r="D180">
        <v>0</v>
      </c>
      <c r="E180">
        <v>101240073</v>
      </c>
      <c r="F180" t="s">
        <v>504</v>
      </c>
      <c r="G180">
        <v>1012404</v>
      </c>
      <c r="H180" t="s">
        <v>453</v>
      </c>
      <c r="I180" t="s">
        <v>251</v>
      </c>
      <c r="J180" t="s">
        <v>386</v>
      </c>
      <c r="K180">
        <v>60</v>
      </c>
      <c r="L180">
        <v>60</v>
      </c>
      <c r="M180">
        <v>6</v>
      </c>
      <c r="N180">
        <v>120</v>
      </c>
      <c r="O180">
        <v>0</v>
      </c>
      <c r="P180" s="2">
        <v>46171.523240740738</v>
      </c>
      <c r="Q180" t="s">
        <v>119</v>
      </c>
      <c r="R180" t="s">
        <v>396</v>
      </c>
      <c r="S180" t="e">
        <v>#N/A</v>
      </c>
      <c r="T180" t="e">
        <v>#N/A</v>
      </c>
      <c r="U180" t="e">
        <v>#N/A</v>
      </c>
      <c r="V180" t="e">
        <v>#N/A</v>
      </c>
      <c r="W180" t="e">
        <v>#N/A</v>
      </c>
      <c r="X180" t="e">
        <v>#N/A</v>
      </c>
      <c r="Y180" t="e">
        <v>#N/A</v>
      </c>
      <c r="Z180">
        <v>1</v>
      </c>
      <c r="AA180" t="e">
        <v>#N/A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I180">
        <v>1</v>
      </c>
      <c r="AJ180">
        <v>0</v>
      </c>
      <c r="AK180" s="1">
        <v>1</v>
      </c>
    </row>
    <row r="181" spans="1:37" x14ac:dyDescent="0.25">
      <c r="A181" t="s">
        <v>382</v>
      </c>
      <c r="B181" t="s">
        <v>505</v>
      </c>
      <c r="C181">
        <v>0</v>
      </c>
      <c r="D181">
        <v>0</v>
      </c>
      <c r="E181">
        <v>101250124</v>
      </c>
      <c r="F181" t="s">
        <v>506</v>
      </c>
      <c r="G181">
        <v>1012503</v>
      </c>
      <c r="H181" t="s">
        <v>507</v>
      </c>
      <c r="I181" t="s">
        <v>251</v>
      </c>
      <c r="J181" t="s">
        <v>386</v>
      </c>
      <c r="K181">
        <v>60</v>
      </c>
      <c r="L181">
        <v>60</v>
      </c>
      <c r="M181">
        <v>6</v>
      </c>
      <c r="N181">
        <v>120</v>
      </c>
      <c r="O181">
        <v>0</v>
      </c>
      <c r="P181" s="2">
        <v>46171.523252314815</v>
      </c>
      <c r="Q181" t="s">
        <v>33</v>
      </c>
      <c r="R181" t="s">
        <v>404</v>
      </c>
      <c r="S181" t="e">
        <v>#N/A</v>
      </c>
      <c r="T181" t="e">
        <v>#N/A</v>
      </c>
      <c r="U181" t="e">
        <v>#N/A</v>
      </c>
      <c r="V181" t="e">
        <v>#N/A</v>
      </c>
      <c r="W181" t="e">
        <v>#N/A</v>
      </c>
      <c r="X181" t="e">
        <v>#N/A</v>
      </c>
      <c r="Y181">
        <v>0</v>
      </c>
      <c r="Z181">
        <v>1</v>
      </c>
      <c r="AA181" t="e">
        <v>#N/A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I181">
        <v>1</v>
      </c>
      <c r="AJ181">
        <v>0</v>
      </c>
      <c r="AK181" s="1">
        <v>1</v>
      </c>
    </row>
    <row r="182" spans="1:37" x14ac:dyDescent="0.25">
      <c r="A182" t="s">
        <v>382</v>
      </c>
      <c r="B182" t="s">
        <v>508</v>
      </c>
      <c r="C182">
        <v>0</v>
      </c>
      <c r="D182">
        <v>0</v>
      </c>
      <c r="E182">
        <v>101230387</v>
      </c>
      <c r="F182" t="s">
        <v>509</v>
      </c>
      <c r="G182">
        <v>1012306</v>
      </c>
      <c r="H182" t="s">
        <v>225</v>
      </c>
      <c r="I182" t="s">
        <v>261</v>
      </c>
      <c r="J182" t="s">
        <v>386</v>
      </c>
      <c r="K182">
        <v>60</v>
      </c>
      <c r="L182">
        <v>60</v>
      </c>
      <c r="M182">
        <v>6</v>
      </c>
      <c r="N182">
        <v>120</v>
      </c>
      <c r="O182">
        <v>0</v>
      </c>
      <c r="P182" s="2">
        <v>46171.53052083333</v>
      </c>
      <c r="Q182" t="s">
        <v>33</v>
      </c>
      <c r="R182" t="s">
        <v>404</v>
      </c>
      <c r="S182" t="e">
        <v>#N/A</v>
      </c>
      <c r="T182" t="e">
        <v>#N/A</v>
      </c>
      <c r="U182" t="e">
        <v>#N/A</v>
      </c>
      <c r="V182" t="e">
        <v>#N/A</v>
      </c>
      <c r="W182" t="e">
        <v>#N/A</v>
      </c>
      <c r="X182" t="e">
        <v>#N/A</v>
      </c>
      <c r="Y182">
        <v>0</v>
      </c>
      <c r="Z182">
        <v>1</v>
      </c>
      <c r="AA182" t="e">
        <v>#N/A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I182">
        <v>1</v>
      </c>
      <c r="AJ182">
        <v>0</v>
      </c>
      <c r="AK182" s="1">
        <v>1</v>
      </c>
    </row>
    <row r="183" spans="1:37" x14ac:dyDescent="0.25">
      <c r="A183" t="s">
        <v>382</v>
      </c>
      <c r="B183" t="s">
        <v>510</v>
      </c>
      <c r="C183">
        <v>0</v>
      </c>
      <c r="D183">
        <v>0</v>
      </c>
      <c r="E183">
        <v>101250024</v>
      </c>
      <c r="F183" t="s">
        <v>511</v>
      </c>
      <c r="G183">
        <v>1012502</v>
      </c>
      <c r="H183" t="s">
        <v>512</v>
      </c>
      <c r="I183" t="s">
        <v>261</v>
      </c>
      <c r="J183" t="s">
        <v>386</v>
      </c>
      <c r="K183">
        <v>60</v>
      </c>
      <c r="L183">
        <v>60</v>
      </c>
      <c r="M183">
        <v>6</v>
      </c>
      <c r="N183">
        <v>120</v>
      </c>
      <c r="O183">
        <v>0</v>
      </c>
      <c r="P183" s="2">
        <v>46171.532037037039</v>
      </c>
      <c r="Q183" t="s">
        <v>33</v>
      </c>
      <c r="R183" t="s">
        <v>404</v>
      </c>
      <c r="S183" t="e">
        <v>#N/A</v>
      </c>
      <c r="T183" t="e">
        <v>#N/A</v>
      </c>
      <c r="U183" t="e">
        <v>#N/A</v>
      </c>
      <c r="V183" t="e">
        <v>#N/A</v>
      </c>
      <c r="W183" t="e">
        <v>#N/A</v>
      </c>
      <c r="X183" t="e">
        <v>#N/A</v>
      </c>
      <c r="Y183">
        <v>0</v>
      </c>
      <c r="Z183">
        <v>1</v>
      </c>
      <c r="AA183" t="e">
        <v>#N/A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I183">
        <v>1</v>
      </c>
      <c r="AJ183">
        <v>0</v>
      </c>
      <c r="AK183" s="1">
        <v>1</v>
      </c>
    </row>
    <row r="184" spans="1:37" x14ac:dyDescent="0.25">
      <c r="A184" t="s">
        <v>382</v>
      </c>
      <c r="B184" t="s">
        <v>513</v>
      </c>
      <c r="C184" t="s">
        <v>115</v>
      </c>
      <c r="D184">
        <v>1</v>
      </c>
      <c r="E184">
        <v>101240290</v>
      </c>
      <c r="F184" t="s">
        <v>514</v>
      </c>
      <c r="G184">
        <v>1012409</v>
      </c>
      <c r="H184" t="s">
        <v>410</v>
      </c>
      <c r="I184" t="s">
        <v>267</v>
      </c>
      <c r="J184" t="s">
        <v>386</v>
      </c>
      <c r="K184">
        <v>60</v>
      </c>
      <c r="L184">
        <v>60</v>
      </c>
      <c r="M184">
        <v>6</v>
      </c>
      <c r="N184">
        <v>120</v>
      </c>
      <c r="O184">
        <v>0</v>
      </c>
      <c r="P184" s="2">
        <v>46171.604178240741</v>
      </c>
      <c r="Q184" t="s">
        <v>387</v>
      </c>
      <c r="R184" t="s">
        <v>388</v>
      </c>
      <c r="S184" t="e">
        <v>#N/A</v>
      </c>
      <c r="T184">
        <v>1</v>
      </c>
      <c r="U184" t="e">
        <v>#N/A</v>
      </c>
      <c r="V184" t="e">
        <v>#N/A</v>
      </c>
      <c r="W184" t="e">
        <v>#N/A</v>
      </c>
      <c r="X184" t="e">
        <v>#N/A</v>
      </c>
      <c r="Y184" t="e">
        <v>#N/A</v>
      </c>
      <c r="Z184">
        <v>1</v>
      </c>
      <c r="AA184" t="e">
        <v>#N/A</v>
      </c>
      <c r="AB184">
        <v>0</v>
      </c>
      <c r="AC184">
        <v>1</v>
      </c>
      <c r="AD184">
        <v>0</v>
      </c>
      <c r="AE184">
        <v>0</v>
      </c>
      <c r="AF184">
        <v>0</v>
      </c>
      <c r="AG184">
        <v>0</v>
      </c>
      <c r="AI184">
        <v>1</v>
      </c>
      <c r="AJ184">
        <v>0</v>
      </c>
      <c r="AK184" s="1">
        <v>1</v>
      </c>
    </row>
    <row r="185" spans="1:37" x14ac:dyDescent="0.25">
      <c r="A185" t="s">
        <v>382</v>
      </c>
      <c r="B185" t="s">
        <v>515</v>
      </c>
      <c r="C185" t="s">
        <v>115</v>
      </c>
      <c r="D185">
        <v>1</v>
      </c>
      <c r="E185">
        <v>101240337</v>
      </c>
      <c r="F185" t="s">
        <v>516</v>
      </c>
      <c r="G185">
        <v>1012410</v>
      </c>
      <c r="H185" t="s">
        <v>431</v>
      </c>
      <c r="I185" t="s">
        <v>267</v>
      </c>
      <c r="J185" t="s">
        <v>386</v>
      </c>
      <c r="K185">
        <v>60</v>
      </c>
      <c r="L185">
        <v>60</v>
      </c>
      <c r="M185">
        <v>6</v>
      </c>
      <c r="N185">
        <v>120</v>
      </c>
      <c r="O185">
        <v>0</v>
      </c>
      <c r="P185" s="2">
        <v>46171.604247685187</v>
      </c>
      <c r="Q185" t="s">
        <v>387</v>
      </c>
      <c r="R185" t="s">
        <v>388</v>
      </c>
      <c r="S185" t="e">
        <v>#N/A</v>
      </c>
      <c r="T185">
        <v>1</v>
      </c>
      <c r="U185" t="e">
        <v>#N/A</v>
      </c>
      <c r="V185" t="e">
        <v>#N/A</v>
      </c>
      <c r="W185" t="e">
        <v>#N/A</v>
      </c>
      <c r="X185" t="e">
        <v>#N/A</v>
      </c>
      <c r="Y185" t="e">
        <v>#N/A</v>
      </c>
      <c r="Z185">
        <v>1</v>
      </c>
      <c r="AA185" t="e">
        <v>#N/A</v>
      </c>
      <c r="AB185">
        <v>0</v>
      </c>
      <c r="AC185">
        <v>1</v>
      </c>
      <c r="AD185">
        <v>0</v>
      </c>
      <c r="AE185">
        <v>0</v>
      </c>
      <c r="AF185">
        <v>0</v>
      </c>
      <c r="AG185">
        <v>0</v>
      </c>
      <c r="AI185">
        <v>1</v>
      </c>
      <c r="AJ185">
        <v>0</v>
      </c>
      <c r="AK185" s="1">
        <v>1</v>
      </c>
    </row>
    <row r="186" spans="1:37" x14ac:dyDescent="0.25">
      <c r="A186" t="s">
        <v>382</v>
      </c>
      <c r="B186" t="s">
        <v>517</v>
      </c>
      <c r="C186" t="s">
        <v>115</v>
      </c>
      <c r="D186">
        <v>0</v>
      </c>
      <c r="E186">
        <v>101240006</v>
      </c>
      <c r="F186" t="s">
        <v>518</v>
      </c>
      <c r="G186">
        <v>1012403</v>
      </c>
      <c r="H186" t="s">
        <v>436</v>
      </c>
      <c r="I186" t="s">
        <v>267</v>
      </c>
      <c r="J186" t="s">
        <v>386</v>
      </c>
      <c r="K186">
        <v>60</v>
      </c>
      <c r="L186">
        <v>60</v>
      </c>
      <c r="M186">
        <v>6</v>
      </c>
      <c r="N186">
        <v>120</v>
      </c>
      <c r="O186">
        <v>0</v>
      </c>
      <c r="P186" s="2">
        <v>46171.606099537035</v>
      </c>
      <c r="Q186" t="s">
        <v>119</v>
      </c>
      <c r="R186" t="s">
        <v>396</v>
      </c>
      <c r="S186" t="e">
        <v>#N/A</v>
      </c>
      <c r="T186" t="e">
        <v>#N/A</v>
      </c>
      <c r="U186" t="e">
        <v>#N/A</v>
      </c>
      <c r="V186" t="e">
        <v>#N/A</v>
      </c>
      <c r="W186" t="e">
        <v>#N/A</v>
      </c>
      <c r="X186" t="e">
        <v>#N/A</v>
      </c>
      <c r="Y186" t="e">
        <v>#N/A</v>
      </c>
      <c r="Z186">
        <v>1</v>
      </c>
      <c r="AA186" t="e">
        <v>#N/A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I186">
        <v>1</v>
      </c>
      <c r="AJ186">
        <v>0</v>
      </c>
      <c r="AK186" s="1">
        <v>1</v>
      </c>
    </row>
    <row r="187" spans="1:37" x14ac:dyDescent="0.25">
      <c r="A187" t="s">
        <v>382</v>
      </c>
      <c r="B187" t="s">
        <v>519</v>
      </c>
      <c r="C187" t="s">
        <v>115</v>
      </c>
      <c r="D187">
        <v>1</v>
      </c>
      <c r="E187">
        <v>101230015</v>
      </c>
      <c r="F187" t="s">
        <v>520</v>
      </c>
      <c r="G187">
        <v>1012301</v>
      </c>
      <c r="H187" t="s">
        <v>60</v>
      </c>
      <c r="I187" t="s">
        <v>267</v>
      </c>
      <c r="J187" t="s">
        <v>386</v>
      </c>
      <c r="K187">
        <v>60</v>
      </c>
      <c r="L187">
        <v>60</v>
      </c>
      <c r="M187">
        <v>6</v>
      </c>
      <c r="N187">
        <v>120</v>
      </c>
      <c r="O187">
        <v>0</v>
      </c>
      <c r="P187" s="2">
        <v>46171.606689814813</v>
      </c>
      <c r="Q187" t="s">
        <v>387</v>
      </c>
      <c r="R187" t="s">
        <v>388</v>
      </c>
      <c r="S187" t="e">
        <v>#N/A</v>
      </c>
      <c r="T187">
        <v>1</v>
      </c>
      <c r="U187" t="e">
        <v>#N/A</v>
      </c>
      <c r="V187" t="e">
        <v>#N/A</v>
      </c>
      <c r="W187" t="e">
        <v>#N/A</v>
      </c>
      <c r="X187" t="e">
        <v>#N/A</v>
      </c>
      <c r="Y187" t="e">
        <v>#N/A</v>
      </c>
      <c r="Z187">
        <v>1</v>
      </c>
      <c r="AA187" t="e">
        <v>#N/A</v>
      </c>
      <c r="AB187">
        <v>0</v>
      </c>
      <c r="AC187">
        <v>1</v>
      </c>
      <c r="AD187">
        <v>0</v>
      </c>
      <c r="AE187">
        <v>0</v>
      </c>
      <c r="AF187">
        <v>0</v>
      </c>
      <c r="AG187">
        <v>0</v>
      </c>
      <c r="AI187">
        <v>1</v>
      </c>
      <c r="AJ187">
        <v>0</v>
      </c>
      <c r="AK187" s="1">
        <v>1</v>
      </c>
    </row>
    <row r="188" spans="1:37" x14ac:dyDescent="0.25">
      <c r="A188" t="s">
        <v>382</v>
      </c>
      <c r="B188" t="s">
        <v>521</v>
      </c>
      <c r="C188">
        <v>0</v>
      </c>
      <c r="D188">
        <v>1</v>
      </c>
      <c r="E188">
        <v>101250237</v>
      </c>
      <c r="F188" t="s">
        <v>522</v>
      </c>
      <c r="G188">
        <v>1012505</v>
      </c>
      <c r="H188" t="s">
        <v>499</v>
      </c>
      <c r="I188" t="s">
        <v>267</v>
      </c>
      <c r="J188" t="s">
        <v>386</v>
      </c>
      <c r="K188">
        <v>60</v>
      </c>
      <c r="L188">
        <v>60</v>
      </c>
      <c r="M188">
        <v>6</v>
      </c>
      <c r="N188">
        <v>120</v>
      </c>
      <c r="O188">
        <v>0</v>
      </c>
      <c r="P188" s="2">
        <v>46171.614224537036</v>
      </c>
      <c r="Q188" t="s">
        <v>42</v>
      </c>
      <c r="R188" t="s">
        <v>502</v>
      </c>
      <c r="S188" t="e">
        <v>#N/A</v>
      </c>
      <c r="T188" t="e">
        <v>#N/A</v>
      </c>
      <c r="U188" t="e">
        <v>#N/A</v>
      </c>
      <c r="V188" t="e">
        <v>#N/A</v>
      </c>
      <c r="W188">
        <v>1</v>
      </c>
      <c r="X188" t="e">
        <v>#N/A</v>
      </c>
      <c r="Y188" t="e">
        <v>#N/A</v>
      </c>
      <c r="Z188">
        <v>1</v>
      </c>
      <c r="AA188" t="e">
        <v>#N/A</v>
      </c>
      <c r="AB188">
        <v>0</v>
      </c>
      <c r="AC188">
        <v>0</v>
      </c>
      <c r="AD188">
        <v>0</v>
      </c>
      <c r="AE188">
        <v>0</v>
      </c>
      <c r="AF188">
        <v>1</v>
      </c>
      <c r="AG188">
        <v>0</v>
      </c>
      <c r="AI188">
        <v>1</v>
      </c>
      <c r="AJ188">
        <v>0</v>
      </c>
      <c r="AK188" s="1">
        <v>1</v>
      </c>
    </row>
    <row r="189" spans="1:37" x14ac:dyDescent="0.25">
      <c r="A189" t="s">
        <v>382</v>
      </c>
      <c r="B189" t="s">
        <v>523</v>
      </c>
      <c r="C189">
        <v>0</v>
      </c>
      <c r="D189">
        <v>0</v>
      </c>
      <c r="E189">
        <v>101220433</v>
      </c>
      <c r="F189" t="s">
        <v>524</v>
      </c>
      <c r="G189">
        <v>1012207</v>
      </c>
      <c r="H189" t="s">
        <v>99</v>
      </c>
      <c r="I189" t="s">
        <v>267</v>
      </c>
      <c r="J189" t="s">
        <v>386</v>
      </c>
      <c r="K189">
        <v>60</v>
      </c>
      <c r="L189">
        <v>60</v>
      </c>
      <c r="M189">
        <v>6</v>
      </c>
      <c r="N189">
        <v>120</v>
      </c>
      <c r="O189">
        <v>0</v>
      </c>
      <c r="P189" s="2">
        <v>46171.619583333333</v>
      </c>
      <c r="Q189" t="s">
        <v>33</v>
      </c>
      <c r="R189" t="s">
        <v>404</v>
      </c>
      <c r="S189" t="e">
        <v>#N/A</v>
      </c>
      <c r="T189" t="e">
        <v>#N/A</v>
      </c>
      <c r="U189" t="e">
        <v>#N/A</v>
      </c>
      <c r="V189" t="e">
        <v>#N/A</v>
      </c>
      <c r="W189" t="e">
        <v>#N/A</v>
      </c>
      <c r="X189" t="e">
        <v>#N/A</v>
      </c>
      <c r="Y189">
        <v>0</v>
      </c>
      <c r="Z189">
        <v>1</v>
      </c>
      <c r="AA189" t="e">
        <v>#N/A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I189">
        <v>1</v>
      </c>
      <c r="AJ189">
        <v>0</v>
      </c>
      <c r="AK189" s="1">
        <v>1</v>
      </c>
    </row>
    <row r="190" spans="1:37" x14ac:dyDescent="0.25">
      <c r="A190" t="s">
        <v>382</v>
      </c>
      <c r="B190" t="s">
        <v>525</v>
      </c>
      <c r="C190" t="s">
        <v>115</v>
      </c>
      <c r="D190">
        <v>0</v>
      </c>
      <c r="E190">
        <v>101220436</v>
      </c>
      <c r="F190" t="s">
        <v>526</v>
      </c>
      <c r="G190">
        <v>1012203</v>
      </c>
      <c r="H190" t="s">
        <v>46</v>
      </c>
      <c r="I190" t="s">
        <v>267</v>
      </c>
      <c r="J190" t="s">
        <v>386</v>
      </c>
      <c r="K190">
        <v>60</v>
      </c>
      <c r="L190">
        <v>60</v>
      </c>
      <c r="M190">
        <v>6</v>
      </c>
      <c r="N190">
        <v>120</v>
      </c>
      <c r="O190">
        <v>0</v>
      </c>
      <c r="P190" s="2">
        <v>46171.62158564815</v>
      </c>
      <c r="Q190" t="s">
        <v>119</v>
      </c>
      <c r="R190" t="s">
        <v>396</v>
      </c>
      <c r="S190" t="e">
        <v>#N/A</v>
      </c>
      <c r="T190" t="e">
        <v>#N/A</v>
      </c>
      <c r="U190" t="e">
        <v>#N/A</v>
      </c>
      <c r="V190" t="e">
        <v>#N/A</v>
      </c>
      <c r="W190" t="e">
        <v>#N/A</v>
      </c>
      <c r="X190" t="e">
        <v>#N/A</v>
      </c>
      <c r="Y190" t="e">
        <v>#N/A</v>
      </c>
      <c r="Z190">
        <v>1</v>
      </c>
      <c r="AA190" t="e">
        <v>#N/A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I190">
        <v>1</v>
      </c>
      <c r="AJ190">
        <v>0</v>
      </c>
      <c r="AK190" s="1">
        <v>1</v>
      </c>
    </row>
    <row r="191" spans="1:37" x14ac:dyDescent="0.25">
      <c r="A191" t="s">
        <v>382</v>
      </c>
      <c r="B191" t="s">
        <v>527</v>
      </c>
      <c r="C191">
        <v>0</v>
      </c>
      <c r="D191">
        <v>0</v>
      </c>
      <c r="E191">
        <v>101250096</v>
      </c>
      <c r="F191" t="s">
        <v>528</v>
      </c>
      <c r="G191">
        <v>1012501</v>
      </c>
      <c r="H191" t="s">
        <v>529</v>
      </c>
      <c r="I191" t="s">
        <v>267</v>
      </c>
      <c r="J191" t="s">
        <v>386</v>
      </c>
      <c r="K191">
        <v>60</v>
      </c>
      <c r="L191">
        <v>60</v>
      </c>
      <c r="M191">
        <v>6</v>
      </c>
      <c r="N191">
        <v>120</v>
      </c>
      <c r="O191">
        <v>0</v>
      </c>
      <c r="P191" s="2">
        <v>46171.631365740737</v>
      </c>
      <c r="Q191" t="s">
        <v>33</v>
      </c>
      <c r="R191" t="s">
        <v>404</v>
      </c>
      <c r="S191" t="e">
        <v>#N/A</v>
      </c>
      <c r="T191" t="e">
        <v>#N/A</v>
      </c>
      <c r="U191" t="e">
        <v>#N/A</v>
      </c>
      <c r="V191" t="e">
        <v>#N/A</v>
      </c>
      <c r="W191" t="e">
        <v>#N/A</v>
      </c>
      <c r="X191" t="e">
        <v>#N/A</v>
      </c>
      <c r="Y191">
        <v>0</v>
      </c>
      <c r="Z191">
        <v>1</v>
      </c>
      <c r="AA191" t="e">
        <v>#N/A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I191">
        <v>1</v>
      </c>
      <c r="AJ191">
        <v>0</v>
      </c>
      <c r="AK191" s="1">
        <v>1</v>
      </c>
    </row>
    <row r="192" spans="1:37" x14ac:dyDescent="0.25">
      <c r="A192" t="s">
        <v>382</v>
      </c>
      <c r="B192" t="s">
        <v>530</v>
      </c>
      <c r="C192">
        <v>0</v>
      </c>
      <c r="D192">
        <v>0</v>
      </c>
      <c r="E192">
        <v>101250197</v>
      </c>
      <c r="F192" t="s">
        <v>531</v>
      </c>
      <c r="G192">
        <v>1012505</v>
      </c>
      <c r="H192" t="s">
        <v>499</v>
      </c>
      <c r="I192" t="s">
        <v>532</v>
      </c>
      <c r="J192" t="s">
        <v>386</v>
      </c>
      <c r="K192">
        <v>60</v>
      </c>
      <c r="L192">
        <v>60</v>
      </c>
      <c r="M192">
        <v>6</v>
      </c>
      <c r="N192">
        <v>120</v>
      </c>
      <c r="O192">
        <v>0</v>
      </c>
      <c r="P192" s="2">
        <v>46171.641759259262</v>
      </c>
      <c r="Q192" t="s">
        <v>33</v>
      </c>
      <c r="R192" t="s">
        <v>404</v>
      </c>
      <c r="S192" t="e">
        <v>#N/A</v>
      </c>
      <c r="T192" t="e">
        <v>#N/A</v>
      </c>
      <c r="U192" t="e">
        <v>#N/A</v>
      </c>
      <c r="V192" t="e">
        <v>#N/A</v>
      </c>
      <c r="W192" t="e">
        <v>#N/A</v>
      </c>
      <c r="X192" t="e">
        <v>#N/A</v>
      </c>
      <c r="Y192">
        <v>0</v>
      </c>
      <c r="Z192">
        <v>1</v>
      </c>
      <c r="AA192" t="e">
        <v>#N/A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I192">
        <v>1</v>
      </c>
      <c r="AJ192">
        <v>0</v>
      </c>
      <c r="AK192" s="1">
        <v>1</v>
      </c>
    </row>
    <row r="193" spans="1:37" x14ac:dyDescent="0.25">
      <c r="A193" t="s">
        <v>382</v>
      </c>
      <c r="B193" t="s">
        <v>533</v>
      </c>
      <c r="C193" t="s">
        <v>115</v>
      </c>
      <c r="D193">
        <v>1</v>
      </c>
      <c r="E193">
        <v>101210108</v>
      </c>
      <c r="F193" t="s">
        <v>534</v>
      </c>
      <c r="G193">
        <v>1012101</v>
      </c>
      <c r="H193" t="s">
        <v>428</v>
      </c>
      <c r="I193" t="s">
        <v>205</v>
      </c>
      <c r="J193" t="s">
        <v>386</v>
      </c>
      <c r="K193">
        <v>60</v>
      </c>
      <c r="L193">
        <v>60</v>
      </c>
      <c r="M193">
        <v>6</v>
      </c>
      <c r="N193">
        <v>120</v>
      </c>
      <c r="O193">
        <v>0</v>
      </c>
      <c r="P193" s="2">
        <v>46171.718935185185</v>
      </c>
      <c r="Q193" t="s">
        <v>387</v>
      </c>
      <c r="R193" t="s">
        <v>388</v>
      </c>
      <c r="S193" t="e">
        <v>#N/A</v>
      </c>
      <c r="T193">
        <v>1</v>
      </c>
      <c r="U193" t="e">
        <v>#N/A</v>
      </c>
      <c r="V193" t="e">
        <v>#N/A</v>
      </c>
      <c r="W193" t="e">
        <v>#N/A</v>
      </c>
      <c r="X193" t="e">
        <v>#N/A</v>
      </c>
      <c r="Y193" t="e">
        <v>#N/A</v>
      </c>
      <c r="Z193">
        <v>1</v>
      </c>
      <c r="AA193" t="e">
        <v>#N/A</v>
      </c>
      <c r="AB193">
        <v>0</v>
      </c>
      <c r="AC193">
        <v>1</v>
      </c>
      <c r="AD193">
        <v>0</v>
      </c>
      <c r="AE193">
        <v>0</v>
      </c>
      <c r="AF193">
        <v>0</v>
      </c>
      <c r="AG193">
        <v>0</v>
      </c>
      <c r="AI193">
        <v>1</v>
      </c>
      <c r="AJ193">
        <v>0</v>
      </c>
      <c r="AK193" s="1">
        <v>1</v>
      </c>
    </row>
    <row r="194" spans="1:37" x14ac:dyDescent="0.25">
      <c r="A194" t="s">
        <v>382</v>
      </c>
      <c r="B194" t="s">
        <v>535</v>
      </c>
      <c r="C194" t="s">
        <v>115</v>
      </c>
      <c r="D194">
        <v>0</v>
      </c>
      <c r="E194">
        <v>101230051</v>
      </c>
      <c r="F194" t="s">
        <v>536</v>
      </c>
      <c r="G194">
        <v>1012301</v>
      </c>
      <c r="H194" t="s">
        <v>60</v>
      </c>
      <c r="I194" t="s">
        <v>537</v>
      </c>
      <c r="J194" t="s">
        <v>386</v>
      </c>
      <c r="K194">
        <v>60</v>
      </c>
      <c r="L194">
        <v>60</v>
      </c>
      <c r="M194">
        <v>6</v>
      </c>
      <c r="N194">
        <v>120</v>
      </c>
      <c r="O194">
        <v>0</v>
      </c>
      <c r="P194" s="2">
        <v>46171.988518518519</v>
      </c>
      <c r="Q194" t="s">
        <v>119</v>
      </c>
      <c r="R194" t="s">
        <v>396</v>
      </c>
      <c r="S194" t="e">
        <v>#N/A</v>
      </c>
      <c r="T194" t="e">
        <v>#N/A</v>
      </c>
      <c r="U194" t="e">
        <v>#N/A</v>
      </c>
      <c r="V194" t="e">
        <v>#N/A</v>
      </c>
      <c r="W194" t="e">
        <v>#N/A</v>
      </c>
      <c r="X194" t="e">
        <v>#N/A</v>
      </c>
      <c r="Y194" t="e">
        <v>#N/A</v>
      </c>
      <c r="Z194">
        <v>1</v>
      </c>
      <c r="AA194" t="e">
        <v>#N/A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I194">
        <v>1</v>
      </c>
      <c r="AJ194">
        <v>0</v>
      </c>
      <c r="AK194" s="1">
        <v>1</v>
      </c>
    </row>
    <row r="195" spans="1:37" x14ac:dyDescent="0.25">
      <c r="A195" t="s">
        <v>538</v>
      </c>
      <c r="B195" t="s">
        <v>539</v>
      </c>
      <c r="C195">
        <v>0</v>
      </c>
      <c r="D195">
        <v>1</v>
      </c>
      <c r="E195">
        <v>101230151</v>
      </c>
      <c r="F195" t="s">
        <v>540</v>
      </c>
      <c r="G195">
        <v>1012303</v>
      </c>
      <c r="H195" t="s">
        <v>56</v>
      </c>
      <c r="I195" t="s">
        <v>541</v>
      </c>
      <c r="J195" t="s">
        <v>542</v>
      </c>
      <c r="K195">
        <v>70</v>
      </c>
      <c r="L195">
        <v>60</v>
      </c>
      <c r="M195">
        <v>44</v>
      </c>
      <c r="N195">
        <v>120</v>
      </c>
      <c r="O195">
        <v>0</v>
      </c>
      <c r="P195" s="2">
        <v>46171.47929398148</v>
      </c>
      <c r="Q195" t="s">
        <v>42</v>
      </c>
      <c r="R195" t="s">
        <v>543</v>
      </c>
      <c r="S195" t="e">
        <v>#N/A</v>
      </c>
      <c r="T195" t="e">
        <v>#N/A</v>
      </c>
      <c r="U195" t="e">
        <v>#N/A</v>
      </c>
      <c r="V195" t="e">
        <v>#N/A</v>
      </c>
      <c r="W195">
        <v>1</v>
      </c>
      <c r="X195" t="e">
        <v>#N/A</v>
      </c>
      <c r="Y195" t="e">
        <v>#N/A</v>
      </c>
      <c r="Z195" t="e">
        <v>#N/A</v>
      </c>
      <c r="AA195">
        <v>1</v>
      </c>
      <c r="AB195">
        <v>0</v>
      </c>
      <c r="AC195">
        <v>0</v>
      </c>
      <c r="AD195">
        <v>0</v>
      </c>
      <c r="AE195">
        <v>0</v>
      </c>
      <c r="AF195">
        <v>1</v>
      </c>
      <c r="AG195">
        <v>0</v>
      </c>
      <c r="AI195">
        <v>0</v>
      </c>
      <c r="AJ195">
        <v>1</v>
      </c>
      <c r="AK195" s="1">
        <v>1</v>
      </c>
    </row>
    <row r="196" spans="1:37" x14ac:dyDescent="0.25">
      <c r="A196" t="s">
        <v>538</v>
      </c>
      <c r="B196" t="s">
        <v>544</v>
      </c>
      <c r="C196">
        <v>0</v>
      </c>
      <c r="D196">
        <v>0</v>
      </c>
      <c r="E196">
        <v>101240072</v>
      </c>
      <c r="F196" t="s">
        <v>545</v>
      </c>
      <c r="G196">
        <v>1012404</v>
      </c>
      <c r="H196" t="s">
        <v>453</v>
      </c>
      <c r="I196" t="s">
        <v>541</v>
      </c>
      <c r="J196" t="s">
        <v>542</v>
      </c>
      <c r="K196">
        <v>70</v>
      </c>
      <c r="L196">
        <v>60</v>
      </c>
      <c r="M196">
        <v>44</v>
      </c>
      <c r="N196">
        <v>120</v>
      </c>
      <c r="O196">
        <v>0</v>
      </c>
      <c r="P196" s="2">
        <v>46171.479317129626</v>
      </c>
      <c r="Q196" t="s">
        <v>33</v>
      </c>
      <c r="R196" t="s">
        <v>546</v>
      </c>
      <c r="S196" t="e">
        <v>#N/A</v>
      </c>
      <c r="T196" t="e">
        <v>#N/A</v>
      </c>
      <c r="U196" t="e">
        <v>#N/A</v>
      </c>
      <c r="V196" t="e">
        <v>#N/A</v>
      </c>
      <c r="W196" t="e">
        <v>#N/A</v>
      </c>
      <c r="X196" t="e">
        <v>#N/A</v>
      </c>
      <c r="Y196">
        <v>0</v>
      </c>
      <c r="Z196" t="e">
        <v>#N/A</v>
      </c>
      <c r="AA196">
        <v>1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I196">
        <v>0</v>
      </c>
      <c r="AJ196">
        <v>1</v>
      </c>
      <c r="AK196" s="1">
        <v>1</v>
      </c>
    </row>
    <row r="197" spans="1:37" x14ac:dyDescent="0.25">
      <c r="A197" t="s">
        <v>538</v>
      </c>
      <c r="B197" t="s">
        <v>547</v>
      </c>
      <c r="C197">
        <v>0</v>
      </c>
      <c r="D197">
        <v>1</v>
      </c>
      <c r="E197">
        <v>101240149</v>
      </c>
      <c r="F197" t="s">
        <v>548</v>
      </c>
      <c r="G197">
        <v>1012405</v>
      </c>
      <c r="H197" t="s">
        <v>399</v>
      </c>
      <c r="I197" t="s">
        <v>541</v>
      </c>
      <c r="J197" t="s">
        <v>542</v>
      </c>
      <c r="K197">
        <v>70</v>
      </c>
      <c r="L197">
        <v>60</v>
      </c>
      <c r="M197">
        <v>44</v>
      </c>
      <c r="N197">
        <v>120</v>
      </c>
      <c r="O197">
        <v>0</v>
      </c>
      <c r="P197" s="2">
        <v>46171.479780092595</v>
      </c>
      <c r="Q197" t="s">
        <v>42</v>
      </c>
      <c r="R197" t="s">
        <v>543</v>
      </c>
      <c r="S197" t="e">
        <v>#N/A</v>
      </c>
      <c r="T197" t="e">
        <v>#N/A</v>
      </c>
      <c r="U197" t="e">
        <v>#N/A</v>
      </c>
      <c r="V197" t="e">
        <v>#N/A</v>
      </c>
      <c r="W197">
        <v>1</v>
      </c>
      <c r="X197" t="e">
        <v>#N/A</v>
      </c>
      <c r="Y197" t="e">
        <v>#N/A</v>
      </c>
      <c r="Z197" t="e">
        <v>#N/A</v>
      </c>
      <c r="AA197">
        <v>1</v>
      </c>
      <c r="AB197">
        <v>0</v>
      </c>
      <c r="AC197">
        <v>0</v>
      </c>
      <c r="AD197">
        <v>0</v>
      </c>
      <c r="AE197">
        <v>0</v>
      </c>
      <c r="AF197">
        <v>1</v>
      </c>
      <c r="AG197">
        <v>0</v>
      </c>
      <c r="AI197">
        <v>0</v>
      </c>
      <c r="AJ197">
        <v>1</v>
      </c>
      <c r="AK197" s="1">
        <v>1</v>
      </c>
    </row>
    <row r="198" spans="1:37" x14ac:dyDescent="0.25">
      <c r="A198" t="s">
        <v>538</v>
      </c>
      <c r="B198" t="s">
        <v>549</v>
      </c>
      <c r="C198">
        <v>0</v>
      </c>
      <c r="D198">
        <v>1</v>
      </c>
      <c r="E198">
        <v>101230147</v>
      </c>
      <c r="F198" t="s">
        <v>550</v>
      </c>
      <c r="G198">
        <v>1012303</v>
      </c>
      <c r="H198" t="s">
        <v>56</v>
      </c>
      <c r="I198" t="s">
        <v>551</v>
      </c>
      <c r="J198" t="s">
        <v>542</v>
      </c>
      <c r="K198">
        <v>70</v>
      </c>
      <c r="L198">
        <v>60</v>
      </c>
      <c r="M198">
        <v>44</v>
      </c>
      <c r="N198">
        <v>120</v>
      </c>
      <c r="O198">
        <v>0</v>
      </c>
      <c r="P198" s="2">
        <v>46171.480694444443</v>
      </c>
      <c r="Q198" t="s">
        <v>42</v>
      </c>
      <c r="R198" t="s">
        <v>543</v>
      </c>
      <c r="S198" t="e">
        <v>#N/A</v>
      </c>
      <c r="T198" t="e">
        <v>#N/A</v>
      </c>
      <c r="U198" t="e">
        <v>#N/A</v>
      </c>
      <c r="V198" t="e">
        <v>#N/A</v>
      </c>
      <c r="W198">
        <v>1</v>
      </c>
      <c r="X198" t="e">
        <v>#N/A</v>
      </c>
      <c r="Y198" t="e">
        <v>#N/A</v>
      </c>
      <c r="Z198" t="e">
        <v>#N/A</v>
      </c>
      <c r="AA198">
        <v>1</v>
      </c>
      <c r="AB198">
        <v>0</v>
      </c>
      <c r="AC198">
        <v>0</v>
      </c>
      <c r="AD198">
        <v>0</v>
      </c>
      <c r="AE198">
        <v>0</v>
      </c>
      <c r="AF198">
        <v>1</v>
      </c>
      <c r="AG198">
        <v>0</v>
      </c>
      <c r="AI198">
        <v>0</v>
      </c>
      <c r="AJ198">
        <v>1</v>
      </c>
      <c r="AK198" s="1">
        <v>1</v>
      </c>
    </row>
    <row r="199" spans="1:37" x14ac:dyDescent="0.25">
      <c r="A199" t="s">
        <v>538</v>
      </c>
      <c r="B199" t="s">
        <v>552</v>
      </c>
      <c r="C199">
        <v>0</v>
      </c>
      <c r="D199">
        <v>0</v>
      </c>
      <c r="E199">
        <v>101240178</v>
      </c>
      <c r="F199" t="s">
        <v>553</v>
      </c>
      <c r="G199">
        <v>1012406</v>
      </c>
      <c r="H199" t="s">
        <v>407</v>
      </c>
      <c r="I199" t="s">
        <v>554</v>
      </c>
      <c r="J199" t="s">
        <v>542</v>
      </c>
      <c r="K199">
        <v>70</v>
      </c>
      <c r="L199">
        <v>60</v>
      </c>
      <c r="M199">
        <v>44</v>
      </c>
      <c r="N199">
        <v>120</v>
      </c>
      <c r="O199">
        <v>0</v>
      </c>
      <c r="P199" s="2">
        <v>46171.481168981481</v>
      </c>
      <c r="Q199" t="s">
        <v>33</v>
      </c>
      <c r="R199" t="s">
        <v>546</v>
      </c>
      <c r="S199" t="e">
        <v>#N/A</v>
      </c>
      <c r="T199" t="e">
        <v>#N/A</v>
      </c>
      <c r="U199" t="e">
        <v>#N/A</v>
      </c>
      <c r="V199" t="e">
        <v>#N/A</v>
      </c>
      <c r="W199" t="e">
        <v>#N/A</v>
      </c>
      <c r="X199" t="e">
        <v>#N/A</v>
      </c>
      <c r="Y199">
        <v>0</v>
      </c>
      <c r="Z199" t="e">
        <v>#N/A</v>
      </c>
      <c r="AA199">
        <v>1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I199">
        <v>0</v>
      </c>
      <c r="AJ199">
        <v>1</v>
      </c>
      <c r="AK199" s="1">
        <v>1</v>
      </c>
    </row>
    <row r="200" spans="1:37" x14ac:dyDescent="0.25">
      <c r="A200" t="s">
        <v>538</v>
      </c>
      <c r="B200" t="s">
        <v>555</v>
      </c>
      <c r="C200">
        <v>0</v>
      </c>
      <c r="D200">
        <v>0</v>
      </c>
      <c r="E200">
        <v>101230132</v>
      </c>
      <c r="F200" t="s">
        <v>181</v>
      </c>
      <c r="G200">
        <v>1012303</v>
      </c>
      <c r="H200" t="s">
        <v>56</v>
      </c>
      <c r="I200" t="s">
        <v>554</v>
      </c>
      <c r="J200" t="s">
        <v>542</v>
      </c>
      <c r="K200">
        <v>70</v>
      </c>
      <c r="L200">
        <v>60</v>
      </c>
      <c r="M200">
        <v>44</v>
      </c>
      <c r="N200">
        <v>120</v>
      </c>
      <c r="O200">
        <v>0</v>
      </c>
      <c r="P200" s="2">
        <v>46171.481273148151</v>
      </c>
      <c r="Q200" t="s">
        <v>33</v>
      </c>
      <c r="R200" t="s">
        <v>546</v>
      </c>
      <c r="S200" t="e">
        <v>#N/A</v>
      </c>
      <c r="T200" t="e">
        <v>#N/A</v>
      </c>
      <c r="U200" t="e">
        <v>#N/A</v>
      </c>
      <c r="V200" t="e">
        <v>#N/A</v>
      </c>
      <c r="W200" t="e">
        <v>#N/A</v>
      </c>
      <c r="X200" t="e">
        <v>#N/A</v>
      </c>
      <c r="Y200">
        <v>0</v>
      </c>
      <c r="Z200" t="e">
        <v>#N/A</v>
      </c>
      <c r="AA200">
        <v>1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I200">
        <v>0</v>
      </c>
      <c r="AJ200">
        <v>1</v>
      </c>
      <c r="AK200" s="1">
        <v>1</v>
      </c>
    </row>
    <row r="201" spans="1:37" x14ac:dyDescent="0.25">
      <c r="A201" t="s">
        <v>538</v>
      </c>
      <c r="B201" t="s">
        <v>556</v>
      </c>
      <c r="C201">
        <v>0</v>
      </c>
      <c r="D201">
        <v>0</v>
      </c>
      <c r="E201">
        <v>101240116</v>
      </c>
      <c r="F201" t="s">
        <v>462</v>
      </c>
      <c r="G201">
        <v>1012405</v>
      </c>
      <c r="H201" t="s">
        <v>399</v>
      </c>
      <c r="I201" t="s">
        <v>554</v>
      </c>
      <c r="J201" t="s">
        <v>542</v>
      </c>
      <c r="K201">
        <v>70</v>
      </c>
      <c r="L201">
        <v>60</v>
      </c>
      <c r="M201">
        <v>44</v>
      </c>
      <c r="N201">
        <v>120</v>
      </c>
      <c r="O201">
        <v>0</v>
      </c>
      <c r="P201" s="2">
        <v>46171.481354166666</v>
      </c>
      <c r="Q201" t="s">
        <v>33</v>
      </c>
      <c r="R201" t="s">
        <v>546</v>
      </c>
      <c r="S201" t="e">
        <v>#N/A</v>
      </c>
      <c r="T201" t="e">
        <v>#N/A</v>
      </c>
      <c r="U201" t="e">
        <v>#N/A</v>
      </c>
      <c r="V201" t="e">
        <v>#N/A</v>
      </c>
      <c r="W201" t="e">
        <v>#N/A</v>
      </c>
      <c r="X201" t="e">
        <v>#N/A</v>
      </c>
      <c r="Y201">
        <v>0</v>
      </c>
      <c r="Z201" t="e">
        <v>#N/A</v>
      </c>
      <c r="AA201">
        <v>1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I201">
        <v>0</v>
      </c>
      <c r="AJ201">
        <v>1</v>
      </c>
      <c r="AK201" s="1">
        <v>1</v>
      </c>
    </row>
    <row r="202" spans="1:37" x14ac:dyDescent="0.25">
      <c r="A202" t="s">
        <v>538</v>
      </c>
      <c r="B202" t="s">
        <v>557</v>
      </c>
      <c r="C202">
        <v>0</v>
      </c>
      <c r="D202">
        <v>1</v>
      </c>
      <c r="E202">
        <v>101240144</v>
      </c>
      <c r="F202" t="s">
        <v>398</v>
      </c>
      <c r="G202">
        <v>1012405</v>
      </c>
      <c r="H202" t="s">
        <v>399</v>
      </c>
      <c r="I202" t="s">
        <v>31</v>
      </c>
      <c r="J202" t="s">
        <v>542</v>
      </c>
      <c r="K202">
        <v>70</v>
      </c>
      <c r="L202">
        <v>60</v>
      </c>
      <c r="M202">
        <v>44</v>
      </c>
      <c r="N202">
        <v>120</v>
      </c>
      <c r="O202">
        <v>0</v>
      </c>
      <c r="P202" s="2">
        <v>46171.481562499997</v>
      </c>
      <c r="Q202" t="s">
        <v>42</v>
      </c>
      <c r="R202" t="s">
        <v>543</v>
      </c>
      <c r="S202" t="e">
        <v>#N/A</v>
      </c>
      <c r="T202" t="e">
        <v>#N/A</v>
      </c>
      <c r="U202" t="e">
        <v>#N/A</v>
      </c>
      <c r="V202" t="e">
        <v>#N/A</v>
      </c>
      <c r="W202">
        <v>1</v>
      </c>
      <c r="X202" t="e">
        <v>#N/A</v>
      </c>
      <c r="Y202" t="e">
        <v>#N/A</v>
      </c>
      <c r="Z202" t="e">
        <v>#N/A</v>
      </c>
      <c r="AA202">
        <v>1</v>
      </c>
      <c r="AB202">
        <v>0</v>
      </c>
      <c r="AC202">
        <v>0</v>
      </c>
      <c r="AD202">
        <v>0</v>
      </c>
      <c r="AE202">
        <v>0</v>
      </c>
      <c r="AF202">
        <v>1</v>
      </c>
      <c r="AG202">
        <v>0</v>
      </c>
      <c r="AI202">
        <v>0</v>
      </c>
      <c r="AJ202">
        <v>1</v>
      </c>
      <c r="AK202" s="1">
        <v>1</v>
      </c>
    </row>
    <row r="203" spans="1:37" x14ac:dyDescent="0.25">
      <c r="A203" t="s">
        <v>538</v>
      </c>
      <c r="B203" t="s">
        <v>558</v>
      </c>
      <c r="C203">
        <v>0</v>
      </c>
      <c r="D203">
        <v>0</v>
      </c>
      <c r="E203">
        <v>101240112</v>
      </c>
      <c r="F203" t="s">
        <v>559</v>
      </c>
      <c r="G203">
        <v>1012405</v>
      </c>
      <c r="H203" t="s">
        <v>399</v>
      </c>
      <c r="I203" t="s">
        <v>31</v>
      </c>
      <c r="J203" t="s">
        <v>542</v>
      </c>
      <c r="K203">
        <v>70</v>
      </c>
      <c r="L203">
        <v>60</v>
      </c>
      <c r="M203">
        <v>44</v>
      </c>
      <c r="N203">
        <v>120</v>
      </c>
      <c r="O203">
        <v>0</v>
      </c>
      <c r="P203" s="2">
        <v>46171.481724537036</v>
      </c>
      <c r="Q203" t="s">
        <v>33</v>
      </c>
      <c r="R203" t="s">
        <v>546</v>
      </c>
      <c r="S203" t="e">
        <v>#N/A</v>
      </c>
      <c r="T203" t="e">
        <v>#N/A</v>
      </c>
      <c r="U203" t="e">
        <v>#N/A</v>
      </c>
      <c r="V203" t="e">
        <v>#N/A</v>
      </c>
      <c r="W203" t="e">
        <v>#N/A</v>
      </c>
      <c r="X203" t="e">
        <v>#N/A</v>
      </c>
      <c r="Y203">
        <v>0</v>
      </c>
      <c r="Z203" t="e">
        <v>#N/A</v>
      </c>
      <c r="AA203">
        <v>1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I203">
        <v>0</v>
      </c>
      <c r="AJ203">
        <v>1</v>
      </c>
      <c r="AK203" s="1">
        <v>1</v>
      </c>
    </row>
    <row r="204" spans="1:37" x14ac:dyDescent="0.25">
      <c r="A204" t="s">
        <v>538</v>
      </c>
      <c r="B204" t="s">
        <v>560</v>
      </c>
      <c r="C204">
        <v>0</v>
      </c>
      <c r="D204">
        <v>1</v>
      </c>
      <c r="E204">
        <v>101230162</v>
      </c>
      <c r="F204" t="s">
        <v>55</v>
      </c>
      <c r="G204">
        <v>1012303</v>
      </c>
      <c r="H204" t="s">
        <v>56</v>
      </c>
      <c r="I204" t="s">
        <v>38</v>
      </c>
      <c r="J204" t="s">
        <v>542</v>
      </c>
      <c r="K204">
        <v>70</v>
      </c>
      <c r="L204">
        <v>60</v>
      </c>
      <c r="M204">
        <v>44</v>
      </c>
      <c r="N204">
        <v>120</v>
      </c>
      <c r="O204">
        <v>0</v>
      </c>
      <c r="P204" s="2">
        <v>46171.482245370367</v>
      </c>
      <c r="Q204" t="s">
        <v>42</v>
      </c>
      <c r="R204" t="s">
        <v>543</v>
      </c>
      <c r="S204" t="e">
        <v>#N/A</v>
      </c>
      <c r="T204" t="e">
        <v>#N/A</v>
      </c>
      <c r="U204" t="e">
        <v>#N/A</v>
      </c>
      <c r="V204" t="e">
        <v>#N/A</v>
      </c>
      <c r="W204">
        <v>1</v>
      </c>
      <c r="X204" t="e">
        <v>#N/A</v>
      </c>
      <c r="Y204" t="e">
        <v>#N/A</v>
      </c>
      <c r="Z204" t="e">
        <v>#N/A</v>
      </c>
      <c r="AA204">
        <v>1</v>
      </c>
      <c r="AB204">
        <v>0</v>
      </c>
      <c r="AC204">
        <v>0</v>
      </c>
      <c r="AD204">
        <v>0</v>
      </c>
      <c r="AE204">
        <v>0</v>
      </c>
      <c r="AF204">
        <v>1</v>
      </c>
      <c r="AG204">
        <v>0</v>
      </c>
      <c r="AI204">
        <v>0</v>
      </c>
      <c r="AJ204">
        <v>1</v>
      </c>
      <c r="AK204" s="1">
        <v>1</v>
      </c>
    </row>
    <row r="205" spans="1:37" x14ac:dyDescent="0.25">
      <c r="A205" t="s">
        <v>538</v>
      </c>
      <c r="B205" t="s">
        <v>561</v>
      </c>
      <c r="C205">
        <v>0</v>
      </c>
      <c r="D205">
        <v>1</v>
      </c>
      <c r="E205">
        <v>101240437</v>
      </c>
      <c r="F205" t="s">
        <v>562</v>
      </c>
      <c r="G205">
        <v>1012407</v>
      </c>
      <c r="H205" t="s">
        <v>391</v>
      </c>
      <c r="I205" t="s">
        <v>385</v>
      </c>
      <c r="J205" t="s">
        <v>542</v>
      </c>
      <c r="K205">
        <v>70</v>
      </c>
      <c r="L205">
        <v>60</v>
      </c>
      <c r="M205">
        <v>44</v>
      </c>
      <c r="N205">
        <v>120</v>
      </c>
      <c r="O205">
        <v>0</v>
      </c>
      <c r="P205" s="2">
        <v>46171.482812499999</v>
      </c>
      <c r="Q205" t="s">
        <v>42</v>
      </c>
      <c r="R205" t="s">
        <v>543</v>
      </c>
      <c r="S205" t="e">
        <v>#N/A</v>
      </c>
      <c r="T205" t="e">
        <v>#N/A</v>
      </c>
      <c r="U205" t="e">
        <v>#N/A</v>
      </c>
      <c r="V205" t="e">
        <v>#N/A</v>
      </c>
      <c r="W205">
        <v>1</v>
      </c>
      <c r="X205" t="e">
        <v>#N/A</v>
      </c>
      <c r="Y205" t="e">
        <v>#N/A</v>
      </c>
      <c r="Z205" t="e">
        <v>#N/A</v>
      </c>
      <c r="AA205">
        <v>1</v>
      </c>
      <c r="AB205">
        <v>0</v>
      </c>
      <c r="AC205">
        <v>0</v>
      </c>
      <c r="AD205">
        <v>0</v>
      </c>
      <c r="AE205">
        <v>0</v>
      </c>
      <c r="AF205">
        <v>1</v>
      </c>
      <c r="AG205">
        <v>0</v>
      </c>
      <c r="AI205">
        <v>0</v>
      </c>
      <c r="AJ205">
        <v>1</v>
      </c>
      <c r="AK205" s="1">
        <v>1</v>
      </c>
    </row>
    <row r="206" spans="1:37" x14ac:dyDescent="0.25">
      <c r="A206" t="s">
        <v>538</v>
      </c>
      <c r="B206" t="s">
        <v>563</v>
      </c>
      <c r="C206">
        <v>0</v>
      </c>
      <c r="D206">
        <v>1</v>
      </c>
      <c r="E206">
        <v>101240159</v>
      </c>
      <c r="F206" t="s">
        <v>564</v>
      </c>
      <c r="G206">
        <v>1012406</v>
      </c>
      <c r="H206" t="s">
        <v>407</v>
      </c>
      <c r="I206" t="s">
        <v>385</v>
      </c>
      <c r="J206" t="s">
        <v>542</v>
      </c>
      <c r="K206">
        <v>70</v>
      </c>
      <c r="L206">
        <v>60</v>
      </c>
      <c r="M206">
        <v>44</v>
      </c>
      <c r="N206">
        <v>120</v>
      </c>
      <c r="O206">
        <v>0</v>
      </c>
      <c r="P206" s="2">
        <v>46171.482881944445</v>
      </c>
      <c r="Q206" t="s">
        <v>42</v>
      </c>
      <c r="R206" t="s">
        <v>543</v>
      </c>
      <c r="S206" t="e">
        <v>#N/A</v>
      </c>
      <c r="T206" t="e">
        <v>#N/A</v>
      </c>
      <c r="U206" t="e">
        <v>#N/A</v>
      </c>
      <c r="V206" t="e">
        <v>#N/A</v>
      </c>
      <c r="W206">
        <v>1</v>
      </c>
      <c r="X206" t="e">
        <v>#N/A</v>
      </c>
      <c r="Y206" t="e">
        <v>#N/A</v>
      </c>
      <c r="Z206" t="e">
        <v>#N/A</v>
      </c>
      <c r="AA206">
        <v>1</v>
      </c>
      <c r="AB206">
        <v>0</v>
      </c>
      <c r="AC206">
        <v>0</v>
      </c>
      <c r="AD206">
        <v>0</v>
      </c>
      <c r="AE206">
        <v>0</v>
      </c>
      <c r="AF206">
        <v>1</v>
      </c>
      <c r="AG206">
        <v>0</v>
      </c>
      <c r="AI206">
        <v>0</v>
      </c>
      <c r="AJ206">
        <v>1</v>
      </c>
      <c r="AK206" s="1">
        <v>1</v>
      </c>
    </row>
    <row r="207" spans="1:37" x14ac:dyDescent="0.25">
      <c r="A207" t="s">
        <v>538</v>
      </c>
      <c r="B207" t="s">
        <v>565</v>
      </c>
      <c r="C207" t="s">
        <v>87</v>
      </c>
      <c r="D207">
        <v>1</v>
      </c>
      <c r="E207">
        <v>101220143</v>
      </c>
      <c r="F207" t="s">
        <v>566</v>
      </c>
      <c r="G207">
        <v>1012203</v>
      </c>
      <c r="H207" t="s">
        <v>46</v>
      </c>
      <c r="I207" t="s">
        <v>47</v>
      </c>
      <c r="J207" t="s">
        <v>542</v>
      </c>
      <c r="K207">
        <v>70</v>
      </c>
      <c r="L207">
        <v>60</v>
      </c>
      <c r="M207">
        <v>44</v>
      </c>
      <c r="N207">
        <v>120</v>
      </c>
      <c r="O207">
        <v>0</v>
      </c>
      <c r="P207" s="2">
        <v>46171.483310185184</v>
      </c>
      <c r="Q207" t="s">
        <v>165</v>
      </c>
      <c r="R207" t="s">
        <v>567</v>
      </c>
      <c r="S207">
        <v>1</v>
      </c>
      <c r="T207" t="e">
        <v>#N/A</v>
      </c>
      <c r="U207" t="e">
        <v>#N/A</v>
      </c>
      <c r="V207" t="e">
        <v>#N/A</v>
      </c>
      <c r="W207" t="e">
        <v>#N/A</v>
      </c>
      <c r="X207" t="e">
        <v>#N/A</v>
      </c>
      <c r="Y207" t="e">
        <v>#N/A</v>
      </c>
      <c r="Z207" t="e">
        <v>#N/A</v>
      </c>
      <c r="AA207">
        <v>1</v>
      </c>
      <c r="AB207">
        <v>1</v>
      </c>
      <c r="AC207">
        <v>0</v>
      </c>
      <c r="AD207">
        <v>0</v>
      </c>
      <c r="AE207">
        <v>0</v>
      </c>
      <c r="AF207">
        <v>0</v>
      </c>
      <c r="AG207">
        <v>0</v>
      </c>
      <c r="AI207">
        <v>0</v>
      </c>
      <c r="AJ207">
        <v>1</v>
      </c>
      <c r="AK207" s="1">
        <v>1</v>
      </c>
    </row>
    <row r="208" spans="1:37" x14ac:dyDescent="0.25">
      <c r="A208" t="s">
        <v>538</v>
      </c>
      <c r="B208" t="s">
        <v>568</v>
      </c>
      <c r="C208">
        <v>0</v>
      </c>
      <c r="D208">
        <v>0</v>
      </c>
      <c r="E208">
        <v>101240451</v>
      </c>
      <c r="F208" t="s">
        <v>569</v>
      </c>
      <c r="G208">
        <v>1012407</v>
      </c>
      <c r="H208" t="s">
        <v>391</v>
      </c>
      <c r="I208" t="s">
        <v>50</v>
      </c>
      <c r="J208" t="s">
        <v>542</v>
      </c>
      <c r="K208">
        <v>70</v>
      </c>
      <c r="L208">
        <v>60</v>
      </c>
      <c r="M208">
        <v>44</v>
      </c>
      <c r="N208">
        <v>120</v>
      </c>
      <c r="O208">
        <v>0</v>
      </c>
      <c r="P208" s="2">
        <v>46171.483553240738</v>
      </c>
      <c r="Q208" t="s">
        <v>33</v>
      </c>
      <c r="R208" t="s">
        <v>546</v>
      </c>
      <c r="S208" t="e">
        <v>#N/A</v>
      </c>
      <c r="T208" t="e">
        <v>#N/A</v>
      </c>
      <c r="U208" t="e">
        <v>#N/A</v>
      </c>
      <c r="V208" t="e">
        <v>#N/A</v>
      </c>
      <c r="W208" t="e">
        <v>#N/A</v>
      </c>
      <c r="X208" t="e">
        <v>#N/A</v>
      </c>
      <c r="Y208">
        <v>0</v>
      </c>
      <c r="Z208" t="e">
        <v>#N/A</v>
      </c>
      <c r="AA208">
        <v>1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I208">
        <v>0</v>
      </c>
      <c r="AJ208">
        <v>1</v>
      </c>
      <c r="AK208" s="1">
        <v>1</v>
      </c>
    </row>
    <row r="209" spans="1:37" x14ac:dyDescent="0.25">
      <c r="A209" t="s">
        <v>538</v>
      </c>
      <c r="B209" t="s">
        <v>570</v>
      </c>
      <c r="C209">
        <v>0</v>
      </c>
      <c r="D209">
        <v>1</v>
      </c>
      <c r="E209">
        <v>101240108</v>
      </c>
      <c r="F209" t="s">
        <v>571</v>
      </c>
      <c r="G209">
        <v>1012405</v>
      </c>
      <c r="H209" t="s">
        <v>399</v>
      </c>
      <c r="I209" t="s">
        <v>50</v>
      </c>
      <c r="J209" t="s">
        <v>542</v>
      </c>
      <c r="K209">
        <v>70</v>
      </c>
      <c r="L209">
        <v>60</v>
      </c>
      <c r="M209">
        <v>44</v>
      </c>
      <c r="N209">
        <v>120</v>
      </c>
      <c r="O209">
        <v>0</v>
      </c>
      <c r="P209" s="2">
        <v>46171.483576388891</v>
      </c>
      <c r="Q209" t="s">
        <v>42</v>
      </c>
      <c r="R209" t="s">
        <v>543</v>
      </c>
      <c r="S209" t="e">
        <v>#N/A</v>
      </c>
      <c r="T209" t="e">
        <v>#N/A</v>
      </c>
      <c r="U209" t="e">
        <v>#N/A</v>
      </c>
      <c r="V209" t="e">
        <v>#N/A</v>
      </c>
      <c r="W209">
        <v>1</v>
      </c>
      <c r="X209" t="e">
        <v>#N/A</v>
      </c>
      <c r="Y209" t="e">
        <v>#N/A</v>
      </c>
      <c r="Z209" t="e">
        <v>#N/A</v>
      </c>
      <c r="AA209">
        <v>1</v>
      </c>
      <c r="AB209">
        <v>0</v>
      </c>
      <c r="AC209">
        <v>0</v>
      </c>
      <c r="AD209">
        <v>0</v>
      </c>
      <c r="AE209">
        <v>0</v>
      </c>
      <c r="AF209">
        <v>1</v>
      </c>
      <c r="AG209">
        <v>0</v>
      </c>
      <c r="AI209">
        <v>0</v>
      </c>
      <c r="AJ209">
        <v>1</v>
      </c>
      <c r="AK209" s="1">
        <v>1</v>
      </c>
    </row>
    <row r="210" spans="1:37" x14ac:dyDescent="0.25">
      <c r="A210" t="s">
        <v>538</v>
      </c>
      <c r="B210" t="s">
        <v>572</v>
      </c>
      <c r="C210">
        <v>0</v>
      </c>
      <c r="D210">
        <v>0</v>
      </c>
      <c r="E210">
        <v>101240052</v>
      </c>
      <c r="F210" t="s">
        <v>573</v>
      </c>
      <c r="G210">
        <v>1012403</v>
      </c>
      <c r="H210" t="s">
        <v>436</v>
      </c>
      <c r="I210" t="s">
        <v>50</v>
      </c>
      <c r="J210" t="s">
        <v>542</v>
      </c>
      <c r="K210">
        <v>70</v>
      </c>
      <c r="L210">
        <v>60</v>
      </c>
      <c r="M210">
        <v>44</v>
      </c>
      <c r="N210">
        <v>120</v>
      </c>
      <c r="O210">
        <v>0</v>
      </c>
      <c r="P210" s="2">
        <v>46171.48364583333</v>
      </c>
      <c r="Q210" t="s">
        <v>33</v>
      </c>
      <c r="R210" t="s">
        <v>546</v>
      </c>
      <c r="S210" t="e">
        <v>#N/A</v>
      </c>
      <c r="T210" t="e">
        <v>#N/A</v>
      </c>
      <c r="U210" t="e">
        <v>#N/A</v>
      </c>
      <c r="V210" t="e">
        <v>#N/A</v>
      </c>
      <c r="W210" t="e">
        <v>#N/A</v>
      </c>
      <c r="X210" t="e">
        <v>#N/A</v>
      </c>
      <c r="Y210">
        <v>0</v>
      </c>
      <c r="Z210" t="e">
        <v>#N/A</v>
      </c>
      <c r="AA210">
        <v>1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I210">
        <v>0</v>
      </c>
      <c r="AJ210">
        <v>1</v>
      </c>
      <c r="AK210" s="1">
        <v>1</v>
      </c>
    </row>
    <row r="211" spans="1:37" x14ac:dyDescent="0.25">
      <c r="A211" t="s">
        <v>538</v>
      </c>
      <c r="B211" t="s">
        <v>574</v>
      </c>
      <c r="C211">
        <v>0</v>
      </c>
      <c r="D211">
        <v>0</v>
      </c>
      <c r="E211">
        <v>101230179</v>
      </c>
      <c r="F211" t="s">
        <v>575</v>
      </c>
      <c r="G211">
        <v>1012308</v>
      </c>
      <c r="H211" t="s">
        <v>129</v>
      </c>
      <c r="I211" t="s">
        <v>576</v>
      </c>
      <c r="J211" t="s">
        <v>542</v>
      </c>
      <c r="K211">
        <v>70</v>
      </c>
      <c r="L211">
        <v>60</v>
      </c>
      <c r="M211">
        <v>44</v>
      </c>
      <c r="N211">
        <v>120</v>
      </c>
      <c r="O211">
        <v>0</v>
      </c>
      <c r="P211" s="2">
        <v>46171.48369212963</v>
      </c>
      <c r="Q211" t="s">
        <v>33</v>
      </c>
      <c r="R211" t="s">
        <v>546</v>
      </c>
      <c r="S211" t="e">
        <v>#N/A</v>
      </c>
      <c r="T211" t="e">
        <v>#N/A</v>
      </c>
      <c r="U211" t="e">
        <v>#N/A</v>
      </c>
      <c r="V211" t="e">
        <v>#N/A</v>
      </c>
      <c r="W211" t="e">
        <v>#N/A</v>
      </c>
      <c r="X211" t="e">
        <v>#N/A</v>
      </c>
      <c r="Y211">
        <v>0</v>
      </c>
      <c r="Z211" t="e">
        <v>#N/A</v>
      </c>
      <c r="AA211">
        <v>1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I211">
        <v>0</v>
      </c>
      <c r="AJ211">
        <v>1</v>
      </c>
      <c r="AK211" s="1">
        <v>1</v>
      </c>
    </row>
    <row r="212" spans="1:37" x14ac:dyDescent="0.25">
      <c r="A212" t="s">
        <v>538</v>
      </c>
      <c r="B212" t="s">
        <v>577</v>
      </c>
      <c r="C212">
        <v>0</v>
      </c>
      <c r="D212">
        <v>1</v>
      </c>
      <c r="E212">
        <v>101240063</v>
      </c>
      <c r="F212" t="s">
        <v>578</v>
      </c>
      <c r="G212">
        <v>1012404</v>
      </c>
      <c r="H212" t="s">
        <v>453</v>
      </c>
      <c r="I212" t="s">
        <v>579</v>
      </c>
      <c r="J212" t="s">
        <v>542</v>
      </c>
      <c r="K212">
        <v>70</v>
      </c>
      <c r="L212">
        <v>60</v>
      </c>
      <c r="M212">
        <v>44</v>
      </c>
      <c r="N212">
        <v>120</v>
      </c>
      <c r="O212">
        <v>0</v>
      </c>
      <c r="P212" s="2">
        <v>46171.4841087963</v>
      </c>
      <c r="Q212" t="s">
        <v>42</v>
      </c>
      <c r="R212" t="s">
        <v>543</v>
      </c>
      <c r="S212" t="e">
        <v>#N/A</v>
      </c>
      <c r="T212" t="e">
        <v>#N/A</v>
      </c>
      <c r="U212" t="e">
        <v>#N/A</v>
      </c>
      <c r="V212" t="e">
        <v>#N/A</v>
      </c>
      <c r="W212">
        <v>1</v>
      </c>
      <c r="X212" t="e">
        <v>#N/A</v>
      </c>
      <c r="Y212" t="e">
        <v>#N/A</v>
      </c>
      <c r="Z212" t="e">
        <v>#N/A</v>
      </c>
      <c r="AA212">
        <v>1</v>
      </c>
      <c r="AB212">
        <v>0</v>
      </c>
      <c r="AC212">
        <v>0</v>
      </c>
      <c r="AD212">
        <v>0</v>
      </c>
      <c r="AE212">
        <v>0</v>
      </c>
      <c r="AF212">
        <v>1</v>
      </c>
      <c r="AG212">
        <v>0</v>
      </c>
      <c r="AI212">
        <v>0</v>
      </c>
      <c r="AJ212">
        <v>1</v>
      </c>
      <c r="AK212" s="1">
        <v>1</v>
      </c>
    </row>
    <row r="213" spans="1:37" x14ac:dyDescent="0.25">
      <c r="A213" t="s">
        <v>538</v>
      </c>
      <c r="B213" t="s">
        <v>580</v>
      </c>
      <c r="C213">
        <v>0</v>
      </c>
      <c r="D213">
        <v>1</v>
      </c>
      <c r="E213">
        <v>101240118</v>
      </c>
      <c r="F213" t="s">
        <v>581</v>
      </c>
      <c r="G213">
        <v>1012405</v>
      </c>
      <c r="H213" t="s">
        <v>399</v>
      </c>
      <c r="I213" t="s">
        <v>582</v>
      </c>
      <c r="J213" t="s">
        <v>542</v>
      </c>
      <c r="K213">
        <v>70</v>
      </c>
      <c r="L213">
        <v>60</v>
      </c>
      <c r="M213">
        <v>44</v>
      </c>
      <c r="N213">
        <v>120</v>
      </c>
      <c r="O213">
        <v>0</v>
      </c>
      <c r="P213" s="2">
        <v>46171.484456018516</v>
      </c>
      <c r="Q213" t="s">
        <v>42</v>
      </c>
      <c r="R213" t="s">
        <v>543</v>
      </c>
      <c r="S213" t="e">
        <v>#N/A</v>
      </c>
      <c r="T213" t="e">
        <v>#N/A</v>
      </c>
      <c r="U213" t="e">
        <v>#N/A</v>
      </c>
      <c r="V213" t="e">
        <v>#N/A</v>
      </c>
      <c r="W213">
        <v>1</v>
      </c>
      <c r="X213" t="e">
        <v>#N/A</v>
      </c>
      <c r="Y213" t="e">
        <v>#N/A</v>
      </c>
      <c r="Z213" t="e">
        <v>#N/A</v>
      </c>
      <c r="AA213">
        <v>1</v>
      </c>
      <c r="AB213">
        <v>0</v>
      </c>
      <c r="AC213">
        <v>0</v>
      </c>
      <c r="AD213">
        <v>0</v>
      </c>
      <c r="AE213">
        <v>0</v>
      </c>
      <c r="AF213">
        <v>1</v>
      </c>
      <c r="AG213">
        <v>0</v>
      </c>
      <c r="AI213">
        <v>0</v>
      </c>
      <c r="AJ213">
        <v>1</v>
      </c>
      <c r="AK213" s="1">
        <v>1</v>
      </c>
    </row>
    <row r="214" spans="1:37" x14ac:dyDescent="0.25">
      <c r="A214" t="s">
        <v>538</v>
      </c>
      <c r="B214" t="s">
        <v>584</v>
      </c>
      <c r="C214">
        <v>0</v>
      </c>
      <c r="D214">
        <v>1</v>
      </c>
      <c r="E214">
        <v>101240136</v>
      </c>
      <c r="F214" t="s">
        <v>585</v>
      </c>
      <c r="G214">
        <v>1012405</v>
      </c>
      <c r="H214" t="s">
        <v>399</v>
      </c>
      <c r="I214" t="s">
        <v>218</v>
      </c>
      <c r="J214" t="s">
        <v>542</v>
      </c>
      <c r="K214">
        <v>70</v>
      </c>
      <c r="L214">
        <v>60</v>
      </c>
      <c r="M214">
        <v>44</v>
      </c>
      <c r="N214">
        <v>120</v>
      </c>
      <c r="O214">
        <v>0</v>
      </c>
      <c r="P214" s="2">
        <v>46171.4846412037</v>
      </c>
      <c r="Q214" t="s">
        <v>42</v>
      </c>
      <c r="R214" t="s">
        <v>543</v>
      </c>
      <c r="S214" t="e">
        <v>#N/A</v>
      </c>
      <c r="T214" t="e">
        <v>#N/A</v>
      </c>
      <c r="U214" t="e">
        <v>#N/A</v>
      </c>
      <c r="V214" t="e">
        <v>#N/A</v>
      </c>
      <c r="W214">
        <v>1</v>
      </c>
      <c r="X214" t="e">
        <v>#N/A</v>
      </c>
      <c r="Y214" t="e">
        <v>#N/A</v>
      </c>
      <c r="Z214" t="e">
        <v>#N/A</v>
      </c>
      <c r="AA214">
        <v>1</v>
      </c>
      <c r="AB214">
        <v>0</v>
      </c>
      <c r="AC214">
        <v>0</v>
      </c>
      <c r="AD214">
        <v>0</v>
      </c>
      <c r="AE214">
        <v>0</v>
      </c>
      <c r="AF214">
        <v>1</v>
      </c>
      <c r="AG214">
        <v>0</v>
      </c>
      <c r="AI214">
        <v>0</v>
      </c>
      <c r="AJ214">
        <v>1</v>
      </c>
      <c r="AK214" s="1">
        <v>1</v>
      </c>
    </row>
    <row r="215" spans="1:37" x14ac:dyDescent="0.25">
      <c r="A215" t="s">
        <v>538</v>
      </c>
      <c r="B215" t="s">
        <v>589</v>
      </c>
      <c r="C215">
        <v>0</v>
      </c>
      <c r="D215">
        <v>1</v>
      </c>
      <c r="E215">
        <v>101240402</v>
      </c>
      <c r="F215" t="s">
        <v>590</v>
      </c>
      <c r="G215">
        <v>1012407</v>
      </c>
      <c r="H215" t="s">
        <v>391</v>
      </c>
      <c r="I215" t="s">
        <v>61</v>
      </c>
      <c r="J215" t="s">
        <v>542</v>
      </c>
      <c r="K215">
        <v>70</v>
      </c>
      <c r="L215">
        <v>60</v>
      </c>
      <c r="M215">
        <v>44</v>
      </c>
      <c r="N215">
        <v>120</v>
      </c>
      <c r="O215">
        <v>0</v>
      </c>
      <c r="P215" s="2">
        <v>46171.485138888886</v>
      </c>
      <c r="Q215" t="s">
        <v>42</v>
      </c>
      <c r="R215" t="s">
        <v>543</v>
      </c>
      <c r="S215" t="e">
        <v>#N/A</v>
      </c>
      <c r="T215" t="e">
        <v>#N/A</v>
      </c>
      <c r="U215" t="e">
        <v>#N/A</v>
      </c>
      <c r="V215" t="e">
        <v>#N/A</v>
      </c>
      <c r="W215">
        <v>1</v>
      </c>
      <c r="X215" t="e">
        <v>#N/A</v>
      </c>
      <c r="Y215" t="e">
        <v>#N/A</v>
      </c>
      <c r="Z215" t="e">
        <v>#N/A</v>
      </c>
      <c r="AA215">
        <v>1</v>
      </c>
      <c r="AB215">
        <v>0</v>
      </c>
      <c r="AC215">
        <v>0</v>
      </c>
      <c r="AD215">
        <v>0</v>
      </c>
      <c r="AE215">
        <v>0</v>
      </c>
      <c r="AF215">
        <v>1</v>
      </c>
      <c r="AG215">
        <v>0</v>
      </c>
      <c r="AI215">
        <v>0</v>
      </c>
      <c r="AJ215">
        <v>1</v>
      </c>
      <c r="AK215" s="1">
        <v>1</v>
      </c>
    </row>
    <row r="216" spans="1:37" x14ac:dyDescent="0.25">
      <c r="A216" t="s">
        <v>538</v>
      </c>
      <c r="B216" t="s">
        <v>591</v>
      </c>
      <c r="C216">
        <v>0</v>
      </c>
      <c r="D216">
        <v>1</v>
      </c>
      <c r="E216">
        <v>101240453</v>
      </c>
      <c r="F216" t="s">
        <v>592</v>
      </c>
      <c r="G216">
        <v>1012407</v>
      </c>
      <c r="H216" t="s">
        <v>391</v>
      </c>
      <c r="I216" t="s">
        <v>61</v>
      </c>
      <c r="J216" t="s">
        <v>542</v>
      </c>
      <c r="K216">
        <v>70</v>
      </c>
      <c r="L216">
        <v>60</v>
      </c>
      <c r="M216">
        <v>44</v>
      </c>
      <c r="N216">
        <v>120</v>
      </c>
      <c r="O216">
        <v>0</v>
      </c>
      <c r="P216" s="2">
        <v>46171.485162037039</v>
      </c>
      <c r="Q216" t="s">
        <v>42</v>
      </c>
      <c r="R216" t="s">
        <v>543</v>
      </c>
      <c r="S216" t="e">
        <v>#N/A</v>
      </c>
      <c r="T216" t="e">
        <v>#N/A</v>
      </c>
      <c r="U216" t="e">
        <v>#N/A</v>
      </c>
      <c r="V216" t="e">
        <v>#N/A</v>
      </c>
      <c r="W216">
        <v>1</v>
      </c>
      <c r="X216" t="e">
        <v>#N/A</v>
      </c>
      <c r="Y216" t="e">
        <v>#N/A</v>
      </c>
      <c r="Z216" t="e">
        <v>#N/A</v>
      </c>
      <c r="AA216">
        <v>1</v>
      </c>
      <c r="AB216">
        <v>0</v>
      </c>
      <c r="AC216">
        <v>0</v>
      </c>
      <c r="AD216">
        <v>0</v>
      </c>
      <c r="AE216">
        <v>0</v>
      </c>
      <c r="AF216">
        <v>1</v>
      </c>
      <c r="AG216">
        <v>0</v>
      </c>
      <c r="AI216">
        <v>0</v>
      </c>
      <c r="AJ216">
        <v>1</v>
      </c>
      <c r="AK216" s="1">
        <v>1</v>
      </c>
    </row>
    <row r="217" spans="1:37" x14ac:dyDescent="0.25">
      <c r="A217" t="s">
        <v>538</v>
      </c>
      <c r="B217" t="s">
        <v>595</v>
      </c>
      <c r="C217">
        <v>0</v>
      </c>
      <c r="D217">
        <v>1</v>
      </c>
      <c r="E217">
        <v>101240143</v>
      </c>
      <c r="F217" t="s">
        <v>596</v>
      </c>
      <c r="G217">
        <v>1012405</v>
      </c>
      <c r="H217" t="s">
        <v>399</v>
      </c>
      <c r="I217" t="s">
        <v>597</v>
      </c>
      <c r="J217" t="s">
        <v>542</v>
      </c>
      <c r="K217">
        <v>70</v>
      </c>
      <c r="L217">
        <v>60</v>
      </c>
      <c r="M217">
        <v>44</v>
      </c>
      <c r="N217">
        <v>120</v>
      </c>
      <c r="O217">
        <v>0</v>
      </c>
      <c r="P217" s="2">
        <v>46171.485532407409</v>
      </c>
      <c r="Q217" t="s">
        <v>42</v>
      </c>
      <c r="R217" t="s">
        <v>543</v>
      </c>
      <c r="S217" t="e">
        <v>#N/A</v>
      </c>
      <c r="T217" t="e">
        <v>#N/A</v>
      </c>
      <c r="U217" t="e">
        <v>#N/A</v>
      </c>
      <c r="V217" t="e">
        <v>#N/A</v>
      </c>
      <c r="W217">
        <v>1</v>
      </c>
      <c r="X217" t="e">
        <v>#N/A</v>
      </c>
      <c r="Y217" t="e">
        <v>#N/A</v>
      </c>
      <c r="Z217" t="e">
        <v>#N/A</v>
      </c>
      <c r="AA217">
        <v>1</v>
      </c>
      <c r="AB217">
        <v>0</v>
      </c>
      <c r="AC217">
        <v>0</v>
      </c>
      <c r="AD217">
        <v>0</v>
      </c>
      <c r="AE217">
        <v>0</v>
      </c>
      <c r="AF217">
        <v>1</v>
      </c>
      <c r="AG217">
        <v>0</v>
      </c>
      <c r="AI217">
        <v>0</v>
      </c>
      <c r="AJ217">
        <v>1</v>
      </c>
      <c r="AK217" s="1">
        <v>1</v>
      </c>
    </row>
    <row r="218" spans="1:37" x14ac:dyDescent="0.25">
      <c r="A218" t="s">
        <v>538</v>
      </c>
      <c r="B218" t="s">
        <v>598</v>
      </c>
      <c r="C218">
        <v>0</v>
      </c>
      <c r="D218">
        <v>1</v>
      </c>
      <c r="E218">
        <v>101230085</v>
      </c>
      <c r="F218" t="s">
        <v>599</v>
      </c>
      <c r="G218">
        <v>1012302</v>
      </c>
      <c r="H218" t="s">
        <v>30</v>
      </c>
      <c r="I218" t="s">
        <v>600</v>
      </c>
      <c r="J218" t="s">
        <v>542</v>
      </c>
      <c r="K218">
        <v>70</v>
      </c>
      <c r="L218">
        <v>60</v>
      </c>
      <c r="M218">
        <v>44</v>
      </c>
      <c r="N218">
        <v>120</v>
      </c>
      <c r="O218">
        <v>0</v>
      </c>
      <c r="P218" s="2">
        <v>46171.485775462963</v>
      </c>
      <c r="Q218" t="s">
        <v>42</v>
      </c>
      <c r="R218" t="s">
        <v>543</v>
      </c>
      <c r="S218" t="e">
        <v>#N/A</v>
      </c>
      <c r="T218" t="e">
        <v>#N/A</v>
      </c>
      <c r="U218" t="e">
        <v>#N/A</v>
      </c>
      <c r="V218" t="e">
        <v>#N/A</v>
      </c>
      <c r="W218">
        <v>1</v>
      </c>
      <c r="X218" t="e">
        <v>#N/A</v>
      </c>
      <c r="Y218" t="e">
        <v>#N/A</v>
      </c>
      <c r="Z218" t="e">
        <v>#N/A</v>
      </c>
      <c r="AA218">
        <v>1</v>
      </c>
      <c r="AB218">
        <v>0</v>
      </c>
      <c r="AC218">
        <v>0</v>
      </c>
      <c r="AD218">
        <v>0</v>
      </c>
      <c r="AE218">
        <v>0</v>
      </c>
      <c r="AF218">
        <v>1</v>
      </c>
      <c r="AG218">
        <v>0</v>
      </c>
      <c r="AI218">
        <v>0</v>
      </c>
      <c r="AJ218">
        <v>1</v>
      </c>
      <c r="AK218" s="1">
        <v>1</v>
      </c>
    </row>
    <row r="219" spans="1:37" x14ac:dyDescent="0.25">
      <c r="A219" t="s">
        <v>538</v>
      </c>
      <c r="B219" t="s">
        <v>602</v>
      </c>
      <c r="C219">
        <v>0</v>
      </c>
      <c r="D219">
        <v>1</v>
      </c>
      <c r="E219">
        <v>101240122</v>
      </c>
      <c r="F219" t="s">
        <v>603</v>
      </c>
      <c r="G219">
        <v>1012405</v>
      </c>
      <c r="H219" t="s">
        <v>399</v>
      </c>
      <c r="I219" t="s">
        <v>604</v>
      </c>
      <c r="J219" t="s">
        <v>542</v>
      </c>
      <c r="K219">
        <v>70</v>
      </c>
      <c r="L219">
        <v>60</v>
      </c>
      <c r="M219">
        <v>44</v>
      </c>
      <c r="N219">
        <v>120</v>
      </c>
      <c r="O219">
        <v>0</v>
      </c>
      <c r="P219" s="2">
        <v>46171.485937500001</v>
      </c>
      <c r="Q219" t="s">
        <v>42</v>
      </c>
      <c r="R219" t="s">
        <v>543</v>
      </c>
      <c r="S219" t="e">
        <v>#N/A</v>
      </c>
      <c r="T219" t="e">
        <v>#N/A</v>
      </c>
      <c r="U219" t="e">
        <v>#N/A</v>
      </c>
      <c r="V219" t="e">
        <v>#N/A</v>
      </c>
      <c r="W219">
        <v>1</v>
      </c>
      <c r="X219" t="e">
        <v>#N/A</v>
      </c>
      <c r="Y219" t="e">
        <v>#N/A</v>
      </c>
      <c r="Z219" t="e">
        <v>#N/A</v>
      </c>
      <c r="AA219">
        <v>1</v>
      </c>
      <c r="AB219">
        <v>0</v>
      </c>
      <c r="AC219">
        <v>0</v>
      </c>
      <c r="AD219">
        <v>0</v>
      </c>
      <c r="AE219">
        <v>0</v>
      </c>
      <c r="AF219">
        <v>1</v>
      </c>
      <c r="AG219">
        <v>0</v>
      </c>
      <c r="AI219">
        <v>0</v>
      </c>
      <c r="AJ219">
        <v>1</v>
      </c>
      <c r="AK219" s="1">
        <v>1</v>
      </c>
    </row>
    <row r="220" spans="1:37" x14ac:dyDescent="0.25">
      <c r="A220" t="s">
        <v>538</v>
      </c>
      <c r="B220" t="s">
        <v>605</v>
      </c>
      <c r="C220">
        <v>0</v>
      </c>
      <c r="D220">
        <v>1</v>
      </c>
      <c r="E220">
        <v>101230038</v>
      </c>
      <c r="F220" t="s">
        <v>606</v>
      </c>
      <c r="G220">
        <v>1012301</v>
      </c>
      <c r="H220" t="s">
        <v>60</v>
      </c>
      <c r="I220" t="s">
        <v>607</v>
      </c>
      <c r="J220" t="s">
        <v>542</v>
      </c>
      <c r="K220">
        <v>70</v>
      </c>
      <c r="L220">
        <v>60</v>
      </c>
      <c r="M220">
        <v>44</v>
      </c>
      <c r="N220">
        <v>120</v>
      </c>
      <c r="O220">
        <v>0</v>
      </c>
      <c r="P220" s="2">
        <v>46171.486041666663</v>
      </c>
      <c r="Q220" t="s">
        <v>42</v>
      </c>
      <c r="R220" t="s">
        <v>543</v>
      </c>
      <c r="S220" t="e">
        <v>#N/A</v>
      </c>
      <c r="T220" t="e">
        <v>#N/A</v>
      </c>
      <c r="U220" t="e">
        <v>#N/A</v>
      </c>
      <c r="V220" t="e">
        <v>#N/A</v>
      </c>
      <c r="W220">
        <v>1</v>
      </c>
      <c r="X220" t="e">
        <v>#N/A</v>
      </c>
      <c r="Y220" t="e">
        <v>#N/A</v>
      </c>
      <c r="Z220" t="e">
        <v>#N/A</v>
      </c>
      <c r="AA220">
        <v>1</v>
      </c>
      <c r="AB220">
        <v>0</v>
      </c>
      <c r="AC220">
        <v>0</v>
      </c>
      <c r="AD220">
        <v>0</v>
      </c>
      <c r="AE220">
        <v>0</v>
      </c>
      <c r="AF220">
        <v>1</v>
      </c>
      <c r="AG220">
        <v>0</v>
      </c>
      <c r="AI220">
        <v>0</v>
      </c>
      <c r="AJ220">
        <v>1</v>
      </c>
      <c r="AK220" s="1">
        <v>1</v>
      </c>
    </row>
    <row r="221" spans="1:37" x14ac:dyDescent="0.25">
      <c r="A221" t="s">
        <v>538</v>
      </c>
      <c r="B221" t="s">
        <v>602</v>
      </c>
      <c r="C221">
        <v>0</v>
      </c>
      <c r="D221">
        <v>1</v>
      </c>
      <c r="E221">
        <v>101230114</v>
      </c>
      <c r="F221" t="s">
        <v>92</v>
      </c>
      <c r="G221">
        <v>1012303</v>
      </c>
      <c r="H221" t="s">
        <v>56</v>
      </c>
      <c r="I221" t="s">
        <v>607</v>
      </c>
      <c r="J221" t="s">
        <v>542</v>
      </c>
      <c r="K221">
        <v>70</v>
      </c>
      <c r="L221">
        <v>60</v>
      </c>
      <c r="M221">
        <v>44</v>
      </c>
      <c r="N221">
        <v>120</v>
      </c>
      <c r="O221">
        <v>0</v>
      </c>
      <c r="P221" s="2">
        <v>46171.48605324074</v>
      </c>
      <c r="Q221" t="s">
        <v>42</v>
      </c>
      <c r="R221" t="s">
        <v>543</v>
      </c>
      <c r="S221" t="e">
        <v>#N/A</v>
      </c>
      <c r="T221" t="e">
        <v>#N/A</v>
      </c>
      <c r="U221" t="e">
        <v>#N/A</v>
      </c>
      <c r="V221" t="e">
        <v>#N/A</v>
      </c>
      <c r="W221">
        <v>1</v>
      </c>
      <c r="X221" t="e">
        <v>#N/A</v>
      </c>
      <c r="Y221" t="e">
        <v>#N/A</v>
      </c>
      <c r="Z221" t="e">
        <v>#N/A</v>
      </c>
      <c r="AA221">
        <v>1</v>
      </c>
      <c r="AB221">
        <v>0</v>
      </c>
      <c r="AC221">
        <v>0</v>
      </c>
      <c r="AD221">
        <v>0</v>
      </c>
      <c r="AE221">
        <v>0</v>
      </c>
      <c r="AF221">
        <v>1</v>
      </c>
      <c r="AG221">
        <v>0</v>
      </c>
      <c r="AI221">
        <v>0</v>
      </c>
      <c r="AJ221">
        <v>1</v>
      </c>
      <c r="AK221" s="1">
        <v>1</v>
      </c>
    </row>
    <row r="222" spans="1:37" x14ac:dyDescent="0.25">
      <c r="A222" t="s">
        <v>538</v>
      </c>
      <c r="B222" t="s">
        <v>610</v>
      </c>
      <c r="C222">
        <v>0</v>
      </c>
      <c r="D222">
        <v>1</v>
      </c>
      <c r="E222">
        <v>101230100</v>
      </c>
      <c r="F222" t="s">
        <v>333</v>
      </c>
      <c r="G222">
        <v>1012302</v>
      </c>
      <c r="H222" t="s">
        <v>30</v>
      </c>
      <c r="I222" t="s">
        <v>267</v>
      </c>
      <c r="J222" t="s">
        <v>542</v>
      </c>
      <c r="K222">
        <v>70</v>
      </c>
      <c r="L222">
        <v>60</v>
      </c>
      <c r="M222">
        <v>44</v>
      </c>
      <c r="N222">
        <v>120</v>
      </c>
      <c r="O222">
        <v>0</v>
      </c>
      <c r="P222" s="2">
        <v>46171.60428240741</v>
      </c>
      <c r="Q222" t="s">
        <v>42</v>
      </c>
      <c r="R222" t="s">
        <v>543</v>
      </c>
      <c r="S222" t="e">
        <v>#N/A</v>
      </c>
      <c r="T222" t="e">
        <v>#N/A</v>
      </c>
      <c r="U222" t="e">
        <v>#N/A</v>
      </c>
      <c r="V222" t="e">
        <v>#N/A</v>
      </c>
      <c r="W222">
        <v>1</v>
      </c>
      <c r="X222" t="e">
        <v>#N/A</v>
      </c>
      <c r="Y222" t="e">
        <v>#N/A</v>
      </c>
      <c r="Z222" t="e">
        <v>#N/A</v>
      </c>
      <c r="AA222">
        <v>1</v>
      </c>
      <c r="AB222">
        <v>0</v>
      </c>
      <c r="AC222">
        <v>0</v>
      </c>
      <c r="AD222">
        <v>0</v>
      </c>
      <c r="AE222">
        <v>0</v>
      </c>
      <c r="AF222">
        <v>1</v>
      </c>
      <c r="AG222">
        <v>0</v>
      </c>
      <c r="AI222">
        <v>0</v>
      </c>
      <c r="AJ222">
        <v>1</v>
      </c>
      <c r="AK222" s="1">
        <v>1</v>
      </c>
    </row>
    <row r="223" spans="1:37" x14ac:dyDescent="0.25">
      <c r="A223" t="s">
        <v>538</v>
      </c>
      <c r="B223" t="s">
        <v>611</v>
      </c>
      <c r="C223">
        <v>0</v>
      </c>
      <c r="D223">
        <v>1</v>
      </c>
      <c r="E223">
        <v>101240166</v>
      </c>
      <c r="F223" t="s">
        <v>612</v>
      </c>
      <c r="G223">
        <v>1012406</v>
      </c>
      <c r="H223" t="s">
        <v>407</v>
      </c>
      <c r="I223" t="s">
        <v>267</v>
      </c>
      <c r="J223" t="s">
        <v>542</v>
      </c>
      <c r="K223">
        <v>70</v>
      </c>
      <c r="L223">
        <v>60</v>
      </c>
      <c r="M223">
        <v>44</v>
      </c>
      <c r="N223">
        <v>120</v>
      </c>
      <c r="O223">
        <v>0</v>
      </c>
      <c r="P223" s="2">
        <v>46171.604363425926</v>
      </c>
      <c r="Q223" t="s">
        <v>42</v>
      </c>
      <c r="R223" t="s">
        <v>543</v>
      </c>
      <c r="S223" t="e">
        <v>#N/A</v>
      </c>
      <c r="T223" t="e">
        <v>#N/A</v>
      </c>
      <c r="U223" t="e">
        <v>#N/A</v>
      </c>
      <c r="V223" t="e">
        <v>#N/A</v>
      </c>
      <c r="W223">
        <v>1</v>
      </c>
      <c r="X223" t="e">
        <v>#N/A</v>
      </c>
      <c r="Y223" t="e">
        <v>#N/A</v>
      </c>
      <c r="Z223" t="e">
        <v>#N/A</v>
      </c>
      <c r="AA223">
        <v>1</v>
      </c>
      <c r="AB223">
        <v>0</v>
      </c>
      <c r="AC223">
        <v>0</v>
      </c>
      <c r="AD223">
        <v>0</v>
      </c>
      <c r="AE223">
        <v>0</v>
      </c>
      <c r="AF223">
        <v>1</v>
      </c>
      <c r="AG223">
        <v>0</v>
      </c>
      <c r="AI223">
        <v>0</v>
      </c>
      <c r="AJ223">
        <v>1</v>
      </c>
      <c r="AK223" s="1">
        <v>1</v>
      </c>
    </row>
    <row r="224" spans="1:37" x14ac:dyDescent="0.25">
      <c r="A224" t="s">
        <v>538</v>
      </c>
      <c r="B224" t="s">
        <v>613</v>
      </c>
      <c r="C224">
        <v>0</v>
      </c>
      <c r="D224">
        <v>1</v>
      </c>
      <c r="E224">
        <v>101230023</v>
      </c>
      <c r="F224" t="s">
        <v>614</v>
      </c>
      <c r="G224">
        <v>1012301</v>
      </c>
      <c r="H224" t="s">
        <v>60</v>
      </c>
      <c r="I224" t="s">
        <v>267</v>
      </c>
      <c r="J224" t="s">
        <v>542</v>
      </c>
      <c r="K224">
        <v>70</v>
      </c>
      <c r="L224">
        <v>60</v>
      </c>
      <c r="M224">
        <v>44</v>
      </c>
      <c r="N224">
        <v>120</v>
      </c>
      <c r="O224">
        <v>0</v>
      </c>
      <c r="P224" s="2">
        <v>46171.604363425926</v>
      </c>
      <c r="Q224" t="s">
        <v>42</v>
      </c>
      <c r="R224" t="s">
        <v>543</v>
      </c>
      <c r="S224" t="e">
        <v>#N/A</v>
      </c>
      <c r="T224" t="e">
        <v>#N/A</v>
      </c>
      <c r="U224" t="e">
        <v>#N/A</v>
      </c>
      <c r="V224" t="e">
        <v>#N/A</v>
      </c>
      <c r="W224">
        <v>1</v>
      </c>
      <c r="X224" t="e">
        <v>#N/A</v>
      </c>
      <c r="Y224" t="e">
        <v>#N/A</v>
      </c>
      <c r="Z224" t="e">
        <v>#N/A</v>
      </c>
      <c r="AA224">
        <v>1</v>
      </c>
      <c r="AB224">
        <v>0</v>
      </c>
      <c r="AC224">
        <v>0</v>
      </c>
      <c r="AD224">
        <v>0</v>
      </c>
      <c r="AE224">
        <v>0</v>
      </c>
      <c r="AF224">
        <v>1</v>
      </c>
      <c r="AG224">
        <v>0</v>
      </c>
      <c r="AI224">
        <v>0</v>
      </c>
      <c r="AJ224">
        <v>1</v>
      </c>
      <c r="AK224" s="1">
        <v>1</v>
      </c>
    </row>
    <row r="225" spans="1:37" x14ac:dyDescent="0.25">
      <c r="A225" t="s">
        <v>538</v>
      </c>
      <c r="B225" t="s">
        <v>617</v>
      </c>
      <c r="C225">
        <v>0</v>
      </c>
      <c r="D225">
        <v>1</v>
      </c>
      <c r="E225">
        <v>101240113</v>
      </c>
      <c r="F225" t="s">
        <v>618</v>
      </c>
      <c r="G225">
        <v>1012405</v>
      </c>
      <c r="H225" t="s">
        <v>399</v>
      </c>
      <c r="I225" t="s">
        <v>267</v>
      </c>
      <c r="J225" t="s">
        <v>542</v>
      </c>
      <c r="K225">
        <v>70</v>
      </c>
      <c r="L225">
        <v>60</v>
      </c>
      <c r="M225">
        <v>44</v>
      </c>
      <c r="N225">
        <v>120</v>
      </c>
      <c r="O225">
        <v>0</v>
      </c>
      <c r="P225" s="2">
        <v>46171.604803240742</v>
      </c>
      <c r="Q225" t="s">
        <v>42</v>
      </c>
      <c r="R225" t="s">
        <v>543</v>
      </c>
      <c r="S225" t="e">
        <v>#N/A</v>
      </c>
      <c r="T225" t="e">
        <v>#N/A</v>
      </c>
      <c r="U225" t="e">
        <v>#N/A</v>
      </c>
      <c r="V225" t="e">
        <v>#N/A</v>
      </c>
      <c r="W225">
        <v>1</v>
      </c>
      <c r="X225" t="e">
        <v>#N/A</v>
      </c>
      <c r="Y225" t="e">
        <v>#N/A</v>
      </c>
      <c r="Z225" t="e">
        <v>#N/A</v>
      </c>
      <c r="AA225">
        <v>1</v>
      </c>
      <c r="AB225">
        <v>0</v>
      </c>
      <c r="AC225">
        <v>0</v>
      </c>
      <c r="AD225">
        <v>0</v>
      </c>
      <c r="AE225">
        <v>0</v>
      </c>
      <c r="AF225">
        <v>1</v>
      </c>
      <c r="AG225">
        <v>0</v>
      </c>
      <c r="AI225">
        <v>0</v>
      </c>
      <c r="AJ225">
        <v>1</v>
      </c>
      <c r="AK225" s="1">
        <v>1</v>
      </c>
    </row>
    <row r="226" spans="1:37" x14ac:dyDescent="0.25">
      <c r="A226" t="s">
        <v>538</v>
      </c>
      <c r="B226" t="s">
        <v>619</v>
      </c>
      <c r="C226">
        <v>0</v>
      </c>
      <c r="D226">
        <v>1</v>
      </c>
      <c r="E226">
        <v>101230050</v>
      </c>
      <c r="F226" t="s">
        <v>620</v>
      </c>
      <c r="G226">
        <v>1012301</v>
      </c>
      <c r="H226" t="s">
        <v>60</v>
      </c>
      <c r="I226" t="s">
        <v>267</v>
      </c>
      <c r="J226" t="s">
        <v>542</v>
      </c>
      <c r="K226">
        <v>70</v>
      </c>
      <c r="L226">
        <v>60</v>
      </c>
      <c r="M226">
        <v>44</v>
      </c>
      <c r="N226">
        <v>120</v>
      </c>
      <c r="O226">
        <v>0</v>
      </c>
      <c r="P226" s="2">
        <v>46171.60497685185</v>
      </c>
      <c r="Q226" t="s">
        <v>42</v>
      </c>
      <c r="R226" t="s">
        <v>543</v>
      </c>
      <c r="S226" t="e">
        <v>#N/A</v>
      </c>
      <c r="T226" t="e">
        <v>#N/A</v>
      </c>
      <c r="U226" t="e">
        <v>#N/A</v>
      </c>
      <c r="V226" t="e">
        <v>#N/A</v>
      </c>
      <c r="W226">
        <v>1</v>
      </c>
      <c r="X226" t="e">
        <v>#N/A</v>
      </c>
      <c r="Y226" t="e">
        <v>#N/A</v>
      </c>
      <c r="Z226" t="e">
        <v>#N/A</v>
      </c>
      <c r="AA226">
        <v>1</v>
      </c>
      <c r="AB226">
        <v>0</v>
      </c>
      <c r="AC226">
        <v>0</v>
      </c>
      <c r="AD226">
        <v>0</v>
      </c>
      <c r="AE226">
        <v>0</v>
      </c>
      <c r="AF226">
        <v>1</v>
      </c>
      <c r="AG226">
        <v>0</v>
      </c>
      <c r="AI226">
        <v>0</v>
      </c>
      <c r="AJ226">
        <v>1</v>
      </c>
      <c r="AK226" s="1">
        <v>1</v>
      </c>
    </row>
    <row r="227" spans="1:37" x14ac:dyDescent="0.25">
      <c r="A227" t="s">
        <v>538</v>
      </c>
      <c r="B227" t="s">
        <v>623</v>
      </c>
      <c r="C227">
        <v>0</v>
      </c>
      <c r="D227">
        <v>1</v>
      </c>
      <c r="E227">
        <v>101240172</v>
      </c>
      <c r="F227" t="s">
        <v>353</v>
      </c>
      <c r="G227">
        <v>1012406</v>
      </c>
      <c r="H227" t="s">
        <v>407</v>
      </c>
      <c r="I227" t="s">
        <v>622</v>
      </c>
      <c r="J227" t="s">
        <v>542</v>
      </c>
      <c r="K227">
        <v>70</v>
      </c>
      <c r="L227">
        <v>60</v>
      </c>
      <c r="M227">
        <v>44</v>
      </c>
      <c r="N227">
        <v>120</v>
      </c>
      <c r="O227">
        <v>0</v>
      </c>
      <c r="P227" s="2">
        <v>46171.671354166669</v>
      </c>
      <c r="Q227" t="s">
        <v>42</v>
      </c>
      <c r="R227" t="s">
        <v>543</v>
      </c>
      <c r="S227" t="e">
        <v>#N/A</v>
      </c>
      <c r="T227" t="e">
        <v>#N/A</v>
      </c>
      <c r="U227" t="e">
        <v>#N/A</v>
      </c>
      <c r="V227" t="e">
        <v>#N/A</v>
      </c>
      <c r="W227">
        <v>1</v>
      </c>
      <c r="X227" t="e">
        <v>#N/A</v>
      </c>
      <c r="Y227" t="e">
        <v>#N/A</v>
      </c>
      <c r="Z227" t="e">
        <v>#N/A</v>
      </c>
      <c r="AA227">
        <v>1</v>
      </c>
      <c r="AB227">
        <v>0</v>
      </c>
      <c r="AC227">
        <v>0</v>
      </c>
      <c r="AD227">
        <v>0</v>
      </c>
      <c r="AE227">
        <v>0</v>
      </c>
      <c r="AF227">
        <v>1</v>
      </c>
      <c r="AG227">
        <v>0</v>
      </c>
      <c r="AI227">
        <v>0</v>
      </c>
      <c r="AJ227">
        <v>1</v>
      </c>
      <c r="AK227" s="1">
        <v>1</v>
      </c>
    </row>
    <row r="228" spans="1:37" x14ac:dyDescent="0.25">
      <c r="A228" t="s">
        <v>538</v>
      </c>
      <c r="B228" t="s">
        <v>624</v>
      </c>
      <c r="C228">
        <v>0</v>
      </c>
      <c r="D228">
        <v>1</v>
      </c>
      <c r="E228">
        <v>101230007</v>
      </c>
      <c r="F228" t="s">
        <v>625</v>
      </c>
      <c r="G228">
        <v>1012301</v>
      </c>
      <c r="H228" t="s">
        <v>60</v>
      </c>
      <c r="I228" t="s">
        <v>622</v>
      </c>
      <c r="J228" t="s">
        <v>542</v>
      </c>
      <c r="K228">
        <v>70</v>
      </c>
      <c r="L228">
        <v>60</v>
      </c>
      <c r="M228">
        <v>44</v>
      </c>
      <c r="N228">
        <v>120</v>
      </c>
      <c r="O228">
        <v>0</v>
      </c>
      <c r="P228" s="2">
        <v>46171.671365740738</v>
      </c>
      <c r="Q228" t="s">
        <v>42</v>
      </c>
      <c r="R228" t="s">
        <v>543</v>
      </c>
      <c r="S228" t="e">
        <v>#N/A</v>
      </c>
      <c r="T228" t="e">
        <v>#N/A</v>
      </c>
      <c r="U228" t="e">
        <v>#N/A</v>
      </c>
      <c r="V228" t="e">
        <v>#N/A</v>
      </c>
      <c r="W228">
        <v>1</v>
      </c>
      <c r="X228" t="e">
        <v>#N/A</v>
      </c>
      <c r="Y228" t="e">
        <v>#N/A</v>
      </c>
      <c r="Z228" t="e">
        <v>#N/A</v>
      </c>
      <c r="AA228">
        <v>1</v>
      </c>
      <c r="AB228">
        <v>0</v>
      </c>
      <c r="AC228">
        <v>0</v>
      </c>
      <c r="AD228">
        <v>0</v>
      </c>
      <c r="AE228">
        <v>0</v>
      </c>
      <c r="AF228">
        <v>1</v>
      </c>
      <c r="AG228">
        <v>0</v>
      </c>
      <c r="AI228">
        <v>0</v>
      </c>
      <c r="AJ228">
        <v>1</v>
      </c>
      <c r="AK228" s="1">
        <v>1</v>
      </c>
    </row>
    <row r="229" spans="1:37" x14ac:dyDescent="0.25">
      <c r="A229" t="s">
        <v>538</v>
      </c>
      <c r="B229" t="s">
        <v>627</v>
      </c>
      <c r="C229">
        <v>0</v>
      </c>
      <c r="D229">
        <v>1</v>
      </c>
      <c r="E229">
        <v>101240065</v>
      </c>
      <c r="F229" t="s">
        <v>628</v>
      </c>
      <c r="G229">
        <v>1012404</v>
      </c>
      <c r="H229" t="s">
        <v>453</v>
      </c>
      <c r="I229" t="s">
        <v>622</v>
      </c>
      <c r="J229" t="s">
        <v>542</v>
      </c>
      <c r="K229">
        <v>70</v>
      </c>
      <c r="L229">
        <v>60</v>
      </c>
      <c r="M229">
        <v>44</v>
      </c>
      <c r="N229">
        <v>120</v>
      </c>
      <c r="O229">
        <v>0</v>
      </c>
      <c r="P229" s="2">
        <v>46171.671412037038</v>
      </c>
      <c r="Q229" t="s">
        <v>42</v>
      </c>
      <c r="R229" t="s">
        <v>543</v>
      </c>
      <c r="S229" t="e">
        <v>#N/A</v>
      </c>
      <c r="T229" t="e">
        <v>#N/A</v>
      </c>
      <c r="U229" t="e">
        <v>#N/A</v>
      </c>
      <c r="V229" t="e">
        <v>#N/A</v>
      </c>
      <c r="W229">
        <v>1</v>
      </c>
      <c r="X229" t="e">
        <v>#N/A</v>
      </c>
      <c r="Y229" t="e">
        <v>#N/A</v>
      </c>
      <c r="Z229" t="e">
        <v>#N/A</v>
      </c>
      <c r="AA229">
        <v>1</v>
      </c>
      <c r="AB229">
        <v>0</v>
      </c>
      <c r="AC229">
        <v>0</v>
      </c>
      <c r="AD229">
        <v>0</v>
      </c>
      <c r="AE229">
        <v>0</v>
      </c>
      <c r="AF229">
        <v>1</v>
      </c>
      <c r="AG229">
        <v>0</v>
      </c>
      <c r="AI229">
        <v>0</v>
      </c>
      <c r="AJ229">
        <v>1</v>
      </c>
      <c r="AK229" s="1">
        <v>1</v>
      </c>
    </row>
    <row r="230" spans="1:37" x14ac:dyDescent="0.25">
      <c r="A230" t="s">
        <v>538</v>
      </c>
      <c r="B230" t="s">
        <v>629</v>
      </c>
      <c r="C230">
        <v>0</v>
      </c>
      <c r="D230">
        <v>1</v>
      </c>
      <c r="E230">
        <v>101240191</v>
      </c>
      <c r="F230" t="s">
        <v>630</v>
      </c>
      <c r="G230">
        <v>1012406</v>
      </c>
      <c r="H230" t="s">
        <v>407</v>
      </c>
      <c r="I230" t="s">
        <v>622</v>
      </c>
      <c r="J230" t="s">
        <v>542</v>
      </c>
      <c r="K230">
        <v>70</v>
      </c>
      <c r="L230">
        <v>60</v>
      </c>
      <c r="M230">
        <v>44</v>
      </c>
      <c r="N230">
        <v>120</v>
      </c>
      <c r="O230">
        <v>0</v>
      </c>
      <c r="P230" s="2">
        <v>46171.671550925923</v>
      </c>
      <c r="Q230" t="s">
        <v>42</v>
      </c>
      <c r="R230" t="s">
        <v>543</v>
      </c>
      <c r="S230" t="e">
        <v>#N/A</v>
      </c>
      <c r="T230" t="e">
        <v>#N/A</v>
      </c>
      <c r="U230" t="e">
        <v>#N/A</v>
      </c>
      <c r="V230" t="e">
        <v>#N/A</v>
      </c>
      <c r="W230">
        <v>1</v>
      </c>
      <c r="X230" t="e">
        <v>#N/A</v>
      </c>
      <c r="Y230" t="e">
        <v>#N/A</v>
      </c>
      <c r="Z230" t="e">
        <v>#N/A</v>
      </c>
      <c r="AA230">
        <v>1</v>
      </c>
      <c r="AB230">
        <v>0</v>
      </c>
      <c r="AC230">
        <v>0</v>
      </c>
      <c r="AD230">
        <v>0</v>
      </c>
      <c r="AE230">
        <v>0</v>
      </c>
      <c r="AF230">
        <v>1</v>
      </c>
      <c r="AG230">
        <v>0</v>
      </c>
      <c r="AI230">
        <v>0</v>
      </c>
      <c r="AJ230">
        <v>1</v>
      </c>
      <c r="AK230" s="1">
        <v>1</v>
      </c>
    </row>
    <row r="231" spans="1:37" x14ac:dyDescent="0.25">
      <c r="A231" t="s">
        <v>538</v>
      </c>
      <c r="B231" t="s">
        <v>631</v>
      </c>
      <c r="C231">
        <v>0</v>
      </c>
      <c r="D231">
        <v>1</v>
      </c>
      <c r="E231">
        <v>101240097</v>
      </c>
      <c r="F231" t="s">
        <v>632</v>
      </c>
      <c r="G231">
        <v>1012404</v>
      </c>
      <c r="H231" t="s">
        <v>453</v>
      </c>
      <c r="I231" t="s">
        <v>633</v>
      </c>
      <c r="J231" t="s">
        <v>542</v>
      </c>
      <c r="K231">
        <v>70</v>
      </c>
      <c r="L231">
        <v>60</v>
      </c>
      <c r="M231">
        <v>44</v>
      </c>
      <c r="N231">
        <v>120</v>
      </c>
      <c r="O231">
        <v>0</v>
      </c>
      <c r="P231" s="2">
        <v>46171.6719212963</v>
      </c>
      <c r="Q231" t="s">
        <v>42</v>
      </c>
      <c r="R231" t="s">
        <v>543</v>
      </c>
      <c r="S231" t="e">
        <v>#N/A</v>
      </c>
      <c r="T231" t="e">
        <v>#N/A</v>
      </c>
      <c r="U231" t="e">
        <v>#N/A</v>
      </c>
      <c r="V231" t="e">
        <v>#N/A</v>
      </c>
      <c r="W231">
        <v>1</v>
      </c>
      <c r="X231" t="e">
        <v>#N/A</v>
      </c>
      <c r="Y231" t="e">
        <v>#N/A</v>
      </c>
      <c r="Z231" t="e">
        <v>#N/A</v>
      </c>
      <c r="AA231">
        <v>1</v>
      </c>
      <c r="AB231">
        <v>0</v>
      </c>
      <c r="AC231">
        <v>0</v>
      </c>
      <c r="AD231">
        <v>0</v>
      </c>
      <c r="AE231">
        <v>0</v>
      </c>
      <c r="AF231">
        <v>1</v>
      </c>
      <c r="AG231">
        <v>0</v>
      </c>
      <c r="AI231">
        <v>0</v>
      </c>
      <c r="AJ231">
        <v>1</v>
      </c>
      <c r="AK231" s="1">
        <v>1</v>
      </c>
    </row>
    <row r="232" spans="1:37" x14ac:dyDescent="0.25">
      <c r="A232" t="s">
        <v>538</v>
      </c>
      <c r="B232" t="s">
        <v>634</v>
      </c>
      <c r="C232">
        <v>0</v>
      </c>
      <c r="D232">
        <v>1</v>
      </c>
      <c r="E232">
        <v>101240131</v>
      </c>
      <c r="F232" t="s">
        <v>635</v>
      </c>
      <c r="G232">
        <v>1012405</v>
      </c>
      <c r="H232" t="s">
        <v>399</v>
      </c>
      <c r="I232" t="s">
        <v>636</v>
      </c>
      <c r="J232" t="s">
        <v>542</v>
      </c>
      <c r="K232">
        <v>70</v>
      </c>
      <c r="L232">
        <v>60</v>
      </c>
      <c r="M232">
        <v>44</v>
      </c>
      <c r="N232">
        <v>120</v>
      </c>
      <c r="O232">
        <v>0</v>
      </c>
      <c r="P232" s="2">
        <v>46171.672106481485</v>
      </c>
      <c r="Q232" t="s">
        <v>42</v>
      </c>
      <c r="R232" t="s">
        <v>543</v>
      </c>
      <c r="S232" t="e">
        <v>#N/A</v>
      </c>
      <c r="T232" t="e">
        <v>#N/A</v>
      </c>
      <c r="U232" t="e">
        <v>#N/A</v>
      </c>
      <c r="V232" t="e">
        <v>#N/A</v>
      </c>
      <c r="W232">
        <v>1</v>
      </c>
      <c r="X232" t="e">
        <v>#N/A</v>
      </c>
      <c r="Y232" t="e">
        <v>#N/A</v>
      </c>
      <c r="Z232" t="e">
        <v>#N/A</v>
      </c>
      <c r="AA232">
        <v>1</v>
      </c>
      <c r="AB232">
        <v>0</v>
      </c>
      <c r="AC232">
        <v>0</v>
      </c>
      <c r="AD232">
        <v>0</v>
      </c>
      <c r="AE232">
        <v>0</v>
      </c>
      <c r="AF232">
        <v>1</v>
      </c>
      <c r="AG232">
        <v>0</v>
      </c>
      <c r="AI232">
        <v>0</v>
      </c>
      <c r="AJ232">
        <v>1</v>
      </c>
      <c r="AK232" s="1">
        <v>1</v>
      </c>
    </row>
    <row r="233" spans="1:37" x14ac:dyDescent="0.25">
      <c r="A233" t="s">
        <v>538</v>
      </c>
      <c r="B233" t="s">
        <v>639</v>
      </c>
      <c r="C233">
        <v>0</v>
      </c>
      <c r="D233">
        <v>1</v>
      </c>
      <c r="E233">
        <v>101240137</v>
      </c>
      <c r="F233" t="s">
        <v>640</v>
      </c>
      <c r="G233">
        <v>1012405</v>
      </c>
      <c r="H233" t="s">
        <v>399</v>
      </c>
      <c r="I233" t="s">
        <v>636</v>
      </c>
      <c r="J233" t="s">
        <v>542</v>
      </c>
      <c r="K233">
        <v>70</v>
      </c>
      <c r="L233">
        <v>60</v>
      </c>
      <c r="M233">
        <v>44</v>
      </c>
      <c r="N233">
        <v>120</v>
      </c>
      <c r="O233">
        <v>0</v>
      </c>
      <c r="P233" s="2">
        <v>46171.67224537037</v>
      </c>
      <c r="Q233" t="s">
        <v>42</v>
      </c>
      <c r="R233" t="s">
        <v>543</v>
      </c>
      <c r="S233" t="e">
        <v>#N/A</v>
      </c>
      <c r="T233" t="e">
        <v>#N/A</v>
      </c>
      <c r="U233" t="e">
        <v>#N/A</v>
      </c>
      <c r="V233" t="e">
        <v>#N/A</v>
      </c>
      <c r="W233">
        <v>1</v>
      </c>
      <c r="X233" t="e">
        <v>#N/A</v>
      </c>
      <c r="Y233" t="e">
        <v>#N/A</v>
      </c>
      <c r="Z233" t="e">
        <v>#N/A</v>
      </c>
      <c r="AA233">
        <v>1</v>
      </c>
      <c r="AB233">
        <v>0</v>
      </c>
      <c r="AC233">
        <v>0</v>
      </c>
      <c r="AD233">
        <v>0</v>
      </c>
      <c r="AE233">
        <v>0</v>
      </c>
      <c r="AF233">
        <v>1</v>
      </c>
      <c r="AG233">
        <v>0</v>
      </c>
      <c r="AI233">
        <v>0</v>
      </c>
      <c r="AJ233">
        <v>1</v>
      </c>
      <c r="AK233" s="1">
        <v>1</v>
      </c>
    </row>
    <row r="234" spans="1:37" x14ac:dyDescent="0.25">
      <c r="A234" t="s">
        <v>538</v>
      </c>
      <c r="B234" t="s">
        <v>643</v>
      </c>
      <c r="C234">
        <v>0</v>
      </c>
      <c r="D234">
        <v>1</v>
      </c>
      <c r="E234">
        <v>101240153</v>
      </c>
      <c r="F234" t="s">
        <v>644</v>
      </c>
      <c r="G234">
        <v>1012405</v>
      </c>
      <c r="H234" t="s">
        <v>399</v>
      </c>
      <c r="I234" t="s">
        <v>636</v>
      </c>
      <c r="J234" t="s">
        <v>542</v>
      </c>
      <c r="K234">
        <v>70</v>
      </c>
      <c r="L234">
        <v>60</v>
      </c>
      <c r="M234">
        <v>44</v>
      </c>
      <c r="N234">
        <v>120</v>
      </c>
      <c r="O234">
        <v>0</v>
      </c>
      <c r="P234" s="2">
        <v>46171.672546296293</v>
      </c>
      <c r="Q234" t="s">
        <v>42</v>
      </c>
      <c r="R234" t="s">
        <v>543</v>
      </c>
      <c r="S234" t="e">
        <v>#N/A</v>
      </c>
      <c r="T234" t="e">
        <v>#N/A</v>
      </c>
      <c r="U234" t="e">
        <v>#N/A</v>
      </c>
      <c r="V234" t="e">
        <v>#N/A</v>
      </c>
      <c r="W234">
        <v>1</v>
      </c>
      <c r="X234" t="e">
        <v>#N/A</v>
      </c>
      <c r="Y234" t="e">
        <v>#N/A</v>
      </c>
      <c r="Z234" t="e">
        <v>#N/A</v>
      </c>
      <c r="AA234">
        <v>1</v>
      </c>
      <c r="AB234">
        <v>0</v>
      </c>
      <c r="AC234">
        <v>0</v>
      </c>
      <c r="AD234">
        <v>0</v>
      </c>
      <c r="AE234">
        <v>0</v>
      </c>
      <c r="AF234">
        <v>1</v>
      </c>
      <c r="AG234">
        <v>0</v>
      </c>
      <c r="AI234">
        <v>0</v>
      </c>
      <c r="AJ234">
        <v>1</v>
      </c>
      <c r="AK234" s="1">
        <v>1</v>
      </c>
    </row>
    <row r="235" spans="1:37" x14ac:dyDescent="0.25">
      <c r="A235" t="s">
        <v>538</v>
      </c>
      <c r="B235" t="s">
        <v>645</v>
      </c>
      <c r="C235">
        <v>0</v>
      </c>
      <c r="D235">
        <v>1</v>
      </c>
      <c r="E235">
        <v>101230062</v>
      </c>
      <c r="F235" t="s">
        <v>646</v>
      </c>
      <c r="G235">
        <v>1012302</v>
      </c>
      <c r="H235" t="s">
        <v>30</v>
      </c>
      <c r="I235" t="s">
        <v>270</v>
      </c>
      <c r="J235" t="s">
        <v>542</v>
      </c>
      <c r="K235">
        <v>70</v>
      </c>
      <c r="L235">
        <v>60</v>
      </c>
      <c r="M235">
        <v>44</v>
      </c>
      <c r="N235">
        <v>120</v>
      </c>
      <c r="O235">
        <v>0</v>
      </c>
      <c r="P235" s="2">
        <v>46171.672638888886</v>
      </c>
      <c r="Q235" t="s">
        <v>42</v>
      </c>
      <c r="R235" t="s">
        <v>543</v>
      </c>
      <c r="S235" t="e">
        <v>#N/A</v>
      </c>
      <c r="T235" t="e">
        <v>#N/A</v>
      </c>
      <c r="U235" t="e">
        <v>#N/A</v>
      </c>
      <c r="V235" t="e">
        <v>#N/A</v>
      </c>
      <c r="W235">
        <v>1</v>
      </c>
      <c r="X235" t="e">
        <v>#N/A</v>
      </c>
      <c r="Y235" t="e">
        <v>#N/A</v>
      </c>
      <c r="Z235" t="e">
        <v>#N/A</v>
      </c>
      <c r="AA235">
        <v>1</v>
      </c>
      <c r="AB235">
        <v>0</v>
      </c>
      <c r="AC235">
        <v>0</v>
      </c>
      <c r="AD235">
        <v>0</v>
      </c>
      <c r="AE235">
        <v>0</v>
      </c>
      <c r="AF235">
        <v>1</v>
      </c>
      <c r="AG235">
        <v>0</v>
      </c>
      <c r="AI235">
        <v>0</v>
      </c>
      <c r="AJ235">
        <v>1</v>
      </c>
      <c r="AK235" s="1">
        <v>1</v>
      </c>
    </row>
    <row r="236" spans="1:37" x14ac:dyDescent="0.25">
      <c r="A236" t="s">
        <v>538</v>
      </c>
      <c r="B236" t="s">
        <v>647</v>
      </c>
      <c r="C236">
        <v>0</v>
      </c>
      <c r="D236">
        <v>1</v>
      </c>
      <c r="E236">
        <v>101240070</v>
      </c>
      <c r="F236" t="s">
        <v>648</v>
      </c>
      <c r="G236">
        <v>1012404</v>
      </c>
      <c r="H236" t="s">
        <v>453</v>
      </c>
      <c r="I236" t="s">
        <v>270</v>
      </c>
      <c r="J236" t="s">
        <v>542</v>
      </c>
      <c r="K236">
        <v>70</v>
      </c>
      <c r="L236">
        <v>60</v>
      </c>
      <c r="M236">
        <v>44</v>
      </c>
      <c r="N236">
        <v>120</v>
      </c>
      <c r="O236">
        <v>0</v>
      </c>
      <c r="P236" s="2">
        <v>46171.673043981478</v>
      </c>
      <c r="Q236" t="s">
        <v>42</v>
      </c>
      <c r="R236" t="s">
        <v>543</v>
      </c>
      <c r="S236" t="e">
        <v>#N/A</v>
      </c>
      <c r="T236" t="e">
        <v>#N/A</v>
      </c>
      <c r="U236" t="e">
        <v>#N/A</v>
      </c>
      <c r="V236" t="e">
        <v>#N/A</v>
      </c>
      <c r="W236">
        <v>1</v>
      </c>
      <c r="X236" t="e">
        <v>#N/A</v>
      </c>
      <c r="Y236" t="e">
        <v>#N/A</v>
      </c>
      <c r="Z236" t="e">
        <v>#N/A</v>
      </c>
      <c r="AA236">
        <v>1</v>
      </c>
      <c r="AB236">
        <v>0</v>
      </c>
      <c r="AC236">
        <v>0</v>
      </c>
      <c r="AD236">
        <v>0</v>
      </c>
      <c r="AE236">
        <v>0</v>
      </c>
      <c r="AF236">
        <v>1</v>
      </c>
      <c r="AG236">
        <v>0</v>
      </c>
      <c r="AI236">
        <v>0</v>
      </c>
      <c r="AJ236">
        <v>1</v>
      </c>
      <c r="AK236" s="1">
        <v>1</v>
      </c>
    </row>
    <row r="237" spans="1:37" x14ac:dyDescent="0.25">
      <c r="A237" t="s">
        <v>651</v>
      </c>
      <c r="B237" t="s">
        <v>652</v>
      </c>
      <c r="C237">
        <v>0</v>
      </c>
      <c r="D237">
        <v>0</v>
      </c>
      <c r="E237">
        <v>101210193</v>
      </c>
      <c r="F237" t="s">
        <v>653</v>
      </c>
      <c r="G237">
        <v>1012108</v>
      </c>
      <c r="H237" t="s">
        <v>276</v>
      </c>
      <c r="I237" t="s">
        <v>411</v>
      </c>
      <c r="J237" t="s">
        <v>654</v>
      </c>
      <c r="K237">
        <v>25</v>
      </c>
      <c r="L237">
        <v>25</v>
      </c>
      <c r="M237">
        <v>2</v>
      </c>
      <c r="N237">
        <v>50</v>
      </c>
      <c r="O237">
        <v>0</v>
      </c>
      <c r="P237" s="2">
        <v>46171.486527777779</v>
      </c>
      <c r="Q237" t="s">
        <v>33</v>
      </c>
      <c r="R237" t="s">
        <v>655</v>
      </c>
      <c r="S237" t="e">
        <v>#N/A</v>
      </c>
      <c r="T237" t="e">
        <v>#N/A</v>
      </c>
      <c r="U237" t="e">
        <v>#N/A</v>
      </c>
      <c r="V237" t="e">
        <v>#N/A</v>
      </c>
      <c r="W237" t="e">
        <v>#N/A</v>
      </c>
      <c r="X237" t="e">
        <v>#N/A</v>
      </c>
      <c r="Y237">
        <v>0</v>
      </c>
      <c r="Z237">
        <v>1</v>
      </c>
      <c r="AA237" t="e">
        <v>#N/A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I237">
        <v>1</v>
      </c>
      <c r="AJ237">
        <v>0</v>
      </c>
      <c r="AK237" s="1">
        <v>1</v>
      </c>
    </row>
    <row r="238" spans="1:37" x14ac:dyDescent="0.25">
      <c r="A238" t="s">
        <v>651</v>
      </c>
      <c r="B238" t="s">
        <v>656</v>
      </c>
      <c r="C238">
        <v>0</v>
      </c>
      <c r="D238">
        <v>0</v>
      </c>
      <c r="E238">
        <v>101220119</v>
      </c>
      <c r="F238" t="s">
        <v>95</v>
      </c>
      <c r="G238">
        <v>1012202</v>
      </c>
      <c r="H238" t="s">
        <v>75</v>
      </c>
      <c r="I238" t="s">
        <v>233</v>
      </c>
      <c r="J238" t="s">
        <v>654</v>
      </c>
      <c r="K238">
        <v>25</v>
      </c>
      <c r="L238">
        <v>25</v>
      </c>
      <c r="M238">
        <v>2</v>
      </c>
      <c r="N238">
        <v>50</v>
      </c>
      <c r="O238">
        <v>0</v>
      </c>
      <c r="P238" s="2">
        <v>46171.488530092596</v>
      </c>
      <c r="Q238" t="s">
        <v>33</v>
      </c>
      <c r="R238" t="s">
        <v>655</v>
      </c>
      <c r="S238" t="e">
        <v>#N/A</v>
      </c>
      <c r="T238" t="e">
        <v>#N/A</v>
      </c>
      <c r="U238" t="e">
        <v>#N/A</v>
      </c>
      <c r="V238" t="e">
        <v>#N/A</v>
      </c>
      <c r="W238" t="e">
        <v>#N/A</v>
      </c>
      <c r="X238" t="e">
        <v>#N/A</v>
      </c>
      <c r="Y238">
        <v>0</v>
      </c>
      <c r="Z238">
        <v>1</v>
      </c>
      <c r="AA238" t="e">
        <v>#N/A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I238">
        <v>1</v>
      </c>
      <c r="AJ238">
        <v>0</v>
      </c>
      <c r="AK238" s="1">
        <v>1</v>
      </c>
    </row>
    <row r="239" spans="1:37" x14ac:dyDescent="0.25">
      <c r="A239" t="s">
        <v>651</v>
      </c>
      <c r="B239" t="s">
        <v>657</v>
      </c>
      <c r="C239">
        <v>0</v>
      </c>
      <c r="D239">
        <v>0</v>
      </c>
      <c r="E239">
        <v>101220128</v>
      </c>
      <c r="F239" t="s">
        <v>415</v>
      </c>
      <c r="G239">
        <v>1012203</v>
      </c>
      <c r="H239" t="s">
        <v>46</v>
      </c>
      <c r="I239" t="s">
        <v>291</v>
      </c>
      <c r="J239" t="s">
        <v>654</v>
      </c>
      <c r="K239">
        <v>25</v>
      </c>
      <c r="L239">
        <v>25</v>
      </c>
      <c r="M239">
        <v>2</v>
      </c>
      <c r="N239">
        <v>50</v>
      </c>
      <c r="O239">
        <v>0</v>
      </c>
      <c r="P239" s="2">
        <v>46171.490277777775</v>
      </c>
      <c r="Q239" t="s">
        <v>33</v>
      </c>
      <c r="R239" t="s">
        <v>655</v>
      </c>
      <c r="S239" t="e">
        <v>#N/A</v>
      </c>
      <c r="T239" t="e">
        <v>#N/A</v>
      </c>
      <c r="U239" t="e">
        <v>#N/A</v>
      </c>
      <c r="V239" t="e">
        <v>#N/A</v>
      </c>
      <c r="W239" t="e">
        <v>#N/A</v>
      </c>
      <c r="X239" t="e">
        <v>#N/A</v>
      </c>
      <c r="Y239">
        <v>0</v>
      </c>
      <c r="Z239">
        <v>1</v>
      </c>
      <c r="AA239" t="e">
        <v>#N/A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I239">
        <v>1</v>
      </c>
      <c r="AJ239">
        <v>0</v>
      </c>
      <c r="AK239" s="1">
        <v>1</v>
      </c>
    </row>
    <row r="240" spans="1:37" x14ac:dyDescent="0.25">
      <c r="A240" t="s">
        <v>651</v>
      </c>
      <c r="B240" t="s">
        <v>658</v>
      </c>
      <c r="C240">
        <v>0</v>
      </c>
      <c r="D240">
        <v>0</v>
      </c>
      <c r="E240">
        <v>101220097</v>
      </c>
      <c r="F240" t="s">
        <v>659</v>
      </c>
      <c r="G240">
        <v>1012202</v>
      </c>
      <c r="H240" t="s">
        <v>75</v>
      </c>
      <c r="I240" t="s">
        <v>291</v>
      </c>
      <c r="J240" t="s">
        <v>654</v>
      </c>
      <c r="K240">
        <v>25</v>
      </c>
      <c r="L240">
        <v>25</v>
      </c>
      <c r="M240">
        <v>2</v>
      </c>
      <c r="N240">
        <v>50</v>
      </c>
      <c r="O240">
        <v>0</v>
      </c>
      <c r="P240" s="2">
        <v>46171.490381944444</v>
      </c>
      <c r="Q240" t="s">
        <v>33</v>
      </c>
      <c r="R240" t="s">
        <v>655</v>
      </c>
      <c r="S240" t="e">
        <v>#N/A</v>
      </c>
      <c r="T240" t="e">
        <v>#N/A</v>
      </c>
      <c r="U240" t="e">
        <v>#N/A</v>
      </c>
      <c r="V240" t="e">
        <v>#N/A</v>
      </c>
      <c r="W240" t="e">
        <v>#N/A</v>
      </c>
      <c r="X240" t="e">
        <v>#N/A</v>
      </c>
      <c r="Y240">
        <v>0</v>
      </c>
      <c r="Z240">
        <v>1</v>
      </c>
      <c r="AA240" t="e">
        <v>#N/A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I240">
        <v>1</v>
      </c>
      <c r="AJ240">
        <v>0</v>
      </c>
      <c r="AK240" s="1">
        <v>1</v>
      </c>
    </row>
    <row r="241" spans="1:37" x14ac:dyDescent="0.25">
      <c r="A241" t="s">
        <v>660</v>
      </c>
      <c r="B241" t="s">
        <v>661</v>
      </c>
      <c r="C241">
        <v>0</v>
      </c>
      <c r="D241">
        <v>0</v>
      </c>
      <c r="E241">
        <v>101220001</v>
      </c>
      <c r="F241" t="s">
        <v>662</v>
      </c>
      <c r="G241">
        <v>1012201</v>
      </c>
      <c r="H241" t="s">
        <v>69</v>
      </c>
      <c r="I241" t="s">
        <v>105</v>
      </c>
      <c r="J241" t="s">
        <v>654</v>
      </c>
      <c r="K241">
        <v>25</v>
      </c>
      <c r="L241">
        <v>25</v>
      </c>
      <c r="M241">
        <v>3</v>
      </c>
      <c r="N241">
        <v>50</v>
      </c>
      <c r="O241">
        <v>0</v>
      </c>
      <c r="P241" s="2">
        <v>46171.490532407406</v>
      </c>
      <c r="Q241" t="s">
        <v>33</v>
      </c>
      <c r="R241" t="s">
        <v>663</v>
      </c>
      <c r="S241" t="e">
        <v>#N/A</v>
      </c>
      <c r="T241" t="e">
        <v>#N/A</v>
      </c>
      <c r="U241" t="e">
        <v>#N/A</v>
      </c>
      <c r="V241" t="e">
        <v>#N/A</v>
      </c>
      <c r="W241" t="e">
        <v>#N/A</v>
      </c>
      <c r="X241" t="e">
        <v>#N/A</v>
      </c>
      <c r="Y241">
        <v>0</v>
      </c>
      <c r="Z241">
        <v>1</v>
      </c>
      <c r="AA241" t="e">
        <v>#N/A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I241">
        <v>1</v>
      </c>
      <c r="AJ241">
        <v>0</v>
      </c>
      <c r="AK241" s="1">
        <v>1</v>
      </c>
    </row>
    <row r="242" spans="1:37" x14ac:dyDescent="0.25">
      <c r="A242" t="s">
        <v>660</v>
      </c>
      <c r="B242" t="s">
        <v>664</v>
      </c>
      <c r="C242">
        <v>0</v>
      </c>
      <c r="D242">
        <v>0</v>
      </c>
      <c r="E242">
        <v>101240050</v>
      </c>
      <c r="F242" t="s">
        <v>146</v>
      </c>
      <c r="G242">
        <v>1012403</v>
      </c>
      <c r="H242" t="s">
        <v>436</v>
      </c>
      <c r="I242" t="s">
        <v>665</v>
      </c>
      <c r="J242" t="s">
        <v>654</v>
      </c>
      <c r="K242">
        <v>25</v>
      </c>
      <c r="L242">
        <v>25</v>
      </c>
      <c r="M242">
        <v>3</v>
      </c>
      <c r="N242">
        <v>50</v>
      </c>
      <c r="O242">
        <v>0</v>
      </c>
      <c r="P242" s="2">
        <v>46171.491469907407</v>
      </c>
      <c r="Q242" t="s">
        <v>33</v>
      </c>
      <c r="R242" t="s">
        <v>663</v>
      </c>
      <c r="S242" t="e">
        <v>#N/A</v>
      </c>
      <c r="T242" t="e">
        <v>#N/A</v>
      </c>
      <c r="U242" t="e">
        <v>#N/A</v>
      </c>
      <c r="V242" t="e">
        <v>#N/A</v>
      </c>
      <c r="W242" t="e">
        <v>#N/A</v>
      </c>
      <c r="X242" t="e">
        <v>#N/A</v>
      </c>
      <c r="Y242">
        <v>0</v>
      </c>
      <c r="Z242">
        <v>1</v>
      </c>
      <c r="AA242" t="e">
        <v>#N/A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I242">
        <v>1</v>
      </c>
      <c r="AJ242">
        <v>0</v>
      </c>
      <c r="AK242" s="1">
        <v>1</v>
      </c>
    </row>
    <row r="243" spans="1:37" x14ac:dyDescent="0.25">
      <c r="A243" t="s">
        <v>660</v>
      </c>
      <c r="B243" t="s">
        <v>666</v>
      </c>
      <c r="C243">
        <v>0</v>
      </c>
      <c r="D243">
        <v>0</v>
      </c>
      <c r="E243">
        <v>101220104</v>
      </c>
      <c r="F243" t="s">
        <v>29</v>
      </c>
      <c r="G243">
        <v>1012202</v>
      </c>
      <c r="H243" t="s">
        <v>75</v>
      </c>
      <c r="I243" t="s">
        <v>667</v>
      </c>
      <c r="J243" t="s">
        <v>654</v>
      </c>
      <c r="K243">
        <v>25</v>
      </c>
      <c r="L243">
        <v>25</v>
      </c>
      <c r="M243">
        <v>3</v>
      </c>
      <c r="N243">
        <v>50</v>
      </c>
      <c r="O243">
        <v>0</v>
      </c>
      <c r="P243" s="2">
        <v>46171.492303240739</v>
      </c>
      <c r="Q243" t="s">
        <v>33</v>
      </c>
      <c r="R243" t="s">
        <v>663</v>
      </c>
      <c r="S243" t="e">
        <v>#N/A</v>
      </c>
      <c r="T243" t="e">
        <v>#N/A</v>
      </c>
      <c r="U243" t="e">
        <v>#N/A</v>
      </c>
      <c r="V243" t="e">
        <v>#N/A</v>
      </c>
      <c r="W243" t="e">
        <v>#N/A</v>
      </c>
      <c r="X243" t="e">
        <v>#N/A</v>
      </c>
      <c r="Y243">
        <v>0</v>
      </c>
      <c r="Z243">
        <v>1</v>
      </c>
      <c r="AA243" t="e">
        <v>#N/A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I243">
        <v>1</v>
      </c>
      <c r="AJ243">
        <v>0</v>
      </c>
      <c r="AK243" s="1">
        <v>1</v>
      </c>
    </row>
    <row r="244" spans="1:37" x14ac:dyDescent="0.25">
      <c r="A244" t="s">
        <v>651</v>
      </c>
      <c r="B244" t="s">
        <v>668</v>
      </c>
      <c r="C244">
        <v>0</v>
      </c>
      <c r="D244">
        <v>0</v>
      </c>
      <c r="E244">
        <v>101220094</v>
      </c>
      <c r="F244" t="s">
        <v>669</v>
      </c>
      <c r="G244">
        <v>1012202</v>
      </c>
      <c r="H244" t="s">
        <v>75</v>
      </c>
      <c r="I244" t="s">
        <v>670</v>
      </c>
      <c r="J244" t="s">
        <v>654</v>
      </c>
      <c r="K244">
        <v>25</v>
      </c>
      <c r="L244">
        <v>25</v>
      </c>
      <c r="M244">
        <v>2</v>
      </c>
      <c r="N244">
        <v>50</v>
      </c>
      <c r="O244">
        <v>0</v>
      </c>
      <c r="P244" s="2">
        <v>46171.492372685185</v>
      </c>
      <c r="Q244" t="s">
        <v>33</v>
      </c>
      <c r="R244" t="s">
        <v>655</v>
      </c>
      <c r="S244" t="e">
        <v>#N/A</v>
      </c>
      <c r="T244" t="e">
        <v>#N/A</v>
      </c>
      <c r="U244" t="e">
        <v>#N/A</v>
      </c>
      <c r="V244" t="e">
        <v>#N/A</v>
      </c>
      <c r="W244" t="e">
        <v>#N/A</v>
      </c>
      <c r="X244" t="e">
        <v>#N/A</v>
      </c>
      <c r="Y244">
        <v>0</v>
      </c>
      <c r="Z244">
        <v>1</v>
      </c>
      <c r="AA244" t="e">
        <v>#N/A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I244">
        <v>1</v>
      </c>
      <c r="AJ244">
        <v>0</v>
      </c>
      <c r="AK244" s="1">
        <v>1</v>
      </c>
    </row>
    <row r="245" spans="1:37" x14ac:dyDescent="0.25">
      <c r="A245" t="s">
        <v>651</v>
      </c>
      <c r="B245" t="s">
        <v>671</v>
      </c>
      <c r="C245">
        <v>0</v>
      </c>
      <c r="D245">
        <v>0</v>
      </c>
      <c r="E245">
        <v>101220102</v>
      </c>
      <c r="F245" t="s">
        <v>672</v>
      </c>
      <c r="G245">
        <v>1012202</v>
      </c>
      <c r="H245" t="s">
        <v>75</v>
      </c>
      <c r="I245" t="s">
        <v>123</v>
      </c>
      <c r="J245" t="s">
        <v>654</v>
      </c>
      <c r="K245">
        <v>25</v>
      </c>
      <c r="L245">
        <v>25</v>
      </c>
      <c r="M245">
        <v>2</v>
      </c>
      <c r="N245">
        <v>50</v>
      </c>
      <c r="O245">
        <v>0</v>
      </c>
      <c r="P245" s="2">
        <v>46171.492627314816</v>
      </c>
      <c r="Q245" t="s">
        <v>33</v>
      </c>
      <c r="R245" t="s">
        <v>655</v>
      </c>
      <c r="S245" t="e">
        <v>#N/A</v>
      </c>
      <c r="T245" t="e">
        <v>#N/A</v>
      </c>
      <c r="U245" t="e">
        <v>#N/A</v>
      </c>
      <c r="V245" t="e">
        <v>#N/A</v>
      </c>
      <c r="W245" t="e">
        <v>#N/A</v>
      </c>
      <c r="X245" t="e">
        <v>#N/A</v>
      </c>
      <c r="Y245">
        <v>0</v>
      </c>
      <c r="Z245">
        <v>1</v>
      </c>
      <c r="AA245" t="e">
        <v>#N/A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I245">
        <v>1</v>
      </c>
      <c r="AJ245">
        <v>0</v>
      </c>
      <c r="AK245" s="1">
        <v>1</v>
      </c>
    </row>
    <row r="246" spans="1:37" x14ac:dyDescent="0.25">
      <c r="A246" t="s">
        <v>660</v>
      </c>
      <c r="B246" t="s">
        <v>673</v>
      </c>
      <c r="C246">
        <v>0</v>
      </c>
      <c r="D246">
        <v>0</v>
      </c>
      <c r="E246">
        <v>101240011</v>
      </c>
      <c r="F246" t="s">
        <v>674</v>
      </c>
      <c r="G246">
        <v>1012403</v>
      </c>
      <c r="H246" t="s">
        <v>436</v>
      </c>
      <c r="I246" t="s">
        <v>126</v>
      </c>
      <c r="J246" t="s">
        <v>654</v>
      </c>
      <c r="K246">
        <v>25</v>
      </c>
      <c r="L246">
        <v>25</v>
      </c>
      <c r="M246">
        <v>3</v>
      </c>
      <c r="N246">
        <v>50</v>
      </c>
      <c r="O246">
        <v>0</v>
      </c>
      <c r="P246" s="2">
        <v>46171.493206018517</v>
      </c>
      <c r="Q246" t="s">
        <v>33</v>
      </c>
      <c r="R246" t="s">
        <v>663</v>
      </c>
      <c r="S246" t="e">
        <v>#N/A</v>
      </c>
      <c r="T246" t="e">
        <v>#N/A</v>
      </c>
      <c r="U246" t="e">
        <v>#N/A</v>
      </c>
      <c r="V246" t="e">
        <v>#N/A</v>
      </c>
      <c r="W246" t="e">
        <v>#N/A</v>
      </c>
      <c r="X246" t="e">
        <v>#N/A</v>
      </c>
      <c r="Y246">
        <v>0</v>
      </c>
      <c r="Z246">
        <v>1</v>
      </c>
      <c r="AA246" t="e">
        <v>#N/A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I246">
        <v>1</v>
      </c>
      <c r="AJ246">
        <v>0</v>
      </c>
      <c r="AK246" s="1">
        <v>1</v>
      </c>
    </row>
    <row r="247" spans="1:37" x14ac:dyDescent="0.25">
      <c r="A247" t="s">
        <v>651</v>
      </c>
      <c r="B247" t="s">
        <v>675</v>
      </c>
      <c r="C247">
        <v>0</v>
      </c>
      <c r="D247">
        <v>0</v>
      </c>
      <c r="E247">
        <v>101210118</v>
      </c>
      <c r="F247" t="s">
        <v>116</v>
      </c>
      <c r="G247">
        <v>1012107</v>
      </c>
      <c r="H247" t="s">
        <v>117</v>
      </c>
      <c r="I247" t="s">
        <v>126</v>
      </c>
      <c r="J247" t="s">
        <v>654</v>
      </c>
      <c r="K247">
        <v>25</v>
      </c>
      <c r="L247">
        <v>25</v>
      </c>
      <c r="M247">
        <v>2</v>
      </c>
      <c r="N247">
        <v>50</v>
      </c>
      <c r="O247">
        <v>0</v>
      </c>
      <c r="P247" s="2">
        <v>46171.493472222224</v>
      </c>
      <c r="Q247" t="s">
        <v>33</v>
      </c>
      <c r="R247" t="s">
        <v>655</v>
      </c>
      <c r="S247" t="e">
        <v>#N/A</v>
      </c>
      <c r="T247" t="e">
        <v>#N/A</v>
      </c>
      <c r="U247" t="e">
        <v>#N/A</v>
      </c>
      <c r="V247" t="e">
        <v>#N/A</v>
      </c>
      <c r="W247" t="e">
        <v>#N/A</v>
      </c>
      <c r="X247" t="e">
        <v>#N/A</v>
      </c>
      <c r="Y247">
        <v>0</v>
      </c>
      <c r="Z247">
        <v>1</v>
      </c>
      <c r="AA247" t="e">
        <v>#N/A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I247">
        <v>1</v>
      </c>
      <c r="AJ247">
        <v>0</v>
      </c>
      <c r="AK247" s="1">
        <v>1</v>
      </c>
    </row>
    <row r="248" spans="1:37" x14ac:dyDescent="0.25">
      <c r="A248" t="s">
        <v>651</v>
      </c>
      <c r="B248" t="s">
        <v>676</v>
      </c>
      <c r="C248">
        <v>0</v>
      </c>
      <c r="D248">
        <v>0</v>
      </c>
      <c r="E248">
        <v>101220050</v>
      </c>
      <c r="F248" t="s">
        <v>677</v>
      </c>
      <c r="G248">
        <v>1012201</v>
      </c>
      <c r="H248" t="s">
        <v>69</v>
      </c>
      <c r="I248" t="s">
        <v>678</v>
      </c>
      <c r="J248" t="s">
        <v>654</v>
      </c>
      <c r="K248">
        <v>25</v>
      </c>
      <c r="L248">
        <v>25</v>
      </c>
      <c r="M248">
        <v>2</v>
      </c>
      <c r="N248">
        <v>50</v>
      </c>
      <c r="O248">
        <v>0</v>
      </c>
      <c r="P248" s="2">
        <v>46171.49417824074</v>
      </c>
      <c r="Q248" t="s">
        <v>33</v>
      </c>
      <c r="R248" t="s">
        <v>655</v>
      </c>
      <c r="S248" t="e">
        <v>#N/A</v>
      </c>
      <c r="T248" t="e">
        <v>#N/A</v>
      </c>
      <c r="U248" t="e">
        <v>#N/A</v>
      </c>
      <c r="V248" t="e">
        <v>#N/A</v>
      </c>
      <c r="W248" t="e">
        <v>#N/A</v>
      </c>
      <c r="X248" t="e">
        <v>#N/A</v>
      </c>
      <c r="Y248">
        <v>0</v>
      </c>
      <c r="Z248">
        <v>1</v>
      </c>
      <c r="AA248" t="e">
        <v>#N/A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I248">
        <v>1</v>
      </c>
      <c r="AJ248">
        <v>0</v>
      </c>
      <c r="AK248" s="1">
        <v>1</v>
      </c>
    </row>
    <row r="249" spans="1:37" x14ac:dyDescent="0.25">
      <c r="A249" t="s">
        <v>651</v>
      </c>
      <c r="B249" t="s">
        <v>679</v>
      </c>
      <c r="C249">
        <v>0</v>
      </c>
      <c r="D249">
        <v>0</v>
      </c>
      <c r="E249">
        <v>101220093</v>
      </c>
      <c r="F249" t="s">
        <v>680</v>
      </c>
      <c r="G249">
        <v>1012202</v>
      </c>
      <c r="H249" t="s">
        <v>75</v>
      </c>
      <c r="I249" t="s">
        <v>678</v>
      </c>
      <c r="J249" t="s">
        <v>654</v>
      </c>
      <c r="K249">
        <v>25</v>
      </c>
      <c r="L249">
        <v>25</v>
      </c>
      <c r="M249">
        <v>2</v>
      </c>
      <c r="N249">
        <v>50</v>
      </c>
      <c r="O249">
        <v>0</v>
      </c>
      <c r="P249" s="2">
        <v>46171.494305555556</v>
      </c>
      <c r="Q249" t="s">
        <v>33</v>
      </c>
      <c r="R249" t="s">
        <v>655</v>
      </c>
      <c r="S249" t="e">
        <v>#N/A</v>
      </c>
      <c r="T249" t="e">
        <v>#N/A</v>
      </c>
      <c r="U249" t="e">
        <v>#N/A</v>
      </c>
      <c r="V249" t="e">
        <v>#N/A</v>
      </c>
      <c r="W249" t="e">
        <v>#N/A</v>
      </c>
      <c r="X249" t="e">
        <v>#N/A</v>
      </c>
      <c r="Y249">
        <v>0</v>
      </c>
      <c r="Z249">
        <v>1</v>
      </c>
      <c r="AA249" t="e">
        <v>#N/A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I249">
        <v>1</v>
      </c>
      <c r="AJ249">
        <v>0</v>
      </c>
      <c r="AK249" s="1">
        <v>1</v>
      </c>
    </row>
    <row r="250" spans="1:37" x14ac:dyDescent="0.25">
      <c r="A250" t="s">
        <v>651</v>
      </c>
      <c r="B250" t="s">
        <v>681</v>
      </c>
      <c r="C250">
        <v>0</v>
      </c>
      <c r="D250">
        <v>0</v>
      </c>
      <c r="E250">
        <v>101220382</v>
      </c>
      <c r="F250" t="s">
        <v>682</v>
      </c>
      <c r="G250">
        <v>1012207</v>
      </c>
      <c r="H250" t="s">
        <v>99</v>
      </c>
      <c r="I250" t="s">
        <v>135</v>
      </c>
      <c r="J250" t="s">
        <v>654</v>
      </c>
      <c r="K250">
        <v>25</v>
      </c>
      <c r="L250">
        <v>25</v>
      </c>
      <c r="M250">
        <v>2</v>
      </c>
      <c r="N250">
        <v>50</v>
      </c>
      <c r="O250">
        <v>0</v>
      </c>
      <c r="P250" s="2">
        <v>46171.495034722226</v>
      </c>
      <c r="Q250" t="s">
        <v>33</v>
      </c>
      <c r="R250" t="s">
        <v>655</v>
      </c>
      <c r="S250" t="e">
        <v>#N/A</v>
      </c>
      <c r="T250" t="e">
        <v>#N/A</v>
      </c>
      <c r="U250" t="e">
        <v>#N/A</v>
      </c>
      <c r="V250" t="e">
        <v>#N/A</v>
      </c>
      <c r="W250" t="e">
        <v>#N/A</v>
      </c>
      <c r="X250" t="e">
        <v>#N/A</v>
      </c>
      <c r="Y250">
        <v>0</v>
      </c>
      <c r="Z250">
        <v>1</v>
      </c>
      <c r="AA250" t="e">
        <v>#N/A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I250">
        <v>1</v>
      </c>
      <c r="AJ250">
        <v>0</v>
      </c>
      <c r="AK250" s="1">
        <v>1</v>
      </c>
    </row>
    <row r="251" spans="1:37" x14ac:dyDescent="0.25">
      <c r="A251" t="s">
        <v>660</v>
      </c>
      <c r="B251" t="s">
        <v>683</v>
      </c>
      <c r="C251">
        <v>0</v>
      </c>
      <c r="D251">
        <v>0</v>
      </c>
      <c r="E251">
        <v>101220035</v>
      </c>
      <c r="F251" t="s">
        <v>684</v>
      </c>
      <c r="G251">
        <v>1012201</v>
      </c>
      <c r="H251" t="s">
        <v>69</v>
      </c>
      <c r="I251" t="s">
        <v>155</v>
      </c>
      <c r="J251" t="s">
        <v>654</v>
      </c>
      <c r="K251">
        <v>25</v>
      </c>
      <c r="L251">
        <v>25</v>
      </c>
      <c r="M251">
        <v>3</v>
      </c>
      <c r="N251">
        <v>50</v>
      </c>
      <c r="O251">
        <v>0</v>
      </c>
      <c r="P251" s="2">
        <v>46171.497060185182</v>
      </c>
      <c r="Q251" t="s">
        <v>33</v>
      </c>
      <c r="R251" t="s">
        <v>663</v>
      </c>
      <c r="S251" t="e">
        <v>#N/A</v>
      </c>
      <c r="T251" t="e">
        <v>#N/A</v>
      </c>
      <c r="U251" t="e">
        <v>#N/A</v>
      </c>
      <c r="V251" t="e">
        <v>#N/A</v>
      </c>
      <c r="W251" t="e">
        <v>#N/A</v>
      </c>
      <c r="X251" t="e">
        <v>#N/A</v>
      </c>
      <c r="Y251">
        <v>0</v>
      </c>
      <c r="Z251">
        <v>1</v>
      </c>
      <c r="AA251" t="e">
        <v>#N/A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I251">
        <v>1</v>
      </c>
      <c r="AJ251">
        <v>0</v>
      </c>
      <c r="AK251" s="1">
        <v>1</v>
      </c>
    </row>
    <row r="252" spans="1:37" x14ac:dyDescent="0.25">
      <c r="A252" t="s">
        <v>651</v>
      </c>
      <c r="B252" t="s">
        <v>685</v>
      </c>
      <c r="C252">
        <v>0</v>
      </c>
      <c r="D252">
        <v>0</v>
      </c>
      <c r="E252">
        <v>101230070</v>
      </c>
      <c r="F252" t="s">
        <v>686</v>
      </c>
      <c r="G252">
        <v>1012302</v>
      </c>
      <c r="H252" t="s">
        <v>30</v>
      </c>
      <c r="I252" t="s">
        <v>155</v>
      </c>
      <c r="J252" t="s">
        <v>654</v>
      </c>
      <c r="K252">
        <v>25</v>
      </c>
      <c r="L252">
        <v>25</v>
      </c>
      <c r="M252">
        <v>2</v>
      </c>
      <c r="N252">
        <v>50</v>
      </c>
      <c r="O252">
        <v>0</v>
      </c>
      <c r="P252" s="2">
        <v>46171.497291666667</v>
      </c>
      <c r="Q252" t="s">
        <v>33</v>
      </c>
      <c r="R252" t="s">
        <v>655</v>
      </c>
      <c r="S252" t="e">
        <v>#N/A</v>
      </c>
      <c r="T252" t="e">
        <v>#N/A</v>
      </c>
      <c r="U252" t="e">
        <v>#N/A</v>
      </c>
      <c r="V252" t="e">
        <v>#N/A</v>
      </c>
      <c r="W252" t="e">
        <v>#N/A</v>
      </c>
      <c r="X252" t="e">
        <v>#N/A</v>
      </c>
      <c r="Y252">
        <v>0</v>
      </c>
      <c r="Z252">
        <v>1</v>
      </c>
      <c r="AA252" t="e">
        <v>#N/A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I252">
        <v>1</v>
      </c>
      <c r="AJ252">
        <v>0</v>
      </c>
      <c r="AK252" s="1">
        <v>1</v>
      </c>
    </row>
    <row r="253" spans="1:37" x14ac:dyDescent="0.25">
      <c r="A253" t="s">
        <v>660</v>
      </c>
      <c r="B253" t="s">
        <v>687</v>
      </c>
      <c r="C253">
        <v>0</v>
      </c>
      <c r="D253">
        <v>0</v>
      </c>
      <c r="E253">
        <v>101230160</v>
      </c>
      <c r="F253" t="s">
        <v>688</v>
      </c>
      <c r="G253">
        <v>1012303</v>
      </c>
      <c r="H253" t="s">
        <v>56</v>
      </c>
      <c r="I253" t="s">
        <v>155</v>
      </c>
      <c r="J253" t="s">
        <v>654</v>
      </c>
      <c r="K253">
        <v>25</v>
      </c>
      <c r="L253">
        <v>25</v>
      </c>
      <c r="M253">
        <v>3</v>
      </c>
      <c r="N253">
        <v>50</v>
      </c>
      <c r="O253">
        <v>0</v>
      </c>
      <c r="P253" s="2">
        <v>46171.498472222222</v>
      </c>
      <c r="Q253" t="s">
        <v>33</v>
      </c>
      <c r="R253" t="s">
        <v>663</v>
      </c>
      <c r="S253" t="e">
        <v>#N/A</v>
      </c>
      <c r="T253" t="e">
        <v>#N/A</v>
      </c>
      <c r="U253" t="e">
        <v>#N/A</v>
      </c>
      <c r="V253" t="e">
        <v>#N/A</v>
      </c>
      <c r="W253" t="e">
        <v>#N/A</v>
      </c>
      <c r="X253" t="e">
        <v>#N/A</v>
      </c>
      <c r="Y253">
        <v>0</v>
      </c>
      <c r="Z253">
        <v>1</v>
      </c>
      <c r="AA253" t="e">
        <v>#N/A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I253">
        <v>1</v>
      </c>
      <c r="AJ253">
        <v>0</v>
      </c>
      <c r="AK253" s="1">
        <v>1</v>
      </c>
    </row>
    <row r="254" spans="1:37" x14ac:dyDescent="0.25">
      <c r="A254" t="s">
        <v>651</v>
      </c>
      <c r="B254" t="s">
        <v>689</v>
      </c>
      <c r="C254">
        <v>0</v>
      </c>
      <c r="D254">
        <v>0</v>
      </c>
      <c r="E254">
        <v>101220039</v>
      </c>
      <c r="F254" t="s">
        <v>171</v>
      </c>
      <c r="G254">
        <v>1012201</v>
      </c>
      <c r="H254" t="s">
        <v>69</v>
      </c>
      <c r="I254" t="s">
        <v>160</v>
      </c>
      <c r="J254" t="s">
        <v>654</v>
      </c>
      <c r="K254">
        <v>25</v>
      </c>
      <c r="L254">
        <v>25</v>
      </c>
      <c r="M254">
        <v>2</v>
      </c>
      <c r="N254">
        <v>50</v>
      </c>
      <c r="O254">
        <v>0</v>
      </c>
      <c r="P254" s="2">
        <v>46171.500439814816</v>
      </c>
      <c r="Q254" t="s">
        <v>33</v>
      </c>
      <c r="R254" t="s">
        <v>655</v>
      </c>
      <c r="S254" t="e">
        <v>#N/A</v>
      </c>
      <c r="T254" t="e">
        <v>#N/A</v>
      </c>
      <c r="U254" t="e">
        <v>#N/A</v>
      </c>
      <c r="V254" t="e">
        <v>#N/A</v>
      </c>
      <c r="W254" t="e">
        <v>#N/A</v>
      </c>
      <c r="X254" t="e">
        <v>#N/A</v>
      </c>
      <c r="Y254">
        <v>0</v>
      </c>
      <c r="Z254">
        <v>1</v>
      </c>
      <c r="AA254" t="e">
        <v>#N/A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I254">
        <v>1</v>
      </c>
      <c r="AJ254">
        <v>0</v>
      </c>
      <c r="AK254" s="1">
        <v>1</v>
      </c>
    </row>
    <row r="255" spans="1:37" x14ac:dyDescent="0.25">
      <c r="A255" t="s">
        <v>660</v>
      </c>
      <c r="B255" t="s">
        <v>690</v>
      </c>
      <c r="C255">
        <v>0</v>
      </c>
      <c r="D255">
        <v>0</v>
      </c>
      <c r="E255">
        <v>101240014</v>
      </c>
      <c r="F255" t="s">
        <v>691</v>
      </c>
      <c r="G255">
        <v>1012403</v>
      </c>
      <c r="H255" t="s">
        <v>436</v>
      </c>
      <c r="I255" t="s">
        <v>692</v>
      </c>
      <c r="J255" t="s">
        <v>654</v>
      </c>
      <c r="K255">
        <v>25</v>
      </c>
      <c r="L255">
        <v>25</v>
      </c>
      <c r="M255">
        <v>3</v>
      </c>
      <c r="N255">
        <v>50</v>
      </c>
      <c r="O255">
        <v>0</v>
      </c>
      <c r="P255" s="2">
        <v>46171.501631944448</v>
      </c>
      <c r="Q255" t="s">
        <v>33</v>
      </c>
      <c r="R255" t="s">
        <v>663</v>
      </c>
      <c r="S255" t="e">
        <v>#N/A</v>
      </c>
      <c r="T255" t="e">
        <v>#N/A</v>
      </c>
      <c r="U255" t="e">
        <v>#N/A</v>
      </c>
      <c r="V255" t="e">
        <v>#N/A</v>
      </c>
      <c r="W255" t="e">
        <v>#N/A</v>
      </c>
      <c r="X255" t="e">
        <v>#N/A</v>
      </c>
      <c r="Y255">
        <v>0</v>
      </c>
      <c r="Z255">
        <v>1</v>
      </c>
      <c r="AA255" t="e">
        <v>#N/A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I255">
        <v>1</v>
      </c>
      <c r="AJ255">
        <v>0</v>
      </c>
      <c r="AK255" s="1">
        <v>1</v>
      </c>
    </row>
    <row r="256" spans="1:37" x14ac:dyDescent="0.25">
      <c r="A256" t="s">
        <v>651</v>
      </c>
      <c r="B256" t="s">
        <v>693</v>
      </c>
      <c r="C256">
        <v>0</v>
      </c>
      <c r="D256">
        <v>0</v>
      </c>
      <c r="E256">
        <v>101210114</v>
      </c>
      <c r="F256" t="s">
        <v>694</v>
      </c>
      <c r="G256">
        <v>1012107</v>
      </c>
      <c r="H256" t="s">
        <v>117</v>
      </c>
      <c r="I256" t="s">
        <v>296</v>
      </c>
      <c r="J256" t="s">
        <v>654</v>
      </c>
      <c r="K256">
        <v>25</v>
      </c>
      <c r="L256">
        <v>25</v>
      </c>
      <c r="M256">
        <v>2</v>
      </c>
      <c r="N256">
        <v>50</v>
      </c>
      <c r="O256">
        <v>0</v>
      </c>
      <c r="P256" s="2">
        <v>46171.501793981479</v>
      </c>
      <c r="Q256" t="s">
        <v>33</v>
      </c>
      <c r="R256" t="s">
        <v>655</v>
      </c>
      <c r="S256" t="e">
        <v>#N/A</v>
      </c>
      <c r="T256" t="e">
        <v>#N/A</v>
      </c>
      <c r="U256" t="e">
        <v>#N/A</v>
      </c>
      <c r="V256" t="e">
        <v>#N/A</v>
      </c>
      <c r="W256" t="e">
        <v>#N/A</v>
      </c>
      <c r="X256" t="e">
        <v>#N/A</v>
      </c>
      <c r="Y256">
        <v>0</v>
      </c>
      <c r="Z256">
        <v>1</v>
      </c>
      <c r="AA256" t="e">
        <v>#N/A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I256">
        <v>1</v>
      </c>
      <c r="AJ256">
        <v>0</v>
      </c>
      <c r="AK256" s="1">
        <v>1</v>
      </c>
    </row>
    <row r="257" spans="1:37" x14ac:dyDescent="0.25">
      <c r="A257" t="s">
        <v>660</v>
      </c>
      <c r="B257" t="s">
        <v>695</v>
      </c>
      <c r="C257">
        <v>0</v>
      </c>
      <c r="D257">
        <v>0</v>
      </c>
      <c r="E257">
        <v>101240106</v>
      </c>
      <c r="F257" t="s">
        <v>696</v>
      </c>
      <c r="G257">
        <v>1012405</v>
      </c>
      <c r="H257" t="s">
        <v>399</v>
      </c>
      <c r="I257" t="s">
        <v>697</v>
      </c>
      <c r="J257" t="s">
        <v>654</v>
      </c>
      <c r="K257">
        <v>25</v>
      </c>
      <c r="L257">
        <v>25</v>
      </c>
      <c r="M257">
        <v>3</v>
      </c>
      <c r="N257">
        <v>50</v>
      </c>
      <c r="O257">
        <v>0</v>
      </c>
      <c r="P257" s="2">
        <v>46171.50309027778</v>
      </c>
      <c r="Q257" t="s">
        <v>33</v>
      </c>
      <c r="R257" t="s">
        <v>663</v>
      </c>
      <c r="S257" t="e">
        <v>#N/A</v>
      </c>
      <c r="T257" t="e">
        <v>#N/A</v>
      </c>
      <c r="U257" t="e">
        <v>#N/A</v>
      </c>
      <c r="V257" t="e">
        <v>#N/A</v>
      </c>
      <c r="W257" t="e">
        <v>#N/A</v>
      </c>
      <c r="X257" t="e">
        <v>#N/A</v>
      </c>
      <c r="Y257">
        <v>0</v>
      </c>
      <c r="Z257">
        <v>1</v>
      </c>
      <c r="AA257" t="e">
        <v>#N/A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I257">
        <v>1</v>
      </c>
      <c r="AJ257">
        <v>0</v>
      </c>
      <c r="AK257" s="1">
        <v>1</v>
      </c>
    </row>
    <row r="258" spans="1:37" x14ac:dyDescent="0.25">
      <c r="A258" t="s">
        <v>660</v>
      </c>
      <c r="B258" t="s">
        <v>698</v>
      </c>
      <c r="C258">
        <v>0</v>
      </c>
      <c r="D258">
        <v>0</v>
      </c>
      <c r="E258">
        <v>101240079</v>
      </c>
      <c r="F258" t="s">
        <v>699</v>
      </c>
      <c r="G258">
        <v>1012404</v>
      </c>
      <c r="H258" t="s">
        <v>453</v>
      </c>
      <c r="I258" t="s">
        <v>447</v>
      </c>
      <c r="J258" t="s">
        <v>654</v>
      </c>
      <c r="K258">
        <v>25</v>
      </c>
      <c r="L258">
        <v>25</v>
      </c>
      <c r="M258">
        <v>3</v>
      </c>
      <c r="N258">
        <v>50</v>
      </c>
      <c r="O258">
        <v>0</v>
      </c>
      <c r="P258" s="2">
        <v>46171.504942129628</v>
      </c>
      <c r="Q258" t="s">
        <v>33</v>
      </c>
      <c r="R258" t="s">
        <v>663</v>
      </c>
      <c r="S258" t="e">
        <v>#N/A</v>
      </c>
      <c r="T258" t="e">
        <v>#N/A</v>
      </c>
      <c r="U258" t="e">
        <v>#N/A</v>
      </c>
      <c r="V258" t="e">
        <v>#N/A</v>
      </c>
      <c r="W258" t="e">
        <v>#N/A</v>
      </c>
      <c r="X258" t="e">
        <v>#N/A</v>
      </c>
      <c r="Y258">
        <v>0</v>
      </c>
      <c r="Z258">
        <v>1</v>
      </c>
      <c r="AA258" t="e">
        <v>#N/A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I258">
        <v>1</v>
      </c>
      <c r="AJ258">
        <v>0</v>
      </c>
      <c r="AK258" s="1">
        <v>1</v>
      </c>
    </row>
    <row r="259" spans="1:37" x14ac:dyDescent="0.25">
      <c r="A259" t="s">
        <v>660</v>
      </c>
      <c r="B259" t="s">
        <v>700</v>
      </c>
      <c r="C259">
        <v>0</v>
      </c>
      <c r="D259">
        <v>0</v>
      </c>
      <c r="E259">
        <v>101240109</v>
      </c>
      <c r="F259" t="s">
        <v>701</v>
      </c>
      <c r="G259">
        <v>1012405</v>
      </c>
      <c r="H259" t="s">
        <v>399</v>
      </c>
      <c r="I259" t="s">
        <v>185</v>
      </c>
      <c r="J259" t="s">
        <v>654</v>
      </c>
      <c r="K259">
        <v>25</v>
      </c>
      <c r="L259">
        <v>25</v>
      </c>
      <c r="M259">
        <v>3</v>
      </c>
      <c r="N259">
        <v>50</v>
      </c>
      <c r="O259">
        <v>0</v>
      </c>
      <c r="P259" s="2">
        <v>46171.50681712963</v>
      </c>
      <c r="Q259" t="s">
        <v>33</v>
      </c>
      <c r="R259" t="s">
        <v>663</v>
      </c>
      <c r="S259" t="e">
        <v>#N/A</v>
      </c>
      <c r="T259" t="e">
        <v>#N/A</v>
      </c>
      <c r="U259" t="e">
        <v>#N/A</v>
      </c>
      <c r="V259" t="e">
        <v>#N/A</v>
      </c>
      <c r="W259" t="e">
        <v>#N/A</v>
      </c>
      <c r="X259" t="e">
        <v>#N/A</v>
      </c>
      <c r="Y259">
        <v>0</v>
      </c>
      <c r="Z259">
        <v>1</v>
      </c>
      <c r="AA259" t="e">
        <v>#N/A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I259">
        <v>1</v>
      </c>
      <c r="AJ259">
        <v>0</v>
      </c>
      <c r="AK259" s="1">
        <v>1</v>
      </c>
    </row>
    <row r="260" spans="1:37" x14ac:dyDescent="0.25">
      <c r="A260" t="s">
        <v>651</v>
      </c>
      <c r="B260" t="s">
        <v>702</v>
      </c>
      <c r="C260">
        <v>0</v>
      </c>
      <c r="D260">
        <v>0</v>
      </c>
      <c r="E260">
        <v>101240044</v>
      </c>
      <c r="F260" t="s">
        <v>455</v>
      </c>
      <c r="G260">
        <v>1012403</v>
      </c>
      <c r="H260" t="s">
        <v>436</v>
      </c>
      <c r="I260" t="s">
        <v>188</v>
      </c>
      <c r="J260" t="s">
        <v>654</v>
      </c>
      <c r="K260">
        <v>25</v>
      </c>
      <c r="L260">
        <v>25</v>
      </c>
      <c r="M260">
        <v>2</v>
      </c>
      <c r="N260">
        <v>50</v>
      </c>
      <c r="O260">
        <v>0</v>
      </c>
      <c r="P260" s="2">
        <v>46171.507511574076</v>
      </c>
      <c r="Q260" t="s">
        <v>33</v>
      </c>
      <c r="R260" t="s">
        <v>655</v>
      </c>
      <c r="S260" t="e">
        <v>#N/A</v>
      </c>
      <c r="T260" t="e">
        <v>#N/A</v>
      </c>
      <c r="U260" t="e">
        <v>#N/A</v>
      </c>
      <c r="V260" t="e">
        <v>#N/A</v>
      </c>
      <c r="W260" t="e">
        <v>#N/A</v>
      </c>
      <c r="X260" t="e">
        <v>#N/A</v>
      </c>
      <c r="Y260">
        <v>0</v>
      </c>
      <c r="Z260">
        <v>1</v>
      </c>
      <c r="AA260" t="e">
        <v>#N/A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I260">
        <v>1</v>
      </c>
      <c r="AJ260">
        <v>0</v>
      </c>
      <c r="AK260" s="1">
        <v>1</v>
      </c>
    </row>
    <row r="261" spans="1:37" x14ac:dyDescent="0.25">
      <c r="A261" t="s">
        <v>660</v>
      </c>
      <c r="B261" t="s">
        <v>703</v>
      </c>
      <c r="C261">
        <v>0</v>
      </c>
      <c r="D261">
        <v>0</v>
      </c>
      <c r="E261">
        <v>101240139</v>
      </c>
      <c r="F261" t="s">
        <v>704</v>
      </c>
      <c r="G261">
        <v>1012405</v>
      </c>
      <c r="H261" t="s">
        <v>399</v>
      </c>
      <c r="I261" t="s">
        <v>188</v>
      </c>
      <c r="J261" t="s">
        <v>654</v>
      </c>
      <c r="K261">
        <v>25</v>
      </c>
      <c r="L261">
        <v>25</v>
      </c>
      <c r="M261">
        <v>3</v>
      </c>
      <c r="N261">
        <v>50</v>
      </c>
      <c r="O261">
        <v>0</v>
      </c>
      <c r="P261" s="2">
        <v>46171.511203703703</v>
      </c>
      <c r="Q261" t="s">
        <v>33</v>
      </c>
      <c r="R261" t="s">
        <v>663</v>
      </c>
      <c r="S261" t="e">
        <v>#N/A</v>
      </c>
      <c r="T261" t="e">
        <v>#N/A</v>
      </c>
      <c r="U261" t="e">
        <v>#N/A</v>
      </c>
      <c r="V261" t="e">
        <v>#N/A</v>
      </c>
      <c r="W261" t="e">
        <v>#N/A</v>
      </c>
      <c r="X261" t="e">
        <v>#N/A</v>
      </c>
      <c r="Y261">
        <v>0</v>
      </c>
      <c r="Z261">
        <v>1</v>
      </c>
      <c r="AA261" t="e">
        <v>#N/A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I261">
        <v>1</v>
      </c>
      <c r="AJ261">
        <v>0</v>
      </c>
      <c r="AK261" s="1">
        <v>1</v>
      </c>
    </row>
    <row r="262" spans="1:37" x14ac:dyDescent="0.25">
      <c r="A262" t="s">
        <v>660</v>
      </c>
      <c r="B262" t="s">
        <v>705</v>
      </c>
      <c r="C262">
        <v>0</v>
      </c>
      <c r="D262">
        <v>0</v>
      </c>
      <c r="E262">
        <v>101240025</v>
      </c>
      <c r="F262" t="s">
        <v>706</v>
      </c>
      <c r="G262">
        <v>1012403</v>
      </c>
      <c r="H262" t="s">
        <v>436</v>
      </c>
      <c r="I262" t="s">
        <v>188</v>
      </c>
      <c r="J262" t="s">
        <v>654</v>
      </c>
      <c r="K262">
        <v>25</v>
      </c>
      <c r="L262">
        <v>25</v>
      </c>
      <c r="M262">
        <v>3</v>
      </c>
      <c r="N262">
        <v>50</v>
      </c>
      <c r="O262">
        <v>0</v>
      </c>
      <c r="P262" s="2">
        <v>46171.51221064815</v>
      </c>
      <c r="Q262" t="s">
        <v>33</v>
      </c>
      <c r="R262" t="s">
        <v>663</v>
      </c>
      <c r="S262" t="e">
        <v>#N/A</v>
      </c>
      <c r="T262" t="e">
        <v>#N/A</v>
      </c>
      <c r="U262" t="e">
        <v>#N/A</v>
      </c>
      <c r="V262" t="e">
        <v>#N/A</v>
      </c>
      <c r="W262" t="e">
        <v>#N/A</v>
      </c>
      <c r="X262" t="e">
        <v>#N/A</v>
      </c>
      <c r="Y262">
        <v>0</v>
      </c>
      <c r="Z262">
        <v>1</v>
      </c>
      <c r="AA262" t="e">
        <v>#N/A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I262">
        <v>1</v>
      </c>
      <c r="AJ262">
        <v>0</v>
      </c>
      <c r="AK262" s="1">
        <v>1</v>
      </c>
    </row>
    <row r="263" spans="1:37" x14ac:dyDescent="0.25">
      <c r="A263" t="s">
        <v>651</v>
      </c>
      <c r="B263" t="s">
        <v>707</v>
      </c>
      <c r="C263">
        <v>0</v>
      </c>
      <c r="D263">
        <v>0</v>
      </c>
      <c r="E263">
        <v>101220109</v>
      </c>
      <c r="F263" t="s">
        <v>159</v>
      </c>
      <c r="G263">
        <v>1012202</v>
      </c>
      <c r="H263" t="s">
        <v>75</v>
      </c>
      <c r="I263" t="s">
        <v>188</v>
      </c>
      <c r="J263" t="s">
        <v>654</v>
      </c>
      <c r="K263">
        <v>25</v>
      </c>
      <c r="L263">
        <v>25</v>
      </c>
      <c r="M263">
        <v>2</v>
      </c>
      <c r="N263">
        <v>50</v>
      </c>
      <c r="O263">
        <v>0</v>
      </c>
      <c r="P263" s="2">
        <v>46171.513564814813</v>
      </c>
      <c r="Q263" t="s">
        <v>33</v>
      </c>
      <c r="R263" t="s">
        <v>655</v>
      </c>
      <c r="S263" t="e">
        <v>#N/A</v>
      </c>
      <c r="T263" t="e">
        <v>#N/A</v>
      </c>
      <c r="U263" t="e">
        <v>#N/A</v>
      </c>
      <c r="V263" t="e">
        <v>#N/A</v>
      </c>
      <c r="W263" t="e">
        <v>#N/A</v>
      </c>
      <c r="X263" t="e">
        <v>#N/A</v>
      </c>
      <c r="Y263">
        <v>0</v>
      </c>
      <c r="Z263">
        <v>1</v>
      </c>
      <c r="AA263" t="e">
        <v>#N/A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I263">
        <v>1</v>
      </c>
      <c r="AJ263">
        <v>0</v>
      </c>
      <c r="AK263" s="1">
        <v>1</v>
      </c>
    </row>
    <row r="264" spans="1:37" x14ac:dyDescent="0.25">
      <c r="A264" t="s">
        <v>651</v>
      </c>
      <c r="B264" t="s">
        <v>708</v>
      </c>
      <c r="C264">
        <v>0</v>
      </c>
      <c r="D264">
        <v>0</v>
      </c>
      <c r="E264">
        <v>101240119</v>
      </c>
      <c r="F264" t="s">
        <v>457</v>
      </c>
      <c r="G264">
        <v>1012405</v>
      </c>
      <c r="H264" t="s">
        <v>399</v>
      </c>
      <c r="I264" t="s">
        <v>188</v>
      </c>
      <c r="J264" t="s">
        <v>654</v>
      </c>
      <c r="K264">
        <v>25</v>
      </c>
      <c r="L264">
        <v>25</v>
      </c>
      <c r="M264">
        <v>2</v>
      </c>
      <c r="N264">
        <v>50</v>
      </c>
      <c r="O264">
        <v>0</v>
      </c>
      <c r="P264" s="2">
        <v>46171.513807870368</v>
      </c>
      <c r="Q264" t="s">
        <v>33</v>
      </c>
      <c r="R264" t="s">
        <v>655</v>
      </c>
      <c r="S264" t="e">
        <v>#N/A</v>
      </c>
      <c r="T264" t="e">
        <v>#N/A</v>
      </c>
      <c r="U264" t="e">
        <v>#N/A</v>
      </c>
      <c r="V264" t="e">
        <v>#N/A</v>
      </c>
      <c r="W264" t="e">
        <v>#N/A</v>
      </c>
      <c r="X264" t="e">
        <v>#N/A</v>
      </c>
      <c r="Y264">
        <v>0</v>
      </c>
      <c r="Z264">
        <v>1</v>
      </c>
      <c r="AA264" t="e">
        <v>#N/A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I264">
        <v>1</v>
      </c>
      <c r="AJ264">
        <v>0</v>
      </c>
      <c r="AK264" s="1">
        <v>1</v>
      </c>
    </row>
    <row r="265" spans="1:37" x14ac:dyDescent="0.25">
      <c r="A265" t="s">
        <v>651</v>
      </c>
      <c r="B265" t="s">
        <v>709</v>
      </c>
      <c r="C265">
        <v>0</v>
      </c>
      <c r="D265">
        <v>0</v>
      </c>
      <c r="E265">
        <v>101240207</v>
      </c>
      <c r="F265" t="s">
        <v>406</v>
      </c>
      <c r="G265">
        <v>1012406</v>
      </c>
      <c r="H265" t="s">
        <v>407</v>
      </c>
      <c r="I265" t="s">
        <v>188</v>
      </c>
      <c r="J265" t="s">
        <v>654</v>
      </c>
      <c r="K265">
        <v>25</v>
      </c>
      <c r="L265">
        <v>25</v>
      </c>
      <c r="M265">
        <v>2</v>
      </c>
      <c r="N265">
        <v>50</v>
      </c>
      <c r="O265">
        <v>0</v>
      </c>
      <c r="P265" s="2">
        <v>46171.514120370368</v>
      </c>
      <c r="Q265" t="s">
        <v>33</v>
      </c>
      <c r="R265" t="s">
        <v>655</v>
      </c>
      <c r="S265" t="e">
        <v>#N/A</v>
      </c>
      <c r="T265" t="e">
        <v>#N/A</v>
      </c>
      <c r="U265" t="e">
        <v>#N/A</v>
      </c>
      <c r="V265" t="e">
        <v>#N/A</v>
      </c>
      <c r="W265" t="e">
        <v>#N/A</v>
      </c>
      <c r="X265" t="e">
        <v>#N/A</v>
      </c>
      <c r="Y265">
        <v>0</v>
      </c>
      <c r="Z265">
        <v>1</v>
      </c>
      <c r="AA265" t="e">
        <v>#N/A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I265">
        <v>1</v>
      </c>
      <c r="AJ265">
        <v>0</v>
      </c>
      <c r="AK265" s="1">
        <v>1</v>
      </c>
    </row>
    <row r="266" spans="1:37" x14ac:dyDescent="0.25">
      <c r="A266" t="s">
        <v>660</v>
      </c>
      <c r="B266" t="s">
        <v>710</v>
      </c>
      <c r="C266">
        <v>0</v>
      </c>
      <c r="D266">
        <v>0</v>
      </c>
      <c r="E266">
        <v>101240018</v>
      </c>
      <c r="F266" t="s">
        <v>711</v>
      </c>
      <c r="G266">
        <v>1012403</v>
      </c>
      <c r="H266" t="s">
        <v>436</v>
      </c>
      <c r="I266" t="s">
        <v>313</v>
      </c>
      <c r="J266" t="s">
        <v>654</v>
      </c>
      <c r="K266">
        <v>25</v>
      </c>
      <c r="L266">
        <v>25</v>
      </c>
      <c r="M266">
        <v>3</v>
      </c>
      <c r="N266">
        <v>50</v>
      </c>
      <c r="O266">
        <v>0</v>
      </c>
      <c r="P266" s="2">
        <v>46171.515520833331</v>
      </c>
      <c r="Q266" t="s">
        <v>33</v>
      </c>
      <c r="R266" t="s">
        <v>663</v>
      </c>
      <c r="S266" t="e">
        <v>#N/A</v>
      </c>
      <c r="T266" t="e">
        <v>#N/A</v>
      </c>
      <c r="U266" t="e">
        <v>#N/A</v>
      </c>
      <c r="V266" t="e">
        <v>#N/A</v>
      </c>
      <c r="W266" t="e">
        <v>#N/A</v>
      </c>
      <c r="X266" t="e">
        <v>#N/A</v>
      </c>
      <c r="Y266">
        <v>0</v>
      </c>
      <c r="Z266">
        <v>1</v>
      </c>
      <c r="AA266" t="e">
        <v>#N/A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I266">
        <v>1</v>
      </c>
      <c r="AJ266">
        <v>0</v>
      </c>
      <c r="AK266" s="1">
        <v>1</v>
      </c>
    </row>
    <row r="267" spans="1:37" x14ac:dyDescent="0.25">
      <c r="A267" t="s">
        <v>660</v>
      </c>
      <c r="B267" t="s">
        <v>712</v>
      </c>
      <c r="C267">
        <v>0</v>
      </c>
      <c r="D267">
        <v>0</v>
      </c>
      <c r="E267">
        <v>101240017</v>
      </c>
      <c r="F267" t="s">
        <v>713</v>
      </c>
      <c r="G267">
        <v>1012403</v>
      </c>
      <c r="H267" t="s">
        <v>436</v>
      </c>
      <c r="I267" t="s">
        <v>313</v>
      </c>
      <c r="J267" t="s">
        <v>654</v>
      </c>
      <c r="K267">
        <v>25</v>
      </c>
      <c r="L267">
        <v>25</v>
      </c>
      <c r="M267">
        <v>3</v>
      </c>
      <c r="N267">
        <v>50</v>
      </c>
      <c r="O267">
        <v>0</v>
      </c>
      <c r="P267" s="2">
        <v>46171.515682870369</v>
      </c>
      <c r="Q267" t="s">
        <v>33</v>
      </c>
      <c r="R267" t="s">
        <v>663</v>
      </c>
      <c r="S267" t="e">
        <v>#N/A</v>
      </c>
      <c r="T267" t="e">
        <v>#N/A</v>
      </c>
      <c r="U267" t="e">
        <v>#N/A</v>
      </c>
      <c r="V267" t="e">
        <v>#N/A</v>
      </c>
      <c r="W267" t="e">
        <v>#N/A</v>
      </c>
      <c r="X267" t="e">
        <v>#N/A</v>
      </c>
      <c r="Y267">
        <v>0</v>
      </c>
      <c r="Z267">
        <v>1</v>
      </c>
      <c r="AA267" t="e">
        <v>#N/A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I267">
        <v>1</v>
      </c>
      <c r="AJ267">
        <v>0</v>
      </c>
      <c r="AK267" s="1">
        <v>1</v>
      </c>
    </row>
    <row r="268" spans="1:37" x14ac:dyDescent="0.25">
      <c r="A268" t="s">
        <v>660</v>
      </c>
      <c r="B268" t="s">
        <v>714</v>
      </c>
      <c r="C268">
        <v>0</v>
      </c>
      <c r="D268">
        <v>0</v>
      </c>
      <c r="E268">
        <v>101230194</v>
      </c>
      <c r="F268" t="s">
        <v>715</v>
      </c>
      <c r="G268">
        <v>1012308</v>
      </c>
      <c r="H268" t="s">
        <v>129</v>
      </c>
      <c r="I268" t="s">
        <v>246</v>
      </c>
      <c r="J268" t="s">
        <v>654</v>
      </c>
      <c r="K268">
        <v>25</v>
      </c>
      <c r="L268">
        <v>25</v>
      </c>
      <c r="M268">
        <v>3</v>
      </c>
      <c r="N268">
        <v>50</v>
      </c>
      <c r="O268">
        <v>0</v>
      </c>
      <c r="P268" s="2">
        <v>46171.515775462962</v>
      </c>
      <c r="Q268" t="s">
        <v>33</v>
      </c>
      <c r="R268" t="s">
        <v>663</v>
      </c>
      <c r="S268" t="e">
        <v>#N/A</v>
      </c>
      <c r="T268" t="e">
        <v>#N/A</v>
      </c>
      <c r="U268" t="e">
        <v>#N/A</v>
      </c>
      <c r="V268" t="e">
        <v>#N/A</v>
      </c>
      <c r="W268" t="e">
        <v>#N/A</v>
      </c>
      <c r="X268" t="e">
        <v>#N/A</v>
      </c>
      <c r="Y268">
        <v>0</v>
      </c>
      <c r="Z268">
        <v>1</v>
      </c>
      <c r="AA268" t="e">
        <v>#N/A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I268">
        <v>1</v>
      </c>
      <c r="AJ268">
        <v>0</v>
      </c>
      <c r="AK268" s="1">
        <v>1</v>
      </c>
    </row>
    <row r="269" spans="1:37" x14ac:dyDescent="0.25">
      <c r="A269" t="s">
        <v>660</v>
      </c>
      <c r="B269" t="s">
        <v>716</v>
      </c>
      <c r="C269">
        <v>0</v>
      </c>
      <c r="D269">
        <v>0</v>
      </c>
      <c r="E269">
        <v>101220033</v>
      </c>
      <c r="F269" t="s">
        <v>196</v>
      </c>
      <c r="G269">
        <v>1012201</v>
      </c>
      <c r="H269" t="s">
        <v>69</v>
      </c>
      <c r="I269" t="s">
        <v>246</v>
      </c>
      <c r="J269" t="s">
        <v>654</v>
      </c>
      <c r="K269">
        <v>25</v>
      </c>
      <c r="L269">
        <v>25</v>
      </c>
      <c r="M269">
        <v>3</v>
      </c>
      <c r="N269">
        <v>50</v>
      </c>
      <c r="O269">
        <v>0</v>
      </c>
      <c r="P269" s="2">
        <v>46171.516226851854</v>
      </c>
      <c r="Q269" t="s">
        <v>33</v>
      </c>
      <c r="R269" t="s">
        <v>663</v>
      </c>
      <c r="S269" t="e">
        <v>#N/A</v>
      </c>
      <c r="T269" t="e">
        <v>#N/A</v>
      </c>
      <c r="U269" t="e">
        <v>#N/A</v>
      </c>
      <c r="V269" t="e">
        <v>#N/A</v>
      </c>
      <c r="W269" t="e">
        <v>#N/A</v>
      </c>
      <c r="X269" t="e">
        <v>#N/A</v>
      </c>
      <c r="Y269">
        <v>0</v>
      </c>
      <c r="Z269">
        <v>1</v>
      </c>
      <c r="AA269" t="e">
        <v>#N/A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I269">
        <v>1</v>
      </c>
      <c r="AJ269">
        <v>0</v>
      </c>
      <c r="AK269" s="1">
        <v>1</v>
      </c>
    </row>
    <row r="270" spans="1:37" x14ac:dyDescent="0.25">
      <c r="A270" t="s">
        <v>660</v>
      </c>
      <c r="B270" t="s">
        <v>717</v>
      </c>
      <c r="C270">
        <v>0</v>
      </c>
      <c r="D270">
        <v>0</v>
      </c>
      <c r="E270">
        <v>101240105</v>
      </c>
      <c r="F270" t="s">
        <v>718</v>
      </c>
      <c r="G270">
        <v>1012404</v>
      </c>
      <c r="H270" t="s">
        <v>453</v>
      </c>
      <c r="I270" t="s">
        <v>246</v>
      </c>
      <c r="J270" t="s">
        <v>654</v>
      </c>
      <c r="K270">
        <v>25</v>
      </c>
      <c r="L270">
        <v>25</v>
      </c>
      <c r="M270">
        <v>3</v>
      </c>
      <c r="N270">
        <v>50</v>
      </c>
      <c r="O270">
        <v>0</v>
      </c>
      <c r="P270" s="2">
        <v>46171.516481481478</v>
      </c>
      <c r="Q270" t="s">
        <v>33</v>
      </c>
      <c r="R270" t="s">
        <v>663</v>
      </c>
      <c r="S270" t="e">
        <v>#N/A</v>
      </c>
      <c r="T270" t="e">
        <v>#N/A</v>
      </c>
      <c r="U270" t="e">
        <v>#N/A</v>
      </c>
      <c r="V270" t="e">
        <v>#N/A</v>
      </c>
      <c r="W270" t="e">
        <v>#N/A</v>
      </c>
      <c r="X270" t="e">
        <v>#N/A</v>
      </c>
      <c r="Y270">
        <v>0</v>
      </c>
      <c r="Z270">
        <v>1</v>
      </c>
      <c r="AA270" t="e">
        <v>#N/A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I270">
        <v>1</v>
      </c>
      <c r="AJ270">
        <v>0</v>
      </c>
      <c r="AK270" s="1">
        <v>1</v>
      </c>
    </row>
    <row r="271" spans="1:37" x14ac:dyDescent="0.25">
      <c r="A271" t="s">
        <v>660</v>
      </c>
      <c r="B271" t="s">
        <v>719</v>
      </c>
      <c r="C271">
        <v>0</v>
      </c>
      <c r="D271">
        <v>0</v>
      </c>
      <c r="E271">
        <v>101240055</v>
      </c>
      <c r="F271" t="s">
        <v>720</v>
      </c>
      <c r="G271">
        <v>1012404</v>
      </c>
      <c r="H271" t="s">
        <v>453</v>
      </c>
      <c r="I271" t="s">
        <v>246</v>
      </c>
      <c r="J271" t="s">
        <v>654</v>
      </c>
      <c r="K271">
        <v>25</v>
      </c>
      <c r="L271">
        <v>25</v>
      </c>
      <c r="M271">
        <v>3</v>
      </c>
      <c r="N271">
        <v>50</v>
      </c>
      <c r="O271">
        <v>0</v>
      </c>
      <c r="P271" s="2">
        <v>46171.516562500001</v>
      </c>
      <c r="Q271" t="s">
        <v>33</v>
      </c>
      <c r="R271" t="s">
        <v>663</v>
      </c>
      <c r="S271" t="e">
        <v>#N/A</v>
      </c>
      <c r="T271" t="e">
        <v>#N/A</v>
      </c>
      <c r="U271" t="e">
        <v>#N/A</v>
      </c>
      <c r="V271" t="e">
        <v>#N/A</v>
      </c>
      <c r="W271" t="e">
        <v>#N/A</v>
      </c>
      <c r="X271" t="e">
        <v>#N/A</v>
      </c>
      <c r="Y271">
        <v>0</v>
      </c>
      <c r="Z271">
        <v>1</v>
      </c>
      <c r="AA271" t="e">
        <v>#N/A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I271">
        <v>1</v>
      </c>
      <c r="AJ271">
        <v>0</v>
      </c>
      <c r="AK271" s="1">
        <v>1</v>
      </c>
    </row>
    <row r="272" spans="1:37" x14ac:dyDescent="0.25">
      <c r="A272" t="s">
        <v>660</v>
      </c>
      <c r="B272" t="s">
        <v>721</v>
      </c>
      <c r="C272">
        <v>0</v>
      </c>
      <c r="D272">
        <v>0</v>
      </c>
      <c r="E272">
        <v>101240075</v>
      </c>
      <c r="F272" t="s">
        <v>722</v>
      </c>
      <c r="G272">
        <v>1012404</v>
      </c>
      <c r="H272" t="s">
        <v>453</v>
      </c>
      <c r="I272" t="s">
        <v>246</v>
      </c>
      <c r="J272" t="s">
        <v>654</v>
      </c>
      <c r="K272">
        <v>25</v>
      </c>
      <c r="L272">
        <v>25</v>
      </c>
      <c r="M272">
        <v>3</v>
      </c>
      <c r="N272">
        <v>50</v>
      </c>
      <c r="O272">
        <v>0</v>
      </c>
      <c r="P272" s="2">
        <v>46171.516562500001</v>
      </c>
      <c r="Q272" t="s">
        <v>33</v>
      </c>
      <c r="R272" t="s">
        <v>663</v>
      </c>
      <c r="S272" t="e">
        <v>#N/A</v>
      </c>
      <c r="T272" t="e">
        <v>#N/A</v>
      </c>
      <c r="U272" t="e">
        <v>#N/A</v>
      </c>
      <c r="V272" t="e">
        <v>#N/A</v>
      </c>
      <c r="W272" t="e">
        <v>#N/A</v>
      </c>
      <c r="X272" t="e">
        <v>#N/A</v>
      </c>
      <c r="Y272">
        <v>0</v>
      </c>
      <c r="Z272">
        <v>1</v>
      </c>
      <c r="AA272" t="e">
        <v>#N/A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I272">
        <v>1</v>
      </c>
      <c r="AJ272">
        <v>0</v>
      </c>
      <c r="AK272" s="1">
        <v>1</v>
      </c>
    </row>
    <row r="273" spans="1:37" x14ac:dyDescent="0.25">
      <c r="A273" t="s">
        <v>660</v>
      </c>
      <c r="B273" t="s">
        <v>723</v>
      </c>
      <c r="C273">
        <v>0</v>
      </c>
      <c r="D273">
        <v>0</v>
      </c>
      <c r="E273">
        <v>101240041</v>
      </c>
      <c r="F273" t="s">
        <v>724</v>
      </c>
      <c r="G273">
        <v>1012403</v>
      </c>
      <c r="H273" t="s">
        <v>436</v>
      </c>
      <c r="I273" t="s">
        <v>246</v>
      </c>
      <c r="J273" t="s">
        <v>654</v>
      </c>
      <c r="K273">
        <v>25</v>
      </c>
      <c r="L273">
        <v>25</v>
      </c>
      <c r="M273">
        <v>3</v>
      </c>
      <c r="N273">
        <v>50</v>
      </c>
      <c r="O273">
        <v>0</v>
      </c>
      <c r="P273" s="2">
        <v>46171.516863425924</v>
      </c>
      <c r="Q273" t="s">
        <v>33</v>
      </c>
      <c r="R273" t="s">
        <v>663</v>
      </c>
      <c r="S273" t="e">
        <v>#N/A</v>
      </c>
      <c r="T273" t="e">
        <v>#N/A</v>
      </c>
      <c r="U273" t="e">
        <v>#N/A</v>
      </c>
      <c r="V273" t="e">
        <v>#N/A</v>
      </c>
      <c r="W273" t="e">
        <v>#N/A</v>
      </c>
      <c r="X273" t="e">
        <v>#N/A</v>
      </c>
      <c r="Y273">
        <v>0</v>
      </c>
      <c r="Z273">
        <v>1</v>
      </c>
      <c r="AA273" t="e">
        <v>#N/A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I273">
        <v>1</v>
      </c>
      <c r="AJ273">
        <v>0</v>
      </c>
      <c r="AK273" s="1">
        <v>1</v>
      </c>
    </row>
    <row r="274" spans="1:37" x14ac:dyDescent="0.25">
      <c r="A274" t="s">
        <v>651</v>
      </c>
      <c r="B274" t="s">
        <v>725</v>
      </c>
      <c r="C274">
        <v>0</v>
      </c>
      <c r="D274">
        <v>0</v>
      </c>
      <c r="E274">
        <v>101220052</v>
      </c>
      <c r="F274" t="s">
        <v>726</v>
      </c>
      <c r="G274">
        <v>1012201</v>
      </c>
      <c r="H274" t="s">
        <v>69</v>
      </c>
      <c r="I274" t="s">
        <v>246</v>
      </c>
      <c r="J274" t="s">
        <v>654</v>
      </c>
      <c r="K274">
        <v>25</v>
      </c>
      <c r="L274">
        <v>25</v>
      </c>
      <c r="M274">
        <v>2</v>
      </c>
      <c r="N274">
        <v>50</v>
      </c>
      <c r="O274">
        <v>0</v>
      </c>
      <c r="P274" s="2">
        <v>46171.518217592595</v>
      </c>
      <c r="Q274" t="s">
        <v>33</v>
      </c>
      <c r="R274" t="s">
        <v>655</v>
      </c>
      <c r="S274" t="e">
        <v>#N/A</v>
      </c>
      <c r="T274" t="e">
        <v>#N/A</v>
      </c>
      <c r="U274" t="e">
        <v>#N/A</v>
      </c>
      <c r="V274" t="e">
        <v>#N/A</v>
      </c>
      <c r="W274" t="e">
        <v>#N/A</v>
      </c>
      <c r="X274" t="e">
        <v>#N/A</v>
      </c>
      <c r="Y274">
        <v>0</v>
      </c>
      <c r="Z274">
        <v>1</v>
      </c>
      <c r="AA274" t="e">
        <v>#N/A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I274">
        <v>1</v>
      </c>
      <c r="AJ274">
        <v>0</v>
      </c>
      <c r="AK274" s="1">
        <v>1</v>
      </c>
    </row>
    <row r="275" spans="1:37" x14ac:dyDescent="0.25">
      <c r="A275" t="s">
        <v>660</v>
      </c>
      <c r="B275" t="s">
        <v>727</v>
      </c>
      <c r="C275">
        <v>0</v>
      </c>
      <c r="D275">
        <v>0</v>
      </c>
      <c r="E275">
        <v>101230119</v>
      </c>
      <c r="F275" t="s">
        <v>728</v>
      </c>
      <c r="G275">
        <v>1012303</v>
      </c>
      <c r="H275" t="s">
        <v>56</v>
      </c>
      <c r="I275" t="s">
        <v>246</v>
      </c>
      <c r="J275" t="s">
        <v>654</v>
      </c>
      <c r="K275">
        <v>25</v>
      </c>
      <c r="L275">
        <v>25</v>
      </c>
      <c r="M275">
        <v>3</v>
      </c>
      <c r="N275">
        <v>50</v>
      </c>
      <c r="O275">
        <v>0</v>
      </c>
      <c r="P275" s="2">
        <v>46171.518425925926</v>
      </c>
      <c r="Q275" t="s">
        <v>33</v>
      </c>
      <c r="R275" t="s">
        <v>663</v>
      </c>
      <c r="S275" t="e">
        <v>#N/A</v>
      </c>
      <c r="T275" t="e">
        <v>#N/A</v>
      </c>
      <c r="U275" t="e">
        <v>#N/A</v>
      </c>
      <c r="V275" t="e">
        <v>#N/A</v>
      </c>
      <c r="W275" t="e">
        <v>#N/A</v>
      </c>
      <c r="X275" t="e">
        <v>#N/A</v>
      </c>
      <c r="Y275">
        <v>0</v>
      </c>
      <c r="Z275">
        <v>1</v>
      </c>
      <c r="AA275" t="e">
        <v>#N/A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I275">
        <v>1</v>
      </c>
      <c r="AJ275">
        <v>0</v>
      </c>
      <c r="AK275" s="1">
        <v>1</v>
      </c>
    </row>
    <row r="276" spans="1:37" x14ac:dyDescent="0.25">
      <c r="A276" t="s">
        <v>660</v>
      </c>
      <c r="B276" t="s">
        <v>729</v>
      </c>
      <c r="C276">
        <v>0</v>
      </c>
      <c r="D276">
        <v>0</v>
      </c>
      <c r="E276">
        <v>101230112</v>
      </c>
      <c r="F276" t="s">
        <v>122</v>
      </c>
      <c r="G276">
        <v>1012303</v>
      </c>
      <c r="H276" t="s">
        <v>56</v>
      </c>
      <c r="I276" t="s">
        <v>246</v>
      </c>
      <c r="J276" t="s">
        <v>654</v>
      </c>
      <c r="K276">
        <v>25</v>
      </c>
      <c r="L276">
        <v>25</v>
      </c>
      <c r="M276">
        <v>3</v>
      </c>
      <c r="N276">
        <v>50</v>
      </c>
      <c r="O276">
        <v>0</v>
      </c>
      <c r="P276" s="2">
        <v>46171.518530092595</v>
      </c>
      <c r="Q276" t="s">
        <v>33</v>
      </c>
      <c r="R276" t="s">
        <v>663</v>
      </c>
      <c r="S276" t="e">
        <v>#N/A</v>
      </c>
      <c r="T276" t="e">
        <v>#N/A</v>
      </c>
      <c r="U276" t="e">
        <v>#N/A</v>
      </c>
      <c r="V276" t="e">
        <v>#N/A</v>
      </c>
      <c r="W276" t="e">
        <v>#N/A</v>
      </c>
      <c r="X276" t="e">
        <v>#N/A</v>
      </c>
      <c r="Y276">
        <v>0</v>
      </c>
      <c r="Z276">
        <v>1</v>
      </c>
      <c r="AA276" t="e">
        <v>#N/A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I276">
        <v>1</v>
      </c>
      <c r="AJ276">
        <v>0</v>
      </c>
      <c r="AK276" s="1">
        <v>1</v>
      </c>
    </row>
    <row r="277" spans="1:37" x14ac:dyDescent="0.25">
      <c r="A277" t="s">
        <v>651</v>
      </c>
      <c r="B277" t="s">
        <v>730</v>
      </c>
      <c r="C277">
        <v>0</v>
      </c>
      <c r="D277">
        <v>0</v>
      </c>
      <c r="E277">
        <v>101210407</v>
      </c>
      <c r="F277" t="s">
        <v>489</v>
      </c>
      <c r="G277">
        <v>1012106</v>
      </c>
      <c r="H277" t="s">
        <v>490</v>
      </c>
      <c r="I277" t="s">
        <v>251</v>
      </c>
      <c r="J277" t="s">
        <v>654</v>
      </c>
      <c r="K277">
        <v>25</v>
      </c>
      <c r="L277">
        <v>25</v>
      </c>
      <c r="M277">
        <v>2</v>
      </c>
      <c r="N277">
        <v>50</v>
      </c>
      <c r="O277">
        <v>0</v>
      </c>
      <c r="P277" s="2">
        <v>46171.52107638889</v>
      </c>
      <c r="Q277" t="s">
        <v>33</v>
      </c>
      <c r="R277" t="s">
        <v>655</v>
      </c>
      <c r="S277" t="e">
        <v>#N/A</v>
      </c>
      <c r="T277" t="e">
        <v>#N/A</v>
      </c>
      <c r="U277" t="e">
        <v>#N/A</v>
      </c>
      <c r="V277" t="e">
        <v>#N/A</v>
      </c>
      <c r="W277" t="e">
        <v>#N/A</v>
      </c>
      <c r="X277" t="e">
        <v>#N/A</v>
      </c>
      <c r="Y277">
        <v>0</v>
      </c>
      <c r="Z277">
        <v>1</v>
      </c>
      <c r="AA277" t="e">
        <v>#N/A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I277">
        <v>1</v>
      </c>
      <c r="AJ277">
        <v>0</v>
      </c>
      <c r="AK277" s="1">
        <v>1</v>
      </c>
    </row>
    <row r="278" spans="1:37" x14ac:dyDescent="0.25">
      <c r="A278" t="s">
        <v>660</v>
      </c>
      <c r="B278" t="s">
        <v>731</v>
      </c>
      <c r="C278">
        <v>0</v>
      </c>
      <c r="D278">
        <v>0</v>
      </c>
      <c r="E278">
        <v>101230189</v>
      </c>
      <c r="F278" t="s">
        <v>732</v>
      </c>
      <c r="G278">
        <v>1012308</v>
      </c>
      <c r="H278" t="s">
        <v>129</v>
      </c>
      <c r="I278" t="s">
        <v>261</v>
      </c>
      <c r="J278" t="s">
        <v>654</v>
      </c>
      <c r="K278">
        <v>25</v>
      </c>
      <c r="L278">
        <v>25</v>
      </c>
      <c r="M278">
        <v>3</v>
      </c>
      <c r="N278">
        <v>50</v>
      </c>
      <c r="O278">
        <v>0</v>
      </c>
      <c r="P278" s="2">
        <v>46171.526631944442</v>
      </c>
      <c r="Q278" t="s">
        <v>33</v>
      </c>
      <c r="R278" t="s">
        <v>663</v>
      </c>
      <c r="S278" t="e">
        <v>#N/A</v>
      </c>
      <c r="T278" t="e">
        <v>#N/A</v>
      </c>
      <c r="U278" t="e">
        <v>#N/A</v>
      </c>
      <c r="V278" t="e">
        <v>#N/A</v>
      </c>
      <c r="W278" t="e">
        <v>#N/A</v>
      </c>
      <c r="X278" t="e">
        <v>#N/A</v>
      </c>
      <c r="Y278">
        <v>0</v>
      </c>
      <c r="Z278">
        <v>1</v>
      </c>
      <c r="AA278" t="e">
        <v>#N/A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I278">
        <v>1</v>
      </c>
      <c r="AJ278">
        <v>0</v>
      </c>
      <c r="AK278" s="1">
        <v>1</v>
      </c>
    </row>
    <row r="279" spans="1:37" x14ac:dyDescent="0.25">
      <c r="A279" t="s">
        <v>651</v>
      </c>
      <c r="B279" t="s">
        <v>733</v>
      </c>
      <c r="C279">
        <v>0</v>
      </c>
      <c r="D279">
        <v>0</v>
      </c>
      <c r="E279">
        <v>101220162</v>
      </c>
      <c r="F279" t="s">
        <v>306</v>
      </c>
      <c r="G279">
        <v>1012203</v>
      </c>
      <c r="H279" t="s">
        <v>46</v>
      </c>
      <c r="I279" t="s">
        <v>267</v>
      </c>
      <c r="J279" t="s">
        <v>654</v>
      </c>
      <c r="K279">
        <v>25</v>
      </c>
      <c r="L279">
        <v>25</v>
      </c>
      <c r="M279">
        <v>2</v>
      </c>
      <c r="N279">
        <v>50</v>
      </c>
      <c r="O279">
        <v>0</v>
      </c>
      <c r="P279" s="2">
        <v>46171.541006944448</v>
      </c>
      <c r="Q279" t="s">
        <v>33</v>
      </c>
      <c r="R279" t="s">
        <v>655</v>
      </c>
      <c r="S279" t="e">
        <v>#N/A</v>
      </c>
      <c r="T279" t="e">
        <v>#N/A</v>
      </c>
      <c r="U279" t="e">
        <v>#N/A</v>
      </c>
      <c r="V279" t="e">
        <v>#N/A</v>
      </c>
      <c r="W279" t="e">
        <v>#N/A</v>
      </c>
      <c r="X279" t="e">
        <v>#N/A</v>
      </c>
      <c r="Y279">
        <v>0</v>
      </c>
      <c r="Z279">
        <v>1</v>
      </c>
      <c r="AA279" t="e">
        <v>#N/A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I279">
        <v>1</v>
      </c>
      <c r="AJ279">
        <v>0</v>
      </c>
      <c r="AK279" s="1">
        <v>1</v>
      </c>
    </row>
    <row r="280" spans="1:37" x14ac:dyDescent="0.25">
      <c r="A280" t="s">
        <v>651</v>
      </c>
      <c r="B280" t="s">
        <v>734</v>
      </c>
      <c r="C280">
        <v>0</v>
      </c>
      <c r="D280">
        <v>0</v>
      </c>
      <c r="E280">
        <v>101240058</v>
      </c>
      <c r="F280" t="s">
        <v>487</v>
      </c>
      <c r="G280">
        <v>1012404</v>
      </c>
      <c r="H280" t="s">
        <v>453</v>
      </c>
      <c r="I280" t="s">
        <v>270</v>
      </c>
      <c r="J280" t="s">
        <v>654</v>
      </c>
      <c r="K280">
        <v>25</v>
      </c>
      <c r="L280">
        <v>25</v>
      </c>
      <c r="M280">
        <v>2</v>
      </c>
      <c r="N280">
        <v>50</v>
      </c>
      <c r="O280">
        <v>0</v>
      </c>
      <c r="P280" s="2">
        <v>46171.677187499998</v>
      </c>
      <c r="Q280" t="s">
        <v>33</v>
      </c>
      <c r="R280" t="s">
        <v>655</v>
      </c>
      <c r="S280" t="e">
        <v>#N/A</v>
      </c>
      <c r="T280" t="e">
        <v>#N/A</v>
      </c>
      <c r="U280" t="e">
        <v>#N/A</v>
      </c>
      <c r="V280" t="e">
        <v>#N/A</v>
      </c>
      <c r="W280" t="e">
        <v>#N/A</v>
      </c>
      <c r="X280" t="e">
        <v>#N/A</v>
      </c>
      <c r="Y280">
        <v>0</v>
      </c>
      <c r="Z280">
        <v>1</v>
      </c>
      <c r="AA280" t="e">
        <v>#N/A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I280">
        <v>1</v>
      </c>
      <c r="AJ280">
        <v>0</v>
      </c>
      <c r="AK280" s="1">
        <v>1</v>
      </c>
    </row>
    <row r="281" spans="1:37" x14ac:dyDescent="0.25">
      <c r="A281" t="s">
        <v>660</v>
      </c>
      <c r="B281" t="s">
        <v>735</v>
      </c>
      <c r="C281">
        <v>0</v>
      </c>
      <c r="D281">
        <v>0</v>
      </c>
      <c r="E281">
        <v>101240133</v>
      </c>
      <c r="F281" t="s">
        <v>736</v>
      </c>
      <c r="G281">
        <v>1012405</v>
      </c>
      <c r="H281" t="s">
        <v>399</v>
      </c>
      <c r="I281" t="s">
        <v>270</v>
      </c>
      <c r="J281" t="s">
        <v>654</v>
      </c>
      <c r="K281">
        <v>25</v>
      </c>
      <c r="L281">
        <v>25</v>
      </c>
      <c r="M281">
        <v>3</v>
      </c>
      <c r="N281">
        <v>50</v>
      </c>
      <c r="O281">
        <v>0</v>
      </c>
      <c r="P281" s="2">
        <v>46171.680312500001</v>
      </c>
      <c r="Q281" t="s">
        <v>33</v>
      </c>
      <c r="R281" t="s">
        <v>663</v>
      </c>
      <c r="S281" t="e">
        <v>#N/A</v>
      </c>
      <c r="T281" t="e">
        <v>#N/A</v>
      </c>
      <c r="U281" t="e">
        <v>#N/A</v>
      </c>
      <c r="V281" t="e">
        <v>#N/A</v>
      </c>
      <c r="W281" t="e">
        <v>#N/A</v>
      </c>
      <c r="X281" t="e">
        <v>#N/A</v>
      </c>
      <c r="Y281">
        <v>0</v>
      </c>
      <c r="Z281">
        <v>1</v>
      </c>
      <c r="AA281" t="e">
        <v>#N/A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I281">
        <v>1</v>
      </c>
      <c r="AJ281">
        <v>0</v>
      </c>
      <c r="AK281" s="1">
        <v>1</v>
      </c>
    </row>
    <row r="282" spans="1:37" x14ac:dyDescent="0.25">
      <c r="A282" t="s">
        <v>660</v>
      </c>
      <c r="B282" t="s">
        <v>737</v>
      </c>
      <c r="C282">
        <v>0</v>
      </c>
      <c r="D282">
        <v>0</v>
      </c>
      <c r="E282">
        <v>101230170</v>
      </c>
      <c r="F282" t="s">
        <v>738</v>
      </c>
      <c r="G282">
        <v>1012308</v>
      </c>
      <c r="H282" t="s">
        <v>129</v>
      </c>
      <c r="I282" t="s">
        <v>270</v>
      </c>
      <c r="J282" t="s">
        <v>654</v>
      </c>
      <c r="K282">
        <v>25</v>
      </c>
      <c r="L282">
        <v>25</v>
      </c>
      <c r="M282">
        <v>3</v>
      </c>
      <c r="N282">
        <v>50</v>
      </c>
      <c r="O282">
        <v>0</v>
      </c>
      <c r="P282" s="2">
        <v>46171.690706018519</v>
      </c>
      <c r="Q282" t="s">
        <v>33</v>
      </c>
      <c r="R282" t="s">
        <v>663</v>
      </c>
      <c r="S282" t="e">
        <v>#N/A</v>
      </c>
      <c r="T282" t="e">
        <v>#N/A</v>
      </c>
      <c r="U282" t="e">
        <v>#N/A</v>
      </c>
      <c r="V282" t="e">
        <v>#N/A</v>
      </c>
      <c r="W282" t="e">
        <v>#N/A</v>
      </c>
      <c r="X282" t="e">
        <v>#N/A</v>
      </c>
      <c r="Y282">
        <v>0</v>
      </c>
      <c r="Z282">
        <v>1</v>
      </c>
      <c r="AA282" t="e">
        <v>#N/A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I282">
        <v>1</v>
      </c>
      <c r="AJ282">
        <v>0</v>
      </c>
      <c r="AK282" s="1">
        <v>1</v>
      </c>
    </row>
    <row r="283" spans="1:37" x14ac:dyDescent="0.25">
      <c r="A283" t="s">
        <v>651</v>
      </c>
      <c r="B283" t="s">
        <v>739</v>
      </c>
      <c r="C283">
        <v>0</v>
      </c>
      <c r="D283">
        <v>0</v>
      </c>
      <c r="E283">
        <v>101220112</v>
      </c>
      <c r="F283" t="s">
        <v>740</v>
      </c>
      <c r="G283">
        <v>1012202</v>
      </c>
      <c r="H283" t="s">
        <v>75</v>
      </c>
      <c r="I283" t="s">
        <v>205</v>
      </c>
      <c r="J283" t="s">
        <v>654</v>
      </c>
      <c r="K283">
        <v>25</v>
      </c>
      <c r="L283">
        <v>25</v>
      </c>
      <c r="M283">
        <v>2</v>
      </c>
      <c r="N283">
        <v>50</v>
      </c>
      <c r="O283">
        <v>0</v>
      </c>
      <c r="P283" s="2">
        <v>46171.711527777778</v>
      </c>
      <c r="Q283" t="s">
        <v>33</v>
      </c>
      <c r="R283" t="s">
        <v>655</v>
      </c>
      <c r="S283" t="e">
        <v>#N/A</v>
      </c>
      <c r="T283" t="e">
        <v>#N/A</v>
      </c>
      <c r="U283" t="e">
        <v>#N/A</v>
      </c>
      <c r="V283" t="e">
        <v>#N/A</v>
      </c>
      <c r="W283" t="e">
        <v>#N/A</v>
      </c>
      <c r="X283" t="e">
        <v>#N/A</v>
      </c>
      <c r="Y283">
        <v>0</v>
      </c>
      <c r="Z283">
        <v>1</v>
      </c>
      <c r="AA283" t="e">
        <v>#N/A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I283">
        <v>1</v>
      </c>
      <c r="AJ283">
        <v>0</v>
      </c>
      <c r="AK283" s="1">
        <v>1</v>
      </c>
    </row>
    <row r="284" spans="1:37" x14ac:dyDescent="0.25">
      <c r="A284" t="s">
        <v>651</v>
      </c>
      <c r="B284" t="s">
        <v>741</v>
      </c>
      <c r="C284">
        <v>0</v>
      </c>
      <c r="D284">
        <v>0</v>
      </c>
      <c r="E284">
        <v>101230004</v>
      </c>
      <c r="F284" t="s">
        <v>742</v>
      </c>
      <c r="G284">
        <v>1012301</v>
      </c>
      <c r="H284" t="s">
        <v>60</v>
      </c>
      <c r="I284" t="s">
        <v>66</v>
      </c>
      <c r="J284" t="s">
        <v>654</v>
      </c>
      <c r="K284">
        <v>25</v>
      </c>
      <c r="L284">
        <v>25</v>
      </c>
      <c r="M284">
        <v>2</v>
      </c>
      <c r="N284">
        <v>50</v>
      </c>
      <c r="O284">
        <v>0</v>
      </c>
      <c r="P284" s="2">
        <v>46175.563715277778</v>
      </c>
      <c r="Q284" t="s">
        <v>33</v>
      </c>
      <c r="R284" t="s">
        <v>655</v>
      </c>
      <c r="S284" t="e">
        <v>#N/A</v>
      </c>
      <c r="T284" t="e">
        <v>#N/A</v>
      </c>
      <c r="U284" t="e">
        <v>#N/A</v>
      </c>
      <c r="V284" t="e">
        <v>#N/A</v>
      </c>
      <c r="W284" t="e">
        <v>#N/A</v>
      </c>
      <c r="X284" t="e">
        <v>#N/A</v>
      </c>
      <c r="Y284">
        <v>0</v>
      </c>
      <c r="Z284">
        <v>1</v>
      </c>
      <c r="AA284" t="e">
        <v>#N/A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I284">
        <v>1</v>
      </c>
      <c r="AJ284">
        <v>0</v>
      </c>
      <c r="AK284" s="1">
        <v>1</v>
      </c>
    </row>
    <row r="285" spans="1:37" x14ac:dyDescent="0.25">
      <c r="A285" t="s">
        <v>651</v>
      </c>
      <c r="B285" t="s">
        <v>743</v>
      </c>
      <c r="C285">
        <v>0</v>
      </c>
      <c r="D285">
        <v>0</v>
      </c>
      <c r="E285">
        <v>101210235</v>
      </c>
      <c r="F285" t="s">
        <v>744</v>
      </c>
      <c r="G285">
        <v>1012109</v>
      </c>
      <c r="H285" t="s">
        <v>745</v>
      </c>
      <c r="I285" t="s">
        <v>246</v>
      </c>
      <c r="J285" t="s">
        <v>654</v>
      </c>
      <c r="K285">
        <v>25</v>
      </c>
      <c r="L285">
        <v>25</v>
      </c>
      <c r="M285">
        <v>2</v>
      </c>
      <c r="N285">
        <v>50</v>
      </c>
      <c r="O285">
        <v>0</v>
      </c>
      <c r="P285" s="2">
        <v>46175.714270833334</v>
      </c>
      <c r="Q285" t="s">
        <v>33</v>
      </c>
      <c r="R285" t="s">
        <v>655</v>
      </c>
      <c r="S285" t="e">
        <v>#N/A</v>
      </c>
      <c r="T285" t="e">
        <v>#N/A</v>
      </c>
      <c r="U285" t="e">
        <v>#N/A</v>
      </c>
      <c r="V285" t="e">
        <v>#N/A</v>
      </c>
      <c r="W285" t="e">
        <v>#N/A</v>
      </c>
      <c r="X285" t="e">
        <v>#N/A</v>
      </c>
      <c r="Y285">
        <v>0</v>
      </c>
      <c r="Z285">
        <v>1</v>
      </c>
      <c r="AA285" t="e">
        <v>#N/A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I285">
        <v>1</v>
      </c>
      <c r="AJ285">
        <v>0</v>
      </c>
      <c r="AK285" s="1">
        <v>1</v>
      </c>
    </row>
    <row r="286" spans="1:37" x14ac:dyDescent="0.25">
      <c r="A286" t="s">
        <v>651</v>
      </c>
      <c r="B286" t="s">
        <v>746</v>
      </c>
      <c r="C286">
        <v>0</v>
      </c>
      <c r="D286">
        <v>0</v>
      </c>
      <c r="E286">
        <v>101220074</v>
      </c>
      <c r="F286" t="s">
        <v>747</v>
      </c>
      <c r="G286">
        <v>1012202</v>
      </c>
      <c r="H286" t="s">
        <v>75</v>
      </c>
      <c r="I286" t="s">
        <v>267</v>
      </c>
      <c r="J286" t="s">
        <v>654</v>
      </c>
      <c r="K286">
        <v>25</v>
      </c>
      <c r="L286">
        <v>25</v>
      </c>
      <c r="M286">
        <v>2</v>
      </c>
      <c r="N286">
        <v>50</v>
      </c>
      <c r="O286">
        <v>0</v>
      </c>
      <c r="P286" s="2">
        <v>46176.045601851853</v>
      </c>
      <c r="Q286" t="s">
        <v>33</v>
      </c>
      <c r="R286" t="s">
        <v>655</v>
      </c>
      <c r="S286" t="e">
        <v>#N/A</v>
      </c>
      <c r="T286" t="e">
        <v>#N/A</v>
      </c>
      <c r="U286" t="e">
        <v>#N/A</v>
      </c>
      <c r="V286" t="e">
        <v>#N/A</v>
      </c>
      <c r="W286" t="e">
        <v>#N/A</v>
      </c>
      <c r="X286" t="e">
        <v>#N/A</v>
      </c>
      <c r="Y286">
        <v>0</v>
      </c>
      <c r="Z286">
        <v>1</v>
      </c>
      <c r="AA286" t="e">
        <v>#N/A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I286">
        <v>1</v>
      </c>
      <c r="AJ286">
        <v>0</v>
      </c>
      <c r="AK286" s="1">
        <v>1</v>
      </c>
    </row>
    <row r="287" spans="1:37" x14ac:dyDescent="0.25">
      <c r="A287" t="s">
        <v>748</v>
      </c>
      <c r="B287" t="s">
        <v>749</v>
      </c>
      <c r="C287" t="s">
        <v>115</v>
      </c>
      <c r="D287">
        <v>1</v>
      </c>
      <c r="E287">
        <v>101230147</v>
      </c>
      <c r="F287" t="s">
        <v>550</v>
      </c>
      <c r="G287">
        <v>1012303</v>
      </c>
      <c r="H287" t="s">
        <v>56</v>
      </c>
      <c r="I287" t="s">
        <v>541</v>
      </c>
      <c r="J287" t="s">
        <v>750</v>
      </c>
      <c r="K287">
        <v>60</v>
      </c>
      <c r="L287">
        <v>60</v>
      </c>
      <c r="M287">
        <v>19</v>
      </c>
      <c r="N287">
        <v>120</v>
      </c>
      <c r="O287">
        <v>0</v>
      </c>
      <c r="P287" s="2">
        <v>46171.47929398148</v>
      </c>
      <c r="Q287" t="s">
        <v>387</v>
      </c>
      <c r="R287" t="s">
        <v>751</v>
      </c>
      <c r="S287" t="e">
        <v>#N/A</v>
      </c>
      <c r="T287">
        <v>1</v>
      </c>
      <c r="U287" t="e">
        <v>#N/A</v>
      </c>
      <c r="V287" t="e">
        <v>#N/A</v>
      </c>
      <c r="W287" t="e">
        <v>#N/A</v>
      </c>
      <c r="X287" t="e">
        <v>#N/A</v>
      </c>
      <c r="Y287" t="e">
        <v>#N/A</v>
      </c>
      <c r="Z287" t="e">
        <v>#N/A</v>
      </c>
      <c r="AA287">
        <v>1</v>
      </c>
      <c r="AB287">
        <v>0</v>
      </c>
      <c r="AC287">
        <v>1</v>
      </c>
      <c r="AD287">
        <v>0</v>
      </c>
      <c r="AE287">
        <v>0</v>
      </c>
      <c r="AF287">
        <v>0</v>
      </c>
      <c r="AG287">
        <v>0</v>
      </c>
      <c r="AI287">
        <v>0</v>
      </c>
      <c r="AJ287">
        <v>1</v>
      </c>
      <c r="AK287" s="1">
        <v>1</v>
      </c>
    </row>
    <row r="288" spans="1:37" x14ac:dyDescent="0.25">
      <c r="A288" t="s">
        <v>748</v>
      </c>
      <c r="B288" t="s">
        <v>752</v>
      </c>
      <c r="C288">
        <v>0</v>
      </c>
      <c r="D288">
        <v>1</v>
      </c>
      <c r="E288">
        <v>101240428</v>
      </c>
      <c r="F288" t="s">
        <v>753</v>
      </c>
      <c r="G288">
        <v>1012407</v>
      </c>
      <c r="H288" t="s">
        <v>391</v>
      </c>
      <c r="I288" t="s">
        <v>41</v>
      </c>
      <c r="J288" t="s">
        <v>750</v>
      </c>
      <c r="K288">
        <v>60</v>
      </c>
      <c r="L288">
        <v>60</v>
      </c>
      <c r="M288">
        <v>19</v>
      </c>
      <c r="N288">
        <v>120</v>
      </c>
      <c r="O288">
        <v>0</v>
      </c>
      <c r="P288" s="2">
        <v>46171.482743055552</v>
      </c>
      <c r="Q288" t="s">
        <v>42</v>
      </c>
      <c r="R288" t="s">
        <v>754</v>
      </c>
      <c r="S288" t="e">
        <v>#N/A</v>
      </c>
      <c r="T288" t="e">
        <v>#N/A</v>
      </c>
      <c r="U288" t="e">
        <v>#N/A</v>
      </c>
      <c r="V288" t="e">
        <v>#N/A</v>
      </c>
      <c r="W288">
        <v>1</v>
      </c>
      <c r="X288" t="e">
        <v>#N/A</v>
      </c>
      <c r="Y288" t="e">
        <v>#N/A</v>
      </c>
      <c r="Z288" t="e">
        <v>#N/A</v>
      </c>
      <c r="AA288">
        <v>1</v>
      </c>
      <c r="AB288">
        <v>0</v>
      </c>
      <c r="AC288">
        <v>0</v>
      </c>
      <c r="AD288">
        <v>0</v>
      </c>
      <c r="AE288">
        <v>0</v>
      </c>
      <c r="AF288">
        <v>1</v>
      </c>
      <c r="AG288">
        <v>0</v>
      </c>
      <c r="AI288">
        <v>0</v>
      </c>
      <c r="AJ288">
        <v>1</v>
      </c>
      <c r="AK288" s="1">
        <v>1</v>
      </c>
    </row>
    <row r="289" spans="1:37" x14ac:dyDescent="0.25">
      <c r="A289" t="s">
        <v>748</v>
      </c>
      <c r="B289" t="s">
        <v>755</v>
      </c>
      <c r="C289" t="s">
        <v>115</v>
      </c>
      <c r="D289">
        <v>1</v>
      </c>
      <c r="E289">
        <v>101230270</v>
      </c>
      <c r="F289" t="s">
        <v>40</v>
      </c>
      <c r="G289">
        <v>1012307</v>
      </c>
      <c r="H289" t="s">
        <v>37</v>
      </c>
      <c r="I289" t="s">
        <v>385</v>
      </c>
      <c r="J289" t="s">
        <v>750</v>
      </c>
      <c r="K289">
        <v>60</v>
      </c>
      <c r="L289">
        <v>60</v>
      </c>
      <c r="M289">
        <v>19</v>
      </c>
      <c r="N289">
        <v>120</v>
      </c>
      <c r="O289">
        <v>0</v>
      </c>
      <c r="P289" s="2">
        <v>46171.482881944445</v>
      </c>
      <c r="Q289" t="s">
        <v>387</v>
      </c>
      <c r="R289" t="s">
        <v>751</v>
      </c>
      <c r="S289" t="e">
        <v>#N/A</v>
      </c>
      <c r="T289">
        <v>1</v>
      </c>
      <c r="U289" t="e">
        <v>#N/A</v>
      </c>
      <c r="V289" t="e">
        <v>#N/A</v>
      </c>
      <c r="W289" t="e">
        <v>#N/A</v>
      </c>
      <c r="X289" t="e">
        <v>#N/A</v>
      </c>
      <c r="Y289" t="e">
        <v>#N/A</v>
      </c>
      <c r="Z289" t="e">
        <v>#N/A</v>
      </c>
      <c r="AA289">
        <v>1</v>
      </c>
      <c r="AB289">
        <v>0</v>
      </c>
      <c r="AC289">
        <v>1</v>
      </c>
      <c r="AD289">
        <v>0</v>
      </c>
      <c r="AE289">
        <v>0</v>
      </c>
      <c r="AF289">
        <v>0</v>
      </c>
      <c r="AG289">
        <v>0</v>
      </c>
      <c r="AI289">
        <v>0</v>
      </c>
      <c r="AJ289">
        <v>1</v>
      </c>
      <c r="AK289" s="1">
        <v>1</v>
      </c>
    </row>
    <row r="290" spans="1:37" x14ac:dyDescent="0.25">
      <c r="A290" t="s">
        <v>748</v>
      </c>
      <c r="B290" t="s">
        <v>756</v>
      </c>
      <c r="C290" t="s">
        <v>115</v>
      </c>
      <c r="D290">
        <v>1</v>
      </c>
      <c r="E290">
        <v>101230126</v>
      </c>
      <c r="F290" t="s">
        <v>757</v>
      </c>
      <c r="G290">
        <v>1012303</v>
      </c>
      <c r="H290" t="s">
        <v>56</v>
      </c>
      <c r="I290" t="s">
        <v>576</v>
      </c>
      <c r="J290" t="s">
        <v>750</v>
      </c>
      <c r="K290">
        <v>60</v>
      </c>
      <c r="L290">
        <v>60</v>
      </c>
      <c r="M290">
        <v>19</v>
      </c>
      <c r="N290">
        <v>120</v>
      </c>
      <c r="O290">
        <v>0</v>
      </c>
      <c r="P290" s="2">
        <v>46171.483738425923</v>
      </c>
      <c r="Q290" t="s">
        <v>387</v>
      </c>
      <c r="R290" t="s">
        <v>751</v>
      </c>
      <c r="S290" t="e">
        <v>#N/A</v>
      </c>
      <c r="T290">
        <v>1</v>
      </c>
      <c r="U290" t="e">
        <v>#N/A</v>
      </c>
      <c r="V290" t="e">
        <v>#N/A</v>
      </c>
      <c r="W290" t="e">
        <v>#N/A</v>
      </c>
      <c r="X290" t="e">
        <v>#N/A</v>
      </c>
      <c r="Y290" t="e">
        <v>#N/A</v>
      </c>
      <c r="Z290" t="e">
        <v>#N/A</v>
      </c>
      <c r="AA290">
        <v>1</v>
      </c>
      <c r="AB290">
        <v>0</v>
      </c>
      <c r="AC290">
        <v>1</v>
      </c>
      <c r="AD290">
        <v>0</v>
      </c>
      <c r="AE290">
        <v>0</v>
      </c>
      <c r="AF290">
        <v>0</v>
      </c>
      <c r="AG290">
        <v>0</v>
      </c>
      <c r="AI290">
        <v>0</v>
      </c>
      <c r="AJ290">
        <v>1</v>
      </c>
      <c r="AK290" s="1">
        <v>1</v>
      </c>
    </row>
    <row r="291" spans="1:37" x14ac:dyDescent="0.25">
      <c r="A291" t="s">
        <v>748</v>
      </c>
      <c r="B291" t="s">
        <v>758</v>
      </c>
      <c r="C291" t="s">
        <v>115</v>
      </c>
      <c r="D291">
        <v>1</v>
      </c>
      <c r="E291">
        <v>101230212</v>
      </c>
      <c r="F291" t="s">
        <v>759</v>
      </c>
      <c r="G291">
        <v>1012308</v>
      </c>
      <c r="H291" t="s">
        <v>129</v>
      </c>
      <c r="I291" t="s">
        <v>392</v>
      </c>
      <c r="J291" t="s">
        <v>750</v>
      </c>
      <c r="K291">
        <v>60</v>
      </c>
      <c r="L291">
        <v>60</v>
      </c>
      <c r="M291">
        <v>19</v>
      </c>
      <c r="N291">
        <v>120</v>
      </c>
      <c r="O291">
        <v>0</v>
      </c>
      <c r="P291" s="2">
        <v>46171.484293981484</v>
      </c>
      <c r="Q291" t="s">
        <v>387</v>
      </c>
      <c r="R291" t="s">
        <v>751</v>
      </c>
      <c r="S291" t="e">
        <v>#N/A</v>
      </c>
      <c r="T291">
        <v>1</v>
      </c>
      <c r="U291" t="e">
        <v>#N/A</v>
      </c>
      <c r="V291" t="e">
        <v>#N/A</v>
      </c>
      <c r="W291" t="e">
        <v>#N/A</v>
      </c>
      <c r="X291" t="e">
        <v>#N/A</v>
      </c>
      <c r="Y291" t="e">
        <v>#N/A</v>
      </c>
      <c r="Z291" t="e">
        <v>#N/A</v>
      </c>
      <c r="AA291">
        <v>1</v>
      </c>
      <c r="AB291">
        <v>0</v>
      </c>
      <c r="AC291">
        <v>1</v>
      </c>
      <c r="AD291">
        <v>0</v>
      </c>
      <c r="AE291">
        <v>0</v>
      </c>
      <c r="AF291">
        <v>0</v>
      </c>
      <c r="AG291">
        <v>0</v>
      </c>
      <c r="AI291">
        <v>0</v>
      </c>
      <c r="AJ291">
        <v>1</v>
      </c>
      <c r="AK291" s="1">
        <v>1</v>
      </c>
    </row>
    <row r="292" spans="1:37" x14ac:dyDescent="0.25">
      <c r="A292" t="s">
        <v>748</v>
      </c>
      <c r="B292" t="s">
        <v>760</v>
      </c>
      <c r="C292" t="s">
        <v>115</v>
      </c>
      <c r="D292">
        <v>1</v>
      </c>
      <c r="E292">
        <v>101230119</v>
      </c>
      <c r="F292" t="s">
        <v>728</v>
      </c>
      <c r="G292">
        <v>1012303</v>
      </c>
      <c r="H292" t="s">
        <v>56</v>
      </c>
      <c r="I292" t="s">
        <v>761</v>
      </c>
      <c r="J292" t="s">
        <v>750</v>
      </c>
      <c r="K292">
        <v>60</v>
      </c>
      <c r="L292">
        <v>60</v>
      </c>
      <c r="M292">
        <v>19</v>
      </c>
      <c r="N292">
        <v>120</v>
      </c>
      <c r="O292">
        <v>0</v>
      </c>
      <c r="P292" s="2">
        <v>46171.484849537039</v>
      </c>
      <c r="Q292" t="s">
        <v>387</v>
      </c>
      <c r="R292" t="s">
        <v>751</v>
      </c>
      <c r="S292" t="e">
        <v>#N/A</v>
      </c>
      <c r="T292">
        <v>1</v>
      </c>
      <c r="U292" t="e">
        <v>#N/A</v>
      </c>
      <c r="V292" t="e">
        <v>#N/A</v>
      </c>
      <c r="W292" t="e">
        <v>#N/A</v>
      </c>
      <c r="X292" t="e">
        <v>#N/A</v>
      </c>
      <c r="Y292" t="e">
        <v>#N/A</v>
      </c>
      <c r="Z292" t="e">
        <v>#N/A</v>
      </c>
      <c r="AA292">
        <v>1</v>
      </c>
      <c r="AB292">
        <v>0</v>
      </c>
      <c r="AC292">
        <v>1</v>
      </c>
      <c r="AD292">
        <v>0</v>
      </c>
      <c r="AE292">
        <v>0</v>
      </c>
      <c r="AF292">
        <v>0</v>
      </c>
      <c r="AG292">
        <v>0</v>
      </c>
      <c r="AI292">
        <v>0</v>
      </c>
      <c r="AJ292">
        <v>1</v>
      </c>
      <c r="AK292" s="1">
        <v>1</v>
      </c>
    </row>
    <row r="293" spans="1:37" x14ac:dyDescent="0.25">
      <c r="A293" t="s">
        <v>748</v>
      </c>
      <c r="B293" t="s">
        <v>762</v>
      </c>
      <c r="C293">
        <v>0</v>
      </c>
      <c r="D293">
        <v>1</v>
      </c>
      <c r="E293">
        <v>101240453</v>
      </c>
      <c r="F293" t="s">
        <v>592</v>
      </c>
      <c r="G293">
        <v>1012407</v>
      </c>
      <c r="H293" t="s">
        <v>391</v>
      </c>
      <c r="I293" t="s">
        <v>57</v>
      </c>
      <c r="J293" t="s">
        <v>750</v>
      </c>
      <c r="K293">
        <v>60</v>
      </c>
      <c r="L293">
        <v>60</v>
      </c>
      <c r="M293">
        <v>19</v>
      </c>
      <c r="N293">
        <v>120</v>
      </c>
      <c r="O293">
        <v>0</v>
      </c>
      <c r="P293" s="2">
        <v>46171.485000000001</v>
      </c>
      <c r="Q293" t="s">
        <v>42</v>
      </c>
      <c r="R293" t="s">
        <v>754</v>
      </c>
      <c r="S293" t="e">
        <v>#N/A</v>
      </c>
      <c r="T293" t="e">
        <v>#N/A</v>
      </c>
      <c r="U293" t="e">
        <v>#N/A</v>
      </c>
      <c r="V293" t="e">
        <v>#N/A</v>
      </c>
      <c r="W293">
        <v>1</v>
      </c>
      <c r="X293" t="e">
        <v>#N/A</v>
      </c>
      <c r="Y293" t="e">
        <v>#N/A</v>
      </c>
      <c r="Z293" t="e">
        <v>#N/A</v>
      </c>
      <c r="AA293">
        <v>1</v>
      </c>
      <c r="AB293">
        <v>0</v>
      </c>
      <c r="AC293">
        <v>0</v>
      </c>
      <c r="AD293">
        <v>0</v>
      </c>
      <c r="AE293">
        <v>0</v>
      </c>
      <c r="AF293">
        <v>1</v>
      </c>
      <c r="AG293">
        <v>0</v>
      </c>
      <c r="AI293">
        <v>0</v>
      </c>
      <c r="AJ293">
        <v>1</v>
      </c>
      <c r="AK293" s="1">
        <v>1</v>
      </c>
    </row>
    <row r="294" spans="1:37" x14ac:dyDescent="0.25">
      <c r="A294" t="s">
        <v>748</v>
      </c>
      <c r="B294" t="s">
        <v>763</v>
      </c>
      <c r="C294" t="s">
        <v>115</v>
      </c>
      <c r="D294">
        <v>1</v>
      </c>
      <c r="E294">
        <v>101230114</v>
      </c>
      <c r="F294" t="s">
        <v>92</v>
      </c>
      <c r="G294">
        <v>1012303</v>
      </c>
      <c r="H294" t="s">
        <v>56</v>
      </c>
      <c r="I294" t="s">
        <v>66</v>
      </c>
      <c r="J294" t="s">
        <v>750</v>
      </c>
      <c r="K294">
        <v>60</v>
      </c>
      <c r="L294">
        <v>60</v>
      </c>
      <c r="M294">
        <v>19</v>
      </c>
      <c r="N294">
        <v>120</v>
      </c>
      <c r="O294">
        <v>0</v>
      </c>
      <c r="P294" s="2">
        <v>46171.485324074078</v>
      </c>
      <c r="Q294" t="s">
        <v>387</v>
      </c>
      <c r="R294" t="s">
        <v>751</v>
      </c>
      <c r="S294" t="e">
        <v>#N/A</v>
      </c>
      <c r="T294">
        <v>1</v>
      </c>
      <c r="U294" t="e">
        <v>#N/A</v>
      </c>
      <c r="V294" t="e">
        <v>#N/A</v>
      </c>
      <c r="W294" t="e">
        <v>#N/A</v>
      </c>
      <c r="X294" t="e">
        <v>#N/A</v>
      </c>
      <c r="Y294" t="e">
        <v>#N/A</v>
      </c>
      <c r="Z294" t="e">
        <v>#N/A</v>
      </c>
      <c r="AA294">
        <v>1</v>
      </c>
      <c r="AB294">
        <v>0</v>
      </c>
      <c r="AC294">
        <v>1</v>
      </c>
      <c r="AD294">
        <v>0</v>
      </c>
      <c r="AE294">
        <v>0</v>
      </c>
      <c r="AF294">
        <v>0</v>
      </c>
      <c r="AG294">
        <v>0</v>
      </c>
      <c r="AI294">
        <v>0</v>
      </c>
      <c r="AJ294">
        <v>1</v>
      </c>
      <c r="AK294" s="1">
        <v>1</v>
      </c>
    </row>
    <row r="295" spans="1:37" x14ac:dyDescent="0.25">
      <c r="A295" t="s">
        <v>748</v>
      </c>
      <c r="B295" t="s">
        <v>764</v>
      </c>
      <c r="C295" t="s">
        <v>115</v>
      </c>
      <c r="D295">
        <v>1</v>
      </c>
      <c r="E295">
        <v>101220096</v>
      </c>
      <c r="F295" t="s">
        <v>765</v>
      </c>
      <c r="G295">
        <v>1012202</v>
      </c>
      <c r="H295" t="s">
        <v>75</v>
      </c>
      <c r="I295" t="s">
        <v>400</v>
      </c>
      <c r="J295" t="s">
        <v>750</v>
      </c>
      <c r="K295">
        <v>60</v>
      </c>
      <c r="L295">
        <v>60</v>
      </c>
      <c r="M295">
        <v>19</v>
      </c>
      <c r="N295">
        <v>120</v>
      </c>
      <c r="O295">
        <v>0</v>
      </c>
      <c r="P295" s="2">
        <v>46171.485405092593</v>
      </c>
      <c r="Q295" t="s">
        <v>387</v>
      </c>
      <c r="R295" t="s">
        <v>751</v>
      </c>
      <c r="S295" t="e">
        <v>#N/A</v>
      </c>
      <c r="T295">
        <v>1</v>
      </c>
      <c r="U295" t="e">
        <v>#N/A</v>
      </c>
      <c r="V295" t="e">
        <v>#N/A</v>
      </c>
      <c r="W295" t="e">
        <v>#N/A</v>
      </c>
      <c r="X295" t="e">
        <v>#N/A</v>
      </c>
      <c r="Y295" t="e">
        <v>#N/A</v>
      </c>
      <c r="Z295" t="e">
        <v>#N/A</v>
      </c>
      <c r="AA295">
        <v>1</v>
      </c>
      <c r="AB295">
        <v>0</v>
      </c>
      <c r="AC295">
        <v>1</v>
      </c>
      <c r="AD295">
        <v>0</v>
      </c>
      <c r="AE295">
        <v>0</v>
      </c>
      <c r="AF295">
        <v>0</v>
      </c>
      <c r="AG295">
        <v>0</v>
      </c>
      <c r="AI295">
        <v>0</v>
      </c>
      <c r="AJ295">
        <v>1</v>
      </c>
      <c r="AK295" s="1">
        <v>1</v>
      </c>
    </row>
    <row r="296" spans="1:37" x14ac:dyDescent="0.25">
      <c r="A296" t="s">
        <v>748</v>
      </c>
      <c r="B296" t="s">
        <v>766</v>
      </c>
      <c r="C296">
        <v>0</v>
      </c>
      <c r="D296">
        <v>0</v>
      </c>
      <c r="E296">
        <v>101240406</v>
      </c>
      <c r="F296" t="s">
        <v>588</v>
      </c>
      <c r="G296">
        <v>1012407</v>
      </c>
      <c r="H296" t="s">
        <v>391</v>
      </c>
      <c r="I296" t="s">
        <v>597</v>
      </c>
      <c r="J296" t="s">
        <v>750</v>
      </c>
      <c r="K296">
        <v>60</v>
      </c>
      <c r="L296">
        <v>60</v>
      </c>
      <c r="M296">
        <v>19</v>
      </c>
      <c r="N296">
        <v>120</v>
      </c>
      <c r="O296">
        <v>0</v>
      </c>
      <c r="P296" s="2">
        <v>46171.485497685186</v>
      </c>
      <c r="Q296" t="s">
        <v>33</v>
      </c>
      <c r="R296" t="s">
        <v>767</v>
      </c>
      <c r="S296" t="e">
        <v>#N/A</v>
      </c>
      <c r="T296" t="e">
        <v>#N/A</v>
      </c>
      <c r="U296" t="e">
        <v>#N/A</v>
      </c>
      <c r="V296" t="e">
        <v>#N/A</v>
      </c>
      <c r="W296" t="e">
        <v>#N/A</v>
      </c>
      <c r="X296" t="e">
        <v>#N/A</v>
      </c>
      <c r="Y296">
        <v>0</v>
      </c>
      <c r="Z296" t="e">
        <v>#N/A</v>
      </c>
      <c r="AA296">
        <v>1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I296">
        <v>0</v>
      </c>
      <c r="AJ296">
        <v>1</v>
      </c>
      <c r="AK296" s="1">
        <v>1</v>
      </c>
    </row>
    <row r="297" spans="1:37" x14ac:dyDescent="0.25">
      <c r="A297" t="s">
        <v>748</v>
      </c>
      <c r="B297" t="s">
        <v>768</v>
      </c>
      <c r="C297">
        <v>0</v>
      </c>
      <c r="D297">
        <v>0</v>
      </c>
      <c r="E297">
        <v>101220419</v>
      </c>
      <c r="F297" t="s">
        <v>402</v>
      </c>
      <c r="G297">
        <v>1012207</v>
      </c>
      <c r="H297" t="s">
        <v>99</v>
      </c>
      <c r="I297" t="s">
        <v>285</v>
      </c>
      <c r="J297" t="s">
        <v>750</v>
      </c>
      <c r="K297">
        <v>60</v>
      </c>
      <c r="L297">
        <v>60</v>
      </c>
      <c r="M297">
        <v>19</v>
      </c>
      <c r="N297">
        <v>120</v>
      </c>
      <c r="O297">
        <v>0</v>
      </c>
      <c r="P297" s="2">
        <v>46171.485972222225</v>
      </c>
      <c r="Q297" t="s">
        <v>33</v>
      </c>
      <c r="R297" t="s">
        <v>767</v>
      </c>
      <c r="S297" t="e">
        <v>#N/A</v>
      </c>
      <c r="T297" t="e">
        <v>#N/A</v>
      </c>
      <c r="U297" t="e">
        <v>#N/A</v>
      </c>
      <c r="V297" t="e">
        <v>#N/A</v>
      </c>
      <c r="W297" t="e">
        <v>#N/A</v>
      </c>
      <c r="X297" t="e">
        <v>#N/A</v>
      </c>
      <c r="Y297">
        <v>0</v>
      </c>
      <c r="Z297" t="e">
        <v>#N/A</v>
      </c>
      <c r="AA297">
        <v>1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I297">
        <v>0</v>
      </c>
      <c r="AJ297">
        <v>1</v>
      </c>
      <c r="AK297" s="1">
        <v>1</v>
      </c>
    </row>
    <row r="298" spans="1:37" x14ac:dyDescent="0.25">
      <c r="A298" t="s">
        <v>748</v>
      </c>
      <c r="B298" t="s">
        <v>769</v>
      </c>
      <c r="C298" t="s">
        <v>115</v>
      </c>
      <c r="D298">
        <v>1</v>
      </c>
      <c r="E298">
        <v>101230190</v>
      </c>
      <c r="F298" t="s">
        <v>770</v>
      </c>
      <c r="G298">
        <v>1012308</v>
      </c>
      <c r="H298" t="s">
        <v>129</v>
      </c>
      <c r="I298" t="s">
        <v>285</v>
      </c>
      <c r="J298" t="s">
        <v>750</v>
      </c>
      <c r="K298">
        <v>60</v>
      </c>
      <c r="L298">
        <v>60</v>
      </c>
      <c r="M298">
        <v>19</v>
      </c>
      <c r="N298">
        <v>120</v>
      </c>
      <c r="O298">
        <v>0</v>
      </c>
      <c r="P298" s="2">
        <v>46171.485995370371</v>
      </c>
      <c r="Q298" t="s">
        <v>387</v>
      </c>
      <c r="R298" t="s">
        <v>751</v>
      </c>
      <c r="S298" t="e">
        <v>#N/A</v>
      </c>
      <c r="T298">
        <v>1</v>
      </c>
      <c r="U298" t="e">
        <v>#N/A</v>
      </c>
      <c r="V298" t="e">
        <v>#N/A</v>
      </c>
      <c r="W298" t="e">
        <v>#N/A</v>
      </c>
      <c r="X298" t="e">
        <v>#N/A</v>
      </c>
      <c r="Y298" t="e">
        <v>#N/A</v>
      </c>
      <c r="Z298" t="e">
        <v>#N/A</v>
      </c>
      <c r="AA298">
        <v>1</v>
      </c>
      <c r="AB298">
        <v>0</v>
      </c>
      <c r="AC298">
        <v>1</v>
      </c>
      <c r="AD298">
        <v>0</v>
      </c>
      <c r="AE298">
        <v>0</v>
      </c>
      <c r="AF298">
        <v>0</v>
      </c>
      <c r="AG298">
        <v>0</v>
      </c>
      <c r="AI298">
        <v>0</v>
      </c>
      <c r="AJ298">
        <v>1</v>
      </c>
      <c r="AK298" s="1">
        <v>1</v>
      </c>
    </row>
    <row r="299" spans="1:37" x14ac:dyDescent="0.25">
      <c r="A299" t="s">
        <v>748</v>
      </c>
      <c r="B299" t="s">
        <v>17467</v>
      </c>
      <c r="C299" t="s">
        <v>115</v>
      </c>
      <c r="D299">
        <v>0</v>
      </c>
      <c r="E299">
        <v>101230090</v>
      </c>
      <c r="F299" t="s">
        <v>17468</v>
      </c>
      <c r="G299">
        <v>1012302</v>
      </c>
      <c r="H299" t="s">
        <v>30</v>
      </c>
      <c r="I299" t="s">
        <v>85</v>
      </c>
      <c r="J299" t="s">
        <v>750</v>
      </c>
      <c r="K299">
        <v>60</v>
      </c>
      <c r="L299">
        <v>60</v>
      </c>
      <c r="M299">
        <v>19</v>
      </c>
      <c r="N299">
        <v>120</v>
      </c>
      <c r="O299">
        <v>0</v>
      </c>
      <c r="P299" s="2">
        <v>46171.486828703702</v>
      </c>
      <c r="Q299" t="s">
        <v>119</v>
      </c>
      <c r="R299" t="s">
        <v>17469</v>
      </c>
      <c r="S299" t="e">
        <v>#N/A</v>
      </c>
      <c r="T299" t="e">
        <v>#N/A</v>
      </c>
      <c r="U299" t="e">
        <v>#N/A</v>
      </c>
      <c r="V299" t="e">
        <v>#N/A</v>
      </c>
      <c r="W299" t="e">
        <v>#N/A</v>
      </c>
      <c r="X299" t="e">
        <v>#N/A</v>
      </c>
      <c r="Y299" t="e">
        <v>#N/A</v>
      </c>
      <c r="Z299" t="e">
        <v>#N/A</v>
      </c>
      <c r="AA299">
        <v>1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I299">
        <v>0</v>
      </c>
      <c r="AJ299">
        <v>1</v>
      </c>
      <c r="AK299" s="1">
        <v>1</v>
      </c>
    </row>
    <row r="300" spans="1:37" x14ac:dyDescent="0.25">
      <c r="A300" t="s">
        <v>748</v>
      </c>
      <c r="B300" t="s">
        <v>771</v>
      </c>
      <c r="C300">
        <v>0</v>
      </c>
      <c r="D300">
        <v>0</v>
      </c>
      <c r="E300">
        <v>101240433</v>
      </c>
      <c r="F300" t="s">
        <v>609</v>
      </c>
      <c r="G300">
        <v>1012407</v>
      </c>
      <c r="H300" t="s">
        <v>391</v>
      </c>
      <c r="I300" t="s">
        <v>772</v>
      </c>
      <c r="J300" t="s">
        <v>750</v>
      </c>
      <c r="K300">
        <v>60</v>
      </c>
      <c r="L300">
        <v>60</v>
      </c>
      <c r="M300">
        <v>19</v>
      </c>
      <c r="N300">
        <v>120</v>
      </c>
      <c r="O300">
        <v>0</v>
      </c>
      <c r="P300" s="2">
        <v>46171.486875000002</v>
      </c>
      <c r="Q300" t="s">
        <v>33</v>
      </c>
      <c r="R300" t="s">
        <v>767</v>
      </c>
      <c r="S300" t="e">
        <v>#N/A</v>
      </c>
      <c r="T300" t="e">
        <v>#N/A</v>
      </c>
      <c r="U300" t="e">
        <v>#N/A</v>
      </c>
      <c r="V300" t="e">
        <v>#N/A</v>
      </c>
      <c r="W300" t="e">
        <v>#N/A</v>
      </c>
      <c r="X300" t="e">
        <v>#N/A</v>
      </c>
      <c r="Y300">
        <v>0</v>
      </c>
      <c r="Z300" t="e">
        <v>#N/A</v>
      </c>
      <c r="AA300">
        <v>1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I300">
        <v>0</v>
      </c>
      <c r="AJ300">
        <v>1</v>
      </c>
      <c r="AK300" s="1">
        <v>1</v>
      </c>
    </row>
    <row r="301" spans="1:37" x14ac:dyDescent="0.25">
      <c r="A301" t="s">
        <v>748</v>
      </c>
      <c r="B301" t="s">
        <v>773</v>
      </c>
      <c r="C301" t="s">
        <v>115</v>
      </c>
      <c r="D301">
        <v>1</v>
      </c>
      <c r="E301">
        <v>101230130</v>
      </c>
      <c r="F301" t="s">
        <v>774</v>
      </c>
      <c r="G301">
        <v>1012303</v>
      </c>
      <c r="H301" t="s">
        <v>56</v>
      </c>
      <c r="I301" t="s">
        <v>413</v>
      </c>
      <c r="J301" t="s">
        <v>750</v>
      </c>
      <c r="K301">
        <v>60</v>
      </c>
      <c r="L301">
        <v>60</v>
      </c>
      <c r="M301">
        <v>19</v>
      </c>
      <c r="N301">
        <v>120</v>
      </c>
      <c r="O301">
        <v>0</v>
      </c>
      <c r="P301" s="2">
        <v>46171.488726851851</v>
      </c>
      <c r="Q301" t="s">
        <v>387</v>
      </c>
      <c r="R301" t="s">
        <v>751</v>
      </c>
      <c r="S301" t="e">
        <v>#N/A</v>
      </c>
      <c r="T301">
        <v>1</v>
      </c>
      <c r="U301" t="e">
        <v>#N/A</v>
      </c>
      <c r="V301" t="e">
        <v>#N/A</v>
      </c>
      <c r="W301" t="e">
        <v>#N/A</v>
      </c>
      <c r="X301" t="e">
        <v>#N/A</v>
      </c>
      <c r="Y301" t="e">
        <v>#N/A</v>
      </c>
      <c r="Z301" t="e">
        <v>#N/A</v>
      </c>
      <c r="AA301">
        <v>1</v>
      </c>
      <c r="AB301">
        <v>0</v>
      </c>
      <c r="AC301">
        <v>1</v>
      </c>
      <c r="AD301">
        <v>0</v>
      </c>
      <c r="AE301">
        <v>0</v>
      </c>
      <c r="AF301">
        <v>0</v>
      </c>
      <c r="AG301">
        <v>0</v>
      </c>
      <c r="AI301">
        <v>0</v>
      </c>
      <c r="AJ301">
        <v>1</v>
      </c>
      <c r="AK301" s="1">
        <v>1</v>
      </c>
    </row>
    <row r="302" spans="1:37" x14ac:dyDescent="0.25">
      <c r="A302" t="s">
        <v>748</v>
      </c>
      <c r="B302" t="s">
        <v>775</v>
      </c>
      <c r="C302" t="s">
        <v>115</v>
      </c>
      <c r="D302">
        <v>1</v>
      </c>
      <c r="E302">
        <v>101230164</v>
      </c>
      <c r="F302" t="s">
        <v>776</v>
      </c>
      <c r="G302">
        <v>1012308</v>
      </c>
      <c r="H302" t="s">
        <v>129</v>
      </c>
      <c r="I302" t="s">
        <v>288</v>
      </c>
      <c r="J302" t="s">
        <v>750</v>
      </c>
      <c r="K302">
        <v>60</v>
      </c>
      <c r="L302">
        <v>60</v>
      </c>
      <c r="M302">
        <v>19</v>
      </c>
      <c r="N302">
        <v>120</v>
      </c>
      <c r="O302">
        <v>0</v>
      </c>
      <c r="P302" s="2">
        <v>46171.489571759259</v>
      </c>
      <c r="Q302" t="s">
        <v>387</v>
      </c>
      <c r="R302" t="s">
        <v>751</v>
      </c>
      <c r="S302" t="e">
        <v>#N/A</v>
      </c>
      <c r="T302">
        <v>1</v>
      </c>
      <c r="U302" t="e">
        <v>#N/A</v>
      </c>
      <c r="V302" t="e">
        <v>#N/A</v>
      </c>
      <c r="W302" t="e">
        <v>#N/A</v>
      </c>
      <c r="X302" t="e">
        <v>#N/A</v>
      </c>
      <c r="Y302" t="e">
        <v>#N/A</v>
      </c>
      <c r="Z302" t="e">
        <v>#N/A</v>
      </c>
      <c r="AA302">
        <v>1</v>
      </c>
      <c r="AB302">
        <v>0</v>
      </c>
      <c r="AC302">
        <v>1</v>
      </c>
      <c r="AD302">
        <v>0</v>
      </c>
      <c r="AE302">
        <v>0</v>
      </c>
      <c r="AF302">
        <v>0</v>
      </c>
      <c r="AG302">
        <v>0</v>
      </c>
      <c r="AI302">
        <v>0</v>
      </c>
      <c r="AJ302">
        <v>1</v>
      </c>
      <c r="AK302" s="1">
        <v>1</v>
      </c>
    </row>
    <row r="303" spans="1:37" x14ac:dyDescent="0.25">
      <c r="A303" t="s">
        <v>748</v>
      </c>
      <c r="B303" t="s">
        <v>777</v>
      </c>
      <c r="C303">
        <v>0</v>
      </c>
      <c r="D303">
        <v>0</v>
      </c>
      <c r="E303">
        <v>101240138</v>
      </c>
      <c r="F303" t="s">
        <v>778</v>
      </c>
      <c r="G303">
        <v>1012405</v>
      </c>
      <c r="H303" t="s">
        <v>399</v>
      </c>
      <c r="I303" t="s">
        <v>779</v>
      </c>
      <c r="J303" t="s">
        <v>750</v>
      </c>
      <c r="K303">
        <v>60</v>
      </c>
      <c r="L303">
        <v>60</v>
      </c>
      <c r="M303">
        <v>19</v>
      </c>
      <c r="N303">
        <v>120</v>
      </c>
      <c r="O303">
        <v>0</v>
      </c>
      <c r="P303" s="2">
        <v>46171.490023148152</v>
      </c>
      <c r="Q303" t="s">
        <v>33</v>
      </c>
      <c r="R303" t="s">
        <v>767</v>
      </c>
      <c r="S303" t="e">
        <v>#N/A</v>
      </c>
      <c r="T303" t="e">
        <v>#N/A</v>
      </c>
      <c r="U303" t="e">
        <v>#N/A</v>
      </c>
      <c r="V303" t="e">
        <v>#N/A</v>
      </c>
      <c r="W303" t="e">
        <v>#N/A</v>
      </c>
      <c r="X303" t="e">
        <v>#N/A</v>
      </c>
      <c r="Y303">
        <v>0</v>
      </c>
      <c r="Z303" t="e">
        <v>#N/A</v>
      </c>
      <c r="AA303">
        <v>1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I303">
        <v>0</v>
      </c>
      <c r="AJ303">
        <v>1</v>
      </c>
      <c r="AK303" s="1">
        <v>1</v>
      </c>
    </row>
    <row r="304" spans="1:37" x14ac:dyDescent="0.25">
      <c r="A304" t="s">
        <v>748</v>
      </c>
      <c r="B304" t="s">
        <v>780</v>
      </c>
      <c r="C304">
        <v>0</v>
      </c>
      <c r="D304">
        <v>1</v>
      </c>
      <c r="E304">
        <v>101230049</v>
      </c>
      <c r="F304" t="s">
        <v>146</v>
      </c>
      <c r="G304">
        <v>1012301</v>
      </c>
      <c r="H304" t="s">
        <v>60</v>
      </c>
      <c r="I304" t="s">
        <v>779</v>
      </c>
      <c r="J304" t="s">
        <v>750</v>
      </c>
      <c r="K304">
        <v>60</v>
      </c>
      <c r="L304">
        <v>60</v>
      </c>
      <c r="M304">
        <v>19</v>
      </c>
      <c r="N304">
        <v>120</v>
      </c>
      <c r="O304">
        <v>0</v>
      </c>
      <c r="P304" s="2">
        <v>46171.490081018521</v>
      </c>
      <c r="Q304" t="s">
        <v>42</v>
      </c>
      <c r="R304" t="s">
        <v>754</v>
      </c>
      <c r="S304" t="e">
        <v>#N/A</v>
      </c>
      <c r="T304" t="e">
        <v>#N/A</v>
      </c>
      <c r="U304" t="e">
        <v>#N/A</v>
      </c>
      <c r="V304" t="e">
        <v>#N/A</v>
      </c>
      <c r="W304">
        <v>1</v>
      </c>
      <c r="X304" t="e">
        <v>#N/A</v>
      </c>
      <c r="Y304" t="e">
        <v>#N/A</v>
      </c>
      <c r="Z304" t="e">
        <v>#N/A</v>
      </c>
      <c r="AA304">
        <v>1</v>
      </c>
      <c r="AB304">
        <v>0</v>
      </c>
      <c r="AC304">
        <v>0</v>
      </c>
      <c r="AD304">
        <v>0</v>
      </c>
      <c r="AE304">
        <v>0</v>
      </c>
      <c r="AF304">
        <v>1</v>
      </c>
      <c r="AG304">
        <v>0</v>
      </c>
      <c r="AI304">
        <v>0</v>
      </c>
      <c r="AJ304">
        <v>1</v>
      </c>
      <c r="AK304" s="1">
        <v>1</v>
      </c>
    </row>
    <row r="305" spans="1:37" x14ac:dyDescent="0.25">
      <c r="A305" t="s">
        <v>748</v>
      </c>
      <c r="B305" t="s">
        <v>781</v>
      </c>
      <c r="C305" t="s">
        <v>115</v>
      </c>
      <c r="D305">
        <v>1</v>
      </c>
      <c r="E305">
        <v>101230189</v>
      </c>
      <c r="F305" t="s">
        <v>732</v>
      </c>
      <c r="G305">
        <v>1012308</v>
      </c>
      <c r="H305" t="s">
        <v>129</v>
      </c>
      <c r="I305" t="s">
        <v>105</v>
      </c>
      <c r="J305" t="s">
        <v>750</v>
      </c>
      <c r="K305">
        <v>60</v>
      </c>
      <c r="L305">
        <v>60</v>
      </c>
      <c r="M305">
        <v>19</v>
      </c>
      <c r="N305">
        <v>120</v>
      </c>
      <c r="O305">
        <v>0</v>
      </c>
      <c r="P305" s="2">
        <v>46171.490567129629</v>
      </c>
      <c r="Q305" t="s">
        <v>387</v>
      </c>
      <c r="R305" t="s">
        <v>751</v>
      </c>
      <c r="S305" t="e">
        <v>#N/A</v>
      </c>
      <c r="T305">
        <v>1</v>
      </c>
      <c r="U305" t="e">
        <v>#N/A</v>
      </c>
      <c r="V305" t="e">
        <v>#N/A</v>
      </c>
      <c r="W305" t="e">
        <v>#N/A</v>
      </c>
      <c r="X305" t="e">
        <v>#N/A</v>
      </c>
      <c r="Y305" t="e">
        <v>#N/A</v>
      </c>
      <c r="Z305" t="e">
        <v>#N/A</v>
      </c>
      <c r="AA305">
        <v>1</v>
      </c>
      <c r="AB305">
        <v>0</v>
      </c>
      <c r="AC305">
        <v>1</v>
      </c>
      <c r="AD305">
        <v>0</v>
      </c>
      <c r="AE305">
        <v>0</v>
      </c>
      <c r="AF305">
        <v>0</v>
      </c>
      <c r="AG305">
        <v>0</v>
      </c>
      <c r="AI305">
        <v>0</v>
      </c>
      <c r="AJ305">
        <v>1</v>
      </c>
      <c r="AK305" s="1">
        <v>1</v>
      </c>
    </row>
    <row r="306" spans="1:37" x14ac:dyDescent="0.25">
      <c r="A306" t="s">
        <v>748</v>
      </c>
      <c r="B306" t="s">
        <v>782</v>
      </c>
      <c r="C306">
        <v>0</v>
      </c>
      <c r="D306">
        <v>0</v>
      </c>
      <c r="E306">
        <v>101240405</v>
      </c>
      <c r="F306" t="s">
        <v>783</v>
      </c>
      <c r="G306">
        <v>1012407</v>
      </c>
      <c r="H306" t="s">
        <v>391</v>
      </c>
      <c r="I306" t="s">
        <v>108</v>
      </c>
      <c r="J306" t="s">
        <v>750</v>
      </c>
      <c r="K306">
        <v>60</v>
      </c>
      <c r="L306">
        <v>60</v>
      </c>
      <c r="M306">
        <v>19</v>
      </c>
      <c r="N306">
        <v>120</v>
      </c>
      <c r="O306">
        <v>0</v>
      </c>
      <c r="P306" s="2">
        <v>46171.490694444445</v>
      </c>
      <c r="Q306" t="s">
        <v>33</v>
      </c>
      <c r="R306" t="s">
        <v>767</v>
      </c>
      <c r="S306" t="e">
        <v>#N/A</v>
      </c>
      <c r="T306" t="e">
        <v>#N/A</v>
      </c>
      <c r="U306" t="e">
        <v>#N/A</v>
      </c>
      <c r="V306" t="e">
        <v>#N/A</v>
      </c>
      <c r="W306" t="e">
        <v>#N/A</v>
      </c>
      <c r="X306" t="e">
        <v>#N/A</v>
      </c>
      <c r="Y306">
        <v>0</v>
      </c>
      <c r="Z306" t="e">
        <v>#N/A</v>
      </c>
      <c r="AA306">
        <v>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I306">
        <v>0</v>
      </c>
      <c r="AJ306">
        <v>1</v>
      </c>
      <c r="AK306" s="1">
        <v>1</v>
      </c>
    </row>
    <row r="307" spans="1:37" x14ac:dyDescent="0.25">
      <c r="A307" t="s">
        <v>748</v>
      </c>
      <c r="B307" t="s">
        <v>784</v>
      </c>
      <c r="C307" t="s">
        <v>115</v>
      </c>
      <c r="D307">
        <v>1</v>
      </c>
      <c r="E307">
        <v>101220387</v>
      </c>
      <c r="F307" t="s">
        <v>785</v>
      </c>
      <c r="G307">
        <v>1012207</v>
      </c>
      <c r="H307" t="s">
        <v>99</v>
      </c>
      <c r="I307" t="s">
        <v>108</v>
      </c>
      <c r="J307" t="s">
        <v>750</v>
      </c>
      <c r="K307">
        <v>60</v>
      </c>
      <c r="L307">
        <v>60</v>
      </c>
      <c r="M307">
        <v>19</v>
      </c>
      <c r="N307">
        <v>120</v>
      </c>
      <c r="O307">
        <v>0</v>
      </c>
      <c r="P307" s="2">
        <v>46171.49082175926</v>
      </c>
      <c r="Q307" t="s">
        <v>387</v>
      </c>
      <c r="R307" t="s">
        <v>751</v>
      </c>
      <c r="S307" t="e">
        <v>#N/A</v>
      </c>
      <c r="T307">
        <v>1</v>
      </c>
      <c r="U307" t="e">
        <v>#N/A</v>
      </c>
      <c r="V307" t="e">
        <v>#N/A</v>
      </c>
      <c r="W307" t="e">
        <v>#N/A</v>
      </c>
      <c r="X307" t="e">
        <v>#N/A</v>
      </c>
      <c r="Y307" t="e">
        <v>#N/A</v>
      </c>
      <c r="Z307" t="e">
        <v>#N/A</v>
      </c>
      <c r="AA307">
        <v>1</v>
      </c>
      <c r="AB307">
        <v>0</v>
      </c>
      <c r="AC307">
        <v>1</v>
      </c>
      <c r="AD307">
        <v>0</v>
      </c>
      <c r="AE307">
        <v>0</v>
      </c>
      <c r="AF307">
        <v>0</v>
      </c>
      <c r="AG307">
        <v>0</v>
      </c>
      <c r="AI307">
        <v>0</v>
      </c>
      <c r="AJ307">
        <v>1</v>
      </c>
      <c r="AK307" s="1">
        <v>1</v>
      </c>
    </row>
    <row r="308" spans="1:37" x14ac:dyDescent="0.25">
      <c r="A308" t="s">
        <v>748</v>
      </c>
      <c r="B308" t="s">
        <v>786</v>
      </c>
      <c r="C308" t="s">
        <v>115</v>
      </c>
      <c r="D308">
        <v>1</v>
      </c>
      <c r="E308">
        <v>101230141</v>
      </c>
      <c r="F308" t="s">
        <v>125</v>
      </c>
      <c r="G308">
        <v>1012303</v>
      </c>
      <c r="H308" t="s">
        <v>56</v>
      </c>
      <c r="I308" t="s">
        <v>113</v>
      </c>
      <c r="J308" t="s">
        <v>750</v>
      </c>
      <c r="K308">
        <v>60</v>
      </c>
      <c r="L308">
        <v>60</v>
      </c>
      <c r="M308">
        <v>19</v>
      </c>
      <c r="N308">
        <v>120</v>
      </c>
      <c r="O308">
        <v>0</v>
      </c>
      <c r="P308" s="2">
        <v>46171.491724537038</v>
      </c>
      <c r="Q308" t="s">
        <v>387</v>
      </c>
      <c r="R308" t="s">
        <v>751</v>
      </c>
      <c r="S308" t="e">
        <v>#N/A</v>
      </c>
      <c r="T308">
        <v>1</v>
      </c>
      <c r="U308" t="e">
        <v>#N/A</v>
      </c>
      <c r="V308" t="e">
        <v>#N/A</v>
      </c>
      <c r="W308" t="e">
        <v>#N/A</v>
      </c>
      <c r="X308" t="e">
        <v>#N/A</v>
      </c>
      <c r="Y308" t="e">
        <v>#N/A</v>
      </c>
      <c r="Z308" t="e">
        <v>#N/A</v>
      </c>
      <c r="AA308">
        <v>1</v>
      </c>
      <c r="AB308">
        <v>0</v>
      </c>
      <c r="AC308">
        <v>1</v>
      </c>
      <c r="AD308">
        <v>0</v>
      </c>
      <c r="AE308">
        <v>0</v>
      </c>
      <c r="AF308">
        <v>0</v>
      </c>
      <c r="AG308">
        <v>0</v>
      </c>
      <c r="AI308">
        <v>0</v>
      </c>
      <c r="AJ308">
        <v>1</v>
      </c>
      <c r="AK308" s="1">
        <v>1</v>
      </c>
    </row>
    <row r="309" spans="1:37" x14ac:dyDescent="0.25">
      <c r="A309" t="s">
        <v>748</v>
      </c>
      <c r="B309" t="s">
        <v>787</v>
      </c>
      <c r="C309" t="s">
        <v>115</v>
      </c>
      <c r="D309">
        <v>1</v>
      </c>
      <c r="E309">
        <v>101210218</v>
      </c>
      <c r="F309" t="s">
        <v>788</v>
      </c>
      <c r="G309">
        <v>1012109</v>
      </c>
      <c r="H309" t="s">
        <v>745</v>
      </c>
      <c r="I309" t="s">
        <v>126</v>
      </c>
      <c r="J309" t="s">
        <v>750</v>
      </c>
      <c r="K309">
        <v>60</v>
      </c>
      <c r="L309">
        <v>60</v>
      </c>
      <c r="M309">
        <v>19</v>
      </c>
      <c r="N309">
        <v>120</v>
      </c>
      <c r="O309">
        <v>0</v>
      </c>
      <c r="P309" s="2">
        <v>46171.493125000001</v>
      </c>
      <c r="Q309" t="s">
        <v>387</v>
      </c>
      <c r="R309" t="s">
        <v>751</v>
      </c>
      <c r="S309" t="e">
        <v>#N/A</v>
      </c>
      <c r="T309">
        <v>1</v>
      </c>
      <c r="U309" t="e">
        <v>#N/A</v>
      </c>
      <c r="V309" t="e">
        <v>#N/A</v>
      </c>
      <c r="W309" t="e">
        <v>#N/A</v>
      </c>
      <c r="X309" t="e">
        <v>#N/A</v>
      </c>
      <c r="Y309" t="e">
        <v>#N/A</v>
      </c>
      <c r="Z309" t="e">
        <v>#N/A</v>
      </c>
      <c r="AA309">
        <v>1</v>
      </c>
      <c r="AB309">
        <v>0</v>
      </c>
      <c r="AC309">
        <v>1</v>
      </c>
      <c r="AD309">
        <v>0</v>
      </c>
      <c r="AE309">
        <v>0</v>
      </c>
      <c r="AF309">
        <v>0</v>
      </c>
      <c r="AG309">
        <v>0</v>
      </c>
      <c r="AI309">
        <v>0</v>
      </c>
      <c r="AJ309">
        <v>1</v>
      </c>
      <c r="AK309" s="1">
        <v>1</v>
      </c>
    </row>
    <row r="310" spans="1:37" x14ac:dyDescent="0.25">
      <c r="A310" t="s">
        <v>748</v>
      </c>
      <c r="B310" t="s">
        <v>789</v>
      </c>
      <c r="C310">
        <v>0</v>
      </c>
      <c r="D310">
        <v>0</v>
      </c>
      <c r="E310">
        <v>101240426</v>
      </c>
      <c r="F310" t="s">
        <v>790</v>
      </c>
      <c r="G310">
        <v>1012407</v>
      </c>
      <c r="H310" t="s">
        <v>391</v>
      </c>
      <c r="I310" t="s">
        <v>791</v>
      </c>
      <c r="J310" t="s">
        <v>750</v>
      </c>
      <c r="K310">
        <v>60</v>
      </c>
      <c r="L310">
        <v>60</v>
      </c>
      <c r="M310">
        <v>19</v>
      </c>
      <c r="N310">
        <v>120</v>
      </c>
      <c r="O310">
        <v>0</v>
      </c>
      <c r="P310" s="2">
        <v>46171.493784722225</v>
      </c>
      <c r="Q310" t="s">
        <v>33</v>
      </c>
      <c r="R310" t="s">
        <v>767</v>
      </c>
      <c r="S310" t="e">
        <v>#N/A</v>
      </c>
      <c r="T310" t="e">
        <v>#N/A</v>
      </c>
      <c r="U310" t="e">
        <v>#N/A</v>
      </c>
      <c r="V310" t="e">
        <v>#N/A</v>
      </c>
      <c r="W310" t="e">
        <v>#N/A</v>
      </c>
      <c r="X310" t="e">
        <v>#N/A</v>
      </c>
      <c r="Y310">
        <v>0</v>
      </c>
      <c r="Z310" t="e">
        <v>#N/A</v>
      </c>
      <c r="AA310">
        <v>1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I310">
        <v>0</v>
      </c>
      <c r="AJ310">
        <v>1</v>
      </c>
      <c r="AK310" s="1">
        <v>1</v>
      </c>
    </row>
    <row r="311" spans="1:37" x14ac:dyDescent="0.25">
      <c r="A311" t="s">
        <v>748</v>
      </c>
      <c r="B311" t="s">
        <v>17470</v>
      </c>
      <c r="C311" t="s">
        <v>115</v>
      </c>
      <c r="D311">
        <v>0</v>
      </c>
      <c r="E311">
        <v>101220050</v>
      </c>
      <c r="F311" t="s">
        <v>677</v>
      </c>
      <c r="G311">
        <v>1012201</v>
      </c>
      <c r="H311" t="s">
        <v>69</v>
      </c>
      <c r="I311" t="s">
        <v>135</v>
      </c>
      <c r="J311" t="s">
        <v>750</v>
      </c>
      <c r="K311">
        <v>60</v>
      </c>
      <c r="L311">
        <v>60</v>
      </c>
      <c r="M311">
        <v>19</v>
      </c>
      <c r="N311">
        <v>120</v>
      </c>
      <c r="O311">
        <v>0</v>
      </c>
      <c r="P311" s="2">
        <v>46171.49459490741</v>
      </c>
      <c r="Q311" t="s">
        <v>119</v>
      </c>
      <c r="R311" t="s">
        <v>17469</v>
      </c>
      <c r="S311" t="e">
        <v>#N/A</v>
      </c>
      <c r="T311" t="e">
        <v>#N/A</v>
      </c>
      <c r="U311" t="e">
        <v>#N/A</v>
      </c>
      <c r="V311" t="e">
        <v>#N/A</v>
      </c>
      <c r="W311" t="e">
        <v>#N/A</v>
      </c>
      <c r="X311" t="e">
        <v>#N/A</v>
      </c>
      <c r="Y311" t="e">
        <v>#N/A</v>
      </c>
      <c r="Z311" t="e">
        <v>#N/A</v>
      </c>
      <c r="AA311">
        <v>1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I311">
        <v>0</v>
      </c>
      <c r="AJ311">
        <v>1</v>
      </c>
      <c r="AK311" s="1">
        <v>1</v>
      </c>
    </row>
    <row r="312" spans="1:37" x14ac:dyDescent="0.25">
      <c r="A312" t="s">
        <v>748</v>
      </c>
      <c r="B312" t="s">
        <v>792</v>
      </c>
      <c r="C312">
        <v>0</v>
      </c>
      <c r="D312">
        <v>0</v>
      </c>
      <c r="E312">
        <v>101240452</v>
      </c>
      <c r="F312" t="s">
        <v>793</v>
      </c>
      <c r="G312">
        <v>1012407</v>
      </c>
      <c r="H312" t="s">
        <v>391</v>
      </c>
      <c r="I312" t="s">
        <v>138</v>
      </c>
      <c r="J312" t="s">
        <v>750</v>
      </c>
      <c r="K312">
        <v>60</v>
      </c>
      <c r="L312">
        <v>60</v>
      </c>
      <c r="M312">
        <v>19</v>
      </c>
      <c r="N312">
        <v>120</v>
      </c>
      <c r="O312">
        <v>0</v>
      </c>
      <c r="P312" s="2">
        <v>46171.495706018519</v>
      </c>
      <c r="Q312" t="s">
        <v>33</v>
      </c>
      <c r="R312" t="s">
        <v>767</v>
      </c>
      <c r="S312" t="e">
        <v>#N/A</v>
      </c>
      <c r="T312" t="e">
        <v>#N/A</v>
      </c>
      <c r="U312" t="e">
        <v>#N/A</v>
      </c>
      <c r="V312" t="e">
        <v>#N/A</v>
      </c>
      <c r="W312" t="e">
        <v>#N/A</v>
      </c>
      <c r="X312" t="e">
        <v>#N/A</v>
      </c>
      <c r="Y312">
        <v>0</v>
      </c>
      <c r="Z312" t="e">
        <v>#N/A</v>
      </c>
      <c r="AA312">
        <v>1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I312">
        <v>0</v>
      </c>
      <c r="AJ312">
        <v>1</v>
      </c>
      <c r="AK312" s="1">
        <v>1</v>
      </c>
    </row>
    <row r="313" spans="1:37" x14ac:dyDescent="0.25">
      <c r="A313" t="s">
        <v>748</v>
      </c>
      <c r="B313" t="s">
        <v>17471</v>
      </c>
      <c r="C313" t="s">
        <v>115</v>
      </c>
      <c r="D313">
        <v>0</v>
      </c>
      <c r="E313">
        <v>101220035</v>
      </c>
      <c r="F313" t="s">
        <v>684</v>
      </c>
      <c r="G313">
        <v>1012201</v>
      </c>
      <c r="H313" t="s">
        <v>69</v>
      </c>
      <c r="I313" t="s">
        <v>138</v>
      </c>
      <c r="J313" t="s">
        <v>750</v>
      </c>
      <c r="K313">
        <v>60</v>
      </c>
      <c r="L313">
        <v>60</v>
      </c>
      <c r="M313">
        <v>19</v>
      </c>
      <c r="N313">
        <v>120</v>
      </c>
      <c r="O313">
        <v>0</v>
      </c>
      <c r="P313" s="2">
        <v>46171.495787037034</v>
      </c>
      <c r="Q313" t="s">
        <v>119</v>
      </c>
      <c r="R313" t="s">
        <v>17469</v>
      </c>
      <c r="S313" t="e">
        <v>#N/A</v>
      </c>
      <c r="T313" t="e">
        <v>#N/A</v>
      </c>
      <c r="U313" t="e">
        <v>#N/A</v>
      </c>
      <c r="V313" t="e">
        <v>#N/A</v>
      </c>
      <c r="W313" t="e">
        <v>#N/A</v>
      </c>
      <c r="X313" t="e">
        <v>#N/A</v>
      </c>
      <c r="Y313" t="e">
        <v>#N/A</v>
      </c>
      <c r="Z313" t="e">
        <v>#N/A</v>
      </c>
      <c r="AA313">
        <v>1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I313">
        <v>0</v>
      </c>
      <c r="AJ313">
        <v>1</v>
      </c>
      <c r="AK313" s="1">
        <v>1</v>
      </c>
    </row>
    <row r="314" spans="1:37" x14ac:dyDescent="0.25">
      <c r="A314" t="s">
        <v>748</v>
      </c>
      <c r="B314" t="s">
        <v>794</v>
      </c>
      <c r="C314" t="s">
        <v>115</v>
      </c>
      <c r="D314">
        <v>1</v>
      </c>
      <c r="E314">
        <v>101230228</v>
      </c>
      <c r="F314" t="s">
        <v>795</v>
      </c>
      <c r="G314">
        <v>1012307</v>
      </c>
      <c r="H314" t="s">
        <v>37</v>
      </c>
      <c r="I314" t="s">
        <v>155</v>
      </c>
      <c r="J314" t="s">
        <v>750</v>
      </c>
      <c r="K314">
        <v>60</v>
      </c>
      <c r="L314">
        <v>60</v>
      </c>
      <c r="M314">
        <v>19</v>
      </c>
      <c r="N314">
        <v>120</v>
      </c>
      <c r="O314">
        <v>0</v>
      </c>
      <c r="P314" s="2">
        <v>46171.497546296298</v>
      </c>
      <c r="Q314" t="s">
        <v>387</v>
      </c>
      <c r="R314" t="s">
        <v>751</v>
      </c>
      <c r="S314" t="e">
        <v>#N/A</v>
      </c>
      <c r="T314">
        <v>1</v>
      </c>
      <c r="U314" t="e">
        <v>#N/A</v>
      </c>
      <c r="V314" t="e">
        <v>#N/A</v>
      </c>
      <c r="W314" t="e">
        <v>#N/A</v>
      </c>
      <c r="X314" t="e">
        <v>#N/A</v>
      </c>
      <c r="Y314" t="e">
        <v>#N/A</v>
      </c>
      <c r="Z314" t="e">
        <v>#N/A</v>
      </c>
      <c r="AA314">
        <v>1</v>
      </c>
      <c r="AB314">
        <v>0</v>
      </c>
      <c r="AC314">
        <v>1</v>
      </c>
      <c r="AD314">
        <v>0</v>
      </c>
      <c r="AE314">
        <v>0</v>
      </c>
      <c r="AF314">
        <v>0</v>
      </c>
      <c r="AG314">
        <v>0</v>
      </c>
      <c r="AI314">
        <v>0</v>
      </c>
      <c r="AJ314">
        <v>1</v>
      </c>
      <c r="AK314" s="1">
        <v>1</v>
      </c>
    </row>
    <row r="315" spans="1:37" x14ac:dyDescent="0.25">
      <c r="A315" t="s">
        <v>748</v>
      </c>
      <c r="B315" t="s">
        <v>796</v>
      </c>
      <c r="C315">
        <v>0</v>
      </c>
      <c r="D315">
        <v>1</v>
      </c>
      <c r="E315">
        <v>101240423</v>
      </c>
      <c r="F315" t="s">
        <v>797</v>
      </c>
      <c r="G315">
        <v>1012407</v>
      </c>
      <c r="H315" t="s">
        <v>391</v>
      </c>
      <c r="I315" t="s">
        <v>155</v>
      </c>
      <c r="J315" t="s">
        <v>750</v>
      </c>
      <c r="K315">
        <v>60</v>
      </c>
      <c r="L315">
        <v>60</v>
      </c>
      <c r="M315">
        <v>19</v>
      </c>
      <c r="N315">
        <v>120</v>
      </c>
      <c r="O315">
        <v>0</v>
      </c>
      <c r="P315" s="2">
        <v>46171.498032407406</v>
      </c>
      <c r="Q315" t="s">
        <v>42</v>
      </c>
      <c r="R315" t="s">
        <v>754</v>
      </c>
      <c r="S315" t="e">
        <v>#N/A</v>
      </c>
      <c r="T315" t="e">
        <v>#N/A</v>
      </c>
      <c r="U315" t="e">
        <v>#N/A</v>
      </c>
      <c r="V315" t="e">
        <v>#N/A</v>
      </c>
      <c r="W315">
        <v>1</v>
      </c>
      <c r="X315" t="e">
        <v>#N/A</v>
      </c>
      <c r="Y315" t="e">
        <v>#N/A</v>
      </c>
      <c r="Z315" t="e">
        <v>#N/A</v>
      </c>
      <c r="AA315">
        <v>1</v>
      </c>
      <c r="AB315">
        <v>0</v>
      </c>
      <c r="AC315">
        <v>0</v>
      </c>
      <c r="AD315">
        <v>0</v>
      </c>
      <c r="AE315">
        <v>0</v>
      </c>
      <c r="AF315">
        <v>1</v>
      </c>
      <c r="AG315">
        <v>0</v>
      </c>
      <c r="AI315">
        <v>0</v>
      </c>
      <c r="AJ315">
        <v>1</v>
      </c>
      <c r="AK315" s="1">
        <v>1</v>
      </c>
    </row>
    <row r="316" spans="1:37" x14ac:dyDescent="0.25">
      <c r="A316" t="s">
        <v>748</v>
      </c>
      <c r="B316" t="s">
        <v>798</v>
      </c>
      <c r="C316" t="s">
        <v>115</v>
      </c>
      <c r="D316">
        <v>1</v>
      </c>
      <c r="E316">
        <v>101230206</v>
      </c>
      <c r="F316" t="s">
        <v>799</v>
      </c>
      <c r="G316">
        <v>1012308</v>
      </c>
      <c r="H316" t="s">
        <v>129</v>
      </c>
      <c r="I316" t="s">
        <v>155</v>
      </c>
      <c r="J316" t="s">
        <v>750</v>
      </c>
      <c r="K316">
        <v>60</v>
      </c>
      <c r="L316">
        <v>60</v>
      </c>
      <c r="M316">
        <v>19</v>
      </c>
      <c r="N316">
        <v>120</v>
      </c>
      <c r="O316">
        <v>0</v>
      </c>
      <c r="P316" s="2">
        <v>46171.49827546296</v>
      </c>
      <c r="Q316" t="s">
        <v>387</v>
      </c>
      <c r="R316" t="s">
        <v>751</v>
      </c>
      <c r="S316" t="e">
        <v>#N/A</v>
      </c>
      <c r="T316">
        <v>1</v>
      </c>
      <c r="U316" t="e">
        <v>#N/A</v>
      </c>
      <c r="V316" t="e">
        <v>#N/A</v>
      </c>
      <c r="W316" t="e">
        <v>#N/A</v>
      </c>
      <c r="X316" t="e">
        <v>#N/A</v>
      </c>
      <c r="Y316" t="e">
        <v>#N/A</v>
      </c>
      <c r="Z316" t="e">
        <v>#N/A</v>
      </c>
      <c r="AA316">
        <v>1</v>
      </c>
      <c r="AB316">
        <v>0</v>
      </c>
      <c r="AC316">
        <v>1</v>
      </c>
      <c r="AD316">
        <v>0</v>
      </c>
      <c r="AE316">
        <v>0</v>
      </c>
      <c r="AF316">
        <v>0</v>
      </c>
      <c r="AG316">
        <v>0</v>
      </c>
      <c r="AI316">
        <v>0</v>
      </c>
      <c r="AJ316">
        <v>1</v>
      </c>
      <c r="AK316" s="1">
        <v>1</v>
      </c>
    </row>
    <row r="317" spans="1:37" x14ac:dyDescent="0.25">
      <c r="A317" t="s">
        <v>748</v>
      </c>
      <c r="B317" t="s">
        <v>800</v>
      </c>
      <c r="C317">
        <v>0</v>
      </c>
      <c r="D317">
        <v>0</v>
      </c>
      <c r="E317">
        <v>101240141</v>
      </c>
      <c r="F317" t="s">
        <v>801</v>
      </c>
      <c r="G317">
        <v>1012405</v>
      </c>
      <c r="H317" t="s">
        <v>399</v>
      </c>
      <c r="I317" t="s">
        <v>160</v>
      </c>
      <c r="J317" t="s">
        <v>750</v>
      </c>
      <c r="K317">
        <v>60</v>
      </c>
      <c r="L317">
        <v>60</v>
      </c>
      <c r="M317">
        <v>19</v>
      </c>
      <c r="N317">
        <v>120</v>
      </c>
      <c r="O317">
        <v>0</v>
      </c>
      <c r="P317" s="2">
        <v>46171.499398148146</v>
      </c>
      <c r="Q317" t="s">
        <v>33</v>
      </c>
      <c r="R317" t="s">
        <v>767</v>
      </c>
      <c r="S317" t="e">
        <v>#N/A</v>
      </c>
      <c r="T317" t="e">
        <v>#N/A</v>
      </c>
      <c r="U317" t="e">
        <v>#N/A</v>
      </c>
      <c r="V317" t="e">
        <v>#N/A</v>
      </c>
      <c r="W317" t="e">
        <v>#N/A</v>
      </c>
      <c r="X317" t="e">
        <v>#N/A</v>
      </c>
      <c r="Y317">
        <v>0</v>
      </c>
      <c r="Z317" t="e">
        <v>#N/A</v>
      </c>
      <c r="AA317">
        <v>1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I317">
        <v>0</v>
      </c>
      <c r="AJ317">
        <v>1</v>
      </c>
      <c r="AK317" s="1">
        <v>1</v>
      </c>
    </row>
    <row r="318" spans="1:37" x14ac:dyDescent="0.25">
      <c r="A318" t="s">
        <v>748</v>
      </c>
      <c r="B318" t="s">
        <v>17472</v>
      </c>
      <c r="C318" t="s">
        <v>115</v>
      </c>
      <c r="D318">
        <v>0</v>
      </c>
      <c r="E318">
        <v>101220388</v>
      </c>
      <c r="F318" t="s">
        <v>433</v>
      </c>
      <c r="G318">
        <v>1012207</v>
      </c>
      <c r="H318" t="s">
        <v>99</v>
      </c>
      <c r="I318" t="s">
        <v>160</v>
      </c>
      <c r="J318" t="s">
        <v>750</v>
      </c>
      <c r="K318">
        <v>60</v>
      </c>
      <c r="L318">
        <v>60</v>
      </c>
      <c r="M318">
        <v>19</v>
      </c>
      <c r="N318">
        <v>120</v>
      </c>
      <c r="O318">
        <v>0</v>
      </c>
      <c r="P318" s="2">
        <v>46171.500173611108</v>
      </c>
      <c r="Q318" t="s">
        <v>119</v>
      </c>
      <c r="R318" t="s">
        <v>17469</v>
      </c>
      <c r="S318" t="e">
        <v>#N/A</v>
      </c>
      <c r="T318" t="e">
        <v>#N/A</v>
      </c>
      <c r="U318" t="e">
        <v>#N/A</v>
      </c>
      <c r="V318" t="e">
        <v>#N/A</v>
      </c>
      <c r="W318" t="e">
        <v>#N/A</v>
      </c>
      <c r="X318" t="e">
        <v>#N/A</v>
      </c>
      <c r="Y318" t="e">
        <v>#N/A</v>
      </c>
      <c r="Z318" t="e">
        <v>#N/A</v>
      </c>
      <c r="AA318">
        <v>1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I318">
        <v>0</v>
      </c>
      <c r="AJ318">
        <v>1</v>
      </c>
      <c r="AK318" s="1">
        <v>1</v>
      </c>
    </row>
    <row r="319" spans="1:37" x14ac:dyDescent="0.25">
      <c r="A319" t="s">
        <v>748</v>
      </c>
      <c r="B319" t="s">
        <v>802</v>
      </c>
      <c r="C319" t="s">
        <v>115</v>
      </c>
      <c r="D319">
        <v>1</v>
      </c>
      <c r="E319">
        <v>101210114</v>
      </c>
      <c r="F319" t="s">
        <v>694</v>
      </c>
      <c r="G319">
        <v>1012107</v>
      </c>
      <c r="H319" t="s">
        <v>117</v>
      </c>
      <c r="I319" t="s">
        <v>160</v>
      </c>
      <c r="J319" t="s">
        <v>750</v>
      </c>
      <c r="K319">
        <v>60</v>
      </c>
      <c r="L319">
        <v>60</v>
      </c>
      <c r="M319">
        <v>19</v>
      </c>
      <c r="N319">
        <v>120</v>
      </c>
      <c r="O319">
        <v>0</v>
      </c>
      <c r="P319" s="2">
        <v>46171.500868055555</v>
      </c>
      <c r="Q319" t="s">
        <v>387</v>
      </c>
      <c r="R319" t="s">
        <v>751</v>
      </c>
      <c r="S319" t="e">
        <v>#N/A</v>
      </c>
      <c r="T319">
        <v>1</v>
      </c>
      <c r="U319" t="e">
        <v>#N/A</v>
      </c>
      <c r="V319" t="e">
        <v>#N/A</v>
      </c>
      <c r="W319" t="e">
        <v>#N/A</v>
      </c>
      <c r="X319" t="e">
        <v>#N/A</v>
      </c>
      <c r="Y319" t="e">
        <v>#N/A</v>
      </c>
      <c r="Z319" t="e">
        <v>#N/A</v>
      </c>
      <c r="AA319">
        <v>1</v>
      </c>
      <c r="AB319">
        <v>0</v>
      </c>
      <c r="AC319">
        <v>1</v>
      </c>
      <c r="AD319">
        <v>0</v>
      </c>
      <c r="AE319">
        <v>0</v>
      </c>
      <c r="AF319">
        <v>0</v>
      </c>
      <c r="AG319">
        <v>0</v>
      </c>
      <c r="AI319">
        <v>0</v>
      </c>
      <c r="AJ319">
        <v>1</v>
      </c>
      <c r="AK319" s="1">
        <v>1</v>
      </c>
    </row>
    <row r="320" spans="1:37" x14ac:dyDescent="0.25">
      <c r="A320" t="s">
        <v>748</v>
      </c>
      <c r="B320" t="s">
        <v>803</v>
      </c>
      <c r="C320">
        <v>0</v>
      </c>
      <c r="D320">
        <v>0</v>
      </c>
      <c r="E320">
        <v>101240398</v>
      </c>
      <c r="F320" t="s">
        <v>804</v>
      </c>
      <c r="G320">
        <v>1012407</v>
      </c>
      <c r="H320" t="s">
        <v>391</v>
      </c>
      <c r="I320" t="s">
        <v>169</v>
      </c>
      <c r="J320" t="s">
        <v>750</v>
      </c>
      <c r="K320">
        <v>60</v>
      </c>
      <c r="L320">
        <v>60</v>
      </c>
      <c r="M320">
        <v>19</v>
      </c>
      <c r="N320">
        <v>120</v>
      </c>
      <c r="O320">
        <v>0</v>
      </c>
      <c r="P320" s="2">
        <v>46171.502569444441</v>
      </c>
      <c r="Q320" t="s">
        <v>33</v>
      </c>
      <c r="R320" t="s">
        <v>767</v>
      </c>
      <c r="S320" t="e">
        <v>#N/A</v>
      </c>
      <c r="T320" t="e">
        <v>#N/A</v>
      </c>
      <c r="U320" t="e">
        <v>#N/A</v>
      </c>
      <c r="V320" t="e">
        <v>#N/A</v>
      </c>
      <c r="W320" t="e">
        <v>#N/A</v>
      </c>
      <c r="X320" t="e">
        <v>#N/A</v>
      </c>
      <c r="Y320">
        <v>0</v>
      </c>
      <c r="Z320" t="e">
        <v>#N/A</v>
      </c>
      <c r="AA320">
        <v>1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I320">
        <v>0</v>
      </c>
      <c r="AJ320">
        <v>1</v>
      </c>
      <c r="AK320" s="1">
        <v>1</v>
      </c>
    </row>
    <row r="321" spans="1:37" x14ac:dyDescent="0.25">
      <c r="A321" t="s">
        <v>748</v>
      </c>
      <c r="B321" t="s">
        <v>805</v>
      </c>
      <c r="C321">
        <v>0</v>
      </c>
      <c r="D321">
        <v>0</v>
      </c>
      <c r="E321">
        <v>101230103</v>
      </c>
      <c r="F321" t="s">
        <v>806</v>
      </c>
      <c r="G321">
        <v>1012302</v>
      </c>
      <c r="H321" t="s">
        <v>30</v>
      </c>
      <c r="I321" t="s">
        <v>444</v>
      </c>
      <c r="J321" t="s">
        <v>750</v>
      </c>
      <c r="K321">
        <v>60</v>
      </c>
      <c r="L321">
        <v>60</v>
      </c>
      <c r="M321">
        <v>19</v>
      </c>
      <c r="N321">
        <v>120</v>
      </c>
      <c r="O321">
        <v>0</v>
      </c>
      <c r="P321" s="2">
        <v>46171.503553240742</v>
      </c>
      <c r="Q321" t="s">
        <v>33</v>
      </c>
      <c r="R321" t="s">
        <v>767</v>
      </c>
      <c r="S321" t="e">
        <v>#N/A</v>
      </c>
      <c r="T321" t="e">
        <v>#N/A</v>
      </c>
      <c r="U321" t="e">
        <v>#N/A</v>
      </c>
      <c r="V321" t="e">
        <v>#N/A</v>
      </c>
      <c r="W321" t="e">
        <v>#N/A</v>
      </c>
      <c r="X321" t="e">
        <v>#N/A</v>
      </c>
      <c r="Y321">
        <v>0</v>
      </c>
      <c r="Z321" t="e">
        <v>#N/A</v>
      </c>
      <c r="AA321">
        <v>1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I321">
        <v>0</v>
      </c>
      <c r="AJ321">
        <v>1</v>
      </c>
      <c r="AK321" s="1">
        <v>1</v>
      </c>
    </row>
    <row r="322" spans="1:37" x14ac:dyDescent="0.25">
      <c r="A322" t="s">
        <v>748</v>
      </c>
      <c r="B322" t="s">
        <v>807</v>
      </c>
      <c r="C322">
        <v>0</v>
      </c>
      <c r="D322">
        <v>0</v>
      </c>
      <c r="E322">
        <v>101240447</v>
      </c>
      <c r="F322" t="s">
        <v>808</v>
      </c>
      <c r="G322">
        <v>1012407</v>
      </c>
      <c r="H322" t="s">
        <v>391</v>
      </c>
      <c r="I322" t="s">
        <v>179</v>
      </c>
      <c r="J322" t="s">
        <v>750</v>
      </c>
      <c r="K322">
        <v>60</v>
      </c>
      <c r="L322">
        <v>60</v>
      </c>
      <c r="M322">
        <v>19</v>
      </c>
      <c r="N322">
        <v>120</v>
      </c>
      <c r="O322">
        <v>0</v>
      </c>
      <c r="P322" s="2">
        <v>46171.504305555558</v>
      </c>
      <c r="Q322" t="s">
        <v>33</v>
      </c>
      <c r="R322" t="s">
        <v>767</v>
      </c>
      <c r="S322" t="e">
        <v>#N/A</v>
      </c>
      <c r="T322" t="e">
        <v>#N/A</v>
      </c>
      <c r="U322" t="e">
        <v>#N/A</v>
      </c>
      <c r="V322" t="e">
        <v>#N/A</v>
      </c>
      <c r="W322" t="e">
        <v>#N/A</v>
      </c>
      <c r="X322" t="e">
        <v>#N/A</v>
      </c>
      <c r="Y322">
        <v>0</v>
      </c>
      <c r="Z322" t="e">
        <v>#N/A</v>
      </c>
      <c r="AA322">
        <v>1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I322">
        <v>0</v>
      </c>
      <c r="AJ322">
        <v>1</v>
      </c>
      <c r="AK322" s="1">
        <v>1</v>
      </c>
    </row>
    <row r="323" spans="1:37" x14ac:dyDescent="0.25">
      <c r="A323" t="s">
        <v>748</v>
      </c>
      <c r="B323" t="s">
        <v>809</v>
      </c>
      <c r="C323" t="s">
        <v>115</v>
      </c>
      <c r="D323">
        <v>1</v>
      </c>
      <c r="E323">
        <v>101230181</v>
      </c>
      <c r="F323" t="s">
        <v>810</v>
      </c>
      <c r="G323">
        <v>1012308</v>
      </c>
      <c r="H323" t="s">
        <v>129</v>
      </c>
      <c r="I323" t="s">
        <v>447</v>
      </c>
      <c r="J323" t="s">
        <v>750</v>
      </c>
      <c r="K323">
        <v>60</v>
      </c>
      <c r="L323">
        <v>60</v>
      </c>
      <c r="M323">
        <v>19</v>
      </c>
      <c r="N323">
        <v>120</v>
      </c>
      <c r="O323">
        <v>0</v>
      </c>
      <c r="P323" s="2">
        <v>46171.505208333336</v>
      </c>
      <c r="Q323" t="s">
        <v>387</v>
      </c>
      <c r="R323" t="s">
        <v>751</v>
      </c>
      <c r="S323" t="e">
        <v>#N/A</v>
      </c>
      <c r="T323">
        <v>1</v>
      </c>
      <c r="U323" t="e">
        <v>#N/A</v>
      </c>
      <c r="V323" t="e">
        <v>#N/A</v>
      </c>
      <c r="W323" t="e">
        <v>#N/A</v>
      </c>
      <c r="X323" t="e">
        <v>#N/A</v>
      </c>
      <c r="Y323" t="e">
        <v>#N/A</v>
      </c>
      <c r="Z323" t="e">
        <v>#N/A</v>
      </c>
      <c r="AA323">
        <v>1</v>
      </c>
      <c r="AB323">
        <v>0</v>
      </c>
      <c r="AC323">
        <v>1</v>
      </c>
      <c r="AD323">
        <v>0</v>
      </c>
      <c r="AE323">
        <v>0</v>
      </c>
      <c r="AF323">
        <v>0</v>
      </c>
      <c r="AG323">
        <v>0</v>
      </c>
      <c r="AI323">
        <v>0</v>
      </c>
      <c r="AJ323">
        <v>1</v>
      </c>
      <c r="AK323" s="1">
        <v>1</v>
      </c>
    </row>
    <row r="324" spans="1:37" x14ac:dyDescent="0.25">
      <c r="A324" t="s">
        <v>748</v>
      </c>
      <c r="B324" t="s">
        <v>811</v>
      </c>
      <c r="C324">
        <v>0</v>
      </c>
      <c r="D324">
        <v>0</v>
      </c>
      <c r="E324">
        <v>101240418</v>
      </c>
      <c r="F324" t="s">
        <v>812</v>
      </c>
      <c r="G324">
        <v>1012407</v>
      </c>
      <c r="H324" t="s">
        <v>391</v>
      </c>
      <c r="I324" t="s">
        <v>450</v>
      </c>
      <c r="J324" t="s">
        <v>750</v>
      </c>
      <c r="K324">
        <v>60</v>
      </c>
      <c r="L324">
        <v>60</v>
      </c>
      <c r="M324">
        <v>19</v>
      </c>
      <c r="N324">
        <v>120</v>
      </c>
      <c r="O324">
        <v>0</v>
      </c>
      <c r="P324" s="2">
        <v>46171.50571759259</v>
      </c>
      <c r="Q324" t="s">
        <v>33</v>
      </c>
      <c r="R324" t="s">
        <v>767</v>
      </c>
      <c r="S324" t="e">
        <v>#N/A</v>
      </c>
      <c r="T324" t="e">
        <v>#N/A</v>
      </c>
      <c r="U324" t="e">
        <v>#N/A</v>
      </c>
      <c r="V324" t="e">
        <v>#N/A</v>
      </c>
      <c r="W324" t="e">
        <v>#N/A</v>
      </c>
      <c r="X324" t="e">
        <v>#N/A</v>
      </c>
      <c r="Y324">
        <v>0</v>
      </c>
      <c r="Z324" t="e">
        <v>#N/A</v>
      </c>
      <c r="AA324">
        <v>1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I324">
        <v>0</v>
      </c>
      <c r="AJ324">
        <v>1</v>
      </c>
      <c r="AK324" s="1">
        <v>1</v>
      </c>
    </row>
    <row r="325" spans="1:37" x14ac:dyDescent="0.25">
      <c r="A325" t="s">
        <v>748</v>
      </c>
      <c r="B325" t="s">
        <v>813</v>
      </c>
      <c r="C325" t="s">
        <v>115</v>
      </c>
      <c r="D325">
        <v>1</v>
      </c>
      <c r="E325">
        <v>101220093</v>
      </c>
      <c r="F325" t="s">
        <v>680</v>
      </c>
      <c r="G325">
        <v>1012202</v>
      </c>
      <c r="H325" t="s">
        <v>75</v>
      </c>
      <c r="I325" t="s">
        <v>182</v>
      </c>
      <c r="J325" t="s">
        <v>750</v>
      </c>
      <c r="K325">
        <v>60</v>
      </c>
      <c r="L325">
        <v>60</v>
      </c>
      <c r="M325">
        <v>19</v>
      </c>
      <c r="N325">
        <v>120</v>
      </c>
      <c r="O325">
        <v>0</v>
      </c>
      <c r="P325" s="2">
        <v>46171.506203703706</v>
      </c>
      <c r="Q325" t="s">
        <v>387</v>
      </c>
      <c r="R325" t="s">
        <v>751</v>
      </c>
      <c r="S325" t="e">
        <v>#N/A</v>
      </c>
      <c r="T325">
        <v>1</v>
      </c>
      <c r="U325" t="e">
        <v>#N/A</v>
      </c>
      <c r="V325" t="e">
        <v>#N/A</v>
      </c>
      <c r="W325" t="e">
        <v>#N/A</v>
      </c>
      <c r="X325" t="e">
        <v>#N/A</v>
      </c>
      <c r="Y325" t="e">
        <v>#N/A</v>
      </c>
      <c r="Z325" t="e">
        <v>#N/A</v>
      </c>
      <c r="AA325">
        <v>1</v>
      </c>
      <c r="AB325">
        <v>0</v>
      </c>
      <c r="AC325">
        <v>1</v>
      </c>
      <c r="AD325">
        <v>0</v>
      </c>
      <c r="AE325">
        <v>0</v>
      </c>
      <c r="AF325">
        <v>0</v>
      </c>
      <c r="AG325">
        <v>0</v>
      </c>
      <c r="AI325">
        <v>0</v>
      </c>
      <c r="AJ325">
        <v>1</v>
      </c>
      <c r="AK325" s="1">
        <v>1</v>
      </c>
    </row>
    <row r="326" spans="1:37" x14ac:dyDescent="0.25">
      <c r="A326" t="s">
        <v>748</v>
      </c>
      <c r="B326" t="s">
        <v>814</v>
      </c>
      <c r="C326">
        <v>0</v>
      </c>
      <c r="D326">
        <v>0</v>
      </c>
      <c r="E326">
        <v>101240119</v>
      </c>
      <c r="F326" t="s">
        <v>457</v>
      </c>
      <c r="G326">
        <v>1012405</v>
      </c>
      <c r="H326" t="s">
        <v>399</v>
      </c>
      <c r="I326" t="s">
        <v>188</v>
      </c>
      <c r="J326" t="s">
        <v>750</v>
      </c>
      <c r="K326">
        <v>60</v>
      </c>
      <c r="L326">
        <v>60</v>
      </c>
      <c r="M326">
        <v>19</v>
      </c>
      <c r="N326">
        <v>120</v>
      </c>
      <c r="O326">
        <v>0</v>
      </c>
      <c r="P326" s="2">
        <v>46171.507685185185</v>
      </c>
      <c r="Q326" t="s">
        <v>33</v>
      </c>
      <c r="R326" t="s">
        <v>767</v>
      </c>
      <c r="S326" t="e">
        <v>#N/A</v>
      </c>
      <c r="T326" t="e">
        <v>#N/A</v>
      </c>
      <c r="U326" t="e">
        <v>#N/A</v>
      </c>
      <c r="V326" t="e">
        <v>#N/A</v>
      </c>
      <c r="W326" t="e">
        <v>#N/A</v>
      </c>
      <c r="X326" t="e">
        <v>#N/A</v>
      </c>
      <c r="Y326">
        <v>0</v>
      </c>
      <c r="Z326" t="e">
        <v>#N/A</v>
      </c>
      <c r="AA326">
        <v>1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I326">
        <v>0</v>
      </c>
      <c r="AJ326">
        <v>1</v>
      </c>
      <c r="AK326" s="1">
        <v>1</v>
      </c>
    </row>
    <row r="327" spans="1:37" x14ac:dyDescent="0.25">
      <c r="A327" t="s">
        <v>748</v>
      </c>
      <c r="B327" t="s">
        <v>815</v>
      </c>
      <c r="C327">
        <v>0</v>
      </c>
      <c r="D327">
        <v>0</v>
      </c>
      <c r="E327">
        <v>101240407</v>
      </c>
      <c r="F327" t="s">
        <v>501</v>
      </c>
      <c r="G327">
        <v>1012407</v>
      </c>
      <c r="H327" t="s">
        <v>391</v>
      </c>
      <c r="I327" t="s">
        <v>270</v>
      </c>
      <c r="J327" t="s">
        <v>750</v>
      </c>
      <c r="K327">
        <v>60</v>
      </c>
      <c r="L327">
        <v>60</v>
      </c>
      <c r="M327">
        <v>19</v>
      </c>
      <c r="N327">
        <v>120</v>
      </c>
      <c r="O327">
        <v>0</v>
      </c>
      <c r="P327" s="2">
        <v>46171.688310185185</v>
      </c>
      <c r="Q327" t="s">
        <v>33</v>
      </c>
      <c r="R327" t="s">
        <v>767</v>
      </c>
      <c r="S327" t="e">
        <v>#N/A</v>
      </c>
      <c r="T327" t="e">
        <v>#N/A</v>
      </c>
      <c r="U327" t="e">
        <v>#N/A</v>
      </c>
      <c r="V327" t="e">
        <v>#N/A</v>
      </c>
      <c r="W327" t="e">
        <v>#N/A</v>
      </c>
      <c r="X327" t="e">
        <v>#N/A</v>
      </c>
      <c r="Y327">
        <v>0</v>
      </c>
      <c r="Z327" t="e">
        <v>#N/A</v>
      </c>
      <c r="AA327">
        <v>1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I327">
        <v>0</v>
      </c>
      <c r="AJ327">
        <v>1</v>
      </c>
      <c r="AK327" s="1">
        <v>1</v>
      </c>
    </row>
    <row r="328" spans="1:37" x14ac:dyDescent="0.25">
      <c r="A328" t="s">
        <v>748</v>
      </c>
      <c r="B328" t="s">
        <v>17473</v>
      </c>
      <c r="C328" t="s">
        <v>115</v>
      </c>
      <c r="D328">
        <v>0</v>
      </c>
      <c r="E328">
        <v>101230235</v>
      </c>
      <c r="F328" t="s">
        <v>17474</v>
      </c>
      <c r="G328">
        <v>1012307</v>
      </c>
      <c r="H328" t="s">
        <v>37</v>
      </c>
      <c r="I328" t="s">
        <v>270</v>
      </c>
      <c r="J328" t="s">
        <v>750</v>
      </c>
      <c r="K328">
        <v>60</v>
      </c>
      <c r="L328">
        <v>60</v>
      </c>
      <c r="M328">
        <v>19</v>
      </c>
      <c r="N328">
        <v>120</v>
      </c>
      <c r="O328">
        <v>0</v>
      </c>
      <c r="P328" s="2">
        <v>46171.688761574071</v>
      </c>
      <c r="Q328" t="s">
        <v>119</v>
      </c>
      <c r="R328" t="s">
        <v>17469</v>
      </c>
      <c r="S328" t="e">
        <v>#N/A</v>
      </c>
      <c r="T328" t="e">
        <v>#N/A</v>
      </c>
      <c r="U328" t="e">
        <v>#N/A</v>
      </c>
      <c r="V328" t="e">
        <v>#N/A</v>
      </c>
      <c r="W328" t="e">
        <v>#N/A</v>
      </c>
      <c r="X328" t="e">
        <v>#N/A</v>
      </c>
      <c r="Y328" t="e">
        <v>#N/A</v>
      </c>
      <c r="Z328" t="e">
        <v>#N/A</v>
      </c>
      <c r="AA328">
        <v>1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I328">
        <v>0</v>
      </c>
      <c r="AJ328">
        <v>1</v>
      </c>
      <c r="AK328" s="1">
        <v>1</v>
      </c>
    </row>
    <row r="329" spans="1:37" x14ac:dyDescent="0.25">
      <c r="A329" t="s">
        <v>748</v>
      </c>
      <c r="B329" t="s">
        <v>816</v>
      </c>
      <c r="C329" t="s">
        <v>115</v>
      </c>
      <c r="D329">
        <v>1</v>
      </c>
      <c r="E329">
        <v>101230170</v>
      </c>
      <c r="F329" t="s">
        <v>738</v>
      </c>
      <c r="G329">
        <v>1012308</v>
      </c>
      <c r="H329" t="s">
        <v>129</v>
      </c>
      <c r="I329" t="s">
        <v>270</v>
      </c>
      <c r="J329" t="s">
        <v>750</v>
      </c>
      <c r="K329">
        <v>60</v>
      </c>
      <c r="L329">
        <v>60</v>
      </c>
      <c r="M329">
        <v>19</v>
      </c>
      <c r="N329">
        <v>120</v>
      </c>
      <c r="O329">
        <v>0</v>
      </c>
      <c r="P329" s="2">
        <v>46171.689097222225</v>
      </c>
      <c r="Q329" t="s">
        <v>387</v>
      </c>
      <c r="R329" t="s">
        <v>751</v>
      </c>
      <c r="S329" t="e">
        <v>#N/A</v>
      </c>
      <c r="T329">
        <v>1</v>
      </c>
      <c r="U329" t="e">
        <v>#N/A</v>
      </c>
      <c r="V329" t="e">
        <v>#N/A</v>
      </c>
      <c r="W329" t="e">
        <v>#N/A</v>
      </c>
      <c r="X329" t="e">
        <v>#N/A</v>
      </c>
      <c r="Y329" t="e">
        <v>#N/A</v>
      </c>
      <c r="Z329" t="e">
        <v>#N/A</v>
      </c>
      <c r="AA329">
        <v>1</v>
      </c>
      <c r="AB329">
        <v>0</v>
      </c>
      <c r="AC329">
        <v>1</v>
      </c>
      <c r="AD329">
        <v>0</v>
      </c>
      <c r="AE329">
        <v>0</v>
      </c>
      <c r="AF329">
        <v>0</v>
      </c>
      <c r="AG329">
        <v>0</v>
      </c>
      <c r="AI329">
        <v>0</v>
      </c>
      <c r="AJ329">
        <v>1</v>
      </c>
      <c r="AK329" s="1">
        <v>1</v>
      </c>
    </row>
    <row r="330" spans="1:37" x14ac:dyDescent="0.25">
      <c r="A330" t="s">
        <v>748</v>
      </c>
      <c r="B330" t="s">
        <v>817</v>
      </c>
      <c r="C330" t="s">
        <v>115</v>
      </c>
      <c r="D330">
        <v>1</v>
      </c>
      <c r="E330">
        <v>101230081</v>
      </c>
      <c r="F330" t="s">
        <v>137</v>
      </c>
      <c r="G330">
        <v>1012302</v>
      </c>
      <c r="H330" t="s">
        <v>30</v>
      </c>
      <c r="I330" t="s">
        <v>270</v>
      </c>
      <c r="J330" t="s">
        <v>750</v>
      </c>
      <c r="K330">
        <v>60</v>
      </c>
      <c r="L330">
        <v>60</v>
      </c>
      <c r="M330">
        <v>19</v>
      </c>
      <c r="N330">
        <v>120</v>
      </c>
      <c r="O330">
        <v>0</v>
      </c>
      <c r="P330" s="2">
        <v>46171.690011574072</v>
      </c>
      <c r="Q330" t="s">
        <v>387</v>
      </c>
      <c r="R330" t="s">
        <v>751</v>
      </c>
      <c r="S330" t="e">
        <v>#N/A</v>
      </c>
      <c r="T330">
        <v>1</v>
      </c>
      <c r="U330" t="e">
        <v>#N/A</v>
      </c>
      <c r="V330" t="e">
        <v>#N/A</v>
      </c>
      <c r="W330" t="e">
        <v>#N/A</v>
      </c>
      <c r="X330" t="e">
        <v>#N/A</v>
      </c>
      <c r="Y330" t="e">
        <v>#N/A</v>
      </c>
      <c r="Z330" t="e">
        <v>#N/A</v>
      </c>
      <c r="AA330">
        <v>1</v>
      </c>
      <c r="AB330">
        <v>0</v>
      </c>
      <c r="AC330">
        <v>1</v>
      </c>
      <c r="AD330">
        <v>0</v>
      </c>
      <c r="AE330">
        <v>0</v>
      </c>
      <c r="AF330">
        <v>0</v>
      </c>
      <c r="AG330">
        <v>0</v>
      </c>
      <c r="AI330">
        <v>0</v>
      </c>
      <c r="AJ330">
        <v>1</v>
      </c>
      <c r="AK330" s="1">
        <v>1</v>
      </c>
    </row>
    <row r="331" spans="1:37" x14ac:dyDescent="0.25">
      <c r="A331" t="s">
        <v>748</v>
      </c>
      <c r="B331" t="s">
        <v>818</v>
      </c>
      <c r="C331" t="s">
        <v>115</v>
      </c>
      <c r="D331">
        <v>1</v>
      </c>
      <c r="E331">
        <v>101230007</v>
      </c>
      <c r="F331" t="s">
        <v>625</v>
      </c>
      <c r="G331">
        <v>1012301</v>
      </c>
      <c r="H331" t="s">
        <v>60</v>
      </c>
      <c r="I331" t="s">
        <v>270</v>
      </c>
      <c r="J331" t="s">
        <v>750</v>
      </c>
      <c r="K331">
        <v>60</v>
      </c>
      <c r="L331">
        <v>60</v>
      </c>
      <c r="M331">
        <v>19</v>
      </c>
      <c r="N331">
        <v>120</v>
      </c>
      <c r="O331">
        <v>0</v>
      </c>
      <c r="P331" s="2">
        <v>46171.690462962964</v>
      </c>
      <c r="Q331" t="s">
        <v>387</v>
      </c>
      <c r="R331" t="s">
        <v>751</v>
      </c>
      <c r="S331" t="e">
        <v>#N/A</v>
      </c>
      <c r="T331">
        <v>1</v>
      </c>
      <c r="U331" t="e">
        <v>#N/A</v>
      </c>
      <c r="V331" t="e">
        <v>#N/A</v>
      </c>
      <c r="W331" t="e">
        <v>#N/A</v>
      </c>
      <c r="X331" t="e">
        <v>#N/A</v>
      </c>
      <c r="Y331" t="e">
        <v>#N/A</v>
      </c>
      <c r="Z331" t="e">
        <v>#N/A</v>
      </c>
      <c r="AA331">
        <v>1</v>
      </c>
      <c r="AB331">
        <v>0</v>
      </c>
      <c r="AC331">
        <v>1</v>
      </c>
      <c r="AD331">
        <v>0</v>
      </c>
      <c r="AE331">
        <v>0</v>
      </c>
      <c r="AF331">
        <v>0</v>
      </c>
      <c r="AG331">
        <v>0</v>
      </c>
      <c r="AI331">
        <v>0</v>
      </c>
      <c r="AJ331">
        <v>1</v>
      </c>
      <c r="AK331" s="1">
        <v>1</v>
      </c>
    </row>
    <row r="332" spans="1:37" x14ac:dyDescent="0.25">
      <c r="A332" t="s">
        <v>748</v>
      </c>
      <c r="B332" t="s">
        <v>819</v>
      </c>
      <c r="C332">
        <v>0</v>
      </c>
      <c r="D332">
        <v>0</v>
      </c>
      <c r="E332">
        <v>101240441</v>
      </c>
      <c r="F332" t="s">
        <v>820</v>
      </c>
      <c r="G332">
        <v>1012407</v>
      </c>
      <c r="H332" t="s">
        <v>391</v>
      </c>
      <c r="I332" t="s">
        <v>270</v>
      </c>
      <c r="J332" t="s">
        <v>750</v>
      </c>
      <c r="K332">
        <v>60</v>
      </c>
      <c r="L332">
        <v>60</v>
      </c>
      <c r="M332">
        <v>19</v>
      </c>
      <c r="N332">
        <v>120</v>
      </c>
      <c r="O332">
        <v>0</v>
      </c>
      <c r="P332" s="2">
        <v>46171.692141203705</v>
      </c>
      <c r="Q332" t="s">
        <v>33</v>
      </c>
      <c r="R332" t="s">
        <v>767</v>
      </c>
      <c r="S332" t="e">
        <v>#N/A</v>
      </c>
      <c r="T332" t="e">
        <v>#N/A</v>
      </c>
      <c r="U332" t="e">
        <v>#N/A</v>
      </c>
      <c r="V332" t="e">
        <v>#N/A</v>
      </c>
      <c r="W332" t="e">
        <v>#N/A</v>
      </c>
      <c r="X332" t="e">
        <v>#N/A</v>
      </c>
      <c r="Y332">
        <v>0</v>
      </c>
      <c r="Z332" t="e">
        <v>#N/A</v>
      </c>
      <c r="AA332">
        <v>1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I332">
        <v>0</v>
      </c>
      <c r="AJ332">
        <v>1</v>
      </c>
      <c r="AK332" s="1">
        <v>1</v>
      </c>
    </row>
    <row r="333" spans="1:37" x14ac:dyDescent="0.25">
      <c r="A333" t="s">
        <v>748</v>
      </c>
      <c r="B333" t="s">
        <v>821</v>
      </c>
      <c r="C333">
        <v>0</v>
      </c>
      <c r="D333">
        <v>0</v>
      </c>
      <c r="E333">
        <v>101240396</v>
      </c>
      <c r="F333" t="s">
        <v>822</v>
      </c>
      <c r="G333">
        <v>1012407</v>
      </c>
      <c r="H333" t="s">
        <v>391</v>
      </c>
      <c r="I333" t="s">
        <v>270</v>
      </c>
      <c r="J333" t="s">
        <v>750</v>
      </c>
      <c r="K333">
        <v>60</v>
      </c>
      <c r="L333">
        <v>60</v>
      </c>
      <c r="M333">
        <v>19</v>
      </c>
      <c r="N333">
        <v>120</v>
      </c>
      <c r="O333">
        <v>0</v>
      </c>
      <c r="P333" s="2">
        <v>46171.694756944446</v>
      </c>
      <c r="Q333" t="s">
        <v>33</v>
      </c>
      <c r="R333" t="s">
        <v>767</v>
      </c>
      <c r="S333" t="e">
        <v>#N/A</v>
      </c>
      <c r="T333" t="e">
        <v>#N/A</v>
      </c>
      <c r="U333" t="e">
        <v>#N/A</v>
      </c>
      <c r="V333" t="e">
        <v>#N/A</v>
      </c>
      <c r="W333" t="e">
        <v>#N/A</v>
      </c>
      <c r="X333" t="e">
        <v>#N/A</v>
      </c>
      <c r="Y333">
        <v>0</v>
      </c>
      <c r="Z333" t="e">
        <v>#N/A</v>
      </c>
      <c r="AA333">
        <v>1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I333">
        <v>0</v>
      </c>
      <c r="AJ333">
        <v>1</v>
      </c>
      <c r="AK333" s="1">
        <v>1</v>
      </c>
    </row>
    <row r="334" spans="1:37" x14ac:dyDescent="0.25">
      <c r="A334" t="s">
        <v>748</v>
      </c>
      <c r="B334" t="s">
        <v>823</v>
      </c>
      <c r="C334" t="s">
        <v>115</v>
      </c>
      <c r="D334">
        <v>1</v>
      </c>
      <c r="E334">
        <v>101230224</v>
      </c>
      <c r="F334" t="s">
        <v>824</v>
      </c>
      <c r="G334">
        <v>1012307</v>
      </c>
      <c r="H334" t="s">
        <v>37</v>
      </c>
      <c r="I334" t="s">
        <v>270</v>
      </c>
      <c r="J334" t="s">
        <v>750</v>
      </c>
      <c r="K334">
        <v>60</v>
      </c>
      <c r="L334">
        <v>60</v>
      </c>
      <c r="M334">
        <v>19</v>
      </c>
      <c r="N334">
        <v>120</v>
      </c>
      <c r="O334">
        <v>0</v>
      </c>
      <c r="P334" s="2">
        <v>46171.699560185189</v>
      </c>
      <c r="Q334" t="s">
        <v>387</v>
      </c>
      <c r="R334" t="s">
        <v>751</v>
      </c>
      <c r="S334" t="e">
        <v>#N/A</v>
      </c>
      <c r="T334">
        <v>1</v>
      </c>
      <c r="U334" t="e">
        <v>#N/A</v>
      </c>
      <c r="V334" t="e">
        <v>#N/A</v>
      </c>
      <c r="W334" t="e">
        <v>#N/A</v>
      </c>
      <c r="X334" t="e">
        <v>#N/A</v>
      </c>
      <c r="Y334" t="e">
        <v>#N/A</v>
      </c>
      <c r="Z334" t="e">
        <v>#N/A</v>
      </c>
      <c r="AA334">
        <v>1</v>
      </c>
      <c r="AB334">
        <v>0</v>
      </c>
      <c r="AC334">
        <v>1</v>
      </c>
      <c r="AD334">
        <v>0</v>
      </c>
      <c r="AE334">
        <v>0</v>
      </c>
      <c r="AF334">
        <v>0</v>
      </c>
      <c r="AG334">
        <v>0</v>
      </c>
      <c r="AI334">
        <v>0</v>
      </c>
      <c r="AJ334">
        <v>1</v>
      </c>
      <c r="AK334" s="1">
        <v>1</v>
      </c>
    </row>
    <row r="335" spans="1:37" x14ac:dyDescent="0.25">
      <c r="A335" t="s">
        <v>748</v>
      </c>
      <c r="B335" t="s">
        <v>17475</v>
      </c>
      <c r="C335" t="s">
        <v>115</v>
      </c>
      <c r="D335">
        <v>0</v>
      </c>
      <c r="E335">
        <v>101230098</v>
      </c>
      <c r="F335" t="s">
        <v>2876</v>
      </c>
      <c r="G335">
        <v>1012302</v>
      </c>
      <c r="H335" t="s">
        <v>30</v>
      </c>
      <c r="I335" t="s">
        <v>270</v>
      </c>
      <c r="J335" t="s">
        <v>750</v>
      </c>
      <c r="K335">
        <v>60</v>
      </c>
      <c r="L335">
        <v>60</v>
      </c>
      <c r="M335">
        <v>19</v>
      </c>
      <c r="N335">
        <v>120</v>
      </c>
      <c r="O335">
        <v>0</v>
      </c>
      <c r="P335" s="2">
        <v>46171.699629629627</v>
      </c>
      <c r="Q335" t="s">
        <v>119</v>
      </c>
      <c r="R335" t="s">
        <v>17469</v>
      </c>
      <c r="S335" t="e">
        <v>#N/A</v>
      </c>
      <c r="T335" t="e">
        <v>#N/A</v>
      </c>
      <c r="U335" t="e">
        <v>#N/A</v>
      </c>
      <c r="V335" t="e">
        <v>#N/A</v>
      </c>
      <c r="W335" t="e">
        <v>#N/A</v>
      </c>
      <c r="X335" t="e">
        <v>#N/A</v>
      </c>
      <c r="Y335" t="e">
        <v>#N/A</v>
      </c>
      <c r="Z335" t="e">
        <v>#N/A</v>
      </c>
      <c r="AA335">
        <v>1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I335">
        <v>0</v>
      </c>
      <c r="AJ335">
        <v>1</v>
      </c>
      <c r="AK335" s="1">
        <v>1</v>
      </c>
    </row>
    <row r="336" spans="1:37" x14ac:dyDescent="0.25">
      <c r="A336" t="s">
        <v>748</v>
      </c>
      <c r="B336" t="s">
        <v>825</v>
      </c>
      <c r="C336">
        <v>0</v>
      </c>
      <c r="D336">
        <v>0</v>
      </c>
      <c r="E336">
        <v>101240430</v>
      </c>
      <c r="F336" t="s">
        <v>621</v>
      </c>
      <c r="G336">
        <v>1012407</v>
      </c>
      <c r="H336" t="s">
        <v>391</v>
      </c>
      <c r="I336" t="s">
        <v>270</v>
      </c>
      <c r="J336" t="s">
        <v>750</v>
      </c>
      <c r="K336">
        <v>60</v>
      </c>
      <c r="L336">
        <v>60</v>
      </c>
      <c r="M336">
        <v>19</v>
      </c>
      <c r="N336">
        <v>120</v>
      </c>
      <c r="O336">
        <v>0</v>
      </c>
      <c r="P336" s="2">
        <v>46171.704155092593</v>
      </c>
      <c r="Q336" t="s">
        <v>33</v>
      </c>
      <c r="R336" t="s">
        <v>767</v>
      </c>
      <c r="S336" t="e">
        <v>#N/A</v>
      </c>
      <c r="T336" t="e">
        <v>#N/A</v>
      </c>
      <c r="U336" t="e">
        <v>#N/A</v>
      </c>
      <c r="V336" t="e">
        <v>#N/A</v>
      </c>
      <c r="W336" t="e">
        <v>#N/A</v>
      </c>
      <c r="X336" t="e">
        <v>#N/A</v>
      </c>
      <c r="Y336">
        <v>0</v>
      </c>
      <c r="Z336" t="e">
        <v>#N/A</v>
      </c>
      <c r="AA336">
        <v>1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I336">
        <v>0</v>
      </c>
      <c r="AJ336">
        <v>1</v>
      </c>
      <c r="AK336" s="1">
        <v>1</v>
      </c>
    </row>
    <row r="337" spans="1:37" x14ac:dyDescent="0.25">
      <c r="A337" t="s">
        <v>748</v>
      </c>
      <c r="B337" t="s">
        <v>826</v>
      </c>
      <c r="C337">
        <v>0</v>
      </c>
      <c r="D337">
        <v>0</v>
      </c>
      <c r="E337">
        <v>101240400</v>
      </c>
      <c r="F337" t="s">
        <v>649</v>
      </c>
      <c r="G337">
        <v>1012407</v>
      </c>
      <c r="H337" t="s">
        <v>391</v>
      </c>
      <c r="I337" t="s">
        <v>270</v>
      </c>
      <c r="J337" t="s">
        <v>750</v>
      </c>
      <c r="K337">
        <v>60</v>
      </c>
      <c r="L337">
        <v>60</v>
      </c>
      <c r="M337">
        <v>19</v>
      </c>
      <c r="N337">
        <v>120</v>
      </c>
      <c r="O337">
        <v>0</v>
      </c>
      <c r="P337" s="2">
        <v>46171.70417824074</v>
      </c>
      <c r="Q337" t="s">
        <v>33</v>
      </c>
      <c r="R337" t="s">
        <v>767</v>
      </c>
      <c r="S337" t="e">
        <v>#N/A</v>
      </c>
      <c r="T337" t="e">
        <v>#N/A</v>
      </c>
      <c r="U337" t="e">
        <v>#N/A</v>
      </c>
      <c r="V337" t="e">
        <v>#N/A</v>
      </c>
      <c r="W337" t="e">
        <v>#N/A</v>
      </c>
      <c r="X337" t="e">
        <v>#N/A</v>
      </c>
      <c r="Y337">
        <v>0</v>
      </c>
      <c r="Z337" t="e">
        <v>#N/A</v>
      </c>
      <c r="AA337">
        <v>1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I337">
        <v>0</v>
      </c>
      <c r="AJ337">
        <v>1</v>
      </c>
      <c r="AK337" s="1">
        <v>1</v>
      </c>
    </row>
    <row r="338" spans="1:37" x14ac:dyDescent="0.25">
      <c r="A338" t="s">
        <v>748</v>
      </c>
      <c r="B338" t="s">
        <v>827</v>
      </c>
      <c r="C338">
        <v>0</v>
      </c>
      <c r="D338">
        <v>0</v>
      </c>
      <c r="E338">
        <v>101240410</v>
      </c>
      <c r="F338" t="s">
        <v>650</v>
      </c>
      <c r="G338">
        <v>1012407</v>
      </c>
      <c r="H338" t="s">
        <v>391</v>
      </c>
      <c r="I338" t="s">
        <v>270</v>
      </c>
      <c r="J338" t="s">
        <v>750</v>
      </c>
      <c r="K338">
        <v>60</v>
      </c>
      <c r="L338">
        <v>60</v>
      </c>
      <c r="M338">
        <v>19</v>
      </c>
      <c r="N338">
        <v>120</v>
      </c>
      <c r="O338">
        <v>0</v>
      </c>
      <c r="P338" s="2">
        <v>46171.704467592594</v>
      </c>
      <c r="Q338" t="s">
        <v>33</v>
      </c>
      <c r="R338" t="s">
        <v>767</v>
      </c>
      <c r="S338" t="e">
        <v>#N/A</v>
      </c>
      <c r="T338" t="e">
        <v>#N/A</v>
      </c>
      <c r="U338" t="e">
        <v>#N/A</v>
      </c>
      <c r="V338" t="e">
        <v>#N/A</v>
      </c>
      <c r="W338" t="e">
        <v>#N/A</v>
      </c>
      <c r="X338" t="e">
        <v>#N/A</v>
      </c>
      <c r="Y338">
        <v>0</v>
      </c>
      <c r="Z338" t="e">
        <v>#N/A</v>
      </c>
      <c r="AA338">
        <v>1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I338">
        <v>0</v>
      </c>
      <c r="AJ338">
        <v>1</v>
      </c>
      <c r="AK338" s="1">
        <v>1</v>
      </c>
    </row>
    <row r="339" spans="1:37" x14ac:dyDescent="0.25">
      <c r="A339" t="s">
        <v>748</v>
      </c>
      <c r="B339" t="s">
        <v>17476</v>
      </c>
      <c r="C339" t="s">
        <v>115</v>
      </c>
      <c r="D339">
        <v>0</v>
      </c>
      <c r="E339">
        <v>101210186</v>
      </c>
      <c r="F339" t="s">
        <v>915</v>
      </c>
      <c r="G339">
        <v>1012108</v>
      </c>
      <c r="H339" t="s">
        <v>276</v>
      </c>
      <c r="I339" t="s">
        <v>270</v>
      </c>
      <c r="J339" t="s">
        <v>750</v>
      </c>
      <c r="K339">
        <v>60</v>
      </c>
      <c r="L339">
        <v>60</v>
      </c>
      <c r="M339">
        <v>19</v>
      </c>
      <c r="N339">
        <v>120</v>
      </c>
      <c r="O339">
        <v>0</v>
      </c>
      <c r="P339" s="2">
        <v>46171.706446759257</v>
      </c>
      <c r="Q339" t="s">
        <v>119</v>
      </c>
      <c r="R339" t="s">
        <v>17469</v>
      </c>
      <c r="S339" t="e">
        <v>#N/A</v>
      </c>
      <c r="T339" t="e">
        <v>#N/A</v>
      </c>
      <c r="U339" t="e">
        <v>#N/A</v>
      </c>
      <c r="V339" t="e">
        <v>#N/A</v>
      </c>
      <c r="W339" t="e">
        <v>#N/A</v>
      </c>
      <c r="X339" t="e">
        <v>#N/A</v>
      </c>
      <c r="Y339" t="e">
        <v>#N/A</v>
      </c>
      <c r="Z339" t="e">
        <v>#N/A</v>
      </c>
      <c r="AA339">
        <v>1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I339">
        <v>0</v>
      </c>
      <c r="AJ339">
        <v>1</v>
      </c>
      <c r="AK339" s="1">
        <v>1</v>
      </c>
    </row>
    <row r="340" spans="1:37" x14ac:dyDescent="0.25">
      <c r="A340" t="s">
        <v>748</v>
      </c>
      <c r="B340" t="s">
        <v>828</v>
      </c>
      <c r="C340">
        <v>0</v>
      </c>
      <c r="D340">
        <v>1</v>
      </c>
      <c r="E340">
        <v>101240424</v>
      </c>
      <c r="F340" t="s">
        <v>829</v>
      </c>
      <c r="G340">
        <v>1012407</v>
      </c>
      <c r="H340" t="s">
        <v>391</v>
      </c>
      <c r="I340" t="s">
        <v>270</v>
      </c>
      <c r="J340" t="s">
        <v>750</v>
      </c>
      <c r="K340">
        <v>60</v>
      </c>
      <c r="L340">
        <v>60</v>
      </c>
      <c r="M340">
        <v>19</v>
      </c>
      <c r="N340">
        <v>120</v>
      </c>
      <c r="O340">
        <v>0</v>
      </c>
      <c r="P340" s="2">
        <v>46171.709131944444</v>
      </c>
      <c r="Q340" t="s">
        <v>42</v>
      </c>
      <c r="R340" t="s">
        <v>754</v>
      </c>
      <c r="S340" t="e">
        <v>#N/A</v>
      </c>
      <c r="T340" t="e">
        <v>#N/A</v>
      </c>
      <c r="U340" t="e">
        <v>#N/A</v>
      </c>
      <c r="V340" t="e">
        <v>#N/A</v>
      </c>
      <c r="W340">
        <v>1</v>
      </c>
      <c r="X340" t="e">
        <v>#N/A</v>
      </c>
      <c r="Y340" t="e">
        <v>#N/A</v>
      </c>
      <c r="Z340" t="e">
        <v>#N/A</v>
      </c>
      <c r="AA340">
        <v>1</v>
      </c>
      <c r="AB340">
        <v>0</v>
      </c>
      <c r="AC340">
        <v>0</v>
      </c>
      <c r="AD340">
        <v>0</v>
      </c>
      <c r="AE340">
        <v>0</v>
      </c>
      <c r="AF340">
        <v>1</v>
      </c>
      <c r="AG340">
        <v>0</v>
      </c>
      <c r="AI340">
        <v>0</v>
      </c>
      <c r="AJ340">
        <v>1</v>
      </c>
      <c r="AK340" s="1">
        <v>1</v>
      </c>
    </row>
    <row r="341" spans="1:37" x14ac:dyDescent="0.25">
      <c r="A341" t="s">
        <v>748</v>
      </c>
      <c r="B341" t="s">
        <v>17477</v>
      </c>
      <c r="C341" t="s">
        <v>115</v>
      </c>
      <c r="D341">
        <v>0</v>
      </c>
      <c r="E341">
        <v>101230156</v>
      </c>
      <c r="F341" t="s">
        <v>1059</v>
      </c>
      <c r="G341">
        <v>1012303</v>
      </c>
      <c r="H341" t="s">
        <v>56</v>
      </c>
      <c r="I341" t="s">
        <v>270</v>
      </c>
      <c r="J341" t="s">
        <v>750</v>
      </c>
      <c r="K341">
        <v>60</v>
      </c>
      <c r="L341">
        <v>60</v>
      </c>
      <c r="M341">
        <v>19</v>
      </c>
      <c r="N341">
        <v>120</v>
      </c>
      <c r="O341">
        <v>0</v>
      </c>
      <c r="P341" s="2">
        <v>46171.711134259262</v>
      </c>
      <c r="Q341" t="s">
        <v>119</v>
      </c>
      <c r="R341" t="s">
        <v>17469</v>
      </c>
      <c r="S341" t="e">
        <v>#N/A</v>
      </c>
      <c r="T341" t="e">
        <v>#N/A</v>
      </c>
      <c r="U341" t="e">
        <v>#N/A</v>
      </c>
      <c r="V341" t="e">
        <v>#N/A</v>
      </c>
      <c r="W341" t="e">
        <v>#N/A</v>
      </c>
      <c r="X341" t="e">
        <v>#N/A</v>
      </c>
      <c r="Y341" t="e">
        <v>#N/A</v>
      </c>
      <c r="Z341" t="e">
        <v>#N/A</v>
      </c>
      <c r="AA341">
        <v>1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I341">
        <v>0</v>
      </c>
      <c r="AJ341">
        <v>1</v>
      </c>
      <c r="AK341" s="1">
        <v>1</v>
      </c>
    </row>
    <row r="342" spans="1:37" x14ac:dyDescent="0.25">
      <c r="A342" t="s">
        <v>748</v>
      </c>
      <c r="B342" t="s">
        <v>830</v>
      </c>
      <c r="C342">
        <v>0</v>
      </c>
      <c r="D342">
        <v>0</v>
      </c>
      <c r="E342">
        <v>101240420</v>
      </c>
      <c r="F342" t="s">
        <v>831</v>
      </c>
      <c r="G342">
        <v>1012407</v>
      </c>
      <c r="H342" t="s">
        <v>391</v>
      </c>
      <c r="I342" t="s">
        <v>205</v>
      </c>
      <c r="J342" t="s">
        <v>750</v>
      </c>
      <c r="K342">
        <v>60</v>
      </c>
      <c r="L342">
        <v>60</v>
      </c>
      <c r="M342">
        <v>19</v>
      </c>
      <c r="N342">
        <v>120</v>
      </c>
      <c r="O342">
        <v>0</v>
      </c>
      <c r="P342" s="2">
        <v>46171.717222222222</v>
      </c>
      <c r="Q342" t="s">
        <v>33</v>
      </c>
      <c r="R342" t="s">
        <v>767</v>
      </c>
      <c r="S342" t="e">
        <v>#N/A</v>
      </c>
      <c r="T342" t="e">
        <v>#N/A</v>
      </c>
      <c r="U342" t="e">
        <v>#N/A</v>
      </c>
      <c r="V342" t="e">
        <v>#N/A</v>
      </c>
      <c r="W342" t="e">
        <v>#N/A</v>
      </c>
      <c r="X342" t="e">
        <v>#N/A</v>
      </c>
      <c r="Y342">
        <v>0</v>
      </c>
      <c r="Z342" t="e">
        <v>#N/A</v>
      </c>
      <c r="AA342">
        <v>1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I342">
        <v>0</v>
      </c>
      <c r="AJ342">
        <v>1</v>
      </c>
      <c r="AK342" s="1">
        <v>1</v>
      </c>
    </row>
    <row r="343" spans="1:37" x14ac:dyDescent="0.25">
      <c r="A343" t="s">
        <v>748</v>
      </c>
      <c r="B343" t="s">
        <v>832</v>
      </c>
      <c r="C343" t="s">
        <v>115</v>
      </c>
      <c r="D343">
        <v>1</v>
      </c>
      <c r="E343">
        <v>101230100</v>
      </c>
      <c r="F343" t="s">
        <v>333</v>
      </c>
      <c r="G343">
        <v>1012302</v>
      </c>
      <c r="H343" t="s">
        <v>30</v>
      </c>
      <c r="I343" t="s">
        <v>205</v>
      </c>
      <c r="J343" t="s">
        <v>750</v>
      </c>
      <c r="K343">
        <v>60</v>
      </c>
      <c r="L343">
        <v>60</v>
      </c>
      <c r="M343">
        <v>19</v>
      </c>
      <c r="N343">
        <v>120</v>
      </c>
      <c r="O343">
        <v>0</v>
      </c>
      <c r="P343" s="2">
        <v>46171.717453703706</v>
      </c>
      <c r="Q343" t="s">
        <v>387</v>
      </c>
      <c r="R343" t="s">
        <v>751</v>
      </c>
      <c r="S343" t="e">
        <v>#N/A</v>
      </c>
      <c r="T343">
        <v>1</v>
      </c>
      <c r="U343" t="e">
        <v>#N/A</v>
      </c>
      <c r="V343" t="e">
        <v>#N/A</v>
      </c>
      <c r="W343" t="e">
        <v>#N/A</v>
      </c>
      <c r="X343" t="e">
        <v>#N/A</v>
      </c>
      <c r="Y343" t="e">
        <v>#N/A</v>
      </c>
      <c r="Z343" t="e">
        <v>#N/A</v>
      </c>
      <c r="AA343">
        <v>1</v>
      </c>
      <c r="AB343">
        <v>0</v>
      </c>
      <c r="AC343">
        <v>1</v>
      </c>
      <c r="AD343">
        <v>0</v>
      </c>
      <c r="AE343">
        <v>0</v>
      </c>
      <c r="AF343">
        <v>0</v>
      </c>
      <c r="AG343">
        <v>0</v>
      </c>
      <c r="AI343">
        <v>0</v>
      </c>
      <c r="AJ343">
        <v>1</v>
      </c>
      <c r="AK343" s="1">
        <v>1</v>
      </c>
    </row>
    <row r="344" spans="1:37" x14ac:dyDescent="0.25">
      <c r="A344" t="s">
        <v>748</v>
      </c>
      <c r="B344" t="s">
        <v>833</v>
      </c>
      <c r="C344">
        <v>0</v>
      </c>
      <c r="D344">
        <v>0</v>
      </c>
      <c r="E344">
        <v>101240415</v>
      </c>
      <c r="F344" t="s">
        <v>834</v>
      </c>
      <c r="G344">
        <v>1012407</v>
      </c>
      <c r="H344" t="s">
        <v>391</v>
      </c>
      <c r="I344" t="s">
        <v>205</v>
      </c>
      <c r="J344" t="s">
        <v>750</v>
      </c>
      <c r="K344">
        <v>60</v>
      </c>
      <c r="L344">
        <v>60</v>
      </c>
      <c r="M344">
        <v>19</v>
      </c>
      <c r="N344">
        <v>120</v>
      </c>
      <c r="O344">
        <v>0</v>
      </c>
      <c r="P344" s="2">
        <v>46171.719224537039</v>
      </c>
      <c r="Q344" t="s">
        <v>33</v>
      </c>
      <c r="R344" t="s">
        <v>767</v>
      </c>
      <c r="S344" t="e">
        <v>#N/A</v>
      </c>
      <c r="T344" t="e">
        <v>#N/A</v>
      </c>
      <c r="U344" t="e">
        <v>#N/A</v>
      </c>
      <c r="V344" t="e">
        <v>#N/A</v>
      </c>
      <c r="W344" t="e">
        <v>#N/A</v>
      </c>
      <c r="X344" t="e">
        <v>#N/A</v>
      </c>
      <c r="Y344">
        <v>0</v>
      </c>
      <c r="Z344" t="e">
        <v>#N/A</v>
      </c>
      <c r="AA344">
        <v>1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I344">
        <v>0</v>
      </c>
      <c r="AJ344">
        <v>1</v>
      </c>
      <c r="AK344" s="1">
        <v>1</v>
      </c>
    </row>
    <row r="345" spans="1:37" x14ac:dyDescent="0.25">
      <c r="A345" t="s">
        <v>748</v>
      </c>
      <c r="B345" t="s">
        <v>835</v>
      </c>
      <c r="C345">
        <v>0</v>
      </c>
      <c r="D345">
        <v>0</v>
      </c>
      <c r="E345">
        <v>101240429</v>
      </c>
      <c r="F345" t="s">
        <v>836</v>
      </c>
      <c r="G345">
        <v>1012407</v>
      </c>
      <c r="H345" t="s">
        <v>391</v>
      </c>
      <c r="I345" t="s">
        <v>205</v>
      </c>
      <c r="J345" t="s">
        <v>750</v>
      </c>
      <c r="K345">
        <v>60</v>
      </c>
      <c r="L345">
        <v>60</v>
      </c>
      <c r="M345">
        <v>19</v>
      </c>
      <c r="N345">
        <v>120</v>
      </c>
      <c r="O345">
        <v>0</v>
      </c>
      <c r="P345" s="2">
        <v>46171.721030092594</v>
      </c>
      <c r="Q345" t="s">
        <v>33</v>
      </c>
      <c r="R345" t="s">
        <v>767</v>
      </c>
      <c r="S345" t="e">
        <v>#N/A</v>
      </c>
      <c r="T345" t="e">
        <v>#N/A</v>
      </c>
      <c r="U345" t="e">
        <v>#N/A</v>
      </c>
      <c r="V345" t="e">
        <v>#N/A</v>
      </c>
      <c r="W345" t="e">
        <v>#N/A</v>
      </c>
      <c r="X345" t="e">
        <v>#N/A</v>
      </c>
      <c r="Y345">
        <v>0</v>
      </c>
      <c r="Z345" t="e">
        <v>#N/A</v>
      </c>
      <c r="AA345">
        <v>1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I345">
        <v>0</v>
      </c>
      <c r="AJ345">
        <v>1</v>
      </c>
      <c r="AK345" s="1">
        <v>1</v>
      </c>
    </row>
    <row r="346" spans="1:37" x14ac:dyDescent="0.25">
      <c r="A346" t="s">
        <v>748</v>
      </c>
      <c r="B346" t="s">
        <v>837</v>
      </c>
      <c r="C346">
        <v>0</v>
      </c>
      <c r="D346">
        <v>0</v>
      </c>
      <c r="E346">
        <v>101240422</v>
      </c>
      <c r="F346" t="s">
        <v>838</v>
      </c>
      <c r="G346">
        <v>1012407</v>
      </c>
      <c r="H346" t="s">
        <v>391</v>
      </c>
      <c r="I346" t="s">
        <v>205</v>
      </c>
      <c r="J346" t="s">
        <v>750</v>
      </c>
      <c r="K346">
        <v>60</v>
      </c>
      <c r="L346">
        <v>60</v>
      </c>
      <c r="M346">
        <v>19</v>
      </c>
      <c r="N346">
        <v>120</v>
      </c>
      <c r="O346">
        <v>0</v>
      </c>
      <c r="P346" s="2">
        <v>46171.745844907404</v>
      </c>
      <c r="Q346" t="s">
        <v>33</v>
      </c>
      <c r="R346" t="s">
        <v>767</v>
      </c>
      <c r="S346" t="e">
        <v>#N/A</v>
      </c>
      <c r="T346" t="e">
        <v>#N/A</v>
      </c>
      <c r="U346" t="e">
        <v>#N/A</v>
      </c>
      <c r="V346" t="e">
        <v>#N/A</v>
      </c>
      <c r="W346" t="e">
        <v>#N/A</v>
      </c>
      <c r="X346" t="e">
        <v>#N/A</v>
      </c>
      <c r="Y346">
        <v>0</v>
      </c>
      <c r="Z346" t="e">
        <v>#N/A</v>
      </c>
      <c r="AA346">
        <v>1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I346">
        <v>0</v>
      </c>
      <c r="AJ346">
        <v>1</v>
      </c>
      <c r="AK346" s="1">
        <v>1</v>
      </c>
    </row>
    <row r="347" spans="1:37" x14ac:dyDescent="0.25">
      <c r="A347" t="s">
        <v>839</v>
      </c>
      <c r="B347" t="s">
        <v>840</v>
      </c>
      <c r="C347" t="s">
        <v>115</v>
      </c>
      <c r="D347">
        <v>1</v>
      </c>
      <c r="E347">
        <v>101220146</v>
      </c>
      <c r="F347" t="s">
        <v>45</v>
      </c>
      <c r="G347">
        <v>1012203</v>
      </c>
      <c r="H347" t="s">
        <v>46</v>
      </c>
      <c r="I347" t="s">
        <v>541</v>
      </c>
      <c r="J347" t="s">
        <v>841</v>
      </c>
      <c r="K347">
        <v>60</v>
      </c>
      <c r="L347">
        <v>60</v>
      </c>
      <c r="M347">
        <v>3</v>
      </c>
      <c r="N347">
        <v>120</v>
      </c>
      <c r="O347">
        <v>0</v>
      </c>
      <c r="P347" s="2">
        <v>46171.479270833333</v>
      </c>
      <c r="Q347" t="s">
        <v>387</v>
      </c>
      <c r="R347" t="s">
        <v>842</v>
      </c>
      <c r="S347" t="e">
        <v>#N/A</v>
      </c>
      <c r="T347">
        <v>1</v>
      </c>
      <c r="U347" t="e">
        <v>#N/A</v>
      </c>
      <c r="V347" t="e">
        <v>#N/A</v>
      </c>
      <c r="W347" t="e">
        <v>#N/A</v>
      </c>
      <c r="X347" t="e">
        <v>#N/A</v>
      </c>
      <c r="Y347" t="e">
        <v>#N/A</v>
      </c>
      <c r="Z347" t="e">
        <v>#N/A</v>
      </c>
      <c r="AA347" t="e">
        <v>#N/A</v>
      </c>
      <c r="AB347">
        <v>0</v>
      </c>
      <c r="AC347">
        <v>1</v>
      </c>
      <c r="AD347">
        <v>0</v>
      </c>
      <c r="AE347">
        <v>0</v>
      </c>
      <c r="AF347">
        <v>0</v>
      </c>
      <c r="AG347">
        <v>0</v>
      </c>
      <c r="AI347">
        <v>0</v>
      </c>
      <c r="AJ347">
        <v>0</v>
      </c>
      <c r="AK347" s="1">
        <v>1</v>
      </c>
    </row>
    <row r="348" spans="1:37" x14ac:dyDescent="0.25">
      <c r="A348" t="s">
        <v>839</v>
      </c>
      <c r="B348" t="s">
        <v>843</v>
      </c>
      <c r="C348" t="s">
        <v>115</v>
      </c>
      <c r="D348">
        <v>1</v>
      </c>
      <c r="E348">
        <v>101220118</v>
      </c>
      <c r="F348" t="s">
        <v>844</v>
      </c>
      <c r="G348">
        <v>1012202</v>
      </c>
      <c r="H348" t="s">
        <v>75</v>
      </c>
      <c r="I348" t="s">
        <v>41</v>
      </c>
      <c r="J348" t="s">
        <v>841</v>
      </c>
      <c r="K348">
        <v>60</v>
      </c>
      <c r="L348">
        <v>60</v>
      </c>
      <c r="M348">
        <v>3</v>
      </c>
      <c r="N348">
        <v>120</v>
      </c>
      <c r="O348">
        <v>0</v>
      </c>
      <c r="P348" s="2">
        <v>46171.482418981483</v>
      </c>
      <c r="Q348" t="s">
        <v>387</v>
      </c>
      <c r="R348" t="s">
        <v>842</v>
      </c>
      <c r="S348" t="e">
        <v>#N/A</v>
      </c>
      <c r="T348">
        <v>1</v>
      </c>
      <c r="U348" t="e">
        <v>#N/A</v>
      </c>
      <c r="V348" t="e">
        <v>#N/A</v>
      </c>
      <c r="W348" t="e">
        <v>#N/A</v>
      </c>
      <c r="X348" t="e">
        <v>#N/A</v>
      </c>
      <c r="Y348" t="e">
        <v>#N/A</v>
      </c>
      <c r="Z348" t="e">
        <v>#N/A</v>
      </c>
      <c r="AA348" t="e">
        <v>#N/A</v>
      </c>
      <c r="AB348">
        <v>0</v>
      </c>
      <c r="AC348">
        <v>1</v>
      </c>
      <c r="AD348">
        <v>0</v>
      </c>
      <c r="AE348">
        <v>0</v>
      </c>
      <c r="AF348">
        <v>0</v>
      </c>
      <c r="AG348">
        <v>0</v>
      </c>
      <c r="AI348">
        <v>0</v>
      </c>
      <c r="AJ348">
        <v>0</v>
      </c>
      <c r="AK348" s="1">
        <v>1</v>
      </c>
    </row>
    <row r="349" spans="1:37" x14ac:dyDescent="0.25">
      <c r="A349" t="s">
        <v>839</v>
      </c>
      <c r="B349" t="s">
        <v>845</v>
      </c>
      <c r="C349" t="s">
        <v>115</v>
      </c>
      <c r="D349">
        <v>1</v>
      </c>
      <c r="E349">
        <v>101210177</v>
      </c>
      <c r="F349" t="s">
        <v>846</v>
      </c>
      <c r="G349">
        <v>1012108</v>
      </c>
      <c r="H349" t="s">
        <v>276</v>
      </c>
      <c r="I349" t="s">
        <v>41</v>
      </c>
      <c r="J349" t="s">
        <v>841</v>
      </c>
      <c r="K349">
        <v>60</v>
      </c>
      <c r="L349">
        <v>60</v>
      </c>
      <c r="M349">
        <v>3</v>
      </c>
      <c r="N349">
        <v>120</v>
      </c>
      <c r="O349">
        <v>0</v>
      </c>
      <c r="P349" s="2">
        <v>46171.482488425929</v>
      </c>
      <c r="Q349" t="s">
        <v>387</v>
      </c>
      <c r="R349" t="s">
        <v>842</v>
      </c>
      <c r="S349" t="e">
        <v>#N/A</v>
      </c>
      <c r="T349">
        <v>1</v>
      </c>
      <c r="U349" t="e">
        <v>#N/A</v>
      </c>
      <c r="V349" t="e">
        <v>#N/A</v>
      </c>
      <c r="W349" t="e">
        <v>#N/A</v>
      </c>
      <c r="X349" t="e">
        <v>#N/A</v>
      </c>
      <c r="Y349" t="e">
        <v>#N/A</v>
      </c>
      <c r="Z349" t="e">
        <v>#N/A</v>
      </c>
      <c r="AA349" t="e">
        <v>#N/A</v>
      </c>
      <c r="AB349">
        <v>0</v>
      </c>
      <c r="AC349">
        <v>1</v>
      </c>
      <c r="AD349">
        <v>0</v>
      </c>
      <c r="AE349">
        <v>0</v>
      </c>
      <c r="AF349">
        <v>0</v>
      </c>
      <c r="AG349">
        <v>0</v>
      </c>
      <c r="AI349">
        <v>0</v>
      </c>
      <c r="AJ349">
        <v>0</v>
      </c>
      <c r="AK349" s="1">
        <v>1</v>
      </c>
    </row>
    <row r="350" spans="1:37" x14ac:dyDescent="0.25">
      <c r="A350" t="s">
        <v>839</v>
      </c>
      <c r="B350" t="s">
        <v>847</v>
      </c>
      <c r="C350" t="s">
        <v>115</v>
      </c>
      <c r="D350">
        <v>1</v>
      </c>
      <c r="E350">
        <v>101220143</v>
      </c>
      <c r="F350" t="s">
        <v>566</v>
      </c>
      <c r="G350">
        <v>1012203</v>
      </c>
      <c r="H350" t="s">
        <v>46</v>
      </c>
      <c r="I350" t="s">
        <v>53</v>
      </c>
      <c r="J350" t="s">
        <v>841</v>
      </c>
      <c r="K350">
        <v>60</v>
      </c>
      <c r="L350">
        <v>60</v>
      </c>
      <c r="M350">
        <v>3</v>
      </c>
      <c r="N350">
        <v>120</v>
      </c>
      <c r="O350">
        <v>0</v>
      </c>
      <c r="P350" s="2">
        <v>46171.483784722222</v>
      </c>
      <c r="Q350" t="s">
        <v>387</v>
      </c>
      <c r="R350" t="s">
        <v>842</v>
      </c>
      <c r="S350" t="e">
        <v>#N/A</v>
      </c>
      <c r="T350">
        <v>1</v>
      </c>
      <c r="U350" t="e">
        <v>#N/A</v>
      </c>
      <c r="V350" t="e">
        <v>#N/A</v>
      </c>
      <c r="W350" t="e">
        <v>#N/A</v>
      </c>
      <c r="X350" t="e">
        <v>#N/A</v>
      </c>
      <c r="Y350" t="e">
        <v>#N/A</v>
      </c>
      <c r="Z350" t="e">
        <v>#N/A</v>
      </c>
      <c r="AA350" t="e">
        <v>#N/A</v>
      </c>
      <c r="AB350">
        <v>0</v>
      </c>
      <c r="AC350">
        <v>1</v>
      </c>
      <c r="AD350">
        <v>0</v>
      </c>
      <c r="AE350">
        <v>0</v>
      </c>
      <c r="AF350">
        <v>0</v>
      </c>
      <c r="AG350">
        <v>0</v>
      </c>
      <c r="AI350">
        <v>0</v>
      </c>
      <c r="AJ350">
        <v>0</v>
      </c>
      <c r="AK350" s="1">
        <v>1</v>
      </c>
    </row>
    <row r="351" spans="1:37" x14ac:dyDescent="0.25">
      <c r="A351" t="s">
        <v>839</v>
      </c>
      <c r="B351" t="s">
        <v>849</v>
      </c>
      <c r="C351">
        <v>0</v>
      </c>
      <c r="D351">
        <v>1</v>
      </c>
      <c r="E351">
        <v>101230111</v>
      </c>
      <c r="F351" t="s">
        <v>65</v>
      </c>
      <c r="G351">
        <v>1012303</v>
      </c>
      <c r="H351" t="s">
        <v>56</v>
      </c>
      <c r="I351" t="s">
        <v>57</v>
      </c>
      <c r="J351" t="s">
        <v>841</v>
      </c>
      <c r="K351">
        <v>60</v>
      </c>
      <c r="L351">
        <v>60</v>
      </c>
      <c r="M351">
        <v>3</v>
      </c>
      <c r="N351">
        <v>120</v>
      </c>
      <c r="O351">
        <v>0</v>
      </c>
      <c r="P351" s="2">
        <v>46171.484976851854</v>
      </c>
      <c r="Q351" t="s">
        <v>42</v>
      </c>
      <c r="R351" t="s">
        <v>850</v>
      </c>
      <c r="S351" t="e">
        <v>#N/A</v>
      </c>
      <c r="T351" t="e">
        <v>#N/A</v>
      </c>
      <c r="U351" t="e">
        <v>#N/A</v>
      </c>
      <c r="V351" t="e">
        <v>#N/A</v>
      </c>
      <c r="W351">
        <v>1</v>
      </c>
      <c r="X351" t="e">
        <v>#N/A</v>
      </c>
      <c r="Y351" t="e">
        <v>#N/A</v>
      </c>
      <c r="Z351" t="e">
        <v>#N/A</v>
      </c>
      <c r="AA351" t="e">
        <v>#N/A</v>
      </c>
      <c r="AB351">
        <v>0</v>
      </c>
      <c r="AC351">
        <v>0</v>
      </c>
      <c r="AD351">
        <v>0</v>
      </c>
      <c r="AE351">
        <v>0</v>
      </c>
      <c r="AF351">
        <v>1</v>
      </c>
      <c r="AG351">
        <v>0</v>
      </c>
      <c r="AI351">
        <v>0</v>
      </c>
      <c r="AJ351">
        <v>0</v>
      </c>
      <c r="AK351" s="1">
        <v>1</v>
      </c>
    </row>
    <row r="352" spans="1:37" x14ac:dyDescent="0.25">
      <c r="A352" t="s">
        <v>839</v>
      </c>
      <c r="B352" t="s">
        <v>851</v>
      </c>
      <c r="C352" t="s">
        <v>115</v>
      </c>
      <c r="D352">
        <v>1</v>
      </c>
      <c r="E352">
        <v>101220039</v>
      </c>
      <c r="F352" t="s">
        <v>171</v>
      </c>
      <c r="G352">
        <v>1012201</v>
      </c>
      <c r="H352" t="s">
        <v>69</v>
      </c>
      <c r="I352" t="s">
        <v>66</v>
      </c>
      <c r="J352" t="s">
        <v>841</v>
      </c>
      <c r="K352">
        <v>60</v>
      </c>
      <c r="L352">
        <v>60</v>
      </c>
      <c r="M352">
        <v>3</v>
      </c>
      <c r="N352">
        <v>120</v>
      </c>
      <c r="O352">
        <v>0</v>
      </c>
      <c r="P352" s="2">
        <v>46171.485196759262</v>
      </c>
      <c r="Q352" t="s">
        <v>387</v>
      </c>
      <c r="R352" t="s">
        <v>842</v>
      </c>
      <c r="S352" t="e">
        <v>#N/A</v>
      </c>
      <c r="T352">
        <v>1</v>
      </c>
      <c r="U352" t="e">
        <v>#N/A</v>
      </c>
      <c r="V352" t="e">
        <v>#N/A</v>
      </c>
      <c r="W352" t="e">
        <v>#N/A</v>
      </c>
      <c r="X352" t="e">
        <v>#N/A</v>
      </c>
      <c r="Y352" t="e">
        <v>#N/A</v>
      </c>
      <c r="Z352" t="e">
        <v>#N/A</v>
      </c>
      <c r="AA352" t="e">
        <v>#N/A</v>
      </c>
      <c r="AB352">
        <v>0</v>
      </c>
      <c r="AC352">
        <v>1</v>
      </c>
      <c r="AD352">
        <v>0</v>
      </c>
      <c r="AE352">
        <v>0</v>
      </c>
      <c r="AF352">
        <v>0</v>
      </c>
      <c r="AG352">
        <v>0</v>
      </c>
      <c r="AI352">
        <v>0</v>
      </c>
      <c r="AJ352">
        <v>0</v>
      </c>
      <c r="AK352" s="1">
        <v>1</v>
      </c>
    </row>
    <row r="353" spans="1:37" x14ac:dyDescent="0.25">
      <c r="A353" t="s">
        <v>839</v>
      </c>
      <c r="B353" t="s">
        <v>852</v>
      </c>
      <c r="C353" t="s">
        <v>115</v>
      </c>
      <c r="D353">
        <v>1</v>
      </c>
      <c r="E353">
        <v>101220136</v>
      </c>
      <c r="F353" t="s">
        <v>52</v>
      </c>
      <c r="G353">
        <v>1012203</v>
      </c>
      <c r="H353" t="s">
        <v>46</v>
      </c>
      <c r="I353" t="s">
        <v>66</v>
      </c>
      <c r="J353" t="s">
        <v>841</v>
      </c>
      <c r="K353">
        <v>60</v>
      </c>
      <c r="L353">
        <v>60</v>
      </c>
      <c r="M353">
        <v>3</v>
      </c>
      <c r="N353">
        <v>120</v>
      </c>
      <c r="O353">
        <v>0</v>
      </c>
      <c r="P353" s="2">
        <v>46171.485254629632</v>
      </c>
      <c r="Q353" t="s">
        <v>387</v>
      </c>
      <c r="R353" t="s">
        <v>842</v>
      </c>
      <c r="S353" t="e">
        <v>#N/A</v>
      </c>
      <c r="T353">
        <v>1</v>
      </c>
      <c r="U353" t="e">
        <v>#N/A</v>
      </c>
      <c r="V353" t="e">
        <v>#N/A</v>
      </c>
      <c r="W353" t="e">
        <v>#N/A</v>
      </c>
      <c r="X353" t="e">
        <v>#N/A</v>
      </c>
      <c r="Y353" t="e">
        <v>#N/A</v>
      </c>
      <c r="Z353" t="e">
        <v>#N/A</v>
      </c>
      <c r="AA353" t="e">
        <v>#N/A</v>
      </c>
      <c r="AB353">
        <v>0</v>
      </c>
      <c r="AC353">
        <v>1</v>
      </c>
      <c r="AD353">
        <v>0</v>
      </c>
      <c r="AE353">
        <v>0</v>
      </c>
      <c r="AF353">
        <v>0</v>
      </c>
      <c r="AG353">
        <v>0</v>
      </c>
      <c r="AI353">
        <v>0</v>
      </c>
      <c r="AJ353">
        <v>0</v>
      </c>
      <c r="AK353" s="1">
        <v>1</v>
      </c>
    </row>
    <row r="354" spans="1:37" x14ac:dyDescent="0.25">
      <c r="A354" t="s">
        <v>839</v>
      </c>
      <c r="B354" t="s">
        <v>853</v>
      </c>
      <c r="C354" t="s">
        <v>115</v>
      </c>
      <c r="D354">
        <v>1</v>
      </c>
      <c r="E354">
        <v>101220017</v>
      </c>
      <c r="F354" t="s">
        <v>854</v>
      </c>
      <c r="G354">
        <v>1012201</v>
      </c>
      <c r="H354" t="s">
        <v>69</v>
      </c>
      <c r="I354" t="s">
        <v>66</v>
      </c>
      <c r="J354" t="s">
        <v>841</v>
      </c>
      <c r="K354">
        <v>60</v>
      </c>
      <c r="L354">
        <v>60</v>
      </c>
      <c r="M354">
        <v>3</v>
      </c>
      <c r="N354">
        <v>120</v>
      </c>
      <c r="O354">
        <v>0</v>
      </c>
      <c r="P354" s="2">
        <v>46171.48537037037</v>
      </c>
      <c r="Q354" t="s">
        <v>387</v>
      </c>
      <c r="R354" t="s">
        <v>842</v>
      </c>
      <c r="S354" t="e">
        <v>#N/A</v>
      </c>
      <c r="T354">
        <v>1</v>
      </c>
      <c r="U354" t="e">
        <v>#N/A</v>
      </c>
      <c r="V354" t="e">
        <v>#N/A</v>
      </c>
      <c r="W354" t="e">
        <v>#N/A</v>
      </c>
      <c r="X354" t="e">
        <v>#N/A</v>
      </c>
      <c r="Y354" t="e">
        <v>#N/A</v>
      </c>
      <c r="Z354" t="e">
        <v>#N/A</v>
      </c>
      <c r="AA354" t="e">
        <v>#N/A</v>
      </c>
      <c r="AB354">
        <v>0</v>
      </c>
      <c r="AC354">
        <v>1</v>
      </c>
      <c r="AD354">
        <v>0</v>
      </c>
      <c r="AE354">
        <v>0</v>
      </c>
      <c r="AF354">
        <v>0</v>
      </c>
      <c r="AG354">
        <v>0</v>
      </c>
      <c r="AI354">
        <v>0</v>
      </c>
      <c r="AJ354">
        <v>0</v>
      </c>
      <c r="AK354" s="1">
        <v>1</v>
      </c>
    </row>
    <row r="355" spans="1:37" x14ac:dyDescent="0.25">
      <c r="A355" t="s">
        <v>839</v>
      </c>
      <c r="B355" t="s">
        <v>855</v>
      </c>
      <c r="C355" t="s">
        <v>115</v>
      </c>
      <c r="D355">
        <v>1</v>
      </c>
      <c r="E355">
        <v>101220096</v>
      </c>
      <c r="F355" t="s">
        <v>765</v>
      </c>
      <c r="G355">
        <v>1012202</v>
      </c>
      <c r="H355" t="s">
        <v>75</v>
      </c>
      <c r="I355" t="s">
        <v>597</v>
      </c>
      <c r="J355" t="s">
        <v>841</v>
      </c>
      <c r="K355">
        <v>60</v>
      </c>
      <c r="L355">
        <v>60</v>
      </c>
      <c r="M355">
        <v>3</v>
      </c>
      <c r="N355">
        <v>120</v>
      </c>
      <c r="O355">
        <v>0</v>
      </c>
      <c r="P355" s="2">
        <v>46171.485578703701</v>
      </c>
      <c r="Q355" t="s">
        <v>387</v>
      </c>
      <c r="R355" t="s">
        <v>842</v>
      </c>
      <c r="S355" t="e">
        <v>#N/A</v>
      </c>
      <c r="T355">
        <v>1</v>
      </c>
      <c r="U355" t="e">
        <v>#N/A</v>
      </c>
      <c r="V355" t="e">
        <v>#N/A</v>
      </c>
      <c r="W355" t="e">
        <v>#N/A</v>
      </c>
      <c r="X355" t="e">
        <v>#N/A</v>
      </c>
      <c r="Y355" t="e">
        <v>#N/A</v>
      </c>
      <c r="Z355" t="e">
        <v>#N/A</v>
      </c>
      <c r="AA355" t="e">
        <v>#N/A</v>
      </c>
      <c r="AB355">
        <v>0</v>
      </c>
      <c r="AC355">
        <v>1</v>
      </c>
      <c r="AD355">
        <v>0</v>
      </c>
      <c r="AE355">
        <v>0</v>
      </c>
      <c r="AF355">
        <v>0</v>
      </c>
      <c r="AG355">
        <v>0</v>
      </c>
      <c r="AI355">
        <v>0</v>
      </c>
      <c r="AJ355">
        <v>0</v>
      </c>
      <c r="AK355" s="1">
        <v>1</v>
      </c>
    </row>
    <row r="356" spans="1:37" x14ac:dyDescent="0.25">
      <c r="A356" t="s">
        <v>839</v>
      </c>
      <c r="B356" t="s">
        <v>856</v>
      </c>
      <c r="C356" t="s">
        <v>115</v>
      </c>
      <c r="D356">
        <v>1</v>
      </c>
      <c r="E356">
        <v>101220097</v>
      </c>
      <c r="F356" t="s">
        <v>659</v>
      </c>
      <c r="G356">
        <v>1012202</v>
      </c>
      <c r="H356" t="s">
        <v>75</v>
      </c>
      <c r="I356" t="s">
        <v>403</v>
      </c>
      <c r="J356" t="s">
        <v>841</v>
      </c>
      <c r="K356">
        <v>60</v>
      </c>
      <c r="L356">
        <v>60</v>
      </c>
      <c r="M356">
        <v>3</v>
      </c>
      <c r="N356">
        <v>120</v>
      </c>
      <c r="O356">
        <v>0</v>
      </c>
      <c r="P356" s="2">
        <v>46171.485590277778</v>
      </c>
      <c r="Q356" t="s">
        <v>387</v>
      </c>
      <c r="R356" t="s">
        <v>842</v>
      </c>
      <c r="S356" t="e">
        <v>#N/A</v>
      </c>
      <c r="T356">
        <v>1</v>
      </c>
      <c r="U356" t="e">
        <v>#N/A</v>
      </c>
      <c r="V356" t="e">
        <v>#N/A</v>
      </c>
      <c r="W356" t="e">
        <v>#N/A</v>
      </c>
      <c r="X356" t="e">
        <v>#N/A</v>
      </c>
      <c r="Y356" t="e">
        <v>#N/A</v>
      </c>
      <c r="Z356" t="e">
        <v>#N/A</v>
      </c>
      <c r="AA356" t="e">
        <v>#N/A</v>
      </c>
      <c r="AB356">
        <v>0</v>
      </c>
      <c r="AC356">
        <v>1</v>
      </c>
      <c r="AD356">
        <v>0</v>
      </c>
      <c r="AE356">
        <v>0</v>
      </c>
      <c r="AF356">
        <v>0</v>
      </c>
      <c r="AG356">
        <v>0</v>
      </c>
      <c r="AI356">
        <v>0</v>
      </c>
      <c r="AJ356">
        <v>0</v>
      </c>
      <c r="AK356" s="1">
        <v>1</v>
      </c>
    </row>
    <row r="357" spans="1:37" x14ac:dyDescent="0.25">
      <c r="A357" t="s">
        <v>839</v>
      </c>
      <c r="B357" t="s">
        <v>857</v>
      </c>
      <c r="C357" t="s">
        <v>115</v>
      </c>
      <c r="D357">
        <v>1</v>
      </c>
      <c r="E357">
        <v>101210193</v>
      </c>
      <c r="F357" t="s">
        <v>653</v>
      </c>
      <c r="G357">
        <v>1012108</v>
      </c>
      <c r="H357" t="s">
        <v>276</v>
      </c>
      <c r="I357" t="s">
        <v>607</v>
      </c>
      <c r="J357" t="s">
        <v>841</v>
      </c>
      <c r="K357">
        <v>60</v>
      </c>
      <c r="L357">
        <v>60</v>
      </c>
      <c r="M357">
        <v>3</v>
      </c>
      <c r="N357">
        <v>120</v>
      </c>
      <c r="O357">
        <v>0</v>
      </c>
      <c r="P357" s="2">
        <v>46171.486041666663</v>
      </c>
      <c r="Q357" t="s">
        <v>387</v>
      </c>
      <c r="R357" t="s">
        <v>842</v>
      </c>
      <c r="S357" t="e">
        <v>#N/A</v>
      </c>
      <c r="T357">
        <v>1</v>
      </c>
      <c r="U357" t="e">
        <v>#N/A</v>
      </c>
      <c r="V357" t="e">
        <v>#N/A</v>
      </c>
      <c r="W357" t="e">
        <v>#N/A</v>
      </c>
      <c r="X357" t="e">
        <v>#N/A</v>
      </c>
      <c r="Y357" t="e">
        <v>#N/A</v>
      </c>
      <c r="Z357" t="e">
        <v>#N/A</v>
      </c>
      <c r="AA357" t="e">
        <v>#N/A</v>
      </c>
      <c r="AB357">
        <v>0</v>
      </c>
      <c r="AC357">
        <v>1</v>
      </c>
      <c r="AD357">
        <v>0</v>
      </c>
      <c r="AE357">
        <v>0</v>
      </c>
      <c r="AF357">
        <v>0</v>
      </c>
      <c r="AG357">
        <v>0</v>
      </c>
      <c r="AI357">
        <v>0</v>
      </c>
      <c r="AJ357">
        <v>0</v>
      </c>
      <c r="AK357" s="1">
        <v>1</v>
      </c>
    </row>
    <row r="358" spans="1:37" x14ac:dyDescent="0.25">
      <c r="A358" t="s">
        <v>839</v>
      </c>
      <c r="B358" t="s">
        <v>858</v>
      </c>
      <c r="C358" t="s">
        <v>115</v>
      </c>
      <c r="D358">
        <v>1</v>
      </c>
      <c r="E358">
        <v>101220119</v>
      </c>
      <c r="F358" t="s">
        <v>95</v>
      </c>
      <c r="G358">
        <v>1012202</v>
      </c>
      <c r="H358" t="s">
        <v>75</v>
      </c>
      <c r="I358" t="s">
        <v>82</v>
      </c>
      <c r="J358" t="s">
        <v>841</v>
      </c>
      <c r="K358">
        <v>60</v>
      </c>
      <c r="L358">
        <v>60</v>
      </c>
      <c r="M358">
        <v>3</v>
      </c>
      <c r="N358">
        <v>120</v>
      </c>
      <c r="O358">
        <v>0</v>
      </c>
      <c r="P358" s="2">
        <v>46171.48642361111</v>
      </c>
      <c r="Q358" t="s">
        <v>387</v>
      </c>
      <c r="R358" t="s">
        <v>842</v>
      </c>
      <c r="S358" t="e">
        <v>#N/A</v>
      </c>
      <c r="T358">
        <v>1</v>
      </c>
      <c r="U358" t="e">
        <v>#N/A</v>
      </c>
      <c r="V358" t="e">
        <v>#N/A</v>
      </c>
      <c r="W358" t="e">
        <v>#N/A</v>
      </c>
      <c r="X358" t="e">
        <v>#N/A</v>
      </c>
      <c r="Y358" t="e">
        <v>#N/A</v>
      </c>
      <c r="Z358" t="e">
        <v>#N/A</v>
      </c>
      <c r="AA358" t="e">
        <v>#N/A</v>
      </c>
      <c r="AB358">
        <v>0</v>
      </c>
      <c r="AC358">
        <v>1</v>
      </c>
      <c r="AD358">
        <v>0</v>
      </c>
      <c r="AE358">
        <v>0</v>
      </c>
      <c r="AF358">
        <v>0</v>
      </c>
      <c r="AG358">
        <v>0</v>
      </c>
      <c r="AI358">
        <v>0</v>
      </c>
      <c r="AJ358">
        <v>0</v>
      </c>
      <c r="AK358" s="1">
        <v>1</v>
      </c>
    </row>
    <row r="359" spans="1:37" x14ac:dyDescent="0.25">
      <c r="A359" t="s">
        <v>839</v>
      </c>
      <c r="B359" t="s">
        <v>859</v>
      </c>
      <c r="C359" t="s">
        <v>115</v>
      </c>
      <c r="D359">
        <v>1</v>
      </c>
      <c r="E359">
        <v>101220073</v>
      </c>
      <c r="F359" t="s">
        <v>74</v>
      </c>
      <c r="G359">
        <v>1012202</v>
      </c>
      <c r="H359" t="s">
        <v>75</v>
      </c>
      <c r="I359" t="s">
        <v>411</v>
      </c>
      <c r="J359" t="s">
        <v>841</v>
      </c>
      <c r="K359">
        <v>60</v>
      </c>
      <c r="L359">
        <v>60</v>
      </c>
      <c r="M359">
        <v>3</v>
      </c>
      <c r="N359">
        <v>120</v>
      </c>
      <c r="O359">
        <v>0</v>
      </c>
      <c r="P359" s="2">
        <v>46171.486550925925</v>
      </c>
      <c r="Q359" t="s">
        <v>387</v>
      </c>
      <c r="R359" t="s">
        <v>842</v>
      </c>
      <c r="S359" t="e">
        <v>#N/A</v>
      </c>
      <c r="T359">
        <v>1</v>
      </c>
      <c r="U359" t="e">
        <v>#N/A</v>
      </c>
      <c r="V359" t="e">
        <v>#N/A</v>
      </c>
      <c r="W359" t="e">
        <v>#N/A</v>
      </c>
      <c r="X359" t="e">
        <v>#N/A</v>
      </c>
      <c r="Y359" t="e">
        <v>#N/A</v>
      </c>
      <c r="Z359" t="e">
        <v>#N/A</v>
      </c>
      <c r="AA359" t="e">
        <v>#N/A</v>
      </c>
      <c r="AB359">
        <v>0</v>
      </c>
      <c r="AC359">
        <v>1</v>
      </c>
      <c r="AD359">
        <v>0</v>
      </c>
      <c r="AE359">
        <v>0</v>
      </c>
      <c r="AF359">
        <v>0</v>
      </c>
      <c r="AG359">
        <v>0</v>
      </c>
      <c r="AI359">
        <v>0</v>
      </c>
      <c r="AJ359">
        <v>0</v>
      </c>
      <c r="AK359" s="1">
        <v>1</v>
      </c>
    </row>
    <row r="360" spans="1:37" x14ac:dyDescent="0.25">
      <c r="A360" t="s">
        <v>839</v>
      </c>
      <c r="B360" t="s">
        <v>860</v>
      </c>
      <c r="C360" t="s">
        <v>115</v>
      </c>
      <c r="D360">
        <v>1</v>
      </c>
      <c r="E360">
        <v>101220185</v>
      </c>
      <c r="F360" t="s">
        <v>861</v>
      </c>
      <c r="G360">
        <v>1012203</v>
      </c>
      <c r="H360" t="s">
        <v>46</v>
      </c>
      <c r="I360" t="s">
        <v>93</v>
      </c>
      <c r="J360" t="s">
        <v>841</v>
      </c>
      <c r="K360">
        <v>60</v>
      </c>
      <c r="L360">
        <v>60</v>
      </c>
      <c r="M360">
        <v>3</v>
      </c>
      <c r="N360">
        <v>120</v>
      </c>
      <c r="O360">
        <v>0</v>
      </c>
      <c r="P360" s="2">
        <v>46171.487118055556</v>
      </c>
      <c r="Q360" t="s">
        <v>387</v>
      </c>
      <c r="R360" t="s">
        <v>842</v>
      </c>
      <c r="S360" t="e">
        <v>#N/A</v>
      </c>
      <c r="T360">
        <v>1</v>
      </c>
      <c r="U360" t="e">
        <v>#N/A</v>
      </c>
      <c r="V360" t="e">
        <v>#N/A</v>
      </c>
      <c r="W360" t="e">
        <v>#N/A</v>
      </c>
      <c r="X360" t="e">
        <v>#N/A</v>
      </c>
      <c r="Y360" t="e">
        <v>#N/A</v>
      </c>
      <c r="Z360" t="e">
        <v>#N/A</v>
      </c>
      <c r="AA360" t="e">
        <v>#N/A</v>
      </c>
      <c r="AB360">
        <v>0</v>
      </c>
      <c r="AC360">
        <v>1</v>
      </c>
      <c r="AD360">
        <v>0</v>
      </c>
      <c r="AE360">
        <v>0</v>
      </c>
      <c r="AF360">
        <v>0</v>
      </c>
      <c r="AG360">
        <v>0</v>
      </c>
      <c r="AI360">
        <v>0</v>
      </c>
      <c r="AJ360">
        <v>0</v>
      </c>
      <c r="AK360" s="1">
        <v>1</v>
      </c>
    </row>
    <row r="361" spans="1:37" x14ac:dyDescent="0.25">
      <c r="A361" t="s">
        <v>839</v>
      </c>
      <c r="B361" t="s">
        <v>864</v>
      </c>
      <c r="C361" t="s">
        <v>115</v>
      </c>
      <c r="D361">
        <v>1</v>
      </c>
      <c r="E361">
        <v>101220171</v>
      </c>
      <c r="F361" t="s">
        <v>398</v>
      </c>
      <c r="G361">
        <v>1012203</v>
      </c>
      <c r="H361" t="s">
        <v>46</v>
      </c>
      <c r="I361" t="s">
        <v>865</v>
      </c>
      <c r="J361" t="s">
        <v>841</v>
      </c>
      <c r="K361">
        <v>60</v>
      </c>
      <c r="L361">
        <v>60</v>
      </c>
      <c r="M361">
        <v>3</v>
      </c>
      <c r="N361">
        <v>120</v>
      </c>
      <c r="O361">
        <v>0</v>
      </c>
      <c r="P361" s="2">
        <v>46171.48773148148</v>
      </c>
      <c r="Q361" t="s">
        <v>387</v>
      </c>
      <c r="R361" t="s">
        <v>842</v>
      </c>
      <c r="S361" t="e">
        <v>#N/A</v>
      </c>
      <c r="T361">
        <v>1</v>
      </c>
      <c r="U361" t="e">
        <v>#N/A</v>
      </c>
      <c r="V361" t="e">
        <v>#N/A</v>
      </c>
      <c r="W361" t="e">
        <v>#N/A</v>
      </c>
      <c r="X361" t="e">
        <v>#N/A</v>
      </c>
      <c r="Y361" t="e">
        <v>#N/A</v>
      </c>
      <c r="Z361" t="e">
        <v>#N/A</v>
      </c>
      <c r="AA361" t="e">
        <v>#N/A</v>
      </c>
      <c r="AB361">
        <v>0</v>
      </c>
      <c r="AC361">
        <v>1</v>
      </c>
      <c r="AD361">
        <v>0</v>
      </c>
      <c r="AE361">
        <v>0</v>
      </c>
      <c r="AF361">
        <v>0</v>
      </c>
      <c r="AG361">
        <v>0</v>
      </c>
      <c r="AI361">
        <v>0</v>
      </c>
      <c r="AJ361">
        <v>0</v>
      </c>
      <c r="AK361" s="1">
        <v>1</v>
      </c>
    </row>
    <row r="362" spans="1:37" x14ac:dyDescent="0.25">
      <c r="A362" t="s">
        <v>839</v>
      </c>
      <c r="B362" t="s">
        <v>867</v>
      </c>
      <c r="C362" t="s">
        <v>115</v>
      </c>
      <c r="D362">
        <v>1</v>
      </c>
      <c r="E362">
        <v>101220145</v>
      </c>
      <c r="F362" t="s">
        <v>868</v>
      </c>
      <c r="G362">
        <v>1012203</v>
      </c>
      <c r="H362" t="s">
        <v>46</v>
      </c>
      <c r="I362" t="s">
        <v>413</v>
      </c>
      <c r="J362" t="s">
        <v>841</v>
      </c>
      <c r="K362">
        <v>60</v>
      </c>
      <c r="L362">
        <v>60</v>
      </c>
      <c r="M362">
        <v>3</v>
      </c>
      <c r="N362">
        <v>120</v>
      </c>
      <c r="O362">
        <v>0</v>
      </c>
      <c r="P362" s="2">
        <v>46171.488888888889</v>
      </c>
      <c r="Q362" t="s">
        <v>387</v>
      </c>
      <c r="R362" t="s">
        <v>842</v>
      </c>
      <c r="S362" t="e">
        <v>#N/A</v>
      </c>
      <c r="T362">
        <v>1</v>
      </c>
      <c r="U362" t="e">
        <v>#N/A</v>
      </c>
      <c r="V362" t="e">
        <v>#N/A</v>
      </c>
      <c r="W362" t="e">
        <v>#N/A</v>
      </c>
      <c r="X362" t="e">
        <v>#N/A</v>
      </c>
      <c r="Y362" t="e">
        <v>#N/A</v>
      </c>
      <c r="Z362" t="e">
        <v>#N/A</v>
      </c>
      <c r="AA362" t="e">
        <v>#N/A</v>
      </c>
      <c r="AB362">
        <v>0</v>
      </c>
      <c r="AC362">
        <v>1</v>
      </c>
      <c r="AD362">
        <v>0</v>
      </c>
      <c r="AE362">
        <v>0</v>
      </c>
      <c r="AF362">
        <v>0</v>
      </c>
      <c r="AG362">
        <v>0</v>
      </c>
      <c r="AI362">
        <v>0</v>
      </c>
      <c r="AJ362">
        <v>0</v>
      </c>
      <c r="AK362" s="1">
        <v>1</v>
      </c>
    </row>
    <row r="363" spans="1:37" x14ac:dyDescent="0.25">
      <c r="A363" t="s">
        <v>839</v>
      </c>
      <c r="B363" t="s">
        <v>869</v>
      </c>
      <c r="C363" t="s">
        <v>115</v>
      </c>
      <c r="D363">
        <v>1</v>
      </c>
      <c r="E363">
        <v>101220011</v>
      </c>
      <c r="F363" t="s">
        <v>870</v>
      </c>
      <c r="G363">
        <v>1012201</v>
      </c>
      <c r="H363" t="s">
        <v>69</v>
      </c>
      <c r="I363" t="s">
        <v>871</v>
      </c>
      <c r="J363" t="s">
        <v>841</v>
      </c>
      <c r="K363">
        <v>60</v>
      </c>
      <c r="L363">
        <v>60</v>
      </c>
      <c r="M363">
        <v>3</v>
      </c>
      <c r="N363">
        <v>120</v>
      </c>
      <c r="O363">
        <v>0</v>
      </c>
      <c r="P363" s="2">
        <v>46171.489490740743</v>
      </c>
      <c r="Q363" t="s">
        <v>387</v>
      </c>
      <c r="R363" t="s">
        <v>842</v>
      </c>
      <c r="S363" t="e">
        <v>#N/A</v>
      </c>
      <c r="T363">
        <v>1</v>
      </c>
      <c r="U363" t="e">
        <v>#N/A</v>
      </c>
      <c r="V363" t="e">
        <v>#N/A</v>
      </c>
      <c r="W363" t="e">
        <v>#N/A</v>
      </c>
      <c r="X363" t="e">
        <v>#N/A</v>
      </c>
      <c r="Y363" t="e">
        <v>#N/A</v>
      </c>
      <c r="Z363" t="e">
        <v>#N/A</v>
      </c>
      <c r="AA363" t="e">
        <v>#N/A</v>
      </c>
      <c r="AB363">
        <v>0</v>
      </c>
      <c r="AC363">
        <v>1</v>
      </c>
      <c r="AD363">
        <v>0</v>
      </c>
      <c r="AE363">
        <v>0</v>
      </c>
      <c r="AF363">
        <v>0</v>
      </c>
      <c r="AG363">
        <v>0</v>
      </c>
      <c r="AI363">
        <v>0</v>
      </c>
      <c r="AJ363">
        <v>0</v>
      </c>
      <c r="AK363" s="1">
        <v>1</v>
      </c>
    </row>
    <row r="364" spans="1:37" x14ac:dyDescent="0.25">
      <c r="A364" t="s">
        <v>839</v>
      </c>
      <c r="B364" t="s">
        <v>872</v>
      </c>
      <c r="C364" t="s">
        <v>115</v>
      </c>
      <c r="D364">
        <v>1</v>
      </c>
      <c r="E364">
        <v>101220052</v>
      </c>
      <c r="F364" t="s">
        <v>726</v>
      </c>
      <c r="G364">
        <v>1012201</v>
      </c>
      <c r="H364" t="s">
        <v>69</v>
      </c>
      <c r="I364" t="s">
        <v>779</v>
      </c>
      <c r="J364" t="s">
        <v>841</v>
      </c>
      <c r="K364">
        <v>60</v>
      </c>
      <c r="L364">
        <v>60</v>
      </c>
      <c r="M364">
        <v>3</v>
      </c>
      <c r="N364">
        <v>120</v>
      </c>
      <c r="O364">
        <v>0</v>
      </c>
      <c r="P364" s="2">
        <v>46171.49</v>
      </c>
      <c r="Q364" t="s">
        <v>387</v>
      </c>
      <c r="R364" t="s">
        <v>842</v>
      </c>
      <c r="S364" t="e">
        <v>#N/A</v>
      </c>
      <c r="T364">
        <v>1</v>
      </c>
      <c r="U364" t="e">
        <v>#N/A</v>
      </c>
      <c r="V364" t="e">
        <v>#N/A</v>
      </c>
      <c r="W364" t="e">
        <v>#N/A</v>
      </c>
      <c r="X364" t="e">
        <v>#N/A</v>
      </c>
      <c r="Y364" t="e">
        <v>#N/A</v>
      </c>
      <c r="Z364" t="e">
        <v>#N/A</v>
      </c>
      <c r="AA364" t="e">
        <v>#N/A</v>
      </c>
      <c r="AB364">
        <v>0</v>
      </c>
      <c r="AC364">
        <v>1</v>
      </c>
      <c r="AD364">
        <v>0</v>
      </c>
      <c r="AE364">
        <v>0</v>
      </c>
      <c r="AF364">
        <v>0</v>
      </c>
      <c r="AG364">
        <v>0</v>
      </c>
      <c r="AI364">
        <v>0</v>
      </c>
      <c r="AJ364">
        <v>0</v>
      </c>
      <c r="AK364" s="1">
        <v>1</v>
      </c>
    </row>
    <row r="365" spans="1:37" x14ac:dyDescent="0.25">
      <c r="A365" t="s">
        <v>839</v>
      </c>
      <c r="B365" t="s">
        <v>873</v>
      </c>
      <c r="C365" t="s">
        <v>115</v>
      </c>
      <c r="D365">
        <v>1</v>
      </c>
      <c r="E365">
        <v>101220038</v>
      </c>
      <c r="F365" t="s">
        <v>874</v>
      </c>
      <c r="G365">
        <v>1012201</v>
      </c>
      <c r="H365" t="s">
        <v>69</v>
      </c>
      <c r="I365" t="s">
        <v>665</v>
      </c>
      <c r="J365" t="s">
        <v>841</v>
      </c>
      <c r="K365">
        <v>60</v>
      </c>
      <c r="L365">
        <v>60</v>
      </c>
      <c r="M365">
        <v>3</v>
      </c>
      <c r="N365">
        <v>120</v>
      </c>
      <c r="O365">
        <v>0</v>
      </c>
      <c r="P365" s="2">
        <v>46171.491296296299</v>
      </c>
      <c r="Q365" t="s">
        <v>387</v>
      </c>
      <c r="R365" t="s">
        <v>842</v>
      </c>
      <c r="S365" t="e">
        <v>#N/A</v>
      </c>
      <c r="T365">
        <v>1</v>
      </c>
      <c r="U365" t="e">
        <v>#N/A</v>
      </c>
      <c r="V365" t="e">
        <v>#N/A</v>
      </c>
      <c r="W365" t="e">
        <v>#N/A</v>
      </c>
      <c r="X365" t="e">
        <v>#N/A</v>
      </c>
      <c r="Y365" t="e">
        <v>#N/A</v>
      </c>
      <c r="Z365" t="e">
        <v>#N/A</v>
      </c>
      <c r="AA365" t="e">
        <v>#N/A</v>
      </c>
      <c r="AB365">
        <v>0</v>
      </c>
      <c r="AC365">
        <v>1</v>
      </c>
      <c r="AD365">
        <v>0</v>
      </c>
      <c r="AE365">
        <v>0</v>
      </c>
      <c r="AF365">
        <v>0</v>
      </c>
      <c r="AG365">
        <v>0</v>
      </c>
      <c r="AI365">
        <v>0</v>
      </c>
      <c r="AJ365">
        <v>0</v>
      </c>
      <c r="AK365" s="1">
        <v>1</v>
      </c>
    </row>
    <row r="366" spans="1:37" x14ac:dyDescent="0.25">
      <c r="A366" t="s">
        <v>839</v>
      </c>
      <c r="B366" t="s">
        <v>875</v>
      </c>
      <c r="C366" t="s">
        <v>115</v>
      </c>
      <c r="D366">
        <v>1</v>
      </c>
      <c r="E366">
        <v>101220093</v>
      </c>
      <c r="F366" t="s">
        <v>680</v>
      </c>
      <c r="G366">
        <v>1012202</v>
      </c>
      <c r="H366" t="s">
        <v>75</v>
      </c>
      <c r="I366" t="s">
        <v>123</v>
      </c>
      <c r="J366" t="s">
        <v>841</v>
      </c>
      <c r="K366">
        <v>60</v>
      </c>
      <c r="L366">
        <v>60</v>
      </c>
      <c r="M366">
        <v>3</v>
      </c>
      <c r="N366">
        <v>120</v>
      </c>
      <c r="O366">
        <v>0</v>
      </c>
      <c r="P366" s="2">
        <v>46171.492511574077</v>
      </c>
      <c r="Q366" t="s">
        <v>387</v>
      </c>
      <c r="R366" t="s">
        <v>842</v>
      </c>
      <c r="S366" t="e">
        <v>#N/A</v>
      </c>
      <c r="T366">
        <v>1</v>
      </c>
      <c r="U366" t="e">
        <v>#N/A</v>
      </c>
      <c r="V366" t="e">
        <v>#N/A</v>
      </c>
      <c r="W366" t="e">
        <v>#N/A</v>
      </c>
      <c r="X366" t="e">
        <v>#N/A</v>
      </c>
      <c r="Y366" t="e">
        <v>#N/A</v>
      </c>
      <c r="Z366" t="e">
        <v>#N/A</v>
      </c>
      <c r="AA366" t="e">
        <v>#N/A</v>
      </c>
      <c r="AB366">
        <v>0</v>
      </c>
      <c r="AC366">
        <v>1</v>
      </c>
      <c r="AD366">
        <v>0</v>
      </c>
      <c r="AE366">
        <v>0</v>
      </c>
      <c r="AF366">
        <v>0</v>
      </c>
      <c r="AG366">
        <v>0</v>
      </c>
      <c r="AI366">
        <v>0</v>
      </c>
      <c r="AJ366">
        <v>0</v>
      </c>
      <c r="AK366" s="1">
        <v>1</v>
      </c>
    </row>
    <row r="367" spans="1:37" x14ac:dyDescent="0.25">
      <c r="A367" t="s">
        <v>839</v>
      </c>
      <c r="B367" t="s">
        <v>876</v>
      </c>
      <c r="C367" t="s">
        <v>115</v>
      </c>
      <c r="D367">
        <v>1</v>
      </c>
      <c r="E367">
        <v>101220105</v>
      </c>
      <c r="F367" t="s">
        <v>877</v>
      </c>
      <c r="G367">
        <v>1012202</v>
      </c>
      <c r="H367" t="s">
        <v>75</v>
      </c>
      <c r="I367" t="s">
        <v>132</v>
      </c>
      <c r="J367" t="s">
        <v>841</v>
      </c>
      <c r="K367">
        <v>60</v>
      </c>
      <c r="L367">
        <v>60</v>
      </c>
      <c r="M367">
        <v>3</v>
      </c>
      <c r="N367">
        <v>120</v>
      </c>
      <c r="O367">
        <v>0</v>
      </c>
      <c r="P367" s="2">
        <v>46171.493888888886</v>
      </c>
      <c r="Q367" t="s">
        <v>387</v>
      </c>
      <c r="R367" t="s">
        <v>842</v>
      </c>
      <c r="S367" t="e">
        <v>#N/A</v>
      </c>
      <c r="T367">
        <v>1</v>
      </c>
      <c r="U367" t="e">
        <v>#N/A</v>
      </c>
      <c r="V367" t="e">
        <v>#N/A</v>
      </c>
      <c r="W367" t="e">
        <v>#N/A</v>
      </c>
      <c r="X367" t="e">
        <v>#N/A</v>
      </c>
      <c r="Y367" t="e">
        <v>#N/A</v>
      </c>
      <c r="Z367" t="e">
        <v>#N/A</v>
      </c>
      <c r="AA367" t="e">
        <v>#N/A</v>
      </c>
      <c r="AB367">
        <v>0</v>
      </c>
      <c r="AC367">
        <v>1</v>
      </c>
      <c r="AD367">
        <v>0</v>
      </c>
      <c r="AE367">
        <v>0</v>
      </c>
      <c r="AF367">
        <v>0</v>
      </c>
      <c r="AG367">
        <v>0</v>
      </c>
      <c r="AI367">
        <v>0</v>
      </c>
      <c r="AJ367">
        <v>0</v>
      </c>
      <c r="AK367" s="1">
        <v>1</v>
      </c>
    </row>
    <row r="368" spans="1:37" x14ac:dyDescent="0.25">
      <c r="A368" t="s">
        <v>839</v>
      </c>
      <c r="B368" t="s">
        <v>878</v>
      </c>
      <c r="C368" t="s">
        <v>115</v>
      </c>
      <c r="D368">
        <v>1</v>
      </c>
      <c r="E368">
        <v>101220026</v>
      </c>
      <c r="F368" t="s">
        <v>879</v>
      </c>
      <c r="G368">
        <v>1012201</v>
      </c>
      <c r="H368" t="s">
        <v>69</v>
      </c>
      <c r="I368" t="s">
        <v>138</v>
      </c>
      <c r="J368" t="s">
        <v>841</v>
      </c>
      <c r="K368">
        <v>60</v>
      </c>
      <c r="L368">
        <v>60</v>
      </c>
      <c r="M368">
        <v>3</v>
      </c>
      <c r="N368">
        <v>120</v>
      </c>
      <c r="O368">
        <v>0</v>
      </c>
      <c r="P368" s="2">
        <v>46171.495659722219</v>
      </c>
      <c r="Q368" t="s">
        <v>387</v>
      </c>
      <c r="R368" t="s">
        <v>842</v>
      </c>
      <c r="S368" t="e">
        <v>#N/A</v>
      </c>
      <c r="T368">
        <v>1</v>
      </c>
      <c r="U368" t="e">
        <v>#N/A</v>
      </c>
      <c r="V368" t="e">
        <v>#N/A</v>
      </c>
      <c r="W368" t="e">
        <v>#N/A</v>
      </c>
      <c r="X368" t="e">
        <v>#N/A</v>
      </c>
      <c r="Y368" t="e">
        <v>#N/A</v>
      </c>
      <c r="Z368" t="e">
        <v>#N/A</v>
      </c>
      <c r="AA368" t="e">
        <v>#N/A</v>
      </c>
      <c r="AB368">
        <v>0</v>
      </c>
      <c r="AC368">
        <v>1</v>
      </c>
      <c r="AD368">
        <v>0</v>
      </c>
      <c r="AE368">
        <v>0</v>
      </c>
      <c r="AF368">
        <v>0</v>
      </c>
      <c r="AG368">
        <v>0</v>
      </c>
      <c r="AI368">
        <v>0</v>
      </c>
      <c r="AJ368">
        <v>0</v>
      </c>
      <c r="AK368" s="1">
        <v>1</v>
      </c>
    </row>
    <row r="369" spans="1:37" x14ac:dyDescent="0.25">
      <c r="A369" t="s">
        <v>839</v>
      </c>
      <c r="B369" t="s">
        <v>880</v>
      </c>
      <c r="C369" t="s">
        <v>115</v>
      </c>
      <c r="D369">
        <v>1</v>
      </c>
      <c r="E369">
        <v>101220055</v>
      </c>
      <c r="F369" t="s">
        <v>881</v>
      </c>
      <c r="G369">
        <v>1012201</v>
      </c>
      <c r="H369" t="s">
        <v>69</v>
      </c>
      <c r="I369" t="s">
        <v>155</v>
      </c>
      <c r="J369" t="s">
        <v>841</v>
      </c>
      <c r="K369">
        <v>60</v>
      </c>
      <c r="L369">
        <v>60</v>
      </c>
      <c r="M369">
        <v>3</v>
      </c>
      <c r="N369">
        <v>120</v>
      </c>
      <c r="O369">
        <v>0</v>
      </c>
      <c r="P369" s="2">
        <v>46171.497314814813</v>
      </c>
      <c r="Q369" t="s">
        <v>387</v>
      </c>
      <c r="R369" t="s">
        <v>842</v>
      </c>
      <c r="S369" t="e">
        <v>#N/A</v>
      </c>
      <c r="T369">
        <v>1</v>
      </c>
      <c r="U369" t="e">
        <v>#N/A</v>
      </c>
      <c r="V369" t="e">
        <v>#N/A</v>
      </c>
      <c r="W369" t="e">
        <v>#N/A</v>
      </c>
      <c r="X369" t="e">
        <v>#N/A</v>
      </c>
      <c r="Y369" t="e">
        <v>#N/A</v>
      </c>
      <c r="Z369" t="e">
        <v>#N/A</v>
      </c>
      <c r="AA369" t="e">
        <v>#N/A</v>
      </c>
      <c r="AB369">
        <v>0</v>
      </c>
      <c r="AC369">
        <v>1</v>
      </c>
      <c r="AD369">
        <v>0</v>
      </c>
      <c r="AE369">
        <v>0</v>
      </c>
      <c r="AF369">
        <v>0</v>
      </c>
      <c r="AG369">
        <v>0</v>
      </c>
      <c r="AI369">
        <v>0</v>
      </c>
      <c r="AJ369">
        <v>0</v>
      </c>
      <c r="AK369" s="1">
        <v>1</v>
      </c>
    </row>
    <row r="370" spans="1:37" x14ac:dyDescent="0.25">
      <c r="A370" t="s">
        <v>839</v>
      </c>
      <c r="B370" t="s">
        <v>883</v>
      </c>
      <c r="C370" t="s">
        <v>115</v>
      </c>
      <c r="D370">
        <v>1</v>
      </c>
      <c r="E370">
        <v>101220080</v>
      </c>
      <c r="F370" t="s">
        <v>157</v>
      </c>
      <c r="G370">
        <v>1012202</v>
      </c>
      <c r="H370" t="s">
        <v>75</v>
      </c>
      <c r="I370" t="s">
        <v>155</v>
      </c>
      <c r="J370" t="s">
        <v>841</v>
      </c>
      <c r="K370">
        <v>60</v>
      </c>
      <c r="L370">
        <v>60</v>
      </c>
      <c r="M370">
        <v>3</v>
      </c>
      <c r="N370">
        <v>120</v>
      </c>
      <c r="O370">
        <v>0</v>
      </c>
      <c r="P370" s="2">
        <v>46171.498356481483</v>
      </c>
      <c r="Q370" t="s">
        <v>387</v>
      </c>
      <c r="R370" t="s">
        <v>842</v>
      </c>
      <c r="S370" t="e">
        <v>#N/A</v>
      </c>
      <c r="T370">
        <v>1</v>
      </c>
      <c r="U370" t="e">
        <v>#N/A</v>
      </c>
      <c r="V370" t="e">
        <v>#N/A</v>
      </c>
      <c r="W370" t="e">
        <v>#N/A</v>
      </c>
      <c r="X370" t="e">
        <v>#N/A</v>
      </c>
      <c r="Y370" t="e">
        <v>#N/A</v>
      </c>
      <c r="Z370" t="e">
        <v>#N/A</v>
      </c>
      <c r="AA370" t="e">
        <v>#N/A</v>
      </c>
      <c r="AB370">
        <v>0</v>
      </c>
      <c r="AC370">
        <v>1</v>
      </c>
      <c r="AD370">
        <v>0</v>
      </c>
      <c r="AE370">
        <v>0</v>
      </c>
      <c r="AF370">
        <v>0</v>
      </c>
      <c r="AG370">
        <v>0</v>
      </c>
      <c r="AI370">
        <v>0</v>
      </c>
      <c r="AJ370">
        <v>0</v>
      </c>
      <c r="AK370" s="1">
        <v>1</v>
      </c>
    </row>
    <row r="371" spans="1:37" x14ac:dyDescent="0.25">
      <c r="A371" t="s">
        <v>839</v>
      </c>
      <c r="B371" t="s">
        <v>885</v>
      </c>
      <c r="C371" t="s">
        <v>115</v>
      </c>
      <c r="D371">
        <v>1</v>
      </c>
      <c r="E371">
        <v>101220183</v>
      </c>
      <c r="F371" t="s">
        <v>886</v>
      </c>
      <c r="G371">
        <v>1012203</v>
      </c>
      <c r="H371" t="s">
        <v>46</v>
      </c>
      <c r="I371" t="s">
        <v>160</v>
      </c>
      <c r="J371" t="s">
        <v>841</v>
      </c>
      <c r="K371">
        <v>60</v>
      </c>
      <c r="L371">
        <v>60</v>
      </c>
      <c r="M371">
        <v>3</v>
      </c>
      <c r="N371">
        <v>120</v>
      </c>
      <c r="O371">
        <v>0</v>
      </c>
      <c r="P371" s="2">
        <v>46171.499965277777</v>
      </c>
      <c r="Q371" t="s">
        <v>387</v>
      </c>
      <c r="R371" t="s">
        <v>842</v>
      </c>
      <c r="S371" t="e">
        <v>#N/A</v>
      </c>
      <c r="T371">
        <v>1</v>
      </c>
      <c r="U371" t="e">
        <v>#N/A</v>
      </c>
      <c r="V371" t="e">
        <v>#N/A</v>
      </c>
      <c r="W371" t="e">
        <v>#N/A</v>
      </c>
      <c r="X371" t="e">
        <v>#N/A</v>
      </c>
      <c r="Y371" t="e">
        <v>#N/A</v>
      </c>
      <c r="Z371" t="e">
        <v>#N/A</v>
      </c>
      <c r="AA371" t="e">
        <v>#N/A</v>
      </c>
      <c r="AB371">
        <v>0</v>
      </c>
      <c r="AC371">
        <v>1</v>
      </c>
      <c r="AD371">
        <v>0</v>
      </c>
      <c r="AE371">
        <v>0</v>
      </c>
      <c r="AF371">
        <v>0</v>
      </c>
      <c r="AG371">
        <v>0</v>
      </c>
      <c r="AI371">
        <v>0</v>
      </c>
      <c r="AJ371">
        <v>0</v>
      </c>
      <c r="AK371" s="1">
        <v>1</v>
      </c>
    </row>
    <row r="372" spans="1:37" x14ac:dyDescent="0.25">
      <c r="A372" t="s">
        <v>839</v>
      </c>
      <c r="B372" t="s">
        <v>887</v>
      </c>
      <c r="C372" t="s">
        <v>115</v>
      </c>
      <c r="D372">
        <v>1</v>
      </c>
      <c r="E372">
        <v>101220109</v>
      </c>
      <c r="F372" t="s">
        <v>159</v>
      </c>
      <c r="G372">
        <v>1012202</v>
      </c>
      <c r="H372" t="s">
        <v>75</v>
      </c>
      <c r="I372" t="s">
        <v>160</v>
      </c>
      <c r="J372" t="s">
        <v>841</v>
      </c>
      <c r="K372">
        <v>60</v>
      </c>
      <c r="L372">
        <v>60</v>
      </c>
      <c r="M372">
        <v>3</v>
      </c>
      <c r="N372">
        <v>120</v>
      </c>
      <c r="O372">
        <v>0</v>
      </c>
      <c r="P372" s="2">
        <v>46171.500034722223</v>
      </c>
      <c r="Q372" t="s">
        <v>387</v>
      </c>
      <c r="R372" t="s">
        <v>842</v>
      </c>
      <c r="S372" t="e">
        <v>#N/A</v>
      </c>
      <c r="T372">
        <v>1</v>
      </c>
      <c r="U372" t="e">
        <v>#N/A</v>
      </c>
      <c r="V372" t="e">
        <v>#N/A</v>
      </c>
      <c r="W372" t="e">
        <v>#N/A</v>
      </c>
      <c r="X372" t="e">
        <v>#N/A</v>
      </c>
      <c r="Y372" t="e">
        <v>#N/A</v>
      </c>
      <c r="Z372" t="e">
        <v>#N/A</v>
      </c>
      <c r="AA372" t="e">
        <v>#N/A</v>
      </c>
      <c r="AB372">
        <v>0</v>
      </c>
      <c r="AC372">
        <v>1</v>
      </c>
      <c r="AD372">
        <v>0</v>
      </c>
      <c r="AE372">
        <v>0</v>
      </c>
      <c r="AF372">
        <v>0</v>
      </c>
      <c r="AG372">
        <v>0</v>
      </c>
      <c r="AI372">
        <v>0</v>
      </c>
      <c r="AJ372">
        <v>0</v>
      </c>
      <c r="AK372" s="1">
        <v>1</v>
      </c>
    </row>
    <row r="373" spans="1:37" x14ac:dyDescent="0.25">
      <c r="A373" t="s">
        <v>839</v>
      </c>
      <c r="B373" t="s">
        <v>888</v>
      </c>
      <c r="C373" t="s">
        <v>115</v>
      </c>
      <c r="D373">
        <v>1</v>
      </c>
      <c r="E373">
        <v>101210114</v>
      </c>
      <c r="F373" t="s">
        <v>694</v>
      </c>
      <c r="G373">
        <v>1012107</v>
      </c>
      <c r="H373" t="s">
        <v>117</v>
      </c>
      <c r="I373" t="s">
        <v>692</v>
      </c>
      <c r="J373" t="s">
        <v>841</v>
      </c>
      <c r="K373">
        <v>60</v>
      </c>
      <c r="L373">
        <v>60</v>
      </c>
      <c r="M373">
        <v>3</v>
      </c>
      <c r="N373">
        <v>120</v>
      </c>
      <c r="O373">
        <v>0</v>
      </c>
      <c r="P373" s="2">
        <v>46171.501493055555</v>
      </c>
      <c r="Q373" t="s">
        <v>387</v>
      </c>
      <c r="R373" t="s">
        <v>842</v>
      </c>
      <c r="S373" t="e">
        <v>#N/A</v>
      </c>
      <c r="T373">
        <v>1</v>
      </c>
      <c r="U373" t="e">
        <v>#N/A</v>
      </c>
      <c r="V373" t="e">
        <v>#N/A</v>
      </c>
      <c r="W373" t="e">
        <v>#N/A</v>
      </c>
      <c r="X373" t="e">
        <v>#N/A</v>
      </c>
      <c r="Y373" t="e">
        <v>#N/A</v>
      </c>
      <c r="Z373" t="e">
        <v>#N/A</v>
      </c>
      <c r="AA373" t="e">
        <v>#N/A</v>
      </c>
      <c r="AB373">
        <v>0</v>
      </c>
      <c r="AC373">
        <v>1</v>
      </c>
      <c r="AD373">
        <v>0</v>
      </c>
      <c r="AE373">
        <v>0</v>
      </c>
      <c r="AF373">
        <v>0</v>
      </c>
      <c r="AG373">
        <v>0</v>
      </c>
      <c r="AI373">
        <v>0</v>
      </c>
      <c r="AJ373">
        <v>0</v>
      </c>
      <c r="AK373" s="1">
        <v>1</v>
      </c>
    </row>
    <row r="374" spans="1:37" x14ac:dyDescent="0.25">
      <c r="A374" t="s">
        <v>839</v>
      </c>
      <c r="B374" t="s">
        <v>890</v>
      </c>
      <c r="C374">
        <v>0</v>
      </c>
      <c r="D374">
        <v>1</v>
      </c>
      <c r="E374">
        <v>101230133</v>
      </c>
      <c r="F374" t="s">
        <v>187</v>
      </c>
      <c r="G374">
        <v>1012303</v>
      </c>
      <c r="H374" t="s">
        <v>56</v>
      </c>
      <c r="I374" t="s">
        <v>188</v>
      </c>
      <c r="J374" t="s">
        <v>841</v>
      </c>
      <c r="K374">
        <v>60</v>
      </c>
      <c r="L374">
        <v>60</v>
      </c>
      <c r="M374">
        <v>3</v>
      </c>
      <c r="N374">
        <v>120</v>
      </c>
      <c r="O374">
        <v>0</v>
      </c>
      <c r="P374" s="2">
        <v>46171.51085648148</v>
      </c>
      <c r="Q374" t="s">
        <v>42</v>
      </c>
      <c r="R374" t="s">
        <v>850</v>
      </c>
      <c r="S374" t="e">
        <v>#N/A</v>
      </c>
      <c r="T374" t="e">
        <v>#N/A</v>
      </c>
      <c r="U374" t="e">
        <v>#N/A</v>
      </c>
      <c r="V374" t="e">
        <v>#N/A</v>
      </c>
      <c r="W374">
        <v>1</v>
      </c>
      <c r="X374" t="e">
        <v>#N/A</v>
      </c>
      <c r="Y374" t="e">
        <v>#N/A</v>
      </c>
      <c r="Z374" t="e">
        <v>#N/A</v>
      </c>
      <c r="AA374" t="e">
        <v>#N/A</v>
      </c>
      <c r="AB374">
        <v>0</v>
      </c>
      <c r="AC374">
        <v>0</v>
      </c>
      <c r="AD374">
        <v>0</v>
      </c>
      <c r="AE374">
        <v>0</v>
      </c>
      <c r="AF374">
        <v>1</v>
      </c>
      <c r="AG374">
        <v>0</v>
      </c>
      <c r="AI374">
        <v>0</v>
      </c>
      <c r="AJ374">
        <v>0</v>
      </c>
      <c r="AK374" s="1">
        <v>1</v>
      </c>
    </row>
    <row r="375" spans="1:37" x14ac:dyDescent="0.25">
      <c r="A375" t="s">
        <v>839</v>
      </c>
      <c r="B375" t="s">
        <v>893</v>
      </c>
      <c r="C375" t="s">
        <v>115</v>
      </c>
      <c r="D375">
        <v>1</v>
      </c>
      <c r="E375">
        <v>101220179</v>
      </c>
      <c r="F375" t="s">
        <v>894</v>
      </c>
      <c r="G375">
        <v>1012203</v>
      </c>
      <c r="H375" t="s">
        <v>46</v>
      </c>
      <c r="I375" t="s">
        <v>246</v>
      </c>
      <c r="J375" t="s">
        <v>841</v>
      </c>
      <c r="K375">
        <v>60</v>
      </c>
      <c r="L375">
        <v>60</v>
      </c>
      <c r="M375">
        <v>3</v>
      </c>
      <c r="N375">
        <v>120</v>
      </c>
      <c r="O375">
        <v>0</v>
      </c>
      <c r="P375" s="2">
        <v>46171.51699074074</v>
      </c>
      <c r="Q375" t="s">
        <v>387</v>
      </c>
      <c r="R375" t="s">
        <v>842</v>
      </c>
      <c r="S375" t="e">
        <v>#N/A</v>
      </c>
      <c r="T375">
        <v>1</v>
      </c>
      <c r="U375" t="e">
        <v>#N/A</v>
      </c>
      <c r="V375" t="e">
        <v>#N/A</v>
      </c>
      <c r="W375" t="e">
        <v>#N/A</v>
      </c>
      <c r="X375" t="e">
        <v>#N/A</v>
      </c>
      <c r="Y375" t="e">
        <v>#N/A</v>
      </c>
      <c r="Z375" t="e">
        <v>#N/A</v>
      </c>
      <c r="AA375" t="e">
        <v>#N/A</v>
      </c>
      <c r="AB375">
        <v>0</v>
      </c>
      <c r="AC375">
        <v>1</v>
      </c>
      <c r="AD375">
        <v>0</v>
      </c>
      <c r="AE375">
        <v>0</v>
      </c>
      <c r="AF375">
        <v>0</v>
      </c>
      <c r="AG375">
        <v>0</v>
      </c>
      <c r="AI375">
        <v>0</v>
      </c>
      <c r="AJ375">
        <v>0</v>
      </c>
      <c r="AK375" s="1">
        <v>1</v>
      </c>
    </row>
    <row r="376" spans="1:37" x14ac:dyDescent="0.25">
      <c r="A376" t="s">
        <v>839</v>
      </c>
      <c r="B376" t="s">
        <v>898</v>
      </c>
      <c r="C376">
        <v>0</v>
      </c>
      <c r="D376">
        <v>1</v>
      </c>
      <c r="E376">
        <v>101230031</v>
      </c>
      <c r="F376" t="s">
        <v>899</v>
      </c>
      <c r="G376">
        <v>1012301</v>
      </c>
      <c r="H376" t="s">
        <v>60</v>
      </c>
      <c r="I376" t="s">
        <v>246</v>
      </c>
      <c r="J376" t="s">
        <v>841</v>
      </c>
      <c r="K376">
        <v>60</v>
      </c>
      <c r="L376">
        <v>60</v>
      </c>
      <c r="M376">
        <v>3</v>
      </c>
      <c r="N376">
        <v>120</v>
      </c>
      <c r="O376">
        <v>0</v>
      </c>
      <c r="P376" s="2">
        <v>46171.518530092595</v>
      </c>
      <c r="Q376" t="s">
        <v>42</v>
      </c>
      <c r="R376" t="s">
        <v>850</v>
      </c>
      <c r="S376" t="e">
        <v>#N/A</v>
      </c>
      <c r="T376" t="e">
        <v>#N/A</v>
      </c>
      <c r="U376" t="e">
        <v>#N/A</v>
      </c>
      <c r="V376" t="e">
        <v>#N/A</v>
      </c>
      <c r="W376">
        <v>1</v>
      </c>
      <c r="X376" t="e">
        <v>#N/A</v>
      </c>
      <c r="Y376" t="e">
        <v>#N/A</v>
      </c>
      <c r="Z376" t="e">
        <v>#N/A</v>
      </c>
      <c r="AA376" t="e">
        <v>#N/A</v>
      </c>
      <c r="AB376">
        <v>0</v>
      </c>
      <c r="AC376">
        <v>0</v>
      </c>
      <c r="AD376">
        <v>0</v>
      </c>
      <c r="AE376">
        <v>0</v>
      </c>
      <c r="AF376">
        <v>1</v>
      </c>
      <c r="AG376">
        <v>0</v>
      </c>
      <c r="AI376">
        <v>0</v>
      </c>
      <c r="AJ376">
        <v>0</v>
      </c>
      <c r="AK376" s="1">
        <v>1</v>
      </c>
    </row>
    <row r="377" spans="1:37" x14ac:dyDescent="0.25">
      <c r="A377" t="s">
        <v>839</v>
      </c>
      <c r="B377" t="s">
        <v>900</v>
      </c>
      <c r="C377" t="s">
        <v>115</v>
      </c>
      <c r="D377">
        <v>1</v>
      </c>
      <c r="E377">
        <v>101220085</v>
      </c>
      <c r="F377" t="s">
        <v>901</v>
      </c>
      <c r="G377">
        <v>1012202</v>
      </c>
      <c r="H377" t="s">
        <v>75</v>
      </c>
      <c r="I377" t="s">
        <v>246</v>
      </c>
      <c r="J377" t="s">
        <v>841</v>
      </c>
      <c r="K377">
        <v>60</v>
      </c>
      <c r="L377">
        <v>60</v>
      </c>
      <c r="M377">
        <v>3</v>
      </c>
      <c r="N377">
        <v>120</v>
      </c>
      <c r="O377">
        <v>0</v>
      </c>
      <c r="P377" s="2">
        <v>46171.518564814818</v>
      </c>
      <c r="Q377" t="s">
        <v>387</v>
      </c>
      <c r="R377" t="s">
        <v>842</v>
      </c>
      <c r="S377" t="e">
        <v>#N/A</v>
      </c>
      <c r="T377">
        <v>1</v>
      </c>
      <c r="U377" t="e">
        <v>#N/A</v>
      </c>
      <c r="V377" t="e">
        <v>#N/A</v>
      </c>
      <c r="W377" t="e">
        <v>#N/A</v>
      </c>
      <c r="X377" t="e">
        <v>#N/A</v>
      </c>
      <c r="Y377" t="e">
        <v>#N/A</v>
      </c>
      <c r="Z377" t="e">
        <v>#N/A</v>
      </c>
      <c r="AA377" t="e">
        <v>#N/A</v>
      </c>
      <c r="AB377">
        <v>0</v>
      </c>
      <c r="AC377">
        <v>1</v>
      </c>
      <c r="AD377">
        <v>0</v>
      </c>
      <c r="AE377">
        <v>0</v>
      </c>
      <c r="AF377">
        <v>0</v>
      </c>
      <c r="AG377">
        <v>0</v>
      </c>
      <c r="AI377">
        <v>0</v>
      </c>
      <c r="AJ377">
        <v>0</v>
      </c>
      <c r="AK377" s="1">
        <v>1</v>
      </c>
    </row>
    <row r="378" spans="1:37" x14ac:dyDescent="0.25">
      <c r="A378" t="s">
        <v>839</v>
      </c>
      <c r="B378" t="s">
        <v>903</v>
      </c>
      <c r="C378" t="s">
        <v>115</v>
      </c>
      <c r="D378">
        <v>1</v>
      </c>
      <c r="E378">
        <v>101220067</v>
      </c>
      <c r="F378" t="s">
        <v>904</v>
      </c>
      <c r="G378">
        <v>1012202</v>
      </c>
      <c r="H378" t="s">
        <v>75</v>
      </c>
      <c r="I378" t="s">
        <v>246</v>
      </c>
      <c r="J378" t="s">
        <v>841</v>
      </c>
      <c r="K378">
        <v>60</v>
      </c>
      <c r="L378">
        <v>60</v>
      </c>
      <c r="M378">
        <v>3</v>
      </c>
      <c r="N378">
        <v>120</v>
      </c>
      <c r="O378">
        <v>0</v>
      </c>
      <c r="P378" s="2">
        <v>46171.518877314818</v>
      </c>
      <c r="Q378" t="s">
        <v>387</v>
      </c>
      <c r="R378" t="s">
        <v>842</v>
      </c>
      <c r="S378" t="e">
        <v>#N/A</v>
      </c>
      <c r="T378">
        <v>1</v>
      </c>
      <c r="U378" t="e">
        <v>#N/A</v>
      </c>
      <c r="V378" t="e">
        <v>#N/A</v>
      </c>
      <c r="W378" t="e">
        <v>#N/A</v>
      </c>
      <c r="X378" t="e">
        <v>#N/A</v>
      </c>
      <c r="Y378" t="e">
        <v>#N/A</v>
      </c>
      <c r="Z378" t="e">
        <v>#N/A</v>
      </c>
      <c r="AA378" t="e">
        <v>#N/A</v>
      </c>
      <c r="AB378">
        <v>0</v>
      </c>
      <c r="AC378">
        <v>1</v>
      </c>
      <c r="AD378">
        <v>0</v>
      </c>
      <c r="AE378">
        <v>0</v>
      </c>
      <c r="AF378">
        <v>0</v>
      </c>
      <c r="AG378">
        <v>0</v>
      </c>
      <c r="AI378">
        <v>0</v>
      </c>
      <c r="AJ378">
        <v>0</v>
      </c>
      <c r="AK378" s="1">
        <v>1</v>
      </c>
    </row>
    <row r="379" spans="1:37" x14ac:dyDescent="0.25">
      <c r="A379" t="s">
        <v>839</v>
      </c>
      <c r="B379" t="s">
        <v>906</v>
      </c>
      <c r="C379" t="s">
        <v>115</v>
      </c>
      <c r="D379">
        <v>1</v>
      </c>
      <c r="E379">
        <v>101220113</v>
      </c>
      <c r="F379" t="s">
        <v>907</v>
      </c>
      <c r="G379">
        <v>1012202</v>
      </c>
      <c r="H379" t="s">
        <v>75</v>
      </c>
      <c r="I379" t="s">
        <v>246</v>
      </c>
      <c r="J379" t="s">
        <v>841</v>
      </c>
      <c r="K379">
        <v>60</v>
      </c>
      <c r="L379">
        <v>60</v>
      </c>
      <c r="M379">
        <v>3</v>
      </c>
      <c r="N379">
        <v>120</v>
      </c>
      <c r="O379">
        <v>0</v>
      </c>
      <c r="P379" s="2">
        <v>46171.519224537034</v>
      </c>
      <c r="Q379" t="s">
        <v>387</v>
      </c>
      <c r="R379" t="s">
        <v>842</v>
      </c>
      <c r="S379" t="e">
        <v>#N/A</v>
      </c>
      <c r="T379">
        <v>1</v>
      </c>
      <c r="U379" t="e">
        <v>#N/A</v>
      </c>
      <c r="V379" t="e">
        <v>#N/A</v>
      </c>
      <c r="W379" t="e">
        <v>#N/A</v>
      </c>
      <c r="X379" t="e">
        <v>#N/A</v>
      </c>
      <c r="Y379" t="e">
        <v>#N/A</v>
      </c>
      <c r="Z379" t="e">
        <v>#N/A</v>
      </c>
      <c r="AA379" t="e">
        <v>#N/A</v>
      </c>
      <c r="AB379">
        <v>0</v>
      </c>
      <c r="AC379">
        <v>1</v>
      </c>
      <c r="AD379">
        <v>0</v>
      </c>
      <c r="AE379">
        <v>0</v>
      </c>
      <c r="AF379">
        <v>0</v>
      </c>
      <c r="AG379">
        <v>0</v>
      </c>
      <c r="AI379">
        <v>0</v>
      </c>
      <c r="AJ379">
        <v>0</v>
      </c>
      <c r="AK379" s="1">
        <v>1</v>
      </c>
    </row>
    <row r="380" spans="1:37" x14ac:dyDescent="0.25">
      <c r="A380" t="s">
        <v>839</v>
      </c>
      <c r="B380" t="s">
        <v>908</v>
      </c>
      <c r="C380" t="s">
        <v>115</v>
      </c>
      <c r="D380">
        <v>1</v>
      </c>
      <c r="E380">
        <v>101220065</v>
      </c>
      <c r="F380" t="s">
        <v>909</v>
      </c>
      <c r="G380">
        <v>1012202</v>
      </c>
      <c r="H380" t="s">
        <v>75</v>
      </c>
      <c r="I380" t="s">
        <v>251</v>
      </c>
      <c r="J380" t="s">
        <v>841</v>
      </c>
      <c r="K380">
        <v>60</v>
      </c>
      <c r="L380">
        <v>60</v>
      </c>
      <c r="M380">
        <v>3</v>
      </c>
      <c r="N380">
        <v>120</v>
      </c>
      <c r="O380">
        <v>0</v>
      </c>
      <c r="P380" s="2">
        <v>46171.519837962966</v>
      </c>
      <c r="Q380" t="s">
        <v>387</v>
      </c>
      <c r="R380" t="s">
        <v>842</v>
      </c>
      <c r="S380" t="e">
        <v>#N/A</v>
      </c>
      <c r="T380">
        <v>1</v>
      </c>
      <c r="U380" t="e">
        <v>#N/A</v>
      </c>
      <c r="V380" t="e">
        <v>#N/A</v>
      </c>
      <c r="W380" t="e">
        <v>#N/A</v>
      </c>
      <c r="X380" t="e">
        <v>#N/A</v>
      </c>
      <c r="Y380" t="e">
        <v>#N/A</v>
      </c>
      <c r="Z380" t="e">
        <v>#N/A</v>
      </c>
      <c r="AA380" t="e">
        <v>#N/A</v>
      </c>
      <c r="AB380">
        <v>0</v>
      </c>
      <c r="AC380">
        <v>1</v>
      </c>
      <c r="AD380">
        <v>0</v>
      </c>
      <c r="AE380">
        <v>0</v>
      </c>
      <c r="AF380">
        <v>0</v>
      </c>
      <c r="AG380">
        <v>0</v>
      </c>
      <c r="AI380">
        <v>0</v>
      </c>
      <c r="AJ380">
        <v>0</v>
      </c>
      <c r="AK380" s="1">
        <v>1</v>
      </c>
    </row>
    <row r="381" spans="1:37" x14ac:dyDescent="0.25">
      <c r="A381" t="s">
        <v>839</v>
      </c>
      <c r="B381" t="s">
        <v>910</v>
      </c>
      <c r="C381" t="s">
        <v>115</v>
      </c>
      <c r="D381">
        <v>1</v>
      </c>
      <c r="E381">
        <v>101220092</v>
      </c>
      <c r="F381" t="s">
        <v>911</v>
      </c>
      <c r="G381">
        <v>1012202</v>
      </c>
      <c r="H381" t="s">
        <v>75</v>
      </c>
      <c r="I381" t="s">
        <v>251</v>
      </c>
      <c r="J381" t="s">
        <v>841</v>
      </c>
      <c r="K381">
        <v>60</v>
      </c>
      <c r="L381">
        <v>60</v>
      </c>
      <c r="M381">
        <v>3</v>
      </c>
      <c r="N381">
        <v>120</v>
      </c>
      <c r="O381">
        <v>0</v>
      </c>
      <c r="P381" s="2">
        <v>46171.520335648151</v>
      </c>
      <c r="Q381" t="s">
        <v>387</v>
      </c>
      <c r="R381" t="s">
        <v>842</v>
      </c>
      <c r="S381" t="e">
        <v>#N/A</v>
      </c>
      <c r="T381">
        <v>1</v>
      </c>
      <c r="U381" t="e">
        <v>#N/A</v>
      </c>
      <c r="V381" t="e">
        <v>#N/A</v>
      </c>
      <c r="W381" t="e">
        <v>#N/A</v>
      </c>
      <c r="X381" t="e">
        <v>#N/A</v>
      </c>
      <c r="Y381" t="e">
        <v>#N/A</v>
      </c>
      <c r="Z381" t="e">
        <v>#N/A</v>
      </c>
      <c r="AA381" t="e">
        <v>#N/A</v>
      </c>
      <c r="AB381">
        <v>0</v>
      </c>
      <c r="AC381">
        <v>1</v>
      </c>
      <c r="AD381">
        <v>0</v>
      </c>
      <c r="AE381">
        <v>0</v>
      </c>
      <c r="AF381">
        <v>0</v>
      </c>
      <c r="AG381">
        <v>0</v>
      </c>
      <c r="AI381">
        <v>0</v>
      </c>
      <c r="AJ381">
        <v>0</v>
      </c>
      <c r="AK381" s="1">
        <v>1</v>
      </c>
    </row>
    <row r="382" spans="1:37" x14ac:dyDescent="0.25">
      <c r="A382" t="s">
        <v>839</v>
      </c>
      <c r="B382" t="s">
        <v>913</v>
      </c>
      <c r="C382">
        <v>0</v>
      </c>
      <c r="D382">
        <v>1</v>
      </c>
      <c r="E382">
        <v>101230121</v>
      </c>
      <c r="F382" t="s">
        <v>914</v>
      </c>
      <c r="G382">
        <v>1012303</v>
      </c>
      <c r="H382" t="s">
        <v>56</v>
      </c>
      <c r="I382" t="s">
        <v>251</v>
      </c>
      <c r="J382" t="s">
        <v>841</v>
      </c>
      <c r="K382">
        <v>60</v>
      </c>
      <c r="L382">
        <v>60</v>
      </c>
      <c r="M382">
        <v>3</v>
      </c>
      <c r="N382">
        <v>120</v>
      </c>
      <c r="O382">
        <v>0</v>
      </c>
      <c r="P382" s="2">
        <v>46171.522662037038</v>
      </c>
      <c r="Q382" t="s">
        <v>42</v>
      </c>
      <c r="R382" t="s">
        <v>850</v>
      </c>
      <c r="S382" t="e">
        <v>#N/A</v>
      </c>
      <c r="T382" t="e">
        <v>#N/A</v>
      </c>
      <c r="U382" t="e">
        <v>#N/A</v>
      </c>
      <c r="V382" t="e">
        <v>#N/A</v>
      </c>
      <c r="W382">
        <v>1</v>
      </c>
      <c r="X382" t="e">
        <v>#N/A</v>
      </c>
      <c r="Y382" t="e">
        <v>#N/A</v>
      </c>
      <c r="Z382" t="e">
        <v>#N/A</v>
      </c>
      <c r="AA382" t="e">
        <v>#N/A</v>
      </c>
      <c r="AB382">
        <v>0</v>
      </c>
      <c r="AC382">
        <v>0</v>
      </c>
      <c r="AD382">
        <v>0</v>
      </c>
      <c r="AE382">
        <v>0</v>
      </c>
      <c r="AF382">
        <v>1</v>
      </c>
      <c r="AG382">
        <v>0</v>
      </c>
      <c r="AI382">
        <v>0</v>
      </c>
      <c r="AJ382">
        <v>0</v>
      </c>
      <c r="AK382" s="1">
        <v>1</v>
      </c>
    </row>
    <row r="383" spans="1:37" x14ac:dyDescent="0.25">
      <c r="A383" t="s">
        <v>839</v>
      </c>
      <c r="B383" t="s">
        <v>918</v>
      </c>
      <c r="C383" t="s">
        <v>115</v>
      </c>
      <c r="D383">
        <v>1</v>
      </c>
      <c r="E383">
        <v>101220142</v>
      </c>
      <c r="F383" t="s">
        <v>919</v>
      </c>
      <c r="G383">
        <v>1012203</v>
      </c>
      <c r="H383" t="s">
        <v>46</v>
      </c>
      <c r="I383" t="s">
        <v>267</v>
      </c>
      <c r="J383" t="s">
        <v>841</v>
      </c>
      <c r="K383">
        <v>60</v>
      </c>
      <c r="L383">
        <v>60</v>
      </c>
      <c r="M383">
        <v>3</v>
      </c>
      <c r="N383">
        <v>120</v>
      </c>
      <c r="O383">
        <v>0</v>
      </c>
      <c r="P383" s="2">
        <v>46171.542754629627</v>
      </c>
      <c r="Q383" t="s">
        <v>387</v>
      </c>
      <c r="R383" t="s">
        <v>842</v>
      </c>
      <c r="S383" t="e">
        <v>#N/A</v>
      </c>
      <c r="T383">
        <v>1</v>
      </c>
      <c r="U383" t="e">
        <v>#N/A</v>
      </c>
      <c r="V383" t="e">
        <v>#N/A</v>
      </c>
      <c r="W383" t="e">
        <v>#N/A</v>
      </c>
      <c r="X383" t="e">
        <v>#N/A</v>
      </c>
      <c r="Y383" t="e">
        <v>#N/A</v>
      </c>
      <c r="Z383" t="e">
        <v>#N/A</v>
      </c>
      <c r="AA383" t="e">
        <v>#N/A</v>
      </c>
      <c r="AB383">
        <v>0</v>
      </c>
      <c r="AC383">
        <v>1</v>
      </c>
      <c r="AD383">
        <v>0</v>
      </c>
      <c r="AE383">
        <v>0</v>
      </c>
      <c r="AF383">
        <v>0</v>
      </c>
      <c r="AG383">
        <v>0</v>
      </c>
      <c r="AI383">
        <v>0</v>
      </c>
      <c r="AJ383">
        <v>0</v>
      </c>
      <c r="AK383" s="1">
        <v>1</v>
      </c>
    </row>
    <row r="384" spans="1:37" x14ac:dyDescent="0.25">
      <c r="A384" t="s">
        <v>922</v>
      </c>
      <c r="B384" t="s">
        <v>923</v>
      </c>
      <c r="C384">
        <v>0</v>
      </c>
      <c r="D384">
        <v>0</v>
      </c>
      <c r="E384">
        <v>101210177</v>
      </c>
      <c r="F384" t="s">
        <v>846</v>
      </c>
      <c r="G384">
        <v>1012108</v>
      </c>
      <c r="H384" t="s">
        <v>276</v>
      </c>
      <c r="I384" t="s">
        <v>761</v>
      </c>
      <c r="J384" t="s">
        <v>924</v>
      </c>
      <c r="K384">
        <v>30</v>
      </c>
      <c r="L384">
        <v>30</v>
      </c>
      <c r="M384">
        <v>1</v>
      </c>
      <c r="N384">
        <v>60</v>
      </c>
      <c r="O384">
        <v>0</v>
      </c>
      <c r="P384" s="2">
        <v>46171.48474537037</v>
      </c>
      <c r="Q384" t="s">
        <v>33</v>
      </c>
      <c r="R384" t="s">
        <v>925</v>
      </c>
      <c r="S384" t="e">
        <v>#N/A</v>
      </c>
      <c r="T384" t="e">
        <v>#N/A</v>
      </c>
      <c r="U384" t="e">
        <v>#N/A</v>
      </c>
      <c r="V384" t="e">
        <v>#N/A</v>
      </c>
      <c r="W384" t="e">
        <v>#N/A</v>
      </c>
      <c r="X384" t="e">
        <v>#N/A</v>
      </c>
      <c r="Y384">
        <v>0</v>
      </c>
      <c r="Z384">
        <v>1</v>
      </c>
      <c r="AA384" t="e">
        <v>#N/A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I384">
        <v>1</v>
      </c>
      <c r="AJ384">
        <v>0</v>
      </c>
      <c r="AK384" s="1">
        <v>1</v>
      </c>
    </row>
    <row r="385" spans="1:37" x14ac:dyDescent="0.25">
      <c r="A385" t="s">
        <v>922</v>
      </c>
      <c r="B385" t="s">
        <v>926</v>
      </c>
      <c r="C385">
        <v>0</v>
      </c>
      <c r="D385">
        <v>0</v>
      </c>
      <c r="E385">
        <v>101220039</v>
      </c>
      <c r="F385" t="s">
        <v>171</v>
      </c>
      <c r="G385">
        <v>1012201</v>
      </c>
      <c r="H385" t="s">
        <v>69</v>
      </c>
      <c r="I385" t="s">
        <v>400</v>
      </c>
      <c r="J385" t="s">
        <v>924</v>
      </c>
      <c r="K385">
        <v>30</v>
      </c>
      <c r="L385">
        <v>30</v>
      </c>
      <c r="M385">
        <v>1</v>
      </c>
      <c r="N385">
        <v>60</v>
      </c>
      <c r="O385">
        <v>0</v>
      </c>
      <c r="P385" s="2">
        <v>46171.485462962963</v>
      </c>
      <c r="Q385" t="s">
        <v>33</v>
      </c>
      <c r="R385" t="s">
        <v>925</v>
      </c>
      <c r="S385" t="e">
        <v>#N/A</v>
      </c>
      <c r="T385" t="e">
        <v>#N/A</v>
      </c>
      <c r="U385" t="e">
        <v>#N/A</v>
      </c>
      <c r="V385" t="e">
        <v>#N/A</v>
      </c>
      <c r="W385" t="e">
        <v>#N/A</v>
      </c>
      <c r="X385" t="e">
        <v>#N/A</v>
      </c>
      <c r="Y385">
        <v>0</v>
      </c>
      <c r="Z385">
        <v>1</v>
      </c>
      <c r="AA385" t="e">
        <v>#N/A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I385">
        <v>1</v>
      </c>
      <c r="AJ385">
        <v>0</v>
      </c>
      <c r="AK385" s="1">
        <v>1</v>
      </c>
    </row>
    <row r="386" spans="1:37" x14ac:dyDescent="0.25">
      <c r="A386" t="s">
        <v>922</v>
      </c>
      <c r="B386" t="s">
        <v>927</v>
      </c>
      <c r="C386">
        <v>0</v>
      </c>
      <c r="D386">
        <v>0</v>
      </c>
      <c r="E386">
        <v>101220136</v>
      </c>
      <c r="F386" t="s">
        <v>52</v>
      </c>
      <c r="G386">
        <v>1012203</v>
      </c>
      <c r="H386" t="s">
        <v>46</v>
      </c>
      <c r="I386" t="s">
        <v>403</v>
      </c>
      <c r="J386" t="s">
        <v>924</v>
      </c>
      <c r="K386">
        <v>30</v>
      </c>
      <c r="L386">
        <v>30</v>
      </c>
      <c r="M386">
        <v>1</v>
      </c>
      <c r="N386">
        <v>60</v>
      </c>
      <c r="O386">
        <v>0</v>
      </c>
      <c r="P386" s="2">
        <v>46171.485671296294</v>
      </c>
      <c r="Q386" t="s">
        <v>33</v>
      </c>
      <c r="R386" t="s">
        <v>925</v>
      </c>
      <c r="S386" t="e">
        <v>#N/A</v>
      </c>
      <c r="T386" t="e">
        <v>#N/A</v>
      </c>
      <c r="U386" t="e">
        <v>#N/A</v>
      </c>
      <c r="V386" t="e">
        <v>#N/A</v>
      </c>
      <c r="W386" t="e">
        <v>#N/A</v>
      </c>
      <c r="X386" t="e">
        <v>#N/A</v>
      </c>
      <c r="Y386">
        <v>0</v>
      </c>
      <c r="Z386">
        <v>1</v>
      </c>
      <c r="AA386" t="e">
        <v>#N/A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I386">
        <v>1</v>
      </c>
      <c r="AJ386">
        <v>0</v>
      </c>
      <c r="AK386" s="1">
        <v>1</v>
      </c>
    </row>
    <row r="387" spans="1:37" x14ac:dyDescent="0.25">
      <c r="A387" t="s">
        <v>922</v>
      </c>
      <c r="B387" t="s">
        <v>928</v>
      </c>
      <c r="C387">
        <v>0</v>
      </c>
      <c r="D387">
        <v>0</v>
      </c>
      <c r="E387">
        <v>101210193</v>
      </c>
      <c r="F387" t="s">
        <v>653</v>
      </c>
      <c r="G387">
        <v>1012108</v>
      </c>
      <c r="H387" t="s">
        <v>276</v>
      </c>
      <c r="I387" t="s">
        <v>82</v>
      </c>
      <c r="J387" t="s">
        <v>924</v>
      </c>
      <c r="K387">
        <v>30</v>
      </c>
      <c r="L387">
        <v>30</v>
      </c>
      <c r="M387">
        <v>1</v>
      </c>
      <c r="N387">
        <v>60</v>
      </c>
      <c r="O387">
        <v>0</v>
      </c>
      <c r="P387" s="2">
        <v>46171.486400462964</v>
      </c>
      <c r="Q387" t="s">
        <v>33</v>
      </c>
      <c r="R387" t="s">
        <v>925</v>
      </c>
      <c r="S387" t="e">
        <v>#N/A</v>
      </c>
      <c r="T387" t="e">
        <v>#N/A</v>
      </c>
      <c r="U387" t="e">
        <v>#N/A</v>
      </c>
      <c r="V387" t="e">
        <v>#N/A</v>
      </c>
      <c r="W387" t="e">
        <v>#N/A</v>
      </c>
      <c r="X387" t="e">
        <v>#N/A</v>
      </c>
      <c r="Y387">
        <v>0</v>
      </c>
      <c r="Z387">
        <v>1</v>
      </c>
      <c r="AA387" t="e">
        <v>#N/A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I387">
        <v>1</v>
      </c>
      <c r="AJ387">
        <v>0</v>
      </c>
      <c r="AK387" s="1">
        <v>1</v>
      </c>
    </row>
    <row r="388" spans="1:37" x14ac:dyDescent="0.25">
      <c r="A388" t="s">
        <v>922</v>
      </c>
      <c r="B388" t="s">
        <v>929</v>
      </c>
      <c r="C388">
        <v>0</v>
      </c>
      <c r="D388">
        <v>0</v>
      </c>
      <c r="E388">
        <v>101220096</v>
      </c>
      <c r="F388" t="s">
        <v>765</v>
      </c>
      <c r="G388">
        <v>1012202</v>
      </c>
      <c r="H388" t="s">
        <v>75</v>
      </c>
      <c r="I388" t="s">
        <v>772</v>
      </c>
      <c r="J388" t="s">
        <v>924</v>
      </c>
      <c r="K388">
        <v>30</v>
      </c>
      <c r="L388">
        <v>30</v>
      </c>
      <c r="M388">
        <v>1</v>
      </c>
      <c r="N388">
        <v>60</v>
      </c>
      <c r="O388">
        <v>0</v>
      </c>
      <c r="P388" s="2">
        <v>46171.486851851849</v>
      </c>
      <c r="Q388" t="s">
        <v>33</v>
      </c>
      <c r="R388" t="s">
        <v>925</v>
      </c>
      <c r="S388" t="e">
        <v>#N/A</v>
      </c>
      <c r="T388" t="e">
        <v>#N/A</v>
      </c>
      <c r="U388" t="e">
        <v>#N/A</v>
      </c>
      <c r="V388" t="e">
        <v>#N/A</v>
      </c>
      <c r="W388" t="e">
        <v>#N/A</v>
      </c>
      <c r="X388" t="e">
        <v>#N/A</v>
      </c>
      <c r="Y388">
        <v>0</v>
      </c>
      <c r="Z388">
        <v>1</v>
      </c>
      <c r="AA388" t="e">
        <v>#N/A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I388">
        <v>1</v>
      </c>
      <c r="AJ388">
        <v>0</v>
      </c>
      <c r="AK388" s="1">
        <v>1</v>
      </c>
    </row>
    <row r="389" spans="1:37" x14ac:dyDescent="0.25">
      <c r="A389" t="s">
        <v>922</v>
      </c>
      <c r="B389" t="s">
        <v>930</v>
      </c>
      <c r="C389">
        <v>0</v>
      </c>
      <c r="D389">
        <v>0</v>
      </c>
      <c r="E389">
        <v>101220009</v>
      </c>
      <c r="F389" t="s">
        <v>848</v>
      </c>
      <c r="G389">
        <v>1012201</v>
      </c>
      <c r="H389" t="s">
        <v>69</v>
      </c>
      <c r="I389" t="s">
        <v>931</v>
      </c>
      <c r="J389" t="s">
        <v>924</v>
      </c>
      <c r="K389">
        <v>30</v>
      </c>
      <c r="L389">
        <v>30</v>
      </c>
      <c r="M389">
        <v>1</v>
      </c>
      <c r="N389">
        <v>60</v>
      </c>
      <c r="O389">
        <v>0</v>
      </c>
      <c r="P389" s="2">
        <v>46171.486932870372</v>
      </c>
      <c r="Q389" t="s">
        <v>33</v>
      </c>
      <c r="R389" t="s">
        <v>925</v>
      </c>
      <c r="S389" t="e">
        <v>#N/A</v>
      </c>
      <c r="T389" t="e">
        <v>#N/A</v>
      </c>
      <c r="U389" t="e">
        <v>#N/A</v>
      </c>
      <c r="V389" t="e">
        <v>#N/A</v>
      </c>
      <c r="W389" t="e">
        <v>#N/A</v>
      </c>
      <c r="X389" t="e">
        <v>#N/A</v>
      </c>
      <c r="Y389">
        <v>0</v>
      </c>
      <c r="Z389">
        <v>1</v>
      </c>
      <c r="AA389" t="e">
        <v>#N/A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I389">
        <v>1</v>
      </c>
      <c r="AJ389">
        <v>0</v>
      </c>
      <c r="AK389" s="1">
        <v>1</v>
      </c>
    </row>
    <row r="390" spans="1:37" x14ac:dyDescent="0.25">
      <c r="A390" t="s">
        <v>922</v>
      </c>
      <c r="B390" t="s">
        <v>932</v>
      </c>
      <c r="C390">
        <v>0</v>
      </c>
      <c r="D390">
        <v>0</v>
      </c>
      <c r="E390">
        <v>101220146</v>
      </c>
      <c r="F390" t="s">
        <v>45</v>
      </c>
      <c r="G390">
        <v>1012203</v>
      </c>
      <c r="H390" t="s">
        <v>46</v>
      </c>
      <c r="I390" t="s">
        <v>865</v>
      </c>
      <c r="J390" t="s">
        <v>924</v>
      </c>
      <c r="K390">
        <v>30</v>
      </c>
      <c r="L390">
        <v>30</v>
      </c>
      <c r="M390">
        <v>1</v>
      </c>
      <c r="N390">
        <v>60</v>
      </c>
      <c r="O390">
        <v>0</v>
      </c>
      <c r="P390" s="2">
        <v>46171.487708333334</v>
      </c>
      <c r="Q390" t="s">
        <v>33</v>
      </c>
      <c r="R390" t="s">
        <v>925</v>
      </c>
      <c r="S390" t="e">
        <v>#N/A</v>
      </c>
      <c r="T390" t="e">
        <v>#N/A</v>
      </c>
      <c r="U390" t="e">
        <v>#N/A</v>
      </c>
      <c r="V390" t="e">
        <v>#N/A</v>
      </c>
      <c r="W390" t="e">
        <v>#N/A</v>
      </c>
      <c r="X390" t="e">
        <v>#N/A</v>
      </c>
      <c r="Y390">
        <v>0</v>
      </c>
      <c r="Z390">
        <v>1</v>
      </c>
      <c r="AA390" t="e">
        <v>#N/A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I390">
        <v>1</v>
      </c>
      <c r="AJ390">
        <v>0</v>
      </c>
      <c r="AK390" s="1">
        <v>1</v>
      </c>
    </row>
    <row r="391" spans="1:37" x14ac:dyDescent="0.25">
      <c r="A391" t="s">
        <v>922</v>
      </c>
      <c r="B391" t="s">
        <v>933</v>
      </c>
      <c r="C391">
        <v>0</v>
      </c>
      <c r="D391">
        <v>0</v>
      </c>
      <c r="E391">
        <v>101220119</v>
      </c>
      <c r="F391" t="s">
        <v>95</v>
      </c>
      <c r="G391">
        <v>1012202</v>
      </c>
      <c r="H391" t="s">
        <v>75</v>
      </c>
      <c r="I391" t="s">
        <v>100</v>
      </c>
      <c r="J391" t="s">
        <v>924</v>
      </c>
      <c r="K391">
        <v>30</v>
      </c>
      <c r="L391">
        <v>30</v>
      </c>
      <c r="M391">
        <v>1</v>
      </c>
      <c r="N391">
        <v>60</v>
      </c>
      <c r="O391">
        <v>0</v>
      </c>
      <c r="P391" s="2">
        <v>46171.488333333335</v>
      </c>
      <c r="Q391" t="s">
        <v>33</v>
      </c>
      <c r="R391" t="s">
        <v>925</v>
      </c>
      <c r="S391" t="e">
        <v>#N/A</v>
      </c>
      <c r="T391" t="e">
        <v>#N/A</v>
      </c>
      <c r="U391" t="e">
        <v>#N/A</v>
      </c>
      <c r="V391" t="e">
        <v>#N/A</v>
      </c>
      <c r="W391" t="e">
        <v>#N/A</v>
      </c>
      <c r="X391" t="e">
        <v>#N/A</v>
      </c>
      <c r="Y391">
        <v>0</v>
      </c>
      <c r="Z391">
        <v>1</v>
      </c>
      <c r="AA391" t="e">
        <v>#N/A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I391">
        <v>1</v>
      </c>
      <c r="AJ391">
        <v>0</v>
      </c>
      <c r="AK391" s="1">
        <v>1</v>
      </c>
    </row>
    <row r="392" spans="1:37" x14ac:dyDescent="0.25">
      <c r="A392" t="s">
        <v>922</v>
      </c>
      <c r="B392" t="s">
        <v>934</v>
      </c>
      <c r="C392">
        <v>0</v>
      </c>
      <c r="D392">
        <v>0</v>
      </c>
      <c r="E392">
        <v>101220149</v>
      </c>
      <c r="F392" t="s">
        <v>112</v>
      </c>
      <c r="G392">
        <v>1012203</v>
      </c>
      <c r="H392" t="s">
        <v>46</v>
      </c>
      <c r="I392" t="s">
        <v>233</v>
      </c>
      <c r="J392" t="s">
        <v>924</v>
      </c>
      <c r="K392">
        <v>30</v>
      </c>
      <c r="L392">
        <v>30</v>
      </c>
      <c r="M392">
        <v>1</v>
      </c>
      <c r="N392">
        <v>60</v>
      </c>
      <c r="O392">
        <v>0</v>
      </c>
      <c r="P392" s="2">
        <v>46171.488541666666</v>
      </c>
      <c r="Q392" t="s">
        <v>33</v>
      </c>
      <c r="R392" t="s">
        <v>925</v>
      </c>
      <c r="S392" t="e">
        <v>#N/A</v>
      </c>
      <c r="T392" t="e">
        <v>#N/A</v>
      </c>
      <c r="U392" t="e">
        <v>#N/A</v>
      </c>
      <c r="V392" t="e">
        <v>#N/A</v>
      </c>
      <c r="W392" t="e">
        <v>#N/A</v>
      </c>
      <c r="X392" t="e">
        <v>#N/A</v>
      </c>
      <c r="Y392">
        <v>0</v>
      </c>
      <c r="Z392">
        <v>1</v>
      </c>
      <c r="AA392" t="e">
        <v>#N/A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I392">
        <v>1</v>
      </c>
      <c r="AJ392">
        <v>0</v>
      </c>
      <c r="AK392" s="1">
        <v>1</v>
      </c>
    </row>
    <row r="393" spans="1:37" x14ac:dyDescent="0.25">
      <c r="A393" t="s">
        <v>922</v>
      </c>
      <c r="B393" t="s">
        <v>935</v>
      </c>
      <c r="C393">
        <v>0</v>
      </c>
      <c r="D393">
        <v>0</v>
      </c>
      <c r="E393">
        <v>101220185</v>
      </c>
      <c r="F393" t="s">
        <v>861</v>
      </c>
      <c r="G393">
        <v>1012203</v>
      </c>
      <c r="H393" t="s">
        <v>46</v>
      </c>
      <c r="I393" t="s">
        <v>413</v>
      </c>
      <c r="J393" t="s">
        <v>924</v>
      </c>
      <c r="K393">
        <v>30</v>
      </c>
      <c r="L393">
        <v>30</v>
      </c>
      <c r="M393">
        <v>1</v>
      </c>
      <c r="N393">
        <v>60</v>
      </c>
      <c r="O393">
        <v>0</v>
      </c>
      <c r="P393" s="2">
        <v>46171.488761574074</v>
      </c>
      <c r="Q393" t="s">
        <v>33</v>
      </c>
      <c r="R393" t="s">
        <v>925</v>
      </c>
      <c r="S393" t="e">
        <v>#N/A</v>
      </c>
      <c r="T393" t="e">
        <v>#N/A</v>
      </c>
      <c r="U393" t="e">
        <v>#N/A</v>
      </c>
      <c r="V393" t="e">
        <v>#N/A</v>
      </c>
      <c r="W393" t="e">
        <v>#N/A</v>
      </c>
      <c r="X393" t="e">
        <v>#N/A</v>
      </c>
      <c r="Y393">
        <v>0</v>
      </c>
      <c r="Z393">
        <v>1</v>
      </c>
      <c r="AA393" t="e">
        <v>#N/A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I393">
        <v>1</v>
      </c>
      <c r="AJ393">
        <v>0</v>
      </c>
      <c r="AK393" s="1">
        <v>1</v>
      </c>
    </row>
    <row r="394" spans="1:37" x14ac:dyDescent="0.25">
      <c r="A394" t="s">
        <v>922</v>
      </c>
      <c r="B394" t="s">
        <v>936</v>
      </c>
      <c r="C394">
        <v>0</v>
      </c>
      <c r="D394">
        <v>0</v>
      </c>
      <c r="E394">
        <v>101220094</v>
      </c>
      <c r="F394" t="s">
        <v>669</v>
      </c>
      <c r="G394">
        <v>1012202</v>
      </c>
      <c r="H394" t="s">
        <v>75</v>
      </c>
      <c r="I394" t="s">
        <v>413</v>
      </c>
      <c r="J394" t="s">
        <v>924</v>
      </c>
      <c r="K394">
        <v>30</v>
      </c>
      <c r="L394">
        <v>30</v>
      </c>
      <c r="M394">
        <v>1</v>
      </c>
      <c r="N394">
        <v>60</v>
      </c>
      <c r="O394">
        <v>0</v>
      </c>
      <c r="P394" s="2">
        <v>46171.488888888889</v>
      </c>
      <c r="Q394" t="s">
        <v>33</v>
      </c>
      <c r="R394" t="s">
        <v>925</v>
      </c>
      <c r="S394" t="e">
        <v>#N/A</v>
      </c>
      <c r="T394" t="e">
        <v>#N/A</v>
      </c>
      <c r="U394" t="e">
        <v>#N/A</v>
      </c>
      <c r="V394" t="e">
        <v>#N/A</v>
      </c>
      <c r="W394" t="e">
        <v>#N/A</v>
      </c>
      <c r="X394" t="e">
        <v>#N/A</v>
      </c>
      <c r="Y394">
        <v>0</v>
      </c>
      <c r="Z394">
        <v>1</v>
      </c>
      <c r="AA394" t="e">
        <v>#N/A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I394">
        <v>1</v>
      </c>
      <c r="AJ394">
        <v>0</v>
      </c>
      <c r="AK394" s="1">
        <v>1</v>
      </c>
    </row>
    <row r="395" spans="1:37" x14ac:dyDescent="0.25">
      <c r="A395" t="s">
        <v>922</v>
      </c>
      <c r="B395" t="s">
        <v>937</v>
      </c>
      <c r="C395">
        <v>0</v>
      </c>
      <c r="D395">
        <v>0</v>
      </c>
      <c r="E395">
        <v>101220097</v>
      </c>
      <c r="F395" t="s">
        <v>659</v>
      </c>
      <c r="G395">
        <v>1012202</v>
      </c>
      <c r="H395" t="s">
        <v>75</v>
      </c>
      <c r="I395" t="s">
        <v>938</v>
      </c>
      <c r="J395" t="s">
        <v>924</v>
      </c>
      <c r="K395">
        <v>30</v>
      </c>
      <c r="L395">
        <v>30</v>
      </c>
      <c r="M395">
        <v>1</v>
      </c>
      <c r="N395">
        <v>60</v>
      </c>
      <c r="O395">
        <v>0</v>
      </c>
      <c r="P395" s="2">
        <v>46171.489247685182</v>
      </c>
      <c r="Q395" t="s">
        <v>33</v>
      </c>
      <c r="R395" t="s">
        <v>925</v>
      </c>
      <c r="S395" t="e">
        <v>#N/A</v>
      </c>
      <c r="T395" t="e">
        <v>#N/A</v>
      </c>
      <c r="U395" t="e">
        <v>#N/A</v>
      </c>
      <c r="V395" t="e">
        <v>#N/A</v>
      </c>
      <c r="W395" t="e">
        <v>#N/A</v>
      </c>
      <c r="X395" t="e">
        <v>#N/A</v>
      </c>
      <c r="Y395">
        <v>0</v>
      </c>
      <c r="Z395">
        <v>1</v>
      </c>
      <c r="AA395" t="e">
        <v>#N/A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I395">
        <v>1</v>
      </c>
      <c r="AJ395">
        <v>0</v>
      </c>
      <c r="AK395" s="1">
        <v>1</v>
      </c>
    </row>
    <row r="396" spans="1:37" x14ac:dyDescent="0.25">
      <c r="A396" t="s">
        <v>922</v>
      </c>
      <c r="B396" t="s">
        <v>939</v>
      </c>
      <c r="C396">
        <v>0</v>
      </c>
      <c r="D396">
        <v>0</v>
      </c>
      <c r="E396">
        <v>101220073</v>
      </c>
      <c r="F396" t="s">
        <v>74</v>
      </c>
      <c r="G396">
        <v>1012202</v>
      </c>
      <c r="H396" t="s">
        <v>75</v>
      </c>
      <c r="I396" t="s">
        <v>288</v>
      </c>
      <c r="J396" t="s">
        <v>924</v>
      </c>
      <c r="K396">
        <v>30</v>
      </c>
      <c r="L396">
        <v>30</v>
      </c>
      <c r="M396">
        <v>1</v>
      </c>
      <c r="N396">
        <v>60</v>
      </c>
      <c r="O396">
        <v>0</v>
      </c>
      <c r="P396" s="2">
        <v>46171.489699074074</v>
      </c>
      <c r="Q396" t="s">
        <v>33</v>
      </c>
      <c r="R396" t="s">
        <v>925</v>
      </c>
      <c r="S396" t="e">
        <v>#N/A</v>
      </c>
      <c r="T396" t="e">
        <v>#N/A</v>
      </c>
      <c r="U396" t="e">
        <v>#N/A</v>
      </c>
      <c r="V396" t="e">
        <v>#N/A</v>
      </c>
      <c r="W396" t="e">
        <v>#N/A</v>
      </c>
      <c r="X396" t="e">
        <v>#N/A</v>
      </c>
      <c r="Y396">
        <v>0</v>
      </c>
      <c r="Z396">
        <v>1</v>
      </c>
      <c r="AA396" t="e">
        <v>#N/A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I396">
        <v>1</v>
      </c>
      <c r="AJ396">
        <v>0</v>
      </c>
      <c r="AK396" s="1">
        <v>1</v>
      </c>
    </row>
    <row r="397" spans="1:37" x14ac:dyDescent="0.25">
      <c r="A397" t="s">
        <v>922</v>
      </c>
      <c r="B397" t="s">
        <v>940</v>
      </c>
      <c r="C397">
        <v>0</v>
      </c>
      <c r="D397">
        <v>0</v>
      </c>
      <c r="E397">
        <v>101220011</v>
      </c>
      <c r="F397" t="s">
        <v>870</v>
      </c>
      <c r="G397">
        <v>1012201</v>
      </c>
      <c r="H397" t="s">
        <v>69</v>
      </c>
      <c r="I397" t="s">
        <v>291</v>
      </c>
      <c r="J397" t="s">
        <v>924</v>
      </c>
      <c r="K397">
        <v>30</v>
      </c>
      <c r="L397">
        <v>30</v>
      </c>
      <c r="M397">
        <v>1</v>
      </c>
      <c r="N397">
        <v>60</v>
      </c>
      <c r="O397">
        <v>0</v>
      </c>
      <c r="P397" s="2">
        <v>46171.490243055552</v>
      </c>
      <c r="Q397" t="s">
        <v>33</v>
      </c>
      <c r="R397" t="s">
        <v>925</v>
      </c>
      <c r="S397" t="e">
        <v>#N/A</v>
      </c>
      <c r="T397" t="e">
        <v>#N/A</v>
      </c>
      <c r="U397" t="e">
        <v>#N/A</v>
      </c>
      <c r="V397" t="e">
        <v>#N/A</v>
      </c>
      <c r="W397" t="e">
        <v>#N/A</v>
      </c>
      <c r="X397" t="e">
        <v>#N/A</v>
      </c>
      <c r="Y397">
        <v>0</v>
      </c>
      <c r="Z397">
        <v>1</v>
      </c>
      <c r="AA397" t="e">
        <v>#N/A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I397">
        <v>1</v>
      </c>
      <c r="AJ397">
        <v>0</v>
      </c>
      <c r="AK397" s="1">
        <v>1</v>
      </c>
    </row>
    <row r="398" spans="1:37" x14ac:dyDescent="0.25">
      <c r="A398" t="s">
        <v>922</v>
      </c>
      <c r="B398" t="s">
        <v>941</v>
      </c>
      <c r="C398">
        <v>0</v>
      </c>
      <c r="D398">
        <v>0</v>
      </c>
      <c r="E398">
        <v>101220143</v>
      </c>
      <c r="F398" t="s">
        <v>566</v>
      </c>
      <c r="G398">
        <v>1012203</v>
      </c>
      <c r="H398" t="s">
        <v>46</v>
      </c>
      <c r="I398" t="s">
        <v>291</v>
      </c>
      <c r="J398" t="s">
        <v>924</v>
      </c>
      <c r="K398">
        <v>30</v>
      </c>
      <c r="L398">
        <v>30</v>
      </c>
      <c r="M398">
        <v>1</v>
      </c>
      <c r="N398">
        <v>60</v>
      </c>
      <c r="O398">
        <v>0</v>
      </c>
      <c r="P398" s="2">
        <v>46171.490312499998</v>
      </c>
      <c r="Q398" t="s">
        <v>33</v>
      </c>
      <c r="R398" t="s">
        <v>925</v>
      </c>
      <c r="S398" t="e">
        <v>#N/A</v>
      </c>
      <c r="T398" t="e">
        <v>#N/A</v>
      </c>
      <c r="U398" t="e">
        <v>#N/A</v>
      </c>
      <c r="V398" t="e">
        <v>#N/A</v>
      </c>
      <c r="W398" t="e">
        <v>#N/A</v>
      </c>
      <c r="X398" t="e">
        <v>#N/A</v>
      </c>
      <c r="Y398">
        <v>0</v>
      </c>
      <c r="Z398">
        <v>1</v>
      </c>
      <c r="AA398" t="e">
        <v>#N/A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I398">
        <v>1</v>
      </c>
      <c r="AJ398">
        <v>0</v>
      </c>
      <c r="AK398" s="1">
        <v>1</v>
      </c>
    </row>
    <row r="399" spans="1:37" x14ac:dyDescent="0.25">
      <c r="A399" t="s">
        <v>942</v>
      </c>
      <c r="B399" t="s">
        <v>943</v>
      </c>
      <c r="C399">
        <v>0</v>
      </c>
      <c r="D399">
        <v>0</v>
      </c>
      <c r="E399">
        <v>101220145</v>
      </c>
      <c r="F399" t="s">
        <v>868</v>
      </c>
      <c r="G399">
        <v>1012203</v>
      </c>
      <c r="H399" t="s">
        <v>46</v>
      </c>
      <c r="I399" t="s">
        <v>418</v>
      </c>
      <c r="J399" t="s">
        <v>924</v>
      </c>
      <c r="K399">
        <v>28</v>
      </c>
      <c r="L399">
        <v>30</v>
      </c>
      <c r="M399">
        <v>0</v>
      </c>
      <c r="N399">
        <v>60</v>
      </c>
      <c r="O399">
        <v>0</v>
      </c>
      <c r="P399" s="2">
        <v>46171.490879629629</v>
      </c>
      <c r="Q399" t="s">
        <v>33</v>
      </c>
      <c r="R399" t="s">
        <v>944</v>
      </c>
      <c r="S399" t="e">
        <v>#N/A</v>
      </c>
      <c r="T399" t="e">
        <v>#N/A</v>
      </c>
      <c r="U399" t="e">
        <v>#N/A</v>
      </c>
      <c r="V399" t="e">
        <v>#N/A</v>
      </c>
      <c r="W399" t="e">
        <v>#N/A</v>
      </c>
      <c r="X399" t="e">
        <v>#N/A</v>
      </c>
      <c r="Y399">
        <v>0</v>
      </c>
      <c r="Z399">
        <v>1</v>
      </c>
      <c r="AA399" t="e">
        <v>#N/A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I399">
        <v>1</v>
      </c>
      <c r="AJ399">
        <v>0</v>
      </c>
      <c r="AK399" s="1">
        <v>1</v>
      </c>
    </row>
    <row r="400" spans="1:37" x14ac:dyDescent="0.25">
      <c r="A400" t="s">
        <v>922</v>
      </c>
      <c r="B400" t="s">
        <v>945</v>
      </c>
      <c r="C400">
        <v>0</v>
      </c>
      <c r="D400">
        <v>0</v>
      </c>
      <c r="E400">
        <v>101220050</v>
      </c>
      <c r="F400" t="s">
        <v>677</v>
      </c>
      <c r="G400">
        <v>1012201</v>
      </c>
      <c r="H400" t="s">
        <v>69</v>
      </c>
      <c r="I400" t="s">
        <v>946</v>
      </c>
      <c r="J400" t="s">
        <v>924</v>
      </c>
      <c r="K400">
        <v>30</v>
      </c>
      <c r="L400">
        <v>30</v>
      </c>
      <c r="M400">
        <v>1</v>
      </c>
      <c r="N400">
        <v>60</v>
      </c>
      <c r="O400">
        <v>0</v>
      </c>
      <c r="P400" s="2">
        <v>46171.492708333331</v>
      </c>
      <c r="Q400" t="s">
        <v>33</v>
      </c>
      <c r="R400" t="s">
        <v>925</v>
      </c>
      <c r="S400" t="e">
        <v>#N/A</v>
      </c>
      <c r="T400" t="e">
        <v>#N/A</v>
      </c>
      <c r="U400" t="e">
        <v>#N/A</v>
      </c>
      <c r="V400" t="e">
        <v>#N/A</v>
      </c>
      <c r="W400" t="e">
        <v>#N/A</v>
      </c>
      <c r="X400" t="e">
        <v>#N/A</v>
      </c>
      <c r="Y400">
        <v>0</v>
      </c>
      <c r="Z400">
        <v>1</v>
      </c>
      <c r="AA400" t="e">
        <v>#N/A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I400">
        <v>1</v>
      </c>
      <c r="AJ400">
        <v>0</v>
      </c>
      <c r="AK400" s="1">
        <v>1</v>
      </c>
    </row>
    <row r="401" spans="1:37" x14ac:dyDescent="0.25">
      <c r="A401" t="s">
        <v>922</v>
      </c>
      <c r="B401" t="s">
        <v>947</v>
      </c>
      <c r="C401">
        <v>0</v>
      </c>
      <c r="D401">
        <v>0</v>
      </c>
      <c r="E401">
        <v>101220038</v>
      </c>
      <c r="F401" t="s">
        <v>874</v>
      </c>
      <c r="G401">
        <v>1012201</v>
      </c>
      <c r="H401" t="s">
        <v>69</v>
      </c>
      <c r="I401" t="s">
        <v>948</v>
      </c>
      <c r="J401" t="s">
        <v>924</v>
      </c>
      <c r="K401">
        <v>30</v>
      </c>
      <c r="L401">
        <v>30</v>
      </c>
      <c r="M401">
        <v>1</v>
      </c>
      <c r="N401">
        <v>60</v>
      </c>
      <c r="O401">
        <v>0</v>
      </c>
      <c r="P401" s="2">
        <v>46171.494074074071</v>
      </c>
      <c r="Q401" t="s">
        <v>33</v>
      </c>
      <c r="R401" t="s">
        <v>925</v>
      </c>
      <c r="S401" t="e">
        <v>#N/A</v>
      </c>
      <c r="T401" t="e">
        <v>#N/A</v>
      </c>
      <c r="U401" t="e">
        <v>#N/A</v>
      </c>
      <c r="V401" t="e">
        <v>#N/A</v>
      </c>
      <c r="W401" t="e">
        <v>#N/A</v>
      </c>
      <c r="X401" t="e">
        <v>#N/A</v>
      </c>
      <c r="Y401">
        <v>0</v>
      </c>
      <c r="Z401">
        <v>1</v>
      </c>
      <c r="AA401" t="e">
        <v>#N/A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I401">
        <v>1</v>
      </c>
      <c r="AJ401">
        <v>0</v>
      </c>
      <c r="AK401" s="1">
        <v>1</v>
      </c>
    </row>
    <row r="402" spans="1:37" x14ac:dyDescent="0.25">
      <c r="A402" t="s">
        <v>922</v>
      </c>
      <c r="B402" t="s">
        <v>949</v>
      </c>
      <c r="C402">
        <v>0</v>
      </c>
      <c r="D402">
        <v>0</v>
      </c>
      <c r="E402">
        <v>101210118</v>
      </c>
      <c r="F402" t="s">
        <v>116</v>
      </c>
      <c r="G402">
        <v>1012107</v>
      </c>
      <c r="H402" t="s">
        <v>117</v>
      </c>
      <c r="I402" t="s">
        <v>135</v>
      </c>
      <c r="J402" t="s">
        <v>924</v>
      </c>
      <c r="K402">
        <v>30</v>
      </c>
      <c r="L402">
        <v>30</v>
      </c>
      <c r="M402">
        <v>1</v>
      </c>
      <c r="N402">
        <v>60</v>
      </c>
      <c r="O402">
        <v>0</v>
      </c>
      <c r="P402" s="2">
        <v>46171.494502314818</v>
      </c>
      <c r="Q402" t="s">
        <v>33</v>
      </c>
      <c r="R402" t="s">
        <v>925</v>
      </c>
      <c r="S402" t="e">
        <v>#N/A</v>
      </c>
      <c r="T402" t="e">
        <v>#N/A</v>
      </c>
      <c r="U402" t="e">
        <v>#N/A</v>
      </c>
      <c r="V402" t="e">
        <v>#N/A</v>
      </c>
      <c r="W402" t="e">
        <v>#N/A</v>
      </c>
      <c r="X402" t="e">
        <v>#N/A</v>
      </c>
      <c r="Y402">
        <v>0</v>
      </c>
      <c r="Z402">
        <v>1</v>
      </c>
      <c r="AA402" t="e">
        <v>#N/A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I402">
        <v>1</v>
      </c>
      <c r="AJ402">
        <v>0</v>
      </c>
      <c r="AK402" s="1">
        <v>1</v>
      </c>
    </row>
    <row r="403" spans="1:37" x14ac:dyDescent="0.25">
      <c r="A403" t="s">
        <v>922</v>
      </c>
      <c r="B403" t="s">
        <v>950</v>
      </c>
      <c r="C403">
        <v>0</v>
      </c>
      <c r="D403">
        <v>0</v>
      </c>
      <c r="E403">
        <v>101220105</v>
      </c>
      <c r="F403" t="s">
        <v>877</v>
      </c>
      <c r="G403">
        <v>1012202</v>
      </c>
      <c r="H403" t="s">
        <v>75</v>
      </c>
      <c r="I403" t="s">
        <v>135</v>
      </c>
      <c r="J403" t="s">
        <v>924</v>
      </c>
      <c r="K403">
        <v>30</v>
      </c>
      <c r="L403">
        <v>30</v>
      </c>
      <c r="M403">
        <v>1</v>
      </c>
      <c r="N403">
        <v>60</v>
      </c>
      <c r="O403">
        <v>0</v>
      </c>
      <c r="P403" s="2">
        <v>46171.494583333333</v>
      </c>
      <c r="Q403" t="s">
        <v>33</v>
      </c>
      <c r="R403" t="s">
        <v>925</v>
      </c>
      <c r="S403" t="e">
        <v>#N/A</v>
      </c>
      <c r="T403" t="e">
        <v>#N/A</v>
      </c>
      <c r="U403" t="e">
        <v>#N/A</v>
      </c>
      <c r="V403" t="e">
        <v>#N/A</v>
      </c>
      <c r="W403" t="e">
        <v>#N/A</v>
      </c>
      <c r="X403" t="e">
        <v>#N/A</v>
      </c>
      <c r="Y403">
        <v>0</v>
      </c>
      <c r="Z403">
        <v>1</v>
      </c>
      <c r="AA403" t="e">
        <v>#N/A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I403">
        <v>1</v>
      </c>
      <c r="AJ403">
        <v>0</v>
      </c>
      <c r="AK403" s="1">
        <v>1</v>
      </c>
    </row>
    <row r="404" spans="1:37" x14ac:dyDescent="0.25">
      <c r="A404" t="s">
        <v>922</v>
      </c>
      <c r="B404" t="s">
        <v>951</v>
      </c>
      <c r="C404">
        <v>0</v>
      </c>
      <c r="D404">
        <v>0</v>
      </c>
      <c r="E404">
        <v>101220093</v>
      </c>
      <c r="F404" t="s">
        <v>680</v>
      </c>
      <c r="G404">
        <v>1012202</v>
      </c>
      <c r="H404" t="s">
        <v>75</v>
      </c>
      <c r="I404" t="s">
        <v>135</v>
      </c>
      <c r="J404" t="s">
        <v>924</v>
      </c>
      <c r="K404">
        <v>30</v>
      </c>
      <c r="L404">
        <v>30</v>
      </c>
      <c r="M404">
        <v>1</v>
      </c>
      <c r="N404">
        <v>60</v>
      </c>
      <c r="O404">
        <v>0</v>
      </c>
      <c r="P404" s="2">
        <v>46171.494953703703</v>
      </c>
      <c r="Q404" t="s">
        <v>33</v>
      </c>
      <c r="R404" t="s">
        <v>925</v>
      </c>
      <c r="S404" t="e">
        <v>#N/A</v>
      </c>
      <c r="T404" t="e">
        <v>#N/A</v>
      </c>
      <c r="U404" t="e">
        <v>#N/A</v>
      </c>
      <c r="V404" t="e">
        <v>#N/A</v>
      </c>
      <c r="W404" t="e">
        <v>#N/A</v>
      </c>
      <c r="X404" t="e">
        <v>#N/A</v>
      </c>
      <c r="Y404">
        <v>0</v>
      </c>
      <c r="Z404">
        <v>1</v>
      </c>
      <c r="AA404" t="e">
        <v>#N/A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I404">
        <v>1</v>
      </c>
      <c r="AJ404">
        <v>0</v>
      </c>
      <c r="AK404" s="1">
        <v>1</v>
      </c>
    </row>
    <row r="405" spans="1:37" x14ac:dyDescent="0.25">
      <c r="A405" t="s">
        <v>922</v>
      </c>
      <c r="B405" t="s">
        <v>952</v>
      </c>
      <c r="C405">
        <v>0</v>
      </c>
      <c r="D405">
        <v>0</v>
      </c>
      <c r="E405">
        <v>101220026</v>
      </c>
      <c r="F405" t="s">
        <v>879</v>
      </c>
      <c r="G405">
        <v>1012201</v>
      </c>
      <c r="H405" t="s">
        <v>69</v>
      </c>
      <c r="I405" t="s">
        <v>141</v>
      </c>
      <c r="J405" t="s">
        <v>924</v>
      </c>
      <c r="K405">
        <v>30</v>
      </c>
      <c r="L405">
        <v>30</v>
      </c>
      <c r="M405">
        <v>1</v>
      </c>
      <c r="N405">
        <v>60</v>
      </c>
      <c r="O405">
        <v>0</v>
      </c>
      <c r="P405" s="2">
        <v>46171.495844907404</v>
      </c>
      <c r="Q405" t="s">
        <v>33</v>
      </c>
      <c r="R405" t="s">
        <v>925</v>
      </c>
      <c r="S405" t="e">
        <v>#N/A</v>
      </c>
      <c r="T405" t="e">
        <v>#N/A</v>
      </c>
      <c r="U405" t="e">
        <v>#N/A</v>
      </c>
      <c r="V405" t="e">
        <v>#N/A</v>
      </c>
      <c r="W405" t="e">
        <v>#N/A</v>
      </c>
      <c r="X405" t="e">
        <v>#N/A</v>
      </c>
      <c r="Y405">
        <v>0</v>
      </c>
      <c r="Z405">
        <v>1</v>
      </c>
      <c r="AA405" t="e">
        <v>#N/A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I405">
        <v>1</v>
      </c>
      <c r="AJ405">
        <v>0</v>
      </c>
      <c r="AK405" s="1">
        <v>1</v>
      </c>
    </row>
    <row r="406" spans="1:37" x14ac:dyDescent="0.25">
      <c r="A406" t="s">
        <v>922</v>
      </c>
      <c r="B406" t="s">
        <v>953</v>
      </c>
      <c r="C406">
        <v>0</v>
      </c>
      <c r="D406">
        <v>0</v>
      </c>
      <c r="E406">
        <v>101220054</v>
      </c>
      <c r="F406" t="s">
        <v>882</v>
      </c>
      <c r="G406">
        <v>1012201</v>
      </c>
      <c r="H406" t="s">
        <v>69</v>
      </c>
      <c r="I406" t="s">
        <v>155</v>
      </c>
      <c r="J406" t="s">
        <v>924</v>
      </c>
      <c r="K406">
        <v>30</v>
      </c>
      <c r="L406">
        <v>30</v>
      </c>
      <c r="M406">
        <v>1</v>
      </c>
      <c r="N406">
        <v>60</v>
      </c>
      <c r="O406">
        <v>0</v>
      </c>
      <c r="P406" s="2">
        <v>46171.498032407406</v>
      </c>
      <c r="Q406" t="s">
        <v>33</v>
      </c>
      <c r="R406" t="s">
        <v>925</v>
      </c>
      <c r="S406" t="e">
        <v>#N/A</v>
      </c>
      <c r="T406" t="e">
        <v>#N/A</v>
      </c>
      <c r="U406" t="e">
        <v>#N/A</v>
      </c>
      <c r="V406" t="e">
        <v>#N/A</v>
      </c>
      <c r="W406" t="e">
        <v>#N/A</v>
      </c>
      <c r="X406" t="e">
        <v>#N/A</v>
      </c>
      <c r="Y406">
        <v>0</v>
      </c>
      <c r="Z406">
        <v>1</v>
      </c>
      <c r="AA406" t="e">
        <v>#N/A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I406">
        <v>1</v>
      </c>
      <c r="AJ406">
        <v>0</v>
      </c>
      <c r="AK406" s="1">
        <v>1</v>
      </c>
    </row>
    <row r="407" spans="1:37" x14ac:dyDescent="0.25">
      <c r="A407" t="s">
        <v>922</v>
      </c>
      <c r="B407" t="s">
        <v>954</v>
      </c>
      <c r="C407">
        <v>0</v>
      </c>
      <c r="D407">
        <v>0</v>
      </c>
      <c r="E407">
        <v>101220017</v>
      </c>
      <c r="F407" t="s">
        <v>854</v>
      </c>
      <c r="G407">
        <v>1012201</v>
      </c>
      <c r="H407" t="s">
        <v>69</v>
      </c>
      <c r="I407" t="s">
        <v>160</v>
      </c>
      <c r="J407" t="s">
        <v>924</v>
      </c>
      <c r="K407">
        <v>30</v>
      </c>
      <c r="L407">
        <v>30</v>
      </c>
      <c r="M407">
        <v>1</v>
      </c>
      <c r="N407">
        <v>60</v>
      </c>
      <c r="O407">
        <v>0</v>
      </c>
      <c r="P407" s="2">
        <v>46171.498877314814</v>
      </c>
      <c r="Q407" t="s">
        <v>33</v>
      </c>
      <c r="R407" t="s">
        <v>925</v>
      </c>
      <c r="S407" t="e">
        <v>#N/A</v>
      </c>
      <c r="T407" t="e">
        <v>#N/A</v>
      </c>
      <c r="U407" t="e">
        <v>#N/A</v>
      </c>
      <c r="V407" t="e">
        <v>#N/A</v>
      </c>
      <c r="W407" t="e">
        <v>#N/A</v>
      </c>
      <c r="X407" t="e">
        <v>#N/A</v>
      </c>
      <c r="Y407">
        <v>0</v>
      </c>
      <c r="Z407">
        <v>1</v>
      </c>
      <c r="AA407" t="e">
        <v>#N/A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I407">
        <v>1</v>
      </c>
      <c r="AJ407">
        <v>0</v>
      </c>
      <c r="AK407" s="1">
        <v>1</v>
      </c>
    </row>
    <row r="408" spans="1:37" x14ac:dyDescent="0.25">
      <c r="A408" t="s">
        <v>922</v>
      </c>
      <c r="B408" t="s">
        <v>955</v>
      </c>
      <c r="C408">
        <v>0</v>
      </c>
      <c r="D408">
        <v>0</v>
      </c>
      <c r="E408">
        <v>101220055</v>
      </c>
      <c r="F408" t="s">
        <v>881</v>
      </c>
      <c r="G408">
        <v>1012201</v>
      </c>
      <c r="H408" t="s">
        <v>69</v>
      </c>
      <c r="I408" t="s">
        <v>160</v>
      </c>
      <c r="J408" t="s">
        <v>924</v>
      </c>
      <c r="K408">
        <v>30</v>
      </c>
      <c r="L408">
        <v>30</v>
      </c>
      <c r="M408">
        <v>1</v>
      </c>
      <c r="N408">
        <v>60</v>
      </c>
      <c r="O408">
        <v>0</v>
      </c>
      <c r="P408" s="2">
        <v>46171.498900462961</v>
      </c>
      <c r="Q408" t="s">
        <v>33</v>
      </c>
      <c r="R408" t="s">
        <v>925</v>
      </c>
      <c r="S408" t="e">
        <v>#N/A</v>
      </c>
      <c r="T408" t="e">
        <v>#N/A</v>
      </c>
      <c r="U408" t="e">
        <v>#N/A</v>
      </c>
      <c r="V408" t="e">
        <v>#N/A</v>
      </c>
      <c r="W408" t="e">
        <v>#N/A</v>
      </c>
      <c r="X408" t="e">
        <v>#N/A</v>
      </c>
      <c r="Y408">
        <v>0</v>
      </c>
      <c r="Z408">
        <v>1</v>
      </c>
      <c r="AA408" t="e">
        <v>#N/A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I408">
        <v>1</v>
      </c>
      <c r="AJ408">
        <v>0</v>
      </c>
      <c r="AK408" s="1">
        <v>1</v>
      </c>
    </row>
    <row r="409" spans="1:37" x14ac:dyDescent="0.25">
      <c r="A409" t="s">
        <v>922</v>
      </c>
      <c r="B409" t="s">
        <v>956</v>
      </c>
      <c r="C409">
        <v>0</v>
      </c>
      <c r="D409">
        <v>0</v>
      </c>
      <c r="E409">
        <v>101230111</v>
      </c>
      <c r="F409" t="s">
        <v>65</v>
      </c>
      <c r="G409">
        <v>1012303</v>
      </c>
      <c r="H409" t="s">
        <v>56</v>
      </c>
      <c r="I409" t="s">
        <v>160</v>
      </c>
      <c r="J409" t="s">
        <v>924</v>
      </c>
      <c r="K409">
        <v>30</v>
      </c>
      <c r="L409">
        <v>30</v>
      </c>
      <c r="M409">
        <v>1</v>
      </c>
      <c r="N409">
        <v>60</v>
      </c>
      <c r="O409">
        <v>0</v>
      </c>
      <c r="P409" s="2">
        <v>46171.499710648146</v>
      </c>
      <c r="Q409" t="s">
        <v>33</v>
      </c>
      <c r="R409" t="s">
        <v>925</v>
      </c>
      <c r="S409" t="e">
        <v>#N/A</v>
      </c>
      <c r="T409" t="e">
        <v>#N/A</v>
      </c>
      <c r="U409" t="e">
        <v>#N/A</v>
      </c>
      <c r="V409" t="e">
        <v>#N/A</v>
      </c>
      <c r="W409" t="e">
        <v>#N/A</v>
      </c>
      <c r="X409" t="e">
        <v>#N/A</v>
      </c>
      <c r="Y409">
        <v>0</v>
      </c>
      <c r="Z409">
        <v>1</v>
      </c>
      <c r="AA409" t="e">
        <v>#N/A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I409">
        <v>1</v>
      </c>
      <c r="AJ409">
        <v>0</v>
      </c>
      <c r="AK409" s="1">
        <v>1</v>
      </c>
    </row>
    <row r="410" spans="1:37" x14ac:dyDescent="0.25">
      <c r="A410" t="s">
        <v>922</v>
      </c>
      <c r="B410" t="s">
        <v>957</v>
      </c>
      <c r="C410">
        <v>0</v>
      </c>
      <c r="D410">
        <v>0</v>
      </c>
      <c r="E410">
        <v>101220183</v>
      </c>
      <c r="F410" t="s">
        <v>886</v>
      </c>
      <c r="G410">
        <v>1012203</v>
      </c>
      <c r="H410" t="s">
        <v>46</v>
      </c>
      <c r="I410" t="s">
        <v>160</v>
      </c>
      <c r="J410" t="s">
        <v>924</v>
      </c>
      <c r="K410">
        <v>30</v>
      </c>
      <c r="L410">
        <v>30</v>
      </c>
      <c r="M410">
        <v>1</v>
      </c>
      <c r="N410">
        <v>60</v>
      </c>
      <c r="O410">
        <v>0</v>
      </c>
      <c r="P410" s="2">
        <v>46171.500219907408</v>
      </c>
      <c r="Q410" t="s">
        <v>33</v>
      </c>
      <c r="R410" t="s">
        <v>925</v>
      </c>
      <c r="S410" t="e">
        <v>#N/A</v>
      </c>
      <c r="T410" t="e">
        <v>#N/A</v>
      </c>
      <c r="U410" t="e">
        <v>#N/A</v>
      </c>
      <c r="V410" t="e">
        <v>#N/A</v>
      </c>
      <c r="W410" t="e">
        <v>#N/A</v>
      </c>
      <c r="X410" t="e">
        <v>#N/A</v>
      </c>
      <c r="Y410">
        <v>0</v>
      </c>
      <c r="Z410">
        <v>1</v>
      </c>
      <c r="AA410" t="e">
        <v>#N/A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I410">
        <v>1</v>
      </c>
      <c r="AJ410">
        <v>0</v>
      </c>
      <c r="AK410" s="1">
        <v>1</v>
      </c>
    </row>
    <row r="411" spans="1:37" x14ac:dyDescent="0.25">
      <c r="A411" t="s">
        <v>922</v>
      </c>
      <c r="B411" t="s">
        <v>958</v>
      </c>
      <c r="C411">
        <v>0</v>
      </c>
      <c r="D411">
        <v>0</v>
      </c>
      <c r="E411">
        <v>101220109</v>
      </c>
      <c r="F411" t="s">
        <v>159</v>
      </c>
      <c r="G411">
        <v>1012202</v>
      </c>
      <c r="H411" t="s">
        <v>75</v>
      </c>
      <c r="I411" t="s">
        <v>160</v>
      </c>
      <c r="J411" t="s">
        <v>924</v>
      </c>
      <c r="K411">
        <v>30</v>
      </c>
      <c r="L411">
        <v>30</v>
      </c>
      <c r="M411">
        <v>1</v>
      </c>
      <c r="N411">
        <v>60</v>
      </c>
      <c r="O411">
        <v>0</v>
      </c>
      <c r="P411" s="2">
        <v>46171.500300925924</v>
      </c>
      <c r="Q411" t="s">
        <v>33</v>
      </c>
      <c r="R411" t="s">
        <v>925</v>
      </c>
      <c r="S411" t="e">
        <v>#N/A</v>
      </c>
      <c r="T411" t="e">
        <v>#N/A</v>
      </c>
      <c r="U411" t="e">
        <v>#N/A</v>
      </c>
      <c r="V411" t="e">
        <v>#N/A</v>
      </c>
      <c r="W411" t="e">
        <v>#N/A</v>
      </c>
      <c r="X411" t="e">
        <v>#N/A</v>
      </c>
      <c r="Y411">
        <v>0</v>
      </c>
      <c r="Z411">
        <v>1</v>
      </c>
      <c r="AA411" t="e">
        <v>#N/A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I411">
        <v>1</v>
      </c>
      <c r="AJ411">
        <v>0</v>
      </c>
      <c r="AK411" s="1">
        <v>1</v>
      </c>
    </row>
    <row r="412" spans="1:37" x14ac:dyDescent="0.25">
      <c r="A412" t="s">
        <v>942</v>
      </c>
      <c r="B412" t="s">
        <v>959</v>
      </c>
      <c r="C412">
        <v>0</v>
      </c>
      <c r="D412">
        <v>0</v>
      </c>
      <c r="E412">
        <v>101210114</v>
      </c>
      <c r="F412" t="s">
        <v>694</v>
      </c>
      <c r="G412">
        <v>1012107</v>
      </c>
      <c r="H412" t="s">
        <v>117</v>
      </c>
      <c r="I412" t="s">
        <v>169</v>
      </c>
      <c r="J412" t="s">
        <v>924</v>
      </c>
      <c r="K412">
        <v>28</v>
      </c>
      <c r="L412">
        <v>30</v>
      </c>
      <c r="M412">
        <v>0</v>
      </c>
      <c r="N412">
        <v>60</v>
      </c>
      <c r="O412">
        <v>0</v>
      </c>
      <c r="P412" s="2">
        <v>46171.502523148149</v>
      </c>
      <c r="Q412" t="s">
        <v>33</v>
      </c>
      <c r="R412" t="s">
        <v>944</v>
      </c>
      <c r="S412" t="e">
        <v>#N/A</v>
      </c>
      <c r="T412" t="e">
        <v>#N/A</v>
      </c>
      <c r="U412" t="e">
        <v>#N/A</v>
      </c>
      <c r="V412" t="e">
        <v>#N/A</v>
      </c>
      <c r="W412" t="e">
        <v>#N/A</v>
      </c>
      <c r="X412" t="e">
        <v>#N/A</v>
      </c>
      <c r="Y412">
        <v>0</v>
      </c>
      <c r="Z412">
        <v>1</v>
      </c>
      <c r="AA412" t="e">
        <v>#N/A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I412">
        <v>1</v>
      </c>
      <c r="AJ412">
        <v>0</v>
      </c>
      <c r="AK412" s="1">
        <v>1</v>
      </c>
    </row>
    <row r="413" spans="1:37" x14ac:dyDescent="0.25">
      <c r="A413" t="s">
        <v>942</v>
      </c>
      <c r="B413" t="s">
        <v>960</v>
      </c>
      <c r="C413">
        <v>0</v>
      </c>
      <c r="D413">
        <v>0</v>
      </c>
      <c r="E413">
        <v>101220182</v>
      </c>
      <c r="F413" t="s">
        <v>884</v>
      </c>
      <c r="G413">
        <v>1012203</v>
      </c>
      <c r="H413" t="s">
        <v>46</v>
      </c>
      <c r="I413" t="s">
        <v>447</v>
      </c>
      <c r="J413" t="s">
        <v>924</v>
      </c>
      <c r="K413">
        <v>28</v>
      </c>
      <c r="L413">
        <v>30</v>
      </c>
      <c r="M413">
        <v>0</v>
      </c>
      <c r="N413">
        <v>60</v>
      </c>
      <c r="O413">
        <v>0</v>
      </c>
      <c r="P413" s="2">
        <v>46171.505173611113</v>
      </c>
      <c r="Q413" t="s">
        <v>33</v>
      </c>
      <c r="R413" t="s">
        <v>944</v>
      </c>
      <c r="S413" t="e">
        <v>#N/A</v>
      </c>
      <c r="T413" t="e">
        <v>#N/A</v>
      </c>
      <c r="U413" t="e">
        <v>#N/A</v>
      </c>
      <c r="V413" t="e">
        <v>#N/A</v>
      </c>
      <c r="W413" t="e">
        <v>#N/A</v>
      </c>
      <c r="X413" t="e">
        <v>#N/A</v>
      </c>
      <c r="Y413">
        <v>0</v>
      </c>
      <c r="Z413">
        <v>1</v>
      </c>
      <c r="AA413" t="e">
        <v>#N/A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I413">
        <v>1</v>
      </c>
      <c r="AJ413">
        <v>0</v>
      </c>
      <c r="AK413" s="1">
        <v>1</v>
      </c>
    </row>
    <row r="414" spans="1:37" x14ac:dyDescent="0.25">
      <c r="A414" t="s">
        <v>942</v>
      </c>
      <c r="B414" t="s">
        <v>961</v>
      </c>
      <c r="C414">
        <v>0</v>
      </c>
      <c r="D414">
        <v>0</v>
      </c>
      <c r="E414">
        <v>101220074</v>
      </c>
      <c r="F414" t="s">
        <v>747</v>
      </c>
      <c r="G414">
        <v>1012202</v>
      </c>
      <c r="H414" t="s">
        <v>75</v>
      </c>
      <c r="I414" t="s">
        <v>182</v>
      </c>
      <c r="J414" t="s">
        <v>924</v>
      </c>
      <c r="K414">
        <v>28</v>
      </c>
      <c r="L414">
        <v>30</v>
      </c>
      <c r="M414">
        <v>0</v>
      </c>
      <c r="N414">
        <v>60</v>
      </c>
      <c r="O414">
        <v>0</v>
      </c>
      <c r="P414" s="2">
        <v>46171.50608796296</v>
      </c>
      <c r="Q414" t="s">
        <v>33</v>
      </c>
      <c r="R414" t="s">
        <v>944</v>
      </c>
      <c r="S414" t="e">
        <v>#N/A</v>
      </c>
      <c r="T414" t="e">
        <v>#N/A</v>
      </c>
      <c r="U414" t="e">
        <v>#N/A</v>
      </c>
      <c r="V414" t="e">
        <v>#N/A</v>
      </c>
      <c r="W414" t="e">
        <v>#N/A</v>
      </c>
      <c r="X414" t="e">
        <v>#N/A</v>
      </c>
      <c r="Y414">
        <v>0</v>
      </c>
      <c r="Z414">
        <v>1</v>
      </c>
      <c r="AA414" t="e">
        <v>#N/A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I414">
        <v>1</v>
      </c>
      <c r="AJ414">
        <v>0</v>
      </c>
      <c r="AK414" s="1">
        <v>1</v>
      </c>
    </row>
    <row r="415" spans="1:37" x14ac:dyDescent="0.25">
      <c r="A415" t="s">
        <v>922</v>
      </c>
      <c r="B415" t="s">
        <v>962</v>
      </c>
      <c r="C415">
        <v>0</v>
      </c>
      <c r="D415">
        <v>0</v>
      </c>
      <c r="E415">
        <v>101220080</v>
      </c>
      <c r="F415" t="s">
        <v>157</v>
      </c>
      <c r="G415">
        <v>1012202</v>
      </c>
      <c r="H415" t="s">
        <v>75</v>
      </c>
      <c r="I415" t="s">
        <v>182</v>
      </c>
      <c r="J415" t="s">
        <v>924</v>
      </c>
      <c r="K415">
        <v>30</v>
      </c>
      <c r="L415">
        <v>30</v>
      </c>
      <c r="M415">
        <v>1</v>
      </c>
      <c r="N415">
        <v>60</v>
      </c>
      <c r="O415">
        <v>0</v>
      </c>
      <c r="P415" s="2">
        <v>46171.506689814814</v>
      </c>
      <c r="Q415" t="s">
        <v>33</v>
      </c>
      <c r="R415" t="s">
        <v>925</v>
      </c>
      <c r="S415" t="e">
        <v>#N/A</v>
      </c>
      <c r="T415" t="e">
        <v>#N/A</v>
      </c>
      <c r="U415" t="e">
        <v>#N/A</v>
      </c>
      <c r="V415" t="e">
        <v>#N/A</v>
      </c>
      <c r="W415" t="e">
        <v>#N/A</v>
      </c>
      <c r="X415" t="e">
        <v>#N/A</v>
      </c>
      <c r="Y415">
        <v>0</v>
      </c>
      <c r="Z415">
        <v>1</v>
      </c>
      <c r="AA415" t="e">
        <v>#N/A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I415">
        <v>1</v>
      </c>
      <c r="AJ415">
        <v>0</v>
      </c>
      <c r="AK415" s="1">
        <v>1</v>
      </c>
    </row>
    <row r="416" spans="1:37" x14ac:dyDescent="0.25">
      <c r="A416" t="s">
        <v>922</v>
      </c>
      <c r="B416" t="s">
        <v>963</v>
      </c>
      <c r="C416">
        <v>0</v>
      </c>
      <c r="D416">
        <v>0</v>
      </c>
      <c r="E416">
        <v>101220052</v>
      </c>
      <c r="F416" t="s">
        <v>726</v>
      </c>
      <c r="G416">
        <v>1012201</v>
      </c>
      <c r="H416" t="s">
        <v>69</v>
      </c>
      <c r="I416" t="s">
        <v>188</v>
      </c>
      <c r="J416" t="s">
        <v>924</v>
      </c>
      <c r="K416">
        <v>30</v>
      </c>
      <c r="L416">
        <v>30</v>
      </c>
      <c r="M416">
        <v>1</v>
      </c>
      <c r="N416">
        <v>60</v>
      </c>
      <c r="O416">
        <v>0</v>
      </c>
      <c r="P416" s="2">
        <v>46171.514594907407</v>
      </c>
      <c r="Q416" t="s">
        <v>33</v>
      </c>
      <c r="R416" t="s">
        <v>925</v>
      </c>
      <c r="S416" t="e">
        <v>#N/A</v>
      </c>
      <c r="T416" t="e">
        <v>#N/A</v>
      </c>
      <c r="U416" t="e">
        <v>#N/A</v>
      </c>
      <c r="V416" t="e">
        <v>#N/A</v>
      </c>
      <c r="W416" t="e">
        <v>#N/A</v>
      </c>
      <c r="X416" t="e">
        <v>#N/A</v>
      </c>
      <c r="Y416">
        <v>0</v>
      </c>
      <c r="Z416">
        <v>1</v>
      </c>
      <c r="AA416" t="e">
        <v>#N/A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I416">
        <v>1</v>
      </c>
      <c r="AJ416">
        <v>0</v>
      </c>
      <c r="AK416" s="1">
        <v>1</v>
      </c>
    </row>
    <row r="417" spans="1:37" x14ac:dyDescent="0.25">
      <c r="A417" t="s">
        <v>922</v>
      </c>
      <c r="B417" t="s">
        <v>964</v>
      </c>
      <c r="C417">
        <v>0</v>
      </c>
      <c r="D417">
        <v>0</v>
      </c>
      <c r="E417">
        <v>101230123</v>
      </c>
      <c r="F417" t="s">
        <v>891</v>
      </c>
      <c r="G417">
        <v>1012303</v>
      </c>
      <c r="H417" t="s">
        <v>56</v>
      </c>
      <c r="I417" t="s">
        <v>313</v>
      </c>
      <c r="J417" t="s">
        <v>924</v>
      </c>
      <c r="K417">
        <v>30</v>
      </c>
      <c r="L417">
        <v>30</v>
      </c>
      <c r="M417">
        <v>1</v>
      </c>
      <c r="N417">
        <v>60</v>
      </c>
      <c r="O417">
        <v>0</v>
      </c>
      <c r="P417" s="2">
        <v>46171.515567129631</v>
      </c>
      <c r="Q417" t="s">
        <v>33</v>
      </c>
      <c r="R417" t="s">
        <v>925</v>
      </c>
      <c r="S417" t="e">
        <v>#N/A</v>
      </c>
      <c r="T417" t="e">
        <v>#N/A</v>
      </c>
      <c r="U417" t="e">
        <v>#N/A</v>
      </c>
      <c r="V417" t="e">
        <v>#N/A</v>
      </c>
      <c r="W417" t="e">
        <v>#N/A</v>
      </c>
      <c r="X417" t="e">
        <v>#N/A</v>
      </c>
      <c r="Y417">
        <v>0</v>
      </c>
      <c r="Z417">
        <v>1</v>
      </c>
      <c r="AA417" t="e">
        <v>#N/A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I417">
        <v>1</v>
      </c>
      <c r="AJ417">
        <v>0</v>
      </c>
      <c r="AK417" s="1">
        <v>1</v>
      </c>
    </row>
    <row r="418" spans="1:37" x14ac:dyDescent="0.25">
      <c r="A418" t="s">
        <v>942</v>
      </c>
      <c r="B418" t="s">
        <v>965</v>
      </c>
      <c r="C418">
        <v>0</v>
      </c>
      <c r="D418">
        <v>0</v>
      </c>
      <c r="E418">
        <v>101220167</v>
      </c>
      <c r="F418" t="s">
        <v>892</v>
      </c>
      <c r="G418">
        <v>1012203</v>
      </c>
      <c r="H418" t="s">
        <v>46</v>
      </c>
      <c r="I418" t="s">
        <v>246</v>
      </c>
      <c r="J418" t="s">
        <v>924</v>
      </c>
      <c r="K418">
        <v>28</v>
      </c>
      <c r="L418">
        <v>30</v>
      </c>
      <c r="M418">
        <v>0</v>
      </c>
      <c r="N418">
        <v>60</v>
      </c>
      <c r="O418">
        <v>0</v>
      </c>
      <c r="P418" s="2">
        <v>46171.516504629632</v>
      </c>
      <c r="Q418" t="s">
        <v>33</v>
      </c>
      <c r="R418" t="s">
        <v>944</v>
      </c>
      <c r="S418" t="e">
        <v>#N/A</v>
      </c>
      <c r="T418" t="e">
        <v>#N/A</v>
      </c>
      <c r="U418" t="e">
        <v>#N/A</v>
      </c>
      <c r="V418" t="e">
        <v>#N/A</v>
      </c>
      <c r="W418" t="e">
        <v>#N/A</v>
      </c>
      <c r="X418" t="e">
        <v>#N/A</v>
      </c>
      <c r="Y418">
        <v>0</v>
      </c>
      <c r="Z418">
        <v>1</v>
      </c>
      <c r="AA418" t="e">
        <v>#N/A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I418">
        <v>1</v>
      </c>
      <c r="AJ418">
        <v>0</v>
      </c>
      <c r="AK418" s="1">
        <v>1</v>
      </c>
    </row>
    <row r="419" spans="1:37" x14ac:dyDescent="0.25">
      <c r="A419" t="s">
        <v>942</v>
      </c>
      <c r="B419" t="s">
        <v>966</v>
      </c>
      <c r="C419">
        <v>0</v>
      </c>
      <c r="D419">
        <v>0</v>
      </c>
      <c r="E419">
        <v>101220174</v>
      </c>
      <c r="F419" t="s">
        <v>895</v>
      </c>
      <c r="G419">
        <v>1012203</v>
      </c>
      <c r="H419" t="s">
        <v>46</v>
      </c>
      <c r="I419" t="s">
        <v>246</v>
      </c>
      <c r="J419" t="s">
        <v>924</v>
      </c>
      <c r="K419">
        <v>28</v>
      </c>
      <c r="L419">
        <v>30</v>
      </c>
      <c r="M419">
        <v>0</v>
      </c>
      <c r="N419">
        <v>60</v>
      </c>
      <c r="O419">
        <v>0</v>
      </c>
      <c r="P419" s="2">
        <v>46171.51734953704</v>
      </c>
      <c r="Q419" t="s">
        <v>33</v>
      </c>
      <c r="R419" t="s">
        <v>944</v>
      </c>
      <c r="S419" t="e">
        <v>#N/A</v>
      </c>
      <c r="T419" t="e">
        <v>#N/A</v>
      </c>
      <c r="U419" t="e">
        <v>#N/A</v>
      </c>
      <c r="V419" t="e">
        <v>#N/A</v>
      </c>
      <c r="W419" t="e">
        <v>#N/A</v>
      </c>
      <c r="X419" t="e">
        <v>#N/A</v>
      </c>
      <c r="Y419">
        <v>0</v>
      </c>
      <c r="Z419">
        <v>1</v>
      </c>
      <c r="AA419" t="e">
        <v>#N/A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I419">
        <v>1</v>
      </c>
      <c r="AJ419">
        <v>0</v>
      </c>
      <c r="AK419" s="1">
        <v>1</v>
      </c>
    </row>
    <row r="420" spans="1:37" x14ac:dyDescent="0.25">
      <c r="A420" t="s">
        <v>942</v>
      </c>
      <c r="B420" t="s">
        <v>967</v>
      </c>
      <c r="C420">
        <v>0</v>
      </c>
      <c r="D420">
        <v>0</v>
      </c>
      <c r="E420">
        <v>101220179</v>
      </c>
      <c r="F420" t="s">
        <v>894</v>
      </c>
      <c r="G420">
        <v>1012203</v>
      </c>
      <c r="H420" t="s">
        <v>46</v>
      </c>
      <c r="I420" t="s">
        <v>246</v>
      </c>
      <c r="J420" t="s">
        <v>924</v>
      </c>
      <c r="K420">
        <v>28</v>
      </c>
      <c r="L420">
        <v>30</v>
      </c>
      <c r="M420">
        <v>0</v>
      </c>
      <c r="N420">
        <v>60</v>
      </c>
      <c r="O420">
        <v>0</v>
      </c>
      <c r="P420" s="2">
        <v>46171.517465277779</v>
      </c>
      <c r="Q420" t="s">
        <v>33</v>
      </c>
      <c r="R420" t="s">
        <v>944</v>
      </c>
      <c r="S420" t="e">
        <v>#N/A</v>
      </c>
      <c r="T420" t="e">
        <v>#N/A</v>
      </c>
      <c r="U420" t="e">
        <v>#N/A</v>
      </c>
      <c r="V420" t="e">
        <v>#N/A</v>
      </c>
      <c r="W420" t="e">
        <v>#N/A</v>
      </c>
      <c r="X420" t="e">
        <v>#N/A</v>
      </c>
      <c r="Y420">
        <v>0</v>
      </c>
      <c r="Z420">
        <v>1</v>
      </c>
      <c r="AA420" t="e">
        <v>#N/A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I420">
        <v>1</v>
      </c>
      <c r="AJ420">
        <v>0</v>
      </c>
      <c r="AK420" s="1">
        <v>1</v>
      </c>
    </row>
    <row r="421" spans="1:37" x14ac:dyDescent="0.25">
      <c r="A421" t="s">
        <v>942</v>
      </c>
      <c r="B421" t="s">
        <v>968</v>
      </c>
      <c r="C421">
        <v>0</v>
      </c>
      <c r="D421">
        <v>0</v>
      </c>
      <c r="E421">
        <v>101220085</v>
      </c>
      <c r="F421" t="s">
        <v>901</v>
      </c>
      <c r="G421">
        <v>1012202</v>
      </c>
      <c r="H421" t="s">
        <v>75</v>
      </c>
      <c r="I421" t="s">
        <v>246</v>
      </c>
      <c r="J421" t="s">
        <v>924</v>
      </c>
      <c r="K421">
        <v>28</v>
      </c>
      <c r="L421">
        <v>30</v>
      </c>
      <c r="M421">
        <v>0</v>
      </c>
      <c r="N421">
        <v>60</v>
      </c>
      <c r="O421">
        <v>0</v>
      </c>
      <c r="P421" s="2">
        <v>46171.518946759257</v>
      </c>
      <c r="Q421" t="s">
        <v>33</v>
      </c>
      <c r="R421" t="s">
        <v>944</v>
      </c>
      <c r="S421" t="e">
        <v>#N/A</v>
      </c>
      <c r="T421" t="e">
        <v>#N/A</v>
      </c>
      <c r="U421" t="e">
        <v>#N/A</v>
      </c>
      <c r="V421" t="e">
        <v>#N/A</v>
      </c>
      <c r="W421" t="e">
        <v>#N/A</v>
      </c>
      <c r="X421" t="e">
        <v>#N/A</v>
      </c>
      <c r="Y421">
        <v>0</v>
      </c>
      <c r="Z421">
        <v>1</v>
      </c>
      <c r="AA421" t="e">
        <v>#N/A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I421">
        <v>1</v>
      </c>
      <c r="AJ421">
        <v>0</v>
      </c>
      <c r="AK421" s="1">
        <v>1</v>
      </c>
    </row>
    <row r="422" spans="1:37" x14ac:dyDescent="0.25">
      <c r="A422" t="s">
        <v>942</v>
      </c>
      <c r="B422" t="s">
        <v>969</v>
      </c>
      <c r="C422">
        <v>0</v>
      </c>
      <c r="D422">
        <v>0</v>
      </c>
      <c r="E422">
        <v>101220091</v>
      </c>
      <c r="F422" t="s">
        <v>902</v>
      </c>
      <c r="G422">
        <v>1012202</v>
      </c>
      <c r="H422" t="s">
        <v>75</v>
      </c>
      <c r="I422" t="s">
        <v>246</v>
      </c>
      <c r="J422" t="s">
        <v>924</v>
      </c>
      <c r="K422">
        <v>28</v>
      </c>
      <c r="L422">
        <v>30</v>
      </c>
      <c r="M422">
        <v>0</v>
      </c>
      <c r="N422">
        <v>60</v>
      </c>
      <c r="O422">
        <v>0</v>
      </c>
      <c r="P422" s="2">
        <v>46171.518958333334</v>
      </c>
      <c r="Q422" t="s">
        <v>33</v>
      </c>
      <c r="R422" t="s">
        <v>944</v>
      </c>
      <c r="S422" t="e">
        <v>#N/A</v>
      </c>
      <c r="T422" t="e">
        <v>#N/A</v>
      </c>
      <c r="U422" t="e">
        <v>#N/A</v>
      </c>
      <c r="V422" t="e">
        <v>#N/A</v>
      </c>
      <c r="W422" t="e">
        <v>#N/A</v>
      </c>
      <c r="X422" t="e">
        <v>#N/A</v>
      </c>
      <c r="Y422">
        <v>0</v>
      </c>
      <c r="Z422">
        <v>1</v>
      </c>
      <c r="AA422" t="e">
        <v>#N/A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I422">
        <v>1</v>
      </c>
      <c r="AJ422">
        <v>0</v>
      </c>
      <c r="AK422" s="1">
        <v>1</v>
      </c>
    </row>
    <row r="423" spans="1:37" x14ac:dyDescent="0.25">
      <c r="A423" t="s">
        <v>942</v>
      </c>
      <c r="B423" t="s">
        <v>970</v>
      </c>
      <c r="C423">
        <v>0</v>
      </c>
      <c r="D423">
        <v>0</v>
      </c>
      <c r="E423">
        <v>101220107</v>
      </c>
      <c r="F423" t="s">
        <v>905</v>
      </c>
      <c r="G423">
        <v>1012202</v>
      </c>
      <c r="H423" t="s">
        <v>75</v>
      </c>
      <c r="I423" t="s">
        <v>251</v>
      </c>
      <c r="J423" t="s">
        <v>924</v>
      </c>
      <c r="K423">
        <v>28</v>
      </c>
      <c r="L423">
        <v>30</v>
      </c>
      <c r="M423">
        <v>0</v>
      </c>
      <c r="N423">
        <v>60</v>
      </c>
      <c r="O423">
        <v>0</v>
      </c>
      <c r="P423" s="2">
        <v>46171.519467592596</v>
      </c>
      <c r="Q423" t="s">
        <v>33</v>
      </c>
      <c r="R423" t="s">
        <v>944</v>
      </c>
      <c r="S423" t="e">
        <v>#N/A</v>
      </c>
      <c r="T423" t="e">
        <v>#N/A</v>
      </c>
      <c r="U423" t="e">
        <v>#N/A</v>
      </c>
      <c r="V423" t="e">
        <v>#N/A</v>
      </c>
      <c r="W423" t="e">
        <v>#N/A</v>
      </c>
      <c r="X423" t="e">
        <v>#N/A</v>
      </c>
      <c r="Y423">
        <v>0</v>
      </c>
      <c r="Z423">
        <v>1</v>
      </c>
      <c r="AA423" t="e">
        <v>#N/A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I423">
        <v>1</v>
      </c>
      <c r="AJ423">
        <v>0</v>
      </c>
      <c r="AK423" s="1">
        <v>1</v>
      </c>
    </row>
    <row r="424" spans="1:37" x14ac:dyDescent="0.25">
      <c r="A424" t="s">
        <v>942</v>
      </c>
      <c r="B424" t="s">
        <v>971</v>
      </c>
      <c r="C424">
        <v>0</v>
      </c>
      <c r="D424">
        <v>0</v>
      </c>
      <c r="E424">
        <v>101220065</v>
      </c>
      <c r="F424" t="s">
        <v>909</v>
      </c>
      <c r="G424">
        <v>1012202</v>
      </c>
      <c r="H424" t="s">
        <v>75</v>
      </c>
      <c r="I424" t="s">
        <v>251</v>
      </c>
      <c r="J424" t="s">
        <v>924</v>
      </c>
      <c r="K424">
        <v>28</v>
      </c>
      <c r="L424">
        <v>30</v>
      </c>
      <c r="M424">
        <v>0</v>
      </c>
      <c r="N424">
        <v>60</v>
      </c>
      <c r="O424">
        <v>0</v>
      </c>
      <c r="P424" s="2">
        <v>46171.520219907405</v>
      </c>
      <c r="Q424" t="s">
        <v>33</v>
      </c>
      <c r="R424" t="s">
        <v>944</v>
      </c>
      <c r="S424" t="e">
        <v>#N/A</v>
      </c>
      <c r="T424" t="e">
        <v>#N/A</v>
      </c>
      <c r="U424" t="e">
        <v>#N/A</v>
      </c>
      <c r="V424" t="e">
        <v>#N/A</v>
      </c>
      <c r="W424" t="e">
        <v>#N/A</v>
      </c>
      <c r="X424" t="e">
        <v>#N/A</v>
      </c>
      <c r="Y424">
        <v>0</v>
      </c>
      <c r="Z424">
        <v>1</v>
      </c>
      <c r="AA424" t="e">
        <v>#N/A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I424">
        <v>1</v>
      </c>
      <c r="AJ424">
        <v>0</v>
      </c>
      <c r="AK424" s="1">
        <v>1</v>
      </c>
    </row>
    <row r="425" spans="1:37" x14ac:dyDescent="0.25">
      <c r="A425" t="s">
        <v>942</v>
      </c>
      <c r="B425" t="s">
        <v>972</v>
      </c>
      <c r="C425">
        <v>0</v>
      </c>
      <c r="D425">
        <v>0</v>
      </c>
      <c r="E425">
        <v>101220092</v>
      </c>
      <c r="F425" t="s">
        <v>911</v>
      </c>
      <c r="G425">
        <v>1012202</v>
      </c>
      <c r="H425" t="s">
        <v>75</v>
      </c>
      <c r="I425" t="s">
        <v>251</v>
      </c>
      <c r="J425" t="s">
        <v>924</v>
      </c>
      <c r="K425">
        <v>28</v>
      </c>
      <c r="L425">
        <v>30</v>
      </c>
      <c r="M425">
        <v>0</v>
      </c>
      <c r="N425">
        <v>60</v>
      </c>
      <c r="O425">
        <v>0</v>
      </c>
      <c r="P425" s="2">
        <v>46171.520752314813</v>
      </c>
      <c r="Q425" t="s">
        <v>33</v>
      </c>
      <c r="R425" t="s">
        <v>944</v>
      </c>
      <c r="S425" t="e">
        <v>#N/A</v>
      </c>
      <c r="T425" t="e">
        <v>#N/A</v>
      </c>
      <c r="U425" t="e">
        <v>#N/A</v>
      </c>
      <c r="V425" t="e">
        <v>#N/A</v>
      </c>
      <c r="W425" t="e">
        <v>#N/A</v>
      </c>
      <c r="X425" t="e">
        <v>#N/A</v>
      </c>
      <c r="Y425">
        <v>0</v>
      </c>
      <c r="Z425">
        <v>1</v>
      </c>
      <c r="AA425" t="e">
        <v>#N/A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I425">
        <v>1</v>
      </c>
      <c r="AJ425">
        <v>0</v>
      </c>
      <c r="AK425" s="1">
        <v>1</v>
      </c>
    </row>
    <row r="426" spans="1:37" x14ac:dyDescent="0.25">
      <c r="A426" t="s">
        <v>942</v>
      </c>
      <c r="B426" t="s">
        <v>973</v>
      </c>
      <c r="C426">
        <v>0</v>
      </c>
      <c r="D426">
        <v>0</v>
      </c>
      <c r="E426">
        <v>101220180</v>
      </c>
      <c r="F426" t="s">
        <v>896</v>
      </c>
      <c r="G426">
        <v>1012203</v>
      </c>
      <c r="H426" t="s">
        <v>46</v>
      </c>
      <c r="I426" t="s">
        <v>251</v>
      </c>
      <c r="J426" t="s">
        <v>924</v>
      </c>
      <c r="K426">
        <v>28</v>
      </c>
      <c r="L426">
        <v>30</v>
      </c>
      <c r="M426">
        <v>0</v>
      </c>
      <c r="N426">
        <v>60</v>
      </c>
      <c r="O426">
        <v>0</v>
      </c>
      <c r="P426" s="2">
        <v>46171.520960648151</v>
      </c>
      <c r="Q426" t="s">
        <v>33</v>
      </c>
      <c r="R426" t="s">
        <v>944</v>
      </c>
      <c r="S426" t="e">
        <v>#N/A</v>
      </c>
      <c r="T426" t="e">
        <v>#N/A</v>
      </c>
      <c r="U426" t="e">
        <v>#N/A</v>
      </c>
      <c r="V426" t="e">
        <v>#N/A</v>
      </c>
      <c r="W426" t="e">
        <v>#N/A</v>
      </c>
      <c r="X426" t="e">
        <v>#N/A</v>
      </c>
      <c r="Y426">
        <v>0</v>
      </c>
      <c r="Z426">
        <v>1</v>
      </c>
      <c r="AA426" t="e">
        <v>#N/A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I426">
        <v>1</v>
      </c>
      <c r="AJ426">
        <v>0</v>
      </c>
      <c r="AK426" s="1">
        <v>1</v>
      </c>
    </row>
    <row r="427" spans="1:37" x14ac:dyDescent="0.25">
      <c r="A427" t="s">
        <v>942</v>
      </c>
      <c r="B427" t="s">
        <v>974</v>
      </c>
      <c r="C427">
        <v>0</v>
      </c>
      <c r="D427">
        <v>0</v>
      </c>
      <c r="E427">
        <v>101220113</v>
      </c>
      <c r="F427" t="s">
        <v>907</v>
      </c>
      <c r="G427">
        <v>1012202</v>
      </c>
      <c r="H427" t="s">
        <v>75</v>
      </c>
      <c r="I427" t="s">
        <v>251</v>
      </c>
      <c r="J427" t="s">
        <v>924</v>
      </c>
      <c r="K427">
        <v>28</v>
      </c>
      <c r="L427">
        <v>30</v>
      </c>
      <c r="M427">
        <v>0</v>
      </c>
      <c r="N427">
        <v>60</v>
      </c>
      <c r="O427">
        <v>0</v>
      </c>
      <c r="P427" s="2">
        <v>46171.521261574075</v>
      </c>
      <c r="Q427" t="s">
        <v>33</v>
      </c>
      <c r="R427" t="s">
        <v>944</v>
      </c>
      <c r="S427" t="e">
        <v>#N/A</v>
      </c>
      <c r="T427" t="e">
        <v>#N/A</v>
      </c>
      <c r="U427" t="e">
        <v>#N/A</v>
      </c>
      <c r="V427" t="e">
        <v>#N/A</v>
      </c>
      <c r="W427" t="e">
        <v>#N/A</v>
      </c>
      <c r="X427" t="e">
        <v>#N/A</v>
      </c>
      <c r="Y427">
        <v>0</v>
      </c>
      <c r="Z427">
        <v>1</v>
      </c>
      <c r="AA427" t="e">
        <v>#N/A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I427">
        <v>1</v>
      </c>
      <c r="AJ427">
        <v>0</v>
      </c>
      <c r="AK427" s="1">
        <v>1</v>
      </c>
    </row>
    <row r="428" spans="1:37" x14ac:dyDescent="0.25">
      <c r="A428" t="s">
        <v>942</v>
      </c>
      <c r="B428" t="s">
        <v>975</v>
      </c>
      <c r="C428">
        <v>0</v>
      </c>
      <c r="D428">
        <v>0</v>
      </c>
      <c r="E428">
        <v>101210163</v>
      </c>
      <c r="F428" t="s">
        <v>897</v>
      </c>
      <c r="G428">
        <v>1012108</v>
      </c>
      <c r="H428" t="s">
        <v>276</v>
      </c>
      <c r="I428" t="s">
        <v>251</v>
      </c>
      <c r="J428" t="s">
        <v>924</v>
      </c>
      <c r="K428">
        <v>28</v>
      </c>
      <c r="L428">
        <v>30</v>
      </c>
      <c r="M428">
        <v>0</v>
      </c>
      <c r="N428">
        <v>60</v>
      </c>
      <c r="O428">
        <v>0</v>
      </c>
      <c r="P428" s="2">
        <v>46171.522129629629</v>
      </c>
      <c r="Q428" t="s">
        <v>33</v>
      </c>
      <c r="R428" t="s">
        <v>944</v>
      </c>
      <c r="S428" t="e">
        <v>#N/A</v>
      </c>
      <c r="T428" t="e">
        <v>#N/A</v>
      </c>
      <c r="U428" t="e">
        <v>#N/A</v>
      </c>
      <c r="V428" t="e">
        <v>#N/A</v>
      </c>
      <c r="W428" t="e">
        <v>#N/A</v>
      </c>
      <c r="X428" t="e">
        <v>#N/A</v>
      </c>
      <c r="Y428">
        <v>0</v>
      </c>
      <c r="Z428">
        <v>1</v>
      </c>
      <c r="AA428" t="e">
        <v>#N/A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I428">
        <v>1</v>
      </c>
      <c r="AJ428">
        <v>0</v>
      </c>
      <c r="AK428" s="1">
        <v>1</v>
      </c>
    </row>
    <row r="429" spans="1:37" x14ac:dyDescent="0.25">
      <c r="A429" t="s">
        <v>942</v>
      </c>
      <c r="B429" t="s">
        <v>976</v>
      </c>
      <c r="C429">
        <v>0</v>
      </c>
      <c r="D429">
        <v>0</v>
      </c>
      <c r="E429">
        <v>101230121</v>
      </c>
      <c r="F429" t="s">
        <v>914</v>
      </c>
      <c r="G429">
        <v>1012303</v>
      </c>
      <c r="H429" t="s">
        <v>56</v>
      </c>
      <c r="I429" t="s">
        <v>251</v>
      </c>
      <c r="J429" t="s">
        <v>924</v>
      </c>
      <c r="K429">
        <v>28</v>
      </c>
      <c r="L429">
        <v>30</v>
      </c>
      <c r="M429">
        <v>0</v>
      </c>
      <c r="N429">
        <v>60</v>
      </c>
      <c r="O429">
        <v>0</v>
      </c>
      <c r="P429" s="2">
        <v>46171.522847222222</v>
      </c>
      <c r="Q429" t="s">
        <v>33</v>
      </c>
      <c r="R429" t="s">
        <v>944</v>
      </c>
      <c r="S429" t="e">
        <v>#N/A</v>
      </c>
      <c r="T429" t="e">
        <v>#N/A</v>
      </c>
      <c r="U429" t="e">
        <v>#N/A</v>
      </c>
      <c r="V429" t="e">
        <v>#N/A</v>
      </c>
      <c r="W429" t="e">
        <v>#N/A</v>
      </c>
      <c r="X429" t="e">
        <v>#N/A</v>
      </c>
      <c r="Y429">
        <v>0</v>
      </c>
      <c r="Z429">
        <v>1</v>
      </c>
      <c r="AA429" t="e">
        <v>#N/A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I429">
        <v>1</v>
      </c>
      <c r="AJ429">
        <v>0</v>
      </c>
      <c r="AK429" s="1">
        <v>1</v>
      </c>
    </row>
    <row r="430" spans="1:37" x14ac:dyDescent="0.25">
      <c r="A430" t="s">
        <v>942</v>
      </c>
      <c r="B430" t="s">
        <v>977</v>
      </c>
      <c r="C430">
        <v>0</v>
      </c>
      <c r="D430">
        <v>0</v>
      </c>
      <c r="E430">
        <v>101220010</v>
      </c>
      <c r="F430" t="s">
        <v>912</v>
      </c>
      <c r="G430">
        <v>1012201</v>
      </c>
      <c r="H430" t="s">
        <v>69</v>
      </c>
      <c r="I430" t="s">
        <v>251</v>
      </c>
      <c r="J430" t="s">
        <v>924</v>
      </c>
      <c r="K430">
        <v>28</v>
      </c>
      <c r="L430">
        <v>30</v>
      </c>
      <c r="M430">
        <v>0</v>
      </c>
      <c r="N430">
        <v>60</v>
      </c>
      <c r="O430">
        <v>0</v>
      </c>
      <c r="P430" s="2">
        <v>46171.523611111108</v>
      </c>
      <c r="Q430" t="s">
        <v>33</v>
      </c>
      <c r="R430" t="s">
        <v>944</v>
      </c>
      <c r="S430" t="e">
        <v>#N/A</v>
      </c>
      <c r="T430" t="e">
        <v>#N/A</v>
      </c>
      <c r="U430" t="e">
        <v>#N/A</v>
      </c>
      <c r="V430" t="e">
        <v>#N/A</v>
      </c>
      <c r="W430" t="e">
        <v>#N/A</v>
      </c>
      <c r="X430" t="e">
        <v>#N/A</v>
      </c>
      <c r="Y430">
        <v>0</v>
      </c>
      <c r="Z430">
        <v>1</v>
      </c>
      <c r="AA430" t="e">
        <v>#N/A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I430">
        <v>1</v>
      </c>
      <c r="AJ430">
        <v>0</v>
      </c>
      <c r="AK430" s="1">
        <v>1</v>
      </c>
    </row>
    <row r="431" spans="1:37" x14ac:dyDescent="0.25">
      <c r="A431" t="s">
        <v>942</v>
      </c>
      <c r="B431" t="s">
        <v>978</v>
      </c>
      <c r="C431">
        <v>0</v>
      </c>
      <c r="D431">
        <v>0</v>
      </c>
      <c r="E431">
        <v>101210186</v>
      </c>
      <c r="F431" t="s">
        <v>915</v>
      </c>
      <c r="G431">
        <v>1012108</v>
      </c>
      <c r="H431" t="s">
        <v>276</v>
      </c>
      <c r="I431" t="s">
        <v>251</v>
      </c>
      <c r="J431" t="s">
        <v>924</v>
      </c>
      <c r="K431">
        <v>28</v>
      </c>
      <c r="L431">
        <v>30</v>
      </c>
      <c r="M431">
        <v>0</v>
      </c>
      <c r="N431">
        <v>60</v>
      </c>
      <c r="O431">
        <v>0</v>
      </c>
      <c r="P431" s="2">
        <v>46171.524016203701</v>
      </c>
      <c r="Q431" t="s">
        <v>33</v>
      </c>
      <c r="R431" t="s">
        <v>944</v>
      </c>
      <c r="S431" t="e">
        <v>#N/A</v>
      </c>
      <c r="T431" t="e">
        <v>#N/A</v>
      </c>
      <c r="U431" t="e">
        <v>#N/A</v>
      </c>
      <c r="V431" t="e">
        <v>#N/A</v>
      </c>
      <c r="W431" t="e">
        <v>#N/A</v>
      </c>
      <c r="X431" t="e">
        <v>#N/A</v>
      </c>
      <c r="Y431">
        <v>0</v>
      </c>
      <c r="Z431">
        <v>1</v>
      </c>
      <c r="AA431" t="e">
        <v>#N/A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I431">
        <v>1</v>
      </c>
      <c r="AJ431">
        <v>0</v>
      </c>
      <c r="AK431" s="1">
        <v>1</v>
      </c>
    </row>
    <row r="432" spans="1:37" x14ac:dyDescent="0.25">
      <c r="A432" t="s">
        <v>942</v>
      </c>
      <c r="B432" t="s">
        <v>979</v>
      </c>
      <c r="C432">
        <v>0</v>
      </c>
      <c r="D432">
        <v>0</v>
      </c>
      <c r="E432">
        <v>101220141</v>
      </c>
      <c r="F432" t="s">
        <v>916</v>
      </c>
      <c r="G432">
        <v>1012203</v>
      </c>
      <c r="H432" t="s">
        <v>46</v>
      </c>
      <c r="I432" t="s">
        <v>261</v>
      </c>
      <c r="J432" t="s">
        <v>924</v>
      </c>
      <c r="K432">
        <v>28</v>
      </c>
      <c r="L432">
        <v>30</v>
      </c>
      <c r="M432">
        <v>0</v>
      </c>
      <c r="N432">
        <v>60</v>
      </c>
      <c r="O432">
        <v>0</v>
      </c>
      <c r="P432" s="2">
        <v>46171.528969907406</v>
      </c>
      <c r="Q432" t="s">
        <v>33</v>
      </c>
      <c r="R432" t="s">
        <v>944</v>
      </c>
      <c r="S432" t="e">
        <v>#N/A</v>
      </c>
      <c r="T432" t="e">
        <v>#N/A</v>
      </c>
      <c r="U432" t="e">
        <v>#N/A</v>
      </c>
      <c r="V432" t="e">
        <v>#N/A</v>
      </c>
      <c r="W432" t="e">
        <v>#N/A</v>
      </c>
      <c r="X432" t="e">
        <v>#N/A</v>
      </c>
      <c r="Y432">
        <v>0</v>
      </c>
      <c r="Z432">
        <v>1</v>
      </c>
      <c r="AA432" t="e">
        <v>#N/A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I432">
        <v>1</v>
      </c>
      <c r="AJ432">
        <v>0</v>
      </c>
      <c r="AK432" s="1">
        <v>1</v>
      </c>
    </row>
    <row r="433" spans="1:37" x14ac:dyDescent="0.25">
      <c r="A433" t="s">
        <v>942</v>
      </c>
      <c r="B433" t="s">
        <v>980</v>
      </c>
      <c r="C433">
        <v>0</v>
      </c>
      <c r="D433">
        <v>0</v>
      </c>
      <c r="E433">
        <v>101220127</v>
      </c>
      <c r="F433" t="s">
        <v>917</v>
      </c>
      <c r="G433">
        <v>1012203</v>
      </c>
      <c r="H433" t="s">
        <v>46</v>
      </c>
      <c r="I433" t="s">
        <v>261</v>
      </c>
      <c r="J433" t="s">
        <v>924</v>
      </c>
      <c r="K433">
        <v>28</v>
      </c>
      <c r="L433">
        <v>30</v>
      </c>
      <c r="M433">
        <v>0</v>
      </c>
      <c r="N433">
        <v>60</v>
      </c>
      <c r="O433">
        <v>0</v>
      </c>
      <c r="P433" s="2">
        <v>46171.534270833334</v>
      </c>
      <c r="Q433" t="s">
        <v>33</v>
      </c>
      <c r="R433" t="s">
        <v>944</v>
      </c>
      <c r="S433" t="e">
        <v>#N/A</v>
      </c>
      <c r="T433" t="e">
        <v>#N/A</v>
      </c>
      <c r="U433" t="e">
        <v>#N/A</v>
      </c>
      <c r="V433" t="e">
        <v>#N/A</v>
      </c>
      <c r="W433" t="e">
        <v>#N/A</v>
      </c>
      <c r="X433" t="e">
        <v>#N/A</v>
      </c>
      <c r="Y433">
        <v>0</v>
      </c>
      <c r="Z433">
        <v>1</v>
      </c>
      <c r="AA433" t="e">
        <v>#N/A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I433">
        <v>1</v>
      </c>
      <c r="AJ433">
        <v>0</v>
      </c>
      <c r="AK433" s="1">
        <v>1</v>
      </c>
    </row>
    <row r="434" spans="1:37" x14ac:dyDescent="0.25">
      <c r="A434" t="s">
        <v>942</v>
      </c>
      <c r="B434" t="s">
        <v>981</v>
      </c>
      <c r="C434">
        <v>0</v>
      </c>
      <c r="D434">
        <v>0</v>
      </c>
      <c r="E434">
        <v>101220142</v>
      </c>
      <c r="F434" t="s">
        <v>919</v>
      </c>
      <c r="G434">
        <v>1012203</v>
      </c>
      <c r="H434" t="s">
        <v>46</v>
      </c>
      <c r="I434" t="s">
        <v>267</v>
      </c>
      <c r="J434" t="s">
        <v>924</v>
      </c>
      <c r="K434">
        <v>28</v>
      </c>
      <c r="L434">
        <v>30</v>
      </c>
      <c r="M434">
        <v>0</v>
      </c>
      <c r="N434">
        <v>60</v>
      </c>
      <c r="O434">
        <v>0</v>
      </c>
      <c r="P434" s="2">
        <v>46171.54310185185</v>
      </c>
      <c r="Q434" t="s">
        <v>33</v>
      </c>
      <c r="R434" t="s">
        <v>944</v>
      </c>
      <c r="S434" t="e">
        <v>#N/A</v>
      </c>
      <c r="T434" t="e">
        <v>#N/A</v>
      </c>
      <c r="U434" t="e">
        <v>#N/A</v>
      </c>
      <c r="V434" t="e">
        <v>#N/A</v>
      </c>
      <c r="W434" t="e">
        <v>#N/A</v>
      </c>
      <c r="X434" t="e">
        <v>#N/A</v>
      </c>
      <c r="Y434">
        <v>0</v>
      </c>
      <c r="Z434">
        <v>1</v>
      </c>
      <c r="AA434" t="e">
        <v>#N/A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I434">
        <v>1</v>
      </c>
      <c r="AJ434">
        <v>0</v>
      </c>
      <c r="AK434" s="1">
        <v>1</v>
      </c>
    </row>
    <row r="435" spans="1:37" x14ac:dyDescent="0.25">
      <c r="A435" t="s">
        <v>942</v>
      </c>
      <c r="B435" t="s">
        <v>982</v>
      </c>
      <c r="C435">
        <v>0</v>
      </c>
      <c r="D435">
        <v>0</v>
      </c>
      <c r="E435">
        <v>101230133</v>
      </c>
      <c r="F435" t="s">
        <v>187</v>
      </c>
      <c r="G435">
        <v>1012303</v>
      </c>
      <c r="H435" t="s">
        <v>56</v>
      </c>
      <c r="I435" t="s">
        <v>267</v>
      </c>
      <c r="J435" t="s">
        <v>924</v>
      </c>
      <c r="K435">
        <v>28</v>
      </c>
      <c r="L435">
        <v>30</v>
      </c>
      <c r="M435">
        <v>0</v>
      </c>
      <c r="N435">
        <v>60</v>
      </c>
      <c r="O435">
        <v>0</v>
      </c>
      <c r="P435" s="2">
        <v>46171.543576388889</v>
      </c>
      <c r="Q435" t="s">
        <v>33</v>
      </c>
      <c r="R435" t="s">
        <v>944</v>
      </c>
      <c r="S435" t="e">
        <v>#N/A</v>
      </c>
      <c r="T435" t="e">
        <v>#N/A</v>
      </c>
      <c r="U435" t="e">
        <v>#N/A</v>
      </c>
      <c r="V435" t="e">
        <v>#N/A</v>
      </c>
      <c r="W435" t="e">
        <v>#N/A</v>
      </c>
      <c r="X435" t="e">
        <v>#N/A</v>
      </c>
      <c r="Y435">
        <v>0</v>
      </c>
      <c r="Z435">
        <v>1</v>
      </c>
      <c r="AA435" t="e">
        <v>#N/A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I435">
        <v>1</v>
      </c>
      <c r="AJ435">
        <v>0</v>
      </c>
      <c r="AK435" s="1">
        <v>1</v>
      </c>
    </row>
    <row r="436" spans="1:37" x14ac:dyDescent="0.25">
      <c r="A436" t="s">
        <v>942</v>
      </c>
      <c r="B436" t="s">
        <v>983</v>
      </c>
      <c r="C436">
        <v>0</v>
      </c>
      <c r="D436">
        <v>0</v>
      </c>
      <c r="E436">
        <v>101210112</v>
      </c>
      <c r="F436" t="s">
        <v>920</v>
      </c>
      <c r="G436">
        <v>1012107</v>
      </c>
      <c r="H436" t="s">
        <v>117</v>
      </c>
      <c r="I436" t="s">
        <v>267</v>
      </c>
      <c r="J436" t="s">
        <v>924</v>
      </c>
      <c r="K436">
        <v>28</v>
      </c>
      <c r="L436">
        <v>30</v>
      </c>
      <c r="M436">
        <v>0</v>
      </c>
      <c r="N436">
        <v>60</v>
      </c>
      <c r="O436">
        <v>0</v>
      </c>
      <c r="P436" s="2">
        <v>46171.554756944446</v>
      </c>
      <c r="Q436" t="s">
        <v>33</v>
      </c>
      <c r="R436" t="s">
        <v>944</v>
      </c>
      <c r="S436" t="e">
        <v>#N/A</v>
      </c>
      <c r="T436" t="e">
        <v>#N/A</v>
      </c>
      <c r="U436" t="e">
        <v>#N/A</v>
      </c>
      <c r="V436" t="e">
        <v>#N/A</v>
      </c>
      <c r="W436" t="e">
        <v>#N/A</v>
      </c>
      <c r="X436" t="e">
        <v>#N/A</v>
      </c>
      <c r="Y436">
        <v>0</v>
      </c>
      <c r="Z436">
        <v>1</v>
      </c>
      <c r="AA436" t="e">
        <v>#N/A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I436">
        <v>1</v>
      </c>
      <c r="AJ436">
        <v>0</v>
      </c>
      <c r="AK436" s="1">
        <v>1</v>
      </c>
    </row>
    <row r="437" spans="1:37" x14ac:dyDescent="0.25">
      <c r="A437" t="s">
        <v>942</v>
      </c>
      <c r="B437" t="s">
        <v>984</v>
      </c>
      <c r="C437">
        <v>0</v>
      </c>
      <c r="D437">
        <v>0</v>
      </c>
      <c r="E437">
        <v>101220005</v>
      </c>
      <c r="F437" t="s">
        <v>921</v>
      </c>
      <c r="G437">
        <v>1012201</v>
      </c>
      <c r="H437" t="s">
        <v>69</v>
      </c>
      <c r="I437" t="s">
        <v>270</v>
      </c>
      <c r="J437" t="s">
        <v>924</v>
      </c>
      <c r="K437">
        <v>28</v>
      </c>
      <c r="L437">
        <v>30</v>
      </c>
      <c r="M437">
        <v>0</v>
      </c>
      <c r="N437">
        <v>60</v>
      </c>
      <c r="O437">
        <v>0</v>
      </c>
      <c r="P437" s="2">
        <v>46171.677800925929</v>
      </c>
      <c r="Q437" t="s">
        <v>33</v>
      </c>
      <c r="R437" t="s">
        <v>944</v>
      </c>
      <c r="S437" t="e">
        <v>#N/A</v>
      </c>
      <c r="T437" t="e">
        <v>#N/A</v>
      </c>
      <c r="U437" t="e">
        <v>#N/A</v>
      </c>
      <c r="V437" t="e">
        <v>#N/A</v>
      </c>
      <c r="W437" t="e">
        <v>#N/A</v>
      </c>
      <c r="X437" t="e">
        <v>#N/A</v>
      </c>
      <c r="Y437">
        <v>0</v>
      </c>
      <c r="Z437">
        <v>1</v>
      </c>
      <c r="AA437" t="e">
        <v>#N/A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I437">
        <v>1</v>
      </c>
      <c r="AJ437">
        <v>0</v>
      </c>
      <c r="AK437" s="1">
        <v>1</v>
      </c>
    </row>
    <row r="438" spans="1:37" x14ac:dyDescent="0.25">
      <c r="A438" t="s">
        <v>942</v>
      </c>
      <c r="B438" t="s">
        <v>985</v>
      </c>
      <c r="C438">
        <v>0</v>
      </c>
      <c r="D438">
        <v>0</v>
      </c>
      <c r="E438">
        <v>101220112</v>
      </c>
      <c r="F438" t="s">
        <v>740</v>
      </c>
      <c r="G438">
        <v>1012202</v>
      </c>
      <c r="H438" t="s">
        <v>75</v>
      </c>
      <c r="I438" t="s">
        <v>205</v>
      </c>
      <c r="J438" t="s">
        <v>924</v>
      </c>
      <c r="K438">
        <v>28</v>
      </c>
      <c r="L438">
        <v>30</v>
      </c>
      <c r="M438">
        <v>0</v>
      </c>
      <c r="N438">
        <v>60</v>
      </c>
      <c r="O438">
        <v>0</v>
      </c>
      <c r="P438" s="2">
        <v>46171.71193287037</v>
      </c>
      <c r="Q438" t="s">
        <v>33</v>
      </c>
      <c r="R438" t="s">
        <v>944</v>
      </c>
      <c r="S438" t="e">
        <v>#N/A</v>
      </c>
      <c r="T438" t="e">
        <v>#N/A</v>
      </c>
      <c r="U438" t="e">
        <v>#N/A</v>
      </c>
      <c r="V438" t="e">
        <v>#N/A</v>
      </c>
      <c r="W438" t="e">
        <v>#N/A</v>
      </c>
      <c r="X438" t="e">
        <v>#N/A</v>
      </c>
      <c r="Y438">
        <v>0</v>
      </c>
      <c r="Z438">
        <v>1</v>
      </c>
      <c r="AA438" t="e">
        <v>#N/A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I438">
        <v>1</v>
      </c>
      <c r="AJ438">
        <v>0</v>
      </c>
      <c r="AK438" s="1">
        <v>1</v>
      </c>
    </row>
    <row r="439" spans="1:37" x14ac:dyDescent="0.25">
      <c r="A439" t="s">
        <v>942</v>
      </c>
      <c r="B439" t="s">
        <v>986</v>
      </c>
      <c r="C439">
        <v>0</v>
      </c>
      <c r="D439">
        <v>0</v>
      </c>
      <c r="E439">
        <v>101230031</v>
      </c>
      <c r="F439" t="s">
        <v>899</v>
      </c>
      <c r="G439">
        <v>1012301</v>
      </c>
      <c r="H439" t="s">
        <v>60</v>
      </c>
      <c r="I439" t="s">
        <v>205</v>
      </c>
      <c r="J439" t="s">
        <v>924</v>
      </c>
      <c r="K439">
        <v>28</v>
      </c>
      <c r="L439">
        <v>30</v>
      </c>
      <c r="M439">
        <v>0</v>
      </c>
      <c r="N439">
        <v>60</v>
      </c>
      <c r="O439">
        <v>0</v>
      </c>
      <c r="P439" s="2">
        <v>46171.731898148151</v>
      </c>
      <c r="Q439" t="s">
        <v>33</v>
      </c>
      <c r="R439" t="s">
        <v>944</v>
      </c>
      <c r="S439" t="e">
        <v>#N/A</v>
      </c>
      <c r="T439" t="e">
        <v>#N/A</v>
      </c>
      <c r="U439" t="e">
        <v>#N/A</v>
      </c>
      <c r="V439" t="e">
        <v>#N/A</v>
      </c>
      <c r="W439" t="e">
        <v>#N/A</v>
      </c>
      <c r="X439" t="e">
        <v>#N/A</v>
      </c>
      <c r="Y439">
        <v>0</v>
      </c>
      <c r="Z439">
        <v>1</v>
      </c>
      <c r="AA439" t="e">
        <v>#N/A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I439">
        <v>1</v>
      </c>
      <c r="AJ439">
        <v>0</v>
      </c>
      <c r="AK439" s="1">
        <v>1</v>
      </c>
    </row>
    <row r="440" spans="1:37" x14ac:dyDescent="0.25">
      <c r="A440" t="s">
        <v>942</v>
      </c>
      <c r="B440" t="s">
        <v>987</v>
      </c>
      <c r="C440">
        <v>0</v>
      </c>
      <c r="D440">
        <v>0</v>
      </c>
      <c r="E440">
        <v>101210238</v>
      </c>
      <c r="F440" t="s">
        <v>988</v>
      </c>
      <c r="G440">
        <v>1012109</v>
      </c>
      <c r="H440" t="s">
        <v>745</v>
      </c>
      <c r="I440" t="s">
        <v>537</v>
      </c>
      <c r="J440" t="s">
        <v>924</v>
      </c>
      <c r="K440">
        <v>28</v>
      </c>
      <c r="L440">
        <v>30</v>
      </c>
      <c r="M440">
        <v>0</v>
      </c>
      <c r="N440">
        <v>60</v>
      </c>
      <c r="O440">
        <v>0</v>
      </c>
      <c r="P440" s="2">
        <v>46171.89634259259</v>
      </c>
      <c r="Q440" t="s">
        <v>33</v>
      </c>
      <c r="R440" t="s">
        <v>944</v>
      </c>
      <c r="S440" t="e">
        <v>#N/A</v>
      </c>
      <c r="T440" t="e">
        <v>#N/A</v>
      </c>
      <c r="U440" t="e">
        <v>#N/A</v>
      </c>
      <c r="V440" t="e">
        <v>#N/A</v>
      </c>
      <c r="W440" t="e">
        <v>#N/A</v>
      </c>
      <c r="X440" t="e">
        <v>#N/A</v>
      </c>
      <c r="Y440">
        <v>0</v>
      </c>
      <c r="Z440">
        <v>1</v>
      </c>
      <c r="AA440" t="e">
        <v>#N/A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I440">
        <v>1</v>
      </c>
      <c r="AJ440">
        <v>0</v>
      </c>
      <c r="AK440" s="1">
        <v>1</v>
      </c>
    </row>
    <row r="441" spans="1:37" x14ac:dyDescent="0.25">
      <c r="A441" t="s">
        <v>942</v>
      </c>
      <c r="B441" t="s">
        <v>989</v>
      </c>
      <c r="C441">
        <v>0</v>
      </c>
      <c r="D441">
        <v>0</v>
      </c>
      <c r="E441">
        <v>101220156</v>
      </c>
      <c r="F441" t="s">
        <v>990</v>
      </c>
      <c r="G441">
        <v>1012203</v>
      </c>
      <c r="H441" t="s">
        <v>46</v>
      </c>
      <c r="I441" t="s">
        <v>277</v>
      </c>
      <c r="J441" t="s">
        <v>924</v>
      </c>
      <c r="K441">
        <v>28</v>
      </c>
      <c r="L441">
        <v>30</v>
      </c>
      <c r="M441">
        <v>0</v>
      </c>
      <c r="N441">
        <v>60</v>
      </c>
      <c r="O441">
        <v>0</v>
      </c>
      <c r="P441" s="2">
        <v>46174.54074074074</v>
      </c>
      <c r="Q441" t="s">
        <v>33</v>
      </c>
      <c r="R441" t="s">
        <v>944</v>
      </c>
      <c r="S441" t="e">
        <v>#N/A</v>
      </c>
      <c r="T441" t="e">
        <v>#N/A</v>
      </c>
      <c r="U441" t="e">
        <v>#N/A</v>
      </c>
      <c r="V441" t="e">
        <v>#N/A</v>
      </c>
      <c r="W441" t="e">
        <v>#N/A</v>
      </c>
      <c r="X441" t="e">
        <v>#N/A</v>
      </c>
      <c r="Y441">
        <v>0</v>
      </c>
      <c r="Z441">
        <v>1</v>
      </c>
      <c r="AA441" t="e">
        <v>#N/A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I441">
        <v>1</v>
      </c>
      <c r="AJ441">
        <v>0</v>
      </c>
      <c r="AK441" s="1">
        <v>1</v>
      </c>
    </row>
    <row r="442" spans="1:37" x14ac:dyDescent="0.25">
      <c r="A442" t="s">
        <v>991</v>
      </c>
      <c r="B442" t="s">
        <v>992</v>
      </c>
      <c r="C442">
        <v>0</v>
      </c>
      <c r="D442">
        <v>0</v>
      </c>
      <c r="E442">
        <v>101230126</v>
      </c>
      <c r="F442" t="s">
        <v>757</v>
      </c>
      <c r="G442">
        <v>1012303</v>
      </c>
      <c r="H442" t="s">
        <v>56</v>
      </c>
      <c r="I442" t="s">
        <v>993</v>
      </c>
      <c r="J442" t="s">
        <v>994</v>
      </c>
      <c r="K442">
        <v>60</v>
      </c>
      <c r="L442">
        <v>60</v>
      </c>
      <c r="M442">
        <v>10</v>
      </c>
      <c r="N442">
        <v>120</v>
      </c>
      <c r="O442">
        <v>0</v>
      </c>
      <c r="P442" s="2">
        <v>46171.484560185185</v>
      </c>
      <c r="Q442" t="s">
        <v>33</v>
      </c>
      <c r="R442" t="s">
        <v>995</v>
      </c>
      <c r="S442" t="e">
        <v>#N/A</v>
      </c>
      <c r="T442" t="e">
        <v>#N/A</v>
      </c>
      <c r="U442" t="e">
        <v>#N/A</v>
      </c>
      <c r="V442" t="e">
        <v>#N/A</v>
      </c>
      <c r="W442" t="e">
        <v>#N/A</v>
      </c>
      <c r="X442" t="e">
        <v>#N/A</v>
      </c>
      <c r="Y442">
        <v>0</v>
      </c>
      <c r="Z442">
        <v>1</v>
      </c>
      <c r="AA442" t="e">
        <v>#N/A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I442">
        <v>1</v>
      </c>
      <c r="AJ442">
        <v>0</v>
      </c>
      <c r="AK442" s="1">
        <v>1</v>
      </c>
    </row>
    <row r="443" spans="1:37" x14ac:dyDescent="0.25">
      <c r="A443" t="s">
        <v>991</v>
      </c>
      <c r="B443" t="s">
        <v>996</v>
      </c>
      <c r="C443">
        <v>0</v>
      </c>
      <c r="D443">
        <v>0</v>
      </c>
      <c r="E443">
        <v>101230162</v>
      </c>
      <c r="F443" t="s">
        <v>55</v>
      </c>
      <c r="G443">
        <v>1012303</v>
      </c>
      <c r="H443" t="s">
        <v>56</v>
      </c>
      <c r="I443" t="s">
        <v>586</v>
      </c>
      <c r="J443" t="s">
        <v>994</v>
      </c>
      <c r="K443">
        <v>60</v>
      </c>
      <c r="L443">
        <v>60</v>
      </c>
      <c r="M443">
        <v>10</v>
      </c>
      <c r="N443">
        <v>120</v>
      </c>
      <c r="O443">
        <v>0</v>
      </c>
      <c r="P443" s="2">
        <v>46171.484895833331</v>
      </c>
      <c r="Q443" t="s">
        <v>33</v>
      </c>
      <c r="R443" t="s">
        <v>995</v>
      </c>
      <c r="S443" t="e">
        <v>#N/A</v>
      </c>
      <c r="T443" t="e">
        <v>#N/A</v>
      </c>
      <c r="U443" t="e">
        <v>#N/A</v>
      </c>
      <c r="V443" t="e">
        <v>#N/A</v>
      </c>
      <c r="W443" t="e">
        <v>#N/A</v>
      </c>
      <c r="X443" t="e">
        <v>#N/A</v>
      </c>
      <c r="Y443">
        <v>0</v>
      </c>
      <c r="Z443">
        <v>1</v>
      </c>
      <c r="AA443" t="e">
        <v>#N/A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I443">
        <v>1</v>
      </c>
      <c r="AJ443">
        <v>0</v>
      </c>
      <c r="AK443" s="1">
        <v>1</v>
      </c>
    </row>
    <row r="444" spans="1:37" x14ac:dyDescent="0.25">
      <c r="A444" t="s">
        <v>991</v>
      </c>
      <c r="B444" t="s">
        <v>997</v>
      </c>
      <c r="C444">
        <v>0</v>
      </c>
      <c r="D444">
        <v>0</v>
      </c>
      <c r="E444">
        <v>101230189</v>
      </c>
      <c r="F444" t="s">
        <v>732</v>
      </c>
      <c r="G444">
        <v>1012308</v>
      </c>
      <c r="H444" t="s">
        <v>129</v>
      </c>
      <c r="I444" t="s">
        <v>400</v>
      </c>
      <c r="J444" t="s">
        <v>994</v>
      </c>
      <c r="K444">
        <v>60</v>
      </c>
      <c r="L444">
        <v>60</v>
      </c>
      <c r="M444">
        <v>10</v>
      </c>
      <c r="N444">
        <v>120</v>
      </c>
      <c r="O444">
        <v>0</v>
      </c>
      <c r="P444" s="2">
        <v>46171.485451388886</v>
      </c>
      <c r="Q444" t="s">
        <v>33</v>
      </c>
      <c r="R444" t="s">
        <v>995</v>
      </c>
      <c r="S444" t="e">
        <v>#N/A</v>
      </c>
      <c r="T444" t="e">
        <v>#N/A</v>
      </c>
      <c r="U444" t="e">
        <v>#N/A</v>
      </c>
      <c r="V444" t="e">
        <v>#N/A</v>
      </c>
      <c r="W444" t="e">
        <v>#N/A</v>
      </c>
      <c r="X444" t="e">
        <v>#N/A</v>
      </c>
      <c r="Y444">
        <v>0</v>
      </c>
      <c r="Z444">
        <v>1</v>
      </c>
      <c r="AA444" t="e">
        <v>#N/A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I444">
        <v>1</v>
      </c>
      <c r="AJ444">
        <v>0</v>
      </c>
      <c r="AK444" s="1">
        <v>1</v>
      </c>
    </row>
    <row r="445" spans="1:37" x14ac:dyDescent="0.25">
      <c r="A445" t="s">
        <v>991</v>
      </c>
      <c r="B445" t="s">
        <v>998</v>
      </c>
      <c r="C445">
        <v>0</v>
      </c>
      <c r="D445">
        <v>0</v>
      </c>
      <c r="E445">
        <v>101230049</v>
      </c>
      <c r="F445" t="s">
        <v>146</v>
      </c>
      <c r="G445">
        <v>1012301</v>
      </c>
      <c r="H445" t="s">
        <v>60</v>
      </c>
      <c r="I445" t="s">
        <v>597</v>
      </c>
      <c r="J445" t="s">
        <v>994</v>
      </c>
      <c r="K445">
        <v>60</v>
      </c>
      <c r="L445">
        <v>60</v>
      </c>
      <c r="M445">
        <v>10</v>
      </c>
      <c r="N445">
        <v>120</v>
      </c>
      <c r="O445">
        <v>0</v>
      </c>
      <c r="P445" s="2">
        <v>46171.485543981478</v>
      </c>
      <c r="Q445" t="s">
        <v>33</v>
      </c>
      <c r="R445" t="s">
        <v>995</v>
      </c>
      <c r="S445" t="e">
        <v>#N/A</v>
      </c>
      <c r="T445" t="e">
        <v>#N/A</v>
      </c>
      <c r="U445" t="e">
        <v>#N/A</v>
      </c>
      <c r="V445" t="e">
        <v>#N/A</v>
      </c>
      <c r="W445" t="e">
        <v>#N/A</v>
      </c>
      <c r="X445" t="e">
        <v>#N/A</v>
      </c>
      <c r="Y445">
        <v>0</v>
      </c>
      <c r="Z445">
        <v>1</v>
      </c>
      <c r="AA445" t="e">
        <v>#N/A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I445">
        <v>1</v>
      </c>
      <c r="AJ445">
        <v>0</v>
      </c>
      <c r="AK445" s="1">
        <v>1</v>
      </c>
    </row>
    <row r="446" spans="1:37" x14ac:dyDescent="0.25">
      <c r="A446" t="s">
        <v>991</v>
      </c>
      <c r="B446" t="s">
        <v>999</v>
      </c>
      <c r="C446">
        <v>0</v>
      </c>
      <c r="D446">
        <v>0</v>
      </c>
      <c r="E446">
        <v>101230119</v>
      </c>
      <c r="F446" t="s">
        <v>728</v>
      </c>
      <c r="G446">
        <v>1012303</v>
      </c>
      <c r="H446" t="s">
        <v>56</v>
      </c>
      <c r="I446" t="s">
        <v>403</v>
      </c>
      <c r="J446" t="s">
        <v>994</v>
      </c>
      <c r="K446">
        <v>60</v>
      </c>
      <c r="L446">
        <v>60</v>
      </c>
      <c r="M446">
        <v>10</v>
      </c>
      <c r="N446">
        <v>120</v>
      </c>
      <c r="O446">
        <v>0</v>
      </c>
      <c r="P446" s="2">
        <v>46171.485682870371</v>
      </c>
      <c r="Q446" t="s">
        <v>33</v>
      </c>
      <c r="R446" t="s">
        <v>995</v>
      </c>
      <c r="S446" t="e">
        <v>#N/A</v>
      </c>
      <c r="T446" t="e">
        <v>#N/A</v>
      </c>
      <c r="U446" t="e">
        <v>#N/A</v>
      </c>
      <c r="V446" t="e">
        <v>#N/A</v>
      </c>
      <c r="W446" t="e">
        <v>#N/A</v>
      </c>
      <c r="X446" t="e">
        <v>#N/A</v>
      </c>
      <c r="Y446">
        <v>0</v>
      </c>
      <c r="Z446">
        <v>1</v>
      </c>
      <c r="AA446" t="e">
        <v>#N/A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I446">
        <v>1</v>
      </c>
      <c r="AJ446">
        <v>0</v>
      </c>
      <c r="AK446" s="1">
        <v>1</v>
      </c>
    </row>
    <row r="447" spans="1:37" x14ac:dyDescent="0.25">
      <c r="A447" t="s">
        <v>991</v>
      </c>
      <c r="B447" t="s">
        <v>1000</v>
      </c>
      <c r="C447">
        <v>0</v>
      </c>
      <c r="D447">
        <v>1</v>
      </c>
      <c r="E447">
        <v>101230153</v>
      </c>
      <c r="F447" t="s">
        <v>78</v>
      </c>
      <c r="G447">
        <v>1012303</v>
      </c>
      <c r="H447" t="s">
        <v>56</v>
      </c>
      <c r="I447" t="s">
        <v>226</v>
      </c>
      <c r="J447" t="s">
        <v>994</v>
      </c>
      <c r="K447">
        <v>60</v>
      </c>
      <c r="L447">
        <v>60</v>
      </c>
      <c r="M447">
        <v>10</v>
      </c>
      <c r="N447">
        <v>120</v>
      </c>
      <c r="O447">
        <v>0</v>
      </c>
      <c r="P447" s="2">
        <v>46171.485844907409</v>
      </c>
      <c r="Q447" t="s">
        <v>42</v>
      </c>
      <c r="R447" t="s">
        <v>1001</v>
      </c>
      <c r="S447" t="e">
        <v>#N/A</v>
      </c>
      <c r="T447" t="e">
        <v>#N/A</v>
      </c>
      <c r="U447" t="e">
        <v>#N/A</v>
      </c>
      <c r="V447" t="e">
        <v>#N/A</v>
      </c>
      <c r="W447">
        <v>1</v>
      </c>
      <c r="X447" t="e">
        <v>#N/A</v>
      </c>
      <c r="Y447" t="e">
        <v>#N/A</v>
      </c>
      <c r="Z447">
        <v>1</v>
      </c>
      <c r="AA447" t="e">
        <v>#N/A</v>
      </c>
      <c r="AB447">
        <v>0</v>
      </c>
      <c r="AC447">
        <v>0</v>
      </c>
      <c r="AD447">
        <v>0</v>
      </c>
      <c r="AE447">
        <v>0</v>
      </c>
      <c r="AF447">
        <v>1</v>
      </c>
      <c r="AG447">
        <v>0</v>
      </c>
      <c r="AI447">
        <v>1</v>
      </c>
      <c r="AJ447">
        <v>0</v>
      </c>
      <c r="AK447" s="1">
        <v>1</v>
      </c>
    </row>
    <row r="448" spans="1:37" x14ac:dyDescent="0.25">
      <c r="A448" t="s">
        <v>991</v>
      </c>
      <c r="B448" t="s">
        <v>1002</v>
      </c>
      <c r="C448">
        <v>0</v>
      </c>
      <c r="D448">
        <v>0</v>
      </c>
      <c r="E448">
        <v>101240108</v>
      </c>
      <c r="F448" t="s">
        <v>571</v>
      </c>
      <c r="G448">
        <v>1012405</v>
      </c>
      <c r="H448" t="s">
        <v>399</v>
      </c>
      <c r="I448" t="s">
        <v>285</v>
      </c>
      <c r="J448" t="s">
        <v>994</v>
      </c>
      <c r="K448">
        <v>60</v>
      </c>
      <c r="L448">
        <v>60</v>
      </c>
      <c r="M448">
        <v>10</v>
      </c>
      <c r="N448">
        <v>120</v>
      </c>
      <c r="O448">
        <v>0</v>
      </c>
      <c r="P448" s="2">
        <v>46171.486018518517</v>
      </c>
      <c r="Q448" t="s">
        <v>33</v>
      </c>
      <c r="R448" t="s">
        <v>995</v>
      </c>
      <c r="S448" t="e">
        <v>#N/A</v>
      </c>
      <c r="T448" t="e">
        <v>#N/A</v>
      </c>
      <c r="U448" t="e">
        <v>#N/A</v>
      </c>
      <c r="V448" t="e">
        <v>#N/A</v>
      </c>
      <c r="W448" t="e">
        <v>#N/A</v>
      </c>
      <c r="X448" t="e">
        <v>#N/A</v>
      </c>
      <c r="Y448">
        <v>0</v>
      </c>
      <c r="Z448">
        <v>1</v>
      </c>
      <c r="AA448" t="e">
        <v>#N/A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I448">
        <v>1</v>
      </c>
      <c r="AJ448">
        <v>0</v>
      </c>
      <c r="AK448" s="1">
        <v>1</v>
      </c>
    </row>
    <row r="449" spans="1:37" x14ac:dyDescent="0.25">
      <c r="A449" t="s">
        <v>991</v>
      </c>
      <c r="B449" t="s">
        <v>1003</v>
      </c>
      <c r="C449">
        <v>0</v>
      </c>
      <c r="D449">
        <v>1</v>
      </c>
      <c r="E449">
        <v>101230115</v>
      </c>
      <c r="F449" t="s">
        <v>63</v>
      </c>
      <c r="G449">
        <v>1012303</v>
      </c>
      <c r="H449" t="s">
        <v>56</v>
      </c>
      <c r="I449" t="s">
        <v>1004</v>
      </c>
      <c r="J449" t="s">
        <v>994</v>
      </c>
      <c r="K449">
        <v>60</v>
      </c>
      <c r="L449">
        <v>60</v>
      </c>
      <c r="M449">
        <v>10</v>
      </c>
      <c r="N449">
        <v>120</v>
      </c>
      <c r="O449">
        <v>0</v>
      </c>
      <c r="P449" s="2">
        <v>46171.48609953704</v>
      </c>
      <c r="Q449" t="s">
        <v>42</v>
      </c>
      <c r="R449" t="s">
        <v>1001</v>
      </c>
      <c r="S449" t="e">
        <v>#N/A</v>
      </c>
      <c r="T449" t="e">
        <v>#N/A</v>
      </c>
      <c r="U449" t="e">
        <v>#N/A</v>
      </c>
      <c r="V449" t="e">
        <v>#N/A</v>
      </c>
      <c r="W449">
        <v>1</v>
      </c>
      <c r="X449" t="e">
        <v>#N/A</v>
      </c>
      <c r="Y449" t="e">
        <v>#N/A</v>
      </c>
      <c r="Z449">
        <v>1</v>
      </c>
      <c r="AA449" t="e">
        <v>#N/A</v>
      </c>
      <c r="AB449">
        <v>0</v>
      </c>
      <c r="AC449">
        <v>0</v>
      </c>
      <c r="AD449">
        <v>0</v>
      </c>
      <c r="AE449">
        <v>0</v>
      </c>
      <c r="AF449">
        <v>1</v>
      </c>
      <c r="AG449">
        <v>0</v>
      </c>
      <c r="AI449">
        <v>1</v>
      </c>
      <c r="AJ449">
        <v>0</v>
      </c>
      <c r="AK449" s="1">
        <v>1</v>
      </c>
    </row>
    <row r="450" spans="1:37" x14ac:dyDescent="0.25">
      <c r="A450" t="s">
        <v>991</v>
      </c>
      <c r="B450" t="s">
        <v>1005</v>
      </c>
      <c r="C450">
        <v>0</v>
      </c>
      <c r="D450">
        <v>1</v>
      </c>
      <c r="E450">
        <v>101230152</v>
      </c>
      <c r="F450" t="s">
        <v>1006</v>
      </c>
      <c r="G450">
        <v>1012303</v>
      </c>
      <c r="H450" t="s">
        <v>56</v>
      </c>
      <c r="I450" t="s">
        <v>1004</v>
      </c>
      <c r="J450" t="s">
        <v>994</v>
      </c>
      <c r="K450">
        <v>60</v>
      </c>
      <c r="L450">
        <v>60</v>
      </c>
      <c r="M450">
        <v>10</v>
      </c>
      <c r="N450">
        <v>120</v>
      </c>
      <c r="O450">
        <v>0</v>
      </c>
      <c r="P450" s="2">
        <v>46171.486111111109</v>
      </c>
      <c r="Q450" t="s">
        <v>42</v>
      </c>
      <c r="R450" t="s">
        <v>1001</v>
      </c>
      <c r="S450" t="e">
        <v>#N/A</v>
      </c>
      <c r="T450" t="e">
        <v>#N/A</v>
      </c>
      <c r="U450" t="e">
        <v>#N/A</v>
      </c>
      <c r="V450" t="e">
        <v>#N/A</v>
      </c>
      <c r="W450">
        <v>1</v>
      </c>
      <c r="X450" t="e">
        <v>#N/A</v>
      </c>
      <c r="Y450" t="e">
        <v>#N/A</v>
      </c>
      <c r="Z450">
        <v>1</v>
      </c>
      <c r="AA450" t="e">
        <v>#N/A</v>
      </c>
      <c r="AB450">
        <v>0</v>
      </c>
      <c r="AC450">
        <v>0</v>
      </c>
      <c r="AD450">
        <v>0</v>
      </c>
      <c r="AE450">
        <v>0</v>
      </c>
      <c r="AF450">
        <v>1</v>
      </c>
      <c r="AG450">
        <v>0</v>
      </c>
      <c r="AI450">
        <v>1</v>
      </c>
      <c r="AJ450">
        <v>0</v>
      </c>
      <c r="AK450" s="1">
        <v>1</v>
      </c>
    </row>
    <row r="451" spans="1:37" x14ac:dyDescent="0.25">
      <c r="A451" t="s">
        <v>991</v>
      </c>
      <c r="B451" t="s">
        <v>1007</v>
      </c>
      <c r="C451">
        <v>0</v>
      </c>
      <c r="D451">
        <v>0</v>
      </c>
      <c r="E451">
        <v>101230176</v>
      </c>
      <c r="F451" t="s">
        <v>287</v>
      </c>
      <c r="G451">
        <v>1012308</v>
      </c>
      <c r="H451" t="s">
        <v>129</v>
      </c>
      <c r="I451" t="s">
        <v>76</v>
      </c>
      <c r="J451" t="s">
        <v>994</v>
      </c>
      <c r="K451">
        <v>60</v>
      </c>
      <c r="L451">
        <v>60</v>
      </c>
      <c r="M451">
        <v>10</v>
      </c>
      <c r="N451">
        <v>120</v>
      </c>
      <c r="O451">
        <v>0</v>
      </c>
      <c r="P451" s="2">
        <v>46171.486180555556</v>
      </c>
      <c r="Q451" t="s">
        <v>33</v>
      </c>
      <c r="R451" t="s">
        <v>995</v>
      </c>
      <c r="S451" t="e">
        <v>#N/A</v>
      </c>
      <c r="T451" t="e">
        <v>#N/A</v>
      </c>
      <c r="U451" t="e">
        <v>#N/A</v>
      </c>
      <c r="V451" t="e">
        <v>#N/A</v>
      </c>
      <c r="W451" t="e">
        <v>#N/A</v>
      </c>
      <c r="X451" t="e">
        <v>#N/A</v>
      </c>
      <c r="Y451">
        <v>0</v>
      </c>
      <c r="Z451">
        <v>1</v>
      </c>
      <c r="AA451" t="e">
        <v>#N/A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I451">
        <v>1</v>
      </c>
      <c r="AJ451">
        <v>0</v>
      </c>
      <c r="AK451" s="1">
        <v>1</v>
      </c>
    </row>
    <row r="452" spans="1:37" x14ac:dyDescent="0.25">
      <c r="A452" t="s">
        <v>991</v>
      </c>
      <c r="B452" t="s">
        <v>1008</v>
      </c>
      <c r="C452">
        <v>0</v>
      </c>
      <c r="D452">
        <v>0</v>
      </c>
      <c r="E452">
        <v>101230143</v>
      </c>
      <c r="F452" t="s">
        <v>417</v>
      </c>
      <c r="G452">
        <v>1012303</v>
      </c>
      <c r="H452" t="s">
        <v>56</v>
      </c>
      <c r="I452" t="s">
        <v>79</v>
      </c>
      <c r="J452" t="s">
        <v>994</v>
      </c>
      <c r="K452">
        <v>60</v>
      </c>
      <c r="L452">
        <v>60</v>
      </c>
      <c r="M452">
        <v>10</v>
      </c>
      <c r="N452">
        <v>120</v>
      </c>
      <c r="O452">
        <v>0</v>
      </c>
      <c r="P452" s="2">
        <v>46171.486319444448</v>
      </c>
      <c r="Q452" t="s">
        <v>33</v>
      </c>
      <c r="R452" t="s">
        <v>995</v>
      </c>
      <c r="S452" t="e">
        <v>#N/A</v>
      </c>
      <c r="T452" t="e">
        <v>#N/A</v>
      </c>
      <c r="U452" t="e">
        <v>#N/A</v>
      </c>
      <c r="V452" t="e">
        <v>#N/A</v>
      </c>
      <c r="W452" t="e">
        <v>#N/A</v>
      </c>
      <c r="X452" t="e">
        <v>#N/A</v>
      </c>
      <c r="Y452">
        <v>0</v>
      </c>
      <c r="Z452">
        <v>1</v>
      </c>
      <c r="AA452" t="e">
        <v>#N/A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I452">
        <v>1</v>
      </c>
      <c r="AJ452">
        <v>0</v>
      </c>
      <c r="AK452" s="1">
        <v>1</v>
      </c>
    </row>
    <row r="453" spans="1:37" x14ac:dyDescent="0.25">
      <c r="A453" t="s">
        <v>991</v>
      </c>
      <c r="B453" t="s">
        <v>1009</v>
      </c>
      <c r="C453">
        <v>0</v>
      </c>
      <c r="D453">
        <v>1</v>
      </c>
      <c r="E453">
        <v>101230168</v>
      </c>
      <c r="F453" t="s">
        <v>143</v>
      </c>
      <c r="G453">
        <v>1012308</v>
      </c>
      <c r="H453" t="s">
        <v>129</v>
      </c>
      <c r="I453" t="s">
        <v>1010</v>
      </c>
      <c r="J453" t="s">
        <v>994</v>
      </c>
      <c r="K453">
        <v>60</v>
      </c>
      <c r="L453">
        <v>60</v>
      </c>
      <c r="M453">
        <v>10</v>
      </c>
      <c r="N453">
        <v>120</v>
      </c>
      <c r="O453">
        <v>0</v>
      </c>
      <c r="P453" s="2">
        <v>46171.487430555557</v>
      </c>
      <c r="Q453" t="s">
        <v>42</v>
      </c>
      <c r="R453" t="s">
        <v>1001</v>
      </c>
      <c r="S453" t="e">
        <v>#N/A</v>
      </c>
      <c r="T453" t="e">
        <v>#N/A</v>
      </c>
      <c r="U453" t="e">
        <v>#N/A</v>
      </c>
      <c r="V453" t="e">
        <v>#N/A</v>
      </c>
      <c r="W453">
        <v>1</v>
      </c>
      <c r="X453" t="e">
        <v>#N/A</v>
      </c>
      <c r="Y453" t="e">
        <v>#N/A</v>
      </c>
      <c r="Z453">
        <v>1</v>
      </c>
      <c r="AA453" t="e">
        <v>#N/A</v>
      </c>
      <c r="AB453">
        <v>0</v>
      </c>
      <c r="AC453">
        <v>0</v>
      </c>
      <c r="AD453">
        <v>0</v>
      </c>
      <c r="AE453">
        <v>0</v>
      </c>
      <c r="AF453">
        <v>1</v>
      </c>
      <c r="AG453">
        <v>0</v>
      </c>
      <c r="AI453">
        <v>1</v>
      </c>
      <c r="AJ453">
        <v>0</v>
      </c>
      <c r="AK453" s="1">
        <v>1</v>
      </c>
    </row>
    <row r="454" spans="1:37" x14ac:dyDescent="0.25">
      <c r="A454" t="s">
        <v>991</v>
      </c>
      <c r="B454" t="s">
        <v>1011</v>
      </c>
      <c r="C454">
        <v>0</v>
      </c>
      <c r="D454">
        <v>1</v>
      </c>
      <c r="E454">
        <v>101230021</v>
      </c>
      <c r="F454" t="s">
        <v>1012</v>
      </c>
      <c r="G454">
        <v>1012301</v>
      </c>
      <c r="H454" t="s">
        <v>60</v>
      </c>
      <c r="I454" t="s">
        <v>865</v>
      </c>
      <c r="J454" t="s">
        <v>994</v>
      </c>
      <c r="K454">
        <v>60</v>
      </c>
      <c r="L454">
        <v>60</v>
      </c>
      <c r="M454">
        <v>10</v>
      </c>
      <c r="N454">
        <v>120</v>
      </c>
      <c r="O454">
        <v>0</v>
      </c>
      <c r="P454" s="2">
        <v>46171.487708333334</v>
      </c>
      <c r="Q454" t="s">
        <v>42</v>
      </c>
      <c r="R454" t="s">
        <v>1001</v>
      </c>
      <c r="S454" t="e">
        <v>#N/A</v>
      </c>
      <c r="T454" t="e">
        <v>#N/A</v>
      </c>
      <c r="U454" t="e">
        <v>#N/A</v>
      </c>
      <c r="V454" t="e">
        <v>#N/A</v>
      </c>
      <c r="W454">
        <v>1</v>
      </c>
      <c r="X454" t="e">
        <v>#N/A</v>
      </c>
      <c r="Y454" t="e">
        <v>#N/A</v>
      </c>
      <c r="Z454">
        <v>1</v>
      </c>
      <c r="AA454" t="e">
        <v>#N/A</v>
      </c>
      <c r="AB454">
        <v>0</v>
      </c>
      <c r="AC454">
        <v>0</v>
      </c>
      <c r="AD454">
        <v>0</v>
      </c>
      <c r="AE454">
        <v>0</v>
      </c>
      <c r="AF454">
        <v>1</v>
      </c>
      <c r="AG454">
        <v>0</v>
      </c>
      <c r="AI454">
        <v>1</v>
      </c>
      <c r="AJ454">
        <v>0</v>
      </c>
      <c r="AK454" s="1">
        <v>1</v>
      </c>
    </row>
    <row r="455" spans="1:37" x14ac:dyDescent="0.25">
      <c r="A455" t="s">
        <v>991</v>
      </c>
      <c r="B455" t="s">
        <v>1013</v>
      </c>
      <c r="C455">
        <v>0</v>
      </c>
      <c r="D455">
        <v>1</v>
      </c>
      <c r="E455">
        <v>101230112</v>
      </c>
      <c r="F455" t="s">
        <v>122</v>
      </c>
      <c r="G455">
        <v>1012303</v>
      </c>
      <c r="H455" t="s">
        <v>56</v>
      </c>
      <c r="I455" t="s">
        <v>233</v>
      </c>
      <c r="J455" t="s">
        <v>994</v>
      </c>
      <c r="K455">
        <v>60</v>
      </c>
      <c r="L455">
        <v>60</v>
      </c>
      <c r="M455">
        <v>10</v>
      </c>
      <c r="N455">
        <v>120</v>
      </c>
      <c r="O455">
        <v>0</v>
      </c>
      <c r="P455" s="2">
        <v>46171.488449074073</v>
      </c>
      <c r="Q455" t="s">
        <v>42</v>
      </c>
      <c r="R455" t="s">
        <v>1001</v>
      </c>
      <c r="S455" t="e">
        <v>#N/A</v>
      </c>
      <c r="T455" t="e">
        <v>#N/A</v>
      </c>
      <c r="U455" t="e">
        <v>#N/A</v>
      </c>
      <c r="V455" t="e">
        <v>#N/A</v>
      </c>
      <c r="W455">
        <v>1</v>
      </c>
      <c r="X455" t="e">
        <v>#N/A</v>
      </c>
      <c r="Y455" t="e">
        <v>#N/A</v>
      </c>
      <c r="Z455">
        <v>1</v>
      </c>
      <c r="AA455" t="e">
        <v>#N/A</v>
      </c>
      <c r="AB455">
        <v>0</v>
      </c>
      <c r="AC455">
        <v>0</v>
      </c>
      <c r="AD455">
        <v>0</v>
      </c>
      <c r="AE455">
        <v>0</v>
      </c>
      <c r="AF455">
        <v>1</v>
      </c>
      <c r="AG455">
        <v>0</v>
      </c>
      <c r="AI455">
        <v>1</v>
      </c>
      <c r="AJ455">
        <v>0</v>
      </c>
      <c r="AK455" s="1">
        <v>1</v>
      </c>
    </row>
    <row r="456" spans="1:37" x14ac:dyDescent="0.25">
      <c r="A456" t="s">
        <v>991</v>
      </c>
      <c r="B456" t="s">
        <v>1014</v>
      </c>
      <c r="C456">
        <v>0</v>
      </c>
      <c r="D456">
        <v>0</v>
      </c>
      <c r="E456">
        <v>101230062</v>
      </c>
      <c r="F456" t="s">
        <v>646</v>
      </c>
      <c r="G456">
        <v>1012302</v>
      </c>
      <c r="H456" t="s">
        <v>30</v>
      </c>
      <c r="I456" t="s">
        <v>938</v>
      </c>
      <c r="J456" t="s">
        <v>994</v>
      </c>
      <c r="K456">
        <v>60</v>
      </c>
      <c r="L456">
        <v>60</v>
      </c>
      <c r="M456">
        <v>10</v>
      </c>
      <c r="N456">
        <v>120</v>
      </c>
      <c r="O456">
        <v>0</v>
      </c>
      <c r="P456" s="2">
        <v>46171.489166666666</v>
      </c>
      <c r="Q456" t="s">
        <v>33</v>
      </c>
      <c r="R456" t="s">
        <v>995</v>
      </c>
      <c r="S456" t="e">
        <v>#N/A</v>
      </c>
      <c r="T456" t="e">
        <v>#N/A</v>
      </c>
      <c r="U456" t="e">
        <v>#N/A</v>
      </c>
      <c r="V456" t="e">
        <v>#N/A</v>
      </c>
      <c r="W456" t="e">
        <v>#N/A</v>
      </c>
      <c r="X456" t="e">
        <v>#N/A</v>
      </c>
      <c r="Y456">
        <v>0</v>
      </c>
      <c r="Z456">
        <v>1</v>
      </c>
      <c r="AA456" t="e">
        <v>#N/A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I456">
        <v>1</v>
      </c>
      <c r="AJ456">
        <v>0</v>
      </c>
      <c r="AK456" s="1">
        <v>1</v>
      </c>
    </row>
    <row r="457" spans="1:37" x14ac:dyDescent="0.25">
      <c r="A457" t="s">
        <v>991</v>
      </c>
      <c r="B457" t="s">
        <v>1015</v>
      </c>
      <c r="C457">
        <v>0</v>
      </c>
      <c r="D457">
        <v>1</v>
      </c>
      <c r="E457">
        <v>101230130</v>
      </c>
      <c r="F457" t="s">
        <v>774</v>
      </c>
      <c r="G457">
        <v>1012303</v>
      </c>
      <c r="H457" t="s">
        <v>56</v>
      </c>
      <c r="I457" t="s">
        <v>871</v>
      </c>
      <c r="J457" t="s">
        <v>994</v>
      </c>
      <c r="K457">
        <v>60</v>
      </c>
      <c r="L457">
        <v>60</v>
      </c>
      <c r="M457">
        <v>10</v>
      </c>
      <c r="N457">
        <v>120</v>
      </c>
      <c r="O457">
        <v>0</v>
      </c>
      <c r="P457" s="2">
        <v>46171.48946759259</v>
      </c>
      <c r="Q457" t="s">
        <v>42</v>
      </c>
      <c r="R457" t="s">
        <v>1001</v>
      </c>
      <c r="S457" t="e">
        <v>#N/A</v>
      </c>
      <c r="T457" t="e">
        <v>#N/A</v>
      </c>
      <c r="U457" t="e">
        <v>#N/A</v>
      </c>
      <c r="V457" t="e">
        <v>#N/A</v>
      </c>
      <c r="W457">
        <v>1</v>
      </c>
      <c r="X457" t="e">
        <v>#N/A</v>
      </c>
      <c r="Y457" t="e">
        <v>#N/A</v>
      </c>
      <c r="Z457">
        <v>1</v>
      </c>
      <c r="AA457" t="e">
        <v>#N/A</v>
      </c>
      <c r="AB457">
        <v>0</v>
      </c>
      <c r="AC457">
        <v>0</v>
      </c>
      <c r="AD457">
        <v>0</v>
      </c>
      <c r="AE457">
        <v>0</v>
      </c>
      <c r="AF457">
        <v>1</v>
      </c>
      <c r="AG457">
        <v>0</v>
      </c>
      <c r="AI457">
        <v>1</v>
      </c>
      <c r="AJ457">
        <v>0</v>
      </c>
      <c r="AK457" s="1">
        <v>1</v>
      </c>
    </row>
    <row r="458" spans="1:37" x14ac:dyDescent="0.25">
      <c r="A458" t="s">
        <v>991</v>
      </c>
      <c r="B458" t="s">
        <v>1016</v>
      </c>
      <c r="C458">
        <v>0</v>
      </c>
      <c r="D458">
        <v>1</v>
      </c>
      <c r="E458">
        <v>101230204</v>
      </c>
      <c r="F458" t="s">
        <v>1017</v>
      </c>
      <c r="G458">
        <v>1012308</v>
      </c>
      <c r="H458" t="s">
        <v>129</v>
      </c>
      <c r="I458" t="s">
        <v>288</v>
      </c>
      <c r="J458" t="s">
        <v>994</v>
      </c>
      <c r="K458">
        <v>60</v>
      </c>
      <c r="L458">
        <v>60</v>
      </c>
      <c r="M458">
        <v>10</v>
      </c>
      <c r="N458">
        <v>120</v>
      </c>
      <c r="O458">
        <v>0</v>
      </c>
      <c r="P458" s="2">
        <v>46171.489629629628</v>
      </c>
      <c r="Q458" t="s">
        <v>42</v>
      </c>
      <c r="R458" t="s">
        <v>1001</v>
      </c>
      <c r="S458" t="e">
        <v>#N/A</v>
      </c>
      <c r="T458" t="e">
        <v>#N/A</v>
      </c>
      <c r="U458" t="e">
        <v>#N/A</v>
      </c>
      <c r="V458" t="e">
        <v>#N/A</v>
      </c>
      <c r="W458">
        <v>1</v>
      </c>
      <c r="X458" t="e">
        <v>#N/A</v>
      </c>
      <c r="Y458" t="e">
        <v>#N/A</v>
      </c>
      <c r="Z458">
        <v>1</v>
      </c>
      <c r="AA458" t="e">
        <v>#N/A</v>
      </c>
      <c r="AB458">
        <v>0</v>
      </c>
      <c r="AC458">
        <v>0</v>
      </c>
      <c r="AD458">
        <v>0</v>
      </c>
      <c r="AE458">
        <v>0</v>
      </c>
      <c r="AF458">
        <v>1</v>
      </c>
      <c r="AG458">
        <v>0</v>
      </c>
      <c r="AI458">
        <v>1</v>
      </c>
      <c r="AJ458">
        <v>0</v>
      </c>
      <c r="AK458" s="1">
        <v>1</v>
      </c>
    </row>
    <row r="459" spans="1:37" x14ac:dyDescent="0.25">
      <c r="A459" t="s">
        <v>991</v>
      </c>
      <c r="B459" t="s">
        <v>1018</v>
      </c>
      <c r="C459">
        <v>0</v>
      </c>
      <c r="D459">
        <v>0</v>
      </c>
      <c r="E459">
        <v>101240135</v>
      </c>
      <c r="F459" t="s">
        <v>1019</v>
      </c>
      <c r="G459">
        <v>1012405</v>
      </c>
      <c r="H459" t="s">
        <v>399</v>
      </c>
      <c r="I459" t="s">
        <v>291</v>
      </c>
      <c r="J459" t="s">
        <v>994</v>
      </c>
      <c r="K459">
        <v>60</v>
      </c>
      <c r="L459">
        <v>60</v>
      </c>
      <c r="M459">
        <v>10</v>
      </c>
      <c r="N459">
        <v>120</v>
      </c>
      <c r="O459">
        <v>0</v>
      </c>
      <c r="P459" s="2">
        <v>46171.490289351852</v>
      </c>
      <c r="Q459" t="s">
        <v>33</v>
      </c>
      <c r="R459" t="s">
        <v>995</v>
      </c>
      <c r="S459" t="e">
        <v>#N/A</v>
      </c>
      <c r="T459" t="e">
        <v>#N/A</v>
      </c>
      <c r="U459" t="e">
        <v>#N/A</v>
      </c>
      <c r="V459" t="e">
        <v>#N/A</v>
      </c>
      <c r="W459" t="e">
        <v>#N/A</v>
      </c>
      <c r="X459" t="e">
        <v>#N/A</v>
      </c>
      <c r="Y459">
        <v>0</v>
      </c>
      <c r="Z459">
        <v>1</v>
      </c>
      <c r="AA459" t="e">
        <v>#N/A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I459">
        <v>1</v>
      </c>
      <c r="AJ459">
        <v>0</v>
      </c>
      <c r="AK459" s="1">
        <v>1</v>
      </c>
    </row>
    <row r="460" spans="1:37" x14ac:dyDescent="0.25">
      <c r="A460" t="s">
        <v>991</v>
      </c>
      <c r="B460" t="s">
        <v>1020</v>
      </c>
      <c r="C460">
        <v>0</v>
      </c>
      <c r="D460">
        <v>0</v>
      </c>
      <c r="E460">
        <v>101230085</v>
      </c>
      <c r="F460" t="s">
        <v>599</v>
      </c>
      <c r="G460">
        <v>1012302</v>
      </c>
      <c r="H460" t="s">
        <v>30</v>
      </c>
      <c r="I460" t="s">
        <v>105</v>
      </c>
      <c r="J460" t="s">
        <v>994</v>
      </c>
      <c r="K460">
        <v>60</v>
      </c>
      <c r="L460">
        <v>60</v>
      </c>
      <c r="M460">
        <v>10</v>
      </c>
      <c r="N460">
        <v>120</v>
      </c>
      <c r="O460">
        <v>0</v>
      </c>
      <c r="P460" s="2">
        <v>46171.490532407406</v>
      </c>
      <c r="Q460" t="s">
        <v>33</v>
      </c>
      <c r="R460" t="s">
        <v>995</v>
      </c>
      <c r="S460" t="e">
        <v>#N/A</v>
      </c>
      <c r="T460" t="e">
        <v>#N/A</v>
      </c>
      <c r="U460" t="e">
        <v>#N/A</v>
      </c>
      <c r="V460" t="e">
        <v>#N/A</v>
      </c>
      <c r="W460" t="e">
        <v>#N/A</v>
      </c>
      <c r="X460" t="e">
        <v>#N/A</v>
      </c>
      <c r="Y460">
        <v>0</v>
      </c>
      <c r="Z460">
        <v>1</v>
      </c>
      <c r="AA460" t="e">
        <v>#N/A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I460">
        <v>1</v>
      </c>
      <c r="AJ460">
        <v>0</v>
      </c>
      <c r="AK460" s="1">
        <v>1</v>
      </c>
    </row>
    <row r="461" spans="1:37" x14ac:dyDescent="0.25">
      <c r="A461" t="s">
        <v>991</v>
      </c>
      <c r="B461" t="s">
        <v>1021</v>
      </c>
      <c r="C461">
        <v>0</v>
      </c>
      <c r="D461">
        <v>1</v>
      </c>
      <c r="E461">
        <v>101230063</v>
      </c>
      <c r="F461" t="s">
        <v>102</v>
      </c>
      <c r="G461">
        <v>1012302</v>
      </c>
      <c r="H461" t="s">
        <v>30</v>
      </c>
      <c r="I461" t="s">
        <v>1022</v>
      </c>
      <c r="J461" t="s">
        <v>994</v>
      </c>
      <c r="K461">
        <v>60</v>
      </c>
      <c r="L461">
        <v>60</v>
      </c>
      <c r="M461">
        <v>10</v>
      </c>
      <c r="N461">
        <v>120</v>
      </c>
      <c r="O461">
        <v>0</v>
      </c>
      <c r="P461" s="2">
        <v>46171.491851851853</v>
      </c>
      <c r="Q461" t="s">
        <v>42</v>
      </c>
      <c r="R461" t="s">
        <v>1001</v>
      </c>
      <c r="S461" t="e">
        <v>#N/A</v>
      </c>
      <c r="T461" t="e">
        <v>#N/A</v>
      </c>
      <c r="U461" t="e">
        <v>#N/A</v>
      </c>
      <c r="V461" t="e">
        <v>#N/A</v>
      </c>
      <c r="W461">
        <v>1</v>
      </c>
      <c r="X461" t="e">
        <v>#N/A</v>
      </c>
      <c r="Y461" t="e">
        <v>#N/A</v>
      </c>
      <c r="Z461">
        <v>1</v>
      </c>
      <c r="AA461" t="e">
        <v>#N/A</v>
      </c>
      <c r="AB461">
        <v>0</v>
      </c>
      <c r="AC461">
        <v>0</v>
      </c>
      <c r="AD461">
        <v>0</v>
      </c>
      <c r="AE461">
        <v>0</v>
      </c>
      <c r="AF461">
        <v>1</v>
      </c>
      <c r="AG461">
        <v>0</v>
      </c>
      <c r="AI461">
        <v>1</v>
      </c>
      <c r="AJ461">
        <v>0</v>
      </c>
      <c r="AK461" s="1">
        <v>1</v>
      </c>
    </row>
    <row r="462" spans="1:37" x14ac:dyDescent="0.25">
      <c r="A462" t="s">
        <v>991</v>
      </c>
      <c r="B462" t="s">
        <v>1023</v>
      </c>
      <c r="C462">
        <v>0</v>
      </c>
      <c r="D462">
        <v>1</v>
      </c>
      <c r="E462">
        <v>101230141</v>
      </c>
      <c r="F462" t="s">
        <v>125</v>
      </c>
      <c r="G462">
        <v>1012303</v>
      </c>
      <c r="H462" t="s">
        <v>56</v>
      </c>
      <c r="I462" t="s">
        <v>667</v>
      </c>
      <c r="J462" t="s">
        <v>994</v>
      </c>
      <c r="K462">
        <v>60</v>
      </c>
      <c r="L462">
        <v>60</v>
      </c>
      <c r="M462">
        <v>10</v>
      </c>
      <c r="N462">
        <v>120</v>
      </c>
      <c r="O462">
        <v>0</v>
      </c>
      <c r="P462" s="2">
        <v>46171.492291666669</v>
      </c>
      <c r="Q462" t="s">
        <v>42</v>
      </c>
      <c r="R462" t="s">
        <v>1001</v>
      </c>
      <c r="S462" t="e">
        <v>#N/A</v>
      </c>
      <c r="T462" t="e">
        <v>#N/A</v>
      </c>
      <c r="U462" t="e">
        <v>#N/A</v>
      </c>
      <c r="V462" t="e">
        <v>#N/A</v>
      </c>
      <c r="W462">
        <v>1</v>
      </c>
      <c r="X462" t="e">
        <v>#N/A</v>
      </c>
      <c r="Y462" t="e">
        <v>#N/A</v>
      </c>
      <c r="Z462">
        <v>1</v>
      </c>
      <c r="AA462" t="e">
        <v>#N/A</v>
      </c>
      <c r="AB462">
        <v>0</v>
      </c>
      <c r="AC462">
        <v>0</v>
      </c>
      <c r="AD462">
        <v>0</v>
      </c>
      <c r="AE462">
        <v>0</v>
      </c>
      <c r="AF462">
        <v>1</v>
      </c>
      <c r="AG462">
        <v>0</v>
      </c>
      <c r="AI462">
        <v>1</v>
      </c>
      <c r="AJ462">
        <v>0</v>
      </c>
      <c r="AK462" s="1">
        <v>1</v>
      </c>
    </row>
    <row r="463" spans="1:37" x14ac:dyDescent="0.25">
      <c r="A463" t="s">
        <v>991</v>
      </c>
      <c r="B463" t="s">
        <v>1024</v>
      </c>
      <c r="C463">
        <v>0</v>
      </c>
      <c r="D463">
        <v>0</v>
      </c>
      <c r="E463">
        <v>101230142</v>
      </c>
      <c r="F463" t="s">
        <v>1025</v>
      </c>
      <c r="G463">
        <v>1012303</v>
      </c>
      <c r="H463" t="s">
        <v>56</v>
      </c>
      <c r="I463" t="s">
        <v>1026</v>
      </c>
      <c r="J463" t="s">
        <v>994</v>
      </c>
      <c r="K463">
        <v>60</v>
      </c>
      <c r="L463">
        <v>60</v>
      </c>
      <c r="M463">
        <v>10</v>
      </c>
      <c r="N463">
        <v>120</v>
      </c>
      <c r="O463">
        <v>0</v>
      </c>
      <c r="P463" s="2">
        <v>46171.494398148148</v>
      </c>
      <c r="Q463" t="s">
        <v>33</v>
      </c>
      <c r="R463" t="s">
        <v>995</v>
      </c>
      <c r="S463" t="e">
        <v>#N/A</v>
      </c>
      <c r="T463" t="e">
        <v>#N/A</v>
      </c>
      <c r="U463" t="e">
        <v>#N/A</v>
      </c>
      <c r="V463" t="e">
        <v>#N/A</v>
      </c>
      <c r="W463" t="e">
        <v>#N/A</v>
      </c>
      <c r="X463" t="e">
        <v>#N/A</v>
      </c>
      <c r="Y463">
        <v>0</v>
      </c>
      <c r="Z463">
        <v>1</v>
      </c>
      <c r="AA463" t="e">
        <v>#N/A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I463">
        <v>1</v>
      </c>
      <c r="AJ463">
        <v>0</v>
      </c>
      <c r="AK463" s="1">
        <v>1</v>
      </c>
    </row>
    <row r="464" spans="1:37" x14ac:dyDescent="0.25">
      <c r="A464" t="s">
        <v>991</v>
      </c>
      <c r="B464" t="s">
        <v>1027</v>
      </c>
      <c r="C464">
        <v>0</v>
      </c>
      <c r="D464">
        <v>1</v>
      </c>
      <c r="E464">
        <v>101230086</v>
      </c>
      <c r="F464" t="s">
        <v>29</v>
      </c>
      <c r="G464">
        <v>1012302</v>
      </c>
      <c r="H464" t="s">
        <v>30</v>
      </c>
      <c r="I464" t="s">
        <v>135</v>
      </c>
      <c r="J464" t="s">
        <v>994</v>
      </c>
      <c r="K464">
        <v>60</v>
      </c>
      <c r="L464">
        <v>60</v>
      </c>
      <c r="M464">
        <v>10</v>
      </c>
      <c r="N464">
        <v>120</v>
      </c>
      <c r="O464">
        <v>0</v>
      </c>
      <c r="P464" s="2">
        <v>46171.494513888887</v>
      </c>
      <c r="Q464" t="s">
        <v>42</v>
      </c>
      <c r="R464" t="s">
        <v>1001</v>
      </c>
      <c r="S464" t="e">
        <v>#N/A</v>
      </c>
      <c r="T464" t="e">
        <v>#N/A</v>
      </c>
      <c r="U464" t="e">
        <v>#N/A</v>
      </c>
      <c r="V464" t="e">
        <v>#N/A</v>
      </c>
      <c r="W464">
        <v>1</v>
      </c>
      <c r="X464" t="e">
        <v>#N/A</v>
      </c>
      <c r="Y464" t="e">
        <v>#N/A</v>
      </c>
      <c r="Z464">
        <v>1</v>
      </c>
      <c r="AA464" t="e">
        <v>#N/A</v>
      </c>
      <c r="AB464">
        <v>0</v>
      </c>
      <c r="AC464">
        <v>0</v>
      </c>
      <c r="AD464">
        <v>0</v>
      </c>
      <c r="AE464">
        <v>0</v>
      </c>
      <c r="AF464">
        <v>1</v>
      </c>
      <c r="AG464">
        <v>0</v>
      </c>
      <c r="AI464">
        <v>1</v>
      </c>
      <c r="AJ464">
        <v>0</v>
      </c>
      <c r="AK464" s="1">
        <v>1</v>
      </c>
    </row>
    <row r="465" spans="1:37" x14ac:dyDescent="0.25">
      <c r="A465" t="s">
        <v>991</v>
      </c>
      <c r="B465" t="s">
        <v>1028</v>
      </c>
      <c r="C465">
        <v>0</v>
      </c>
      <c r="D465">
        <v>0</v>
      </c>
      <c r="E465">
        <v>101230175</v>
      </c>
      <c r="F465" t="s">
        <v>1029</v>
      </c>
      <c r="G465">
        <v>1012308</v>
      </c>
      <c r="H465" t="s">
        <v>129</v>
      </c>
      <c r="I465" t="s">
        <v>135</v>
      </c>
      <c r="J465" t="s">
        <v>994</v>
      </c>
      <c r="K465">
        <v>60</v>
      </c>
      <c r="L465">
        <v>60</v>
      </c>
      <c r="M465">
        <v>10</v>
      </c>
      <c r="N465">
        <v>120</v>
      </c>
      <c r="O465">
        <v>0</v>
      </c>
      <c r="P465" s="2">
        <v>46171.494537037041</v>
      </c>
      <c r="Q465" t="s">
        <v>33</v>
      </c>
      <c r="R465" t="s">
        <v>995</v>
      </c>
      <c r="S465" t="e">
        <v>#N/A</v>
      </c>
      <c r="T465" t="e">
        <v>#N/A</v>
      </c>
      <c r="U465" t="e">
        <v>#N/A</v>
      </c>
      <c r="V465" t="e">
        <v>#N/A</v>
      </c>
      <c r="W465" t="e">
        <v>#N/A</v>
      </c>
      <c r="X465" t="e">
        <v>#N/A</v>
      </c>
      <c r="Y465">
        <v>0</v>
      </c>
      <c r="Z465">
        <v>1</v>
      </c>
      <c r="AA465" t="e">
        <v>#N/A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I465">
        <v>1</v>
      </c>
      <c r="AJ465">
        <v>0</v>
      </c>
      <c r="AK465" s="1">
        <v>1</v>
      </c>
    </row>
    <row r="466" spans="1:37" x14ac:dyDescent="0.25">
      <c r="A466" t="s">
        <v>991</v>
      </c>
      <c r="B466" t="s">
        <v>1030</v>
      </c>
      <c r="C466">
        <v>0</v>
      </c>
      <c r="D466">
        <v>0</v>
      </c>
      <c r="E466">
        <v>101230071</v>
      </c>
      <c r="F466" t="s">
        <v>1031</v>
      </c>
      <c r="G466">
        <v>1012302</v>
      </c>
      <c r="H466" t="s">
        <v>30</v>
      </c>
      <c r="I466" t="s">
        <v>135</v>
      </c>
      <c r="J466" t="s">
        <v>994</v>
      </c>
      <c r="K466">
        <v>60</v>
      </c>
      <c r="L466">
        <v>60</v>
      </c>
      <c r="M466">
        <v>10</v>
      </c>
      <c r="N466">
        <v>120</v>
      </c>
      <c r="O466">
        <v>0</v>
      </c>
      <c r="P466" s="2">
        <v>46171.494687500002</v>
      </c>
      <c r="Q466" t="s">
        <v>33</v>
      </c>
      <c r="R466" t="s">
        <v>995</v>
      </c>
      <c r="S466" t="e">
        <v>#N/A</v>
      </c>
      <c r="T466" t="e">
        <v>#N/A</v>
      </c>
      <c r="U466" t="e">
        <v>#N/A</v>
      </c>
      <c r="V466" t="e">
        <v>#N/A</v>
      </c>
      <c r="W466" t="e">
        <v>#N/A</v>
      </c>
      <c r="X466" t="e">
        <v>#N/A</v>
      </c>
      <c r="Y466">
        <v>0</v>
      </c>
      <c r="Z466">
        <v>1</v>
      </c>
      <c r="AA466" t="e">
        <v>#N/A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I466">
        <v>1</v>
      </c>
      <c r="AJ466">
        <v>0</v>
      </c>
      <c r="AK466" s="1">
        <v>1</v>
      </c>
    </row>
    <row r="467" spans="1:37" x14ac:dyDescent="0.25">
      <c r="A467" t="s">
        <v>991</v>
      </c>
      <c r="B467" t="s">
        <v>1032</v>
      </c>
      <c r="C467">
        <v>0</v>
      </c>
      <c r="D467">
        <v>1</v>
      </c>
      <c r="E467">
        <v>101230173</v>
      </c>
      <c r="F467" t="s">
        <v>134</v>
      </c>
      <c r="G467">
        <v>1012308</v>
      </c>
      <c r="H467" t="s">
        <v>129</v>
      </c>
      <c r="I467" t="s">
        <v>135</v>
      </c>
      <c r="J467" t="s">
        <v>994</v>
      </c>
      <c r="K467">
        <v>60</v>
      </c>
      <c r="L467">
        <v>60</v>
      </c>
      <c r="M467">
        <v>10</v>
      </c>
      <c r="N467">
        <v>120</v>
      </c>
      <c r="O467">
        <v>0</v>
      </c>
      <c r="P467" s="2">
        <v>46171.494756944441</v>
      </c>
      <c r="Q467" t="s">
        <v>42</v>
      </c>
      <c r="R467" t="s">
        <v>1001</v>
      </c>
      <c r="S467" t="e">
        <v>#N/A</v>
      </c>
      <c r="T467" t="e">
        <v>#N/A</v>
      </c>
      <c r="U467" t="e">
        <v>#N/A</v>
      </c>
      <c r="V467" t="e">
        <v>#N/A</v>
      </c>
      <c r="W467">
        <v>1</v>
      </c>
      <c r="X467" t="e">
        <v>#N/A</v>
      </c>
      <c r="Y467" t="e">
        <v>#N/A</v>
      </c>
      <c r="Z467">
        <v>1</v>
      </c>
      <c r="AA467" t="e">
        <v>#N/A</v>
      </c>
      <c r="AB467">
        <v>0</v>
      </c>
      <c r="AC467">
        <v>0</v>
      </c>
      <c r="AD467">
        <v>0</v>
      </c>
      <c r="AE467">
        <v>0</v>
      </c>
      <c r="AF467">
        <v>1</v>
      </c>
      <c r="AG467">
        <v>0</v>
      </c>
      <c r="AI467">
        <v>1</v>
      </c>
      <c r="AJ467">
        <v>0</v>
      </c>
      <c r="AK467" s="1">
        <v>1</v>
      </c>
    </row>
    <row r="468" spans="1:37" x14ac:dyDescent="0.25">
      <c r="A468" t="s">
        <v>991</v>
      </c>
      <c r="B468" t="s">
        <v>1033</v>
      </c>
      <c r="C468">
        <v>0</v>
      </c>
      <c r="D468">
        <v>0</v>
      </c>
      <c r="E468">
        <v>101230061</v>
      </c>
      <c r="F468" t="s">
        <v>1034</v>
      </c>
      <c r="G468">
        <v>1012302</v>
      </c>
      <c r="H468" t="s">
        <v>30</v>
      </c>
      <c r="I468" t="s">
        <v>141</v>
      </c>
      <c r="J468" t="s">
        <v>994</v>
      </c>
      <c r="K468">
        <v>60</v>
      </c>
      <c r="L468">
        <v>60</v>
      </c>
      <c r="M468">
        <v>10</v>
      </c>
      <c r="N468">
        <v>120</v>
      </c>
      <c r="O468">
        <v>0</v>
      </c>
      <c r="P468" s="2">
        <v>46171.496145833335</v>
      </c>
      <c r="Q468" t="s">
        <v>33</v>
      </c>
      <c r="R468" t="s">
        <v>995</v>
      </c>
      <c r="S468" t="e">
        <v>#N/A</v>
      </c>
      <c r="T468" t="e">
        <v>#N/A</v>
      </c>
      <c r="U468" t="e">
        <v>#N/A</v>
      </c>
      <c r="V468" t="e">
        <v>#N/A</v>
      </c>
      <c r="W468" t="e">
        <v>#N/A</v>
      </c>
      <c r="X468" t="e">
        <v>#N/A</v>
      </c>
      <c r="Y468">
        <v>0</v>
      </c>
      <c r="Z468">
        <v>1</v>
      </c>
      <c r="AA468" t="e">
        <v>#N/A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I468">
        <v>1</v>
      </c>
      <c r="AJ468">
        <v>0</v>
      </c>
      <c r="AK468" s="1">
        <v>1</v>
      </c>
    </row>
    <row r="469" spans="1:37" x14ac:dyDescent="0.25">
      <c r="A469" t="s">
        <v>991</v>
      </c>
      <c r="B469" t="s">
        <v>1035</v>
      </c>
      <c r="C469">
        <v>0</v>
      </c>
      <c r="D469">
        <v>1</v>
      </c>
      <c r="E469">
        <v>101230111</v>
      </c>
      <c r="F469" t="s">
        <v>65</v>
      </c>
      <c r="G469">
        <v>1012303</v>
      </c>
      <c r="H469" t="s">
        <v>56</v>
      </c>
      <c r="I469" t="s">
        <v>144</v>
      </c>
      <c r="J469" t="s">
        <v>994</v>
      </c>
      <c r="K469">
        <v>60</v>
      </c>
      <c r="L469">
        <v>60</v>
      </c>
      <c r="M469">
        <v>10</v>
      </c>
      <c r="N469">
        <v>120</v>
      </c>
      <c r="O469">
        <v>0</v>
      </c>
      <c r="P469" s="2">
        <v>46171.496446759258</v>
      </c>
      <c r="Q469" t="s">
        <v>42</v>
      </c>
      <c r="R469" t="s">
        <v>1001</v>
      </c>
      <c r="S469" t="e">
        <v>#N/A</v>
      </c>
      <c r="T469" t="e">
        <v>#N/A</v>
      </c>
      <c r="U469" t="e">
        <v>#N/A</v>
      </c>
      <c r="V469" t="e">
        <v>#N/A</v>
      </c>
      <c r="W469">
        <v>1</v>
      </c>
      <c r="X469" t="e">
        <v>#N/A</v>
      </c>
      <c r="Y469" t="e">
        <v>#N/A</v>
      </c>
      <c r="Z469">
        <v>1</v>
      </c>
      <c r="AA469" t="e">
        <v>#N/A</v>
      </c>
      <c r="AB469">
        <v>0</v>
      </c>
      <c r="AC469">
        <v>0</v>
      </c>
      <c r="AD469">
        <v>0</v>
      </c>
      <c r="AE469">
        <v>0</v>
      </c>
      <c r="AF469">
        <v>1</v>
      </c>
      <c r="AG469">
        <v>0</v>
      </c>
      <c r="AI469">
        <v>1</v>
      </c>
      <c r="AJ469">
        <v>0</v>
      </c>
      <c r="AK469" s="1">
        <v>1</v>
      </c>
    </row>
    <row r="470" spans="1:37" x14ac:dyDescent="0.25">
      <c r="A470" t="s">
        <v>991</v>
      </c>
      <c r="B470" t="s">
        <v>1036</v>
      </c>
      <c r="C470">
        <v>0</v>
      </c>
      <c r="D470">
        <v>1</v>
      </c>
      <c r="E470">
        <v>101230003</v>
      </c>
      <c r="F470" t="s">
        <v>1037</v>
      </c>
      <c r="G470">
        <v>1012301</v>
      </c>
      <c r="H470" t="s">
        <v>60</v>
      </c>
      <c r="I470" t="s">
        <v>144</v>
      </c>
      <c r="J470" t="s">
        <v>994</v>
      </c>
      <c r="K470">
        <v>60</v>
      </c>
      <c r="L470">
        <v>60</v>
      </c>
      <c r="M470">
        <v>10</v>
      </c>
      <c r="N470">
        <v>120</v>
      </c>
      <c r="O470">
        <v>0</v>
      </c>
      <c r="P470" s="2">
        <v>46171.496516203704</v>
      </c>
      <c r="Q470" t="s">
        <v>42</v>
      </c>
      <c r="R470" t="s">
        <v>1001</v>
      </c>
      <c r="S470" t="e">
        <v>#N/A</v>
      </c>
      <c r="T470" t="e">
        <v>#N/A</v>
      </c>
      <c r="U470" t="e">
        <v>#N/A</v>
      </c>
      <c r="V470" t="e">
        <v>#N/A</v>
      </c>
      <c r="W470">
        <v>1</v>
      </c>
      <c r="X470" t="e">
        <v>#N/A</v>
      </c>
      <c r="Y470" t="e">
        <v>#N/A</v>
      </c>
      <c r="Z470">
        <v>1</v>
      </c>
      <c r="AA470" t="e">
        <v>#N/A</v>
      </c>
      <c r="AB470">
        <v>0</v>
      </c>
      <c r="AC470">
        <v>0</v>
      </c>
      <c r="AD470">
        <v>0</v>
      </c>
      <c r="AE470">
        <v>0</v>
      </c>
      <c r="AF470">
        <v>1</v>
      </c>
      <c r="AG470">
        <v>0</v>
      </c>
      <c r="AI470">
        <v>1</v>
      </c>
      <c r="AJ470">
        <v>0</v>
      </c>
      <c r="AK470" s="1">
        <v>1</v>
      </c>
    </row>
    <row r="471" spans="1:37" x14ac:dyDescent="0.25">
      <c r="A471" t="s">
        <v>991</v>
      </c>
      <c r="B471" t="s">
        <v>1038</v>
      </c>
      <c r="C471">
        <v>0</v>
      </c>
      <c r="D471">
        <v>1</v>
      </c>
      <c r="E471">
        <v>101230128</v>
      </c>
      <c r="F471" t="s">
        <v>1039</v>
      </c>
      <c r="G471">
        <v>1012303</v>
      </c>
      <c r="H471" t="s">
        <v>56</v>
      </c>
      <c r="I471" t="s">
        <v>155</v>
      </c>
      <c r="J471" t="s">
        <v>994</v>
      </c>
      <c r="K471">
        <v>60</v>
      </c>
      <c r="L471">
        <v>60</v>
      </c>
      <c r="M471">
        <v>10</v>
      </c>
      <c r="N471">
        <v>120</v>
      </c>
      <c r="O471">
        <v>0</v>
      </c>
      <c r="P471" s="2">
        <v>46171.497141203705</v>
      </c>
      <c r="Q471" t="s">
        <v>42</v>
      </c>
      <c r="R471" t="s">
        <v>1001</v>
      </c>
      <c r="S471" t="e">
        <v>#N/A</v>
      </c>
      <c r="T471" t="e">
        <v>#N/A</v>
      </c>
      <c r="U471" t="e">
        <v>#N/A</v>
      </c>
      <c r="V471" t="e">
        <v>#N/A</v>
      </c>
      <c r="W471">
        <v>1</v>
      </c>
      <c r="X471" t="e">
        <v>#N/A</v>
      </c>
      <c r="Y471" t="e">
        <v>#N/A</v>
      </c>
      <c r="Z471">
        <v>1</v>
      </c>
      <c r="AA471" t="e">
        <v>#N/A</v>
      </c>
      <c r="AB471">
        <v>0</v>
      </c>
      <c r="AC471">
        <v>0</v>
      </c>
      <c r="AD471">
        <v>0</v>
      </c>
      <c r="AE471">
        <v>0</v>
      </c>
      <c r="AF471">
        <v>1</v>
      </c>
      <c r="AG471">
        <v>0</v>
      </c>
      <c r="AI471">
        <v>1</v>
      </c>
      <c r="AJ471">
        <v>0</v>
      </c>
      <c r="AK471" s="1">
        <v>1</v>
      </c>
    </row>
    <row r="472" spans="1:37" x14ac:dyDescent="0.25">
      <c r="A472" t="s">
        <v>991</v>
      </c>
      <c r="B472" t="s">
        <v>1040</v>
      </c>
      <c r="C472">
        <v>0</v>
      </c>
      <c r="D472">
        <v>0</v>
      </c>
      <c r="E472">
        <v>101240106</v>
      </c>
      <c r="F472" t="s">
        <v>696</v>
      </c>
      <c r="G472">
        <v>1012405</v>
      </c>
      <c r="H472" t="s">
        <v>399</v>
      </c>
      <c r="I472" t="s">
        <v>155</v>
      </c>
      <c r="J472" t="s">
        <v>994</v>
      </c>
      <c r="K472">
        <v>60</v>
      </c>
      <c r="L472">
        <v>60</v>
      </c>
      <c r="M472">
        <v>10</v>
      </c>
      <c r="N472">
        <v>120</v>
      </c>
      <c r="O472">
        <v>0</v>
      </c>
      <c r="P472" s="2">
        <v>46171.497152777774</v>
      </c>
      <c r="Q472" t="s">
        <v>33</v>
      </c>
      <c r="R472" t="s">
        <v>995</v>
      </c>
      <c r="S472" t="e">
        <v>#N/A</v>
      </c>
      <c r="T472" t="e">
        <v>#N/A</v>
      </c>
      <c r="U472" t="e">
        <v>#N/A</v>
      </c>
      <c r="V472" t="e">
        <v>#N/A</v>
      </c>
      <c r="W472" t="e">
        <v>#N/A</v>
      </c>
      <c r="X472" t="e">
        <v>#N/A</v>
      </c>
      <c r="Y472">
        <v>0</v>
      </c>
      <c r="Z472">
        <v>1</v>
      </c>
      <c r="AA472" t="e">
        <v>#N/A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I472">
        <v>1</v>
      </c>
      <c r="AJ472">
        <v>0</v>
      </c>
      <c r="AK472" s="1">
        <v>1</v>
      </c>
    </row>
    <row r="473" spans="1:37" x14ac:dyDescent="0.25">
      <c r="A473" t="s">
        <v>991</v>
      </c>
      <c r="B473" t="s">
        <v>1041</v>
      </c>
      <c r="C473">
        <v>0</v>
      </c>
      <c r="D473">
        <v>0</v>
      </c>
      <c r="E473">
        <v>101230206</v>
      </c>
      <c r="F473" t="s">
        <v>799</v>
      </c>
      <c r="G473">
        <v>1012308</v>
      </c>
      <c r="H473" t="s">
        <v>129</v>
      </c>
      <c r="I473" t="s">
        <v>155</v>
      </c>
      <c r="J473" t="s">
        <v>994</v>
      </c>
      <c r="K473">
        <v>60</v>
      </c>
      <c r="L473">
        <v>60</v>
      </c>
      <c r="M473">
        <v>10</v>
      </c>
      <c r="N473">
        <v>120</v>
      </c>
      <c r="O473">
        <v>0</v>
      </c>
      <c r="P473" s="2">
        <v>46171.497337962966</v>
      </c>
      <c r="Q473" t="s">
        <v>33</v>
      </c>
      <c r="R473" t="s">
        <v>995</v>
      </c>
      <c r="S473" t="e">
        <v>#N/A</v>
      </c>
      <c r="T473" t="e">
        <v>#N/A</v>
      </c>
      <c r="U473" t="e">
        <v>#N/A</v>
      </c>
      <c r="V473" t="e">
        <v>#N/A</v>
      </c>
      <c r="W473" t="e">
        <v>#N/A</v>
      </c>
      <c r="X473" t="e">
        <v>#N/A</v>
      </c>
      <c r="Y473">
        <v>0</v>
      </c>
      <c r="Z473">
        <v>1</v>
      </c>
      <c r="AA473" t="e">
        <v>#N/A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I473">
        <v>1</v>
      </c>
      <c r="AJ473">
        <v>0</v>
      </c>
      <c r="AK473" s="1">
        <v>1</v>
      </c>
    </row>
    <row r="474" spans="1:37" x14ac:dyDescent="0.25">
      <c r="A474" t="s">
        <v>991</v>
      </c>
      <c r="B474" t="s">
        <v>1042</v>
      </c>
      <c r="C474">
        <v>0</v>
      </c>
      <c r="D474">
        <v>0</v>
      </c>
      <c r="E474">
        <v>101230124</v>
      </c>
      <c r="F474" t="s">
        <v>168</v>
      </c>
      <c r="G474">
        <v>1012303</v>
      </c>
      <c r="H474" t="s">
        <v>56</v>
      </c>
      <c r="I474" t="s">
        <v>160</v>
      </c>
      <c r="J474" t="s">
        <v>994</v>
      </c>
      <c r="K474">
        <v>60</v>
      </c>
      <c r="L474">
        <v>60</v>
      </c>
      <c r="M474">
        <v>10</v>
      </c>
      <c r="N474">
        <v>120</v>
      </c>
      <c r="O474">
        <v>0</v>
      </c>
      <c r="P474" s="2">
        <v>46171.500763888886</v>
      </c>
      <c r="Q474" t="s">
        <v>33</v>
      </c>
      <c r="R474" t="s">
        <v>995</v>
      </c>
      <c r="S474" t="e">
        <v>#N/A</v>
      </c>
      <c r="T474" t="e">
        <v>#N/A</v>
      </c>
      <c r="U474" t="e">
        <v>#N/A</v>
      </c>
      <c r="V474" t="e">
        <v>#N/A</v>
      </c>
      <c r="W474" t="e">
        <v>#N/A</v>
      </c>
      <c r="X474" t="e">
        <v>#N/A</v>
      </c>
      <c r="Y474">
        <v>0</v>
      </c>
      <c r="Z474">
        <v>1</v>
      </c>
      <c r="AA474" t="e">
        <v>#N/A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I474">
        <v>1</v>
      </c>
      <c r="AJ474">
        <v>0</v>
      </c>
      <c r="AK474" s="1">
        <v>1</v>
      </c>
    </row>
    <row r="475" spans="1:37" x14ac:dyDescent="0.25">
      <c r="A475" t="s">
        <v>991</v>
      </c>
      <c r="B475" t="s">
        <v>1043</v>
      </c>
      <c r="C475">
        <v>0</v>
      </c>
      <c r="D475">
        <v>1</v>
      </c>
      <c r="E475">
        <v>101230129</v>
      </c>
      <c r="F475" t="s">
        <v>1044</v>
      </c>
      <c r="G475">
        <v>1012303</v>
      </c>
      <c r="H475" t="s">
        <v>56</v>
      </c>
      <c r="I475" t="s">
        <v>697</v>
      </c>
      <c r="J475" t="s">
        <v>994</v>
      </c>
      <c r="K475">
        <v>60</v>
      </c>
      <c r="L475">
        <v>60</v>
      </c>
      <c r="M475">
        <v>10</v>
      </c>
      <c r="N475">
        <v>120</v>
      </c>
      <c r="O475">
        <v>0</v>
      </c>
      <c r="P475" s="2">
        <v>46171.502951388888</v>
      </c>
      <c r="Q475" t="s">
        <v>42</v>
      </c>
      <c r="R475" t="s">
        <v>1001</v>
      </c>
      <c r="S475" t="e">
        <v>#N/A</v>
      </c>
      <c r="T475" t="e">
        <v>#N/A</v>
      </c>
      <c r="U475" t="e">
        <v>#N/A</v>
      </c>
      <c r="V475" t="e">
        <v>#N/A</v>
      </c>
      <c r="W475">
        <v>1</v>
      </c>
      <c r="X475" t="e">
        <v>#N/A</v>
      </c>
      <c r="Y475" t="e">
        <v>#N/A</v>
      </c>
      <c r="Z475">
        <v>1</v>
      </c>
      <c r="AA475" t="e">
        <v>#N/A</v>
      </c>
      <c r="AB475">
        <v>0</v>
      </c>
      <c r="AC475">
        <v>0</v>
      </c>
      <c r="AD475">
        <v>0</v>
      </c>
      <c r="AE475">
        <v>0</v>
      </c>
      <c r="AF475">
        <v>1</v>
      </c>
      <c r="AG475">
        <v>0</v>
      </c>
      <c r="AI475">
        <v>1</v>
      </c>
      <c r="AJ475">
        <v>0</v>
      </c>
      <c r="AK475" s="1">
        <v>1</v>
      </c>
    </row>
    <row r="476" spans="1:37" x14ac:dyDescent="0.25">
      <c r="A476" t="s">
        <v>991</v>
      </c>
      <c r="B476" t="s">
        <v>1045</v>
      </c>
      <c r="C476">
        <v>0</v>
      </c>
      <c r="D476">
        <v>0</v>
      </c>
      <c r="E476">
        <v>101230160</v>
      </c>
      <c r="F476" t="s">
        <v>688</v>
      </c>
      <c r="G476">
        <v>1012303</v>
      </c>
      <c r="H476" t="s">
        <v>56</v>
      </c>
      <c r="I476" t="s">
        <v>697</v>
      </c>
      <c r="J476" t="s">
        <v>994</v>
      </c>
      <c r="K476">
        <v>60</v>
      </c>
      <c r="L476">
        <v>60</v>
      </c>
      <c r="M476">
        <v>10</v>
      </c>
      <c r="N476">
        <v>120</v>
      </c>
      <c r="O476">
        <v>0</v>
      </c>
      <c r="P476" s="2">
        <v>46171.503020833334</v>
      </c>
      <c r="Q476" t="s">
        <v>33</v>
      </c>
      <c r="R476" t="s">
        <v>995</v>
      </c>
      <c r="S476" t="e">
        <v>#N/A</v>
      </c>
      <c r="T476" t="e">
        <v>#N/A</v>
      </c>
      <c r="U476" t="e">
        <v>#N/A</v>
      </c>
      <c r="V476" t="e">
        <v>#N/A</v>
      </c>
      <c r="W476" t="e">
        <v>#N/A</v>
      </c>
      <c r="X476" t="e">
        <v>#N/A</v>
      </c>
      <c r="Y476">
        <v>0</v>
      </c>
      <c r="Z476">
        <v>1</v>
      </c>
      <c r="AA476" t="e">
        <v>#N/A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I476">
        <v>1</v>
      </c>
      <c r="AJ476">
        <v>0</v>
      </c>
      <c r="AK476" s="1">
        <v>1</v>
      </c>
    </row>
    <row r="477" spans="1:37" x14ac:dyDescent="0.25">
      <c r="A477" t="s">
        <v>991</v>
      </c>
      <c r="B477" t="s">
        <v>1046</v>
      </c>
      <c r="C477">
        <v>0</v>
      </c>
      <c r="D477">
        <v>0</v>
      </c>
      <c r="E477">
        <v>101220031</v>
      </c>
      <c r="F477" t="s">
        <v>1047</v>
      </c>
      <c r="G477">
        <v>1012201</v>
      </c>
      <c r="H477" t="s">
        <v>69</v>
      </c>
      <c r="I477" t="s">
        <v>1048</v>
      </c>
      <c r="J477" t="s">
        <v>994</v>
      </c>
      <c r="K477">
        <v>60</v>
      </c>
      <c r="L477">
        <v>60</v>
      </c>
      <c r="M477">
        <v>10</v>
      </c>
      <c r="N477">
        <v>120</v>
      </c>
      <c r="O477">
        <v>0</v>
      </c>
      <c r="P477" s="2">
        <v>46171.505578703705</v>
      </c>
      <c r="Q477" t="s">
        <v>33</v>
      </c>
      <c r="R477" t="s">
        <v>995</v>
      </c>
      <c r="S477" t="e">
        <v>#N/A</v>
      </c>
      <c r="T477" t="e">
        <v>#N/A</v>
      </c>
      <c r="U477" t="e">
        <v>#N/A</v>
      </c>
      <c r="V477" t="e">
        <v>#N/A</v>
      </c>
      <c r="W477" t="e">
        <v>#N/A</v>
      </c>
      <c r="X477" t="e">
        <v>#N/A</v>
      </c>
      <c r="Y477">
        <v>0</v>
      </c>
      <c r="Z477">
        <v>1</v>
      </c>
      <c r="AA477" t="e">
        <v>#N/A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I477">
        <v>1</v>
      </c>
      <c r="AJ477">
        <v>0</v>
      </c>
      <c r="AK477" s="1">
        <v>1</v>
      </c>
    </row>
    <row r="478" spans="1:37" x14ac:dyDescent="0.25">
      <c r="A478" t="s">
        <v>991</v>
      </c>
      <c r="B478" t="s">
        <v>1049</v>
      </c>
      <c r="C478">
        <v>0</v>
      </c>
      <c r="D478">
        <v>0</v>
      </c>
      <c r="E478">
        <v>101230052</v>
      </c>
      <c r="F478" t="s">
        <v>200</v>
      </c>
      <c r="G478">
        <v>1012301</v>
      </c>
      <c r="H478" t="s">
        <v>60</v>
      </c>
      <c r="I478" t="s">
        <v>188</v>
      </c>
      <c r="J478" t="s">
        <v>994</v>
      </c>
      <c r="K478">
        <v>60</v>
      </c>
      <c r="L478">
        <v>60</v>
      </c>
      <c r="M478">
        <v>10</v>
      </c>
      <c r="N478">
        <v>120</v>
      </c>
      <c r="O478">
        <v>0</v>
      </c>
      <c r="P478" s="2">
        <v>46171.508240740739</v>
      </c>
      <c r="Q478" t="s">
        <v>33</v>
      </c>
      <c r="R478" t="s">
        <v>995</v>
      </c>
      <c r="S478" t="e">
        <v>#N/A</v>
      </c>
      <c r="T478" t="e">
        <v>#N/A</v>
      </c>
      <c r="U478" t="e">
        <v>#N/A</v>
      </c>
      <c r="V478" t="e">
        <v>#N/A</v>
      </c>
      <c r="W478" t="e">
        <v>#N/A</v>
      </c>
      <c r="X478" t="e">
        <v>#N/A</v>
      </c>
      <c r="Y478">
        <v>0</v>
      </c>
      <c r="Z478">
        <v>1</v>
      </c>
      <c r="AA478" t="e">
        <v>#N/A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I478">
        <v>1</v>
      </c>
      <c r="AJ478">
        <v>0</v>
      </c>
      <c r="AK478" s="1">
        <v>1</v>
      </c>
    </row>
    <row r="479" spans="1:37" x14ac:dyDescent="0.25">
      <c r="A479" t="s">
        <v>991</v>
      </c>
      <c r="B479" t="s">
        <v>1050</v>
      </c>
      <c r="C479">
        <v>0</v>
      </c>
      <c r="D479">
        <v>1</v>
      </c>
      <c r="E479">
        <v>101230154</v>
      </c>
      <c r="F479" t="s">
        <v>194</v>
      </c>
      <c r="G479">
        <v>1012303</v>
      </c>
      <c r="H479" t="s">
        <v>56</v>
      </c>
      <c r="I479" t="s">
        <v>188</v>
      </c>
      <c r="J479" t="s">
        <v>994</v>
      </c>
      <c r="K479">
        <v>60</v>
      </c>
      <c r="L479">
        <v>60</v>
      </c>
      <c r="M479">
        <v>10</v>
      </c>
      <c r="N479">
        <v>120</v>
      </c>
      <c r="O479">
        <v>0</v>
      </c>
      <c r="P479" s="2">
        <v>46171.508784722224</v>
      </c>
      <c r="Q479" t="s">
        <v>42</v>
      </c>
      <c r="R479" t="s">
        <v>1001</v>
      </c>
      <c r="S479" t="e">
        <v>#N/A</v>
      </c>
      <c r="T479" t="e">
        <v>#N/A</v>
      </c>
      <c r="U479" t="e">
        <v>#N/A</v>
      </c>
      <c r="V479" t="e">
        <v>#N/A</v>
      </c>
      <c r="W479">
        <v>1</v>
      </c>
      <c r="X479" t="e">
        <v>#N/A</v>
      </c>
      <c r="Y479" t="e">
        <v>#N/A</v>
      </c>
      <c r="Z479">
        <v>1</v>
      </c>
      <c r="AA479" t="e">
        <v>#N/A</v>
      </c>
      <c r="AB479">
        <v>0</v>
      </c>
      <c r="AC479">
        <v>0</v>
      </c>
      <c r="AD479">
        <v>0</v>
      </c>
      <c r="AE479">
        <v>0</v>
      </c>
      <c r="AF479">
        <v>1</v>
      </c>
      <c r="AG479">
        <v>0</v>
      </c>
      <c r="AI479">
        <v>1</v>
      </c>
      <c r="AJ479">
        <v>0</v>
      </c>
      <c r="AK479" s="1">
        <v>1</v>
      </c>
    </row>
    <row r="480" spans="1:37" x14ac:dyDescent="0.25">
      <c r="A480" t="s">
        <v>991</v>
      </c>
      <c r="B480" t="s">
        <v>1051</v>
      </c>
      <c r="C480">
        <v>0</v>
      </c>
      <c r="D480">
        <v>1</v>
      </c>
      <c r="E480">
        <v>101230186</v>
      </c>
      <c r="F480" t="s">
        <v>196</v>
      </c>
      <c r="G480">
        <v>1012308</v>
      </c>
      <c r="H480" t="s">
        <v>129</v>
      </c>
      <c r="I480" t="s">
        <v>188</v>
      </c>
      <c r="J480" t="s">
        <v>994</v>
      </c>
      <c r="K480">
        <v>60</v>
      </c>
      <c r="L480">
        <v>60</v>
      </c>
      <c r="M480">
        <v>10</v>
      </c>
      <c r="N480">
        <v>120</v>
      </c>
      <c r="O480">
        <v>0</v>
      </c>
      <c r="P480" s="2">
        <v>46171.510115740741</v>
      </c>
      <c r="Q480" t="s">
        <v>42</v>
      </c>
      <c r="R480" t="s">
        <v>1001</v>
      </c>
      <c r="S480" t="e">
        <v>#N/A</v>
      </c>
      <c r="T480" t="e">
        <v>#N/A</v>
      </c>
      <c r="U480" t="e">
        <v>#N/A</v>
      </c>
      <c r="V480" t="e">
        <v>#N/A</v>
      </c>
      <c r="W480">
        <v>1</v>
      </c>
      <c r="X480" t="e">
        <v>#N/A</v>
      </c>
      <c r="Y480" t="e">
        <v>#N/A</v>
      </c>
      <c r="Z480">
        <v>1</v>
      </c>
      <c r="AA480" t="e">
        <v>#N/A</v>
      </c>
      <c r="AB480">
        <v>0</v>
      </c>
      <c r="AC480">
        <v>0</v>
      </c>
      <c r="AD480">
        <v>0</v>
      </c>
      <c r="AE480">
        <v>0</v>
      </c>
      <c r="AF480">
        <v>1</v>
      </c>
      <c r="AG480">
        <v>0</v>
      </c>
      <c r="AI480">
        <v>1</v>
      </c>
      <c r="AJ480">
        <v>0</v>
      </c>
      <c r="AK480" s="1">
        <v>1</v>
      </c>
    </row>
    <row r="481" spans="1:37" x14ac:dyDescent="0.25">
      <c r="A481" t="s">
        <v>991</v>
      </c>
      <c r="B481" t="s">
        <v>1052</v>
      </c>
      <c r="C481">
        <v>0</v>
      </c>
      <c r="D481">
        <v>0</v>
      </c>
      <c r="E481">
        <v>101230133</v>
      </c>
      <c r="F481" t="s">
        <v>187</v>
      </c>
      <c r="G481">
        <v>1012303</v>
      </c>
      <c r="H481" t="s">
        <v>56</v>
      </c>
      <c r="I481" t="s">
        <v>188</v>
      </c>
      <c r="J481" t="s">
        <v>994</v>
      </c>
      <c r="K481">
        <v>60</v>
      </c>
      <c r="L481">
        <v>60</v>
      </c>
      <c r="M481">
        <v>10</v>
      </c>
      <c r="N481">
        <v>120</v>
      </c>
      <c r="O481">
        <v>0</v>
      </c>
      <c r="P481" s="2">
        <v>46171.51048611111</v>
      </c>
      <c r="Q481" t="s">
        <v>33</v>
      </c>
      <c r="R481" t="s">
        <v>995</v>
      </c>
      <c r="S481" t="e">
        <v>#N/A</v>
      </c>
      <c r="T481" t="e">
        <v>#N/A</v>
      </c>
      <c r="U481" t="e">
        <v>#N/A</v>
      </c>
      <c r="V481" t="e">
        <v>#N/A</v>
      </c>
      <c r="W481" t="e">
        <v>#N/A</v>
      </c>
      <c r="X481" t="e">
        <v>#N/A</v>
      </c>
      <c r="Y481">
        <v>0</v>
      </c>
      <c r="Z481">
        <v>1</v>
      </c>
      <c r="AA481" t="e">
        <v>#N/A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I481">
        <v>1</v>
      </c>
      <c r="AJ481">
        <v>0</v>
      </c>
      <c r="AK481" s="1">
        <v>1</v>
      </c>
    </row>
    <row r="482" spans="1:37" x14ac:dyDescent="0.25">
      <c r="A482" t="s">
        <v>991</v>
      </c>
      <c r="B482" t="s">
        <v>1053</v>
      </c>
      <c r="C482">
        <v>0</v>
      </c>
      <c r="D482">
        <v>0</v>
      </c>
      <c r="E482">
        <v>101240025</v>
      </c>
      <c r="F482" t="s">
        <v>706</v>
      </c>
      <c r="G482">
        <v>1012403</v>
      </c>
      <c r="H482" t="s">
        <v>436</v>
      </c>
      <c r="I482" t="s">
        <v>188</v>
      </c>
      <c r="J482" t="s">
        <v>994</v>
      </c>
      <c r="K482">
        <v>60</v>
      </c>
      <c r="L482">
        <v>60</v>
      </c>
      <c r="M482">
        <v>10</v>
      </c>
      <c r="N482">
        <v>120</v>
      </c>
      <c r="O482">
        <v>0</v>
      </c>
      <c r="P482" s="2">
        <v>46171.512395833335</v>
      </c>
      <c r="Q482" t="s">
        <v>33</v>
      </c>
      <c r="R482" t="s">
        <v>995</v>
      </c>
      <c r="S482" t="e">
        <v>#N/A</v>
      </c>
      <c r="T482" t="e">
        <v>#N/A</v>
      </c>
      <c r="U482" t="e">
        <v>#N/A</v>
      </c>
      <c r="V482" t="e">
        <v>#N/A</v>
      </c>
      <c r="W482" t="e">
        <v>#N/A</v>
      </c>
      <c r="X482" t="e">
        <v>#N/A</v>
      </c>
      <c r="Y482">
        <v>0</v>
      </c>
      <c r="Z482">
        <v>1</v>
      </c>
      <c r="AA482" t="e">
        <v>#N/A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I482">
        <v>1</v>
      </c>
      <c r="AJ482">
        <v>0</v>
      </c>
      <c r="AK482" s="1">
        <v>1</v>
      </c>
    </row>
    <row r="483" spans="1:37" x14ac:dyDescent="0.25">
      <c r="A483" t="s">
        <v>991</v>
      </c>
      <c r="B483" t="s">
        <v>1054</v>
      </c>
      <c r="C483">
        <v>0</v>
      </c>
      <c r="D483">
        <v>1</v>
      </c>
      <c r="E483">
        <v>101230210</v>
      </c>
      <c r="F483" t="s">
        <v>1055</v>
      </c>
      <c r="G483">
        <v>1012308</v>
      </c>
      <c r="H483" t="s">
        <v>129</v>
      </c>
      <c r="I483" t="s">
        <v>188</v>
      </c>
      <c r="J483" t="s">
        <v>994</v>
      </c>
      <c r="K483">
        <v>60</v>
      </c>
      <c r="L483">
        <v>60</v>
      </c>
      <c r="M483">
        <v>10</v>
      </c>
      <c r="N483">
        <v>120</v>
      </c>
      <c r="O483">
        <v>0</v>
      </c>
      <c r="P483" s="2">
        <v>46171.514560185184</v>
      </c>
      <c r="Q483" t="s">
        <v>42</v>
      </c>
      <c r="R483" t="s">
        <v>1001</v>
      </c>
      <c r="S483" t="e">
        <v>#N/A</v>
      </c>
      <c r="T483" t="e">
        <v>#N/A</v>
      </c>
      <c r="U483" t="e">
        <v>#N/A</v>
      </c>
      <c r="V483" t="e">
        <v>#N/A</v>
      </c>
      <c r="W483">
        <v>1</v>
      </c>
      <c r="X483" t="e">
        <v>#N/A</v>
      </c>
      <c r="Y483" t="e">
        <v>#N/A</v>
      </c>
      <c r="Z483">
        <v>1</v>
      </c>
      <c r="AA483" t="e">
        <v>#N/A</v>
      </c>
      <c r="AB483">
        <v>0</v>
      </c>
      <c r="AC483">
        <v>0</v>
      </c>
      <c r="AD483">
        <v>0</v>
      </c>
      <c r="AE483">
        <v>0</v>
      </c>
      <c r="AF483">
        <v>1</v>
      </c>
      <c r="AG483">
        <v>0</v>
      </c>
      <c r="AI483">
        <v>1</v>
      </c>
      <c r="AJ483">
        <v>0</v>
      </c>
      <c r="AK483" s="1">
        <v>1</v>
      </c>
    </row>
    <row r="484" spans="1:37" x14ac:dyDescent="0.25">
      <c r="A484" t="s">
        <v>991</v>
      </c>
      <c r="B484" t="s">
        <v>1056</v>
      </c>
      <c r="C484">
        <v>0</v>
      </c>
      <c r="D484">
        <v>1</v>
      </c>
      <c r="E484">
        <v>101230094</v>
      </c>
      <c r="F484" t="s">
        <v>1057</v>
      </c>
      <c r="G484">
        <v>1012302</v>
      </c>
      <c r="H484" t="s">
        <v>30</v>
      </c>
      <c r="I484" t="s">
        <v>188</v>
      </c>
      <c r="J484" t="s">
        <v>994</v>
      </c>
      <c r="K484">
        <v>60</v>
      </c>
      <c r="L484">
        <v>60</v>
      </c>
      <c r="M484">
        <v>10</v>
      </c>
      <c r="N484">
        <v>120</v>
      </c>
      <c r="O484">
        <v>0</v>
      </c>
      <c r="P484" s="2">
        <v>46171.514849537038</v>
      </c>
      <c r="Q484" t="s">
        <v>42</v>
      </c>
      <c r="R484" t="s">
        <v>1001</v>
      </c>
      <c r="S484" t="e">
        <v>#N/A</v>
      </c>
      <c r="T484" t="e">
        <v>#N/A</v>
      </c>
      <c r="U484" t="e">
        <v>#N/A</v>
      </c>
      <c r="V484" t="e">
        <v>#N/A</v>
      </c>
      <c r="W484">
        <v>1</v>
      </c>
      <c r="X484" t="e">
        <v>#N/A</v>
      </c>
      <c r="Y484" t="e">
        <v>#N/A</v>
      </c>
      <c r="Z484">
        <v>1</v>
      </c>
      <c r="AA484" t="e">
        <v>#N/A</v>
      </c>
      <c r="AB484">
        <v>0</v>
      </c>
      <c r="AC484">
        <v>0</v>
      </c>
      <c r="AD484">
        <v>0</v>
      </c>
      <c r="AE484">
        <v>0</v>
      </c>
      <c r="AF484">
        <v>1</v>
      </c>
      <c r="AG484">
        <v>0</v>
      </c>
      <c r="AI484">
        <v>1</v>
      </c>
      <c r="AJ484">
        <v>0</v>
      </c>
      <c r="AK484" s="1">
        <v>1</v>
      </c>
    </row>
    <row r="485" spans="1:37" x14ac:dyDescent="0.25">
      <c r="A485" t="s">
        <v>991</v>
      </c>
      <c r="B485" t="s">
        <v>1058</v>
      </c>
      <c r="C485">
        <v>0</v>
      </c>
      <c r="D485">
        <v>0</v>
      </c>
      <c r="E485">
        <v>101230156</v>
      </c>
      <c r="F485" t="s">
        <v>1059</v>
      </c>
      <c r="G485">
        <v>1012303</v>
      </c>
      <c r="H485" t="s">
        <v>56</v>
      </c>
      <c r="I485" t="s">
        <v>188</v>
      </c>
      <c r="J485" t="s">
        <v>994</v>
      </c>
      <c r="K485">
        <v>60</v>
      </c>
      <c r="L485">
        <v>60</v>
      </c>
      <c r="M485">
        <v>10</v>
      </c>
      <c r="N485">
        <v>120</v>
      </c>
      <c r="O485">
        <v>0</v>
      </c>
      <c r="P485" s="2">
        <v>46171.51494212963</v>
      </c>
      <c r="Q485" t="s">
        <v>33</v>
      </c>
      <c r="R485" t="s">
        <v>995</v>
      </c>
      <c r="S485" t="e">
        <v>#N/A</v>
      </c>
      <c r="T485" t="e">
        <v>#N/A</v>
      </c>
      <c r="U485" t="e">
        <v>#N/A</v>
      </c>
      <c r="V485" t="e">
        <v>#N/A</v>
      </c>
      <c r="W485" t="e">
        <v>#N/A</v>
      </c>
      <c r="X485" t="e">
        <v>#N/A</v>
      </c>
      <c r="Y485">
        <v>0</v>
      </c>
      <c r="Z485">
        <v>1</v>
      </c>
      <c r="AA485" t="e">
        <v>#N/A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I485">
        <v>1</v>
      </c>
      <c r="AJ485">
        <v>0</v>
      </c>
      <c r="AK485" s="1">
        <v>1</v>
      </c>
    </row>
    <row r="486" spans="1:37" x14ac:dyDescent="0.25">
      <c r="A486" t="s">
        <v>991</v>
      </c>
      <c r="B486" t="s">
        <v>1060</v>
      </c>
      <c r="C486">
        <v>0</v>
      </c>
      <c r="D486">
        <v>1</v>
      </c>
      <c r="E486">
        <v>101230069</v>
      </c>
      <c r="F486" t="s">
        <v>355</v>
      </c>
      <c r="G486">
        <v>1012302</v>
      </c>
      <c r="H486" t="s">
        <v>30</v>
      </c>
      <c r="I486" t="s">
        <v>313</v>
      </c>
      <c r="J486" t="s">
        <v>994</v>
      </c>
      <c r="K486">
        <v>60</v>
      </c>
      <c r="L486">
        <v>60</v>
      </c>
      <c r="M486">
        <v>10</v>
      </c>
      <c r="N486">
        <v>120</v>
      </c>
      <c r="O486">
        <v>0</v>
      </c>
      <c r="P486" s="2">
        <v>46171.515092592592</v>
      </c>
      <c r="Q486" t="s">
        <v>42</v>
      </c>
      <c r="R486" t="s">
        <v>1001</v>
      </c>
      <c r="S486" t="e">
        <v>#N/A</v>
      </c>
      <c r="T486" t="e">
        <v>#N/A</v>
      </c>
      <c r="U486" t="e">
        <v>#N/A</v>
      </c>
      <c r="V486" t="e">
        <v>#N/A</v>
      </c>
      <c r="W486">
        <v>1</v>
      </c>
      <c r="X486" t="e">
        <v>#N/A</v>
      </c>
      <c r="Y486" t="e">
        <v>#N/A</v>
      </c>
      <c r="Z486">
        <v>1</v>
      </c>
      <c r="AA486" t="e">
        <v>#N/A</v>
      </c>
      <c r="AB486">
        <v>0</v>
      </c>
      <c r="AC486">
        <v>0</v>
      </c>
      <c r="AD486">
        <v>0</v>
      </c>
      <c r="AE486">
        <v>0</v>
      </c>
      <c r="AF486">
        <v>1</v>
      </c>
      <c r="AG486">
        <v>0</v>
      </c>
      <c r="AI486">
        <v>1</v>
      </c>
      <c r="AJ486">
        <v>0</v>
      </c>
      <c r="AK486" s="1">
        <v>1</v>
      </c>
    </row>
    <row r="487" spans="1:37" x14ac:dyDescent="0.25">
      <c r="A487" t="s">
        <v>991</v>
      </c>
      <c r="B487" t="s">
        <v>1061</v>
      </c>
      <c r="C487">
        <v>0</v>
      </c>
      <c r="D487">
        <v>0</v>
      </c>
      <c r="E487">
        <v>101240017</v>
      </c>
      <c r="F487" t="s">
        <v>713</v>
      </c>
      <c r="G487">
        <v>1012403</v>
      </c>
      <c r="H487" t="s">
        <v>436</v>
      </c>
      <c r="I487" t="s">
        <v>313</v>
      </c>
      <c r="J487" t="s">
        <v>994</v>
      </c>
      <c r="K487">
        <v>60</v>
      </c>
      <c r="L487">
        <v>60</v>
      </c>
      <c r="M487">
        <v>10</v>
      </c>
      <c r="N487">
        <v>120</v>
      </c>
      <c r="O487">
        <v>0</v>
      </c>
      <c r="P487" s="2">
        <v>46171.515104166669</v>
      </c>
      <c r="Q487" t="s">
        <v>33</v>
      </c>
      <c r="R487" t="s">
        <v>995</v>
      </c>
      <c r="S487" t="e">
        <v>#N/A</v>
      </c>
      <c r="T487" t="e">
        <v>#N/A</v>
      </c>
      <c r="U487" t="e">
        <v>#N/A</v>
      </c>
      <c r="V487" t="e">
        <v>#N/A</v>
      </c>
      <c r="W487" t="e">
        <v>#N/A</v>
      </c>
      <c r="X487" t="e">
        <v>#N/A</v>
      </c>
      <c r="Y487">
        <v>0</v>
      </c>
      <c r="Z487">
        <v>1</v>
      </c>
      <c r="AA487" t="e">
        <v>#N/A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I487">
        <v>1</v>
      </c>
      <c r="AJ487">
        <v>0</v>
      </c>
      <c r="AK487" s="1">
        <v>1</v>
      </c>
    </row>
    <row r="488" spans="1:37" x14ac:dyDescent="0.25">
      <c r="A488" t="s">
        <v>991</v>
      </c>
      <c r="B488" t="s">
        <v>1062</v>
      </c>
      <c r="C488">
        <v>0</v>
      </c>
      <c r="D488">
        <v>0</v>
      </c>
      <c r="E488">
        <v>101230169</v>
      </c>
      <c r="F488" t="s">
        <v>1063</v>
      </c>
      <c r="G488">
        <v>1012308</v>
      </c>
      <c r="H488" t="s">
        <v>129</v>
      </c>
      <c r="I488" t="s">
        <v>313</v>
      </c>
      <c r="J488" t="s">
        <v>994</v>
      </c>
      <c r="K488">
        <v>60</v>
      </c>
      <c r="L488">
        <v>60</v>
      </c>
      <c r="M488">
        <v>10</v>
      </c>
      <c r="N488">
        <v>120</v>
      </c>
      <c r="O488">
        <v>0</v>
      </c>
      <c r="P488" s="2">
        <v>46171.515208333331</v>
      </c>
      <c r="Q488" t="s">
        <v>33</v>
      </c>
      <c r="R488" t="s">
        <v>995</v>
      </c>
      <c r="S488" t="e">
        <v>#N/A</v>
      </c>
      <c r="T488" t="e">
        <v>#N/A</v>
      </c>
      <c r="U488" t="e">
        <v>#N/A</v>
      </c>
      <c r="V488" t="e">
        <v>#N/A</v>
      </c>
      <c r="W488" t="e">
        <v>#N/A</v>
      </c>
      <c r="X488" t="e">
        <v>#N/A</v>
      </c>
      <c r="Y488">
        <v>0</v>
      </c>
      <c r="Z488">
        <v>1</v>
      </c>
      <c r="AA488" t="e">
        <v>#N/A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I488">
        <v>1</v>
      </c>
      <c r="AJ488">
        <v>0</v>
      </c>
      <c r="AK488" s="1">
        <v>1</v>
      </c>
    </row>
    <row r="489" spans="1:37" x14ac:dyDescent="0.25">
      <c r="A489" t="s">
        <v>991</v>
      </c>
      <c r="B489" t="s">
        <v>1064</v>
      </c>
      <c r="C489">
        <v>0</v>
      </c>
      <c r="D489">
        <v>0</v>
      </c>
      <c r="E489">
        <v>101230123</v>
      </c>
      <c r="F489" t="s">
        <v>891</v>
      </c>
      <c r="G489">
        <v>1012303</v>
      </c>
      <c r="H489" t="s">
        <v>56</v>
      </c>
      <c r="I489" t="s">
        <v>313</v>
      </c>
      <c r="J489" t="s">
        <v>994</v>
      </c>
      <c r="K489">
        <v>60</v>
      </c>
      <c r="L489">
        <v>60</v>
      </c>
      <c r="M489">
        <v>10</v>
      </c>
      <c r="N489">
        <v>120</v>
      </c>
      <c r="O489">
        <v>0</v>
      </c>
      <c r="P489" s="2">
        <v>46171.515370370369</v>
      </c>
      <c r="Q489" t="s">
        <v>33</v>
      </c>
      <c r="R489" t="s">
        <v>995</v>
      </c>
      <c r="S489" t="e">
        <v>#N/A</v>
      </c>
      <c r="T489" t="e">
        <v>#N/A</v>
      </c>
      <c r="U489" t="e">
        <v>#N/A</v>
      </c>
      <c r="V489" t="e">
        <v>#N/A</v>
      </c>
      <c r="W489" t="e">
        <v>#N/A</v>
      </c>
      <c r="X489" t="e">
        <v>#N/A</v>
      </c>
      <c r="Y489">
        <v>0</v>
      </c>
      <c r="Z489">
        <v>1</v>
      </c>
      <c r="AA489" t="e">
        <v>#N/A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I489">
        <v>1</v>
      </c>
      <c r="AJ489">
        <v>0</v>
      </c>
      <c r="AK489" s="1">
        <v>1</v>
      </c>
    </row>
    <row r="490" spans="1:37" x14ac:dyDescent="0.25">
      <c r="A490" t="s">
        <v>991</v>
      </c>
      <c r="B490" t="s">
        <v>1065</v>
      </c>
      <c r="C490">
        <v>0</v>
      </c>
      <c r="D490">
        <v>0</v>
      </c>
      <c r="E490">
        <v>101230023</v>
      </c>
      <c r="F490" t="s">
        <v>614</v>
      </c>
      <c r="G490">
        <v>1012301</v>
      </c>
      <c r="H490" t="s">
        <v>60</v>
      </c>
      <c r="I490" t="s">
        <v>313</v>
      </c>
      <c r="J490" t="s">
        <v>994</v>
      </c>
      <c r="K490">
        <v>60</v>
      </c>
      <c r="L490">
        <v>60</v>
      </c>
      <c r="M490">
        <v>10</v>
      </c>
      <c r="N490">
        <v>120</v>
      </c>
      <c r="O490">
        <v>0</v>
      </c>
      <c r="P490" s="2">
        <v>46171.515416666669</v>
      </c>
      <c r="Q490" t="s">
        <v>33</v>
      </c>
      <c r="R490" t="s">
        <v>995</v>
      </c>
      <c r="S490" t="e">
        <v>#N/A</v>
      </c>
      <c r="T490" t="e">
        <v>#N/A</v>
      </c>
      <c r="U490" t="e">
        <v>#N/A</v>
      </c>
      <c r="V490" t="e">
        <v>#N/A</v>
      </c>
      <c r="W490" t="e">
        <v>#N/A</v>
      </c>
      <c r="X490" t="e">
        <v>#N/A</v>
      </c>
      <c r="Y490">
        <v>0</v>
      </c>
      <c r="Z490">
        <v>1</v>
      </c>
      <c r="AA490" t="e">
        <v>#N/A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I490">
        <v>1</v>
      </c>
      <c r="AJ490">
        <v>0</v>
      </c>
      <c r="AK490" s="1">
        <v>1</v>
      </c>
    </row>
    <row r="491" spans="1:37" x14ac:dyDescent="0.25">
      <c r="A491" t="s">
        <v>991</v>
      </c>
      <c r="B491" t="s">
        <v>1066</v>
      </c>
      <c r="C491">
        <v>0</v>
      </c>
      <c r="D491">
        <v>0</v>
      </c>
      <c r="E491">
        <v>101230081</v>
      </c>
      <c r="F491" t="s">
        <v>137</v>
      </c>
      <c r="G491">
        <v>1012302</v>
      </c>
      <c r="H491" t="s">
        <v>30</v>
      </c>
      <c r="I491" t="s">
        <v>270</v>
      </c>
      <c r="J491" t="s">
        <v>994</v>
      </c>
      <c r="K491">
        <v>60</v>
      </c>
      <c r="L491">
        <v>60</v>
      </c>
      <c r="M491">
        <v>10</v>
      </c>
      <c r="N491">
        <v>120</v>
      </c>
      <c r="O491">
        <v>0</v>
      </c>
      <c r="P491" s="2">
        <v>46171.685381944444</v>
      </c>
      <c r="Q491" t="s">
        <v>33</v>
      </c>
      <c r="R491" t="s">
        <v>995</v>
      </c>
      <c r="S491" t="e">
        <v>#N/A</v>
      </c>
      <c r="T491" t="e">
        <v>#N/A</v>
      </c>
      <c r="U491" t="e">
        <v>#N/A</v>
      </c>
      <c r="V491" t="e">
        <v>#N/A</v>
      </c>
      <c r="W491" t="e">
        <v>#N/A</v>
      </c>
      <c r="X491" t="e">
        <v>#N/A</v>
      </c>
      <c r="Y491">
        <v>0</v>
      </c>
      <c r="Z491">
        <v>1</v>
      </c>
      <c r="AA491" t="e">
        <v>#N/A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I491">
        <v>1</v>
      </c>
      <c r="AJ491">
        <v>0</v>
      </c>
      <c r="AK491" s="1">
        <v>1</v>
      </c>
    </row>
    <row r="492" spans="1:37" x14ac:dyDescent="0.25">
      <c r="A492" t="s">
        <v>991</v>
      </c>
      <c r="B492" t="s">
        <v>1067</v>
      </c>
      <c r="C492">
        <v>0</v>
      </c>
      <c r="D492">
        <v>0</v>
      </c>
      <c r="E492">
        <v>101200046</v>
      </c>
      <c r="F492" t="s">
        <v>1068</v>
      </c>
      <c r="G492">
        <v>1012001</v>
      </c>
      <c r="H492" t="s">
        <v>1069</v>
      </c>
      <c r="I492" t="s">
        <v>270</v>
      </c>
      <c r="J492" t="s">
        <v>994</v>
      </c>
      <c r="K492">
        <v>60</v>
      </c>
      <c r="L492">
        <v>60</v>
      </c>
      <c r="M492">
        <v>10</v>
      </c>
      <c r="N492">
        <v>120</v>
      </c>
      <c r="O492">
        <v>0</v>
      </c>
      <c r="P492" s="2">
        <v>46171.688217592593</v>
      </c>
      <c r="Q492" t="s">
        <v>33</v>
      </c>
      <c r="R492" t="s">
        <v>995</v>
      </c>
      <c r="S492" t="e">
        <v>#N/A</v>
      </c>
      <c r="T492" t="e">
        <v>#N/A</v>
      </c>
      <c r="U492" t="e">
        <v>#N/A</v>
      </c>
      <c r="V492" t="e">
        <v>#N/A</v>
      </c>
      <c r="W492" t="e">
        <v>#N/A</v>
      </c>
      <c r="X492" t="e">
        <v>#N/A</v>
      </c>
      <c r="Y492">
        <v>0</v>
      </c>
      <c r="Z492">
        <v>1</v>
      </c>
      <c r="AA492" t="e">
        <v>#N/A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I492">
        <v>1</v>
      </c>
      <c r="AJ492">
        <v>0</v>
      </c>
      <c r="AK492" s="1">
        <v>1</v>
      </c>
    </row>
    <row r="493" spans="1:37" x14ac:dyDescent="0.25">
      <c r="A493" t="s">
        <v>991</v>
      </c>
      <c r="B493" t="s">
        <v>1070</v>
      </c>
      <c r="C493">
        <v>0</v>
      </c>
      <c r="D493">
        <v>1</v>
      </c>
      <c r="E493">
        <v>101230020</v>
      </c>
      <c r="F493" t="s">
        <v>1071</v>
      </c>
      <c r="G493">
        <v>1012301</v>
      </c>
      <c r="H493" t="s">
        <v>60</v>
      </c>
      <c r="I493" t="s">
        <v>270</v>
      </c>
      <c r="J493" t="s">
        <v>994</v>
      </c>
      <c r="K493">
        <v>60</v>
      </c>
      <c r="L493">
        <v>60</v>
      </c>
      <c r="M493">
        <v>10</v>
      </c>
      <c r="N493">
        <v>120</v>
      </c>
      <c r="O493">
        <v>0</v>
      </c>
      <c r="P493" s="2">
        <v>46171.689317129632</v>
      </c>
      <c r="Q493" t="s">
        <v>42</v>
      </c>
      <c r="R493" t="s">
        <v>1001</v>
      </c>
      <c r="S493" t="e">
        <v>#N/A</v>
      </c>
      <c r="T493" t="e">
        <v>#N/A</v>
      </c>
      <c r="U493" t="e">
        <v>#N/A</v>
      </c>
      <c r="V493" t="e">
        <v>#N/A</v>
      </c>
      <c r="W493">
        <v>1</v>
      </c>
      <c r="X493" t="e">
        <v>#N/A</v>
      </c>
      <c r="Y493" t="e">
        <v>#N/A</v>
      </c>
      <c r="Z493">
        <v>1</v>
      </c>
      <c r="AA493" t="e">
        <v>#N/A</v>
      </c>
      <c r="AB493">
        <v>0</v>
      </c>
      <c r="AC493">
        <v>0</v>
      </c>
      <c r="AD493">
        <v>0</v>
      </c>
      <c r="AE493">
        <v>0</v>
      </c>
      <c r="AF493">
        <v>1</v>
      </c>
      <c r="AG493">
        <v>0</v>
      </c>
      <c r="AI493">
        <v>1</v>
      </c>
      <c r="AJ493">
        <v>0</v>
      </c>
      <c r="AK493" s="1">
        <v>1</v>
      </c>
    </row>
    <row r="494" spans="1:37" x14ac:dyDescent="0.25">
      <c r="A494" t="s">
        <v>991</v>
      </c>
      <c r="B494" t="s">
        <v>1072</v>
      </c>
      <c r="C494">
        <v>0</v>
      </c>
      <c r="D494">
        <v>0</v>
      </c>
      <c r="E494">
        <v>101230074</v>
      </c>
      <c r="F494" t="s">
        <v>357</v>
      </c>
      <c r="G494">
        <v>1012302</v>
      </c>
      <c r="H494" t="s">
        <v>30</v>
      </c>
      <c r="I494" t="s">
        <v>270</v>
      </c>
      <c r="J494" t="s">
        <v>994</v>
      </c>
      <c r="K494">
        <v>60</v>
      </c>
      <c r="L494">
        <v>60</v>
      </c>
      <c r="M494">
        <v>10</v>
      </c>
      <c r="N494">
        <v>120</v>
      </c>
      <c r="O494">
        <v>0</v>
      </c>
      <c r="P494" s="2">
        <v>46171.689340277779</v>
      </c>
      <c r="Q494" t="s">
        <v>33</v>
      </c>
      <c r="R494" t="s">
        <v>995</v>
      </c>
      <c r="S494" t="e">
        <v>#N/A</v>
      </c>
      <c r="T494" t="e">
        <v>#N/A</v>
      </c>
      <c r="U494" t="e">
        <v>#N/A</v>
      </c>
      <c r="V494" t="e">
        <v>#N/A</v>
      </c>
      <c r="W494" t="e">
        <v>#N/A</v>
      </c>
      <c r="X494" t="e">
        <v>#N/A</v>
      </c>
      <c r="Y494">
        <v>0</v>
      </c>
      <c r="Z494">
        <v>1</v>
      </c>
      <c r="AA494" t="e">
        <v>#N/A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I494">
        <v>1</v>
      </c>
      <c r="AJ494">
        <v>0</v>
      </c>
      <c r="AK494" s="1">
        <v>1</v>
      </c>
    </row>
    <row r="495" spans="1:37" x14ac:dyDescent="0.25">
      <c r="A495" t="s">
        <v>991</v>
      </c>
      <c r="B495" t="s">
        <v>1073</v>
      </c>
      <c r="C495">
        <v>0</v>
      </c>
      <c r="D495">
        <v>0</v>
      </c>
      <c r="E495">
        <v>101230170</v>
      </c>
      <c r="F495" t="s">
        <v>738</v>
      </c>
      <c r="G495">
        <v>1012308</v>
      </c>
      <c r="H495" t="s">
        <v>129</v>
      </c>
      <c r="I495" t="s">
        <v>270</v>
      </c>
      <c r="J495" t="s">
        <v>994</v>
      </c>
      <c r="K495">
        <v>60</v>
      </c>
      <c r="L495">
        <v>60</v>
      </c>
      <c r="M495">
        <v>10</v>
      </c>
      <c r="N495">
        <v>120</v>
      </c>
      <c r="O495">
        <v>0</v>
      </c>
      <c r="P495" s="2">
        <v>46171.689432870371</v>
      </c>
      <c r="Q495" t="s">
        <v>33</v>
      </c>
      <c r="R495" t="s">
        <v>995</v>
      </c>
      <c r="S495" t="e">
        <v>#N/A</v>
      </c>
      <c r="T495" t="e">
        <v>#N/A</v>
      </c>
      <c r="U495" t="e">
        <v>#N/A</v>
      </c>
      <c r="V495" t="e">
        <v>#N/A</v>
      </c>
      <c r="W495" t="e">
        <v>#N/A</v>
      </c>
      <c r="X495" t="e">
        <v>#N/A</v>
      </c>
      <c r="Y495">
        <v>0</v>
      </c>
      <c r="Z495">
        <v>1</v>
      </c>
      <c r="AA495" t="e">
        <v>#N/A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I495">
        <v>1</v>
      </c>
      <c r="AJ495">
        <v>0</v>
      </c>
      <c r="AK495" s="1">
        <v>1</v>
      </c>
    </row>
    <row r="496" spans="1:37" x14ac:dyDescent="0.25">
      <c r="A496" t="s">
        <v>991</v>
      </c>
      <c r="B496" t="s">
        <v>1074</v>
      </c>
      <c r="C496">
        <v>0</v>
      </c>
      <c r="D496">
        <v>0</v>
      </c>
      <c r="E496">
        <v>101230013</v>
      </c>
      <c r="F496" t="s">
        <v>363</v>
      </c>
      <c r="G496">
        <v>1012301</v>
      </c>
      <c r="H496" t="s">
        <v>60</v>
      </c>
      <c r="I496" t="s">
        <v>270</v>
      </c>
      <c r="J496" t="s">
        <v>994</v>
      </c>
      <c r="K496">
        <v>60</v>
      </c>
      <c r="L496">
        <v>60</v>
      </c>
      <c r="M496">
        <v>10</v>
      </c>
      <c r="N496">
        <v>120</v>
      </c>
      <c r="O496">
        <v>0</v>
      </c>
      <c r="P496" s="2">
        <v>46171.690578703703</v>
      </c>
      <c r="Q496" t="s">
        <v>33</v>
      </c>
      <c r="R496" t="s">
        <v>995</v>
      </c>
      <c r="S496" t="e">
        <v>#N/A</v>
      </c>
      <c r="T496" t="e">
        <v>#N/A</v>
      </c>
      <c r="U496" t="e">
        <v>#N/A</v>
      </c>
      <c r="V496" t="e">
        <v>#N/A</v>
      </c>
      <c r="W496" t="e">
        <v>#N/A</v>
      </c>
      <c r="X496" t="e">
        <v>#N/A</v>
      </c>
      <c r="Y496">
        <v>0</v>
      </c>
      <c r="Z496">
        <v>1</v>
      </c>
      <c r="AA496" t="e">
        <v>#N/A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I496">
        <v>1</v>
      </c>
      <c r="AJ496">
        <v>0</v>
      </c>
      <c r="AK496" s="1">
        <v>1</v>
      </c>
    </row>
    <row r="497" spans="1:37" x14ac:dyDescent="0.25">
      <c r="A497" t="s">
        <v>991</v>
      </c>
      <c r="B497" t="s">
        <v>1075</v>
      </c>
      <c r="C497">
        <v>0</v>
      </c>
      <c r="D497">
        <v>1</v>
      </c>
      <c r="E497">
        <v>101230093</v>
      </c>
      <c r="F497" t="s">
        <v>373</v>
      </c>
      <c r="G497">
        <v>1012302</v>
      </c>
      <c r="H497" t="s">
        <v>30</v>
      </c>
      <c r="I497" t="s">
        <v>270</v>
      </c>
      <c r="J497" t="s">
        <v>994</v>
      </c>
      <c r="K497">
        <v>60</v>
      </c>
      <c r="L497">
        <v>60</v>
      </c>
      <c r="M497">
        <v>10</v>
      </c>
      <c r="N497">
        <v>120</v>
      </c>
      <c r="O497">
        <v>0</v>
      </c>
      <c r="P497" s="2">
        <v>46171.691678240742</v>
      </c>
      <c r="Q497" t="s">
        <v>42</v>
      </c>
      <c r="R497" t="s">
        <v>1001</v>
      </c>
      <c r="S497" t="e">
        <v>#N/A</v>
      </c>
      <c r="T497" t="e">
        <v>#N/A</v>
      </c>
      <c r="U497" t="e">
        <v>#N/A</v>
      </c>
      <c r="V497" t="e">
        <v>#N/A</v>
      </c>
      <c r="W497">
        <v>1</v>
      </c>
      <c r="X497" t="e">
        <v>#N/A</v>
      </c>
      <c r="Y497" t="e">
        <v>#N/A</v>
      </c>
      <c r="Z497">
        <v>1</v>
      </c>
      <c r="AA497" t="e">
        <v>#N/A</v>
      </c>
      <c r="AB497">
        <v>0</v>
      </c>
      <c r="AC497">
        <v>0</v>
      </c>
      <c r="AD497">
        <v>0</v>
      </c>
      <c r="AE497">
        <v>0</v>
      </c>
      <c r="AF497">
        <v>1</v>
      </c>
      <c r="AG497">
        <v>0</v>
      </c>
      <c r="AI497">
        <v>1</v>
      </c>
      <c r="AJ497">
        <v>0</v>
      </c>
      <c r="AK497" s="1">
        <v>1</v>
      </c>
    </row>
    <row r="498" spans="1:37" x14ac:dyDescent="0.25">
      <c r="A498" t="s">
        <v>991</v>
      </c>
      <c r="B498" t="s">
        <v>1076</v>
      </c>
      <c r="C498">
        <v>0</v>
      </c>
      <c r="D498">
        <v>0</v>
      </c>
      <c r="E498">
        <v>101240148</v>
      </c>
      <c r="F498" t="s">
        <v>1077</v>
      </c>
      <c r="G498">
        <v>1012405</v>
      </c>
      <c r="H498" t="s">
        <v>399</v>
      </c>
      <c r="I498" t="s">
        <v>270</v>
      </c>
      <c r="J498" t="s">
        <v>994</v>
      </c>
      <c r="K498">
        <v>60</v>
      </c>
      <c r="L498">
        <v>60</v>
      </c>
      <c r="M498">
        <v>10</v>
      </c>
      <c r="N498">
        <v>120</v>
      </c>
      <c r="O498">
        <v>0</v>
      </c>
      <c r="P498" s="2">
        <v>46171.691817129627</v>
      </c>
      <c r="Q498" t="s">
        <v>33</v>
      </c>
      <c r="R498" t="s">
        <v>995</v>
      </c>
      <c r="S498" t="e">
        <v>#N/A</v>
      </c>
      <c r="T498" t="e">
        <v>#N/A</v>
      </c>
      <c r="U498" t="e">
        <v>#N/A</v>
      </c>
      <c r="V498" t="e">
        <v>#N/A</v>
      </c>
      <c r="W498" t="e">
        <v>#N/A</v>
      </c>
      <c r="X498" t="e">
        <v>#N/A</v>
      </c>
      <c r="Y498">
        <v>0</v>
      </c>
      <c r="Z498">
        <v>1</v>
      </c>
      <c r="AA498" t="e">
        <v>#N/A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I498">
        <v>1</v>
      </c>
      <c r="AJ498">
        <v>0</v>
      </c>
      <c r="AK498" s="1">
        <v>1</v>
      </c>
    </row>
    <row r="499" spans="1:37" x14ac:dyDescent="0.25">
      <c r="A499" t="s">
        <v>991</v>
      </c>
      <c r="B499" t="s">
        <v>1078</v>
      </c>
      <c r="C499">
        <v>0</v>
      </c>
      <c r="D499">
        <v>0</v>
      </c>
      <c r="E499">
        <v>101240100</v>
      </c>
      <c r="F499" t="s">
        <v>1079</v>
      </c>
      <c r="G499">
        <v>1012404</v>
      </c>
      <c r="H499" t="s">
        <v>453</v>
      </c>
      <c r="I499" t="s">
        <v>270</v>
      </c>
      <c r="J499" t="s">
        <v>994</v>
      </c>
      <c r="K499">
        <v>60</v>
      </c>
      <c r="L499">
        <v>60</v>
      </c>
      <c r="M499">
        <v>10</v>
      </c>
      <c r="N499">
        <v>120</v>
      </c>
      <c r="O499">
        <v>0</v>
      </c>
      <c r="P499" s="2">
        <v>46171.694479166668</v>
      </c>
      <c r="Q499" t="s">
        <v>33</v>
      </c>
      <c r="R499" t="s">
        <v>995</v>
      </c>
      <c r="S499" t="e">
        <v>#N/A</v>
      </c>
      <c r="T499" t="e">
        <v>#N/A</v>
      </c>
      <c r="U499" t="e">
        <v>#N/A</v>
      </c>
      <c r="V499" t="e">
        <v>#N/A</v>
      </c>
      <c r="W499" t="e">
        <v>#N/A</v>
      </c>
      <c r="X499" t="e">
        <v>#N/A</v>
      </c>
      <c r="Y499">
        <v>0</v>
      </c>
      <c r="Z499">
        <v>1</v>
      </c>
      <c r="AA499" t="e">
        <v>#N/A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I499">
        <v>1</v>
      </c>
      <c r="AJ499">
        <v>0</v>
      </c>
      <c r="AK499" s="1">
        <v>1</v>
      </c>
    </row>
    <row r="500" spans="1:37" x14ac:dyDescent="0.25">
      <c r="A500" t="s">
        <v>991</v>
      </c>
      <c r="B500" t="s">
        <v>1080</v>
      </c>
      <c r="C500">
        <v>0</v>
      </c>
      <c r="D500">
        <v>1</v>
      </c>
      <c r="E500">
        <v>101230138</v>
      </c>
      <c r="F500" t="s">
        <v>1081</v>
      </c>
      <c r="G500">
        <v>1012303</v>
      </c>
      <c r="H500" t="s">
        <v>56</v>
      </c>
      <c r="I500" t="s">
        <v>270</v>
      </c>
      <c r="J500" t="s">
        <v>994</v>
      </c>
      <c r="K500">
        <v>60</v>
      </c>
      <c r="L500">
        <v>60</v>
      </c>
      <c r="M500">
        <v>10</v>
      </c>
      <c r="N500">
        <v>120</v>
      </c>
      <c r="O500">
        <v>0</v>
      </c>
      <c r="P500" s="2">
        <v>46171.698958333334</v>
      </c>
      <c r="Q500" t="s">
        <v>42</v>
      </c>
      <c r="R500" t="s">
        <v>1001</v>
      </c>
      <c r="S500" t="e">
        <v>#N/A</v>
      </c>
      <c r="T500" t="e">
        <v>#N/A</v>
      </c>
      <c r="U500" t="e">
        <v>#N/A</v>
      </c>
      <c r="V500" t="e">
        <v>#N/A</v>
      </c>
      <c r="W500">
        <v>1</v>
      </c>
      <c r="X500" t="e">
        <v>#N/A</v>
      </c>
      <c r="Y500" t="e">
        <v>#N/A</v>
      </c>
      <c r="Z500">
        <v>1</v>
      </c>
      <c r="AA500" t="e">
        <v>#N/A</v>
      </c>
      <c r="AB500">
        <v>0</v>
      </c>
      <c r="AC500">
        <v>0</v>
      </c>
      <c r="AD500">
        <v>0</v>
      </c>
      <c r="AE500">
        <v>0</v>
      </c>
      <c r="AF500">
        <v>1</v>
      </c>
      <c r="AG500">
        <v>0</v>
      </c>
      <c r="AI500">
        <v>1</v>
      </c>
      <c r="AJ500">
        <v>0</v>
      </c>
      <c r="AK500" s="1">
        <v>1</v>
      </c>
    </row>
    <row r="501" spans="1:37" x14ac:dyDescent="0.25">
      <c r="A501" t="s">
        <v>991</v>
      </c>
      <c r="B501" t="s">
        <v>1082</v>
      </c>
      <c r="C501">
        <v>0</v>
      </c>
      <c r="D501">
        <v>0</v>
      </c>
      <c r="E501">
        <v>101240145</v>
      </c>
      <c r="F501" t="s">
        <v>1083</v>
      </c>
      <c r="G501">
        <v>1012405</v>
      </c>
      <c r="H501" t="s">
        <v>399</v>
      </c>
      <c r="I501" t="s">
        <v>208</v>
      </c>
      <c r="J501" t="s">
        <v>994</v>
      </c>
      <c r="K501">
        <v>60</v>
      </c>
      <c r="L501">
        <v>60</v>
      </c>
      <c r="M501">
        <v>10</v>
      </c>
      <c r="N501">
        <v>120</v>
      </c>
      <c r="O501">
        <v>0</v>
      </c>
      <c r="P501" s="2">
        <v>46171.831689814811</v>
      </c>
      <c r="Q501" t="s">
        <v>33</v>
      </c>
      <c r="R501" t="s">
        <v>995</v>
      </c>
      <c r="S501" t="e">
        <v>#N/A</v>
      </c>
      <c r="T501" t="e">
        <v>#N/A</v>
      </c>
      <c r="U501" t="e">
        <v>#N/A</v>
      </c>
      <c r="V501" t="e">
        <v>#N/A</v>
      </c>
      <c r="W501" t="e">
        <v>#N/A</v>
      </c>
      <c r="X501" t="e">
        <v>#N/A</v>
      </c>
      <c r="Y501">
        <v>0</v>
      </c>
      <c r="Z501">
        <v>1</v>
      </c>
      <c r="AA501" t="e">
        <v>#N/A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I501">
        <v>1</v>
      </c>
      <c r="AJ501">
        <v>0</v>
      </c>
      <c r="AK501" s="1">
        <v>1</v>
      </c>
    </row>
    <row r="502" spans="1:37" x14ac:dyDescent="0.25">
      <c r="A502" t="s">
        <v>1084</v>
      </c>
      <c r="B502" t="s">
        <v>1085</v>
      </c>
      <c r="C502">
        <v>0</v>
      </c>
      <c r="D502">
        <v>1</v>
      </c>
      <c r="E502">
        <v>101240011</v>
      </c>
      <c r="F502" t="s">
        <v>674</v>
      </c>
      <c r="G502">
        <v>1012403</v>
      </c>
      <c r="H502" t="s">
        <v>436</v>
      </c>
      <c r="I502" t="s">
        <v>61</v>
      </c>
      <c r="J502" t="s">
        <v>1086</v>
      </c>
      <c r="K502">
        <v>50</v>
      </c>
      <c r="L502">
        <v>50</v>
      </c>
      <c r="M502">
        <v>15</v>
      </c>
      <c r="N502">
        <v>100</v>
      </c>
      <c r="O502">
        <v>0</v>
      </c>
      <c r="P502" s="2">
        <v>46171.485127314816</v>
      </c>
      <c r="Q502" t="s">
        <v>42</v>
      </c>
      <c r="R502" t="s">
        <v>1087</v>
      </c>
      <c r="S502" t="e">
        <v>#N/A</v>
      </c>
      <c r="T502" t="e">
        <v>#N/A</v>
      </c>
      <c r="U502" t="e">
        <v>#N/A</v>
      </c>
      <c r="V502" t="e">
        <v>#N/A</v>
      </c>
      <c r="W502">
        <v>1</v>
      </c>
      <c r="X502" t="e">
        <v>#N/A</v>
      </c>
      <c r="Y502" t="e">
        <v>#N/A</v>
      </c>
      <c r="Z502">
        <v>1</v>
      </c>
      <c r="AA502" t="e">
        <v>#N/A</v>
      </c>
      <c r="AB502">
        <v>0</v>
      </c>
      <c r="AC502">
        <v>0</v>
      </c>
      <c r="AD502">
        <v>0</v>
      </c>
      <c r="AE502">
        <v>0</v>
      </c>
      <c r="AF502">
        <v>1</v>
      </c>
      <c r="AG502">
        <v>0</v>
      </c>
      <c r="AI502">
        <v>1</v>
      </c>
      <c r="AJ502">
        <v>0</v>
      </c>
      <c r="AK502" s="1">
        <v>1</v>
      </c>
    </row>
    <row r="503" spans="1:37" x14ac:dyDescent="0.25">
      <c r="A503" t="s">
        <v>1084</v>
      </c>
      <c r="B503" t="s">
        <v>1088</v>
      </c>
      <c r="C503" t="s">
        <v>115</v>
      </c>
      <c r="D503">
        <v>0</v>
      </c>
      <c r="E503">
        <v>101230061</v>
      </c>
      <c r="F503" t="s">
        <v>1034</v>
      </c>
      <c r="G503">
        <v>1012302</v>
      </c>
      <c r="H503" t="s">
        <v>30</v>
      </c>
      <c r="I503" t="s">
        <v>66</v>
      </c>
      <c r="J503" t="s">
        <v>1086</v>
      </c>
      <c r="K503">
        <v>50</v>
      </c>
      <c r="L503">
        <v>50</v>
      </c>
      <c r="M503">
        <v>15</v>
      </c>
      <c r="N503">
        <v>100</v>
      </c>
      <c r="O503">
        <v>0</v>
      </c>
      <c r="P503" s="2">
        <v>46171.485266203701</v>
      </c>
      <c r="Q503" t="s">
        <v>119</v>
      </c>
      <c r="R503" t="s">
        <v>1089</v>
      </c>
      <c r="S503" t="e">
        <v>#N/A</v>
      </c>
      <c r="T503" t="e">
        <v>#N/A</v>
      </c>
      <c r="U503" t="e">
        <v>#N/A</v>
      </c>
      <c r="V503" t="e">
        <v>#N/A</v>
      </c>
      <c r="W503" t="e">
        <v>#N/A</v>
      </c>
      <c r="X503" t="e">
        <v>#N/A</v>
      </c>
      <c r="Y503" t="e">
        <v>#N/A</v>
      </c>
      <c r="Z503">
        <v>1</v>
      </c>
      <c r="AA503" t="e">
        <v>#N/A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I503">
        <v>1</v>
      </c>
      <c r="AJ503">
        <v>0</v>
      </c>
      <c r="AK503" s="1">
        <v>1</v>
      </c>
    </row>
    <row r="504" spans="1:37" x14ac:dyDescent="0.25">
      <c r="A504" t="s">
        <v>1084</v>
      </c>
      <c r="B504" t="s">
        <v>1090</v>
      </c>
      <c r="C504" t="s">
        <v>115</v>
      </c>
      <c r="D504">
        <v>1</v>
      </c>
      <c r="E504">
        <v>101230071</v>
      </c>
      <c r="F504" t="s">
        <v>1031</v>
      </c>
      <c r="G504">
        <v>1012302</v>
      </c>
      <c r="H504" t="s">
        <v>30</v>
      </c>
      <c r="I504" t="s">
        <v>600</v>
      </c>
      <c r="J504" t="s">
        <v>1086</v>
      </c>
      <c r="K504">
        <v>50</v>
      </c>
      <c r="L504">
        <v>50</v>
      </c>
      <c r="M504">
        <v>15</v>
      </c>
      <c r="N504">
        <v>100</v>
      </c>
      <c r="O504">
        <v>0</v>
      </c>
      <c r="P504" s="2">
        <v>46171.485810185186</v>
      </c>
      <c r="Q504" t="s">
        <v>387</v>
      </c>
      <c r="R504" t="s">
        <v>1091</v>
      </c>
      <c r="S504" t="e">
        <v>#N/A</v>
      </c>
      <c r="T504">
        <v>1</v>
      </c>
      <c r="U504" t="e">
        <v>#N/A</v>
      </c>
      <c r="V504" t="e">
        <v>#N/A</v>
      </c>
      <c r="W504" t="e">
        <v>#N/A</v>
      </c>
      <c r="X504" t="e">
        <v>#N/A</v>
      </c>
      <c r="Y504" t="e">
        <v>#N/A</v>
      </c>
      <c r="Z504">
        <v>1</v>
      </c>
      <c r="AA504" t="e">
        <v>#N/A</v>
      </c>
      <c r="AB504">
        <v>0</v>
      </c>
      <c r="AC504">
        <v>1</v>
      </c>
      <c r="AD504">
        <v>0</v>
      </c>
      <c r="AE504">
        <v>0</v>
      </c>
      <c r="AF504">
        <v>0</v>
      </c>
      <c r="AG504">
        <v>0</v>
      </c>
      <c r="AI504">
        <v>1</v>
      </c>
      <c r="AJ504">
        <v>0</v>
      </c>
      <c r="AK504" s="1">
        <v>1</v>
      </c>
    </row>
    <row r="505" spans="1:37" x14ac:dyDescent="0.25">
      <c r="A505" t="s">
        <v>1084</v>
      </c>
      <c r="B505" t="s">
        <v>1092</v>
      </c>
      <c r="C505" t="s">
        <v>115</v>
      </c>
      <c r="D505">
        <v>1</v>
      </c>
      <c r="E505">
        <v>101210193</v>
      </c>
      <c r="F505" t="s">
        <v>653</v>
      </c>
      <c r="G505">
        <v>1012108</v>
      </c>
      <c r="H505" t="s">
        <v>276</v>
      </c>
      <c r="I505" t="s">
        <v>76</v>
      </c>
      <c r="J505" t="s">
        <v>1086</v>
      </c>
      <c r="K505">
        <v>50</v>
      </c>
      <c r="L505">
        <v>50</v>
      </c>
      <c r="M505">
        <v>15</v>
      </c>
      <c r="N505">
        <v>100</v>
      </c>
      <c r="O505">
        <v>0</v>
      </c>
      <c r="P505" s="2">
        <v>46171.486134259256</v>
      </c>
      <c r="Q505" t="s">
        <v>387</v>
      </c>
      <c r="R505" t="s">
        <v>1091</v>
      </c>
      <c r="S505" t="e">
        <v>#N/A</v>
      </c>
      <c r="T505">
        <v>1</v>
      </c>
      <c r="U505" t="e">
        <v>#N/A</v>
      </c>
      <c r="V505" t="e">
        <v>#N/A</v>
      </c>
      <c r="W505" t="e">
        <v>#N/A</v>
      </c>
      <c r="X505" t="e">
        <v>#N/A</v>
      </c>
      <c r="Y505" t="e">
        <v>#N/A</v>
      </c>
      <c r="Z505">
        <v>1</v>
      </c>
      <c r="AA505" t="e">
        <v>#N/A</v>
      </c>
      <c r="AB505">
        <v>0</v>
      </c>
      <c r="AC505">
        <v>1</v>
      </c>
      <c r="AD505">
        <v>0</v>
      </c>
      <c r="AE505">
        <v>0</v>
      </c>
      <c r="AF505">
        <v>0</v>
      </c>
      <c r="AG505">
        <v>0</v>
      </c>
      <c r="AI505">
        <v>1</v>
      </c>
      <c r="AJ505">
        <v>0</v>
      </c>
      <c r="AK505" s="1">
        <v>1</v>
      </c>
    </row>
    <row r="506" spans="1:37" x14ac:dyDescent="0.25">
      <c r="A506" t="s">
        <v>1084</v>
      </c>
      <c r="B506" t="s">
        <v>1093</v>
      </c>
      <c r="C506">
        <v>0</v>
      </c>
      <c r="D506">
        <v>0</v>
      </c>
      <c r="E506">
        <v>101240014</v>
      </c>
      <c r="F506" t="s">
        <v>691</v>
      </c>
      <c r="G506">
        <v>1012403</v>
      </c>
      <c r="H506" t="s">
        <v>436</v>
      </c>
      <c r="I506" t="s">
        <v>85</v>
      </c>
      <c r="J506" t="s">
        <v>1086</v>
      </c>
      <c r="K506">
        <v>50</v>
      </c>
      <c r="L506">
        <v>50</v>
      </c>
      <c r="M506">
        <v>15</v>
      </c>
      <c r="N506">
        <v>100</v>
      </c>
      <c r="O506">
        <v>0</v>
      </c>
      <c r="P506" s="2">
        <v>46171.486597222225</v>
      </c>
      <c r="Q506" t="s">
        <v>33</v>
      </c>
      <c r="R506" t="s">
        <v>1094</v>
      </c>
      <c r="S506" t="e">
        <v>#N/A</v>
      </c>
      <c r="T506" t="e">
        <v>#N/A</v>
      </c>
      <c r="U506" t="e">
        <v>#N/A</v>
      </c>
      <c r="V506" t="e">
        <v>#N/A</v>
      </c>
      <c r="W506" t="e">
        <v>#N/A</v>
      </c>
      <c r="X506" t="e">
        <v>#N/A</v>
      </c>
      <c r="Y506">
        <v>0</v>
      </c>
      <c r="Z506">
        <v>1</v>
      </c>
      <c r="AA506" t="e">
        <v>#N/A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I506">
        <v>1</v>
      </c>
      <c r="AJ506">
        <v>0</v>
      </c>
      <c r="AK506" s="1">
        <v>1</v>
      </c>
    </row>
    <row r="507" spans="1:37" x14ac:dyDescent="0.25">
      <c r="A507" t="s">
        <v>1084</v>
      </c>
      <c r="B507" t="s">
        <v>1095</v>
      </c>
      <c r="C507">
        <v>0</v>
      </c>
      <c r="D507">
        <v>0</v>
      </c>
      <c r="E507">
        <v>101240207</v>
      </c>
      <c r="F507" t="s">
        <v>406</v>
      </c>
      <c r="G507">
        <v>1012406</v>
      </c>
      <c r="H507" t="s">
        <v>407</v>
      </c>
      <c r="I507" t="s">
        <v>85</v>
      </c>
      <c r="J507" t="s">
        <v>1086</v>
      </c>
      <c r="K507">
        <v>50</v>
      </c>
      <c r="L507">
        <v>50</v>
      </c>
      <c r="M507">
        <v>15</v>
      </c>
      <c r="N507">
        <v>100</v>
      </c>
      <c r="O507">
        <v>0</v>
      </c>
      <c r="P507" s="2">
        <v>46171.486678240741</v>
      </c>
      <c r="Q507" t="s">
        <v>33</v>
      </c>
      <c r="R507" t="s">
        <v>1094</v>
      </c>
      <c r="S507" t="e">
        <v>#N/A</v>
      </c>
      <c r="T507" t="e">
        <v>#N/A</v>
      </c>
      <c r="U507" t="e">
        <v>#N/A</v>
      </c>
      <c r="V507" t="e">
        <v>#N/A</v>
      </c>
      <c r="W507" t="e">
        <v>#N/A</v>
      </c>
      <c r="X507" t="e">
        <v>#N/A</v>
      </c>
      <c r="Y507">
        <v>0</v>
      </c>
      <c r="Z507">
        <v>1</v>
      </c>
      <c r="AA507" t="e">
        <v>#N/A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I507">
        <v>1</v>
      </c>
      <c r="AJ507">
        <v>0</v>
      </c>
      <c r="AK507" s="1">
        <v>1</v>
      </c>
    </row>
    <row r="508" spans="1:37" x14ac:dyDescent="0.25">
      <c r="A508" t="s">
        <v>1084</v>
      </c>
      <c r="B508" t="s">
        <v>1096</v>
      </c>
      <c r="C508" t="s">
        <v>115</v>
      </c>
      <c r="D508">
        <v>1</v>
      </c>
      <c r="E508">
        <v>101220119</v>
      </c>
      <c r="F508" t="s">
        <v>95</v>
      </c>
      <c r="G508">
        <v>1012202</v>
      </c>
      <c r="H508" t="s">
        <v>75</v>
      </c>
      <c r="I508" t="s">
        <v>931</v>
      </c>
      <c r="J508" t="s">
        <v>1086</v>
      </c>
      <c r="K508">
        <v>50</v>
      </c>
      <c r="L508">
        <v>50</v>
      </c>
      <c r="M508">
        <v>15</v>
      </c>
      <c r="N508">
        <v>100</v>
      </c>
      <c r="O508">
        <v>0</v>
      </c>
      <c r="P508" s="2">
        <v>46171.486932870372</v>
      </c>
      <c r="Q508" t="s">
        <v>387</v>
      </c>
      <c r="R508" t="s">
        <v>1091</v>
      </c>
      <c r="S508" t="e">
        <v>#N/A</v>
      </c>
      <c r="T508">
        <v>1</v>
      </c>
      <c r="U508" t="e">
        <v>#N/A</v>
      </c>
      <c r="V508" t="e">
        <v>#N/A</v>
      </c>
      <c r="W508" t="e">
        <v>#N/A</v>
      </c>
      <c r="X508" t="e">
        <v>#N/A</v>
      </c>
      <c r="Y508" t="e">
        <v>#N/A</v>
      </c>
      <c r="Z508">
        <v>1</v>
      </c>
      <c r="AA508" t="e">
        <v>#N/A</v>
      </c>
      <c r="AB508">
        <v>0</v>
      </c>
      <c r="AC508">
        <v>1</v>
      </c>
      <c r="AD508">
        <v>0</v>
      </c>
      <c r="AE508">
        <v>0</v>
      </c>
      <c r="AF508">
        <v>0</v>
      </c>
      <c r="AG508">
        <v>0</v>
      </c>
      <c r="AI508">
        <v>1</v>
      </c>
      <c r="AJ508">
        <v>0</v>
      </c>
      <c r="AK508" s="1">
        <v>1</v>
      </c>
    </row>
    <row r="509" spans="1:37" x14ac:dyDescent="0.25">
      <c r="A509" t="s">
        <v>1084</v>
      </c>
      <c r="B509" t="s">
        <v>1097</v>
      </c>
      <c r="C509" t="s">
        <v>115</v>
      </c>
      <c r="D509">
        <v>1</v>
      </c>
      <c r="E509">
        <v>101230119</v>
      </c>
      <c r="F509" t="s">
        <v>728</v>
      </c>
      <c r="G509">
        <v>1012303</v>
      </c>
      <c r="H509" t="s">
        <v>56</v>
      </c>
      <c r="I509" t="s">
        <v>931</v>
      </c>
      <c r="J509" t="s">
        <v>1086</v>
      </c>
      <c r="K509">
        <v>50</v>
      </c>
      <c r="L509">
        <v>50</v>
      </c>
      <c r="M509">
        <v>15</v>
      </c>
      <c r="N509">
        <v>100</v>
      </c>
      <c r="O509">
        <v>0</v>
      </c>
      <c r="P509" s="2">
        <v>46171.486944444441</v>
      </c>
      <c r="Q509" t="s">
        <v>387</v>
      </c>
      <c r="R509" t="s">
        <v>1091</v>
      </c>
      <c r="S509" t="e">
        <v>#N/A</v>
      </c>
      <c r="T509">
        <v>1</v>
      </c>
      <c r="U509" t="e">
        <v>#N/A</v>
      </c>
      <c r="V509" t="e">
        <v>#N/A</v>
      </c>
      <c r="W509" t="e">
        <v>#N/A</v>
      </c>
      <c r="X509" t="e">
        <v>#N/A</v>
      </c>
      <c r="Y509" t="e">
        <v>#N/A</v>
      </c>
      <c r="Z509">
        <v>1</v>
      </c>
      <c r="AA509" t="e">
        <v>#N/A</v>
      </c>
      <c r="AB509">
        <v>0</v>
      </c>
      <c r="AC509">
        <v>1</v>
      </c>
      <c r="AD509">
        <v>0</v>
      </c>
      <c r="AE509">
        <v>0</v>
      </c>
      <c r="AF509">
        <v>0</v>
      </c>
      <c r="AG509">
        <v>0</v>
      </c>
      <c r="AI509">
        <v>1</v>
      </c>
      <c r="AJ509">
        <v>0</v>
      </c>
      <c r="AK509" s="1">
        <v>1</v>
      </c>
    </row>
    <row r="510" spans="1:37" x14ac:dyDescent="0.25">
      <c r="A510" t="s">
        <v>1084</v>
      </c>
      <c r="B510" t="s">
        <v>1098</v>
      </c>
      <c r="C510" t="s">
        <v>115</v>
      </c>
      <c r="D510">
        <v>1</v>
      </c>
      <c r="E510">
        <v>101220097</v>
      </c>
      <c r="F510" t="s">
        <v>659</v>
      </c>
      <c r="G510">
        <v>1012202</v>
      </c>
      <c r="H510" t="s">
        <v>75</v>
      </c>
      <c r="I510" t="s">
        <v>93</v>
      </c>
      <c r="J510" t="s">
        <v>1086</v>
      </c>
      <c r="K510">
        <v>50</v>
      </c>
      <c r="L510">
        <v>50</v>
      </c>
      <c r="M510">
        <v>15</v>
      </c>
      <c r="N510">
        <v>100</v>
      </c>
      <c r="O510">
        <v>0</v>
      </c>
      <c r="P510" s="2">
        <v>46171.48715277778</v>
      </c>
      <c r="Q510" t="s">
        <v>387</v>
      </c>
      <c r="R510" t="s">
        <v>1091</v>
      </c>
      <c r="S510" t="e">
        <v>#N/A</v>
      </c>
      <c r="T510">
        <v>1</v>
      </c>
      <c r="U510" t="e">
        <v>#N/A</v>
      </c>
      <c r="V510" t="e">
        <v>#N/A</v>
      </c>
      <c r="W510" t="e">
        <v>#N/A</v>
      </c>
      <c r="X510" t="e">
        <v>#N/A</v>
      </c>
      <c r="Y510" t="e">
        <v>#N/A</v>
      </c>
      <c r="Z510">
        <v>1</v>
      </c>
      <c r="AA510" t="e">
        <v>#N/A</v>
      </c>
      <c r="AB510">
        <v>0</v>
      </c>
      <c r="AC510">
        <v>1</v>
      </c>
      <c r="AD510">
        <v>0</v>
      </c>
      <c r="AE510">
        <v>0</v>
      </c>
      <c r="AF510">
        <v>0</v>
      </c>
      <c r="AG510">
        <v>0</v>
      </c>
      <c r="AI510">
        <v>1</v>
      </c>
      <c r="AJ510">
        <v>0</v>
      </c>
      <c r="AK510" s="1">
        <v>1</v>
      </c>
    </row>
    <row r="511" spans="1:37" x14ac:dyDescent="0.25">
      <c r="A511" t="s">
        <v>1084</v>
      </c>
      <c r="B511" t="s">
        <v>1099</v>
      </c>
      <c r="C511" t="s">
        <v>115</v>
      </c>
      <c r="D511">
        <v>1</v>
      </c>
      <c r="E511">
        <v>101220102</v>
      </c>
      <c r="F511" t="s">
        <v>672</v>
      </c>
      <c r="G511">
        <v>1012202</v>
      </c>
      <c r="H511" t="s">
        <v>75</v>
      </c>
      <c r="I511" t="s">
        <v>96</v>
      </c>
      <c r="J511" t="s">
        <v>1086</v>
      </c>
      <c r="K511">
        <v>50</v>
      </c>
      <c r="L511">
        <v>50</v>
      </c>
      <c r="M511">
        <v>15</v>
      </c>
      <c r="N511">
        <v>100</v>
      </c>
      <c r="O511">
        <v>0</v>
      </c>
      <c r="P511" s="2">
        <v>46171.487916666665</v>
      </c>
      <c r="Q511" t="s">
        <v>387</v>
      </c>
      <c r="R511" t="s">
        <v>1091</v>
      </c>
      <c r="S511" t="e">
        <v>#N/A</v>
      </c>
      <c r="T511">
        <v>1</v>
      </c>
      <c r="U511" t="e">
        <v>#N/A</v>
      </c>
      <c r="V511" t="e">
        <v>#N/A</v>
      </c>
      <c r="W511" t="e">
        <v>#N/A</v>
      </c>
      <c r="X511" t="e">
        <v>#N/A</v>
      </c>
      <c r="Y511" t="e">
        <v>#N/A</v>
      </c>
      <c r="Z511">
        <v>1</v>
      </c>
      <c r="AA511" t="e">
        <v>#N/A</v>
      </c>
      <c r="AB511">
        <v>0</v>
      </c>
      <c r="AC511">
        <v>1</v>
      </c>
      <c r="AD511">
        <v>0</v>
      </c>
      <c r="AE511">
        <v>0</v>
      </c>
      <c r="AF511">
        <v>0</v>
      </c>
      <c r="AG511">
        <v>0</v>
      </c>
      <c r="AI511">
        <v>1</v>
      </c>
      <c r="AJ511">
        <v>0</v>
      </c>
      <c r="AK511" s="1">
        <v>1</v>
      </c>
    </row>
    <row r="512" spans="1:37" x14ac:dyDescent="0.25">
      <c r="A512" t="s">
        <v>1084</v>
      </c>
      <c r="B512" t="s">
        <v>1100</v>
      </c>
      <c r="C512">
        <v>0</v>
      </c>
      <c r="D512">
        <v>0</v>
      </c>
      <c r="E512">
        <v>101230124</v>
      </c>
      <c r="F512" t="s">
        <v>168</v>
      </c>
      <c r="G512">
        <v>1012303</v>
      </c>
      <c r="H512" t="s">
        <v>56</v>
      </c>
      <c r="I512" t="s">
        <v>100</v>
      </c>
      <c r="J512" t="s">
        <v>1086</v>
      </c>
      <c r="K512">
        <v>50</v>
      </c>
      <c r="L512">
        <v>50</v>
      </c>
      <c r="M512">
        <v>15</v>
      </c>
      <c r="N512">
        <v>100</v>
      </c>
      <c r="O512">
        <v>0</v>
      </c>
      <c r="P512" s="2">
        <v>46171.488379629627</v>
      </c>
      <c r="Q512" t="s">
        <v>33</v>
      </c>
      <c r="R512" t="s">
        <v>1094</v>
      </c>
      <c r="S512" t="e">
        <v>#N/A</v>
      </c>
      <c r="T512" t="e">
        <v>#N/A</v>
      </c>
      <c r="U512" t="e">
        <v>#N/A</v>
      </c>
      <c r="V512" t="e">
        <v>#N/A</v>
      </c>
      <c r="W512" t="e">
        <v>#N/A</v>
      </c>
      <c r="X512" t="e">
        <v>#N/A</v>
      </c>
      <c r="Y512">
        <v>0</v>
      </c>
      <c r="Z512">
        <v>1</v>
      </c>
      <c r="AA512" t="e">
        <v>#N/A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I512">
        <v>1</v>
      </c>
      <c r="AJ512">
        <v>0</v>
      </c>
      <c r="AK512" s="1">
        <v>1</v>
      </c>
    </row>
    <row r="513" spans="1:37" x14ac:dyDescent="0.25">
      <c r="A513" t="s">
        <v>1084</v>
      </c>
      <c r="B513" t="s">
        <v>1101</v>
      </c>
      <c r="C513">
        <v>0</v>
      </c>
      <c r="D513">
        <v>0</v>
      </c>
      <c r="E513">
        <v>101240050</v>
      </c>
      <c r="F513" t="s">
        <v>146</v>
      </c>
      <c r="G513">
        <v>1012403</v>
      </c>
      <c r="H513" t="s">
        <v>436</v>
      </c>
      <c r="I513" t="s">
        <v>233</v>
      </c>
      <c r="J513" t="s">
        <v>1086</v>
      </c>
      <c r="K513">
        <v>50</v>
      </c>
      <c r="L513">
        <v>50</v>
      </c>
      <c r="M513">
        <v>15</v>
      </c>
      <c r="N513">
        <v>100</v>
      </c>
      <c r="O513">
        <v>0</v>
      </c>
      <c r="P513" s="2">
        <v>46171.488564814812</v>
      </c>
      <c r="Q513" t="s">
        <v>33</v>
      </c>
      <c r="R513" t="s">
        <v>1094</v>
      </c>
      <c r="S513" t="e">
        <v>#N/A</v>
      </c>
      <c r="T513" t="e">
        <v>#N/A</v>
      </c>
      <c r="U513" t="e">
        <v>#N/A</v>
      </c>
      <c r="V513" t="e">
        <v>#N/A</v>
      </c>
      <c r="W513" t="e">
        <v>#N/A</v>
      </c>
      <c r="X513" t="e">
        <v>#N/A</v>
      </c>
      <c r="Y513">
        <v>0</v>
      </c>
      <c r="Z513">
        <v>1</v>
      </c>
      <c r="AA513" t="e">
        <v>#N/A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I513">
        <v>1</v>
      </c>
      <c r="AJ513">
        <v>0</v>
      </c>
      <c r="AK513" s="1">
        <v>1</v>
      </c>
    </row>
    <row r="514" spans="1:37" x14ac:dyDescent="0.25">
      <c r="A514" t="s">
        <v>1084</v>
      </c>
      <c r="B514" t="s">
        <v>1102</v>
      </c>
      <c r="C514" t="s">
        <v>115</v>
      </c>
      <c r="D514">
        <v>1</v>
      </c>
      <c r="E514">
        <v>101220128</v>
      </c>
      <c r="F514" t="s">
        <v>415</v>
      </c>
      <c r="G514">
        <v>1012203</v>
      </c>
      <c r="H514" t="s">
        <v>46</v>
      </c>
      <c r="I514" t="s">
        <v>779</v>
      </c>
      <c r="J514" t="s">
        <v>1086</v>
      </c>
      <c r="K514">
        <v>50</v>
      </c>
      <c r="L514">
        <v>50</v>
      </c>
      <c r="M514">
        <v>15</v>
      </c>
      <c r="N514">
        <v>100</v>
      </c>
      <c r="O514">
        <v>0</v>
      </c>
      <c r="P514" s="2">
        <v>46171.490069444444</v>
      </c>
      <c r="Q514" t="s">
        <v>387</v>
      </c>
      <c r="R514" t="s">
        <v>1091</v>
      </c>
      <c r="S514" t="e">
        <v>#N/A</v>
      </c>
      <c r="T514">
        <v>1</v>
      </c>
      <c r="U514" t="e">
        <v>#N/A</v>
      </c>
      <c r="V514" t="e">
        <v>#N/A</v>
      </c>
      <c r="W514" t="e">
        <v>#N/A</v>
      </c>
      <c r="X514" t="e">
        <v>#N/A</v>
      </c>
      <c r="Y514" t="e">
        <v>#N/A</v>
      </c>
      <c r="Z514">
        <v>1</v>
      </c>
      <c r="AA514" t="e">
        <v>#N/A</v>
      </c>
      <c r="AB514">
        <v>0</v>
      </c>
      <c r="AC514">
        <v>1</v>
      </c>
      <c r="AD514">
        <v>0</v>
      </c>
      <c r="AE514">
        <v>0</v>
      </c>
      <c r="AF514">
        <v>0</v>
      </c>
      <c r="AG514">
        <v>0</v>
      </c>
      <c r="AI514">
        <v>1</v>
      </c>
      <c r="AJ514">
        <v>0</v>
      </c>
      <c r="AK514" s="1">
        <v>1</v>
      </c>
    </row>
    <row r="515" spans="1:37" x14ac:dyDescent="0.25">
      <c r="A515" t="s">
        <v>1084</v>
      </c>
      <c r="B515" t="s">
        <v>1103</v>
      </c>
      <c r="C515" t="s">
        <v>115</v>
      </c>
      <c r="D515">
        <v>1</v>
      </c>
      <c r="E515">
        <v>101220052</v>
      </c>
      <c r="F515" t="s">
        <v>726</v>
      </c>
      <c r="G515">
        <v>1012201</v>
      </c>
      <c r="H515" t="s">
        <v>69</v>
      </c>
      <c r="I515" t="s">
        <v>779</v>
      </c>
      <c r="J515" t="s">
        <v>1086</v>
      </c>
      <c r="K515">
        <v>50</v>
      </c>
      <c r="L515">
        <v>50</v>
      </c>
      <c r="M515">
        <v>15</v>
      </c>
      <c r="N515">
        <v>100</v>
      </c>
      <c r="O515">
        <v>0</v>
      </c>
      <c r="P515" s="2">
        <v>46171.490208333336</v>
      </c>
      <c r="Q515" t="s">
        <v>387</v>
      </c>
      <c r="R515" t="s">
        <v>1091</v>
      </c>
      <c r="S515" t="e">
        <v>#N/A</v>
      </c>
      <c r="T515">
        <v>1</v>
      </c>
      <c r="U515" t="e">
        <v>#N/A</v>
      </c>
      <c r="V515" t="e">
        <v>#N/A</v>
      </c>
      <c r="W515" t="e">
        <v>#N/A</v>
      </c>
      <c r="X515" t="e">
        <v>#N/A</v>
      </c>
      <c r="Y515" t="e">
        <v>#N/A</v>
      </c>
      <c r="Z515">
        <v>1</v>
      </c>
      <c r="AA515" t="e">
        <v>#N/A</v>
      </c>
      <c r="AB515">
        <v>0</v>
      </c>
      <c r="AC515">
        <v>1</v>
      </c>
      <c r="AD515">
        <v>0</v>
      </c>
      <c r="AE515">
        <v>0</v>
      </c>
      <c r="AF515">
        <v>0</v>
      </c>
      <c r="AG515">
        <v>0</v>
      </c>
      <c r="AI515">
        <v>1</v>
      </c>
      <c r="AJ515">
        <v>0</v>
      </c>
      <c r="AK515" s="1">
        <v>1</v>
      </c>
    </row>
    <row r="516" spans="1:37" x14ac:dyDescent="0.25">
      <c r="A516" t="s">
        <v>1084</v>
      </c>
      <c r="B516" t="s">
        <v>1104</v>
      </c>
      <c r="C516" t="s">
        <v>115</v>
      </c>
      <c r="D516">
        <v>1</v>
      </c>
      <c r="E516">
        <v>101220001</v>
      </c>
      <c r="F516" t="s">
        <v>662</v>
      </c>
      <c r="G516">
        <v>1012201</v>
      </c>
      <c r="H516" t="s">
        <v>69</v>
      </c>
      <c r="I516" t="s">
        <v>291</v>
      </c>
      <c r="J516" t="s">
        <v>1086</v>
      </c>
      <c r="K516">
        <v>50</v>
      </c>
      <c r="L516">
        <v>50</v>
      </c>
      <c r="M516">
        <v>15</v>
      </c>
      <c r="N516">
        <v>100</v>
      </c>
      <c r="O516">
        <v>0</v>
      </c>
      <c r="P516" s="2">
        <v>46171.490439814814</v>
      </c>
      <c r="Q516" t="s">
        <v>387</v>
      </c>
      <c r="R516" t="s">
        <v>1091</v>
      </c>
      <c r="S516" t="e">
        <v>#N/A</v>
      </c>
      <c r="T516">
        <v>1</v>
      </c>
      <c r="U516" t="e">
        <v>#N/A</v>
      </c>
      <c r="V516" t="e">
        <v>#N/A</v>
      </c>
      <c r="W516" t="e">
        <v>#N/A</v>
      </c>
      <c r="X516" t="e">
        <v>#N/A</v>
      </c>
      <c r="Y516" t="e">
        <v>#N/A</v>
      </c>
      <c r="Z516">
        <v>1</v>
      </c>
      <c r="AA516" t="e">
        <v>#N/A</v>
      </c>
      <c r="AB516">
        <v>0</v>
      </c>
      <c r="AC516">
        <v>1</v>
      </c>
      <c r="AD516">
        <v>0</v>
      </c>
      <c r="AE516">
        <v>0</v>
      </c>
      <c r="AF516">
        <v>0</v>
      </c>
      <c r="AG516">
        <v>0</v>
      </c>
      <c r="AI516">
        <v>1</v>
      </c>
      <c r="AJ516">
        <v>0</v>
      </c>
      <c r="AK516" s="1">
        <v>1</v>
      </c>
    </row>
    <row r="517" spans="1:37" x14ac:dyDescent="0.25">
      <c r="A517" t="s">
        <v>1084</v>
      </c>
      <c r="B517" t="s">
        <v>1105</v>
      </c>
      <c r="C517">
        <v>0</v>
      </c>
      <c r="D517">
        <v>0</v>
      </c>
      <c r="E517">
        <v>101220104</v>
      </c>
      <c r="F517" t="s">
        <v>29</v>
      </c>
      <c r="G517">
        <v>1012202</v>
      </c>
      <c r="H517" t="s">
        <v>75</v>
      </c>
      <c r="I517" t="s">
        <v>291</v>
      </c>
      <c r="J517" t="s">
        <v>1086</v>
      </c>
      <c r="K517">
        <v>50</v>
      </c>
      <c r="L517">
        <v>50</v>
      </c>
      <c r="M517">
        <v>15</v>
      </c>
      <c r="N517">
        <v>100</v>
      </c>
      <c r="O517">
        <v>0</v>
      </c>
      <c r="P517" s="2">
        <v>46171.490474537037</v>
      </c>
      <c r="Q517" t="s">
        <v>33</v>
      </c>
      <c r="R517" t="s">
        <v>1094</v>
      </c>
      <c r="S517" t="e">
        <v>#N/A</v>
      </c>
      <c r="T517" t="e">
        <v>#N/A</v>
      </c>
      <c r="U517" t="e">
        <v>#N/A</v>
      </c>
      <c r="V517" t="e">
        <v>#N/A</v>
      </c>
      <c r="W517" t="e">
        <v>#N/A</v>
      </c>
      <c r="X517" t="e">
        <v>#N/A</v>
      </c>
      <c r="Y517">
        <v>0</v>
      </c>
      <c r="Z517">
        <v>1</v>
      </c>
      <c r="AA517" t="e">
        <v>#N/A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I517">
        <v>1</v>
      </c>
      <c r="AJ517">
        <v>0</v>
      </c>
      <c r="AK517" s="1">
        <v>1</v>
      </c>
    </row>
    <row r="518" spans="1:37" x14ac:dyDescent="0.25">
      <c r="A518" t="s">
        <v>1084</v>
      </c>
      <c r="B518" t="s">
        <v>1106</v>
      </c>
      <c r="C518" t="s">
        <v>115</v>
      </c>
      <c r="D518">
        <v>1</v>
      </c>
      <c r="E518">
        <v>101230189</v>
      </c>
      <c r="F518" t="s">
        <v>732</v>
      </c>
      <c r="G518">
        <v>1012308</v>
      </c>
      <c r="H518" t="s">
        <v>129</v>
      </c>
      <c r="I518" t="s">
        <v>418</v>
      </c>
      <c r="J518" t="s">
        <v>1086</v>
      </c>
      <c r="K518">
        <v>50</v>
      </c>
      <c r="L518">
        <v>50</v>
      </c>
      <c r="M518">
        <v>15</v>
      </c>
      <c r="N518">
        <v>100</v>
      </c>
      <c r="O518">
        <v>0</v>
      </c>
      <c r="P518" s="2">
        <v>46171.491018518522</v>
      </c>
      <c r="Q518" t="s">
        <v>387</v>
      </c>
      <c r="R518" t="s">
        <v>1091</v>
      </c>
      <c r="S518" t="e">
        <v>#N/A</v>
      </c>
      <c r="T518">
        <v>1</v>
      </c>
      <c r="U518" t="e">
        <v>#N/A</v>
      </c>
      <c r="V518" t="e">
        <v>#N/A</v>
      </c>
      <c r="W518" t="e">
        <v>#N/A</v>
      </c>
      <c r="X518" t="e">
        <v>#N/A</v>
      </c>
      <c r="Y518" t="e">
        <v>#N/A</v>
      </c>
      <c r="Z518">
        <v>1</v>
      </c>
      <c r="AA518" t="e">
        <v>#N/A</v>
      </c>
      <c r="AB518">
        <v>0</v>
      </c>
      <c r="AC518">
        <v>1</v>
      </c>
      <c r="AD518">
        <v>0</v>
      </c>
      <c r="AE518">
        <v>0</v>
      </c>
      <c r="AF518">
        <v>0</v>
      </c>
      <c r="AG518">
        <v>0</v>
      </c>
      <c r="AI518">
        <v>1</v>
      </c>
      <c r="AJ518">
        <v>0</v>
      </c>
      <c r="AK518" s="1">
        <v>1</v>
      </c>
    </row>
    <row r="519" spans="1:37" x14ac:dyDescent="0.25">
      <c r="A519" t="s">
        <v>1084</v>
      </c>
      <c r="B519" t="s">
        <v>1107</v>
      </c>
      <c r="C519" t="s">
        <v>115</v>
      </c>
      <c r="D519">
        <v>0</v>
      </c>
      <c r="E519">
        <v>101230143</v>
      </c>
      <c r="F519" t="s">
        <v>417</v>
      </c>
      <c r="G519">
        <v>1012303</v>
      </c>
      <c r="H519" t="s">
        <v>56</v>
      </c>
      <c r="I519" t="s">
        <v>665</v>
      </c>
      <c r="J519" t="s">
        <v>1086</v>
      </c>
      <c r="K519">
        <v>50</v>
      </c>
      <c r="L519">
        <v>50</v>
      </c>
      <c r="M519">
        <v>15</v>
      </c>
      <c r="N519">
        <v>100</v>
      </c>
      <c r="O519">
        <v>0</v>
      </c>
      <c r="P519" s="2">
        <v>46171.491284722222</v>
      </c>
      <c r="Q519" t="s">
        <v>119</v>
      </c>
      <c r="R519" t="s">
        <v>1089</v>
      </c>
      <c r="S519" t="e">
        <v>#N/A</v>
      </c>
      <c r="T519" t="e">
        <v>#N/A</v>
      </c>
      <c r="U519" t="e">
        <v>#N/A</v>
      </c>
      <c r="V519" t="e">
        <v>#N/A</v>
      </c>
      <c r="W519" t="e">
        <v>#N/A</v>
      </c>
      <c r="X519" t="e">
        <v>#N/A</v>
      </c>
      <c r="Y519" t="e">
        <v>#N/A</v>
      </c>
      <c r="Z519">
        <v>1</v>
      </c>
      <c r="AA519" t="e">
        <v>#N/A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I519">
        <v>1</v>
      </c>
      <c r="AJ519">
        <v>0</v>
      </c>
      <c r="AK519" s="1">
        <v>1</v>
      </c>
    </row>
    <row r="520" spans="1:37" x14ac:dyDescent="0.25">
      <c r="A520" t="s">
        <v>1084</v>
      </c>
      <c r="B520" t="s">
        <v>1108</v>
      </c>
      <c r="C520" t="s">
        <v>115</v>
      </c>
      <c r="D520">
        <v>0</v>
      </c>
      <c r="E520">
        <v>101220094</v>
      </c>
      <c r="F520" t="s">
        <v>669</v>
      </c>
      <c r="G520">
        <v>1012202</v>
      </c>
      <c r="H520" t="s">
        <v>75</v>
      </c>
      <c r="I520" t="s">
        <v>294</v>
      </c>
      <c r="J520" t="s">
        <v>1086</v>
      </c>
      <c r="K520">
        <v>50</v>
      </c>
      <c r="L520">
        <v>50</v>
      </c>
      <c r="M520">
        <v>15</v>
      </c>
      <c r="N520">
        <v>100</v>
      </c>
      <c r="O520">
        <v>0</v>
      </c>
      <c r="P520" s="2">
        <v>46171.492152777777</v>
      </c>
      <c r="Q520" t="s">
        <v>119</v>
      </c>
      <c r="R520" t="s">
        <v>1089</v>
      </c>
      <c r="S520" t="e">
        <v>#N/A</v>
      </c>
      <c r="T520" t="e">
        <v>#N/A</v>
      </c>
      <c r="U520" t="e">
        <v>#N/A</v>
      </c>
      <c r="V520" t="e">
        <v>#N/A</v>
      </c>
      <c r="W520" t="e">
        <v>#N/A</v>
      </c>
      <c r="X520" t="e">
        <v>#N/A</v>
      </c>
      <c r="Y520" t="e">
        <v>#N/A</v>
      </c>
      <c r="Z520">
        <v>1</v>
      </c>
      <c r="AA520" t="e">
        <v>#N/A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I520">
        <v>1</v>
      </c>
      <c r="AJ520">
        <v>0</v>
      </c>
      <c r="AK520" s="1">
        <v>1</v>
      </c>
    </row>
    <row r="521" spans="1:37" x14ac:dyDescent="0.25">
      <c r="A521" t="s">
        <v>1084</v>
      </c>
      <c r="B521" t="s">
        <v>1109</v>
      </c>
      <c r="C521" t="s">
        <v>115</v>
      </c>
      <c r="D521">
        <v>0</v>
      </c>
      <c r="E521">
        <v>101220050</v>
      </c>
      <c r="F521" t="s">
        <v>677</v>
      </c>
      <c r="G521">
        <v>1012201</v>
      </c>
      <c r="H521" t="s">
        <v>69</v>
      </c>
      <c r="I521" t="s">
        <v>667</v>
      </c>
      <c r="J521" t="s">
        <v>1086</v>
      </c>
      <c r="K521">
        <v>50</v>
      </c>
      <c r="L521">
        <v>50</v>
      </c>
      <c r="M521">
        <v>15</v>
      </c>
      <c r="N521">
        <v>100</v>
      </c>
      <c r="O521">
        <v>0</v>
      </c>
      <c r="P521" s="2">
        <v>46171.492361111108</v>
      </c>
      <c r="Q521" t="s">
        <v>119</v>
      </c>
      <c r="R521" t="s">
        <v>1089</v>
      </c>
      <c r="S521" t="e">
        <v>#N/A</v>
      </c>
      <c r="T521" t="e">
        <v>#N/A</v>
      </c>
      <c r="U521" t="e">
        <v>#N/A</v>
      </c>
      <c r="V521" t="e">
        <v>#N/A</v>
      </c>
      <c r="W521" t="e">
        <v>#N/A</v>
      </c>
      <c r="X521" t="e">
        <v>#N/A</v>
      </c>
      <c r="Y521" t="e">
        <v>#N/A</v>
      </c>
      <c r="Z521">
        <v>1</v>
      </c>
      <c r="AA521" t="e">
        <v>#N/A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I521">
        <v>1</v>
      </c>
      <c r="AJ521">
        <v>0</v>
      </c>
      <c r="AK521" s="1">
        <v>1</v>
      </c>
    </row>
    <row r="522" spans="1:37" x14ac:dyDescent="0.25">
      <c r="A522" t="s">
        <v>1084</v>
      </c>
      <c r="B522" t="s">
        <v>1110</v>
      </c>
      <c r="C522" t="s">
        <v>115</v>
      </c>
      <c r="D522">
        <v>1</v>
      </c>
      <c r="E522">
        <v>101220093</v>
      </c>
      <c r="F522" t="s">
        <v>680</v>
      </c>
      <c r="G522">
        <v>1012202</v>
      </c>
      <c r="H522" t="s">
        <v>75</v>
      </c>
      <c r="I522" t="s">
        <v>946</v>
      </c>
      <c r="J522" t="s">
        <v>1086</v>
      </c>
      <c r="K522">
        <v>50</v>
      </c>
      <c r="L522">
        <v>50</v>
      </c>
      <c r="M522">
        <v>15</v>
      </c>
      <c r="N522">
        <v>100</v>
      </c>
      <c r="O522">
        <v>0</v>
      </c>
      <c r="P522" s="2">
        <v>46171.492662037039</v>
      </c>
      <c r="Q522" t="s">
        <v>387</v>
      </c>
      <c r="R522" t="s">
        <v>1091</v>
      </c>
      <c r="S522" t="e">
        <v>#N/A</v>
      </c>
      <c r="T522">
        <v>1</v>
      </c>
      <c r="U522" t="e">
        <v>#N/A</v>
      </c>
      <c r="V522" t="e">
        <v>#N/A</v>
      </c>
      <c r="W522" t="e">
        <v>#N/A</v>
      </c>
      <c r="X522" t="e">
        <v>#N/A</v>
      </c>
      <c r="Y522" t="e">
        <v>#N/A</v>
      </c>
      <c r="Z522">
        <v>1</v>
      </c>
      <c r="AA522" t="e">
        <v>#N/A</v>
      </c>
      <c r="AB522">
        <v>0</v>
      </c>
      <c r="AC522">
        <v>1</v>
      </c>
      <c r="AD522">
        <v>0</v>
      </c>
      <c r="AE522">
        <v>0</v>
      </c>
      <c r="AF522">
        <v>0</v>
      </c>
      <c r="AG522">
        <v>0</v>
      </c>
      <c r="AI522">
        <v>1</v>
      </c>
      <c r="AJ522">
        <v>0</v>
      </c>
      <c r="AK522" s="1">
        <v>1</v>
      </c>
    </row>
    <row r="523" spans="1:37" x14ac:dyDescent="0.25">
      <c r="A523" t="s">
        <v>1084</v>
      </c>
      <c r="B523" t="s">
        <v>1111</v>
      </c>
      <c r="C523" t="s">
        <v>115</v>
      </c>
      <c r="D523">
        <v>0</v>
      </c>
      <c r="E523">
        <v>101210118</v>
      </c>
      <c r="F523" t="s">
        <v>116</v>
      </c>
      <c r="G523">
        <v>1012107</v>
      </c>
      <c r="H523" t="s">
        <v>117</v>
      </c>
      <c r="I523" t="s">
        <v>1112</v>
      </c>
      <c r="J523" t="s">
        <v>1086</v>
      </c>
      <c r="K523">
        <v>50</v>
      </c>
      <c r="L523">
        <v>50</v>
      </c>
      <c r="M523">
        <v>15</v>
      </c>
      <c r="N523">
        <v>100</v>
      </c>
      <c r="O523">
        <v>0</v>
      </c>
      <c r="P523" s="2">
        <v>46171.492881944447</v>
      </c>
      <c r="Q523" t="s">
        <v>119</v>
      </c>
      <c r="R523" t="s">
        <v>1089</v>
      </c>
      <c r="S523" t="e">
        <v>#N/A</v>
      </c>
      <c r="T523" t="e">
        <v>#N/A</v>
      </c>
      <c r="U523" t="e">
        <v>#N/A</v>
      </c>
      <c r="V523" t="e">
        <v>#N/A</v>
      </c>
      <c r="W523" t="e">
        <v>#N/A</v>
      </c>
      <c r="X523" t="e">
        <v>#N/A</v>
      </c>
      <c r="Y523" t="e">
        <v>#N/A</v>
      </c>
      <c r="Z523">
        <v>1</v>
      </c>
      <c r="AA523" t="e">
        <v>#N/A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I523">
        <v>1</v>
      </c>
      <c r="AJ523">
        <v>0</v>
      </c>
      <c r="AK523" s="1">
        <v>1</v>
      </c>
    </row>
    <row r="524" spans="1:37" x14ac:dyDescent="0.25">
      <c r="A524" t="s">
        <v>1084</v>
      </c>
      <c r="B524" t="s">
        <v>1113</v>
      </c>
      <c r="C524" t="s">
        <v>115</v>
      </c>
      <c r="D524">
        <v>1</v>
      </c>
      <c r="E524">
        <v>101230070</v>
      </c>
      <c r="F524" t="s">
        <v>686</v>
      </c>
      <c r="G524">
        <v>1012302</v>
      </c>
      <c r="H524" t="s">
        <v>30</v>
      </c>
      <c r="I524" t="s">
        <v>791</v>
      </c>
      <c r="J524" t="s">
        <v>1086</v>
      </c>
      <c r="K524">
        <v>50</v>
      </c>
      <c r="L524">
        <v>50</v>
      </c>
      <c r="M524">
        <v>15</v>
      </c>
      <c r="N524">
        <v>100</v>
      </c>
      <c r="O524">
        <v>0</v>
      </c>
      <c r="P524" s="2">
        <v>46171.493634259263</v>
      </c>
      <c r="Q524" t="s">
        <v>387</v>
      </c>
      <c r="R524" t="s">
        <v>1091</v>
      </c>
      <c r="S524" t="e">
        <v>#N/A</v>
      </c>
      <c r="T524">
        <v>1</v>
      </c>
      <c r="U524" t="e">
        <v>#N/A</v>
      </c>
      <c r="V524" t="e">
        <v>#N/A</v>
      </c>
      <c r="W524" t="e">
        <v>#N/A</v>
      </c>
      <c r="X524" t="e">
        <v>#N/A</v>
      </c>
      <c r="Y524" t="e">
        <v>#N/A</v>
      </c>
      <c r="Z524">
        <v>1</v>
      </c>
      <c r="AA524" t="e">
        <v>#N/A</v>
      </c>
      <c r="AB524">
        <v>0</v>
      </c>
      <c r="AC524">
        <v>1</v>
      </c>
      <c r="AD524">
        <v>0</v>
      </c>
      <c r="AE524">
        <v>0</v>
      </c>
      <c r="AF524">
        <v>0</v>
      </c>
      <c r="AG524">
        <v>0</v>
      </c>
      <c r="AI524">
        <v>1</v>
      </c>
      <c r="AJ524">
        <v>0</v>
      </c>
      <c r="AK524" s="1">
        <v>1</v>
      </c>
    </row>
    <row r="525" spans="1:37" x14ac:dyDescent="0.25">
      <c r="A525" t="s">
        <v>1084</v>
      </c>
      <c r="B525" t="s">
        <v>1114</v>
      </c>
      <c r="C525" t="s">
        <v>115</v>
      </c>
      <c r="D525">
        <v>1</v>
      </c>
      <c r="E525">
        <v>101230160</v>
      </c>
      <c r="F525" t="s">
        <v>688</v>
      </c>
      <c r="G525">
        <v>1012303</v>
      </c>
      <c r="H525" t="s">
        <v>56</v>
      </c>
      <c r="I525" t="s">
        <v>135</v>
      </c>
      <c r="J525" t="s">
        <v>1086</v>
      </c>
      <c r="K525">
        <v>50</v>
      </c>
      <c r="L525">
        <v>50</v>
      </c>
      <c r="M525">
        <v>15</v>
      </c>
      <c r="N525">
        <v>100</v>
      </c>
      <c r="O525">
        <v>0</v>
      </c>
      <c r="P525" s="2">
        <v>46171.49486111111</v>
      </c>
      <c r="Q525" t="s">
        <v>387</v>
      </c>
      <c r="R525" t="s">
        <v>1091</v>
      </c>
      <c r="S525" t="e">
        <v>#N/A</v>
      </c>
      <c r="T525">
        <v>1</v>
      </c>
      <c r="U525" t="e">
        <v>#N/A</v>
      </c>
      <c r="V525" t="e">
        <v>#N/A</v>
      </c>
      <c r="W525" t="e">
        <v>#N/A</v>
      </c>
      <c r="X525" t="e">
        <v>#N/A</v>
      </c>
      <c r="Y525" t="e">
        <v>#N/A</v>
      </c>
      <c r="Z525">
        <v>1</v>
      </c>
      <c r="AA525" t="e">
        <v>#N/A</v>
      </c>
      <c r="AB525">
        <v>0</v>
      </c>
      <c r="AC525">
        <v>1</v>
      </c>
      <c r="AD525">
        <v>0</v>
      </c>
      <c r="AE525">
        <v>0</v>
      </c>
      <c r="AF525">
        <v>0</v>
      </c>
      <c r="AG525">
        <v>0</v>
      </c>
      <c r="AI525">
        <v>1</v>
      </c>
      <c r="AJ525">
        <v>0</v>
      </c>
      <c r="AK525" s="1">
        <v>1</v>
      </c>
    </row>
    <row r="526" spans="1:37" x14ac:dyDescent="0.25">
      <c r="A526" t="s">
        <v>1084</v>
      </c>
      <c r="B526" t="s">
        <v>1115</v>
      </c>
      <c r="C526" t="s">
        <v>115</v>
      </c>
      <c r="D526">
        <v>0</v>
      </c>
      <c r="E526">
        <v>101220382</v>
      </c>
      <c r="F526" t="s">
        <v>682</v>
      </c>
      <c r="G526">
        <v>1012207</v>
      </c>
      <c r="H526" t="s">
        <v>99</v>
      </c>
      <c r="I526" t="s">
        <v>135</v>
      </c>
      <c r="J526" t="s">
        <v>1086</v>
      </c>
      <c r="K526">
        <v>50</v>
      </c>
      <c r="L526">
        <v>50</v>
      </c>
      <c r="M526">
        <v>15</v>
      </c>
      <c r="N526">
        <v>100</v>
      </c>
      <c r="O526">
        <v>0</v>
      </c>
      <c r="P526" s="2">
        <v>46171.494895833333</v>
      </c>
      <c r="Q526" t="s">
        <v>119</v>
      </c>
      <c r="R526" t="s">
        <v>1089</v>
      </c>
      <c r="S526" t="e">
        <v>#N/A</v>
      </c>
      <c r="T526" t="e">
        <v>#N/A</v>
      </c>
      <c r="U526" t="e">
        <v>#N/A</v>
      </c>
      <c r="V526" t="e">
        <v>#N/A</v>
      </c>
      <c r="W526" t="e">
        <v>#N/A</v>
      </c>
      <c r="X526" t="e">
        <v>#N/A</v>
      </c>
      <c r="Y526" t="e">
        <v>#N/A</v>
      </c>
      <c r="Z526">
        <v>1</v>
      </c>
      <c r="AA526" t="e">
        <v>#N/A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I526">
        <v>1</v>
      </c>
      <c r="AJ526">
        <v>0</v>
      </c>
      <c r="AK526" s="1">
        <v>1</v>
      </c>
    </row>
    <row r="527" spans="1:37" x14ac:dyDescent="0.25">
      <c r="A527" t="s">
        <v>1084</v>
      </c>
      <c r="B527" t="s">
        <v>1116</v>
      </c>
      <c r="C527" t="s">
        <v>115</v>
      </c>
      <c r="D527">
        <v>0</v>
      </c>
      <c r="E527">
        <v>101220035</v>
      </c>
      <c r="F527" t="s">
        <v>684</v>
      </c>
      <c r="G527">
        <v>1012201</v>
      </c>
      <c r="H527" t="s">
        <v>69</v>
      </c>
      <c r="I527" t="s">
        <v>144</v>
      </c>
      <c r="J527" t="s">
        <v>1086</v>
      </c>
      <c r="K527">
        <v>50</v>
      </c>
      <c r="L527">
        <v>50</v>
      </c>
      <c r="M527">
        <v>15</v>
      </c>
      <c r="N527">
        <v>100</v>
      </c>
      <c r="O527">
        <v>0</v>
      </c>
      <c r="P527" s="2">
        <v>46171.496238425927</v>
      </c>
      <c r="Q527" t="s">
        <v>119</v>
      </c>
      <c r="R527" t="s">
        <v>1089</v>
      </c>
      <c r="S527" t="e">
        <v>#N/A</v>
      </c>
      <c r="T527" t="e">
        <v>#N/A</v>
      </c>
      <c r="U527" t="e">
        <v>#N/A</v>
      </c>
      <c r="V527" t="e">
        <v>#N/A</v>
      </c>
      <c r="W527" t="e">
        <v>#N/A</v>
      </c>
      <c r="X527" t="e">
        <v>#N/A</v>
      </c>
      <c r="Y527" t="e">
        <v>#N/A</v>
      </c>
      <c r="Z527">
        <v>1</v>
      </c>
      <c r="AA527" t="e">
        <v>#N/A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I527">
        <v>1</v>
      </c>
      <c r="AJ527">
        <v>0</v>
      </c>
      <c r="AK527" s="1">
        <v>1</v>
      </c>
    </row>
    <row r="528" spans="1:37" x14ac:dyDescent="0.25">
      <c r="A528" t="s">
        <v>1084</v>
      </c>
      <c r="B528" t="s">
        <v>1117</v>
      </c>
      <c r="C528">
        <v>0</v>
      </c>
      <c r="D528">
        <v>0</v>
      </c>
      <c r="E528">
        <v>101240075</v>
      </c>
      <c r="F528" t="s">
        <v>722</v>
      </c>
      <c r="G528">
        <v>1012404</v>
      </c>
      <c r="H528" t="s">
        <v>453</v>
      </c>
      <c r="I528" t="s">
        <v>144</v>
      </c>
      <c r="J528" t="s">
        <v>1086</v>
      </c>
      <c r="K528">
        <v>50</v>
      </c>
      <c r="L528">
        <v>50</v>
      </c>
      <c r="M528">
        <v>15</v>
      </c>
      <c r="N528">
        <v>100</v>
      </c>
      <c r="O528">
        <v>0</v>
      </c>
      <c r="P528" s="2">
        <v>46171.496689814812</v>
      </c>
      <c r="Q528" t="s">
        <v>33</v>
      </c>
      <c r="R528" t="s">
        <v>1094</v>
      </c>
      <c r="S528" t="e">
        <v>#N/A</v>
      </c>
      <c r="T528" t="e">
        <v>#N/A</v>
      </c>
      <c r="U528" t="e">
        <v>#N/A</v>
      </c>
      <c r="V528" t="e">
        <v>#N/A</v>
      </c>
      <c r="W528" t="e">
        <v>#N/A</v>
      </c>
      <c r="X528" t="e">
        <v>#N/A</v>
      </c>
      <c r="Y528">
        <v>0</v>
      </c>
      <c r="Z528">
        <v>1</v>
      </c>
      <c r="AA528" t="e">
        <v>#N/A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I528">
        <v>1</v>
      </c>
      <c r="AJ528">
        <v>0</v>
      </c>
      <c r="AK528" s="1">
        <v>1</v>
      </c>
    </row>
    <row r="529" spans="1:37" x14ac:dyDescent="0.25">
      <c r="A529" t="s">
        <v>1084</v>
      </c>
      <c r="B529" t="s">
        <v>1118</v>
      </c>
      <c r="C529">
        <v>0</v>
      </c>
      <c r="D529">
        <v>0</v>
      </c>
      <c r="E529">
        <v>101240139</v>
      </c>
      <c r="F529" t="s">
        <v>704</v>
      </c>
      <c r="G529">
        <v>1012405</v>
      </c>
      <c r="H529" t="s">
        <v>399</v>
      </c>
      <c r="I529" t="s">
        <v>160</v>
      </c>
      <c r="J529" t="s">
        <v>1086</v>
      </c>
      <c r="K529">
        <v>50</v>
      </c>
      <c r="L529">
        <v>50</v>
      </c>
      <c r="M529">
        <v>15</v>
      </c>
      <c r="N529">
        <v>100</v>
      </c>
      <c r="O529">
        <v>0</v>
      </c>
      <c r="P529" s="2">
        <v>46171.499826388892</v>
      </c>
      <c r="Q529" t="s">
        <v>33</v>
      </c>
      <c r="R529" t="s">
        <v>1094</v>
      </c>
      <c r="S529" t="e">
        <v>#N/A</v>
      </c>
      <c r="T529" t="e">
        <v>#N/A</v>
      </c>
      <c r="U529" t="e">
        <v>#N/A</v>
      </c>
      <c r="V529" t="e">
        <v>#N/A</v>
      </c>
      <c r="W529" t="e">
        <v>#N/A</v>
      </c>
      <c r="X529" t="e">
        <v>#N/A</v>
      </c>
      <c r="Y529">
        <v>0</v>
      </c>
      <c r="Z529">
        <v>1</v>
      </c>
      <c r="AA529" t="e">
        <v>#N/A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I529">
        <v>1</v>
      </c>
      <c r="AJ529">
        <v>0</v>
      </c>
      <c r="AK529" s="1">
        <v>1</v>
      </c>
    </row>
    <row r="530" spans="1:37" x14ac:dyDescent="0.25">
      <c r="A530" t="s">
        <v>1084</v>
      </c>
      <c r="B530" t="s">
        <v>1119</v>
      </c>
      <c r="C530">
        <v>0</v>
      </c>
      <c r="D530">
        <v>0</v>
      </c>
      <c r="E530">
        <v>101230112</v>
      </c>
      <c r="F530" t="s">
        <v>122</v>
      </c>
      <c r="G530">
        <v>1012303</v>
      </c>
      <c r="H530" t="s">
        <v>56</v>
      </c>
      <c r="I530" t="s">
        <v>160</v>
      </c>
      <c r="J530" t="s">
        <v>1086</v>
      </c>
      <c r="K530">
        <v>50</v>
      </c>
      <c r="L530">
        <v>50</v>
      </c>
      <c r="M530">
        <v>15</v>
      </c>
      <c r="N530">
        <v>100</v>
      </c>
      <c r="O530">
        <v>0</v>
      </c>
      <c r="P530" s="2">
        <v>46171.499895833331</v>
      </c>
      <c r="Q530" t="s">
        <v>33</v>
      </c>
      <c r="R530" t="s">
        <v>1094</v>
      </c>
      <c r="S530" t="e">
        <v>#N/A</v>
      </c>
      <c r="T530" t="e">
        <v>#N/A</v>
      </c>
      <c r="U530" t="e">
        <v>#N/A</v>
      </c>
      <c r="V530" t="e">
        <v>#N/A</v>
      </c>
      <c r="W530" t="e">
        <v>#N/A</v>
      </c>
      <c r="X530" t="e">
        <v>#N/A</v>
      </c>
      <c r="Y530">
        <v>0</v>
      </c>
      <c r="Z530">
        <v>1</v>
      </c>
      <c r="AA530" t="e">
        <v>#N/A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I530">
        <v>1</v>
      </c>
      <c r="AJ530">
        <v>0</v>
      </c>
      <c r="AK530" s="1">
        <v>1</v>
      </c>
    </row>
    <row r="531" spans="1:37" x14ac:dyDescent="0.25">
      <c r="A531" t="s">
        <v>1084</v>
      </c>
      <c r="B531" t="s">
        <v>1120</v>
      </c>
      <c r="C531" t="s">
        <v>115</v>
      </c>
      <c r="D531">
        <v>1</v>
      </c>
      <c r="E531">
        <v>101220039</v>
      </c>
      <c r="F531" t="s">
        <v>171</v>
      </c>
      <c r="G531">
        <v>1012201</v>
      </c>
      <c r="H531" t="s">
        <v>69</v>
      </c>
      <c r="I531" t="s">
        <v>160</v>
      </c>
      <c r="J531" t="s">
        <v>1086</v>
      </c>
      <c r="K531">
        <v>50</v>
      </c>
      <c r="L531">
        <v>50</v>
      </c>
      <c r="M531">
        <v>15</v>
      </c>
      <c r="N531">
        <v>100</v>
      </c>
      <c r="O531">
        <v>0</v>
      </c>
      <c r="P531" s="2">
        <v>46171.500138888892</v>
      </c>
      <c r="Q531" t="s">
        <v>387</v>
      </c>
      <c r="R531" t="s">
        <v>1091</v>
      </c>
      <c r="S531" t="e">
        <v>#N/A</v>
      </c>
      <c r="T531">
        <v>1</v>
      </c>
      <c r="U531" t="e">
        <v>#N/A</v>
      </c>
      <c r="V531" t="e">
        <v>#N/A</v>
      </c>
      <c r="W531" t="e">
        <v>#N/A</v>
      </c>
      <c r="X531" t="e">
        <v>#N/A</v>
      </c>
      <c r="Y531" t="e">
        <v>#N/A</v>
      </c>
      <c r="Z531">
        <v>1</v>
      </c>
      <c r="AA531" t="e">
        <v>#N/A</v>
      </c>
      <c r="AB531">
        <v>0</v>
      </c>
      <c r="AC531">
        <v>1</v>
      </c>
      <c r="AD531">
        <v>0</v>
      </c>
      <c r="AE531">
        <v>0</v>
      </c>
      <c r="AF531">
        <v>0</v>
      </c>
      <c r="AG531">
        <v>0</v>
      </c>
      <c r="AI531">
        <v>1</v>
      </c>
      <c r="AJ531">
        <v>0</v>
      </c>
      <c r="AK531" s="1">
        <v>1</v>
      </c>
    </row>
    <row r="532" spans="1:37" x14ac:dyDescent="0.25">
      <c r="A532" t="s">
        <v>1084</v>
      </c>
      <c r="B532" t="s">
        <v>1121</v>
      </c>
      <c r="C532" t="s">
        <v>115</v>
      </c>
      <c r="D532">
        <v>1</v>
      </c>
      <c r="E532">
        <v>101220109</v>
      </c>
      <c r="F532" t="s">
        <v>159</v>
      </c>
      <c r="G532">
        <v>1012202</v>
      </c>
      <c r="H532" t="s">
        <v>75</v>
      </c>
      <c r="I532" t="s">
        <v>160</v>
      </c>
      <c r="J532" t="s">
        <v>1086</v>
      </c>
      <c r="K532">
        <v>50</v>
      </c>
      <c r="L532">
        <v>50</v>
      </c>
      <c r="M532">
        <v>15</v>
      </c>
      <c r="N532">
        <v>100</v>
      </c>
      <c r="O532">
        <v>0</v>
      </c>
      <c r="P532" s="2">
        <v>46171.500694444447</v>
      </c>
      <c r="Q532" t="s">
        <v>387</v>
      </c>
      <c r="R532" t="s">
        <v>1091</v>
      </c>
      <c r="S532" t="e">
        <v>#N/A</v>
      </c>
      <c r="T532">
        <v>1</v>
      </c>
      <c r="U532" t="e">
        <v>#N/A</v>
      </c>
      <c r="V532" t="e">
        <v>#N/A</v>
      </c>
      <c r="W532" t="e">
        <v>#N/A</v>
      </c>
      <c r="X532" t="e">
        <v>#N/A</v>
      </c>
      <c r="Y532" t="e">
        <v>#N/A</v>
      </c>
      <c r="Z532">
        <v>1</v>
      </c>
      <c r="AA532" t="e">
        <v>#N/A</v>
      </c>
      <c r="AB532">
        <v>0</v>
      </c>
      <c r="AC532">
        <v>1</v>
      </c>
      <c r="AD532">
        <v>0</v>
      </c>
      <c r="AE532">
        <v>0</v>
      </c>
      <c r="AF532">
        <v>0</v>
      </c>
      <c r="AG532">
        <v>0</v>
      </c>
      <c r="AI532">
        <v>1</v>
      </c>
      <c r="AJ532">
        <v>0</v>
      </c>
      <c r="AK532" s="1">
        <v>1</v>
      </c>
    </row>
    <row r="533" spans="1:37" x14ac:dyDescent="0.25">
      <c r="A533" t="s">
        <v>1084</v>
      </c>
      <c r="B533" t="s">
        <v>1122</v>
      </c>
      <c r="C533" t="s">
        <v>115</v>
      </c>
      <c r="D533">
        <v>1</v>
      </c>
      <c r="E533">
        <v>101210114</v>
      </c>
      <c r="F533" t="s">
        <v>694</v>
      </c>
      <c r="G533">
        <v>1012107</v>
      </c>
      <c r="H533" t="s">
        <v>117</v>
      </c>
      <c r="I533" t="s">
        <v>160</v>
      </c>
      <c r="J533" t="s">
        <v>1086</v>
      </c>
      <c r="K533">
        <v>50</v>
      </c>
      <c r="L533">
        <v>50</v>
      </c>
      <c r="M533">
        <v>15</v>
      </c>
      <c r="N533">
        <v>100</v>
      </c>
      <c r="O533">
        <v>0</v>
      </c>
      <c r="P533" s="2">
        <v>46171.500972222224</v>
      </c>
      <c r="Q533" t="s">
        <v>387</v>
      </c>
      <c r="R533" t="s">
        <v>1091</v>
      </c>
      <c r="S533" t="e">
        <v>#N/A</v>
      </c>
      <c r="T533">
        <v>1</v>
      </c>
      <c r="U533" t="e">
        <v>#N/A</v>
      </c>
      <c r="V533" t="e">
        <v>#N/A</v>
      </c>
      <c r="W533" t="e">
        <v>#N/A</v>
      </c>
      <c r="X533" t="e">
        <v>#N/A</v>
      </c>
      <c r="Y533" t="e">
        <v>#N/A</v>
      </c>
      <c r="Z533">
        <v>1</v>
      </c>
      <c r="AA533" t="e">
        <v>#N/A</v>
      </c>
      <c r="AB533">
        <v>0</v>
      </c>
      <c r="AC533">
        <v>1</v>
      </c>
      <c r="AD533">
        <v>0</v>
      </c>
      <c r="AE533">
        <v>0</v>
      </c>
      <c r="AF533">
        <v>0</v>
      </c>
      <c r="AG533">
        <v>0</v>
      </c>
      <c r="AI533">
        <v>1</v>
      </c>
      <c r="AJ533">
        <v>0</v>
      </c>
      <c r="AK533" s="1">
        <v>1</v>
      </c>
    </row>
    <row r="534" spans="1:37" x14ac:dyDescent="0.25">
      <c r="A534" t="s">
        <v>1084</v>
      </c>
      <c r="B534" t="s">
        <v>960</v>
      </c>
      <c r="C534">
        <v>0</v>
      </c>
      <c r="D534">
        <v>0</v>
      </c>
      <c r="E534">
        <v>101240106</v>
      </c>
      <c r="F534" t="s">
        <v>696</v>
      </c>
      <c r="G534">
        <v>1012405</v>
      </c>
      <c r="H534" t="s">
        <v>399</v>
      </c>
      <c r="I534" t="s">
        <v>169</v>
      </c>
      <c r="J534" t="s">
        <v>1086</v>
      </c>
      <c r="K534">
        <v>50</v>
      </c>
      <c r="L534">
        <v>50</v>
      </c>
      <c r="M534">
        <v>15</v>
      </c>
      <c r="N534">
        <v>100</v>
      </c>
      <c r="O534">
        <v>0</v>
      </c>
      <c r="P534" s="2">
        <v>46171.502476851849</v>
      </c>
      <c r="Q534" t="s">
        <v>33</v>
      </c>
      <c r="R534" t="s">
        <v>1094</v>
      </c>
      <c r="S534" t="e">
        <v>#N/A</v>
      </c>
      <c r="T534" t="e">
        <v>#N/A</v>
      </c>
      <c r="U534" t="e">
        <v>#N/A</v>
      </c>
      <c r="V534" t="e">
        <v>#N/A</v>
      </c>
      <c r="W534" t="e">
        <v>#N/A</v>
      </c>
      <c r="X534" t="e">
        <v>#N/A</v>
      </c>
      <c r="Y534">
        <v>0</v>
      </c>
      <c r="Z534">
        <v>1</v>
      </c>
      <c r="AA534" t="e">
        <v>#N/A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I534">
        <v>1</v>
      </c>
      <c r="AJ534">
        <v>0</v>
      </c>
      <c r="AK534" s="1">
        <v>1</v>
      </c>
    </row>
    <row r="535" spans="1:37" x14ac:dyDescent="0.25">
      <c r="A535" t="s">
        <v>1084</v>
      </c>
      <c r="B535" t="s">
        <v>1123</v>
      </c>
      <c r="C535">
        <v>0</v>
      </c>
      <c r="D535">
        <v>0</v>
      </c>
      <c r="E535">
        <v>101240109</v>
      </c>
      <c r="F535" t="s">
        <v>701</v>
      </c>
      <c r="G535">
        <v>1012405</v>
      </c>
      <c r="H535" t="s">
        <v>399</v>
      </c>
      <c r="I535" t="s">
        <v>447</v>
      </c>
      <c r="J535" t="s">
        <v>1086</v>
      </c>
      <c r="K535">
        <v>50</v>
      </c>
      <c r="L535">
        <v>50</v>
      </c>
      <c r="M535">
        <v>15</v>
      </c>
      <c r="N535">
        <v>100</v>
      </c>
      <c r="O535">
        <v>0</v>
      </c>
      <c r="P535" s="2">
        <v>46171.505069444444</v>
      </c>
      <c r="Q535" t="s">
        <v>33</v>
      </c>
      <c r="R535" t="s">
        <v>1094</v>
      </c>
      <c r="S535" t="e">
        <v>#N/A</v>
      </c>
      <c r="T535" t="e">
        <v>#N/A</v>
      </c>
      <c r="U535" t="e">
        <v>#N/A</v>
      </c>
      <c r="V535" t="e">
        <v>#N/A</v>
      </c>
      <c r="W535" t="e">
        <v>#N/A</v>
      </c>
      <c r="X535" t="e">
        <v>#N/A</v>
      </c>
      <c r="Y535">
        <v>0</v>
      </c>
      <c r="Z535">
        <v>1</v>
      </c>
      <c r="AA535" t="e">
        <v>#N/A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I535">
        <v>1</v>
      </c>
      <c r="AJ535">
        <v>0</v>
      </c>
      <c r="AK535" s="1">
        <v>1</v>
      </c>
    </row>
    <row r="536" spans="1:37" x14ac:dyDescent="0.25">
      <c r="A536" t="s">
        <v>1084</v>
      </c>
      <c r="B536" t="s">
        <v>1124</v>
      </c>
      <c r="C536">
        <v>0</v>
      </c>
      <c r="D536">
        <v>0</v>
      </c>
      <c r="E536">
        <v>101240079</v>
      </c>
      <c r="F536" t="s">
        <v>699</v>
      </c>
      <c r="G536">
        <v>1012404</v>
      </c>
      <c r="H536" t="s">
        <v>453</v>
      </c>
      <c r="I536" t="s">
        <v>1048</v>
      </c>
      <c r="J536" t="s">
        <v>1086</v>
      </c>
      <c r="K536">
        <v>50</v>
      </c>
      <c r="L536">
        <v>50</v>
      </c>
      <c r="M536">
        <v>15</v>
      </c>
      <c r="N536">
        <v>100</v>
      </c>
      <c r="O536">
        <v>0</v>
      </c>
      <c r="P536" s="2">
        <v>46171.505393518521</v>
      </c>
      <c r="Q536" t="s">
        <v>33</v>
      </c>
      <c r="R536" t="s">
        <v>1094</v>
      </c>
      <c r="S536" t="e">
        <v>#N/A</v>
      </c>
      <c r="T536" t="e">
        <v>#N/A</v>
      </c>
      <c r="U536" t="e">
        <v>#N/A</v>
      </c>
      <c r="V536" t="e">
        <v>#N/A</v>
      </c>
      <c r="W536" t="e">
        <v>#N/A</v>
      </c>
      <c r="X536" t="e">
        <v>#N/A</v>
      </c>
      <c r="Y536">
        <v>0</v>
      </c>
      <c r="Z536">
        <v>1</v>
      </c>
      <c r="AA536" t="e">
        <v>#N/A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I536">
        <v>1</v>
      </c>
      <c r="AJ536">
        <v>0</v>
      </c>
      <c r="AK536" s="1">
        <v>1</v>
      </c>
    </row>
    <row r="537" spans="1:37" x14ac:dyDescent="0.25">
      <c r="A537" t="s">
        <v>1084</v>
      </c>
      <c r="B537" t="s">
        <v>1125</v>
      </c>
      <c r="C537">
        <v>0</v>
      </c>
      <c r="D537">
        <v>0</v>
      </c>
      <c r="E537">
        <v>101240044</v>
      </c>
      <c r="F537" t="s">
        <v>455</v>
      </c>
      <c r="G537">
        <v>1012403</v>
      </c>
      <c r="H537" t="s">
        <v>436</v>
      </c>
      <c r="I537" t="s">
        <v>182</v>
      </c>
      <c r="J537" t="s">
        <v>1086</v>
      </c>
      <c r="K537">
        <v>50</v>
      </c>
      <c r="L537">
        <v>50</v>
      </c>
      <c r="M537">
        <v>15</v>
      </c>
      <c r="N537">
        <v>100</v>
      </c>
      <c r="O537">
        <v>0</v>
      </c>
      <c r="P537" s="2">
        <v>46171.50675925926</v>
      </c>
      <c r="Q537" t="s">
        <v>33</v>
      </c>
      <c r="R537" t="s">
        <v>1094</v>
      </c>
      <c r="S537" t="e">
        <v>#N/A</v>
      </c>
      <c r="T537" t="e">
        <v>#N/A</v>
      </c>
      <c r="U537" t="e">
        <v>#N/A</v>
      </c>
      <c r="V537" t="e">
        <v>#N/A</v>
      </c>
      <c r="W537" t="e">
        <v>#N/A</v>
      </c>
      <c r="X537" t="e">
        <v>#N/A</v>
      </c>
      <c r="Y537">
        <v>0</v>
      </c>
      <c r="Z537">
        <v>1</v>
      </c>
      <c r="AA537" t="e">
        <v>#N/A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I537">
        <v>1</v>
      </c>
      <c r="AJ537">
        <v>0</v>
      </c>
      <c r="AK537" s="1">
        <v>1</v>
      </c>
    </row>
    <row r="538" spans="1:37" x14ac:dyDescent="0.25">
      <c r="A538" t="s">
        <v>1084</v>
      </c>
      <c r="B538" t="s">
        <v>1126</v>
      </c>
      <c r="C538">
        <v>0</v>
      </c>
      <c r="D538">
        <v>1</v>
      </c>
      <c r="E538">
        <v>101240041</v>
      </c>
      <c r="F538" t="s">
        <v>724</v>
      </c>
      <c r="G538">
        <v>1012403</v>
      </c>
      <c r="H538" t="s">
        <v>436</v>
      </c>
      <c r="I538" t="s">
        <v>188</v>
      </c>
      <c r="J538" t="s">
        <v>1086</v>
      </c>
      <c r="K538">
        <v>50</v>
      </c>
      <c r="L538">
        <v>50</v>
      </c>
      <c r="M538">
        <v>15</v>
      </c>
      <c r="N538">
        <v>100</v>
      </c>
      <c r="O538">
        <v>0</v>
      </c>
      <c r="P538" s="2">
        <v>46171.508136574077</v>
      </c>
      <c r="Q538" t="s">
        <v>42</v>
      </c>
      <c r="R538" t="s">
        <v>1087</v>
      </c>
      <c r="S538" t="e">
        <v>#N/A</v>
      </c>
      <c r="T538" t="e">
        <v>#N/A</v>
      </c>
      <c r="U538" t="e">
        <v>#N/A</v>
      </c>
      <c r="V538" t="e">
        <v>#N/A</v>
      </c>
      <c r="W538">
        <v>1</v>
      </c>
      <c r="X538" t="e">
        <v>#N/A</v>
      </c>
      <c r="Y538" t="e">
        <v>#N/A</v>
      </c>
      <c r="Z538">
        <v>1</v>
      </c>
      <c r="AA538" t="e">
        <v>#N/A</v>
      </c>
      <c r="AB538">
        <v>0</v>
      </c>
      <c r="AC538">
        <v>0</v>
      </c>
      <c r="AD538">
        <v>0</v>
      </c>
      <c r="AE538">
        <v>0</v>
      </c>
      <c r="AF538">
        <v>1</v>
      </c>
      <c r="AG538">
        <v>0</v>
      </c>
      <c r="AI538">
        <v>1</v>
      </c>
      <c r="AJ538">
        <v>0</v>
      </c>
      <c r="AK538" s="1">
        <v>1</v>
      </c>
    </row>
    <row r="539" spans="1:37" x14ac:dyDescent="0.25">
      <c r="A539" t="s">
        <v>1084</v>
      </c>
      <c r="B539" t="s">
        <v>1127</v>
      </c>
      <c r="C539">
        <v>0</v>
      </c>
      <c r="D539">
        <v>0</v>
      </c>
      <c r="E539">
        <v>101240025</v>
      </c>
      <c r="F539" t="s">
        <v>706</v>
      </c>
      <c r="G539">
        <v>1012403</v>
      </c>
      <c r="H539" t="s">
        <v>436</v>
      </c>
      <c r="I539" t="s">
        <v>188</v>
      </c>
      <c r="J539" t="s">
        <v>1086</v>
      </c>
      <c r="K539">
        <v>50</v>
      </c>
      <c r="L539">
        <v>50</v>
      </c>
      <c r="M539">
        <v>15</v>
      </c>
      <c r="N539">
        <v>100</v>
      </c>
      <c r="O539">
        <v>0</v>
      </c>
      <c r="P539" s="2">
        <v>46171.512025462966</v>
      </c>
      <c r="Q539" t="s">
        <v>33</v>
      </c>
      <c r="R539" t="s">
        <v>1094</v>
      </c>
      <c r="S539" t="e">
        <v>#N/A</v>
      </c>
      <c r="T539" t="e">
        <v>#N/A</v>
      </c>
      <c r="U539" t="e">
        <v>#N/A</v>
      </c>
      <c r="V539" t="e">
        <v>#N/A</v>
      </c>
      <c r="W539" t="e">
        <v>#N/A</v>
      </c>
      <c r="X539" t="e">
        <v>#N/A</v>
      </c>
      <c r="Y539">
        <v>0</v>
      </c>
      <c r="Z539">
        <v>1</v>
      </c>
      <c r="AA539" t="e">
        <v>#N/A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I539">
        <v>1</v>
      </c>
      <c r="AJ539">
        <v>0</v>
      </c>
      <c r="AK539" s="1">
        <v>1</v>
      </c>
    </row>
    <row r="540" spans="1:37" x14ac:dyDescent="0.25">
      <c r="A540" t="s">
        <v>1084</v>
      </c>
      <c r="B540" t="s">
        <v>1128</v>
      </c>
      <c r="C540">
        <v>0</v>
      </c>
      <c r="D540">
        <v>0</v>
      </c>
      <c r="E540">
        <v>101240119</v>
      </c>
      <c r="F540" t="s">
        <v>457</v>
      </c>
      <c r="G540">
        <v>1012405</v>
      </c>
      <c r="H540" t="s">
        <v>399</v>
      </c>
      <c r="I540" t="s">
        <v>188</v>
      </c>
      <c r="J540" t="s">
        <v>1086</v>
      </c>
      <c r="K540">
        <v>50</v>
      </c>
      <c r="L540">
        <v>50</v>
      </c>
      <c r="M540">
        <v>15</v>
      </c>
      <c r="N540">
        <v>100</v>
      </c>
      <c r="O540">
        <v>0</v>
      </c>
      <c r="P540" s="2">
        <v>46171.513090277775</v>
      </c>
      <c r="Q540" t="s">
        <v>33</v>
      </c>
      <c r="R540" t="s">
        <v>1094</v>
      </c>
      <c r="S540" t="e">
        <v>#N/A</v>
      </c>
      <c r="T540" t="e">
        <v>#N/A</v>
      </c>
      <c r="U540" t="e">
        <v>#N/A</v>
      </c>
      <c r="V540" t="e">
        <v>#N/A</v>
      </c>
      <c r="W540" t="e">
        <v>#N/A</v>
      </c>
      <c r="X540" t="e">
        <v>#N/A</v>
      </c>
      <c r="Y540">
        <v>0</v>
      </c>
      <c r="Z540">
        <v>1</v>
      </c>
      <c r="AA540" t="e">
        <v>#N/A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I540">
        <v>1</v>
      </c>
      <c r="AJ540">
        <v>0</v>
      </c>
      <c r="AK540" s="1">
        <v>1</v>
      </c>
    </row>
    <row r="541" spans="1:37" x14ac:dyDescent="0.25">
      <c r="A541" t="s">
        <v>1084</v>
      </c>
      <c r="B541" t="s">
        <v>1129</v>
      </c>
      <c r="C541" t="s">
        <v>115</v>
      </c>
      <c r="D541">
        <v>0</v>
      </c>
      <c r="E541">
        <v>101220162</v>
      </c>
      <c r="F541" t="s">
        <v>306</v>
      </c>
      <c r="G541">
        <v>1012203</v>
      </c>
      <c r="H541" t="s">
        <v>46</v>
      </c>
      <c r="I541" t="s">
        <v>188</v>
      </c>
      <c r="J541" t="s">
        <v>1086</v>
      </c>
      <c r="K541">
        <v>50</v>
      </c>
      <c r="L541">
        <v>50</v>
      </c>
      <c r="M541">
        <v>15</v>
      </c>
      <c r="N541">
        <v>100</v>
      </c>
      <c r="O541">
        <v>0</v>
      </c>
      <c r="P541" s="2">
        <v>46171.51462962963</v>
      </c>
      <c r="Q541" t="s">
        <v>119</v>
      </c>
      <c r="R541" t="s">
        <v>1089</v>
      </c>
      <c r="S541" t="e">
        <v>#N/A</v>
      </c>
      <c r="T541" t="e">
        <v>#N/A</v>
      </c>
      <c r="U541" t="e">
        <v>#N/A</v>
      </c>
      <c r="V541" t="e">
        <v>#N/A</v>
      </c>
      <c r="W541" t="e">
        <v>#N/A</v>
      </c>
      <c r="X541" t="e">
        <v>#N/A</v>
      </c>
      <c r="Y541" t="e">
        <v>#N/A</v>
      </c>
      <c r="Z541">
        <v>1</v>
      </c>
      <c r="AA541" t="e">
        <v>#N/A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I541">
        <v>1</v>
      </c>
      <c r="AJ541">
        <v>0</v>
      </c>
      <c r="AK541" s="1">
        <v>1</v>
      </c>
    </row>
    <row r="542" spans="1:37" x14ac:dyDescent="0.25">
      <c r="A542" t="s">
        <v>1084</v>
      </c>
      <c r="B542" t="s">
        <v>1130</v>
      </c>
      <c r="C542" t="s">
        <v>115</v>
      </c>
      <c r="D542">
        <v>1</v>
      </c>
      <c r="E542">
        <v>101230170</v>
      </c>
      <c r="F542" t="s">
        <v>738</v>
      </c>
      <c r="G542">
        <v>1012308</v>
      </c>
      <c r="H542" t="s">
        <v>129</v>
      </c>
      <c r="I542" t="s">
        <v>188</v>
      </c>
      <c r="J542" t="s">
        <v>1086</v>
      </c>
      <c r="K542">
        <v>50</v>
      </c>
      <c r="L542">
        <v>50</v>
      </c>
      <c r="M542">
        <v>15</v>
      </c>
      <c r="N542">
        <v>100</v>
      </c>
      <c r="O542">
        <v>0</v>
      </c>
      <c r="P542" s="2">
        <v>46171.514756944445</v>
      </c>
      <c r="Q542" t="s">
        <v>387</v>
      </c>
      <c r="R542" t="s">
        <v>1091</v>
      </c>
      <c r="S542" t="e">
        <v>#N/A</v>
      </c>
      <c r="T542">
        <v>1</v>
      </c>
      <c r="U542" t="e">
        <v>#N/A</v>
      </c>
      <c r="V542" t="e">
        <v>#N/A</v>
      </c>
      <c r="W542" t="e">
        <v>#N/A</v>
      </c>
      <c r="X542" t="e">
        <v>#N/A</v>
      </c>
      <c r="Y542" t="e">
        <v>#N/A</v>
      </c>
      <c r="Z542">
        <v>1</v>
      </c>
      <c r="AA542" t="e">
        <v>#N/A</v>
      </c>
      <c r="AB542">
        <v>0</v>
      </c>
      <c r="AC542">
        <v>1</v>
      </c>
      <c r="AD542">
        <v>0</v>
      </c>
      <c r="AE542">
        <v>0</v>
      </c>
      <c r="AF542">
        <v>0</v>
      </c>
      <c r="AG542">
        <v>0</v>
      </c>
      <c r="AI542">
        <v>1</v>
      </c>
      <c r="AJ542">
        <v>0</v>
      </c>
      <c r="AK542" s="1">
        <v>1</v>
      </c>
    </row>
    <row r="543" spans="1:37" x14ac:dyDescent="0.25">
      <c r="A543" t="s">
        <v>1084</v>
      </c>
      <c r="B543" t="s">
        <v>1131</v>
      </c>
      <c r="C543">
        <v>0</v>
      </c>
      <c r="D543">
        <v>1</v>
      </c>
      <c r="E543">
        <v>101240018</v>
      </c>
      <c r="F543" t="s">
        <v>711</v>
      </c>
      <c r="G543">
        <v>1012403</v>
      </c>
      <c r="H543" t="s">
        <v>436</v>
      </c>
      <c r="I543" t="s">
        <v>188</v>
      </c>
      <c r="J543" t="s">
        <v>1086</v>
      </c>
      <c r="K543">
        <v>50</v>
      </c>
      <c r="L543">
        <v>50</v>
      </c>
      <c r="M543">
        <v>15</v>
      </c>
      <c r="N543">
        <v>100</v>
      </c>
      <c r="O543">
        <v>0</v>
      </c>
      <c r="P543" s="2">
        <v>46171.514988425923</v>
      </c>
      <c r="Q543" t="s">
        <v>42</v>
      </c>
      <c r="R543" t="s">
        <v>1087</v>
      </c>
      <c r="S543" t="e">
        <v>#N/A</v>
      </c>
      <c r="T543" t="e">
        <v>#N/A</v>
      </c>
      <c r="U543" t="e">
        <v>#N/A</v>
      </c>
      <c r="V543" t="e">
        <v>#N/A</v>
      </c>
      <c r="W543">
        <v>1</v>
      </c>
      <c r="X543" t="e">
        <v>#N/A</v>
      </c>
      <c r="Y543" t="e">
        <v>#N/A</v>
      </c>
      <c r="Z543">
        <v>1</v>
      </c>
      <c r="AA543" t="e">
        <v>#N/A</v>
      </c>
      <c r="AB543">
        <v>0</v>
      </c>
      <c r="AC543">
        <v>0</v>
      </c>
      <c r="AD543">
        <v>0</v>
      </c>
      <c r="AE543">
        <v>0</v>
      </c>
      <c r="AF543">
        <v>1</v>
      </c>
      <c r="AG543">
        <v>0</v>
      </c>
      <c r="AI543">
        <v>1</v>
      </c>
      <c r="AJ543">
        <v>0</v>
      </c>
      <c r="AK543" s="1">
        <v>1</v>
      </c>
    </row>
    <row r="544" spans="1:37" x14ac:dyDescent="0.25">
      <c r="A544" t="s">
        <v>1084</v>
      </c>
      <c r="B544" t="s">
        <v>1132</v>
      </c>
      <c r="C544">
        <v>0</v>
      </c>
      <c r="D544">
        <v>0</v>
      </c>
      <c r="E544">
        <v>101240017</v>
      </c>
      <c r="F544" t="s">
        <v>713</v>
      </c>
      <c r="G544">
        <v>1012403</v>
      </c>
      <c r="H544" t="s">
        <v>436</v>
      </c>
      <c r="I544" t="s">
        <v>188</v>
      </c>
      <c r="J544" t="s">
        <v>1086</v>
      </c>
      <c r="K544">
        <v>50</v>
      </c>
      <c r="L544">
        <v>50</v>
      </c>
      <c r="M544">
        <v>15</v>
      </c>
      <c r="N544">
        <v>100</v>
      </c>
      <c r="O544">
        <v>0</v>
      </c>
      <c r="P544" s="2">
        <v>46171.514999999999</v>
      </c>
      <c r="Q544" t="s">
        <v>33</v>
      </c>
      <c r="R544" t="s">
        <v>1094</v>
      </c>
      <c r="S544" t="e">
        <v>#N/A</v>
      </c>
      <c r="T544" t="e">
        <v>#N/A</v>
      </c>
      <c r="U544" t="e">
        <v>#N/A</v>
      </c>
      <c r="V544" t="e">
        <v>#N/A</v>
      </c>
      <c r="W544" t="e">
        <v>#N/A</v>
      </c>
      <c r="X544" t="e">
        <v>#N/A</v>
      </c>
      <c r="Y544">
        <v>0</v>
      </c>
      <c r="Z544">
        <v>1</v>
      </c>
      <c r="AA544" t="e">
        <v>#N/A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I544">
        <v>1</v>
      </c>
      <c r="AJ544">
        <v>0</v>
      </c>
      <c r="AK544" s="1">
        <v>1</v>
      </c>
    </row>
    <row r="545" spans="1:37" x14ac:dyDescent="0.25">
      <c r="A545" t="s">
        <v>1084</v>
      </c>
      <c r="B545" t="s">
        <v>1133</v>
      </c>
      <c r="C545" t="s">
        <v>115</v>
      </c>
      <c r="D545">
        <v>0</v>
      </c>
      <c r="E545">
        <v>101220112</v>
      </c>
      <c r="F545" t="s">
        <v>740</v>
      </c>
      <c r="G545">
        <v>1012202</v>
      </c>
      <c r="H545" t="s">
        <v>75</v>
      </c>
      <c r="I545" t="s">
        <v>313</v>
      </c>
      <c r="J545" t="s">
        <v>1086</v>
      </c>
      <c r="K545">
        <v>50</v>
      </c>
      <c r="L545">
        <v>50</v>
      </c>
      <c r="M545">
        <v>15</v>
      </c>
      <c r="N545">
        <v>100</v>
      </c>
      <c r="O545">
        <v>0</v>
      </c>
      <c r="P545" s="2">
        <v>46171.515069444446</v>
      </c>
      <c r="Q545" t="s">
        <v>119</v>
      </c>
      <c r="R545" t="s">
        <v>1089</v>
      </c>
      <c r="S545" t="e">
        <v>#N/A</v>
      </c>
      <c r="T545" t="e">
        <v>#N/A</v>
      </c>
      <c r="U545" t="e">
        <v>#N/A</v>
      </c>
      <c r="V545" t="e">
        <v>#N/A</v>
      </c>
      <c r="W545" t="e">
        <v>#N/A</v>
      </c>
      <c r="X545" t="e">
        <v>#N/A</v>
      </c>
      <c r="Y545" t="e">
        <v>#N/A</v>
      </c>
      <c r="Z545">
        <v>1</v>
      </c>
      <c r="AA545" t="e">
        <v>#N/A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I545">
        <v>1</v>
      </c>
      <c r="AJ545">
        <v>0</v>
      </c>
      <c r="AK545" s="1">
        <v>1</v>
      </c>
    </row>
    <row r="546" spans="1:37" x14ac:dyDescent="0.25">
      <c r="A546" t="s">
        <v>1084</v>
      </c>
      <c r="B546" t="s">
        <v>1134</v>
      </c>
      <c r="C546" t="s">
        <v>87</v>
      </c>
      <c r="D546">
        <v>0</v>
      </c>
      <c r="E546">
        <v>101230194</v>
      </c>
      <c r="F546" t="s">
        <v>715</v>
      </c>
      <c r="G546">
        <v>1012308</v>
      </c>
      <c r="H546" t="s">
        <v>129</v>
      </c>
      <c r="I546" t="s">
        <v>313</v>
      </c>
      <c r="J546" t="s">
        <v>1086</v>
      </c>
      <c r="K546">
        <v>50</v>
      </c>
      <c r="L546">
        <v>50</v>
      </c>
      <c r="M546">
        <v>15</v>
      </c>
      <c r="N546">
        <v>100</v>
      </c>
      <c r="O546">
        <v>0</v>
      </c>
      <c r="P546" s="2">
        <v>46171.515138888892</v>
      </c>
      <c r="Q546" t="s">
        <v>89</v>
      </c>
      <c r="R546" t="s">
        <v>1135</v>
      </c>
      <c r="S546" t="e">
        <v>#N/A</v>
      </c>
      <c r="T546" t="e">
        <v>#N/A</v>
      </c>
      <c r="U546" t="e">
        <v>#N/A</v>
      </c>
      <c r="V546" t="e">
        <v>#N/A</v>
      </c>
      <c r="W546" t="e">
        <v>#N/A</v>
      </c>
      <c r="X546" t="e">
        <v>#N/A</v>
      </c>
      <c r="Y546" t="e">
        <v>#N/A</v>
      </c>
      <c r="Z546">
        <v>1</v>
      </c>
      <c r="AA546" t="e">
        <v>#N/A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I546">
        <v>1</v>
      </c>
      <c r="AJ546">
        <v>0</v>
      </c>
      <c r="AK546" s="1">
        <v>1</v>
      </c>
    </row>
    <row r="547" spans="1:37" x14ac:dyDescent="0.25">
      <c r="A547" t="s">
        <v>1084</v>
      </c>
      <c r="B547" t="s">
        <v>1136</v>
      </c>
      <c r="C547">
        <v>0</v>
      </c>
      <c r="D547">
        <v>0</v>
      </c>
      <c r="E547">
        <v>101240055</v>
      </c>
      <c r="F547" t="s">
        <v>720</v>
      </c>
      <c r="G547">
        <v>1012404</v>
      </c>
      <c r="H547" t="s">
        <v>453</v>
      </c>
      <c r="I547" t="s">
        <v>313</v>
      </c>
      <c r="J547" t="s">
        <v>1086</v>
      </c>
      <c r="K547">
        <v>50</v>
      </c>
      <c r="L547">
        <v>50</v>
      </c>
      <c r="M547">
        <v>15</v>
      </c>
      <c r="N547">
        <v>100</v>
      </c>
      <c r="O547">
        <v>0</v>
      </c>
      <c r="P547" s="2">
        <v>46171.515289351853</v>
      </c>
      <c r="Q547" t="s">
        <v>33</v>
      </c>
      <c r="R547" t="s">
        <v>1094</v>
      </c>
      <c r="S547" t="e">
        <v>#N/A</v>
      </c>
      <c r="T547" t="e">
        <v>#N/A</v>
      </c>
      <c r="U547" t="e">
        <v>#N/A</v>
      </c>
      <c r="V547" t="e">
        <v>#N/A</v>
      </c>
      <c r="W547" t="e">
        <v>#N/A</v>
      </c>
      <c r="X547" t="e">
        <v>#N/A</v>
      </c>
      <c r="Y547">
        <v>0</v>
      </c>
      <c r="Z547">
        <v>1</v>
      </c>
      <c r="AA547" t="e">
        <v>#N/A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I547">
        <v>1</v>
      </c>
      <c r="AJ547">
        <v>0</v>
      </c>
      <c r="AK547" s="1">
        <v>1</v>
      </c>
    </row>
    <row r="548" spans="1:37" x14ac:dyDescent="0.25">
      <c r="A548" t="s">
        <v>1084</v>
      </c>
      <c r="B548" t="s">
        <v>1137</v>
      </c>
      <c r="C548" t="s">
        <v>115</v>
      </c>
      <c r="D548">
        <v>0</v>
      </c>
      <c r="E548">
        <v>101220033</v>
      </c>
      <c r="F548" t="s">
        <v>196</v>
      </c>
      <c r="G548">
        <v>1012201</v>
      </c>
      <c r="H548" t="s">
        <v>69</v>
      </c>
      <c r="I548" t="s">
        <v>313</v>
      </c>
      <c r="J548" t="s">
        <v>1086</v>
      </c>
      <c r="K548">
        <v>50</v>
      </c>
      <c r="L548">
        <v>50</v>
      </c>
      <c r="M548">
        <v>15</v>
      </c>
      <c r="N548">
        <v>100</v>
      </c>
      <c r="O548">
        <v>0</v>
      </c>
      <c r="P548" s="2">
        <v>46171.515416666669</v>
      </c>
      <c r="Q548" t="s">
        <v>119</v>
      </c>
      <c r="R548" t="s">
        <v>1089</v>
      </c>
      <c r="S548" t="e">
        <v>#N/A</v>
      </c>
      <c r="T548" t="e">
        <v>#N/A</v>
      </c>
      <c r="U548" t="e">
        <v>#N/A</v>
      </c>
      <c r="V548" t="e">
        <v>#N/A</v>
      </c>
      <c r="W548" t="e">
        <v>#N/A</v>
      </c>
      <c r="X548" t="e">
        <v>#N/A</v>
      </c>
      <c r="Y548" t="e">
        <v>#N/A</v>
      </c>
      <c r="Z548">
        <v>1</v>
      </c>
      <c r="AA548" t="e">
        <v>#N/A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I548">
        <v>1</v>
      </c>
      <c r="AJ548">
        <v>0</v>
      </c>
      <c r="AK548" s="1">
        <v>1</v>
      </c>
    </row>
    <row r="549" spans="1:37" x14ac:dyDescent="0.25">
      <c r="A549" t="s">
        <v>1084</v>
      </c>
      <c r="B549" t="s">
        <v>1138</v>
      </c>
      <c r="C549">
        <v>0</v>
      </c>
      <c r="D549">
        <v>0</v>
      </c>
      <c r="E549">
        <v>101240105</v>
      </c>
      <c r="F549" t="s">
        <v>718</v>
      </c>
      <c r="G549">
        <v>1012404</v>
      </c>
      <c r="H549" t="s">
        <v>453</v>
      </c>
      <c r="I549" t="s">
        <v>313</v>
      </c>
      <c r="J549" t="s">
        <v>1086</v>
      </c>
      <c r="K549">
        <v>50</v>
      </c>
      <c r="L549">
        <v>50</v>
      </c>
      <c r="M549">
        <v>15</v>
      </c>
      <c r="N549">
        <v>100</v>
      </c>
      <c r="O549">
        <v>0</v>
      </c>
      <c r="P549" s="2">
        <v>46171.515428240738</v>
      </c>
      <c r="Q549" t="s">
        <v>33</v>
      </c>
      <c r="R549" t="s">
        <v>1094</v>
      </c>
      <c r="S549" t="e">
        <v>#N/A</v>
      </c>
      <c r="T549" t="e">
        <v>#N/A</v>
      </c>
      <c r="U549" t="e">
        <v>#N/A</v>
      </c>
      <c r="V549" t="e">
        <v>#N/A</v>
      </c>
      <c r="W549" t="e">
        <v>#N/A</v>
      </c>
      <c r="X549" t="e">
        <v>#N/A</v>
      </c>
      <c r="Y549">
        <v>0</v>
      </c>
      <c r="Z549">
        <v>1</v>
      </c>
      <c r="AA549" t="e">
        <v>#N/A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I549">
        <v>1</v>
      </c>
      <c r="AJ549">
        <v>0</v>
      </c>
      <c r="AK549" s="1">
        <v>1</v>
      </c>
    </row>
    <row r="550" spans="1:37" x14ac:dyDescent="0.25">
      <c r="A550" t="s">
        <v>1084</v>
      </c>
      <c r="B550" t="s">
        <v>1139</v>
      </c>
      <c r="C550">
        <v>0</v>
      </c>
      <c r="D550">
        <v>0</v>
      </c>
      <c r="E550">
        <v>101240058</v>
      </c>
      <c r="F550" t="s">
        <v>487</v>
      </c>
      <c r="G550">
        <v>1012404</v>
      </c>
      <c r="H550" t="s">
        <v>453</v>
      </c>
      <c r="I550" t="s">
        <v>270</v>
      </c>
      <c r="J550" t="s">
        <v>1086</v>
      </c>
      <c r="K550">
        <v>50</v>
      </c>
      <c r="L550">
        <v>50</v>
      </c>
      <c r="M550">
        <v>15</v>
      </c>
      <c r="N550">
        <v>100</v>
      </c>
      <c r="O550">
        <v>0</v>
      </c>
      <c r="P550" s="2">
        <v>46171.673958333333</v>
      </c>
      <c r="Q550" t="s">
        <v>33</v>
      </c>
      <c r="R550" t="s">
        <v>1094</v>
      </c>
      <c r="S550" t="e">
        <v>#N/A</v>
      </c>
      <c r="T550" t="e">
        <v>#N/A</v>
      </c>
      <c r="U550" t="e">
        <v>#N/A</v>
      </c>
      <c r="V550" t="e">
        <v>#N/A</v>
      </c>
      <c r="W550" t="e">
        <v>#N/A</v>
      </c>
      <c r="X550" t="e">
        <v>#N/A</v>
      </c>
      <c r="Y550">
        <v>0</v>
      </c>
      <c r="Z550">
        <v>1</v>
      </c>
      <c r="AA550" t="e">
        <v>#N/A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I550">
        <v>1</v>
      </c>
      <c r="AJ550">
        <v>0</v>
      </c>
      <c r="AK550" s="1">
        <v>1</v>
      </c>
    </row>
    <row r="551" spans="1:37" x14ac:dyDescent="0.25">
      <c r="A551" t="s">
        <v>1084</v>
      </c>
      <c r="B551" t="s">
        <v>1140</v>
      </c>
      <c r="C551">
        <v>0</v>
      </c>
      <c r="D551">
        <v>0</v>
      </c>
      <c r="E551">
        <v>101240133</v>
      </c>
      <c r="F551" t="s">
        <v>736</v>
      </c>
      <c r="G551">
        <v>1012405</v>
      </c>
      <c r="H551" t="s">
        <v>399</v>
      </c>
      <c r="I551" t="s">
        <v>270</v>
      </c>
      <c r="J551" t="s">
        <v>1086</v>
      </c>
      <c r="K551">
        <v>50</v>
      </c>
      <c r="L551">
        <v>50</v>
      </c>
      <c r="M551">
        <v>15</v>
      </c>
      <c r="N551">
        <v>100</v>
      </c>
      <c r="O551">
        <v>0</v>
      </c>
      <c r="P551" s="2">
        <v>46171.680266203701</v>
      </c>
      <c r="Q551" t="s">
        <v>33</v>
      </c>
      <c r="R551" t="s">
        <v>1094</v>
      </c>
      <c r="S551" t="e">
        <v>#N/A</v>
      </c>
      <c r="T551" t="e">
        <v>#N/A</v>
      </c>
      <c r="U551" t="e">
        <v>#N/A</v>
      </c>
      <c r="V551" t="e">
        <v>#N/A</v>
      </c>
      <c r="W551" t="e">
        <v>#N/A</v>
      </c>
      <c r="X551" t="e">
        <v>#N/A</v>
      </c>
      <c r="Y551">
        <v>0</v>
      </c>
      <c r="Z551">
        <v>1</v>
      </c>
      <c r="AA551" t="e">
        <v>#N/A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I551">
        <v>1</v>
      </c>
      <c r="AJ551">
        <v>0</v>
      </c>
      <c r="AK551" s="1">
        <v>1</v>
      </c>
    </row>
    <row r="552" spans="1:37" x14ac:dyDescent="0.25">
      <c r="A552" t="s">
        <v>1141</v>
      </c>
      <c r="B552" t="s">
        <v>1142</v>
      </c>
      <c r="C552">
        <v>0</v>
      </c>
      <c r="D552">
        <v>0</v>
      </c>
      <c r="E552">
        <v>101230132</v>
      </c>
      <c r="F552" t="s">
        <v>181</v>
      </c>
      <c r="G552">
        <v>1012303</v>
      </c>
      <c r="H552" t="s">
        <v>56</v>
      </c>
      <c r="I552" t="s">
        <v>761</v>
      </c>
      <c r="J552" t="s">
        <v>1143</v>
      </c>
      <c r="K552">
        <v>42</v>
      </c>
      <c r="L552">
        <v>42</v>
      </c>
      <c r="M552">
        <v>4</v>
      </c>
      <c r="N552">
        <v>84</v>
      </c>
      <c r="O552">
        <v>0</v>
      </c>
      <c r="P552" s="2">
        <v>46171.48474537037</v>
      </c>
      <c r="Q552" t="s">
        <v>33</v>
      </c>
      <c r="R552" t="s">
        <v>1144</v>
      </c>
      <c r="S552" t="e">
        <v>#N/A</v>
      </c>
      <c r="T552" t="e">
        <v>#N/A</v>
      </c>
      <c r="U552" t="e">
        <v>#N/A</v>
      </c>
      <c r="V552" t="e">
        <v>#N/A</v>
      </c>
      <c r="W552" t="e">
        <v>#N/A</v>
      </c>
      <c r="X552" t="e">
        <v>#N/A</v>
      </c>
      <c r="Y552">
        <v>0</v>
      </c>
      <c r="Z552">
        <v>1</v>
      </c>
      <c r="AA552" t="e">
        <v>#N/A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I552">
        <v>1</v>
      </c>
      <c r="AJ552">
        <v>0</v>
      </c>
      <c r="AK552" s="1">
        <v>1</v>
      </c>
    </row>
    <row r="553" spans="1:37" x14ac:dyDescent="0.25">
      <c r="A553" t="s">
        <v>1141</v>
      </c>
      <c r="B553" t="s">
        <v>1145</v>
      </c>
      <c r="C553">
        <v>0</v>
      </c>
      <c r="D553">
        <v>1</v>
      </c>
      <c r="E553">
        <v>101220123</v>
      </c>
      <c r="F553" t="s">
        <v>1146</v>
      </c>
      <c r="G553">
        <v>1012202</v>
      </c>
      <c r="H553" t="s">
        <v>75</v>
      </c>
      <c r="I553" t="s">
        <v>61</v>
      </c>
      <c r="J553" t="s">
        <v>1143</v>
      </c>
      <c r="K553">
        <v>42</v>
      </c>
      <c r="L553">
        <v>42</v>
      </c>
      <c r="M553">
        <v>4</v>
      </c>
      <c r="N553">
        <v>84</v>
      </c>
      <c r="O553">
        <v>0</v>
      </c>
      <c r="P553" s="2">
        <v>46171.485150462962</v>
      </c>
      <c r="Q553" t="s">
        <v>42</v>
      </c>
      <c r="R553" t="s">
        <v>1147</v>
      </c>
      <c r="S553" t="e">
        <v>#N/A</v>
      </c>
      <c r="T553" t="e">
        <v>#N/A</v>
      </c>
      <c r="U553" t="e">
        <v>#N/A</v>
      </c>
      <c r="V553" t="e">
        <v>#N/A</v>
      </c>
      <c r="W553">
        <v>1</v>
      </c>
      <c r="X553" t="e">
        <v>#N/A</v>
      </c>
      <c r="Y553" t="e">
        <v>#N/A</v>
      </c>
      <c r="Z553">
        <v>1</v>
      </c>
      <c r="AA553" t="e">
        <v>#N/A</v>
      </c>
      <c r="AB553">
        <v>0</v>
      </c>
      <c r="AC553">
        <v>0</v>
      </c>
      <c r="AD553">
        <v>0</v>
      </c>
      <c r="AE553">
        <v>0</v>
      </c>
      <c r="AF553">
        <v>1</v>
      </c>
      <c r="AG553">
        <v>0</v>
      </c>
      <c r="AI553">
        <v>1</v>
      </c>
      <c r="AJ553">
        <v>0</v>
      </c>
      <c r="AK553" s="1">
        <v>1</v>
      </c>
    </row>
    <row r="554" spans="1:37" x14ac:dyDescent="0.25">
      <c r="A554" t="s">
        <v>1141</v>
      </c>
      <c r="B554" t="s">
        <v>1148</v>
      </c>
      <c r="C554">
        <v>0</v>
      </c>
      <c r="D554">
        <v>1</v>
      </c>
      <c r="E554">
        <v>101230214</v>
      </c>
      <c r="F554" t="s">
        <v>128</v>
      </c>
      <c r="G554">
        <v>1012308</v>
      </c>
      <c r="H554" t="s">
        <v>129</v>
      </c>
      <c r="I554" t="s">
        <v>403</v>
      </c>
      <c r="J554" t="s">
        <v>1143</v>
      </c>
      <c r="K554">
        <v>42</v>
      </c>
      <c r="L554">
        <v>42</v>
      </c>
      <c r="M554">
        <v>4</v>
      </c>
      <c r="N554">
        <v>84</v>
      </c>
      <c r="O554">
        <v>0</v>
      </c>
      <c r="P554" s="2">
        <v>46171.485659722224</v>
      </c>
      <c r="Q554" t="s">
        <v>42</v>
      </c>
      <c r="R554" t="s">
        <v>1147</v>
      </c>
      <c r="S554" t="e">
        <v>#N/A</v>
      </c>
      <c r="T554" t="e">
        <v>#N/A</v>
      </c>
      <c r="U554" t="e">
        <v>#N/A</v>
      </c>
      <c r="V554" t="e">
        <v>#N/A</v>
      </c>
      <c r="W554">
        <v>1</v>
      </c>
      <c r="X554" t="e">
        <v>#N/A</v>
      </c>
      <c r="Y554" t="e">
        <v>#N/A</v>
      </c>
      <c r="Z554">
        <v>1</v>
      </c>
      <c r="AA554" t="e">
        <v>#N/A</v>
      </c>
      <c r="AB554">
        <v>0</v>
      </c>
      <c r="AC554">
        <v>0</v>
      </c>
      <c r="AD554">
        <v>0</v>
      </c>
      <c r="AE554">
        <v>0</v>
      </c>
      <c r="AF554">
        <v>1</v>
      </c>
      <c r="AG554">
        <v>0</v>
      </c>
      <c r="AI554">
        <v>1</v>
      </c>
      <c r="AJ554">
        <v>0</v>
      </c>
      <c r="AK554" s="1">
        <v>1</v>
      </c>
    </row>
    <row r="555" spans="1:37" x14ac:dyDescent="0.25">
      <c r="A555" t="s">
        <v>1141</v>
      </c>
      <c r="B555" t="s">
        <v>1149</v>
      </c>
      <c r="C555">
        <v>0</v>
      </c>
      <c r="D555">
        <v>0</v>
      </c>
      <c r="E555">
        <v>101230218</v>
      </c>
      <c r="F555" t="s">
        <v>36</v>
      </c>
      <c r="G555">
        <v>1012307</v>
      </c>
      <c r="H555" t="s">
        <v>37</v>
      </c>
      <c r="I555" t="s">
        <v>82</v>
      </c>
      <c r="J555" t="s">
        <v>1143</v>
      </c>
      <c r="K555">
        <v>42</v>
      </c>
      <c r="L555">
        <v>42</v>
      </c>
      <c r="M555">
        <v>4</v>
      </c>
      <c r="N555">
        <v>84</v>
      </c>
      <c r="O555">
        <v>0</v>
      </c>
      <c r="P555" s="2">
        <v>46171.486446759256</v>
      </c>
      <c r="Q555" t="s">
        <v>33</v>
      </c>
      <c r="R555" t="s">
        <v>1144</v>
      </c>
      <c r="S555" t="e">
        <v>#N/A</v>
      </c>
      <c r="T555" t="e">
        <v>#N/A</v>
      </c>
      <c r="U555" t="e">
        <v>#N/A</v>
      </c>
      <c r="V555" t="e">
        <v>#N/A</v>
      </c>
      <c r="W555" t="e">
        <v>#N/A</v>
      </c>
      <c r="X555" t="e">
        <v>#N/A</v>
      </c>
      <c r="Y555">
        <v>0</v>
      </c>
      <c r="Z555">
        <v>1</v>
      </c>
      <c r="AA555" t="e">
        <v>#N/A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I555">
        <v>1</v>
      </c>
      <c r="AJ555">
        <v>0</v>
      </c>
      <c r="AK555" s="1">
        <v>1</v>
      </c>
    </row>
    <row r="556" spans="1:37" x14ac:dyDescent="0.25">
      <c r="A556" t="s">
        <v>1141</v>
      </c>
      <c r="B556" t="s">
        <v>1150</v>
      </c>
      <c r="C556">
        <v>0</v>
      </c>
      <c r="D556">
        <v>0</v>
      </c>
      <c r="E556">
        <v>101230190</v>
      </c>
      <c r="F556" t="s">
        <v>770</v>
      </c>
      <c r="G556">
        <v>1012308</v>
      </c>
      <c r="H556" t="s">
        <v>129</v>
      </c>
      <c r="I556" t="s">
        <v>85</v>
      </c>
      <c r="J556" t="s">
        <v>1143</v>
      </c>
      <c r="K556">
        <v>42</v>
      </c>
      <c r="L556">
        <v>42</v>
      </c>
      <c r="M556">
        <v>4</v>
      </c>
      <c r="N556">
        <v>84</v>
      </c>
      <c r="O556">
        <v>0</v>
      </c>
      <c r="P556" s="2">
        <v>46171.486747685187</v>
      </c>
      <c r="Q556" t="s">
        <v>33</v>
      </c>
      <c r="R556" t="s">
        <v>1144</v>
      </c>
      <c r="S556" t="e">
        <v>#N/A</v>
      </c>
      <c r="T556" t="e">
        <v>#N/A</v>
      </c>
      <c r="U556" t="e">
        <v>#N/A</v>
      </c>
      <c r="V556" t="e">
        <v>#N/A</v>
      </c>
      <c r="W556" t="e">
        <v>#N/A</v>
      </c>
      <c r="X556" t="e">
        <v>#N/A</v>
      </c>
      <c r="Y556">
        <v>0</v>
      </c>
      <c r="Z556">
        <v>1</v>
      </c>
      <c r="AA556" t="e">
        <v>#N/A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I556">
        <v>1</v>
      </c>
      <c r="AJ556">
        <v>0</v>
      </c>
      <c r="AK556" s="1">
        <v>1</v>
      </c>
    </row>
    <row r="557" spans="1:37" x14ac:dyDescent="0.25">
      <c r="A557" t="s">
        <v>1141</v>
      </c>
      <c r="B557" t="s">
        <v>1151</v>
      </c>
      <c r="C557">
        <v>0</v>
      </c>
      <c r="D557">
        <v>0</v>
      </c>
      <c r="E557">
        <v>101230197</v>
      </c>
      <c r="F557" t="s">
        <v>1152</v>
      </c>
      <c r="G557">
        <v>1012308</v>
      </c>
      <c r="H557" t="s">
        <v>129</v>
      </c>
      <c r="I557" t="s">
        <v>413</v>
      </c>
      <c r="J557" t="s">
        <v>1143</v>
      </c>
      <c r="K557">
        <v>42</v>
      </c>
      <c r="L557">
        <v>42</v>
      </c>
      <c r="M557">
        <v>4</v>
      </c>
      <c r="N557">
        <v>84</v>
      </c>
      <c r="O557">
        <v>0</v>
      </c>
      <c r="P557" s="2">
        <v>46171.488692129627</v>
      </c>
      <c r="Q557" t="s">
        <v>33</v>
      </c>
      <c r="R557" t="s">
        <v>1144</v>
      </c>
      <c r="S557" t="e">
        <v>#N/A</v>
      </c>
      <c r="T557" t="e">
        <v>#N/A</v>
      </c>
      <c r="U557" t="e">
        <v>#N/A</v>
      </c>
      <c r="V557" t="e">
        <v>#N/A</v>
      </c>
      <c r="W557" t="e">
        <v>#N/A</v>
      </c>
      <c r="X557" t="e">
        <v>#N/A</v>
      </c>
      <c r="Y557">
        <v>0</v>
      </c>
      <c r="Z557">
        <v>1</v>
      </c>
      <c r="AA557" t="e">
        <v>#N/A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I557">
        <v>1</v>
      </c>
      <c r="AJ557">
        <v>0</v>
      </c>
      <c r="AK557" s="1">
        <v>1</v>
      </c>
    </row>
    <row r="558" spans="1:37" x14ac:dyDescent="0.25">
      <c r="A558" t="s">
        <v>1141</v>
      </c>
      <c r="B558" t="s">
        <v>1153</v>
      </c>
      <c r="C558">
        <v>0</v>
      </c>
      <c r="D558">
        <v>0</v>
      </c>
      <c r="E558">
        <v>101220001</v>
      </c>
      <c r="F558" t="s">
        <v>662</v>
      </c>
      <c r="G558">
        <v>1012201</v>
      </c>
      <c r="H558" t="s">
        <v>69</v>
      </c>
      <c r="I558" t="s">
        <v>938</v>
      </c>
      <c r="J558" t="s">
        <v>1143</v>
      </c>
      <c r="K558">
        <v>42</v>
      </c>
      <c r="L558">
        <v>42</v>
      </c>
      <c r="M558">
        <v>4</v>
      </c>
      <c r="N558">
        <v>84</v>
      </c>
      <c r="O558">
        <v>0</v>
      </c>
      <c r="P558" s="2">
        <v>46171.489259259259</v>
      </c>
      <c r="Q558" t="s">
        <v>33</v>
      </c>
      <c r="R558" t="s">
        <v>1144</v>
      </c>
      <c r="S558" t="e">
        <v>#N/A</v>
      </c>
      <c r="T558" t="e">
        <v>#N/A</v>
      </c>
      <c r="U558" t="e">
        <v>#N/A</v>
      </c>
      <c r="V558" t="e">
        <v>#N/A</v>
      </c>
      <c r="W558" t="e">
        <v>#N/A</v>
      </c>
      <c r="X558" t="e">
        <v>#N/A</v>
      </c>
      <c r="Y558">
        <v>0</v>
      </c>
      <c r="Z558">
        <v>1</v>
      </c>
      <c r="AA558" t="e">
        <v>#N/A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I558">
        <v>1</v>
      </c>
      <c r="AJ558">
        <v>0</v>
      </c>
      <c r="AK558" s="1">
        <v>1</v>
      </c>
    </row>
    <row r="559" spans="1:37" x14ac:dyDescent="0.25">
      <c r="A559" t="s">
        <v>1141</v>
      </c>
      <c r="B559" t="s">
        <v>1154</v>
      </c>
      <c r="C559">
        <v>0</v>
      </c>
      <c r="D559">
        <v>0</v>
      </c>
      <c r="E559">
        <v>101230139</v>
      </c>
      <c r="F559" t="s">
        <v>601</v>
      </c>
      <c r="G559">
        <v>1012303</v>
      </c>
      <c r="H559" t="s">
        <v>56</v>
      </c>
      <c r="I559" t="s">
        <v>108</v>
      </c>
      <c r="J559" t="s">
        <v>1143</v>
      </c>
      <c r="K559">
        <v>42</v>
      </c>
      <c r="L559">
        <v>42</v>
      </c>
      <c r="M559">
        <v>4</v>
      </c>
      <c r="N559">
        <v>84</v>
      </c>
      <c r="O559">
        <v>0</v>
      </c>
      <c r="P559" s="2">
        <v>46171.490694444445</v>
      </c>
      <c r="Q559" t="s">
        <v>33</v>
      </c>
      <c r="R559" t="s">
        <v>1144</v>
      </c>
      <c r="S559" t="e">
        <v>#N/A</v>
      </c>
      <c r="T559" t="e">
        <v>#N/A</v>
      </c>
      <c r="U559" t="e">
        <v>#N/A</v>
      </c>
      <c r="V559" t="e">
        <v>#N/A</v>
      </c>
      <c r="W559" t="e">
        <v>#N/A</v>
      </c>
      <c r="X559" t="e">
        <v>#N/A</v>
      </c>
      <c r="Y559">
        <v>0</v>
      </c>
      <c r="Z559">
        <v>1</v>
      </c>
      <c r="AA559" t="e">
        <v>#N/A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I559">
        <v>1</v>
      </c>
      <c r="AJ559">
        <v>0</v>
      </c>
      <c r="AK559" s="1">
        <v>1</v>
      </c>
    </row>
    <row r="560" spans="1:37" x14ac:dyDescent="0.25">
      <c r="A560" t="s">
        <v>1141</v>
      </c>
      <c r="B560" t="s">
        <v>1155</v>
      </c>
      <c r="C560">
        <v>0</v>
      </c>
      <c r="D560">
        <v>0</v>
      </c>
      <c r="E560">
        <v>101230131</v>
      </c>
      <c r="F560" t="s">
        <v>110</v>
      </c>
      <c r="G560">
        <v>1012303</v>
      </c>
      <c r="H560" t="s">
        <v>56</v>
      </c>
      <c r="I560" t="s">
        <v>1156</v>
      </c>
      <c r="J560" t="s">
        <v>1143</v>
      </c>
      <c r="K560">
        <v>42</v>
      </c>
      <c r="L560">
        <v>42</v>
      </c>
      <c r="M560">
        <v>4</v>
      </c>
      <c r="N560">
        <v>84</v>
      </c>
      <c r="O560">
        <v>0</v>
      </c>
      <c r="P560" s="2">
        <v>46171.49114583333</v>
      </c>
      <c r="Q560" t="s">
        <v>33</v>
      </c>
      <c r="R560" t="s">
        <v>1144</v>
      </c>
      <c r="S560" t="e">
        <v>#N/A</v>
      </c>
      <c r="T560" t="e">
        <v>#N/A</v>
      </c>
      <c r="U560" t="e">
        <v>#N/A</v>
      </c>
      <c r="V560" t="e">
        <v>#N/A</v>
      </c>
      <c r="W560" t="e">
        <v>#N/A</v>
      </c>
      <c r="X560" t="e">
        <v>#N/A</v>
      </c>
      <c r="Y560">
        <v>0</v>
      </c>
      <c r="Z560">
        <v>1</v>
      </c>
      <c r="AA560" t="e">
        <v>#N/A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I560">
        <v>1</v>
      </c>
      <c r="AJ560">
        <v>0</v>
      </c>
      <c r="AK560" s="1">
        <v>1</v>
      </c>
    </row>
    <row r="561" spans="1:37" x14ac:dyDescent="0.25">
      <c r="A561" t="s">
        <v>1141</v>
      </c>
      <c r="B561" t="s">
        <v>1157</v>
      </c>
      <c r="C561">
        <v>0</v>
      </c>
      <c r="D561">
        <v>1</v>
      </c>
      <c r="E561">
        <v>101220011</v>
      </c>
      <c r="F561" t="s">
        <v>870</v>
      </c>
      <c r="G561">
        <v>1012201</v>
      </c>
      <c r="H561" t="s">
        <v>69</v>
      </c>
      <c r="I561" t="s">
        <v>665</v>
      </c>
      <c r="J561" t="s">
        <v>1143</v>
      </c>
      <c r="K561">
        <v>42</v>
      </c>
      <c r="L561">
        <v>42</v>
      </c>
      <c r="M561">
        <v>4</v>
      </c>
      <c r="N561">
        <v>84</v>
      </c>
      <c r="O561">
        <v>0</v>
      </c>
      <c r="P561" s="2">
        <v>46171.491284722222</v>
      </c>
      <c r="Q561" t="s">
        <v>42</v>
      </c>
      <c r="R561" t="s">
        <v>1147</v>
      </c>
      <c r="S561" t="e">
        <v>#N/A</v>
      </c>
      <c r="T561" t="e">
        <v>#N/A</v>
      </c>
      <c r="U561" t="e">
        <v>#N/A</v>
      </c>
      <c r="V561" t="e">
        <v>#N/A</v>
      </c>
      <c r="W561">
        <v>1</v>
      </c>
      <c r="X561" t="e">
        <v>#N/A</v>
      </c>
      <c r="Y561" t="e">
        <v>#N/A</v>
      </c>
      <c r="Z561">
        <v>1</v>
      </c>
      <c r="AA561" t="e">
        <v>#N/A</v>
      </c>
      <c r="AB561">
        <v>0</v>
      </c>
      <c r="AC561">
        <v>0</v>
      </c>
      <c r="AD561">
        <v>0</v>
      </c>
      <c r="AE561">
        <v>0</v>
      </c>
      <c r="AF561">
        <v>1</v>
      </c>
      <c r="AG561">
        <v>0</v>
      </c>
      <c r="AI561">
        <v>1</v>
      </c>
      <c r="AJ561">
        <v>0</v>
      </c>
      <c r="AK561" s="1">
        <v>1</v>
      </c>
    </row>
    <row r="562" spans="1:37" x14ac:dyDescent="0.25">
      <c r="A562" t="s">
        <v>1141</v>
      </c>
      <c r="B562" t="s">
        <v>1158</v>
      </c>
      <c r="C562">
        <v>0</v>
      </c>
      <c r="D562">
        <v>0</v>
      </c>
      <c r="E562">
        <v>101230203</v>
      </c>
      <c r="F562" t="s">
        <v>190</v>
      </c>
      <c r="G562">
        <v>1012308</v>
      </c>
      <c r="H562" t="s">
        <v>129</v>
      </c>
      <c r="I562" t="s">
        <v>132</v>
      </c>
      <c r="J562" t="s">
        <v>1143</v>
      </c>
      <c r="K562">
        <v>42</v>
      </c>
      <c r="L562">
        <v>42</v>
      </c>
      <c r="M562">
        <v>4</v>
      </c>
      <c r="N562">
        <v>84</v>
      </c>
      <c r="O562">
        <v>0</v>
      </c>
      <c r="P562" s="2">
        <v>46171.493946759256</v>
      </c>
      <c r="Q562" t="s">
        <v>33</v>
      </c>
      <c r="R562" t="s">
        <v>1144</v>
      </c>
      <c r="S562" t="e">
        <v>#N/A</v>
      </c>
      <c r="T562" t="e">
        <v>#N/A</v>
      </c>
      <c r="U562" t="e">
        <v>#N/A</v>
      </c>
      <c r="V562" t="e">
        <v>#N/A</v>
      </c>
      <c r="W562" t="e">
        <v>#N/A</v>
      </c>
      <c r="X562" t="e">
        <v>#N/A</v>
      </c>
      <c r="Y562">
        <v>0</v>
      </c>
      <c r="Z562">
        <v>1</v>
      </c>
      <c r="AA562" t="e">
        <v>#N/A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I562">
        <v>1</v>
      </c>
      <c r="AJ562">
        <v>0</v>
      </c>
      <c r="AK562" s="1">
        <v>1</v>
      </c>
    </row>
    <row r="563" spans="1:37" x14ac:dyDescent="0.25">
      <c r="A563" t="s">
        <v>1141</v>
      </c>
      <c r="B563" t="s">
        <v>1159</v>
      </c>
      <c r="C563">
        <v>0</v>
      </c>
      <c r="D563">
        <v>0</v>
      </c>
      <c r="E563">
        <v>101230171</v>
      </c>
      <c r="F563" t="s">
        <v>131</v>
      </c>
      <c r="G563">
        <v>1012308</v>
      </c>
      <c r="H563" t="s">
        <v>129</v>
      </c>
      <c r="I563" t="s">
        <v>135</v>
      </c>
      <c r="J563" t="s">
        <v>1143</v>
      </c>
      <c r="K563">
        <v>42</v>
      </c>
      <c r="L563">
        <v>42</v>
      </c>
      <c r="M563">
        <v>4</v>
      </c>
      <c r="N563">
        <v>84</v>
      </c>
      <c r="O563">
        <v>0</v>
      </c>
      <c r="P563" s="2">
        <v>46171.495358796295</v>
      </c>
      <c r="Q563" t="s">
        <v>33</v>
      </c>
      <c r="R563" t="s">
        <v>1144</v>
      </c>
      <c r="S563" t="e">
        <v>#N/A</v>
      </c>
      <c r="T563" t="e">
        <v>#N/A</v>
      </c>
      <c r="U563" t="e">
        <v>#N/A</v>
      </c>
      <c r="V563" t="e">
        <v>#N/A</v>
      </c>
      <c r="W563" t="e">
        <v>#N/A</v>
      </c>
      <c r="X563" t="e">
        <v>#N/A</v>
      </c>
      <c r="Y563">
        <v>0</v>
      </c>
      <c r="Z563">
        <v>1</v>
      </c>
      <c r="AA563" t="e">
        <v>#N/A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I563">
        <v>1</v>
      </c>
      <c r="AJ563">
        <v>0</v>
      </c>
      <c r="AK563" s="1">
        <v>1</v>
      </c>
    </row>
    <row r="564" spans="1:37" x14ac:dyDescent="0.25">
      <c r="A564" t="s">
        <v>1141</v>
      </c>
      <c r="B564" t="s">
        <v>1160</v>
      </c>
      <c r="C564">
        <v>0</v>
      </c>
      <c r="D564">
        <v>0</v>
      </c>
      <c r="E564">
        <v>101230001</v>
      </c>
      <c r="F564" t="s">
        <v>104</v>
      </c>
      <c r="G564">
        <v>1012301</v>
      </c>
      <c r="H564" t="s">
        <v>60</v>
      </c>
      <c r="I564" t="s">
        <v>144</v>
      </c>
      <c r="J564" t="s">
        <v>1143</v>
      </c>
      <c r="K564">
        <v>42</v>
      </c>
      <c r="L564">
        <v>42</v>
      </c>
      <c r="M564">
        <v>4</v>
      </c>
      <c r="N564">
        <v>84</v>
      </c>
      <c r="O564">
        <v>0</v>
      </c>
      <c r="P564" s="2">
        <v>46171.496689814812</v>
      </c>
      <c r="Q564" t="s">
        <v>33</v>
      </c>
      <c r="R564" t="s">
        <v>1144</v>
      </c>
      <c r="S564" t="e">
        <v>#N/A</v>
      </c>
      <c r="T564" t="e">
        <v>#N/A</v>
      </c>
      <c r="U564" t="e">
        <v>#N/A</v>
      </c>
      <c r="V564" t="e">
        <v>#N/A</v>
      </c>
      <c r="W564" t="e">
        <v>#N/A</v>
      </c>
      <c r="X564" t="e">
        <v>#N/A</v>
      </c>
      <c r="Y564">
        <v>0</v>
      </c>
      <c r="Z564">
        <v>1</v>
      </c>
      <c r="AA564" t="e">
        <v>#N/A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I564">
        <v>1</v>
      </c>
      <c r="AJ564">
        <v>0</v>
      </c>
      <c r="AK564" s="1">
        <v>1</v>
      </c>
    </row>
    <row r="565" spans="1:37" x14ac:dyDescent="0.25">
      <c r="A565" t="s">
        <v>1141</v>
      </c>
      <c r="B565" t="s">
        <v>1161</v>
      </c>
      <c r="C565">
        <v>0</v>
      </c>
      <c r="D565">
        <v>0</v>
      </c>
      <c r="E565">
        <v>101230200</v>
      </c>
      <c r="F565" t="s">
        <v>1162</v>
      </c>
      <c r="G565">
        <v>1012308</v>
      </c>
      <c r="H565" t="s">
        <v>129</v>
      </c>
      <c r="I565" t="s">
        <v>155</v>
      </c>
      <c r="J565" t="s">
        <v>1143</v>
      </c>
      <c r="K565">
        <v>42</v>
      </c>
      <c r="L565">
        <v>42</v>
      </c>
      <c r="M565">
        <v>4</v>
      </c>
      <c r="N565">
        <v>84</v>
      </c>
      <c r="O565">
        <v>0</v>
      </c>
      <c r="P565" s="2">
        <v>46171.497199074074</v>
      </c>
      <c r="Q565" t="s">
        <v>33</v>
      </c>
      <c r="R565" t="s">
        <v>1144</v>
      </c>
      <c r="S565" t="e">
        <v>#N/A</v>
      </c>
      <c r="T565" t="e">
        <v>#N/A</v>
      </c>
      <c r="U565" t="e">
        <v>#N/A</v>
      </c>
      <c r="V565" t="e">
        <v>#N/A</v>
      </c>
      <c r="W565" t="e">
        <v>#N/A</v>
      </c>
      <c r="X565" t="e">
        <v>#N/A</v>
      </c>
      <c r="Y565">
        <v>0</v>
      </c>
      <c r="Z565">
        <v>1</v>
      </c>
      <c r="AA565" t="e">
        <v>#N/A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I565">
        <v>1</v>
      </c>
      <c r="AJ565">
        <v>0</v>
      </c>
      <c r="AK565" s="1">
        <v>1</v>
      </c>
    </row>
    <row r="566" spans="1:37" x14ac:dyDescent="0.25">
      <c r="A566" t="s">
        <v>1141</v>
      </c>
      <c r="B566" t="s">
        <v>1163</v>
      </c>
      <c r="C566">
        <v>0</v>
      </c>
      <c r="D566">
        <v>1</v>
      </c>
      <c r="E566">
        <v>101220086</v>
      </c>
      <c r="F566" t="s">
        <v>152</v>
      </c>
      <c r="G566">
        <v>1012202</v>
      </c>
      <c r="H566" t="s">
        <v>75</v>
      </c>
      <c r="I566" t="s">
        <v>155</v>
      </c>
      <c r="J566" t="s">
        <v>1143</v>
      </c>
      <c r="K566">
        <v>42</v>
      </c>
      <c r="L566">
        <v>42</v>
      </c>
      <c r="M566">
        <v>4</v>
      </c>
      <c r="N566">
        <v>84</v>
      </c>
      <c r="O566">
        <v>0</v>
      </c>
      <c r="P566" s="2">
        <v>46171.497337962966</v>
      </c>
      <c r="Q566" t="s">
        <v>42</v>
      </c>
      <c r="R566" t="s">
        <v>1147</v>
      </c>
      <c r="S566" t="e">
        <v>#N/A</v>
      </c>
      <c r="T566" t="e">
        <v>#N/A</v>
      </c>
      <c r="U566" t="e">
        <v>#N/A</v>
      </c>
      <c r="V566" t="e">
        <v>#N/A</v>
      </c>
      <c r="W566">
        <v>1</v>
      </c>
      <c r="X566" t="e">
        <v>#N/A</v>
      </c>
      <c r="Y566" t="e">
        <v>#N/A</v>
      </c>
      <c r="Z566">
        <v>1</v>
      </c>
      <c r="AA566" t="e">
        <v>#N/A</v>
      </c>
      <c r="AB566">
        <v>0</v>
      </c>
      <c r="AC566">
        <v>0</v>
      </c>
      <c r="AD566">
        <v>0</v>
      </c>
      <c r="AE566">
        <v>0</v>
      </c>
      <c r="AF566">
        <v>1</v>
      </c>
      <c r="AG566">
        <v>0</v>
      </c>
      <c r="AI566">
        <v>1</v>
      </c>
      <c r="AJ566">
        <v>0</v>
      </c>
      <c r="AK566" s="1">
        <v>1</v>
      </c>
    </row>
    <row r="567" spans="1:37" x14ac:dyDescent="0.25">
      <c r="A567" t="s">
        <v>1141</v>
      </c>
      <c r="B567" t="s">
        <v>1164</v>
      </c>
      <c r="C567">
        <v>0</v>
      </c>
      <c r="D567">
        <v>0</v>
      </c>
      <c r="E567">
        <v>101230005</v>
      </c>
      <c r="F567" t="s">
        <v>176</v>
      </c>
      <c r="G567">
        <v>1012301</v>
      </c>
      <c r="H567" t="s">
        <v>60</v>
      </c>
      <c r="I567" t="s">
        <v>444</v>
      </c>
      <c r="J567" t="s">
        <v>1143</v>
      </c>
      <c r="K567">
        <v>42</v>
      </c>
      <c r="L567">
        <v>42</v>
      </c>
      <c r="M567">
        <v>4</v>
      </c>
      <c r="N567">
        <v>84</v>
      </c>
      <c r="O567">
        <v>0</v>
      </c>
      <c r="P567" s="2">
        <v>46171.503611111111</v>
      </c>
      <c r="Q567" t="s">
        <v>33</v>
      </c>
      <c r="R567" t="s">
        <v>1144</v>
      </c>
      <c r="S567" t="e">
        <v>#N/A</v>
      </c>
      <c r="T567" t="e">
        <v>#N/A</v>
      </c>
      <c r="U567" t="e">
        <v>#N/A</v>
      </c>
      <c r="V567" t="e">
        <v>#N/A</v>
      </c>
      <c r="W567" t="e">
        <v>#N/A</v>
      </c>
      <c r="X567" t="e">
        <v>#N/A</v>
      </c>
      <c r="Y567">
        <v>0</v>
      </c>
      <c r="Z567">
        <v>1</v>
      </c>
      <c r="AA567" t="e">
        <v>#N/A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I567">
        <v>1</v>
      </c>
      <c r="AJ567">
        <v>0</v>
      </c>
      <c r="AK567" s="1">
        <v>1</v>
      </c>
    </row>
    <row r="568" spans="1:37" x14ac:dyDescent="0.25">
      <c r="A568" t="s">
        <v>1141</v>
      </c>
      <c r="B568" t="s">
        <v>1165</v>
      </c>
      <c r="C568">
        <v>0</v>
      </c>
      <c r="D568">
        <v>1</v>
      </c>
      <c r="E568">
        <v>101230078</v>
      </c>
      <c r="F568" t="s">
        <v>299</v>
      </c>
      <c r="G568">
        <v>1012302</v>
      </c>
      <c r="H568" t="s">
        <v>30</v>
      </c>
      <c r="I568" t="s">
        <v>185</v>
      </c>
      <c r="J568" t="s">
        <v>1143</v>
      </c>
      <c r="K568">
        <v>42</v>
      </c>
      <c r="L568">
        <v>42</v>
      </c>
      <c r="M568">
        <v>4</v>
      </c>
      <c r="N568">
        <v>84</v>
      </c>
      <c r="O568">
        <v>0</v>
      </c>
      <c r="P568" s="2">
        <v>46171.507291666669</v>
      </c>
      <c r="Q568" t="s">
        <v>42</v>
      </c>
      <c r="R568" t="s">
        <v>1147</v>
      </c>
      <c r="S568" t="e">
        <v>#N/A</v>
      </c>
      <c r="T568" t="e">
        <v>#N/A</v>
      </c>
      <c r="U568" t="e">
        <v>#N/A</v>
      </c>
      <c r="V568" t="e">
        <v>#N/A</v>
      </c>
      <c r="W568">
        <v>1</v>
      </c>
      <c r="X568" t="e">
        <v>#N/A</v>
      </c>
      <c r="Y568" t="e">
        <v>#N/A</v>
      </c>
      <c r="Z568">
        <v>1</v>
      </c>
      <c r="AA568" t="e">
        <v>#N/A</v>
      </c>
      <c r="AB568">
        <v>0</v>
      </c>
      <c r="AC568">
        <v>0</v>
      </c>
      <c r="AD568">
        <v>0</v>
      </c>
      <c r="AE568">
        <v>0</v>
      </c>
      <c r="AF568">
        <v>1</v>
      </c>
      <c r="AG568">
        <v>0</v>
      </c>
      <c r="AI568">
        <v>1</v>
      </c>
      <c r="AJ568">
        <v>0</v>
      </c>
      <c r="AK568" s="1">
        <v>1</v>
      </c>
    </row>
    <row r="569" spans="1:37" x14ac:dyDescent="0.25">
      <c r="A569" t="s">
        <v>1141</v>
      </c>
      <c r="B569" t="s">
        <v>1166</v>
      </c>
      <c r="C569">
        <v>0</v>
      </c>
      <c r="D569">
        <v>0</v>
      </c>
      <c r="E569">
        <v>101230033</v>
      </c>
      <c r="F569" t="s">
        <v>192</v>
      </c>
      <c r="G569">
        <v>1012301</v>
      </c>
      <c r="H569" t="s">
        <v>60</v>
      </c>
      <c r="I569" t="s">
        <v>188</v>
      </c>
      <c r="J569" t="s">
        <v>1143</v>
      </c>
      <c r="K569">
        <v>42</v>
      </c>
      <c r="L569">
        <v>42</v>
      </c>
      <c r="M569">
        <v>4</v>
      </c>
      <c r="N569">
        <v>84</v>
      </c>
      <c r="O569">
        <v>0</v>
      </c>
      <c r="P569" s="2">
        <v>46171.511111111111</v>
      </c>
      <c r="Q569" t="s">
        <v>33</v>
      </c>
      <c r="R569" t="s">
        <v>1144</v>
      </c>
      <c r="S569" t="e">
        <v>#N/A</v>
      </c>
      <c r="T569" t="e">
        <v>#N/A</v>
      </c>
      <c r="U569" t="e">
        <v>#N/A</v>
      </c>
      <c r="V569" t="e">
        <v>#N/A</v>
      </c>
      <c r="W569" t="e">
        <v>#N/A</v>
      </c>
      <c r="X569" t="e">
        <v>#N/A</v>
      </c>
      <c r="Y569">
        <v>0</v>
      </c>
      <c r="Z569">
        <v>1</v>
      </c>
      <c r="AA569" t="e">
        <v>#N/A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I569">
        <v>1</v>
      </c>
      <c r="AJ569">
        <v>0</v>
      </c>
      <c r="AK569" s="1">
        <v>1</v>
      </c>
    </row>
    <row r="570" spans="1:37" x14ac:dyDescent="0.25">
      <c r="A570" t="s">
        <v>1141</v>
      </c>
      <c r="B570" t="s">
        <v>1167</v>
      </c>
      <c r="C570">
        <v>0</v>
      </c>
      <c r="D570">
        <v>0</v>
      </c>
      <c r="E570">
        <v>101230163</v>
      </c>
      <c r="F570" t="s">
        <v>184</v>
      </c>
      <c r="G570">
        <v>1012308</v>
      </c>
      <c r="H570" t="s">
        <v>129</v>
      </c>
      <c r="I570" t="s">
        <v>188</v>
      </c>
      <c r="J570" t="s">
        <v>1143</v>
      </c>
      <c r="K570">
        <v>42</v>
      </c>
      <c r="L570">
        <v>42</v>
      </c>
      <c r="M570">
        <v>4</v>
      </c>
      <c r="N570">
        <v>84</v>
      </c>
      <c r="O570">
        <v>0</v>
      </c>
      <c r="P570" s="2">
        <v>46171.51226851852</v>
      </c>
      <c r="Q570" t="s">
        <v>33</v>
      </c>
      <c r="R570" t="s">
        <v>1144</v>
      </c>
      <c r="S570" t="e">
        <v>#N/A</v>
      </c>
      <c r="T570" t="e">
        <v>#N/A</v>
      </c>
      <c r="U570" t="e">
        <v>#N/A</v>
      </c>
      <c r="V570" t="e">
        <v>#N/A</v>
      </c>
      <c r="W570" t="e">
        <v>#N/A</v>
      </c>
      <c r="X570" t="e">
        <v>#N/A</v>
      </c>
      <c r="Y570">
        <v>0</v>
      </c>
      <c r="Z570">
        <v>1</v>
      </c>
      <c r="AA570" t="e">
        <v>#N/A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I570">
        <v>1</v>
      </c>
      <c r="AJ570">
        <v>0</v>
      </c>
      <c r="AK570" s="1">
        <v>1</v>
      </c>
    </row>
    <row r="571" spans="1:37" x14ac:dyDescent="0.25">
      <c r="A571" t="s">
        <v>1141</v>
      </c>
      <c r="B571" t="s">
        <v>1168</v>
      </c>
      <c r="C571">
        <v>0</v>
      </c>
      <c r="D571">
        <v>0</v>
      </c>
      <c r="E571">
        <v>101230038</v>
      </c>
      <c r="F571" t="s">
        <v>606</v>
      </c>
      <c r="G571">
        <v>1012301</v>
      </c>
      <c r="H571" t="s">
        <v>60</v>
      </c>
      <c r="I571" t="s">
        <v>188</v>
      </c>
      <c r="J571" t="s">
        <v>1143</v>
      </c>
      <c r="K571">
        <v>42</v>
      </c>
      <c r="L571">
        <v>42</v>
      </c>
      <c r="M571">
        <v>4</v>
      </c>
      <c r="N571">
        <v>84</v>
      </c>
      <c r="O571">
        <v>0</v>
      </c>
      <c r="P571" s="2">
        <v>46171.513078703705</v>
      </c>
      <c r="Q571" t="s">
        <v>33</v>
      </c>
      <c r="R571" t="s">
        <v>1144</v>
      </c>
      <c r="S571" t="e">
        <v>#N/A</v>
      </c>
      <c r="T571" t="e">
        <v>#N/A</v>
      </c>
      <c r="U571" t="e">
        <v>#N/A</v>
      </c>
      <c r="V571" t="e">
        <v>#N/A</v>
      </c>
      <c r="W571" t="e">
        <v>#N/A</v>
      </c>
      <c r="X571" t="e">
        <v>#N/A</v>
      </c>
      <c r="Y571">
        <v>0</v>
      </c>
      <c r="Z571">
        <v>1</v>
      </c>
      <c r="AA571" t="e">
        <v>#N/A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I571">
        <v>1</v>
      </c>
      <c r="AJ571">
        <v>0</v>
      </c>
      <c r="AK571" s="1">
        <v>1</v>
      </c>
    </row>
    <row r="572" spans="1:37" x14ac:dyDescent="0.25">
      <c r="A572" t="s">
        <v>1141</v>
      </c>
      <c r="B572" t="s">
        <v>1169</v>
      </c>
      <c r="C572">
        <v>0</v>
      </c>
      <c r="D572">
        <v>1</v>
      </c>
      <c r="E572">
        <v>101220111</v>
      </c>
      <c r="F572" t="s">
        <v>1170</v>
      </c>
      <c r="G572">
        <v>1012202</v>
      </c>
      <c r="H572" t="s">
        <v>75</v>
      </c>
      <c r="I572" t="s">
        <v>188</v>
      </c>
      <c r="J572" t="s">
        <v>1143</v>
      </c>
      <c r="K572">
        <v>42</v>
      </c>
      <c r="L572">
        <v>42</v>
      </c>
      <c r="M572">
        <v>4</v>
      </c>
      <c r="N572">
        <v>84</v>
      </c>
      <c r="O572">
        <v>0</v>
      </c>
      <c r="P572" s="2">
        <v>46171.514988425923</v>
      </c>
      <c r="Q572" t="s">
        <v>42</v>
      </c>
      <c r="R572" t="s">
        <v>1147</v>
      </c>
      <c r="S572" t="e">
        <v>#N/A</v>
      </c>
      <c r="T572" t="e">
        <v>#N/A</v>
      </c>
      <c r="U572" t="e">
        <v>#N/A</v>
      </c>
      <c r="V572" t="e">
        <v>#N/A</v>
      </c>
      <c r="W572">
        <v>1</v>
      </c>
      <c r="X572" t="e">
        <v>#N/A</v>
      </c>
      <c r="Y572" t="e">
        <v>#N/A</v>
      </c>
      <c r="Z572">
        <v>1</v>
      </c>
      <c r="AA572" t="e">
        <v>#N/A</v>
      </c>
      <c r="AB572">
        <v>0</v>
      </c>
      <c r="AC572">
        <v>0</v>
      </c>
      <c r="AD572">
        <v>0</v>
      </c>
      <c r="AE572">
        <v>0</v>
      </c>
      <c r="AF572">
        <v>1</v>
      </c>
      <c r="AG572">
        <v>0</v>
      </c>
      <c r="AI572">
        <v>1</v>
      </c>
      <c r="AJ572">
        <v>0</v>
      </c>
      <c r="AK572" s="1">
        <v>1</v>
      </c>
    </row>
    <row r="573" spans="1:37" x14ac:dyDescent="0.25">
      <c r="A573" t="s">
        <v>1141</v>
      </c>
      <c r="B573" t="s">
        <v>1171</v>
      </c>
      <c r="C573">
        <v>0</v>
      </c>
      <c r="D573">
        <v>1</v>
      </c>
      <c r="E573">
        <v>101220179</v>
      </c>
      <c r="F573" t="s">
        <v>894</v>
      </c>
      <c r="G573">
        <v>1012203</v>
      </c>
      <c r="H573" t="s">
        <v>46</v>
      </c>
      <c r="I573" t="s">
        <v>313</v>
      </c>
      <c r="J573" t="s">
        <v>1143</v>
      </c>
      <c r="K573">
        <v>42</v>
      </c>
      <c r="L573">
        <v>42</v>
      </c>
      <c r="M573">
        <v>4</v>
      </c>
      <c r="N573">
        <v>84</v>
      </c>
      <c r="O573">
        <v>0</v>
      </c>
      <c r="P573" s="2">
        <v>46171.515057870369</v>
      </c>
      <c r="Q573" t="s">
        <v>42</v>
      </c>
      <c r="R573" t="s">
        <v>1147</v>
      </c>
      <c r="S573" t="e">
        <v>#N/A</v>
      </c>
      <c r="T573" t="e">
        <v>#N/A</v>
      </c>
      <c r="U573" t="e">
        <v>#N/A</v>
      </c>
      <c r="V573" t="e">
        <v>#N/A</v>
      </c>
      <c r="W573">
        <v>1</v>
      </c>
      <c r="X573" t="e">
        <v>#N/A</v>
      </c>
      <c r="Y573" t="e">
        <v>#N/A</v>
      </c>
      <c r="Z573">
        <v>1</v>
      </c>
      <c r="AA573" t="e">
        <v>#N/A</v>
      </c>
      <c r="AB573">
        <v>0</v>
      </c>
      <c r="AC573">
        <v>0</v>
      </c>
      <c r="AD573">
        <v>0</v>
      </c>
      <c r="AE573">
        <v>0</v>
      </c>
      <c r="AF573">
        <v>1</v>
      </c>
      <c r="AG573">
        <v>0</v>
      </c>
      <c r="AI573">
        <v>1</v>
      </c>
      <c r="AJ573">
        <v>0</v>
      </c>
      <c r="AK573" s="1">
        <v>1</v>
      </c>
    </row>
    <row r="574" spans="1:37" x14ac:dyDescent="0.25">
      <c r="A574" t="s">
        <v>1141</v>
      </c>
      <c r="B574" t="s">
        <v>1172</v>
      </c>
      <c r="C574">
        <v>0</v>
      </c>
      <c r="D574">
        <v>0</v>
      </c>
      <c r="E574">
        <v>101230042</v>
      </c>
      <c r="F574" t="s">
        <v>441</v>
      </c>
      <c r="G574">
        <v>1012301</v>
      </c>
      <c r="H574" t="s">
        <v>60</v>
      </c>
      <c r="I574" t="s">
        <v>246</v>
      </c>
      <c r="J574" t="s">
        <v>1143</v>
      </c>
      <c r="K574">
        <v>42</v>
      </c>
      <c r="L574">
        <v>42</v>
      </c>
      <c r="M574">
        <v>4</v>
      </c>
      <c r="N574">
        <v>84</v>
      </c>
      <c r="O574">
        <v>0</v>
      </c>
      <c r="P574" s="2">
        <v>46171.51666666667</v>
      </c>
      <c r="Q574" t="s">
        <v>33</v>
      </c>
      <c r="R574" t="s">
        <v>1144</v>
      </c>
      <c r="S574" t="e">
        <v>#N/A</v>
      </c>
      <c r="T574" t="e">
        <v>#N/A</v>
      </c>
      <c r="U574" t="e">
        <v>#N/A</v>
      </c>
      <c r="V574" t="e">
        <v>#N/A</v>
      </c>
      <c r="W574" t="e">
        <v>#N/A</v>
      </c>
      <c r="X574" t="e">
        <v>#N/A</v>
      </c>
      <c r="Y574">
        <v>0</v>
      </c>
      <c r="Z574">
        <v>1</v>
      </c>
      <c r="AA574" t="e">
        <v>#N/A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I574">
        <v>1</v>
      </c>
      <c r="AJ574">
        <v>0</v>
      </c>
      <c r="AK574" s="1">
        <v>1</v>
      </c>
    </row>
    <row r="575" spans="1:37" x14ac:dyDescent="0.25">
      <c r="A575" t="s">
        <v>1141</v>
      </c>
      <c r="B575" t="s">
        <v>1173</v>
      </c>
      <c r="C575">
        <v>0</v>
      </c>
      <c r="D575">
        <v>1</v>
      </c>
      <c r="E575">
        <v>101230263</v>
      </c>
      <c r="F575" t="s">
        <v>1174</v>
      </c>
      <c r="G575">
        <v>1012307</v>
      </c>
      <c r="H575" t="s">
        <v>37</v>
      </c>
      <c r="I575" t="s">
        <v>246</v>
      </c>
      <c r="J575" t="s">
        <v>1143</v>
      </c>
      <c r="K575">
        <v>42</v>
      </c>
      <c r="L575">
        <v>42</v>
      </c>
      <c r="M575">
        <v>4</v>
      </c>
      <c r="N575">
        <v>84</v>
      </c>
      <c r="O575">
        <v>0</v>
      </c>
      <c r="P575" s="2">
        <v>46171.516782407409</v>
      </c>
      <c r="Q575" t="s">
        <v>42</v>
      </c>
      <c r="R575" t="s">
        <v>1147</v>
      </c>
      <c r="S575" t="e">
        <v>#N/A</v>
      </c>
      <c r="T575" t="e">
        <v>#N/A</v>
      </c>
      <c r="U575" t="e">
        <v>#N/A</v>
      </c>
      <c r="V575" t="e">
        <v>#N/A</v>
      </c>
      <c r="W575">
        <v>1</v>
      </c>
      <c r="X575" t="e">
        <v>#N/A</v>
      </c>
      <c r="Y575" t="e">
        <v>#N/A</v>
      </c>
      <c r="Z575">
        <v>1</v>
      </c>
      <c r="AA575" t="e">
        <v>#N/A</v>
      </c>
      <c r="AB575">
        <v>0</v>
      </c>
      <c r="AC575">
        <v>0</v>
      </c>
      <c r="AD575">
        <v>0</v>
      </c>
      <c r="AE575">
        <v>0</v>
      </c>
      <c r="AF575">
        <v>1</v>
      </c>
      <c r="AG575">
        <v>0</v>
      </c>
      <c r="AI575">
        <v>1</v>
      </c>
      <c r="AJ575">
        <v>0</v>
      </c>
      <c r="AK575" s="1">
        <v>1</v>
      </c>
    </row>
    <row r="576" spans="1:37" x14ac:dyDescent="0.25">
      <c r="A576" t="s">
        <v>1141</v>
      </c>
      <c r="B576" t="s">
        <v>1175</v>
      </c>
      <c r="C576">
        <v>0</v>
      </c>
      <c r="D576">
        <v>1</v>
      </c>
      <c r="E576">
        <v>101230177</v>
      </c>
      <c r="F576" t="s">
        <v>380</v>
      </c>
      <c r="G576">
        <v>1012308</v>
      </c>
      <c r="H576" t="s">
        <v>129</v>
      </c>
      <c r="I576" t="s">
        <v>246</v>
      </c>
      <c r="J576" t="s">
        <v>1143</v>
      </c>
      <c r="K576">
        <v>42</v>
      </c>
      <c r="L576">
        <v>42</v>
      </c>
      <c r="M576">
        <v>4</v>
      </c>
      <c r="N576">
        <v>84</v>
      </c>
      <c r="O576">
        <v>0</v>
      </c>
      <c r="P576" s="2">
        <v>46171.517256944448</v>
      </c>
      <c r="Q576" t="s">
        <v>42</v>
      </c>
      <c r="R576" t="s">
        <v>1147</v>
      </c>
      <c r="S576" t="e">
        <v>#N/A</v>
      </c>
      <c r="T576" t="e">
        <v>#N/A</v>
      </c>
      <c r="U576" t="e">
        <v>#N/A</v>
      </c>
      <c r="V576" t="e">
        <v>#N/A</v>
      </c>
      <c r="W576">
        <v>1</v>
      </c>
      <c r="X576" t="e">
        <v>#N/A</v>
      </c>
      <c r="Y576" t="e">
        <v>#N/A</v>
      </c>
      <c r="Z576">
        <v>1</v>
      </c>
      <c r="AA576" t="e">
        <v>#N/A</v>
      </c>
      <c r="AB576">
        <v>0</v>
      </c>
      <c r="AC576">
        <v>0</v>
      </c>
      <c r="AD576">
        <v>0</v>
      </c>
      <c r="AE576">
        <v>0</v>
      </c>
      <c r="AF576">
        <v>1</v>
      </c>
      <c r="AG576">
        <v>0</v>
      </c>
      <c r="AI576">
        <v>1</v>
      </c>
      <c r="AJ576">
        <v>0</v>
      </c>
      <c r="AK576" s="1">
        <v>1</v>
      </c>
    </row>
    <row r="577" spans="1:37" x14ac:dyDescent="0.25">
      <c r="A577" t="s">
        <v>1141</v>
      </c>
      <c r="B577" t="s">
        <v>1176</v>
      </c>
      <c r="C577">
        <v>0</v>
      </c>
      <c r="D577">
        <v>0</v>
      </c>
      <c r="E577">
        <v>101230117</v>
      </c>
      <c r="F577" t="s">
        <v>616</v>
      </c>
      <c r="G577">
        <v>1012303</v>
      </c>
      <c r="H577" t="s">
        <v>56</v>
      </c>
      <c r="I577" t="s">
        <v>246</v>
      </c>
      <c r="J577" t="s">
        <v>1143</v>
      </c>
      <c r="K577">
        <v>42</v>
      </c>
      <c r="L577">
        <v>42</v>
      </c>
      <c r="M577">
        <v>4</v>
      </c>
      <c r="N577">
        <v>84</v>
      </c>
      <c r="O577">
        <v>0</v>
      </c>
      <c r="P577" s="2">
        <v>46171.517280092594</v>
      </c>
      <c r="Q577" t="s">
        <v>33</v>
      </c>
      <c r="R577" t="s">
        <v>1144</v>
      </c>
      <c r="S577" t="e">
        <v>#N/A</v>
      </c>
      <c r="T577" t="e">
        <v>#N/A</v>
      </c>
      <c r="U577" t="e">
        <v>#N/A</v>
      </c>
      <c r="V577" t="e">
        <v>#N/A</v>
      </c>
      <c r="W577" t="e">
        <v>#N/A</v>
      </c>
      <c r="X577" t="e">
        <v>#N/A</v>
      </c>
      <c r="Y577">
        <v>0</v>
      </c>
      <c r="Z577">
        <v>1</v>
      </c>
      <c r="AA577" t="e">
        <v>#N/A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I577">
        <v>1</v>
      </c>
      <c r="AJ577">
        <v>0</v>
      </c>
      <c r="AK577" s="1">
        <v>1</v>
      </c>
    </row>
    <row r="578" spans="1:37" x14ac:dyDescent="0.25">
      <c r="A578" t="s">
        <v>1141</v>
      </c>
      <c r="B578" t="s">
        <v>1177</v>
      </c>
      <c r="C578">
        <v>0</v>
      </c>
      <c r="D578">
        <v>1</v>
      </c>
      <c r="E578">
        <v>101230213</v>
      </c>
      <c r="F578" t="s">
        <v>1178</v>
      </c>
      <c r="G578">
        <v>1012308</v>
      </c>
      <c r="H578" t="s">
        <v>129</v>
      </c>
      <c r="I578" t="s">
        <v>246</v>
      </c>
      <c r="J578" t="s">
        <v>1143</v>
      </c>
      <c r="K578">
        <v>42</v>
      </c>
      <c r="L578">
        <v>42</v>
      </c>
      <c r="M578">
        <v>4</v>
      </c>
      <c r="N578">
        <v>84</v>
      </c>
      <c r="O578">
        <v>0</v>
      </c>
      <c r="P578" s="2">
        <v>46171.517291666663</v>
      </c>
      <c r="Q578" t="s">
        <v>42</v>
      </c>
      <c r="R578" t="s">
        <v>1147</v>
      </c>
      <c r="S578" t="e">
        <v>#N/A</v>
      </c>
      <c r="T578" t="e">
        <v>#N/A</v>
      </c>
      <c r="U578" t="e">
        <v>#N/A</v>
      </c>
      <c r="V578" t="e">
        <v>#N/A</v>
      </c>
      <c r="W578">
        <v>1</v>
      </c>
      <c r="X578" t="e">
        <v>#N/A</v>
      </c>
      <c r="Y578" t="e">
        <v>#N/A</v>
      </c>
      <c r="Z578">
        <v>1</v>
      </c>
      <c r="AA578" t="e">
        <v>#N/A</v>
      </c>
      <c r="AB578">
        <v>0</v>
      </c>
      <c r="AC578">
        <v>0</v>
      </c>
      <c r="AD578">
        <v>0</v>
      </c>
      <c r="AE578">
        <v>0</v>
      </c>
      <c r="AF578">
        <v>1</v>
      </c>
      <c r="AG578">
        <v>0</v>
      </c>
      <c r="AI578">
        <v>1</v>
      </c>
      <c r="AJ578">
        <v>0</v>
      </c>
      <c r="AK578" s="1">
        <v>1</v>
      </c>
    </row>
    <row r="579" spans="1:37" x14ac:dyDescent="0.25">
      <c r="A579" t="s">
        <v>1141</v>
      </c>
      <c r="B579" t="s">
        <v>1179</v>
      </c>
      <c r="C579">
        <v>0</v>
      </c>
      <c r="D579">
        <v>1</v>
      </c>
      <c r="E579">
        <v>101230243</v>
      </c>
      <c r="F579" t="s">
        <v>1180</v>
      </c>
      <c r="G579">
        <v>1012307</v>
      </c>
      <c r="H579" t="s">
        <v>37</v>
      </c>
      <c r="I579" t="s">
        <v>246</v>
      </c>
      <c r="J579" t="s">
        <v>1143</v>
      </c>
      <c r="K579">
        <v>42</v>
      </c>
      <c r="L579">
        <v>42</v>
      </c>
      <c r="M579">
        <v>4</v>
      </c>
      <c r="N579">
        <v>84</v>
      </c>
      <c r="O579">
        <v>0</v>
      </c>
      <c r="P579" s="2">
        <v>46171.517824074072</v>
      </c>
      <c r="Q579" t="s">
        <v>42</v>
      </c>
      <c r="R579" t="s">
        <v>1147</v>
      </c>
      <c r="S579" t="e">
        <v>#N/A</v>
      </c>
      <c r="T579" t="e">
        <v>#N/A</v>
      </c>
      <c r="U579" t="e">
        <v>#N/A</v>
      </c>
      <c r="V579" t="e">
        <v>#N/A</v>
      </c>
      <c r="W579">
        <v>1</v>
      </c>
      <c r="X579" t="e">
        <v>#N/A</v>
      </c>
      <c r="Y579" t="e">
        <v>#N/A</v>
      </c>
      <c r="Z579">
        <v>1</v>
      </c>
      <c r="AA579" t="e">
        <v>#N/A</v>
      </c>
      <c r="AB579">
        <v>0</v>
      </c>
      <c r="AC579">
        <v>0</v>
      </c>
      <c r="AD579">
        <v>0</v>
      </c>
      <c r="AE579">
        <v>0</v>
      </c>
      <c r="AF579">
        <v>1</v>
      </c>
      <c r="AG579">
        <v>0</v>
      </c>
      <c r="AI579">
        <v>1</v>
      </c>
      <c r="AJ579">
        <v>0</v>
      </c>
      <c r="AK579" s="1">
        <v>1</v>
      </c>
    </row>
    <row r="580" spans="1:37" x14ac:dyDescent="0.25">
      <c r="A580" t="s">
        <v>1141</v>
      </c>
      <c r="B580" t="s">
        <v>1181</v>
      </c>
      <c r="C580">
        <v>0</v>
      </c>
      <c r="D580">
        <v>1</v>
      </c>
      <c r="E580">
        <v>101220113</v>
      </c>
      <c r="F580" t="s">
        <v>907</v>
      </c>
      <c r="G580">
        <v>1012202</v>
      </c>
      <c r="H580" t="s">
        <v>75</v>
      </c>
      <c r="I580" t="s">
        <v>246</v>
      </c>
      <c r="J580" t="s">
        <v>1143</v>
      </c>
      <c r="K580">
        <v>42</v>
      </c>
      <c r="L580">
        <v>42</v>
      </c>
      <c r="M580">
        <v>4</v>
      </c>
      <c r="N580">
        <v>84</v>
      </c>
      <c r="O580">
        <v>0</v>
      </c>
      <c r="P580" s="2">
        <v>46171.518645833334</v>
      </c>
      <c r="Q580" t="s">
        <v>42</v>
      </c>
      <c r="R580" t="s">
        <v>1147</v>
      </c>
      <c r="S580" t="e">
        <v>#N/A</v>
      </c>
      <c r="T580" t="e">
        <v>#N/A</v>
      </c>
      <c r="U580" t="e">
        <v>#N/A</v>
      </c>
      <c r="V580" t="e">
        <v>#N/A</v>
      </c>
      <c r="W580">
        <v>1</v>
      </c>
      <c r="X580" t="e">
        <v>#N/A</v>
      </c>
      <c r="Y580" t="e">
        <v>#N/A</v>
      </c>
      <c r="Z580">
        <v>1</v>
      </c>
      <c r="AA580" t="e">
        <v>#N/A</v>
      </c>
      <c r="AB580">
        <v>0</v>
      </c>
      <c r="AC580">
        <v>0</v>
      </c>
      <c r="AD580">
        <v>0</v>
      </c>
      <c r="AE580">
        <v>0</v>
      </c>
      <c r="AF580">
        <v>1</v>
      </c>
      <c r="AG580">
        <v>0</v>
      </c>
      <c r="AI580">
        <v>1</v>
      </c>
      <c r="AJ580">
        <v>0</v>
      </c>
      <c r="AK580" s="1">
        <v>1</v>
      </c>
    </row>
    <row r="581" spans="1:37" x14ac:dyDescent="0.25">
      <c r="A581" t="s">
        <v>1141</v>
      </c>
      <c r="B581" t="s">
        <v>1182</v>
      </c>
      <c r="C581">
        <v>0</v>
      </c>
      <c r="D581">
        <v>1</v>
      </c>
      <c r="E581">
        <v>101230150</v>
      </c>
      <c r="F581" t="s">
        <v>319</v>
      </c>
      <c r="G581">
        <v>1012303</v>
      </c>
      <c r="H581" t="s">
        <v>56</v>
      </c>
      <c r="I581" t="s">
        <v>246</v>
      </c>
      <c r="J581" t="s">
        <v>1143</v>
      </c>
      <c r="K581">
        <v>42</v>
      </c>
      <c r="L581">
        <v>42</v>
      </c>
      <c r="M581">
        <v>4</v>
      </c>
      <c r="N581">
        <v>84</v>
      </c>
      <c r="O581">
        <v>0</v>
      </c>
      <c r="P581" s="2">
        <v>46171.51866898148</v>
      </c>
      <c r="Q581" t="s">
        <v>42</v>
      </c>
      <c r="R581" t="s">
        <v>1147</v>
      </c>
      <c r="S581" t="e">
        <v>#N/A</v>
      </c>
      <c r="T581" t="e">
        <v>#N/A</v>
      </c>
      <c r="U581" t="e">
        <v>#N/A</v>
      </c>
      <c r="V581" t="e">
        <v>#N/A</v>
      </c>
      <c r="W581">
        <v>1</v>
      </c>
      <c r="X581" t="e">
        <v>#N/A</v>
      </c>
      <c r="Y581" t="e">
        <v>#N/A</v>
      </c>
      <c r="Z581">
        <v>1</v>
      </c>
      <c r="AA581" t="e">
        <v>#N/A</v>
      </c>
      <c r="AB581">
        <v>0</v>
      </c>
      <c r="AC581">
        <v>0</v>
      </c>
      <c r="AD581">
        <v>0</v>
      </c>
      <c r="AE581">
        <v>0</v>
      </c>
      <c r="AF581">
        <v>1</v>
      </c>
      <c r="AG581">
        <v>0</v>
      </c>
      <c r="AI581">
        <v>1</v>
      </c>
      <c r="AJ581">
        <v>0</v>
      </c>
      <c r="AK581" s="1">
        <v>1</v>
      </c>
    </row>
    <row r="582" spans="1:37" x14ac:dyDescent="0.25">
      <c r="A582" t="s">
        <v>1141</v>
      </c>
      <c r="B582" t="s">
        <v>1183</v>
      </c>
      <c r="C582">
        <v>0</v>
      </c>
      <c r="D582">
        <v>0</v>
      </c>
      <c r="E582">
        <v>101230110</v>
      </c>
      <c r="F582" t="s">
        <v>1184</v>
      </c>
      <c r="G582">
        <v>1012303</v>
      </c>
      <c r="H582" t="s">
        <v>56</v>
      </c>
      <c r="I582" t="s">
        <v>246</v>
      </c>
      <c r="J582" t="s">
        <v>1143</v>
      </c>
      <c r="K582">
        <v>42</v>
      </c>
      <c r="L582">
        <v>42</v>
      </c>
      <c r="M582">
        <v>4</v>
      </c>
      <c r="N582">
        <v>84</v>
      </c>
      <c r="O582">
        <v>0</v>
      </c>
      <c r="P582" s="2">
        <v>46171.518900462965</v>
      </c>
      <c r="Q582" t="s">
        <v>33</v>
      </c>
      <c r="R582" t="s">
        <v>1144</v>
      </c>
      <c r="S582" t="e">
        <v>#N/A</v>
      </c>
      <c r="T582" t="e">
        <v>#N/A</v>
      </c>
      <c r="U582" t="e">
        <v>#N/A</v>
      </c>
      <c r="V582" t="e">
        <v>#N/A</v>
      </c>
      <c r="W582" t="e">
        <v>#N/A</v>
      </c>
      <c r="X582" t="e">
        <v>#N/A</v>
      </c>
      <c r="Y582">
        <v>0</v>
      </c>
      <c r="Z582">
        <v>1</v>
      </c>
      <c r="AA582" t="e">
        <v>#N/A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I582">
        <v>1</v>
      </c>
      <c r="AJ582">
        <v>0</v>
      </c>
      <c r="AK582" s="1">
        <v>1</v>
      </c>
    </row>
    <row r="583" spans="1:37" x14ac:dyDescent="0.25">
      <c r="A583" t="s">
        <v>1141</v>
      </c>
      <c r="B583" t="s">
        <v>1185</v>
      </c>
      <c r="C583">
        <v>0</v>
      </c>
      <c r="D583">
        <v>1</v>
      </c>
      <c r="E583">
        <v>101230207</v>
      </c>
      <c r="F583" t="s">
        <v>1186</v>
      </c>
      <c r="G583">
        <v>1012308</v>
      </c>
      <c r="H583" t="s">
        <v>129</v>
      </c>
      <c r="I583" t="s">
        <v>251</v>
      </c>
      <c r="J583" t="s">
        <v>1143</v>
      </c>
      <c r="K583">
        <v>42</v>
      </c>
      <c r="L583">
        <v>42</v>
      </c>
      <c r="M583">
        <v>4</v>
      </c>
      <c r="N583">
        <v>84</v>
      </c>
      <c r="O583">
        <v>0</v>
      </c>
      <c r="P583" s="2">
        <v>46171.519687499997</v>
      </c>
      <c r="Q583" t="s">
        <v>42</v>
      </c>
      <c r="R583" t="s">
        <v>1147</v>
      </c>
      <c r="S583" t="e">
        <v>#N/A</v>
      </c>
      <c r="T583" t="e">
        <v>#N/A</v>
      </c>
      <c r="U583" t="e">
        <v>#N/A</v>
      </c>
      <c r="V583" t="e">
        <v>#N/A</v>
      </c>
      <c r="W583">
        <v>1</v>
      </c>
      <c r="X583" t="e">
        <v>#N/A</v>
      </c>
      <c r="Y583" t="e">
        <v>#N/A</v>
      </c>
      <c r="Z583">
        <v>1</v>
      </c>
      <c r="AA583" t="e">
        <v>#N/A</v>
      </c>
      <c r="AB583">
        <v>0</v>
      </c>
      <c r="AC583">
        <v>0</v>
      </c>
      <c r="AD583">
        <v>0</v>
      </c>
      <c r="AE583">
        <v>0</v>
      </c>
      <c r="AF583">
        <v>1</v>
      </c>
      <c r="AG583">
        <v>0</v>
      </c>
      <c r="AI583">
        <v>1</v>
      </c>
      <c r="AJ583">
        <v>0</v>
      </c>
      <c r="AK583" s="1">
        <v>1</v>
      </c>
    </row>
    <row r="584" spans="1:37" x14ac:dyDescent="0.25">
      <c r="A584" t="s">
        <v>1141</v>
      </c>
      <c r="B584" t="s">
        <v>1187</v>
      </c>
      <c r="C584">
        <v>0</v>
      </c>
      <c r="D584">
        <v>0</v>
      </c>
      <c r="E584">
        <v>101230121</v>
      </c>
      <c r="F584" t="s">
        <v>914</v>
      </c>
      <c r="G584">
        <v>1012303</v>
      </c>
      <c r="H584" t="s">
        <v>56</v>
      </c>
      <c r="I584" t="s">
        <v>251</v>
      </c>
      <c r="J584" t="s">
        <v>1143</v>
      </c>
      <c r="K584">
        <v>42</v>
      </c>
      <c r="L584">
        <v>42</v>
      </c>
      <c r="M584">
        <v>4</v>
      </c>
      <c r="N584">
        <v>84</v>
      </c>
      <c r="O584">
        <v>0</v>
      </c>
      <c r="P584" s="2">
        <v>46171.519895833335</v>
      </c>
      <c r="Q584" t="s">
        <v>33</v>
      </c>
      <c r="R584" t="s">
        <v>1144</v>
      </c>
      <c r="S584" t="e">
        <v>#N/A</v>
      </c>
      <c r="T584" t="e">
        <v>#N/A</v>
      </c>
      <c r="U584" t="e">
        <v>#N/A</v>
      </c>
      <c r="V584" t="e">
        <v>#N/A</v>
      </c>
      <c r="W584" t="e">
        <v>#N/A</v>
      </c>
      <c r="X584" t="e">
        <v>#N/A</v>
      </c>
      <c r="Y584">
        <v>0</v>
      </c>
      <c r="Z584">
        <v>1</v>
      </c>
      <c r="AA584" t="e">
        <v>#N/A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I584">
        <v>1</v>
      </c>
      <c r="AJ584">
        <v>0</v>
      </c>
      <c r="AK584" s="1">
        <v>1</v>
      </c>
    </row>
    <row r="585" spans="1:37" x14ac:dyDescent="0.25">
      <c r="A585" t="s">
        <v>1141</v>
      </c>
      <c r="B585" t="s">
        <v>1188</v>
      </c>
      <c r="C585">
        <v>0</v>
      </c>
      <c r="D585">
        <v>0</v>
      </c>
      <c r="E585">
        <v>101230116</v>
      </c>
      <c r="F585" t="s">
        <v>1189</v>
      </c>
      <c r="G585">
        <v>1012303</v>
      </c>
      <c r="H585" t="s">
        <v>56</v>
      </c>
      <c r="I585" t="s">
        <v>251</v>
      </c>
      <c r="J585" t="s">
        <v>1143</v>
      </c>
      <c r="K585">
        <v>42</v>
      </c>
      <c r="L585">
        <v>42</v>
      </c>
      <c r="M585">
        <v>4</v>
      </c>
      <c r="N585">
        <v>84</v>
      </c>
      <c r="O585">
        <v>0</v>
      </c>
      <c r="P585" s="2">
        <v>46171.519965277781</v>
      </c>
      <c r="Q585" t="s">
        <v>33</v>
      </c>
      <c r="R585" t="s">
        <v>1144</v>
      </c>
      <c r="S585" t="e">
        <v>#N/A</v>
      </c>
      <c r="T585" t="e">
        <v>#N/A</v>
      </c>
      <c r="U585" t="e">
        <v>#N/A</v>
      </c>
      <c r="V585" t="e">
        <v>#N/A</v>
      </c>
      <c r="W585" t="e">
        <v>#N/A</v>
      </c>
      <c r="X585" t="e">
        <v>#N/A</v>
      </c>
      <c r="Y585">
        <v>0</v>
      </c>
      <c r="Z585">
        <v>1</v>
      </c>
      <c r="AA585" t="e">
        <v>#N/A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I585">
        <v>1</v>
      </c>
      <c r="AJ585">
        <v>0</v>
      </c>
      <c r="AK585" s="1">
        <v>1</v>
      </c>
    </row>
    <row r="586" spans="1:37" x14ac:dyDescent="0.25">
      <c r="A586" t="s">
        <v>1141</v>
      </c>
      <c r="B586" t="s">
        <v>1190</v>
      </c>
      <c r="C586">
        <v>0</v>
      </c>
      <c r="D586">
        <v>0</v>
      </c>
      <c r="E586">
        <v>101230100</v>
      </c>
      <c r="F586" t="s">
        <v>333</v>
      </c>
      <c r="G586">
        <v>1012302</v>
      </c>
      <c r="H586" t="s">
        <v>30</v>
      </c>
      <c r="I586" t="s">
        <v>251</v>
      </c>
      <c r="J586" t="s">
        <v>1143</v>
      </c>
      <c r="K586">
        <v>42</v>
      </c>
      <c r="L586">
        <v>42</v>
      </c>
      <c r="M586">
        <v>4</v>
      </c>
      <c r="N586">
        <v>84</v>
      </c>
      <c r="O586">
        <v>0</v>
      </c>
      <c r="P586" s="2">
        <v>46171.521215277775</v>
      </c>
      <c r="Q586" t="s">
        <v>33</v>
      </c>
      <c r="R586" t="s">
        <v>1144</v>
      </c>
      <c r="S586" t="e">
        <v>#N/A</v>
      </c>
      <c r="T586" t="e">
        <v>#N/A</v>
      </c>
      <c r="U586" t="e">
        <v>#N/A</v>
      </c>
      <c r="V586" t="e">
        <v>#N/A</v>
      </c>
      <c r="W586" t="e">
        <v>#N/A</v>
      </c>
      <c r="X586" t="e">
        <v>#N/A</v>
      </c>
      <c r="Y586">
        <v>0</v>
      </c>
      <c r="Z586">
        <v>1</v>
      </c>
      <c r="AA586" t="e">
        <v>#N/A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I586">
        <v>1</v>
      </c>
      <c r="AJ586">
        <v>0</v>
      </c>
      <c r="AK586" s="1">
        <v>1</v>
      </c>
    </row>
    <row r="587" spans="1:37" x14ac:dyDescent="0.25">
      <c r="A587" t="s">
        <v>1141</v>
      </c>
      <c r="B587" t="s">
        <v>1191</v>
      </c>
      <c r="C587">
        <v>0</v>
      </c>
      <c r="D587">
        <v>0</v>
      </c>
      <c r="E587">
        <v>101230246</v>
      </c>
      <c r="F587" t="s">
        <v>1192</v>
      </c>
      <c r="G587">
        <v>1012307</v>
      </c>
      <c r="H587" t="s">
        <v>37</v>
      </c>
      <c r="I587" t="s">
        <v>251</v>
      </c>
      <c r="J587" t="s">
        <v>1143</v>
      </c>
      <c r="K587">
        <v>42</v>
      </c>
      <c r="L587">
        <v>42</v>
      </c>
      <c r="M587">
        <v>4</v>
      </c>
      <c r="N587">
        <v>84</v>
      </c>
      <c r="O587">
        <v>0</v>
      </c>
      <c r="P587" s="2">
        <v>46171.521527777775</v>
      </c>
      <c r="Q587" t="s">
        <v>33</v>
      </c>
      <c r="R587" t="s">
        <v>1144</v>
      </c>
      <c r="S587" t="e">
        <v>#N/A</v>
      </c>
      <c r="T587" t="e">
        <v>#N/A</v>
      </c>
      <c r="U587" t="e">
        <v>#N/A</v>
      </c>
      <c r="V587" t="e">
        <v>#N/A</v>
      </c>
      <c r="W587" t="e">
        <v>#N/A</v>
      </c>
      <c r="X587" t="e">
        <v>#N/A</v>
      </c>
      <c r="Y587">
        <v>0</v>
      </c>
      <c r="Z587">
        <v>1</v>
      </c>
      <c r="AA587" t="e">
        <v>#N/A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I587">
        <v>1</v>
      </c>
      <c r="AJ587">
        <v>0</v>
      </c>
      <c r="AK587" s="1">
        <v>1</v>
      </c>
    </row>
    <row r="588" spans="1:37" x14ac:dyDescent="0.25">
      <c r="A588" t="s">
        <v>1141</v>
      </c>
      <c r="B588" t="s">
        <v>1193</v>
      </c>
      <c r="C588">
        <v>0</v>
      </c>
      <c r="D588">
        <v>0</v>
      </c>
      <c r="E588">
        <v>101230257</v>
      </c>
      <c r="F588" t="s">
        <v>1194</v>
      </c>
      <c r="G588">
        <v>1012307</v>
      </c>
      <c r="H588" t="s">
        <v>37</v>
      </c>
      <c r="I588" t="s">
        <v>251</v>
      </c>
      <c r="J588" t="s">
        <v>1143</v>
      </c>
      <c r="K588">
        <v>42</v>
      </c>
      <c r="L588">
        <v>42</v>
      </c>
      <c r="M588">
        <v>4</v>
      </c>
      <c r="N588">
        <v>84</v>
      </c>
      <c r="O588">
        <v>0</v>
      </c>
      <c r="P588" s="2">
        <v>46171.521793981483</v>
      </c>
      <c r="Q588" t="s">
        <v>33</v>
      </c>
      <c r="R588" t="s">
        <v>1144</v>
      </c>
      <c r="S588" t="e">
        <v>#N/A</v>
      </c>
      <c r="T588" t="e">
        <v>#N/A</v>
      </c>
      <c r="U588" t="e">
        <v>#N/A</v>
      </c>
      <c r="V588" t="e">
        <v>#N/A</v>
      </c>
      <c r="W588" t="e">
        <v>#N/A</v>
      </c>
      <c r="X588" t="e">
        <v>#N/A</v>
      </c>
      <c r="Y588">
        <v>0</v>
      </c>
      <c r="Z588">
        <v>1</v>
      </c>
      <c r="AA588" t="e">
        <v>#N/A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I588">
        <v>1</v>
      </c>
      <c r="AJ588">
        <v>0</v>
      </c>
      <c r="AK588" s="1">
        <v>1</v>
      </c>
    </row>
    <row r="589" spans="1:37" x14ac:dyDescent="0.25">
      <c r="A589" t="s">
        <v>1141</v>
      </c>
      <c r="B589" t="s">
        <v>1195</v>
      </c>
      <c r="C589">
        <v>0</v>
      </c>
      <c r="D589">
        <v>1</v>
      </c>
      <c r="E589">
        <v>101230088</v>
      </c>
      <c r="F589" t="s">
        <v>347</v>
      </c>
      <c r="G589">
        <v>1012302</v>
      </c>
      <c r="H589" t="s">
        <v>30</v>
      </c>
      <c r="I589" t="s">
        <v>251</v>
      </c>
      <c r="J589" t="s">
        <v>1143</v>
      </c>
      <c r="K589">
        <v>42</v>
      </c>
      <c r="L589">
        <v>42</v>
      </c>
      <c r="M589">
        <v>4</v>
      </c>
      <c r="N589">
        <v>84</v>
      </c>
      <c r="O589">
        <v>0</v>
      </c>
      <c r="P589" s="2">
        <v>46171.522245370368</v>
      </c>
      <c r="Q589" t="s">
        <v>42</v>
      </c>
      <c r="R589" t="s">
        <v>1147</v>
      </c>
      <c r="S589" t="e">
        <v>#N/A</v>
      </c>
      <c r="T589" t="e">
        <v>#N/A</v>
      </c>
      <c r="U589" t="e">
        <v>#N/A</v>
      </c>
      <c r="V589" t="e">
        <v>#N/A</v>
      </c>
      <c r="W589">
        <v>1</v>
      </c>
      <c r="X589" t="e">
        <v>#N/A</v>
      </c>
      <c r="Y589" t="e">
        <v>#N/A</v>
      </c>
      <c r="Z589">
        <v>1</v>
      </c>
      <c r="AA589" t="e">
        <v>#N/A</v>
      </c>
      <c r="AB589">
        <v>0</v>
      </c>
      <c r="AC589">
        <v>0</v>
      </c>
      <c r="AD589">
        <v>0</v>
      </c>
      <c r="AE589">
        <v>0</v>
      </c>
      <c r="AF589">
        <v>1</v>
      </c>
      <c r="AG589">
        <v>0</v>
      </c>
      <c r="AI589">
        <v>1</v>
      </c>
      <c r="AJ589">
        <v>0</v>
      </c>
      <c r="AK589" s="1">
        <v>1</v>
      </c>
    </row>
    <row r="590" spans="1:37" x14ac:dyDescent="0.25">
      <c r="A590" t="s">
        <v>1141</v>
      </c>
      <c r="B590" t="s">
        <v>1196</v>
      </c>
      <c r="C590">
        <v>0</v>
      </c>
      <c r="D590">
        <v>0</v>
      </c>
      <c r="E590">
        <v>101230224</v>
      </c>
      <c r="F590" t="s">
        <v>824</v>
      </c>
      <c r="G590">
        <v>1012307</v>
      </c>
      <c r="H590" t="s">
        <v>37</v>
      </c>
      <c r="I590" t="s">
        <v>251</v>
      </c>
      <c r="J590" t="s">
        <v>1143</v>
      </c>
      <c r="K590">
        <v>42</v>
      </c>
      <c r="L590">
        <v>42</v>
      </c>
      <c r="M590">
        <v>4</v>
      </c>
      <c r="N590">
        <v>84</v>
      </c>
      <c r="O590">
        <v>0</v>
      </c>
      <c r="P590" s="2">
        <v>46171.522326388891</v>
      </c>
      <c r="Q590" t="s">
        <v>33</v>
      </c>
      <c r="R590" t="s">
        <v>1144</v>
      </c>
      <c r="S590" t="e">
        <v>#N/A</v>
      </c>
      <c r="T590" t="e">
        <v>#N/A</v>
      </c>
      <c r="U590" t="e">
        <v>#N/A</v>
      </c>
      <c r="V590" t="e">
        <v>#N/A</v>
      </c>
      <c r="W590" t="e">
        <v>#N/A</v>
      </c>
      <c r="X590" t="e">
        <v>#N/A</v>
      </c>
      <c r="Y590">
        <v>0</v>
      </c>
      <c r="Z590">
        <v>1</v>
      </c>
      <c r="AA590" t="e">
        <v>#N/A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I590">
        <v>1</v>
      </c>
      <c r="AJ590">
        <v>0</v>
      </c>
      <c r="AK590" s="1">
        <v>1</v>
      </c>
    </row>
    <row r="591" spans="1:37" x14ac:dyDescent="0.25">
      <c r="A591" t="s">
        <v>1141</v>
      </c>
      <c r="B591" t="s">
        <v>1197</v>
      </c>
      <c r="C591">
        <v>0</v>
      </c>
      <c r="D591">
        <v>0</v>
      </c>
      <c r="E591">
        <v>101230076</v>
      </c>
      <c r="F591" t="s">
        <v>361</v>
      </c>
      <c r="G591">
        <v>1012302</v>
      </c>
      <c r="H591" t="s">
        <v>30</v>
      </c>
      <c r="I591" t="s">
        <v>251</v>
      </c>
      <c r="J591" t="s">
        <v>1143</v>
      </c>
      <c r="K591">
        <v>42</v>
      </c>
      <c r="L591">
        <v>42</v>
      </c>
      <c r="M591">
        <v>4</v>
      </c>
      <c r="N591">
        <v>84</v>
      </c>
      <c r="O591">
        <v>0</v>
      </c>
      <c r="P591" s="2">
        <v>46171.524062500001</v>
      </c>
      <c r="Q591" t="s">
        <v>33</v>
      </c>
      <c r="R591" t="s">
        <v>1144</v>
      </c>
      <c r="S591" t="e">
        <v>#N/A</v>
      </c>
      <c r="T591" t="e">
        <v>#N/A</v>
      </c>
      <c r="U591" t="e">
        <v>#N/A</v>
      </c>
      <c r="V591" t="e">
        <v>#N/A</v>
      </c>
      <c r="W591" t="e">
        <v>#N/A</v>
      </c>
      <c r="X591" t="e">
        <v>#N/A</v>
      </c>
      <c r="Y591">
        <v>0</v>
      </c>
      <c r="Z591">
        <v>1</v>
      </c>
      <c r="AA591" t="e">
        <v>#N/A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I591">
        <v>1</v>
      </c>
      <c r="AJ591">
        <v>0</v>
      </c>
      <c r="AK591" s="1">
        <v>1</v>
      </c>
    </row>
    <row r="592" spans="1:37" x14ac:dyDescent="0.25">
      <c r="A592" t="s">
        <v>1141</v>
      </c>
      <c r="B592" t="s">
        <v>1198</v>
      </c>
      <c r="C592">
        <v>0</v>
      </c>
      <c r="D592">
        <v>0</v>
      </c>
      <c r="E592">
        <v>101230022</v>
      </c>
      <c r="F592" t="s">
        <v>1199</v>
      </c>
      <c r="G592">
        <v>1012301</v>
      </c>
      <c r="H592" t="s">
        <v>60</v>
      </c>
      <c r="I592" t="s">
        <v>251</v>
      </c>
      <c r="J592" t="s">
        <v>1143</v>
      </c>
      <c r="K592">
        <v>42</v>
      </c>
      <c r="L592">
        <v>42</v>
      </c>
      <c r="M592">
        <v>4</v>
      </c>
      <c r="N592">
        <v>84</v>
      </c>
      <c r="O592">
        <v>0</v>
      </c>
      <c r="P592" s="2">
        <v>46171.52416666667</v>
      </c>
      <c r="Q592" t="s">
        <v>33</v>
      </c>
      <c r="R592" t="s">
        <v>1144</v>
      </c>
      <c r="S592" t="e">
        <v>#N/A</v>
      </c>
      <c r="T592" t="e">
        <v>#N/A</v>
      </c>
      <c r="U592" t="e">
        <v>#N/A</v>
      </c>
      <c r="V592" t="e">
        <v>#N/A</v>
      </c>
      <c r="W592" t="e">
        <v>#N/A</v>
      </c>
      <c r="X592" t="e">
        <v>#N/A</v>
      </c>
      <c r="Y592">
        <v>0</v>
      </c>
      <c r="Z592">
        <v>1</v>
      </c>
      <c r="AA592" t="e">
        <v>#N/A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I592">
        <v>1</v>
      </c>
      <c r="AJ592">
        <v>0</v>
      </c>
      <c r="AK592" s="1">
        <v>1</v>
      </c>
    </row>
    <row r="593" spans="1:37" x14ac:dyDescent="0.25">
      <c r="A593" t="s">
        <v>1141</v>
      </c>
      <c r="B593" t="s">
        <v>1200</v>
      </c>
      <c r="C593">
        <v>0</v>
      </c>
      <c r="D593">
        <v>0</v>
      </c>
      <c r="E593">
        <v>101230017</v>
      </c>
      <c r="F593" t="s">
        <v>353</v>
      </c>
      <c r="G593">
        <v>1012301</v>
      </c>
      <c r="H593" t="s">
        <v>60</v>
      </c>
      <c r="I593" t="s">
        <v>251</v>
      </c>
      <c r="J593" t="s">
        <v>1143</v>
      </c>
      <c r="K593">
        <v>42</v>
      </c>
      <c r="L593">
        <v>42</v>
      </c>
      <c r="M593">
        <v>4</v>
      </c>
      <c r="N593">
        <v>84</v>
      </c>
      <c r="O593">
        <v>0</v>
      </c>
      <c r="P593" s="2">
        <v>46171.52449074074</v>
      </c>
      <c r="Q593" t="s">
        <v>33</v>
      </c>
      <c r="R593" t="s">
        <v>1144</v>
      </c>
      <c r="S593" t="e">
        <v>#N/A</v>
      </c>
      <c r="T593" t="e">
        <v>#N/A</v>
      </c>
      <c r="U593" t="e">
        <v>#N/A</v>
      </c>
      <c r="V593" t="e">
        <v>#N/A</v>
      </c>
      <c r="W593" t="e">
        <v>#N/A</v>
      </c>
      <c r="X593" t="e">
        <v>#N/A</v>
      </c>
      <c r="Y593">
        <v>0</v>
      </c>
      <c r="Z593">
        <v>1</v>
      </c>
      <c r="AA593" t="e">
        <v>#N/A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I593">
        <v>1</v>
      </c>
      <c r="AJ593">
        <v>0</v>
      </c>
      <c r="AK593" s="1">
        <v>1</v>
      </c>
    </row>
    <row r="594" spans="1:37" x14ac:dyDescent="0.25">
      <c r="A594" t="s">
        <v>1201</v>
      </c>
      <c r="B594" t="s">
        <v>1202</v>
      </c>
      <c r="C594">
        <v>0</v>
      </c>
      <c r="D594">
        <v>1</v>
      </c>
      <c r="E594">
        <v>101230021</v>
      </c>
      <c r="F594" t="s">
        <v>1012</v>
      </c>
      <c r="G594">
        <v>1012301</v>
      </c>
      <c r="H594" t="s">
        <v>60</v>
      </c>
      <c r="I594" t="s">
        <v>1203</v>
      </c>
      <c r="J594" t="s">
        <v>1204</v>
      </c>
      <c r="K594">
        <v>40</v>
      </c>
      <c r="L594">
        <v>40</v>
      </c>
      <c r="M594">
        <v>1</v>
      </c>
      <c r="N594">
        <v>80</v>
      </c>
      <c r="O594">
        <v>0</v>
      </c>
      <c r="P594" s="2">
        <v>46171.48909722222</v>
      </c>
      <c r="Q594" t="s">
        <v>42</v>
      </c>
      <c r="R594" t="s">
        <v>1205</v>
      </c>
      <c r="S594" t="e">
        <v>#N/A</v>
      </c>
      <c r="T594" t="e">
        <v>#N/A</v>
      </c>
      <c r="U594" t="e">
        <v>#N/A</v>
      </c>
      <c r="V594" t="e">
        <v>#N/A</v>
      </c>
      <c r="W594">
        <v>1</v>
      </c>
      <c r="X594" t="e">
        <v>#N/A</v>
      </c>
      <c r="Y594" t="e">
        <v>#N/A</v>
      </c>
      <c r="Z594">
        <v>1</v>
      </c>
      <c r="AA594" t="e">
        <v>#N/A</v>
      </c>
      <c r="AB594">
        <v>0</v>
      </c>
      <c r="AC594">
        <v>0</v>
      </c>
      <c r="AD594">
        <v>0</v>
      </c>
      <c r="AE594">
        <v>0</v>
      </c>
      <c r="AF594">
        <v>1</v>
      </c>
      <c r="AG594">
        <v>0</v>
      </c>
      <c r="AI594">
        <v>1</v>
      </c>
      <c r="AJ594">
        <v>0</v>
      </c>
      <c r="AK594" s="1">
        <v>1</v>
      </c>
    </row>
    <row r="595" spans="1:37" x14ac:dyDescent="0.25">
      <c r="A595" t="s">
        <v>1201</v>
      </c>
      <c r="B595" t="s">
        <v>1206</v>
      </c>
      <c r="C595">
        <v>0</v>
      </c>
      <c r="D595">
        <v>1</v>
      </c>
      <c r="E595">
        <v>101230003</v>
      </c>
      <c r="F595" t="s">
        <v>1037</v>
      </c>
      <c r="G595">
        <v>1012301</v>
      </c>
      <c r="H595" t="s">
        <v>60</v>
      </c>
      <c r="I595" t="s">
        <v>144</v>
      </c>
      <c r="J595" t="s">
        <v>1204</v>
      </c>
      <c r="K595">
        <v>40</v>
      </c>
      <c r="L595">
        <v>40</v>
      </c>
      <c r="M595">
        <v>1</v>
      </c>
      <c r="N595">
        <v>80</v>
      </c>
      <c r="O595">
        <v>0</v>
      </c>
      <c r="P595" s="2">
        <v>46171.496631944443</v>
      </c>
      <c r="Q595" t="s">
        <v>42</v>
      </c>
      <c r="R595" t="s">
        <v>1205</v>
      </c>
      <c r="S595" t="e">
        <v>#N/A</v>
      </c>
      <c r="T595" t="e">
        <v>#N/A</v>
      </c>
      <c r="U595" t="e">
        <v>#N/A</v>
      </c>
      <c r="V595" t="e">
        <v>#N/A</v>
      </c>
      <c r="W595">
        <v>1</v>
      </c>
      <c r="X595" t="e">
        <v>#N/A</v>
      </c>
      <c r="Y595" t="e">
        <v>#N/A</v>
      </c>
      <c r="Z595">
        <v>1</v>
      </c>
      <c r="AA595" t="e">
        <v>#N/A</v>
      </c>
      <c r="AB595">
        <v>0</v>
      </c>
      <c r="AC595">
        <v>0</v>
      </c>
      <c r="AD595">
        <v>0</v>
      </c>
      <c r="AE595">
        <v>0</v>
      </c>
      <c r="AF595">
        <v>1</v>
      </c>
      <c r="AG595">
        <v>0</v>
      </c>
      <c r="AI595">
        <v>1</v>
      </c>
      <c r="AJ595">
        <v>0</v>
      </c>
      <c r="AK595" s="1">
        <v>1</v>
      </c>
    </row>
    <row r="596" spans="1:37" x14ac:dyDescent="0.25">
      <c r="A596" t="s">
        <v>1201</v>
      </c>
      <c r="B596" t="s">
        <v>1207</v>
      </c>
      <c r="C596">
        <v>0</v>
      </c>
      <c r="D596">
        <v>0</v>
      </c>
      <c r="E596">
        <v>101220031</v>
      </c>
      <c r="F596" t="s">
        <v>1047</v>
      </c>
      <c r="G596">
        <v>1012201</v>
      </c>
      <c r="H596" t="s">
        <v>69</v>
      </c>
      <c r="I596" t="s">
        <v>179</v>
      </c>
      <c r="J596" t="s">
        <v>1204</v>
      </c>
      <c r="K596">
        <v>40</v>
      </c>
      <c r="L596">
        <v>40</v>
      </c>
      <c r="M596">
        <v>1</v>
      </c>
      <c r="N596">
        <v>80</v>
      </c>
      <c r="O596">
        <v>0</v>
      </c>
      <c r="P596" s="2">
        <v>46171.504652777781</v>
      </c>
      <c r="Q596" t="s">
        <v>33</v>
      </c>
      <c r="R596" t="s">
        <v>1208</v>
      </c>
      <c r="S596" t="e">
        <v>#N/A</v>
      </c>
      <c r="T596" t="e">
        <v>#N/A</v>
      </c>
      <c r="U596" t="e">
        <v>#N/A</v>
      </c>
      <c r="V596" t="e">
        <v>#N/A</v>
      </c>
      <c r="W596" t="e">
        <v>#N/A</v>
      </c>
      <c r="X596" t="e">
        <v>#N/A</v>
      </c>
      <c r="Y596">
        <v>0</v>
      </c>
      <c r="Z596">
        <v>1</v>
      </c>
      <c r="AA596" t="e">
        <v>#N/A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I596">
        <v>1</v>
      </c>
      <c r="AJ596">
        <v>0</v>
      </c>
      <c r="AK596" s="1">
        <v>1</v>
      </c>
    </row>
    <row r="597" spans="1:37" x14ac:dyDescent="0.25">
      <c r="A597" t="s">
        <v>1201</v>
      </c>
      <c r="B597" t="s">
        <v>1209</v>
      </c>
      <c r="C597">
        <v>0</v>
      </c>
      <c r="D597">
        <v>1</v>
      </c>
      <c r="E597">
        <v>101230030</v>
      </c>
      <c r="F597" t="s">
        <v>1210</v>
      </c>
      <c r="G597">
        <v>1012301</v>
      </c>
      <c r="H597" t="s">
        <v>60</v>
      </c>
      <c r="I597" t="s">
        <v>188</v>
      </c>
      <c r="J597" t="s">
        <v>1204</v>
      </c>
      <c r="K597">
        <v>40</v>
      </c>
      <c r="L597">
        <v>40</v>
      </c>
      <c r="M597">
        <v>1</v>
      </c>
      <c r="N597">
        <v>80</v>
      </c>
      <c r="O597">
        <v>0</v>
      </c>
      <c r="P597" s="2">
        <v>46171.514525462961</v>
      </c>
      <c r="Q597" t="s">
        <v>42</v>
      </c>
      <c r="R597" t="s">
        <v>1205</v>
      </c>
      <c r="S597" t="e">
        <v>#N/A</v>
      </c>
      <c r="T597" t="e">
        <v>#N/A</v>
      </c>
      <c r="U597" t="e">
        <v>#N/A</v>
      </c>
      <c r="V597" t="e">
        <v>#N/A</v>
      </c>
      <c r="W597">
        <v>1</v>
      </c>
      <c r="X597" t="e">
        <v>#N/A</v>
      </c>
      <c r="Y597" t="e">
        <v>#N/A</v>
      </c>
      <c r="Z597">
        <v>1</v>
      </c>
      <c r="AA597" t="e">
        <v>#N/A</v>
      </c>
      <c r="AB597">
        <v>0</v>
      </c>
      <c r="AC597">
        <v>0</v>
      </c>
      <c r="AD597">
        <v>0</v>
      </c>
      <c r="AE597">
        <v>0</v>
      </c>
      <c r="AF597">
        <v>1</v>
      </c>
      <c r="AG597">
        <v>0</v>
      </c>
      <c r="AI597">
        <v>1</v>
      </c>
      <c r="AJ597">
        <v>0</v>
      </c>
      <c r="AK597" s="1">
        <v>1</v>
      </c>
    </row>
    <row r="598" spans="1:37" x14ac:dyDescent="0.25">
      <c r="A598" t="s">
        <v>1201</v>
      </c>
      <c r="B598" t="s">
        <v>1211</v>
      </c>
      <c r="C598">
        <v>0</v>
      </c>
      <c r="D598">
        <v>1</v>
      </c>
      <c r="E598">
        <v>101230150</v>
      </c>
      <c r="F598" t="s">
        <v>319</v>
      </c>
      <c r="G598">
        <v>1012303</v>
      </c>
      <c r="H598" t="s">
        <v>56</v>
      </c>
      <c r="I598" t="s">
        <v>246</v>
      </c>
      <c r="J598" t="s">
        <v>1204</v>
      </c>
      <c r="K598">
        <v>40</v>
      </c>
      <c r="L598">
        <v>40</v>
      </c>
      <c r="M598">
        <v>1</v>
      </c>
      <c r="N598">
        <v>80</v>
      </c>
      <c r="O598">
        <v>0</v>
      </c>
      <c r="P598" s="2">
        <v>46171.517685185187</v>
      </c>
      <c r="Q598" t="s">
        <v>42</v>
      </c>
      <c r="R598" t="s">
        <v>1205</v>
      </c>
      <c r="S598" t="e">
        <v>#N/A</v>
      </c>
      <c r="T598" t="e">
        <v>#N/A</v>
      </c>
      <c r="U598" t="e">
        <v>#N/A</v>
      </c>
      <c r="V598" t="e">
        <v>#N/A</v>
      </c>
      <c r="W598">
        <v>1</v>
      </c>
      <c r="X598" t="e">
        <v>#N/A</v>
      </c>
      <c r="Y598" t="e">
        <v>#N/A</v>
      </c>
      <c r="Z598">
        <v>1</v>
      </c>
      <c r="AA598" t="e">
        <v>#N/A</v>
      </c>
      <c r="AB598">
        <v>0</v>
      </c>
      <c r="AC598">
        <v>0</v>
      </c>
      <c r="AD598">
        <v>0</v>
      </c>
      <c r="AE598">
        <v>0</v>
      </c>
      <c r="AF598">
        <v>1</v>
      </c>
      <c r="AG598">
        <v>0</v>
      </c>
      <c r="AI598">
        <v>1</v>
      </c>
      <c r="AJ598">
        <v>0</v>
      </c>
      <c r="AK598" s="1">
        <v>1</v>
      </c>
    </row>
    <row r="599" spans="1:37" x14ac:dyDescent="0.25">
      <c r="A599" t="s">
        <v>1201</v>
      </c>
      <c r="B599" t="s">
        <v>1212</v>
      </c>
      <c r="C599">
        <v>0</v>
      </c>
      <c r="D599">
        <v>1</v>
      </c>
      <c r="E599">
        <v>101230094</v>
      </c>
      <c r="F599" t="s">
        <v>1057</v>
      </c>
      <c r="G599">
        <v>1012302</v>
      </c>
      <c r="H599" t="s">
        <v>30</v>
      </c>
      <c r="I599" t="s">
        <v>246</v>
      </c>
      <c r="J599" t="s">
        <v>1204</v>
      </c>
      <c r="K599">
        <v>40</v>
      </c>
      <c r="L599">
        <v>40</v>
      </c>
      <c r="M599">
        <v>1</v>
      </c>
      <c r="N599">
        <v>80</v>
      </c>
      <c r="O599">
        <v>0</v>
      </c>
      <c r="P599" s="2">
        <v>46171.518182870372</v>
      </c>
      <c r="Q599" t="s">
        <v>42</v>
      </c>
      <c r="R599" t="s">
        <v>1205</v>
      </c>
      <c r="S599" t="e">
        <v>#N/A</v>
      </c>
      <c r="T599" t="e">
        <v>#N/A</v>
      </c>
      <c r="U599" t="e">
        <v>#N/A</v>
      </c>
      <c r="V599" t="e">
        <v>#N/A</v>
      </c>
      <c r="W599">
        <v>1</v>
      </c>
      <c r="X599" t="e">
        <v>#N/A</v>
      </c>
      <c r="Y599" t="e">
        <v>#N/A</v>
      </c>
      <c r="Z599">
        <v>1</v>
      </c>
      <c r="AA599" t="e">
        <v>#N/A</v>
      </c>
      <c r="AB599">
        <v>0</v>
      </c>
      <c r="AC599">
        <v>0</v>
      </c>
      <c r="AD599">
        <v>0</v>
      </c>
      <c r="AE599">
        <v>0</v>
      </c>
      <c r="AF599">
        <v>1</v>
      </c>
      <c r="AG599">
        <v>0</v>
      </c>
      <c r="AI599">
        <v>1</v>
      </c>
      <c r="AJ599">
        <v>0</v>
      </c>
      <c r="AK599" s="1">
        <v>1</v>
      </c>
    </row>
    <row r="600" spans="1:37" x14ac:dyDescent="0.25">
      <c r="A600" t="s">
        <v>1201</v>
      </c>
      <c r="B600" t="s">
        <v>1213</v>
      </c>
      <c r="C600">
        <v>0</v>
      </c>
      <c r="D600">
        <v>0</v>
      </c>
      <c r="E600">
        <v>101230157</v>
      </c>
      <c r="F600" t="s">
        <v>1214</v>
      </c>
      <c r="G600">
        <v>1012303</v>
      </c>
      <c r="H600" t="s">
        <v>56</v>
      </c>
      <c r="I600" t="s">
        <v>251</v>
      </c>
      <c r="J600" t="s">
        <v>1204</v>
      </c>
      <c r="K600">
        <v>40</v>
      </c>
      <c r="L600">
        <v>40</v>
      </c>
      <c r="M600">
        <v>1</v>
      </c>
      <c r="N600">
        <v>80</v>
      </c>
      <c r="O600">
        <v>0</v>
      </c>
      <c r="P600" s="2">
        <v>46171.522835648146</v>
      </c>
      <c r="Q600" t="s">
        <v>33</v>
      </c>
      <c r="R600" t="s">
        <v>1208</v>
      </c>
      <c r="S600" t="e">
        <v>#N/A</v>
      </c>
      <c r="T600" t="e">
        <v>#N/A</v>
      </c>
      <c r="U600" t="e">
        <v>#N/A</v>
      </c>
      <c r="V600" t="e">
        <v>#N/A</v>
      </c>
      <c r="W600" t="e">
        <v>#N/A</v>
      </c>
      <c r="X600" t="e">
        <v>#N/A</v>
      </c>
      <c r="Y600">
        <v>0</v>
      </c>
      <c r="Z600">
        <v>1</v>
      </c>
      <c r="AA600" t="e">
        <v>#N/A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I600">
        <v>1</v>
      </c>
      <c r="AJ600">
        <v>0</v>
      </c>
      <c r="AK600" s="1">
        <v>1</v>
      </c>
    </row>
    <row r="601" spans="1:37" x14ac:dyDescent="0.25">
      <c r="A601" t="s">
        <v>1201</v>
      </c>
      <c r="B601" t="s">
        <v>1215</v>
      </c>
      <c r="C601">
        <v>0</v>
      </c>
      <c r="D601">
        <v>0</v>
      </c>
      <c r="E601">
        <v>101230181</v>
      </c>
      <c r="F601" t="s">
        <v>810</v>
      </c>
      <c r="G601">
        <v>1012308</v>
      </c>
      <c r="H601" t="s">
        <v>129</v>
      </c>
      <c r="I601" t="s">
        <v>261</v>
      </c>
      <c r="J601" t="s">
        <v>1204</v>
      </c>
      <c r="K601">
        <v>40</v>
      </c>
      <c r="L601">
        <v>40</v>
      </c>
      <c r="M601">
        <v>1</v>
      </c>
      <c r="N601">
        <v>80</v>
      </c>
      <c r="O601">
        <v>0</v>
      </c>
      <c r="P601" s="2">
        <v>46171.527569444443</v>
      </c>
      <c r="Q601" t="s">
        <v>33</v>
      </c>
      <c r="R601" t="s">
        <v>1208</v>
      </c>
      <c r="S601" t="e">
        <v>#N/A</v>
      </c>
      <c r="T601" t="e">
        <v>#N/A</v>
      </c>
      <c r="U601" t="e">
        <v>#N/A</v>
      </c>
      <c r="V601" t="e">
        <v>#N/A</v>
      </c>
      <c r="W601" t="e">
        <v>#N/A</v>
      </c>
      <c r="X601" t="e">
        <v>#N/A</v>
      </c>
      <c r="Y601">
        <v>0</v>
      </c>
      <c r="Z601">
        <v>1</v>
      </c>
      <c r="AA601" t="e">
        <v>#N/A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I601">
        <v>1</v>
      </c>
      <c r="AJ601">
        <v>0</v>
      </c>
      <c r="AK601" s="1">
        <v>1</v>
      </c>
    </row>
    <row r="602" spans="1:37" x14ac:dyDescent="0.25">
      <c r="A602" t="s">
        <v>1201</v>
      </c>
      <c r="B602" t="s">
        <v>1216</v>
      </c>
      <c r="C602">
        <v>0</v>
      </c>
      <c r="D602">
        <v>0</v>
      </c>
      <c r="E602">
        <v>101230188</v>
      </c>
      <c r="F602" t="s">
        <v>367</v>
      </c>
      <c r="G602">
        <v>1012308</v>
      </c>
      <c r="H602" t="s">
        <v>129</v>
      </c>
      <c r="I602" t="s">
        <v>261</v>
      </c>
      <c r="J602" t="s">
        <v>1204</v>
      </c>
      <c r="K602">
        <v>40</v>
      </c>
      <c r="L602">
        <v>40</v>
      </c>
      <c r="M602">
        <v>1</v>
      </c>
      <c r="N602">
        <v>80</v>
      </c>
      <c r="O602">
        <v>0</v>
      </c>
      <c r="P602" s="2">
        <v>46171.528368055559</v>
      </c>
      <c r="Q602" t="s">
        <v>33</v>
      </c>
      <c r="R602" t="s">
        <v>1208</v>
      </c>
      <c r="S602" t="e">
        <v>#N/A</v>
      </c>
      <c r="T602" t="e">
        <v>#N/A</v>
      </c>
      <c r="U602" t="e">
        <v>#N/A</v>
      </c>
      <c r="V602" t="e">
        <v>#N/A</v>
      </c>
      <c r="W602" t="e">
        <v>#N/A</v>
      </c>
      <c r="X602" t="e">
        <v>#N/A</v>
      </c>
      <c r="Y602">
        <v>0</v>
      </c>
      <c r="Z602">
        <v>1</v>
      </c>
      <c r="AA602" t="e">
        <v>#N/A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I602">
        <v>1</v>
      </c>
      <c r="AJ602">
        <v>0</v>
      </c>
      <c r="AK602" s="1">
        <v>1</v>
      </c>
    </row>
    <row r="603" spans="1:37" x14ac:dyDescent="0.25">
      <c r="A603" t="s">
        <v>1201</v>
      </c>
      <c r="B603" t="s">
        <v>1217</v>
      </c>
      <c r="C603">
        <v>0</v>
      </c>
      <c r="D603">
        <v>0</v>
      </c>
      <c r="E603">
        <v>101230012</v>
      </c>
      <c r="F603" t="s">
        <v>369</v>
      </c>
      <c r="G603">
        <v>1012301</v>
      </c>
      <c r="H603" t="s">
        <v>60</v>
      </c>
      <c r="I603" t="s">
        <v>261</v>
      </c>
      <c r="J603" t="s">
        <v>1204</v>
      </c>
      <c r="K603">
        <v>40</v>
      </c>
      <c r="L603">
        <v>40</v>
      </c>
      <c r="M603">
        <v>1</v>
      </c>
      <c r="N603">
        <v>80</v>
      </c>
      <c r="O603">
        <v>0</v>
      </c>
      <c r="P603" s="2">
        <v>46171.528460648151</v>
      </c>
      <c r="Q603" t="s">
        <v>33</v>
      </c>
      <c r="R603" t="s">
        <v>1208</v>
      </c>
      <c r="S603" t="e">
        <v>#N/A</v>
      </c>
      <c r="T603" t="e">
        <v>#N/A</v>
      </c>
      <c r="U603" t="e">
        <v>#N/A</v>
      </c>
      <c r="V603" t="e">
        <v>#N/A</v>
      </c>
      <c r="W603" t="e">
        <v>#N/A</v>
      </c>
      <c r="X603" t="e">
        <v>#N/A</v>
      </c>
      <c r="Y603">
        <v>0</v>
      </c>
      <c r="Z603">
        <v>1</v>
      </c>
      <c r="AA603" t="e">
        <v>#N/A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I603">
        <v>1</v>
      </c>
      <c r="AJ603">
        <v>0</v>
      </c>
      <c r="AK603" s="1">
        <v>1</v>
      </c>
    </row>
    <row r="604" spans="1:37" x14ac:dyDescent="0.25">
      <c r="A604" t="s">
        <v>1201</v>
      </c>
      <c r="B604" t="s">
        <v>1218</v>
      </c>
      <c r="C604">
        <v>0</v>
      </c>
      <c r="D604">
        <v>0</v>
      </c>
      <c r="E604">
        <v>101230092</v>
      </c>
      <c r="F604" t="s">
        <v>375</v>
      </c>
      <c r="G604">
        <v>1012302</v>
      </c>
      <c r="H604" t="s">
        <v>30</v>
      </c>
      <c r="I604" t="s">
        <v>261</v>
      </c>
      <c r="J604" t="s">
        <v>1204</v>
      </c>
      <c r="K604">
        <v>40</v>
      </c>
      <c r="L604">
        <v>40</v>
      </c>
      <c r="M604">
        <v>1</v>
      </c>
      <c r="N604">
        <v>80</v>
      </c>
      <c r="O604">
        <v>0</v>
      </c>
      <c r="P604" s="2">
        <v>46171.530358796299</v>
      </c>
      <c r="Q604" t="s">
        <v>33</v>
      </c>
      <c r="R604" t="s">
        <v>1208</v>
      </c>
      <c r="S604" t="e">
        <v>#N/A</v>
      </c>
      <c r="T604" t="e">
        <v>#N/A</v>
      </c>
      <c r="U604" t="e">
        <v>#N/A</v>
      </c>
      <c r="V604" t="e">
        <v>#N/A</v>
      </c>
      <c r="W604" t="e">
        <v>#N/A</v>
      </c>
      <c r="X604" t="e">
        <v>#N/A</v>
      </c>
      <c r="Y604">
        <v>0</v>
      </c>
      <c r="Z604">
        <v>1</v>
      </c>
      <c r="AA604" t="e">
        <v>#N/A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I604">
        <v>1</v>
      </c>
      <c r="AJ604">
        <v>0</v>
      </c>
      <c r="AK604" s="1">
        <v>1</v>
      </c>
    </row>
    <row r="605" spans="1:37" x14ac:dyDescent="0.25">
      <c r="A605" t="s">
        <v>1201</v>
      </c>
      <c r="B605" t="s">
        <v>1219</v>
      </c>
      <c r="C605" t="s">
        <v>87</v>
      </c>
      <c r="D605">
        <v>0</v>
      </c>
      <c r="E605">
        <v>101210147</v>
      </c>
      <c r="F605" t="s">
        <v>260</v>
      </c>
      <c r="G605">
        <v>1012107</v>
      </c>
      <c r="H605" t="s">
        <v>117</v>
      </c>
      <c r="I605" t="s">
        <v>261</v>
      </c>
      <c r="J605" t="s">
        <v>1204</v>
      </c>
      <c r="K605">
        <v>40</v>
      </c>
      <c r="L605">
        <v>40</v>
      </c>
      <c r="M605">
        <v>1</v>
      </c>
      <c r="N605">
        <v>80</v>
      </c>
      <c r="O605">
        <v>0</v>
      </c>
      <c r="P605" s="2">
        <v>46171.534178240741</v>
      </c>
      <c r="Q605" t="s">
        <v>89</v>
      </c>
      <c r="R605" t="s">
        <v>1220</v>
      </c>
      <c r="S605" t="e">
        <v>#N/A</v>
      </c>
      <c r="T605" t="e">
        <v>#N/A</v>
      </c>
      <c r="U605" t="e">
        <v>#N/A</v>
      </c>
      <c r="V605" t="e">
        <v>#N/A</v>
      </c>
      <c r="W605" t="e">
        <v>#N/A</v>
      </c>
      <c r="X605" t="e">
        <v>#N/A</v>
      </c>
      <c r="Y605" t="e">
        <v>#N/A</v>
      </c>
      <c r="Z605">
        <v>1</v>
      </c>
      <c r="AA605" t="e">
        <v>#N/A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I605">
        <v>1</v>
      </c>
      <c r="AJ605">
        <v>0</v>
      </c>
      <c r="AK605" s="1">
        <v>1</v>
      </c>
    </row>
    <row r="606" spans="1:37" x14ac:dyDescent="0.25">
      <c r="A606" t="s">
        <v>1201</v>
      </c>
      <c r="B606" t="s">
        <v>1221</v>
      </c>
      <c r="C606">
        <v>0</v>
      </c>
      <c r="D606">
        <v>0</v>
      </c>
      <c r="E606">
        <v>101220142</v>
      </c>
      <c r="F606" t="s">
        <v>919</v>
      </c>
      <c r="G606">
        <v>1012203</v>
      </c>
      <c r="H606" t="s">
        <v>46</v>
      </c>
      <c r="I606" t="s">
        <v>267</v>
      </c>
      <c r="J606" t="s">
        <v>1204</v>
      </c>
      <c r="K606">
        <v>40</v>
      </c>
      <c r="L606">
        <v>40</v>
      </c>
      <c r="M606">
        <v>1</v>
      </c>
      <c r="N606">
        <v>80</v>
      </c>
      <c r="O606">
        <v>0</v>
      </c>
      <c r="P606" s="2">
        <v>46171.544016203705</v>
      </c>
      <c r="Q606" t="s">
        <v>33</v>
      </c>
      <c r="R606" t="s">
        <v>1208</v>
      </c>
      <c r="S606" t="e">
        <v>#N/A</v>
      </c>
      <c r="T606" t="e">
        <v>#N/A</v>
      </c>
      <c r="U606" t="e">
        <v>#N/A</v>
      </c>
      <c r="V606" t="e">
        <v>#N/A</v>
      </c>
      <c r="W606" t="e">
        <v>#N/A</v>
      </c>
      <c r="X606" t="e">
        <v>#N/A</v>
      </c>
      <c r="Y606">
        <v>0</v>
      </c>
      <c r="Z606">
        <v>1</v>
      </c>
      <c r="AA606" t="e">
        <v>#N/A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I606">
        <v>1</v>
      </c>
      <c r="AJ606">
        <v>0</v>
      </c>
      <c r="AK606" s="1">
        <v>1</v>
      </c>
    </row>
    <row r="607" spans="1:37" x14ac:dyDescent="0.25">
      <c r="A607" t="s">
        <v>1201</v>
      </c>
      <c r="B607" t="s">
        <v>1222</v>
      </c>
      <c r="C607">
        <v>0</v>
      </c>
      <c r="D607">
        <v>0</v>
      </c>
      <c r="E607">
        <v>101230105</v>
      </c>
      <c r="F607" t="s">
        <v>331</v>
      </c>
      <c r="G607">
        <v>1012302</v>
      </c>
      <c r="H607" t="s">
        <v>30</v>
      </c>
      <c r="I607" t="s">
        <v>267</v>
      </c>
      <c r="J607" t="s">
        <v>1204</v>
      </c>
      <c r="K607">
        <v>40</v>
      </c>
      <c r="L607">
        <v>40</v>
      </c>
      <c r="M607">
        <v>1</v>
      </c>
      <c r="N607">
        <v>80</v>
      </c>
      <c r="O607">
        <v>0</v>
      </c>
      <c r="P607" s="2">
        <v>46171.544907407406</v>
      </c>
      <c r="Q607" t="s">
        <v>33</v>
      </c>
      <c r="R607" t="s">
        <v>1208</v>
      </c>
      <c r="S607" t="e">
        <v>#N/A</v>
      </c>
      <c r="T607" t="e">
        <v>#N/A</v>
      </c>
      <c r="U607" t="e">
        <v>#N/A</v>
      </c>
      <c r="V607" t="e">
        <v>#N/A</v>
      </c>
      <c r="W607" t="e">
        <v>#N/A</v>
      </c>
      <c r="X607" t="e">
        <v>#N/A</v>
      </c>
      <c r="Y607">
        <v>0</v>
      </c>
      <c r="Z607">
        <v>1</v>
      </c>
      <c r="AA607" t="e">
        <v>#N/A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I607">
        <v>1</v>
      </c>
      <c r="AJ607">
        <v>0</v>
      </c>
      <c r="AK607" s="1">
        <v>1</v>
      </c>
    </row>
    <row r="608" spans="1:37" x14ac:dyDescent="0.25">
      <c r="A608" t="s">
        <v>1201</v>
      </c>
      <c r="B608" t="s">
        <v>1223</v>
      </c>
      <c r="C608">
        <v>0</v>
      </c>
      <c r="D608">
        <v>1</v>
      </c>
      <c r="E608">
        <v>101230055</v>
      </c>
      <c r="F608" t="s">
        <v>359</v>
      </c>
      <c r="G608">
        <v>1012302</v>
      </c>
      <c r="H608" t="s">
        <v>30</v>
      </c>
      <c r="I608" t="s">
        <v>267</v>
      </c>
      <c r="J608" t="s">
        <v>1204</v>
      </c>
      <c r="K608">
        <v>40</v>
      </c>
      <c r="L608">
        <v>40</v>
      </c>
      <c r="M608">
        <v>1</v>
      </c>
      <c r="N608">
        <v>80</v>
      </c>
      <c r="O608">
        <v>0</v>
      </c>
      <c r="P608" s="2">
        <v>46171.545601851853</v>
      </c>
      <c r="Q608" t="s">
        <v>42</v>
      </c>
      <c r="R608" t="s">
        <v>1205</v>
      </c>
      <c r="S608" t="e">
        <v>#N/A</v>
      </c>
      <c r="T608" t="e">
        <v>#N/A</v>
      </c>
      <c r="U608" t="e">
        <v>#N/A</v>
      </c>
      <c r="V608" t="e">
        <v>#N/A</v>
      </c>
      <c r="W608">
        <v>1</v>
      </c>
      <c r="X608" t="e">
        <v>#N/A</v>
      </c>
      <c r="Y608" t="e">
        <v>#N/A</v>
      </c>
      <c r="Z608">
        <v>1</v>
      </c>
      <c r="AA608" t="e">
        <v>#N/A</v>
      </c>
      <c r="AB608">
        <v>0</v>
      </c>
      <c r="AC608">
        <v>0</v>
      </c>
      <c r="AD608">
        <v>0</v>
      </c>
      <c r="AE608">
        <v>0</v>
      </c>
      <c r="AF608">
        <v>1</v>
      </c>
      <c r="AG608">
        <v>0</v>
      </c>
      <c r="AI608">
        <v>1</v>
      </c>
      <c r="AJ608">
        <v>0</v>
      </c>
      <c r="AK608" s="1">
        <v>1</v>
      </c>
    </row>
    <row r="609" spans="1:37" x14ac:dyDescent="0.25">
      <c r="A609" t="s">
        <v>1201</v>
      </c>
      <c r="B609" t="s">
        <v>1224</v>
      </c>
      <c r="C609">
        <v>0</v>
      </c>
      <c r="D609">
        <v>0</v>
      </c>
      <c r="E609">
        <v>101230174</v>
      </c>
      <c r="F609" t="s">
        <v>1225</v>
      </c>
      <c r="G609">
        <v>1012308</v>
      </c>
      <c r="H609" t="s">
        <v>129</v>
      </c>
      <c r="I609" t="s">
        <v>267</v>
      </c>
      <c r="J609" t="s">
        <v>1204</v>
      </c>
      <c r="K609">
        <v>40</v>
      </c>
      <c r="L609">
        <v>40</v>
      </c>
      <c r="M609">
        <v>1</v>
      </c>
      <c r="N609">
        <v>80</v>
      </c>
      <c r="O609">
        <v>0</v>
      </c>
      <c r="P609" s="2">
        <v>46171.550868055558</v>
      </c>
      <c r="Q609" t="s">
        <v>33</v>
      </c>
      <c r="R609" t="s">
        <v>1208</v>
      </c>
      <c r="S609" t="e">
        <v>#N/A</v>
      </c>
      <c r="T609" t="e">
        <v>#N/A</v>
      </c>
      <c r="U609" t="e">
        <v>#N/A</v>
      </c>
      <c r="V609" t="e">
        <v>#N/A</v>
      </c>
      <c r="W609" t="e">
        <v>#N/A</v>
      </c>
      <c r="X609" t="e">
        <v>#N/A</v>
      </c>
      <c r="Y609">
        <v>0</v>
      </c>
      <c r="Z609">
        <v>1</v>
      </c>
      <c r="AA609" t="e">
        <v>#N/A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I609">
        <v>1</v>
      </c>
      <c r="AJ609">
        <v>0</v>
      </c>
      <c r="AK609" s="1">
        <v>1</v>
      </c>
    </row>
    <row r="610" spans="1:37" x14ac:dyDescent="0.25">
      <c r="A610" t="s">
        <v>1201</v>
      </c>
      <c r="B610" t="s">
        <v>1226</v>
      </c>
      <c r="C610" t="s">
        <v>115</v>
      </c>
      <c r="D610">
        <v>0</v>
      </c>
      <c r="E610">
        <v>101210112</v>
      </c>
      <c r="F610" t="s">
        <v>920</v>
      </c>
      <c r="G610">
        <v>1012107</v>
      </c>
      <c r="H610" t="s">
        <v>117</v>
      </c>
      <c r="I610" t="s">
        <v>267</v>
      </c>
      <c r="J610" t="s">
        <v>1204</v>
      </c>
      <c r="K610">
        <v>40</v>
      </c>
      <c r="L610">
        <v>40</v>
      </c>
      <c r="M610">
        <v>1</v>
      </c>
      <c r="N610">
        <v>80</v>
      </c>
      <c r="O610">
        <v>0</v>
      </c>
      <c r="P610" s="2">
        <v>46171.553842592592</v>
      </c>
      <c r="Q610" t="s">
        <v>119</v>
      </c>
      <c r="R610" t="s">
        <v>1227</v>
      </c>
      <c r="S610" t="e">
        <v>#N/A</v>
      </c>
      <c r="T610" t="e">
        <v>#N/A</v>
      </c>
      <c r="U610" t="e">
        <v>#N/A</v>
      </c>
      <c r="V610" t="e">
        <v>#N/A</v>
      </c>
      <c r="W610" t="e">
        <v>#N/A</v>
      </c>
      <c r="X610" t="e">
        <v>#N/A</v>
      </c>
      <c r="Y610" t="e">
        <v>#N/A</v>
      </c>
      <c r="Z610">
        <v>1</v>
      </c>
      <c r="AA610" t="e">
        <v>#N/A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I610">
        <v>1</v>
      </c>
      <c r="AJ610">
        <v>0</v>
      </c>
      <c r="AK610" s="1">
        <v>1</v>
      </c>
    </row>
    <row r="611" spans="1:37" x14ac:dyDescent="0.25">
      <c r="A611" t="s">
        <v>1201</v>
      </c>
      <c r="B611" t="s">
        <v>1228</v>
      </c>
      <c r="C611">
        <v>0</v>
      </c>
      <c r="D611">
        <v>0</v>
      </c>
      <c r="E611">
        <v>101230028</v>
      </c>
      <c r="F611" t="s">
        <v>1229</v>
      </c>
      <c r="G611">
        <v>1012301</v>
      </c>
      <c r="H611" t="s">
        <v>60</v>
      </c>
      <c r="I611" t="s">
        <v>267</v>
      </c>
      <c r="J611" t="s">
        <v>1204</v>
      </c>
      <c r="K611">
        <v>40</v>
      </c>
      <c r="L611">
        <v>40</v>
      </c>
      <c r="M611">
        <v>1</v>
      </c>
      <c r="N611">
        <v>80</v>
      </c>
      <c r="O611">
        <v>0</v>
      </c>
      <c r="P611" s="2">
        <v>46171.604548611111</v>
      </c>
      <c r="Q611" t="s">
        <v>33</v>
      </c>
      <c r="R611" t="s">
        <v>1208</v>
      </c>
      <c r="S611" t="e">
        <v>#N/A</v>
      </c>
      <c r="T611" t="e">
        <v>#N/A</v>
      </c>
      <c r="U611" t="e">
        <v>#N/A</v>
      </c>
      <c r="V611" t="e">
        <v>#N/A</v>
      </c>
      <c r="W611" t="e">
        <v>#N/A</v>
      </c>
      <c r="X611" t="e">
        <v>#N/A</v>
      </c>
      <c r="Y611">
        <v>0</v>
      </c>
      <c r="Z611">
        <v>1</v>
      </c>
      <c r="AA611" t="e">
        <v>#N/A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I611">
        <v>1</v>
      </c>
      <c r="AJ611">
        <v>0</v>
      </c>
      <c r="AK611" s="1">
        <v>1</v>
      </c>
    </row>
    <row r="612" spans="1:37" x14ac:dyDescent="0.25">
      <c r="A612" t="s">
        <v>1201</v>
      </c>
      <c r="B612" t="s">
        <v>1230</v>
      </c>
      <c r="C612">
        <v>0</v>
      </c>
      <c r="D612">
        <v>0</v>
      </c>
      <c r="E612">
        <v>101220085</v>
      </c>
      <c r="F612" t="s">
        <v>901</v>
      </c>
      <c r="G612">
        <v>1012202</v>
      </c>
      <c r="H612" t="s">
        <v>75</v>
      </c>
      <c r="I612" t="s">
        <v>267</v>
      </c>
      <c r="J612" t="s">
        <v>1204</v>
      </c>
      <c r="K612">
        <v>40</v>
      </c>
      <c r="L612">
        <v>40</v>
      </c>
      <c r="M612">
        <v>1</v>
      </c>
      <c r="N612">
        <v>80</v>
      </c>
      <c r="O612">
        <v>0</v>
      </c>
      <c r="P612" s="2">
        <v>46171.624988425923</v>
      </c>
      <c r="Q612" t="s">
        <v>33</v>
      </c>
      <c r="R612" t="s">
        <v>1208</v>
      </c>
      <c r="S612" t="e">
        <v>#N/A</v>
      </c>
      <c r="T612" t="e">
        <v>#N/A</v>
      </c>
      <c r="U612" t="e">
        <v>#N/A</v>
      </c>
      <c r="V612" t="e">
        <v>#N/A</v>
      </c>
      <c r="W612" t="e">
        <v>#N/A</v>
      </c>
      <c r="X612" t="e">
        <v>#N/A</v>
      </c>
      <c r="Y612">
        <v>0</v>
      </c>
      <c r="Z612">
        <v>1</v>
      </c>
      <c r="AA612" t="e">
        <v>#N/A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I612">
        <v>1</v>
      </c>
      <c r="AJ612">
        <v>0</v>
      </c>
      <c r="AK612" s="1">
        <v>1</v>
      </c>
    </row>
    <row r="613" spans="1:37" x14ac:dyDescent="0.25">
      <c r="A613" t="s">
        <v>1201</v>
      </c>
      <c r="B613" t="s">
        <v>1231</v>
      </c>
      <c r="C613">
        <v>0</v>
      </c>
      <c r="D613">
        <v>0</v>
      </c>
      <c r="E613">
        <v>101220008</v>
      </c>
      <c r="F613" t="s">
        <v>1232</v>
      </c>
      <c r="G613">
        <v>1012201</v>
      </c>
      <c r="H613" t="s">
        <v>69</v>
      </c>
      <c r="I613" t="s">
        <v>267</v>
      </c>
      <c r="J613" t="s">
        <v>1204</v>
      </c>
      <c r="K613">
        <v>40</v>
      </c>
      <c r="L613">
        <v>40</v>
      </c>
      <c r="M613">
        <v>1</v>
      </c>
      <c r="N613">
        <v>80</v>
      </c>
      <c r="O613">
        <v>0</v>
      </c>
      <c r="P613" s="2">
        <v>46171.632407407407</v>
      </c>
      <c r="Q613" t="s">
        <v>33</v>
      </c>
      <c r="R613" t="s">
        <v>1208</v>
      </c>
      <c r="S613" t="e">
        <v>#N/A</v>
      </c>
      <c r="T613" t="e">
        <v>#N/A</v>
      </c>
      <c r="U613" t="e">
        <v>#N/A</v>
      </c>
      <c r="V613" t="e">
        <v>#N/A</v>
      </c>
      <c r="W613" t="e">
        <v>#N/A</v>
      </c>
      <c r="X613" t="e">
        <v>#N/A</v>
      </c>
      <c r="Y613">
        <v>0</v>
      </c>
      <c r="Z613">
        <v>1</v>
      </c>
      <c r="AA613" t="e">
        <v>#N/A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I613">
        <v>1</v>
      </c>
      <c r="AJ613">
        <v>0</v>
      </c>
      <c r="AK613" s="1">
        <v>1</v>
      </c>
    </row>
    <row r="614" spans="1:37" x14ac:dyDescent="0.25">
      <c r="A614" t="s">
        <v>1201</v>
      </c>
      <c r="B614" t="s">
        <v>1233</v>
      </c>
      <c r="C614">
        <v>0</v>
      </c>
      <c r="D614">
        <v>0</v>
      </c>
      <c r="E614">
        <v>101230043</v>
      </c>
      <c r="F614" t="s">
        <v>1234</v>
      </c>
      <c r="G614">
        <v>1012301</v>
      </c>
      <c r="H614" t="s">
        <v>60</v>
      </c>
      <c r="I614" t="s">
        <v>270</v>
      </c>
      <c r="J614" t="s">
        <v>1204</v>
      </c>
      <c r="K614">
        <v>40</v>
      </c>
      <c r="L614">
        <v>40</v>
      </c>
      <c r="M614">
        <v>1</v>
      </c>
      <c r="N614">
        <v>80</v>
      </c>
      <c r="O614">
        <v>0</v>
      </c>
      <c r="P614" s="2">
        <v>46171.676145833335</v>
      </c>
      <c r="Q614" t="s">
        <v>33</v>
      </c>
      <c r="R614" t="s">
        <v>1208</v>
      </c>
      <c r="S614" t="e">
        <v>#N/A</v>
      </c>
      <c r="T614" t="e">
        <v>#N/A</v>
      </c>
      <c r="U614" t="e">
        <v>#N/A</v>
      </c>
      <c r="V614" t="e">
        <v>#N/A</v>
      </c>
      <c r="W614" t="e">
        <v>#N/A</v>
      </c>
      <c r="X614" t="e">
        <v>#N/A</v>
      </c>
      <c r="Y614">
        <v>0</v>
      </c>
      <c r="Z614">
        <v>1</v>
      </c>
      <c r="AA614" t="e">
        <v>#N/A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I614">
        <v>1</v>
      </c>
      <c r="AJ614">
        <v>0</v>
      </c>
      <c r="AK614" s="1">
        <v>1</v>
      </c>
    </row>
    <row r="615" spans="1:37" x14ac:dyDescent="0.25">
      <c r="A615" t="s">
        <v>1201</v>
      </c>
      <c r="B615" t="s">
        <v>1235</v>
      </c>
      <c r="C615">
        <v>0</v>
      </c>
      <c r="D615">
        <v>0</v>
      </c>
      <c r="E615">
        <v>101230134</v>
      </c>
      <c r="F615" t="s">
        <v>1236</v>
      </c>
      <c r="G615">
        <v>1012303</v>
      </c>
      <c r="H615" t="s">
        <v>56</v>
      </c>
      <c r="I615" t="s">
        <v>537</v>
      </c>
      <c r="J615" t="s">
        <v>1204</v>
      </c>
      <c r="K615">
        <v>40</v>
      </c>
      <c r="L615">
        <v>40</v>
      </c>
      <c r="M615">
        <v>1</v>
      </c>
      <c r="N615">
        <v>80</v>
      </c>
      <c r="O615">
        <v>0</v>
      </c>
      <c r="P615" s="2">
        <v>46171.946226851855</v>
      </c>
      <c r="Q615" t="s">
        <v>33</v>
      </c>
      <c r="R615" t="s">
        <v>1208</v>
      </c>
      <c r="S615" t="e">
        <v>#N/A</v>
      </c>
      <c r="T615" t="e">
        <v>#N/A</v>
      </c>
      <c r="U615" t="e">
        <v>#N/A</v>
      </c>
      <c r="V615" t="e">
        <v>#N/A</v>
      </c>
      <c r="W615" t="e">
        <v>#N/A</v>
      </c>
      <c r="X615" t="e">
        <v>#N/A</v>
      </c>
      <c r="Y615">
        <v>0</v>
      </c>
      <c r="Z615">
        <v>1</v>
      </c>
      <c r="AA615" t="e">
        <v>#N/A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I615">
        <v>1</v>
      </c>
      <c r="AJ615">
        <v>0</v>
      </c>
      <c r="AK615" s="1">
        <v>1</v>
      </c>
    </row>
    <row r="616" spans="1:37" x14ac:dyDescent="0.25">
      <c r="A616" t="s">
        <v>1201</v>
      </c>
      <c r="B616" t="s">
        <v>1237</v>
      </c>
      <c r="C616">
        <v>0</v>
      </c>
      <c r="D616">
        <v>0</v>
      </c>
      <c r="E616">
        <v>101210116</v>
      </c>
      <c r="F616" t="s">
        <v>1238</v>
      </c>
      <c r="G616">
        <v>1012107</v>
      </c>
      <c r="H616" t="s">
        <v>117</v>
      </c>
      <c r="I616" t="s">
        <v>537</v>
      </c>
      <c r="J616" t="s">
        <v>1204</v>
      </c>
      <c r="K616">
        <v>40</v>
      </c>
      <c r="L616">
        <v>40</v>
      </c>
      <c r="M616">
        <v>1</v>
      </c>
      <c r="N616">
        <v>80</v>
      </c>
      <c r="O616">
        <v>0</v>
      </c>
      <c r="P616" s="2">
        <v>46172.025011574071</v>
      </c>
      <c r="Q616" t="s">
        <v>33</v>
      </c>
      <c r="R616" t="s">
        <v>1208</v>
      </c>
      <c r="S616" t="e">
        <v>#N/A</v>
      </c>
      <c r="T616" t="e">
        <v>#N/A</v>
      </c>
      <c r="U616" t="e">
        <v>#N/A</v>
      </c>
      <c r="V616" t="e">
        <v>#N/A</v>
      </c>
      <c r="W616" t="e">
        <v>#N/A</v>
      </c>
      <c r="X616" t="e">
        <v>#N/A</v>
      </c>
      <c r="Y616">
        <v>0</v>
      </c>
      <c r="Z616">
        <v>1</v>
      </c>
      <c r="AA616" t="e">
        <v>#N/A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I616">
        <v>1</v>
      </c>
      <c r="AJ616">
        <v>0</v>
      </c>
      <c r="AK616" s="1">
        <v>1</v>
      </c>
    </row>
    <row r="617" spans="1:37" x14ac:dyDescent="0.25">
      <c r="A617" t="s">
        <v>1201</v>
      </c>
      <c r="B617" t="s">
        <v>1239</v>
      </c>
      <c r="C617">
        <v>0</v>
      </c>
      <c r="D617">
        <v>0</v>
      </c>
      <c r="E617">
        <v>101230106</v>
      </c>
      <c r="F617" t="s">
        <v>1240</v>
      </c>
      <c r="G617">
        <v>1012302</v>
      </c>
      <c r="H617" t="s">
        <v>30</v>
      </c>
      <c r="I617" t="s">
        <v>273</v>
      </c>
      <c r="J617" t="s">
        <v>1204</v>
      </c>
      <c r="K617">
        <v>40</v>
      </c>
      <c r="L617">
        <v>40</v>
      </c>
      <c r="M617">
        <v>1</v>
      </c>
      <c r="N617">
        <v>80</v>
      </c>
      <c r="O617">
        <v>0</v>
      </c>
      <c r="P617" s="2">
        <v>46172.025995370372</v>
      </c>
      <c r="Q617" t="s">
        <v>33</v>
      </c>
      <c r="R617" t="s">
        <v>1208</v>
      </c>
      <c r="S617" t="e">
        <v>#N/A</v>
      </c>
      <c r="T617" t="e">
        <v>#N/A</v>
      </c>
      <c r="U617" t="e">
        <v>#N/A</v>
      </c>
      <c r="V617" t="e">
        <v>#N/A</v>
      </c>
      <c r="W617" t="e">
        <v>#N/A</v>
      </c>
      <c r="X617" t="e">
        <v>#N/A</v>
      </c>
      <c r="Y617">
        <v>0</v>
      </c>
      <c r="Z617">
        <v>1</v>
      </c>
      <c r="AA617" t="e">
        <v>#N/A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I617">
        <v>1</v>
      </c>
      <c r="AJ617">
        <v>0</v>
      </c>
      <c r="AK617" s="1">
        <v>1</v>
      </c>
    </row>
    <row r="618" spans="1:37" x14ac:dyDescent="0.25">
      <c r="A618" t="s">
        <v>1201</v>
      </c>
      <c r="B618" t="s">
        <v>1241</v>
      </c>
      <c r="C618" t="s">
        <v>115</v>
      </c>
      <c r="D618">
        <v>0</v>
      </c>
      <c r="E618">
        <v>101210172</v>
      </c>
      <c r="F618" t="s">
        <v>1242</v>
      </c>
      <c r="G618">
        <v>1012108</v>
      </c>
      <c r="H618" t="s">
        <v>276</v>
      </c>
      <c r="I618" t="s">
        <v>273</v>
      </c>
      <c r="J618" t="s">
        <v>1204</v>
      </c>
      <c r="K618">
        <v>40</v>
      </c>
      <c r="L618">
        <v>40</v>
      </c>
      <c r="M618">
        <v>1</v>
      </c>
      <c r="N618">
        <v>80</v>
      </c>
      <c r="O618">
        <v>0</v>
      </c>
      <c r="P618" s="2">
        <v>46172.397974537038</v>
      </c>
      <c r="Q618" t="s">
        <v>119</v>
      </c>
      <c r="R618" t="s">
        <v>1227</v>
      </c>
      <c r="S618" t="e">
        <v>#N/A</v>
      </c>
      <c r="T618" t="e">
        <v>#N/A</v>
      </c>
      <c r="U618" t="e">
        <v>#N/A</v>
      </c>
      <c r="V618" t="e">
        <v>#N/A</v>
      </c>
      <c r="W618" t="e">
        <v>#N/A</v>
      </c>
      <c r="X618" t="e">
        <v>#N/A</v>
      </c>
      <c r="Y618" t="e">
        <v>#N/A</v>
      </c>
      <c r="Z618">
        <v>1</v>
      </c>
      <c r="AA618" t="e">
        <v>#N/A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I618">
        <v>1</v>
      </c>
      <c r="AJ618">
        <v>0</v>
      </c>
      <c r="AK618" s="1">
        <v>1</v>
      </c>
    </row>
    <row r="619" spans="1:37" x14ac:dyDescent="0.25">
      <c r="A619" t="s">
        <v>1201</v>
      </c>
      <c r="B619" t="s">
        <v>1243</v>
      </c>
      <c r="C619">
        <v>0</v>
      </c>
      <c r="D619">
        <v>0</v>
      </c>
      <c r="E619">
        <v>101230100</v>
      </c>
      <c r="F619" t="s">
        <v>333</v>
      </c>
      <c r="G619">
        <v>1012302</v>
      </c>
      <c r="H619" t="s">
        <v>30</v>
      </c>
      <c r="I619" t="s">
        <v>273</v>
      </c>
      <c r="J619" t="s">
        <v>1204</v>
      </c>
      <c r="K619">
        <v>40</v>
      </c>
      <c r="L619">
        <v>40</v>
      </c>
      <c r="M619">
        <v>1</v>
      </c>
      <c r="N619">
        <v>80</v>
      </c>
      <c r="O619">
        <v>0</v>
      </c>
      <c r="P619" s="2">
        <v>46172.424085648148</v>
      </c>
      <c r="Q619" t="s">
        <v>33</v>
      </c>
      <c r="R619" t="s">
        <v>1208</v>
      </c>
      <c r="S619" t="e">
        <v>#N/A</v>
      </c>
      <c r="T619" t="e">
        <v>#N/A</v>
      </c>
      <c r="U619" t="e">
        <v>#N/A</v>
      </c>
      <c r="V619" t="e">
        <v>#N/A</v>
      </c>
      <c r="W619" t="e">
        <v>#N/A</v>
      </c>
      <c r="X619" t="e">
        <v>#N/A</v>
      </c>
      <c r="Y619">
        <v>0</v>
      </c>
      <c r="Z619">
        <v>1</v>
      </c>
      <c r="AA619" t="e">
        <v>#N/A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I619">
        <v>1</v>
      </c>
      <c r="AJ619">
        <v>0</v>
      </c>
      <c r="AK619" s="1">
        <v>1</v>
      </c>
    </row>
    <row r="620" spans="1:37" x14ac:dyDescent="0.25">
      <c r="A620" t="s">
        <v>1201</v>
      </c>
      <c r="B620" t="s">
        <v>1244</v>
      </c>
      <c r="C620" t="s">
        <v>115</v>
      </c>
      <c r="D620">
        <v>0</v>
      </c>
      <c r="E620">
        <v>101210235</v>
      </c>
      <c r="F620" t="s">
        <v>744</v>
      </c>
      <c r="G620">
        <v>1012109</v>
      </c>
      <c r="H620" t="s">
        <v>745</v>
      </c>
      <c r="I620" t="s">
        <v>273</v>
      </c>
      <c r="J620" t="s">
        <v>1204</v>
      </c>
      <c r="K620">
        <v>40</v>
      </c>
      <c r="L620">
        <v>40</v>
      </c>
      <c r="M620">
        <v>1</v>
      </c>
      <c r="N620">
        <v>80</v>
      </c>
      <c r="O620">
        <v>0</v>
      </c>
      <c r="P620" s="2">
        <v>46172.470405092594</v>
      </c>
      <c r="Q620" t="s">
        <v>119</v>
      </c>
      <c r="R620" t="s">
        <v>1227</v>
      </c>
      <c r="S620" t="e">
        <v>#N/A</v>
      </c>
      <c r="T620" t="e">
        <v>#N/A</v>
      </c>
      <c r="U620" t="e">
        <v>#N/A</v>
      </c>
      <c r="V620" t="e">
        <v>#N/A</v>
      </c>
      <c r="W620" t="e">
        <v>#N/A</v>
      </c>
      <c r="X620" t="e">
        <v>#N/A</v>
      </c>
      <c r="Y620" t="e">
        <v>#N/A</v>
      </c>
      <c r="Z620">
        <v>1</v>
      </c>
      <c r="AA620" t="e">
        <v>#N/A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I620">
        <v>1</v>
      </c>
      <c r="AJ620">
        <v>0</v>
      </c>
      <c r="AK620" s="1">
        <v>1</v>
      </c>
    </row>
    <row r="621" spans="1:37" x14ac:dyDescent="0.25">
      <c r="A621" t="s">
        <v>1201</v>
      </c>
      <c r="B621" t="s">
        <v>1245</v>
      </c>
      <c r="C621">
        <v>0</v>
      </c>
      <c r="D621">
        <v>0</v>
      </c>
      <c r="E621">
        <v>101220010</v>
      </c>
      <c r="F621" t="s">
        <v>912</v>
      </c>
      <c r="G621">
        <v>1012201</v>
      </c>
      <c r="H621" t="s">
        <v>69</v>
      </c>
      <c r="I621" t="s">
        <v>273</v>
      </c>
      <c r="J621" t="s">
        <v>1204</v>
      </c>
      <c r="K621">
        <v>40</v>
      </c>
      <c r="L621">
        <v>40</v>
      </c>
      <c r="M621">
        <v>1</v>
      </c>
      <c r="N621">
        <v>80</v>
      </c>
      <c r="O621">
        <v>0</v>
      </c>
      <c r="P621" s="2">
        <v>46172.591863425929</v>
      </c>
      <c r="Q621" t="s">
        <v>33</v>
      </c>
      <c r="R621" t="s">
        <v>1208</v>
      </c>
      <c r="S621" t="e">
        <v>#N/A</v>
      </c>
      <c r="T621" t="e">
        <v>#N/A</v>
      </c>
      <c r="U621" t="e">
        <v>#N/A</v>
      </c>
      <c r="V621" t="e">
        <v>#N/A</v>
      </c>
      <c r="W621" t="e">
        <v>#N/A</v>
      </c>
      <c r="X621" t="e">
        <v>#N/A</v>
      </c>
      <c r="Y621">
        <v>0</v>
      </c>
      <c r="Z621">
        <v>1</v>
      </c>
      <c r="AA621" t="e">
        <v>#N/A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I621">
        <v>1</v>
      </c>
      <c r="AJ621">
        <v>0</v>
      </c>
      <c r="AK621" s="1">
        <v>1</v>
      </c>
    </row>
    <row r="622" spans="1:37" x14ac:dyDescent="0.25">
      <c r="A622" t="s">
        <v>1201</v>
      </c>
      <c r="B622" t="s">
        <v>1246</v>
      </c>
      <c r="C622">
        <v>0</v>
      </c>
      <c r="D622">
        <v>0</v>
      </c>
      <c r="E622">
        <v>101220065</v>
      </c>
      <c r="F622" t="s">
        <v>909</v>
      </c>
      <c r="G622">
        <v>1012202</v>
      </c>
      <c r="H622" t="s">
        <v>75</v>
      </c>
      <c r="I622" t="s">
        <v>273</v>
      </c>
      <c r="J622" t="s">
        <v>1204</v>
      </c>
      <c r="K622">
        <v>40</v>
      </c>
      <c r="L622">
        <v>40</v>
      </c>
      <c r="M622">
        <v>1</v>
      </c>
      <c r="N622">
        <v>80</v>
      </c>
      <c r="O622">
        <v>0</v>
      </c>
      <c r="P622" s="2">
        <v>46172.595196759263</v>
      </c>
      <c r="Q622" t="s">
        <v>33</v>
      </c>
      <c r="R622" t="s">
        <v>1208</v>
      </c>
      <c r="S622" t="e">
        <v>#N/A</v>
      </c>
      <c r="T622" t="e">
        <v>#N/A</v>
      </c>
      <c r="U622" t="e">
        <v>#N/A</v>
      </c>
      <c r="V622" t="e">
        <v>#N/A</v>
      </c>
      <c r="W622" t="e">
        <v>#N/A</v>
      </c>
      <c r="X622" t="e">
        <v>#N/A</v>
      </c>
      <c r="Y622">
        <v>0</v>
      </c>
      <c r="Z622">
        <v>1</v>
      </c>
      <c r="AA622" t="e">
        <v>#N/A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I622">
        <v>1</v>
      </c>
      <c r="AJ622">
        <v>0</v>
      </c>
      <c r="AK622" s="1">
        <v>1</v>
      </c>
    </row>
    <row r="623" spans="1:37" x14ac:dyDescent="0.25">
      <c r="A623" t="s">
        <v>1201</v>
      </c>
      <c r="B623" t="s">
        <v>1247</v>
      </c>
      <c r="C623" t="s">
        <v>115</v>
      </c>
      <c r="D623">
        <v>0</v>
      </c>
      <c r="E623">
        <v>101210167</v>
      </c>
      <c r="F623" t="s">
        <v>275</v>
      </c>
      <c r="G623">
        <v>1012108</v>
      </c>
      <c r="H623" t="s">
        <v>276</v>
      </c>
      <c r="I623" t="s">
        <v>273</v>
      </c>
      <c r="J623" t="s">
        <v>1204</v>
      </c>
      <c r="K623">
        <v>40</v>
      </c>
      <c r="L623">
        <v>40</v>
      </c>
      <c r="M623">
        <v>1</v>
      </c>
      <c r="N623">
        <v>80</v>
      </c>
      <c r="O623">
        <v>0</v>
      </c>
      <c r="P623" s="2">
        <v>46172.599953703706</v>
      </c>
      <c r="Q623" t="s">
        <v>119</v>
      </c>
      <c r="R623" t="s">
        <v>1227</v>
      </c>
      <c r="S623" t="e">
        <v>#N/A</v>
      </c>
      <c r="T623" t="e">
        <v>#N/A</v>
      </c>
      <c r="U623" t="e">
        <v>#N/A</v>
      </c>
      <c r="V623" t="e">
        <v>#N/A</v>
      </c>
      <c r="W623" t="e">
        <v>#N/A</v>
      </c>
      <c r="X623" t="e">
        <v>#N/A</v>
      </c>
      <c r="Y623" t="e">
        <v>#N/A</v>
      </c>
      <c r="Z623">
        <v>1</v>
      </c>
      <c r="AA623" t="e">
        <v>#N/A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I623">
        <v>1</v>
      </c>
      <c r="AJ623">
        <v>0</v>
      </c>
      <c r="AK623" s="1">
        <v>1</v>
      </c>
    </row>
    <row r="624" spans="1:37" x14ac:dyDescent="0.25">
      <c r="A624" t="s">
        <v>1201</v>
      </c>
      <c r="B624" t="s">
        <v>1248</v>
      </c>
      <c r="C624">
        <v>0</v>
      </c>
      <c r="D624">
        <v>0</v>
      </c>
      <c r="E624">
        <v>101220111</v>
      </c>
      <c r="F624" t="s">
        <v>1170</v>
      </c>
      <c r="G624">
        <v>1012202</v>
      </c>
      <c r="H624" t="s">
        <v>75</v>
      </c>
      <c r="I624" t="s">
        <v>273</v>
      </c>
      <c r="J624" t="s">
        <v>1204</v>
      </c>
      <c r="K624">
        <v>40</v>
      </c>
      <c r="L624">
        <v>40</v>
      </c>
      <c r="M624">
        <v>1</v>
      </c>
      <c r="N624">
        <v>80</v>
      </c>
      <c r="O624">
        <v>0</v>
      </c>
      <c r="P624" s="2">
        <v>46172.600821759261</v>
      </c>
      <c r="Q624" t="s">
        <v>33</v>
      </c>
      <c r="R624" t="s">
        <v>1208</v>
      </c>
      <c r="S624" t="e">
        <v>#N/A</v>
      </c>
      <c r="T624" t="e">
        <v>#N/A</v>
      </c>
      <c r="U624" t="e">
        <v>#N/A</v>
      </c>
      <c r="V624" t="e">
        <v>#N/A</v>
      </c>
      <c r="W624" t="e">
        <v>#N/A</v>
      </c>
      <c r="X624" t="e">
        <v>#N/A</v>
      </c>
      <c r="Y624">
        <v>0</v>
      </c>
      <c r="Z624">
        <v>1</v>
      </c>
      <c r="AA624" t="e">
        <v>#N/A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I624">
        <v>1</v>
      </c>
      <c r="AJ624">
        <v>0</v>
      </c>
      <c r="AK624" s="1">
        <v>1</v>
      </c>
    </row>
    <row r="625" spans="1:37" x14ac:dyDescent="0.25">
      <c r="A625" t="s">
        <v>1201</v>
      </c>
      <c r="B625" t="s">
        <v>1249</v>
      </c>
      <c r="C625">
        <v>0</v>
      </c>
      <c r="D625">
        <v>0</v>
      </c>
      <c r="E625">
        <v>101230180</v>
      </c>
      <c r="F625" t="s">
        <v>1250</v>
      </c>
      <c r="G625">
        <v>1012308</v>
      </c>
      <c r="H625" t="s">
        <v>129</v>
      </c>
      <c r="I625" t="s">
        <v>273</v>
      </c>
      <c r="J625" t="s">
        <v>1204</v>
      </c>
      <c r="K625">
        <v>40</v>
      </c>
      <c r="L625">
        <v>40</v>
      </c>
      <c r="M625">
        <v>1</v>
      </c>
      <c r="N625">
        <v>80</v>
      </c>
      <c r="O625">
        <v>0</v>
      </c>
      <c r="P625" s="2">
        <v>46172.875023148146</v>
      </c>
      <c r="Q625" t="s">
        <v>33</v>
      </c>
      <c r="R625" t="s">
        <v>1208</v>
      </c>
      <c r="S625" t="e">
        <v>#N/A</v>
      </c>
      <c r="T625" t="e">
        <v>#N/A</v>
      </c>
      <c r="U625" t="e">
        <v>#N/A</v>
      </c>
      <c r="V625" t="e">
        <v>#N/A</v>
      </c>
      <c r="W625" t="e">
        <v>#N/A</v>
      </c>
      <c r="X625" t="e">
        <v>#N/A</v>
      </c>
      <c r="Y625">
        <v>0</v>
      </c>
      <c r="Z625">
        <v>1</v>
      </c>
      <c r="AA625" t="e">
        <v>#N/A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I625">
        <v>1</v>
      </c>
      <c r="AJ625">
        <v>0</v>
      </c>
      <c r="AK625" s="1">
        <v>1</v>
      </c>
    </row>
    <row r="626" spans="1:37" x14ac:dyDescent="0.25">
      <c r="A626" t="s">
        <v>1201</v>
      </c>
      <c r="B626" t="s">
        <v>1251</v>
      </c>
      <c r="C626">
        <v>0</v>
      </c>
      <c r="D626">
        <v>0</v>
      </c>
      <c r="E626">
        <v>101220186</v>
      </c>
      <c r="F626" t="s">
        <v>384</v>
      </c>
      <c r="G626">
        <v>1012203</v>
      </c>
      <c r="H626" t="s">
        <v>46</v>
      </c>
      <c r="I626" t="s">
        <v>273</v>
      </c>
      <c r="J626" t="s">
        <v>1204</v>
      </c>
      <c r="K626">
        <v>40</v>
      </c>
      <c r="L626">
        <v>40</v>
      </c>
      <c r="M626">
        <v>1</v>
      </c>
      <c r="N626">
        <v>80</v>
      </c>
      <c r="O626">
        <v>0</v>
      </c>
      <c r="P626" s="2">
        <v>46173.009201388886</v>
      </c>
      <c r="Q626" t="s">
        <v>33</v>
      </c>
      <c r="R626" t="s">
        <v>1208</v>
      </c>
      <c r="S626" t="e">
        <v>#N/A</v>
      </c>
      <c r="T626" t="e">
        <v>#N/A</v>
      </c>
      <c r="U626" t="e">
        <v>#N/A</v>
      </c>
      <c r="V626" t="e">
        <v>#N/A</v>
      </c>
      <c r="W626" t="e">
        <v>#N/A</v>
      </c>
      <c r="X626" t="e">
        <v>#N/A</v>
      </c>
      <c r="Y626">
        <v>0</v>
      </c>
      <c r="Z626">
        <v>1</v>
      </c>
      <c r="AA626" t="e">
        <v>#N/A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I626">
        <v>1</v>
      </c>
      <c r="AJ626">
        <v>0</v>
      </c>
      <c r="AK626" s="1">
        <v>1</v>
      </c>
    </row>
    <row r="627" spans="1:37" x14ac:dyDescent="0.25">
      <c r="A627" t="s">
        <v>1201</v>
      </c>
      <c r="B627" t="s">
        <v>1252</v>
      </c>
      <c r="C627">
        <v>0</v>
      </c>
      <c r="D627">
        <v>0</v>
      </c>
      <c r="E627">
        <v>101220001</v>
      </c>
      <c r="F627" t="s">
        <v>662</v>
      </c>
      <c r="G627">
        <v>1012201</v>
      </c>
      <c r="H627" t="s">
        <v>69</v>
      </c>
      <c r="I627" t="s">
        <v>273</v>
      </c>
      <c r="J627" t="s">
        <v>1204</v>
      </c>
      <c r="K627">
        <v>40</v>
      </c>
      <c r="L627">
        <v>40</v>
      </c>
      <c r="M627">
        <v>1</v>
      </c>
      <c r="N627">
        <v>80</v>
      </c>
      <c r="O627">
        <v>0</v>
      </c>
      <c r="P627" s="2">
        <v>46173.105567129627</v>
      </c>
      <c r="Q627" t="s">
        <v>33</v>
      </c>
      <c r="R627" t="s">
        <v>1208</v>
      </c>
      <c r="S627" t="e">
        <v>#N/A</v>
      </c>
      <c r="T627" t="e">
        <v>#N/A</v>
      </c>
      <c r="U627" t="e">
        <v>#N/A</v>
      </c>
      <c r="V627" t="e">
        <v>#N/A</v>
      </c>
      <c r="W627" t="e">
        <v>#N/A</v>
      </c>
      <c r="X627" t="e">
        <v>#N/A</v>
      </c>
      <c r="Y627">
        <v>0</v>
      </c>
      <c r="Z627">
        <v>1</v>
      </c>
      <c r="AA627" t="e">
        <v>#N/A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I627">
        <v>1</v>
      </c>
      <c r="AJ627">
        <v>0</v>
      </c>
      <c r="AK627" s="1">
        <v>1</v>
      </c>
    </row>
    <row r="628" spans="1:37" x14ac:dyDescent="0.25">
      <c r="A628" t="s">
        <v>1201</v>
      </c>
      <c r="B628" t="s">
        <v>1253</v>
      </c>
      <c r="C628">
        <v>0</v>
      </c>
      <c r="D628">
        <v>0</v>
      </c>
      <c r="E628">
        <v>101220185</v>
      </c>
      <c r="F628" t="s">
        <v>861</v>
      </c>
      <c r="G628">
        <v>1012203</v>
      </c>
      <c r="H628" t="s">
        <v>46</v>
      </c>
      <c r="I628" t="s">
        <v>273</v>
      </c>
      <c r="J628" t="s">
        <v>1204</v>
      </c>
      <c r="K628">
        <v>40</v>
      </c>
      <c r="L628">
        <v>40</v>
      </c>
      <c r="M628">
        <v>1</v>
      </c>
      <c r="N628">
        <v>80</v>
      </c>
      <c r="O628">
        <v>0</v>
      </c>
      <c r="P628" s="2">
        <v>46173.106400462966</v>
      </c>
      <c r="Q628" t="s">
        <v>33</v>
      </c>
      <c r="R628" t="s">
        <v>1208</v>
      </c>
      <c r="S628" t="e">
        <v>#N/A</v>
      </c>
      <c r="T628" t="e">
        <v>#N/A</v>
      </c>
      <c r="U628" t="e">
        <v>#N/A</v>
      </c>
      <c r="V628" t="e">
        <v>#N/A</v>
      </c>
      <c r="W628" t="e">
        <v>#N/A</v>
      </c>
      <c r="X628" t="e">
        <v>#N/A</v>
      </c>
      <c r="Y628">
        <v>0</v>
      </c>
      <c r="Z628">
        <v>1</v>
      </c>
      <c r="AA628" t="e">
        <v>#N/A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I628">
        <v>1</v>
      </c>
      <c r="AJ628">
        <v>0</v>
      </c>
      <c r="AK628" s="1">
        <v>1</v>
      </c>
    </row>
    <row r="629" spans="1:37" x14ac:dyDescent="0.25">
      <c r="A629" t="s">
        <v>1201</v>
      </c>
      <c r="B629" t="s">
        <v>1254</v>
      </c>
      <c r="C629">
        <v>0</v>
      </c>
      <c r="D629">
        <v>0</v>
      </c>
      <c r="E629">
        <v>101220078</v>
      </c>
      <c r="F629" t="s">
        <v>315</v>
      </c>
      <c r="G629">
        <v>1012202</v>
      </c>
      <c r="H629" t="s">
        <v>75</v>
      </c>
      <c r="I629" t="s">
        <v>273</v>
      </c>
      <c r="J629" t="s">
        <v>1204</v>
      </c>
      <c r="K629">
        <v>40</v>
      </c>
      <c r="L629">
        <v>40</v>
      </c>
      <c r="M629">
        <v>1</v>
      </c>
      <c r="N629">
        <v>80</v>
      </c>
      <c r="O629">
        <v>0</v>
      </c>
      <c r="P629" s="2">
        <v>46173.372708333336</v>
      </c>
      <c r="Q629" t="s">
        <v>33</v>
      </c>
      <c r="R629" t="s">
        <v>1208</v>
      </c>
      <c r="S629" t="e">
        <v>#N/A</v>
      </c>
      <c r="T629" t="e">
        <v>#N/A</v>
      </c>
      <c r="U629" t="e">
        <v>#N/A</v>
      </c>
      <c r="V629" t="e">
        <v>#N/A</v>
      </c>
      <c r="W629" t="e">
        <v>#N/A</v>
      </c>
      <c r="X629" t="e">
        <v>#N/A</v>
      </c>
      <c r="Y629">
        <v>0</v>
      </c>
      <c r="Z629">
        <v>1</v>
      </c>
      <c r="AA629" t="e">
        <v>#N/A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I629">
        <v>1</v>
      </c>
      <c r="AJ629">
        <v>0</v>
      </c>
      <c r="AK629" s="1">
        <v>1</v>
      </c>
    </row>
    <row r="630" spans="1:37" x14ac:dyDescent="0.25">
      <c r="A630" t="s">
        <v>1201</v>
      </c>
      <c r="B630" t="s">
        <v>1255</v>
      </c>
      <c r="C630">
        <v>0</v>
      </c>
      <c r="D630">
        <v>0</v>
      </c>
      <c r="E630">
        <v>101220043</v>
      </c>
      <c r="F630" t="s">
        <v>1256</v>
      </c>
      <c r="G630">
        <v>1012201</v>
      </c>
      <c r="H630" t="s">
        <v>69</v>
      </c>
      <c r="I630" t="s">
        <v>273</v>
      </c>
      <c r="J630" t="s">
        <v>1204</v>
      </c>
      <c r="K630">
        <v>40</v>
      </c>
      <c r="L630">
        <v>40</v>
      </c>
      <c r="M630">
        <v>1</v>
      </c>
      <c r="N630">
        <v>80</v>
      </c>
      <c r="O630">
        <v>0</v>
      </c>
      <c r="P630" s="2">
        <v>46173.486631944441</v>
      </c>
      <c r="Q630" t="s">
        <v>33</v>
      </c>
      <c r="R630" t="s">
        <v>1208</v>
      </c>
      <c r="S630" t="e">
        <v>#N/A</v>
      </c>
      <c r="T630" t="e">
        <v>#N/A</v>
      </c>
      <c r="U630" t="e">
        <v>#N/A</v>
      </c>
      <c r="V630" t="e">
        <v>#N/A</v>
      </c>
      <c r="W630" t="e">
        <v>#N/A</v>
      </c>
      <c r="X630" t="e">
        <v>#N/A</v>
      </c>
      <c r="Y630">
        <v>0</v>
      </c>
      <c r="Z630">
        <v>1</v>
      </c>
      <c r="AA630" t="e">
        <v>#N/A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I630">
        <v>1</v>
      </c>
      <c r="AJ630">
        <v>0</v>
      </c>
      <c r="AK630" s="1">
        <v>1</v>
      </c>
    </row>
    <row r="631" spans="1:37" x14ac:dyDescent="0.25">
      <c r="A631" t="s">
        <v>1201</v>
      </c>
      <c r="B631" t="s">
        <v>1257</v>
      </c>
      <c r="C631">
        <v>0</v>
      </c>
      <c r="D631">
        <v>0</v>
      </c>
      <c r="E631">
        <v>101220156</v>
      </c>
      <c r="F631" t="s">
        <v>990</v>
      </c>
      <c r="G631">
        <v>1012203</v>
      </c>
      <c r="H631" t="s">
        <v>46</v>
      </c>
      <c r="I631" t="s">
        <v>273</v>
      </c>
      <c r="J631" t="s">
        <v>1204</v>
      </c>
      <c r="K631">
        <v>40</v>
      </c>
      <c r="L631">
        <v>40</v>
      </c>
      <c r="M631">
        <v>1</v>
      </c>
      <c r="N631">
        <v>80</v>
      </c>
      <c r="O631">
        <v>0</v>
      </c>
      <c r="P631" s="2">
        <v>46173.818182870367</v>
      </c>
      <c r="Q631" t="s">
        <v>33</v>
      </c>
      <c r="R631" t="s">
        <v>1208</v>
      </c>
      <c r="S631" t="e">
        <v>#N/A</v>
      </c>
      <c r="T631" t="e">
        <v>#N/A</v>
      </c>
      <c r="U631" t="e">
        <v>#N/A</v>
      </c>
      <c r="V631" t="e">
        <v>#N/A</v>
      </c>
      <c r="W631" t="e">
        <v>#N/A</v>
      </c>
      <c r="X631" t="e">
        <v>#N/A</v>
      </c>
      <c r="Y631">
        <v>0</v>
      </c>
      <c r="Z631">
        <v>1</v>
      </c>
      <c r="AA631" t="e">
        <v>#N/A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I631">
        <v>1</v>
      </c>
      <c r="AJ631">
        <v>0</v>
      </c>
      <c r="AK631" s="1">
        <v>1</v>
      </c>
    </row>
    <row r="632" spans="1:37" x14ac:dyDescent="0.25">
      <c r="A632" t="s">
        <v>1201</v>
      </c>
      <c r="B632" t="s">
        <v>1258</v>
      </c>
      <c r="C632">
        <v>0</v>
      </c>
      <c r="D632">
        <v>0</v>
      </c>
      <c r="E632">
        <v>101220037</v>
      </c>
      <c r="F632" t="s">
        <v>1259</v>
      </c>
      <c r="G632">
        <v>1012201</v>
      </c>
      <c r="H632" t="s">
        <v>69</v>
      </c>
      <c r="I632" t="s">
        <v>273</v>
      </c>
      <c r="J632" t="s">
        <v>1204</v>
      </c>
      <c r="K632">
        <v>40</v>
      </c>
      <c r="L632">
        <v>40</v>
      </c>
      <c r="M632">
        <v>1</v>
      </c>
      <c r="N632">
        <v>80</v>
      </c>
      <c r="O632">
        <v>0</v>
      </c>
      <c r="P632" s="2">
        <v>46174.385821759257</v>
      </c>
      <c r="Q632" t="s">
        <v>33</v>
      </c>
      <c r="R632" t="s">
        <v>1208</v>
      </c>
      <c r="S632" t="e">
        <v>#N/A</v>
      </c>
      <c r="T632" t="e">
        <v>#N/A</v>
      </c>
      <c r="U632" t="e">
        <v>#N/A</v>
      </c>
      <c r="V632" t="e">
        <v>#N/A</v>
      </c>
      <c r="W632" t="e">
        <v>#N/A</v>
      </c>
      <c r="X632" t="e">
        <v>#N/A</v>
      </c>
      <c r="Y632">
        <v>0</v>
      </c>
      <c r="Z632">
        <v>1</v>
      </c>
      <c r="AA632" t="e">
        <v>#N/A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I632">
        <v>1</v>
      </c>
      <c r="AJ632">
        <v>0</v>
      </c>
      <c r="AK632" s="1">
        <v>1</v>
      </c>
    </row>
    <row r="633" spans="1:37" x14ac:dyDescent="0.25">
      <c r="A633" t="s">
        <v>1201</v>
      </c>
      <c r="B633" t="s">
        <v>1260</v>
      </c>
      <c r="C633">
        <v>0</v>
      </c>
      <c r="D633">
        <v>0</v>
      </c>
      <c r="E633">
        <v>101220107</v>
      </c>
      <c r="F633" t="s">
        <v>905</v>
      </c>
      <c r="G633">
        <v>1012202</v>
      </c>
      <c r="H633" t="s">
        <v>75</v>
      </c>
      <c r="I633" t="s">
        <v>273</v>
      </c>
      <c r="J633" t="s">
        <v>1204</v>
      </c>
      <c r="K633">
        <v>40</v>
      </c>
      <c r="L633">
        <v>40</v>
      </c>
      <c r="M633">
        <v>1</v>
      </c>
      <c r="N633">
        <v>80</v>
      </c>
      <c r="O633">
        <v>0</v>
      </c>
      <c r="P633" s="2">
        <v>46174.497673611113</v>
      </c>
      <c r="Q633" t="s">
        <v>33</v>
      </c>
      <c r="R633" t="s">
        <v>1208</v>
      </c>
      <c r="S633" t="e">
        <v>#N/A</v>
      </c>
      <c r="T633" t="e">
        <v>#N/A</v>
      </c>
      <c r="U633" t="e">
        <v>#N/A</v>
      </c>
      <c r="V633" t="e">
        <v>#N/A</v>
      </c>
      <c r="W633" t="e">
        <v>#N/A</v>
      </c>
      <c r="X633" t="e">
        <v>#N/A</v>
      </c>
      <c r="Y633">
        <v>0</v>
      </c>
      <c r="Z633">
        <v>1</v>
      </c>
      <c r="AA633" t="e">
        <v>#N/A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I633">
        <v>1</v>
      </c>
      <c r="AJ633">
        <v>0</v>
      </c>
      <c r="AK633" s="1">
        <v>1</v>
      </c>
    </row>
    <row r="634" spans="1:37" x14ac:dyDescent="0.25">
      <c r="A634" t="s">
        <v>1261</v>
      </c>
      <c r="B634" t="s">
        <v>1262</v>
      </c>
      <c r="C634">
        <v>0</v>
      </c>
      <c r="D634">
        <v>1</v>
      </c>
      <c r="E634">
        <v>101220123</v>
      </c>
      <c r="F634" t="s">
        <v>1146</v>
      </c>
      <c r="G634">
        <v>1012202</v>
      </c>
      <c r="H634" t="s">
        <v>75</v>
      </c>
      <c r="I634" t="s">
        <v>41</v>
      </c>
      <c r="J634" t="s">
        <v>1263</v>
      </c>
      <c r="K634">
        <v>50</v>
      </c>
      <c r="L634">
        <v>50</v>
      </c>
      <c r="M634">
        <v>16</v>
      </c>
      <c r="N634">
        <v>100</v>
      </c>
      <c r="O634">
        <v>0</v>
      </c>
      <c r="P634" s="2">
        <v>46171.482581018521</v>
      </c>
      <c r="Q634" t="s">
        <v>42</v>
      </c>
      <c r="R634" t="s">
        <v>1264</v>
      </c>
      <c r="S634" t="e">
        <v>#N/A</v>
      </c>
      <c r="T634" t="e">
        <v>#N/A</v>
      </c>
      <c r="U634" t="e">
        <v>#N/A</v>
      </c>
      <c r="V634" t="e">
        <v>#N/A</v>
      </c>
      <c r="W634">
        <v>1</v>
      </c>
      <c r="X634" t="e">
        <v>#N/A</v>
      </c>
      <c r="Y634" t="e">
        <v>#N/A</v>
      </c>
      <c r="Z634">
        <v>1</v>
      </c>
      <c r="AA634" t="e">
        <v>#N/A</v>
      </c>
      <c r="AB634">
        <v>0</v>
      </c>
      <c r="AC634">
        <v>0</v>
      </c>
      <c r="AD634">
        <v>0</v>
      </c>
      <c r="AE634">
        <v>0</v>
      </c>
      <c r="AF634">
        <v>1</v>
      </c>
      <c r="AG634">
        <v>0</v>
      </c>
      <c r="AI634">
        <v>1</v>
      </c>
      <c r="AJ634">
        <v>0</v>
      </c>
      <c r="AK634" s="1">
        <v>1</v>
      </c>
    </row>
    <row r="635" spans="1:37" x14ac:dyDescent="0.25">
      <c r="A635" t="s">
        <v>1261</v>
      </c>
      <c r="B635" t="s">
        <v>1265</v>
      </c>
      <c r="C635">
        <v>0</v>
      </c>
      <c r="D635">
        <v>1</v>
      </c>
      <c r="E635">
        <v>101220117</v>
      </c>
      <c r="F635" t="s">
        <v>1266</v>
      </c>
      <c r="G635">
        <v>1012202</v>
      </c>
      <c r="H635" t="s">
        <v>75</v>
      </c>
      <c r="I635" t="s">
        <v>53</v>
      </c>
      <c r="J635" t="s">
        <v>1263</v>
      </c>
      <c r="K635">
        <v>50</v>
      </c>
      <c r="L635">
        <v>50</v>
      </c>
      <c r="M635">
        <v>16</v>
      </c>
      <c r="N635">
        <v>100</v>
      </c>
      <c r="O635">
        <v>0</v>
      </c>
      <c r="P635" s="2">
        <v>46171.483842592592</v>
      </c>
      <c r="Q635" t="s">
        <v>42</v>
      </c>
      <c r="R635" t="s">
        <v>1264</v>
      </c>
      <c r="S635" t="e">
        <v>#N/A</v>
      </c>
      <c r="T635" t="e">
        <v>#N/A</v>
      </c>
      <c r="U635" t="e">
        <v>#N/A</v>
      </c>
      <c r="V635" t="e">
        <v>#N/A</v>
      </c>
      <c r="W635">
        <v>1</v>
      </c>
      <c r="X635" t="e">
        <v>#N/A</v>
      </c>
      <c r="Y635" t="e">
        <v>#N/A</v>
      </c>
      <c r="Z635">
        <v>1</v>
      </c>
      <c r="AA635" t="e">
        <v>#N/A</v>
      </c>
      <c r="AB635">
        <v>0</v>
      </c>
      <c r="AC635">
        <v>0</v>
      </c>
      <c r="AD635">
        <v>0</v>
      </c>
      <c r="AE635">
        <v>0</v>
      </c>
      <c r="AF635">
        <v>1</v>
      </c>
      <c r="AG635">
        <v>0</v>
      </c>
      <c r="AI635">
        <v>1</v>
      </c>
      <c r="AJ635">
        <v>0</v>
      </c>
      <c r="AK635" s="1">
        <v>1</v>
      </c>
    </row>
    <row r="636" spans="1:37" x14ac:dyDescent="0.25">
      <c r="A636" t="s">
        <v>1261</v>
      </c>
      <c r="B636" t="s">
        <v>1267</v>
      </c>
      <c r="C636">
        <v>0</v>
      </c>
      <c r="D636">
        <v>1</v>
      </c>
      <c r="E636">
        <v>101220097</v>
      </c>
      <c r="F636" t="s">
        <v>659</v>
      </c>
      <c r="G636">
        <v>1012202</v>
      </c>
      <c r="H636" t="s">
        <v>75</v>
      </c>
      <c r="I636" t="s">
        <v>993</v>
      </c>
      <c r="J636" t="s">
        <v>1263</v>
      </c>
      <c r="K636">
        <v>50</v>
      </c>
      <c r="L636">
        <v>50</v>
      </c>
      <c r="M636">
        <v>16</v>
      </c>
      <c r="N636">
        <v>100</v>
      </c>
      <c r="O636">
        <v>0</v>
      </c>
      <c r="P636" s="2">
        <v>46171.484548611108</v>
      </c>
      <c r="Q636" t="s">
        <v>42</v>
      </c>
      <c r="R636" t="s">
        <v>1264</v>
      </c>
      <c r="S636" t="e">
        <v>#N/A</v>
      </c>
      <c r="T636" t="e">
        <v>#N/A</v>
      </c>
      <c r="U636" t="e">
        <v>#N/A</v>
      </c>
      <c r="V636" t="e">
        <v>#N/A</v>
      </c>
      <c r="W636">
        <v>1</v>
      </c>
      <c r="X636" t="e">
        <v>#N/A</v>
      </c>
      <c r="Y636" t="e">
        <v>#N/A</v>
      </c>
      <c r="Z636">
        <v>1</v>
      </c>
      <c r="AA636" t="e">
        <v>#N/A</v>
      </c>
      <c r="AB636">
        <v>0</v>
      </c>
      <c r="AC636">
        <v>0</v>
      </c>
      <c r="AD636">
        <v>0</v>
      </c>
      <c r="AE636">
        <v>0</v>
      </c>
      <c r="AF636">
        <v>1</v>
      </c>
      <c r="AG636">
        <v>0</v>
      </c>
      <c r="AI636">
        <v>1</v>
      </c>
      <c r="AJ636">
        <v>0</v>
      </c>
      <c r="AK636" s="1">
        <v>1</v>
      </c>
    </row>
    <row r="637" spans="1:37" x14ac:dyDescent="0.25">
      <c r="A637" t="s">
        <v>1261</v>
      </c>
      <c r="B637" t="s">
        <v>1268</v>
      </c>
      <c r="C637">
        <v>0</v>
      </c>
      <c r="D637">
        <v>0</v>
      </c>
      <c r="E637">
        <v>101220161</v>
      </c>
      <c r="F637" t="s">
        <v>220</v>
      </c>
      <c r="G637">
        <v>1012203</v>
      </c>
      <c r="H637" t="s">
        <v>46</v>
      </c>
      <c r="I637" t="s">
        <v>761</v>
      </c>
      <c r="J637" t="s">
        <v>1263</v>
      </c>
      <c r="K637">
        <v>50</v>
      </c>
      <c r="L637">
        <v>50</v>
      </c>
      <c r="M637">
        <v>16</v>
      </c>
      <c r="N637">
        <v>100</v>
      </c>
      <c r="O637">
        <v>0</v>
      </c>
      <c r="P637" s="2">
        <v>46171.48474537037</v>
      </c>
      <c r="Q637" t="s">
        <v>33</v>
      </c>
      <c r="R637" t="s">
        <v>1269</v>
      </c>
      <c r="S637" t="e">
        <v>#N/A</v>
      </c>
      <c r="T637" t="e">
        <v>#N/A</v>
      </c>
      <c r="U637" t="e">
        <v>#N/A</v>
      </c>
      <c r="V637" t="e">
        <v>#N/A</v>
      </c>
      <c r="W637" t="e">
        <v>#N/A</v>
      </c>
      <c r="X637" t="e">
        <v>#N/A</v>
      </c>
      <c r="Y637">
        <v>0</v>
      </c>
      <c r="Z637">
        <v>1</v>
      </c>
      <c r="AA637" t="e">
        <v>#N/A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I637">
        <v>1</v>
      </c>
      <c r="AJ637">
        <v>0</v>
      </c>
      <c r="AK637" s="1">
        <v>1</v>
      </c>
    </row>
    <row r="638" spans="1:37" x14ac:dyDescent="0.25">
      <c r="A638" t="s">
        <v>1261</v>
      </c>
      <c r="B638" t="s">
        <v>1270</v>
      </c>
      <c r="C638">
        <v>0</v>
      </c>
      <c r="D638">
        <v>0</v>
      </c>
      <c r="E638">
        <v>101220026</v>
      </c>
      <c r="F638" t="s">
        <v>879</v>
      </c>
      <c r="G638">
        <v>1012201</v>
      </c>
      <c r="H638" t="s">
        <v>69</v>
      </c>
      <c r="I638" t="s">
        <v>285</v>
      </c>
      <c r="J638" t="s">
        <v>1263</v>
      </c>
      <c r="K638">
        <v>50</v>
      </c>
      <c r="L638">
        <v>50</v>
      </c>
      <c r="M638">
        <v>16</v>
      </c>
      <c r="N638">
        <v>100</v>
      </c>
      <c r="O638">
        <v>0</v>
      </c>
      <c r="P638" s="2">
        <v>46171.485983796294</v>
      </c>
      <c r="Q638" t="s">
        <v>33</v>
      </c>
      <c r="R638" t="s">
        <v>1269</v>
      </c>
      <c r="S638" t="e">
        <v>#N/A</v>
      </c>
      <c r="T638" t="e">
        <v>#N/A</v>
      </c>
      <c r="U638" t="e">
        <v>#N/A</v>
      </c>
      <c r="V638" t="e">
        <v>#N/A</v>
      </c>
      <c r="W638" t="e">
        <v>#N/A</v>
      </c>
      <c r="X638" t="e">
        <v>#N/A</v>
      </c>
      <c r="Y638">
        <v>0</v>
      </c>
      <c r="Z638">
        <v>1</v>
      </c>
      <c r="AA638" t="e">
        <v>#N/A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I638">
        <v>1</v>
      </c>
      <c r="AJ638">
        <v>0</v>
      </c>
      <c r="AK638" s="1">
        <v>1</v>
      </c>
    </row>
    <row r="639" spans="1:37" x14ac:dyDescent="0.25">
      <c r="A639" t="s">
        <v>1261</v>
      </c>
      <c r="B639" t="s">
        <v>1271</v>
      </c>
      <c r="C639">
        <v>0</v>
      </c>
      <c r="D639">
        <v>0</v>
      </c>
      <c r="E639">
        <v>101220119</v>
      </c>
      <c r="F639" t="s">
        <v>95</v>
      </c>
      <c r="G639">
        <v>1012202</v>
      </c>
      <c r="H639" t="s">
        <v>75</v>
      </c>
      <c r="I639" t="s">
        <v>607</v>
      </c>
      <c r="J639" t="s">
        <v>1263</v>
      </c>
      <c r="K639">
        <v>50</v>
      </c>
      <c r="L639">
        <v>50</v>
      </c>
      <c r="M639">
        <v>16</v>
      </c>
      <c r="N639">
        <v>100</v>
      </c>
      <c r="O639">
        <v>0</v>
      </c>
      <c r="P639" s="2">
        <v>46171.48605324074</v>
      </c>
      <c r="Q639" t="s">
        <v>33</v>
      </c>
      <c r="R639" t="s">
        <v>1269</v>
      </c>
      <c r="S639" t="e">
        <v>#N/A</v>
      </c>
      <c r="T639" t="e">
        <v>#N/A</v>
      </c>
      <c r="U639" t="e">
        <v>#N/A</v>
      </c>
      <c r="V639" t="e">
        <v>#N/A</v>
      </c>
      <c r="W639" t="e">
        <v>#N/A</v>
      </c>
      <c r="X639" t="e">
        <v>#N/A</v>
      </c>
      <c r="Y639">
        <v>0</v>
      </c>
      <c r="Z639">
        <v>1</v>
      </c>
      <c r="AA639" t="e">
        <v>#N/A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I639">
        <v>1</v>
      </c>
      <c r="AJ639">
        <v>0</v>
      </c>
      <c r="AK639" s="1">
        <v>1</v>
      </c>
    </row>
    <row r="640" spans="1:37" x14ac:dyDescent="0.25">
      <c r="A640" t="s">
        <v>1261</v>
      </c>
      <c r="B640" t="s">
        <v>1272</v>
      </c>
      <c r="C640">
        <v>0</v>
      </c>
      <c r="D640">
        <v>1</v>
      </c>
      <c r="E640">
        <v>101210145</v>
      </c>
      <c r="F640" t="s">
        <v>1273</v>
      </c>
      <c r="G640">
        <v>1012107</v>
      </c>
      <c r="H640" t="s">
        <v>117</v>
      </c>
      <c r="I640" t="s">
        <v>1004</v>
      </c>
      <c r="J640" t="s">
        <v>1263</v>
      </c>
      <c r="K640">
        <v>50</v>
      </c>
      <c r="L640">
        <v>50</v>
      </c>
      <c r="M640">
        <v>16</v>
      </c>
      <c r="N640">
        <v>100</v>
      </c>
      <c r="O640">
        <v>0</v>
      </c>
      <c r="P640" s="2">
        <v>46171.486076388886</v>
      </c>
      <c r="Q640" t="s">
        <v>42</v>
      </c>
      <c r="R640" t="s">
        <v>1264</v>
      </c>
      <c r="S640" t="e">
        <v>#N/A</v>
      </c>
      <c r="T640" t="e">
        <v>#N/A</v>
      </c>
      <c r="U640" t="e">
        <v>#N/A</v>
      </c>
      <c r="V640" t="e">
        <v>#N/A</v>
      </c>
      <c r="W640">
        <v>1</v>
      </c>
      <c r="X640" t="e">
        <v>#N/A</v>
      </c>
      <c r="Y640" t="e">
        <v>#N/A</v>
      </c>
      <c r="Z640">
        <v>1</v>
      </c>
      <c r="AA640" t="e">
        <v>#N/A</v>
      </c>
      <c r="AB640">
        <v>0</v>
      </c>
      <c r="AC640">
        <v>0</v>
      </c>
      <c r="AD640">
        <v>0</v>
      </c>
      <c r="AE640">
        <v>0</v>
      </c>
      <c r="AF640">
        <v>1</v>
      </c>
      <c r="AG640">
        <v>0</v>
      </c>
      <c r="AI640">
        <v>1</v>
      </c>
      <c r="AJ640">
        <v>0</v>
      </c>
      <c r="AK640" s="1">
        <v>1</v>
      </c>
    </row>
    <row r="641" spans="1:37" x14ac:dyDescent="0.25">
      <c r="A641" t="s">
        <v>1261</v>
      </c>
      <c r="B641" t="s">
        <v>1274</v>
      </c>
      <c r="C641">
        <v>0</v>
      </c>
      <c r="D641">
        <v>1</v>
      </c>
      <c r="E641">
        <v>101220073</v>
      </c>
      <c r="F641" t="s">
        <v>74</v>
      </c>
      <c r="G641">
        <v>1012202</v>
      </c>
      <c r="H641" t="s">
        <v>75</v>
      </c>
      <c r="I641" t="s">
        <v>1275</v>
      </c>
      <c r="J641" t="s">
        <v>1263</v>
      </c>
      <c r="K641">
        <v>50</v>
      </c>
      <c r="L641">
        <v>50</v>
      </c>
      <c r="M641">
        <v>16</v>
      </c>
      <c r="N641">
        <v>100</v>
      </c>
      <c r="O641">
        <v>0</v>
      </c>
      <c r="P641" s="2">
        <v>46171.487187500003</v>
      </c>
      <c r="Q641" t="s">
        <v>42</v>
      </c>
      <c r="R641" t="s">
        <v>1264</v>
      </c>
      <c r="S641" t="e">
        <v>#N/A</v>
      </c>
      <c r="T641" t="e">
        <v>#N/A</v>
      </c>
      <c r="U641" t="e">
        <v>#N/A</v>
      </c>
      <c r="V641" t="e">
        <v>#N/A</v>
      </c>
      <c r="W641">
        <v>1</v>
      </c>
      <c r="X641" t="e">
        <v>#N/A</v>
      </c>
      <c r="Y641" t="e">
        <v>#N/A</v>
      </c>
      <c r="Z641">
        <v>1</v>
      </c>
      <c r="AA641" t="e">
        <v>#N/A</v>
      </c>
      <c r="AB641">
        <v>0</v>
      </c>
      <c r="AC641">
        <v>0</v>
      </c>
      <c r="AD641">
        <v>0</v>
      </c>
      <c r="AE641">
        <v>0</v>
      </c>
      <c r="AF641">
        <v>1</v>
      </c>
      <c r="AG641">
        <v>0</v>
      </c>
      <c r="AI641">
        <v>1</v>
      </c>
      <c r="AJ641">
        <v>0</v>
      </c>
      <c r="AK641" s="1">
        <v>1</v>
      </c>
    </row>
    <row r="642" spans="1:37" x14ac:dyDescent="0.25">
      <c r="A642" t="s">
        <v>1261</v>
      </c>
      <c r="B642" t="s">
        <v>1276</v>
      </c>
      <c r="C642">
        <v>0</v>
      </c>
      <c r="D642">
        <v>0</v>
      </c>
      <c r="E642">
        <v>101220143</v>
      </c>
      <c r="F642" t="s">
        <v>566</v>
      </c>
      <c r="G642">
        <v>1012203</v>
      </c>
      <c r="H642" t="s">
        <v>46</v>
      </c>
      <c r="I642" t="s">
        <v>1010</v>
      </c>
      <c r="J642" t="s">
        <v>1263</v>
      </c>
      <c r="K642">
        <v>50</v>
      </c>
      <c r="L642">
        <v>50</v>
      </c>
      <c r="M642">
        <v>16</v>
      </c>
      <c r="N642">
        <v>100</v>
      </c>
      <c r="O642">
        <v>0</v>
      </c>
      <c r="P642" s="2">
        <v>46171.487326388888</v>
      </c>
      <c r="Q642" t="s">
        <v>33</v>
      </c>
      <c r="R642" t="s">
        <v>1269</v>
      </c>
      <c r="S642" t="e">
        <v>#N/A</v>
      </c>
      <c r="T642" t="e">
        <v>#N/A</v>
      </c>
      <c r="U642" t="e">
        <v>#N/A</v>
      </c>
      <c r="V642" t="e">
        <v>#N/A</v>
      </c>
      <c r="W642" t="e">
        <v>#N/A</v>
      </c>
      <c r="X642" t="e">
        <v>#N/A</v>
      </c>
      <c r="Y642">
        <v>0</v>
      </c>
      <c r="Z642">
        <v>1</v>
      </c>
      <c r="AA642" t="e">
        <v>#N/A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I642">
        <v>1</v>
      </c>
      <c r="AJ642">
        <v>0</v>
      </c>
      <c r="AK642" s="1">
        <v>1</v>
      </c>
    </row>
    <row r="643" spans="1:37" x14ac:dyDescent="0.25">
      <c r="A643" t="s">
        <v>1261</v>
      </c>
      <c r="B643" t="s">
        <v>1277</v>
      </c>
      <c r="C643">
        <v>0</v>
      </c>
      <c r="D643">
        <v>0</v>
      </c>
      <c r="E643">
        <v>101220171</v>
      </c>
      <c r="F643" t="s">
        <v>398</v>
      </c>
      <c r="G643">
        <v>1012203</v>
      </c>
      <c r="H643" t="s">
        <v>46</v>
      </c>
      <c r="I643" t="s">
        <v>866</v>
      </c>
      <c r="J643" t="s">
        <v>1263</v>
      </c>
      <c r="K643">
        <v>50</v>
      </c>
      <c r="L643">
        <v>50</v>
      </c>
      <c r="M643">
        <v>16</v>
      </c>
      <c r="N643">
        <v>100</v>
      </c>
      <c r="O643">
        <v>0</v>
      </c>
      <c r="P643" s="2">
        <v>46171.488055555557</v>
      </c>
      <c r="Q643" t="s">
        <v>33</v>
      </c>
      <c r="R643" t="s">
        <v>1269</v>
      </c>
      <c r="S643" t="e">
        <v>#N/A</v>
      </c>
      <c r="T643" t="e">
        <v>#N/A</v>
      </c>
      <c r="U643" t="e">
        <v>#N/A</v>
      </c>
      <c r="V643" t="e">
        <v>#N/A</v>
      </c>
      <c r="W643" t="e">
        <v>#N/A</v>
      </c>
      <c r="X643" t="e">
        <v>#N/A</v>
      </c>
      <c r="Y643">
        <v>0</v>
      </c>
      <c r="Z643">
        <v>1</v>
      </c>
      <c r="AA643" t="e">
        <v>#N/A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I643">
        <v>1</v>
      </c>
      <c r="AJ643">
        <v>0</v>
      </c>
      <c r="AK643" s="1">
        <v>1</v>
      </c>
    </row>
    <row r="644" spans="1:37" x14ac:dyDescent="0.25">
      <c r="A644" t="s">
        <v>1261</v>
      </c>
      <c r="B644" t="s">
        <v>1278</v>
      </c>
      <c r="C644">
        <v>0</v>
      </c>
      <c r="D644">
        <v>0</v>
      </c>
      <c r="E644">
        <v>101220145</v>
      </c>
      <c r="F644" t="s">
        <v>868</v>
      </c>
      <c r="G644">
        <v>1012203</v>
      </c>
      <c r="H644" t="s">
        <v>46</v>
      </c>
      <c r="I644" t="s">
        <v>413</v>
      </c>
      <c r="J644" t="s">
        <v>1263</v>
      </c>
      <c r="K644">
        <v>50</v>
      </c>
      <c r="L644">
        <v>50</v>
      </c>
      <c r="M644">
        <v>16</v>
      </c>
      <c r="N644">
        <v>100</v>
      </c>
      <c r="O644">
        <v>0</v>
      </c>
      <c r="P644" s="2">
        <v>46171.488738425927</v>
      </c>
      <c r="Q644" t="s">
        <v>33</v>
      </c>
      <c r="R644" t="s">
        <v>1269</v>
      </c>
      <c r="S644" t="e">
        <v>#N/A</v>
      </c>
      <c r="T644" t="e">
        <v>#N/A</v>
      </c>
      <c r="U644" t="e">
        <v>#N/A</v>
      </c>
      <c r="V644" t="e">
        <v>#N/A</v>
      </c>
      <c r="W644" t="e">
        <v>#N/A</v>
      </c>
      <c r="X644" t="e">
        <v>#N/A</v>
      </c>
      <c r="Y644">
        <v>0</v>
      </c>
      <c r="Z644">
        <v>1</v>
      </c>
      <c r="AA644" t="e">
        <v>#N/A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I644">
        <v>1</v>
      </c>
      <c r="AJ644">
        <v>0</v>
      </c>
      <c r="AK644" s="1">
        <v>1</v>
      </c>
    </row>
    <row r="645" spans="1:37" x14ac:dyDescent="0.25">
      <c r="A645" t="s">
        <v>1261</v>
      </c>
      <c r="B645" t="s">
        <v>1279</v>
      </c>
      <c r="C645">
        <v>0</v>
      </c>
      <c r="D645">
        <v>0</v>
      </c>
      <c r="E645">
        <v>101220054</v>
      </c>
      <c r="F645" t="s">
        <v>882</v>
      </c>
      <c r="G645">
        <v>1012201</v>
      </c>
      <c r="H645" t="s">
        <v>69</v>
      </c>
      <c r="I645" t="s">
        <v>413</v>
      </c>
      <c r="J645" t="s">
        <v>1263</v>
      </c>
      <c r="K645">
        <v>50</v>
      </c>
      <c r="L645">
        <v>50</v>
      </c>
      <c r="M645">
        <v>16</v>
      </c>
      <c r="N645">
        <v>100</v>
      </c>
      <c r="O645">
        <v>0</v>
      </c>
      <c r="P645" s="2">
        <v>46171.488877314812</v>
      </c>
      <c r="Q645" t="s">
        <v>33</v>
      </c>
      <c r="R645" t="s">
        <v>1269</v>
      </c>
      <c r="S645" t="e">
        <v>#N/A</v>
      </c>
      <c r="T645" t="e">
        <v>#N/A</v>
      </c>
      <c r="U645" t="e">
        <v>#N/A</v>
      </c>
      <c r="V645" t="e">
        <v>#N/A</v>
      </c>
      <c r="W645" t="e">
        <v>#N/A</v>
      </c>
      <c r="X645" t="e">
        <v>#N/A</v>
      </c>
      <c r="Y645">
        <v>0</v>
      </c>
      <c r="Z645">
        <v>1</v>
      </c>
      <c r="AA645" t="e">
        <v>#N/A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I645">
        <v>1</v>
      </c>
      <c r="AJ645">
        <v>0</v>
      </c>
      <c r="AK645" s="1">
        <v>1</v>
      </c>
    </row>
    <row r="646" spans="1:37" x14ac:dyDescent="0.25">
      <c r="A646" t="s">
        <v>1261</v>
      </c>
      <c r="B646" t="s">
        <v>1280</v>
      </c>
      <c r="C646">
        <v>0</v>
      </c>
      <c r="D646">
        <v>1</v>
      </c>
      <c r="E646">
        <v>101220099</v>
      </c>
      <c r="F646" t="s">
        <v>1281</v>
      </c>
      <c r="G646">
        <v>1012202</v>
      </c>
      <c r="H646" t="s">
        <v>75</v>
      </c>
      <c r="I646" t="s">
        <v>1203</v>
      </c>
      <c r="J646" t="s">
        <v>1263</v>
      </c>
      <c r="K646">
        <v>50</v>
      </c>
      <c r="L646">
        <v>50</v>
      </c>
      <c r="M646">
        <v>16</v>
      </c>
      <c r="N646">
        <v>100</v>
      </c>
      <c r="O646">
        <v>0</v>
      </c>
      <c r="P646" s="2">
        <v>46171.489050925928</v>
      </c>
      <c r="Q646" t="s">
        <v>42</v>
      </c>
      <c r="R646" t="s">
        <v>1264</v>
      </c>
      <c r="S646" t="e">
        <v>#N/A</v>
      </c>
      <c r="T646" t="e">
        <v>#N/A</v>
      </c>
      <c r="U646" t="e">
        <v>#N/A</v>
      </c>
      <c r="V646" t="e">
        <v>#N/A</v>
      </c>
      <c r="W646">
        <v>1</v>
      </c>
      <c r="X646" t="e">
        <v>#N/A</v>
      </c>
      <c r="Y646" t="e">
        <v>#N/A</v>
      </c>
      <c r="Z646">
        <v>1</v>
      </c>
      <c r="AA646" t="e">
        <v>#N/A</v>
      </c>
      <c r="AB646">
        <v>0</v>
      </c>
      <c r="AC646">
        <v>0</v>
      </c>
      <c r="AD646">
        <v>0</v>
      </c>
      <c r="AE646">
        <v>0</v>
      </c>
      <c r="AF646">
        <v>1</v>
      </c>
      <c r="AG646">
        <v>0</v>
      </c>
      <c r="AI646">
        <v>1</v>
      </c>
      <c r="AJ646">
        <v>0</v>
      </c>
      <c r="AK646" s="1">
        <v>1</v>
      </c>
    </row>
    <row r="647" spans="1:37" x14ac:dyDescent="0.25">
      <c r="A647" t="s">
        <v>1261</v>
      </c>
      <c r="B647" t="s">
        <v>1282</v>
      </c>
      <c r="C647">
        <v>0</v>
      </c>
      <c r="D647">
        <v>1</v>
      </c>
      <c r="E647">
        <v>101220152</v>
      </c>
      <c r="F647" t="s">
        <v>1044</v>
      </c>
      <c r="G647">
        <v>1012203</v>
      </c>
      <c r="H647" t="s">
        <v>46</v>
      </c>
      <c r="I647" t="s">
        <v>938</v>
      </c>
      <c r="J647" t="s">
        <v>1263</v>
      </c>
      <c r="K647">
        <v>50</v>
      </c>
      <c r="L647">
        <v>50</v>
      </c>
      <c r="M647">
        <v>16</v>
      </c>
      <c r="N647">
        <v>100</v>
      </c>
      <c r="O647">
        <v>0</v>
      </c>
      <c r="P647" s="2">
        <v>46171.489108796297</v>
      </c>
      <c r="Q647" t="s">
        <v>42</v>
      </c>
      <c r="R647" t="s">
        <v>1264</v>
      </c>
      <c r="S647" t="e">
        <v>#N/A</v>
      </c>
      <c r="T647" t="e">
        <v>#N/A</v>
      </c>
      <c r="U647" t="e">
        <v>#N/A</v>
      </c>
      <c r="V647" t="e">
        <v>#N/A</v>
      </c>
      <c r="W647">
        <v>1</v>
      </c>
      <c r="X647" t="e">
        <v>#N/A</v>
      </c>
      <c r="Y647" t="e">
        <v>#N/A</v>
      </c>
      <c r="Z647">
        <v>1</v>
      </c>
      <c r="AA647" t="e">
        <v>#N/A</v>
      </c>
      <c r="AB647">
        <v>0</v>
      </c>
      <c r="AC647">
        <v>0</v>
      </c>
      <c r="AD647">
        <v>0</v>
      </c>
      <c r="AE647">
        <v>0</v>
      </c>
      <c r="AF647">
        <v>1</v>
      </c>
      <c r="AG647">
        <v>0</v>
      </c>
      <c r="AI647">
        <v>1</v>
      </c>
      <c r="AJ647">
        <v>0</v>
      </c>
      <c r="AK647" s="1">
        <v>1</v>
      </c>
    </row>
    <row r="648" spans="1:37" x14ac:dyDescent="0.25">
      <c r="A648" t="s">
        <v>1261</v>
      </c>
      <c r="B648" t="s">
        <v>1283</v>
      </c>
      <c r="C648">
        <v>0</v>
      </c>
      <c r="D648">
        <v>1</v>
      </c>
      <c r="E648">
        <v>101220001</v>
      </c>
      <c r="F648" t="s">
        <v>662</v>
      </c>
      <c r="G648">
        <v>1012201</v>
      </c>
      <c r="H648" t="s">
        <v>69</v>
      </c>
      <c r="I648" t="s">
        <v>871</v>
      </c>
      <c r="J648" t="s">
        <v>1263</v>
      </c>
      <c r="K648">
        <v>50</v>
      </c>
      <c r="L648">
        <v>50</v>
      </c>
      <c r="M648">
        <v>16</v>
      </c>
      <c r="N648">
        <v>100</v>
      </c>
      <c r="O648">
        <v>0</v>
      </c>
      <c r="P648" s="2">
        <v>46171.48946759259</v>
      </c>
      <c r="Q648" t="s">
        <v>42</v>
      </c>
      <c r="R648" t="s">
        <v>1264</v>
      </c>
      <c r="S648" t="e">
        <v>#N/A</v>
      </c>
      <c r="T648" t="e">
        <v>#N/A</v>
      </c>
      <c r="U648" t="e">
        <v>#N/A</v>
      </c>
      <c r="V648" t="e">
        <v>#N/A</v>
      </c>
      <c r="W648">
        <v>1</v>
      </c>
      <c r="X648" t="e">
        <v>#N/A</v>
      </c>
      <c r="Y648" t="e">
        <v>#N/A</v>
      </c>
      <c r="Z648">
        <v>1</v>
      </c>
      <c r="AA648" t="e">
        <v>#N/A</v>
      </c>
      <c r="AB648">
        <v>0</v>
      </c>
      <c r="AC648">
        <v>0</v>
      </c>
      <c r="AD648">
        <v>0</v>
      </c>
      <c r="AE648">
        <v>0</v>
      </c>
      <c r="AF648">
        <v>1</v>
      </c>
      <c r="AG648">
        <v>0</v>
      </c>
      <c r="AI648">
        <v>1</v>
      </c>
      <c r="AJ648">
        <v>0</v>
      </c>
      <c r="AK648" s="1">
        <v>1</v>
      </c>
    </row>
    <row r="649" spans="1:37" x14ac:dyDescent="0.25">
      <c r="A649" t="s">
        <v>1261</v>
      </c>
      <c r="B649" t="s">
        <v>1284</v>
      </c>
      <c r="C649">
        <v>0</v>
      </c>
      <c r="D649">
        <v>1</v>
      </c>
      <c r="E649">
        <v>101220068</v>
      </c>
      <c r="F649" t="s">
        <v>107</v>
      </c>
      <c r="G649">
        <v>1012202</v>
      </c>
      <c r="H649" t="s">
        <v>75</v>
      </c>
      <c r="I649" t="s">
        <v>108</v>
      </c>
      <c r="J649" t="s">
        <v>1263</v>
      </c>
      <c r="K649">
        <v>50</v>
      </c>
      <c r="L649">
        <v>50</v>
      </c>
      <c r="M649">
        <v>16</v>
      </c>
      <c r="N649">
        <v>100</v>
      </c>
      <c r="O649">
        <v>0</v>
      </c>
      <c r="P649" s="2">
        <v>46171.490717592591</v>
      </c>
      <c r="Q649" t="s">
        <v>42</v>
      </c>
      <c r="R649" t="s">
        <v>1264</v>
      </c>
      <c r="S649" t="e">
        <v>#N/A</v>
      </c>
      <c r="T649" t="e">
        <v>#N/A</v>
      </c>
      <c r="U649" t="e">
        <v>#N/A</v>
      </c>
      <c r="V649" t="e">
        <v>#N/A</v>
      </c>
      <c r="W649">
        <v>1</v>
      </c>
      <c r="X649" t="e">
        <v>#N/A</v>
      </c>
      <c r="Y649" t="e">
        <v>#N/A</v>
      </c>
      <c r="Z649">
        <v>1</v>
      </c>
      <c r="AA649" t="e">
        <v>#N/A</v>
      </c>
      <c r="AB649">
        <v>0</v>
      </c>
      <c r="AC649">
        <v>0</v>
      </c>
      <c r="AD649">
        <v>0</v>
      </c>
      <c r="AE649">
        <v>0</v>
      </c>
      <c r="AF649">
        <v>1</v>
      </c>
      <c r="AG649">
        <v>0</v>
      </c>
      <c r="AI649">
        <v>1</v>
      </c>
      <c r="AJ649">
        <v>0</v>
      </c>
      <c r="AK649" s="1">
        <v>1</v>
      </c>
    </row>
    <row r="650" spans="1:37" x14ac:dyDescent="0.25">
      <c r="A650" t="s">
        <v>1261</v>
      </c>
      <c r="B650" t="s">
        <v>1285</v>
      </c>
      <c r="C650">
        <v>0</v>
      </c>
      <c r="D650">
        <v>0</v>
      </c>
      <c r="E650">
        <v>101220052</v>
      </c>
      <c r="F650" t="s">
        <v>726</v>
      </c>
      <c r="G650">
        <v>1012201</v>
      </c>
      <c r="H650" t="s">
        <v>69</v>
      </c>
      <c r="I650" t="s">
        <v>418</v>
      </c>
      <c r="J650" t="s">
        <v>1263</v>
      </c>
      <c r="K650">
        <v>50</v>
      </c>
      <c r="L650">
        <v>50</v>
      </c>
      <c r="M650">
        <v>16</v>
      </c>
      <c r="N650">
        <v>100</v>
      </c>
      <c r="O650">
        <v>0</v>
      </c>
      <c r="P650" s="2">
        <v>46171.490960648145</v>
      </c>
      <c r="Q650" t="s">
        <v>33</v>
      </c>
      <c r="R650" t="s">
        <v>1269</v>
      </c>
      <c r="S650" t="e">
        <v>#N/A</v>
      </c>
      <c r="T650" t="e">
        <v>#N/A</v>
      </c>
      <c r="U650" t="e">
        <v>#N/A</v>
      </c>
      <c r="V650" t="e">
        <v>#N/A</v>
      </c>
      <c r="W650" t="e">
        <v>#N/A</v>
      </c>
      <c r="X650" t="e">
        <v>#N/A</v>
      </c>
      <c r="Y650">
        <v>0</v>
      </c>
      <c r="Z650">
        <v>1</v>
      </c>
      <c r="AA650" t="e">
        <v>#N/A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I650">
        <v>1</v>
      </c>
      <c r="AJ650">
        <v>0</v>
      </c>
      <c r="AK650" s="1">
        <v>1</v>
      </c>
    </row>
    <row r="651" spans="1:37" x14ac:dyDescent="0.25">
      <c r="A651" t="s">
        <v>1261</v>
      </c>
      <c r="B651" t="s">
        <v>1286</v>
      </c>
      <c r="C651">
        <v>0</v>
      </c>
      <c r="D651">
        <v>0</v>
      </c>
      <c r="E651">
        <v>101210028</v>
      </c>
      <c r="F651" t="s">
        <v>427</v>
      </c>
      <c r="G651">
        <v>1012101</v>
      </c>
      <c r="H651" t="s">
        <v>428</v>
      </c>
      <c r="I651" t="s">
        <v>1022</v>
      </c>
      <c r="J651" t="s">
        <v>1263</v>
      </c>
      <c r="K651">
        <v>50</v>
      </c>
      <c r="L651">
        <v>50</v>
      </c>
      <c r="M651">
        <v>16</v>
      </c>
      <c r="N651">
        <v>100</v>
      </c>
      <c r="O651">
        <v>0</v>
      </c>
      <c r="P651" s="2">
        <v>46171.491979166669</v>
      </c>
      <c r="Q651" t="s">
        <v>33</v>
      </c>
      <c r="R651" t="s">
        <v>1269</v>
      </c>
      <c r="S651" t="e">
        <v>#N/A</v>
      </c>
      <c r="T651" t="e">
        <v>#N/A</v>
      </c>
      <c r="U651" t="e">
        <v>#N/A</v>
      </c>
      <c r="V651" t="e">
        <v>#N/A</v>
      </c>
      <c r="W651" t="e">
        <v>#N/A</v>
      </c>
      <c r="X651" t="e">
        <v>#N/A</v>
      </c>
      <c r="Y651">
        <v>0</v>
      </c>
      <c r="Z651">
        <v>1</v>
      </c>
      <c r="AA651" t="e">
        <v>#N/A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I651">
        <v>1</v>
      </c>
      <c r="AJ651">
        <v>0</v>
      </c>
      <c r="AK651" s="1">
        <v>1</v>
      </c>
    </row>
    <row r="652" spans="1:37" x14ac:dyDescent="0.25">
      <c r="A652" t="s">
        <v>1261</v>
      </c>
      <c r="B652" t="s">
        <v>1287</v>
      </c>
      <c r="C652">
        <v>0</v>
      </c>
      <c r="D652">
        <v>0</v>
      </c>
      <c r="E652">
        <v>101220185</v>
      </c>
      <c r="F652" t="s">
        <v>861</v>
      </c>
      <c r="G652">
        <v>1012203</v>
      </c>
      <c r="H652" t="s">
        <v>46</v>
      </c>
      <c r="I652" t="s">
        <v>294</v>
      </c>
      <c r="J652" t="s">
        <v>1263</v>
      </c>
      <c r="K652">
        <v>50</v>
      </c>
      <c r="L652">
        <v>50</v>
      </c>
      <c r="M652">
        <v>16</v>
      </c>
      <c r="N652">
        <v>100</v>
      </c>
      <c r="O652">
        <v>0</v>
      </c>
      <c r="P652" s="2">
        <v>46171.492071759261</v>
      </c>
      <c r="Q652" t="s">
        <v>33</v>
      </c>
      <c r="R652" t="s">
        <v>1269</v>
      </c>
      <c r="S652" t="e">
        <v>#N/A</v>
      </c>
      <c r="T652" t="e">
        <v>#N/A</v>
      </c>
      <c r="U652" t="e">
        <v>#N/A</v>
      </c>
      <c r="V652" t="e">
        <v>#N/A</v>
      </c>
      <c r="W652" t="e">
        <v>#N/A</v>
      </c>
      <c r="X652" t="e">
        <v>#N/A</v>
      </c>
      <c r="Y652">
        <v>0</v>
      </c>
      <c r="Z652">
        <v>1</v>
      </c>
      <c r="AA652" t="e">
        <v>#N/A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I652">
        <v>1</v>
      </c>
      <c r="AJ652">
        <v>0</v>
      </c>
      <c r="AK652" s="1">
        <v>1</v>
      </c>
    </row>
    <row r="653" spans="1:37" x14ac:dyDescent="0.25">
      <c r="A653" t="s">
        <v>1261</v>
      </c>
      <c r="B653" t="s">
        <v>1288</v>
      </c>
      <c r="C653">
        <v>0</v>
      </c>
      <c r="D653">
        <v>1</v>
      </c>
      <c r="E653">
        <v>101220137</v>
      </c>
      <c r="F653" t="s">
        <v>293</v>
      </c>
      <c r="G653">
        <v>1012203</v>
      </c>
      <c r="H653" t="s">
        <v>46</v>
      </c>
      <c r="I653" t="s">
        <v>667</v>
      </c>
      <c r="J653" t="s">
        <v>1263</v>
      </c>
      <c r="K653">
        <v>50</v>
      </c>
      <c r="L653">
        <v>50</v>
      </c>
      <c r="M653">
        <v>16</v>
      </c>
      <c r="N653">
        <v>100</v>
      </c>
      <c r="O653">
        <v>0</v>
      </c>
      <c r="P653" s="2">
        <v>46171.492280092592</v>
      </c>
      <c r="Q653" t="s">
        <v>42</v>
      </c>
      <c r="R653" t="s">
        <v>1264</v>
      </c>
      <c r="S653" t="e">
        <v>#N/A</v>
      </c>
      <c r="T653" t="e">
        <v>#N/A</v>
      </c>
      <c r="U653" t="e">
        <v>#N/A</v>
      </c>
      <c r="V653" t="e">
        <v>#N/A</v>
      </c>
      <c r="W653">
        <v>1</v>
      </c>
      <c r="X653" t="e">
        <v>#N/A</v>
      </c>
      <c r="Y653" t="e">
        <v>#N/A</v>
      </c>
      <c r="Z653">
        <v>1</v>
      </c>
      <c r="AA653" t="e">
        <v>#N/A</v>
      </c>
      <c r="AB653">
        <v>0</v>
      </c>
      <c r="AC653">
        <v>0</v>
      </c>
      <c r="AD653">
        <v>0</v>
      </c>
      <c r="AE653">
        <v>0</v>
      </c>
      <c r="AF653">
        <v>1</v>
      </c>
      <c r="AG653">
        <v>0</v>
      </c>
      <c r="AI653">
        <v>1</v>
      </c>
      <c r="AJ653">
        <v>0</v>
      </c>
      <c r="AK653" s="1">
        <v>1</v>
      </c>
    </row>
    <row r="654" spans="1:37" x14ac:dyDescent="0.25">
      <c r="A654" t="s">
        <v>1261</v>
      </c>
      <c r="B654" t="s">
        <v>1289</v>
      </c>
      <c r="C654">
        <v>0</v>
      </c>
      <c r="D654">
        <v>1</v>
      </c>
      <c r="E654">
        <v>101220017</v>
      </c>
      <c r="F654" t="s">
        <v>854</v>
      </c>
      <c r="G654">
        <v>1012201</v>
      </c>
      <c r="H654" t="s">
        <v>69</v>
      </c>
      <c r="I654" t="s">
        <v>123</v>
      </c>
      <c r="J654" t="s">
        <v>1263</v>
      </c>
      <c r="K654">
        <v>50</v>
      </c>
      <c r="L654">
        <v>50</v>
      </c>
      <c r="M654">
        <v>16</v>
      </c>
      <c r="N654">
        <v>100</v>
      </c>
      <c r="O654">
        <v>0</v>
      </c>
      <c r="P654" s="2">
        <v>46171.4925</v>
      </c>
      <c r="Q654" t="s">
        <v>42</v>
      </c>
      <c r="R654" t="s">
        <v>1264</v>
      </c>
      <c r="S654" t="e">
        <v>#N/A</v>
      </c>
      <c r="T654" t="e">
        <v>#N/A</v>
      </c>
      <c r="U654" t="e">
        <v>#N/A</v>
      </c>
      <c r="V654" t="e">
        <v>#N/A</v>
      </c>
      <c r="W654">
        <v>1</v>
      </c>
      <c r="X654" t="e">
        <v>#N/A</v>
      </c>
      <c r="Y654" t="e">
        <v>#N/A</v>
      </c>
      <c r="Z654">
        <v>1</v>
      </c>
      <c r="AA654" t="e">
        <v>#N/A</v>
      </c>
      <c r="AB654">
        <v>0</v>
      </c>
      <c r="AC654">
        <v>0</v>
      </c>
      <c r="AD654">
        <v>0</v>
      </c>
      <c r="AE654">
        <v>0</v>
      </c>
      <c r="AF654">
        <v>1</v>
      </c>
      <c r="AG654">
        <v>0</v>
      </c>
      <c r="AI654">
        <v>1</v>
      </c>
      <c r="AJ654">
        <v>0</v>
      </c>
      <c r="AK654" s="1">
        <v>1</v>
      </c>
    </row>
    <row r="655" spans="1:37" x14ac:dyDescent="0.25">
      <c r="A655" t="s">
        <v>1261</v>
      </c>
      <c r="B655" t="s">
        <v>1290</v>
      </c>
      <c r="C655">
        <v>0</v>
      </c>
      <c r="D655">
        <v>0</v>
      </c>
      <c r="E655">
        <v>101220124</v>
      </c>
      <c r="F655" t="s">
        <v>1291</v>
      </c>
      <c r="G655">
        <v>1012202</v>
      </c>
      <c r="H655" t="s">
        <v>75</v>
      </c>
      <c r="I655" t="s">
        <v>946</v>
      </c>
      <c r="J655" t="s">
        <v>1263</v>
      </c>
      <c r="K655">
        <v>50</v>
      </c>
      <c r="L655">
        <v>50</v>
      </c>
      <c r="M655">
        <v>16</v>
      </c>
      <c r="N655">
        <v>100</v>
      </c>
      <c r="O655">
        <v>0</v>
      </c>
      <c r="P655" s="2">
        <v>46171.492696759262</v>
      </c>
      <c r="Q655" t="s">
        <v>33</v>
      </c>
      <c r="R655" t="s">
        <v>1269</v>
      </c>
      <c r="S655" t="e">
        <v>#N/A</v>
      </c>
      <c r="T655" t="e">
        <v>#N/A</v>
      </c>
      <c r="U655" t="e">
        <v>#N/A</v>
      </c>
      <c r="V655" t="e">
        <v>#N/A</v>
      </c>
      <c r="W655" t="e">
        <v>#N/A</v>
      </c>
      <c r="X655" t="e">
        <v>#N/A</v>
      </c>
      <c r="Y655">
        <v>0</v>
      </c>
      <c r="Z655">
        <v>1</v>
      </c>
      <c r="AA655" t="e">
        <v>#N/A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I655">
        <v>1</v>
      </c>
      <c r="AJ655">
        <v>0</v>
      </c>
      <c r="AK655" s="1">
        <v>1</v>
      </c>
    </row>
    <row r="656" spans="1:37" x14ac:dyDescent="0.25">
      <c r="A656" t="s">
        <v>1261</v>
      </c>
      <c r="B656" t="s">
        <v>1292</v>
      </c>
      <c r="C656">
        <v>0</v>
      </c>
      <c r="D656">
        <v>0</v>
      </c>
      <c r="E656">
        <v>101220106</v>
      </c>
      <c r="F656" t="s">
        <v>1293</v>
      </c>
      <c r="G656">
        <v>1012202</v>
      </c>
      <c r="H656" t="s">
        <v>75</v>
      </c>
      <c r="I656" t="s">
        <v>126</v>
      </c>
      <c r="J656" t="s">
        <v>1263</v>
      </c>
      <c r="K656">
        <v>50</v>
      </c>
      <c r="L656">
        <v>50</v>
      </c>
      <c r="M656">
        <v>16</v>
      </c>
      <c r="N656">
        <v>100</v>
      </c>
      <c r="O656">
        <v>0</v>
      </c>
      <c r="P656" s="2">
        <v>46171.493275462963</v>
      </c>
      <c r="Q656" t="s">
        <v>33</v>
      </c>
      <c r="R656" t="s">
        <v>1269</v>
      </c>
      <c r="S656" t="e">
        <v>#N/A</v>
      </c>
      <c r="T656" t="e">
        <v>#N/A</v>
      </c>
      <c r="U656" t="e">
        <v>#N/A</v>
      </c>
      <c r="V656" t="e">
        <v>#N/A</v>
      </c>
      <c r="W656" t="e">
        <v>#N/A</v>
      </c>
      <c r="X656" t="e">
        <v>#N/A</v>
      </c>
      <c r="Y656">
        <v>0</v>
      </c>
      <c r="Z656">
        <v>1</v>
      </c>
      <c r="AA656" t="e">
        <v>#N/A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I656">
        <v>1</v>
      </c>
      <c r="AJ656">
        <v>0</v>
      </c>
      <c r="AK656" s="1">
        <v>1</v>
      </c>
    </row>
    <row r="657" spans="1:37" x14ac:dyDescent="0.25">
      <c r="A657" t="s">
        <v>1261</v>
      </c>
      <c r="B657" t="s">
        <v>1294</v>
      </c>
      <c r="C657">
        <v>0</v>
      </c>
      <c r="D657">
        <v>0</v>
      </c>
      <c r="E657">
        <v>101220051</v>
      </c>
      <c r="F657" t="s">
        <v>1295</v>
      </c>
      <c r="G657">
        <v>1012201</v>
      </c>
      <c r="H657" t="s">
        <v>69</v>
      </c>
      <c r="I657" t="s">
        <v>126</v>
      </c>
      <c r="J657" t="s">
        <v>1263</v>
      </c>
      <c r="K657">
        <v>50</v>
      </c>
      <c r="L657">
        <v>50</v>
      </c>
      <c r="M657">
        <v>16</v>
      </c>
      <c r="N657">
        <v>100</v>
      </c>
      <c r="O657">
        <v>0</v>
      </c>
      <c r="P657" s="2">
        <v>46171.493483796294</v>
      </c>
      <c r="Q657" t="s">
        <v>33</v>
      </c>
      <c r="R657" t="s">
        <v>1269</v>
      </c>
      <c r="S657" t="e">
        <v>#N/A</v>
      </c>
      <c r="T657" t="e">
        <v>#N/A</v>
      </c>
      <c r="U657" t="e">
        <v>#N/A</v>
      </c>
      <c r="V657" t="e">
        <v>#N/A</v>
      </c>
      <c r="W657" t="e">
        <v>#N/A</v>
      </c>
      <c r="X657" t="e">
        <v>#N/A</v>
      </c>
      <c r="Y657">
        <v>0</v>
      </c>
      <c r="Z657">
        <v>1</v>
      </c>
      <c r="AA657" t="e">
        <v>#N/A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I657">
        <v>1</v>
      </c>
      <c r="AJ657">
        <v>0</v>
      </c>
      <c r="AK657" s="1">
        <v>1</v>
      </c>
    </row>
    <row r="658" spans="1:37" x14ac:dyDescent="0.25">
      <c r="A658" t="s">
        <v>1261</v>
      </c>
      <c r="B658" t="s">
        <v>1296</v>
      </c>
      <c r="C658">
        <v>0</v>
      </c>
      <c r="D658">
        <v>0</v>
      </c>
      <c r="E658">
        <v>101220105</v>
      </c>
      <c r="F658" t="s">
        <v>877</v>
      </c>
      <c r="G658">
        <v>1012202</v>
      </c>
      <c r="H658" t="s">
        <v>75</v>
      </c>
      <c r="I658" t="s">
        <v>791</v>
      </c>
      <c r="J658" t="s">
        <v>1263</v>
      </c>
      <c r="K658">
        <v>50</v>
      </c>
      <c r="L658">
        <v>50</v>
      </c>
      <c r="M658">
        <v>16</v>
      </c>
      <c r="N658">
        <v>100</v>
      </c>
      <c r="O658">
        <v>0</v>
      </c>
      <c r="P658" s="2">
        <v>46171.493668981479</v>
      </c>
      <c r="Q658" t="s">
        <v>33</v>
      </c>
      <c r="R658" t="s">
        <v>1269</v>
      </c>
      <c r="S658" t="e">
        <v>#N/A</v>
      </c>
      <c r="T658" t="e">
        <v>#N/A</v>
      </c>
      <c r="U658" t="e">
        <v>#N/A</v>
      </c>
      <c r="V658" t="e">
        <v>#N/A</v>
      </c>
      <c r="W658" t="e">
        <v>#N/A</v>
      </c>
      <c r="X658" t="e">
        <v>#N/A</v>
      </c>
      <c r="Y658">
        <v>0</v>
      </c>
      <c r="Z658">
        <v>1</v>
      </c>
      <c r="AA658" t="e">
        <v>#N/A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I658">
        <v>1</v>
      </c>
      <c r="AJ658">
        <v>0</v>
      </c>
      <c r="AK658" s="1">
        <v>1</v>
      </c>
    </row>
    <row r="659" spans="1:37" x14ac:dyDescent="0.25">
      <c r="A659" t="s">
        <v>1261</v>
      </c>
      <c r="B659" t="s">
        <v>1297</v>
      </c>
      <c r="C659">
        <v>0</v>
      </c>
      <c r="D659">
        <v>0</v>
      </c>
      <c r="E659">
        <v>101220150</v>
      </c>
      <c r="F659" t="s">
        <v>1298</v>
      </c>
      <c r="G659">
        <v>1012203</v>
      </c>
      <c r="H659" t="s">
        <v>46</v>
      </c>
      <c r="I659" t="s">
        <v>135</v>
      </c>
      <c r="J659" t="s">
        <v>1263</v>
      </c>
      <c r="K659">
        <v>50</v>
      </c>
      <c r="L659">
        <v>50</v>
      </c>
      <c r="M659">
        <v>16</v>
      </c>
      <c r="N659">
        <v>100</v>
      </c>
      <c r="O659">
        <v>0</v>
      </c>
      <c r="P659" s="2">
        <v>46171.495081018518</v>
      </c>
      <c r="Q659" t="s">
        <v>33</v>
      </c>
      <c r="R659" t="s">
        <v>1269</v>
      </c>
      <c r="S659" t="e">
        <v>#N/A</v>
      </c>
      <c r="T659" t="e">
        <v>#N/A</v>
      </c>
      <c r="U659" t="e">
        <v>#N/A</v>
      </c>
      <c r="V659" t="e">
        <v>#N/A</v>
      </c>
      <c r="W659" t="e">
        <v>#N/A</v>
      </c>
      <c r="X659" t="e">
        <v>#N/A</v>
      </c>
      <c r="Y659">
        <v>0</v>
      </c>
      <c r="Z659">
        <v>1</v>
      </c>
      <c r="AA659" t="e">
        <v>#N/A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I659">
        <v>1</v>
      </c>
      <c r="AJ659">
        <v>0</v>
      </c>
      <c r="AK659" s="1">
        <v>1</v>
      </c>
    </row>
    <row r="660" spans="1:37" x14ac:dyDescent="0.25">
      <c r="A660" t="s">
        <v>1261</v>
      </c>
      <c r="B660" t="s">
        <v>1299</v>
      </c>
      <c r="C660">
        <v>0</v>
      </c>
      <c r="D660">
        <v>0</v>
      </c>
      <c r="E660">
        <v>101220046</v>
      </c>
      <c r="F660" t="s">
        <v>150</v>
      </c>
      <c r="G660">
        <v>1012201</v>
      </c>
      <c r="H660" t="s">
        <v>69</v>
      </c>
      <c r="I660" t="s">
        <v>144</v>
      </c>
      <c r="J660" t="s">
        <v>1263</v>
      </c>
      <c r="K660">
        <v>50</v>
      </c>
      <c r="L660">
        <v>50</v>
      </c>
      <c r="M660">
        <v>16</v>
      </c>
      <c r="N660">
        <v>100</v>
      </c>
      <c r="O660">
        <v>0</v>
      </c>
      <c r="P660" s="2">
        <v>46171.496689814812</v>
      </c>
      <c r="Q660" t="s">
        <v>33</v>
      </c>
      <c r="R660" t="s">
        <v>1269</v>
      </c>
      <c r="S660" t="e">
        <v>#N/A</v>
      </c>
      <c r="T660" t="e">
        <v>#N/A</v>
      </c>
      <c r="U660" t="e">
        <v>#N/A</v>
      </c>
      <c r="V660" t="e">
        <v>#N/A</v>
      </c>
      <c r="W660" t="e">
        <v>#N/A</v>
      </c>
      <c r="X660" t="e">
        <v>#N/A</v>
      </c>
      <c r="Y660">
        <v>0</v>
      </c>
      <c r="Z660">
        <v>1</v>
      </c>
      <c r="AA660" t="e">
        <v>#N/A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I660">
        <v>1</v>
      </c>
      <c r="AJ660">
        <v>0</v>
      </c>
      <c r="AK660" s="1">
        <v>1</v>
      </c>
    </row>
    <row r="661" spans="1:37" x14ac:dyDescent="0.25">
      <c r="A661" t="s">
        <v>1261</v>
      </c>
      <c r="B661" t="s">
        <v>1300</v>
      </c>
      <c r="C661">
        <v>0</v>
      </c>
      <c r="D661">
        <v>0</v>
      </c>
      <c r="E661">
        <v>101220070</v>
      </c>
      <c r="F661" t="s">
        <v>154</v>
      </c>
      <c r="G661">
        <v>1012202</v>
      </c>
      <c r="H661" t="s">
        <v>75</v>
      </c>
      <c r="I661" t="s">
        <v>155</v>
      </c>
      <c r="J661" t="s">
        <v>1263</v>
      </c>
      <c r="K661">
        <v>50</v>
      </c>
      <c r="L661">
        <v>50</v>
      </c>
      <c r="M661">
        <v>16</v>
      </c>
      <c r="N661">
        <v>100</v>
      </c>
      <c r="O661">
        <v>0</v>
      </c>
      <c r="P661" s="2">
        <v>46171.497534722221</v>
      </c>
      <c r="Q661" t="s">
        <v>33</v>
      </c>
      <c r="R661" t="s">
        <v>1269</v>
      </c>
      <c r="S661" t="e">
        <v>#N/A</v>
      </c>
      <c r="T661" t="e">
        <v>#N/A</v>
      </c>
      <c r="U661" t="e">
        <v>#N/A</v>
      </c>
      <c r="V661" t="e">
        <v>#N/A</v>
      </c>
      <c r="W661" t="e">
        <v>#N/A</v>
      </c>
      <c r="X661" t="e">
        <v>#N/A</v>
      </c>
      <c r="Y661">
        <v>0</v>
      </c>
      <c r="Z661">
        <v>1</v>
      </c>
      <c r="AA661" t="e">
        <v>#N/A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I661">
        <v>1</v>
      </c>
      <c r="AJ661">
        <v>0</v>
      </c>
      <c r="AK661" s="1">
        <v>1</v>
      </c>
    </row>
    <row r="662" spans="1:37" x14ac:dyDescent="0.25">
      <c r="A662" t="s">
        <v>1261</v>
      </c>
      <c r="B662" t="s">
        <v>1301</v>
      </c>
      <c r="C662">
        <v>0</v>
      </c>
      <c r="D662">
        <v>1</v>
      </c>
      <c r="E662">
        <v>101220086</v>
      </c>
      <c r="F662" t="s">
        <v>152</v>
      </c>
      <c r="G662">
        <v>1012202</v>
      </c>
      <c r="H662" t="s">
        <v>75</v>
      </c>
      <c r="I662" t="s">
        <v>155</v>
      </c>
      <c r="J662" t="s">
        <v>1263</v>
      </c>
      <c r="K662">
        <v>50</v>
      </c>
      <c r="L662">
        <v>50</v>
      </c>
      <c r="M662">
        <v>16</v>
      </c>
      <c r="N662">
        <v>100</v>
      </c>
      <c r="O662">
        <v>0</v>
      </c>
      <c r="P662" s="2">
        <v>46171.49759259259</v>
      </c>
      <c r="Q662" t="s">
        <v>42</v>
      </c>
      <c r="R662" t="s">
        <v>1264</v>
      </c>
      <c r="S662" t="e">
        <v>#N/A</v>
      </c>
      <c r="T662" t="e">
        <v>#N/A</v>
      </c>
      <c r="U662" t="e">
        <v>#N/A</v>
      </c>
      <c r="V662" t="e">
        <v>#N/A</v>
      </c>
      <c r="W662">
        <v>1</v>
      </c>
      <c r="X662" t="e">
        <v>#N/A</v>
      </c>
      <c r="Y662" t="e">
        <v>#N/A</v>
      </c>
      <c r="Z662">
        <v>1</v>
      </c>
      <c r="AA662" t="e">
        <v>#N/A</v>
      </c>
      <c r="AB662">
        <v>0</v>
      </c>
      <c r="AC662">
        <v>0</v>
      </c>
      <c r="AD662">
        <v>0</v>
      </c>
      <c r="AE662">
        <v>0</v>
      </c>
      <c r="AF662">
        <v>1</v>
      </c>
      <c r="AG662">
        <v>0</v>
      </c>
      <c r="AI662">
        <v>1</v>
      </c>
      <c r="AJ662">
        <v>0</v>
      </c>
      <c r="AK662" s="1">
        <v>1</v>
      </c>
    </row>
    <row r="663" spans="1:37" x14ac:dyDescent="0.25">
      <c r="A663" t="s">
        <v>1261</v>
      </c>
      <c r="B663" t="s">
        <v>1302</v>
      </c>
      <c r="C663">
        <v>0</v>
      </c>
      <c r="D663">
        <v>0</v>
      </c>
      <c r="E663">
        <v>101220080</v>
      </c>
      <c r="F663" t="s">
        <v>157</v>
      </c>
      <c r="G663">
        <v>1012202</v>
      </c>
      <c r="H663" t="s">
        <v>75</v>
      </c>
      <c r="I663" t="s">
        <v>160</v>
      </c>
      <c r="J663" t="s">
        <v>1263</v>
      </c>
      <c r="K663">
        <v>50</v>
      </c>
      <c r="L663">
        <v>50</v>
      </c>
      <c r="M663">
        <v>16</v>
      </c>
      <c r="N663">
        <v>100</v>
      </c>
      <c r="O663">
        <v>0</v>
      </c>
      <c r="P663" s="2">
        <v>46171.499745370369</v>
      </c>
      <c r="Q663" t="s">
        <v>33</v>
      </c>
      <c r="R663" t="s">
        <v>1269</v>
      </c>
      <c r="S663" t="e">
        <v>#N/A</v>
      </c>
      <c r="T663" t="e">
        <v>#N/A</v>
      </c>
      <c r="U663" t="e">
        <v>#N/A</v>
      </c>
      <c r="V663" t="e">
        <v>#N/A</v>
      </c>
      <c r="W663" t="e">
        <v>#N/A</v>
      </c>
      <c r="X663" t="e">
        <v>#N/A</v>
      </c>
      <c r="Y663">
        <v>0</v>
      </c>
      <c r="Z663">
        <v>1</v>
      </c>
      <c r="AA663" t="e">
        <v>#N/A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I663">
        <v>1</v>
      </c>
      <c r="AJ663">
        <v>0</v>
      </c>
      <c r="AK663" s="1">
        <v>1</v>
      </c>
    </row>
    <row r="664" spans="1:37" x14ac:dyDescent="0.25">
      <c r="A664" t="s">
        <v>1261</v>
      </c>
      <c r="B664" t="s">
        <v>1303</v>
      </c>
      <c r="C664">
        <v>0</v>
      </c>
      <c r="D664">
        <v>1</v>
      </c>
      <c r="E664">
        <v>101220129</v>
      </c>
      <c r="F664" t="s">
        <v>162</v>
      </c>
      <c r="G664">
        <v>1012203</v>
      </c>
      <c r="H664" t="s">
        <v>46</v>
      </c>
      <c r="I664" t="s">
        <v>160</v>
      </c>
      <c r="J664" t="s">
        <v>1263</v>
      </c>
      <c r="K664">
        <v>50</v>
      </c>
      <c r="L664">
        <v>50</v>
      </c>
      <c r="M664">
        <v>16</v>
      </c>
      <c r="N664">
        <v>100</v>
      </c>
      <c r="O664">
        <v>0</v>
      </c>
      <c r="P664" s="2">
        <v>46171.500162037039</v>
      </c>
      <c r="Q664" t="s">
        <v>42</v>
      </c>
      <c r="R664" t="s">
        <v>1264</v>
      </c>
      <c r="S664" t="e">
        <v>#N/A</v>
      </c>
      <c r="T664" t="e">
        <v>#N/A</v>
      </c>
      <c r="U664" t="e">
        <v>#N/A</v>
      </c>
      <c r="V664" t="e">
        <v>#N/A</v>
      </c>
      <c r="W664">
        <v>1</v>
      </c>
      <c r="X664" t="e">
        <v>#N/A</v>
      </c>
      <c r="Y664" t="e">
        <v>#N/A</v>
      </c>
      <c r="Z664">
        <v>1</v>
      </c>
      <c r="AA664" t="e">
        <v>#N/A</v>
      </c>
      <c r="AB664">
        <v>0</v>
      </c>
      <c r="AC664">
        <v>0</v>
      </c>
      <c r="AD664">
        <v>0</v>
      </c>
      <c r="AE664">
        <v>0</v>
      </c>
      <c r="AF664">
        <v>1</v>
      </c>
      <c r="AG664">
        <v>0</v>
      </c>
      <c r="AI664">
        <v>1</v>
      </c>
      <c r="AJ664">
        <v>0</v>
      </c>
      <c r="AK664" s="1">
        <v>1</v>
      </c>
    </row>
    <row r="665" spans="1:37" x14ac:dyDescent="0.25">
      <c r="A665" t="s">
        <v>1261</v>
      </c>
      <c r="B665" t="s">
        <v>1304</v>
      </c>
      <c r="C665">
        <v>0</v>
      </c>
      <c r="D665">
        <v>1</v>
      </c>
      <c r="E665">
        <v>101220183</v>
      </c>
      <c r="F665" t="s">
        <v>886</v>
      </c>
      <c r="G665">
        <v>1012203</v>
      </c>
      <c r="H665" t="s">
        <v>46</v>
      </c>
      <c r="I665" t="s">
        <v>160</v>
      </c>
      <c r="J665" t="s">
        <v>1263</v>
      </c>
      <c r="K665">
        <v>50</v>
      </c>
      <c r="L665">
        <v>50</v>
      </c>
      <c r="M665">
        <v>16</v>
      </c>
      <c r="N665">
        <v>100</v>
      </c>
      <c r="O665">
        <v>0</v>
      </c>
      <c r="P665" s="2">
        <v>46171.500393518516</v>
      </c>
      <c r="Q665" t="s">
        <v>42</v>
      </c>
      <c r="R665" t="s">
        <v>1264</v>
      </c>
      <c r="S665" t="e">
        <v>#N/A</v>
      </c>
      <c r="T665" t="e">
        <v>#N/A</v>
      </c>
      <c r="U665" t="e">
        <v>#N/A</v>
      </c>
      <c r="V665" t="e">
        <v>#N/A</v>
      </c>
      <c r="W665">
        <v>1</v>
      </c>
      <c r="X665" t="e">
        <v>#N/A</v>
      </c>
      <c r="Y665" t="e">
        <v>#N/A</v>
      </c>
      <c r="Z665">
        <v>1</v>
      </c>
      <c r="AA665" t="e">
        <v>#N/A</v>
      </c>
      <c r="AB665">
        <v>0</v>
      </c>
      <c r="AC665">
        <v>0</v>
      </c>
      <c r="AD665">
        <v>0</v>
      </c>
      <c r="AE665">
        <v>0</v>
      </c>
      <c r="AF665">
        <v>1</v>
      </c>
      <c r="AG665">
        <v>0</v>
      </c>
      <c r="AI665">
        <v>1</v>
      </c>
      <c r="AJ665">
        <v>0</v>
      </c>
      <c r="AK665" s="1">
        <v>1</v>
      </c>
    </row>
    <row r="666" spans="1:37" x14ac:dyDescent="0.25">
      <c r="A666" t="s">
        <v>1261</v>
      </c>
      <c r="B666" t="s">
        <v>1305</v>
      </c>
      <c r="C666">
        <v>0</v>
      </c>
      <c r="D666">
        <v>1</v>
      </c>
      <c r="E666">
        <v>101220055</v>
      </c>
      <c r="F666" t="s">
        <v>881</v>
      </c>
      <c r="G666">
        <v>1012201</v>
      </c>
      <c r="H666" t="s">
        <v>69</v>
      </c>
      <c r="I666" t="s">
        <v>169</v>
      </c>
      <c r="J666" t="s">
        <v>1263</v>
      </c>
      <c r="K666">
        <v>50</v>
      </c>
      <c r="L666">
        <v>50</v>
      </c>
      <c r="M666">
        <v>16</v>
      </c>
      <c r="N666">
        <v>100</v>
      </c>
      <c r="O666">
        <v>0</v>
      </c>
      <c r="P666" s="2">
        <v>46171.502337962964</v>
      </c>
      <c r="Q666" t="s">
        <v>42</v>
      </c>
      <c r="R666" t="s">
        <v>1264</v>
      </c>
      <c r="S666" t="e">
        <v>#N/A</v>
      </c>
      <c r="T666" t="e">
        <v>#N/A</v>
      </c>
      <c r="U666" t="e">
        <v>#N/A</v>
      </c>
      <c r="V666" t="e">
        <v>#N/A</v>
      </c>
      <c r="W666">
        <v>1</v>
      </c>
      <c r="X666" t="e">
        <v>#N/A</v>
      </c>
      <c r="Y666" t="e">
        <v>#N/A</v>
      </c>
      <c r="Z666">
        <v>1</v>
      </c>
      <c r="AA666" t="e">
        <v>#N/A</v>
      </c>
      <c r="AB666">
        <v>0</v>
      </c>
      <c r="AC666">
        <v>0</v>
      </c>
      <c r="AD666">
        <v>0</v>
      </c>
      <c r="AE666">
        <v>0</v>
      </c>
      <c r="AF666">
        <v>1</v>
      </c>
      <c r="AG666">
        <v>0</v>
      </c>
      <c r="AI666">
        <v>1</v>
      </c>
      <c r="AJ666">
        <v>0</v>
      </c>
      <c r="AK666" s="1">
        <v>1</v>
      </c>
    </row>
    <row r="667" spans="1:37" x14ac:dyDescent="0.25">
      <c r="A667" t="s">
        <v>1261</v>
      </c>
      <c r="B667" t="s">
        <v>1306</v>
      </c>
      <c r="C667">
        <v>0</v>
      </c>
      <c r="D667">
        <v>1</v>
      </c>
      <c r="E667">
        <v>101220039</v>
      </c>
      <c r="F667" t="s">
        <v>171</v>
      </c>
      <c r="G667">
        <v>1012201</v>
      </c>
      <c r="H667" t="s">
        <v>69</v>
      </c>
      <c r="I667" t="s">
        <v>444</v>
      </c>
      <c r="J667" t="s">
        <v>1263</v>
      </c>
      <c r="K667">
        <v>50</v>
      </c>
      <c r="L667">
        <v>50</v>
      </c>
      <c r="M667">
        <v>16</v>
      </c>
      <c r="N667">
        <v>100</v>
      </c>
      <c r="O667">
        <v>0</v>
      </c>
      <c r="P667" s="2">
        <v>46171.503217592595</v>
      </c>
      <c r="Q667" t="s">
        <v>42</v>
      </c>
      <c r="R667" t="s">
        <v>1264</v>
      </c>
      <c r="S667" t="e">
        <v>#N/A</v>
      </c>
      <c r="T667" t="e">
        <v>#N/A</v>
      </c>
      <c r="U667" t="e">
        <v>#N/A</v>
      </c>
      <c r="V667" t="e">
        <v>#N/A</v>
      </c>
      <c r="W667">
        <v>1</v>
      </c>
      <c r="X667" t="e">
        <v>#N/A</v>
      </c>
      <c r="Y667" t="e">
        <v>#N/A</v>
      </c>
      <c r="Z667">
        <v>1</v>
      </c>
      <c r="AA667" t="e">
        <v>#N/A</v>
      </c>
      <c r="AB667">
        <v>0</v>
      </c>
      <c r="AC667">
        <v>0</v>
      </c>
      <c r="AD667">
        <v>0</v>
      </c>
      <c r="AE667">
        <v>0</v>
      </c>
      <c r="AF667">
        <v>1</v>
      </c>
      <c r="AG667">
        <v>0</v>
      </c>
      <c r="AI667">
        <v>1</v>
      </c>
      <c r="AJ667">
        <v>0</v>
      </c>
      <c r="AK667" s="1">
        <v>1</v>
      </c>
    </row>
    <row r="668" spans="1:37" x14ac:dyDescent="0.25">
      <c r="A668" t="s">
        <v>1261</v>
      </c>
      <c r="B668" t="s">
        <v>1307</v>
      </c>
      <c r="C668">
        <v>0</v>
      </c>
      <c r="D668">
        <v>0</v>
      </c>
      <c r="E668">
        <v>101220003</v>
      </c>
      <c r="F668" t="s">
        <v>173</v>
      </c>
      <c r="G668">
        <v>1012201</v>
      </c>
      <c r="H668" t="s">
        <v>69</v>
      </c>
      <c r="I668" t="s">
        <v>174</v>
      </c>
      <c r="J668" t="s">
        <v>1263</v>
      </c>
      <c r="K668">
        <v>50</v>
      </c>
      <c r="L668">
        <v>50</v>
      </c>
      <c r="M668">
        <v>16</v>
      </c>
      <c r="N668">
        <v>100</v>
      </c>
      <c r="O668">
        <v>0</v>
      </c>
      <c r="P668" s="2">
        <v>46171.504212962966</v>
      </c>
      <c r="Q668" t="s">
        <v>33</v>
      </c>
      <c r="R668" t="s">
        <v>1269</v>
      </c>
      <c r="S668" t="e">
        <v>#N/A</v>
      </c>
      <c r="T668" t="e">
        <v>#N/A</v>
      </c>
      <c r="U668" t="e">
        <v>#N/A</v>
      </c>
      <c r="V668" t="e">
        <v>#N/A</v>
      </c>
      <c r="W668" t="e">
        <v>#N/A</v>
      </c>
      <c r="X668" t="e">
        <v>#N/A</v>
      </c>
      <c r="Y668">
        <v>0</v>
      </c>
      <c r="Z668">
        <v>1</v>
      </c>
      <c r="AA668" t="e">
        <v>#N/A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I668">
        <v>1</v>
      </c>
      <c r="AJ668">
        <v>0</v>
      </c>
      <c r="AK668" s="1">
        <v>1</v>
      </c>
    </row>
    <row r="669" spans="1:37" x14ac:dyDescent="0.25">
      <c r="A669" t="s">
        <v>1261</v>
      </c>
      <c r="B669" t="s">
        <v>1308</v>
      </c>
      <c r="C669">
        <v>0</v>
      </c>
      <c r="D669">
        <v>0</v>
      </c>
      <c r="E669">
        <v>101220015</v>
      </c>
      <c r="F669" t="s">
        <v>178</v>
      </c>
      <c r="G669">
        <v>1012201</v>
      </c>
      <c r="H669" t="s">
        <v>69</v>
      </c>
      <c r="I669" t="s">
        <v>179</v>
      </c>
      <c r="J669" t="s">
        <v>1263</v>
      </c>
      <c r="K669">
        <v>50</v>
      </c>
      <c r="L669">
        <v>50</v>
      </c>
      <c r="M669">
        <v>16</v>
      </c>
      <c r="N669">
        <v>100</v>
      </c>
      <c r="O669">
        <v>0</v>
      </c>
      <c r="P669" s="2">
        <v>46171.504699074074</v>
      </c>
      <c r="Q669" t="s">
        <v>33</v>
      </c>
      <c r="R669" t="s">
        <v>1269</v>
      </c>
      <c r="S669" t="e">
        <v>#N/A</v>
      </c>
      <c r="T669" t="e">
        <v>#N/A</v>
      </c>
      <c r="U669" t="e">
        <v>#N/A</v>
      </c>
      <c r="V669" t="e">
        <v>#N/A</v>
      </c>
      <c r="W669" t="e">
        <v>#N/A</v>
      </c>
      <c r="X669" t="e">
        <v>#N/A</v>
      </c>
      <c r="Y669">
        <v>0</v>
      </c>
      <c r="Z669">
        <v>1</v>
      </c>
      <c r="AA669" t="e">
        <v>#N/A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I669">
        <v>1</v>
      </c>
      <c r="AJ669">
        <v>0</v>
      </c>
      <c r="AK669" s="1">
        <v>1</v>
      </c>
    </row>
    <row r="670" spans="1:37" x14ac:dyDescent="0.25">
      <c r="A670" t="s">
        <v>1261</v>
      </c>
      <c r="B670" t="s">
        <v>1309</v>
      </c>
      <c r="C670">
        <v>0</v>
      </c>
      <c r="D670">
        <v>0</v>
      </c>
      <c r="E670">
        <v>101220182</v>
      </c>
      <c r="F670" t="s">
        <v>884</v>
      </c>
      <c r="G670">
        <v>1012203</v>
      </c>
      <c r="H670" t="s">
        <v>46</v>
      </c>
      <c r="I670" t="s">
        <v>185</v>
      </c>
      <c r="J670" t="s">
        <v>1263</v>
      </c>
      <c r="K670">
        <v>50</v>
      </c>
      <c r="L670">
        <v>50</v>
      </c>
      <c r="M670">
        <v>16</v>
      </c>
      <c r="N670">
        <v>100</v>
      </c>
      <c r="O670">
        <v>0</v>
      </c>
      <c r="P670" s="2">
        <v>46171.507303240738</v>
      </c>
      <c r="Q670" t="s">
        <v>33</v>
      </c>
      <c r="R670" t="s">
        <v>1269</v>
      </c>
      <c r="S670" t="e">
        <v>#N/A</v>
      </c>
      <c r="T670" t="e">
        <v>#N/A</v>
      </c>
      <c r="U670" t="e">
        <v>#N/A</v>
      </c>
      <c r="V670" t="e">
        <v>#N/A</v>
      </c>
      <c r="W670" t="e">
        <v>#N/A</v>
      </c>
      <c r="X670" t="e">
        <v>#N/A</v>
      </c>
      <c r="Y670">
        <v>0</v>
      </c>
      <c r="Z670">
        <v>1</v>
      </c>
      <c r="AA670" t="e">
        <v>#N/A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I670">
        <v>1</v>
      </c>
      <c r="AJ670">
        <v>0</v>
      </c>
      <c r="AK670" s="1">
        <v>1</v>
      </c>
    </row>
    <row r="671" spans="1:37" x14ac:dyDescent="0.25">
      <c r="A671" t="s">
        <v>1261</v>
      </c>
      <c r="B671" t="s">
        <v>1310</v>
      </c>
      <c r="C671">
        <v>0</v>
      </c>
      <c r="D671">
        <v>1</v>
      </c>
      <c r="E671">
        <v>101220036</v>
      </c>
      <c r="F671" t="s">
        <v>1311</v>
      </c>
      <c r="G671">
        <v>1012201</v>
      </c>
      <c r="H671" t="s">
        <v>69</v>
      </c>
      <c r="I671" t="s">
        <v>188</v>
      </c>
      <c r="J671" t="s">
        <v>1263</v>
      </c>
      <c r="K671">
        <v>50</v>
      </c>
      <c r="L671">
        <v>50</v>
      </c>
      <c r="M671">
        <v>16</v>
      </c>
      <c r="N671">
        <v>100</v>
      </c>
      <c r="O671">
        <v>0</v>
      </c>
      <c r="P671" s="2">
        <v>46171.511886574073</v>
      </c>
      <c r="Q671" t="s">
        <v>42</v>
      </c>
      <c r="R671" t="s">
        <v>1264</v>
      </c>
      <c r="S671" t="e">
        <v>#N/A</v>
      </c>
      <c r="T671" t="e">
        <v>#N/A</v>
      </c>
      <c r="U671" t="e">
        <v>#N/A</v>
      </c>
      <c r="V671" t="e">
        <v>#N/A</v>
      </c>
      <c r="W671">
        <v>1</v>
      </c>
      <c r="X671" t="e">
        <v>#N/A</v>
      </c>
      <c r="Y671" t="e">
        <v>#N/A</v>
      </c>
      <c r="Z671">
        <v>1</v>
      </c>
      <c r="AA671" t="e">
        <v>#N/A</v>
      </c>
      <c r="AB671">
        <v>0</v>
      </c>
      <c r="AC671">
        <v>0</v>
      </c>
      <c r="AD671">
        <v>0</v>
      </c>
      <c r="AE671">
        <v>0</v>
      </c>
      <c r="AF671">
        <v>1</v>
      </c>
      <c r="AG671">
        <v>0</v>
      </c>
      <c r="AI671">
        <v>1</v>
      </c>
      <c r="AJ671">
        <v>0</v>
      </c>
      <c r="AK671" s="1">
        <v>1</v>
      </c>
    </row>
    <row r="672" spans="1:37" x14ac:dyDescent="0.25">
      <c r="A672" t="s">
        <v>1261</v>
      </c>
      <c r="B672" t="s">
        <v>1312</v>
      </c>
      <c r="C672">
        <v>0</v>
      </c>
      <c r="D672">
        <v>1</v>
      </c>
      <c r="E672">
        <v>101220109</v>
      </c>
      <c r="F672" t="s">
        <v>159</v>
      </c>
      <c r="G672">
        <v>1012202</v>
      </c>
      <c r="H672" t="s">
        <v>75</v>
      </c>
      <c r="I672" t="s">
        <v>188</v>
      </c>
      <c r="J672" t="s">
        <v>1263</v>
      </c>
      <c r="K672">
        <v>50</v>
      </c>
      <c r="L672">
        <v>50</v>
      </c>
      <c r="M672">
        <v>16</v>
      </c>
      <c r="N672">
        <v>100</v>
      </c>
      <c r="O672">
        <v>0</v>
      </c>
      <c r="P672" s="2">
        <v>46171.51284722222</v>
      </c>
      <c r="Q672" t="s">
        <v>42</v>
      </c>
      <c r="R672" t="s">
        <v>1264</v>
      </c>
      <c r="S672" t="e">
        <v>#N/A</v>
      </c>
      <c r="T672" t="e">
        <v>#N/A</v>
      </c>
      <c r="U672" t="e">
        <v>#N/A</v>
      </c>
      <c r="V672" t="e">
        <v>#N/A</v>
      </c>
      <c r="W672">
        <v>1</v>
      </c>
      <c r="X672" t="e">
        <v>#N/A</v>
      </c>
      <c r="Y672" t="e">
        <v>#N/A</v>
      </c>
      <c r="Z672">
        <v>1</v>
      </c>
      <c r="AA672" t="e">
        <v>#N/A</v>
      </c>
      <c r="AB672">
        <v>0</v>
      </c>
      <c r="AC672">
        <v>0</v>
      </c>
      <c r="AD672">
        <v>0</v>
      </c>
      <c r="AE672">
        <v>0</v>
      </c>
      <c r="AF672">
        <v>1</v>
      </c>
      <c r="AG672">
        <v>0</v>
      </c>
      <c r="AI672">
        <v>1</v>
      </c>
      <c r="AJ672">
        <v>0</v>
      </c>
      <c r="AK672" s="1">
        <v>1</v>
      </c>
    </row>
    <row r="673" spans="1:37" x14ac:dyDescent="0.25">
      <c r="A673" t="s">
        <v>1261</v>
      </c>
      <c r="B673" t="s">
        <v>1313</v>
      </c>
      <c r="C673">
        <v>0</v>
      </c>
      <c r="D673">
        <v>0</v>
      </c>
      <c r="E673">
        <v>101220006</v>
      </c>
      <c r="F673" t="s">
        <v>310</v>
      </c>
      <c r="G673">
        <v>1012201</v>
      </c>
      <c r="H673" t="s">
        <v>69</v>
      </c>
      <c r="I673" t="s">
        <v>188</v>
      </c>
      <c r="J673" t="s">
        <v>1263</v>
      </c>
      <c r="K673">
        <v>50</v>
      </c>
      <c r="L673">
        <v>50</v>
      </c>
      <c r="M673">
        <v>16</v>
      </c>
      <c r="N673">
        <v>100</v>
      </c>
      <c r="O673">
        <v>0</v>
      </c>
      <c r="P673" s="2">
        <v>46171.514166666668</v>
      </c>
      <c r="Q673" t="s">
        <v>33</v>
      </c>
      <c r="R673" t="s">
        <v>1269</v>
      </c>
      <c r="S673" t="e">
        <v>#N/A</v>
      </c>
      <c r="T673" t="e">
        <v>#N/A</v>
      </c>
      <c r="U673" t="e">
        <v>#N/A</v>
      </c>
      <c r="V673" t="e">
        <v>#N/A</v>
      </c>
      <c r="W673" t="e">
        <v>#N/A</v>
      </c>
      <c r="X673" t="e">
        <v>#N/A</v>
      </c>
      <c r="Y673">
        <v>0</v>
      </c>
      <c r="Z673">
        <v>1</v>
      </c>
      <c r="AA673" t="e">
        <v>#N/A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I673">
        <v>1</v>
      </c>
      <c r="AJ673">
        <v>0</v>
      </c>
      <c r="AK673" s="1">
        <v>1</v>
      </c>
    </row>
    <row r="674" spans="1:37" x14ac:dyDescent="0.25">
      <c r="A674" t="s">
        <v>1261</v>
      </c>
      <c r="B674" t="s">
        <v>1314</v>
      </c>
      <c r="C674">
        <v>0</v>
      </c>
      <c r="D674">
        <v>1</v>
      </c>
      <c r="E674">
        <v>101220084</v>
      </c>
      <c r="F674" t="s">
        <v>325</v>
      </c>
      <c r="G674">
        <v>1012202</v>
      </c>
      <c r="H674" t="s">
        <v>75</v>
      </c>
      <c r="I674" t="s">
        <v>270</v>
      </c>
      <c r="J674" t="s">
        <v>1263</v>
      </c>
      <c r="K674">
        <v>50</v>
      </c>
      <c r="L674">
        <v>50</v>
      </c>
      <c r="M674">
        <v>16</v>
      </c>
      <c r="N674">
        <v>100</v>
      </c>
      <c r="O674">
        <v>0</v>
      </c>
      <c r="P674" s="2">
        <v>46171.68677083333</v>
      </c>
      <c r="Q674" t="s">
        <v>42</v>
      </c>
      <c r="R674" t="s">
        <v>1264</v>
      </c>
      <c r="S674" t="e">
        <v>#N/A</v>
      </c>
      <c r="T674" t="e">
        <v>#N/A</v>
      </c>
      <c r="U674" t="e">
        <v>#N/A</v>
      </c>
      <c r="V674" t="e">
        <v>#N/A</v>
      </c>
      <c r="W674">
        <v>1</v>
      </c>
      <c r="X674" t="e">
        <v>#N/A</v>
      </c>
      <c r="Y674" t="e">
        <v>#N/A</v>
      </c>
      <c r="Z674">
        <v>1</v>
      </c>
      <c r="AA674" t="e">
        <v>#N/A</v>
      </c>
      <c r="AB674">
        <v>0</v>
      </c>
      <c r="AC674">
        <v>0</v>
      </c>
      <c r="AD674">
        <v>0</v>
      </c>
      <c r="AE674">
        <v>0</v>
      </c>
      <c r="AF674">
        <v>1</v>
      </c>
      <c r="AG674">
        <v>0</v>
      </c>
      <c r="AI674">
        <v>1</v>
      </c>
      <c r="AJ674">
        <v>0</v>
      </c>
      <c r="AK674" s="1">
        <v>1</v>
      </c>
    </row>
    <row r="675" spans="1:37" x14ac:dyDescent="0.25">
      <c r="A675" t="s">
        <v>1261</v>
      </c>
      <c r="B675" t="s">
        <v>1315</v>
      </c>
      <c r="C675">
        <v>0</v>
      </c>
      <c r="D675">
        <v>0</v>
      </c>
      <c r="E675">
        <v>101220154</v>
      </c>
      <c r="F675" t="s">
        <v>1316</v>
      </c>
      <c r="G675">
        <v>1012203</v>
      </c>
      <c r="H675" t="s">
        <v>46</v>
      </c>
      <c r="I675" t="s">
        <v>270</v>
      </c>
      <c r="J675" t="s">
        <v>1263</v>
      </c>
      <c r="K675">
        <v>50</v>
      </c>
      <c r="L675">
        <v>50</v>
      </c>
      <c r="M675">
        <v>16</v>
      </c>
      <c r="N675">
        <v>100</v>
      </c>
      <c r="O675">
        <v>0</v>
      </c>
      <c r="P675" s="2">
        <v>46171.686828703707</v>
      </c>
      <c r="Q675" t="s">
        <v>33</v>
      </c>
      <c r="R675" t="s">
        <v>1269</v>
      </c>
      <c r="S675" t="e">
        <v>#N/A</v>
      </c>
      <c r="T675" t="e">
        <v>#N/A</v>
      </c>
      <c r="U675" t="e">
        <v>#N/A</v>
      </c>
      <c r="V675" t="e">
        <v>#N/A</v>
      </c>
      <c r="W675" t="e">
        <v>#N/A</v>
      </c>
      <c r="X675" t="e">
        <v>#N/A</v>
      </c>
      <c r="Y675">
        <v>0</v>
      </c>
      <c r="Z675">
        <v>1</v>
      </c>
      <c r="AA675" t="e">
        <v>#N/A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I675">
        <v>1</v>
      </c>
      <c r="AJ675">
        <v>0</v>
      </c>
      <c r="AK675" s="1">
        <v>1</v>
      </c>
    </row>
    <row r="676" spans="1:37" x14ac:dyDescent="0.25">
      <c r="A676" t="s">
        <v>1261</v>
      </c>
      <c r="B676" t="s">
        <v>1317</v>
      </c>
      <c r="C676">
        <v>0</v>
      </c>
      <c r="D676">
        <v>0</v>
      </c>
      <c r="E676">
        <v>101220085</v>
      </c>
      <c r="F676" t="s">
        <v>901</v>
      </c>
      <c r="G676">
        <v>1012202</v>
      </c>
      <c r="H676" t="s">
        <v>75</v>
      </c>
      <c r="I676" t="s">
        <v>270</v>
      </c>
      <c r="J676" t="s">
        <v>1263</v>
      </c>
      <c r="K676">
        <v>50</v>
      </c>
      <c r="L676">
        <v>50</v>
      </c>
      <c r="M676">
        <v>16</v>
      </c>
      <c r="N676">
        <v>100</v>
      </c>
      <c r="O676">
        <v>0</v>
      </c>
      <c r="P676" s="2">
        <v>46171.687395833331</v>
      </c>
      <c r="Q676" t="s">
        <v>33</v>
      </c>
      <c r="R676" t="s">
        <v>1269</v>
      </c>
      <c r="S676" t="e">
        <v>#N/A</v>
      </c>
      <c r="T676" t="e">
        <v>#N/A</v>
      </c>
      <c r="U676" t="e">
        <v>#N/A</v>
      </c>
      <c r="V676" t="e">
        <v>#N/A</v>
      </c>
      <c r="W676" t="e">
        <v>#N/A</v>
      </c>
      <c r="X676" t="e">
        <v>#N/A</v>
      </c>
      <c r="Y676">
        <v>0</v>
      </c>
      <c r="Z676">
        <v>1</v>
      </c>
      <c r="AA676" t="e">
        <v>#N/A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I676">
        <v>1</v>
      </c>
      <c r="AJ676">
        <v>0</v>
      </c>
      <c r="AK676" s="1">
        <v>1</v>
      </c>
    </row>
    <row r="677" spans="1:37" x14ac:dyDescent="0.25">
      <c r="A677" t="s">
        <v>1261</v>
      </c>
      <c r="B677" t="s">
        <v>1318</v>
      </c>
      <c r="C677">
        <v>0</v>
      </c>
      <c r="D677">
        <v>1</v>
      </c>
      <c r="E677">
        <v>101220002</v>
      </c>
      <c r="F677" t="s">
        <v>317</v>
      </c>
      <c r="G677">
        <v>1012201</v>
      </c>
      <c r="H677" t="s">
        <v>69</v>
      </c>
      <c r="I677" t="s">
        <v>270</v>
      </c>
      <c r="J677" t="s">
        <v>1263</v>
      </c>
      <c r="K677">
        <v>50</v>
      </c>
      <c r="L677">
        <v>50</v>
      </c>
      <c r="M677">
        <v>16</v>
      </c>
      <c r="N677">
        <v>100</v>
      </c>
      <c r="O677">
        <v>0</v>
      </c>
      <c r="P677" s="2">
        <v>46171.687430555554</v>
      </c>
      <c r="Q677" t="s">
        <v>42</v>
      </c>
      <c r="R677" t="s">
        <v>1264</v>
      </c>
      <c r="S677" t="e">
        <v>#N/A</v>
      </c>
      <c r="T677" t="e">
        <v>#N/A</v>
      </c>
      <c r="U677" t="e">
        <v>#N/A</v>
      </c>
      <c r="V677" t="e">
        <v>#N/A</v>
      </c>
      <c r="W677">
        <v>1</v>
      </c>
      <c r="X677" t="e">
        <v>#N/A</v>
      </c>
      <c r="Y677" t="e">
        <v>#N/A</v>
      </c>
      <c r="Z677">
        <v>1</v>
      </c>
      <c r="AA677" t="e">
        <v>#N/A</v>
      </c>
      <c r="AB677">
        <v>0</v>
      </c>
      <c r="AC677">
        <v>0</v>
      </c>
      <c r="AD677">
        <v>0</v>
      </c>
      <c r="AE677">
        <v>0</v>
      </c>
      <c r="AF677">
        <v>1</v>
      </c>
      <c r="AG677">
        <v>0</v>
      </c>
      <c r="AI677">
        <v>1</v>
      </c>
      <c r="AJ677">
        <v>0</v>
      </c>
      <c r="AK677" s="1">
        <v>1</v>
      </c>
    </row>
    <row r="678" spans="1:37" x14ac:dyDescent="0.25">
      <c r="A678" t="s">
        <v>1261</v>
      </c>
      <c r="B678" t="s">
        <v>1319</v>
      </c>
      <c r="C678">
        <v>0</v>
      </c>
      <c r="D678">
        <v>0</v>
      </c>
      <c r="E678">
        <v>101220065</v>
      </c>
      <c r="F678" t="s">
        <v>909</v>
      </c>
      <c r="G678">
        <v>1012202</v>
      </c>
      <c r="H678" t="s">
        <v>75</v>
      </c>
      <c r="I678" t="s">
        <v>270</v>
      </c>
      <c r="J678" t="s">
        <v>1263</v>
      </c>
      <c r="K678">
        <v>50</v>
      </c>
      <c r="L678">
        <v>50</v>
      </c>
      <c r="M678">
        <v>16</v>
      </c>
      <c r="N678">
        <v>100</v>
      </c>
      <c r="O678">
        <v>0</v>
      </c>
      <c r="P678" s="2">
        <v>46171.68990740741</v>
      </c>
      <c r="Q678" t="s">
        <v>33</v>
      </c>
      <c r="R678" t="s">
        <v>1269</v>
      </c>
      <c r="S678" t="e">
        <v>#N/A</v>
      </c>
      <c r="T678" t="e">
        <v>#N/A</v>
      </c>
      <c r="U678" t="e">
        <v>#N/A</v>
      </c>
      <c r="V678" t="e">
        <v>#N/A</v>
      </c>
      <c r="W678" t="e">
        <v>#N/A</v>
      </c>
      <c r="X678" t="e">
        <v>#N/A</v>
      </c>
      <c r="Y678">
        <v>0</v>
      </c>
      <c r="Z678">
        <v>1</v>
      </c>
      <c r="AA678" t="e">
        <v>#N/A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I678">
        <v>1</v>
      </c>
      <c r="AJ678">
        <v>0</v>
      </c>
      <c r="AK678" s="1">
        <v>1</v>
      </c>
    </row>
    <row r="679" spans="1:37" x14ac:dyDescent="0.25">
      <c r="A679" t="s">
        <v>1261</v>
      </c>
      <c r="B679" t="s">
        <v>1320</v>
      </c>
      <c r="C679">
        <v>0</v>
      </c>
      <c r="D679">
        <v>1</v>
      </c>
      <c r="E679">
        <v>101220153</v>
      </c>
      <c r="F679" t="s">
        <v>1321</v>
      </c>
      <c r="G679">
        <v>1012203</v>
      </c>
      <c r="H679" t="s">
        <v>46</v>
      </c>
      <c r="I679" t="s">
        <v>270</v>
      </c>
      <c r="J679" t="s">
        <v>1263</v>
      </c>
      <c r="K679">
        <v>50</v>
      </c>
      <c r="L679">
        <v>50</v>
      </c>
      <c r="M679">
        <v>16</v>
      </c>
      <c r="N679">
        <v>100</v>
      </c>
      <c r="O679">
        <v>0</v>
      </c>
      <c r="P679" s="2">
        <v>46171.690740740742</v>
      </c>
      <c r="Q679" t="s">
        <v>42</v>
      </c>
      <c r="R679" t="s">
        <v>1264</v>
      </c>
      <c r="S679" t="e">
        <v>#N/A</v>
      </c>
      <c r="T679" t="e">
        <v>#N/A</v>
      </c>
      <c r="U679" t="e">
        <v>#N/A</v>
      </c>
      <c r="V679" t="e">
        <v>#N/A</v>
      </c>
      <c r="W679">
        <v>1</v>
      </c>
      <c r="X679" t="e">
        <v>#N/A</v>
      </c>
      <c r="Y679" t="e">
        <v>#N/A</v>
      </c>
      <c r="Z679">
        <v>1</v>
      </c>
      <c r="AA679" t="e">
        <v>#N/A</v>
      </c>
      <c r="AB679">
        <v>0</v>
      </c>
      <c r="AC679">
        <v>0</v>
      </c>
      <c r="AD679">
        <v>0</v>
      </c>
      <c r="AE679">
        <v>0</v>
      </c>
      <c r="AF679">
        <v>1</v>
      </c>
      <c r="AG679">
        <v>0</v>
      </c>
      <c r="AI679">
        <v>1</v>
      </c>
      <c r="AJ679">
        <v>0</v>
      </c>
      <c r="AK679" s="1">
        <v>1</v>
      </c>
    </row>
    <row r="680" spans="1:37" x14ac:dyDescent="0.25">
      <c r="A680" t="s">
        <v>1261</v>
      </c>
      <c r="B680" t="s">
        <v>1322</v>
      </c>
      <c r="C680">
        <v>0</v>
      </c>
      <c r="D680">
        <v>0</v>
      </c>
      <c r="E680">
        <v>101220081</v>
      </c>
      <c r="F680" t="s">
        <v>341</v>
      </c>
      <c r="G680">
        <v>1012202</v>
      </c>
      <c r="H680" t="s">
        <v>75</v>
      </c>
      <c r="I680" t="s">
        <v>270</v>
      </c>
      <c r="J680" t="s">
        <v>1263</v>
      </c>
      <c r="K680">
        <v>50</v>
      </c>
      <c r="L680">
        <v>50</v>
      </c>
      <c r="M680">
        <v>16</v>
      </c>
      <c r="N680">
        <v>100</v>
      </c>
      <c r="O680">
        <v>0</v>
      </c>
      <c r="P680" s="2">
        <v>46171.692673611113</v>
      </c>
      <c r="Q680" t="s">
        <v>33</v>
      </c>
      <c r="R680" t="s">
        <v>1269</v>
      </c>
      <c r="S680" t="e">
        <v>#N/A</v>
      </c>
      <c r="T680" t="e">
        <v>#N/A</v>
      </c>
      <c r="U680" t="e">
        <v>#N/A</v>
      </c>
      <c r="V680" t="e">
        <v>#N/A</v>
      </c>
      <c r="W680" t="e">
        <v>#N/A</v>
      </c>
      <c r="X680" t="e">
        <v>#N/A</v>
      </c>
      <c r="Y680">
        <v>0</v>
      </c>
      <c r="Z680">
        <v>1</v>
      </c>
      <c r="AA680" t="e">
        <v>#N/A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I680">
        <v>1</v>
      </c>
      <c r="AJ680">
        <v>0</v>
      </c>
      <c r="AK680" s="1">
        <v>1</v>
      </c>
    </row>
    <row r="681" spans="1:37" x14ac:dyDescent="0.25">
      <c r="A681" t="s">
        <v>1261</v>
      </c>
      <c r="B681" t="s">
        <v>1323</v>
      </c>
      <c r="C681">
        <v>0</v>
      </c>
      <c r="D681">
        <v>0</v>
      </c>
      <c r="E681">
        <v>101220113</v>
      </c>
      <c r="F681" t="s">
        <v>907</v>
      </c>
      <c r="G681">
        <v>1012202</v>
      </c>
      <c r="H681" t="s">
        <v>75</v>
      </c>
      <c r="I681" t="s">
        <v>270</v>
      </c>
      <c r="J681" t="s">
        <v>1263</v>
      </c>
      <c r="K681">
        <v>50</v>
      </c>
      <c r="L681">
        <v>50</v>
      </c>
      <c r="M681">
        <v>16</v>
      </c>
      <c r="N681">
        <v>100</v>
      </c>
      <c r="O681">
        <v>0</v>
      </c>
      <c r="P681" s="2">
        <v>46171.694652777776</v>
      </c>
      <c r="Q681" t="s">
        <v>33</v>
      </c>
      <c r="R681" t="s">
        <v>1269</v>
      </c>
      <c r="S681" t="e">
        <v>#N/A</v>
      </c>
      <c r="T681" t="e">
        <v>#N/A</v>
      </c>
      <c r="U681" t="e">
        <v>#N/A</v>
      </c>
      <c r="V681" t="e">
        <v>#N/A</v>
      </c>
      <c r="W681" t="e">
        <v>#N/A</v>
      </c>
      <c r="X681" t="e">
        <v>#N/A</v>
      </c>
      <c r="Y681">
        <v>0</v>
      </c>
      <c r="Z681">
        <v>1</v>
      </c>
      <c r="AA681" t="e">
        <v>#N/A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I681">
        <v>1</v>
      </c>
      <c r="AJ681">
        <v>0</v>
      </c>
      <c r="AK681" s="1">
        <v>1</v>
      </c>
    </row>
    <row r="682" spans="1:37" x14ac:dyDescent="0.25">
      <c r="A682" t="s">
        <v>1261</v>
      </c>
      <c r="B682" t="s">
        <v>1324</v>
      </c>
      <c r="C682">
        <v>0</v>
      </c>
      <c r="D682">
        <v>0</v>
      </c>
      <c r="E682">
        <v>101220178</v>
      </c>
      <c r="F682" t="s">
        <v>1325</v>
      </c>
      <c r="G682">
        <v>1012203</v>
      </c>
      <c r="H682" t="s">
        <v>46</v>
      </c>
      <c r="I682" t="s">
        <v>270</v>
      </c>
      <c r="J682" t="s">
        <v>1263</v>
      </c>
      <c r="K682">
        <v>50</v>
      </c>
      <c r="L682">
        <v>50</v>
      </c>
      <c r="M682">
        <v>16</v>
      </c>
      <c r="N682">
        <v>100</v>
      </c>
      <c r="O682">
        <v>0</v>
      </c>
      <c r="P682" s="2">
        <v>46171.695671296293</v>
      </c>
      <c r="Q682" t="s">
        <v>33</v>
      </c>
      <c r="R682" t="s">
        <v>1269</v>
      </c>
      <c r="S682" t="e">
        <v>#N/A</v>
      </c>
      <c r="T682" t="e">
        <v>#N/A</v>
      </c>
      <c r="U682" t="e">
        <v>#N/A</v>
      </c>
      <c r="V682" t="e">
        <v>#N/A</v>
      </c>
      <c r="W682" t="e">
        <v>#N/A</v>
      </c>
      <c r="X682" t="e">
        <v>#N/A</v>
      </c>
      <c r="Y682">
        <v>0</v>
      </c>
      <c r="Z682">
        <v>1</v>
      </c>
      <c r="AA682" t="e">
        <v>#N/A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I682">
        <v>1</v>
      </c>
      <c r="AJ682">
        <v>0</v>
      </c>
      <c r="AK682" s="1">
        <v>1</v>
      </c>
    </row>
    <row r="683" spans="1:37" x14ac:dyDescent="0.25">
      <c r="A683" t="s">
        <v>1261</v>
      </c>
      <c r="B683" t="s">
        <v>1326</v>
      </c>
      <c r="C683">
        <v>0</v>
      </c>
      <c r="D683">
        <v>1</v>
      </c>
      <c r="E683">
        <v>101220168</v>
      </c>
      <c r="F683" t="s">
        <v>312</v>
      </c>
      <c r="G683">
        <v>1012203</v>
      </c>
      <c r="H683" t="s">
        <v>46</v>
      </c>
      <c r="I683" t="s">
        <v>270</v>
      </c>
      <c r="J683" t="s">
        <v>1263</v>
      </c>
      <c r="K683">
        <v>50</v>
      </c>
      <c r="L683">
        <v>50</v>
      </c>
      <c r="M683">
        <v>16</v>
      </c>
      <c r="N683">
        <v>100</v>
      </c>
      <c r="O683">
        <v>0</v>
      </c>
      <c r="P683" s="2">
        <v>46171.705381944441</v>
      </c>
      <c r="Q683" t="s">
        <v>42</v>
      </c>
      <c r="R683" t="s">
        <v>1264</v>
      </c>
      <c r="S683" t="e">
        <v>#N/A</v>
      </c>
      <c r="T683" t="e">
        <v>#N/A</v>
      </c>
      <c r="U683" t="e">
        <v>#N/A</v>
      </c>
      <c r="V683" t="e">
        <v>#N/A</v>
      </c>
      <c r="W683">
        <v>1</v>
      </c>
      <c r="X683" t="e">
        <v>#N/A</v>
      </c>
      <c r="Y683" t="e">
        <v>#N/A</v>
      </c>
      <c r="Z683">
        <v>1</v>
      </c>
      <c r="AA683" t="e">
        <v>#N/A</v>
      </c>
      <c r="AB683">
        <v>0</v>
      </c>
      <c r="AC683">
        <v>0</v>
      </c>
      <c r="AD683">
        <v>0</v>
      </c>
      <c r="AE683">
        <v>0</v>
      </c>
      <c r="AF683">
        <v>1</v>
      </c>
      <c r="AG683">
        <v>0</v>
      </c>
      <c r="AI683">
        <v>1</v>
      </c>
      <c r="AJ683">
        <v>0</v>
      </c>
      <c r="AK683" s="1">
        <v>1</v>
      </c>
    </row>
    <row r="684" spans="1:37" x14ac:dyDescent="0.25">
      <c r="A684" t="s">
        <v>1327</v>
      </c>
      <c r="B684" t="s">
        <v>1328</v>
      </c>
      <c r="C684">
        <v>0</v>
      </c>
      <c r="D684">
        <v>0</v>
      </c>
      <c r="E684">
        <v>101230359</v>
      </c>
      <c r="F684" t="s">
        <v>1329</v>
      </c>
      <c r="G684">
        <v>1012305</v>
      </c>
      <c r="H684" t="s">
        <v>256</v>
      </c>
      <c r="I684" t="s">
        <v>541</v>
      </c>
      <c r="J684" t="s">
        <v>1330</v>
      </c>
      <c r="K684">
        <v>70</v>
      </c>
      <c r="L684">
        <v>70</v>
      </c>
      <c r="M684">
        <v>31</v>
      </c>
      <c r="N684">
        <v>140</v>
      </c>
      <c r="O684">
        <v>0</v>
      </c>
      <c r="P684" s="2">
        <v>46171.479224537034</v>
      </c>
      <c r="Q684" t="s">
        <v>33</v>
      </c>
      <c r="R684" t="s">
        <v>1331</v>
      </c>
      <c r="S684" t="e">
        <v>#N/A</v>
      </c>
      <c r="T684" t="e">
        <v>#N/A</v>
      </c>
      <c r="U684" t="e">
        <v>#N/A</v>
      </c>
      <c r="V684" t="e">
        <v>#N/A</v>
      </c>
      <c r="W684" t="e">
        <v>#N/A</v>
      </c>
      <c r="X684" t="e">
        <v>#N/A</v>
      </c>
      <c r="Y684">
        <v>0</v>
      </c>
      <c r="Z684" t="e">
        <v>#N/A</v>
      </c>
      <c r="AA684">
        <v>1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I684">
        <v>0</v>
      </c>
      <c r="AJ684">
        <v>1</v>
      </c>
      <c r="AK684" s="1">
        <v>1</v>
      </c>
    </row>
    <row r="685" spans="1:37" x14ac:dyDescent="0.25">
      <c r="A685" t="s">
        <v>1327</v>
      </c>
      <c r="B685" t="s">
        <v>1332</v>
      </c>
      <c r="C685">
        <v>0</v>
      </c>
      <c r="D685">
        <v>1</v>
      </c>
      <c r="E685">
        <v>101230367</v>
      </c>
      <c r="F685" t="s">
        <v>1333</v>
      </c>
      <c r="G685">
        <v>1012305</v>
      </c>
      <c r="H685" t="s">
        <v>256</v>
      </c>
      <c r="I685" t="s">
        <v>541</v>
      </c>
      <c r="J685" t="s">
        <v>1330</v>
      </c>
      <c r="K685">
        <v>70</v>
      </c>
      <c r="L685">
        <v>70</v>
      </c>
      <c r="M685">
        <v>31</v>
      </c>
      <c r="N685">
        <v>140</v>
      </c>
      <c r="O685">
        <v>0</v>
      </c>
      <c r="P685" s="2">
        <v>46171.479722222219</v>
      </c>
      <c r="Q685" t="s">
        <v>42</v>
      </c>
      <c r="R685" t="s">
        <v>1334</v>
      </c>
      <c r="S685" t="e">
        <v>#N/A</v>
      </c>
      <c r="T685" t="e">
        <v>#N/A</v>
      </c>
      <c r="U685" t="e">
        <v>#N/A</v>
      </c>
      <c r="V685" t="e">
        <v>#N/A</v>
      </c>
      <c r="W685">
        <v>1</v>
      </c>
      <c r="X685" t="e">
        <v>#N/A</v>
      </c>
      <c r="Y685" t="e">
        <v>#N/A</v>
      </c>
      <c r="Z685" t="e">
        <v>#N/A</v>
      </c>
      <c r="AA685">
        <v>1</v>
      </c>
      <c r="AB685">
        <v>0</v>
      </c>
      <c r="AC685">
        <v>0</v>
      </c>
      <c r="AD685">
        <v>0</v>
      </c>
      <c r="AE685">
        <v>0</v>
      </c>
      <c r="AF685">
        <v>1</v>
      </c>
      <c r="AG685">
        <v>0</v>
      </c>
      <c r="AI685">
        <v>0</v>
      </c>
      <c r="AJ685">
        <v>1</v>
      </c>
      <c r="AK685" s="1">
        <v>1</v>
      </c>
    </row>
    <row r="686" spans="1:37" x14ac:dyDescent="0.25">
      <c r="A686" t="s">
        <v>1327</v>
      </c>
      <c r="B686" t="s">
        <v>1335</v>
      </c>
      <c r="C686">
        <v>0</v>
      </c>
      <c r="D686">
        <v>1</v>
      </c>
      <c r="E686">
        <v>101230471</v>
      </c>
      <c r="F686" t="s">
        <v>1336</v>
      </c>
      <c r="G686">
        <v>1012309</v>
      </c>
      <c r="H686" t="s">
        <v>395</v>
      </c>
      <c r="I686" t="s">
        <v>31</v>
      </c>
      <c r="J686" t="s">
        <v>1330</v>
      </c>
      <c r="K686">
        <v>70</v>
      </c>
      <c r="L686">
        <v>70</v>
      </c>
      <c r="M686">
        <v>31</v>
      </c>
      <c r="N686">
        <v>140</v>
      </c>
      <c r="O686">
        <v>0</v>
      </c>
      <c r="P686" s="2">
        <v>46171.481712962966</v>
      </c>
      <c r="Q686" t="s">
        <v>42</v>
      </c>
      <c r="R686" t="s">
        <v>1334</v>
      </c>
      <c r="S686" t="e">
        <v>#N/A</v>
      </c>
      <c r="T686" t="e">
        <v>#N/A</v>
      </c>
      <c r="U686" t="e">
        <v>#N/A</v>
      </c>
      <c r="V686" t="e">
        <v>#N/A</v>
      </c>
      <c r="W686">
        <v>1</v>
      </c>
      <c r="X686" t="e">
        <v>#N/A</v>
      </c>
      <c r="Y686" t="e">
        <v>#N/A</v>
      </c>
      <c r="Z686" t="e">
        <v>#N/A</v>
      </c>
      <c r="AA686">
        <v>1</v>
      </c>
      <c r="AB686">
        <v>0</v>
      </c>
      <c r="AC686">
        <v>0</v>
      </c>
      <c r="AD686">
        <v>0</v>
      </c>
      <c r="AE686">
        <v>0</v>
      </c>
      <c r="AF686">
        <v>1</v>
      </c>
      <c r="AG686">
        <v>0</v>
      </c>
      <c r="AI686">
        <v>0</v>
      </c>
      <c r="AJ686">
        <v>1</v>
      </c>
      <c r="AK686" s="1">
        <v>1</v>
      </c>
    </row>
    <row r="687" spans="1:37" x14ac:dyDescent="0.25">
      <c r="A687" t="s">
        <v>1327</v>
      </c>
      <c r="B687" t="s">
        <v>1337</v>
      </c>
      <c r="C687">
        <v>0</v>
      </c>
      <c r="D687">
        <v>0</v>
      </c>
      <c r="E687">
        <v>101230276</v>
      </c>
      <c r="F687" t="s">
        <v>1338</v>
      </c>
      <c r="G687">
        <v>1012304</v>
      </c>
      <c r="H687" t="s">
        <v>1339</v>
      </c>
      <c r="I687" t="s">
        <v>38</v>
      </c>
      <c r="J687" t="s">
        <v>1330</v>
      </c>
      <c r="K687">
        <v>70</v>
      </c>
      <c r="L687">
        <v>70</v>
      </c>
      <c r="M687">
        <v>31</v>
      </c>
      <c r="N687">
        <v>140</v>
      </c>
      <c r="O687">
        <v>0</v>
      </c>
      <c r="P687" s="2">
        <v>46171.48233796296</v>
      </c>
      <c r="Q687" t="s">
        <v>33</v>
      </c>
      <c r="R687" t="s">
        <v>1331</v>
      </c>
      <c r="S687" t="e">
        <v>#N/A</v>
      </c>
      <c r="T687" t="e">
        <v>#N/A</v>
      </c>
      <c r="U687" t="e">
        <v>#N/A</v>
      </c>
      <c r="V687" t="e">
        <v>#N/A</v>
      </c>
      <c r="W687" t="e">
        <v>#N/A</v>
      </c>
      <c r="X687" t="e">
        <v>#N/A</v>
      </c>
      <c r="Y687">
        <v>0</v>
      </c>
      <c r="Z687" t="e">
        <v>#N/A</v>
      </c>
      <c r="AA687">
        <v>1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I687">
        <v>0</v>
      </c>
      <c r="AJ687">
        <v>1</v>
      </c>
      <c r="AK687" s="1">
        <v>1</v>
      </c>
    </row>
    <row r="688" spans="1:37" x14ac:dyDescent="0.25">
      <c r="A688" t="s">
        <v>1327</v>
      </c>
      <c r="B688" t="s">
        <v>1340</v>
      </c>
      <c r="C688">
        <v>0</v>
      </c>
      <c r="D688">
        <v>0</v>
      </c>
      <c r="E688">
        <v>101230354</v>
      </c>
      <c r="F688" t="s">
        <v>1341</v>
      </c>
      <c r="G688">
        <v>1012305</v>
      </c>
      <c r="H688" t="s">
        <v>256</v>
      </c>
      <c r="I688" t="s">
        <v>385</v>
      </c>
      <c r="J688" t="s">
        <v>1330</v>
      </c>
      <c r="K688">
        <v>70</v>
      </c>
      <c r="L688">
        <v>70</v>
      </c>
      <c r="M688">
        <v>31</v>
      </c>
      <c r="N688">
        <v>140</v>
      </c>
      <c r="O688">
        <v>0</v>
      </c>
      <c r="P688" s="2">
        <v>46171.482928240737</v>
      </c>
      <c r="Q688" t="s">
        <v>33</v>
      </c>
      <c r="R688" t="s">
        <v>1331</v>
      </c>
      <c r="S688" t="e">
        <v>#N/A</v>
      </c>
      <c r="T688" t="e">
        <v>#N/A</v>
      </c>
      <c r="U688" t="e">
        <v>#N/A</v>
      </c>
      <c r="V688" t="e">
        <v>#N/A</v>
      </c>
      <c r="W688" t="e">
        <v>#N/A</v>
      </c>
      <c r="X688" t="e">
        <v>#N/A</v>
      </c>
      <c r="Y688">
        <v>0</v>
      </c>
      <c r="Z688" t="e">
        <v>#N/A</v>
      </c>
      <c r="AA688">
        <v>1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I688">
        <v>0</v>
      </c>
      <c r="AJ688">
        <v>1</v>
      </c>
      <c r="AK688" s="1">
        <v>1</v>
      </c>
    </row>
    <row r="689" spans="1:37" x14ac:dyDescent="0.25">
      <c r="A689" t="s">
        <v>1327</v>
      </c>
      <c r="B689" t="s">
        <v>1342</v>
      </c>
      <c r="C689">
        <v>0</v>
      </c>
      <c r="D689">
        <v>1</v>
      </c>
      <c r="E689">
        <v>101230444</v>
      </c>
      <c r="F689" t="s">
        <v>1343</v>
      </c>
      <c r="G689">
        <v>1012309</v>
      </c>
      <c r="H689" t="s">
        <v>395</v>
      </c>
      <c r="I689" t="s">
        <v>47</v>
      </c>
      <c r="J689" t="s">
        <v>1330</v>
      </c>
      <c r="K689">
        <v>70</v>
      </c>
      <c r="L689">
        <v>70</v>
      </c>
      <c r="M689">
        <v>31</v>
      </c>
      <c r="N689">
        <v>140</v>
      </c>
      <c r="O689">
        <v>0</v>
      </c>
      <c r="P689" s="2">
        <v>46171.48333333333</v>
      </c>
      <c r="Q689" t="s">
        <v>42</v>
      </c>
      <c r="R689" t="s">
        <v>1334</v>
      </c>
      <c r="S689" t="e">
        <v>#N/A</v>
      </c>
      <c r="T689" t="e">
        <v>#N/A</v>
      </c>
      <c r="U689" t="e">
        <v>#N/A</v>
      </c>
      <c r="V689" t="e">
        <v>#N/A</v>
      </c>
      <c r="W689">
        <v>1</v>
      </c>
      <c r="X689" t="e">
        <v>#N/A</v>
      </c>
      <c r="Y689" t="e">
        <v>#N/A</v>
      </c>
      <c r="Z689" t="e">
        <v>#N/A</v>
      </c>
      <c r="AA689">
        <v>1</v>
      </c>
      <c r="AB689">
        <v>0</v>
      </c>
      <c r="AC689">
        <v>0</v>
      </c>
      <c r="AD689">
        <v>0</v>
      </c>
      <c r="AE689">
        <v>0</v>
      </c>
      <c r="AF689">
        <v>1</v>
      </c>
      <c r="AG689">
        <v>0</v>
      </c>
      <c r="AI689">
        <v>0</v>
      </c>
      <c r="AJ689">
        <v>1</v>
      </c>
      <c r="AK689" s="1">
        <v>1</v>
      </c>
    </row>
    <row r="690" spans="1:37" x14ac:dyDescent="0.25">
      <c r="A690" t="s">
        <v>1327</v>
      </c>
      <c r="B690" t="s">
        <v>1344</v>
      </c>
      <c r="C690">
        <v>0</v>
      </c>
      <c r="D690">
        <v>0</v>
      </c>
      <c r="E690">
        <v>101230398</v>
      </c>
      <c r="F690" t="s">
        <v>1345</v>
      </c>
      <c r="G690">
        <v>1012306</v>
      </c>
      <c r="H690" t="s">
        <v>225</v>
      </c>
      <c r="I690" t="s">
        <v>47</v>
      </c>
      <c r="J690" t="s">
        <v>1330</v>
      </c>
      <c r="K690">
        <v>70</v>
      </c>
      <c r="L690">
        <v>70</v>
      </c>
      <c r="M690">
        <v>31</v>
      </c>
      <c r="N690">
        <v>140</v>
      </c>
      <c r="O690">
        <v>0</v>
      </c>
      <c r="P690" s="2">
        <v>46171.483344907407</v>
      </c>
      <c r="Q690" t="s">
        <v>33</v>
      </c>
      <c r="R690" t="s">
        <v>1331</v>
      </c>
      <c r="S690" t="e">
        <v>#N/A</v>
      </c>
      <c r="T690" t="e">
        <v>#N/A</v>
      </c>
      <c r="U690" t="e">
        <v>#N/A</v>
      </c>
      <c r="V690" t="e">
        <v>#N/A</v>
      </c>
      <c r="W690" t="e">
        <v>#N/A</v>
      </c>
      <c r="X690" t="e">
        <v>#N/A</v>
      </c>
      <c r="Y690">
        <v>0</v>
      </c>
      <c r="Z690" t="e">
        <v>#N/A</v>
      </c>
      <c r="AA690">
        <v>1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I690">
        <v>0</v>
      </c>
      <c r="AJ690">
        <v>1</v>
      </c>
      <c r="AK690" s="1">
        <v>1</v>
      </c>
    </row>
    <row r="691" spans="1:37" x14ac:dyDescent="0.25">
      <c r="A691" t="s">
        <v>1327</v>
      </c>
      <c r="B691" t="s">
        <v>1346</v>
      </c>
      <c r="C691">
        <v>0</v>
      </c>
      <c r="D691">
        <v>1</v>
      </c>
      <c r="E691">
        <v>101230278</v>
      </c>
      <c r="F691" t="s">
        <v>1347</v>
      </c>
      <c r="G691">
        <v>1012304</v>
      </c>
      <c r="H691" t="s">
        <v>1339</v>
      </c>
      <c r="I691" t="s">
        <v>50</v>
      </c>
      <c r="J691" t="s">
        <v>1330</v>
      </c>
      <c r="K691">
        <v>70</v>
      </c>
      <c r="L691">
        <v>70</v>
      </c>
      <c r="M691">
        <v>31</v>
      </c>
      <c r="N691">
        <v>140</v>
      </c>
      <c r="O691">
        <v>0</v>
      </c>
      <c r="P691" s="2">
        <v>46171.483599537038</v>
      </c>
      <c r="Q691" t="s">
        <v>42</v>
      </c>
      <c r="R691" t="s">
        <v>1334</v>
      </c>
      <c r="S691" t="e">
        <v>#N/A</v>
      </c>
      <c r="T691" t="e">
        <v>#N/A</v>
      </c>
      <c r="U691" t="e">
        <v>#N/A</v>
      </c>
      <c r="V691" t="e">
        <v>#N/A</v>
      </c>
      <c r="W691">
        <v>1</v>
      </c>
      <c r="X691" t="e">
        <v>#N/A</v>
      </c>
      <c r="Y691" t="e">
        <v>#N/A</v>
      </c>
      <c r="Z691" t="e">
        <v>#N/A</v>
      </c>
      <c r="AA691">
        <v>1</v>
      </c>
      <c r="AB691">
        <v>0</v>
      </c>
      <c r="AC691">
        <v>0</v>
      </c>
      <c r="AD691">
        <v>0</v>
      </c>
      <c r="AE691">
        <v>0</v>
      </c>
      <c r="AF691">
        <v>1</v>
      </c>
      <c r="AG691">
        <v>0</v>
      </c>
      <c r="AI691">
        <v>0</v>
      </c>
      <c r="AJ691">
        <v>1</v>
      </c>
      <c r="AK691" s="1">
        <v>1</v>
      </c>
    </row>
    <row r="692" spans="1:37" x14ac:dyDescent="0.25">
      <c r="A692" t="s">
        <v>1327</v>
      </c>
      <c r="B692" t="s">
        <v>1348</v>
      </c>
      <c r="C692">
        <v>0</v>
      </c>
      <c r="D692">
        <v>1</v>
      </c>
      <c r="E692">
        <v>101230350</v>
      </c>
      <c r="F692" t="s">
        <v>1349</v>
      </c>
      <c r="G692">
        <v>1012305</v>
      </c>
      <c r="H692" t="s">
        <v>256</v>
      </c>
      <c r="I692" t="s">
        <v>582</v>
      </c>
      <c r="J692" t="s">
        <v>1330</v>
      </c>
      <c r="K692">
        <v>70</v>
      </c>
      <c r="L692">
        <v>70</v>
      </c>
      <c r="M692">
        <v>31</v>
      </c>
      <c r="N692">
        <v>140</v>
      </c>
      <c r="O692">
        <v>0</v>
      </c>
      <c r="P692" s="2">
        <v>46171.484340277777</v>
      </c>
      <c r="Q692" t="s">
        <v>42</v>
      </c>
      <c r="R692" t="s">
        <v>1334</v>
      </c>
      <c r="S692" t="e">
        <v>#N/A</v>
      </c>
      <c r="T692" t="e">
        <v>#N/A</v>
      </c>
      <c r="U692" t="e">
        <v>#N/A</v>
      </c>
      <c r="V692" t="e">
        <v>#N/A</v>
      </c>
      <c r="W692">
        <v>1</v>
      </c>
      <c r="X692" t="e">
        <v>#N/A</v>
      </c>
      <c r="Y692" t="e">
        <v>#N/A</v>
      </c>
      <c r="Z692" t="e">
        <v>#N/A</v>
      </c>
      <c r="AA692">
        <v>1</v>
      </c>
      <c r="AB692">
        <v>0</v>
      </c>
      <c r="AC692">
        <v>0</v>
      </c>
      <c r="AD692">
        <v>0</v>
      </c>
      <c r="AE692">
        <v>0</v>
      </c>
      <c r="AF692">
        <v>1</v>
      </c>
      <c r="AG692">
        <v>0</v>
      </c>
      <c r="AI692">
        <v>0</v>
      </c>
      <c r="AJ692">
        <v>1</v>
      </c>
      <c r="AK692" s="1">
        <v>1</v>
      </c>
    </row>
    <row r="693" spans="1:37" x14ac:dyDescent="0.25">
      <c r="A693" t="s">
        <v>1327</v>
      </c>
      <c r="B693" t="s">
        <v>1350</v>
      </c>
      <c r="C693">
        <v>0</v>
      </c>
      <c r="D693">
        <v>1</v>
      </c>
      <c r="E693">
        <v>101230304</v>
      </c>
      <c r="F693" t="s">
        <v>1351</v>
      </c>
      <c r="G693">
        <v>1012304</v>
      </c>
      <c r="H693" t="s">
        <v>1339</v>
      </c>
      <c r="I693" t="s">
        <v>582</v>
      </c>
      <c r="J693" t="s">
        <v>1330</v>
      </c>
      <c r="K693">
        <v>70</v>
      </c>
      <c r="L693">
        <v>70</v>
      </c>
      <c r="M693">
        <v>31</v>
      </c>
      <c r="N693">
        <v>140</v>
      </c>
      <c r="O693">
        <v>0</v>
      </c>
      <c r="P693" s="2">
        <v>46171.484386574077</v>
      </c>
      <c r="Q693" t="s">
        <v>42</v>
      </c>
      <c r="R693" t="s">
        <v>1334</v>
      </c>
      <c r="S693" t="e">
        <v>#N/A</v>
      </c>
      <c r="T693" t="e">
        <v>#N/A</v>
      </c>
      <c r="U693" t="e">
        <v>#N/A</v>
      </c>
      <c r="V693" t="e">
        <v>#N/A</v>
      </c>
      <c r="W693">
        <v>1</v>
      </c>
      <c r="X693" t="e">
        <v>#N/A</v>
      </c>
      <c r="Y693" t="e">
        <v>#N/A</v>
      </c>
      <c r="Z693" t="e">
        <v>#N/A</v>
      </c>
      <c r="AA693">
        <v>1</v>
      </c>
      <c r="AB693">
        <v>0</v>
      </c>
      <c r="AC693">
        <v>0</v>
      </c>
      <c r="AD693">
        <v>0</v>
      </c>
      <c r="AE693">
        <v>0</v>
      </c>
      <c r="AF693">
        <v>1</v>
      </c>
      <c r="AG693">
        <v>0</v>
      </c>
      <c r="AI693">
        <v>0</v>
      </c>
      <c r="AJ693">
        <v>1</v>
      </c>
      <c r="AK693" s="1">
        <v>1</v>
      </c>
    </row>
    <row r="694" spans="1:37" x14ac:dyDescent="0.25">
      <c r="A694" t="s">
        <v>1327</v>
      </c>
      <c r="B694" t="s">
        <v>215</v>
      </c>
      <c r="C694">
        <v>0</v>
      </c>
      <c r="D694">
        <v>1</v>
      </c>
      <c r="E694">
        <v>101230358</v>
      </c>
      <c r="F694" t="s">
        <v>1352</v>
      </c>
      <c r="G694">
        <v>1012305</v>
      </c>
      <c r="H694" t="s">
        <v>256</v>
      </c>
      <c r="I694" t="s">
        <v>993</v>
      </c>
      <c r="J694" t="s">
        <v>1330</v>
      </c>
      <c r="K694">
        <v>70</v>
      </c>
      <c r="L694">
        <v>70</v>
      </c>
      <c r="M694">
        <v>31</v>
      </c>
      <c r="N694">
        <v>140</v>
      </c>
      <c r="O694">
        <v>0</v>
      </c>
      <c r="P694" s="2">
        <v>46171.484594907408</v>
      </c>
      <c r="Q694" t="s">
        <v>42</v>
      </c>
      <c r="R694" t="s">
        <v>1334</v>
      </c>
      <c r="S694" t="e">
        <v>#N/A</v>
      </c>
      <c r="T694" t="e">
        <v>#N/A</v>
      </c>
      <c r="U694" t="e">
        <v>#N/A</v>
      </c>
      <c r="V694" t="e">
        <v>#N/A</v>
      </c>
      <c r="W694">
        <v>1</v>
      </c>
      <c r="X694" t="e">
        <v>#N/A</v>
      </c>
      <c r="Y694" t="e">
        <v>#N/A</v>
      </c>
      <c r="Z694" t="e">
        <v>#N/A</v>
      </c>
      <c r="AA694">
        <v>1</v>
      </c>
      <c r="AB694">
        <v>0</v>
      </c>
      <c r="AC694">
        <v>0</v>
      </c>
      <c r="AD694">
        <v>0</v>
      </c>
      <c r="AE694">
        <v>0</v>
      </c>
      <c r="AF694">
        <v>1</v>
      </c>
      <c r="AG694">
        <v>0</v>
      </c>
      <c r="AI694">
        <v>0</v>
      </c>
      <c r="AJ694">
        <v>1</v>
      </c>
      <c r="AK694" s="1">
        <v>1</v>
      </c>
    </row>
    <row r="695" spans="1:37" x14ac:dyDescent="0.25">
      <c r="A695" t="s">
        <v>1327</v>
      </c>
      <c r="B695" t="s">
        <v>1353</v>
      </c>
      <c r="C695">
        <v>0</v>
      </c>
      <c r="D695">
        <v>1</v>
      </c>
      <c r="E695">
        <v>101230285</v>
      </c>
      <c r="F695" t="s">
        <v>1354</v>
      </c>
      <c r="G695">
        <v>1012304</v>
      </c>
      <c r="H695" t="s">
        <v>1339</v>
      </c>
      <c r="I695" t="s">
        <v>761</v>
      </c>
      <c r="J695" t="s">
        <v>1330</v>
      </c>
      <c r="K695">
        <v>70</v>
      </c>
      <c r="L695">
        <v>70</v>
      </c>
      <c r="M695">
        <v>31</v>
      </c>
      <c r="N695">
        <v>140</v>
      </c>
      <c r="O695">
        <v>0</v>
      </c>
      <c r="P695" s="2">
        <v>46171.484861111108</v>
      </c>
      <c r="Q695" t="s">
        <v>42</v>
      </c>
      <c r="R695" t="s">
        <v>1334</v>
      </c>
      <c r="S695" t="e">
        <v>#N/A</v>
      </c>
      <c r="T695" t="e">
        <v>#N/A</v>
      </c>
      <c r="U695" t="e">
        <v>#N/A</v>
      </c>
      <c r="V695" t="e">
        <v>#N/A</v>
      </c>
      <c r="W695">
        <v>1</v>
      </c>
      <c r="X695" t="e">
        <v>#N/A</v>
      </c>
      <c r="Y695" t="e">
        <v>#N/A</v>
      </c>
      <c r="Z695" t="e">
        <v>#N/A</v>
      </c>
      <c r="AA695">
        <v>1</v>
      </c>
      <c r="AB695">
        <v>0</v>
      </c>
      <c r="AC695">
        <v>0</v>
      </c>
      <c r="AD695">
        <v>0</v>
      </c>
      <c r="AE695">
        <v>0</v>
      </c>
      <c r="AF695">
        <v>1</v>
      </c>
      <c r="AG695">
        <v>0</v>
      </c>
      <c r="AI695">
        <v>0</v>
      </c>
      <c r="AJ695">
        <v>1</v>
      </c>
      <c r="AK695" s="1">
        <v>1</v>
      </c>
    </row>
    <row r="696" spans="1:37" x14ac:dyDescent="0.25">
      <c r="A696" t="s">
        <v>1327</v>
      </c>
      <c r="B696" t="s">
        <v>1355</v>
      </c>
      <c r="C696">
        <v>0</v>
      </c>
      <c r="D696">
        <v>0</v>
      </c>
      <c r="E696">
        <v>101230380</v>
      </c>
      <c r="F696" t="s">
        <v>224</v>
      </c>
      <c r="G696">
        <v>1012306</v>
      </c>
      <c r="H696" t="s">
        <v>225</v>
      </c>
      <c r="I696" t="s">
        <v>66</v>
      </c>
      <c r="J696" t="s">
        <v>1330</v>
      </c>
      <c r="K696">
        <v>70</v>
      </c>
      <c r="L696">
        <v>70</v>
      </c>
      <c r="M696">
        <v>31</v>
      </c>
      <c r="N696">
        <v>140</v>
      </c>
      <c r="O696">
        <v>0</v>
      </c>
      <c r="P696" s="2">
        <v>46171.485254629632</v>
      </c>
      <c r="Q696" t="s">
        <v>33</v>
      </c>
      <c r="R696" t="s">
        <v>1331</v>
      </c>
      <c r="S696" t="e">
        <v>#N/A</v>
      </c>
      <c r="T696" t="e">
        <v>#N/A</v>
      </c>
      <c r="U696" t="e">
        <v>#N/A</v>
      </c>
      <c r="V696" t="e">
        <v>#N/A</v>
      </c>
      <c r="W696" t="e">
        <v>#N/A</v>
      </c>
      <c r="X696" t="e">
        <v>#N/A</v>
      </c>
      <c r="Y696">
        <v>0</v>
      </c>
      <c r="Z696" t="e">
        <v>#N/A</v>
      </c>
      <c r="AA696">
        <v>1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I696">
        <v>0</v>
      </c>
      <c r="AJ696">
        <v>1</v>
      </c>
      <c r="AK696" s="1">
        <v>1</v>
      </c>
    </row>
    <row r="697" spans="1:37" x14ac:dyDescent="0.25">
      <c r="A697" t="s">
        <v>1327</v>
      </c>
      <c r="B697" t="s">
        <v>1356</v>
      </c>
      <c r="C697">
        <v>0</v>
      </c>
      <c r="D697">
        <v>1</v>
      </c>
      <c r="E697">
        <v>101230457</v>
      </c>
      <c r="F697" t="s">
        <v>1357</v>
      </c>
      <c r="G697">
        <v>1012309</v>
      </c>
      <c r="H697" t="s">
        <v>395</v>
      </c>
      <c r="I697" t="s">
        <v>66</v>
      </c>
      <c r="J697" t="s">
        <v>1330</v>
      </c>
      <c r="K697">
        <v>70</v>
      </c>
      <c r="L697">
        <v>70</v>
      </c>
      <c r="M697">
        <v>31</v>
      </c>
      <c r="N697">
        <v>140</v>
      </c>
      <c r="O697">
        <v>0</v>
      </c>
      <c r="P697" s="2">
        <v>46171.485324074078</v>
      </c>
      <c r="Q697" t="s">
        <v>42</v>
      </c>
      <c r="R697" t="s">
        <v>1334</v>
      </c>
      <c r="S697" t="e">
        <v>#N/A</v>
      </c>
      <c r="T697" t="e">
        <v>#N/A</v>
      </c>
      <c r="U697" t="e">
        <v>#N/A</v>
      </c>
      <c r="V697" t="e">
        <v>#N/A</v>
      </c>
      <c r="W697">
        <v>1</v>
      </c>
      <c r="X697" t="e">
        <v>#N/A</v>
      </c>
      <c r="Y697" t="e">
        <v>#N/A</v>
      </c>
      <c r="Z697" t="e">
        <v>#N/A</v>
      </c>
      <c r="AA697">
        <v>1</v>
      </c>
      <c r="AB697">
        <v>0</v>
      </c>
      <c r="AC697">
        <v>0</v>
      </c>
      <c r="AD697">
        <v>0</v>
      </c>
      <c r="AE697">
        <v>0</v>
      </c>
      <c r="AF697">
        <v>1</v>
      </c>
      <c r="AG697">
        <v>0</v>
      </c>
      <c r="AI697">
        <v>0</v>
      </c>
      <c r="AJ697">
        <v>1</v>
      </c>
      <c r="AK697" s="1">
        <v>1</v>
      </c>
    </row>
    <row r="698" spans="1:37" x14ac:dyDescent="0.25">
      <c r="A698" t="s">
        <v>1327</v>
      </c>
      <c r="B698" t="s">
        <v>1358</v>
      </c>
      <c r="C698">
        <v>0</v>
      </c>
      <c r="D698">
        <v>0</v>
      </c>
      <c r="E698">
        <v>101230334</v>
      </c>
      <c r="F698" t="s">
        <v>1359</v>
      </c>
      <c r="G698">
        <v>1012305</v>
      </c>
      <c r="H698" t="s">
        <v>256</v>
      </c>
      <c r="I698" t="s">
        <v>66</v>
      </c>
      <c r="J698" t="s">
        <v>1330</v>
      </c>
      <c r="K698">
        <v>70</v>
      </c>
      <c r="L698">
        <v>70</v>
      </c>
      <c r="M698">
        <v>31</v>
      </c>
      <c r="N698">
        <v>140</v>
      </c>
      <c r="O698">
        <v>0</v>
      </c>
      <c r="P698" s="2">
        <v>46171.485324074078</v>
      </c>
      <c r="Q698" t="s">
        <v>33</v>
      </c>
      <c r="R698" t="s">
        <v>1331</v>
      </c>
      <c r="S698" t="e">
        <v>#N/A</v>
      </c>
      <c r="T698" t="e">
        <v>#N/A</v>
      </c>
      <c r="U698" t="e">
        <v>#N/A</v>
      </c>
      <c r="V698" t="e">
        <v>#N/A</v>
      </c>
      <c r="W698" t="e">
        <v>#N/A</v>
      </c>
      <c r="X698" t="e">
        <v>#N/A</v>
      </c>
      <c r="Y698">
        <v>0</v>
      </c>
      <c r="Z698" t="e">
        <v>#N/A</v>
      </c>
      <c r="AA698">
        <v>1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I698">
        <v>0</v>
      </c>
      <c r="AJ698">
        <v>1</v>
      </c>
      <c r="AK698" s="1">
        <v>1</v>
      </c>
    </row>
    <row r="699" spans="1:37" x14ac:dyDescent="0.25">
      <c r="A699" t="s">
        <v>1327</v>
      </c>
      <c r="B699" t="s">
        <v>1360</v>
      </c>
      <c r="C699">
        <v>0</v>
      </c>
      <c r="D699">
        <v>1</v>
      </c>
      <c r="E699">
        <v>101230451</v>
      </c>
      <c r="F699" t="s">
        <v>599</v>
      </c>
      <c r="G699">
        <v>1012309</v>
      </c>
      <c r="H699" t="s">
        <v>395</v>
      </c>
      <c r="I699" t="s">
        <v>400</v>
      </c>
      <c r="J699" t="s">
        <v>1330</v>
      </c>
      <c r="K699">
        <v>70</v>
      </c>
      <c r="L699">
        <v>70</v>
      </c>
      <c r="M699">
        <v>31</v>
      </c>
      <c r="N699">
        <v>140</v>
      </c>
      <c r="O699">
        <v>0</v>
      </c>
      <c r="P699" s="2">
        <v>46171.485405092593</v>
      </c>
      <c r="Q699" t="s">
        <v>42</v>
      </c>
      <c r="R699" t="s">
        <v>1334</v>
      </c>
      <c r="S699" t="e">
        <v>#N/A</v>
      </c>
      <c r="T699" t="e">
        <v>#N/A</v>
      </c>
      <c r="U699" t="e">
        <v>#N/A</v>
      </c>
      <c r="V699" t="e">
        <v>#N/A</v>
      </c>
      <c r="W699">
        <v>1</v>
      </c>
      <c r="X699" t="e">
        <v>#N/A</v>
      </c>
      <c r="Y699" t="e">
        <v>#N/A</v>
      </c>
      <c r="Z699" t="e">
        <v>#N/A</v>
      </c>
      <c r="AA699">
        <v>1</v>
      </c>
      <c r="AB699">
        <v>0</v>
      </c>
      <c r="AC699">
        <v>0</v>
      </c>
      <c r="AD699">
        <v>0</v>
      </c>
      <c r="AE699">
        <v>0</v>
      </c>
      <c r="AF699">
        <v>1</v>
      </c>
      <c r="AG699">
        <v>0</v>
      </c>
      <c r="AI699">
        <v>0</v>
      </c>
      <c r="AJ699">
        <v>1</v>
      </c>
      <c r="AK699" s="1">
        <v>1</v>
      </c>
    </row>
    <row r="700" spans="1:37" x14ac:dyDescent="0.25">
      <c r="A700" t="s">
        <v>1327</v>
      </c>
      <c r="B700" t="s">
        <v>1361</v>
      </c>
      <c r="C700">
        <v>0</v>
      </c>
      <c r="D700">
        <v>1</v>
      </c>
      <c r="E700">
        <v>101230442</v>
      </c>
      <c r="F700" t="s">
        <v>1362</v>
      </c>
      <c r="G700">
        <v>1012309</v>
      </c>
      <c r="H700" t="s">
        <v>395</v>
      </c>
      <c r="I700" t="s">
        <v>403</v>
      </c>
      <c r="J700" t="s">
        <v>1330</v>
      </c>
      <c r="K700">
        <v>70</v>
      </c>
      <c r="L700">
        <v>70</v>
      </c>
      <c r="M700">
        <v>31</v>
      </c>
      <c r="N700">
        <v>140</v>
      </c>
      <c r="O700">
        <v>0</v>
      </c>
      <c r="P700" s="2">
        <v>46171.485601851855</v>
      </c>
      <c r="Q700" t="s">
        <v>42</v>
      </c>
      <c r="R700" t="s">
        <v>1334</v>
      </c>
      <c r="S700" t="e">
        <v>#N/A</v>
      </c>
      <c r="T700" t="e">
        <v>#N/A</v>
      </c>
      <c r="U700" t="e">
        <v>#N/A</v>
      </c>
      <c r="V700" t="e">
        <v>#N/A</v>
      </c>
      <c r="W700">
        <v>1</v>
      </c>
      <c r="X700" t="e">
        <v>#N/A</v>
      </c>
      <c r="Y700" t="e">
        <v>#N/A</v>
      </c>
      <c r="Z700" t="e">
        <v>#N/A</v>
      </c>
      <c r="AA700">
        <v>1</v>
      </c>
      <c r="AB700">
        <v>0</v>
      </c>
      <c r="AC700">
        <v>0</v>
      </c>
      <c r="AD700">
        <v>0</v>
      </c>
      <c r="AE700">
        <v>0</v>
      </c>
      <c r="AF700">
        <v>1</v>
      </c>
      <c r="AG700">
        <v>0</v>
      </c>
      <c r="AI700">
        <v>0</v>
      </c>
      <c r="AJ700">
        <v>1</v>
      </c>
      <c r="AK700" s="1">
        <v>1</v>
      </c>
    </row>
    <row r="701" spans="1:37" x14ac:dyDescent="0.25">
      <c r="A701" t="s">
        <v>1327</v>
      </c>
      <c r="B701" t="s">
        <v>1363</v>
      </c>
      <c r="C701">
        <v>0</v>
      </c>
      <c r="D701">
        <v>1</v>
      </c>
      <c r="E701">
        <v>101230429</v>
      </c>
      <c r="F701" t="s">
        <v>1364</v>
      </c>
      <c r="G701">
        <v>1012309</v>
      </c>
      <c r="H701" t="s">
        <v>395</v>
      </c>
      <c r="I701" t="s">
        <v>72</v>
      </c>
      <c r="J701" t="s">
        <v>1330</v>
      </c>
      <c r="K701">
        <v>70</v>
      </c>
      <c r="L701">
        <v>70</v>
      </c>
      <c r="M701">
        <v>31</v>
      </c>
      <c r="N701">
        <v>140</v>
      </c>
      <c r="O701">
        <v>0</v>
      </c>
      <c r="P701" s="2">
        <v>46171.485706018517</v>
      </c>
      <c r="Q701" t="s">
        <v>42</v>
      </c>
      <c r="R701" t="s">
        <v>1334</v>
      </c>
      <c r="S701" t="e">
        <v>#N/A</v>
      </c>
      <c r="T701" t="e">
        <v>#N/A</v>
      </c>
      <c r="U701" t="e">
        <v>#N/A</v>
      </c>
      <c r="V701" t="e">
        <v>#N/A</v>
      </c>
      <c r="W701">
        <v>1</v>
      </c>
      <c r="X701" t="e">
        <v>#N/A</v>
      </c>
      <c r="Y701" t="e">
        <v>#N/A</v>
      </c>
      <c r="Z701" t="e">
        <v>#N/A</v>
      </c>
      <c r="AA701">
        <v>1</v>
      </c>
      <c r="AB701">
        <v>0</v>
      </c>
      <c r="AC701">
        <v>0</v>
      </c>
      <c r="AD701">
        <v>0</v>
      </c>
      <c r="AE701">
        <v>0</v>
      </c>
      <c r="AF701">
        <v>1</v>
      </c>
      <c r="AG701">
        <v>0</v>
      </c>
      <c r="AI701">
        <v>0</v>
      </c>
      <c r="AJ701">
        <v>1</v>
      </c>
      <c r="AK701" s="1">
        <v>1</v>
      </c>
    </row>
    <row r="702" spans="1:37" x14ac:dyDescent="0.25">
      <c r="A702" t="s">
        <v>1327</v>
      </c>
      <c r="B702" t="s">
        <v>1365</v>
      </c>
      <c r="C702">
        <v>0</v>
      </c>
      <c r="D702">
        <v>1</v>
      </c>
      <c r="E702">
        <v>101230308</v>
      </c>
      <c r="F702" t="s">
        <v>1366</v>
      </c>
      <c r="G702">
        <v>1012304</v>
      </c>
      <c r="H702" t="s">
        <v>1339</v>
      </c>
      <c r="I702" t="s">
        <v>600</v>
      </c>
      <c r="J702" t="s">
        <v>1330</v>
      </c>
      <c r="K702">
        <v>70</v>
      </c>
      <c r="L702">
        <v>70</v>
      </c>
      <c r="M702">
        <v>31</v>
      </c>
      <c r="N702">
        <v>140</v>
      </c>
      <c r="O702">
        <v>0</v>
      </c>
      <c r="P702" s="2">
        <v>46171.48578703704</v>
      </c>
      <c r="Q702" t="s">
        <v>42</v>
      </c>
      <c r="R702" t="s">
        <v>1334</v>
      </c>
      <c r="S702" t="e">
        <v>#N/A</v>
      </c>
      <c r="T702" t="e">
        <v>#N/A</v>
      </c>
      <c r="U702" t="e">
        <v>#N/A</v>
      </c>
      <c r="V702" t="e">
        <v>#N/A</v>
      </c>
      <c r="W702">
        <v>1</v>
      </c>
      <c r="X702" t="e">
        <v>#N/A</v>
      </c>
      <c r="Y702" t="e">
        <v>#N/A</v>
      </c>
      <c r="Z702" t="e">
        <v>#N/A</v>
      </c>
      <c r="AA702">
        <v>1</v>
      </c>
      <c r="AB702">
        <v>0</v>
      </c>
      <c r="AC702">
        <v>0</v>
      </c>
      <c r="AD702">
        <v>0</v>
      </c>
      <c r="AE702">
        <v>0</v>
      </c>
      <c r="AF702">
        <v>1</v>
      </c>
      <c r="AG702">
        <v>0</v>
      </c>
      <c r="AI702">
        <v>0</v>
      </c>
      <c r="AJ702">
        <v>1</v>
      </c>
      <c r="AK702" s="1">
        <v>1</v>
      </c>
    </row>
    <row r="703" spans="1:37" x14ac:dyDescent="0.25">
      <c r="A703" t="s">
        <v>1327</v>
      </c>
      <c r="B703" t="s">
        <v>1367</v>
      </c>
      <c r="C703">
        <v>0</v>
      </c>
      <c r="D703">
        <v>0</v>
      </c>
      <c r="E703">
        <v>101230467</v>
      </c>
      <c r="F703" t="s">
        <v>1368</v>
      </c>
      <c r="G703">
        <v>1012309</v>
      </c>
      <c r="H703" t="s">
        <v>395</v>
      </c>
      <c r="I703" t="s">
        <v>600</v>
      </c>
      <c r="J703" t="s">
        <v>1330</v>
      </c>
      <c r="K703">
        <v>70</v>
      </c>
      <c r="L703">
        <v>70</v>
      </c>
      <c r="M703">
        <v>31</v>
      </c>
      <c r="N703">
        <v>140</v>
      </c>
      <c r="O703">
        <v>0</v>
      </c>
      <c r="P703" s="2">
        <v>46171.485821759263</v>
      </c>
      <c r="Q703" t="s">
        <v>33</v>
      </c>
      <c r="R703" t="s">
        <v>1331</v>
      </c>
      <c r="S703" t="e">
        <v>#N/A</v>
      </c>
      <c r="T703" t="e">
        <v>#N/A</v>
      </c>
      <c r="U703" t="e">
        <v>#N/A</v>
      </c>
      <c r="V703" t="e">
        <v>#N/A</v>
      </c>
      <c r="W703" t="e">
        <v>#N/A</v>
      </c>
      <c r="X703" t="e">
        <v>#N/A</v>
      </c>
      <c r="Y703">
        <v>0</v>
      </c>
      <c r="Z703" t="e">
        <v>#N/A</v>
      </c>
      <c r="AA703">
        <v>1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I703">
        <v>0</v>
      </c>
      <c r="AJ703">
        <v>1</v>
      </c>
      <c r="AK703" s="1">
        <v>1</v>
      </c>
    </row>
    <row r="704" spans="1:37" x14ac:dyDescent="0.25">
      <c r="A704" t="s">
        <v>1327</v>
      </c>
      <c r="B704" t="s">
        <v>1369</v>
      </c>
      <c r="C704">
        <v>0</v>
      </c>
      <c r="D704">
        <v>0</v>
      </c>
      <c r="E704">
        <v>101230349</v>
      </c>
      <c r="F704" t="s">
        <v>1370</v>
      </c>
      <c r="G704">
        <v>1012305</v>
      </c>
      <c r="H704" t="s">
        <v>256</v>
      </c>
      <c r="I704" t="s">
        <v>604</v>
      </c>
      <c r="J704" t="s">
        <v>1330</v>
      </c>
      <c r="K704">
        <v>70</v>
      </c>
      <c r="L704">
        <v>70</v>
      </c>
      <c r="M704">
        <v>31</v>
      </c>
      <c r="N704">
        <v>140</v>
      </c>
      <c r="O704">
        <v>0</v>
      </c>
      <c r="P704" s="2">
        <v>46171.485902777778</v>
      </c>
      <c r="Q704" t="s">
        <v>33</v>
      </c>
      <c r="R704" t="s">
        <v>1331</v>
      </c>
      <c r="S704" t="e">
        <v>#N/A</v>
      </c>
      <c r="T704" t="e">
        <v>#N/A</v>
      </c>
      <c r="U704" t="e">
        <v>#N/A</v>
      </c>
      <c r="V704" t="e">
        <v>#N/A</v>
      </c>
      <c r="W704" t="e">
        <v>#N/A</v>
      </c>
      <c r="X704" t="e">
        <v>#N/A</v>
      </c>
      <c r="Y704">
        <v>0</v>
      </c>
      <c r="Z704" t="e">
        <v>#N/A</v>
      </c>
      <c r="AA704">
        <v>1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I704">
        <v>0</v>
      </c>
      <c r="AJ704">
        <v>1</v>
      </c>
      <c r="AK704" s="1">
        <v>1</v>
      </c>
    </row>
    <row r="705" spans="1:37" x14ac:dyDescent="0.25">
      <c r="A705" t="s">
        <v>1327</v>
      </c>
      <c r="B705" t="s">
        <v>1371</v>
      </c>
      <c r="C705">
        <v>0</v>
      </c>
      <c r="D705">
        <v>1</v>
      </c>
      <c r="E705">
        <v>101240265</v>
      </c>
      <c r="F705" t="s">
        <v>1372</v>
      </c>
      <c r="G705">
        <v>1012408</v>
      </c>
      <c r="H705" t="s">
        <v>460</v>
      </c>
      <c r="I705" t="s">
        <v>604</v>
      </c>
      <c r="J705" t="s">
        <v>1330</v>
      </c>
      <c r="K705">
        <v>70</v>
      </c>
      <c r="L705">
        <v>70</v>
      </c>
      <c r="M705">
        <v>31</v>
      </c>
      <c r="N705">
        <v>140</v>
      </c>
      <c r="O705">
        <v>0</v>
      </c>
      <c r="P705" s="2">
        <v>46171.485925925925</v>
      </c>
      <c r="Q705" t="s">
        <v>42</v>
      </c>
      <c r="R705" t="s">
        <v>1334</v>
      </c>
      <c r="S705" t="e">
        <v>#N/A</v>
      </c>
      <c r="T705" t="e">
        <v>#N/A</v>
      </c>
      <c r="U705" t="e">
        <v>#N/A</v>
      </c>
      <c r="V705" t="e">
        <v>#N/A</v>
      </c>
      <c r="W705">
        <v>1</v>
      </c>
      <c r="X705" t="e">
        <v>#N/A</v>
      </c>
      <c r="Y705" t="e">
        <v>#N/A</v>
      </c>
      <c r="Z705" t="e">
        <v>#N/A</v>
      </c>
      <c r="AA705">
        <v>1</v>
      </c>
      <c r="AB705">
        <v>0</v>
      </c>
      <c r="AC705">
        <v>0</v>
      </c>
      <c r="AD705">
        <v>0</v>
      </c>
      <c r="AE705">
        <v>0</v>
      </c>
      <c r="AF705">
        <v>1</v>
      </c>
      <c r="AG705">
        <v>0</v>
      </c>
      <c r="AI705">
        <v>0</v>
      </c>
      <c r="AJ705">
        <v>1</v>
      </c>
      <c r="AK705" s="1">
        <v>1</v>
      </c>
    </row>
    <row r="706" spans="1:37" x14ac:dyDescent="0.25">
      <c r="A706" t="s">
        <v>1327</v>
      </c>
      <c r="B706" t="s">
        <v>1373</v>
      </c>
      <c r="C706">
        <v>0</v>
      </c>
      <c r="D706">
        <v>1</v>
      </c>
      <c r="E706">
        <v>101230408</v>
      </c>
      <c r="F706" t="s">
        <v>1374</v>
      </c>
      <c r="G706">
        <v>1012306</v>
      </c>
      <c r="H706" t="s">
        <v>225</v>
      </c>
      <c r="I706" t="s">
        <v>76</v>
      </c>
      <c r="J706" t="s">
        <v>1330</v>
      </c>
      <c r="K706">
        <v>70</v>
      </c>
      <c r="L706">
        <v>70</v>
      </c>
      <c r="M706">
        <v>31</v>
      </c>
      <c r="N706">
        <v>140</v>
      </c>
      <c r="O706">
        <v>0</v>
      </c>
      <c r="P706" s="2">
        <v>46171.486145833333</v>
      </c>
      <c r="Q706" t="s">
        <v>42</v>
      </c>
      <c r="R706" t="s">
        <v>1334</v>
      </c>
      <c r="S706" t="e">
        <v>#N/A</v>
      </c>
      <c r="T706" t="e">
        <v>#N/A</v>
      </c>
      <c r="U706" t="e">
        <v>#N/A</v>
      </c>
      <c r="V706" t="e">
        <v>#N/A</v>
      </c>
      <c r="W706">
        <v>1</v>
      </c>
      <c r="X706" t="e">
        <v>#N/A</v>
      </c>
      <c r="Y706" t="e">
        <v>#N/A</v>
      </c>
      <c r="Z706" t="e">
        <v>#N/A</v>
      </c>
      <c r="AA706">
        <v>1</v>
      </c>
      <c r="AB706">
        <v>0</v>
      </c>
      <c r="AC706">
        <v>0</v>
      </c>
      <c r="AD706">
        <v>0</v>
      </c>
      <c r="AE706">
        <v>0</v>
      </c>
      <c r="AF706">
        <v>1</v>
      </c>
      <c r="AG706">
        <v>0</v>
      </c>
      <c r="AI706">
        <v>0</v>
      </c>
      <c r="AJ706">
        <v>1</v>
      </c>
      <c r="AK706" s="1">
        <v>1</v>
      </c>
    </row>
    <row r="707" spans="1:37" x14ac:dyDescent="0.25">
      <c r="A707" t="s">
        <v>1327</v>
      </c>
      <c r="B707" t="s">
        <v>1375</v>
      </c>
      <c r="C707">
        <v>0</v>
      </c>
      <c r="D707">
        <v>1</v>
      </c>
      <c r="E707">
        <v>101230416</v>
      </c>
      <c r="F707" t="s">
        <v>1376</v>
      </c>
      <c r="G707">
        <v>1012306</v>
      </c>
      <c r="H707" t="s">
        <v>225</v>
      </c>
      <c r="I707" t="s">
        <v>79</v>
      </c>
      <c r="J707" t="s">
        <v>1330</v>
      </c>
      <c r="K707">
        <v>70</v>
      </c>
      <c r="L707">
        <v>70</v>
      </c>
      <c r="M707">
        <v>31</v>
      </c>
      <c r="N707">
        <v>140</v>
      </c>
      <c r="O707">
        <v>0</v>
      </c>
      <c r="P707" s="2">
        <v>46171.486215277779</v>
      </c>
      <c r="Q707" t="s">
        <v>42</v>
      </c>
      <c r="R707" t="s">
        <v>1334</v>
      </c>
      <c r="S707" t="e">
        <v>#N/A</v>
      </c>
      <c r="T707" t="e">
        <v>#N/A</v>
      </c>
      <c r="U707" t="e">
        <v>#N/A</v>
      </c>
      <c r="V707" t="e">
        <v>#N/A</v>
      </c>
      <c r="W707">
        <v>1</v>
      </c>
      <c r="X707" t="e">
        <v>#N/A</v>
      </c>
      <c r="Y707" t="e">
        <v>#N/A</v>
      </c>
      <c r="Z707" t="e">
        <v>#N/A</v>
      </c>
      <c r="AA707">
        <v>1</v>
      </c>
      <c r="AB707">
        <v>0</v>
      </c>
      <c r="AC707">
        <v>0</v>
      </c>
      <c r="AD707">
        <v>0</v>
      </c>
      <c r="AE707">
        <v>0</v>
      </c>
      <c r="AF707">
        <v>1</v>
      </c>
      <c r="AG707">
        <v>0</v>
      </c>
      <c r="AI707">
        <v>0</v>
      </c>
      <c r="AJ707">
        <v>1</v>
      </c>
      <c r="AK707" s="1">
        <v>1</v>
      </c>
    </row>
    <row r="708" spans="1:37" x14ac:dyDescent="0.25">
      <c r="A708" t="s">
        <v>1327</v>
      </c>
      <c r="B708" t="s">
        <v>1377</v>
      </c>
      <c r="C708">
        <v>0</v>
      </c>
      <c r="D708">
        <v>1</v>
      </c>
      <c r="E708">
        <v>101230289</v>
      </c>
      <c r="F708" t="s">
        <v>1378</v>
      </c>
      <c r="G708">
        <v>1012304</v>
      </c>
      <c r="H708" t="s">
        <v>1339</v>
      </c>
      <c r="I708" t="s">
        <v>85</v>
      </c>
      <c r="J708" t="s">
        <v>1330</v>
      </c>
      <c r="K708">
        <v>70</v>
      </c>
      <c r="L708">
        <v>70</v>
      </c>
      <c r="M708">
        <v>31</v>
      </c>
      <c r="N708">
        <v>140</v>
      </c>
      <c r="O708">
        <v>0</v>
      </c>
      <c r="P708" s="2">
        <v>46171.486631944441</v>
      </c>
      <c r="Q708" t="s">
        <v>42</v>
      </c>
      <c r="R708" t="s">
        <v>1334</v>
      </c>
      <c r="S708" t="e">
        <v>#N/A</v>
      </c>
      <c r="T708" t="e">
        <v>#N/A</v>
      </c>
      <c r="U708" t="e">
        <v>#N/A</v>
      </c>
      <c r="V708" t="e">
        <v>#N/A</v>
      </c>
      <c r="W708">
        <v>1</v>
      </c>
      <c r="X708" t="e">
        <v>#N/A</v>
      </c>
      <c r="Y708" t="e">
        <v>#N/A</v>
      </c>
      <c r="Z708" t="e">
        <v>#N/A</v>
      </c>
      <c r="AA708">
        <v>1</v>
      </c>
      <c r="AB708">
        <v>0</v>
      </c>
      <c r="AC708">
        <v>0</v>
      </c>
      <c r="AD708">
        <v>0</v>
      </c>
      <c r="AE708">
        <v>0</v>
      </c>
      <c r="AF708">
        <v>1</v>
      </c>
      <c r="AG708">
        <v>0</v>
      </c>
      <c r="AI708">
        <v>0</v>
      </c>
      <c r="AJ708">
        <v>1</v>
      </c>
      <c r="AK708" s="1">
        <v>1</v>
      </c>
    </row>
    <row r="709" spans="1:37" x14ac:dyDescent="0.25">
      <c r="A709" t="s">
        <v>1327</v>
      </c>
      <c r="B709" t="s">
        <v>1379</v>
      </c>
      <c r="C709">
        <v>0</v>
      </c>
      <c r="D709">
        <v>1</v>
      </c>
      <c r="E709">
        <v>101230336</v>
      </c>
      <c r="F709" t="s">
        <v>1380</v>
      </c>
      <c r="G709">
        <v>1012305</v>
      </c>
      <c r="H709" t="s">
        <v>256</v>
      </c>
      <c r="I709" t="s">
        <v>85</v>
      </c>
      <c r="J709" t="s">
        <v>1330</v>
      </c>
      <c r="K709">
        <v>70</v>
      </c>
      <c r="L709">
        <v>70</v>
      </c>
      <c r="M709">
        <v>31</v>
      </c>
      <c r="N709">
        <v>140</v>
      </c>
      <c r="O709">
        <v>0</v>
      </c>
      <c r="P709" s="2">
        <v>46171.486643518518</v>
      </c>
      <c r="Q709" t="s">
        <v>42</v>
      </c>
      <c r="R709" t="s">
        <v>1334</v>
      </c>
      <c r="S709" t="e">
        <v>#N/A</v>
      </c>
      <c r="T709" t="e">
        <v>#N/A</v>
      </c>
      <c r="U709" t="e">
        <v>#N/A</v>
      </c>
      <c r="V709" t="e">
        <v>#N/A</v>
      </c>
      <c r="W709">
        <v>1</v>
      </c>
      <c r="X709" t="e">
        <v>#N/A</v>
      </c>
      <c r="Y709" t="e">
        <v>#N/A</v>
      </c>
      <c r="Z709" t="e">
        <v>#N/A</v>
      </c>
      <c r="AA709">
        <v>1</v>
      </c>
      <c r="AB709">
        <v>0</v>
      </c>
      <c r="AC709">
        <v>0</v>
      </c>
      <c r="AD709">
        <v>0</v>
      </c>
      <c r="AE709">
        <v>0</v>
      </c>
      <c r="AF709">
        <v>1</v>
      </c>
      <c r="AG709">
        <v>0</v>
      </c>
      <c r="AI709">
        <v>0</v>
      </c>
      <c r="AJ709">
        <v>1</v>
      </c>
      <c r="AK709" s="1">
        <v>1</v>
      </c>
    </row>
    <row r="710" spans="1:37" x14ac:dyDescent="0.25">
      <c r="A710" t="s">
        <v>1327</v>
      </c>
      <c r="B710" t="s">
        <v>1381</v>
      </c>
      <c r="C710">
        <v>0</v>
      </c>
      <c r="D710">
        <v>1</v>
      </c>
      <c r="E710">
        <v>101230298</v>
      </c>
      <c r="F710" t="s">
        <v>1382</v>
      </c>
      <c r="G710">
        <v>1012304</v>
      </c>
      <c r="H710" t="s">
        <v>1339</v>
      </c>
      <c r="I710" t="s">
        <v>93</v>
      </c>
      <c r="J710" t="s">
        <v>1330</v>
      </c>
      <c r="K710">
        <v>70</v>
      </c>
      <c r="L710">
        <v>70</v>
      </c>
      <c r="M710">
        <v>31</v>
      </c>
      <c r="N710">
        <v>140</v>
      </c>
      <c r="O710">
        <v>0</v>
      </c>
      <c r="P710" s="2">
        <v>46171.487164351849</v>
      </c>
      <c r="Q710" t="s">
        <v>42</v>
      </c>
      <c r="R710" t="s">
        <v>1334</v>
      </c>
      <c r="S710" t="e">
        <v>#N/A</v>
      </c>
      <c r="T710" t="e">
        <v>#N/A</v>
      </c>
      <c r="U710" t="e">
        <v>#N/A</v>
      </c>
      <c r="V710" t="e">
        <v>#N/A</v>
      </c>
      <c r="W710">
        <v>1</v>
      </c>
      <c r="X710" t="e">
        <v>#N/A</v>
      </c>
      <c r="Y710" t="e">
        <v>#N/A</v>
      </c>
      <c r="Z710" t="e">
        <v>#N/A</v>
      </c>
      <c r="AA710">
        <v>1</v>
      </c>
      <c r="AB710">
        <v>0</v>
      </c>
      <c r="AC710">
        <v>0</v>
      </c>
      <c r="AD710">
        <v>0</v>
      </c>
      <c r="AE710">
        <v>0</v>
      </c>
      <c r="AF710">
        <v>1</v>
      </c>
      <c r="AG710">
        <v>0</v>
      </c>
      <c r="AI710">
        <v>0</v>
      </c>
      <c r="AJ710">
        <v>1</v>
      </c>
      <c r="AK710" s="1">
        <v>1</v>
      </c>
    </row>
    <row r="711" spans="1:37" x14ac:dyDescent="0.25">
      <c r="A711" t="s">
        <v>1327</v>
      </c>
      <c r="B711" t="s">
        <v>1383</v>
      </c>
      <c r="C711">
        <v>0</v>
      </c>
      <c r="D711">
        <v>1</v>
      </c>
      <c r="E711">
        <v>101230412</v>
      </c>
      <c r="F711" t="s">
        <v>1384</v>
      </c>
      <c r="G711">
        <v>1012306</v>
      </c>
      <c r="H711" t="s">
        <v>225</v>
      </c>
      <c r="I711" t="s">
        <v>1010</v>
      </c>
      <c r="J711" t="s">
        <v>1330</v>
      </c>
      <c r="K711">
        <v>70</v>
      </c>
      <c r="L711">
        <v>70</v>
      </c>
      <c r="M711">
        <v>31</v>
      </c>
      <c r="N711">
        <v>140</v>
      </c>
      <c r="O711">
        <v>0</v>
      </c>
      <c r="P711" s="2">
        <v>46171.487395833334</v>
      </c>
      <c r="Q711" t="s">
        <v>42</v>
      </c>
      <c r="R711" t="s">
        <v>1334</v>
      </c>
      <c r="S711" t="e">
        <v>#N/A</v>
      </c>
      <c r="T711" t="e">
        <v>#N/A</v>
      </c>
      <c r="U711" t="e">
        <v>#N/A</v>
      </c>
      <c r="V711" t="e">
        <v>#N/A</v>
      </c>
      <c r="W711">
        <v>1</v>
      </c>
      <c r="X711" t="e">
        <v>#N/A</v>
      </c>
      <c r="Y711" t="e">
        <v>#N/A</v>
      </c>
      <c r="Z711" t="e">
        <v>#N/A</v>
      </c>
      <c r="AA711">
        <v>1</v>
      </c>
      <c r="AB711">
        <v>0</v>
      </c>
      <c r="AC711">
        <v>0</v>
      </c>
      <c r="AD711">
        <v>0</v>
      </c>
      <c r="AE711">
        <v>0</v>
      </c>
      <c r="AF711">
        <v>1</v>
      </c>
      <c r="AG711">
        <v>0</v>
      </c>
      <c r="AI711">
        <v>0</v>
      </c>
      <c r="AJ711">
        <v>1</v>
      </c>
      <c r="AK711" s="1">
        <v>1</v>
      </c>
    </row>
    <row r="712" spans="1:37" x14ac:dyDescent="0.25">
      <c r="A712" t="s">
        <v>1327</v>
      </c>
      <c r="B712" t="s">
        <v>1385</v>
      </c>
      <c r="C712">
        <v>0</v>
      </c>
      <c r="D712">
        <v>1</v>
      </c>
      <c r="E712">
        <v>101230341</v>
      </c>
      <c r="F712" t="s">
        <v>1386</v>
      </c>
      <c r="G712">
        <v>1012305</v>
      </c>
      <c r="H712" t="s">
        <v>256</v>
      </c>
      <c r="I712" t="s">
        <v>1387</v>
      </c>
      <c r="J712" t="s">
        <v>1330</v>
      </c>
      <c r="K712">
        <v>70</v>
      </c>
      <c r="L712">
        <v>70</v>
      </c>
      <c r="M712">
        <v>31</v>
      </c>
      <c r="N712">
        <v>140</v>
      </c>
      <c r="O712">
        <v>0</v>
      </c>
      <c r="P712" s="2">
        <v>46171.487569444442</v>
      </c>
      <c r="Q712" t="s">
        <v>42</v>
      </c>
      <c r="R712" t="s">
        <v>1334</v>
      </c>
      <c r="S712" t="e">
        <v>#N/A</v>
      </c>
      <c r="T712" t="e">
        <v>#N/A</v>
      </c>
      <c r="U712" t="e">
        <v>#N/A</v>
      </c>
      <c r="V712" t="e">
        <v>#N/A</v>
      </c>
      <c r="W712">
        <v>1</v>
      </c>
      <c r="X712" t="e">
        <v>#N/A</v>
      </c>
      <c r="Y712" t="e">
        <v>#N/A</v>
      </c>
      <c r="Z712" t="e">
        <v>#N/A</v>
      </c>
      <c r="AA712">
        <v>1</v>
      </c>
      <c r="AB712">
        <v>0</v>
      </c>
      <c r="AC712">
        <v>0</v>
      </c>
      <c r="AD712">
        <v>0</v>
      </c>
      <c r="AE712">
        <v>0</v>
      </c>
      <c r="AF712">
        <v>1</v>
      </c>
      <c r="AG712">
        <v>0</v>
      </c>
      <c r="AI712">
        <v>0</v>
      </c>
      <c r="AJ712">
        <v>1</v>
      </c>
      <c r="AK712" s="1">
        <v>1</v>
      </c>
    </row>
    <row r="713" spans="1:37" x14ac:dyDescent="0.25">
      <c r="A713" t="s">
        <v>1327</v>
      </c>
      <c r="B713" t="s">
        <v>1388</v>
      </c>
      <c r="C713">
        <v>0</v>
      </c>
      <c r="D713">
        <v>1</v>
      </c>
      <c r="E713">
        <v>101230379</v>
      </c>
      <c r="F713" t="s">
        <v>1389</v>
      </c>
      <c r="G713">
        <v>1012306</v>
      </c>
      <c r="H713" t="s">
        <v>225</v>
      </c>
      <c r="I713" t="s">
        <v>866</v>
      </c>
      <c r="J713" t="s">
        <v>1330</v>
      </c>
      <c r="K713">
        <v>70</v>
      </c>
      <c r="L713">
        <v>70</v>
      </c>
      <c r="M713">
        <v>31</v>
      </c>
      <c r="N713">
        <v>140</v>
      </c>
      <c r="O713">
        <v>0</v>
      </c>
      <c r="P713" s="2">
        <v>46171.487928240742</v>
      </c>
      <c r="Q713" t="s">
        <v>42</v>
      </c>
      <c r="R713" t="s">
        <v>1334</v>
      </c>
      <c r="S713" t="e">
        <v>#N/A</v>
      </c>
      <c r="T713" t="e">
        <v>#N/A</v>
      </c>
      <c r="U713" t="e">
        <v>#N/A</v>
      </c>
      <c r="V713" t="e">
        <v>#N/A</v>
      </c>
      <c r="W713">
        <v>1</v>
      </c>
      <c r="X713" t="e">
        <v>#N/A</v>
      </c>
      <c r="Y713" t="e">
        <v>#N/A</v>
      </c>
      <c r="Z713" t="e">
        <v>#N/A</v>
      </c>
      <c r="AA713">
        <v>1</v>
      </c>
      <c r="AB713">
        <v>0</v>
      </c>
      <c r="AC713">
        <v>0</v>
      </c>
      <c r="AD713">
        <v>0</v>
      </c>
      <c r="AE713">
        <v>0</v>
      </c>
      <c r="AF713">
        <v>1</v>
      </c>
      <c r="AG713">
        <v>0</v>
      </c>
      <c r="AI713">
        <v>0</v>
      </c>
      <c r="AJ713">
        <v>1</v>
      </c>
      <c r="AK713" s="1">
        <v>1</v>
      </c>
    </row>
    <row r="714" spans="1:37" x14ac:dyDescent="0.25">
      <c r="A714" t="s">
        <v>1327</v>
      </c>
      <c r="B714" t="s">
        <v>1390</v>
      </c>
      <c r="C714">
        <v>0</v>
      </c>
      <c r="D714">
        <v>1</v>
      </c>
      <c r="E714">
        <v>101230365</v>
      </c>
      <c r="F714" t="s">
        <v>1391</v>
      </c>
      <c r="G714">
        <v>1012305</v>
      </c>
      <c r="H714" t="s">
        <v>256</v>
      </c>
      <c r="I714" t="s">
        <v>866</v>
      </c>
      <c r="J714" t="s">
        <v>1330</v>
      </c>
      <c r="K714">
        <v>70</v>
      </c>
      <c r="L714">
        <v>70</v>
      </c>
      <c r="M714">
        <v>31</v>
      </c>
      <c r="N714">
        <v>140</v>
      </c>
      <c r="O714">
        <v>0</v>
      </c>
      <c r="P714" s="2">
        <v>46171.487939814811</v>
      </c>
      <c r="Q714" t="s">
        <v>42</v>
      </c>
      <c r="R714" t="s">
        <v>1334</v>
      </c>
      <c r="S714" t="e">
        <v>#N/A</v>
      </c>
      <c r="T714" t="e">
        <v>#N/A</v>
      </c>
      <c r="U714" t="e">
        <v>#N/A</v>
      </c>
      <c r="V714" t="e">
        <v>#N/A</v>
      </c>
      <c r="W714">
        <v>1</v>
      </c>
      <c r="X714" t="e">
        <v>#N/A</v>
      </c>
      <c r="Y714" t="e">
        <v>#N/A</v>
      </c>
      <c r="Z714" t="e">
        <v>#N/A</v>
      </c>
      <c r="AA714">
        <v>1</v>
      </c>
      <c r="AB714">
        <v>0</v>
      </c>
      <c r="AC714">
        <v>0</v>
      </c>
      <c r="AD714">
        <v>0</v>
      </c>
      <c r="AE714">
        <v>0</v>
      </c>
      <c r="AF714">
        <v>1</v>
      </c>
      <c r="AG714">
        <v>0</v>
      </c>
      <c r="AI714">
        <v>0</v>
      </c>
      <c r="AJ714">
        <v>1</v>
      </c>
      <c r="AK714" s="1">
        <v>1</v>
      </c>
    </row>
    <row r="715" spans="1:37" x14ac:dyDescent="0.25">
      <c r="A715" t="s">
        <v>1327</v>
      </c>
      <c r="B715" t="s">
        <v>1392</v>
      </c>
      <c r="C715">
        <v>0</v>
      </c>
      <c r="D715">
        <v>1</v>
      </c>
      <c r="E715">
        <v>101230272</v>
      </c>
      <c r="F715" t="s">
        <v>1393</v>
      </c>
      <c r="G715">
        <v>1012304</v>
      </c>
      <c r="H715" t="s">
        <v>1339</v>
      </c>
      <c r="I715" t="s">
        <v>866</v>
      </c>
      <c r="J715" t="s">
        <v>1330</v>
      </c>
      <c r="K715">
        <v>70</v>
      </c>
      <c r="L715">
        <v>70</v>
      </c>
      <c r="M715">
        <v>31</v>
      </c>
      <c r="N715">
        <v>140</v>
      </c>
      <c r="O715">
        <v>0</v>
      </c>
      <c r="P715" s="2">
        <v>46171.487997685188</v>
      </c>
      <c r="Q715" t="s">
        <v>42</v>
      </c>
      <c r="R715" t="s">
        <v>1334</v>
      </c>
      <c r="S715" t="e">
        <v>#N/A</v>
      </c>
      <c r="T715" t="e">
        <v>#N/A</v>
      </c>
      <c r="U715" t="e">
        <v>#N/A</v>
      </c>
      <c r="V715" t="e">
        <v>#N/A</v>
      </c>
      <c r="W715">
        <v>1</v>
      </c>
      <c r="X715" t="e">
        <v>#N/A</v>
      </c>
      <c r="Y715" t="e">
        <v>#N/A</v>
      </c>
      <c r="Z715" t="e">
        <v>#N/A</v>
      </c>
      <c r="AA715">
        <v>1</v>
      </c>
      <c r="AB715">
        <v>0</v>
      </c>
      <c r="AC715">
        <v>0</v>
      </c>
      <c r="AD715">
        <v>0</v>
      </c>
      <c r="AE715">
        <v>0</v>
      </c>
      <c r="AF715">
        <v>1</v>
      </c>
      <c r="AG715">
        <v>0</v>
      </c>
      <c r="AI715">
        <v>0</v>
      </c>
      <c r="AJ715">
        <v>1</v>
      </c>
      <c r="AK715" s="1">
        <v>1</v>
      </c>
    </row>
    <row r="716" spans="1:37" x14ac:dyDescent="0.25">
      <c r="A716" t="s">
        <v>1327</v>
      </c>
      <c r="B716" t="s">
        <v>1394</v>
      </c>
      <c r="C716">
        <v>0</v>
      </c>
      <c r="D716">
        <v>1</v>
      </c>
      <c r="E716">
        <v>101230393</v>
      </c>
      <c r="F716" t="s">
        <v>1395</v>
      </c>
      <c r="G716">
        <v>1012306</v>
      </c>
      <c r="H716" t="s">
        <v>225</v>
      </c>
      <c r="I716" t="s">
        <v>230</v>
      </c>
      <c r="J716" t="s">
        <v>1330</v>
      </c>
      <c r="K716">
        <v>70</v>
      </c>
      <c r="L716">
        <v>70</v>
      </c>
      <c r="M716">
        <v>31</v>
      </c>
      <c r="N716">
        <v>140</v>
      </c>
      <c r="O716">
        <v>0</v>
      </c>
      <c r="P716" s="2">
        <v>46171.488125000003</v>
      </c>
      <c r="Q716" t="s">
        <v>42</v>
      </c>
      <c r="R716" t="s">
        <v>1334</v>
      </c>
      <c r="S716" t="e">
        <v>#N/A</v>
      </c>
      <c r="T716" t="e">
        <v>#N/A</v>
      </c>
      <c r="U716" t="e">
        <v>#N/A</v>
      </c>
      <c r="V716" t="e">
        <v>#N/A</v>
      </c>
      <c r="W716">
        <v>1</v>
      </c>
      <c r="X716" t="e">
        <v>#N/A</v>
      </c>
      <c r="Y716" t="e">
        <v>#N/A</v>
      </c>
      <c r="Z716" t="e">
        <v>#N/A</v>
      </c>
      <c r="AA716">
        <v>1</v>
      </c>
      <c r="AB716">
        <v>0</v>
      </c>
      <c r="AC716">
        <v>0</v>
      </c>
      <c r="AD716">
        <v>0</v>
      </c>
      <c r="AE716">
        <v>0</v>
      </c>
      <c r="AF716">
        <v>1</v>
      </c>
      <c r="AG716">
        <v>0</v>
      </c>
      <c r="AI716">
        <v>0</v>
      </c>
      <c r="AJ716">
        <v>1</v>
      </c>
      <c r="AK716" s="1">
        <v>1</v>
      </c>
    </row>
    <row r="717" spans="1:37" x14ac:dyDescent="0.25">
      <c r="A717" t="s">
        <v>1327</v>
      </c>
      <c r="B717" t="s">
        <v>1396</v>
      </c>
      <c r="C717">
        <v>0</v>
      </c>
      <c r="D717">
        <v>1</v>
      </c>
      <c r="E717">
        <v>101230297</v>
      </c>
      <c r="F717" t="s">
        <v>1397</v>
      </c>
      <c r="G717">
        <v>1012304</v>
      </c>
      <c r="H717" t="s">
        <v>1339</v>
      </c>
      <c r="I717" t="s">
        <v>230</v>
      </c>
      <c r="J717" t="s">
        <v>1330</v>
      </c>
      <c r="K717">
        <v>70</v>
      </c>
      <c r="L717">
        <v>70</v>
      </c>
      <c r="M717">
        <v>31</v>
      </c>
      <c r="N717">
        <v>140</v>
      </c>
      <c r="O717">
        <v>0</v>
      </c>
      <c r="P717" s="2">
        <v>46171.488136574073</v>
      </c>
      <c r="Q717" t="s">
        <v>42</v>
      </c>
      <c r="R717" t="s">
        <v>1334</v>
      </c>
      <c r="S717" t="e">
        <v>#N/A</v>
      </c>
      <c r="T717" t="e">
        <v>#N/A</v>
      </c>
      <c r="U717" t="e">
        <v>#N/A</v>
      </c>
      <c r="V717" t="e">
        <v>#N/A</v>
      </c>
      <c r="W717">
        <v>1</v>
      </c>
      <c r="X717" t="e">
        <v>#N/A</v>
      </c>
      <c r="Y717" t="e">
        <v>#N/A</v>
      </c>
      <c r="Z717" t="e">
        <v>#N/A</v>
      </c>
      <c r="AA717">
        <v>1</v>
      </c>
      <c r="AB717">
        <v>0</v>
      </c>
      <c r="AC717">
        <v>0</v>
      </c>
      <c r="AD717">
        <v>0</v>
      </c>
      <c r="AE717">
        <v>0</v>
      </c>
      <c r="AF717">
        <v>1</v>
      </c>
      <c r="AG717">
        <v>0</v>
      </c>
      <c r="AI717">
        <v>0</v>
      </c>
      <c r="AJ717">
        <v>1</v>
      </c>
      <c r="AK717" s="1">
        <v>1</v>
      </c>
    </row>
    <row r="718" spans="1:37" x14ac:dyDescent="0.25">
      <c r="A718" t="s">
        <v>1327</v>
      </c>
      <c r="B718" t="s">
        <v>1398</v>
      </c>
      <c r="C718">
        <v>0</v>
      </c>
      <c r="D718">
        <v>0</v>
      </c>
      <c r="E718">
        <v>101230322</v>
      </c>
      <c r="F718" t="s">
        <v>1399</v>
      </c>
      <c r="G718">
        <v>1012304</v>
      </c>
      <c r="H718" t="s">
        <v>1339</v>
      </c>
      <c r="I718" t="s">
        <v>230</v>
      </c>
      <c r="J718" t="s">
        <v>1330</v>
      </c>
      <c r="K718">
        <v>70</v>
      </c>
      <c r="L718">
        <v>70</v>
      </c>
      <c r="M718">
        <v>31</v>
      </c>
      <c r="N718">
        <v>140</v>
      </c>
      <c r="O718">
        <v>0</v>
      </c>
      <c r="P718" s="2">
        <v>46171.488217592596</v>
      </c>
      <c r="Q718" t="s">
        <v>33</v>
      </c>
      <c r="R718" t="s">
        <v>1331</v>
      </c>
      <c r="S718" t="e">
        <v>#N/A</v>
      </c>
      <c r="T718" t="e">
        <v>#N/A</v>
      </c>
      <c r="U718" t="e">
        <v>#N/A</v>
      </c>
      <c r="V718" t="e">
        <v>#N/A</v>
      </c>
      <c r="W718" t="e">
        <v>#N/A</v>
      </c>
      <c r="X718" t="e">
        <v>#N/A</v>
      </c>
      <c r="Y718">
        <v>0</v>
      </c>
      <c r="Z718" t="e">
        <v>#N/A</v>
      </c>
      <c r="AA718">
        <v>1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I718">
        <v>0</v>
      </c>
      <c r="AJ718">
        <v>1</v>
      </c>
      <c r="AK718" s="1">
        <v>1</v>
      </c>
    </row>
    <row r="719" spans="1:37" x14ac:dyDescent="0.25">
      <c r="A719" t="s">
        <v>1327</v>
      </c>
      <c r="B719" t="s">
        <v>1400</v>
      </c>
      <c r="C719">
        <v>0</v>
      </c>
      <c r="D719">
        <v>1</v>
      </c>
      <c r="E719">
        <v>101230284</v>
      </c>
      <c r="F719" t="s">
        <v>1401</v>
      </c>
      <c r="G719">
        <v>1012304</v>
      </c>
      <c r="H719" t="s">
        <v>1339</v>
      </c>
      <c r="I719" t="s">
        <v>233</v>
      </c>
      <c r="J719" t="s">
        <v>1330</v>
      </c>
      <c r="K719">
        <v>70</v>
      </c>
      <c r="L719">
        <v>70</v>
      </c>
      <c r="M719">
        <v>31</v>
      </c>
      <c r="N719">
        <v>140</v>
      </c>
      <c r="O719">
        <v>0</v>
      </c>
      <c r="P719" s="2">
        <v>46171.48846064815</v>
      </c>
      <c r="Q719" t="s">
        <v>42</v>
      </c>
      <c r="R719" t="s">
        <v>1334</v>
      </c>
      <c r="S719" t="e">
        <v>#N/A</v>
      </c>
      <c r="T719" t="e">
        <v>#N/A</v>
      </c>
      <c r="U719" t="e">
        <v>#N/A</v>
      </c>
      <c r="V719" t="e">
        <v>#N/A</v>
      </c>
      <c r="W719">
        <v>1</v>
      </c>
      <c r="X719" t="e">
        <v>#N/A</v>
      </c>
      <c r="Y719" t="e">
        <v>#N/A</v>
      </c>
      <c r="Z719" t="e">
        <v>#N/A</v>
      </c>
      <c r="AA719">
        <v>1</v>
      </c>
      <c r="AB719">
        <v>0</v>
      </c>
      <c r="AC719">
        <v>0</v>
      </c>
      <c r="AD719">
        <v>0</v>
      </c>
      <c r="AE719">
        <v>0</v>
      </c>
      <c r="AF719">
        <v>1</v>
      </c>
      <c r="AG719">
        <v>0</v>
      </c>
      <c r="AI719">
        <v>0</v>
      </c>
      <c r="AJ719">
        <v>1</v>
      </c>
      <c r="AK719" s="1">
        <v>1</v>
      </c>
    </row>
    <row r="720" spans="1:37" x14ac:dyDescent="0.25">
      <c r="A720" t="s">
        <v>1327</v>
      </c>
      <c r="B720" t="s">
        <v>1402</v>
      </c>
      <c r="C720">
        <v>0</v>
      </c>
      <c r="D720">
        <v>1</v>
      </c>
      <c r="E720">
        <v>101230295</v>
      </c>
      <c r="F720" t="s">
        <v>1403</v>
      </c>
      <c r="G720">
        <v>1012304</v>
      </c>
      <c r="H720" t="s">
        <v>1339</v>
      </c>
      <c r="I720" t="s">
        <v>1203</v>
      </c>
      <c r="J720" t="s">
        <v>1330</v>
      </c>
      <c r="K720">
        <v>70</v>
      </c>
      <c r="L720">
        <v>70</v>
      </c>
      <c r="M720">
        <v>31</v>
      </c>
      <c r="N720">
        <v>140</v>
      </c>
      <c r="O720">
        <v>0</v>
      </c>
      <c r="P720" s="2">
        <v>46171.488969907405</v>
      </c>
      <c r="Q720" t="s">
        <v>42</v>
      </c>
      <c r="R720" t="s">
        <v>1334</v>
      </c>
      <c r="S720" t="e">
        <v>#N/A</v>
      </c>
      <c r="T720" t="e">
        <v>#N/A</v>
      </c>
      <c r="U720" t="e">
        <v>#N/A</v>
      </c>
      <c r="V720" t="e">
        <v>#N/A</v>
      </c>
      <c r="W720">
        <v>1</v>
      </c>
      <c r="X720" t="e">
        <v>#N/A</v>
      </c>
      <c r="Y720" t="e">
        <v>#N/A</v>
      </c>
      <c r="Z720" t="e">
        <v>#N/A</v>
      </c>
      <c r="AA720">
        <v>1</v>
      </c>
      <c r="AB720">
        <v>0</v>
      </c>
      <c r="AC720">
        <v>0</v>
      </c>
      <c r="AD720">
        <v>0</v>
      </c>
      <c r="AE720">
        <v>0</v>
      </c>
      <c r="AF720">
        <v>1</v>
      </c>
      <c r="AG720">
        <v>0</v>
      </c>
      <c r="AI720">
        <v>0</v>
      </c>
      <c r="AJ720">
        <v>1</v>
      </c>
      <c r="AK720" s="1">
        <v>1</v>
      </c>
    </row>
    <row r="721" spans="1:37" x14ac:dyDescent="0.25">
      <c r="A721" t="s">
        <v>1327</v>
      </c>
      <c r="B721" t="s">
        <v>1404</v>
      </c>
      <c r="C721">
        <v>0</v>
      </c>
      <c r="D721">
        <v>0</v>
      </c>
      <c r="E721">
        <v>101230347</v>
      </c>
      <c r="F721" t="s">
        <v>1405</v>
      </c>
      <c r="G721">
        <v>1012305</v>
      </c>
      <c r="H721" t="s">
        <v>256</v>
      </c>
      <c r="I721" t="s">
        <v>938</v>
      </c>
      <c r="J721" t="s">
        <v>1330</v>
      </c>
      <c r="K721">
        <v>70</v>
      </c>
      <c r="L721">
        <v>70</v>
      </c>
      <c r="M721">
        <v>31</v>
      </c>
      <c r="N721">
        <v>140</v>
      </c>
      <c r="O721">
        <v>0</v>
      </c>
      <c r="P721" s="2">
        <v>46171.489236111112</v>
      </c>
      <c r="Q721" t="s">
        <v>33</v>
      </c>
      <c r="R721" t="s">
        <v>1331</v>
      </c>
      <c r="S721" t="e">
        <v>#N/A</v>
      </c>
      <c r="T721" t="e">
        <v>#N/A</v>
      </c>
      <c r="U721" t="e">
        <v>#N/A</v>
      </c>
      <c r="V721" t="e">
        <v>#N/A</v>
      </c>
      <c r="W721" t="e">
        <v>#N/A</v>
      </c>
      <c r="X721" t="e">
        <v>#N/A</v>
      </c>
      <c r="Y721">
        <v>0</v>
      </c>
      <c r="Z721" t="e">
        <v>#N/A</v>
      </c>
      <c r="AA721">
        <v>1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I721">
        <v>0</v>
      </c>
      <c r="AJ721">
        <v>1</v>
      </c>
      <c r="AK721" s="1">
        <v>1</v>
      </c>
    </row>
    <row r="722" spans="1:37" x14ac:dyDescent="0.25">
      <c r="A722" t="s">
        <v>1327</v>
      </c>
      <c r="B722" t="s">
        <v>1406</v>
      </c>
      <c r="C722">
        <v>0</v>
      </c>
      <c r="D722">
        <v>0</v>
      </c>
      <c r="E722">
        <v>101230392</v>
      </c>
      <c r="F722" t="s">
        <v>1407</v>
      </c>
      <c r="G722">
        <v>1012306</v>
      </c>
      <c r="H722" t="s">
        <v>225</v>
      </c>
      <c r="I722" t="s">
        <v>1408</v>
      </c>
      <c r="J722" t="s">
        <v>1330</v>
      </c>
      <c r="K722">
        <v>70</v>
      </c>
      <c r="L722">
        <v>70</v>
      </c>
      <c r="M722">
        <v>31</v>
      </c>
      <c r="N722">
        <v>140</v>
      </c>
      <c r="O722">
        <v>0</v>
      </c>
      <c r="P722" s="2">
        <v>46171.489837962959</v>
      </c>
      <c r="Q722" t="s">
        <v>33</v>
      </c>
      <c r="R722" t="s">
        <v>1331</v>
      </c>
      <c r="S722" t="e">
        <v>#N/A</v>
      </c>
      <c r="T722" t="e">
        <v>#N/A</v>
      </c>
      <c r="U722" t="e">
        <v>#N/A</v>
      </c>
      <c r="V722" t="e">
        <v>#N/A</v>
      </c>
      <c r="W722" t="e">
        <v>#N/A</v>
      </c>
      <c r="X722" t="e">
        <v>#N/A</v>
      </c>
      <c r="Y722">
        <v>0</v>
      </c>
      <c r="Z722" t="e">
        <v>#N/A</v>
      </c>
      <c r="AA722">
        <v>1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I722">
        <v>0</v>
      </c>
      <c r="AJ722">
        <v>1</v>
      </c>
      <c r="AK722" s="1">
        <v>1</v>
      </c>
    </row>
    <row r="723" spans="1:37" x14ac:dyDescent="0.25">
      <c r="A723" t="s">
        <v>1327</v>
      </c>
      <c r="B723" t="s">
        <v>1409</v>
      </c>
      <c r="C723">
        <v>0</v>
      </c>
      <c r="D723">
        <v>0</v>
      </c>
      <c r="E723">
        <v>101230394</v>
      </c>
      <c r="F723" t="s">
        <v>196</v>
      </c>
      <c r="G723">
        <v>1012306</v>
      </c>
      <c r="H723" t="s">
        <v>225</v>
      </c>
      <c r="I723" t="s">
        <v>291</v>
      </c>
      <c r="J723" t="s">
        <v>1330</v>
      </c>
      <c r="K723">
        <v>70</v>
      </c>
      <c r="L723">
        <v>70</v>
      </c>
      <c r="M723">
        <v>31</v>
      </c>
      <c r="N723">
        <v>140</v>
      </c>
      <c r="O723">
        <v>0</v>
      </c>
      <c r="P723" s="2">
        <v>46171.490497685183</v>
      </c>
      <c r="Q723" t="s">
        <v>33</v>
      </c>
      <c r="R723" t="s">
        <v>1331</v>
      </c>
      <c r="S723" t="e">
        <v>#N/A</v>
      </c>
      <c r="T723" t="e">
        <v>#N/A</v>
      </c>
      <c r="U723" t="e">
        <v>#N/A</v>
      </c>
      <c r="V723" t="e">
        <v>#N/A</v>
      </c>
      <c r="W723" t="e">
        <v>#N/A</v>
      </c>
      <c r="X723" t="e">
        <v>#N/A</v>
      </c>
      <c r="Y723">
        <v>0</v>
      </c>
      <c r="Z723" t="e">
        <v>#N/A</v>
      </c>
      <c r="AA723">
        <v>1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I723">
        <v>0</v>
      </c>
      <c r="AJ723">
        <v>1</v>
      </c>
      <c r="AK723" s="1">
        <v>1</v>
      </c>
    </row>
    <row r="724" spans="1:37" x14ac:dyDescent="0.25">
      <c r="A724" t="s">
        <v>1327</v>
      </c>
      <c r="B724" t="s">
        <v>1410</v>
      </c>
      <c r="C724">
        <v>0</v>
      </c>
      <c r="D724">
        <v>1</v>
      </c>
      <c r="E724">
        <v>101230339</v>
      </c>
      <c r="F724" t="s">
        <v>603</v>
      </c>
      <c r="G724">
        <v>1012305</v>
      </c>
      <c r="H724" t="s">
        <v>256</v>
      </c>
      <c r="I724" t="s">
        <v>1156</v>
      </c>
      <c r="J724" t="s">
        <v>1330</v>
      </c>
      <c r="K724">
        <v>70</v>
      </c>
      <c r="L724">
        <v>70</v>
      </c>
      <c r="M724">
        <v>31</v>
      </c>
      <c r="N724">
        <v>140</v>
      </c>
      <c r="O724">
        <v>0</v>
      </c>
      <c r="P724" s="2">
        <v>46171.491180555553</v>
      </c>
      <c r="Q724" t="s">
        <v>42</v>
      </c>
      <c r="R724" t="s">
        <v>1334</v>
      </c>
      <c r="S724" t="e">
        <v>#N/A</v>
      </c>
      <c r="T724" t="e">
        <v>#N/A</v>
      </c>
      <c r="U724" t="e">
        <v>#N/A</v>
      </c>
      <c r="V724" t="e">
        <v>#N/A</v>
      </c>
      <c r="W724">
        <v>1</v>
      </c>
      <c r="X724" t="e">
        <v>#N/A</v>
      </c>
      <c r="Y724" t="e">
        <v>#N/A</v>
      </c>
      <c r="Z724" t="e">
        <v>#N/A</v>
      </c>
      <c r="AA724">
        <v>1</v>
      </c>
      <c r="AB724">
        <v>0</v>
      </c>
      <c r="AC724">
        <v>0</v>
      </c>
      <c r="AD724">
        <v>0</v>
      </c>
      <c r="AE724">
        <v>0</v>
      </c>
      <c r="AF724">
        <v>1</v>
      </c>
      <c r="AG724">
        <v>0</v>
      </c>
      <c r="AI724">
        <v>0</v>
      </c>
      <c r="AJ724">
        <v>1</v>
      </c>
      <c r="AK724" s="1">
        <v>1</v>
      </c>
    </row>
    <row r="725" spans="1:37" x14ac:dyDescent="0.25">
      <c r="A725" t="s">
        <v>1327</v>
      </c>
      <c r="B725" t="s">
        <v>1411</v>
      </c>
      <c r="C725">
        <v>0</v>
      </c>
      <c r="D725">
        <v>0</v>
      </c>
      <c r="E725">
        <v>101230279</v>
      </c>
      <c r="F725" t="s">
        <v>1412</v>
      </c>
      <c r="G725">
        <v>1012304</v>
      </c>
      <c r="H725" t="s">
        <v>1339</v>
      </c>
      <c r="I725" t="s">
        <v>665</v>
      </c>
      <c r="J725" t="s">
        <v>1330</v>
      </c>
      <c r="K725">
        <v>70</v>
      </c>
      <c r="L725">
        <v>70</v>
      </c>
      <c r="M725">
        <v>31</v>
      </c>
      <c r="N725">
        <v>140</v>
      </c>
      <c r="O725">
        <v>0</v>
      </c>
      <c r="P725" s="2">
        <v>46171.491284722222</v>
      </c>
      <c r="Q725" t="s">
        <v>33</v>
      </c>
      <c r="R725" t="s">
        <v>1331</v>
      </c>
      <c r="S725" t="e">
        <v>#N/A</v>
      </c>
      <c r="T725" t="e">
        <v>#N/A</v>
      </c>
      <c r="U725" t="e">
        <v>#N/A</v>
      </c>
      <c r="V725" t="e">
        <v>#N/A</v>
      </c>
      <c r="W725" t="e">
        <v>#N/A</v>
      </c>
      <c r="X725" t="e">
        <v>#N/A</v>
      </c>
      <c r="Y725">
        <v>0</v>
      </c>
      <c r="Z725" t="e">
        <v>#N/A</v>
      </c>
      <c r="AA725">
        <v>1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I725">
        <v>0</v>
      </c>
      <c r="AJ725">
        <v>1</v>
      </c>
      <c r="AK725" s="1">
        <v>1</v>
      </c>
    </row>
    <row r="726" spans="1:37" x14ac:dyDescent="0.25">
      <c r="A726" t="s">
        <v>1327</v>
      </c>
      <c r="B726" t="s">
        <v>1413</v>
      </c>
      <c r="C726">
        <v>0</v>
      </c>
      <c r="D726">
        <v>0</v>
      </c>
      <c r="E726">
        <v>101230414</v>
      </c>
      <c r="F726" t="s">
        <v>1414</v>
      </c>
      <c r="G726">
        <v>1012306</v>
      </c>
      <c r="H726" t="s">
        <v>225</v>
      </c>
      <c r="I726" t="s">
        <v>1022</v>
      </c>
      <c r="J726" t="s">
        <v>1330</v>
      </c>
      <c r="K726">
        <v>70</v>
      </c>
      <c r="L726">
        <v>70</v>
      </c>
      <c r="M726">
        <v>31</v>
      </c>
      <c r="N726">
        <v>140</v>
      </c>
      <c r="O726">
        <v>0</v>
      </c>
      <c r="P726" s="2">
        <v>46171.491793981484</v>
      </c>
      <c r="Q726" t="s">
        <v>33</v>
      </c>
      <c r="R726" t="s">
        <v>1331</v>
      </c>
      <c r="S726" t="e">
        <v>#N/A</v>
      </c>
      <c r="T726" t="e">
        <v>#N/A</v>
      </c>
      <c r="U726" t="e">
        <v>#N/A</v>
      </c>
      <c r="V726" t="e">
        <v>#N/A</v>
      </c>
      <c r="W726" t="e">
        <v>#N/A</v>
      </c>
      <c r="X726" t="e">
        <v>#N/A</v>
      </c>
      <c r="Y726">
        <v>0</v>
      </c>
      <c r="Z726" t="e">
        <v>#N/A</v>
      </c>
      <c r="AA726">
        <v>1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I726">
        <v>0</v>
      </c>
      <c r="AJ726">
        <v>1</v>
      </c>
      <c r="AK726" s="1">
        <v>1</v>
      </c>
    </row>
    <row r="727" spans="1:37" x14ac:dyDescent="0.25">
      <c r="A727" t="s">
        <v>1327</v>
      </c>
      <c r="B727" t="s">
        <v>1415</v>
      </c>
      <c r="C727">
        <v>0</v>
      </c>
      <c r="D727">
        <v>1</v>
      </c>
      <c r="E727">
        <v>101230382</v>
      </c>
      <c r="F727" t="s">
        <v>1416</v>
      </c>
      <c r="G727">
        <v>1012306</v>
      </c>
      <c r="H727" t="s">
        <v>225</v>
      </c>
      <c r="I727" t="s">
        <v>1022</v>
      </c>
      <c r="J727" t="s">
        <v>1330</v>
      </c>
      <c r="K727">
        <v>70</v>
      </c>
      <c r="L727">
        <v>70</v>
      </c>
      <c r="M727">
        <v>31</v>
      </c>
      <c r="N727">
        <v>140</v>
      </c>
      <c r="O727">
        <v>0</v>
      </c>
      <c r="P727" s="2">
        <v>46171.492002314815</v>
      </c>
      <c r="Q727" t="s">
        <v>42</v>
      </c>
      <c r="R727" t="s">
        <v>1334</v>
      </c>
      <c r="S727" t="e">
        <v>#N/A</v>
      </c>
      <c r="T727" t="e">
        <v>#N/A</v>
      </c>
      <c r="U727" t="e">
        <v>#N/A</v>
      </c>
      <c r="V727" t="e">
        <v>#N/A</v>
      </c>
      <c r="W727">
        <v>1</v>
      </c>
      <c r="X727" t="e">
        <v>#N/A</v>
      </c>
      <c r="Y727" t="e">
        <v>#N/A</v>
      </c>
      <c r="Z727" t="e">
        <v>#N/A</v>
      </c>
      <c r="AA727">
        <v>1</v>
      </c>
      <c r="AB727">
        <v>0</v>
      </c>
      <c r="AC727">
        <v>0</v>
      </c>
      <c r="AD727">
        <v>0</v>
      </c>
      <c r="AE727">
        <v>0</v>
      </c>
      <c r="AF727">
        <v>1</v>
      </c>
      <c r="AG727">
        <v>0</v>
      </c>
      <c r="AI727">
        <v>0</v>
      </c>
      <c r="AJ727">
        <v>1</v>
      </c>
      <c r="AK727" s="1">
        <v>1</v>
      </c>
    </row>
    <row r="728" spans="1:37" x14ac:dyDescent="0.25">
      <c r="A728" t="s">
        <v>1327</v>
      </c>
      <c r="B728" t="s">
        <v>1417</v>
      </c>
      <c r="C728">
        <v>0</v>
      </c>
      <c r="D728">
        <v>1</v>
      </c>
      <c r="E728">
        <v>101230315</v>
      </c>
      <c r="F728" t="s">
        <v>1418</v>
      </c>
      <c r="G728">
        <v>1012304</v>
      </c>
      <c r="H728" t="s">
        <v>1339</v>
      </c>
      <c r="I728" t="s">
        <v>118</v>
      </c>
      <c r="J728" t="s">
        <v>1330</v>
      </c>
      <c r="K728">
        <v>70</v>
      </c>
      <c r="L728">
        <v>70</v>
      </c>
      <c r="M728">
        <v>31</v>
      </c>
      <c r="N728">
        <v>140</v>
      </c>
      <c r="O728">
        <v>0</v>
      </c>
      <c r="P728" s="2">
        <v>46171.492222222223</v>
      </c>
      <c r="Q728" t="s">
        <v>42</v>
      </c>
      <c r="R728" t="s">
        <v>1334</v>
      </c>
      <c r="S728" t="e">
        <v>#N/A</v>
      </c>
      <c r="T728" t="e">
        <v>#N/A</v>
      </c>
      <c r="U728" t="e">
        <v>#N/A</v>
      </c>
      <c r="V728" t="e">
        <v>#N/A</v>
      </c>
      <c r="W728">
        <v>1</v>
      </c>
      <c r="X728" t="e">
        <v>#N/A</v>
      </c>
      <c r="Y728" t="e">
        <v>#N/A</v>
      </c>
      <c r="Z728" t="e">
        <v>#N/A</v>
      </c>
      <c r="AA728">
        <v>1</v>
      </c>
      <c r="AB728">
        <v>0</v>
      </c>
      <c r="AC728">
        <v>0</v>
      </c>
      <c r="AD728">
        <v>0</v>
      </c>
      <c r="AE728">
        <v>0</v>
      </c>
      <c r="AF728">
        <v>1</v>
      </c>
      <c r="AG728">
        <v>0</v>
      </c>
      <c r="AI728">
        <v>0</v>
      </c>
      <c r="AJ728">
        <v>1</v>
      </c>
      <c r="AK728" s="1">
        <v>1</v>
      </c>
    </row>
    <row r="729" spans="1:37" x14ac:dyDescent="0.25">
      <c r="A729" t="s">
        <v>1327</v>
      </c>
      <c r="B729" t="s">
        <v>1419</v>
      </c>
      <c r="C729">
        <v>0</v>
      </c>
      <c r="D729">
        <v>0</v>
      </c>
      <c r="E729">
        <v>101230410</v>
      </c>
      <c r="F729" t="s">
        <v>1420</v>
      </c>
      <c r="G729">
        <v>1012306</v>
      </c>
      <c r="H729" t="s">
        <v>225</v>
      </c>
      <c r="I729" t="s">
        <v>667</v>
      </c>
      <c r="J729" t="s">
        <v>1330</v>
      </c>
      <c r="K729">
        <v>70</v>
      </c>
      <c r="L729">
        <v>70</v>
      </c>
      <c r="M729">
        <v>31</v>
      </c>
      <c r="N729">
        <v>140</v>
      </c>
      <c r="O729">
        <v>0</v>
      </c>
      <c r="P729" s="2">
        <v>46171.492337962962</v>
      </c>
      <c r="Q729" t="s">
        <v>33</v>
      </c>
      <c r="R729" t="s">
        <v>1331</v>
      </c>
      <c r="S729" t="e">
        <v>#N/A</v>
      </c>
      <c r="T729" t="e">
        <v>#N/A</v>
      </c>
      <c r="U729" t="e">
        <v>#N/A</v>
      </c>
      <c r="V729" t="e">
        <v>#N/A</v>
      </c>
      <c r="W729" t="e">
        <v>#N/A</v>
      </c>
      <c r="X729" t="e">
        <v>#N/A</v>
      </c>
      <c r="Y729">
        <v>0</v>
      </c>
      <c r="Z729" t="e">
        <v>#N/A</v>
      </c>
      <c r="AA729">
        <v>1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I729">
        <v>0</v>
      </c>
      <c r="AJ729">
        <v>1</v>
      </c>
      <c r="AK729" s="1">
        <v>1</v>
      </c>
    </row>
    <row r="730" spans="1:37" x14ac:dyDescent="0.25">
      <c r="A730" t="s">
        <v>1327</v>
      </c>
      <c r="B730" t="s">
        <v>1421</v>
      </c>
      <c r="C730">
        <v>0</v>
      </c>
      <c r="D730">
        <v>0</v>
      </c>
      <c r="E730">
        <v>101240241</v>
      </c>
      <c r="F730" t="s">
        <v>1422</v>
      </c>
      <c r="G730">
        <v>1012408</v>
      </c>
      <c r="H730" t="s">
        <v>460</v>
      </c>
      <c r="I730" t="s">
        <v>791</v>
      </c>
      <c r="J730" t="s">
        <v>1330</v>
      </c>
      <c r="K730">
        <v>70</v>
      </c>
      <c r="L730">
        <v>70</v>
      </c>
      <c r="M730">
        <v>31</v>
      </c>
      <c r="N730">
        <v>140</v>
      </c>
      <c r="O730">
        <v>0</v>
      </c>
      <c r="P730" s="2">
        <v>46171.493645833332</v>
      </c>
      <c r="Q730" t="s">
        <v>33</v>
      </c>
      <c r="R730" t="s">
        <v>1331</v>
      </c>
      <c r="S730" t="e">
        <v>#N/A</v>
      </c>
      <c r="T730" t="e">
        <v>#N/A</v>
      </c>
      <c r="U730" t="e">
        <v>#N/A</v>
      </c>
      <c r="V730" t="e">
        <v>#N/A</v>
      </c>
      <c r="W730" t="e">
        <v>#N/A</v>
      </c>
      <c r="X730" t="e">
        <v>#N/A</v>
      </c>
      <c r="Y730">
        <v>0</v>
      </c>
      <c r="Z730" t="e">
        <v>#N/A</v>
      </c>
      <c r="AA730">
        <v>1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I730">
        <v>0</v>
      </c>
      <c r="AJ730">
        <v>1</v>
      </c>
      <c r="AK730" s="1">
        <v>1</v>
      </c>
    </row>
    <row r="731" spans="1:37" x14ac:dyDescent="0.25">
      <c r="A731" t="s">
        <v>1327</v>
      </c>
      <c r="B731" t="s">
        <v>1423</v>
      </c>
      <c r="C731">
        <v>0</v>
      </c>
      <c r="D731">
        <v>0</v>
      </c>
      <c r="E731">
        <v>101230421</v>
      </c>
      <c r="F731" t="s">
        <v>1424</v>
      </c>
      <c r="G731">
        <v>1012306</v>
      </c>
      <c r="H731" t="s">
        <v>225</v>
      </c>
      <c r="I731" t="s">
        <v>135</v>
      </c>
      <c r="J731" t="s">
        <v>1330</v>
      </c>
      <c r="K731">
        <v>70</v>
      </c>
      <c r="L731">
        <v>70</v>
      </c>
      <c r="M731">
        <v>31</v>
      </c>
      <c r="N731">
        <v>140</v>
      </c>
      <c r="O731">
        <v>0</v>
      </c>
      <c r="P731" s="2">
        <v>46171.495115740741</v>
      </c>
      <c r="Q731" t="s">
        <v>33</v>
      </c>
      <c r="R731" t="s">
        <v>1331</v>
      </c>
      <c r="S731" t="e">
        <v>#N/A</v>
      </c>
      <c r="T731" t="e">
        <v>#N/A</v>
      </c>
      <c r="U731" t="e">
        <v>#N/A</v>
      </c>
      <c r="V731" t="e">
        <v>#N/A</v>
      </c>
      <c r="W731" t="e">
        <v>#N/A</v>
      </c>
      <c r="X731" t="e">
        <v>#N/A</v>
      </c>
      <c r="Y731">
        <v>0</v>
      </c>
      <c r="Z731" t="e">
        <v>#N/A</v>
      </c>
      <c r="AA731">
        <v>1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I731">
        <v>0</v>
      </c>
      <c r="AJ731">
        <v>1</v>
      </c>
      <c r="AK731" s="1">
        <v>1</v>
      </c>
    </row>
    <row r="732" spans="1:37" x14ac:dyDescent="0.25">
      <c r="A732" t="s">
        <v>1327</v>
      </c>
      <c r="B732" t="s">
        <v>1427</v>
      </c>
      <c r="C732">
        <v>0</v>
      </c>
      <c r="D732">
        <v>1</v>
      </c>
      <c r="E732">
        <v>101230430</v>
      </c>
      <c r="F732" t="s">
        <v>1428</v>
      </c>
      <c r="G732">
        <v>1012309</v>
      </c>
      <c r="H732" t="s">
        <v>395</v>
      </c>
      <c r="I732" t="s">
        <v>138</v>
      </c>
      <c r="J732" t="s">
        <v>1330</v>
      </c>
      <c r="K732">
        <v>70</v>
      </c>
      <c r="L732">
        <v>70</v>
      </c>
      <c r="M732">
        <v>31</v>
      </c>
      <c r="N732">
        <v>140</v>
      </c>
      <c r="O732">
        <v>0</v>
      </c>
      <c r="P732" s="2">
        <v>46171.495613425926</v>
      </c>
      <c r="Q732" t="s">
        <v>42</v>
      </c>
      <c r="R732" t="s">
        <v>1334</v>
      </c>
      <c r="S732" t="e">
        <v>#N/A</v>
      </c>
      <c r="T732" t="e">
        <v>#N/A</v>
      </c>
      <c r="U732" t="e">
        <v>#N/A</v>
      </c>
      <c r="V732" t="e">
        <v>#N/A</v>
      </c>
      <c r="W732">
        <v>1</v>
      </c>
      <c r="X732" t="e">
        <v>#N/A</v>
      </c>
      <c r="Y732" t="e">
        <v>#N/A</v>
      </c>
      <c r="Z732" t="e">
        <v>#N/A</v>
      </c>
      <c r="AA732">
        <v>1</v>
      </c>
      <c r="AB732">
        <v>0</v>
      </c>
      <c r="AC732">
        <v>0</v>
      </c>
      <c r="AD732">
        <v>0</v>
      </c>
      <c r="AE732">
        <v>0</v>
      </c>
      <c r="AF732">
        <v>1</v>
      </c>
      <c r="AG732">
        <v>0</v>
      </c>
      <c r="AI732">
        <v>0</v>
      </c>
      <c r="AJ732">
        <v>1</v>
      </c>
      <c r="AK732" s="1">
        <v>1</v>
      </c>
    </row>
    <row r="733" spans="1:37" x14ac:dyDescent="0.25">
      <c r="A733" t="s">
        <v>1327</v>
      </c>
      <c r="B733" t="s">
        <v>1430</v>
      </c>
      <c r="C733">
        <v>0</v>
      </c>
      <c r="D733">
        <v>1</v>
      </c>
      <c r="E733">
        <v>101230305</v>
      </c>
      <c r="F733" t="s">
        <v>1431</v>
      </c>
      <c r="G733">
        <v>1012304</v>
      </c>
      <c r="H733" t="s">
        <v>1339</v>
      </c>
      <c r="I733" t="s">
        <v>144</v>
      </c>
      <c r="J733" t="s">
        <v>1330</v>
      </c>
      <c r="K733">
        <v>70</v>
      </c>
      <c r="L733">
        <v>70</v>
      </c>
      <c r="M733">
        <v>31</v>
      </c>
      <c r="N733">
        <v>140</v>
      </c>
      <c r="O733">
        <v>0</v>
      </c>
      <c r="P733" s="2">
        <v>46171.496666666666</v>
      </c>
      <c r="Q733" t="s">
        <v>42</v>
      </c>
      <c r="R733" t="s">
        <v>1334</v>
      </c>
      <c r="S733" t="e">
        <v>#N/A</v>
      </c>
      <c r="T733" t="e">
        <v>#N/A</v>
      </c>
      <c r="U733" t="e">
        <v>#N/A</v>
      </c>
      <c r="V733" t="e">
        <v>#N/A</v>
      </c>
      <c r="W733">
        <v>1</v>
      </c>
      <c r="X733" t="e">
        <v>#N/A</v>
      </c>
      <c r="Y733" t="e">
        <v>#N/A</v>
      </c>
      <c r="Z733" t="e">
        <v>#N/A</v>
      </c>
      <c r="AA733">
        <v>1</v>
      </c>
      <c r="AB733">
        <v>0</v>
      </c>
      <c r="AC733">
        <v>0</v>
      </c>
      <c r="AD733">
        <v>0</v>
      </c>
      <c r="AE733">
        <v>0</v>
      </c>
      <c r="AF733">
        <v>1</v>
      </c>
      <c r="AG733">
        <v>0</v>
      </c>
      <c r="AI733">
        <v>0</v>
      </c>
      <c r="AJ733">
        <v>1</v>
      </c>
      <c r="AK733" s="1">
        <v>1</v>
      </c>
    </row>
    <row r="734" spans="1:37" x14ac:dyDescent="0.25">
      <c r="A734" t="s">
        <v>1327</v>
      </c>
      <c r="B734" t="s">
        <v>1432</v>
      </c>
      <c r="C734">
        <v>0</v>
      </c>
      <c r="D734">
        <v>1</v>
      </c>
      <c r="E734">
        <v>101230378</v>
      </c>
      <c r="F734" t="s">
        <v>1433</v>
      </c>
      <c r="G734">
        <v>1012306</v>
      </c>
      <c r="H734" t="s">
        <v>225</v>
      </c>
      <c r="I734" t="s">
        <v>144</v>
      </c>
      <c r="J734" t="s">
        <v>1330</v>
      </c>
      <c r="K734">
        <v>70</v>
      </c>
      <c r="L734">
        <v>70</v>
      </c>
      <c r="M734">
        <v>31</v>
      </c>
      <c r="N734">
        <v>140</v>
      </c>
      <c r="O734">
        <v>0</v>
      </c>
      <c r="P734" s="2">
        <v>46171.496782407405</v>
      </c>
      <c r="Q734" t="s">
        <v>42</v>
      </c>
      <c r="R734" t="s">
        <v>1334</v>
      </c>
      <c r="S734" t="e">
        <v>#N/A</v>
      </c>
      <c r="T734" t="e">
        <v>#N/A</v>
      </c>
      <c r="U734" t="e">
        <v>#N/A</v>
      </c>
      <c r="V734" t="e">
        <v>#N/A</v>
      </c>
      <c r="W734">
        <v>1</v>
      </c>
      <c r="X734" t="e">
        <v>#N/A</v>
      </c>
      <c r="Y734" t="e">
        <v>#N/A</v>
      </c>
      <c r="Z734" t="e">
        <v>#N/A</v>
      </c>
      <c r="AA734">
        <v>1</v>
      </c>
      <c r="AB734">
        <v>0</v>
      </c>
      <c r="AC734">
        <v>0</v>
      </c>
      <c r="AD734">
        <v>0</v>
      </c>
      <c r="AE734">
        <v>0</v>
      </c>
      <c r="AF734">
        <v>1</v>
      </c>
      <c r="AG734">
        <v>0</v>
      </c>
      <c r="AI734">
        <v>0</v>
      </c>
      <c r="AJ734">
        <v>1</v>
      </c>
      <c r="AK734" s="1">
        <v>1</v>
      </c>
    </row>
    <row r="735" spans="1:37" x14ac:dyDescent="0.25">
      <c r="A735" t="s">
        <v>1327</v>
      </c>
      <c r="B735" t="s">
        <v>1435</v>
      </c>
      <c r="C735">
        <v>0</v>
      </c>
      <c r="D735">
        <v>1</v>
      </c>
      <c r="E735">
        <v>101230355</v>
      </c>
      <c r="F735" t="s">
        <v>1436</v>
      </c>
      <c r="G735">
        <v>1012305</v>
      </c>
      <c r="H735" t="s">
        <v>256</v>
      </c>
      <c r="I735" t="s">
        <v>160</v>
      </c>
      <c r="J735" t="s">
        <v>1330</v>
      </c>
      <c r="K735">
        <v>70</v>
      </c>
      <c r="L735">
        <v>70</v>
      </c>
      <c r="M735">
        <v>31</v>
      </c>
      <c r="N735">
        <v>140</v>
      </c>
      <c r="O735">
        <v>0</v>
      </c>
      <c r="P735" s="2">
        <v>46171.499756944446</v>
      </c>
      <c r="Q735" t="s">
        <v>42</v>
      </c>
      <c r="R735" t="s">
        <v>1334</v>
      </c>
      <c r="S735" t="e">
        <v>#N/A</v>
      </c>
      <c r="T735" t="e">
        <v>#N/A</v>
      </c>
      <c r="U735" t="e">
        <v>#N/A</v>
      </c>
      <c r="V735" t="e">
        <v>#N/A</v>
      </c>
      <c r="W735">
        <v>1</v>
      </c>
      <c r="X735" t="e">
        <v>#N/A</v>
      </c>
      <c r="Y735" t="e">
        <v>#N/A</v>
      </c>
      <c r="Z735" t="e">
        <v>#N/A</v>
      </c>
      <c r="AA735">
        <v>1</v>
      </c>
      <c r="AB735">
        <v>0</v>
      </c>
      <c r="AC735">
        <v>0</v>
      </c>
      <c r="AD735">
        <v>0</v>
      </c>
      <c r="AE735">
        <v>0</v>
      </c>
      <c r="AF735">
        <v>1</v>
      </c>
      <c r="AG735">
        <v>0</v>
      </c>
      <c r="AI735">
        <v>0</v>
      </c>
      <c r="AJ735">
        <v>1</v>
      </c>
      <c r="AK735" s="1">
        <v>1</v>
      </c>
    </row>
    <row r="736" spans="1:37" x14ac:dyDescent="0.25">
      <c r="A736" t="s">
        <v>1327</v>
      </c>
      <c r="B736" t="s">
        <v>1438</v>
      </c>
      <c r="C736">
        <v>0</v>
      </c>
      <c r="D736">
        <v>1</v>
      </c>
      <c r="E736">
        <v>101230445</v>
      </c>
      <c r="F736" t="s">
        <v>1439</v>
      </c>
      <c r="G736">
        <v>1012309</v>
      </c>
      <c r="H736" t="s">
        <v>395</v>
      </c>
      <c r="I736" t="s">
        <v>692</v>
      </c>
      <c r="J736" t="s">
        <v>1330</v>
      </c>
      <c r="K736">
        <v>70</v>
      </c>
      <c r="L736">
        <v>70</v>
      </c>
      <c r="M736">
        <v>31</v>
      </c>
      <c r="N736">
        <v>140</v>
      </c>
      <c r="O736">
        <v>0</v>
      </c>
      <c r="P736" s="2">
        <v>46171.501574074071</v>
      </c>
      <c r="Q736" t="s">
        <v>42</v>
      </c>
      <c r="R736" t="s">
        <v>1334</v>
      </c>
      <c r="S736" t="e">
        <v>#N/A</v>
      </c>
      <c r="T736" t="e">
        <v>#N/A</v>
      </c>
      <c r="U736" t="e">
        <v>#N/A</v>
      </c>
      <c r="V736" t="e">
        <v>#N/A</v>
      </c>
      <c r="W736">
        <v>1</v>
      </c>
      <c r="X736" t="e">
        <v>#N/A</v>
      </c>
      <c r="Y736" t="e">
        <v>#N/A</v>
      </c>
      <c r="Z736" t="e">
        <v>#N/A</v>
      </c>
      <c r="AA736">
        <v>1</v>
      </c>
      <c r="AB736">
        <v>0</v>
      </c>
      <c r="AC736">
        <v>0</v>
      </c>
      <c r="AD736">
        <v>0</v>
      </c>
      <c r="AE736">
        <v>0</v>
      </c>
      <c r="AF736">
        <v>1</v>
      </c>
      <c r="AG736">
        <v>0</v>
      </c>
      <c r="AI736">
        <v>0</v>
      </c>
      <c r="AJ736">
        <v>1</v>
      </c>
      <c r="AK736" s="1">
        <v>1</v>
      </c>
    </row>
    <row r="737" spans="1:37" x14ac:dyDescent="0.25">
      <c r="A737" t="s">
        <v>1327</v>
      </c>
      <c r="B737" t="s">
        <v>1440</v>
      </c>
      <c r="C737">
        <v>0</v>
      </c>
      <c r="D737">
        <v>1</v>
      </c>
      <c r="E737">
        <v>101230273</v>
      </c>
      <c r="F737" t="s">
        <v>1441</v>
      </c>
      <c r="G737">
        <v>1012304</v>
      </c>
      <c r="H737" t="s">
        <v>1339</v>
      </c>
      <c r="I737" t="s">
        <v>692</v>
      </c>
      <c r="J737" t="s">
        <v>1330</v>
      </c>
      <c r="K737">
        <v>70</v>
      </c>
      <c r="L737">
        <v>70</v>
      </c>
      <c r="M737">
        <v>31</v>
      </c>
      <c r="N737">
        <v>140</v>
      </c>
      <c r="O737">
        <v>0</v>
      </c>
      <c r="P737" s="2">
        <v>46171.501655092594</v>
      </c>
      <c r="Q737" t="s">
        <v>42</v>
      </c>
      <c r="R737" t="s">
        <v>1334</v>
      </c>
      <c r="S737" t="e">
        <v>#N/A</v>
      </c>
      <c r="T737" t="e">
        <v>#N/A</v>
      </c>
      <c r="U737" t="e">
        <v>#N/A</v>
      </c>
      <c r="V737" t="e">
        <v>#N/A</v>
      </c>
      <c r="W737">
        <v>1</v>
      </c>
      <c r="X737" t="e">
        <v>#N/A</v>
      </c>
      <c r="Y737" t="e">
        <v>#N/A</v>
      </c>
      <c r="Z737" t="e">
        <v>#N/A</v>
      </c>
      <c r="AA737">
        <v>1</v>
      </c>
      <c r="AB737">
        <v>0</v>
      </c>
      <c r="AC737">
        <v>0</v>
      </c>
      <c r="AD737">
        <v>0</v>
      </c>
      <c r="AE737">
        <v>0</v>
      </c>
      <c r="AF737">
        <v>1</v>
      </c>
      <c r="AG737">
        <v>0</v>
      </c>
      <c r="AI737">
        <v>0</v>
      </c>
      <c r="AJ737">
        <v>1</v>
      </c>
      <c r="AK737" s="1">
        <v>1</v>
      </c>
    </row>
    <row r="738" spans="1:37" x14ac:dyDescent="0.25">
      <c r="A738" t="s">
        <v>1327</v>
      </c>
      <c r="B738" t="s">
        <v>1442</v>
      </c>
      <c r="C738">
        <v>0</v>
      </c>
      <c r="D738">
        <v>1</v>
      </c>
      <c r="E738">
        <v>101230371</v>
      </c>
      <c r="F738" t="s">
        <v>1443</v>
      </c>
      <c r="G738">
        <v>1012305</v>
      </c>
      <c r="H738" t="s">
        <v>256</v>
      </c>
      <c r="I738" t="s">
        <v>169</v>
      </c>
      <c r="J738" t="s">
        <v>1330</v>
      </c>
      <c r="K738">
        <v>70</v>
      </c>
      <c r="L738">
        <v>70</v>
      </c>
      <c r="M738">
        <v>31</v>
      </c>
      <c r="N738">
        <v>140</v>
      </c>
      <c r="O738">
        <v>0</v>
      </c>
      <c r="P738" s="2">
        <v>46171.502141203702</v>
      </c>
      <c r="Q738" t="s">
        <v>42</v>
      </c>
      <c r="R738" t="s">
        <v>1334</v>
      </c>
      <c r="S738" t="e">
        <v>#N/A</v>
      </c>
      <c r="T738" t="e">
        <v>#N/A</v>
      </c>
      <c r="U738" t="e">
        <v>#N/A</v>
      </c>
      <c r="V738" t="e">
        <v>#N/A</v>
      </c>
      <c r="W738">
        <v>1</v>
      </c>
      <c r="X738" t="e">
        <v>#N/A</v>
      </c>
      <c r="Y738" t="e">
        <v>#N/A</v>
      </c>
      <c r="Z738" t="e">
        <v>#N/A</v>
      </c>
      <c r="AA738">
        <v>1</v>
      </c>
      <c r="AB738">
        <v>0</v>
      </c>
      <c r="AC738">
        <v>0</v>
      </c>
      <c r="AD738">
        <v>0</v>
      </c>
      <c r="AE738">
        <v>0</v>
      </c>
      <c r="AF738">
        <v>1</v>
      </c>
      <c r="AG738">
        <v>0</v>
      </c>
      <c r="AI738">
        <v>0</v>
      </c>
      <c r="AJ738">
        <v>1</v>
      </c>
      <c r="AK738" s="1">
        <v>1</v>
      </c>
    </row>
    <row r="739" spans="1:37" x14ac:dyDescent="0.25">
      <c r="A739" t="s">
        <v>1327</v>
      </c>
      <c r="B739" t="s">
        <v>1445</v>
      </c>
      <c r="C739">
        <v>0</v>
      </c>
      <c r="D739">
        <v>1</v>
      </c>
      <c r="E739">
        <v>101230293</v>
      </c>
      <c r="F739" t="s">
        <v>1446</v>
      </c>
      <c r="G739">
        <v>1012304</v>
      </c>
      <c r="H739" t="s">
        <v>1339</v>
      </c>
      <c r="I739" t="s">
        <v>1048</v>
      </c>
      <c r="J739" t="s">
        <v>1330</v>
      </c>
      <c r="K739">
        <v>70</v>
      </c>
      <c r="L739">
        <v>70</v>
      </c>
      <c r="M739">
        <v>31</v>
      </c>
      <c r="N739">
        <v>140</v>
      </c>
      <c r="O739">
        <v>0</v>
      </c>
      <c r="P739" s="2">
        <v>46171.505520833336</v>
      </c>
      <c r="Q739" t="s">
        <v>42</v>
      </c>
      <c r="R739" t="s">
        <v>1334</v>
      </c>
      <c r="S739" t="e">
        <v>#N/A</v>
      </c>
      <c r="T739" t="e">
        <v>#N/A</v>
      </c>
      <c r="U739" t="e">
        <v>#N/A</v>
      </c>
      <c r="V739" t="e">
        <v>#N/A</v>
      </c>
      <c r="W739">
        <v>1</v>
      </c>
      <c r="X739" t="e">
        <v>#N/A</v>
      </c>
      <c r="Y739" t="e">
        <v>#N/A</v>
      </c>
      <c r="Z739" t="e">
        <v>#N/A</v>
      </c>
      <c r="AA739">
        <v>1</v>
      </c>
      <c r="AB739">
        <v>0</v>
      </c>
      <c r="AC739">
        <v>0</v>
      </c>
      <c r="AD739">
        <v>0</v>
      </c>
      <c r="AE739">
        <v>0</v>
      </c>
      <c r="AF739">
        <v>1</v>
      </c>
      <c r="AG739">
        <v>0</v>
      </c>
      <c r="AI739">
        <v>0</v>
      </c>
      <c r="AJ739">
        <v>1</v>
      </c>
      <c r="AK739" s="1">
        <v>1</v>
      </c>
    </row>
    <row r="740" spans="1:37" x14ac:dyDescent="0.25">
      <c r="A740" t="s">
        <v>1448</v>
      </c>
      <c r="B740" t="s">
        <v>1449</v>
      </c>
      <c r="C740">
        <v>0</v>
      </c>
      <c r="D740">
        <v>1</v>
      </c>
      <c r="E740">
        <v>101220234</v>
      </c>
      <c r="F740" t="s">
        <v>1450</v>
      </c>
      <c r="G740">
        <v>1012204</v>
      </c>
      <c r="H740" t="s">
        <v>236</v>
      </c>
      <c r="I740" t="s">
        <v>277</v>
      </c>
      <c r="J740" t="s">
        <v>1451</v>
      </c>
      <c r="K740">
        <v>19</v>
      </c>
      <c r="L740">
        <v>50</v>
      </c>
      <c r="M740">
        <v>0</v>
      </c>
      <c r="N740">
        <v>100</v>
      </c>
      <c r="O740">
        <v>0</v>
      </c>
      <c r="P740" s="2">
        <v>46175.339259259257</v>
      </c>
      <c r="Q740" t="s">
        <v>42</v>
      </c>
      <c r="R740" t="s">
        <v>1452</v>
      </c>
      <c r="S740" t="e">
        <v>#N/A</v>
      </c>
      <c r="T740" t="e">
        <v>#N/A</v>
      </c>
      <c r="U740" t="e">
        <v>#N/A</v>
      </c>
      <c r="V740" t="e">
        <v>#N/A</v>
      </c>
      <c r="W740">
        <v>1</v>
      </c>
      <c r="X740" t="e">
        <v>#N/A</v>
      </c>
      <c r="Y740" t="e">
        <v>#N/A</v>
      </c>
      <c r="Z740">
        <v>1</v>
      </c>
      <c r="AA740" t="e">
        <v>#N/A</v>
      </c>
      <c r="AB740">
        <v>0</v>
      </c>
      <c r="AC740">
        <v>0</v>
      </c>
      <c r="AD740">
        <v>0</v>
      </c>
      <c r="AE740">
        <v>0</v>
      </c>
      <c r="AF740">
        <v>1</v>
      </c>
      <c r="AG740">
        <v>0</v>
      </c>
      <c r="AI740">
        <v>1</v>
      </c>
      <c r="AJ740">
        <v>0</v>
      </c>
      <c r="AK740" s="1">
        <v>1</v>
      </c>
    </row>
    <row r="741" spans="1:37" x14ac:dyDescent="0.25">
      <c r="A741" t="s">
        <v>1448</v>
      </c>
      <c r="B741" t="s">
        <v>1453</v>
      </c>
      <c r="C741">
        <v>0</v>
      </c>
      <c r="D741">
        <v>0</v>
      </c>
      <c r="E741">
        <v>101220294</v>
      </c>
      <c r="F741" t="s">
        <v>266</v>
      </c>
      <c r="G741">
        <v>1012205</v>
      </c>
      <c r="H741" t="s">
        <v>217</v>
      </c>
      <c r="I741" t="s">
        <v>277</v>
      </c>
      <c r="J741" t="s">
        <v>1451</v>
      </c>
      <c r="K741">
        <v>19</v>
      </c>
      <c r="L741">
        <v>50</v>
      </c>
      <c r="M741">
        <v>0</v>
      </c>
      <c r="N741">
        <v>100</v>
      </c>
      <c r="O741">
        <v>0</v>
      </c>
      <c r="P741" s="2">
        <v>46175.339386574073</v>
      </c>
      <c r="Q741" t="s">
        <v>33</v>
      </c>
      <c r="R741" t="s">
        <v>1454</v>
      </c>
      <c r="S741" t="e">
        <v>#N/A</v>
      </c>
      <c r="T741" t="e">
        <v>#N/A</v>
      </c>
      <c r="U741" t="e">
        <v>#N/A</v>
      </c>
      <c r="V741" t="e">
        <v>#N/A</v>
      </c>
      <c r="W741" t="e">
        <v>#N/A</v>
      </c>
      <c r="X741" t="e">
        <v>#N/A</v>
      </c>
      <c r="Y741">
        <v>0</v>
      </c>
      <c r="Z741">
        <v>1</v>
      </c>
      <c r="AA741" t="e">
        <v>#N/A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I741">
        <v>1</v>
      </c>
      <c r="AJ741">
        <v>0</v>
      </c>
      <c r="AK741" s="1">
        <v>1</v>
      </c>
    </row>
    <row r="742" spans="1:37" x14ac:dyDescent="0.25">
      <c r="A742" t="s">
        <v>1448</v>
      </c>
      <c r="B742" t="s">
        <v>1455</v>
      </c>
      <c r="C742">
        <v>0</v>
      </c>
      <c r="D742">
        <v>1</v>
      </c>
      <c r="E742">
        <v>101220292</v>
      </c>
      <c r="F742" t="s">
        <v>232</v>
      </c>
      <c r="G742">
        <v>1012205</v>
      </c>
      <c r="H742" t="s">
        <v>217</v>
      </c>
      <c r="I742" t="s">
        <v>277</v>
      </c>
      <c r="J742" t="s">
        <v>1451</v>
      </c>
      <c r="K742">
        <v>19</v>
      </c>
      <c r="L742">
        <v>50</v>
      </c>
      <c r="M742">
        <v>0</v>
      </c>
      <c r="N742">
        <v>100</v>
      </c>
      <c r="O742">
        <v>0</v>
      </c>
      <c r="P742" s="2">
        <v>46175.339398148149</v>
      </c>
      <c r="Q742" t="s">
        <v>42</v>
      </c>
      <c r="R742" t="s">
        <v>1452</v>
      </c>
      <c r="S742" t="e">
        <v>#N/A</v>
      </c>
      <c r="T742" t="e">
        <v>#N/A</v>
      </c>
      <c r="U742" t="e">
        <v>#N/A</v>
      </c>
      <c r="V742" t="e">
        <v>#N/A</v>
      </c>
      <c r="W742">
        <v>1</v>
      </c>
      <c r="X742" t="e">
        <v>#N/A</v>
      </c>
      <c r="Y742" t="e">
        <v>#N/A</v>
      </c>
      <c r="Z742">
        <v>1</v>
      </c>
      <c r="AA742" t="e">
        <v>#N/A</v>
      </c>
      <c r="AB742">
        <v>0</v>
      </c>
      <c r="AC742">
        <v>0</v>
      </c>
      <c r="AD742">
        <v>0</v>
      </c>
      <c r="AE742">
        <v>0</v>
      </c>
      <c r="AF742">
        <v>1</v>
      </c>
      <c r="AG742">
        <v>0</v>
      </c>
      <c r="AI742">
        <v>1</v>
      </c>
      <c r="AJ742">
        <v>0</v>
      </c>
      <c r="AK742" s="1">
        <v>1</v>
      </c>
    </row>
    <row r="743" spans="1:37" x14ac:dyDescent="0.25">
      <c r="A743" t="s">
        <v>1448</v>
      </c>
      <c r="B743" t="s">
        <v>1456</v>
      </c>
      <c r="C743">
        <v>0</v>
      </c>
      <c r="D743">
        <v>0</v>
      </c>
      <c r="E743">
        <v>101220310</v>
      </c>
      <c r="F743" t="s">
        <v>250</v>
      </c>
      <c r="G743">
        <v>1012205</v>
      </c>
      <c r="H743" t="s">
        <v>217</v>
      </c>
      <c r="I743" t="s">
        <v>277</v>
      </c>
      <c r="J743" t="s">
        <v>1451</v>
      </c>
      <c r="K743">
        <v>19</v>
      </c>
      <c r="L743">
        <v>50</v>
      </c>
      <c r="M743">
        <v>0</v>
      </c>
      <c r="N743">
        <v>100</v>
      </c>
      <c r="O743">
        <v>0</v>
      </c>
      <c r="P743" s="2">
        <v>46175.339907407404</v>
      </c>
      <c r="Q743" t="s">
        <v>33</v>
      </c>
      <c r="R743" t="s">
        <v>1454</v>
      </c>
      <c r="S743" t="e">
        <v>#N/A</v>
      </c>
      <c r="T743" t="e">
        <v>#N/A</v>
      </c>
      <c r="U743" t="e">
        <v>#N/A</v>
      </c>
      <c r="V743" t="e">
        <v>#N/A</v>
      </c>
      <c r="W743" t="e">
        <v>#N/A</v>
      </c>
      <c r="X743" t="e">
        <v>#N/A</v>
      </c>
      <c r="Y743">
        <v>0</v>
      </c>
      <c r="Z743">
        <v>1</v>
      </c>
      <c r="AA743" t="e">
        <v>#N/A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I743">
        <v>1</v>
      </c>
      <c r="AJ743">
        <v>0</v>
      </c>
      <c r="AK743" s="1">
        <v>1</v>
      </c>
    </row>
    <row r="744" spans="1:37" x14ac:dyDescent="0.25">
      <c r="A744" t="s">
        <v>1448</v>
      </c>
      <c r="B744" t="s">
        <v>1457</v>
      </c>
      <c r="C744">
        <v>0</v>
      </c>
      <c r="D744">
        <v>1</v>
      </c>
      <c r="E744">
        <v>101220217</v>
      </c>
      <c r="F744" t="s">
        <v>1458</v>
      </c>
      <c r="G744">
        <v>1012204</v>
      </c>
      <c r="H744" t="s">
        <v>236</v>
      </c>
      <c r="I744" t="s">
        <v>277</v>
      </c>
      <c r="J744" t="s">
        <v>1451</v>
      </c>
      <c r="K744">
        <v>19</v>
      </c>
      <c r="L744">
        <v>50</v>
      </c>
      <c r="M744">
        <v>0</v>
      </c>
      <c r="N744">
        <v>100</v>
      </c>
      <c r="O744">
        <v>0</v>
      </c>
      <c r="P744" s="2">
        <v>46175.340138888889</v>
      </c>
      <c r="Q744" t="s">
        <v>42</v>
      </c>
      <c r="R744" t="s">
        <v>1452</v>
      </c>
      <c r="S744" t="e">
        <v>#N/A</v>
      </c>
      <c r="T744" t="e">
        <v>#N/A</v>
      </c>
      <c r="U744" t="e">
        <v>#N/A</v>
      </c>
      <c r="V744" t="e">
        <v>#N/A</v>
      </c>
      <c r="W744">
        <v>1</v>
      </c>
      <c r="X744" t="e">
        <v>#N/A</v>
      </c>
      <c r="Y744" t="e">
        <v>#N/A</v>
      </c>
      <c r="Z744">
        <v>1</v>
      </c>
      <c r="AA744" t="e">
        <v>#N/A</v>
      </c>
      <c r="AB744">
        <v>0</v>
      </c>
      <c r="AC744">
        <v>0</v>
      </c>
      <c r="AD744">
        <v>0</v>
      </c>
      <c r="AE744">
        <v>0</v>
      </c>
      <c r="AF744">
        <v>1</v>
      </c>
      <c r="AG744">
        <v>0</v>
      </c>
      <c r="AI744">
        <v>1</v>
      </c>
      <c r="AJ744">
        <v>0</v>
      </c>
      <c r="AK744" s="1">
        <v>1</v>
      </c>
    </row>
    <row r="745" spans="1:37" x14ac:dyDescent="0.25">
      <c r="A745" t="s">
        <v>1448</v>
      </c>
      <c r="B745" t="s">
        <v>1459</v>
      </c>
      <c r="C745">
        <v>0</v>
      </c>
      <c r="D745">
        <v>1</v>
      </c>
      <c r="E745">
        <v>101220249</v>
      </c>
      <c r="F745" t="s">
        <v>1460</v>
      </c>
      <c r="G745">
        <v>1012204</v>
      </c>
      <c r="H745" t="s">
        <v>236</v>
      </c>
      <c r="I745" t="s">
        <v>277</v>
      </c>
      <c r="J745" t="s">
        <v>1451</v>
      </c>
      <c r="K745">
        <v>19</v>
      </c>
      <c r="L745">
        <v>50</v>
      </c>
      <c r="M745">
        <v>0</v>
      </c>
      <c r="N745">
        <v>100</v>
      </c>
      <c r="O745">
        <v>0</v>
      </c>
      <c r="P745" s="2">
        <v>46175.34034722222</v>
      </c>
      <c r="Q745" t="s">
        <v>42</v>
      </c>
      <c r="R745" t="s">
        <v>1452</v>
      </c>
      <c r="S745" t="e">
        <v>#N/A</v>
      </c>
      <c r="T745" t="e">
        <v>#N/A</v>
      </c>
      <c r="U745" t="e">
        <v>#N/A</v>
      </c>
      <c r="V745" t="e">
        <v>#N/A</v>
      </c>
      <c r="W745">
        <v>1</v>
      </c>
      <c r="X745" t="e">
        <v>#N/A</v>
      </c>
      <c r="Y745" t="e">
        <v>#N/A</v>
      </c>
      <c r="Z745">
        <v>1</v>
      </c>
      <c r="AA745" t="e">
        <v>#N/A</v>
      </c>
      <c r="AB745">
        <v>0</v>
      </c>
      <c r="AC745">
        <v>0</v>
      </c>
      <c r="AD745">
        <v>0</v>
      </c>
      <c r="AE745">
        <v>0</v>
      </c>
      <c r="AF745">
        <v>1</v>
      </c>
      <c r="AG745">
        <v>0</v>
      </c>
      <c r="AI745">
        <v>1</v>
      </c>
      <c r="AJ745">
        <v>0</v>
      </c>
      <c r="AK745" s="1">
        <v>1</v>
      </c>
    </row>
    <row r="746" spans="1:37" x14ac:dyDescent="0.25">
      <c r="A746" t="s">
        <v>1448</v>
      </c>
      <c r="B746" t="s">
        <v>1461</v>
      </c>
      <c r="C746">
        <v>0</v>
      </c>
      <c r="D746">
        <v>0</v>
      </c>
      <c r="E746">
        <v>101220191</v>
      </c>
      <c r="F746" t="s">
        <v>1462</v>
      </c>
      <c r="G746">
        <v>1012204</v>
      </c>
      <c r="H746" t="s">
        <v>236</v>
      </c>
      <c r="I746" t="s">
        <v>277</v>
      </c>
      <c r="J746" t="s">
        <v>1451</v>
      </c>
      <c r="K746">
        <v>19</v>
      </c>
      <c r="L746">
        <v>50</v>
      </c>
      <c r="M746">
        <v>0</v>
      </c>
      <c r="N746">
        <v>100</v>
      </c>
      <c r="O746">
        <v>0</v>
      </c>
      <c r="P746" s="2">
        <v>46175.340555555558</v>
      </c>
      <c r="Q746" t="s">
        <v>33</v>
      </c>
      <c r="R746" t="s">
        <v>1454</v>
      </c>
      <c r="S746" t="e">
        <v>#N/A</v>
      </c>
      <c r="T746" t="e">
        <v>#N/A</v>
      </c>
      <c r="U746" t="e">
        <v>#N/A</v>
      </c>
      <c r="V746" t="e">
        <v>#N/A</v>
      </c>
      <c r="W746" t="e">
        <v>#N/A</v>
      </c>
      <c r="X746" t="e">
        <v>#N/A</v>
      </c>
      <c r="Y746">
        <v>0</v>
      </c>
      <c r="Z746">
        <v>1</v>
      </c>
      <c r="AA746" t="e">
        <v>#N/A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I746">
        <v>1</v>
      </c>
      <c r="AJ746">
        <v>0</v>
      </c>
      <c r="AK746" s="1">
        <v>1</v>
      </c>
    </row>
    <row r="747" spans="1:37" x14ac:dyDescent="0.25">
      <c r="A747" t="s">
        <v>1448</v>
      </c>
      <c r="B747" t="s">
        <v>1463</v>
      </c>
      <c r="C747">
        <v>0</v>
      </c>
      <c r="D747">
        <v>0</v>
      </c>
      <c r="E747">
        <v>101220270</v>
      </c>
      <c r="F747" t="s">
        <v>1464</v>
      </c>
      <c r="G747">
        <v>1012205</v>
      </c>
      <c r="H747" t="s">
        <v>217</v>
      </c>
      <c r="I747" t="s">
        <v>277</v>
      </c>
      <c r="J747" t="s">
        <v>1451</v>
      </c>
      <c r="K747">
        <v>19</v>
      </c>
      <c r="L747">
        <v>50</v>
      </c>
      <c r="M747">
        <v>0</v>
      </c>
      <c r="N747">
        <v>100</v>
      </c>
      <c r="O747">
        <v>0</v>
      </c>
      <c r="P747" s="2">
        <v>46175.341296296298</v>
      </c>
      <c r="Q747" t="s">
        <v>33</v>
      </c>
      <c r="R747" t="s">
        <v>1454</v>
      </c>
      <c r="S747" t="e">
        <v>#N/A</v>
      </c>
      <c r="T747" t="e">
        <v>#N/A</v>
      </c>
      <c r="U747" t="e">
        <v>#N/A</v>
      </c>
      <c r="V747" t="e">
        <v>#N/A</v>
      </c>
      <c r="W747" t="e">
        <v>#N/A</v>
      </c>
      <c r="X747" t="e">
        <v>#N/A</v>
      </c>
      <c r="Y747">
        <v>0</v>
      </c>
      <c r="Z747">
        <v>1</v>
      </c>
      <c r="AA747" t="e">
        <v>#N/A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I747">
        <v>1</v>
      </c>
      <c r="AJ747">
        <v>0</v>
      </c>
      <c r="AK747" s="1">
        <v>1</v>
      </c>
    </row>
    <row r="748" spans="1:37" x14ac:dyDescent="0.25">
      <c r="A748" t="s">
        <v>1448</v>
      </c>
      <c r="B748" t="s">
        <v>1465</v>
      </c>
      <c r="C748">
        <v>0</v>
      </c>
      <c r="D748">
        <v>1</v>
      </c>
      <c r="E748">
        <v>101220256</v>
      </c>
      <c r="F748" t="s">
        <v>269</v>
      </c>
      <c r="G748">
        <v>1012205</v>
      </c>
      <c r="H748" t="s">
        <v>217</v>
      </c>
      <c r="I748" t="s">
        <v>277</v>
      </c>
      <c r="J748" t="s">
        <v>1451</v>
      </c>
      <c r="K748">
        <v>19</v>
      </c>
      <c r="L748">
        <v>50</v>
      </c>
      <c r="M748">
        <v>0</v>
      </c>
      <c r="N748">
        <v>100</v>
      </c>
      <c r="O748">
        <v>0</v>
      </c>
      <c r="P748" s="2">
        <v>46175.343402777777</v>
      </c>
      <c r="Q748" t="s">
        <v>42</v>
      </c>
      <c r="R748" t="s">
        <v>1452</v>
      </c>
      <c r="S748" t="e">
        <v>#N/A</v>
      </c>
      <c r="T748" t="e">
        <v>#N/A</v>
      </c>
      <c r="U748" t="e">
        <v>#N/A</v>
      </c>
      <c r="V748" t="e">
        <v>#N/A</v>
      </c>
      <c r="W748">
        <v>1</v>
      </c>
      <c r="X748" t="e">
        <v>#N/A</v>
      </c>
      <c r="Y748" t="e">
        <v>#N/A</v>
      </c>
      <c r="Z748">
        <v>1</v>
      </c>
      <c r="AA748" t="e">
        <v>#N/A</v>
      </c>
      <c r="AB748">
        <v>0</v>
      </c>
      <c r="AC748">
        <v>0</v>
      </c>
      <c r="AD748">
        <v>0</v>
      </c>
      <c r="AE748">
        <v>0</v>
      </c>
      <c r="AF748">
        <v>1</v>
      </c>
      <c r="AG748">
        <v>0</v>
      </c>
      <c r="AI748">
        <v>1</v>
      </c>
      <c r="AJ748">
        <v>0</v>
      </c>
      <c r="AK748" s="1">
        <v>1</v>
      </c>
    </row>
    <row r="749" spans="1:37" x14ac:dyDescent="0.25">
      <c r="A749" t="s">
        <v>1448</v>
      </c>
      <c r="B749" t="s">
        <v>1466</v>
      </c>
      <c r="C749">
        <v>0</v>
      </c>
      <c r="D749">
        <v>0</v>
      </c>
      <c r="E749">
        <v>101220309</v>
      </c>
      <c r="F749" t="s">
        <v>1467</v>
      </c>
      <c r="G749">
        <v>1012205</v>
      </c>
      <c r="H749" t="s">
        <v>217</v>
      </c>
      <c r="I749" t="s">
        <v>277</v>
      </c>
      <c r="J749" t="s">
        <v>1451</v>
      </c>
      <c r="K749">
        <v>19</v>
      </c>
      <c r="L749">
        <v>50</v>
      </c>
      <c r="M749">
        <v>0</v>
      </c>
      <c r="N749">
        <v>100</v>
      </c>
      <c r="O749">
        <v>0</v>
      </c>
      <c r="P749" s="2">
        <v>46175.348796296297</v>
      </c>
      <c r="Q749" t="s">
        <v>33</v>
      </c>
      <c r="R749" t="s">
        <v>1454</v>
      </c>
      <c r="S749" t="e">
        <v>#N/A</v>
      </c>
      <c r="T749" t="e">
        <v>#N/A</v>
      </c>
      <c r="U749" t="e">
        <v>#N/A</v>
      </c>
      <c r="V749" t="e">
        <v>#N/A</v>
      </c>
      <c r="W749" t="e">
        <v>#N/A</v>
      </c>
      <c r="X749" t="e">
        <v>#N/A</v>
      </c>
      <c r="Y749">
        <v>0</v>
      </c>
      <c r="Z749">
        <v>1</v>
      </c>
      <c r="AA749" t="e">
        <v>#N/A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I749">
        <v>1</v>
      </c>
      <c r="AJ749">
        <v>0</v>
      </c>
      <c r="AK749" s="1">
        <v>1</v>
      </c>
    </row>
    <row r="750" spans="1:37" x14ac:dyDescent="0.25">
      <c r="A750" t="s">
        <v>1448</v>
      </c>
      <c r="B750" t="s">
        <v>1468</v>
      </c>
      <c r="C750">
        <v>0</v>
      </c>
      <c r="D750">
        <v>1</v>
      </c>
      <c r="E750">
        <v>101220340</v>
      </c>
      <c r="F750" t="s">
        <v>1469</v>
      </c>
      <c r="G750">
        <v>1012206</v>
      </c>
      <c r="H750" t="s">
        <v>212</v>
      </c>
      <c r="I750" t="s">
        <v>277</v>
      </c>
      <c r="J750" t="s">
        <v>1451</v>
      </c>
      <c r="K750">
        <v>19</v>
      </c>
      <c r="L750">
        <v>50</v>
      </c>
      <c r="M750">
        <v>0</v>
      </c>
      <c r="N750">
        <v>100</v>
      </c>
      <c r="O750">
        <v>0</v>
      </c>
      <c r="P750" s="2">
        <v>46175.393460648149</v>
      </c>
      <c r="Q750" t="s">
        <v>42</v>
      </c>
      <c r="R750" t="s">
        <v>1452</v>
      </c>
      <c r="S750" t="e">
        <v>#N/A</v>
      </c>
      <c r="T750" t="e">
        <v>#N/A</v>
      </c>
      <c r="U750" t="e">
        <v>#N/A</v>
      </c>
      <c r="V750" t="e">
        <v>#N/A</v>
      </c>
      <c r="W750">
        <v>1</v>
      </c>
      <c r="X750" t="e">
        <v>#N/A</v>
      </c>
      <c r="Y750" t="e">
        <v>#N/A</v>
      </c>
      <c r="Z750">
        <v>1</v>
      </c>
      <c r="AA750" t="e">
        <v>#N/A</v>
      </c>
      <c r="AB750">
        <v>0</v>
      </c>
      <c r="AC750">
        <v>0</v>
      </c>
      <c r="AD750">
        <v>0</v>
      </c>
      <c r="AE750">
        <v>0</v>
      </c>
      <c r="AF750">
        <v>1</v>
      </c>
      <c r="AG750">
        <v>0</v>
      </c>
      <c r="AI750">
        <v>1</v>
      </c>
      <c r="AJ750">
        <v>0</v>
      </c>
      <c r="AK750" s="1">
        <v>1</v>
      </c>
    </row>
    <row r="751" spans="1:37" x14ac:dyDescent="0.25">
      <c r="A751" t="s">
        <v>1448</v>
      </c>
      <c r="B751" t="s">
        <v>1470</v>
      </c>
      <c r="C751">
        <v>0</v>
      </c>
      <c r="D751">
        <v>1</v>
      </c>
      <c r="E751">
        <v>101220338</v>
      </c>
      <c r="F751" t="s">
        <v>1471</v>
      </c>
      <c r="G751">
        <v>1012206</v>
      </c>
      <c r="H751" t="s">
        <v>212</v>
      </c>
      <c r="I751" t="s">
        <v>277</v>
      </c>
      <c r="J751" t="s">
        <v>1451</v>
      </c>
      <c r="K751">
        <v>19</v>
      </c>
      <c r="L751">
        <v>50</v>
      </c>
      <c r="M751">
        <v>0</v>
      </c>
      <c r="N751">
        <v>100</v>
      </c>
      <c r="O751">
        <v>0</v>
      </c>
      <c r="P751" s="2">
        <v>46175.395416666666</v>
      </c>
      <c r="Q751" t="s">
        <v>42</v>
      </c>
      <c r="R751" t="s">
        <v>1452</v>
      </c>
      <c r="S751" t="e">
        <v>#N/A</v>
      </c>
      <c r="T751" t="e">
        <v>#N/A</v>
      </c>
      <c r="U751" t="e">
        <v>#N/A</v>
      </c>
      <c r="V751" t="e">
        <v>#N/A</v>
      </c>
      <c r="W751">
        <v>1</v>
      </c>
      <c r="X751" t="e">
        <v>#N/A</v>
      </c>
      <c r="Y751" t="e">
        <v>#N/A</v>
      </c>
      <c r="Z751">
        <v>1</v>
      </c>
      <c r="AA751" t="e">
        <v>#N/A</v>
      </c>
      <c r="AB751">
        <v>0</v>
      </c>
      <c r="AC751">
        <v>0</v>
      </c>
      <c r="AD751">
        <v>0</v>
      </c>
      <c r="AE751">
        <v>0</v>
      </c>
      <c r="AF751">
        <v>1</v>
      </c>
      <c r="AG751">
        <v>0</v>
      </c>
      <c r="AI751">
        <v>1</v>
      </c>
      <c r="AJ751">
        <v>0</v>
      </c>
      <c r="AK751" s="1">
        <v>1</v>
      </c>
    </row>
    <row r="752" spans="1:37" x14ac:dyDescent="0.25">
      <c r="A752" t="s">
        <v>1448</v>
      </c>
      <c r="B752" t="s">
        <v>1472</v>
      </c>
      <c r="C752">
        <v>0</v>
      </c>
      <c r="D752">
        <v>0</v>
      </c>
      <c r="E752">
        <v>101220320</v>
      </c>
      <c r="F752" t="s">
        <v>1473</v>
      </c>
      <c r="G752">
        <v>1012206</v>
      </c>
      <c r="H752" t="s">
        <v>212</v>
      </c>
      <c r="I752" t="s">
        <v>277</v>
      </c>
      <c r="J752" t="s">
        <v>1451</v>
      </c>
      <c r="K752">
        <v>19</v>
      </c>
      <c r="L752">
        <v>50</v>
      </c>
      <c r="M752">
        <v>0</v>
      </c>
      <c r="N752">
        <v>100</v>
      </c>
      <c r="O752">
        <v>0</v>
      </c>
      <c r="P752" s="2">
        <v>46175.404340277775</v>
      </c>
      <c r="Q752" t="s">
        <v>33</v>
      </c>
      <c r="R752" t="s">
        <v>1454</v>
      </c>
      <c r="S752" t="e">
        <v>#N/A</v>
      </c>
      <c r="T752" t="e">
        <v>#N/A</v>
      </c>
      <c r="U752" t="e">
        <v>#N/A</v>
      </c>
      <c r="V752" t="e">
        <v>#N/A</v>
      </c>
      <c r="W752" t="e">
        <v>#N/A</v>
      </c>
      <c r="X752" t="e">
        <v>#N/A</v>
      </c>
      <c r="Y752">
        <v>0</v>
      </c>
      <c r="Z752">
        <v>1</v>
      </c>
      <c r="AA752" t="e">
        <v>#N/A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I752">
        <v>1</v>
      </c>
      <c r="AJ752">
        <v>0</v>
      </c>
      <c r="AK752" s="1">
        <v>1</v>
      </c>
    </row>
    <row r="753" spans="1:37" x14ac:dyDescent="0.25">
      <c r="A753" t="s">
        <v>1448</v>
      </c>
      <c r="B753" t="s">
        <v>1474</v>
      </c>
      <c r="C753">
        <v>0</v>
      </c>
      <c r="D753">
        <v>0</v>
      </c>
      <c r="E753">
        <v>101220372</v>
      </c>
      <c r="F753" t="s">
        <v>1475</v>
      </c>
      <c r="G753">
        <v>1012206</v>
      </c>
      <c r="H753" t="s">
        <v>212</v>
      </c>
      <c r="I753" t="s">
        <v>277</v>
      </c>
      <c r="J753" t="s">
        <v>1451</v>
      </c>
      <c r="K753">
        <v>19</v>
      </c>
      <c r="L753">
        <v>50</v>
      </c>
      <c r="M753">
        <v>0</v>
      </c>
      <c r="N753">
        <v>100</v>
      </c>
      <c r="O753">
        <v>0</v>
      </c>
      <c r="P753" s="2">
        <v>46175.404976851853</v>
      </c>
      <c r="Q753" t="s">
        <v>33</v>
      </c>
      <c r="R753" t="s">
        <v>1454</v>
      </c>
      <c r="S753" t="e">
        <v>#N/A</v>
      </c>
      <c r="T753" t="e">
        <v>#N/A</v>
      </c>
      <c r="U753" t="e">
        <v>#N/A</v>
      </c>
      <c r="V753" t="e">
        <v>#N/A</v>
      </c>
      <c r="W753" t="e">
        <v>#N/A</v>
      </c>
      <c r="X753" t="e">
        <v>#N/A</v>
      </c>
      <c r="Y753">
        <v>0</v>
      </c>
      <c r="Z753">
        <v>1</v>
      </c>
      <c r="AA753" t="e">
        <v>#N/A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I753">
        <v>1</v>
      </c>
      <c r="AJ753">
        <v>0</v>
      </c>
      <c r="AK753" s="1">
        <v>1</v>
      </c>
    </row>
    <row r="754" spans="1:37" x14ac:dyDescent="0.25">
      <c r="A754" t="s">
        <v>1448</v>
      </c>
      <c r="B754" t="s">
        <v>1476</v>
      </c>
      <c r="C754">
        <v>0</v>
      </c>
      <c r="D754">
        <v>0</v>
      </c>
      <c r="E754">
        <v>101220255</v>
      </c>
      <c r="F754" t="s">
        <v>1477</v>
      </c>
      <c r="G754">
        <v>1012205</v>
      </c>
      <c r="H754" t="s">
        <v>217</v>
      </c>
      <c r="I754" t="s">
        <v>277</v>
      </c>
      <c r="J754" t="s">
        <v>1451</v>
      </c>
      <c r="K754">
        <v>19</v>
      </c>
      <c r="L754">
        <v>50</v>
      </c>
      <c r="M754">
        <v>0</v>
      </c>
      <c r="N754">
        <v>100</v>
      </c>
      <c r="O754">
        <v>0</v>
      </c>
      <c r="P754" s="2">
        <v>46175.409594907411</v>
      </c>
      <c r="Q754" t="s">
        <v>33</v>
      </c>
      <c r="R754" t="s">
        <v>1454</v>
      </c>
      <c r="S754" t="e">
        <v>#N/A</v>
      </c>
      <c r="T754" t="e">
        <v>#N/A</v>
      </c>
      <c r="U754" t="e">
        <v>#N/A</v>
      </c>
      <c r="V754" t="e">
        <v>#N/A</v>
      </c>
      <c r="W754" t="e">
        <v>#N/A</v>
      </c>
      <c r="X754" t="e">
        <v>#N/A</v>
      </c>
      <c r="Y754">
        <v>0</v>
      </c>
      <c r="Z754">
        <v>1</v>
      </c>
      <c r="AA754" t="e">
        <v>#N/A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I754">
        <v>1</v>
      </c>
      <c r="AJ754">
        <v>0</v>
      </c>
      <c r="AK754" s="1">
        <v>1</v>
      </c>
    </row>
    <row r="755" spans="1:37" x14ac:dyDescent="0.25">
      <c r="A755" t="s">
        <v>1448</v>
      </c>
      <c r="B755" t="s">
        <v>1478</v>
      </c>
      <c r="C755">
        <v>0</v>
      </c>
      <c r="D755">
        <v>0</v>
      </c>
      <c r="E755">
        <v>101220312</v>
      </c>
      <c r="F755" t="s">
        <v>1479</v>
      </c>
      <c r="G755">
        <v>1012206</v>
      </c>
      <c r="H755" t="s">
        <v>212</v>
      </c>
      <c r="I755" t="s">
        <v>385</v>
      </c>
      <c r="J755" t="s">
        <v>1451</v>
      </c>
      <c r="K755">
        <v>19</v>
      </c>
      <c r="L755">
        <v>50</v>
      </c>
      <c r="M755">
        <v>0</v>
      </c>
      <c r="N755">
        <v>100</v>
      </c>
      <c r="O755">
        <v>0</v>
      </c>
      <c r="P755" s="2">
        <v>46175.563148148147</v>
      </c>
      <c r="Q755" t="s">
        <v>33</v>
      </c>
      <c r="R755" t="s">
        <v>1454</v>
      </c>
      <c r="S755" t="e">
        <v>#N/A</v>
      </c>
      <c r="T755" t="e">
        <v>#N/A</v>
      </c>
      <c r="U755" t="e">
        <v>#N/A</v>
      </c>
      <c r="V755" t="e">
        <v>#N/A</v>
      </c>
      <c r="W755" t="e">
        <v>#N/A</v>
      </c>
      <c r="X755" t="e">
        <v>#N/A</v>
      </c>
      <c r="Y755">
        <v>0</v>
      </c>
      <c r="Z755">
        <v>1</v>
      </c>
      <c r="AA755" t="e">
        <v>#N/A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I755">
        <v>1</v>
      </c>
      <c r="AJ755">
        <v>0</v>
      </c>
      <c r="AK755" s="1">
        <v>1</v>
      </c>
    </row>
    <row r="756" spans="1:37" x14ac:dyDescent="0.25">
      <c r="A756" t="s">
        <v>1448</v>
      </c>
      <c r="B756" t="s">
        <v>1480</v>
      </c>
      <c r="C756">
        <v>0</v>
      </c>
      <c r="D756">
        <v>0</v>
      </c>
      <c r="E756">
        <v>101230333</v>
      </c>
      <c r="F756" t="s">
        <v>1481</v>
      </c>
      <c r="G756">
        <v>1012305</v>
      </c>
      <c r="H756" t="s">
        <v>256</v>
      </c>
      <c r="I756" t="s">
        <v>160</v>
      </c>
      <c r="J756" t="s">
        <v>1451</v>
      </c>
      <c r="K756">
        <v>19</v>
      </c>
      <c r="L756">
        <v>50</v>
      </c>
      <c r="M756">
        <v>0</v>
      </c>
      <c r="N756">
        <v>100</v>
      </c>
      <c r="O756">
        <v>0</v>
      </c>
      <c r="P756" s="2">
        <v>46175.584421296298</v>
      </c>
      <c r="Q756" t="s">
        <v>33</v>
      </c>
      <c r="R756" t="s">
        <v>1454</v>
      </c>
      <c r="S756" t="e">
        <v>#N/A</v>
      </c>
      <c r="T756" t="e">
        <v>#N/A</v>
      </c>
      <c r="U756" t="e">
        <v>#N/A</v>
      </c>
      <c r="V756" t="e">
        <v>#N/A</v>
      </c>
      <c r="W756" t="e">
        <v>#N/A</v>
      </c>
      <c r="X756" t="e">
        <v>#N/A</v>
      </c>
      <c r="Y756">
        <v>0</v>
      </c>
      <c r="Z756">
        <v>1</v>
      </c>
      <c r="AA756" t="e">
        <v>#N/A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I756">
        <v>1</v>
      </c>
      <c r="AJ756">
        <v>0</v>
      </c>
      <c r="AK756" s="1">
        <v>1</v>
      </c>
    </row>
    <row r="757" spans="1:37" x14ac:dyDescent="0.25">
      <c r="A757" t="s">
        <v>1448</v>
      </c>
      <c r="B757" t="s">
        <v>1482</v>
      </c>
      <c r="C757">
        <v>0</v>
      </c>
      <c r="D757">
        <v>0</v>
      </c>
      <c r="E757">
        <v>101230311</v>
      </c>
      <c r="F757" t="s">
        <v>1483</v>
      </c>
      <c r="G757">
        <v>1012304</v>
      </c>
      <c r="H757" t="s">
        <v>1339</v>
      </c>
      <c r="I757" t="s">
        <v>246</v>
      </c>
      <c r="J757" t="s">
        <v>1451</v>
      </c>
      <c r="K757">
        <v>19</v>
      </c>
      <c r="L757">
        <v>50</v>
      </c>
      <c r="M757">
        <v>0</v>
      </c>
      <c r="N757">
        <v>100</v>
      </c>
      <c r="O757">
        <v>0</v>
      </c>
      <c r="P757" s="2">
        <v>46175.704664351855</v>
      </c>
      <c r="Q757" t="s">
        <v>33</v>
      </c>
      <c r="R757" t="s">
        <v>1454</v>
      </c>
      <c r="S757" t="e">
        <v>#N/A</v>
      </c>
      <c r="T757" t="e">
        <v>#N/A</v>
      </c>
      <c r="U757" t="e">
        <v>#N/A</v>
      </c>
      <c r="V757" t="e">
        <v>#N/A</v>
      </c>
      <c r="W757" t="e">
        <v>#N/A</v>
      </c>
      <c r="X757" t="e">
        <v>#N/A</v>
      </c>
      <c r="Y757">
        <v>0</v>
      </c>
      <c r="Z757">
        <v>1</v>
      </c>
      <c r="AA757" t="e">
        <v>#N/A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I757">
        <v>1</v>
      </c>
      <c r="AJ757">
        <v>0</v>
      </c>
      <c r="AK757" s="1">
        <v>1</v>
      </c>
    </row>
    <row r="758" spans="1:37" x14ac:dyDescent="0.25">
      <c r="A758" t="s">
        <v>1448</v>
      </c>
      <c r="B758" t="s">
        <v>1484</v>
      </c>
      <c r="C758">
        <v>0</v>
      </c>
      <c r="D758">
        <v>0</v>
      </c>
      <c r="E758">
        <v>101230290</v>
      </c>
      <c r="F758" t="s">
        <v>1485</v>
      </c>
      <c r="G758">
        <v>1012304</v>
      </c>
      <c r="H758" t="s">
        <v>1339</v>
      </c>
      <c r="I758" t="s">
        <v>246</v>
      </c>
      <c r="J758" t="s">
        <v>1451</v>
      </c>
      <c r="K758">
        <v>19</v>
      </c>
      <c r="L758">
        <v>50</v>
      </c>
      <c r="M758">
        <v>0</v>
      </c>
      <c r="N758">
        <v>100</v>
      </c>
      <c r="O758">
        <v>0</v>
      </c>
      <c r="P758" s="2">
        <v>46175.716921296298</v>
      </c>
      <c r="Q758" t="s">
        <v>33</v>
      </c>
      <c r="R758" t="s">
        <v>1454</v>
      </c>
      <c r="S758" t="e">
        <v>#N/A</v>
      </c>
      <c r="T758" t="e">
        <v>#N/A</v>
      </c>
      <c r="U758" t="e">
        <v>#N/A</v>
      </c>
      <c r="V758" t="e">
        <v>#N/A</v>
      </c>
      <c r="W758" t="e">
        <v>#N/A</v>
      </c>
      <c r="X758" t="e">
        <v>#N/A</v>
      </c>
      <c r="Y758">
        <v>0</v>
      </c>
      <c r="Z758">
        <v>1</v>
      </c>
      <c r="AA758" t="e">
        <v>#N/A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I758">
        <v>1</v>
      </c>
      <c r="AJ758">
        <v>0</v>
      </c>
      <c r="AK758" s="1">
        <v>1</v>
      </c>
    </row>
    <row r="759" spans="1:37" x14ac:dyDescent="0.25">
      <c r="A759" t="s">
        <v>1486</v>
      </c>
      <c r="B759" t="s">
        <v>1487</v>
      </c>
      <c r="C759">
        <v>0</v>
      </c>
      <c r="D759">
        <v>0</v>
      </c>
      <c r="E759">
        <v>101220239</v>
      </c>
      <c r="F759" t="s">
        <v>1488</v>
      </c>
      <c r="G759">
        <v>1012204</v>
      </c>
      <c r="H759" t="s">
        <v>236</v>
      </c>
      <c r="I759" t="s">
        <v>1489</v>
      </c>
      <c r="J759" t="s">
        <v>1490</v>
      </c>
      <c r="K759">
        <v>60</v>
      </c>
      <c r="L759">
        <v>60</v>
      </c>
      <c r="M759">
        <v>17</v>
      </c>
      <c r="N759">
        <v>120</v>
      </c>
      <c r="O759">
        <v>0</v>
      </c>
      <c r="P759" s="2">
        <v>46171.483101851853</v>
      </c>
      <c r="Q759" t="s">
        <v>33</v>
      </c>
      <c r="R759" t="s">
        <v>1491</v>
      </c>
      <c r="S759" t="e">
        <v>#N/A</v>
      </c>
      <c r="T759" t="e">
        <v>#N/A</v>
      </c>
      <c r="U759" t="e">
        <v>#N/A</v>
      </c>
      <c r="V759" t="e">
        <v>#N/A</v>
      </c>
      <c r="W759" t="e">
        <v>#N/A</v>
      </c>
      <c r="X759" t="e">
        <v>#N/A</v>
      </c>
      <c r="Y759">
        <v>0</v>
      </c>
      <c r="Z759" t="e">
        <v>#N/A</v>
      </c>
      <c r="AA759">
        <v>1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I759">
        <v>0</v>
      </c>
      <c r="AJ759">
        <v>1</v>
      </c>
      <c r="AK759" s="1">
        <v>1</v>
      </c>
    </row>
    <row r="760" spans="1:37" x14ac:dyDescent="0.25">
      <c r="A760" t="s">
        <v>1486</v>
      </c>
      <c r="B760" t="s">
        <v>1492</v>
      </c>
      <c r="C760">
        <v>0</v>
      </c>
      <c r="D760">
        <v>0</v>
      </c>
      <c r="E760">
        <v>101220263</v>
      </c>
      <c r="F760" t="s">
        <v>1493</v>
      </c>
      <c r="G760">
        <v>1012205</v>
      </c>
      <c r="H760" t="s">
        <v>217</v>
      </c>
      <c r="I760" t="s">
        <v>47</v>
      </c>
      <c r="J760" t="s">
        <v>1490</v>
      </c>
      <c r="K760">
        <v>60</v>
      </c>
      <c r="L760">
        <v>60</v>
      </c>
      <c r="M760">
        <v>17</v>
      </c>
      <c r="N760">
        <v>120</v>
      </c>
      <c r="O760">
        <v>0</v>
      </c>
      <c r="P760" s="2">
        <v>46171.483263888891</v>
      </c>
      <c r="Q760" t="s">
        <v>33</v>
      </c>
      <c r="R760" t="s">
        <v>1491</v>
      </c>
      <c r="S760" t="e">
        <v>#N/A</v>
      </c>
      <c r="T760" t="e">
        <v>#N/A</v>
      </c>
      <c r="U760" t="e">
        <v>#N/A</v>
      </c>
      <c r="V760" t="e">
        <v>#N/A</v>
      </c>
      <c r="W760" t="e">
        <v>#N/A</v>
      </c>
      <c r="X760" t="e">
        <v>#N/A</v>
      </c>
      <c r="Y760">
        <v>0</v>
      </c>
      <c r="Z760" t="e">
        <v>#N/A</v>
      </c>
      <c r="AA760">
        <v>1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I760">
        <v>0</v>
      </c>
      <c r="AJ760">
        <v>1</v>
      </c>
      <c r="AK760" s="1">
        <v>1</v>
      </c>
    </row>
    <row r="761" spans="1:37" x14ac:dyDescent="0.25">
      <c r="A761" t="s">
        <v>1486</v>
      </c>
      <c r="B761" t="s">
        <v>1494</v>
      </c>
      <c r="C761">
        <v>0</v>
      </c>
      <c r="D761">
        <v>0</v>
      </c>
      <c r="E761">
        <v>101220191</v>
      </c>
      <c r="F761" t="s">
        <v>1462</v>
      </c>
      <c r="G761">
        <v>1012204</v>
      </c>
      <c r="H761" t="s">
        <v>236</v>
      </c>
      <c r="I761" t="s">
        <v>47</v>
      </c>
      <c r="J761" t="s">
        <v>1490</v>
      </c>
      <c r="K761">
        <v>60</v>
      </c>
      <c r="L761">
        <v>60</v>
      </c>
      <c r="M761">
        <v>17</v>
      </c>
      <c r="N761">
        <v>120</v>
      </c>
      <c r="O761">
        <v>0</v>
      </c>
      <c r="P761" s="2">
        <v>46171.483344907407</v>
      </c>
      <c r="Q761" t="s">
        <v>33</v>
      </c>
      <c r="R761" t="s">
        <v>1491</v>
      </c>
      <c r="S761" t="e">
        <v>#N/A</v>
      </c>
      <c r="T761" t="e">
        <v>#N/A</v>
      </c>
      <c r="U761" t="e">
        <v>#N/A</v>
      </c>
      <c r="V761" t="e">
        <v>#N/A</v>
      </c>
      <c r="W761" t="e">
        <v>#N/A</v>
      </c>
      <c r="X761" t="e">
        <v>#N/A</v>
      </c>
      <c r="Y761">
        <v>0</v>
      </c>
      <c r="Z761" t="e">
        <v>#N/A</v>
      </c>
      <c r="AA761">
        <v>1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I761">
        <v>0</v>
      </c>
      <c r="AJ761">
        <v>1</v>
      </c>
      <c r="AK761" s="1">
        <v>1</v>
      </c>
    </row>
    <row r="762" spans="1:37" x14ac:dyDescent="0.25">
      <c r="A762" t="s">
        <v>1486</v>
      </c>
      <c r="B762" t="s">
        <v>1495</v>
      </c>
      <c r="C762">
        <v>0</v>
      </c>
      <c r="D762">
        <v>0</v>
      </c>
      <c r="E762">
        <v>101220228</v>
      </c>
      <c r="F762" t="s">
        <v>1496</v>
      </c>
      <c r="G762">
        <v>1012204</v>
      </c>
      <c r="H762" t="s">
        <v>236</v>
      </c>
      <c r="I762" t="s">
        <v>47</v>
      </c>
      <c r="J762" t="s">
        <v>1490</v>
      </c>
      <c r="K762">
        <v>60</v>
      </c>
      <c r="L762">
        <v>60</v>
      </c>
      <c r="M762">
        <v>17</v>
      </c>
      <c r="N762">
        <v>120</v>
      </c>
      <c r="O762">
        <v>0</v>
      </c>
      <c r="P762" s="2">
        <v>46171.483425925922</v>
      </c>
      <c r="Q762" t="s">
        <v>33</v>
      </c>
      <c r="R762" t="s">
        <v>1491</v>
      </c>
      <c r="S762" t="e">
        <v>#N/A</v>
      </c>
      <c r="T762" t="e">
        <v>#N/A</v>
      </c>
      <c r="U762" t="e">
        <v>#N/A</v>
      </c>
      <c r="V762" t="e">
        <v>#N/A</v>
      </c>
      <c r="W762" t="e">
        <v>#N/A</v>
      </c>
      <c r="X762" t="e">
        <v>#N/A</v>
      </c>
      <c r="Y762">
        <v>0</v>
      </c>
      <c r="Z762" t="e">
        <v>#N/A</v>
      </c>
      <c r="AA762">
        <v>1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I762">
        <v>0</v>
      </c>
      <c r="AJ762">
        <v>1</v>
      </c>
      <c r="AK762" s="1">
        <v>1</v>
      </c>
    </row>
    <row r="763" spans="1:37" x14ac:dyDescent="0.25">
      <c r="A763" t="s">
        <v>1486</v>
      </c>
      <c r="B763" t="s">
        <v>1497</v>
      </c>
      <c r="C763">
        <v>0</v>
      </c>
      <c r="D763">
        <v>1</v>
      </c>
      <c r="E763">
        <v>101220301</v>
      </c>
      <c r="F763" t="s">
        <v>216</v>
      </c>
      <c r="G763">
        <v>1012205</v>
      </c>
      <c r="H763" t="s">
        <v>217</v>
      </c>
      <c r="I763" t="s">
        <v>582</v>
      </c>
      <c r="J763" t="s">
        <v>1490</v>
      </c>
      <c r="K763">
        <v>60</v>
      </c>
      <c r="L763">
        <v>60</v>
      </c>
      <c r="M763">
        <v>17</v>
      </c>
      <c r="N763">
        <v>120</v>
      </c>
      <c r="O763">
        <v>0</v>
      </c>
      <c r="P763" s="2">
        <v>46171.484409722223</v>
      </c>
      <c r="Q763" t="s">
        <v>42</v>
      </c>
      <c r="R763" t="s">
        <v>1498</v>
      </c>
      <c r="S763" t="e">
        <v>#N/A</v>
      </c>
      <c r="T763" t="e">
        <v>#N/A</v>
      </c>
      <c r="U763" t="e">
        <v>#N/A</v>
      </c>
      <c r="V763" t="e">
        <v>#N/A</v>
      </c>
      <c r="W763">
        <v>1</v>
      </c>
      <c r="X763" t="e">
        <v>#N/A</v>
      </c>
      <c r="Y763" t="e">
        <v>#N/A</v>
      </c>
      <c r="Z763" t="e">
        <v>#N/A</v>
      </c>
      <c r="AA763">
        <v>1</v>
      </c>
      <c r="AB763">
        <v>0</v>
      </c>
      <c r="AC763">
        <v>0</v>
      </c>
      <c r="AD763">
        <v>0</v>
      </c>
      <c r="AE763">
        <v>0</v>
      </c>
      <c r="AF763">
        <v>1</v>
      </c>
      <c r="AG763">
        <v>0</v>
      </c>
      <c r="AI763">
        <v>0</v>
      </c>
      <c r="AJ763">
        <v>1</v>
      </c>
      <c r="AK763" s="1">
        <v>1</v>
      </c>
    </row>
    <row r="764" spans="1:37" x14ac:dyDescent="0.25">
      <c r="A764" t="s">
        <v>1486</v>
      </c>
      <c r="B764" t="s">
        <v>1499</v>
      </c>
      <c r="C764">
        <v>0</v>
      </c>
      <c r="D764">
        <v>1</v>
      </c>
      <c r="E764">
        <v>101220363</v>
      </c>
      <c r="F764" t="s">
        <v>1500</v>
      </c>
      <c r="G764">
        <v>1012206</v>
      </c>
      <c r="H764" t="s">
        <v>212</v>
      </c>
      <c r="I764" t="s">
        <v>761</v>
      </c>
      <c r="J764" t="s">
        <v>1490</v>
      </c>
      <c r="K764">
        <v>60</v>
      </c>
      <c r="L764">
        <v>60</v>
      </c>
      <c r="M764">
        <v>17</v>
      </c>
      <c r="N764">
        <v>120</v>
      </c>
      <c r="O764">
        <v>0</v>
      </c>
      <c r="P764" s="2">
        <v>46171.484803240739</v>
      </c>
      <c r="Q764" t="s">
        <v>42</v>
      </c>
      <c r="R764" t="s">
        <v>1498</v>
      </c>
      <c r="S764" t="e">
        <v>#N/A</v>
      </c>
      <c r="T764" t="e">
        <v>#N/A</v>
      </c>
      <c r="U764" t="e">
        <v>#N/A</v>
      </c>
      <c r="V764" t="e">
        <v>#N/A</v>
      </c>
      <c r="W764">
        <v>1</v>
      </c>
      <c r="X764" t="e">
        <v>#N/A</v>
      </c>
      <c r="Y764" t="e">
        <v>#N/A</v>
      </c>
      <c r="Z764" t="e">
        <v>#N/A</v>
      </c>
      <c r="AA764">
        <v>1</v>
      </c>
      <c r="AB764">
        <v>0</v>
      </c>
      <c r="AC764">
        <v>0</v>
      </c>
      <c r="AD764">
        <v>0</v>
      </c>
      <c r="AE764">
        <v>0</v>
      </c>
      <c r="AF764">
        <v>1</v>
      </c>
      <c r="AG764">
        <v>0</v>
      </c>
      <c r="AI764">
        <v>0</v>
      </c>
      <c r="AJ764">
        <v>1</v>
      </c>
      <c r="AK764" s="1">
        <v>1</v>
      </c>
    </row>
    <row r="765" spans="1:37" x14ac:dyDescent="0.25">
      <c r="A765" t="s">
        <v>1486</v>
      </c>
      <c r="B765" t="s">
        <v>1501</v>
      </c>
      <c r="C765">
        <v>0</v>
      </c>
      <c r="D765">
        <v>0</v>
      </c>
      <c r="E765">
        <v>101220276</v>
      </c>
      <c r="F765" t="s">
        <v>1502</v>
      </c>
      <c r="G765">
        <v>1012205</v>
      </c>
      <c r="H765" t="s">
        <v>217</v>
      </c>
      <c r="I765" t="s">
        <v>66</v>
      </c>
      <c r="J765" t="s">
        <v>1490</v>
      </c>
      <c r="K765">
        <v>60</v>
      </c>
      <c r="L765">
        <v>60</v>
      </c>
      <c r="M765">
        <v>17</v>
      </c>
      <c r="N765">
        <v>120</v>
      </c>
      <c r="O765">
        <v>0</v>
      </c>
      <c r="P765" s="2">
        <v>46171.485219907408</v>
      </c>
      <c r="Q765" t="s">
        <v>33</v>
      </c>
      <c r="R765" t="s">
        <v>1491</v>
      </c>
      <c r="S765" t="e">
        <v>#N/A</v>
      </c>
      <c r="T765" t="e">
        <v>#N/A</v>
      </c>
      <c r="U765" t="e">
        <v>#N/A</v>
      </c>
      <c r="V765" t="e">
        <v>#N/A</v>
      </c>
      <c r="W765" t="e">
        <v>#N/A</v>
      </c>
      <c r="X765" t="e">
        <v>#N/A</v>
      </c>
      <c r="Y765">
        <v>0</v>
      </c>
      <c r="Z765" t="e">
        <v>#N/A</v>
      </c>
      <c r="AA765">
        <v>1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I765">
        <v>0</v>
      </c>
      <c r="AJ765">
        <v>1</v>
      </c>
      <c r="AK765" s="1">
        <v>1</v>
      </c>
    </row>
    <row r="766" spans="1:37" x14ac:dyDescent="0.25">
      <c r="A766" t="s">
        <v>1486</v>
      </c>
      <c r="B766" t="s">
        <v>1503</v>
      </c>
      <c r="C766">
        <v>0</v>
      </c>
      <c r="D766">
        <v>1</v>
      </c>
      <c r="E766">
        <v>101220255</v>
      </c>
      <c r="F766" t="s">
        <v>1477</v>
      </c>
      <c r="G766">
        <v>1012205</v>
      </c>
      <c r="H766" t="s">
        <v>217</v>
      </c>
      <c r="I766" t="s">
        <v>597</v>
      </c>
      <c r="J766" t="s">
        <v>1490</v>
      </c>
      <c r="K766">
        <v>60</v>
      </c>
      <c r="L766">
        <v>60</v>
      </c>
      <c r="M766">
        <v>17</v>
      </c>
      <c r="N766">
        <v>120</v>
      </c>
      <c r="O766">
        <v>0</v>
      </c>
      <c r="P766" s="2">
        <v>46171.485486111109</v>
      </c>
      <c r="Q766" t="s">
        <v>42</v>
      </c>
      <c r="R766" t="s">
        <v>1498</v>
      </c>
      <c r="S766" t="e">
        <v>#N/A</v>
      </c>
      <c r="T766" t="e">
        <v>#N/A</v>
      </c>
      <c r="U766" t="e">
        <v>#N/A</v>
      </c>
      <c r="V766" t="e">
        <v>#N/A</v>
      </c>
      <c r="W766">
        <v>1</v>
      </c>
      <c r="X766" t="e">
        <v>#N/A</v>
      </c>
      <c r="Y766" t="e">
        <v>#N/A</v>
      </c>
      <c r="Z766" t="e">
        <v>#N/A</v>
      </c>
      <c r="AA766">
        <v>1</v>
      </c>
      <c r="AB766">
        <v>0</v>
      </c>
      <c r="AC766">
        <v>0</v>
      </c>
      <c r="AD766">
        <v>0</v>
      </c>
      <c r="AE766">
        <v>0</v>
      </c>
      <c r="AF766">
        <v>1</v>
      </c>
      <c r="AG766">
        <v>0</v>
      </c>
      <c r="AI766">
        <v>0</v>
      </c>
      <c r="AJ766">
        <v>1</v>
      </c>
      <c r="AK766" s="1">
        <v>1</v>
      </c>
    </row>
    <row r="767" spans="1:37" x14ac:dyDescent="0.25">
      <c r="A767" t="s">
        <v>1486</v>
      </c>
      <c r="B767" t="s">
        <v>1504</v>
      </c>
      <c r="C767">
        <v>0</v>
      </c>
      <c r="D767">
        <v>0</v>
      </c>
      <c r="E767">
        <v>101220217</v>
      </c>
      <c r="F767" t="s">
        <v>1458</v>
      </c>
      <c r="G767">
        <v>1012204</v>
      </c>
      <c r="H767" t="s">
        <v>236</v>
      </c>
      <c r="I767" t="s">
        <v>226</v>
      </c>
      <c r="J767" t="s">
        <v>1490</v>
      </c>
      <c r="K767">
        <v>60</v>
      </c>
      <c r="L767">
        <v>60</v>
      </c>
      <c r="M767">
        <v>17</v>
      </c>
      <c r="N767">
        <v>120</v>
      </c>
      <c r="O767">
        <v>0</v>
      </c>
      <c r="P767" s="2">
        <v>46171.485856481479</v>
      </c>
      <c r="Q767" t="s">
        <v>33</v>
      </c>
      <c r="R767" t="s">
        <v>1491</v>
      </c>
      <c r="S767" t="e">
        <v>#N/A</v>
      </c>
      <c r="T767" t="e">
        <v>#N/A</v>
      </c>
      <c r="U767" t="e">
        <v>#N/A</v>
      </c>
      <c r="V767" t="e">
        <v>#N/A</v>
      </c>
      <c r="W767" t="e">
        <v>#N/A</v>
      </c>
      <c r="X767" t="e">
        <v>#N/A</v>
      </c>
      <c r="Y767">
        <v>0</v>
      </c>
      <c r="Z767" t="e">
        <v>#N/A</v>
      </c>
      <c r="AA767">
        <v>1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I767">
        <v>0</v>
      </c>
      <c r="AJ767">
        <v>1</v>
      </c>
      <c r="AK767" s="1">
        <v>1</v>
      </c>
    </row>
    <row r="768" spans="1:37" x14ac:dyDescent="0.25">
      <c r="A768" t="s">
        <v>1486</v>
      </c>
      <c r="B768" t="s">
        <v>1505</v>
      </c>
      <c r="C768">
        <v>0</v>
      </c>
      <c r="D768">
        <v>0</v>
      </c>
      <c r="E768">
        <v>101220362</v>
      </c>
      <c r="F768" t="s">
        <v>1506</v>
      </c>
      <c r="G768">
        <v>1012206</v>
      </c>
      <c r="H768" t="s">
        <v>212</v>
      </c>
      <c r="I768" t="s">
        <v>1507</v>
      </c>
      <c r="J768" t="s">
        <v>1490</v>
      </c>
      <c r="K768">
        <v>60</v>
      </c>
      <c r="L768">
        <v>60</v>
      </c>
      <c r="M768">
        <v>17</v>
      </c>
      <c r="N768">
        <v>120</v>
      </c>
      <c r="O768">
        <v>0</v>
      </c>
      <c r="P768" s="2">
        <v>46171.486203703702</v>
      </c>
      <c r="Q768" t="s">
        <v>33</v>
      </c>
      <c r="R768" t="s">
        <v>1491</v>
      </c>
      <c r="S768" t="e">
        <v>#N/A</v>
      </c>
      <c r="T768" t="e">
        <v>#N/A</v>
      </c>
      <c r="U768" t="e">
        <v>#N/A</v>
      </c>
      <c r="V768" t="e">
        <v>#N/A</v>
      </c>
      <c r="W768" t="e">
        <v>#N/A</v>
      </c>
      <c r="X768" t="e">
        <v>#N/A</v>
      </c>
      <c r="Y768">
        <v>0</v>
      </c>
      <c r="Z768" t="e">
        <v>#N/A</v>
      </c>
      <c r="AA768">
        <v>1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I768">
        <v>0</v>
      </c>
      <c r="AJ768">
        <v>1</v>
      </c>
      <c r="AK768" s="1">
        <v>1</v>
      </c>
    </row>
    <row r="769" spans="1:37" x14ac:dyDescent="0.25">
      <c r="A769" t="s">
        <v>1486</v>
      </c>
      <c r="B769" t="s">
        <v>1508</v>
      </c>
      <c r="C769">
        <v>0</v>
      </c>
      <c r="D769">
        <v>1</v>
      </c>
      <c r="E769">
        <v>101210276</v>
      </c>
      <c r="F769" t="s">
        <v>1509</v>
      </c>
      <c r="G769">
        <v>1012110</v>
      </c>
      <c r="H769" t="s">
        <v>1510</v>
      </c>
      <c r="I769" t="s">
        <v>411</v>
      </c>
      <c r="J769" t="s">
        <v>1490</v>
      </c>
      <c r="K769">
        <v>60</v>
      </c>
      <c r="L769">
        <v>60</v>
      </c>
      <c r="M769">
        <v>17</v>
      </c>
      <c r="N769">
        <v>120</v>
      </c>
      <c r="O769">
        <v>0</v>
      </c>
      <c r="P769" s="2">
        <v>46171.486493055556</v>
      </c>
      <c r="Q769" t="s">
        <v>42</v>
      </c>
      <c r="R769" t="s">
        <v>1498</v>
      </c>
      <c r="S769" t="e">
        <v>#N/A</v>
      </c>
      <c r="T769" t="e">
        <v>#N/A</v>
      </c>
      <c r="U769" t="e">
        <v>#N/A</v>
      </c>
      <c r="V769" t="e">
        <v>#N/A</v>
      </c>
      <c r="W769">
        <v>1</v>
      </c>
      <c r="X769" t="e">
        <v>#N/A</v>
      </c>
      <c r="Y769" t="e">
        <v>#N/A</v>
      </c>
      <c r="Z769" t="e">
        <v>#N/A</v>
      </c>
      <c r="AA769">
        <v>1</v>
      </c>
      <c r="AB769">
        <v>0</v>
      </c>
      <c r="AC769">
        <v>0</v>
      </c>
      <c r="AD769">
        <v>0</v>
      </c>
      <c r="AE769">
        <v>0</v>
      </c>
      <c r="AF769">
        <v>1</v>
      </c>
      <c r="AG769">
        <v>0</v>
      </c>
      <c r="AI769">
        <v>0</v>
      </c>
      <c r="AJ769">
        <v>1</v>
      </c>
      <c r="AK769" s="1">
        <v>1</v>
      </c>
    </row>
    <row r="770" spans="1:37" x14ac:dyDescent="0.25">
      <c r="A770" t="s">
        <v>1486</v>
      </c>
      <c r="B770" t="s">
        <v>1511</v>
      </c>
      <c r="C770">
        <v>0</v>
      </c>
      <c r="D770">
        <v>1</v>
      </c>
      <c r="E770">
        <v>101220333</v>
      </c>
      <c r="F770" t="s">
        <v>1512</v>
      </c>
      <c r="G770">
        <v>1012206</v>
      </c>
      <c r="H770" t="s">
        <v>212</v>
      </c>
      <c r="I770" t="s">
        <v>413</v>
      </c>
      <c r="J770" t="s">
        <v>1490</v>
      </c>
      <c r="K770">
        <v>60</v>
      </c>
      <c r="L770">
        <v>60</v>
      </c>
      <c r="M770">
        <v>17</v>
      </c>
      <c r="N770">
        <v>120</v>
      </c>
      <c r="O770">
        <v>0</v>
      </c>
      <c r="P770" s="2">
        <v>46171.488749999997</v>
      </c>
      <c r="Q770" t="s">
        <v>42</v>
      </c>
      <c r="R770" t="s">
        <v>1498</v>
      </c>
      <c r="S770" t="e">
        <v>#N/A</v>
      </c>
      <c r="T770" t="e">
        <v>#N/A</v>
      </c>
      <c r="U770" t="e">
        <v>#N/A</v>
      </c>
      <c r="V770" t="e">
        <v>#N/A</v>
      </c>
      <c r="W770">
        <v>1</v>
      </c>
      <c r="X770" t="e">
        <v>#N/A</v>
      </c>
      <c r="Y770" t="e">
        <v>#N/A</v>
      </c>
      <c r="Z770" t="e">
        <v>#N/A</v>
      </c>
      <c r="AA770">
        <v>1</v>
      </c>
      <c r="AB770">
        <v>0</v>
      </c>
      <c r="AC770">
        <v>0</v>
      </c>
      <c r="AD770">
        <v>0</v>
      </c>
      <c r="AE770">
        <v>0</v>
      </c>
      <c r="AF770">
        <v>1</v>
      </c>
      <c r="AG770">
        <v>0</v>
      </c>
      <c r="AI770">
        <v>0</v>
      </c>
      <c r="AJ770">
        <v>1</v>
      </c>
      <c r="AK770" s="1">
        <v>1</v>
      </c>
    </row>
    <row r="771" spans="1:37" x14ac:dyDescent="0.25">
      <c r="A771" t="s">
        <v>1486</v>
      </c>
      <c r="B771" t="s">
        <v>1513</v>
      </c>
      <c r="C771">
        <v>0</v>
      </c>
      <c r="D771">
        <v>1</v>
      </c>
      <c r="E771">
        <v>101220336</v>
      </c>
      <c r="F771" t="s">
        <v>1514</v>
      </c>
      <c r="G771">
        <v>1012206</v>
      </c>
      <c r="H771" t="s">
        <v>212</v>
      </c>
      <c r="I771" t="s">
        <v>1203</v>
      </c>
      <c r="J771" t="s">
        <v>1490</v>
      </c>
      <c r="K771">
        <v>60</v>
      </c>
      <c r="L771">
        <v>60</v>
      </c>
      <c r="M771">
        <v>17</v>
      </c>
      <c r="N771">
        <v>120</v>
      </c>
      <c r="O771">
        <v>0</v>
      </c>
      <c r="P771" s="2">
        <v>46171.489085648151</v>
      </c>
      <c r="Q771" t="s">
        <v>42</v>
      </c>
      <c r="R771" t="s">
        <v>1498</v>
      </c>
      <c r="S771" t="e">
        <v>#N/A</v>
      </c>
      <c r="T771" t="e">
        <v>#N/A</v>
      </c>
      <c r="U771" t="e">
        <v>#N/A</v>
      </c>
      <c r="V771" t="e">
        <v>#N/A</v>
      </c>
      <c r="W771">
        <v>1</v>
      </c>
      <c r="X771" t="e">
        <v>#N/A</v>
      </c>
      <c r="Y771" t="e">
        <v>#N/A</v>
      </c>
      <c r="Z771" t="e">
        <v>#N/A</v>
      </c>
      <c r="AA771">
        <v>1</v>
      </c>
      <c r="AB771">
        <v>0</v>
      </c>
      <c r="AC771">
        <v>0</v>
      </c>
      <c r="AD771">
        <v>0</v>
      </c>
      <c r="AE771">
        <v>0</v>
      </c>
      <c r="AF771">
        <v>1</v>
      </c>
      <c r="AG771">
        <v>0</v>
      </c>
      <c r="AI771">
        <v>0</v>
      </c>
      <c r="AJ771">
        <v>1</v>
      </c>
      <c r="AK771" s="1">
        <v>1</v>
      </c>
    </row>
    <row r="772" spans="1:37" x14ac:dyDescent="0.25">
      <c r="A772" t="s">
        <v>1486</v>
      </c>
      <c r="B772" t="s">
        <v>1515</v>
      </c>
      <c r="C772">
        <v>0</v>
      </c>
      <c r="D772">
        <v>1</v>
      </c>
      <c r="E772">
        <v>101220291</v>
      </c>
      <c r="F772" t="s">
        <v>1516</v>
      </c>
      <c r="G772">
        <v>1012205</v>
      </c>
      <c r="H772" t="s">
        <v>217</v>
      </c>
      <c r="I772" t="s">
        <v>938</v>
      </c>
      <c r="J772" t="s">
        <v>1490</v>
      </c>
      <c r="K772">
        <v>60</v>
      </c>
      <c r="L772">
        <v>60</v>
      </c>
      <c r="M772">
        <v>17</v>
      </c>
      <c r="N772">
        <v>120</v>
      </c>
      <c r="O772">
        <v>0</v>
      </c>
      <c r="P772" s="2">
        <v>46171.489108796297</v>
      </c>
      <c r="Q772" t="s">
        <v>42</v>
      </c>
      <c r="R772" t="s">
        <v>1498</v>
      </c>
      <c r="S772" t="e">
        <v>#N/A</v>
      </c>
      <c r="T772" t="e">
        <v>#N/A</v>
      </c>
      <c r="U772" t="e">
        <v>#N/A</v>
      </c>
      <c r="V772" t="e">
        <v>#N/A</v>
      </c>
      <c r="W772">
        <v>1</v>
      </c>
      <c r="X772" t="e">
        <v>#N/A</v>
      </c>
      <c r="Y772" t="e">
        <v>#N/A</v>
      </c>
      <c r="Z772" t="e">
        <v>#N/A</v>
      </c>
      <c r="AA772">
        <v>1</v>
      </c>
      <c r="AB772">
        <v>0</v>
      </c>
      <c r="AC772">
        <v>0</v>
      </c>
      <c r="AD772">
        <v>0</v>
      </c>
      <c r="AE772">
        <v>0</v>
      </c>
      <c r="AF772">
        <v>1</v>
      </c>
      <c r="AG772">
        <v>0</v>
      </c>
      <c r="AI772">
        <v>0</v>
      </c>
      <c r="AJ772">
        <v>1</v>
      </c>
      <c r="AK772" s="1">
        <v>1</v>
      </c>
    </row>
    <row r="773" spans="1:37" x14ac:dyDescent="0.25">
      <c r="A773" t="s">
        <v>1486</v>
      </c>
      <c r="B773" t="s">
        <v>1517</v>
      </c>
      <c r="C773">
        <v>0</v>
      </c>
      <c r="D773">
        <v>1</v>
      </c>
      <c r="E773">
        <v>101220292</v>
      </c>
      <c r="F773" t="s">
        <v>232</v>
      </c>
      <c r="G773">
        <v>1012205</v>
      </c>
      <c r="H773" t="s">
        <v>217</v>
      </c>
      <c r="I773" t="s">
        <v>1408</v>
      </c>
      <c r="J773" t="s">
        <v>1490</v>
      </c>
      <c r="K773">
        <v>60</v>
      </c>
      <c r="L773">
        <v>60</v>
      </c>
      <c r="M773">
        <v>17</v>
      </c>
      <c r="N773">
        <v>120</v>
      </c>
      <c r="O773">
        <v>0</v>
      </c>
      <c r="P773" s="2">
        <v>46171.489791666667</v>
      </c>
      <c r="Q773" t="s">
        <v>42</v>
      </c>
      <c r="R773" t="s">
        <v>1498</v>
      </c>
      <c r="S773" t="e">
        <v>#N/A</v>
      </c>
      <c r="T773" t="e">
        <v>#N/A</v>
      </c>
      <c r="U773" t="e">
        <v>#N/A</v>
      </c>
      <c r="V773" t="e">
        <v>#N/A</v>
      </c>
      <c r="W773">
        <v>1</v>
      </c>
      <c r="X773" t="e">
        <v>#N/A</v>
      </c>
      <c r="Y773" t="e">
        <v>#N/A</v>
      </c>
      <c r="Z773" t="e">
        <v>#N/A</v>
      </c>
      <c r="AA773">
        <v>1</v>
      </c>
      <c r="AB773">
        <v>0</v>
      </c>
      <c r="AC773">
        <v>0</v>
      </c>
      <c r="AD773">
        <v>0</v>
      </c>
      <c r="AE773">
        <v>0</v>
      </c>
      <c r="AF773">
        <v>1</v>
      </c>
      <c r="AG773">
        <v>0</v>
      </c>
      <c r="AI773">
        <v>0</v>
      </c>
      <c r="AJ773">
        <v>1</v>
      </c>
      <c r="AK773" s="1">
        <v>1</v>
      </c>
    </row>
    <row r="774" spans="1:37" x14ac:dyDescent="0.25">
      <c r="A774" t="s">
        <v>1486</v>
      </c>
      <c r="B774" t="s">
        <v>1518</v>
      </c>
      <c r="C774">
        <v>0</v>
      </c>
      <c r="D774">
        <v>0</v>
      </c>
      <c r="E774">
        <v>101220220</v>
      </c>
      <c r="F774" t="s">
        <v>587</v>
      </c>
      <c r="G774">
        <v>1012204</v>
      </c>
      <c r="H774" t="s">
        <v>236</v>
      </c>
      <c r="I774" t="s">
        <v>1519</v>
      </c>
      <c r="J774" t="s">
        <v>1490</v>
      </c>
      <c r="K774">
        <v>60</v>
      </c>
      <c r="L774">
        <v>60</v>
      </c>
      <c r="M774">
        <v>17</v>
      </c>
      <c r="N774">
        <v>120</v>
      </c>
      <c r="O774">
        <v>0</v>
      </c>
      <c r="P774" s="2">
        <v>46171.492395833331</v>
      </c>
      <c r="Q774" t="s">
        <v>33</v>
      </c>
      <c r="R774" t="s">
        <v>1491</v>
      </c>
      <c r="S774" t="e">
        <v>#N/A</v>
      </c>
      <c r="T774" t="e">
        <v>#N/A</v>
      </c>
      <c r="U774" t="e">
        <v>#N/A</v>
      </c>
      <c r="V774" t="e">
        <v>#N/A</v>
      </c>
      <c r="W774" t="e">
        <v>#N/A</v>
      </c>
      <c r="X774" t="e">
        <v>#N/A</v>
      </c>
      <c r="Y774">
        <v>0</v>
      </c>
      <c r="Z774" t="e">
        <v>#N/A</v>
      </c>
      <c r="AA774">
        <v>1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I774">
        <v>0</v>
      </c>
      <c r="AJ774">
        <v>1</v>
      </c>
      <c r="AK774" s="1">
        <v>1</v>
      </c>
    </row>
    <row r="775" spans="1:37" x14ac:dyDescent="0.25">
      <c r="A775" t="s">
        <v>1486</v>
      </c>
      <c r="B775" t="s">
        <v>1520</v>
      </c>
      <c r="C775">
        <v>0</v>
      </c>
      <c r="D775">
        <v>0</v>
      </c>
      <c r="E775">
        <v>101220295</v>
      </c>
      <c r="F775" t="s">
        <v>1521</v>
      </c>
      <c r="G775">
        <v>1012205</v>
      </c>
      <c r="H775" t="s">
        <v>217</v>
      </c>
      <c r="I775" t="s">
        <v>132</v>
      </c>
      <c r="J775" t="s">
        <v>1490</v>
      </c>
      <c r="K775">
        <v>60</v>
      </c>
      <c r="L775">
        <v>60</v>
      </c>
      <c r="M775">
        <v>17</v>
      </c>
      <c r="N775">
        <v>120</v>
      </c>
      <c r="O775">
        <v>0</v>
      </c>
      <c r="P775" s="2">
        <v>46171.493831018517</v>
      </c>
      <c r="Q775" t="s">
        <v>33</v>
      </c>
      <c r="R775" t="s">
        <v>1491</v>
      </c>
      <c r="S775" t="e">
        <v>#N/A</v>
      </c>
      <c r="T775" t="e">
        <v>#N/A</v>
      </c>
      <c r="U775" t="e">
        <v>#N/A</v>
      </c>
      <c r="V775" t="e">
        <v>#N/A</v>
      </c>
      <c r="W775" t="e">
        <v>#N/A</v>
      </c>
      <c r="X775" t="e">
        <v>#N/A</v>
      </c>
      <c r="Y775">
        <v>0</v>
      </c>
      <c r="Z775" t="e">
        <v>#N/A</v>
      </c>
      <c r="AA775">
        <v>1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I775">
        <v>0</v>
      </c>
      <c r="AJ775">
        <v>1</v>
      </c>
      <c r="AK775" s="1">
        <v>1</v>
      </c>
    </row>
    <row r="776" spans="1:37" x14ac:dyDescent="0.25">
      <c r="A776" t="s">
        <v>1486</v>
      </c>
      <c r="B776" t="s">
        <v>1522</v>
      </c>
      <c r="C776">
        <v>0</v>
      </c>
      <c r="D776">
        <v>1</v>
      </c>
      <c r="E776">
        <v>101220324</v>
      </c>
      <c r="F776" t="s">
        <v>1523</v>
      </c>
      <c r="G776">
        <v>1012206</v>
      </c>
      <c r="H776" t="s">
        <v>212</v>
      </c>
      <c r="I776" t="s">
        <v>135</v>
      </c>
      <c r="J776" t="s">
        <v>1490</v>
      </c>
      <c r="K776">
        <v>60</v>
      </c>
      <c r="L776">
        <v>60</v>
      </c>
      <c r="M776">
        <v>17</v>
      </c>
      <c r="N776">
        <v>120</v>
      </c>
      <c r="O776">
        <v>0</v>
      </c>
      <c r="P776" s="2">
        <v>46171.494803240741</v>
      </c>
      <c r="Q776" t="s">
        <v>42</v>
      </c>
      <c r="R776" t="s">
        <v>1498</v>
      </c>
      <c r="S776" t="e">
        <v>#N/A</v>
      </c>
      <c r="T776" t="e">
        <v>#N/A</v>
      </c>
      <c r="U776" t="e">
        <v>#N/A</v>
      </c>
      <c r="V776" t="e">
        <v>#N/A</v>
      </c>
      <c r="W776">
        <v>1</v>
      </c>
      <c r="X776" t="e">
        <v>#N/A</v>
      </c>
      <c r="Y776" t="e">
        <v>#N/A</v>
      </c>
      <c r="Z776" t="e">
        <v>#N/A</v>
      </c>
      <c r="AA776">
        <v>1</v>
      </c>
      <c r="AB776">
        <v>0</v>
      </c>
      <c r="AC776">
        <v>0</v>
      </c>
      <c r="AD776">
        <v>0</v>
      </c>
      <c r="AE776">
        <v>0</v>
      </c>
      <c r="AF776">
        <v>1</v>
      </c>
      <c r="AG776">
        <v>0</v>
      </c>
      <c r="AI776">
        <v>0</v>
      </c>
      <c r="AJ776">
        <v>1</v>
      </c>
      <c r="AK776" s="1">
        <v>1</v>
      </c>
    </row>
    <row r="777" spans="1:37" x14ac:dyDescent="0.25">
      <c r="A777" t="s">
        <v>1486</v>
      </c>
      <c r="B777" t="s">
        <v>1524</v>
      </c>
      <c r="C777">
        <v>0</v>
      </c>
      <c r="D777">
        <v>0</v>
      </c>
      <c r="E777">
        <v>101220372</v>
      </c>
      <c r="F777" t="s">
        <v>1475</v>
      </c>
      <c r="G777">
        <v>1012206</v>
      </c>
      <c r="H777" t="s">
        <v>212</v>
      </c>
      <c r="I777" t="s">
        <v>135</v>
      </c>
      <c r="J777" t="s">
        <v>1490</v>
      </c>
      <c r="K777">
        <v>60</v>
      </c>
      <c r="L777">
        <v>60</v>
      </c>
      <c r="M777">
        <v>17</v>
      </c>
      <c r="N777">
        <v>120</v>
      </c>
      <c r="O777">
        <v>0</v>
      </c>
      <c r="P777" s="2">
        <v>46171.494976851849</v>
      </c>
      <c r="Q777" t="s">
        <v>33</v>
      </c>
      <c r="R777" t="s">
        <v>1491</v>
      </c>
      <c r="S777" t="e">
        <v>#N/A</v>
      </c>
      <c r="T777" t="e">
        <v>#N/A</v>
      </c>
      <c r="U777" t="e">
        <v>#N/A</v>
      </c>
      <c r="V777" t="e">
        <v>#N/A</v>
      </c>
      <c r="W777" t="e">
        <v>#N/A</v>
      </c>
      <c r="X777" t="e">
        <v>#N/A</v>
      </c>
      <c r="Y777">
        <v>0</v>
      </c>
      <c r="Z777" t="e">
        <v>#N/A</v>
      </c>
      <c r="AA777">
        <v>1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I777">
        <v>0</v>
      </c>
      <c r="AJ777">
        <v>1</v>
      </c>
      <c r="AK777" s="1">
        <v>1</v>
      </c>
    </row>
    <row r="778" spans="1:37" x14ac:dyDescent="0.25">
      <c r="A778" t="s">
        <v>1486</v>
      </c>
      <c r="B778" t="s">
        <v>1525</v>
      </c>
      <c r="C778">
        <v>0</v>
      </c>
      <c r="D778">
        <v>0</v>
      </c>
      <c r="E778">
        <v>101220231</v>
      </c>
      <c r="F778" t="s">
        <v>1526</v>
      </c>
      <c r="G778">
        <v>1012204</v>
      </c>
      <c r="H778" t="s">
        <v>236</v>
      </c>
      <c r="I778" t="s">
        <v>155</v>
      </c>
      <c r="J778" t="s">
        <v>1490</v>
      </c>
      <c r="K778">
        <v>60</v>
      </c>
      <c r="L778">
        <v>60</v>
      </c>
      <c r="M778">
        <v>17</v>
      </c>
      <c r="N778">
        <v>120</v>
      </c>
      <c r="O778">
        <v>0</v>
      </c>
      <c r="P778" s="2">
        <v>46171.497256944444</v>
      </c>
      <c r="Q778" t="s">
        <v>33</v>
      </c>
      <c r="R778" t="s">
        <v>1491</v>
      </c>
      <c r="S778" t="e">
        <v>#N/A</v>
      </c>
      <c r="T778" t="e">
        <v>#N/A</v>
      </c>
      <c r="U778" t="e">
        <v>#N/A</v>
      </c>
      <c r="V778" t="e">
        <v>#N/A</v>
      </c>
      <c r="W778" t="e">
        <v>#N/A</v>
      </c>
      <c r="X778" t="e">
        <v>#N/A</v>
      </c>
      <c r="Y778">
        <v>0</v>
      </c>
      <c r="Z778" t="e">
        <v>#N/A</v>
      </c>
      <c r="AA778">
        <v>1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I778">
        <v>0</v>
      </c>
      <c r="AJ778">
        <v>1</v>
      </c>
      <c r="AK778" s="1">
        <v>1</v>
      </c>
    </row>
    <row r="779" spans="1:37" x14ac:dyDescent="0.25">
      <c r="A779" t="s">
        <v>1486</v>
      </c>
      <c r="B779" t="s">
        <v>1527</v>
      </c>
      <c r="C779">
        <v>0</v>
      </c>
      <c r="D779">
        <v>1</v>
      </c>
      <c r="E779">
        <v>101220245</v>
      </c>
      <c r="F779" t="s">
        <v>1528</v>
      </c>
      <c r="G779">
        <v>1012204</v>
      </c>
      <c r="H779" t="s">
        <v>236</v>
      </c>
      <c r="I779" t="s">
        <v>155</v>
      </c>
      <c r="J779" t="s">
        <v>1490</v>
      </c>
      <c r="K779">
        <v>60</v>
      </c>
      <c r="L779">
        <v>60</v>
      </c>
      <c r="M779">
        <v>17</v>
      </c>
      <c r="N779">
        <v>120</v>
      </c>
      <c r="O779">
        <v>0</v>
      </c>
      <c r="P779" s="2">
        <v>46171.49790509259</v>
      </c>
      <c r="Q779" t="s">
        <v>42</v>
      </c>
      <c r="R779" t="s">
        <v>1498</v>
      </c>
      <c r="S779" t="e">
        <v>#N/A</v>
      </c>
      <c r="T779" t="e">
        <v>#N/A</v>
      </c>
      <c r="U779" t="e">
        <v>#N/A</v>
      </c>
      <c r="V779" t="e">
        <v>#N/A</v>
      </c>
      <c r="W779">
        <v>1</v>
      </c>
      <c r="X779" t="e">
        <v>#N/A</v>
      </c>
      <c r="Y779" t="e">
        <v>#N/A</v>
      </c>
      <c r="Z779" t="e">
        <v>#N/A</v>
      </c>
      <c r="AA779">
        <v>1</v>
      </c>
      <c r="AB779">
        <v>0</v>
      </c>
      <c r="AC779">
        <v>0</v>
      </c>
      <c r="AD779">
        <v>0</v>
      </c>
      <c r="AE779">
        <v>0</v>
      </c>
      <c r="AF779">
        <v>1</v>
      </c>
      <c r="AG779">
        <v>0</v>
      </c>
      <c r="AI779">
        <v>0</v>
      </c>
      <c r="AJ779">
        <v>1</v>
      </c>
      <c r="AK779" s="1">
        <v>1</v>
      </c>
    </row>
    <row r="780" spans="1:37" x14ac:dyDescent="0.25">
      <c r="A780" t="s">
        <v>1486</v>
      </c>
      <c r="B780" t="s">
        <v>1529</v>
      </c>
      <c r="C780">
        <v>0</v>
      </c>
      <c r="D780">
        <v>1</v>
      </c>
      <c r="E780">
        <v>101220281</v>
      </c>
      <c r="F780" t="s">
        <v>1530</v>
      </c>
      <c r="G780">
        <v>1012205</v>
      </c>
      <c r="H780" t="s">
        <v>217</v>
      </c>
      <c r="I780" t="s">
        <v>160</v>
      </c>
      <c r="J780" t="s">
        <v>1490</v>
      </c>
      <c r="K780">
        <v>60</v>
      </c>
      <c r="L780">
        <v>60</v>
      </c>
      <c r="M780">
        <v>17</v>
      </c>
      <c r="N780">
        <v>120</v>
      </c>
      <c r="O780">
        <v>0</v>
      </c>
      <c r="P780" s="2">
        <v>46171.499930555554</v>
      </c>
      <c r="Q780" t="s">
        <v>42</v>
      </c>
      <c r="R780" t="s">
        <v>1498</v>
      </c>
      <c r="S780" t="e">
        <v>#N/A</v>
      </c>
      <c r="T780" t="e">
        <v>#N/A</v>
      </c>
      <c r="U780" t="e">
        <v>#N/A</v>
      </c>
      <c r="V780" t="e">
        <v>#N/A</v>
      </c>
      <c r="W780">
        <v>1</v>
      </c>
      <c r="X780" t="e">
        <v>#N/A</v>
      </c>
      <c r="Y780" t="e">
        <v>#N/A</v>
      </c>
      <c r="Z780" t="e">
        <v>#N/A</v>
      </c>
      <c r="AA780">
        <v>1</v>
      </c>
      <c r="AB780">
        <v>0</v>
      </c>
      <c r="AC780">
        <v>0</v>
      </c>
      <c r="AD780">
        <v>0</v>
      </c>
      <c r="AE780">
        <v>0</v>
      </c>
      <c r="AF780">
        <v>1</v>
      </c>
      <c r="AG780">
        <v>0</v>
      </c>
      <c r="AI780">
        <v>0</v>
      </c>
      <c r="AJ780">
        <v>1</v>
      </c>
      <c r="AK780" s="1">
        <v>1</v>
      </c>
    </row>
    <row r="781" spans="1:37" x14ac:dyDescent="0.25">
      <c r="A781" t="s">
        <v>1486</v>
      </c>
      <c r="B781" t="s">
        <v>1531</v>
      </c>
      <c r="C781">
        <v>0</v>
      </c>
      <c r="D781">
        <v>1</v>
      </c>
      <c r="E781">
        <v>101220234</v>
      </c>
      <c r="F781" t="s">
        <v>1450</v>
      </c>
      <c r="G781">
        <v>1012204</v>
      </c>
      <c r="H781" t="s">
        <v>236</v>
      </c>
      <c r="I781" t="s">
        <v>160</v>
      </c>
      <c r="J781" t="s">
        <v>1490</v>
      </c>
      <c r="K781">
        <v>60</v>
      </c>
      <c r="L781">
        <v>60</v>
      </c>
      <c r="M781">
        <v>17</v>
      </c>
      <c r="N781">
        <v>120</v>
      </c>
      <c r="O781">
        <v>0</v>
      </c>
      <c r="P781" s="2">
        <v>46171.500833333332</v>
      </c>
      <c r="Q781" t="s">
        <v>42</v>
      </c>
      <c r="R781" t="s">
        <v>1498</v>
      </c>
      <c r="S781" t="e">
        <v>#N/A</v>
      </c>
      <c r="T781" t="e">
        <v>#N/A</v>
      </c>
      <c r="U781" t="e">
        <v>#N/A</v>
      </c>
      <c r="V781" t="e">
        <v>#N/A</v>
      </c>
      <c r="W781">
        <v>1</v>
      </c>
      <c r="X781" t="e">
        <v>#N/A</v>
      </c>
      <c r="Y781" t="e">
        <v>#N/A</v>
      </c>
      <c r="Z781" t="e">
        <v>#N/A</v>
      </c>
      <c r="AA781">
        <v>1</v>
      </c>
      <c r="AB781">
        <v>0</v>
      </c>
      <c r="AC781">
        <v>0</v>
      </c>
      <c r="AD781">
        <v>0</v>
      </c>
      <c r="AE781">
        <v>0</v>
      </c>
      <c r="AF781">
        <v>1</v>
      </c>
      <c r="AG781">
        <v>0</v>
      </c>
      <c r="AI781">
        <v>0</v>
      </c>
      <c r="AJ781">
        <v>1</v>
      </c>
      <c r="AK781" s="1">
        <v>1</v>
      </c>
    </row>
    <row r="782" spans="1:37" x14ac:dyDescent="0.25">
      <c r="A782" t="s">
        <v>1486</v>
      </c>
      <c r="B782" t="s">
        <v>1532</v>
      </c>
      <c r="C782">
        <v>0</v>
      </c>
      <c r="D782">
        <v>1</v>
      </c>
      <c r="E782">
        <v>101220371</v>
      </c>
      <c r="F782" t="s">
        <v>1533</v>
      </c>
      <c r="G782">
        <v>1012206</v>
      </c>
      <c r="H782" t="s">
        <v>212</v>
      </c>
      <c r="I782" t="s">
        <v>692</v>
      </c>
      <c r="J782" t="s">
        <v>1490</v>
      </c>
      <c r="K782">
        <v>60</v>
      </c>
      <c r="L782">
        <v>60</v>
      </c>
      <c r="M782">
        <v>17</v>
      </c>
      <c r="N782">
        <v>120</v>
      </c>
      <c r="O782">
        <v>0</v>
      </c>
      <c r="P782" s="2">
        <v>46171.501539351855</v>
      </c>
      <c r="Q782" t="s">
        <v>42</v>
      </c>
      <c r="R782" t="s">
        <v>1498</v>
      </c>
      <c r="S782" t="e">
        <v>#N/A</v>
      </c>
      <c r="T782" t="e">
        <v>#N/A</v>
      </c>
      <c r="U782" t="e">
        <v>#N/A</v>
      </c>
      <c r="V782" t="e">
        <v>#N/A</v>
      </c>
      <c r="W782">
        <v>1</v>
      </c>
      <c r="X782" t="e">
        <v>#N/A</v>
      </c>
      <c r="Y782" t="e">
        <v>#N/A</v>
      </c>
      <c r="Z782" t="e">
        <v>#N/A</v>
      </c>
      <c r="AA782">
        <v>1</v>
      </c>
      <c r="AB782">
        <v>0</v>
      </c>
      <c r="AC782">
        <v>0</v>
      </c>
      <c r="AD782">
        <v>0</v>
      </c>
      <c r="AE782">
        <v>0</v>
      </c>
      <c r="AF782">
        <v>1</v>
      </c>
      <c r="AG782">
        <v>0</v>
      </c>
      <c r="AI782">
        <v>0</v>
      </c>
      <c r="AJ782">
        <v>1</v>
      </c>
      <c r="AK782" s="1">
        <v>1</v>
      </c>
    </row>
    <row r="783" spans="1:37" x14ac:dyDescent="0.25">
      <c r="A783" t="s">
        <v>1486</v>
      </c>
      <c r="B783" t="s">
        <v>1534</v>
      </c>
      <c r="C783">
        <v>0</v>
      </c>
      <c r="D783">
        <v>1</v>
      </c>
      <c r="E783">
        <v>101220343</v>
      </c>
      <c r="F783" t="s">
        <v>1535</v>
      </c>
      <c r="G783">
        <v>1012206</v>
      </c>
      <c r="H783" t="s">
        <v>212</v>
      </c>
      <c r="I783" t="s">
        <v>182</v>
      </c>
      <c r="J783" t="s">
        <v>1490</v>
      </c>
      <c r="K783">
        <v>60</v>
      </c>
      <c r="L783">
        <v>60</v>
      </c>
      <c r="M783">
        <v>17</v>
      </c>
      <c r="N783">
        <v>120</v>
      </c>
      <c r="O783">
        <v>0</v>
      </c>
      <c r="P783" s="2">
        <v>46171.506249999999</v>
      </c>
      <c r="Q783" t="s">
        <v>42</v>
      </c>
      <c r="R783" t="s">
        <v>1498</v>
      </c>
      <c r="S783" t="e">
        <v>#N/A</v>
      </c>
      <c r="T783" t="e">
        <v>#N/A</v>
      </c>
      <c r="U783" t="e">
        <v>#N/A</v>
      </c>
      <c r="V783" t="e">
        <v>#N/A</v>
      </c>
      <c r="W783">
        <v>1</v>
      </c>
      <c r="X783" t="e">
        <v>#N/A</v>
      </c>
      <c r="Y783" t="e">
        <v>#N/A</v>
      </c>
      <c r="Z783" t="e">
        <v>#N/A</v>
      </c>
      <c r="AA783">
        <v>1</v>
      </c>
      <c r="AB783">
        <v>0</v>
      </c>
      <c r="AC783">
        <v>0</v>
      </c>
      <c r="AD783">
        <v>0</v>
      </c>
      <c r="AE783">
        <v>0</v>
      </c>
      <c r="AF783">
        <v>1</v>
      </c>
      <c r="AG783">
        <v>0</v>
      </c>
      <c r="AI783">
        <v>0</v>
      </c>
      <c r="AJ783">
        <v>1</v>
      </c>
      <c r="AK783" s="1">
        <v>1</v>
      </c>
    </row>
    <row r="784" spans="1:37" x14ac:dyDescent="0.25">
      <c r="A784" t="s">
        <v>1486</v>
      </c>
      <c r="B784" t="s">
        <v>1536</v>
      </c>
      <c r="C784">
        <v>0</v>
      </c>
      <c r="D784">
        <v>1</v>
      </c>
      <c r="E784">
        <v>101220314</v>
      </c>
      <c r="F784" t="s">
        <v>1537</v>
      </c>
      <c r="G784">
        <v>1012206</v>
      </c>
      <c r="H784" t="s">
        <v>212</v>
      </c>
      <c r="I784" t="s">
        <v>182</v>
      </c>
      <c r="J784" t="s">
        <v>1490</v>
      </c>
      <c r="K784">
        <v>60</v>
      </c>
      <c r="L784">
        <v>60</v>
      </c>
      <c r="M784">
        <v>17</v>
      </c>
      <c r="N784">
        <v>120</v>
      </c>
      <c r="O784">
        <v>0</v>
      </c>
      <c r="P784" s="2">
        <v>46171.506458333337</v>
      </c>
      <c r="Q784" t="s">
        <v>42</v>
      </c>
      <c r="R784" t="s">
        <v>1498</v>
      </c>
      <c r="S784" t="e">
        <v>#N/A</v>
      </c>
      <c r="T784" t="e">
        <v>#N/A</v>
      </c>
      <c r="U784" t="e">
        <v>#N/A</v>
      </c>
      <c r="V784" t="e">
        <v>#N/A</v>
      </c>
      <c r="W784">
        <v>1</v>
      </c>
      <c r="X784" t="e">
        <v>#N/A</v>
      </c>
      <c r="Y784" t="e">
        <v>#N/A</v>
      </c>
      <c r="Z784" t="e">
        <v>#N/A</v>
      </c>
      <c r="AA784">
        <v>1</v>
      </c>
      <c r="AB784">
        <v>0</v>
      </c>
      <c r="AC784">
        <v>0</v>
      </c>
      <c r="AD784">
        <v>0</v>
      </c>
      <c r="AE784">
        <v>0</v>
      </c>
      <c r="AF784">
        <v>1</v>
      </c>
      <c r="AG784">
        <v>0</v>
      </c>
      <c r="AI784">
        <v>0</v>
      </c>
      <c r="AJ784">
        <v>1</v>
      </c>
      <c r="AK784" s="1">
        <v>1</v>
      </c>
    </row>
    <row r="785" spans="1:37" x14ac:dyDescent="0.25">
      <c r="A785" t="s">
        <v>1486</v>
      </c>
      <c r="B785" t="s">
        <v>1538</v>
      </c>
      <c r="C785">
        <v>0</v>
      </c>
      <c r="D785">
        <v>1</v>
      </c>
      <c r="E785">
        <v>101220218</v>
      </c>
      <c r="F785" t="s">
        <v>1539</v>
      </c>
      <c r="G785">
        <v>1012204</v>
      </c>
      <c r="H785" t="s">
        <v>236</v>
      </c>
      <c r="I785" t="s">
        <v>188</v>
      </c>
      <c r="J785" t="s">
        <v>1490</v>
      </c>
      <c r="K785">
        <v>60</v>
      </c>
      <c r="L785">
        <v>60</v>
      </c>
      <c r="M785">
        <v>17</v>
      </c>
      <c r="N785">
        <v>120</v>
      </c>
      <c r="O785">
        <v>0</v>
      </c>
      <c r="P785" s="2">
        <v>46171.507754629631</v>
      </c>
      <c r="Q785" t="s">
        <v>42</v>
      </c>
      <c r="R785" t="s">
        <v>1498</v>
      </c>
      <c r="S785" t="e">
        <v>#N/A</v>
      </c>
      <c r="T785" t="e">
        <v>#N/A</v>
      </c>
      <c r="U785" t="e">
        <v>#N/A</v>
      </c>
      <c r="V785" t="e">
        <v>#N/A</v>
      </c>
      <c r="W785">
        <v>1</v>
      </c>
      <c r="X785" t="e">
        <v>#N/A</v>
      </c>
      <c r="Y785" t="e">
        <v>#N/A</v>
      </c>
      <c r="Z785" t="e">
        <v>#N/A</v>
      </c>
      <c r="AA785">
        <v>1</v>
      </c>
      <c r="AB785">
        <v>0</v>
      </c>
      <c r="AC785">
        <v>0</v>
      </c>
      <c r="AD785">
        <v>0</v>
      </c>
      <c r="AE785">
        <v>0</v>
      </c>
      <c r="AF785">
        <v>1</v>
      </c>
      <c r="AG785">
        <v>0</v>
      </c>
      <c r="AI785">
        <v>0</v>
      </c>
      <c r="AJ785">
        <v>1</v>
      </c>
      <c r="AK785" s="1">
        <v>1</v>
      </c>
    </row>
    <row r="786" spans="1:37" x14ac:dyDescent="0.25">
      <c r="A786" t="s">
        <v>1486</v>
      </c>
      <c r="B786" t="s">
        <v>1540</v>
      </c>
      <c r="C786">
        <v>0</v>
      </c>
      <c r="D786">
        <v>1</v>
      </c>
      <c r="E786">
        <v>101210058</v>
      </c>
      <c r="F786" t="s">
        <v>1541</v>
      </c>
      <c r="G786">
        <v>1012104</v>
      </c>
      <c r="H786" t="s">
        <v>1542</v>
      </c>
      <c r="I786" t="s">
        <v>188</v>
      </c>
      <c r="J786" t="s">
        <v>1490</v>
      </c>
      <c r="K786">
        <v>60</v>
      </c>
      <c r="L786">
        <v>60</v>
      </c>
      <c r="M786">
        <v>17</v>
      </c>
      <c r="N786">
        <v>120</v>
      </c>
      <c r="O786">
        <v>0</v>
      </c>
      <c r="P786" s="2">
        <v>46171.507905092592</v>
      </c>
      <c r="Q786" t="s">
        <v>42</v>
      </c>
      <c r="R786" t="s">
        <v>1498</v>
      </c>
      <c r="S786" t="e">
        <v>#N/A</v>
      </c>
      <c r="T786" t="e">
        <v>#N/A</v>
      </c>
      <c r="U786" t="e">
        <v>#N/A</v>
      </c>
      <c r="V786" t="e">
        <v>#N/A</v>
      </c>
      <c r="W786">
        <v>1</v>
      </c>
      <c r="X786" t="e">
        <v>#N/A</v>
      </c>
      <c r="Y786" t="e">
        <v>#N/A</v>
      </c>
      <c r="Z786" t="e">
        <v>#N/A</v>
      </c>
      <c r="AA786">
        <v>1</v>
      </c>
      <c r="AB786">
        <v>0</v>
      </c>
      <c r="AC786">
        <v>0</v>
      </c>
      <c r="AD786">
        <v>0</v>
      </c>
      <c r="AE786">
        <v>0</v>
      </c>
      <c r="AF786">
        <v>1</v>
      </c>
      <c r="AG786">
        <v>0</v>
      </c>
      <c r="AI786">
        <v>0</v>
      </c>
      <c r="AJ786">
        <v>1</v>
      </c>
      <c r="AK786" s="1">
        <v>1</v>
      </c>
    </row>
    <row r="787" spans="1:37" x14ac:dyDescent="0.25">
      <c r="A787" t="s">
        <v>1486</v>
      </c>
      <c r="B787" t="s">
        <v>1543</v>
      </c>
      <c r="C787">
        <v>0</v>
      </c>
      <c r="D787">
        <v>1</v>
      </c>
      <c r="E787">
        <v>101220199</v>
      </c>
      <c r="F787" t="s">
        <v>1544</v>
      </c>
      <c r="G787">
        <v>1012204</v>
      </c>
      <c r="H787" t="s">
        <v>236</v>
      </c>
      <c r="I787" t="s">
        <v>188</v>
      </c>
      <c r="J787" t="s">
        <v>1490</v>
      </c>
      <c r="K787">
        <v>60</v>
      </c>
      <c r="L787">
        <v>60</v>
      </c>
      <c r="M787">
        <v>17</v>
      </c>
      <c r="N787">
        <v>120</v>
      </c>
      <c r="O787">
        <v>0</v>
      </c>
      <c r="P787" s="2">
        <v>46171.507951388892</v>
      </c>
      <c r="Q787" t="s">
        <v>42</v>
      </c>
      <c r="R787" t="s">
        <v>1498</v>
      </c>
      <c r="S787" t="e">
        <v>#N/A</v>
      </c>
      <c r="T787" t="e">
        <v>#N/A</v>
      </c>
      <c r="U787" t="e">
        <v>#N/A</v>
      </c>
      <c r="V787" t="e">
        <v>#N/A</v>
      </c>
      <c r="W787">
        <v>1</v>
      </c>
      <c r="X787" t="e">
        <v>#N/A</v>
      </c>
      <c r="Y787" t="e">
        <v>#N/A</v>
      </c>
      <c r="Z787" t="e">
        <v>#N/A</v>
      </c>
      <c r="AA787">
        <v>1</v>
      </c>
      <c r="AB787">
        <v>0</v>
      </c>
      <c r="AC787">
        <v>0</v>
      </c>
      <c r="AD787">
        <v>0</v>
      </c>
      <c r="AE787">
        <v>0</v>
      </c>
      <c r="AF787">
        <v>1</v>
      </c>
      <c r="AG787">
        <v>0</v>
      </c>
      <c r="AI787">
        <v>0</v>
      </c>
      <c r="AJ787">
        <v>1</v>
      </c>
      <c r="AK787" s="1">
        <v>1</v>
      </c>
    </row>
    <row r="788" spans="1:37" x14ac:dyDescent="0.25">
      <c r="A788" t="s">
        <v>1486</v>
      </c>
      <c r="B788" t="s">
        <v>1545</v>
      </c>
      <c r="C788">
        <v>0</v>
      </c>
      <c r="D788">
        <v>1</v>
      </c>
      <c r="E788">
        <v>101210321</v>
      </c>
      <c r="F788" t="s">
        <v>238</v>
      </c>
      <c r="G788">
        <v>1012105</v>
      </c>
      <c r="H788" t="s">
        <v>239</v>
      </c>
      <c r="I788" t="s">
        <v>188</v>
      </c>
      <c r="J788" t="s">
        <v>1490</v>
      </c>
      <c r="K788">
        <v>60</v>
      </c>
      <c r="L788">
        <v>60</v>
      </c>
      <c r="M788">
        <v>17</v>
      </c>
      <c r="N788">
        <v>120</v>
      </c>
      <c r="O788">
        <v>0</v>
      </c>
      <c r="P788" s="2">
        <v>46171.509004629632</v>
      </c>
      <c r="Q788" t="s">
        <v>42</v>
      </c>
      <c r="R788" t="s">
        <v>1498</v>
      </c>
      <c r="S788" t="e">
        <v>#N/A</v>
      </c>
      <c r="T788" t="e">
        <v>#N/A</v>
      </c>
      <c r="U788" t="e">
        <v>#N/A</v>
      </c>
      <c r="V788" t="e">
        <v>#N/A</v>
      </c>
      <c r="W788">
        <v>1</v>
      </c>
      <c r="X788" t="e">
        <v>#N/A</v>
      </c>
      <c r="Y788" t="e">
        <v>#N/A</v>
      </c>
      <c r="Z788" t="e">
        <v>#N/A</v>
      </c>
      <c r="AA788">
        <v>1</v>
      </c>
      <c r="AB788">
        <v>0</v>
      </c>
      <c r="AC788">
        <v>0</v>
      </c>
      <c r="AD788">
        <v>0</v>
      </c>
      <c r="AE788">
        <v>0</v>
      </c>
      <c r="AF788">
        <v>1</v>
      </c>
      <c r="AG788">
        <v>0</v>
      </c>
      <c r="AI788">
        <v>0</v>
      </c>
      <c r="AJ788">
        <v>1</v>
      </c>
      <c r="AK788" s="1">
        <v>1</v>
      </c>
    </row>
    <row r="789" spans="1:37" x14ac:dyDescent="0.25">
      <c r="A789" t="s">
        <v>1486</v>
      </c>
      <c r="B789" t="s">
        <v>1546</v>
      </c>
      <c r="C789">
        <v>0</v>
      </c>
      <c r="D789">
        <v>0</v>
      </c>
      <c r="E789">
        <v>101220249</v>
      </c>
      <c r="F789" t="s">
        <v>1460</v>
      </c>
      <c r="G789">
        <v>1012204</v>
      </c>
      <c r="H789" t="s">
        <v>236</v>
      </c>
      <c r="I789" t="s">
        <v>188</v>
      </c>
      <c r="J789" t="s">
        <v>1490</v>
      </c>
      <c r="K789">
        <v>60</v>
      </c>
      <c r="L789">
        <v>60</v>
      </c>
      <c r="M789">
        <v>17</v>
      </c>
      <c r="N789">
        <v>120</v>
      </c>
      <c r="O789">
        <v>0</v>
      </c>
      <c r="P789" s="2">
        <v>46171.509722222225</v>
      </c>
      <c r="Q789" t="s">
        <v>33</v>
      </c>
      <c r="R789" t="s">
        <v>1491</v>
      </c>
      <c r="S789" t="e">
        <v>#N/A</v>
      </c>
      <c r="T789" t="e">
        <v>#N/A</v>
      </c>
      <c r="U789" t="e">
        <v>#N/A</v>
      </c>
      <c r="V789" t="e">
        <v>#N/A</v>
      </c>
      <c r="W789" t="e">
        <v>#N/A</v>
      </c>
      <c r="X789" t="e">
        <v>#N/A</v>
      </c>
      <c r="Y789">
        <v>0</v>
      </c>
      <c r="Z789" t="e">
        <v>#N/A</v>
      </c>
      <c r="AA789">
        <v>1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I789">
        <v>0</v>
      </c>
      <c r="AJ789">
        <v>1</v>
      </c>
      <c r="AK789" s="1">
        <v>1</v>
      </c>
    </row>
    <row r="790" spans="1:37" x14ac:dyDescent="0.25">
      <c r="A790" t="s">
        <v>1486</v>
      </c>
      <c r="B790" t="s">
        <v>1547</v>
      </c>
      <c r="C790">
        <v>0</v>
      </c>
      <c r="D790">
        <v>0</v>
      </c>
      <c r="E790">
        <v>101220316</v>
      </c>
      <c r="F790" t="s">
        <v>1548</v>
      </c>
      <c r="G790">
        <v>1012206</v>
      </c>
      <c r="H790" t="s">
        <v>212</v>
      </c>
      <c r="I790" t="s">
        <v>188</v>
      </c>
      <c r="J790" t="s">
        <v>1490</v>
      </c>
      <c r="K790">
        <v>60</v>
      </c>
      <c r="L790">
        <v>60</v>
      </c>
      <c r="M790">
        <v>17</v>
      </c>
      <c r="N790">
        <v>120</v>
      </c>
      <c r="O790">
        <v>0</v>
      </c>
      <c r="P790" s="2">
        <v>46171.510914351849</v>
      </c>
      <c r="Q790" t="s">
        <v>33</v>
      </c>
      <c r="R790" t="s">
        <v>1491</v>
      </c>
      <c r="S790" t="e">
        <v>#N/A</v>
      </c>
      <c r="T790" t="e">
        <v>#N/A</v>
      </c>
      <c r="U790" t="e">
        <v>#N/A</v>
      </c>
      <c r="V790" t="e">
        <v>#N/A</v>
      </c>
      <c r="W790" t="e">
        <v>#N/A</v>
      </c>
      <c r="X790" t="e">
        <v>#N/A</v>
      </c>
      <c r="Y790">
        <v>0</v>
      </c>
      <c r="Z790" t="e">
        <v>#N/A</v>
      </c>
      <c r="AA790">
        <v>1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I790">
        <v>0</v>
      </c>
      <c r="AJ790">
        <v>1</v>
      </c>
      <c r="AK790" s="1">
        <v>1</v>
      </c>
    </row>
    <row r="791" spans="1:37" x14ac:dyDescent="0.25">
      <c r="A791" t="s">
        <v>1486</v>
      </c>
      <c r="B791" t="s">
        <v>1549</v>
      </c>
      <c r="C791">
        <v>0</v>
      </c>
      <c r="D791">
        <v>1</v>
      </c>
      <c r="E791">
        <v>101200272</v>
      </c>
      <c r="F791" t="s">
        <v>1550</v>
      </c>
      <c r="G791">
        <v>1012010</v>
      </c>
      <c r="H791" t="s">
        <v>1551</v>
      </c>
      <c r="I791" t="s">
        <v>188</v>
      </c>
      <c r="J791" t="s">
        <v>1490</v>
      </c>
      <c r="K791">
        <v>60</v>
      </c>
      <c r="L791">
        <v>60</v>
      </c>
      <c r="M791">
        <v>17</v>
      </c>
      <c r="N791">
        <v>120</v>
      </c>
      <c r="O791">
        <v>0</v>
      </c>
      <c r="P791" s="2">
        <v>46171.511504629627</v>
      </c>
      <c r="Q791" t="s">
        <v>42</v>
      </c>
      <c r="R791" t="s">
        <v>1498</v>
      </c>
      <c r="S791" t="e">
        <v>#N/A</v>
      </c>
      <c r="T791" t="e">
        <v>#N/A</v>
      </c>
      <c r="U791" t="e">
        <v>#N/A</v>
      </c>
      <c r="V791" t="e">
        <v>#N/A</v>
      </c>
      <c r="W791">
        <v>1</v>
      </c>
      <c r="X791" t="e">
        <v>#N/A</v>
      </c>
      <c r="Y791" t="e">
        <v>#N/A</v>
      </c>
      <c r="Z791" t="e">
        <v>#N/A</v>
      </c>
      <c r="AA791">
        <v>1</v>
      </c>
      <c r="AB791">
        <v>0</v>
      </c>
      <c r="AC791">
        <v>0</v>
      </c>
      <c r="AD791">
        <v>0</v>
      </c>
      <c r="AE791">
        <v>0</v>
      </c>
      <c r="AF791">
        <v>1</v>
      </c>
      <c r="AG791">
        <v>0</v>
      </c>
      <c r="AI791">
        <v>0</v>
      </c>
      <c r="AJ791">
        <v>1</v>
      </c>
      <c r="AK791" s="1">
        <v>1</v>
      </c>
    </row>
    <row r="792" spans="1:37" x14ac:dyDescent="0.25">
      <c r="A792" t="s">
        <v>1486</v>
      </c>
      <c r="B792" t="s">
        <v>1552</v>
      </c>
      <c r="C792">
        <v>0</v>
      </c>
      <c r="D792">
        <v>0</v>
      </c>
      <c r="E792">
        <v>101210344</v>
      </c>
      <c r="F792" t="s">
        <v>241</v>
      </c>
      <c r="G792">
        <v>1012111</v>
      </c>
      <c r="H792" t="s">
        <v>242</v>
      </c>
      <c r="I792" t="s">
        <v>188</v>
      </c>
      <c r="J792" t="s">
        <v>1490</v>
      </c>
      <c r="K792">
        <v>60</v>
      </c>
      <c r="L792">
        <v>60</v>
      </c>
      <c r="M792">
        <v>17</v>
      </c>
      <c r="N792">
        <v>120</v>
      </c>
      <c r="O792">
        <v>0</v>
      </c>
      <c r="P792" s="2">
        <v>46171.511631944442</v>
      </c>
      <c r="Q792" t="s">
        <v>33</v>
      </c>
      <c r="R792" t="s">
        <v>1491</v>
      </c>
      <c r="S792" t="e">
        <v>#N/A</v>
      </c>
      <c r="T792" t="e">
        <v>#N/A</v>
      </c>
      <c r="U792" t="e">
        <v>#N/A</v>
      </c>
      <c r="V792" t="e">
        <v>#N/A</v>
      </c>
      <c r="W792" t="e">
        <v>#N/A</v>
      </c>
      <c r="X792" t="e">
        <v>#N/A</v>
      </c>
      <c r="Y792">
        <v>0</v>
      </c>
      <c r="Z792" t="e">
        <v>#N/A</v>
      </c>
      <c r="AA792">
        <v>1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I792">
        <v>0</v>
      </c>
      <c r="AJ792">
        <v>1</v>
      </c>
      <c r="AK792" s="1">
        <v>1</v>
      </c>
    </row>
    <row r="793" spans="1:37" x14ac:dyDescent="0.25">
      <c r="A793" t="s">
        <v>1486</v>
      </c>
      <c r="B793" t="s">
        <v>1553</v>
      </c>
      <c r="C793">
        <v>0</v>
      </c>
      <c r="D793">
        <v>0</v>
      </c>
      <c r="E793">
        <v>101220312</v>
      </c>
      <c r="F793" t="s">
        <v>1479</v>
      </c>
      <c r="G793">
        <v>1012206</v>
      </c>
      <c r="H793" t="s">
        <v>212</v>
      </c>
      <c r="I793" t="s">
        <v>188</v>
      </c>
      <c r="J793" t="s">
        <v>1490</v>
      </c>
      <c r="K793">
        <v>60</v>
      </c>
      <c r="L793">
        <v>60</v>
      </c>
      <c r="M793">
        <v>17</v>
      </c>
      <c r="N793">
        <v>120</v>
      </c>
      <c r="O793">
        <v>0</v>
      </c>
      <c r="P793" s="2">
        <v>46171.514224537037</v>
      </c>
      <c r="Q793" t="s">
        <v>33</v>
      </c>
      <c r="R793" t="s">
        <v>1491</v>
      </c>
      <c r="S793" t="e">
        <v>#N/A</v>
      </c>
      <c r="T793" t="e">
        <v>#N/A</v>
      </c>
      <c r="U793" t="e">
        <v>#N/A</v>
      </c>
      <c r="V793" t="e">
        <v>#N/A</v>
      </c>
      <c r="W793" t="e">
        <v>#N/A</v>
      </c>
      <c r="X793" t="e">
        <v>#N/A</v>
      </c>
      <c r="Y793">
        <v>0</v>
      </c>
      <c r="Z793" t="e">
        <v>#N/A</v>
      </c>
      <c r="AA793">
        <v>1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I793">
        <v>0</v>
      </c>
      <c r="AJ793">
        <v>1</v>
      </c>
      <c r="AK793" s="1">
        <v>1</v>
      </c>
    </row>
    <row r="794" spans="1:37" x14ac:dyDescent="0.25">
      <c r="A794" t="s">
        <v>1486</v>
      </c>
      <c r="B794" t="s">
        <v>1554</v>
      </c>
      <c r="C794">
        <v>0</v>
      </c>
      <c r="D794">
        <v>1</v>
      </c>
      <c r="E794">
        <v>101220192</v>
      </c>
      <c r="F794" t="s">
        <v>1555</v>
      </c>
      <c r="G794">
        <v>1012204</v>
      </c>
      <c r="H794" t="s">
        <v>236</v>
      </c>
      <c r="I794" t="s">
        <v>188</v>
      </c>
      <c r="J794" t="s">
        <v>1490</v>
      </c>
      <c r="K794">
        <v>60</v>
      </c>
      <c r="L794">
        <v>60</v>
      </c>
      <c r="M794">
        <v>17</v>
      </c>
      <c r="N794">
        <v>120</v>
      </c>
      <c r="O794">
        <v>0</v>
      </c>
      <c r="P794" s="2">
        <v>46171.514282407406</v>
      </c>
      <c r="Q794" t="s">
        <v>42</v>
      </c>
      <c r="R794" t="s">
        <v>1498</v>
      </c>
      <c r="S794" t="e">
        <v>#N/A</v>
      </c>
      <c r="T794" t="e">
        <v>#N/A</v>
      </c>
      <c r="U794" t="e">
        <v>#N/A</v>
      </c>
      <c r="V794" t="e">
        <v>#N/A</v>
      </c>
      <c r="W794">
        <v>1</v>
      </c>
      <c r="X794" t="e">
        <v>#N/A</v>
      </c>
      <c r="Y794" t="e">
        <v>#N/A</v>
      </c>
      <c r="Z794" t="e">
        <v>#N/A</v>
      </c>
      <c r="AA794">
        <v>1</v>
      </c>
      <c r="AB794">
        <v>0</v>
      </c>
      <c r="AC794">
        <v>0</v>
      </c>
      <c r="AD794">
        <v>0</v>
      </c>
      <c r="AE794">
        <v>0</v>
      </c>
      <c r="AF794">
        <v>1</v>
      </c>
      <c r="AG794">
        <v>0</v>
      </c>
      <c r="AI794">
        <v>0</v>
      </c>
      <c r="AJ794">
        <v>1</v>
      </c>
      <c r="AK794" s="1">
        <v>1</v>
      </c>
    </row>
    <row r="795" spans="1:37" x14ac:dyDescent="0.25">
      <c r="A795" t="s">
        <v>1486</v>
      </c>
      <c r="B795" t="s">
        <v>1556</v>
      </c>
      <c r="C795">
        <v>0</v>
      </c>
      <c r="D795">
        <v>0</v>
      </c>
      <c r="E795">
        <v>101220206</v>
      </c>
      <c r="F795" t="s">
        <v>1557</v>
      </c>
      <c r="G795">
        <v>1012204</v>
      </c>
      <c r="H795" t="s">
        <v>236</v>
      </c>
      <c r="I795" t="s">
        <v>188</v>
      </c>
      <c r="J795" t="s">
        <v>1490</v>
      </c>
      <c r="K795">
        <v>60</v>
      </c>
      <c r="L795">
        <v>60</v>
      </c>
      <c r="M795">
        <v>17</v>
      </c>
      <c r="N795">
        <v>120</v>
      </c>
      <c r="O795">
        <v>0</v>
      </c>
      <c r="P795" s="2">
        <v>46171.514918981484</v>
      </c>
      <c r="Q795" t="s">
        <v>33</v>
      </c>
      <c r="R795" t="s">
        <v>1491</v>
      </c>
      <c r="S795" t="e">
        <v>#N/A</v>
      </c>
      <c r="T795" t="e">
        <v>#N/A</v>
      </c>
      <c r="U795" t="e">
        <v>#N/A</v>
      </c>
      <c r="V795" t="e">
        <v>#N/A</v>
      </c>
      <c r="W795" t="e">
        <v>#N/A</v>
      </c>
      <c r="X795" t="e">
        <v>#N/A</v>
      </c>
      <c r="Y795">
        <v>0</v>
      </c>
      <c r="Z795" t="e">
        <v>#N/A</v>
      </c>
      <c r="AA795">
        <v>1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I795">
        <v>0</v>
      </c>
      <c r="AJ795">
        <v>1</v>
      </c>
      <c r="AK795" s="1">
        <v>1</v>
      </c>
    </row>
    <row r="796" spans="1:37" x14ac:dyDescent="0.25">
      <c r="A796" t="s">
        <v>1486</v>
      </c>
      <c r="B796" t="s">
        <v>1558</v>
      </c>
      <c r="C796">
        <v>0</v>
      </c>
      <c r="D796">
        <v>1</v>
      </c>
      <c r="E796">
        <v>101220208</v>
      </c>
      <c r="F796" t="s">
        <v>1559</v>
      </c>
      <c r="G796">
        <v>1012204</v>
      </c>
      <c r="H796" t="s">
        <v>236</v>
      </c>
      <c r="I796" t="s">
        <v>313</v>
      </c>
      <c r="J796" t="s">
        <v>1490</v>
      </c>
      <c r="K796">
        <v>60</v>
      </c>
      <c r="L796">
        <v>60</v>
      </c>
      <c r="M796">
        <v>17</v>
      </c>
      <c r="N796">
        <v>120</v>
      </c>
      <c r="O796">
        <v>0</v>
      </c>
      <c r="P796" s="2">
        <v>46171.515081018515</v>
      </c>
      <c r="Q796" t="s">
        <v>42</v>
      </c>
      <c r="R796" t="s">
        <v>1498</v>
      </c>
      <c r="S796" t="e">
        <v>#N/A</v>
      </c>
      <c r="T796" t="e">
        <v>#N/A</v>
      </c>
      <c r="U796" t="e">
        <v>#N/A</v>
      </c>
      <c r="V796" t="e">
        <v>#N/A</v>
      </c>
      <c r="W796">
        <v>1</v>
      </c>
      <c r="X796" t="e">
        <v>#N/A</v>
      </c>
      <c r="Y796" t="e">
        <v>#N/A</v>
      </c>
      <c r="Z796" t="e">
        <v>#N/A</v>
      </c>
      <c r="AA796">
        <v>1</v>
      </c>
      <c r="AB796">
        <v>0</v>
      </c>
      <c r="AC796">
        <v>0</v>
      </c>
      <c r="AD796">
        <v>0</v>
      </c>
      <c r="AE796">
        <v>0</v>
      </c>
      <c r="AF796">
        <v>1</v>
      </c>
      <c r="AG796">
        <v>0</v>
      </c>
      <c r="AI796">
        <v>0</v>
      </c>
      <c r="AJ796">
        <v>1</v>
      </c>
      <c r="AK796" s="1">
        <v>1</v>
      </c>
    </row>
    <row r="797" spans="1:37" x14ac:dyDescent="0.25">
      <c r="A797" t="s">
        <v>1486</v>
      </c>
      <c r="B797" t="s">
        <v>1560</v>
      </c>
      <c r="C797">
        <v>0</v>
      </c>
      <c r="D797">
        <v>1</v>
      </c>
      <c r="E797">
        <v>101220237</v>
      </c>
      <c r="F797" t="s">
        <v>1561</v>
      </c>
      <c r="G797">
        <v>1012204</v>
      </c>
      <c r="H797" t="s">
        <v>236</v>
      </c>
      <c r="I797" t="s">
        <v>313</v>
      </c>
      <c r="J797" t="s">
        <v>1490</v>
      </c>
      <c r="K797">
        <v>60</v>
      </c>
      <c r="L797">
        <v>60</v>
      </c>
      <c r="M797">
        <v>17</v>
      </c>
      <c r="N797">
        <v>120</v>
      </c>
      <c r="O797">
        <v>0</v>
      </c>
      <c r="P797" s="2">
        <v>46171.515138888892</v>
      </c>
      <c r="Q797" t="s">
        <v>42</v>
      </c>
      <c r="R797" t="s">
        <v>1498</v>
      </c>
      <c r="S797" t="e">
        <v>#N/A</v>
      </c>
      <c r="T797" t="e">
        <v>#N/A</v>
      </c>
      <c r="U797" t="e">
        <v>#N/A</v>
      </c>
      <c r="V797" t="e">
        <v>#N/A</v>
      </c>
      <c r="W797">
        <v>1</v>
      </c>
      <c r="X797" t="e">
        <v>#N/A</v>
      </c>
      <c r="Y797" t="e">
        <v>#N/A</v>
      </c>
      <c r="Z797" t="e">
        <v>#N/A</v>
      </c>
      <c r="AA797">
        <v>1</v>
      </c>
      <c r="AB797">
        <v>0</v>
      </c>
      <c r="AC797">
        <v>0</v>
      </c>
      <c r="AD797">
        <v>0</v>
      </c>
      <c r="AE797">
        <v>0</v>
      </c>
      <c r="AF797">
        <v>1</v>
      </c>
      <c r="AG797">
        <v>0</v>
      </c>
      <c r="AI797">
        <v>0</v>
      </c>
      <c r="AJ797">
        <v>1</v>
      </c>
      <c r="AK797" s="1">
        <v>1</v>
      </c>
    </row>
    <row r="798" spans="1:37" x14ac:dyDescent="0.25">
      <c r="A798" t="s">
        <v>1486</v>
      </c>
      <c r="B798" t="s">
        <v>1562</v>
      </c>
      <c r="C798">
        <v>0</v>
      </c>
      <c r="D798">
        <v>1</v>
      </c>
      <c r="E798">
        <v>101220243</v>
      </c>
      <c r="F798" t="s">
        <v>1563</v>
      </c>
      <c r="G798">
        <v>1012204</v>
      </c>
      <c r="H798" t="s">
        <v>236</v>
      </c>
      <c r="I798" t="s">
        <v>313</v>
      </c>
      <c r="J798" t="s">
        <v>1490</v>
      </c>
      <c r="K798">
        <v>60</v>
      </c>
      <c r="L798">
        <v>60</v>
      </c>
      <c r="M798">
        <v>17</v>
      </c>
      <c r="N798">
        <v>120</v>
      </c>
      <c r="O798">
        <v>0</v>
      </c>
      <c r="P798" s="2">
        <v>46171.515266203707</v>
      </c>
      <c r="Q798" t="s">
        <v>42</v>
      </c>
      <c r="R798" t="s">
        <v>1498</v>
      </c>
      <c r="S798" t="e">
        <v>#N/A</v>
      </c>
      <c r="T798" t="e">
        <v>#N/A</v>
      </c>
      <c r="U798" t="e">
        <v>#N/A</v>
      </c>
      <c r="V798" t="e">
        <v>#N/A</v>
      </c>
      <c r="W798">
        <v>1</v>
      </c>
      <c r="X798" t="e">
        <v>#N/A</v>
      </c>
      <c r="Y798" t="e">
        <v>#N/A</v>
      </c>
      <c r="Z798" t="e">
        <v>#N/A</v>
      </c>
      <c r="AA798">
        <v>1</v>
      </c>
      <c r="AB798">
        <v>0</v>
      </c>
      <c r="AC798">
        <v>0</v>
      </c>
      <c r="AD798">
        <v>0</v>
      </c>
      <c r="AE798">
        <v>0</v>
      </c>
      <c r="AF798">
        <v>1</v>
      </c>
      <c r="AG798">
        <v>0</v>
      </c>
      <c r="AI798">
        <v>0</v>
      </c>
      <c r="AJ798">
        <v>1</v>
      </c>
      <c r="AK798" s="1">
        <v>1</v>
      </c>
    </row>
    <row r="799" spans="1:37" x14ac:dyDescent="0.25">
      <c r="A799" t="s">
        <v>1486</v>
      </c>
      <c r="B799" t="s">
        <v>1564</v>
      </c>
      <c r="C799">
        <v>0</v>
      </c>
      <c r="D799">
        <v>0</v>
      </c>
      <c r="E799">
        <v>101220270</v>
      </c>
      <c r="F799" t="s">
        <v>1464</v>
      </c>
      <c r="G799">
        <v>1012205</v>
      </c>
      <c r="H799" t="s">
        <v>217</v>
      </c>
      <c r="I799" t="s">
        <v>313</v>
      </c>
      <c r="J799" t="s">
        <v>1490</v>
      </c>
      <c r="K799">
        <v>60</v>
      </c>
      <c r="L799">
        <v>60</v>
      </c>
      <c r="M799">
        <v>17</v>
      </c>
      <c r="N799">
        <v>120</v>
      </c>
      <c r="O799">
        <v>0</v>
      </c>
      <c r="P799" s="2">
        <v>46171.515451388892</v>
      </c>
      <c r="Q799" t="s">
        <v>33</v>
      </c>
      <c r="R799" t="s">
        <v>1491</v>
      </c>
      <c r="S799" t="e">
        <v>#N/A</v>
      </c>
      <c r="T799" t="e">
        <v>#N/A</v>
      </c>
      <c r="U799" t="e">
        <v>#N/A</v>
      </c>
      <c r="V799" t="e">
        <v>#N/A</v>
      </c>
      <c r="W799" t="e">
        <v>#N/A</v>
      </c>
      <c r="X799" t="e">
        <v>#N/A</v>
      </c>
      <c r="Y799">
        <v>0</v>
      </c>
      <c r="Z799" t="e">
        <v>#N/A</v>
      </c>
      <c r="AA799">
        <v>1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I799">
        <v>0</v>
      </c>
      <c r="AJ799">
        <v>1</v>
      </c>
      <c r="AK799" s="1">
        <v>1</v>
      </c>
    </row>
    <row r="800" spans="1:37" x14ac:dyDescent="0.25">
      <c r="A800" t="s">
        <v>1486</v>
      </c>
      <c r="B800" t="s">
        <v>1565</v>
      </c>
      <c r="C800">
        <v>0</v>
      </c>
      <c r="D800">
        <v>0</v>
      </c>
      <c r="E800">
        <v>101220288</v>
      </c>
      <c r="F800" t="s">
        <v>1566</v>
      </c>
      <c r="G800">
        <v>1012205</v>
      </c>
      <c r="H800" t="s">
        <v>217</v>
      </c>
      <c r="I800" t="s">
        <v>313</v>
      </c>
      <c r="J800" t="s">
        <v>1490</v>
      </c>
      <c r="K800">
        <v>60</v>
      </c>
      <c r="L800">
        <v>60</v>
      </c>
      <c r="M800">
        <v>17</v>
      </c>
      <c r="N800">
        <v>120</v>
      </c>
      <c r="O800">
        <v>0</v>
      </c>
      <c r="P800" s="2">
        <v>46171.515659722223</v>
      </c>
      <c r="Q800" t="s">
        <v>33</v>
      </c>
      <c r="R800" t="s">
        <v>1491</v>
      </c>
      <c r="S800" t="e">
        <v>#N/A</v>
      </c>
      <c r="T800" t="e">
        <v>#N/A</v>
      </c>
      <c r="U800" t="e">
        <v>#N/A</v>
      </c>
      <c r="V800" t="e">
        <v>#N/A</v>
      </c>
      <c r="W800" t="e">
        <v>#N/A</v>
      </c>
      <c r="X800" t="e">
        <v>#N/A</v>
      </c>
      <c r="Y800">
        <v>0</v>
      </c>
      <c r="Z800" t="e">
        <v>#N/A</v>
      </c>
      <c r="AA800">
        <v>1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I800">
        <v>0</v>
      </c>
      <c r="AJ800">
        <v>1</v>
      </c>
      <c r="AK800" s="1">
        <v>1</v>
      </c>
    </row>
    <row r="801" spans="1:37" x14ac:dyDescent="0.25">
      <c r="A801" t="s">
        <v>1486</v>
      </c>
      <c r="B801" t="s">
        <v>1567</v>
      </c>
      <c r="C801">
        <v>0</v>
      </c>
      <c r="D801">
        <v>0</v>
      </c>
      <c r="E801">
        <v>101220210</v>
      </c>
      <c r="F801" t="s">
        <v>1568</v>
      </c>
      <c r="G801">
        <v>1012204</v>
      </c>
      <c r="H801" t="s">
        <v>236</v>
      </c>
      <c r="I801" t="s">
        <v>246</v>
      </c>
      <c r="J801" t="s">
        <v>1490</v>
      </c>
      <c r="K801">
        <v>60</v>
      </c>
      <c r="L801">
        <v>60</v>
      </c>
      <c r="M801">
        <v>17</v>
      </c>
      <c r="N801">
        <v>120</v>
      </c>
      <c r="O801">
        <v>0</v>
      </c>
      <c r="P801" s="2">
        <v>46171.5158912037</v>
      </c>
      <c r="Q801" t="s">
        <v>33</v>
      </c>
      <c r="R801" t="s">
        <v>1491</v>
      </c>
      <c r="S801" t="e">
        <v>#N/A</v>
      </c>
      <c r="T801" t="e">
        <v>#N/A</v>
      </c>
      <c r="U801" t="e">
        <v>#N/A</v>
      </c>
      <c r="V801" t="e">
        <v>#N/A</v>
      </c>
      <c r="W801" t="e">
        <v>#N/A</v>
      </c>
      <c r="X801" t="e">
        <v>#N/A</v>
      </c>
      <c r="Y801">
        <v>0</v>
      </c>
      <c r="Z801" t="e">
        <v>#N/A</v>
      </c>
      <c r="AA801">
        <v>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I801">
        <v>0</v>
      </c>
      <c r="AJ801">
        <v>1</v>
      </c>
      <c r="AK801" s="1">
        <v>1</v>
      </c>
    </row>
    <row r="802" spans="1:37" x14ac:dyDescent="0.25">
      <c r="A802" t="s">
        <v>1486</v>
      </c>
      <c r="B802" t="s">
        <v>1569</v>
      </c>
      <c r="C802">
        <v>0</v>
      </c>
      <c r="D802">
        <v>0</v>
      </c>
      <c r="E802">
        <v>101210331</v>
      </c>
      <c r="F802" t="s">
        <v>1570</v>
      </c>
      <c r="G802">
        <v>1012105</v>
      </c>
      <c r="H802" t="s">
        <v>239</v>
      </c>
      <c r="I802" t="s">
        <v>246</v>
      </c>
      <c r="J802" t="s">
        <v>1490</v>
      </c>
      <c r="K802">
        <v>60</v>
      </c>
      <c r="L802">
        <v>60</v>
      </c>
      <c r="M802">
        <v>17</v>
      </c>
      <c r="N802">
        <v>120</v>
      </c>
      <c r="O802">
        <v>0</v>
      </c>
      <c r="P802" s="2">
        <v>46171.516342592593</v>
      </c>
      <c r="Q802" t="s">
        <v>33</v>
      </c>
      <c r="R802" t="s">
        <v>1491</v>
      </c>
      <c r="S802" t="e">
        <v>#N/A</v>
      </c>
      <c r="T802" t="e">
        <v>#N/A</v>
      </c>
      <c r="U802" t="e">
        <v>#N/A</v>
      </c>
      <c r="V802" t="e">
        <v>#N/A</v>
      </c>
      <c r="W802" t="e">
        <v>#N/A</v>
      </c>
      <c r="X802" t="e">
        <v>#N/A</v>
      </c>
      <c r="Y802">
        <v>0</v>
      </c>
      <c r="Z802" t="e">
        <v>#N/A</v>
      </c>
      <c r="AA802">
        <v>1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I802">
        <v>0</v>
      </c>
      <c r="AJ802">
        <v>1</v>
      </c>
      <c r="AK802" s="1">
        <v>1</v>
      </c>
    </row>
    <row r="803" spans="1:37" x14ac:dyDescent="0.25">
      <c r="A803" t="s">
        <v>1486</v>
      </c>
      <c r="B803" t="s">
        <v>1571</v>
      </c>
      <c r="C803">
        <v>0</v>
      </c>
      <c r="D803">
        <v>1</v>
      </c>
      <c r="E803">
        <v>101200369</v>
      </c>
      <c r="F803" t="s">
        <v>1572</v>
      </c>
      <c r="G803">
        <v>1012011</v>
      </c>
      <c r="H803" t="s">
        <v>1573</v>
      </c>
      <c r="I803" t="s">
        <v>270</v>
      </c>
      <c r="J803" t="s">
        <v>1490</v>
      </c>
      <c r="K803">
        <v>60</v>
      </c>
      <c r="L803">
        <v>60</v>
      </c>
      <c r="M803">
        <v>17</v>
      </c>
      <c r="N803">
        <v>120</v>
      </c>
      <c r="O803">
        <v>0</v>
      </c>
      <c r="P803" s="2">
        <v>46171.680486111109</v>
      </c>
      <c r="Q803" t="s">
        <v>42</v>
      </c>
      <c r="R803" t="s">
        <v>1498</v>
      </c>
      <c r="S803" t="e">
        <v>#N/A</v>
      </c>
      <c r="T803" t="e">
        <v>#N/A</v>
      </c>
      <c r="U803" t="e">
        <v>#N/A</v>
      </c>
      <c r="V803" t="e">
        <v>#N/A</v>
      </c>
      <c r="W803">
        <v>1</v>
      </c>
      <c r="X803" t="e">
        <v>#N/A</v>
      </c>
      <c r="Y803" t="e">
        <v>#N/A</v>
      </c>
      <c r="Z803" t="e">
        <v>#N/A</v>
      </c>
      <c r="AA803">
        <v>1</v>
      </c>
      <c r="AB803">
        <v>0</v>
      </c>
      <c r="AC803">
        <v>0</v>
      </c>
      <c r="AD803">
        <v>0</v>
      </c>
      <c r="AE803">
        <v>0</v>
      </c>
      <c r="AF803">
        <v>1</v>
      </c>
      <c r="AG803">
        <v>0</v>
      </c>
      <c r="AI803">
        <v>0</v>
      </c>
      <c r="AJ803">
        <v>1</v>
      </c>
      <c r="AK803" s="1">
        <v>1</v>
      </c>
    </row>
    <row r="804" spans="1:37" x14ac:dyDescent="0.25">
      <c r="A804" t="s">
        <v>1486</v>
      </c>
      <c r="B804" t="s">
        <v>1574</v>
      </c>
      <c r="C804">
        <v>0</v>
      </c>
      <c r="D804">
        <v>1</v>
      </c>
      <c r="E804">
        <v>101220253</v>
      </c>
      <c r="F804" t="s">
        <v>1575</v>
      </c>
      <c r="G804">
        <v>1012205</v>
      </c>
      <c r="H804" t="s">
        <v>217</v>
      </c>
      <c r="I804" t="s">
        <v>270</v>
      </c>
      <c r="J804" t="s">
        <v>1490</v>
      </c>
      <c r="K804">
        <v>60</v>
      </c>
      <c r="L804">
        <v>60</v>
      </c>
      <c r="M804">
        <v>17</v>
      </c>
      <c r="N804">
        <v>120</v>
      </c>
      <c r="O804">
        <v>0</v>
      </c>
      <c r="P804" s="2">
        <v>46171.681701388887</v>
      </c>
      <c r="Q804" t="s">
        <v>42</v>
      </c>
      <c r="R804" t="s">
        <v>1498</v>
      </c>
      <c r="S804" t="e">
        <v>#N/A</v>
      </c>
      <c r="T804" t="e">
        <v>#N/A</v>
      </c>
      <c r="U804" t="e">
        <v>#N/A</v>
      </c>
      <c r="V804" t="e">
        <v>#N/A</v>
      </c>
      <c r="W804">
        <v>1</v>
      </c>
      <c r="X804" t="e">
        <v>#N/A</v>
      </c>
      <c r="Y804" t="e">
        <v>#N/A</v>
      </c>
      <c r="Z804" t="e">
        <v>#N/A</v>
      </c>
      <c r="AA804">
        <v>1</v>
      </c>
      <c r="AB804">
        <v>0</v>
      </c>
      <c r="AC804">
        <v>0</v>
      </c>
      <c r="AD804">
        <v>0</v>
      </c>
      <c r="AE804">
        <v>0</v>
      </c>
      <c r="AF804">
        <v>1</v>
      </c>
      <c r="AG804">
        <v>0</v>
      </c>
      <c r="AI804">
        <v>0</v>
      </c>
      <c r="AJ804">
        <v>1</v>
      </c>
      <c r="AK804" s="1">
        <v>1</v>
      </c>
    </row>
    <row r="805" spans="1:37" x14ac:dyDescent="0.25">
      <c r="A805" t="s">
        <v>1486</v>
      </c>
      <c r="B805" t="s">
        <v>1576</v>
      </c>
      <c r="C805">
        <v>0</v>
      </c>
      <c r="D805">
        <v>1</v>
      </c>
      <c r="E805">
        <v>101220310</v>
      </c>
      <c r="F805" t="s">
        <v>250</v>
      </c>
      <c r="G805">
        <v>1012205</v>
      </c>
      <c r="H805" t="s">
        <v>217</v>
      </c>
      <c r="I805" t="s">
        <v>270</v>
      </c>
      <c r="J805" t="s">
        <v>1490</v>
      </c>
      <c r="K805">
        <v>60</v>
      </c>
      <c r="L805">
        <v>60</v>
      </c>
      <c r="M805">
        <v>17</v>
      </c>
      <c r="N805">
        <v>120</v>
      </c>
      <c r="O805">
        <v>0</v>
      </c>
      <c r="P805" s="2">
        <v>46171.682719907411</v>
      </c>
      <c r="Q805" t="s">
        <v>42</v>
      </c>
      <c r="R805" t="s">
        <v>1498</v>
      </c>
      <c r="S805" t="e">
        <v>#N/A</v>
      </c>
      <c r="T805" t="e">
        <v>#N/A</v>
      </c>
      <c r="U805" t="e">
        <v>#N/A</v>
      </c>
      <c r="V805" t="e">
        <v>#N/A</v>
      </c>
      <c r="W805">
        <v>1</v>
      </c>
      <c r="X805" t="e">
        <v>#N/A</v>
      </c>
      <c r="Y805" t="e">
        <v>#N/A</v>
      </c>
      <c r="Z805" t="e">
        <v>#N/A</v>
      </c>
      <c r="AA805">
        <v>1</v>
      </c>
      <c r="AB805">
        <v>0</v>
      </c>
      <c r="AC805">
        <v>0</v>
      </c>
      <c r="AD805">
        <v>0</v>
      </c>
      <c r="AE805">
        <v>0</v>
      </c>
      <c r="AF805">
        <v>1</v>
      </c>
      <c r="AG805">
        <v>0</v>
      </c>
      <c r="AI805">
        <v>0</v>
      </c>
      <c r="AJ805">
        <v>1</v>
      </c>
      <c r="AK805" s="1">
        <v>1</v>
      </c>
    </row>
    <row r="806" spans="1:37" x14ac:dyDescent="0.25">
      <c r="A806" t="s">
        <v>1486</v>
      </c>
      <c r="B806" t="s">
        <v>1577</v>
      </c>
      <c r="C806">
        <v>0</v>
      </c>
      <c r="D806">
        <v>1</v>
      </c>
      <c r="E806">
        <v>101220325</v>
      </c>
      <c r="F806" t="s">
        <v>1578</v>
      </c>
      <c r="G806">
        <v>1012206</v>
      </c>
      <c r="H806" t="s">
        <v>212</v>
      </c>
      <c r="I806" t="s">
        <v>270</v>
      </c>
      <c r="J806" t="s">
        <v>1490</v>
      </c>
      <c r="K806">
        <v>60</v>
      </c>
      <c r="L806">
        <v>60</v>
      </c>
      <c r="M806">
        <v>17</v>
      </c>
      <c r="N806">
        <v>120</v>
      </c>
      <c r="O806">
        <v>0</v>
      </c>
      <c r="P806" s="2">
        <v>46171.682974537034</v>
      </c>
      <c r="Q806" t="s">
        <v>42</v>
      </c>
      <c r="R806" t="s">
        <v>1498</v>
      </c>
      <c r="S806" t="e">
        <v>#N/A</v>
      </c>
      <c r="T806" t="e">
        <v>#N/A</v>
      </c>
      <c r="U806" t="e">
        <v>#N/A</v>
      </c>
      <c r="V806" t="e">
        <v>#N/A</v>
      </c>
      <c r="W806">
        <v>1</v>
      </c>
      <c r="X806" t="e">
        <v>#N/A</v>
      </c>
      <c r="Y806" t="e">
        <v>#N/A</v>
      </c>
      <c r="Z806" t="e">
        <v>#N/A</v>
      </c>
      <c r="AA806">
        <v>1</v>
      </c>
      <c r="AB806">
        <v>0</v>
      </c>
      <c r="AC806">
        <v>0</v>
      </c>
      <c r="AD806">
        <v>0</v>
      </c>
      <c r="AE806">
        <v>0</v>
      </c>
      <c r="AF806">
        <v>1</v>
      </c>
      <c r="AG806">
        <v>0</v>
      </c>
      <c r="AI806">
        <v>0</v>
      </c>
      <c r="AJ806">
        <v>1</v>
      </c>
      <c r="AK806" s="1">
        <v>1</v>
      </c>
    </row>
    <row r="807" spans="1:37" x14ac:dyDescent="0.25">
      <c r="A807" t="s">
        <v>1486</v>
      </c>
      <c r="B807" t="s">
        <v>1579</v>
      </c>
      <c r="C807">
        <v>0</v>
      </c>
      <c r="D807">
        <v>0</v>
      </c>
      <c r="E807">
        <v>101220294</v>
      </c>
      <c r="F807" t="s">
        <v>266</v>
      </c>
      <c r="G807">
        <v>1012205</v>
      </c>
      <c r="H807" t="s">
        <v>217</v>
      </c>
      <c r="I807" t="s">
        <v>270</v>
      </c>
      <c r="J807" t="s">
        <v>1490</v>
      </c>
      <c r="K807">
        <v>60</v>
      </c>
      <c r="L807">
        <v>60</v>
      </c>
      <c r="M807">
        <v>17</v>
      </c>
      <c r="N807">
        <v>120</v>
      </c>
      <c r="O807">
        <v>0</v>
      </c>
      <c r="P807" s="2">
        <v>46171.683564814812</v>
      </c>
      <c r="Q807" t="s">
        <v>33</v>
      </c>
      <c r="R807" t="s">
        <v>1491</v>
      </c>
      <c r="S807" t="e">
        <v>#N/A</v>
      </c>
      <c r="T807" t="e">
        <v>#N/A</v>
      </c>
      <c r="U807" t="e">
        <v>#N/A</v>
      </c>
      <c r="V807" t="e">
        <v>#N/A</v>
      </c>
      <c r="W807" t="e">
        <v>#N/A</v>
      </c>
      <c r="X807" t="e">
        <v>#N/A</v>
      </c>
      <c r="Y807">
        <v>0</v>
      </c>
      <c r="Z807" t="e">
        <v>#N/A</v>
      </c>
      <c r="AA807">
        <v>1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I807">
        <v>0</v>
      </c>
      <c r="AJ807">
        <v>1</v>
      </c>
      <c r="AK807" s="1">
        <v>1</v>
      </c>
    </row>
    <row r="808" spans="1:37" x14ac:dyDescent="0.25">
      <c r="A808" t="s">
        <v>1486</v>
      </c>
      <c r="B808" t="s">
        <v>1580</v>
      </c>
      <c r="C808">
        <v>0</v>
      </c>
      <c r="D808">
        <v>0</v>
      </c>
      <c r="E808">
        <v>101210354</v>
      </c>
      <c r="F808" t="s">
        <v>1581</v>
      </c>
      <c r="G808">
        <v>1012111</v>
      </c>
      <c r="H808" t="s">
        <v>242</v>
      </c>
      <c r="I808" t="s">
        <v>270</v>
      </c>
      <c r="J808" t="s">
        <v>1490</v>
      </c>
      <c r="K808">
        <v>60</v>
      </c>
      <c r="L808">
        <v>60</v>
      </c>
      <c r="M808">
        <v>17</v>
      </c>
      <c r="N808">
        <v>120</v>
      </c>
      <c r="O808">
        <v>0</v>
      </c>
      <c r="P808" s="2">
        <v>46171.687314814815</v>
      </c>
      <c r="Q808" t="s">
        <v>33</v>
      </c>
      <c r="R808" t="s">
        <v>1491</v>
      </c>
      <c r="S808" t="e">
        <v>#N/A</v>
      </c>
      <c r="T808" t="e">
        <v>#N/A</v>
      </c>
      <c r="U808" t="e">
        <v>#N/A</v>
      </c>
      <c r="V808" t="e">
        <v>#N/A</v>
      </c>
      <c r="W808" t="e">
        <v>#N/A</v>
      </c>
      <c r="X808" t="e">
        <v>#N/A</v>
      </c>
      <c r="Y808">
        <v>0</v>
      </c>
      <c r="Z808" t="e">
        <v>#N/A</v>
      </c>
      <c r="AA808">
        <v>1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I808">
        <v>0</v>
      </c>
      <c r="AJ808">
        <v>1</v>
      </c>
      <c r="AK808" s="1">
        <v>1</v>
      </c>
    </row>
    <row r="809" spans="1:37" x14ac:dyDescent="0.25">
      <c r="A809" t="s">
        <v>1486</v>
      </c>
      <c r="B809" t="s">
        <v>1582</v>
      </c>
      <c r="C809">
        <v>0</v>
      </c>
      <c r="D809">
        <v>1</v>
      </c>
      <c r="E809">
        <v>101220256</v>
      </c>
      <c r="F809" t="s">
        <v>269</v>
      </c>
      <c r="G809">
        <v>1012205</v>
      </c>
      <c r="H809" t="s">
        <v>217</v>
      </c>
      <c r="I809" t="s">
        <v>270</v>
      </c>
      <c r="J809" t="s">
        <v>1490</v>
      </c>
      <c r="K809">
        <v>60</v>
      </c>
      <c r="L809">
        <v>60</v>
      </c>
      <c r="M809">
        <v>17</v>
      </c>
      <c r="N809">
        <v>120</v>
      </c>
      <c r="O809">
        <v>0</v>
      </c>
      <c r="P809" s="2">
        <v>46171.687685185185</v>
      </c>
      <c r="Q809" t="s">
        <v>42</v>
      </c>
      <c r="R809" t="s">
        <v>1498</v>
      </c>
      <c r="S809" t="e">
        <v>#N/A</v>
      </c>
      <c r="T809" t="e">
        <v>#N/A</v>
      </c>
      <c r="U809" t="e">
        <v>#N/A</v>
      </c>
      <c r="V809" t="e">
        <v>#N/A</v>
      </c>
      <c r="W809">
        <v>1</v>
      </c>
      <c r="X809" t="e">
        <v>#N/A</v>
      </c>
      <c r="Y809" t="e">
        <v>#N/A</v>
      </c>
      <c r="Z809" t="e">
        <v>#N/A</v>
      </c>
      <c r="AA809">
        <v>1</v>
      </c>
      <c r="AB809">
        <v>0</v>
      </c>
      <c r="AC809">
        <v>0</v>
      </c>
      <c r="AD809">
        <v>0</v>
      </c>
      <c r="AE809">
        <v>0</v>
      </c>
      <c r="AF809">
        <v>1</v>
      </c>
      <c r="AG809">
        <v>0</v>
      </c>
      <c r="AI809">
        <v>0</v>
      </c>
      <c r="AJ809">
        <v>1</v>
      </c>
      <c r="AK809" s="1">
        <v>1</v>
      </c>
    </row>
    <row r="810" spans="1:37" x14ac:dyDescent="0.25">
      <c r="A810" t="s">
        <v>1486</v>
      </c>
      <c r="B810" t="s">
        <v>1583</v>
      </c>
      <c r="C810">
        <v>0</v>
      </c>
      <c r="D810">
        <v>1</v>
      </c>
      <c r="E810">
        <v>101220309</v>
      </c>
      <c r="F810" t="s">
        <v>1467</v>
      </c>
      <c r="G810">
        <v>1012205</v>
      </c>
      <c r="H810" t="s">
        <v>217</v>
      </c>
      <c r="I810" t="s">
        <v>270</v>
      </c>
      <c r="J810" t="s">
        <v>1490</v>
      </c>
      <c r="K810">
        <v>60</v>
      </c>
      <c r="L810">
        <v>60</v>
      </c>
      <c r="M810">
        <v>17</v>
      </c>
      <c r="N810">
        <v>120</v>
      </c>
      <c r="O810">
        <v>0</v>
      </c>
      <c r="P810" s="2">
        <v>46171.687800925924</v>
      </c>
      <c r="Q810" t="s">
        <v>42</v>
      </c>
      <c r="R810" t="s">
        <v>1498</v>
      </c>
      <c r="S810" t="e">
        <v>#N/A</v>
      </c>
      <c r="T810" t="e">
        <v>#N/A</v>
      </c>
      <c r="U810" t="e">
        <v>#N/A</v>
      </c>
      <c r="V810" t="e">
        <v>#N/A</v>
      </c>
      <c r="W810">
        <v>1</v>
      </c>
      <c r="X810" t="e">
        <v>#N/A</v>
      </c>
      <c r="Y810" t="e">
        <v>#N/A</v>
      </c>
      <c r="Z810" t="e">
        <v>#N/A</v>
      </c>
      <c r="AA810">
        <v>1</v>
      </c>
      <c r="AB810">
        <v>0</v>
      </c>
      <c r="AC810">
        <v>0</v>
      </c>
      <c r="AD810">
        <v>0</v>
      </c>
      <c r="AE810">
        <v>0</v>
      </c>
      <c r="AF810">
        <v>1</v>
      </c>
      <c r="AG810">
        <v>0</v>
      </c>
      <c r="AI810">
        <v>0</v>
      </c>
      <c r="AJ810">
        <v>1</v>
      </c>
      <c r="AK810" s="1">
        <v>1</v>
      </c>
    </row>
    <row r="811" spans="1:37" x14ac:dyDescent="0.25">
      <c r="A811" t="s">
        <v>1486</v>
      </c>
      <c r="B811" t="s">
        <v>1584</v>
      </c>
      <c r="C811">
        <v>0</v>
      </c>
      <c r="D811">
        <v>0</v>
      </c>
      <c r="E811">
        <v>101220307</v>
      </c>
      <c r="F811" t="s">
        <v>1585</v>
      </c>
      <c r="G811">
        <v>1012205</v>
      </c>
      <c r="H811" t="s">
        <v>217</v>
      </c>
      <c r="I811" t="s">
        <v>537</v>
      </c>
      <c r="J811" t="s">
        <v>1490</v>
      </c>
      <c r="K811">
        <v>60</v>
      </c>
      <c r="L811">
        <v>60</v>
      </c>
      <c r="M811">
        <v>17</v>
      </c>
      <c r="N811">
        <v>120</v>
      </c>
      <c r="O811">
        <v>0</v>
      </c>
      <c r="P811" s="2">
        <v>46171.910590277781</v>
      </c>
      <c r="Q811" t="s">
        <v>33</v>
      </c>
      <c r="R811" t="s">
        <v>1491</v>
      </c>
      <c r="S811" t="e">
        <v>#N/A</v>
      </c>
      <c r="T811" t="e">
        <v>#N/A</v>
      </c>
      <c r="U811" t="e">
        <v>#N/A</v>
      </c>
      <c r="V811" t="e">
        <v>#N/A</v>
      </c>
      <c r="W811" t="e">
        <v>#N/A</v>
      </c>
      <c r="X811" t="e">
        <v>#N/A</v>
      </c>
      <c r="Y811">
        <v>0</v>
      </c>
      <c r="Z811" t="e">
        <v>#N/A</v>
      </c>
      <c r="AA811">
        <v>1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I811">
        <v>0</v>
      </c>
      <c r="AJ811">
        <v>1</v>
      </c>
      <c r="AK811" s="1">
        <v>1</v>
      </c>
    </row>
    <row r="812" spans="1:37" x14ac:dyDescent="0.25">
      <c r="A812" t="s">
        <v>1486</v>
      </c>
      <c r="B812" t="s">
        <v>1586</v>
      </c>
      <c r="C812">
        <v>0</v>
      </c>
      <c r="D812">
        <v>0</v>
      </c>
      <c r="E812">
        <v>101220373</v>
      </c>
      <c r="F812" t="s">
        <v>1587</v>
      </c>
      <c r="G812">
        <v>1012206</v>
      </c>
      <c r="H812" t="s">
        <v>212</v>
      </c>
      <c r="I812" t="s">
        <v>537</v>
      </c>
      <c r="J812" t="s">
        <v>1490</v>
      </c>
      <c r="K812">
        <v>60</v>
      </c>
      <c r="L812">
        <v>60</v>
      </c>
      <c r="M812">
        <v>17</v>
      </c>
      <c r="N812">
        <v>120</v>
      </c>
      <c r="O812">
        <v>0</v>
      </c>
      <c r="P812" s="2">
        <v>46171.917083333334</v>
      </c>
      <c r="Q812" t="s">
        <v>33</v>
      </c>
      <c r="R812" t="s">
        <v>1491</v>
      </c>
      <c r="S812" t="e">
        <v>#N/A</v>
      </c>
      <c r="T812" t="e">
        <v>#N/A</v>
      </c>
      <c r="U812" t="e">
        <v>#N/A</v>
      </c>
      <c r="V812" t="e">
        <v>#N/A</v>
      </c>
      <c r="W812" t="e">
        <v>#N/A</v>
      </c>
      <c r="X812" t="e">
        <v>#N/A</v>
      </c>
      <c r="Y812">
        <v>0</v>
      </c>
      <c r="Z812" t="e">
        <v>#N/A</v>
      </c>
      <c r="AA812">
        <v>1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I812">
        <v>0</v>
      </c>
      <c r="AJ812">
        <v>1</v>
      </c>
      <c r="AK812" s="1">
        <v>1</v>
      </c>
    </row>
    <row r="813" spans="1:37" x14ac:dyDescent="0.25">
      <c r="A813" t="s">
        <v>1486</v>
      </c>
      <c r="B813" t="s">
        <v>1588</v>
      </c>
      <c r="C813">
        <v>0</v>
      </c>
      <c r="D813">
        <v>0</v>
      </c>
      <c r="E813">
        <v>101220320</v>
      </c>
      <c r="F813" t="s">
        <v>1473</v>
      </c>
      <c r="G813">
        <v>1012206</v>
      </c>
      <c r="H813" t="s">
        <v>212</v>
      </c>
      <c r="I813" t="s">
        <v>537</v>
      </c>
      <c r="J813" t="s">
        <v>1490</v>
      </c>
      <c r="K813">
        <v>60</v>
      </c>
      <c r="L813">
        <v>60</v>
      </c>
      <c r="M813">
        <v>17</v>
      </c>
      <c r="N813">
        <v>120</v>
      </c>
      <c r="O813">
        <v>0</v>
      </c>
      <c r="P813" s="2">
        <v>46171.919571759259</v>
      </c>
      <c r="Q813" t="s">
        <v>33</v>
      </c>
      <c r="R813" t="s">
        <v>1491</v>
      </c>
      <c r="S813" t="e">
        <v>#N/A</v>
      </c>
      <c r="T813" t="e">
        <v>#N/A</v>
      </c>
      <c r="U813" t="e">
        <v>#N/A</v>
      </c>
      <c r="V813" t="e">
        <v>#N/A</v>
      </c>
      <c r="W813" t="e">
        <v>#N/A</v>
      </c>
      <c r="X813" t="e">
        <v>#N/A</v>
      </c>
      <c r="Y813">
        <v>0</v>
      </c>
      <c r="Z813" t="e">
        <v>#N/A</v>
      </c>
      <c r="AA813">
        <v>1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I813">
        <v>0</v>
      </c>
      <c r="AJ813">
        <v>1</v>
      </c>
      <c r="AK813" s="1">
        <v>1</v>
      </c>
    </row>
    <row r="814" spans="1:37" x14ac:dyDescent="0.25">
      <c r="A814" t="s">
        <v>1486</v>
      </c>
      <c r="B814" t="s">
        <v>1589</v>
      </c>
      <c r="C814">
        <v>0</v>
      </c>
      <c r="D814">
        <v>1</v>
      </c>
      <c r="E814">
        <v>101200363</v>
      </c>
      <c r="F814" t="s">
        <v>1590</v>
      </c>
      <c r="G814">
        <v>1012011</v>
      </c>
      <c r="H814" t="s">
        <v>1573</v>
      </c>
      <c r="I814" t="s">
        <v>537</v>
      </c>
      <c r="J814" t="s">
        <v>1490</v>
      </c>
      <c r="K814">
        <v>60</v>
      </c>
      <c r="L814">
        <v>60</v>
      </c>
      <c r="M814">
        <v>17</v>
      </c>
      <c r="N814">
        <v>120</v>
      </c>
      <c r="O814">
        <v>0</v>
      </c>
      <c r="P814" s="2">
        <v>46171.928773148145</v>
      </c>
      <c r="Q814" t="s">
        <v>42</v>
      </c>
      <c r="R814" t="s">
        <v>1498</v>
      </c>
      <c r="S814" t="e">
        <v>#N/A</v>
      </c>
      <c r="T814" t="e">
        <v>#N/A</v>
      </c>
      <c r="U814" t="e">
        <v>#N/A</v>
      </c>
      <c r="V814" t="e">
        <v>#N/A</v>
      </c>
      <c r="W814">
        <v>1</v>
      </c>
      <c r="X814" t="e">
        <v>#N/A</v>
      </c>
      <c r="Y814" t="e">
        <v>#N/A</v>
      </c>
      <c r="Z814" t="e">
        <v>#N/A</v>
      </c>
      <c r="AA814">
        <v>1</v>
      </c>
      <c r="AB814">
        <v>0</v>
      </c>
      <c r="AC814">
        <v>0</v>
      </c>
      <c r="AD814">
        <v>0</v>
      </c>
      <c r="AE814">
        <v>0</v>
      </c>
      <c r="AF814">
        <v>1</v>
      </c>
      <c r="AG814">
        <v>0</v>
      </c>
      <c r="AI814">
        <v>0</v>
      </c>
      <c r="AJ814">
        <v>1</v>
      </c>
      <c r="AK814" s="1">
        <v>1</v>
      </c>
    </row>
    <row r="815" spans="1:37" x14ac:dyDescent="0.25">
      <c r="A815" t="s">
        <v>1486</v>
      </c>
      <c r="B815" t="s">
        <v>1591</v>
      </c>
      <c r="C815">
        <v>0</v>
      </c>
      <c r="D815">
        <v>0</v>
      </c>
      <c r="E815">
        <v>101220311</v>
      </c>
      <c r="F815" t="s">
        <v>1592</v>
      </c>
      <c r="G815">
        <v>1012206</v>
      </c>
      <c r="H815" t="s">
        <v>212</v>
      </c>
      <c r="I815" t="s">
        <v>537</v>
      </c>
      <c r="J815" t="s">
        <v>1490</v>
      </c>
      <c r="K815">
        <v>60</v>
      </c>
      <c r="L815">
        <v>60</v>
      </c>
      <c r="M815">
        <v>17</v>
      </c>
      <c r="N815">
        <v>120</v>
      </c>
      <c r="O815">
        <v>0</v>
      </c>
      <c r="P815" s="2">
        <v>46171.934618055559</v>
      </c>
      <c r="Q815" t="s">
        <v>33</v>
      </c>
      <c r="R815" t="s">
        <v>1491</v>
      </c>
      <c r="S815" t="e">
        <v>#N/A</v>
      </c>
      <c r="T815" t="e">
        <v>#N/A</v>
      </c>
      <c r="U815" t="e">
        <v>#N/A</v>
      </c>
      <c r="V815" t="e">
        <v>#N/A</v>
      </c>
      <c r="W815" t="e">
        <v>#N/A</v>
      </c>
      <c r="X815" t="e">
        <v>#N/A</v>
      </c>
      <c r="Y815">
        <v>0</v>
      </c>
      <c r="Z815" t="e">
        <v>#N/A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I815">
        <v>0</v>
      </c>
      <c r="AJ815">
        <v>1</v>
      </c>
      <c r="AK815" s="1">
        <v>1</v>
      </c>
    </row>
    <row r="816" spans="1:37" x14ac:dyDescent="0.25">
      <c r="A816" t="s">
        <v>1486</v>
      </c>
      <c r="B816" t="s">
        <v>1593</v>
      </c>
      <c r="C816">
        <v>0</v>
      </c>
      <c r="D816">
        <v>0</v>
      </c>
      <c r="E816">
        <v>101220305</v>
      </c>
      <c r="F816" t="s">
        <v>1594</v>
      </c>
      <c r="G816">
        <v>1012205</v>
      </c>
      <c r="H816" t="s">
        <v>217</v>
      </c>
      <c r="I816" t="s">
        <v>537</v>
      </c>
      <c r="J816" t="s">
        <v>1490</v>
      </c>
      <c r="K816">
        <v>60</v>
      </c>
      <c r="L816">
        <v>60</v>
      </c>
      <c r="M816">
        <v>17</v>
      </c>
      <c r="N816">
        <v>120</v>
      </c>
      <c r="O816">
        <v>0</v>
      </c>
      <c r="P816" s="2">
        <v>46171.936296296299</v>
      </c>
      <c r="Q816" t="s">
        <v>33</v>
      </c>
      <c r="R816" t="s">
        <v>1491</v>
      </c>
      <c r="S816" t="e">
        <v>#N/A</v>
      </c>
      <c r="T816" t="e">
        <v>#N/A</v>
      </c>
      <c r="U816" t="e">
        <v>#N/A</v>
      </c>
      <c r="V816" t="e">
        <v>#N/A</v>
      </c>
      <c r="W816" t="e">
        <v>#N/A</v>
      </c>
      <c r="X816" t="e">
        <v>#N/A</v>
      </c>
      <c r="Y816">
        <v>0</v>
      </c>
      <c r="Z816" t="e">
        <v>#N/A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I816">
        <v>0</v>
      </c>
      <c r="AJ816">
        <v>1</v>
      </c>
      <c r="AK816" s="1">
        <v>1</v>
      </c>
    </row>
    <row r="817" spans="1:37" x14ac:dyDescent="0.25">
      <c r="A817" t="s">
        <v>1486</v>
      </c>
      <c r="B817" t="s">
        <v>1595</v>
      </c>
      <c r="C817">
        <v>0</v>
      </c>
      <c r="D817">
        <v>0</v>
      </c>
      <c r="E817">
        <v>101210307</v>
      </c>
      <c r="F817" t="s">
        <v>63</v>
      </c>
      <c r="G817">
        <v>1012105</v>
      </c>
      <c r="H817" t="s">
        <v>239</v>
      </c>
      <c r="I817" t="s">
        <v>537</v>
      </c>
      <c r="J817" t="s">
        <v>1490</v>
      </c>
      <c r="K817">
        <v>60</v>
      </c>
      <c r="L817">
        <v>60</v>
      </c>
      <c r="M817">
        <v>17</v>
      </c>
      <c r="N817">
        <v>120</v>
      </c>
      <c r="O817">
        <v>0</v>
      </c>
      <c r="P817" s="2">
        <v>46171.942187499997</v>
      </c>
      <c r="Q817" t="s">
        <v>33</v>
      </c>
      <c r="R817" t="s">
        <v>1491</v>
      </c>
      <c r="S817" t="e">
        <v>#N/A</v>
      </c>
      <c r="T817" t="e">
        <v>#N/A</v>
      </c>
      <c r="U817" t="e">
        <v>#N/A</v>
      </c>
      <c r="V817" t="e">
        <v>#N/A</v>
      </c>
      <c r="W817" t="e">
        <v>#N/A</v>
      </c>
      <c r="X817" t="e">
        <v>#N/A</v>
      </c>
      <c r="Y817">
        <v>0</v>
      </c>
      <c r="Z817" t="e">
        <v>#N/A</v>
      </c>
      <c r="AA817">
        <v>1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I817">
        <v>0</v>
      </c>
      <c r="AJ817">
        <v>1</v>
      </c>
      <c r="AK817" s="1">
        <v>1</v>
      </c>
    </row>
    <row r="818" spans="1:37" x14ac:dyDescent="0.25">
      <c r="A818" t="s">
        <v>1486</v>
      </c>
      <c r="B818" t="s">
        <v>1596</v>
      </c>
      <c r="C818">
        <v>0</v>
      </c>
      <c r="D818">
        <v>1</v>
      </c>
      <c r="E818">
        <v>101220326</v>
      </c>
      <c r="F818" t="s">
        <v>1597</v>
      </c>
      <c r="G818">
        <v>1012206</v>
      </c>
      <c r="H818" t="s">
        <v>212</v>
      </c>
      <c r="I818" t="s">
        <v>273</v>
      </c>
      <c r="J818" t="s">
        <v>1490</v>
      </c>
      <c r="K818">
        <v>60</v>
      </c>
      <c r="L818">
        <v>60</v>
      </c>
      <c r="M818">
        <v>17</v>
      </c>
      <c r="N818">
        <v>120</v>
      </c>
      <c r="O818">
        <v>0</v>
      </c>
      <c r="P818" s="2">
        <v>46172.361527777779</v>
      </c>
      <c r="Q818" t="s">
        <v>42</v>
      </c>
      <c r="R818" t="s">
        <v>1498</v>
      </c>
      <c r="S818" t="e">
        <v>#N/A</v>
      </c>
      <c r="T818" t="e">
        <v>#N/A</v>
      </c>
      <c r="U818" t="e">
        <v>#N/A</v>
      </c>
      <c r="V818" t="e">
        <v>#N/A</v>
      </c>
      <c r="W818">
        <v>1</v>
      </c>
      <c r="X818" t="e">
        <v>#N/A</v>
      </c>
      <c r="Y818" t="e">
        <v>#N/A</v>
      </c>
      <c r="Z818" t="e">
        <v>#N/A</v>
      </c>
      <c r="AA818">
        <v>1</v>
      </c>
      <c r="AB818">
        <v>0</v>
      </c>
      <c r="AC818">
        <v>0</v>
      </c>
      <c r="AD818">
        <v>0</v>
      </c>
      <c r="AE818">
        <v>0</v>
      </c>
      <c r="AF818">
        <v>1</v>
      </c>
      <c r="AG818">
        <v>0</v>
      </c>
      <c r="AI818">
        <v>0</v>
      </c>
      <c r="AJ818">
        <v>1</v>
      </c>
      <c r="AK818" s="1">
        <v>1</v>
      </c>
    </row>
    <row r="819" spans="1:37" x14ac:dyDescent="0.25">
      <c r="A819" t="s">
        <v>1598</v>
      </c>
      <c r="B819" t="s">
        <v>1599</v>
      </c>
      <c r="C819">
        <v>0</v>
      </c>
      <c r="D819">
        <v>0</v>
      </c>
      <c r="E819">
        <v>101220257</v>
      </c>
      <c r="F819" t="s">
        <v>1600</v>
      </c>
      <c r="G819">
        <v>1012205</v>
      </c>
      <c r="H819" t="s">
        <v>217</v>
      </c>
      <c r="I819" t="s">
        <v>541</v>
      </c>
      <c r="J819" t="s">
        <v>1601</v>
      </c>
      <c r="K819">
        <v>60</v>
      </c>
      <c r="L819">
        <v>60</v>
      </c>
      <c r="M819">
        <v>20</v>
      </c>
      <c r="N819">
        <v>120</v>
      </c>
      <c r="O819">
        <v>0</v>
      </c>
      <c r="P819" s="2">
        <v>46171.479548611111</v>
      </c>
      <c r="Q819" t="s">
        <v>33</v>
      </c>
      <c r="R819" t="s">
        <v>1602</v>
      </c>
      <c r="S819" t="e">
        <v>#N/A</v>
      </c>
      <c r="T819" t="e">
        <v>#N/A</v>
      </c>
      <c r="U819" t="e">
        <v>#N/A</v>
      </c>
      <c r="V819" t="e">
        <v>#N/A</v>
      </c>
      <c r="W819" t="e">
        <v>#N/A</v>
      </c>
      <c r="X819" t="e">
        <v>#N/A</v>
      </c>
      <c r="Y819">
        <v>0</v>
      </c>
      <c r="Z819" t="e">
        <v>#N/A</v>
      </c>
      <c r="AA819">
        <v>1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I819">
        <v>0</v>
      </c>
      <c r="AJ819">
        <v>1</v>
      </c>
      <c r="AK819" s="1">
        <v>1</v>
      </c>
    </row>
    <row r="820" spans="1:37" x14ac:dyDescent="0.25">
      <c r="A820" t="s">
        <v>1598</v>
      </c>
      <c r="B820" t="s">
        <v>1603</v>
      </c>
      <c r="C820">
        <v>0</v>
      </c>
      <c r="D820">
        <v>0</v>
      </c>
      <c r="E820">
        <v>101220228</v>
      </c>
      <c r="F820" t="s">
        <v>1496</v>
      </c>
      <c r="G820">
        <v>1012204</v>
      </c>
      <c r="H820" t="s">
        <v>236</v>
      </c>
      <c r="I820" t="s">
        <v>554</v>
      </c>
      <c r="J820" t="s">
        <v>1601</v>
      </c>
      <c r="K820">
        <v>60</v>
      </c>
      <c r="L820">
        <v>60</v>
      </c>
      <c r="M820">
        <v>20</v>
      </c>
      <c r="N820">
        <v>120</v>
      </c>
      <c r="O820">
        <v>0</v>
      </c>
      <c r="P820" s="2">
        <v>46171.481203703705</v>
      </c>
      <c r="Q820" t="s">
        <v>33</v>
      </c>
      <c r="R820" t="s">
        <v>1602</v>
      </c>
      <c r="S820" t="e">
        <v>#N/A</v>
      </c>
      <c r="T820" t="e">
        <v>#N/A</v>
      </c>
      <c r="U820" t="e">
        <v>#N/A</v>
      </c>
      <c r="V820" t="e">
        <v>#N/A</v>
      </c>
      <c r="W820" t="e">
        <v>#N/A</v>
      </c>
      <c r="X820" t="e">
        <v>#N/A</v>
      </c>
      <c r="Y820">
        <v>0</v>
      </c>
      <c r="Z820" t="e">
        <v>#N/A</v>
      </c>
      <c r="AA820">
        <v>1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I820">
        <v>0</v>
      </c>
      <c r="AJ820">
        <v>1</v>
      </c>
      <c r="AK820" s="1">
        <v>1</v>
      </c>
    </row>
    <row r="821" spans="1:37" x14ac:dyDescent="0.25">
      <c r="A821" t="s">
        <v>1598</v>
      </c>
      <c r="B821" t="s">
        <v>1604</v>
      </c>
      <c r="C821">
        <v>0</v>
      </c>
      <c r="D821">
        <v>1</v>
      </c>
      <c r="E821">
        <v>101220369</v>
      </c>
      <c r="F821" t="s">
        <v>211</v>
      </c>
      <c r="G821">
        <v>1012206</v>
      </c>
      <c r="H821" t="s">
        <v>212</v>
      </c>
      <c r="I821" t="s">
        <v>50</v>
      </c>
      <c r="J821" t="s">
        <v>1601</v>
      </c>
      <c r="K821">
        <v>60</v>
      </c>
      <c r="L821">
        <v>60</v>
      </c>
      <c r="M821">
        <v>20</v>
      </c>
      <c r="N821">
        <v>120</v>
      </c>
      <c r="O821">
        <v>0</v>
      </c>
      <c r="P821" s="2">
        <v>46171.483611111114</v>
      </c>
      <c r="Q821" t="s">
        <v>42</v>
      </c>
      <c r="R821" t="s">
        <v>1605</v>
      </c>
      <c r="S821" t="e">
        <v>#N/A</v>
      </c>
      <c r="T821" t="e">
        <v>#N/A</v>
      </c>
      <c r="U821" t="e">
        <v>#N/A</v>
      </c>
      <c r="V821" t="e">
        <v>#N/A</v>
      </c>
      <c r="W821">
        <v>1</v>
      </c>
      <c r="X821" t="e">
        <v>#N/A</v>
      </c>
      <c r="Y821" t="e">
        <v>#N/A</v>
      </c>
      <c r="Z821" t="e">
        <v>#N/A</v>
      </c>
      <c r="AA821">
        <v>1</v>
      </c>
      <c r="AB821">
        <v>0</v>
      </c>
      <c r="AC821">
        <v>0</v>
      </c>
      <c r="AD821">
        <v>0</v>
      </c>
      <c r="AE821">
        <v>0</v>
      </c>
      <c r="AF821">
        <v>1</v>
      </c>
      <c r="AG821">
        <v>0</v>
      </c>
      <c r="AI821">
        <v>0</v>
      </c>
      <c r="AJ821">
        <v>1</v>
      </c>
      <c r="AK821" s="1">
        <v>1</v>
      </c>
    </row>
    <row r="822" spans="1:37" x14ac:dyDescent="0.25">
      <c r="A822" t="s">
        <v>1598</v>
      </c>
      <c r="B822" t="s">
        <v>1606</v>
      </c>
      <c r="C822">
        <v>0</v>
      </c>
      <c r="D822">
        <v>0</v>
      </c>
      <c r="E822">
        <v>101220191</v>
      </c>
      <c r="F822" t="s">
        <v>1462</v>
      </c>
      <c r="G822">
        <v>1012204</v>
      </c>
      <c r="H822" t="s">
        <v>236</v>
      </c>
      <c r="I822" t="s">
        <v>50</v>
      </c>
      <c r="J822" t="s">
        <v>1601</v>
      </c>
      <c r="K822">
        <v>60</v>
      </c>
      <c r="L822">
        <v>60</v>
      </c>
      <c r="M822">
        <v>20</v>
      </c>
      <c r="N822">
        <v>120</v>
      </c>
      <c r="O822">
        <v>0</v>
      </c>
      <c r="P822" s="2">
        <v>46171.483634259261</v>
      </c>
      <c r="Q822" t="s">
        <v>33</v>
      </c>
      <c r="R822" t="s">
        <v>1602</v>
      </c>
      <c r="S822" t="e">
        <v>#N/A</v>
      </c>
      <c r="T822" t="e">
        <v>#N/A</v>
      </c>
      <c r="U822" t="e">
        <v>#N/A</v>
      </c>
      <c r="V822" t="e">
        <v>#N/A</v>
      </c>
      <c r="W822" t="e">
        <v>#N/A</v>
      </c>
      <c r="X822" t="e">
        <v>#N/A</v>
      </c>
      <c r="Y822">
        <v>0</v>
      </c>
      <c r="Z822" t="e">
        <v>#N/A</v>
      </c>
      <c r="AA822">
        <v>1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I822">
        <v>0</v>
      </c>
      <c r="AJ822">
        <v>1</v>
      </c>
      <c r="AK822" s="1">
        <v>1</v>
      </c>
    </row>
    <row r="823" spans="1:37" x14ac:dyDescent="0.25">
      <c r="A823" t="s">
        <v>1598</v>
      </c>
      <c r="B823" t="s">
        <v>1607</v>
      </c>
      <c r="C823">
        <v>0</v>
      </c>
      <c r="D823">
        <v>1</v>
      </c>
      <c r="E823">
        <v>101220301</v>
      </c>
      <c r="F823" t="s">
        <v>216</v>
      </c>
      <c r="G823">
        <v>1012205</v>
      </c>
      <c r="H823" t="s">
        <v>217</v>
      </c>
      <c r="I823" t="s">
        <v>579</v>
      </c>
      <c r="J823" t="s">
        <v>1601</v>
      </c>
      <c r="K823">
        <v>60</v>
      </c>
      <c r="L823">
        <v>60</v>
      </c>
      <c r="M823">
        <v>20</v>
      </c>
      <c r="N823">
        <v>120</v>
      </c>
      <c r="O823">
        <v>0</v>
      </c>
      <c r="P823" s="2">
        <v>46171.484120370369</v>
      </c>
      <c r="Q823" t="s">
        <v>42</v>
      </c>
      <c r="R823" t="s">
        <v>1605</v>
      </c>
      <c r="S823" t="e">
        <v>#N/A</v>
      </c>
      <c r="T823" t="e">
        <v>#N/A</v>
      </c>
      <c r="U823" t="e">
        <v>#N/A</v>
      </c>
      <c r="V823" t="e">
        <v>#N/A</v>
      </c>
      <c r="W823">
        <v>1</v>
      </c>
      <c r="X823" t="e">
        <v>#N/A</v>
      </c>
      <c r="Y823" t="e">
        <v>#N/A</v>
      </c>
      <c r="Z823" t="e">
        <v>#N/A</v>
      </c>
      <c r="AA823">
        <v>1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I823">
        <v>0</v>
      </c>
      <c r="AJ823">
        <v>1</v>
      </c>
      <c r="AK823" s="1">
        <v>1</v>
      </c>
    </row>
    <row r="824" spans="1:37" x14ac:dyDescent="0.25">
      <c r="A824" t="s">
        <v>1598</v>
      </c>
      <c r="B824" t="s">
        <v>1608</v>
      </c>
      <c r="C824">
        <v>0</v>
      </c>
      <c r="D824">
        <v>1</v>
      </c>
      <c r="E824">
        <v>101220363</v>
      </c>
      <c r="F824" t="s">
        <v>1500</v>
      </c>
      <c r="G824">
        <v>1012206</v>
      </c>
      <c r="H824" t="s">
        <v>212</v>
      </c>
      <c r="I824" t="s">
        <v>392</v>
      </c>
      <c r="J824" t="s">
        <v>1601</v>
      </c>
      <c r="K824">
        <v>60</v>
      </c>
      <c r="L824">
        <v>60</v>
      </c>
      <c r="M824">
        <v>20</v>
      </c>
      <c r="N824">
        <v>120</v>
      </c>
      <c r="O824">
        <v>0</v>
      </c>
      <c r="P824" s="2">
        <v>46171.484178240738</v>
      </c>
      <c r="Q824" t="s">
        <v>42</v>
      </c>
      <c r="R824" t="s">
        <v>1605</v>
      </c>
      <c r="S824" t="e">
        <v>#N/A</v>
      </c>
      <c r="T824" t="e">
        <v>#N/A</v>
      </c>
      <c r="U824" t="e">
        <v>#N/A</v>
      </c>
      <c r="V824" t="e">
        <v>#N/A</v>
      </c>
      <c r="W824">
        <v>1</v>
      </c>
      <c r="X824" t="e">
        <v>#N/A</v>
      </c>
      <c r="Y824" t="e">
        <v>#N/A</v>
      </c>
      <c r="Z824" t="e">
        <v>#N/A</v>
      </c>
      <c r="AA824">
        <v>1</v>
      </c>
      <c r="AB824">
        <v>0</v>
      </c>
      <c r="AC824">
        <v>0</v>
      </c>
      <c r="AD824">
        <v>0</v>
      </c>
      <c r="AE824">
        <v>0</v>
      </c>
      <c r="AF824">
        <v>1</v>
      </c>
      <c r="AG824">
        <v>0</v>
      </c>
      <c r="AI824">
        <v>0</v>
      </c>
      <c r="AJ824">
        <v>1</v>
      </c>
      <c r="AK824" s="1">
        <v>1</v>
      </c>
    </row>
    <row r="825" spans="1:37" x14ac:dyDescent="0.25">
      <c r="A825" t="s">
        <v>1598</v>
      </c>
      <c r="B825" t="s">
        <v>1609</v>
      </c>
      <c r="C825">
        <v>0</v>
      </c>
      <c r="D825">
        <v>0</v>
      </c>
      <c r="E825">
        <v>101220362</v>
      </c>
      <c r="F825" t="s">
        <v>1506</v>
      </c>
      <c r="G825">
        <v>1012206</v>
      </c>
      <c r="H825" t="s">
        <v>212</v>
      </c>
      <c r="I825" t="s">
        <v>392</v>
      </c>
      <c r="J825" t="s">
        <v>1601</v>
      </c>
      <c r="K825">
        <v>60</v>
      </c>
      <c r="L825">
        <v>60</v>
      </c>
      <c r="M825">
        <v>20</v>
      </c>
      <c r="N825">
        <v>120</v>
      </c>
      <c r="O825">
        <v>0</v>
      </c>
      <c r="P825" s="2">
        <v>46171.484247685185</v>
      </c>
      <c r="Q825" t="s">
        <v>33</v>
      </c>
      <c r="R825" t="s">
        <v>1602</v>
      </c>
      <c r="S825" t="e">
        <v>#N/A</v>
      </c>
      <c r="T825" t="e">
        <v>#N/A</v>
      </c>
      <c r="U825" t="e">
        <v>#N/A</v>
      </c>
      <c r="V825" t="e">
        <v>#N/A</v>
      </c>
      <c r="W825" t="e">
        <v>#N/A</v>
      </c>
      <c r="X825" t="e">
        <v>#N/A</v>
      </c>
      <c r="Y825">
        <v>0</v>
      </c>
      <c r="Z825" t="e">
        <v>#N/A</v>
      </c>
      <c r="AA825">
        <v>1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I825">
        <v>0</v>
      </c>
      <c r="AJ825">
        <v>1</v>
      </c>
      <c r="AK825" s="1">
        <v>1</v>
      </c>
    </row>
    <row r="826" spans="1:37" x14ac:dyDescent="0.25">
      <c r="A826" t="s">
        <v>1598</v>
      </c>
      <c r="B826" t="s">
        <v>1610</v>
      </c>
      <c r="C826">
        <v>0</v>
      </c>
      <c r="D826">
        <v>1</v>
      </c>
      <c r="E826">
        <v>101220255</v>
      </c>
      <c r="F826" t="s">
        <v>1477</v>
      </c>
      <c r="G826">
        <v>1012205</v>
      </c>
      <c r="H826" t="s">
        <v>217</v>
      </c>
      <c r="I826" t="s">
        <v>597</v>
      </c>
      <c r="J826" t="s">
        <v>1601</v>
      </c>
      <c r="K826">
        <v>60</v>
      </c>
      <c r="L826">
        <v>60</v>
      </c>
      <c r="M826">
        <v>20</v>
      </c>
      <c r="N826">
        <v>120</v>
      </c>
      <c r="O826">
        <v>0</v>
      </c>
      <c r="P826" s="2">
        <v>46171.485555555555</v>
      </c>
      <c r="Q826" t="s">
        <v>42</v>
      </c>
      <c r="R826" t="s">
        <v>1605</v>
      </c>
      <c r="S826" t="e">
        <v>#N/A</v>
      </c>
      <c r="T826" t="e">
        <v>#N/A</v>
      </c>
      <c r="U826" t="e">
        <v>#N/A</v>
      </c>
      <c r="V826" t="e">
        <v>#N/A</v>
      </c>
      <c r="W826">
        <v>1</v>
      </c>
      <c r="X826" t="e">
        <v>#N/A</v>
      </c>
      <c r="Y826" t="e">
        <v>#N/A</v>
      </c>
      <c r="Z826" t="e">
        <v>#N/A</v>
      </c>
      <c r="AA826">
        <v>1</v>
      </c>
      <c r="AB826">
        <v>0</v>
      </c>
      <c r="AC826">
        <v>0</v>
      </c>
      <c r="AD826">
        <v>0</v>
      </c>
      <c r="AE826">
        <v>0</v>
      </c>
      <c r="AF826">
        <v>1</v>
      </c>
      <c r="AG826">
        <v>0</v>
      </c>
      <c r="AI826">
        <v>0</v>
      </c>
      <c r="AJ826">
        <v>1</v>
      </c>
      <c r="AK826" s="1">
        <v>1</v>
      </c>
    </row>
    <row r="827" spans="1:37" x14ac:dyDescent="0.25">
      <c r="A827" t="s">
        <v>1598</v>
      </c>
      <c r="B827" t="s">
        <v>1611</v>
      </c>
      <c r="C827">
        <v>0</v>
      </c>
      <c r="D827">
        <v>0</v>
      </c>
      <c r="E827">
        <v>101220276</v>
      </c>
      <c r="F827" t="s">
        <v>1502</v>
      </c>
      <c r="G827">
        <v>1012205</v>
      </c>
      <c r="H827" t="s">
        <v>217</v>
      </c>
      <c r="I827" t="s">
        <v>72</v>
      </c>
      <c r="J827" t="s">
        <v>1601</v>
      </c>
      <c r="K827">
        <v>60</v>
      </c>
      <c r="L827">
        <v>60</v>
      </c>
      <c r="M827">
        <v>20</v>
      </c>
      <c r="N827">
        <v>120</v>
      </c>
      <c r="O827">
        <v>0</v>
      </c>
      <c r="P827" s="2">
        <v>46171.48574074074</v>
      </c>
      <c r="Q827" t="s">
        <v>33</v>
      </c>
      <c r="R827" t="s">
        <v>1602</v>
      </c>
      <c r="S827" t="e">
        <v>#N/A</v>
      </c>
      <c r="T827" t="e">
        <v>#N/A</v>
      </c>
      <c r="U827" t="e">
        <v>#N/A</v>
      </c>
      <c r="V827" t="e">
        <v>#N/A</v>
      </c>
      <c r="W827" t="e">
        <v>#N/A</v>
      </c>
      <c r="X827" t="e">
        <v>#N/A</v>
      </c>
      <c r="Y827">
        <v>0</v>
      </c>
      <c r="Z827" t="e">
        <v>#N/A</v>
      </c>
      <c r="AA827">
        <v>1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I827">
        <v>0</v>
      </c>
      <c r="AJ827">
        <v>1</v>
      </c>
      <c r="AK827" s="1">
        <v>1</v>
      </c>
    </row>
    <row r="828" spans="1:37" x14ac:dyDescent="0.25">
      <c r="A828" t="s">
        <v>1598</v>
      </c>
      <c r="B828" t="s">
        <v>1612</v>
      </c>
      <c r="C828">
        <v>0</v>
      </c>
      <c r="D828">
        <v>1</v>
      </c>
      <c r="E828">
        <v>101220340</v>
      </c>
      <c r="F828" t="s">
        <v>1469</v>
      </c>
      <c r="G828">
        <v>1012206</v>
      </c>
      <c r="H828" t="s">
        <v>212</v>
      </c>
      <c r="I828" t="s">
        <v>82</v>
      </c>
      <c r="J828" t="s">
        <v>1601</v>
      </c>
      <c r="K828">
        <v>60</v>
      </c>
      <c r="L828">
        <v>60</v>
      </c>
      <c r="M828">
        <v>20</v>
      </c>
      <c r="N828">
        <v>120</v>
      </c>
      <c r="O828">
        <v>0</v>
      </c>
      <c r="P828" s="2">
        <v>46171.486435185187</v>
      </c>
      <c r="Q828" t="s">
        <v>42</v>
      </c>
      <c r="R828" t="s">
        <v>1605</v>
      </c>
      <c r="S828" t="e">
        <v>#N/A</v>
      </c>
      <c r="T828" t="e">
        <v>#N/A</v>
      </c>
      <c r="U828" t="e">
        <v>#N/A</v>
      </c>
      <c r="V828" t="e">
        <v>#N/A</v>
      </c>
      <c r="W828">
        <v>1</v>
      </c>
      <c r="X828" t="e">
        <v>#N/A</v>
      </c>
      <c r="Y828" t="e">
        <v>#N/A</v>
      </c>
      <c r="Z828" t="e">
        <v>#N/A</v>
      </c>
      <c r="AA828">
        <v>1</v>
      </c>
      <c r="AB828">
        <v>0</v>
      </c>
      <c r="AC828">
        <v>0</v>
      </c>
      <c r="AD828">
        <v>0</v>
      </c>
      <c r="AE828">
        <v>0</v>
      </c>
      <c r="AF828">
        <v>1</v>
      </c>
      <c r="AG828">
        <v>0</v>
      </c>
      <c r="AI828">
        <v>0</v>
      </c>
      <c r="AJ828">
        <v>1</v>
      </c>
      <c r="AK828" s="1">
        <v>1</v>
      </c>
    </row>
    <row r="829" spans="1:37" x14ac:dyDescent="0.25">
      <c r="A829" t="s">
        <v>1598</v>
      </c>
      <c r="B829" t="s">
        <v>1613</v>
      </c>
      <c r="C829">
        <v>0</v>
      </c>
      <c r="D829">
        <v>1</v>
      </c>
      <c r="E829">
        <v>101220240</v>
      </c>
      <c r="F829" t="s">
        <v>1614</v>
      </c>
      <c r="G829">
        <v>1012204</v>
      </c>
      <c r="H829" t="s">
        <v>236</v>
      </c>
      <c r="I829" t="s">
        <v>931</v>
      </c>
      <c r="J829" t="s">
        <v>1601</v>
      </c>
      <c r="K829">
        <v>60</v>
      </c>
      <c r="L829">
        <v>60</v>
      </c>
      <c r="M829">
        <v>20</v>
      </c>
      <c r="N829">
        <v>120</v>
      </c>
      <c r="O829">
        <v>0</v>
      </c>
      <c r="P829" s="2">
        <v>46171.486979166664</v>
      </c>
      <c r="Q829" t="s">
        <v>42</v>
      </c>
      <c r="R829" t="s">
        <v>1605</v>
      </c>
      <c r="S829" t="e">
        <v>#N/A</v>
      </c>
      <c r="T829" t="e">
        <v>#N/A</v>
      </c>
      <c r="U829" t="e">
        <v>#N/A</v>
      </c>
      <c r="V829" t="e">
        <v>#N/A</v>
      </c>
      <c r="W829">
        <v>1</v>
      </c>
      <c r="X829" t="e">
        <v>#N/A</v>
      </c>
      <c r="Y829" t="e">
        <v>#N/A</v>
      </c>
      <c r="Z829" t="e">
        <v>#N/A</v>
      </c>
      <c r="AA829">
        <v>1</v>
      </c>
      <c r="AB829">
        <v>0</v>
      </c>
      <c r="AC829">
        <v>0</v>
      </c>
      <c r="AD829">
        <v>0</v>
      </c>
      <c r="AE829">
        <v>0</v>
      </c>
      <c r="AF829">
        <v>1</v>
      </c>
      <c r="AG829">
        <v>0</v>
      </c>
      <c r="AI829">
        <v>0</v>
      </c>
      <c r="AJ829">
        <v>1</v>
      </c>
      <c r="AK829" s="1">
        <v>1</v>
      </c>
    </row>
    <row r="830" spans="1:37" x14ac:dyDescent="0.25">
      <c r="A830" t="s">
        <v>1598</v>
      </c>
      <c r="B830" t="s">
        <v>1615</v>
      </c>
      <c r="C830">
        <v>0</v>
      </c>
      <c r="D830">
        <v>0</v>
      </c>
      <c r="E830">
        <v>101220217</v>
      </c>
      <c r="F830" t="s">
        <v>1458</v>
      </c>
      <c r="G830">
        <v>1012204</v>
      </c>
      <c r="H830" t="s">
        <v>236</v>
      </c>
      <c r="I830" t="s">
        <v>100</v>
      </c>
      <c r="J830" t="s">
        <v>1601</v>
      </c>
      <c r="K830">
        <v>60</v>
      </c>
      <c r="L830">
        <v>60</v>
      </c>
      <c r="M830">
        <v>20</v>
      </c>
      <c r="N830">
        <v>120</v>
      </c>
      <c r="O830">
        <v>0</v>
      </c>
      <c r="P830" s="2">
        <v>46171.488321759258</v>
      </c>
      <c r="Q830" t="s">
        <v>33</v>
      </c>
      <c r="R830" t="s">
        <v>1602</v>
      </c>
      <c r="S830" t="e">
        <v>#N/A</v>
      </c>
      <c r="T830" t="e">
        <v>#N/A</v>
      </c>
      <c r="U830" t="e">
        <v>#N/A</v>
      </c>
      <c r="V830" t="e">
        <v>#N/A</v>
      </c>
      <c r="W830" t="e">
        <v>#N/A</v>
      </c>
      <c r="X830" t="e">
        <v>#N/A</v>
      </c>
      <c r="Y830">
        <v>0</v>
      </c>
      <c r="Z830" t="e">
        <v>#N/A</v>
      </c>
      <c r="AA830">
        <v>1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I830">
        <v>0</v>
      </c>
      <c r="AJ830">
        <v>1</v>
      </c>
      <c r="AK830" s="1">
        <v>1</v>
      </c>
    </row>
    <row r="831" spans="1:37" x14ac:dyDescent="0.25">
      <c r="A831" t="s">
        <v>1598</v>
      </c>
      <c r="B831" t="s">
        <v>1616</v>
      </c>
      <c r="C831">
        <v>0</v>
      </c>
      <c r="D831">
        <v>1</v>
      </c>
      <c r="E831">
        <v>101220292</v>
      </c>
      <c r="F831" t="s">
        <v>232</v>
      </c>
      <c r="G831">
        <v>1012205</v>
      </c>
      <c r="H831" t="s">
        <v>217</v>
      </c>
      <c r="I831" t="s">
        <v>413</v>
      </c>
      <c r="J831" t="s">
        <v>1601</v>
      </c>
      <c r="K831">
        <v>60</v>
      </c>
      <c r="L831">
        <v>60</v>
      </c>
      <c r="M831">
        <v>20</v>
      </c>
      <c r="N831">
        <v>120</v>
      </c>
      <c r="O831">
        <v>0</v>
      </c>
      <c r="P831" s="2">
        <v>46171.488726851851</v>
      </c>
      <c r="Q831" t="s">
        <v>42</v>
      </c>
      <c r="R831" t="s">
        <v>1605</v>
      </c>
      <c r="S831" t="e">
        <v>#N/A</v>
      </c>
      <c r="T831" t="e">
        <v>#N/A</v>
      </c>
      <c r="U831" t="e">
        <v>#N/A</v>
      </c>
      <c r="V831" t="e">
        <v>#N/A</v>
      </c>
      <c r="W831">
        <v>1</v>
      </c>
      <c r="X831" t="e">
        <v>#N/A</v>
      </c>
      <c r="Y831" t="e">
        <v>#N/A</v>
      </c>
      <c r="Z831" t="e">
        <v>#N/A</v>
      </c>
      <c r="AA831">
        <v>1</v>
      </c>
      <c r="AB831">
        <v>0</v>
      </c>
      <c r="AC831">
        <v>0</v>
      </c>
      <c r="AD831">
        <v>0</v>
      </c>
      <c r="AE831">
        <v>0</v>
      </c>
      <c r="AF831">
        <v>1</v>
      </c>
      <c r="AG831">
        <v>0</v>
      </c>
      <c r="AI831">
        <v>0</v>
      </c>
      <c r="AJ831">
        <v>1</v>
      </c>
      <c r="AK831" s="1">
        <v>1</v>
      </c>
    </row>
    <row r="832" spans="1:37" x14ac:dyDescent="0.25">
      <c r="A832" t="s">
        <v>1598</v>
      </c>
      <c r="B832" t="s">
        <v>1617</v>
      </c>
      <c r="C832">
        <v>0</v>
      </c>
      <c r="D832">
        <v>1</v>
      </c>
      <c r="E832">
        <v>101220333</v>
      </c>
      <c r="F832" t="s">
        <v>1512</v>
      </c>
      <c r="G832">
        <v>1012206</v>
      </c>
      <c r="H832" t="s">
        <v>212</v>
      </c>
      <c r="I832" t="s">
        <v>1203</v>
      </c>
      <c r="J832" t="s">
        <v>1601</v>
      </c>
      <c r="K832">
        <v>60</v>
      </c>
      <c r="L832">
        <v>60</v>
      </c>
      <c r="M832">
        <v>20</v>
      </c>
      <c r="N832">
        <v>120</v>
      </c>
      <c r="O832">
        <v>0</v>
      </c>
      <c r="P832" s="2">
        <v>46171.488958333335</v>
      </c>
      <c r="Q832" t="s">
        <v>42</v>
      </c>
      <c r="R832" t="s">
        <v>1605</v>
      </c>
      <c r="S832" t="e">
        <v>#N/A</v>
      </c>
      <c r="T832" t="e">
        <v>#N/A</v>
      </c>
      <c r="U832" t="e">
        <v>#N/A</v>
      </c>
      <c r="V832" t="e">
        <v>#N/A</v>
      </c>
      <c r="W832">
        <v>1</v>
      </c>
      <c r="X832" t="e">
        <v>#N/A</v>
      </c>
      <c r="Y832" t="e">
        <v>#N/A</v>
      </c>
      <c r="Z832" t="e">
        <v>#N/A</v>
      </c>
      <c r="AA832">
        <v>1</v>
      </c>
      <c r="AB832">
        <v>0</v>
      </c>
      <c r="AC832">
        <v>0</v>
      </c>
      <c r="AD832">
        <v>0</v>
      </c>
      <c r="AE832">
        <v>0</v>
      </c>
      <c r="AF832">
        <v>1</v>
      </c>
      <c r="AG832">
        <v>0</v>
      </c>
      <c r="AI832">
        <v>0</v>
      </c>
      <c r="AJ832">
        <v>1</v>
      </c>
      <c r="AK832" s="1">
        <v>1</v>
      </c>
    </row>
    <row r="833" spans="1:37" x14ac:dyDescent="0.25">
      <c r="A833" t="s">
        <v>1598</v>
      </c>
      <c r="B833" t="s">
        <v>1618</v>
      </c>
      <c r="C833">
        <v>0</v>
      </c>
      <c r="D833">
        <v>0</v>
      </c>
      <c r="E833">
        <v>101220273</v>
      </c>
      <c r="F833" t="s">
        <v>1619</v>
      </c>
      <c r="G833">
        <v>1012205</v>
      </c>
      <c r="H833" t="s">
        <v>217</v>
      </c>
      <c r="I833" t="s">
        <v>1408</v>
      </c>
      <c r="J833" t="s">
        <v>1601</v>
      </c>
      <c r="K833">
        <v>60</v>
      </c>
      <c r="L833">
        <v>60</v>
      </c>
      <c r="M833">
        <v>20</v>
      </c>
      <c r="N833">
        <v>120</v>
      </c>
      <c r="O833">
        <v>0</v>
      </c>
      <c r="P833" s="2">
        <v>46171.489745370367</v>
      </c>
      <c r="Q833" t="s">
        <v>33</v>
      </c>
      <c r="R833" t="s">
        <v>1602</v>
      </c>
      <c r="S833" t="e">
        <v>#N/A</v>
      </c>
      <c r="T833" t="e">
        <v>#N/A</v>
      </c>
      <c r="U833" t="e">
        <v>#N/A</v>
      </c>
      <c r="V833" t="e">
        <v>#N/A</v>
      </c>
      <c r="W833" t="e">
        <v>#N/A</v>
      </c>
      <c r="X833" t="e">
        <v>#N/A</v>
      </c>
      <c r="Y833">
        <v>0</v>
      </c>
      <c r="Z833" t="e">
        <v>#N/A</v>
      </c>
      <c r="AA833">
        <v>1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I833">
        <v>0</v>
      </c>
      <c r="AJ833">
        <v>1</v>
      </c>
      <c r="AK833" s="1">
        <v>1</v>
      </c>
    </row>
    <row r="834" spans="1:37" x14ac:dyDescent="0.25">
      <c r="A834" t="s">
        <v>1598</v>
      </c>
      <c r="B834" t="s">
        <v>1620</v>
      </c>
      <c r="C834">
        <v>0</v>
      </c>
      <c r="D834">
        <v>0</v>
      </c>
      <c r="E834">
        <v>101220372</v>
      </c>
      <c r="F834" t="s">
        <v>1475</v>
      </c>
      <c r="G834">
        <v>1012206</v>
      </c>
      <c r="H834" t="s">
        <v>212</v>
      </c>
      <c r="I834" t="s">
        <v>105</v>
      </c>
      <c r="J834" t="s">
        <v>1601</v>
      </c>
      <c r="K834">
        <v>60</v>
      </c>
      <c r="L834">
        <v>60</v>
      </c>
      <c r="M834">
        <v>20</v>
      </c>
      <c r="N834">
        <v>120</v>
      </c>
      <c r="O834">
        <v>0</v>
      </c>
      <c r="P834" s="2">
        <v>46171.490682870368</v>
      </c>
      <c r="Q834" t="s">
        <v>33</v>
      </c>
      <c r="R834" t="s">
        <v>1602</v>
      </c>
      <c r="S834" t="e">
        <v>#N/A</v>
      </c>
      <c r="T834" t="e">
        <v>#N/A</v>
      </c>
      <c r="U834" t="e">
        <v>#N/A</v>
      </c>
      <c r="V834" t="e">
        <v>#N/A</v>
      </c>
      <c r="W834" t="e">
        <v>#N/A</v>
      </c>
      <c r="X834" t="e">
        <v>#N/A</v>
      </c>
      <c r="Y834">
        <v>0</v>
      </c>
      <c r="Z834" t="e">
        <v>#N/A</v>
      </c>
      <c r="AA834">
        <v>1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I834">
        <v>0</v>
      </c>
      <c r="AJ834">
        <v>1</v>
      </c>
      <c r="AK834" s="1">
        <v>1</v>
      </c>
    </row>
    <row r="835" spans="1:37" x14ac:dyDescent="0.25">
      <c r="A835" t="s">
        <v>1598</v>
      </c>
      <c r="B835" t="s">
        <v>1621</v>
      </c>
      <c r="C835">
        <v>0</v>
      </c>
      <c r="D835">
        <v>1</v>
      </c>
      <c r="E835">
        <v>101220239</v>
      </c>
      <c r="F835" t="s">
        <v>1488</v>
      </c>
      <c r="G835">
        <v>1012204</v>
      </c>
      <c r="H835" t="s">
        <v>236</v>
      </c>
      <c r="I835" t="s">
        <v>418</v>
      </c>
      <c r="J835" t="s">
        <v>1601</v>
      </c>
      <c r="K835">
        <v>60</v>
      </c>
      <c r="L835">
        <v>60</v>
      </c>
      <c r="M835">
        <v>20</v>
      </c>
      <c r="N835">
        <v>120</v>
      </c>
      <c r="O835">
        <v>0</v>
      </c>
      <c r="P835" s="2">
        <v>46171.491006944445</v>
      </c>
      <c r="Q835" t="s">
        <v>42</v>
      </c>
      <c r="R835" t="s">
        <v>1605</v>
      </c>
      <c r="S835" t="e">
        <v>#N/A</v>
      </c>
      <c r="T835" t="e">
        <v>#N/A</v>
      </c>
      <c r="U835" t="e">
        <v>#N/A</v>
      </c>
      <c r="V835" t="e">
        <v>#N/A</v>
      </c>
      <c r="W835">
        <v>1</v>
      </c>
      <c r="X835" t="e">
        <v>#N/A</v>
      </c>
      <c r="Y835" t="e">
        <v>#N/A</v>
      </c>
      <c r="Z835" t="e">
        <v>#N/A</v>
      </c>
      <c r="AA835">
        <v>1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0</v>
      </c>
      <c r="AI835">
        <v>0</v>
      </c>
      <c r="AJ835">
        <v>1</v>
      </c>
      <c r="AK835" s="1">
        <v>1</v>
      </c>
    </row>
    <row r="836" spans="1:37" x14ac:dyDescent="0.25">
      <c r="A836" t="s">
        <v>1598</v>
      </c>
      <c r="B836" t="s">
        <v>1622</v>
      </c>
      <c r="C836">
        <v>0</v>
      </c>
      <c r="D836">
        <v>1</v>
      </c>
      <c r="E836">
        <v>101220338</v>
      </c>
      <c r="F836" t="s">
        <v>1471</v>
      </c>
      <c r="G836">
        <v>1012206</v>
      </c>
      <c r="H836" t="s">
        <v>212</v>
      </c>
      <c r="I836" t="s">
        <v>665</v>
      </c>
      <c r="J836" t="s">
        <v>1601</v>
      </c>
      <c r="K836">
        <v>60</v>
      </c>
      <c r="L836">
        <v>60</v>
      </c>
      <c r="M836">
        <v>20</v>
      </c>
      <c r="N836">
        <v>120</v>
      </c>
      <c r="O836">
        <v>0</v>
      </c>
      <c r="P836" s="2">
        <v>46171.491527777776</v>
      </c>
      <c r="Q836" t="s">
        <v>42</v>
      </c>
      <c r="R836" t="s">
        <v>1605</v>
      </c>
      <c r="S836" t="e">
        <v>#N/A</v>
      </c>
      <c r="T836" t="e">
        <v>#N/A</v>
      </c>
      <c r="U836" t="e">
        <v>#N/A</v>
      </c>
      <c r="V836" t="e">
        <v>#N/A</v>
      </c>
      <c r="W836">
        <v>1</v>
      </c>
      <c r="X836" t="e">
        <v>#N/A</v>
      </c>
      <c r="Y836" t="e">
        <v>#N/A</v>
      </c>
      <c r="Z836" t="e">
        <v>#N/A</v>
      </c>
      <c r="AA836">
        <v>1</v>
      </c>
      <c r="AB836">
        <v>0</v>
      </c>
      <c r="AC836">
        <v>0</v>
      </c>
      <c r="AD836">
        <v>0</v>
      </c>
      <c r="AE836">
        <v>0</v>
      </c>
      <c r="AF836">
        <v>1</v>
      </c>
      <c r="AG836">
        <v>0</v>
      </c>
      <c r="AI836">
        <v>0</v>
      </c>
      <c r="AJ836">
        <v>1</v>
      </c>
      <c r="AK836" s="1">
        <v>1</v>
      </c>
    </row>
    <row r="837" spans="1:37" x14ac:dyDescent="0.25">
      <c r="A837" t="s">
        <v>1598</v>
      </c>
      <c r="B837" t="s">
        <v>1623</v>
      </c>
      <c r="C837">
        <v>0</v>
      </c>
      <c r="D837">
        <v>0</v>
      </c>
      <c r="E837">
        <v>101220220</v>
      </c>
      <c r="F837" t="s">
        <v>587</v>
      </c>
      <c r="G837">
        <v>1012204</v>
      </c>
      <c r="H837" t="s">
        <v>236</v>
      </c>
      <c r="I837" t="s">
        <v>118</v>
      </c>
      <c r="J837" t="s">
        <v>1601</v>
      </c>
      <c r="K837">
        <v>60</v>
      </c>
      <c r="L837">
        <v>60</v>
      </c>
      <c r="M837">
        <v>20</v>
      </c>
      <c r="N837">
        <v>120</v>
      </c>
      <c r="O837">
        <v>0</v>
      </c>
      <c r="P837" s="2">
        <v>46171.492199074077</v>
      </c>
      <c r="Q837" t="s">
        <v>33</v>
      </c>
      <c r="R837" t="s">
        <v>1602</v>
      </c>
      <c r="S837" t="e">
        <v>#N/A</v>
      </c>
      <c r="T837" t="e">
        <v>#N/A</v>
      </c>
      <c r="U837" t="e">
        <v>#N/A</v>
      </c>
      <c r="V837" t="e">
        <v>#N/A</v>
      </c>
      <c r="W837" t="e">
        <v>#N/A</v>
      </c>
      <c r="X837" t="e">
        <v>#N/A</v>
      </c>
      <c r="Y837">
        <v>0</v>
      </c>
      <c r="Z837" t="e">
        <v>#N/A</v>
      </c>
      <c r="AA837">
        <v>1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I837">
        <v>0</v>
      </c>
      <c r="AJ837">
        <v>1</v>
      </c>
      <c r="AK837" s="1">
        <v>1</v>
      </c>
    </row>
    <row r="838" spans="1:37" x14ac:dyDescent="0.25">
      <c r="A838" t="s">
        <v>1598</v>
      </c>
      <c r="B838" t="s">
        <v>1624</v>
      </c>
      <c r="C838">
        <v>0</v>
      </c>
      <c r="D838">
        <v>0</v>
      </c>
      <c r="E838">
        <v>101220295</v>
      </c>
      <c r="F838" t="s">
        <v>1521</v>
      </c>
      <c r="G838">
        <v>1012205</v>
      </c>
      <c r="H838" t="s">
        <v>217</v>
      </c>
      <c r="I838" t="s">
        <v>126</v>
      </c>
      <c r="J838" t="s">
        <v>1601</v>
      </c>
      <c r="K838">
        <v>60</v>
      </c>
      <c r="L838">
        <v>60</v>
      </c>
      <c r="M838">
        <v>20</v>
      </c>
      <c r="N838">
        <v>120</v>
      </c>
      <c r="O838">
        <v>0</v>
      </c>
      <c r="P838" s="2">
        <v>46171.493368055555</v>
      </c>
      <c r="Q838" t="s">
        <v>33</v>
      </c>
      <c r="R838" t="s">
        <v>1602</v>
      </c>
      <c r="S838" t="e">
        <v>#N/A</v>
      </c>
      <c r="T838" t="e">
        <v>#N/A</v>
      </c>
      <c r="U838" t="e">
        <v>#N/A</v>
      </c>
      <c r="V838" t="e">
        <v>#N/A</v>
      </c>
      <c r="W838" t="e">
        <v>#N/A</v>
      </c>
      <c r="X838" t="e">
        <v>#N/A</v>
      </c>
      <c r="Y838">
        <v>0</v>
      </c>
      <c r="Z838" t="e">
        <v>#N/A</v>
      </c>
      <c r="AA838">
        <v>1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I838">
        <v>0</v>
      </c>
      <c r="AJ838">
        <v>1</v>
      </c>
      <c r="AK838" s="1">
        <v>1</v>
      </c>
    </row>
    <row r="839" spans="1:37" x14ac:dyDescent="0.25">
      <c r="A839" t="s">
        <v>1598</v>
      </c>
      <c r="B839" t="s">
        <v>1625</v>
      </c>
      <c r="C839">
        <v>0</v>
      </c>
      <c r="D839">
        <v>1</v>
      </c>
      <c r="E839">
        <v>101220291</v>
      </c>
      <c r="F839" t="s">
        <v>1516</v>
      </c>
      <c r="G839">
        <v>1012205</v>
      </c>
      <c r="H839" t="s">
        <v>217</v>
      </c>
      <c r="I839" t="s">
        <v>138</v>
      </c>
      <c r="J839" t="s">
        <v>1601</v>
      </c>
      <c r="K839">
        <v>60</v>
      </c>
      <c r="L839">
        <v>60</v>
      </c>
      <c r="M839">
        <v>20</v>
      </c>
      <c r="N839">
        <v>120</v>
      </c>
      <c r="O839">
        <v>0</v>
      </c>
      <c r="P839" s="2">
        <v>46171.49560185185</v>
      </c>
      <c r="Q839" t="s">
        <v>42</v>
      </c>
      <c r="R839" t="s">
        <v>1605</v>
      </c>
      <c r="S839" t="e">
        <v>#N/A</v>
      </c>
      <c r="T839" t="e">
        <v>#N/A</v>
      </c>
      <c r="U839" t="e">
        <v>#N/A</v>
      </c>
      <c r="V839" t="e">
        <v>#N/A</v>
      </c>
      <c r="W839">
        <v>1</v>
      </c>
      <c r="X839" t="e">
        <v>#N/A</v>
      </c>
      <c r="Y839" t="e">
        <v>#N/A</v>
      </c>
      <c r="Z839" t="e">
        <v>#N/A</v>
      </c>
      <c r="AA839">
        <v>1</v>
      </c>
      <c r="AB839">
        <v>0</v>
      </c>
      <c r="AC839">
        <v>0</v>
      </c>
      <c r="AD839">
        <v>0</v>
      </c>
      <c r="AE839">
        <v>0</v>
      </c>
      <c r="AF839">
        <v>1</v>
      </c>
      <c r="AG839">
        <v>0</v>
      </c>
      <c r="AI839">
        <v>0</v>
      </c>
      <c r="AJ839">
        <v>1</v>
      </c>
      <c r="AK839" s="1">
        <v>1</v>
      </c>
    </row>
    <row r="840" spans="1:37" x14ac:dyDescent="0.25">
      <c r="A840" t="s">
        <v>1598</v>
      </c>
      <c r="B840" t="s">
        <v>1626</v>
      </c>
      <c r="C840">
        <v>0</v>
      </c>
      <c r="D840">
        <v>1</v>
      </c>
      <c r="E840">
        <v>101220368</v>
      </c>
      <c r="F840" t="s">
        <v>1627</v>
      </c>
      <c r="G840">
        <v>1012206</v>
      </c>
      <c r="H840" t="s">
        <v>212</v>
      </c>
      <c r="I840" t="s">
        <v>141</v>
      </c>
      <c r="J840" t="s">
        <v>1601</v>
      </c>
      <c r="K840">
        <v>60</v>
      </c>
      <c r="L840">
        <v>60</v>
      </c>
      <c r="M840">
        <v>20</v>
      </c>
      <c r="N840">
        <v>120</v>
      </c>
      <c r="O840">
        <v>0</v>
      </c>
      <c r="P840" s="2">
        <v>46171.496145833335</v>
      </c>
      <c r="Q840" t="s">
        <v>42</v>
      </c>
      <c r="R840" t="s">
        <v>1605</v>
      </c>
      <c r="S840" t="e">
        <v>#N/A</v>
      </c>
      <c r="T840" t="e">
        <v>#N/A</v>
      </c>
      <c r="U840" t="e">
        <v>#N/A</v>
      </c>
      <c r="V840" t="e">
        <v>#N/A</v>
      </c>
      <c r="W840">
        <v>1</v>
      </c>
      <c r="X840" t="e">
        <v>#N/A</v>
      </c>
      <c r="Y840" t="e">
        <v>#N/A</v>
      </c>
      <c r="Z840" t="e">
        <v>#N/A</v>
      </c>
      <c r="AA840">
        <v>1</v>
      </c>
      <c r="AB840">
        <v>0</v>
      </c>
      <c r="AC840">
        <v>0</v>
      </c>
      <c r="AD840">
        <v>0</v>
      </c>
      <c r="AE840">
        <v>0</v>
      </c>
      <c r="AF840">
        <v>1</v>
      </c>
      <c r="AG840">
        <v>0</v>
      </c>
      <c r="AI840">
        <v>0</v>
      </c>
      <c r="AJ840">
        <v>1</v>
      </c>
      <c r="AK840" s="1">
        <v>1</v>
      </c>
    </row>
    <row r="841" spans="1:37" x14ac:dyDescent="0.25">
      <c r="A841" t="s">
        <v>1598</v>
      </c>
      <c r="B841" t="s">
        <v>1628</v>
      </c>
      <c r="C841">
        <v>0</v>
      </c>
      <c r="D841">
        <v>1</v>
      </c>
      <c r="E841">
        <v>101220189</v>
      </c>
      <c r="F841" t="s">
        <v>235</v>
      </c>
      <c r="G841">
        <v>1012204</v>
      </c>
      <c r="H841" t="s">
        <v>236</v>
      </c>
      <c r="I841" t="s">
        <v>144</v>
      </c>
      <c r="J841" t="s">
        <v>1601</v>
      </c>
      <c r="K841">
        <v>60</v>
      </c>
      <c r="L841">
        <v>60</v>
      </c>
      <c r="M841">
        <v>20</v>
      </c>
      <c r="N841">
        <v>120</v>
      </c>
      <c r="O841">
        <v>0</v>
      </c>
      <c r="P841" s="2">
        <v>46171.496203703704</v>
      </c>
      <c r="Q841" t="s">
        <v>42</v>
      </c>
      <c r="R841" t="s">
        <v>1605</v>
      </c>
      <c r="S841" t="e">
        <v>#N/A</v>
      </c>
      <c r="T841" t="e">
        <v>#N/A</v>
      </c>
      <c r="U841" t="e">
        <v>#N/A</v>
      </c>
      <c r="V841" t="e">
        <v>#N/A</v>
      </c>
      <c r="W841">
        <v>1</v>
      </c>
      <c r="X841" t="e">
        <v>#N/A</v>
      </c>
      <c r="Y841" t="e">
        <v>#N/A</v>
      </c>
      <c r="Z841" t="e">
        <v>#N/A</v>
      </c>
      <c r="AA841">
        <v>1</v>
      </c>
      <c r="AB841">
        <v>0</v>
      </c>
      <c r="AC841">
        <v>0</v>
      </c>
      <c r="AD841">
        <v>0</v>
      </c>
      <c r="AE841">
        <v>0</v>
      </c>
      <c r="AF841">
        <v>1</v>
      </c>
      <c r="AG841">
        <v>0</v>
      </c>
      <c r="AI841">
        <v>0</v>
      </c>
      <c r="AJ841">
        <v>1</v>
      </c>
      <c r="AK841" s="1">
        <v>1</v>
      </c>
    </row>
    <row r="842" spans="1:37" x14ac:dyDescent="0.25">
      <c r="A842" t="s">
        <v>1598</v>
      </c>
      <c r="B842" t="s">
        <v>1629</v>
      </c>
      <c r="C842">
        <v>0</v>
      </c>
      <c r="D842">
        <v>1</v>
      </c>
      <c r="E842">
        <v>101220287</v>
      </c>
      <c r="F842" t="s">
        <v>1630</v>
      </c>
      <c r="G842">
        <v>1012205</v>
      </c>
      <c r="H842" t="s">
        <v>217</v>
      </c>
      <c r="I842" t="s">
        <v>144</v>
      </c>
      <c r="J842" t="s">
        <v>1601</v>
      </c>
      <c r="K842">
        <v>60</v>
      </c>
      <c r="L842">
        <v>60</v>
      </c>
      <c r="M842">
        <v>20</v>
      </c>
      <c r="N842">
        <v>120</v>
      </c>
      <c r="O842">
        <v>0</v>
      </c>
      <c r="P842" s="2">
        <v>46171.49622685185</v>
      </c>
      <c r="Q842" t="s">
        <v>42</v>
      </c>
      <c r="R842" t="s">
        <v>1605</v>
      </c>
      <c r="S842" t="e">
        <v>#N/A</v>
      </c>
      <c r="T842" t="e">
        <v>#N/A</v>
      </c>
      <c r="U842" t="e">
        <v>#N/A</v>
      </c>
      <c r="V842" t="e">
        <v>#N/A</v>
      </c>
      <c r="W842">
        <v>1</v>
      </c>
      <c r="X842" t="e">
        <v>#N/A</v>
      </c>
      <c r="Y842" t="e">
        <v>#N/A</v>
      </c>
      <c r="Z842" t="e">
        <v>#N/A</v>
      </c>
      <c r="AA842">
        <v>1</v>
      </c>
      <c r="AB842">
        <v>0</v>
      </c>
      <c r="AC842">
        <v>0</v>
      </c>
      <c r="AD842">
        <v>0</v>
      </c>
      <c r="AE842">
        <v>0</v>
      </c>
      <c r="AF842">
        <v>1</v>
      </c>
      <c r="AG842">
        <v>0</v>
      </c>
      <c r="AI842">
        <v>0</v>
      </c>
      <c r="AJ842">
        <v>1</v>
      </c>
      <c r="AK842" s="1">
        <v>1</v>
      </c>
    </row>
    <row r="843" spans="1:37" x14ac:dyDescent="0.25">
      <c r="A843" t="s">
        <v>1598</v>
      </c>
      <c r="B843" t="s">
        <v>1631</v>
      </c>
      <c r="C843">
        <v>0</v>
      </c>
      <c r="D843">
        <v>1</v>
      </c>
      <c r="E843">
        <v>101220231</v>
      </c>
      <c r="F843" t="s">
        <v>1526</v>
      </c>
      <c r="G843">
        <v>1012204</v>
      </c>
      <c r="H843" t="s">
        <v>236</v>
      </c>
      <c r="I843" t="s">
        <v>144</v>
      </c>
      <c r="J843" t="s">
        <v>1601</v>
      </c>
      <c r="K843">
        <v>60</v>
      </c>
      <c r="L843">
        <v>60</v>
      </c>
      <c r="M843">
        <v>20</v>
      </c>
      <c r="N843">
        <v>120</v>
      </c>
      <c r="O843">
        <v>0</v>
      </c>
      <c r="P843" s="2">
        <v>46171.496678240743</v>
      </c>
      <c r="Q843" t="s">
        <v>42</v>
      </c>
      <c r="R843" t="s">
        <v>1605</v>
      </c>
      <c r="S843" t="e">
        <v>#N/A</v>
      </c>
      <c r="T843" t="e">
        <v>#N/A</v>
      </c>
      <c r="U843" t="e">
        <v>#N/A</v>
      </c>
      <c r="V843" t="e">
        <v>#N/A</v>
      </c>
      <c r="W843">
        <v>1</v>
      </c>
      <c r="X843" t="e">
        <v>#N/A</v>
      </c>
      <c r="Y843" t="e">
        <v>#N/A</v>
      </c>
      <c r="Z843" t="e">
        <v>#N/A</v>
      </c>
      <c r="AA843">
        <v>1</v>
      </c>
      <c r="AB843">
        <v>0</v>
      </c>
      <c r="AC843">
        <v>0</v>
      </c>
      <c r="AD843">
        <v>0</v>
      </c>
      <c r="AE843">
        <v>0</v>
      </c>
      <c r="AF843">
        <v>1</v>
      </c>
      <c r="AG843">
        <v>0</v>
      </c>
      <c r="AI843">
        <v>0</v>
      </c>
      <c r="AJ843">
        <v>1</v>
      </c>
      <c r="AK843" s="1">
        <v>1</v>
      </c>
    </row>
    <row r="844" spans="1:37" x14ac:dyDescent="0.25">
      <c r="A844" t="s">
        <v>1598</v>
      </c>
      <c r="B844" t="s">
        <v>1632</v>
      </c>
      <c r="C844">
        <v>0</v>
      </c>
      <c r="D844">
        <v>1</v>
      </c>
      <c r="E844">
        <v>101220245</v>
      </c>
      <c r="F844" t="s">
        <v>1528</v>
      </c>
      <c r="G844">
        <v>1012204</v>
      </c>
      <c r="H844" t="s">
        <v>236</v>
      </c>
      <c r="I844" t="s">
        <v>155</v>
      </c>
      <c r="J844" t="s">
        <v>1601</v>
      </c>
      <c r="K844">
        <v>60</v>
      </c>
      <c r="L844">
        <v>60</v>
      </c>
      <c r="M844">
        <v>20</v>
      </c>
      <c r="N844">
        <v>120</v>
      </c>
      <c r="O844">
        <v>0</v>
      </c>
      <c r="P844" s="2">
        <v>46171.498124999998</v>
      </c>
      <c r="Q844" t="s">
        <v>42</v>
      </c>
      <c r="R844" t="s">
        <v>1605</v>
      </c>
      <c r="S844" t="e">
        <v>#N/A</v>
      </c>
      <c r="T844" t="e">
        <v>#N/A</v>
      </c>
      <c r="U844" t="e">
        <v>#N/A</v>
      </c>
      <c r="V844" t="e">
        <v>#N/A</v>
      </c>
      <c r="W844">
        <v>1</v>
      </c>
      <c r="X844" t="e">
        <v>#N/A</v>
      </c>
      <c r="Y844" t="e">
        <v>#N/A</v>
      </c>
      <c r="Z844" t="e">
        <v>#N/A</v>
      </c>
      <c r="AA844">
        <v>1</v>
      </c>
      <c r="AB844">
        <v>0</v>
      </c>
      <c r="AC844">
        <v>0</v>
      </c>
      <c r="AD844">
        <v>0</v>
      </c>
      <c r="AE844">
        <v>0</v>
      </c>
      <c r="AF844">
        <v>1</v>
      </c>
      <c r="AG844">
        <v>0</v>
      </c>
      <c r="AI844">
        <v>0</v>
      </c>
      <c r="AJ844">
        <v>1</v>
      </c>
      <c r="AK844" s="1">
        <v>1</v>
      </c>
    </row>
    <row r="845" spans="1:37" x14ac:dyDescent="0.25">
      <c r="A845" t="s">
        <v>1598</v>
      </c>
      <c r="B845" t="s">
        <v>1633</v>
      </c>
      <c r="C845">
        <v>0</v>
      </c>
      <c r="D845">
        <v>0</v>
      </c>
      <c r="E845">
        <v>101220281</v>
      </c>
      <c r="F845" t="s">
        <v>1530</v>
      </c>
      <c r="G845">
        <v>1012205</v>
      </c>
      <c r="H845" t="s">
        <v>217</v>
      </c>
      <c r="I845" t="s">
        <v>160</v>
      </c>
      <c r="J845" t="s">
        <v>1601</v>
      </c>
      <c r="K845">
        <v>60</v>
      </c>
      <c r="L845">
        <v>60</v>
      </c>
      <c r="M845">
        <v>20</v>
      </c>
      <c r="N845">
        <v>120</v>
      </c>
      <c r="O845">
        <v>0</v>
      </c>
      <c r="P845" s="2">
        <v>46171.5</v>
      </c>
      <c r="Q845" t="s">
        <v>33</v>
      </c>
      <c r="R845" t="s">
        <v>1602</v>
      </c>
      <c r="S845" t="e">
        <v>#N/A</v>
      </c>
      <c r="T845" t="e">
        <v>#N/A</v>
      </c>
      <c r="U845" t="e">
        <v>#N/A</v>
      </c>
      <c r="V845" t="e">
        <v>#N/A</v>
      </c>
      <c r="W845" t="e">
        <v>#N/A</v>
      </c>
      <c r="X845" t="e">
        <v>#N/A</v>
      </c>
      <c r="Y845">
        <v>0</v>
      </c>
      <c r="Z845" t="e">
        <v>#N/A</v>
      </c>
      <c r="AA845">
        <v>1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I845">
        <v>0</v>
      </c>
      <c r="AJ845">
        <v>1</v>
      </c>
      <c r="AK845" s="1">
        <v>1</v>
      </c>
    </row>
    <row r="846" spans="1:37" x14ac:dyDescent="0.25">
      <c r="A846" t="s">
        <v>1598</v>
      </c>
      <c r="B846" t="s">
        <v>1634</v>
      </c>
      <c r="C846">
        <v>0</v>
      </c>
      <c r="D846">
        <v>1</v>
      </c>
      <c r="E846">
        <v>101220234</v>
      </c>
      <c r="F846" t="s">
        <v>1450</v>
      </c>
      <c r="G846">
        <v>1012204</v>
      </c>
      <c r="H846" t="s">
        <v>236</v>
      </c>
      <c r="I846" t="s">
        <v>160</v>
      </c>
      <c r="J846" t="s">
        <v>1601</v>
      </c>
      <c r="K846">
        <v>60</v>
      </c>
      <c r="L846">
        <v>60</v>
      </c>
      <c r="M846">
        <v>20</v>
      </c>
      <c r="N846">
        <v>120</v>
      </c>
      <c r="O846">
        <v>0</v>
      </c>
      <c r="P846" s="2">
        <v>46171.500925925924</v>
      </c>
      <c r="Q846" t="s">
        <v>42</v>
      </c>
      <c r="R846" t="s">
        <v>1605</v>
      </c>
      <c r="S846" t="e">
        <v>#N/A</v>
      </c>
      <c r="T846" t="e">
        <v>#N/A</v>
      </c>
      <c r="U846" t="e">
        <v>#N/A</v>
      </c>
      <c r="V846" t="e">
        <v>#N/A</v>
      </c>
      <c r="W846">
        <v>1</v>
      </c>
      <c r="X846" t="e">
        <v>#N/A</v>
      </c>
      <c r="Y846" t="e">
        <v>#N/A</v>
      </c>
      <c r="Z846" t="e">
        <v>#N/A</v>
      </c>
      <c r="AA846">
        <v>1</v>
      </c>
      <c r="AB846">
        <v>0</v>
      </c>
      <c r="AC846">
        <v>0</v>
      </c>
      <c r="AD846">
        <v>0</v>
      </c>
      <c r="AE846">
        <v>0</v>
      </c>
      <c r="AF846">
        <v>1</v>
      </c>
      <c r="AG846">
        <v>0</v>
      </c>
      <c r="AI846">
        <v>0</v>
      </c>
      <c r="AJ846">
        <v>1</v>
      </c>
      <c r="AK846" s="1">
        <v>1</v>
      </c>
    </row>
    <row r="847" spans="1:37" x14ac:dyDescent="0.25">
      <c r="A847" t="s">
        <v>1598</v>
      </c>
      <c r="B847" t="s">
        <v>1635</v>
      </c>
      <c r="C847">
        <v>0</v>
      </c>
      <c r="D847">
        <v>0</v>
      </c>
      <c r="E847">
        <v>101220355</v>
      </c>
      <c r="F847" t="s">
        <v>1636</v>
      </c>
      <c r="G847">
        <v>1012206</v>
      </c>
      <c r="H847" t="s">
        <v>212</v>
      </c>
      <c r="I847" t="s">
        <v>296</v>
      </c>
      <c r="J847" t="s">
        <v>1601</v>
      </c>
      <c r="K847">
        <v>60</v>
      </c>
      <c r="L847">
        <v>60</v>
      </c>
      <c r="M847">
        <v>20</v>
      </c>
      <c r="N847">
        <v>120</v>
      </c>
      <c r="O847">
        <v>0</v>
      </c>
      <c r="P847" s="2">
        <v>46171.50167824074</v>
      </c>
      <c r="Q847" t="s">
        <v>33</v>
      </c>
      <c r="R847" t="s">
        <v>1602</v>
      </c>
      <c r="S847" t="e">
        <v>#N/A</v>
      </c>
      <c r="T847" t="e">
        <v>#N/A</v>
      </c>
      <c r="U847" t="e">
        <v>#N/A</v>
      </c>
      <c r="V847" t="e">
        <v>#N/A</v>
      </c>
      <c r="W847" t="e">
        <v>#N/A</v>
      </c>
      <c r="X847" t="e">
        <v>#N/A</v>
      </c>
      <c r="Y847">
        <v>0</v>
      </c>
      <c r="Z847" t="e">
        <v>#N/A</v>
      </c>
      <c r="AA847">
        <v>1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I847">
        <v>0</v>
      </c>
      <c r="AJ847">
        <v>1</v>
      </c>
      <c r="AK847" s="1">
        <v>1</v>
      </c>
    </row>
    <row r="848" spans="1:37" x14ac:dyDescent="0.25">
      <c r="A848" t="s">
        <v>1598</v>
      </c>
      <c r="B848" t="s">
        <v>889</v>
      </c>
      <c r="C848">
        <v>0</v>
      </c>
      <c r="D848">
        <v>0</v>
      </c>
      <c r="E848">
        <v>101220218</v>
      </c>
      <c r="F848" t="s">
        <v>1539</v>
      </c>
      <c r="G848">
        <v>1012204</v>
      </c>
      <c r="H848" t="s">
        <v>236</v>
      </c>
      <c r="I848" t="s">
        <v>1048</v>
      </c>
      <c r="J848" t="s">
        <v>1601</v>
      </c>
      <c r="K848">
        <v>60</v>
      </c>
      <c r="L848">
        <v>60</v>
      </c>
      <c r="M848">
        <v>20</v>
      </c>
      <c r="N848">
        <v>120</v>
      </c>
      <c r="O848">
        <v>0</v>
      </c>
      <c r="P848" s="2">
        <v>46171.505324074074</v>
      </c>
      <c r="Q848" t="s">
        <v>33</v>
      </c>
      <c r="R848" t="s">
        <v>1602</v>
      </c>
      <c r="S848" t="e">
        <v>#N/A</v>
      </c>
      <c r="T848" t="e">
        <v>#N/A</v>
      </c>
      <c r="U848" t="e">
        <v>#N/A</v>
      </c>
      <c r="V848" t="e">
        <v>#N/A</v>
      </c>
      <c r="W848" t="e">
        <v>#N/A</v>
      </c>
      <c r="X848" t="e">
        <v>#N/A</v>
      </c>
      <c r="Y848">
        <v>0</v>
      </c>
      <c r="Z848" t="e">
        <v>#N/A</v>
      </c>
      <c r="AA848">
        <v>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I848">
        <v>0</v>
      </c>
      <c r="AJ848">
        <v>1</v>
      </c>
      <c r="AK848" s="1">
        <v>1</v>
      </c>
    </row>
    <row r="849" spans="1:37" x14ac:dyDescent="0.25">
      <c r="A849" t="s">
        <v>1598</v>
      </c>
      <c r="B849" t="s">
        <v>1637</v>
      </c>
      <c r="C849">
        <v>0</v>
      </c>
      <c r="D849">
        <v>1</v>
      </c>
      <c r="E849">
        <v>101220343</v>
      </c>
      <c r="F849" t="s">
        <v>1535</v>
      </c>
      <c r="G849">
        <v>1012206</v>
      </c>
      <c r="H849" t="s">
        <v>212</v>
      </c>
      <c r="I849" t="s">
        <v>182</v>
      </c>
      <c r="J849" t="s">
        <v>1601</v>
      </c>
      <c r="K849">
        <v>60</v>
      </c>
      <c r="L849">
        <v>60</v>
      </c>
      <c r="M849">
        <v>20</v>
      </c>
      <c r="N849">
        <v>120</v>
      </c>
      <c r="O849">
        <v>0</v>
      </c>
      <c r="P849" s="2">
        <v>46171.506319444445</v>
      </c>
      <c r="Q849" t="s">
        <v>42</v>
      </c>
      <c r="R849" t="s">
        <v>1605</v>
      </c>
      <c r="S849" t="e">
        <v>#N/A</v>
      </c>
      <c r="T849" t="e">
        <v>#N/A</v>
      </c>
      <c r="U849" t="e">
        <v>#N/A</v>
      </c>
      <c r="V849" t="e">
        <v>#N/A</v>
      </c>
      <c r="W849">
        <v>1</v>
      </c>
      <c r="X849" t="e">
        <v>#N/A</v>
      </c>
      <c r="Y849" t="e">
        <v>#N/A</v>
      </c>
      <c r="Z849" t="e">
        <v>#N/A</v>
      </c>
      <c r="AA849">
        <v>1</v>
      </c>
      <c r="AB849">
        <v>0</v>
      </c>
      <c r="AC849">
        <v>0</v>
      </c>
      <c r="AD849">
        <v>0</v>
      </c>
      <c r="AE849">
        <v>0</v>
      </c>
      <c r="AF849">
        <v>1</v>
      </c>
      <c r="AG849">
        <v>0</v>
      </c>
      <c r="AI849">
        <v>0</v>
      </c>
      <c r="AJ849">
        <v>1</v>
      </c>
      <c r="AK849" s="1">
        <v>1</v>
      </c>
    </row>
    <row r="850" spans="1:37" x14ac:dyDescent="0.25">
      <c r="A850" t="s">
        <v>1598</v>
      </c>
      <c r="B850" t="s">
        <v>1638</v>
      </c>
      <c r="C850">
        <v>0</v>
      </c>
      <c r="D850">
        <v>1</v>
      </c>
      <c r="E850">
        <v>101220314</v>
      </c>
      <c r="F850" t="s">
        <v>1537</v>
      </c>
      <c r="G850">
        <v>1012206</v>
      </c>
      <c r="H850" t="s">
        <v>212</v>
      </c>
      <c r="I850" t="s">
        <v>182</v>
      </c>
      <c r="J850" t="s">
        <v>1601</v>
      </c>
      <c r="K850">
        <v>60</v>
      </c>
      <c r="L850">
        <v>60</v>
      </c>
      <c r="M850">
        <v>20</v>
      </c>
      <c r="N850">
        <v>120</v>
      </c>
      <c r="O850">
        <v>0</v>
      </c>
      <c r="P850" s="2">
        <v>46171.506516203706</v>
      </c>
      <c r="Q850" t="s">
        <v>42</v>
      </c>
      <c r="R850" t="s">
        <v>1605</v>
      </c>
      <c r="S850" t="e">
        <v>#N/A</v>
      </c>
      <c r="T850" t="e">
        <v>#N/A</v>
      </c>
      <c r="U850" t="e">
        <v>#N/A</v>
      </c>
      <c r="V850" t="e">
        <v>#N/A</v>
      </c>
      <c r="W850">
        <v>1</v>
      </c>
      <c r="X850" t="e">
        <v>#N/A</v>
      </c>
      <c r="Y850" t="e">
        <v>#N/A</v>
      </c>
      <c r="Z850" t="e">
        <v>#N/A</v>
      </c>
      <c r="AA850">
        <v>1</v>
      </c>
      <c r="AB850">
        <v>0</v>
      </c>
      <c r="AC850">
        <v>0</v>
      </c>
      <c r="AD850">
        <v>0</v>
      </c>
      <c r="AE850">
        <v>0</v>
      </c>
      <c r="AF850">
        <v>1</v>
      </c>
      <c r="AG850">
        <v>0</v>
      </c>
      <c r="AI850">
        <v>0</v>
      </c>
      <c r="AJ850">
        <v>1</v>
      </c>
      <c r="AK850" s="1">
        <v>1</v>
      </c>
    </row>
    <row r="851" spans="1:37" x14ac:dyDescent="0.25">
      <c r="A851" t="s">
        <v>1598</v>
      </c>
      <c r="B851" t="s">
        <v>1639</v>
      </c>
      <c r="C851">
        <v>0</v>
      </c>
      <c r="D851">
        <v>0</v>
      </c>
      <c r="E851">
        <v>101220199</v>
      </c>
      <c r="F851" t="s">
        <v>1544</v>
      </c>
      <c r="G851">
        <v>1012204</v>
      </c>
      <c r="H851" t="s">
        <v>236</v>
      </c>
      <c r="I851" t="s">
        <v>188</v>
      </c>
      <c r="J851" t="s">
        <v>1601</v>
      </c>
      <c r="K851">
        <v>60</v>
      </c>
      <c r="L851">
        <v>60</v>
      </c>
      <c r="M851">
        <v>20</v>
      </c>
      <c r="N851">
        <v>120</v>
      </c>
      <c r="O851">
        <v>0</v>
      </c>
      <c r="P851" s="2">
        <v>46171.507997685185</v>
      </c>
      <c r="Q851" t="s">
        <v>33</v>
      </c>
      <c r="R851" t="s">
        <v>1602</v>
      </c>
      <c r="S851" t="e">
        <v>#N/A</v>
      </c>
      <c r="T851" t="e">
        <v>#N/A</v>
      </c>
      <c r="U851" t="e">
        <v>#N/A</v>
      </c>
      <c r="V851" t="e">
        <v>#N/A</v>
      </c>
      <c r="W851" t="e">
        <v>#N/A</v>
      </c>
      <c r="X851" t="e">
        <v>#N/A</v>
      </c>
      <c r="Y851">
        <v>0</v>
      </c>
      <c r="Z851" t="e">
        <v>#N/A</v>
      </c>
      <c r="AA851">
        <v>1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I851">
        <v>0</v>
      </c>
      <c r="AJ851">
        <v>1</v>
      </c>
      <c r="AK851" s="1">
        <v>1</v>
      </c>
    </row>
    <row r="852" spans="1:37" x14ac:dyDescent="0.25">
      <c r="A852" t="s">
        <v>1598</v>
      </c>
      <c r="B852" t="s">
        <v>1640</v>
      </c>
      <c r="C852" t="s">
        <v>87</v>
      </c>
      <c r="D852">
        <v>1</v>
      </c>
      <c r="E852">
        <v>101210321</v>
      </c>
      <c r="F852" t="s">
        <v>238</v>
      </c>
      <c r="G852">
        <v>1012105</v>
      </c>
      <c r="H852" t="s">
        <v>239</v>
      </c>
      <c r="I852" t="s">
        <v>188</v>
      </c>
      <c r="J852" t="s">
        <v>1601</v>
      </c>
      <c r="K852">
        <v>60</v>
      </c>
      <c r="L852">
        <v>60</v>
      </c>
      <c r="M852">
        <v>20</v>
      </c>
      <c r="N852">
        <v>120</v>
      </c>
      <c r="O852">
        <v>0</v>
      </c>
      <c r="P852" s="2">
        <v>46171.509398148148</v>
      </c>
      <c r="Q852" t="s">
        <v>165</v>
      </c>
      <c r="R852" t="s">
        <v>1641</v>
      </c>
      <c r="S852">
        <v>1</v>
      </c>
      <c r="T852" t="e">
        <v>#N/A</v>
      </c>
      <c r="U852" t="e">
        <v>#N/A</v>
      </c>
      <c r="V852" t="e">
        <v>#N/A</v>
      </c>
      <c r="W852" t="e">
        <v>#N/A</v>
      </c>
      <c r="X852" t="e">
        <v>#N/A</v>
      </c>
      <c r="Y852" t="e">
        <v>#N/A</v>
      </c>
      <c r="Z852" t="e">
        <v>#N/A</v>
      </c>
      <c r="AA852">
        <v>1</v>
      </c>
      <c r="AB852">
        <v>1</v>
      </c>
      <c r="AC852">
        <v>0</v>
      </c>
      <c r="AD852">
        <v>0</v>
      </c>
      <c r="AE852">
        <v>0</v>
      </c>
      <c r="AF852">
        <v>0</v>
      </c>
      <c r="AG852">
        <v>0</v>
      </c>
      <c r="AI852">
        <v>0</v>
      </c>
      <c r="AJ852">
        <v>1</v>
      </c>
      <c r="AK852" s="1">
        <v>1</v>
      </c>
    </row>
    <row r="853" spans="1:37" x14ac:dyDescent="0.25">
      <c r="A853" t="s">
        <v>1598</v>
      </c>
      <c r="B853" t="s">
        <v>1642</v>
      </c>
      <c r="C853">
        <v>0</v>
      </c>
      <c r="D853">
        <v>0</v>
      </c>
      <c r="E853">
        <v>101220249</v>
      </c>
      <c r="F853" t="s">
        <v>1460</v>
      </c>
      <c r="G853">
        <v>1012204</v>
      </c>
      <c r="H853" t="s">
        <v>236</v>
      </c>
      <c r="I853" t="s">
        <v>188</v>
      </c>
      <c r="J853" t="s">
        <v>1601</v>
      </c>
      <c r="K853">
        <v>60</v>
      </c>
      <c r="L853">
        <v>60</v>
      </c>
      <c r="M853">
        <v>20</v>
      </c>
      <c r="N853">
        <v>120</v>
      </c>
      <c r="O853">
        <v>0</v>
      </c>
      <c r="P853" s="2">
        <v>46171.509756944448</v>
      </c>
      <c r="Q853" t="s">
        <v>33</v>
      </c>
      <c r="R853" t="s">
        <v>1602</v>
      </c>
      <c r="S853" t="e">
        <v>#N/A</v>
      </c>
      <c r="T853" t="e">
        <v>#N/A</v>
      </c>
      <c r="U853" t="e">
        <v>#N/A</v>
      </c>
      <c r="V853" t="e">
        <v>#N/A</v>
      </c>
      <c r="W853" t="e">
        <v>#N/A</v>
      </c>
      <c r="X853" t="e">
        <v>#N/A</v>
      </c>
      <c r="Y853">
        <v>0</v>
      </c>
      <c r="Z853" t="e">
        <v>#N/A</v>
      </c>
      <c r="AA853">
        <v>1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I853">
        <v>0</v>
      </c>
      <c r="AJ853">
        <v>1</v>
      </c>
      <c r="AK853" s="1">
        <v>1</v>
      </c>
    </row>
    <row r="854" spans="1:37" x14ac:dyDescent="0.25">
      <c r="A854" t="s">
        <v>1598</v>
      </c>
      <c r="B854" t="s">
        <v>1643</v>
      </c>
      <c r="C854">
        <v>0</v>
      </c>
      <c r="D854">
        <v>0</v>
      </c>
      <c r="E854">
        <v>101220316</v>
      </c>
      <c r="F854" t="s">
        <v>1548</v>
      </c>
      <c r="G854">
        <v>1012206</v>
      </c>
      <c r="H854" t="s">
        <v>212</v>
      </c>
      <c r="I854" t="s">
        <v>188</v>
      </c>
      <c r="J854" t="s">
        <v>1601</v>
      </c>
      <c r="K854">
        <v>60</v>
      </c>
      <c r="L854">
        <v>60</v>
      </c>
      <c r="M854">
        <v>20</v>
      </c>
      <c r="N854">
        <v>120</v>
      </c>
      <c r="O854">
        <v>0</v>
      </c>
      <c r="P854" s="2">
        <v>46171.510601851849</v>
      </c>
      <c r="Q854" t="s">
        <v>33</v>
      </c>
      <c r="R854" t="s">
        <v>1602</v>
      </c>
      <c r="S854" t="e">
        <v>#N/A</v>
      </c>
      <c r="T854" t="e">
        <v>#N/A</v>
      </c>
      <c r="U854" t="e">
        <v>#N/A</v>
      </c>
      <c r="V854" t="e">
        <v>#N/A</v>
      </c>
      <c r="W854" t="e">
        <v>#N/A</v>
      </c>
      <c r="X854" t="e">
        <v>#N/A</v>
      </c>
      <c r="Y854">
        <v>0</v>
      </c>
      <c r="Z854" t="e">
        <v>#N/A</v>
      </c>
      <c r="AA854">
        <v>1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I854">
        <v>0</v>
      </c>
      <c r="AJ854">
        <v>1</v>
      </c>
      <c r="AK854" s="1">
        <v>1</v>
      </c>
    </row>
    <row r="855" spans="1:37" x14ac:dyDescent="0.25">
      <c r="A855" t="s">
        <v>1598</v>
      </c>
      <c r="B855" t="s">
        <v>1644</v>
      </c>
      <c r="C855">
        <v>0</v>
      </c>
      <c r="D855">
        <v>0</v>
      </c>
      <c r="E855">
        <v>101230356</v>
      </c>
      <c r="F855" t="s">
        <v>1645</v>
      </c>
      <c r="G855">
        <v>1012305</v>
      </c>
      <c r="H855" t="s">
        <v>256</v>
      </c>
      <c r="I855" t="s">
        <v>188</v>
      </c>
      <c r="J855" t="s">
        <v>1601</v>
      </c>
      <c r="K855">
        <v>60</v>
      </c>
      <c r="L855">
        <v>60</v>
      </c>
      <c r="M855">
        <v>20</v>
      </c>
      <c r="N855">
        <v>120</v>
      </c>
      <c r="O855">
        <v>0</v>
      </c>
      <c r="P855" s="2">
        <v>46171.512592592589</v>
      </c>
      <c r="Q855" t="s">
        <v>33</v>
      </c>
      <c r="R855" t="s">
        <v>1602</v>
      </c>
      <c r="S855" t="e">
        <v>#N/A</v>
      </c>
      <c r="T855" t="e">
        <v>#N/A</v>
      </c>
      <c r="U855" t="e">
        <v>#N/A</v>
      </c>
      <c r="V855" t="e">
        <v>#N/A</v>
      </c>
      <c r="W855" t="e">
        <v>#N/A</v>
      </c>
      <c r="X855" t="e">
        <v>#N/A</v>
      </c>
      <c r="Y855">
        <v>0</v>
      </c>
      <c r="Z855" t="e">
        <v>#N/A</v>
      </c>
      <c r="AA855">
        <v>1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I855">
        <v>0</v>
      </c>
      <c r="AJ855">
        <v>1</v>
      </c>
      <c r="AK855" s="1">
        <v>1</v>
      </c>
    </row>
    <row r="856" spans="1:37" x14ac:dyDescent="0.25">
      <c r="A856" t="s">
        <v>1598</v>
      </c>
      <c r="B856" t="s">
        <v>1646</v>
      </c>
      <c r="C856">
        <v>0</v>
      </c>
      <c r="D856">
        <v>1</v>
      </c>
      <c r="E856">
        <v>101220337</v>
      </c>
      <c r="F856" t="s">
        <v>1647</v>
      </c>
      <c r="G856">
        <v>1012206</v>
      </c>
      <c r="H856" t="s">
        <v>212</v>
      </c>
      <c r="I856" t="s">
        <v>188</v>
      </c>
      <c r="J856" t="s">
        <v>1601</v>
      </c>
      <c r="K856">
        <v>60</v>
      </c>
      <c r="L856">
        <v>60</v>
      </c>
      <c r="M856">
        <v>20</v>
      </c>
      <c r="N856">
        <v>120</v>
      </c>
      <c r="O856">
        <v>0</v>
      </c>
      <c r="P856" s="2">
        <v>46171.514050925929</v>
      </c>
      <c r="Q856" t="s">
        <v>42</v>
      </c>
      <c r="R856" t="s">
        <v>1605</v>
      </c>
      <c r="S856" t="e">
        <v>#N/A</v>
      </c>
      <c r="T856" t="e">
        <v>#N/A</v>
      </c>
      <c r="U856" t="e">
        <v>#N/A</v>
      </c>
      <c r="V856" t="e">
        <v>#N/A</v>
      </c>
      <c r="W856">
        <v>1</v>
      </c>
      <c r="X856" t="e">
        <v>#N/A</v>
      </c>
      <c r="Y856" t="e">
        <v>#N/A</v>
      </c>
      <c r="Z856" t="e">
        <v>#N/A</v>
      </c>
      <c r="AA856">
        <v>1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I856">
        <v>0</v>
      </c>
      <c r="AJ856">
        <v>1</v>
      </c>
      <c r="AK856" s="1">
        <v>1</v>
      </c>
    </row>
    <row r="857" spans="1:37" x14ac:dyDescent="0.25">
      <c r="A857" t="s">
        <v>1598</v>
      </c>
      <c r="B857" t="s">
        <v>1648</v>
      </c>
      <c r="C857">
        <v>0</v>
      </c>
      <c r="D857">
        <v>1</v>
      </c>
      <c r="E857">
        <v>101220192</v>
      </c>
      <c r="F857" t="s">
        <v>1555</v>
      </c>
      <c r="G857">
        <v>1012204</v>
      </c>
      <c r="H857" t="s">
        <v>236</v>
      </c>
      <c r="I857" t="s">
        <v>188</v>
      </c>
      <c r="J857" t="s">
        <v>1601</v>
      </c>
      <c r="K857">
        <v>60</v>
      </c>
      <c r="L857">
        <v>60</v>
      </c>
      <c r="M857">
        <v>20</v>
      </c>
      <c r="N857">
        <v>120</v>
      </c>
      <c r="O857">
        <v>0</v>
      </c>
      <c r="P857" s="2">
        <v>46171.514236111114</v>
      </c>
      <c r="Q857" t="s">
        <v>42</v>
      </c>
      <c r="R857" t="s">
        <v>1605</v>
      </c>
      <c r="S857" t="e">
        <v>#N/A</v>
      </c>
      <c r="T857" t="e">
        <v>#N/A</v>
      </c>
      <c r="U857" t="e">
        <v>#N/A</v>
      </c>
      <c r="V857" t="e">
        <v>#N/A</v>
      </c>
      <c r="W857">
        <v>1</v>
      </c>
      <c r="X857" t="e">
        <v>#N/A</v>
      </c>
      <c r="Y857" t="e">
        <v>#N/A</v>
      </c>
      <c r="Z857" t="e">
        <v>#N/A</v>
      </c>
      <c r="AA857">
        <v>1</v>
      </c>
      <c r="AB857">
        <v>0</v>
      </c>
      <c r="AC857">
        <v>0</v>
      </c>
      <c r="AD857">
        <v>0</v>
      </c>
      <c r="AE857">
        <v>0</v>
      </c>
      <c r="AF857">
        <v>1</v>
      </c>
      <c r="AG857">
        <v>0</v>
      </c>
      <c r="AI857">
        <v>0</v>
      </c>
      <c r="AJ857">
        <v>1</v>
      </c>
      <c r="AK857" s="1">
        <v>1</v>
      </c>
    </row>
    <row r="858" spans="1:37" x14ac:dyDescent="0.25">
      <c r="A858" t="s">
        <v>1598</v>
      </c>
      <c r="B858" t="s">
        <v>1649</v>
      </c>
      <c r="C858">
        <v>0</v>
      </c>
      <c r="D858">
        <v>0</v>
      </c>
      <c r="E858">
        <v>101220288</v>
      </c>
      <c r="F858" t="s">
        <v>1566</v>
      </c>
      <c r="G858">
        <v>1012205</v>
      </c>
      <c r="H858" t="s">
        <v>217</v>
      </c>
      <c r="I858" t="s">
        <v>188</v>
      </c>
      <c r="J858" t="s">
        <v>1601</v>
      </c>
      <c r="K858">
        <v>60</v>
      </c>
      <c r="L858">
        <v>60</v>
      </c>
      <c r="M858">
        <v>20</v>
      </c>
      <c r="N858">
        <v>120</v>
      </c>
      <c r="O858">
        <v>0</v>
      </c>
      <c r="P858" s="2">
        <v>46171.514930555553</v>
      </c>
      <c r="Q858" t="s">
        <v>33</v>
      </c>
      <c r="R858" t="s">
        <v>1602</v>
      </c>
      <c r="S858" t="e">
        <v>#N/A</v>
      </c>
      <c r="T858" t="e">
        <v>#N/A</v>
      </c>
      <c r="U858" t="e">
        <v>#N/A</v>
      </c>
      <c r="V858" t="e">
        <v>#N/A</v>
      </c>
      <c r="W858" t="e">
        <v>#N/A</v>
      </c>
      <c r="X858" t="e">
        <v>#N/A</v>
      </c>
      <c r="Y858">
        <v>0</v>
      </c>
      <c r="Z858" t="e">
        <v>#N/A</v>
      </c>
      <c r="AA858">
        <v>1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I858">
        <v>0</v>
      </c>
      <c r="AJ858">
        <v>1</v>
      </c>
      <c r="AK858" s="1">
        <v>1</v>
      </c>
    </row>
    <row r="859" spans="1:37" x14ac:dyDescent="0.25">
      <c r="A859" t="s">
        <v>1598</v>
      </c>
      <c r="B859" t="s">
        <v>1650</v>
      </c>
      <c r="C859">
        <v>0</v>
      </c>
      <c r="D859">
        <v>0</v>
      </c>
      <c r="E859">
        <v>101220206</v>
      </c>
      <c r="F859" t="s">
        <v>1557</v>
      </c>
      <c r="G859">
        <v>1012204</v>
      </c>
      <c r="H859" t="s">
        <v>236</v>
      </c>
      <c r="I859" t="s">
        <v>313</v>
      </c>
      <c r="J859" t="s">
        <v>1601</v>
      </c>
      <c r="K859">
        <v>60</v>
      </c>
      <c r="L859">
        <v>60</v>
      </c>
      <c r="M859">
        <v>20</v>
      </c>
      <c r="N859">
        <v>120</v>
      </c>
      <c r="O859">
        <v>0</v>
      </c>
      <c r="P859" s="2">
        <v>46171.515011574076</v>
      </c>
      <c r="Q859" t="s">
        <v>33</v>
      </c>
      <c r="R859" t="s">
        <v>1602</v>
      </c>
      <c r="S859" t="e">
        <v>#N/A</v>
      </c>
      <c r="T859" t="e">
        <v>#N/A</v>
      </c>
      <c r="U859" t="e">
        <v>#N/A</v>
      </c>
      <c r="V859" t="e">
        <v>#N/A</v>
      </c>
      <c r="W859" t="e">
        <v>#N/A</v>
      </c>
      <c r="X859" t="e">
        <v>#N/A</v>
      </c>
      <c r="Y859">
        <v>0</v>
      </c>
      <c r="Z859" t="e">
        <v>#N/A</v>
      </c>
      <c r="AA859">
        <v>1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I859">
        <v>0</v>
      </c>
      <c r="AJ859">
        <v>1</v>
      </c>
      <c r="AK859" s="1">
        <v>1</v>
      </c>
    </row>
    <row r="860" spans="1:37" x14ac:dyDescent="0.25">
      <c r="A860" t="s">
        <v>1598</v>
      </c>
      <c r="B860" t="s">
        <v>1651</v>
      </c>
      <c r="C860">
        <v>0</v>
      </c>
      <c r="D860">
        <v>0</v>
      </c>
      <c r="E860">
        <v>101220270</v>
      </c>
      <c r="F860" t="s">
        <v>1464</v>
      </c>
      <c r="G860">
        <v>1012205</v>
      </c>
      <c r="H860" t="s">
        <v>217</v>
      </c>
      <c r="I860" t="s">
        <v>313</v>
      </c>
      <c r="J860" t="s">
        <v>1601</v>
      </c>
      <c r="K860">
        <v>60</v>
      </c>
      <c r="L860">
        <v>60</v>
      </c>
      <c r="M860">
        <v>20</v>
      </c>
      <c r="N860">
        <v>120</v>
      </c>
      <c r="O860">
        <v>0</v>
      </c>
      <c r="P860" s="2">
        <v>46171.515196759261</v>
      </c>
      <c r="Q860" t="s">
        <v>33</v>
      </c>
      <c r="R860" t="s">
        <v>1602</v>
      </c>
      <c r="S860" t="e">
        <v>#N/A</v>
      </c>
      <c r="T860" t="e">
        <v>#N/A</v>
      </c>
      <c r="U860" t="e">
        <v>#N/A</v>
      </c>
      <c r="V860" t="e">
        <v>#N/A</v>
      </c>
      <c r="W860" t="e">
        <v>#N/A</v>
      </c>
      <c r="X860" t="e">
        <v>#N/A</v>
      </c>
      <c r="Y860">
        <v>0</v>
      </c>
      <c r="Z860" t="e">
        <v>#N/A</v>
      </c>
      <c r="AA860">
        <v>1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I860">
        <v>0</v>
      </c>
      <c r="AJ860">
        <v>1</v>
      </c>
      <c r="AK860" s="1">
        <v>1</v>
      </c>
    </row>
    <row r="861" spans="1:37" x14ac:dyDescent="0.25">
      <c r="A861" t="s">
        <v>1598</v>
      </c>
      <c r="B861" t="s">
        <v>1652</v>
      </c>
      <c r="C861">
        <v>0</v>
      </c>
      <c r="D861">
        <v>1</v>
      </c>
      <c r="E861">
        <v>101220208</v>
      </c>
      <c r="F861" t="s">
        <v>1559</v>
      </c>
      <c r="G861">
        <v>1012204</v>
      </c>
      <c r="H861" t="s">
        <v>236</v>
      </c>
      <c r="I861" t="s">
        <v>313</v>
      </c>
      <c r="J861" t="s">
        <v>1601</v>
      </c>
      <c r="K861">
        <v>60</v>
      </c>
      <c r="L861">
        <v>60</v>
      </c>
      <c r="M861">
        <v>20</v>
      </c>
      <c r="N861">
        <v>120</v>
      </c>
      <c r="O861">
        <v>0</v>
      </c>
      <c r="P861" s="2">
        <v>46171.515196759261</v>
      </c>
      <c r="Q861" t="s">
        <v>42</v>
      </c>
      <c r="R861" t="s">
        <v>1605</v>
      </c>
      <c r="S861" t="e">
        <v>#N/A</v>
      </c>
      <c r="T861" t="e">
        <v>#N/A</v>
      </c>
      <c r="U861" t="e">
        <v>#N/A</v>
      </c>
      <c r="V861" t="e">
        <v>#N/A</v>
      </c>
      <c r="W861">
        <v>1</v>
      </c>
      <c r="X861" t="e">
        <v>#N/A</v>
      </c>
      <c r="Y861" t="e">
        <v>#N/A</v>
      </c>
      <c r="Z861" t="e">
        <v>#N/A</v>
      </c>
      <c r="AA861">
        <v>1</v>
      </c>
      <c r="AB861">
        <v>0</v>
      </c>
      <c r="AC861">
        <v>0</v>
      </c>
      <c r="AD861">
        <v>0</v>
      </c>
      <c r="AE861">
        <v>0</v>
      </c>
      <c r="AF861">
        <v>1</v>
      </c>
      <c r="AG861">
        <v>0</v>
      </c>
      <c r="AI861">
        <v>0</v>
      </c>
      <c r="AJ861">
        <v>1</v>
      </c>
      <c r="AK861" s="1">
        <v>1</v>
      </c>
    </row>
    <row r="862" spans="1:37" x14ac:dyDescent="0.25">
      <c r="A862" t="s">
        <v>1598</v>
      </c>
      <c r="B862" t="s">
        <v>1653</v>
      </c>
      <c r="C862">
        <v>0</v>
      </c>
      <c r="D862">
        <v>1</v>
      </c>
      <c r="E862">
        <v>101220243</v>
      </c>
      <c r="F862" t="s">
        <v>1563</v>
      </c>
      <c r="G862">
        <v>1012204</v>
      </c>
      <c r="H862" t="s">
        <v>236</v>
      </c>
      <c r="I862" t="s">
        <v>313</v>
      </c>
      <c r="J862" t="s">
        <v>1601</v>
      </c>
      <c r="K862">
        <v>60</v>
      </c>
      <c r="L862">
        <v>60</v>
      </c>
      <c r="M862">
        <v>20</v>
      </c>
      <c r="N862">
        <v>120</v>
      </c>
      <c r="O862">
        <v>0</v>
      </c>
      <c r="P862" s="2">
        <v>46171.515370370369</v>
      </c>
      <c r="Q862" t="s">
        <v>42</v>
      </c>
      <c r="R862" t="s">
        <v>1605</v>
      </c>
      <c r="S862" t="e">
        <v>#N/A</v>
      </c>
      <c r="T862" t="e">
        <v>#N/A</v>
      </c>
      <c r="U862" t="e">
        <v>#N/A</v>
      </c>
      <c r="V862" t="e">
        <v>#N/A</v>
      </c>
      <c r="W862">
        <v>1</v>
      </c>
      <c r="X862" t="e">
        <v>#N/A</v>
      </c>
      <c r="Y862" t="e">
        <v>#N/A</v>
      </c>
      <c r="Z862" t="e">
        <v>#N/A</v>
      </c>
      <c r="AA862">
        <v>1</v>
      </c>
      <c r="AB862">
        <v>0</v>
      </c>
      <c r="AC862">
        <v>0</v>
      </c>
      <c r="AD862">
        <v>0</v>
      </c>
      <c r="AE862">
        <v>0</v>
      </c>
      <c r="AF862">
        <v>1</v>
      </c>
      <c r="AG862">
        <v>0</v>
      </c>
      <c r="AI862">
        <v>0</v>
      </c>
      <c r="AJ862">
        <v>1</v>
      </c>
      <c r="AK862" s="1">
        <v>1</v>
      </c>
    </row>
    <row r="863" spans="1:37" x14ac:dyDescent="0.25">
      <c r="A863" t="s">
        <v>1598</v>
      </c>
      <c r="B863" t="s">
        <v>1654</v>
      </c>
      <c r="C863">
        <v>0</v>
      </c>
      <c r="D863">
        <v>1</v>
      </c>
      <c r="E863">
        <v>101220262</v>
      </c>
      <c r="F863" t="s">
        <v>253</v>
      </c>
      <c r="G863">
        <v>1012205</v>
      </c>
      <c r="H863" t="s">
        <v>217</v>
      </c>
      <c r="I863" t="s">
        <v>313</v>
      </c>
      <c r="J863" t="s">
        <v>1601</v>
      </c>
      <c r="K863">
        <v>60</v>
      </c>
      <c r="L863">
        <v>60</v>
      </c>
      <c r="M863">
        <v>20</v>
      </c>
      <c r="N863">
        <v>120</v>
      </c>
      <c r="O863">
        <v>0</v>
      </c>
      <c r="P863" s="2">
        <v>46171.515509259261</v>
      </c>
      <c r="Q863" t="s">
        <v>42</v>
      </c>
      <c r="R863" t="s">
        <v>1605</v>
      </c>
      <c r="S863" t="e">
        <v>#N/A</v>
      </c>
      <c r="T863" t="e">
        <v>#N/A</v>
      </c>
      <c r="U863" t="e">
        <v>#N/A</v>
      </c>
      <c r="V863" t="e">
        <v>#N/A</v>
      </c>
      <c r="W863">
        <v>1</v>
      </c>
      <c r="X863" t="e">
        <v>#N/A</v>
      </c>
      <c r="Y863" t="e">
        <v>#N/A</v>
      </c>
      <c r="Z863" t="e">
        <v>#N/A</v>
      </c>
      <c r="AA863">
        <v>1</v>
      </c>
      <c r="AB863">
        <v>0</v>
      </c>
      <c r="AC863">
        <v>0</v>
      </c>
      <c r="AD863">
        <v>0</v>
      </c>
      <c r="AE863">
        <v>0</v>
      </c>
      <c r="AF863">
        <v>1</v>
      </c>
      <c r="AG863">
        <v>0</v>
      </c>
      <c r="AI863">
        <v>0</v>
      </c>
      <c r="AJ863">
        <v>1</v>
      </c>
      <c r="AK863" s="1">
        <v>1</v>
      </c>
    </row>
    <row r="864" spans="1:37" x14ac:dyDescent="0.25">
      <c r="A864" t="s">
        <v>1598</v>
      </c>
      <c r="B864" t="s">
        <v>1655</v>
      </c>
      <c r="C864">
        <v>0</v>
      </c>
      <c r="D864">
        <v>1</v>
      </c>
      <c r="E864">
        <v>101220253</v>
      </c>
      <c r="F864" t="s">
        <v>1575</v>
      </c>
      <c r="G864">
        <v>1012205</v>
      </c>
      <c r="H864" t="s">
        <v>217</v>
      </c>
      <c r="I864" t="s">
        <v>270</v>
      </c>
      <c r="J864" t="s">
        <v>1601</v>
      </c>
      <c r="K864">
        <v>60</v>
      </c>
      <c r="L864">
        <v>60</v>
      </c>
      <c r="M864">
        <v>20</v>
      </c>
      <c r="N864">
        <v>120</v>
      </c>
      <c r="O864">
        <v>0</v>
      </c>
      <c r="P864" s="2">
        <v>46171.681851851848</v>
      </c>
      <c r="Q864" t="s">
        <v>42</v>
      </c>
      <c r="R864" t="s">
        <v>1605</v>
      </c>
      <c r="S864" t="e">
        <v>#N/A</v>
      </c>
      <c r="T864" t="e">
        <v>#N/A</v>
      </c>
      <c r="U864" t="e">
        <v>#N/A</v>
      </c>
      <c r="V864" t="e">
        <v>#N/A</v>
      </c>
      <c r="W864">
        <v>1</v>
      </c>
      <c r="X864" t="e">
        <v>#N/A</v>
      </c>
      <c r="Y864" t="e">
        <v>#N/A</v>
      </c>
      <c r="Z864" t="e">
        <v>#N/A</v>
      </c>
      <c r="AA864">
        <v>1</v>
      </c>
      <c r="AB864">
        <v>0</v>
      </c>
      <c r="AC864">
        <v>0</v>
      </c>
      <c r="AD864">
        <v>0</v>
      </c>
      <c r="AE864">
        <v>0</v>
      </c>
      <c r="AF864">
        <v>1</v>
      </c>
      <c r="AG864">
        <v>0</v>
      </c>
      <c r="AI864">
        <v>0</v>
      </c>
      <c r="AJ864">
        <v>1</v>
      </c>
      <c r="AK864" s="1">
        <v>1</v>
      </c>
    </row>
    <row r="865" spans="1:37" x14ac:dyDescent="0.25">
      <c r="A865" t="s">
        <v>1598</v>
      </c>
      <c r="B865" t="s">
        <v>1656</v>
      </c>
      <c r="C865">
        <v>0</v>
      </c>
      <c r="D865">
        <v>0</v>
      </c>
      <c r="E865">
        <v>101220329</v>
      </c>
      <c r="F865" t="s">
        <v>1657</v>
      </c>
      <c r="G865">
        <v>1012206</v>
      </c>
      <c r="H865" t="s">
        <v>212</v>
      </c>
      <c r="I865" t="s">
        <v>270</v>
      </c>
      <c r="J865" t="s">
        <v>1601</v>
      </c>
      <c r="K865">
        <v>60</v>
      </c>
      <c r="L865">
        <v>60</v>
      </c>
      <c r="M865">
        <v>20</v>
      </c>
      <c r="N865">
        <v>120</v>
      </c>
      <c r="O865">
        <v>0</v>
      </c>
      <c r="P865" s="2">
        <v>46171.682164351849</v>
      </c>
      <c r="Q865" t="s">
        <v>33</v>
      </c>
      <c r="R865" t="s">
        <v>1602</v>
      </c>
      <c r="S865" t="e">
        <v>#N/A</v>
      </c>
      <c r="T865" t="e">
        <v>#N/A</v>
      </c>
      <c r="U865" t="e">
        <v>#N/A</v>
      </c>
      <c r="V865" t="e">
        <v>#N/A</v>
      </c>
      <c r="W865" t="e">
        <v>#N/A</v>
      </c>
      <c r="X865" t="e">
        <v>#N/A</v>
      </c>
      <c r="Y865">
        <v>0</v>
      </c>
      <c r="Z865" t="e">
        <v>#N/A</v>
      </c>
      <c r="AA865">
        <v>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I865">
        <v>0</v>
      </c>
      <c r="AJ865">
        <v>1</v>
      </c>
      <c r="AK865" s="1">
        <v>1</v>
      </c>
    </row>
    <row r="866" spans="1:37" x14ac:dyDescent="0.25">
      <c r="A866" t="s">
        <v>1598</v>
      </c>
      <c r="B866" t="s">
        <v>1658</v>
      </c>
      <c r="C866">
        <v>0</v>
      </c>
      <c r="D866">
        <v>1</v>
      </c>
      <c r="E866">
        <v>101230343</v>
      </c>
      <c r="F866" t="s">
        <v>1659</v>
      </c>
      <c r="G866">
        <v>1012305</v>
      </c>
      <c r="H866" t="s">
        <v>256</v>
      </c>
      <c r="I866" t="s">
        <v>270</v>
      </c>
      <c r="J866" t="s">
        <v>1601</v>
      </c>
      <c r="K866">
        <v>60</v>
      </c>
      <c r="L866">
        <v>60</v>
      </c>
      <c r="M866">
        <v>20</v>
      </c>
      <c r="N866">
        <v>120</v>
      </c>
      <c r="O866">
        <v>0</v>
      </c>
      <c r="P866" s="2">
        <v>46171.682662037034</v>
      </c>
      <c r="Q866" t="s">
        <v>42</v>
      </c>
      <c r="R866" t="s">
        <v>1605</v>
      </c>
      <c r="S866" t="e">
        <v>#N/A</v>
      </c>
      <c r="T866" t="e">
        <v>#N/A</v>
      </c>
      <c r="U866" t="e">
        <v>#N/A</v>
      </c>
      <c r="V866" t="e">
        <v>#N/A</v>
      </c>
      <c r="W866">
        <v>1</v>
      </c>
      <c r="X866" t="e">
        <v>#N/A</v>
      </c>
      <c r="Y866" t="e">
        <v>#N/A</v>
      </c>
      <c r="Z866" t="e">
        <v>#N/A</v>
      </c>
      <c r="AA866">
        <v>1</v>
      </c>
      <c r="AB866">
        <v>0</v>
      </c>
      <c r="AC866">
        <v>0</v>
      </c>
      <c r="AD866">
        <v>0</v>
      </c>
      <c r="AE866">
        <v>0</v>
      </c>
      <c r="AF866">
        <v>1</v>
      </c>
      <c r="AG866">
        <v>0</v>
      </c>
      <c r="AI866">
        <v>0</v>
      </c>
      <c r="AJ866">
        <v>1</v>
      </c>
      <c r="AK866" s="1">
        <v>1</v>
      </c>
    </row>
    <row r="867" spans="1:37" x14ac:dyDescent="0.25">
      <c r="A867" t="s">
        <v>1598</v>
      </c>
      <c r="B867" t="s">
        <v>1660</v>
      </c>
      <c r="C867">
        <v>0</v>
      </c>
      <c r="D867">
        <v>1</v>
      </c>
      <c r="E867">
        <v>101220310</v>
      </c>
      <c r="F867" t="s">
        <v>250</v>
      </c>
      <c r="G867">
        <v>1012205</v>
      </c>
      <c r="H867" t="s">
        <v>217</v>
      </c>
      <c r="I867" t="s">
        <v>270</v>
      </c>
      <c r="J867" t="s">
        <v>1601</v>
      </c>
      <c r="K867">
        <v>60</v>
      </c>
      <c r="L867">
        <v>60</v>
      </c>
      <c r="M867">
        <v>20</v>
      </c>
      <c r="N867">
        <v>120</v>
      </c>
      <c r="O867">
        <v>0</v>
      </c>
      <c r="P867" s="2">
        <v>46171.682824074072</v>
      </c>
      <c r="Q867" t="s">
        <v>42</v>
      </c>
      <c r="R867" t="s">
        <v>1605</v>
      </c>
      <c r="S867" t="e">
        <v>#N/A</v>
      </c>
      <c r="T867" t="e">
        <v>#N/A</v>
      </c>
      <c r="U867" t="e">
        <v>#N/A</v>
      </c>
      <c r="V867" t="e">
        <v>#N/A</v>
      </c>
      <c r="W867">
        <v>1</v>
      </c>
      <c r="X867" t="e">
        <v>#N/A</v>
      </c>
      <c r="Y867" t="e">
        <v>#N/A</v>
      </c>
      <c r="Z867" t="e">
        <v>#N/A</v>
      </c>
      <c r="AA867">
        <v>1</v>
      </c>
      <c r="AB867">
        <v>0</v>
      </c>
      <c r="AC867">
        <v>0</v>
      </c>
      <c r="AD867">
        <v>0</v>
      </c>
      <c r="AE867">
        <v>0</v>
      </c>
      <c r="AF867">
        <v>1</v>
      </c>
      <c r="AG867">
        <v>0</v>
      </c>
      <c r="AI867">
        <v>0</v>
      </c>
      <c r="AJ867">
        <v>1</v>
      </c>
      <c r="AK867" s="1">
        <v>1</v>
      </c>
    </row>
    <row r="868" spans="1:37" x14ac:dyDescent="0.25">
      <c r="A868" t="s">
        <v>1598</v>
      </c>
      <c r="B868" t="s">
        <v>1661</v>
      </c>
      <c r="C868">
        <v>0</v>
      </c>
      <c r="D868">
        <v>1</v>
      </c>
      <c r="E868">
        <v>101220325</v>
      </c>
      <c r="F868" t="s">
        <v>1578</v>
      </c>
      <c r="G868">
        <v>1012206</v>
      </c>
      <c r="H868" t="s">
        <v>212</v>
      </c>
      <c r="I868" t="s">
        <v>270</v>
      </c>
      <c r="J868" t="s">
        <v>1601</v>
      </c>
      <c r="K868">
        <v>60</v>
      </c>
      <c r="L868">
        <v>60</v>
      </c>
      <c r="M868">
        <v>20</v>
      </c>
      <c r="N868">
        <v>120</v>
      </c>
      <c r="O868">
        <v>0</v>
      </c>
      <c r="P868" s="2">
        <v>46171.682928240742</v>
      </c>
      <c r="Q868" t="s">
        <v>42</v>
      </c>
      <c r="R868" t="s">
        <v>1605</v>
      </c>
      <c r="S868" t="e">
        <v>#N/A</v>
      </c>
      <c r="T868" t="e">
        <v>#N/A</v>
      </c>
      <c r="U868" t="e">
        <v>#N/A</v>
      </c>
      <c r="V868" t="e">
        <v>#N/A</v>
      </c>
      <c r="W868">
        <v>1</v>
      </c>
      <c r="X868" t="e">
        <v>#N/A</v>
      </c>
      <c r="Y868" t="e">
        <v>#N/A</v>
      </c>
      <c r="Z868" t="e">
        <v>#N/A</v>
      </c>
      <c r="AA868">
        <v>1</v>
      </c>
      <c r="AB868">
        <v>0</v>
      </c>
      <c r="AC868">
        <v>0</v>
      </c>
      <c r="AD868">
        <v>0</v>
      </c>
      <c r="AE868">
        <v>0</v>
      </c>
      <c r="AF868">
        <v>1</v>
      </c>
      <c r="AG868">
        <v>0</v>
      </c>
      <c r="AI868">
        <v>0</v>
      </c>
      <c r="AJ868">
        <v>1</v>
      </c>
      <c r="AK868" s="1">
        <v>1</v>
      </c>
    </row>
    <row r="869" spans="1:37" x14ac:dyDescent="0.25">
      <c r="A869" t="s">
        <v>1598</v>
      </c>
      <c r="B869" t="s">
        <v>1662</v>
      </c>
      <c r="C869">
        <v>0</v>
      </c>
      <c r="D869">
        <v>0</v>
      </c>
      <c r="E869">
        <v>101220254</v>
      </c>
      <c r="F869" t="s">
        <v>1663</v>
      </c>
      <c r="G869">
        <v>1012205</v>
      </c>
      <c r="H869" t="s">
        <v>217</v>
      </c>
      <c r="I869" t="s">
        <v>270</v>
      </c>
      <c r="J869" t="s">
        <v>1601</v>
      </c>
      <c r="K869">
        <v>60</v>
      </c>
      <c r="L869">
        <v>60</v>
      </c>
      <c r="M869">
        <v>20</v>
      </c>
      <c r="N869">
        <v>120</v>
      </c>
      <c r="O869">
        <v>0</v>
      </c>
      <c r="P869" s="2">
        <v>46171.687685185185</v>
      </c>
      <c r="Q869" t="s">
        <v>33</v>
      </c>
      <c r="R869" t="s">
        <v>1602</v>
      </c>
      <c r="S869" t="e">
        <v>#N/A</v>
      </c>
      <c r="T869" t="e">
        <v>#N/A</v>
      </c>
      <c r="U869" t="e">
        <v>#N/A</v>
      </c>
      <c r="V869" t="e">
        <v>#N/A</v>
      </c>
      <c r="W869" t="e">
        <v>#N/A</v>
      </c>
      <c r="X869" t="e">
        <v>#N/A</v>
      </c>
      <c r="Y869">
        <v>0</v>
      </c>
      <c r="Z869" t="e">
        <v>#N/A</v>
      </c>
      <c r="AA869">
        <v>1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I869">
        <v>0</v>
      </c>
      <c r="AJ869">
        <v>1</v>
      </c>
      <c r="AK869" s="1">
        <v>1</v>
      </c>
    </row>
    <row r="870" spans="1:37" x14ac:dyDescent="0.25">
      <c r="A870" t="s">
        <v>1598</v>
      </c>
      <c r="B870" t="s">
        <v>1664</v>
      </c>
      <c r="C870">
        <v>0</v>
      </c>
      <c r="D870">
        <v>1</v>
      </c>
      <c r="E870">
        <v>101220256</v>
      </c>
      <c r="F870" t="s">
        <v>269</v>
      </c>
      <c r="G870">
        <v>1012205</v>
      </c>
      <c r="H870" t="s">
        <v>217</v>
      </c>
      <c r="I870" t="s">
        <v>270</v>
      </c>
      <c r="J870" t="s">
        <v>1601</v>
      </c>
      <c r="K870">
        <v>60</v>
      </c>
      <c r="L870">
        <v>60</v>
      </c>
      <c r="M870">
        <v>20</v>
      </c>
      <c r="N870">
        <v>120</v>
      </c>
      <c r="O870">
        <v>0</v>
      </c>
      <c r="P870" s="2">
        <v>46171.6878125</v>
      </c>
      <c r="Q870" t="s">
        <v>42</v>
      </c>
      <c r="R870" t="s">
        <v>1605</v>
      </c>
      <c r="S870" t="e">
        <v>#N/A</v>
      </c>
      <c r="T870" t="e">
        <v>#N/A</v>
      </c>
      <c r="U870" t="e">
        <v>#N/A</v>
      </c>
      <c r="V870" t="e">
        <v>#N/A</v>
      </c>
      <c r="W870">
        <v>1</v>
      </c>
      <c r="X870" t="e">
        <v>#N/A</v>
      </c>
      <c r="Y870" t="e">
        <v>#N/A</v>
      </c>
      <c r="Z870" t="e">
        <v>#N/A</v>
      </c>
      <c r="AA870">
        <v>1</v>
      </c>
      <c r="AB870">
        <v>0</v>
      </c>
      <c r="AC870">
        <v>0</v>
      </c>
      <c r="AD870">
        <v>0</v>
      </c>
      <c r="AE870">
        <v>0</v>
      </c>
      <c r="AF870">
        <v>1</v>
      </c>
      <c r="AG870">
        <v>0</v>
      </c>
      <c r="AI870">
        <v>0</v>
      </c>
      <c r="AJ870">
        <v>1</v>
      </c>
      <c r="AK870" s="1">
        <v>1</v>
      </c>
    </row>
    <row r="871" spans="1:37" x14ac:dyDescent="0.25">
      <c r="A871" t="s">
        <v>1598</v>
      </c>
      <c r="B871" t="s">
        <v>1665</v>
      </c>
      <c r="C871">
        <v>0</v>
      </c>
      <c r="D871">
        <v>0</v>
      </c>
      <c r="E871">
        <v>101220294</v>
      </c>
      <c r="F871" t="s">
        <v>266</v>
      </c>
      <c r="G871">
        <v>1012205</v>
      </c>
      <c r="H871" t="s">
        <v>217</v>
      </c>
      <c r="I871" t="s">
        <v>270</v>
      </c>
      <c r="J871" t="s">
        <v>1601</v>
      </c>
      <c r="K871">
        <v>60</v>
      </c>
      <c r="L871">
        <v>60</v>
      </c>
      <c r="M871">
        <v>20</v>
      </c>
      <c r="N871">
        <v>120</v>
      </c>
      <c r="O871">
        <v>0</v>
      </c>
      <c r="P871" s="2">
        <v>46171.688391203701</v>
      </c>
      <c r="Q871" t="s">
        <v>33</v>
      </c>
      <c r="R871" t="s">
        <v>1602</v>
      </c>
      <c r="S871" t="e">
        <v>#N/A</v>
      </c>
      <c r="T871" t="e">
        <v>#N/A</v>
      </c>
      <c r="U871" t="e">
        <v>#N/A</v>
      </c>
      <c r="V871" t="e">
        <v>#N/A</v>
      </c>
      <c r="W871" t="e">
        <v>#N/A</v>
      </c>
      <c r="X871" t="e">
        <v>#N/A</v>
      </c>
      <c r="Y871">
        <v>0</v>
      </c>
      <c r="Z871" t="e">
        <v>#N/A</v>
      </c>
      <c r="AA871">
        <v>1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I871">
        <v>0</v>
      </c>
      <c r="AJ871">
        <v>1</v>
      </c>
      <c r="AK871" s="1">
        <v>1</v>
      </c>
    </row>
    <row r="872" spans="1:37" x14ac:dyDescent="0.25">
      <c r="A872" t="s">
        <v>1598</v>
      </c>
      <c r="B872" t="s">
        <v>1666</v>
      </c>
      <c r="C872">
        <v>0</v>
      </c>
      <c r="D872">
        <v>1</v>
      </c>
      <c r="E872">
        <v>101220259</v>
      </c>
      <c r="F872" t="s">
        <v>1667</v>
      </c>
      <c r="G872">
        <v>1012205</v>
      </c>
      <c r="H872" t="s">
        <v>217</v>
      </c>
      <c r="I872" t="s">
        <v>270</v>
      </c>
      <c r="J872" t="s">
        <v>1601</v>
      </c>
      <c r="K872">
        <v>60</v>
      </c>
      <c r="L872">
        <v>60</v>
      </c>
      <c r="M872">
        <v>20</v>
      </c>
      <c r="N872">
        <v>120</v>
      </c>
      <c r="O872">
        <v>0</v>
      </c>
      <c r="P872" s="2">
        <v>46171.689421296294</v>
      </c>
      <c r="Q872" t="s">
        <v>42</v>
      </c>
      <c r="R872" t="s">
        <v>1605</v>
      </c>
      <c r="S872" t="e">
        <v>#N/A</v>
      </c>
      <c r="T872" t="e">
        <v>#N/A</v>
      </c>
      <c r="U872" t="e">
        <v>#N/A</v>
      </c>
      <c r="V872" t="e">
        <v>#N/A</v>
      </c>
      <c r="W872">
        <v>1</v>
      </c>
      <c r="X872" t="e">
        <v>#N/A</v>
      </c>
      <c r="Y872" t="e">
        <v>#N/A</v>
      </c>
      <c r="Z872" t="e">
        <v>#N/A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1</v>
      </c>
      <c r="AG872">
        <v>0</v>
      </c>
      <c r="AI872">
        <v>0</v>
      </c>
      <c r="AJ872">
        <v>1</v>
      </c>
      <c r="AK872" s="1">
        <v>1</v>
      </c>
    </row>
    <row r="873" spans="1:37" x14ac:dyDescent="0.25">
      <c r="A873" t="s">
        <v>1598</v>
      </c>
      <c r="B873" t="s">
        <v>1668</v>
      </c>
      <c r="C873">
        <v>0</v>
      </c>
      <c r="D873">
        <v>0</v>
      </c>
      <c r="E873">
        <v>101220309</v>
      </c>
      <c r="F873" t="s">
        <v>1467</v>
      </c>
      <c r="G873">
        <v>1012205</v>
      </c>
      <c r="H873" t="s">
        <v>217</v>
      </c>
      <c r="I873" t="s">
        <v>270</v>
      </c>
      <c r="J873" t="s">
        <v>1601</v>
      </c>
      <c r="K873">
        <v>60</v>
      </c>
      <c r="L873">
        <v>60</v>
      </c>
      <c r="M873">
        <v>20</v>
      </c>
      <c r="N873">
        <v>120</v>
      </c>
      <c r="O873">
        <v>0</v>
      </c>
      <c r="P873" s="2">
        <v>46171.69085648148</v>
      </c>
      <c r="Q873" t="s">
        <v>33</v>
      </c>
      <c r="R873" t="s">
        <v>1602</v>
      </c>
      <c r="S873" t="e">
        <v>#N/A</v>
      </c>
      <c r="T873" t="e">
        <v>#N/A</v>
      </c>
      <c r="U873" t="e">
        <v>#N/A</v>
      </c>
      <c r="V873" t="e">
        <v>#N/A</v>
      </c>
      <c r="W873" t="e">
        <v>#N/A</v>
      </c>
      <c r="X873" t="e">
        <v>#N/A</v>
      </c>
      <c r="Y873">
        <v>0</v>
      </c>
      <c r="Z873" t="e">
        <v>#N/A</v>
      </c>
      <c r="AA873">
        <v>1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I873">
        <v>0</v>
      </c>
      <c r="AJ873">
        <v>1</v>
      </c>
      <c r="AK873" s="1">
        <v>1</v>
      </c>
    </row>
    <row r="874" spans="1:37" x14ac:dyDescent="0.25">
      <c r="A874" t="s">
        <v>1598</v>
      </c>
      <c r="B874" t="s">
        <v>1669</v>
      </c>
      <c r="C874">
        <v>0</v>
      </c>
      <c r="D874">
        <v>0</v>
      </c>
      <c r="E874">
        <v>101220196</v>
      </c>
      <c r="F874" t="s">
        <v>1670</v>
      </c>
      <c r="G874">
        <v>1012204</v>
      </c>
      <c r="H874" t="s">
        <v>236</v>
      </c>
      <c r="I874" t="s">
        <v>270</v>
      </c>
      <c r="J874" t="s">
        <v>1601</v>
      </c>
      <c r="K874">
        <v>60</v>
      </c>
      <c r="L874">
        <v>60</v>
      </c>
      <c r="M874">
        <v>20</v>
      </c>
      <c r="N874">
        <v>120</v>
      </c>
      <c r="O874">
        <v>0</v>
      </c>
      <c r="P874" s="2">
        <v>46171.693993055553</v>
      </c>
      <c r="Q874" t="s">
        <v>33</v>
      </c>
      <c r="R874" t="s">
        <v>1602</v>
      </c>
      <c r="S874" t="e">
        <v>#N/A</v>
      </c>
      <c r="T874" t="e">
        <v>#N/A</v>
      </c>
      <c r="U874" t="e">
        <v>#N/A</v>
      </c>
      <c r="V874" t="e">
        <v>#N/A</v>
      </c>
      <c r="W874" t="e">
        <v>#N/A</v>
      </c>
      <c r="X874" t="e">
        <v>#N/A</v>
      </c>
      <c r="Y874">
        <v>0</v>
      </c>
      <c r="Z874" t="e">
        <v>#N/A</v>
      </c>
      <c r="AA874">
        <v>1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I874">
        <v>0</v>
      </c>
      <c r="AJ874">
        <v>1</v>
      </c>
      <c r="AK874" s="1">
        <v>1</v>
      </c>
    </row>
    <row r="875" spans="1:37" x14ac:dyDescent="0.25">
      <c r="A875" t="s">
        <v>1598</v>
      </c>
      <c r="B875" t="s">
        <v>1671</v>
      </c>
      <c r="C875">
        <v>0</v>
      </c>
      <c r="D875">
        <v>0</v>
      </c>
      <c r="E875">
        <v>101220210</v>
      </c>
      <c r="F875" t="s">
        <v>1568</v>
      </c>
      <c r="G875">
        <v>1012204</v>
      </c>
      <c r="H875" t="s">
        <v>236</v>
      </c>
      <c r="I875" t="s">
        <v>205</v>
      </c>
      <c r="J875" t="s">
        <v>1601</v>
      </c>
      <c r="K875">
        <v>60</v>
      </c>
      <c r="L875">
        <v>60</v>
      </c>
      <c r="M875">
        <v>20</v>
      </c>
      <c r="N875">
        <v>120</v>
      </c>
      <c r="O875">
        <v>0</v>
      </c>
      <c r="P875" s="2">
        <v>46171.74318287037</v>
      </c>
      <c r="Q875" t="s">
        <v>33</v>
      </c>
      <c r="R875" t="s">
        <v>1602</v>
      </c>
      <c r="S875" t="e">
        <v>#N/A</v>
      </c>
      <c r="T875" t="e">
        <v>#N/A</v>
      </c>
      <c r="U875" t="e">
        <v>#N/A</v>
      </c>
      <c r="V875" t="e">
        <v>#N/A</v>
      </c>
      <c r="W875" t="e">
        <v>#N/A</v>
      </c>
      <c r="X875" t="e">
        <v>#N/A</v>
      </c>
      <c r="Y875">
        <v>0</v>
      </c>
      <c r="Z875" t="e">
        <v>#N/A</v>
      </c>
      <c r="AA875">
        <v>1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I875">
        <v>0</v>
      </c>
      <c r="AJ875">
        <v>1</v>
      </c>
      <c r="AK875" s="1">
        <v>1</v>
      </c>
    </row>
    <row r="876" spans="1:37" x14ac:dyDescent="0.25">
      <c r="A876" t="s">
        <v>1598</v>
      </c>
      <c r="B876" t="s">
        <v>1672</v>
      </c>
      <c r="C876">
        <v>0</v>
      </c>
      <c r="D876">
        <v>1</v>
      </c>
      <c r="E876">
        <v>101220277</v>
      </c>
      <c r="F876" t="s">
        <v>1673</v>
      </c>
      <c r="G876">
        <v>1012205</v>
      </c>
      <c r="H876" t="s">
        <v>217</v>
      </c>
      <c r="I876" t="s">
        <v>537</v>
      </c>
      <c r="J876" t="s">
        <v>1601</v>
      </c>
      <c r="K876">
        <v>60</v>
      </c>
      <c r="L876">
        <v>60</v>
      </c>
      <c r="M876">
        <v>20</v>
      </c>
      <c r="N876">
        <v>120</v>
      </c>
      <c r="O876">
        <v>0</v>
      </c>
      <c r="P876" s="2">
        <v>46171.906469907408</v>
      </c>
      <c r="Q876" t="s">
        <v>42</v>
      </c>
      <c r="R876" t="s">
        <v>1605</v>
      </c>
      <c r="S876" t="e">
        <v>#N/A</v>
      </c>
      <c r="T876" t="e">
        <v>#N/A</v>
      </c>
      <c r="U876" t="e">
        <v>#N/A</v>
      </c>
      <c r="V876" t="e">
        <v>#N/A</v>
      </c>
      <c r="W876">
        <v>1</v>
      </c>
      <c r="X876" t="e">
        <v>#N/A</v>
      </c>
      <c r="Y876" t="e">
        <v>#N/A</v>
      </c>
      <c r="Z876" t="e">
        <v>#N/A</v>
      </c>
      <c r="AA876">
        <v>1</v>
      </c>
      <c r="AB876">
        <v>0</v>
      </c>
      <c r="AC876">
        <v>0</v>
      </c>
      <c r="AD876">
        <v>0</v>
      </c>
      <c r="AE876">
        <v>0</v>
      </c>
      <c r="AF876">
        <v>1</v>
      </c>
      <c r="AG876">
        <v>0</v>
      </c>
      <c r="AI876">
        <v>0</v>
      </c>
      <c r="AJ876">
        <v>1</v>
      </c>
      <c r="AK876" s="1">
        <v>1</v>
      </c>
    </row>
    <row r="877" spans="1:37" x14ac:dyDescent="0.25">
      <c r="A877" t="s">
        <v>1598</v>
      </c>
      <c r="B877" t="s">
        <v>1674</v>
      </c>
      <c r="C877">
        <v>0</v>
      </c>
      <c r="D877">
        <v>0</v>
      </c>
      <c r="E877">
        <v>101220278</v>
      </c>
      <c r="F877" t="s">
        <v>1675</v>
      </c>
      <c r="G877">
        <v>1012205</v>
      </c>
      <c r="H877" t="s">
        <v>217</v>
      </c>
      <c r="I877" t="s">
        <v>537</v>
      </c>
      <c r="J877" t="s">
        <v>1601</v>
      </c>
      <c r="K877">
        <v>60</v>
      </c>
      <c r="L877">
        <v>60</v>
      </c>
      <c r="M877">
        <v>20</v>
      </c>
      <c r="N877">
        <v>120</v>
      </c>
      <c r="O877">
        <v>0</v>
      </c>
      <c r="P877" s="2">
        <v>46171.909224537034</v>
      </c>
      <c r="Q877" t="s">
        <v>33</v>
      </c>
      <c r="R877" t="s">
        <v>1602</v>
      </c>
      <c r="S877" t="e">
        <v>#N/A</v>
      </c>
      <c r="T877" t="e">
        <v>#N/A</v>
      </c>
      <c r="U877" t="e">
        <v>#N/A</v>
      </c>
      <c r="V877" t="e">
        <v>#N/A</v>
      </c>
      <c r="W877" t="e">
        <v>#N/A</v>
      </c>
      <c r="X877" t="e">
        <v>#N/A</v>
      </c>
      <c r="Y877">
        <v>0</v>
      </c>
      <c r="Z877" t="e">
        <v>#N/A</v>
      </c>
      <c r="AA877">
        <v>1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I877">
        <v>0</v>
      </c>
      <c r="AJ877">
        <v>1</v>
      </c>
      <c r="AK877" s="1">
        <v>1</v>
      </c>
    </row>
    <row r="878" spans="1:37" x14ac:dyDescent="0.25">
      <c r="A878" t="s">
        <v>1598</v>
      </c>
      <c r="B878" t="s">
        <v>1676</v>
      </c>
      <c r="C878">
        <v>0</v>
      </c>
      <c r="D878">
        <v>0</v>
      </c>
      <c r="E878">
        <v>101220304</v>
      </c>
      <c r="F878" t="s">
        <v>1677</v>
      </c>
      <c r="G878">
        <v>1012205</v>
      </c>
      <c r="H878" t="s">
        <v>217</v>
      </c>
      <c r="I878" t="s">
        <v>537</v>
      </c>
      <c r="J878" t="s">
        <v>1601</v>
      </c>
      <c r="K878">
        <v>60</v>
      </c>
      <c r="L878">
        <v>60</v>
      </c>
      <c r="M878">
        <v>20</v>
      </c>
      <c r="N878">
        <v>120</v>
      </c>
      <c r="O878">
        <v>0</v>
      </c>
      <c r="P878" s="2">
        <v>46171.910324074073</v>
      </c>
      <c r="Q878" t="s">
        <v>33</v>
      </c>
      <c r="R878" t="s">
        <v>1602</v>
      </c>
      <c r="S878" t="e">
        <v>#N/A</v>
      </c>
      <c r="T878" t="e">
        <v>#N/A</v>
      </c>
      <c r="U878" t="e">
        <v>#N/A</v>
      </c>
      <c r="V878" t="e">
        <v>#N/A</v>
      </c>
      <c r="W878" t="e">
        <v>#N/A</v>
      </c>
      <c r="X878" t="e">
        <v>#N/A</v>
      </c>
      <c r="Y878">
        <v>0</v>
      </c>
      <c r="Z878" t="e">
        <v>#N/A</v>
      </c>
      <c r="AA878">
        <v>1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I878">
        <v>0</v>
      </c>
      <c r="AJ878">
        <v>1</v>
      </c>
      <c r="AK878" s="1">
        <v>1</v>
      </c>
    </row>
    <row r="879" spans="1:37" x14ac:dyDescent="0.25">
      <c r="A879" t="s">
        <v>1678</v>
      </c>
      <c r="B879" t="s">
        <v>1679</v>
      </c>
      <c r="C879">
        <v>0</v>
      </c>
      <c r="D879">
        <v>1</v>
      </c>
      <c r="E879">
        <v>105220304</v>
      </c>
      <c r="F879" t="s">
        <v>1680</v>
      </c>
      <c r="G879">
        <v>1052207</v>
      </c>
      <c r="H879" t="s">
        <v>1681</v>
      </c>
      <c r="I879" t="s">
        <v>41</v>
      </c>
      <c r="J879" t="s">
        <v>1682</v>
      </c>
      <c r="K879">
        <v>60</v>
      </c>
      <c r="L879">
        <v>60</v>
      </c>
      <c r="M879">
        <v>13</v>
      </c>
      <c r="N879">
        <v>120</v>
      </c>
      <c r="O879">
        <v>0</v>
      </c>
      <c r="P879" s="2">
        <v>46171.482662037037</v>
      </c>
      <c r="Q879" t="s">
        <v>42</v>
      </c>
      <c r="R879" t="s">
        <v>1683</v>
      </c>
      <c r="S879" t="e">
        <v>#N/A</v>
      </c>
      <c r="T879" t="e">
        <v>#N/A</v>
      </c>
      <c r="U879" t="e">
        <v>#N/A</v>
      </c>
      <c r="V879" t="e">
        <v>#N/A</v>
      </c>
      <c r="W879">
        <v>1</v>
      </c>
      <c r="X879" t="e">
        <v>#N/A</v>
      </c>
      <c r="Y879" t="e">
        <v>#N/A</v>
      </c>
      <c r="Z879" t="e">
        <v>#N/A</v>
      </c>
      <c r="AA879">
        <v>1</v>
      </c>
      <c r="AB879">
        <v>0</v>
      </c>
      <c r="AC879">
        <v>0</v>
      </c>
      <c r="AD879">
        <v>0</v>
      </c>
      <c r="AE879">
        <v>0</v>
      </c>
      <c r="AF879">
        <v>1</v>
      </c>
      <c r="AG879">
        <v>0</v>
      </c>
      <c r="AI879">
        <v>0</v>
      </c>
      <c r="AJ879">
        <v>1</v>
      </c>
      <c r="AK879" s="1">
        <v>1</v>
      </c>
    </row>
    <row r="880" spans="1:37" x14ac:dyDescent="0.25">
      <c r="A880" t="s">
        <v>1678</v>
      </c>
      <c r="B880" t="s">
        <v>1684</v>
      </c>
      <c r="C880">
        <v>0</v>
      </c>
      <c r="D880">
        <v>0</v>
      </c>
      <c r="E880">
        <v>105220278</v>
      </c>
      <c r="F880" t="s">
        <v>1685</v>
      </c>
      <c r="G880">
        <v>1052206</v>
      </c>
      <c r="H880" t="s">
        <v>1686</v>
      </c>
      <c r="I880" t="s">
        <v>1489</v>
      </c>
      <c r="J880" t="s">
        <v>1682</v>
      </c>
      <c r="K880">
        <v>60</v>
      </c>
      <c r="L880">
        <v>60</v>
      </c>
      <c r="M880">
        <v>13</v>
      </c>
      <c r="N880">
        <v>120</v>
      </c>
      <c r="O880">
        <v>0</v>
      </c>
      <c r="P880" s="2">
        <v>46171.483032407406</v>
      </c>
      <c r="Q880" t="s">
        <v>33</v>
      </c>
      <c r="R880" t="s">
        <v>1687</v>
      </c>
      <c r="S880" t="e">
        <v>#N/A</v>
      </c>
      <c r="T880" t="e">
        <v>#N/A</v>
      </c>
      <c r="U880" t="e">
        <v>#N/A</v>
      </c>
      <c r="V880" t="e">
        <v>#N/A</v>
      </c>
      <c r="W880" t="e">
        <v>#N/A</v>
      </c>
      <c r="X880" t="e">
        <v>#N/A</v>
      </c>
      <c r="Y880">
        <v>0</v>
      </c>
      <c r="Z880" t="e">
        <v>#N/A</v>
      </c>
      <c r="AA880">
        <v>1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I880">
        <v>0</v>
      </c>
      <c r="AJ880">
        <v>1</v>
      </c>
      <c r="AK880" s="1">
        <v>1</v>
      </c>
    </row>
    <row r="881" spans="1:37" x14ac:dyDescent="0.25">
      <c r="A881" t="s">
        <v>1678</v>
      </c>
      <c r="B881" t="s">
        <v>1688</v>
      </c>
      <c r="C881">
        <v>0</v>
      </c>
      <c r="D881">
        <v>1</v>
      </c>
      <c r="E881">
        <v>105220317</v>
      </c>
      <c r="F881" t="s">
        <v>1689</v>
      </c>
      <c r="G881">
        <v>1052207</v>
      </c>
      <c r="H881" t="s">
        <v>1681</v>
      </c>
      <c r="I881" t="s">
        <v>576</v>
      </c>
      <c r="J881" t="s">
        <v>1682</v>
      </c>
      <c r="K881">
        <v>60</v>
      </c>
      <c r="L881">
        <v>60</v>
      </c>
      <c r="M881">
        <v>13</v>
      </c>
      <c r="N881">
        <v>120</v>
      </c>
      <c r="O881">
        <v>0</v>
      </c>
      <c r="P881" s="2">
        <v>46171.483761574076</v>
      </c>
      <c r="Q881" t="s">
        <v>42</v>
      </c>
      <c r="R881" t="s">
        <v>1683</v>
      </c>
      <c r="S881" t="e">
        <v>#N/A</v>
      </c>
      <c r="T881" t="e">
        <v>#N/A</v>
      </c>
      <c r="U881" t="e">
        <v>#N/A</v>
      </c>
      <c r="V881" t="e">
        <v>#N/A</v>
      </c>
      <c r="W881">
        <v>1</v>
      </c>
      <c r="X881" t="e">
        <v>#N/A</v>
      </c>
      <c r="Y881" t="e">
        <v>#N/A</v>
      </c>
      <c r="Z881" t="e">
        <v>#N/A</v>
      </c>
      <c r="AA881">
        <v>1</v>
      </c>
      <c r="AB881">
        <v>0</v>
      </c>
      <c r="AC881">
        <v>0</v>
      </c>
      <c r="AD881">
        <v>0</v>
      </c>
      <c r="AE881">
        <v>0</v>
      </c>
      <c r="AF881">
        <v>1</v>
      </c>
      <c r="AG881">
        <v>0</v>
      </c>
      <c r="AI881">
        <v>0</v>
      </c>
      <c r="AJ881">
        <v>1</v>
      </c>
      <c r="AK881" s="1">
        <v>1</v>
      </c>
    </row>
    <row r="882" spans="1:37" x14ac:dyDescent="0.25">
      <c r="A882" t="s">
        <v>1678</v>
      </c>
      <c r="B882" t="s">
        <v>1690</v>
      </c>
      <c r="C882">
        <v>0</v>
      </c>
      <c r="D882">
        <v>0</v>
      </c>
      <c r="E882">
        <v>105220320</v>
      </c>
      <c r="F882" t="s">
        <v>1691</v>
      </c>
      <c r="G882">
        <v>1052207</v>
      </c>
      <c r="H882" t="s">
        <v>1681</v>
      </c>
      <c r="I882" t="s">
        <v>993</v>
      </c>
      <c r="J882" t="s">
        <v>1682</v>
      </c>
      <c r="K882">
        <v>60</v>
      </c>
      <c r="L882">
        <v>60</v>
      </c>
      <c r="M882">
        <v>13</v>
      </c>
      <c r="N882">
        <v>120</v>
      </c>
      <c r="O882">
        <v>0</v>
      </c>
      <c r="P882" s="2">
        <v>46171.484560185185</v>
      </c>
      <c r="Q882" t="s">
        <v>33</v>
      </c>
      <c r="R882" t="s">
        <v>1687</v>
      </c>
      <c r="S882" t="e">
        <v>#N/A</v>
      </c>
      <c r="T882" t="e">
        <v>#N/A</v>
      </c>
      <c r="U882" t="e">
        <v>#N/A</v>
      </c>
      <c r="V882" t="e">
        <v>#N/A</v>
      </c>
      <c r="W882" t="e">
        <v>#N/A</v>
      </c>
      <c r="X882" t="e">
        <v>#N/A</v>
      </c>
      <c r="Y882">
        <v>0</v>
      </c>
      <c r="Z882" t="e">
        <v>#N/A</v>
      </c>
      <c r="AA882">
        <v>1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I882">
        <v>0</v>
      </c>
      <c r="AJ882">
        <v>1</v>
      </c>
      <c r="AK882" s="1">
        <v>1</v>
      </c>
    </row>
    <row r="883" spans="1:37" x14ac:dyDescent="0.25">
      <c r="A883" t="s">
        <v>1678</v>
      </c>
      <c r="B883" t="s">
        <v>1692</v>
      </c>
      <c r="C883">
        <v>0</v>
      </c>
      <c r="D883">
        <v>1</v>
      </c>
      <c r="E883">
        <v>105220254</v>
      </c>
      <c r="F883" t="s">
        <v>1693</v>
      </c>
      <c r="G883">
        <v>1052206</v>
      </c>
      <c r="H883" t="s">
        <v>1686</v>
      </c>
      <c r="I883" t="s">
        <v>66</v>
      </c>
      <c r="J883" t="s">
        <v>1682</v>
      </c>
      <c r="K883">
        <v>60</v>
      </c>
      <c r="L883">
        <v>60</v>
      </c>
      <c r="M883">
        <v>13</v>
      </c>
      <c r="N883">
        <v>120</v>
      </c>
      <c r="O883">
        <v>0</v>
      </c>
      <c r="P883" s="2">
        <v>46171.485208333332</v>
      </c>
      <c r="Q883" t="s">
        <v>42</v>
      </c>
      <c r="R883" t="s">
        <v>1683</v>
      </c>
      <c r="S883" t="e">
        <v>#N/A</v>
      </c>
      <c r="T883" t="e">
        <v>#N/A</v>
      </c>
      <c r="U883" t="e">
        <v>#N/A</v>
      </c>
      <c r="V883" t="e">
        <v>#N/A</v>
      </c>
      <c r="W883">
        <v>1</v>
      </c>
      <c r="X883" t="e">
        <v>#N/A</v>
      </c>
      <c r="Y883" t="e">
        <v>#N/A</v>
      </c>
      <c r="Z883" t="e">
        <v>#N/A</v>
      </c>
      <c r="AA883">
        <v>1</v>
      </c>
      <c r="AB883">
        <v>0</v>
      </c>
      <c r="AC883">
        <v>0</v>
      </c>
      <c r="AD883">
        <v>0</v>
      </c>
      <c r="AE883">
        <v>0</v>
      </c>
      <c r="AF883">
        <v>1</v>
      </c>
      <c r="AG883">
        <v>0</v>
      </c>
      <c r="AI883">
        <v>0</v>
      </c>
      <c r="AJ883">
        <v>1</v>
      </c>
      <c r="AK883" s="1">
        <v>1</v>
      </c>
    </row>
    <row r="884" spans="1:37" x14ac:dyDescent="0.25">
      <c r="A884" t="s">
        <v>1678</v>
      </c>
      <c r="B884" t="s">
        <v>1694</v>
      </c>
      <c r="C884">
        <v>0</v>
      </c>
      <c r="D884">
        <v>1</v>
      </c>
      <c r="E884">
        <v>105220291</v>
      </c>
      <c r="F884" t="s">
        <v>224</v>
      </c>
      <c r="G884">
        <v>1052207</v>
      </c>
      <c r="H884" t="s">
        <v>1681</v>
      </c>
      <c r="I884" t="s">
        <v>66</v>
      </c>
      <c r="J884" t="s">
        <v>1682</v>
      </c>
      <c r="K884">
        <v>60</v>
      </c>
      <c r="L884">
        <v>60</v>
      </c>
      <c r="M884">
        <v>13</v>
      </c>
      <c r="N884">
        <v>120</v>
      </c>
      <c r="O884">
        <v>0</v>
      </c>
      <c r="P884" s="2">
        <v>46171.485358796293</v>
      </c>
      <c r="Q884" t="s">
        <v>42</v>
      </c>
      <c r="R884" t="s">
        <v>1683</v>
      </c>
      <c r="S884" t="e">
        <v>#N/A</v>
      </c>
      <c r="T884" t="e">
        <v>#N/A</v>
      </c>
      <c r="U884" t="e">
        <v>#N/A</v>
      </c>
      <c r="V884" t="e">
        <v>#N/A</v>
      </c>
      <c r="W884">
        <v>1</v>
      </c>
      <c r="X884" t="e">
        <v>#N/A</v>
      </c>
      <c r="Y884" t="e">
        <v>#N/A</v>
      </c>
      <c r="Z884" t="e">
        <v>#N/A</v>
      </c>
      <c r="AA884">
        <v>1</v>
      </c>
      <c r="AB884">
        <v>0</v>
      </c>
      <c r="AC884">
        <v>0</v>
      </c>
      <c r="AD884">
        <v>0</v>
      </c>
      <c r="AE884">
        <v>0</v>
      </c>
      <c r="AF884">
        <v>1</v>
      </c>
      <c r="AG884">
        <v>0</v>
      </c>
      <c r="AI884">
        <v>0</v>
      </c>
      <c r="AJ884">
        <v>1</v>
      </c>
      <c r="AK884" s="1">
        <v>1</v>
      </c>
    </row>
    <row r="885" spans="1:37" x14ac:dyDescent="0.25">
      <c r="A885" t="s">
        <v>1678</v>
      </c>
      <c r="B885" t="s">
        <v>1695</v>
      </c>
      <c r="C885">
        <v>0</v>
      </c>
      <c r="D885">
        <v>0</v>
      </c>
      <c r="E885">
        <v>105220255</v>
      </c>
      <c r="F885" t="s">
        <v>1696</v>
      </c>
      <c r="G885">
        <v>1052206</v>
      </c>
      <c r="H885" t="s">
        <v>1686</v>
      </c>
      <c r="I885" t="s">
        <v>604</v>
      </c>
      <c r="J885" t="s">
        <v>1682</v>
      </c>
      <c r="K885">
        <v>60</v>
      </c>
      <c r="L885">
        <v>60</v>
      </c>
      <c r="M885">
        <v>13</v>
      </c>
      <c r="N885">
        <v>120</v>
      </c>
      <c r="O885">
        <v>0</v>
      </c>
      <c r="P885" s="2">
        <v>46171.485902777778</v>
      </c>
      <c r="Q885" t="s">
        <v>33</v>
      </c>
      <c r="R885" t="s">
        <v>1687</v>
      </c>
      <c r="S885" t="e">
        <v>#N/A</v>
      </c>
      <c r="T885" t="e">
        <v>#N/A</v>
      </c>
      <c r="U885" t="e">
        <v>#N/A</v>
      </c>
      <c r="V885" t="e">
        <v>#N/A</v>
      </c>
      <c r="W885" t="e">
        <v>#N/A</v>
      </c>
      <c r="X885" t="e">
        <v>#N/A</v>
      </c>
      <c r="Y885">
        <v>0</v>
      </c>
      <c r="Z885" t="e">
        <v>#N/A</v>
      </c>
      <c r="AA885">
        <v>1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I885">
        <v>0</v>
      </c>
      <c r="AJ885">
        <v>1</v>
      </c>
      <c r="AK885" s="1">
        <v>1</v>
      </c>
    </row>
    <row r="886" spans="1:37" x14ac:dyDescent="0.25">
      <c r="A886" t="s">
        <v>1678</v>
      </c>
      <c r="B886" t="s">
        <v>1697</v>
      </c>
      <c r="C886">
        <v>0</v>
      </c>
      <c r="D886">
        <v>1</v>
      </c>
      <c r="E886">
        <v>105220277</v>
      </c>
      <c r="F886" t="s">
        <v>1698</v>
      </c>
      <c r="G886">
        <v>1052206</v>
      </c>
      <c r="H886" t="s">
        <v>1686</v>
      </c>
      <c r="I886" t="s">
        <v>79</v>
      </c>
      <c r="J886" t="s">
        <v>1682</v>
      </c>
      <c r="K886">
        <v>60</v>
      </c>
      <c r="L886">
        <v>60</v>
      </c>
      <c r="M886">
        <v>13</v>
      </c>
      <c r="N886">
        <v>120</v>
      </c>
      <c r="O886">
        <v>0</v>
      </c>
      <c r="P886" s="2">
        <v>46171.486215277779</v>
      </c>
      <c r="Q886" t="s">
        <v>42</v>
      </c>
      <c r="R886" t="s">
        <v>1683</v>
      </c>
      <c r="S886" t="e">
        <v>#N/A</v>
      </c>
      <c r="T886" t="e">
        <v>#N/A</v>
      </c>
      <c r="U886" t="e">
        <v>#N/A</v>
      </c>
      <c r="V886" t="e">
        <v>#N/A</v>
      </c>
      <c r="W886">
        <v>1</v>
      </c>
      <c r="X886" t="e">
        <v>#N/A</v>
      </c>
      <c r="Y886" t="e">
        <v>#N/A</v>
      </c>
      <c r="Z886" t="e">
        <v>#N/A</v>
      </c>
      <c r="AA886">
        <v>1</v>
      </c>
      <c r="AB886">
        <v>0</v>
      </c>
      <c r="AC886">
        <v>0</v>
      </c>
      <c r="AD886">
        <v>0</v>
      </c>
      <c r="AE886">
        <v>0</v>
      </c>
      <c r="AF886">
        <v>1</v>
      </c>
      <c r="AG886">
        <v>0</v>
      </c>
      <c r="AI886">
        <v>0</v>
      </c>
      <c r="AJ886">
        <v>1</v>
      </c>
      <c r="AK886" s="1">
        <v>1</v>
      </c>
    </row>
    <row r="887" spans="1:37" x14ac:dyDescent="0.25">
      <c r="A887" t="s">
        <v>1678</v>
      </c>
      <c r="B887" t="s">
        <v>1699</v>
      </c>
      <c r="C887">
        <v>0</v>
      </c>
      <c r="D887">
        <v>1</v>
      </c>
      <c r="E887">
        <v>105220368</v>
      </c>
      <c r="F887" t="s">
        <v>1700</v>
      </c>
      <c r="G887">
        <v>1052208</v>
      </c>
      <c r="H887" t="s">
        <v>1701</v>
      </c>
      <c r="I887" t="s">
        <v>411</v>
      </c>
      <c r="J887" t="s">
        <v>1682</v>
      </c>
      <c r="K887">
        <v>60</v>
      </c>
      <c r="L887">
        <v>60</v>
      </c>
      <c r="M887">
        <v>13</v>
      </c>
      <c r="N887">
        <v>120</v>
      </c>
      <c r="O887">
        <v>0</v>
      </c>
      <c r="P887" s="2">
        <v>46171.486539351848</v>
      </c>
      <c r="Q887" t="s">
        <v>42</v>
      </c>
      <c r="R887" t="s">
        <v>1683</v>
      </c>
      <c r="S887" t="e">
        <v>#N/A</v>
      </c>
      <c r="T887" t="e">
        <v>#N/A</v>
      </c>
      <c r="U887" t="e">
        <v>#N/A</v>
      </c>
      <c r="V887" t="e">
        <v>#N/A</v>
      </c>
      <c r="W887">
        <v>1</v>
      </c>
      <c r="X887" t="e">
        <v>#N/A</v>
      </c>
      <c r="Y887" t="e">
        <v>#N/A</v>
      </c>
      <c r="Z887" t="e">
        <v>#N/A</v>
      </c>
      <c r="AA887">
        <v>1</v>
      </c>
      <c r="AB887">
        <v>0</v>
      </c>
      <c r="AC887">
        <v>0</v>
      </c>
      <c r="AD887">
        <v>0</v>
      </c>
      <c r="AE887">
        <v>0</v>
      </c>
      <c r="AF887">
        <v>1</v>
      </c>
      <c r="AG887">
        <v>0</v>
      </c>
      <c r="AI887">
        <v>0</v>
      </c>
      <c r="AJ887">
        <v>1</v>
      </c>
      <c r="AK887" s="1">
        <v>1</v>
      </c>
    </row>
    <row r="888" spans="1:37" x14ac:dyDescent="0.25">
      <c r="A888" t="s">
        <v>1678</v>
      </c>
      <c r="B888" t="s">
        <v>1702</v>
      </c>
      <c r="C888">
        <v>0</v>
      </c>
      <c r="D888">
        <v>0</v>
      </c>
      <c r="E888">
        <v>105220251</v>
      </c>
      <c r="F888" t="s">
        <v>1703</v>
      </c>
      <c r="G888">
        <v>1052206</v>
      </c>
      <c r="H888" t="s">
        <v>1686</v>
      </c>
      <c r="I888" t="s">
        <v>411</v>
      </c>
      <c r="J888" t="s">
        <v>1682</v>
      </c>
      <c r="K888">
        <v>60</v>
      </c>
      <c r="L888">
        <v>60</v>
      </c>
      <c r="M888">
        <v>13</v>
      </c>
      <c r="N888">
        <v>120</v>
      </c>
      <c r="O888">
        <v>0</v>
      </c>
      <c r="P888" s="2">
        <v>46171.486597222225</v>
      </c>
      <c r="Q888" t="s">
        <v>33</v>
      </c>
      <c r="R888" t="s">
        <v>1687</v>
      </c>
      <c r="S888" t="e">
        <v>#N/A</v>
      </c>
      <c r="T888" t="e">
        <v>#N/A</v>
      </c>
      <c r="U888" t="e">
        <v>#N/A</v>
      </c>
      <c r="V888" t="e">
        <v>#N/A</v>
      </c>
      <c r="W888" t="e">
        <v>#N/A</v>
      </c>
      <c r="X888" t="e">
        <v>#N/A</v>
      </c>
      <c r="Y888">
        <v>0</v>
      </c>
      <c r="Z888" t="e">
        <v>#N/A</v>
      </c>
      <c r="AA888">
        <v>1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I888">
        <v>0</v>
      </c>
      <c r="AJ888">
        <v>1</v>
      </c>
      <c r="AK888" s="1">
        <v>1</v>
      </c>
    </row>
    <row r="889" spans="1:37" x14ac:dyDescent="0.25">
      <c r="A889" t="s">
        <v>1678</v>
      </c>
      <c r="B889" t="s">
        <v>1704</v>
      </c>
      <c r="C889">
        <v>0</v>
      </c>
      <c r="D889">
        <v>1</v>
      </c>
      <c r="E889">
        <v>105220245</v>
      </c>
      <c r="F889" t="s">
        <v>1705</v>
      </c>
      <c r="G889">
        <v>1052206</v>
      </c>
      <c r="H889" t="s">
        <v>1686</v>
      </c>
      <c r="I889" t="s">
        <v>85</v>
      </c>
      <c r="J889" t="s">
        <v>1682</v>
      </c>
      <c r="K889">
        <v>60</v>
      </c>
      <c r="L889">
        <v>60</v>
      </c>
      <c r="M889">
        <v>13</v>
      </c>
      <c r="N889">
        <v>120</v>
      </c>
      <c r="O889">
        <v>0</v>
      </c>
      <c r="P889" s="2">
        <v>46171.486620370371</v>
      </c>
      <c r="Q889" t="s">
        <v>42</v>
      </c>
      <c r="R889" t="s">
        <v>1683</v>
      </c>
      <c r="S889" t="e">
        <v>#N/A</v>
      </c>
      <c r="T889" t="e">
        <v>#N/A</v>
      </c>
      <c r="U889" t="e">
        <v>#N/A</v>
      </c>
      <c r="V889" t="e">
        <v>#N/A</v>
      </c>
      <c r="W889">
        <v>1</v>
      </c>
      <c r="X889" t="e">
        <v>#N/A</v>
      </c>
      <c r="Y889" t="e">
        <v>#N/A</v>
      </c>
      <c r="Z889" t="e">
        <v>#N/A</v>
      </c>
      <c r="AA889">
        <v>1</v>
      </c>
      <c r="AB889">
        <v>0</v>
      </c>
      <c r="AC889">
        <v>0</v>
      </c>
      <c r="AD889">
        <v>0</v>
      </c>
      <c r="AE889">
        <v>0</v>
      </c>
      <c r="AF889">
        <v>1</v>
      </c>
      <c r="AG889">
        <v>0</v>
      </c>
      <c r="AI889">
        <v>0</v>
      </c>
      <c r="AJ889">
        <v>1</v>
      </c>
      <c r="AK889" s="1">
        <v>1</v>
      </c>
    </row>
    <row r="890" spans="1:37" x14ac:dyDescent="0.25">
      <c r="A890" t="s">
        <v>1678</v>
      </c>
      <c r="B890" t="s">
        <v>1706</v>
      </c>
      <c r="C890">
        <v>0</v>
      </c>
      <c r="D890">
        <v>0</v>
      </c>
      <c r="E890">
        <v>105220273</v>
      </c>
      <c r="F890" t="s">
        <v>1707</v>
      </c>
      <c r="G890">
        <v>1052206</v>
      </c>
      <c r="H890" t="s">
        <v>1686</v>
      </c>
      <c r="I890" t="s">
        <v>85</v>
      </c>
      <c r="J890" t="s">
        <v>1682</v>
      </c>
      <c r="K890">
        <v>60</v>
      </c>
      <c r="L890">
        <v>60</v>
      </c>
      <c r="M890">
        <v>13</v>
      </c>
      <c r="N890">
        <v>120</v>
      </c>
      <c r="O890">
        <v>0</v>
      </c>
      <c r="P890" s="2">
        <v>46171.486620370371</v>
      </c>
      <c r="Q890" t="s">
        <v>33</v>
      </c>
      <c r="R890" t="s">
        <v>1687</v>
      </c>
      <c r="S890" t="e">
        <v>#N/A</v>
      </c>
      <c r="T890" t="e">
        <v>#N/A</v>
      </c>
      <c r="U890" t="e">
        <v>#N/A</v>
      </c>
      <c r="V890" t="e">
        <v>#N/A</v>
      </c>
      <c r="W890" t="e">
        <v>#N/A</v>
      </c>
      <c r="X890" t="e">
        <v>#N/A</v>
      </c>
      <c r="Y890">
        <v>0</v>
      </c>
      <c r="Z890" t="e">
        <v>#N/A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I890">
        <v>0</v>
      </c>
      <c r="AJ890">
        <v>1</v>
      </c>
      <c r="AK890" s="1">
        <v>1</v>
      </c>
    </row>
    <row r="891" spans="1:37" x14ac:dyDescent="0.25">
      <c r="A891" t="s">
        <v>1678</v>
      </c>
      <c r="B891" t="s">
        <v>1708</v>
      </c>
      <c r="C891">
        <v>0</v>
      </c>
      <c r="D891">
        <v>1</v>
      </c>
      <c r="E891">
        <v>105220247</v>
      </c>
      <c r="F891" t="s">
        <v>1709</v>
      </c>
      <c r="G891">
        <v>1052206</v>
      </c>
      <c r="H891" t="s">
        <v>1686</v>
      </c>
      <c r="I891" t="s">
        <v>1010</v>
      </c>
      <c r="J891" t="s">
        <v>1682</v>
      </c>
      <c r="K891">
        <v>60</v>
      </c>
      <c r="L891">
        <v>60</v>
      </c>
      <c r="M891">
        <v>13</v>
      </c>
      <c r="N891">
        <v>120</v>
      </c>
      <c r="O891">
        <v>0</v>
      </c>
      <c r="P891" s="2">
        <v>46171.487395833334</v>
      </c>
      <c r="Q891" t="s">
        <v>42</v>
      </c>
      <c r="R891" t="s">
        <v>1683</v>
      </c>
      <c r="S891" t="e">
        <v>#N/A</v>
      </c>
      <c r="T891" t="e">
        <v>#N/A</v>
      </c>
      <c r="U891" t="e">
        <v>#N/A</v>
      </c>
      <c r="V891" t="e">
        <v>#N/A</v>
      </c>
      <c r="W891">
        <v>1</v>
      </c>
      <c r="X891" t="e">
        <v>#N/A</v>
      </c>
      <c r="Y891" t="e">
        <v>#N/A</v>
      </c>
      <c r="Z891" t="e">
        <v>#N/A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1</v>
      </c>
      <c r="AG891">
        <v>0</v>
      </c>
      <c r="AI891">
        <v>0</v>
      </c>
      <c r="AJ891">
        <v>1</v>
      </c>
      <c r="AK891" s="1">
        <v>1</v>
      </c>
    </row>
    <row r="892" spans="1:37" x14ac:dyDescent="0.25">
      <c r="A892" t="s">
        <v>1678</v>
      </c>
      <c r="B892" t="s">
        <v>1710</v>
      </c>
      <c r="C892">
        <v>0</v>
      </c>
      <c r="D892">
        <v>1</v>
      </c>
      <c r="E892">
        <v>105230293</v>
      </c>
      <c r="F892" t="s">
        <v>1711</v>
      </c>
      <c r="G892">
        <v>1052306</v>
      </c>
      <c r="H892" t="s">
        <v>1712</v>
      </c>
      <c r="I892" t="s">
        <v>1010</v>
      </c>
      <c r="J892" t="s">
        <v>1682</v>
      </c>
      <c r="K892">
        <v>60</v>
      </c>
      <c r="L892">
        <v>60</v>
      </c>
      <c r="M892">
        <v>13</v>
      </c>
      <c r="N892">
        <v>120</v>
      </c>
      <c r="O892">
        <v>0</v>
      </c>
      <c r="P892" s="2">
        <v>46171.487395833334</v>
      </c>
      <c r="Q892" t="s">
        <v>42</v>
      </c>
      <c r="R892" t="s">
        <v>1683</v>
      </c>
      <c r="S892" t="e">
        <v>#N/A</v>
      </c>
      <c r="T892" t="e">
        <v>#N/A</v>
      </c>
      <c r="U892" t="e">
        <v>#N/A</v>
      </c>
      <c r="V892" t="e">
        <v>#N/A</v>
      </c>
      <c r="W892">
        <v>1</v>
      </c>
      <c r="X892" t="e">
        <v>#N/A</v>
      </c>
      <c r="Y892" t="e">
        <v>#N/A</v>
      </c>
      <c r="Z892" t="e">
        <v>#N/A</v>
      </c>
      <c r="AA892">
        <v>1</v>
      </c>
      <c r="AB892">
        <v>0</v>
      </c>
      <c r="AC892">
        <v>0</v>
      </c>
      <c r="AD892">
        <v>0</v>
      </c>
      <c r="AE892">
        <v>0</v>
      </c>
      <c r="AF892">
        <v>1</v>
      </c>
      <c r="AG892">
        <v>0</v>
      </c>
      <c r="AI892">
        <v>0</v>
      </c>
      <c r="AJ892">
        <v>1</v>
      </c>
      <c r="AK892" s="1">
        <v>1</v>
      </c>
    </row>
    <row r="893" spans="1:37" x14ac:dyDescent="0.25">
      <c r="A893" t="s">
        <v>1678</v>
      </c>
      <c r="B893" t="s">
        <v>1713</v>
      </c>
      <c r="C893">
        <v>0</v>
      </c>
      <c r="D893">
        <v>0</v>
      </c>
      <c r="E893">
        <v>105230318</v>
      </c>
      <c r="F893" t="s">
        <v>1714</v>
      </c>
      <c r="G893">
        <v>1052306</v>
      </c>
      <c r="H893" t="s">
        <v>1712</v>
      </c>
      <c r="I893" t="s">
        <v>863</v>
      </c>
      <c r="J893" t="s">
        <v>1682</v>
      </c>
      <c r="K893">
        <v>60</v>
      </c>
      <c r="L893">
        <v>60</v>
      </c>
      <c r="M893">
        <v>13</v>
      </c>
      <c r="N893">
        <v>120</v>
      </c>
      <c r="O893">
        <v>0</v>
      </c>
      <c r="P893" s="2">
        <v>46171.487569444442</v>
      </c>
      <c r="Q893" t="s">
        <v>33</v>
      </c>
      <c r="R893" t="s">
        <v>1687</v>
      </c>
      <c r="S893" t="e">
        <v>#N/A</v>
      </c>
      <c r="T893" t="e">
        <v>#N/A</v>
      </c>
      <c r="U893" t="e">
        <v>#N/A</v>
      </c>
      <c r="V893" t="e">
        <v>#N/A</v>
      </c>
      <c r="W893" t="e">
        <v>#N/A</v>
      </c>
      <c r="X893" t="e">
        <v>#N/A</v>
      </c>
      <c r="Y893">
        <v>0</v>
      </c>
      <c r="Z893" t="e">
        <v>#N/A</v>
      </c>
      <c r="AA893">
        <v>1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I893">
        <v>0</v>
      </c>
      <c r="AJ893">
        <v>1</v>
      </c>
      <c r="AK893" s="1">
        <v>1</v>
      </c>
    </row>
    <row r="894" spans="1:37" x14ac:dyDescent="0.25">
      <c r="A894" t="s">
        <v>1678</v>
      </c>
      <c r="B894" t="s">
        <v>1715</v>
      </c>
      <c r="C894">
        <v>0</v>
      </c>
      <c r="D894">
        <v>1</v>
      </c>
      <c r="E894">
        <v>105220260</v>
      </c>
      <c r="F894" t="s">
        <v>1539</v>
      </c>
      <c r="G894">
        <v>1052206</v>
      </c>
      <c r="H894" t="s">
        <v>1686</v>
      </c>
      <c r="I894" t="s">
        <v>230</v>
      </c>
      <c r="J894" t="s">
        <v>1682</v>
      </c>
      <c r="K894">
        <v>60</v>
      </c>
      <c r="L894">
        <v>60</v>
      </c>
      <c r="M894">
        <v>13</v>
      </c>
      <c r="N894">
        <v>120</v>
      </c>
      <c r="O894">
        <v>0</v>
      </c>
      <c r="P894" s="2">
        <v>46171.488125000003</v>
      </c>
      <c r="Q894" t="s">
        <v>42</v>
      </c>
      <c r="R894" t="s">
        <v>1683</v>
      </c>
      <c r="S894" t="e">
        <v>#N/A</v>
      </c>
      <c r="T894" t="e">
        <v>#N/A</v>
      </c>
      <c r="U894" t="e">
        <v>#N/A</v>
      </c>
      <c r="V894" t="e">
        <v>#N/A</v>
      </c>
      <c r="W894">
        <v>1</v>
      </c>
      <c r="X894" t="e">
        <v>#N/A</v>
      </c>
      <c r="Y894" t="e">
        <v>#N/A</v>
      </c>
      <c r="Z894" t="e">
        <v>#N/A</v>
      </c>
      <c r="AA894">
        <v>1</v>
      </c>
      <c r="AB894">
        <v>0</v>
      </c>
      <c r="AC894">
        <v>0</v>
      </c>
      <c r="AD894">
        <v>0</v>
      </c>
      <c r="AE894">
        <v>0</v>
      </c>
      <c r="AF894">
        <v>1</v>
      </c>
      <c r="AG894">
        <v>0</v>
      </c>
      <c r="AI894">
        <v>0</v>
      </c>
      <c r="AJ894">
        <v>1</v>
      </c>
      <c r="AK894" s="1">
        <v>1</v>
      </c>
    </row>
    <row r="895" spans="1:37" x14ac:dyDescent="0.25">
      <c r="A895" t="s">
        <v>1678</v>
      </c>
      <c r="B895" t="s">
        <v>1716</v>
      </c>
      <c r="C895">
        <v>0</v>
      </c>
      <c r="D895">
        <v>1</v>
      </c>
      <c r="E895">
        <v>105220272</v>
      </c>
      <c r="F895" t="s">
        <v>1717</v>
      </c>
      <c r="G895">
        <v>1052206</v>
      </c>
      <c r="H895" t="s">
        <v>1686</v>
      </c>
      <c r="I895" t="s">
        <v>1408</v>
      </c>
      <c r="J895" t="s">
        <v>1682</v>
      </c>
      <c r="K895">
        <v>60</v>
      </c>
      <c r="L895">
        <v>60</v>
      </c>
      <c r="M895">
        <v>13</v>
      </c>
      <c r="N895">
        <v>120</v>
      </c>
      <c r="O895">
        <v>0</v>
      </c>
      <c r="P895" s="2">
        <v>46171.48982638889</v>
      </c>
      <c r="Q895" t="s">
        <v>42</v>
      </c>
      <c r="R895" t="s">
        <v>1683</v>
      </c>
      <c r="S895" t="e">
        <v>#N/A</v>
      </c>
      <c r="T895" t="e">
        <v>#N/A</v>
      </c>
      <c r="U895" t="e">
        <v>#N/A</v>
      </c>
      <c r="V895" t="e">
        <v>#N/A</v>
      </c>
      <c r="W895">
        <v>1</v>
      </c>
      <c r="X895" t="e">
        <v>#N/A</v>
      </c>
      <c r="Y895" t="e">
        <v>#N/A</v>
      </c>
      <c r="Z895" t="e">
        <v>#N/A</v>
      </c>
      <c r="AA895">
        <v>1</v>
      </c>
      <c r="AB895">
        <v>0</v>
      </c>
      <c r="AC895">
        <v>0</v>
      </c>
      <c r="AD895">
        <v>0</v>
      </c>
      <c r="AE895">
        <v>0</v>
      </c>
      <c r="AF895">
        <v>1</v>
      </c>
      <c r="AG895">
        <v>0</v>
      </c>
      <c r="AI895">
        <v>0</v>
      </c>
      <c r="AJ895">
        <v>1</v>
      </c>
      <c r="AK895" s="1">
        <v>1</v>
      </c>
    </row>
    <row r="896" spans="1:37" x14ac:dyDescent="0.25">
      <c r="A896" t="s">
        <v>1678</v>
      </c>
      <c r="B896" t="s">
        <v>221</v>
      </c>
      <c r="C896">
        <v>0</v>
      </c>
      <c r="D896">
        <v>1</v>
      </c>
      <c r="E896">
        <v>105220275</v>
      </c>
      <c r="F896" t="s">
        <v>1718</v>
      </c>
      <c r="G896">
        <v>1052206</v>
      </c>
      <c r="H896" t="s">
        <v>1686</v>
      </c>
      <c r="I896" t="s">
        <v>779</v>
      </c>
      <c r="J896" t="s">
        <v>1682</v>
      </c>
      <c r="K896">
        <v>60</v>
      </c>
      <c r="L896">
        <v>60</v>
      </c>
      <c r="M896">
        <v>13</v>
      </c>
      <c r="N896">
        <v>120</v>
      </c>
      <c r="O896">
        <v>0</v>
      </c>
      <c r="P896" s="2">
        <v>46171.490115740744</v>
      </c>
      <c r="Q896" t="s">
        <v>42</v>
      </c>
      <c r="R896" t="s">
        <v>1683</v>
      </c>
      <c r="S896" t="e">
        <v>#N/A</v>
      </c>
      <c r="T896" t="e">
        <v>#N/A</v>
      </c>
      <c r="U896" t="e">
        <v>#N/A</v>
      </c>
      <c r="V896" t="e">
        <v>#N/A</v>
      </c>
      <c r="W896">
        <v>1</v>
      </c>
      <c r="X896" t="e">
        <v>#N/A</v>
      </c>
      <c r="Y896" t="e">
        <v>#N/A</v>
      </c>
      <c r="Z896" t="e">
        <v>#N/A</v>
      </c>
      <c r="AA896">
        <v>1</v>
      </c>
      <c r="AB896">
        <v>0</v>
      </c>
      <c r="AC896">
        <v>0</v>
      </c>
      <c r="AD896">
        <v>0</v>
      </c>
      <c r="AE896">
        <v>0</v>
      </c>
      <c r="AF896">
        <v>1</v>
      </c>
      <c r="AG896">
        <v>0</v>
      </c>
      <c r="AI896">
        <v>0</v>
      </c>
      <c r="AJ896">
        <v>1</v>
      </c>
      <c r="AK896" s="1">
        <v>1</v>
      </c>
    </row>
    <row r="897" spans="1:37" x14ac:dyDescent="0.25">
      <c r="A897" t="s">
        <v>1678</v>
      </c>
      <c r="B897" t="s">
        <v>1719</v>
      </c>
      <c r="C897">
        <v>0</v>
      </c>
      <c r="D897">
        <v>1</v>
      </c>
      <c r="E897">
        <v>105220266</v>
      </c>
      <c r="F897" t="s">
        <v>1720</v>
      </c>
      <c r="G897">
        <v>1052206</v>
      </c>
      <c r="H897" t="s">
        <v>1686</v>
      </c>
      <c r="I897" t="s">
        <v>291</v>
      </c>
      <c r="J897" t="s">
        <v>1682</v>
      </c>
      <c r="K897">
        <v>60</v>
      </c>
      <c r="L897">
        <v>60</v>
      </c>
      <c r="M897">
        <v>13</v>
      </c>
      <c r="N897">
        <v>120</v>
      </c>
      <c r="O897">
        <v>0</v>
      </c>
      <c r="P897" s="2">
        <v>46171.490254629629</v>
      </c>
      <c r="Q897" t="s">
        <v>42</v>
      </c>
      <c r="R897" t="s">
        <v>1683</v>
      </c>
      <c r="S897" t="e">
        <v>#N/A</v>
      </c>
      <c r="T897" t="e">
        <v>#N/A</v>
      </c>
      <c r="U897" t="e">
        <v>#N/A</v>
      </c>
      <c r="V897" t="e">
        <v>#N/A</v>
      </c>
      <c r="W897">
        <v>1</v>
      </c>
      <c r="X897" t="e">
        <v>#N/A</v>
      </c>
      <c r="Y897" t="e">
        <v>#N/A</v>
      </c>
      <c r="Z897" t="e">
        <v>#N/A</v>
      </c>
      <c r="AA897">
        <v>1</v>
      </c>
      <c r="AB897">
        <v>0</v>
      </c>
      <c r="AC897">
        <v>0</v>
      </c>
      <c r="AD897">
        <v>0</v>
      </c>
      <c r="AE897">
        <v>0</v>
      </c>
      <c r="AF897">
        <v>1</v>
      </c>
      <c r="AG897">
        <v>0</v>
      </c>
      <c r="AI897">
        <v>0</v>
      </c>
      <c r="AJ897">
        <v>1</v>
      </c>
      <c r="AK897" s="1">
        <v>1</v>
      </c>
    </row>
    <row r="898" spans="1:37" x14ac:dyDescent="0.25">
      <c r="A898" t="s">
        <v>1678</v>
      </c>
      <c r="B898" t="s">
        <v>1721</v>
      </c>
      <c r="C898">
        <v>0</v>
      </c>
      <c r="D898">
        <v>0</v>
      </c>
      <c r="E898">
        <v>105210341</v>
      </c>
      <c r="F898" t="s">
        <v>1722</v>
      </c>
      <c r="G898">
        <v>1052106</v>
      </c>
      <c r="H898" t="s">
        <v>1723</v>
      </c>
      <c r="I898" t="s">
        <v>291</v>
      </c>
      <c r="J898" t="s">
        <v>1682</v>
      </c>
      <c r="K898">
        <v>60</v>
      </c>
      <c r="L898">
        <v>60</v>
      </c>
      <c r="M898">
        <v>13</v>
      </c>
      <c r="N898">
        <v>120</v>
      </c>
      <c r="O898">
        <v>0</v>
      </c>
      <c r="P898" s="2">
        <v>46171.490370370368</v>
      </c>
      <c r="Q898" t="s">
        <v>33</v>
      </c>
      <c r="R898" t="s">
        <v>1687</v>
      </c>
      <c r="S898" t="e">
        <v>#N/A</v>
      </c>
      <c r="T898" t="e">
        <v>#N/A</v>
      </c>
      <c r="U898" t="e">
        <v>#N/A</v>
      </c>
      <c r="V898" t="e">
        <v>#N/A</v>
      </c>
      <c r="W898" t="e">
        <v>#N/A</v>
      </c>
      <c r="X898" t="e">
        <v>#N/A</v>
      </c>
      <c r="Y898">
        <v>0</v>
      </c>
      <c r="Z898" t="e">
        <v>#N/A</v>
      </c>
      <c r="AA898">
        <v>1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I898">
        <v>0</v>
      </c>
      <c r="AJ898">
        <v>1</v>
      </c>
      <c r="AK898" s="1">
        <v>1</v>
      </c>
    </row>
    <row r="899" spans="1:37" x14ac:dyDescent="0.25">
      <c r="A899" t="s">
        <v>1678</v>
      </c>
      <c r="B899" t="s">
        <v>1724</v>
      </c>
      <c r="C899">
        <v>0</v>
      </c>
      <c r="D899">
        <v>0</v>
      </c>
      <c r="E899">
        <v>105220295</v>
      </c>
      <c r="F899" t="s">
        <v>1725</v>
      </c>
      <c r="G899">
        <v>1052207</v>
      </c>
      <c r="H899" t="s">
        <v>1681</v>
      </c>
      <c r="I899" t="s">
        <v>291</v>
      </c>
      <c r="J899" t="s">
        <v>1682</v>
      </c>
      <c r="K899">
        <v>60</v>
      </c>
      <c r="L899">
        <v>60</v>
      </c>
      <c r="M899">
        <v>13</v>
      </c>
      <c r="N899">
        <v>120</v>
      </c>
      <c r="O899">
        <v>0</v>
      </c>
      <c r="P899" s="2">
        <v>46171.490416666667</v>
      </c>
      <c r="Q899" t="s">
        <v>33</v>
      </c>
      <c r="R899" t="s">
        <v>1687</v>
      </c>
      <c r="S899" t="e">
        <v>#N/A</v>
      </c>
      <c r="T899" t="e">
        <v>#N/A</v>
      </c>
      <c r="U899" t="e">
        <v>#N/A</v>
      </c>
      <c r="V899" t="e">
        <v>#N/A</v>
      </c>
      <c r="W899" t="e">
        <v>#N/A</v>
      </c>
      <c r="X899" t="e">
        <v>#N/A</v>
      </c>
      <c r="Y899">
        <v>0</v>
      </c>
      <c r="Z899" t="e">
        <v>#N/A</v>
      </c>
      <c r="AA899">
        <v>1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I899">
        <v>0</v>
      </c>
      <c r="AJ899">
        <v>1</v>
      </c>
      <c r="AK899" s="1">
        <v>1</v>
      </c>
    </row>
    <row r="900" spans="1:37" x14ac:dyDescent="0.25">
      <c r="A900" t="s">
        <v>1678</v>
      </c>
      <c r="B900" t="s">
        <v>1726</v>
      </c>
      <c r="C900">
        <v>0</v>
      </c>
      <c r="D900">
        <v>1</v>
      </c>
      <c r="E900">
        <v>105220268</v>
      </c>
      <c r="F900" t="s">
        <v>1727</v>
      </c>
      <c r="G900">
        <v>1052206</v>
      </c>
      <c r="H900" t="s">
        <v>1686</v>
      </c>
      <c r="I900" t="s">
        <v>1022</v>
      </c>
      <c r="J900" t="s">
        <v>1682</v>
      </c>
      <c r="K900">
        <v>60</v>
      </c>
      <c r="L900">
        <v>60</v>
      </c>
      <c r="M900">
        <v>13</v>
      </c>
      <c r="N900">
        <v>120</v>
      </c>
      <c r="O900">
        <v>0</v>
      </c>
      <c r="P900" s="2">
        <v>46171.491956018515</v>
      </c>
      <c r="Q900" t="s">
        <v>42</v>
      </c>
      <c r="R900" t="s">
        <v>1683</v>
      </c>
      <c r="S900" t="e">
        <v>#N/A</v>
      </c>
      <c r="T900" t="e">
        <v>#N/A</v>
      </c>
      <c r="U900" t="e">
        <v>#N/A</v>
      </c>
      <c r="V900" t="e">
        <v>#N/A</v>
      </c>
      <c r="W900">
        <v>1</v>
      </c>
      <c r="X900" t="e">
        <v>#N/A</v>
      </c>
      <c r="Y900" t="e">
        <v>#N/A</v>
      </c>
      <c r="Z900" t="e">
        <v>#N/A</v>
      </c>
      <c r="AA900">
        <v>1</v>
      </c>
      <c r="AB900">
        <v>0</v>
      </c>
      <c r="AC900">
        <v>0</v>
      </c>
      <c r="AD900">
        <v>0</v>
      </c>
      <c r="AE900">
        <v>0</v>
      </c>
      <c r="AF900">
        <v>1</v>
      </c>
      <c r="AG900">
        <v>0</v>
      </c>
      <c r="AI900">
        <v>0</v>
      </c>
      <c r="AJ900">
        <v>1</v>
      </c>
      <c r="AK900" s="1">
        <v>1</v>
      </c>
    </row>
    <row r="901" spans="1:37" x14ac:dyDescent="0.25">
      <c r="A901" t="s">
        <v>1678</v>
      </c>
      <c r="B901" t="s">
        <v>1728</v>
      </c>
      <c r="C901">
        <v>0</v>
      </c>
      <c r="D901">
        <v>1</v>
      </c>
      <c r="E901">
        <v>105220376</v>
      </c>
      <c r="F901" t="s">
        <v>1729</v>
      </c>
      <c r="G901">
        <v>1052209</v>
      </c>
      <c r="H901" t="s">
        <v>1730</v>
      </c>
      <c r="I901" t="s">
        <v>670</v>
      </c>
      <c r="J901" t="s">
        <v>1682</v>
      </c>
      <c r="K901">
        <v>60</v>
      </c>
      <c r="L901">
        <v>60</v>
      </c>
      <c r="M901">
        <v>13</v>
      </c>
      <c r="N901">
        <v>120</v>
      </c>
      <c r="O901">
        <v>0</v>
      </c>
      <c r="P901" s="2">
        <v>46171.492384259262</v>
      </c>
      <c r="Q901" t="s">
        <v>42</v>
      </c>
      <c r="R901" t="s">
        <v>1683</v>
      </c>
      <c r="S901" t="e">
        <v>#N/A</v>
      </c>
      <c r="T901" t="e">
        <v>#N/A</v>
      </c>
      <c r="U901" t="e">
        <v>#N/A</v>
      </c>
      <c r="V901" t="e">
        <v>#N/A</v>
      </c>
      <c r="W901">
        <v>1</v>
      </c>
      <c r="X901" t="e">
        <v>#N/A</v>
      </c>
      <c r="Y901" t="e">
        <v>#N/A</v>
      </c>
      <c r="Z901" t="e">
        <v>#N/A</v>
      </c>
      <c r="AA901">
        <v>1</v>
      </c>
      <c r="AB901">
        <v>0</v>
      </c>
      <c r="AC901">
        <v>0</v>
      </c>
      <c r="AD901">
        <v>0</v>
      </c>
      <c r="AE901">
        <v>0</v>
      </c>
      <c r="AF901">
        <v>1</v>
      </c>
      <c r="AG901">
        <v>0</v>
      </c>
      <c r="AI901">
        <v>0</v>
      </c>
      <c r="AJ901">
        <v>1</v>
      </c>
      <c r="AK901" s="1">
        <v>1</v>
      </c>
    </row>
    <row r="902" spans="1:37" x14ac:dyDescent="0.25">
      <c r="A902" t="s">
        <v>1678</v>
      </c>
      <c r="B902" t="s">
        <v>1731</v>
      </c>
      <c r="C902">
        <v>0</v>
      </c>
      <c r="D902">
        <v>1</v>
      </c>
      <c r="E902">
        <v>105230288</v>
      </c>
      <c r="F902" t="s">
        <v>1732</v>
      </c>
      <c r="G902">
        <v>1052306</v>
      </c>
      <c r="H902" t="s">
        <v>1712</v>
      </c>
      <c r="I902" t="s">
        <v>946</v>
      </c>
      <c r="J902" t="s">
        <v>1682</v>
      </c>
      <c r="K902">
        <v>60</v>
      </c>
      <c r="L902">
        <v>60</v>
      </c>
      <c r="M902">
        <v>13</v>
      </c>
      <c r="N902">
        <v>120</v>
      </c>
      <c r="O902">
        <v>0</v>
      </c>
      <c r="P902" s="2">
        <v>46171.492638888885</v>
      </c>
      <c r="Q902" t="s">
        <v>42</v>
      </c>
      <c r="R902" t="s">
        <v>1683</v>
      </c>
      <c r="S902" t="e">
        <v>#N/A</v>
      </c>
      <c r="T902" t="e">
        <v>#N/A</v>
      </c>
      <c r="U902" t="e">
        <v>#N/A</v>
      </c>
      <c r="V902" t="e">
        <v>#N/A</v>
      </c>
      <c r="W902">
        <v>1</v>
      </c>
      <c r="X902" t="e">
        <v>#N/A</v>
      </c>
      <c r="Y902" t="e">
        <v>#N/A</v>
      </c>
      <c r="Z902" t="e">
        <v>#N/A</v>
      </c>
      <c r="AA902">
        <v>1</v>
      </c>
      <c r="AB902">
        <v>0</v>
      </c>
      <c r="AC902">
        <v>0</v>
      </c>
      <c r="AD902">
        <v>0</v>
      </c>
      <c r="AE902">
        <v>0</v>
      </c>
      <c r="AF902">
        <v>1</v>
      </c>
      <c r="AG902">
        <v>0</v>
      </c>
      <c r="AI902">
        <v>0</v>
      </c>
      <c r="AJ902">
        <v>1</v>
      </c>
      <c r="AK902" s="1">
        <v>1</v>
      </c>
    </row>
    <row r="903" spans="1:37" x14ac:dyDescent="0.25">
      <c r="A903" t="s">
        <v>1678</v>
      </c>
      <c r="B903" t="s">
        <v>1733</v>
      </c>
      <c r="C903">
        <v>0</v>
      </c>
      <c r="D903">
        <v>1</v>
      </c>
      <c r="E903">
        <v>105220319</v>
      </c>
      <c r="F903" t="s">
        <v>1734</v>
      </c>
      <c r="G903">
        <v>1052207</v>
      </c>
      <c r="H903" t="s">
        <v>1681</v>
      </c>
      <c r="I903" t="s">
        <v>678</v>
      </c>
      <c r="J903" t="s">
        <v>1682</v>
      </c>
      <c r="K903">
        <v>60</v>
      </c>
      <c r="L903">
        <v>60</v>
      </c>
      <c r="M903">
        <v>13</v>
      </c>
      <c r="N903">
        <v>120</v>
      </c>
      <c r="O903">
        <v>0</v>
      </c>
      <c r="P903" s="2">
        <v>46171.494259259256</v>
      </c>
      <c r="Q903" t="s">
        <v>42</v>
      </c>
      <c r="R903" t="s">
        <v>1683</v>
      </c>
      <c r="S903" t="e">
        <v>#N/A</v>
      </c>
      <c r="T903" t="e">
        <v>#N/A</v>
      </c>
      <c r="U903" t="e">
        <v>#N/A</v>
      </c>
      <c r="V903" t="e">
        <v>#N/A</v>
      </c>
      <c r="W903">
        <v>1</v>
      </c>
      <c r="X903" t="e">
        <v>#N/A</v>
      </c>
      <c r="Y903" t="e">
        <v>#N/A</v>
      </c>
      <c r="Z903" t="e">
        <v>#N/A</v>
      </c>
      <c r="AA903">
        <v>1</v>
      </c>
      <c r="AB903">
        <v>0</v>
      </c>
      <c r="AC903">
        <v>0</v>
      </c>
      <c r="AD903">
        <v>0</v>
      </c>
      <c r="AE903">
        <v>0</v>
      </c>
      <c r="AF903">
        <v>1</v>
      </c>
      <c r="AG903">
        <v>0</v>
      </c>
      <c r="AI903">
        <v>0</v>
      </c>
      <c r="AJ903">
        <v>1</v>
      </c>
      <c r="AK903" s="1">
        <v>1</v>
      </c>
    </row>
    <row r="904" spans="1:37" x14ac:dyDescent="0.25">
      <c r="A904" t="s">
        <v>1678</v>
      </c>
      <c r="B904" t="s">
        <v>1735</v>
      </c>
      <c r="C904">
        <v>0</v>
      </c>
      <c r="D904">
        <v>1</v>
      </c>
      <c r="E904">
        <v>105220390</v>
      </c>
      <c r="F904" t="s">
        <v>1736</v>
      </c>
      <c r="G904">
        <v>1052209</v>
      </c>
      <c r="H904" t="s">
        <v>1730</v>
      </c>
      <c r="I904" t="s">
        <v>135</v>
      </c>
      <c r="J904" t="s">
        <v>1682</v>
      </c>
      <c r="K904">
        <v>60</v>
      </c>
      <c r="L904">
        <v>60</v>
      </c>
      <c r="M904">
        <v>13</v>
      </c>
      <c r="N904">
        <v>120</v>
      </c>
      <c r="O904">
        <v>0</v>
      </c>
      <c r="P904" s="2">
        <v>46171.494699074072</v>
      </c>
      <c r="Q904" t="s">
        <v>42</v>
      </c>
      <c r="R904" t="s">
        <v>1683</v>
      </c>
      <c r="S904" t="e">
        <v>#N/A</v>
      </c>
      <c r="T904" t="e">
        <v>#N/A</v>
      </c>
      <c r="U904" t="e">
        <v>#N/A</v>
      </c>
      <c r="V904" t="e">
        <v>#N/A</v>
      </c>
      <c r="W904">
        <v>1</v>
      </c>
      <c r="X904" t="e">
        <v>#N/A</v>
      </c>
      <c r="Y904" t="e">
        <v>#N/A</v>
      </c>
      <c r="Z904" t="e">
        <v>#N/A</v>
      </c>
      <c r="AA904">
        <v>1</v>
      </c>
      <c r="AB904">
        <v>0</v>
      </c>
      <c r="AC904">
        <v>0</v>
      </c>
      <c r="AD904">
        <v>0</v>
      </c>
      <c r="AE904">
        <v>0</v>
      </c>
      <c r="AF904">
        <v>1</v>
      </c>
      <c r="AG904">
        <v>0</v>
      </c>
      <c r="AI904">
        <v>0</v>
      </c>
      <c r="AJ904">
        <v>1</v>
      </c>
      <c r="AK904" s="1">
        <v>1</v>
      </c>
    </row>
    <row r="905" spans="1:37" x14ac:dyDescent="0.25">
      <c r="A905" t="s">
        <v>1678</v>
      </c>
      <c r="B905" t="s">
        <v>1737</v>
      </c>
      <c r="C905">
        <v>0</v>
      </c>
      <c r="D905">
        <v>1</v>
      </c>
      <c r="E905">
        <v>105220385</v>
      </c>
      <c r="F905" t="s">
        <v>1738</v>
      </c>
      <c r="G905">
        <v>1052209</v>
      </c>
      <c r="H905" t="s">
        <v>1730</v>
      </c>
      <c r="I905" t="s">
        <v>135</v>
      </c>
      <c r="J905" t="s">
        <v>1682</v>
      </c>
      <c r="K905">
        <v>60</v>
      </c>
      <c r="L905">
        <v>60</v>
      </c>
      <c r="M905">
        <v>13</v>
      </c>
      <c r="N905">
        <v>120</v>
      </c>
      <c r="O905">
        <v>0</v>
      </c>
      <c r="P905" s="2">
        <v>46171.495034722226</v>
      </c>
      <c r="Q905" t="s">
        <v>42</v>
      </c>
      <c r="R905" t="s">
        <v>1683</v>
      </c>
      <c r="S905" t="e">
        <v>#N/A</v>
      </c>
      <c r="T905" t="e">
        <v>#N/A</v>
      </c>
      <c r="U905" t="e">
        <v>#N/A</v>
      </c>
      <c r="V905" t="e">
        <v>#N/A</v>
      </c>
      <c r="W905">
        <v>1</v>
      </c>
      <c r="X905" t="e">
        <v>#N/A</v>
      </c>
      <c r="Y905" t="e">
        <v>#N/A</v>
      </c>
      <c r="Z905" t="e">
        <v>#N/A</v>
      </c>
      <c r="AA905">
        <v>1</v>
      </c>
      <c r="AB905">
        <v>0</v>
      </c>
      <c r="AC905">
        <v>0</v>
      </c>
      <c r="AD905">
        <v>0</v>
      </c>
      <c r="AE905">
        <v>0</v>
      </c>
      <c r="AF905">
        <v>1</v>
      </c>
      <c r="AG905">
        <v>0</v>
      </c>
      <c r="AI905">
        <v>0</v>
      </c>
      <c r="AJ905">
        <v>1</v>
      </c>
      <c r="AK905" s="1">
        <v>1</v>
      </c>
    </row>
    <row r="906" spans="1:37" x14ac:dyDescent="0.25">
      <c r="A906" t="s">
        <v>1678</v>
      </c>
      <c r="B906" t="s">
        <v>1739</v>
      </c>
      <c r="C906">
        <v>0</v>
      </c>
      <c r="D906">
        <v>1</v>
      </c>
      <c r="E906">
        <v>105220237</v>
      </c>
      <c r="F906" t="s">
        <v>1740</v>
      </c>
      <c r="G906">
        <v>1052206</v>
      </c>
      <c r="H906" t="s">
        <v>1686</v>
      </c>
      <c r="I906" t="s">
        <v>138</v>
      </c>
      <c r="J906" t="s">
        <v>1682</v>
      </c>
      <c r="K906">
        <v>60</v>
      </c>
      <c r="L906">
        <v>60</v>
      </c>
      <c r="M906">
        <v>13</v>
      </c>
      <c r="N906">
        <v>120</v>
      </c>
      <c r="O906">
        <v>0</v>
      </c>
      <c r="P906" s="2">
        <v>46171.495682870373</v>
      </c>
      <c r="Q906" t="s">
        <v>42</v>
      </c>
      <c r="R906" t="s">
        <v>1683</v>
      </c>
      <c r="S906" t="e">
        <v>#N/A</v>
      </c>
      <c r="T906" t="e">
        <v>#N/A</v>
      </c>
      <c r="U906" t="e">
        <v>#N/A</v>
      </c>
      <c r="V906" t="e">
        <v>#N/A</v>
      </c>
      <c r="W906">
        <v>1</v>
      </c>
      <c r="X906" t="e">
        <v>#N/A</v>
      </c>
      <c r="Y906" t="e">
        <v>#N/A</v>
      </c>
      <c r="Z906" t="e">
        <v>#N/A</v>
      </c>
      <c r="AA906">
        <v>1</v>
      </c>
      <c r="AB906">
        <v>0</v>
      </c>
      <c r="AC906">
        <v>0</v>
      </c>
      <c r="AD906">
        <v>0</v>
      </c>
      <c r="AE906">
        <v>0</v>
      </c>
      <c r="AF906">
        <v>1</v>
      </c>
      <c r="AG906">
        <v>0</v>
      </c>
      <c r="AI906">
        <v>0</v>
      </c>
      <c r="AJ906">
        <v>1</v>
      </c>
      <c r="AK906" s="1">
        <v>1</v>
      </c>
    </row>
    <row r="907" spans="1:37" x14ac:dyDescent="0.25">
      <c r="A907" t="s">
        <v>1678</v>
      </c>
      <c r="B907" t="s">
        <v>1741</v>
      </c>
      <c r="C907">
        <v>0</v>
      </c>
      <c r="D907">
        <v>1</v>
      </c>
      <c r="E907">
        <v>105220326</v>
      </c>
      <c r="F907" t="s">
        <v>1742</v>
      </c>
      <c r="G907">
        <v>1052207</v>
      </c>
      <c r="H907" t="s">
        <v>1681</v>
      </c>
      <c r="I907" t="s">
        <v>138</v>
      </c>
      <c r="J907" t="s">
        <v>1682</v>
      </c>
      <c r="K907">
        <v>60</v>
      </c>
      <c r="L907">
        <v>60</v>
      </c>
      <c r="M907">
        <v>13</v>
      </c>
      <c r="N907">
        <v>120</v>
      </c>
      <c r="O907">
        <v>0</v>
      </c>
      <c r="P907" s="2">
        <v>46171.495775462965</v>
      </c>
      <c r="Q907" t="s">
        <v>42</v>
      </c>
      <c r="R907" t="s">
        <v>1683</v>
      </c>
      <c r="S907" t="e">
        <v>#N/A</v>
      </c>
      <c r="T907" t="e">
        <v>#N/A</v>
      </c>
      <c r="U907" t="e">
        <v>#N/A</v>
      </c>
      <c r="V907" t="e">
        <v>#N/A</v>
      </c>
      <c r="W907">
        <v>1</v>
      </c>
      <c r="X907" t="e">
        <v>#N/A</v>
      </c>
      <c r="Y907" t="e">
        <v>#N/A</v>
      </c>
      <c r="Z907" t="e">
        <v>#N/A</v>
      </c>
      <c r="AA907">
        <v>1</v>
      </c>
      <c r="AB907">
        <v>0</v>
      </c>
      <c r="AC907">
        <v>0</v>
      </c>
      <c r="AD907">
        <v>0</v>
      </c>
      <c r="AE907">
        <v>0</v>
      </c>
      <c r="AF907">
        <v>1</v>
      </c>
      <c r="AG907">
        <v>0</v>
      </c>
      <c r="AI907">
        <v>0</v>
      </c>
      <c r="AJ907">
        <v>1</v>
      </c>
      <c r="AK907" s="1">
        <v>1</v>
      </c>
    </row>
    <row r="908" spans="1:37" x14ac:dyDescent="0.25">
      <c r="A908" t="s">
        <v>1678</v>
      </c>
      <c r="B908" t="s">
        <v>1743</v>
      </c>
      <c r="C908">
        <v>0</v>
      </c>
      <c r="D908">
        <v>1</v>
      </c>
      <c r="E908">
        <v>105220256</v>
      </c>
      <c r="F908" t="s">
        <v>1744</v>
      </c>
      <c r="G908">
        <v>1052206</v>
      </c>
      <c r="H908" t="s">
        <v>1686</v>
      </c>
      <c r="I908" t="s">
        <v>141</v>
      </c>
      <c r="J908" t="s">
        <v>1682</v>
      </c>
      <c r="K908">
        <v>60</v>
      </c>
      <c r="L908">
        <v>60</v>
      </c>
      <c r="M908">
        <v>13</v>
      </c>
      <c r="N908">
        <v>120</v>
      </c>
      <c r="O908">
        <v>0</v>
      </c>
      <c r="P908" s="2">
        <v>46171.496192129627</v>
      </c>
      <c r="Q908" t="s">
        <v>42</v>
      </c>
      <c r="R908" t="s">
        <v>1683</v>
      </c>
      <c r="S908" t="e">
        <v>#N/A</v>
      </c>
      <c r="T908" t="e">
        <v>#N/A</v>
      </c>
      <c r="U908" t="e">
        <v>#N/A</v>
      </c>
      <c r="V908" t="e">
        <v>#N/A</v>
      </c>
      <c r="W908">
        <v>1</v>
      </c>
      <c r="X908" t="e">
        <v>#N/A</v>
      </c>
      <c r="Y908" t="e">
        <v>#N/A</v>
      </c>
      <c r="Z908" t="e">
        <v>#N/A</v>
      </c>
      <c r="AA908">
        <v>1</v>
      </c>
      <c r="AB908">
        <v>0</v>
      </c>
      <c r="AC908">
        <v>0</v>
      </c>
      <c r="AD908">
        <v>0</v>
      </c>
      <c r="AE908">
        <v>0</v>
      </c>
      <c r="AF908">
        <v>1</v>
      </c>
      <c r="AG908">
        <v>0</v>
      </c>
      <c r="AI908">
        <v>0</v>
      </c>
      <c r="AJ908">
        <v>1</v>
      </c>
      <c r="AK908" s="1">
        <v>1</v>
      </c>
    </row>
    <row r="909" spans="1:37" x14ac:dyDescent="0.25">
      <c r="A909" t="s">
        <v>1678</v>
      </c>
      <c r="B909" t="s">
        <v>1745</v>
      </c>
      <c r="C909">
        <v>0</v>
      </c>
      <c r="D909">
        <v>1</v>
      </c>
      <c r="E909">
        <v>105220397</v>
      </c>
      <c r="F909" t="s">
        <v>1746</v>
      </c>
      <c r="G909">
        <v>1052209</v>
      </c>
      <c r="H909" t="s">
        <v>1730</v>
      </c>
      <c r="I909" t="s">
        <v>144</v>
      </c>
      <c r="J909" t="s">
        <v>1682</v>
      </c>
      <c r="K909">
        <v>60</v>
      </c>
      <c r="L909">
        <v>60</v>
      </c>
      <c r="M909">
        <v>13</v>
      </c>
      <c r="N909">
        <v>120</v>
      </c>
      <c r="O909">
        <v>0</v>
      </c>
      <c r="P909" s="2">
        <v>46171.496215277781</v>
      </c>
      <c r="Q909" t="s">
        <v>42</v>
      </c>
      <c r="R909" t="s">
        <v>1683</v>
      </c>
      <c r="S909" t="e">
        <v>#N/A</v>
      </c>
      <c r="T909" t="e">
        <v>#N/A</v>
      </c>
      <c r="U909" t="e">
        <v>#N/A</v>
      </c>
      <c r="V909" t="e">
        <v>#N/A</v>
      </c>
      <c r="W909">
        <v>1</v>
      </c>
      <c r="X909" t="e">
        <v>#N/A</v>
      </c>
      <c r="Y909" t="e">
        <v>#N/A</v>
      </c>
      <c r="Z909" t="e">
        <v>#N/A</v>
      </c>
      <c r="AA909">
        <v>1</v>
      </c>
      <c r="AB909">
        <v>0</v>
      </c>
      <c r="AC909">
        <v>0</v>
      </c>
      <c r="AD909">
        <v>0</v>
      </c>
      <c r="AE909">
        <v>0</v>
      </c>
      <c r="AF909">
        <v>1</v>
      </c>
      <c r="AG909">
        <v>0</v>
      </c>
      <c r="AI909">
        <v>0</v>
      </c>
      <c r="AJ909">
        <v>1</v>
      </c>
      <c r="AK909" s="1">
        <v>1</v>
      </c>
    </row>
    <row r="910" spans="1:37" x14ac:dyDescent="0.25">
      <c r="A910" t="s">
        <v>1678</v>
      </c>
      <c r="B910" t="s">
        <v>1747</v>
      </c>
      <c r="C910">
        <v>0</v>
      </c>
      <c r="D910">
        <v>0</v>
      </c>
      <c r="E910">
        <v>105220415</v>
      </c>
      <c r="F910" t="s">
        <v>1748</v>
      </c>
      <c r="G910">
        <v>1052209</v>
      </c>
      <c r="H910" t="s">
        <v>1730</v>
      </c>
      <c r="I910" t="s">
        <v>144</v>
      </c>
      <c r="J910" t="s">
        <v>1682</v>
      </c>
      <c r="K910">
        <v>60</v>
      </c>
      <c r="L910">
        <v>60</v>
      </c>
      <c r="M910">
        <v>13</v>
      </c>
      <c r="N910">
        <v>120</v>
      </c>
      <c r="O910">
        <v>0</v>
      </c>
      <c r="P910" s="2">
        <v>46171.496435185189</v>
      </c>
      <c r="Q910" t="s">
        <v>33</v>
      </c>
      <c r="R910" t="s">
        <v>1687</v>
      </c>
      <c r="S910" t="e">
        <v>#N/A</v>
      </c>
      <c r="T910" t="e">
        <v>#N/A</v>
      </c>
      <c r="U910" t="e">
        <v>#N/A</v>
      </c>
      <c r="V910" t="e">
        <v>#N/A</v>
      </c>
      <c r="W910" t="e">
        <v>#N/A</v>
      </c>
      <c r="X910" t="e">
        <v>#N/A</v>
      </c>
      <c r="Y910">
        <v>0</v>
      </c>
      <c r="Z910" t="e">
        <v>#N/A</v>
      </c>
      <c r="AA910">
        <v>1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I910">
        <v>0</v>
      </c>
      <c r="AJ910">
        <v>1</v>
      </c>
      <c r="AK910" s="1">
        <v>1</v>
      </c>
    </row>
    <row r="911" spans="1:37" x14ac:dyDescent="0.25">
      <c r="A911" t="s">
        <v>1678</v>
      </c>
      <c r="B911" t="s">
        <v>1749</v>
      </c>
      <c r="C911">
        <v>0</v>
      </c>
      <c r="D911">
        <v>0</v>
      </c>
      <c r="E911">
        <v>105220408</v>
      </c>
      <c r="F911" t="s">
        <v>1750</v>
      </c>
      <c r="G911">
        <v>1052209</v>
      </c>
      <c r="H911" t="s">
        <v>1730</v>
      </c>
      <c r="I911" t="s">
        <v>160</v>
      </c>
      <c r="J911" t="s">
        <v>1682</v>
      </c>
      <c r="K911">
        <v>60</v>
      </c>
      <c r="L911">
        <v>60</v>
      </c>
      <c r="M911">
        <v>13</v>
      </c>
      <c r="N911">
        <v>120</v>
      </c>
      <c r="O911">
        <v>0</v>
      </c>
      <c r="P911" s="2">
        <v>46171.500254629631</v>
      </c>
      <c r="Q911" t="s">
        <v>33</v>
      </c>
      <c r="R911" t="s">
        <v>1687</v>
      </c>
      <c r="S911" t="e">
        <v>#N/A</v>
      </c>
      <c r="T911" t="e">
        <v>#N/A</v>
      </c>
      <c r="U911" t="e">
        <v>#N/A</v>
      </c>
      <c r="V911" t="e">
        <v>#N/A</v>
      </c>
      <c r="W911" t="e">
        <v>#N/A</v>
      </c>
      <c r="X911" t="e">
        <v>#N/A</v>
      </c>
      <c r="Y911">
        <v>0</v>
      </c>
      <c r="Z911" t="e">
        <v>#N/A</v>
      </c>
      <c r="AA911">
        <v>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I911">
        <v>0</v>
      </c>
      <c r="AJ911">
        <v>1</v>
      </c>
      <c r="AK911" s="1">
        <v>1</v>
      </c>
    </row>
    <row r="912" spans="1:37" x14ac:dyDescent="0.25">
      <c r="A912" t="s">
        <v>1678</v>
      </c>
      <c r="B912" t="s">
        <v>1751</v>
      </c>
      <c r="C912">
        <v>0</v>
      </c>
      <c r="D912">
        <v>1</v>
      </c>
      <c r="E912">
        <v>105220315</v>
      </c>
      <c r="F912" t="s">
        <v>1752</v>
      </c>
      <c r="G912">
        <v>1052207</v>
      </c>
      <c r="H912" t="s">
        <v>1681</v>
      </c>
      <c r="I912" t="s">
        <v>160</v>
      </c>
      <c r="J912" t="s">
        <v>1682</v>
      </c>
      <c r="K912">
        <v>60</v>
      </c>
      <c r="L912">
        <v>60</v>
      </c>
      <c r="M912">
        <v>13</v>
      </c>
      <c r="N912">
        <v>120</v>
      </c>
      <c r="O912">
        <v>0</v>
      </c>
      <c r="P912" s="2">
        <v>46171.500856481478</v>
      </c>
      <c r="Q912" t="s">
        <v>42</v>
      </c>
      <c r="R912" t="s">
        <v>1683</v>
      </c>
      <c r="S912" t="e">
        <v>#N/A</v>
      </c>
      <c r="T912" t="e">
        <v>#N/A</v>
      </c>
      <c r="U912" t="e">
        <v>#N/A</v>
      </c>
      <c r="V912" t="e">
        <v>#N/A</v>
      </c>
      <c r="W912">
        <v>1</v>
      </c>
      <c r="X912" t="e">
        <v>#N/A</v>
      </c>
      <c r="Y912" t="e">
        <v>#N/A</v>
      </c>
      <c r="Z912" t="e">
        <v>#N/A</v>
      </c>
      <c r="AA912">
        <v>1</v>
      </c>
      <c r="AB912">
        <v>0</v>
      </c>
      <c r="AC912">
        <v>0</v>
      </c>
      <c r="AD912">
        <v>0</v>
      </c>
      <c r="AE912">
        <v>0</v>
      </c>
      <c r="AF912">
        <v>1</v>
      </c>
      <c r="AG912">
        <v>0</v>
      </c>
      <c r="AI912">
        <v>0</v>
      </c>
      <c r="AJ912">
        <v>1</v>
      </c>
      <c r="AK912" s="1">
        <v>1</v>
      </c>
    </row>
    <row r="913" spans="1:37" x14ac:dyDescent="0.25">
      <c r="A913" t="s">
        <v>1678</v>
      </c>
      <c r="B913" t="s">
        <v>156</v>
      </c>
      <c r="C913">
        <v>0</v>
      </c>
      <c r="D913">
        <v>1</v>
      </c>
      <c r="E913">
        <v>105220386</v>
      </c>
      <c r="F913" t="s">
        <v>1753</v>
      </c>
      <c r="G913">
        <v>1052209</v>
      </c>
      <c r="H913" t="s">
        <v>1730</v>
      </c>
      <c r="I913" t="s">
        <v>160</v>
      </c>
      <c r="J913" t="s">
        <v>1682</v>
      </c>
      <c r="K913">
        <v>60</v>
      </c>
      <c r="L913">
        <v>60</v>
      </c>
      <c r="M913">
        <v>13</v>
      </c>
      <c r="N913">
        <v>120</v>
      </c>
      <c r="O913">
        <v>0</v>
      </c>
      <c r="P913" s="2">
        <v>46171.500891203701</v>
      </c>
      <c r="Q913" t="s">
        <v>42</v>
      </c>
      <c r="R913" t="s">
        <v>1683</v>
      </c>
      <c r="S913" t="e">
        <v>#N/A</v>
      </c>
      <c r="T913" t="e">
        <v>#N/A</v>
      </c>
      <c r="U913" t="e">
        <v>#N/A</v>
      </c>
      <c r="V913" t="e">
        <v>#N/A</v>
      </c>
      <c r="W913">
        <v>1</v>
      </c>
      <c r="X913" t="e">
        <v>#N/A</v>
      </c>
      <c r="Y913" t="e">
        <v>#N/A</v>
      </c>
      <c r="Z913" t="e">
        <v>#N/A</v>
      </c>
      <c r="AA913">
        <v>1</v>
      </c>
      <c r="AB913">
        <v>0</v>
      </c>
      <c r="AC913">
        <v>0</v>
      </c>
      <c r="AD913">
        <v>0</v>
      </c>
      <c r="AE913">
        <v>0</v>
      </c>
      <c r="AF913">
        <v>1</v>
      </c>
      <c r="AG913">
        <v>0</v>
      </c>
      <c r="AI913">
        <v>0</v>
      </c>
      <c r="AJ913">
        <v>1</v>
      </c>
      <c r="AK913" s="1">
        <v>1</v>
      </c>
    </row>
    <row r="914" spans="1:37" x14ac:dyDescent="0.25">
      <c r="A914" t="s">
        <v>1678</v>
      </c>
      <c r="B914" t="s">
        <v>1754</v>
      </c>
      <c r="C914">
        <v>0</v>
      </c>
      <c r="D914">
        <v>0</v>
      </c>
      <c r="E914">
        <v>105220262</v>
      </c>
      <c r="F914" t="s">
        <v>1755</v>
      </c>
      <c r="G914">
        <v>1052206</v>
      </c>
      <c r="H914" t="s">
        <v>1686</v>
      </c>
      <c r="I914" t="s">
        <v>160</v>
      </c>
      <c r="J914" t="s">
        <v>1682</v>
      </c>
      <c r="K914">
        <v>60</v>
      </c>
      <c r="L914">
        <v>60</v>
      </c>
      <c r="M914">
        <v>13</v>
      </c>
      <c r="N914">
        <v>120</v>
      </c>
      <c r="O914">
        <v>0</v>
      </c>
      <c r="P914" s="2">
        <v>46171.501076388886</v>
      </c>
      <c r="Q914" t="s">
        <v>33</v>
      </c>
      <c r="R914" t="s">
        <v>1687</v>
      </c>
      <c r="S914" t="e">
        <v>#N/A</v>
      </c>
      <c r="T914" t="e">
        <v>#N/A</v>
      </c>
      <c r="U914" t="e">
        <v>#N/A</v>
      </c>
      <c r="V914" t="e">
        <v>#N/A</v>
      </c>
      <c r="W914" t="e">
        <v>#N/A</v>
      </c>
      <c r="X914" t="e">
        <v>#N/A</v>
      </c>
      <c r="Y914">
        <v>0</v>
      </c>
      <c r="Z914" t="e">
        <v>#N/A</v>
      </c>
      <c r="AA914">
        <v>1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I914">
        <v>0</v>
      </c>
      <c r="AJ914">
        <v>1</v>
      </c>
      <c r="AK914" s="1">
        <v>1</v>
      </c>
    </row>
    <row r="915" spans="1:37" x14ac:dyDescent="0.25">
      <c r="A915" t="s">
        <v>1678</v>
      </c>
      <c r="B915" t="s">
        <v>1756</v>
      </c>
      <c r="C915">
        <v>0</v>
      </c>
      <c r="D915">
        <v>1</v>
      </c>
      <c r="E915">
        <v>105220279</v>
      </c>
      <c r="F915" t="s">
        <v>1757</v>
      </c>
      <c r="G915">
        <v>1052206</v>
      </c>
      <c r="H915" t="s">
        <v>1686</v>
      </c>
      <c r="I915" t="s">
        <v>692</v>
      </c>
      <c r="J915" t="s">
        <v>1682</v>
      </c>
      <c r="K915">
        <v>60</v>
      </c>
      <c r="L915">
        <v>60</v>
      </c>
      <c r="M915">
        <v>13</v>
      </c>
      <c r="N915">
        <v>120</v>
      </c>
      <c r="O915">
        <v>0</v>
      </c>
      <c r="P915" s="2">
        <v>46171.50136574074</v>
      </c>
      <c r="Q915" t="s">
        <v>42</v>
      </c>
      <c r="R915" t="s">
        <v>1683</v>
      </c>
      <c r="S915" t="e">
        <v>#N/A</v>
      </c>
      <c r="T915" t="e">
        <v>#N/A</v>
      </c>
      <c r="U915" t="e">
        <v>#N/A</v>
      </c>
      <c r="V915" t="e">
        <v>#N/A</v>
      </c>
      <c r="W915">
        <v>1</v>
      </c>
      <c r="X915" t="e">
        <v>#N/A</v>
      </c>
      <c r="Y915" t="e">
        <v>#N/A</v>
      </c>
      <c r="Z915" t="e">
        <v>#N/A</v>
      </c>
      <c r="AA915">
        <v>1</v>
      </c>
      <c r="AB915">
        <v>0</v>
      </c>
      <c r="AC915">
        <v>0</v>
      </c>
      <c r="AD915">
        <v>0</v>
      </c>
      <c r="AE915">
        <v>0</v>
      </c>
      <c r="AF915">
        <v>1</v>
      </c>
      <c r="AG915">
        <v>0</v>
      </c>
      <c r="AI915">
        <v>0</v>
      </c>
      <c r="AJ915">
        <v>1</v>
      </c>
      <c r="AK915" s="1">
        <v>1</v>
      </c>
    </row>
    <row r="916" spans="1:37" x14ac:dyDescent="0.25">
      <c r="A916" t="s">
        <v>1678</v>
      </c>
      <c r="B916" t="s">
        <v>1758</v>
      </c>
      <c r="C916">
        <v>0</v>
      </c>
      <c r="D916">
        <v>1</v>
      </c>
      <c r="E916">
        <v>105220355</v>
      </c>
      <c r="F916" t="s">
        <v>1759</v>
      </c>
      <c r="G916">
        <v>1052208</v>
      </c>
      <c r="H916" t="s">
        <v>1701</v>
      </c>
      <c r="I916" t="s">
        <v>444</v>
      </c>
      <c r="J916" t="s">
        <v>1682</v>
      </c>
      <c r="K916">
        <v>60</v>
      </c>
      <c r="L916">
        <v>60</v>
      </c>
      <c r="M916">
        <v>13</v>
      </c>
      <c r="N916">
        <v>120</v>
      </c>
      <c r="O916">
        <v>0</v>
      </c>
      <c r="P916" s="2">
        <v>46171.503391203703</v>
      </c>
      <c r="Q916" t="s">
        <v>42</v>
      </c>
      <c r="R916" t="s">
        <v>1683</v>
      </c>
      <c r="S916" t="e">
        <v>#N/A</v>
      </c>
      <c r="T916" t="e">
        <v>#N/A</v>
      </c>
      <c r="U916" t="e">
        <v>#N/A</v>
      </c>
      <c r="V916" t="e">
        <v>#N/A</v>
      </c>
      <c r="W916">
        <v>1</v>
      </c>
      <c r="X916" t="e">
        <v>#N/A</v>
      </c>
      <c r="Y916" t="e">
        <v>#N/A</v>
      </c>
      <c r="Z916" t="e">
        <v>#N/A</v>
      </c>
      <c r="AA916">
        <v>1</v>
      </c>
      <c r="AB916">
        <v>0</v>
      </c>
      <c r="AC916">
        <v>0</v>
      </c>
      <c r="AD916">
        <v>0</v>
      </c>
      <c r="AE916">
        <v>0</v>
      </c>
      <c r="AF916">
        <v>1</v>
      </c>
      <c r="AG916">
        <v>0</v>
      </c>
      <c r="AI916">
        <v>0</v>
      </c>
      <c r="AJ916">
        <v>1</v>
      </c>
      <c r="AK916" s="1">
        <v>1</v>
      </c>
    </row>
    <row r="917" spans="1:37" x14ac:dyDescent="0.25">
      <c r="A917" t="s">
        <v>1678</v>
      </c>
      <c r="B917" t="s">
        <v>1760</v>
      </c>
      <c r="C917">
        <v>0</v>
      </c>
      <c r="D917">
        <v>1</v>
      </c>
      <c r="E917">
        <v>105220261</v>
      </c>
      <c r="F917" t="s">
        <v>1761</v>
      </c>
      <c r="G917">
        <v>1052206</v>
      </c>
      <c r="H917" t="s">
        <v>1686</v>
      </c>
      <c r="I917" t="s">
        <v>174</v>
      </c>
      <c r="J917" t="s">
        <v>1682</v>
      </c>
      <c r="K917">
        <v>60</v>
      </c>
      <c r="L917">
        <v>60</v>
      </c>
      <c r="M917">
        <v>13</v>
      </c>
      <c r="N917">
        <v>120</v>
      </c>
      <c r="O917">
        <v>0</v>
      </c>
      <c r="P917" s="2">
        <v>46171.50409722222</v>
      </c>
      <c r="Q917" t="s">
        <v>42</v>
      </c>
      <c r="R917" t="s">
        <v>1683</v>
      </c>
      <c r="S917" t="e">
        <v>#N/A</v>
      </c>
      <c r="T917" t="e">
        <v>#N/A</v>
      </c>
      <c r="U917" t="e">
        <v>#N/A</v>
      </c>
      <c r="V917" t="e">
        <v>#N/A</v>
      </c>
      <c r="W917">
        <v>1</v>
      </c>
      <c r="X917" t="e">
        <v>#N/A</v>
      </c>
      <c r="Y917" t="e">
        <v>#N/A</v>
      </c>
      <c r="Z917" t="e">
        <v>#N/A</v>
      </c>
      <c r="AA917">
        <v>1</v>
      </c>
      <c r="AB917">
        <v>0</v>
      </c>
      <c r="AC917">
        <v>0</v>
      </c>
      <c r="AD917">
        <v>0</v>
      </c>
      <c r="AE917">
        <v>0</v>
      </c>
      <c r="AF917">
        <v>1</v>
      </c>
      <c r="AG917">
        <v>0</v>
      </c>
      <c r="AI917">
        <v>0</v>
      </c>
      <c r="AJ917">
        <v>1</v>
      </c>
      <c r="AK917" s="1">
        <v>1</v>
      </c>
    </row>
    <row r="918" spans="1:37" x14ac:dyDescent="0.25">
      <c r="A918" t="s">
        <v>1678</v>
      </c>
      <c r="B918" t="s">
        <v>1762</v>
      </c>
      <c r="C918">
        <v>0</v>
      </c>
      <c r="D918">
        <v>1</v>
      </c>
      <c r="E918">
        <v>105220301</v>
      </c>
      <c r="F918" t="s">
        <v>1763</v>
      </c>
      <c r="G918">
        <v>1052207</v>
      </c>
      <c r="H918" t="s">
        <v>1681</v>
      </c>
      <c r="I918" t="s">
        <v>447</v>
      </c>
      <c r="J918" t="s">
        <v>1682</v>
      </c>
      <c r="K918">
        <v>60</v>
      </c>
      <c r="L918">
        <v>60</v>
      </c>
      <c r="M918">
        <v>13</v>
      </c>
      <c r="N918">
        <v>120</v>
      </c>
      <c r="O918">
        <v>0</v>
      </c>
      <c r="P918" s="2">
        <v>46171.504895833335</v>
      </c>
      <c r="Q918" t="s">
        <v>42</v>
      </c>
      <c r="R918" t="s">
        <v>1683</v>
      </c>
      <c r="S918" t="e">
        <v>#N/A</v>
      </c>
      <c r="T918" t="e">
        <v>#N/A</v>
      </c>
      <c r="U918" t="e">
        <v>#N/A</v>
      </c>
      <c r="V918" t="e">
        <v>#N/A</v>
      </c>
      <c r="W918">
        <v>1</v>
      </c>
      <c r="X918" t="e">
        <v>#N/A</v>
      </c>
      <c r="Y918" t="e">
        <v>#N/A</v>
      </c>
      <c r="Z918" t="e">
        <v>#N/A</v>
      </c>
      <c r="AA918">
        <v>1</v>
      </c>
      <c r="AB918">
        <v>0</v>
      </c>
      <c r="AC918">
        <v>0</v>
      </c>
      <c r="AD918">
        <v>0</v>
      </c>
      <c r="AE918">
        <v>0</v>
      </c>
      <c r="AF918">
        <v>1</v>
      </c>
      <c r="AG918">
        <v>0</v>
      </c>
      <c r="AI918">
        <v>0</v>
      </c>
      <c r="AJ918">
        <v>1</v>
      </c>
      <c r="AK918" s="1">
        <v>1</v>
      </c>
    </row>
    <row r="919" spans="1:37" x14ac:dyDescent="0.25">
      <c r="A919" t="s">
        <v>1678</v>
      </c>
      <c r="B919" t="s">
        <v>1764</v>
      </c>
      <c r="C919">
        <v>0</v>
      </c>
      <c r="D919">
        <v>1</v>
      </c>
      <c r="E919">
        <v>105220239</v>
      </c>
      <c r="F919" t="s">
        <v>1765</v>
      </c>
      <c r="G919">
        <v>1052206</v>
      </c>
      <c r="H919" t="s">
        <v>1686</v>
      </c>
      <c r="I919" t="s">
        <v>182</v>
      </c>
      <c r="J919" t="s">
        <v>1682</v>
      </c>
      <c r="K919">
        <v>60</v>
      </c>
      <c r="L919">
        <v>60</v>
      </c>
      <c r="M919">
        <v>13</v>
      </c>
      <c r="N919">
        <v>120</v>
      </c>
      <c r="O919">
        <v>0</v>
      </c>
      <c r="P919" s="2">
        <v>46171.506782407407</v>
      </c>
      <c r="Q919" t="s">
        <v>42</v>
      </c>
      <c r="R919" t="s">
        <v>1683</v>
      </c>
      <c r="S919" t="e">
        <v>#N/A</v>
      </c>
      <c r="T919" t="e">
        <v>#N/A</v>
      </c>
      <c r="U919" t="e">
        <v>#N/A</v>
      </c>
      <c r="V919" t="e">
        <v>#N/A</v>
      </c>
      <c r="W919">
        <v>1</v>
      </c>
      <c r="X919" t="e">
        <v>#N/A</v>
      </c>
      <c r="Y919" t="e">
        <v>#N/A</v>
      </c>
      <c r="Z919" t="e">
        <v>#N/A</v>
      </c>
      <c r="AA919">
        <v>1</v>
      </c>
      <c r="AB919">
        <v>0</v>
      </c>
      <c r="AC919">
        <v>0</v>
      </c>
      <c r="AD919">
        <v>0</v>
      </c>
      <c r="AE919">
        <v>0</v>
      </c>
      <c r="AF919">
        <v>1</v>
      </c>
      <c r="AG919">
        <v>0</v>
      </c>
      <c r="AI919">
        <v>0</v>
      </c>
      <c r="AJ919">
        <v>1</v>
      </c>
      <c r="AK919" s="1">
        <v>1</v>
      </c>
    </row>
    <row r="920" spans="1:37" x14ac:dyDescent="0.25">
      <c r="A920" t="s">
        <v>1678</v>
      </c>
      <c r="B920" t="s">
        <v>1766</v>
      </c>
      <c r="C920">
        <v>0</v>
      </c>
      <c r="D920">
        <v>1</v>
      </c>
      <c r="E920">
        <v>105230323</v>
      </c>
      <c r="F920" t="s">
        <v>1767</v>
      </c>
      <c r="G920">
        <v>1052306</v>
      </c>
      <c r="H920" t="s">
        <v>1712</v>
      </c>
      <c r="I920" t="s">
        <v>188</v>
      </c>
      <c r="J920" t="s">
        <v>1682</v>
      </c>
      <c r="K920">
        <v>60</v>
      </c>
      <c r="L920">
        <v>60</v>
      </c>
      <c r="M920">
        <v>13</v>
      </c>
      <c r="N920">
        <v>120</v>
      </c>
      <c r="O920">
        <v>0</v>
      </c>
      <c r="P920" s="2">
        <v>46171.5078125</v>
      </c>
      <c r="Q920" t="s">
        <v>42</v>
      </c>
      <c r="R920" t="s">
        <v>1683</v>
      </c>
      <c r="S920" t="e">
        <v>#N/A</v>
      </c>
      <c r="T920" t="e">
        <v>#N/A</v>
      </c>
      <c r="U920" t="e">
        <v>#N/A</v>
      </c>
      <c r="V920" t="e">
        <v>#N/A</v>
      </c>
      <c r="W920">
        <v>1</v>
      </c>
      <c r="X920" t="e">
        <v>#N/A</v>
      </c>
      <c r="Y920" t="e">
        <v>#N/A</v>
      </c>
      <c r="Z920" t="e">
        <v>#N/A</v>
      </c>
      <c r="AA920">
        <v>1</v>
      </c>
      <c r="AB920">
        <v>0</v>
      </c>
      <c r="AC920">
        <v>0</v>
      </c>
      <c r="AD920">
        <v>0</v>
      </c>
      <c r="AE920">
        <v>0</v>
      </c>
      <c r="AF920">
        <v>1</v>
      </c>
      <c r="AG920">
        <v>0</v>
      </c>
      <c r="AI920">
        <v>0</v>
      </c>
      <c r="AJ920">
        <v>1</v>
      </c>
      <c r="AK920" s="1">
        <v>1</v>
      </c>
    </row>
    <row r="921" spans="1:37" x14ac:dyDescent="0.25">
      <c r="A921" t="s">
        <v>1678</v>
      </c>
      <c r="B921" t="s">
        <v>1768</v>
      </c>
      <c r="C921">
        <v>0</v>
      </c>
      <c r="D921">
        <v>1</v>
      </c>
      <c r="E921">
        <v>105220244</v>
      </c>
      <c r="F921" t="s">
        <v>1769</v>
      </c>
      <c r="G921">
        <v>1052206</v>
      </c>
      <c r="H921" t="s">
        <v>1686</v>
      </c>
      <c r="I921" t="s">
        <v>188</v>
      </c>
      <c r="J921" t="s">
        <v>1682</v>
      </c>
      <c r="K921">
        <v>60</v>
      </c>
      <c r="L921">
        <v>60</v>
      </c>
      <c r="M921">
        <v>13</v>
      </c>
      <c r="N921">
        <v>120</v>
      </c>
      <c r="O921">
        <v>0</v>
      </c>
      <c r="P921" s="2">
        <v>46171.508923611109</v>
      </c>
      <c r="Q921" t="s">
        <v>42</v>
      </c>
      <c r="R921" t="s">
        <v>1683</v>
      </c>
      <c r="S921" t="e">
        <v>#N/A</v>
      </c>
      <c r="T921" t="e">
        <v>#N/A</v>
      </c>
      <c r="U921" t="e">
        <v>#N/A</v>
      </c>
      <c r="V921" t="e">
        <v>#N/A</v>
      </c>
      <c r="W921">
        <v>1</v>
      </c>
      <c r="X921" t="e">
        <v>#N/A</v>
      </c>
      <c r="Y921" t="e">
        <v>#N/A</v>
      </c>
      <c r="Z921" t="e">
        <v>#N/A</v>
      </c>
      <c r="AA921">
        <v>1</v>
      </c>
      <c r="AB921">
        <v>0</v>
      </c>
      <c r="AC921">
        <v>0</v>
      </c>
      <c r="AD921">
        <v>0</v>
      </c>
      <c r="AE921">
        <v>0</v>
      </c>
      <c r="AF921">
        <v>1</v>
      </c>
      <c r="AG921">
        <v>0</v>
      </c>
      <c r="AI921">
        <v>0</v>
      </c>
      <c r="AJ921">
        <v>1</v>
      </c>
      <c r="AK921" s="1">
        <v>1</v>
      </c>
    </row>
    <row r="922" spans="1:37" x14ac:dyDescent="0.25">
      <c r="A922" t="s">
        <v>1678</v>
      </c>
      <c r="B922" t="s">
        <v>1770</v>
      </c>
      <c r="C922">
        <v>0</v>
      </c>
      <c r="D922">
        <v>1</v>
      </c>
      <c r="E922">
        <v>105220388</v>
      </c>
      <c r="F922" t="s">
        <v>1771</v>
      </c>
      <c r="G922">
        <v>1052209</v>
      </c>
      <c r="H922" t="s">
        <v>1730</v>
      </c>
      <c r="I922" t="s">
        <v>188</v>
      </c>
      <c r="J922" t="s">
        <v>1682</v>
      </c>
      <c r="K922">
        <v>60</v>
      </c>
      <c r="L922">
        <v>60</v>
      </c>
      <c r="M922">
        <v>13</v>
      </c>
      <c r="N922">
        <v>120</v>
      </c>
      <c r="O922">
        <v>0</v>
      </c>
      <c r="P922" s="2">
        <v>46171.510405092595</v>
      </c>
      <c r="Q922" t="s">
        <v>42</v>
      </c>
      <c r="R922" t="s">
        <v>1683</v>
      </c>
      <c r="S922" t="e">
        <v>#N/A</v>
      </c>
      <c r="T922" t="e">
        <v>#N/A</v>
      </c>
      <c r="U922" t="e">
        <v>#N/A</v>
      </c>
      <c r="V922" t="e">
        <v>#N/A</v>
      </c>
      <c r="W922">
        <v>1</v>
      </c>
      <c r="X922" t="e">
        <v>#N/A</v>
      </c>
      <c r="Y922" t="e">
        <v>#N/A</v>
      </c>
      <c r="Z922" t="e">
        <v>#N/A</v>
      </c>
      <c r="AA922">
        <v>1</v>
      </c>
      <c r="AB922">
        <v>0</v>
      </c>
      <c r="AC922">
        <v>0</v>
      </c>
      <c r="AD922">
        <v>0</v>
      </c>
      <c r="AE922">
        <v>0</v>
      </c>
      <c r="AF922">
        <v>1</v>
      </c>
      <c r="AG922">
        <v>0</v>
      </c>
      <c r="AI922">
        <v>0</v>
      </c>
      <c r="AJ922">
        <v>1</v>
      </c>
      <c r="AK922" s="1">
        <v>1</v>
      </c>
    </row>
    <row r="923" spans="1:37" x14ac:dyDescent="0.25">
      <c r="A923" t="s">
        <v>1678</v>
      </c>
      <c r="B923" t="s">
        <v>1772</v>
      </c>
      <c r="C923">
        <v>0</v>
      </c>
      <c r="D923">
        <v>1</v>
      </c>
      <c r="E923">
        <v>105220417</v>
      </c>
      <c r="F923" t="s">
        <v>1773</v>
      </c>
      <c r="G923">
        <v>1052209</v>
      </c>
      <c r="H923" t="s">
        <v>1730</v>
      </c>
      <c r="I923" t="s">
        <v>188</v>
      </c>
      <c r="J923" t="s">
        <v>1682</v>
      </c>
      <c r="K923">
        <v>60</v>
      </c>
      <c r="L923">
        <v>60</v>
      </c>
      <c r="M923">
        <v>13</v>
      </c>
      <c r="N923">
        <v>120</v>
      </c>
      <c r="O923">
        <v>0</v>
      </c>
      <c r="P923" s="2">
        <v>46171.513333333336</v>
      </c>
      <c r="Q923" t="s">
        <v>42</v>
      </c>
      <c r="R923" t="s">
        <v>1683</v>
      </c>
      <c r="S923" t="e">
        <v>#N/A</v>
      </c>
      <c r="T923" t="e">
        <v>#N/A</v>
      </c>
      <c r="U923" t="e">
        <v>#N/A</v>
      </c>
      <c r="V923" t="e">
        <v>#N/A</v>
      </c>
      <c r="W923">
        <v>1</v>
      </c>
      <c r="X923" t="e">
        <v>#N/A</v>
      </c>
      <c r="Y923" t="e">
        <v>#N/A</v>
      </c>
      <c r="Z923" t="e">
        <v>#N/A</v>
      </c>
      <c r="AA923">
        <v>1</v>
      </c>
      <c r="AB923">
        <v>0</v>
      </c>
      <c r="AC923">
        <v>0</v>
      </c>
      <c r="AD923">
        <v>0</v>
      </c>
      <c r="AE923">
        <v>0</v>
      </c>
      <c r="AF923">
        <v>1</v>
      </c>
      <c r="AG923">
        <v>0</v>
      </c>
      <c r="AI923">
        <v>0</v>
      </c>
      <c r="AJ923">
        <v>1</v>
      </c>
      <c r="AK923" s="1">
        <v>1</v>
      </c>
    </row>
    <row r="924" spans="1:37" x14ac:dyDescent="0.25">
      <c r="A924" t="s">
        <v>1678</v>
      </c>
      <c r="B924" t="s">
        <v>1774</v>
      </c>
      <c r="C924">
        <v>0</v>
      </c>
      <c r="D924">
        <v>1</v>
      </c>
      <c r="E924">
        <v>105220263</v>
      </c>
      <c r="F924" t="s">
        <v>1775</v>
      </c>
      <c r="G924">
        <v>1052206</v>
      </c>
      <c r="H924" t="s">
        <v>1686</v>
      </c>
      <c r="I924" t="s">
        <v>188</v>
      </c>
      <c r="J924" t="s">
        <v>1682</v>
      </c>
      <c r="K924">
        <v>60</v>
      </c>
      <c r="L924">
        <v>60</v>
      </c>
      <c r="M924">
        <v>13</v>
      </c>
      <c r="N924">
        <v>120</v>
      </c>
      <c r="O924">
        <v>0</v>
      </c>
      <c r="P924" s="2">
        <v>46171.514131944445</v>
      </c>
      <c r="Q924" t="s">
        <v>42</v>
      </c>
      <c r="R924" t="s">
        <v>1683</v>
      </c>
      <c r="S924" t="e">
        <v>#N/A</v>
      </c>
      <c r="T924" t="e">
        <v>#N/A</v>
      </c>
      <c r="U924" t="e">
        <v>#N/A</v>
      </c>
      <c r="V924" t="e">
        <v>#N/A</v>
      </c>
      <c r="W924">
        <v>1</v>
      </c>
      <c r="X924" t="e">
        <v>#N/A</v>
      </c>
      <c r="Y924" t="e">
        <v>#N/A</v>
      </c>
      <c r="Z924" t="e">
        <v>#N/A</v>
      </c>
      <c r="AA924">
        <v>1</v>
      </c>
      <c r="AB924">
        <v>0</v>
      </c>
      <c r="AC924">
        <v>0</v>
      </c>
      <c r="AD924">
        <v>0</v>
      </c>
      <c r="AE924">
        <v>0</v>
      </c>
      <c r="AF924">
        <v>1</v>
      </c>
      <c r="AG924">
        <v>0</v>
      </c>
      <c r="AI924">
        <v>0</v>
      </c>
      <c r="AJ924">
        <v>1</v>
      </c>
      <c r="AK924" s="1">
        <v>1</v>
      </c>
    </row>
    <row r="925" spans="1:37" x14ac:dyDescent="0.25">
      <c r="A925" t="s">
        <v>1678</v>
      </c>
      <c r="B925" t="s">
        <v>1776</v>
      </c>
      <c r="C925">
        <v>0</v>
      </c>
      <c r="D925">
        <v>1</v>
      </c>
      <c r="E925">
        <v>105220296</v>
      </c>
      <c r="F925" t="s">
        <v>1777</v>
      </c>
      <c r="G925">
        <v>1052207</v>
      </c>
      <c r="H925" t="s">
        <v>1681</v>
      </c>
      <c r="I925" t="s">
        <v>188</v>
      </c>
      <c r="J925" t="s">
        <v>1682</v>
      </c>
      <c r="K925">
        <v>60</v>
      </c>
      <c r="L925">
        <v>60</v>
      </c>
      <c r="M925">
        <v>13</v>
      </c>
      <c r="N925">
        <v>120</v>
      </c>
      <c r="O925">
        <v>0</v>
      </c>
      <c r="P925" s="2">
        <v>46171.514780092592</v>
      </c>
      <c r="Q925" t="s">
        <v>42</v>
      </c>
      <c r="R925" t="s">
        <v>1683</v>
      </c>
      <c r="S925" t="e">
        <v>#N/A</v>
      </c>
      <c r="T925" t="e">
        <v>#N/A</v>
      </c>
      <c r="U925" t="e">
        <v>#N/A</v>
      </c>
      <c r="V925" t="e">
        <v>#N/A</v>
      </c>
      <c r="W925">
        <v>1</v>
      </c>
      <c r="X925" t="e">
        <v>#N/A</v>
      </c>
      <c r="Y925" t="e">
        <v>#N/A</v>
      </c>
      <c r="Z925" t="e">
        <v>#N/A</v>
      </c>
      <c r="AA925">
        <v>1</v>
      </c>
      <c r="AB925">
        <v>0</v>
      </c>
      <c r="AC925">
        <v>0</v>
      </c>
      <c r="AD925">
        <v>0</v>
      </c>
      <c r="AE925">
        <v>0</v>
      </c>
      <c r="AF925">
        <v>1</v>
      </c>
      <c r="AG925">
        <v>0</v>
      </c>
      <c r="AI925">
        <v>0</v>
      </c>
      <c r="AJ925">
        <v>1</v>
      </c>
      <c r="AK925" s="1">
        <v>1</v>
      </c>
    </row>
    <row r="926" spans="1:37" x14ac:dyDescent="0.25">
      <c r="A926" t="s">
        <v>1678</v>
      </c>
      <c r="B926" t="s">
        <v>1778</v>
      </c>
      <c r="C926">
        <v>0</v>
      </c>
      <c r="D926">
        <v>1</v>
      </c>
      <c r="E926">
        <v>105220373</v>
      </c>
      <c r="F926" t="s">
        <v>1779</v>
      </c>
      <c r="G926">
        <v>1052208</v>
      </c>
      <c r="H926" t="s">
        <v>1701</v>
      </c>
      <c r="I926" t="s">
        <v>188</v>
      </c>
      <c r="J926" t="s">
        <v>1682</v>
      </c>
      <c r="K926">
        <v>60</v>
      </c>
      <c r="L926">
        <v>60</v>
      </c>
      <c r="M926">
        <v>13</v>
      </c>
      <c r="N926">
        <v>120</v>
      </c>
      <c r="O926">
        <v>0</v>
      </c>
      <c r="P926" s="2">
        <v>46171.514780092592</v>
      </c>
      <c r="Q926" t="s">
        <v>42</v>
      </c>
      <c r="R926" t="s">
        <v>1683</v>
      </c>
      <c r="S926" t="e">
        <v>#N/A</v>
      </c>
      <c r="T926" t="e">
        <v>#N/A</v>
      </c>
      <c r="U926" t="e">
        <v>#N/A</v>
      </c>
      <c r="V926" t="e">
        <v>#N/A</v>
      </c>
      <c r="W926">
        <v>1</v>
      </c>
      <c r="X926" t="e">
        <v>#N/A</v>
      </c>
      <c r="Y926" t="e">
        <v>#N/A</v>
      </c>
      <c r="Z926" t="e">
        <v>#N/A</v>
      </c>
      <c r="AA926">
        <v>1</v>
      </c>
      <c r="AB926">
        <v>0</v>
      </c>
      <c r="AC926">
        <v>0</v>
      </c>
      <c r="AD926">
        <v>0</v>
      </c>
      <c r="AE926">
        <v>0</v>
      </c>
      <c r="AF926">
        <v>1</v>
      </c>
      <c r="AG926">
        <v>0</v>
      </c>
      <c r="AI926">
        <v>0</v>
      </c>
      <c r="AJ926">
        <v>1</v>
      </c>
      <c r="AK926" s="1">
        <v>1</v>
      </c>
    </row>
    <row r="927" spans="1:37" x14ac:dyDescent="0.25">
      <c r="A927" t="s">
        <v>1678</v>
      </c>
      <c r="B927" t="s">
        <v>1780</v>
      </c>
      <c r="C927">
        <v>0</v>
      </c>
      <c r="D927">
        <v>1</v>
      </c>
      <c r="E927">
        <v>105220372</v>
      </c>
      <c r="F927" t="s">
        <v>1781</v>
      </c>
      <c r="G927">
        <v>1052208</v>
      </c>
      <c r="H927" t="s">
        <v>1701</v>
      </c>
      <c r="I927" t="s">
        <v>188</v>
      </c>
      <c r="J927" t="s">
        <v>1682</v>
      </c>
      <c r="K927">
        <v>60</v>
      </c>
      <c r="L927">
        <v>60</v>
      </c>
      <c r="M927">
        <v>13</v>
      </c>
      <c r="N927">
        <v>120</v>
      </c>
      <c r="O927">
        <v>0</v>
      </c>
      <c r="P927" s="2">
        <v>46171.514837962961</v>
      </c>
      <c r="Q927" t="s">
        <v>42</v>
      </c>
      <c r="R927" t="s">
        <v>1683</v>
      </c>
      <c r="S927" t="e">
        <v>#N/A</v>
      </c>
      <c r="T927" t="e">
        <v>#N/A</v>
      </c>
      <c r="U927" t="e">
        <v>#N/A</v>
      </c>
      <c r="V927" t="e">
        <v>#N/A</v>
      </c>
      <c r="W927">
        <v>1</v>
      </c>
      <c r="X927" t="e">
        <v>#N/A</v>
      </c>
      <c r="Y927" t="e">
        <v>#N/A</v>
      </c>
      <c r="Z927" t="e">
        <v>#N/A</v>
      </c>
      <c r="AA927">
        <v>1</v>
      </c>
      <c r="AB927">
        <v>0</v>
      </c>
      <c r="AC927">
        <v>0</v>
      </c>
      <c r="AD927">
        <v>0</v>
      </c>
      <c r="AE927">
        <v>0</v>
      </c>
      <c r="AF927">
        <v>1</v>
      </c>
      <c r="AG927">
        <v>0</v>
      </c>
      <c r="AI927">
        <v>0</v>
      </c>
      <c r="AJ927">
        <v>1</v>
      </c>
      <c r="AK927" s="1">
        <v>1</v>
      </c>
    </row>
    <row r="928" spans="1:37" x14ac:dyDescent="0.25">
      <c r="A928" t="s">
        <v>1678</v>
      </c>
      <c r="B928" t="s">
        <v>1782</v>
      </c>
      <c r="C928">
        <v>0</v>
      </c>
      <c r="D928">
        <v>1</v>
      </c>
      <c r="E928">
        <v>105220335</v>
      </c>
      <c r="F928" t="s">
        <v>1783</v>
      </c>
      <c r="G928">
        <v>1052208</v>
      </c>
      <c r="H928" t="s">
        <v>1701</v>
      </c>
      <c r="I928" t="s">
        <v>188</v>
      </c>
      <c r="J928" t="s">
        <v>1682</v>
      </c>
      <c r="K928">
        <v>60</v>
      </c>
      <c r="L928">
        <v>60</v>
      </c>
      <c r="M928">
        <v>13</v>
      </c>
      <c r="N928">
        <v>120</v>
      </c>
      <c r="O928">
        <v>0</v>
      </c>
      <c r="P928" s="2">
        <v>46171.514849537038</v>
      </c>
      <c r="Q928" t="s">
        <v>42</v>
      </c>
      <c r="R928" t="s">
        <v>1683</v>
      </c>
      <c r="S928" t="e">
        <v>#N/A</v>
      </c>
      <c r="T928" t="e">
        <v>#N/A</v>
      </c>
      <c r="U928" t="e">
        <v>#N/A</v>
      </c>
      <c r="V928" t="e">
        <v>#N/A</v>
      </c>
      <c r="W928">
        <v>1</v>
      </c>
      <c r="X928" t="e">
        <v>#N/A</v>
      </c>
      <c r="Y928" t="e">
        <v>#N/A</v>
      </c>
      <c r="Z928" t="e">
        <v>#N/A</v>
      </c>
      <c r="AA928">
        <v>1</v>
      </c>
      <c r="AB928">
        <v>0</v>
      </c>
      <c r="AC928">
        <v>0</v>
      </c>
      <c r="AD928">
        <v>0</v>
      </c>
      <c r="AE928">
        <v>0</v>
      </c>
      <c r="AF928">
        <v>1</v>
      </c>
      <c r="AG928">
        <v>0</v>
      </c>
      <c r="AI928">
        <v>0</v>
      </c>
      <c r="AJ928">
        <v>1</v>
      </c>
      <c r="AK928" s="1">
        <v>1</v>
      </c>
    </row>
    <row r="929" spans="1:37" x14ac:dyDescent="0.25">
      <c r="A929" t="s">
        <v>1678</v>
      </c>
      <c r="B929" t="s">
        <v>1784</v>
      </c>
      <c r="C929">
        <v>0</v>
      </c>
      <c r="D929">
        <v>1</v>
      </c>
      <c r="E929">
        <v>105220253</v>
      </c>
      <c r="F929" t="s">
        <v>1785</v>
      </c>
      <c r="G929">
        <v>1052206</v>
      </c>
      <c r="H929" t="s">
        <v>1686</v>
      </c>
      <c r="I929" t="s">
        <v>313</v>
      </c>
      <c r="J929" t="s">
        <v>1682</v>
      </c>
      <c r="K929">
        <v>60</v>
      </c>
      <c r="L929">
        <v>60</v>
      </c>
      <c r="M929">
        <v>13</v>
      </c>
      <c r="N929">
        <v>120</v>
      </c>
      <c r="O929">
        <v>0</v>
      </c>
      <c r="P929" s="2">
        <v>46171.515162037038</v>
      </c>
      <c r="Q929" t="s">
        <v>42</v>
      </c>
      <c r="R929" t="s">
        <v>1683</v>
      </c>
      <c r="S929" t="e">
        <v>#N/A</v>
      </c>
      <c r="T929" t="e">
        <v>#N/A</v>
      </c>
      <c r="U929" t="e">
        <v>#N/A</v>
      </c>
      <c r="V929" t="e">
        <v>#N/A</v>
      </c>
      <c r="W929">
        <v>1</v>
      </c>
      <c r="X929" t="e">
        <v>#N/A</v>
      </c>
      <c r="Y929" t="e">
        <v>#N/A</v>
      </c>
      <c r="Z929" t="e">
        <v>#N/A</v>
      </c>
      <c r="AA929">
        <v>1</v>
      </c>
      <c r="AB929">
        <v>0</v>
      </c>
      <c r="AC929">
        <v>0</v>
      </c>
      <c r="AD929">
        <v>0</v>
      </c>
      <c r="AE929">
        <v>0</v>
      </c>
      <c r="AF929">
        <v>1</v>
      </c>
      <c r="AG929">
        <v>0</v>
      </c>
      <c r="AI929">
        <v>0</v>
      </c>
      <c r="AJ929">
        <v>1</v>
      </c>
      <c r="AK929" s="1">
        <v>1</v>
      </c>
    </row>
    <row r="930" spans="1:37" x14ac:dyDescent="0.25">
      <c r="A930" t="s">
        <v>1678</v>
      </c>
      <c r="B930" t="s">
        <v>1786</v>
      </c>
      <c r="C930">
        <v>0</v>
      </c>
      <c r="D930">
        <v>0</v>
      </c>
      <c r="E930">
        <v>105220257</v>
      </c>
      <c r="F930" t="s">
        <v>1787</v>
      </c>
      <c r="G930">
        <v>1052206</v>
      </c>
      <c r="H930" t="s">
        <v>1686</v>
      </c>
      <c r="I930" t="s">
        <v>313</v>
      </c>
      <c r="J930" t="s">
        <v>1682</v>
      </c>
      <c r="K930">
        <v>60</v>
      </c>
      <c r="L930">
        <v>60</v>
      </c>
      <c r="M930">
        <v>13</v>
      </c>
      <c r="N930">
        <v>120</v>
      </c>
      <c r="O930">
        <v>0</v>
      </c>
      <c r="P930" s="2">
        <v>46171.515347222223</v>
      </c>
      <c r="Q930" t="s">
        <v>33</v>
      </c>
      <c r="R930" t="s">
        <v>1687</v>
      </c>
      <c r="S930" t="e">
        <v>#N/A</v>
      </c>
      <c r="T930" t="e">
        <v>#N/A</v>
      </c>
      <c r="U930" t="e">
        <v>#N/A</v>
      </c>
      <c r="V930" t="e">
        <v>#N/A</v>
      </c>
      <c r="W930" t="e">
        <v>#N/A</v>
      </c>
      <c r="X930" t="e">
        <v>#N/A</v>
      </c>
      <c r="Y930">
        <v>0</v>
      </c>
      <c r="Z930" t="e">
        <v>#N/A</v>
      </c>
      <c r="AA930">
        <v>1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I930">
        <v>0</v>
      </c>
      <c r="AJ930">
        <v>1</v>
      </c>
      <c r="AK930" s="1">
        <v>1</v>
      </c>
    </row>
    <row r="931" spans="1:37" x14ac:dyDescent="0.25">
      <c r="A931" t="s">
        <v>1678</v>
      </c>
      <c r="B931" t="s">
        <v>1788</v>
      </c>
      <c r="C931">
        <v>0</v>
      </c>
      <c r="D931">
        <v>1</v>
      </c>
      <c r="E931">
        <v>105220387</v>
      </c>
      <c r="F931" t="s">
        <v>1789</v>
      </c>
      <c r="G931">
        <v>1052209</v>
      </c>
      <c r="H931" t="s">
        <v>1730</v>
      </c>
      <c r="I931" t="s">
        <v>246</v>
      </c>
      <c r="J931" t="s">
        <v>1682</v>
      </c>
      <c r="K931">
        <v>60</v>
      </c>
      <c r="L931">
        <v>60</v>
      </c>
      <c r="M931">
        <v>13</v>
      </c>
      <c r="N931">
        <v>120</v>
      </c>
      <c r="O931">
        <v>0</v>
      </c>
      <c r="P931" s="2">
        <v>46171.51630787037</v>
      </c>
      <c r="Q931" t="s">
        <v>42</v>
      </c>
      <c r="R931" t="s">
        <v>1683</v>
      </c>
      <c r="S931" t="e">
        <v>#N/A</v>
      </c>
      <c r="T931" t="e">
        <v>#N/A</v>
      </c>
      <c r="U931" t="e">
        <v>#N/A</v>
      </c>
      <c r="V931" t="e">
        <v>#N/A</v>
      </c>
      <c r="W931">
        <v>1</v>
      </c>
      <c r="X931" t="e">
        <v>#N/A</v>
      </c>
      <c r="Y931" t="e">
        <v>#N/A</v>
      </c>
      <c r="Z931" t="e">
        <v>#N/A</v>
      </c>
      <c r="AA931">
        <v>1</v>
      </c>
      <c r="AB931">
        <v>0</v>
      </c>
      <c r="AC931">
        <v>0</v>
      </c>
      <c r="AD931">
        <v>0</v>
      </c>
      <c r="AE931">
        <v>0</v>
      </c>
      <c r="AF931">
        <v>1</v>
      </c>
      <c r="AG931">
        <v>0</v>
      </c>
      <c r="AI931">
        <v>0</v>
      </c>
      <c r="AJ931">
        <v>1</v>
      </c>
      <c r="AK931" s="1">
        <v>1</v>
      </c>
    </row>
    <row r="932" spans="1:37" x14ac:dyDescent="0.25">
      <c r="A932" t="s">
        <v>1678</v>
      </c>
      <c r="B932" t="s">
        <v>1790</v>
      </c>
      <c r="C932">
        <v>0</v>
      </c>
      <c r="D932">
        <v>1</v>
      </c>
      <c r="E932">
        <v>105220380</v>
      </c>
      <c r="F932" t="s">
        <v>1791</v>
      </c>
      <c r="G932">
        <v>1052209</v>
      </c>
      <c r="H932" t="s">
        <v>1730</v>
      </c>
      <c r="I932" t="s">
        <v>246</v>
      </c>
      <c r="J932" t="s">
        <v>1682</v>
      </c>
      <c r="K932">
        <v>60</v>
      </c>
      <c r="L932">
        <v>60</v>
      </c>
      <c r="M932">
        <v>13</v>
      </c>
      <c r="N932">
        <v>120</v>
      </c>
      <c r="O932">
        <v>0</v>
      </c>
      <c r="P932" s="2">
        <v>46171.516643518517</v>
      </c>
      <c r="Q932" t="s">
        <v>42</v>
      </c>
      <c r="R932" t="s">
        <v>1683</v>
      </c>
      <c r="S932" t="e">
        <v>#N/A</v>
      </c>
      <c r="T932" t="e">
        <v>#N/A</v>
      </c>
      <c r="U932" t="e">
        <v>#N/A</v>
      </c>
      <c r="V932" t="e">
        <v>#N/A</v>
      </c>
      <c r="W932">
        <v>1</v>
      </c>
      <c r="X932" t="e">
        <v>#N/A</v>
      </c>
      <c r="Y932" t="e">
        <v>#N/A</v>
      </c>
      <c r="Z932" t="e">
        <v>#N/A</v>
      </c>
      <c r="AA932">
        <v>1</v>
      </c>
      <c r="AB932">
        <v>0</v>
      </c>
      <c r="AC932">
        <v>0</v>
      </c>
      <c r="AD932">
        <v>0</v>
      </c>
      <c r="AE932">
        <v>0</v>
      </c>
      <c r="AF932">
        <v>1</v>
      </c>
      <c r="AG932">
        <v>0</v>
      </c>
      <c r="AI932">
        <v>0</v>
      </c>
      <c r="AJ932">
        <v>1</v>
      </c>
      <c r="AK932" s="1">
        <v>1</v>
      </c>
    </row>
    <row r="933" spans="1:37" x14ac:dyDescent="0.25">
      <c r="A933" t="s">
        <v>1678</v>
      </c>
      <c r="B933" t="s">
        <v>1792</v>
      </c>
      <c r="C933">
        <v>0</v>
      </c>
      <c r="D933">
        <v>0</v>
      </c>
      <c r="E933">
        <v>105230300</v>
      </c>
      <c r="F933" t="s">
        <v>1793</v>
      </c>
      <c r="G933">
        <v>1052306</v>
      </c>
      <c r="H933" t="s">
        <v>1712</v>
      </c>
      <c r="I933" t="s">
        <v>246</v>
      </c>
      <c r="J933" t="s">
        <v>1682</v>
      </c>
      <c r="K933">
        <v>60</v>
      </c>
      <c r="L933">
        <v>60</v>
      </c>
      <c r="M933">
        <v>13</v>
      </c>
      <c r="N933">
        <v>120</v>
      </c>
      <c r="O933">
        <v>0</v>
      </c>
      <c r="P933" s="2">
        <v>46171.519016203703</v>
      </c>
      <c r="Q933" t="s">
        <v>33</v>
      </c>
      <c r="R933" t="s">
        <v>1687</v>
      </c>
      <c r="S933" t="e">
        <v>#N/A</v>
      </c>
      <c r="T933" t="e">
        <v>#N/A</v>
      </c>
      <c r="U933" t="e">
        <v>#N/A</v>
      </c>
      <c r="V933" t="e">
        <v>#N/A</v>
      </c>
      <c r="W933" t="e">
        <v>#N/A</v>
      </c>
      <c r="X933" t="e">
        <v>#N/A</v>
      </c>
      <c r="Y933">
        <v>0</v>
      </c>
      <c r="Z933" t="e">
        <v>#N/A</v>
      </c>
      <c r="AA933">
        <v>1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I933">
        <v>0</v>
      </c>
      <c r="AJ933">
        <v>1</v>
      </c>
      <c r="AK933" s="1">
        <v>1</v>
      </c>
    </row>
    <row r="934" spans="1:37" x14ac:dyDescent="0.25">
      <c r="A934" t="s">
        <v>1678</v>
      </c>
      <c r="B934" t="s">
        <v>1794</v>
      </c>
      <c r="C934">
        <v>0</v>
      </c>
      <c r="D934">
        <v>0</v>
      </c>
      <c r="E934">
        <v>105220308</v>
      </c>
      <c r="F934" t="s">
        <v>1795</v>
      </c>
      <c r="G934">
        <v>1052207</v>
      </c>
      <c r="H934" t="s">
        <v>1681</v>
      </c>
      <c r="I934" t="s">
        <v>261</v>
      </c>
      <c r="J934" t="s">
        <v>1682</v>
      </c>
      <c r="K934">
        <v>60</v>
      </c>
      <c r="L934">
        <v>60</v>
      </c>
      <c r="M934">
        <v>13</v>
      </c>
      <c r="N934">
        <v>120</v>
      </c>
      <c r="O934">
        <v>0</v>
      </c>
      <c r="P934" s="2">
        <v>46171.526550925926</v>
      </c>
      <c r="Q934" t="s">
        <v>33</v>
      </c>
      <c r="R934" t="s">
        <v>1687</v>
      </c>
      <c r="S934" t="e">
        <v>#N/A</v>
      </c>
      <c r="T934" t="e">
        <v>#N/A</v>
      </c>
      <c r="U934" t="e">
        <v>#N/A</v>
      </c>
      <c r="V934" t="e">
        <v>#N/A</v>
      </c>
      <c r="W934" t="e">
        <v>#N/A</v>
      </c>
      <c r="X934" t="e">
        <v>#N/A</v>
      </c>
      <c r="Y934">
        <v>0</v>
      </c>
      <c r="Z934" t="e">
        <v>#N/A</v>
      </c>
      <c r="AA934">
        <v>1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I934">
        <v>0</v>
      </c>
      <c r="AJ934">
        <v>1</v>
      </c>
      <c r="AK934" s="1">
        <v>1</v>
      </c>
    </row>
    <row r="935" spans="1:37" x14ac:dyDescent="0.25">
      <c r="A935" t="s">
        <v>1678</v>
      </c>
      <c r="B935" t="s">
        <v>1796</v>
      </c>
      <c r="C935">
        <v>0</v>
      </c>
      <c r="D935">
        <v>1</v>
      </c>
      <c r="E935">
        <v>105220403</v>
      </c>
      <c r="F935" t="s">
        <v>1797</v>
      </c>
      <c r="G935">
        <v>1052209</v>
      </c>
      <c r="H935" t="s">
        <v>1730</v>
      </c>
      <c r="I935" t="s">
        <v>261</v>
      </c>
      <c r="J935" t="s">
        <v>1682</v>
      </c>
      <c r="K935">
        <v>60</v>
      </c>
      <c r="L935">
        <v>60</v>
      </c>
      <c r="M935">
        <v>13</v>
      </c>
      <c r="N935">
        <v>120</v>
      </c>
      <c r="O935">
        <v>0</v>
      </c>
      <c r="P935" s="2">
        <v>46171.529074074075</v>
      </c>
      <c r="Q935" t="s">
        <v>42</v>
      </c>
      <c r="R935" t="s">
        <v>1683</v>
      </c>
      <c r="S935" t="e">
        <v>#N/A</v>
      </c>
      <c r="T935" t="e">
        <v>#N/A</v>
      </c>
      <c r="U935" t="e">
        <v>#N/A</v>
      </c>
      <c r="V935" t="e">
        <v>#N/A</v>
      </c>
      <c r="W935">
        <v>1</v>
      </c>
      <c r="X935" t="e">
        <v>#N/A</v>
      </c>
      <c r="Y935" t="e">
        <v>#N/A</v>
      </c>
      <c r="Z935" t="e">
        <v>#N/A</v>
      </c>
      <c r="AA935">
        <v>1</v>
      </c>
      <c r="AB935">
        <v>0</v>
      </c>
      <c r="AC935">
        <v>0</v>
      </c>
      <c r="AD935">
        <v>0</v>
      </c>
      <c r="AE935">
        <v>0</v>
      </c>
      <c r="AF935">
        <v>1</v>
      </c>
      <c r="AG935">
        <v>0</v>
      </c>
      <c r="AI935">
        <v>0</v>
      </c>
      <c r="AJ935">
        <v>1</v>
      </c>
      <c r="AK935" s="1">
        <v>1</v>
      </c>
    </row>
    <row r="936" spans="1:37" x14ac:dyDescent="0.25">
      <c r="A936" t="s">
        <v>1678</v>
      </c>
      <c r="B936" t="s">
        <v>1798</v>
      </c>
      <c r="C936">
        <v>0</v>
      </c>
      <c r="D936">
        <v>0</v>
      </c>
      <c r="E936">
        <v>105220283</v>
      </c>
      <c r="F936" t="s">
        <v>1799</v>
      </c>
      <c r="G936">
        <v>1052206</v>
      </c>
      <c r="H936" t="s">
        <v>1686</v>
      </c>
      <c r="I936" t="s">
        <v>261</v>
      </c>
      <c r="J936" t="s">
        <v>1682</v>
      </c>
      <c r="K936">
        <v>60</v>
      </c>
      <c r="L936">
        <v>60</v>
      </c>
      <c r="M936">
        <v>13</v>
      </c>
      <c r="N936">
        <v>120</v>
      </c>
      <c r="O936">
        <v>0</v>
      </c>
      <c r="P936" s="2">
        <v>46171.530439814815</v>
      </c>
      <c r="Q936" t="s">
        <v>33</v>
      </c>
      <c r="R936" t="s">
        <v>1687</v>
      </c>
      <c r="S936" t="e">
        <v>#N/A</v>
      </c>
      <c r="T936" t="e">
        <v>#N/A</v>
      </c>
      <c r="U936" t="e">
        <v>#N/A</v>
      </c>
      <c r="V936" t="e">
        <v>#N/A</v>
      </c>
      <c r="W936" t="e">
        <v>#N/A</v>
      </c>
      <c r="X936" t="e">
        <v>#N/A</v>
      </c>
      <c r="Y936">
        <v>0</v>
      </c>
      <c r="Z936" t="e">
        <v>#N/A</v>
      </c>
      <c r="AA936">
        <v>1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I936">
        <v>0</v>
      </c>
      <c r="AJ936">
        <v>1</v>
      </c>
      <c r="AK936" s="1">
        <v>1</v>
      </c>
    </row>
    <row r="937" spans="1:37" x14ac:dyDescent="0.25">
      <c r="A937" t="s">
        <v>1678</v>
      </c>
      <c r="B937" t="s">
        <v>1800</v>
      </c>
      <c r="C937">
        <v>0</v>
      </c>
      <c r="D937">
        <v>1</v>
      </c>
      <c r="E937">
        <v>105220243</v>
      </c>
      <c r="F937" t="s">
        <v>1801</v>
      </c>
      <c r="G937">
        <v>1052206</v>
      </c>
      <c r="H937" t="s">
        <v>1686</v>
      </c>
      <c r="I937" t="s">
        <v>267</v>
      </c>
      <c r="J937" t="s">
        <v>1682</v>
      </c>
      <c r="K937">
        <v>60</v>
      </c>
      <c r="L937">
        <v>60</v>
      </c>
      <c r="M937">
        <v>13</v>
      </c>
      <c r="N937">
        <v>120</v>
      </c>
      <c r="O937">
        <v>0</v>
      </c>
      <c r="P937" s="2">
        <v>46171.605879629627</v>
      </c>
      <c r="Q937" t="s">
        <v>42</v>
      </c>
      <c r="R937" t="s">
        <v>1683</v>
      </c>
      <c r="S937" t="e">
        <v>#N/A</v>
      </c>
      <c r="T937" t="e">
        <v>#N/A</v>
      </c>
      <c r="U937" t="e">
        <v>#N/A</v>
      </c>
      <c r="V937" t="e">
        <v>#N/A</v>
      </c>
      <c r="W937">
        <v>1</v>
      </c>
      <c r="X937" t="e">
        <v>#N/A</v>
      </c>
      <c r="Y937" t="e">
        <v>#N/A</v>
      </c>
      <c r="Z937" t="e">
        <v>#N/A</v>
      </c>
      <c r="AA937">
        <v>1</v>
      </c>
      <c r="AB937">
        <v>0</v>
      </c>
      <c r="AC937">
        <v>0</v>
      </c>
      <c r="AD937">
        <v>0</v>
      </c>
      <c r="AE937">
        <v>0</v>
      </c>
      <c r="AF937">
        <v>1</v>
      </c>
      <c r="AG937">
        <v>0</v>
      </c>
      <c r="AI937">
        <v>0</v>
      </c>
      <c r="AJ937">
        <v>1</v>
      </c>
      <c r="AK937" s="1">
        <v>1</v>
      </c>
    </row>
    <row r="938" spans="1:37" x14ac:dyDescent="0.25">
      <c r="A938" t="s">
        <v>1678</v>
      </c>
      <c r="B938" t="s">
        <v>1802</v>
      </c>
      <c r="C938">
        <v>0</v>
      </c>
      <c r="D938">
        <v>1</v>
      </c>
      <c r="E938">
        <v>105220250</v>
      </c>
      <c r="F938" t="s">
        <v>1803</v>
      </c>
      <c r="G938">
        <v>1052206</v>
      </c>
      <c r="H938" t="s">
        <v>1686</v>
      </c>
      <c r="I938" t="s">
        <v>537</v>
      </c>
      <c r="J938" t="s">
        <v>1682</v>
      </c>
      <c r="K938">
        <v>60</v>
      </c>
      <c r="L938">
        <v>60</v>
      </c>
      <c r="M938">
        <v>13</v>
      </c>
      <c r="N938">
        <v>120</v>
      </c>
      <c r="O938">
        <v>0</v>
      </c>
      <c r="P938" s="2">
        <v>46172.014120370368</v>
      </c>
      <c r="Q938" t="s">
        <v>42</v>
      </c>
      <c r="R938" t="s">
        <v>1683</v>
      </c>
      <c r="S938" t="e">
        <v>#N/A</v>
      </c>
      <c r="T938" t="e">
        <v>#N/A</v>
      </c>
      <c r="U938" t="e">
        <v>#N/A</v>
      </c>
      <c r="V938" t="e">
        <v>#N/A</v>
      </c>
      <c r="W938">
        <v>1</v>
      </c>
      <c r="X938" t="e">
        <v>#N/A</v>
      </c>
      <c r="Y938" t="e">
        <v>#N/A</v>
      </c>
      <c r="Z938" t="e">
        <v>#N/A</v>
      </c>
      <c r="AA938">
        <v>1</v>
      </c>
      <c r="AB938">
        <v>0</v>
      </c>
      <c r="AC938">
        <v>0</v>
      </c>
      <c r="AD938">
        <v>0</v>
      </c>
      <c r="AE938">
        <v>0</v>
      </c>
      <c r="AF938">
        <v>1</v>
      </c>
      <c r="AG938">
        <v>0</v>
      </c>
      <c r="AI938">
        <v>0</v>
      </c>
      <c r="AJ938">
        <v>1</v>
      </c>
      <c r="AK938" s="1">
        <v>1</v>
      </c>
    </row>
    <row r="939" spans="1:37" x14ac:dyDescent="0.25">
      <c r="A939" t="s">
        <v>1804</v>
      </c>
      <c r="B939" t="s">
        <v>1805</v>
      </c>
      <c r="C939">
        <v>0</v>
      </c>
      <c r="D939">
        <v>0</v>
      </c>
      <c r="E939">
        <v>105230418</v>
      </c>
      <c r="F939" t="s">
        <v>1806</v>
      </c>
      <c r="G939">
        <v>1052308</v>
      </c>
      <c r="H939" t="s">
        <v>1807</v>
      </c>
      <c r="I939" t="s">
        <v>541</v>
      </c>
      <c r="J939" t="s">
        <v>1808</v>
      </c>
      <c r="K939">
        <v>60</v>
      </c>
      <c r="L939">
        <v>60</v>
      </c>
      <c r="M939">
        <v>22</v>
      </c>
      <c r="N939">
        <v>120</v>
      </c>
      <c r="O939">
        <v>0</v>
      </c>
      <c r="P939" s="2">
        <v>46171.479224537034</v>
      </c>
      <c r="Q939" t="s">
        <v>33</v>
      </c>
      <c r="R939" t="s">
        <v>1809</v>
      </c>
      <c r="S939" t="e">
        <v>#N/A</v>
      </c>
      <c r="T939" t="e">
        <v>#N/A</v>
      </c>
      <c r="U939" t="e">
        <v>#N/A</v>
      </c>
      <c r="V939" t="e">
        <v>#N/A</v>
      </c>
      <c r="W939" t="e">
        <v>#N/A</v>
      </c>
      <c r="X939" t="e">
        <v>#N/A</v>
      </c>
      <c r="Y939">
        <v>0</v>
      </c>
      <c r="Z939" t="e">
        <v>#N/A</v>
      </c>
      <c r="AA939">
        <v>1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I939">
        <v>0</v>
      </c>
      <c r="AJ939">
        <v>1</v>
      </c>
      <c r="AK939" s="1">
        <v>1</v>
      </c>
    </row>
    <row r="940" spans="1:37" x14ac:dyDescent="0.25">
      <c r="A940" t="s">
        <v>1804</v>
      </c>
      <c r="B940" t="s">
        <v>1810</v>
      </c>
      <c r="C940">
        <v>0</v>
      </c>
      <c r="D940">
        <v>0</v>
      </c>
      <c r="E940">
        <v>105230401</v>
      </c>
      <c r="F940" t="s">
        <v>1811</v>
      </c>
      <c r="G940">
        <v>1052307</v>
      </c>
      <c r="H940" t="s">
        <v>1812</v>
      </c>
      <c r="I940" t="s">
        <v>541</v>
      </c>
      <c r="J940" t="s">
        <v>1808</v>
      </c>
      <c r="K940">
        <v>60</v>
      </c>
      <c r="L940">
        <v>60</v>
      </c>
      <c r="M940">
        <v>22</v>
      </c>
      <c r="N940">
        <v>120</v>
      </c>
      <c r="O940">
        <v>0</v>
      </c>
      <c r="P940" s="2">
        <v>46171.479849537034</v>
      </c>
      <c r="Q940" t="s">
        <v>33</v>
      </c>
      <c r="R940" t="s">
        <v>1809</v>
      </c>
      <c r="S940" t="e">
        <v>#N/A</v>
      </c>
      <c r="T940" t="e">
        <v>#N/A</v>
      </c>
      <c r="U940" t="e">
        <v>#N/A</v>
      </c>
      <c r="V940" t="e">
        <v>#N/A</v>
      </c>
      <c r="W940" t="e">
        <v>#N/A</v>
      </c>
      <c r="X940" t="e">
        <v>#N/A</v>
      </c>
      <c r="Y940">
        <v>0</v>
      </c>
      <c r="Z940" t="e">
        <v>#N/A</v>
      </c>
      <c r="AA940">
        <v>1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I940">
        <v>0</v>
      </c>
      <c r="AJ940">
        <v>1</v>
      </c>
      <c r="AK940" s="1">
        <v>1</v>
      </c>
    </row>
    <row r="941" spans="1:37" x14ac:dyDescent="0.25">
      <c r="A941" t="s">
        <v>1804</v>
      </c>
      <c r="B941" t="s">
        <v>1813</v>
      </c>
      <c r="C941">
        <v>0</v>
      </c>
      <c r="D941">
        <v>1</v>
      </c>
      <c r="E941">
        <v>105230423</v>
      </c>
      <c r="F941" t="s">
        <v>1814</v>
      </c>
      <c r="G941">
        <v>1052308</v>
      </c>
      <c r="H941" t="s">
        <v>1807</v>
      </c>
      <c r="I941" t="s">
        <v>554</v>
      </c>
      <c r="J941" t="s">
        <v>1808</v>
      </c>
      <c r="K941">
        <v>60</v>
      </c>
      <c r="L941">
        <v>60</v>
      </c>
      <c r="M941">
        <v>22</v>
      </c>
      <c r="N941">
        <v>120</v>
      </c>
      <c r="O941">
        <v>0</v>
      </c>
      <c r="P941" s="2">
        <v>46171.481238425928</v>
      </c>
      <c r="Q941" t="s">
        <v>42</v>
      </c>
      <c r="R941" t="s">
        <v>1815</v>
      </c>
      <c r="S941" t="e">
        <v>#N/A</v>
      </c>
      <c r="T941" t="e">
        <v>#N/A</v>
      </c>
      <c r="U941" t="e">
        <v>#N/A</v>
      </c>
      <c r="V941" t="e">
        <v>#N/A</v>
      </c>
      <c r="W941">
        <v>1</v>
      </c>
      <c r="X941" t="e">
        <v>#N/A</v>
      </c>
      <c r="Y941" t="e">
        <v>#N/A</v>
      </c>
      <c r="Z941" t="e">
        <v>#N/A</v>
      </c>
      <c r="AA941">
        <v>1</v>
      </c>
      <c r="AB941">
        <v>0</v>
      </c>
      <c r="AC941">
        <v>0</v>
      </c>
      <c r="AD941">
        <v>0</v>
      </c>
      <c r="AE941">
        <v>0</v>
      </c>
      <c r="AF941">
        <v>1</v>
      </c>
      <c r="AG941">
        <v>0</v>
      </c>
      <c r="AI941">
        <v>0</v>
      </c>
      <c r="AJ941">
        <v>1</v>
      </c>
      <c r="AK941" s="1">
        <v>1</v>
      </c>
    </row>
    <row r="942" spans="1:37" x14ac:dyDescent="0.25">
      <c r="A942" t="s">
        <v>1804</v>
      </c>
      <c r="B942" t="s">
        <v>1816</v>
      </c>
      <c r="C942">
        <v>0</v>
      </c>
      <c r="D942">
        <v>1</v>
      </c>
      <c r="E942">
        <v>105230449</v>
      </c>
      <c r="F942" t="s">
        <v>1817</v>
      </c>
      <c r="G942">
        <v>1052308</v>
      </c>
      <c r="H942" t="s">
        <v>1807</v>
      </c>
      <c r="I942" t="s">
        <v>554</v>
      </c>
      <c r="J942" t="s">
        <v>1808</v>
      </c>
      <c r="K942">
        <v>60</v>
      </c>
      <c r="L942">
        <v>60</v>
      </c>
      <c r="M942">
        <v>22</v>
      </c>
      <c r="N942">
        <v>120</v>
      </c>
      <c r="O942">
        <v>0</v>
      </c>
      <c r="P942" s="2">
        <v>46171.481261574074</v>
      </c>
      <c r="Q942" t="s">
        <v>42</v>
      </c>
      <c r="R942" t="s">
        <v>1815</v>
      </c>
      <c r="S942" t="e">
        <v>#N/A</v>
      </c>
      <c r="T942" t="e">
        <v>#N/A</v>
      </c>
      <c r="U942" t="e">
        <v>#N/A</v>
      </c>
      <c r="V942" t="e">
        <v>#N/A</v>
      </c>
      <c r="W942">
        <v>1</v>
      </c>
      <c r="X942" t="e">
        <v>#N/A</v>
      </c>
      <c r="Y942" t="e">
        <v>#N/A</v>
      </c>
      <c r="Z942" t="e">
        <v>#N/A</v>
      </c>
      <c r="AA942">
        <v>1</v>
      </c>
      <c r="AB942">
        <v>0</v>
      </c>
      <c r="AC942">
        <v>0</v>
      </c>
      <c r="AD942">
        <v>0</v>
      </c>
      <c r="AE942">
        <v>0</v>
      </c>
      <c r="AF942">
        <v>1</v>
      </c>
      <c r="AG942">
        <v>0</v>
      </c>
      <c r="AI942">
        <v>0</v>
      </c>
      <c r="AJ942">
        <v>1</v>
      </c>
      <c r="AK942" s="1">
        <v>1</v>
      </c>
    </row>
    <row r="943" spans="1:37" x14ac:dyDescent="0.25">
      <c r="A943" t="s">
        <v>1804</v>
      </c>
      <c r="B943" t="s">
        <v>1818</v>
      </c>
      <c r="C943">
        <v>0</v>
      </c>
      <c r="D943">
        <v>1</v>
      </c>
      <c r="E943">
        <v>105240338</v>
      </c>
      <c r="F943" t="s">
        <v>1819</v>
      </c>
      <c r="G943">
        <v>1052408</v>
      </c>
      <c r="H943" t="s">
        <v>1820</v>
      </c>
      <c r="I943" t="s">
        <v>1489</v>
      </c>
      <c r="J943" t="s">
        <v>1808</v>
      </c>
      <c r="K943">
        <v>60</v>
      </c>
      <c r="L943">
        <v>60</v>
      </c>
      <c r="M943">
        <v>22</v>
      </c>
      <c r="N943">
        <v>120</v>
      </c>
      <c r="O943">
        <v>0</v>
      </c>
      <c r="P943" s="2">
        <v>46171.483148148145</v>
      </c>
      <c r="Q943" t="s">
        <v>42</v>
      </c>
      <c r="R943" t="s">
        <v>1815</v>
      </c>
      <c r="S943" t="e">
        <v>#N/A</v>
      </c>
      <c r="T943" t="e">
        <v>#N/A</v>
      </c>
      <c r="U943" t="e">
        <v>#N/A</v>
      </c>
      <c r="V943" t="e">
        <v>#N/A</v>
      </c>
      <c r="W943">
        <v>1</v>
      </c>
      <c r="X943" t="e">
        <v>#N/A</v>
      </c>
      <c r="Y943" t="e">
        <v>#N/A</v>
      </c>
      <c r="Z943" t="e">
        <v>#N/A</v>
      </c>
      <c r="AA943">
        <v>1</v>
      </c>
      <c r="AB943">
        <v>0</v>
      </c>
      <c r="AC943">
        <v>0</v>
      </c>
      <c r="AD943">
        <v>0</v>
      </c>
      <c r="AE943">
        <v>0</v>
      </c>
      <c r="AF943">
        <v>1</v>
      </c>
      <c r="AG943">
        <v>0</v>
      </c>
      <c r="AI943">
        <v>0</v>
      </c>
      <c r="AJ943">
        <v>1</v>
      </c>
      <c r="AK943" s="1">
        <v>1</v>
      </c>
    </row>
    <row r="944" spans="1:37" x14ac:dyDescent="0.25">
      <c r="A944" t="s">
        <v>1804</v>
      </c>
      <c r="B944" t="s">
        <v>1821</v>
      </c>
      <c r="C944">
        <v>0</v>
      </c>
      <c r="D944">
        <v>0</v>
      </c>
      <c r="E944">
        <v>105220278</v>
      </c>
      <c r="F944" t="s">
        <v>1685</v>
      </c>
      <c r="G944">
        <v>1052206</v>
      </c>
      <c r="H944" t="s">
        <v>1686</v>
      </c>
      <c r="I944" t="s">
        <v>1489</v>
      </c>
      <c r="J944" t="s">
        <v>1808</v>
      </c>
      <c r="K944">
        <v>60</v>
      </c>
      <c r="L944">
        <v>60</v>
      </c>
      <c r="M944">
        <v>22</v>
      </c>
      <c r="N944">
        <v>120</v>
      </c>
      <c r="O944">
        <v>0</v>
      </c>
      <c r="P944" s="2">
        <v>46171.483171296299</v>
      </c>
      <c r="Q944" t="s">
        <v>33</v>
      </c>
      <c r="R944" t="s">
        <v>1809</v>
      </c>
      <c r="S944" t="e">
        <v>#N/A</v>
      </c>
      <c r="T944" t="e">
        <v>#N/A</v>
      </c>
      <c r="U944" t="e">
        <v>#N/A</v>
      </c>
      <c r="V944" t="e">
        <v>#N/A</v>
      </c>
      <c r="W944" t="e">
        <v>#N/A</v>
      </c>
      <c r="X944" t="e">
        <v>#N/A</v>
      </c>
      <c r="Y944">
        <v>0</v>
      </c>
      <c r="Z944" t="e">
        <v>#N/A</v>
      </c>
      <c r="AA944">
        <v>1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I944">
        <v>0</v>
      </c>
      <c r="AJ944">
        <v>1</v>
      </c>
      <c r="AK944" s="1">
        <v>1</v>
      </c>
    </row>
    <row r="945" spans="1:37" x14ac:dyDescent="0.25">
      <c r="A945" t="s">
        <v>1804</v>
      </c>
      <c r="B945" t="s">
        <v>1822</v>
      </c>
      <c r="C945">
        <v>0</v>
      </c>
      <c r="D945">
        <v>1</v>
      </c>
      <c r="E945">
        <v>105230367</v>
      </c>
      <c r="F945" t="s">
        <v>1823</v>
      </c>
      <c r="G945">
        <v>1052307</v>
      </c>
      <c r="H945" t="s">
        <v>1812</v>
      </c>
      <c r="I945" t="s">
        <v>47</v>
      </c>
      <c r="J945" t="s">
        <v>1808</v>
      </c>
      <c r="K945">
        <v>60</v>
      </c>
      <c r="L945">
        <v>60</v>
      </c>
      <c r="M945">
        <v>22</v>
      </c>
      <c r="N945">
        <v>120</v>
      </c>
      <c r="O945">
        <v>0</v>
      </c>
      <c r="P945" s="2">
        <v>46171.48337962963</v>
      </c>
      <c r="Q945" t="s">
        <v>42</v>
      </c>
      <c r="R945" t="s">
        <v>1815</v>
      </c>
      <c r="S945" t="e">
        <v>#N/A</v>
      </c>
      <c r="T945" t="e">
        <v>#N/A</v>
      </c>
      <c r="U945" t="e">
        <v>#N/A</v>
      </c>
      <c r="V945" t="e">
        <v>#N/A</v>
      </c>
      <c r="W945">
        <v>1</v>
      </c>
      <c r="X945" t="e">
        <v>#N/A</v>
      </c>
      <c r="Y945" t="e">
        <v>#N/A</v>
      </c>
      <c r="Z945" t="e">
        <v>#N/A</v>
      </c>
      <c r="AA945">
        <v>1</v>
      </c>
      <c r="AB945">
        <v>0</v>
      </c>
      <c r="AC945">
        <v>0</v>
      </c>
      <c r="AD945">
        <v>0</v>
      </c>
      <c r="AE945">
        <v>0</v>
      </c>
      <c r="AF945">
        <v>1</v>
      </c>
      <c r="AG945">
        <v>0</v>
      </c>
      <c r="AI945">
        <v>0</v>
      </c>
      <c r="AJ945">
        <v>1</v>
      </c>
      <c r="AK945" s="1">
        <v>1</v>
      </c>
    </row>
    <row r="946" spans="1:37" x14ac:dyDescent="0.25">
      <c r="A946" t="s">
        <v>1804</v>
      </c>
      <c r="B946" t="s">
        <v>1824</v>
      </c>
      <c r="C946">
        <v>0</v>
      </c>
      <c r="D946">
        <v>0</v>
      </c>
      <c r="E946">
        <v>105230301</v>
      </c>
      <c r="F946" t="s">
        <v>1825</v>
      </c>
      <c r="G946">
        <v>1052306</v>
      </c>
      <c r="H946" t="s">
        <v>1712</v>
      </c>
      <c r="I946" t="s">
        <v>50</v>
      </c>
      <c r="J946" t="s">
        <v>1808</v>
      </c>
      <c r="K946">
        <v>60</v>
      </c>
      <c r="L946">
        <v>60</v>
      </c>
      <c r="M946">
        <v>22</v>
      </c>
      <c r="N946">
        <v>120</v>
      </c>
      <c r="O946">
        <v>0</v>
      </c>
      <c r="P946" s="2">
        <v>46171.483599537038</v>
      </c>
      <c r="Q946" t="s">
        <v>33</v>
      </c>
      <c r="R946" t="s">
        <v>1809</v>
      </c>
      <c r="S946" t="e">
        <v>#N/A</v>
      </c>
      <c r="T946" t="e">
        <v>#N/A</v>
      </c>
      <c r="U946" t="e">
        <v>#N/A</v>
      </c>
      <c r="V946" t="e">
        <v>#N/A</v>
      </c>
      <c r="W946" t="e">
        <v>#N/A</v>
      </c>
      <c r="X946" t="e">
        <v>#N/A</v>
      </c>
      <c r="Y946">
        <v>0</v>
      </c>
      <c r="Z946" t="e">
        <v>#N/A</v>
      </c>
      <c r="AA946">
        <v>1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I946">
        <v>0</v>
      </c>
      <c r="AJ946">
        <v>1</v>
      </c>
      <c r="AK946" s="1">
        <v>1</v>
      </c>
    </row>
    <row r="947" spans="1:37" x14ac:dyDescent="0.25">
      <c r="A947" t="s">
        <v>1804</v>
      </c>
      <c r="B947" t="s">
        <v>1826</v>
      </c>
      <c r="C947">
        <v>0</v>
      </c>
      <c r="D947">
        <v>1</v>
      </c>
      <c r="E947">
        <v>105230368</v>
      </c>
      <c r="F947" t="s">
        <v>1827</v>
      </c>
      <c r="G947">
        <v>1052307</v>
      </c>
      <c r="H947" t="s">
        <v>1812</v>
      </c>
      <c r="I947" t="s">
        <v>576</v>
      </c>
      <c r="J947" t="s">
        <v>1808</v>
      </c>
      <c r="K947">
        <v>60</v>
      </c>
      <c r="L947">
        <v>60</v>
      </c>
      <c r="M947">
        <v>22</v>
      </c>
      <c r="N947">
        <v>120</v>
      </c>
      <c r="O947">
        <v>0</v>
      </c>
      <c r="P947" s="2">
        <v>46171.483749999999</v>
      </c>
      <c r="Q947" t="s">
        <v>42</v>
      </c>
      <c r="R947" t="s">
        <v>1815</v>
      </c>
      <c r="S947" t="e">
        <v>#N/A</v>
      </c>
      <c r="T947" t="e">
        <v>#N/A</v>
      </c>
      <c r="U947" t="e">
        <v>#N/A</v>
      </c>
      <c r="V947" t="e">
        <v>#N/A</v>
      </c>
      <c r="W947">
        <v>1</v>
      </c>
      <c r="X947" t="e">
        <v>#N/A</v>
      </c>
      <c r="Y947" t="e">
        <v>#N/A</v>
      </c>
      <c r="Z947" t="e">
        <v>#N/A</v>
      </c>
      <c r="AA947">
        <v>1</v>
      </c>
      <c r="AB947">
        <v>0</v>
      </c>
      <c r="AC947">
        <v>0</v>
      </c>
      <c r="AD947">
        <v>0</v>
      </c>
      <c r="AE947">
        <v>0</v>
      </c>
      <c r="AF947">
        <v>1</v>
      </c>
      <c r="AG947">
        <v>0</v>
      </c>
      <c r="AI947">
        <v>0</v>
      </c>
      <c r="AJ947">
        <v>1</v>
      </c>
      <c r="AK947" s="1">
        <v>1</v>
      </c>
    </row>
    <row r="948" spans="1:37" x14ac:dyDescent="0.25">
      <c r="A948" t="s">
        <v>1804</v>
      </c>
      <c r="B948" t="s">
        <v>1828</v>
      </c>
      <c r="C948">
        <v>0</v>
      </c>
      <c r="D948">
        <v>1</v>
      </c>
      <c r="E948">
        <v>105230457</v>
      </c>
      <c r="F948" t="s">
        <v>1829</v>
      </c>
      <c r="G948">
        <v>1052308</v>
      </c>
      <c r="H948" t="s">
        <v>1807</v>
      </c>
      <c r="I948" t="s">
        <v>392</v>
      </c>
      <c r="J948" t="s">
        <v>1808</v>
      </c>
      <c r="K948">
        <v>60</v>
      </c>
      <c r="L948">
        <v>60</v>
      </c>
      <c r="M948">
        <v>22</v>
      </c>
      <c r="N948">
        <v>120</v>
      </c>
      <c r="O948">
        <v>0</v>
      </c>
      <c r="P948" s="2">
        <v>46171.484282407408</v>
      </c>
      <c r="Q948" t="s">
        <v>42</v>
      </c>
      <c r="R948" t="s">
        <v>1815</v>
      </c>
      <c r="S948" t="e">
        <v>#N/A</v>
      </c>
      <c r="T948" t="e">
        <v>#N/A</v>
      </c>
      <c r="U948" t="e">
        <v>#N/A</v>
      </c>
      <c r="V948" t="e">
        <v>#N/A</v>
      </c>
      <c r="W948">
        <v>1</v>
      </c>
      <c r="X948" t="e">
        <v>#N/A</v>
      </c>
      <c r="Y948" t="e">
        <v>#N/A</v>
      </c>
      <c r="Z948" t="e">
        <v>#N/A</v>
      </c>
      <c r="AA948">
        <v>1</v>
      </c>
      <c r="AB948">
        <v>0</v>
      </c>
      <c r="AC948">
        <v>0</v>
      </c>
      <c r="AD948">
        <v>0</v>
      </c>
      <c r="AE948">
        <v>0</v>
      </c>
      <c r="AF948">
        <v>1</v>
      </c>
      <c r="AG948">
        <v>0</v>
      </c>
      <c r="AI948">
        <v>0</v>
      </c>
      <c r="AJ948">
        <v>1</v>
      </c>
      <c r="AK948" s="1">
        <v>1</v>
      </c>
    </row>
    <row r="949" spans="1:37" x14ac:dyDescent="0.25">
      <c r="A949" t="s">
        <v>1804</v>
      </c>
      <c r="B949" t="s">
        <v>8756</v>
      </c>
      <c r="C949" t="s">
        <v>115</v>
      </c>
      <c r="D949">
        <v>0</v>
      </c>
      <c r="E949">
        <v>102230168</v>
      </c>
      <c r="F949" t="s">
        <v>12018</v>
      </c>
      <c r="G949">
        <v>1022306</v>
      </c>
      <c r="H949" t="s">
        <v>8537</v>
      </c>
      <c r="I949" t="s">
        <v>218</v>
      </c>
      <c r="J949" t="s">
        <v>1808</v>
      </c>
      <c r="K949">
        <v>60</v>
      </c>
      <c r="L949">
        <v>60</v>
      </c>
      <c r="M949">
        <v>22</v>
      </c>
      <c r="N949">
        <v>120</v>
      </c>
      <c r="O949">
        <v>0</v>
      </c>
      <c r="P949" s="2">
        <v>46171.484664351854</v>
      </c>
      <c r="Q949" t="s">
        <v>119</v>
      </c>
      <c r="R949" t="s">
        <v>17478</v>
      </c>
      <c r="S949" t="e">
        <v>#N/A</v>
      </c>
      <c r="T949" t="e">
        <v>#N/A</v>
      </c>
      <c r="U949" t="e">
        <v>#N/A</v>
      </c>
      <c r="V949" t="e">
        <v>#N/A</v>
      </c>
      <c r="W949" t="e">
        <v>#N/A</v>
      </c>
      <c r="X949" t="e">
        <v>#N/A</v>
      </c>
      <c r="Y949" t="e">
        <v>#N/A</v>
      </c>
      <c r="Z949" t="e">
        <v>#N/A</v>
      </c>
      <c r="AA949">
        <v>1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I949">
        <v>0</v>
      </c>
      <c r="AJ949">
        <v>1</v>
      </c>
      <c r="AK949" s="1">
        <v>1</v>
      </c>
    </row>
    <row r="950" spans="1:37" x14ac:dyDescent="0.25">
      <c r="A950" t="s">
        <v>1804</v>
      </c>
      <c r="B950" t="s">
        <v>1830</v>
      </c>
      <c r="C950">
        <v>0</v>
      </c>
      <c r="D950">
        <v>1</v>
      </c>
      <c r="E950">
        <v>105230406</v>
      </c>
      <c r="F950" t="s">
        <v>1831</v>
      </c>
      <c r="G950">
        <v>1052308</v>
      </c>
      <c r="H950" t="s">
        <v>1807</v>
      </c>
      <c r="I950" t="s">
        <v>761</v>
      </c>
      <c r="J950" t="s">
        <v>1808</v>
      </c>
      <c r="K950">
        <v>60</v>
      </c>
      <c r="L950">
        <v>60</v>
      </c>
      <c r="M950">
        <v>22</v>
      </c>
      <c r="N950">
        <v>120</v>
      </c>
      <c r="O950">
        <v>0</v>
      </c>
      <c r="P950" s="2">
        <v>46171.484780092593</v>
      </c>
      <c r="Q950" t="s">
        <v>42</v>
      </c>
      <c r="R950" t="s">
        <v>1815</v>
      </c>
      <c r="S950" t="e">
        <v>#N/A</v>
      </c>
      <c r="T950" t="e">
        <v>#N/A</v>
      </c>
      <c r="U950" t="e">
        <v>#N/A</v>
      </c>
      <c r="V950" t="e">
        <v>#N/A</v>
      </c>
      <c r="W950">
        <v>1</v>
      </c>
      <c r="X950" t="e">
        <v>#N/A</v>
      </c>
      <c r="Y950" t="e">
        <v>#N/A</v>
      </c>
      <c r="Z950" t="e">
        <v>#N/A</v>
      </c>
      <c r="AA950">
        <v>1</v>
      </c>
      <c r="AB950">
        <v>0</v>
      </c>
      <c r="AC950">
        <v>0</v>
      </c>
      <c r="AD950">
        <v>0</v>
      </c>
      <c r="AE950">
        <v>0</v>
      </c>
      <c r="AF950">
        <v>1</v>
      </c>
      <c r="AG950">
        <v>0</v>
      </c>
      <c r="AI950">
        <v>0</v>
      </c>
      <c r="AJ950">
        <v>1</v>
      </c>
      <c r="AK950" s="1">
        <v>1</v>
      </c>
    </row>
    <row r="951" spans="1:37" x14ac:dyDescent="0.25">
      <c r="A951" t="s">
        <v>1804</v>
      </c>
      <c r="B951" t="s">
        <v>1832</v>
      </c>
      <c r="C951">
        <v>0</v>
      </c>
      <c r="D951">
        <v>1</v>
      </c>
      <c r="E951">
        <v>105230398</v>
      </c>
      <c r="F951" t="s">
        <v>1833</v>
      </c>
      <c r="G951">
        <v>1052307</v>
      </c>
      <c r="H951" t="s">
        <v>1812</v>
      </c>
      <c r="I951" t="s">
        <v>403</v>
      </c>
      <c r="J951" t="s">
        <v>1808</v>
      </c>
      <c r="K951">
        <v>60</v>
      </c>
      <c r="L951">
        <v>60</v>
      </c>
      <c r="M951">
        <v>22</v>
      </c>
      <c r="N951">
        <v>120</v>
      </c>
      <c r="O951">
        <v>0</v>
      </c>
      <c r="P951" s="2">
        <v>46171.485601851855</v>
      </c>
      <c r="Q951" t="s">
        <v>42</v>
      </c>
      <c r="R951" t="s">
        <v>1815</v>
      </c>
      <c r="S951" t="e">
        <v>#N/A</v>
      </c>
      <c r="T951" t="e">
        <v>#N/A</v>
      </c>
      <c r="U951" t="e">
        <v>#N/A</v>
      </c>
      <c r="V951" t="e">
        <v>#N/A</v>
      </c>
      <c r="W951">
        <v>1</v>
      </c>
      <c r="X951" t="e">
        <v>#N/A</v>
      </c>
      <c r="Y951" t="e">
        <v>#N/A</v>
      </c>
      <c r="Z951" t="e">
        <v>#N/A</v>
      </c>
      <c r="AA951">
        <v>1</v>
      </c>
      <c r="AB951">
        <v>0</v>
      </c>
      <c r="AC951">
        <v>0</v>
      </c>
      <c r="AD951">
        <v>0</v>
      </c>
      <c r="AE951">
        <v>0</v>
      </c>
      <c r="AF951">
        <v>1</v>
      </c>
      <c r="AG951">
        <v>0</v>
      </c>
      <c r="AI951">
        <v>0</v>
      </c>
      <c r="AJ951">
        <v>1</v>
      </c>
      <c r="AK951" s="1">
        <v>1</v>
      </c>
    </row>
    <row r="952" spans="1:37" x14ac:dyDescent="0.25">
      <c r="A952" t="s">
        <v>1804</v>
      </c>
      <c r="B952" t="s">
        <v>1834</v>
      </c>
      <c r="C952">
        <v>0</v>
      </c>
      <c r="D952">
        <v>1</v>
      </c>
      <c r="E952">
        <v>105220382</v>
      </c>
      <c r="F952" t="s">
        <v>1835</v>
      </c>
      <c r="G952">
        <v>1052209</v>
      </c>
      <c r="H952" t="s">
        <v>1730</v>
      </c>
      <c r="I952" t="s">
        <v>285</v>
      </c>
      <c r="J952" t="s">
        <v>1808</v>
      </c>
      <c r="K952">
        <v>60</v>
      </c>
      <c r="L952">
        <v>60</v>
      </c>
      <c r="M952">
        <v>22</v>
      </c>
      <c r="N952">
        <v>120</v>
      </c>
      <c r="O952">
        <v>0</v>
      </c>
      <c r="P952" s="2">
        <v>46171.486006944448</v>
      </c>
      <c r="Q952" t="s">
        <v>42</v>
      </c>
      <c r="R952" t="s">
        <v>1815</v>
      </c>
      <c r="S952" t="e">
        <v>#N/A</v>
      </c>
      <c r="T952" t="e">
        <v>#N/A</v>
      </c>
      <c r="U952" t="e">
        <v>#N/A</v>
      </c>
      <c r="V952" t="e">
        <v>#N/A</v>
      </c>
      <c r="W952">
        <v>1</v>
      </c>
      <c r="X952" t="e">
        <v>#N/A</v>
      </c>
      <c r="Y952" t="e">
        <v>#N/A</v>
      </c>
      <c r="Z952" t="e">
        <v>#N/A</v>
      </c>
      <c r="AA952">
        <v>1</v>
      </c>
      <c r="AB952">
        <v>0</v>
      </c>
      <c r="AC952">
        <v>0</v>
      </c>
      <c r="AD952">
        <v>0</v>
      </c>
      <c r="AE952">
        <v>0</v>
      </c>
      <c r="AF952">
        <v>1</v>
      </c>
      <c r="AG952">
        <v>0</v>
      </c>
      <c r="AI952">
        <v>0</v>
      </c>
      <c r="AJ952">
        <v>1</v>
      </c>
      <c r="AK952" s="1">
        <v>1</v>
      </c>
    </row>
    <row r="953" spans="1:37" x14ac:dyDescent="0.25">
      <c r="A953" t="s">
        <v>1804</v>
      </c>
      <c r="B953" t="s">
        <v>1836</v>
      </c>
      <c r="C953">
        <v>0</v>
      </c>
      <c r="D953">
        <v>0</v>
      </c>
      <c r="E953">
        <v>105230366</v>
      </c>
      <c r="F953" t="s">
        <v>504</v>
      </c>
      <c r="G953">
        <v>1052307</v>
      </c>
      <c r="H953" t="s">
        <v>1812</v>
      </c>
      <c r="I953" t="s">
        <v>1004</v>
      </c>
      <c r="J953" t="s">
        <v>1808</v>
      </c>
      <c r="K953">
        <v>60</v>
      </c>
      <c r="L953">
        <v>60</v>
      </c>
      <c r="M953">
        <v>22</v>
      </c>
      <c r="N953">
        <v>120</v>
      </c>
      <c r="O953">
        <v>0</v>
      </c>
      <c r="P953" s="2">
        <v>46171.486087962963</v>
      </c>
      <c r="Q953" t="s">
        <v>33</v>
      </c>
      <c r="R953" t="s">
        <v>1809</v>
      </c>
      <c r="S953" t="e">
        <v>#N/A</v>
      </c>
      <c r="T953" t="e">
        <v>#N/A</v>
      </c>
      <c r="U953" t="e">
        <v>#N/A</v>
      </c>
      <c r="V953" t="e">
        <v>#N/A</v>
      </c>
      <c r="W953" t="e">
        <v>#N/A</v>
      </c>
      <c r="X953" t="e">
        <v>#N/A</v>
      </c>
      <c r="Y953">
        <v>0</v>
      </c>
      <c r="Z953" t="e">
        <v>#N/A</v>
      </c>
      <c r="AA953">
        <v>1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I953">
        <v>0</v>
      </c>
      <c r="AJ953">
        <v>1</v>
      </c>
      <c r="AK953" s="1">
        <v>1</v>
      </c>
    </row>
    <row r="954" spans="1:37" x14ac:dyDescent="0.25">
      <c r="A954" t="s">
        <v>1804</v>
      </c>
      <c r="B954" t="s">
        <v>1837</v>
      </c>
      <c r="C954">
        <v>0</v>
      </c>
      <c r="D954">
        <v>1</v>
      </c>
      <c r="E954">
        <v>105230441</v>
      </c>
      <c r="F954" t="s">
        <v>1838</v>
      </c>
      <c r="G954">
        <v>1052308</v>
      </c>
      <c r="H954" t="s">
        <v>1807</v>
      </c>
      <c r="I954" t="s">
        <v>1839</v>
      </c>
      <c r="J954" t="s">
        <v>1808</v>
      </c>
      <c r="K954">
        <v>60</v>
      </c>
      <c r="L954">
        <v>60</v>
      </c>
      <c r="M954">
        <v>22</v>
      </c>
      <c r="N954">
        <v>120</v>
      </c>
      <c r="O954">
        <v>0</v>
      </c>
      <c r="P954" s="2">
        <v>46171.486203703702</v>
      </c>
      <c r="Q954" t="s">
        <v>42</v>
      </c>
      <c r="R954" t="s">
        <v>1815</v>
      </c>
      <c r="S954" t="e">
        <v>#N/A</v>
      </c>
      <c r="T954" t="e">
        <v>#N/A</v>
      </c>
      <c r="U954" t="e">
        <v>#N/A</v>
      </c>
      <c r="V954" t="e">
        <v>#N/A</v>
      </c>
      <c r="W954">
        <v>1</v>
      </c>
      <c r="X954" t="e">
        <v>#N/A</v>
      </c>
      <c r="Y954" t="e">
        <v>#N/A</v>
      </c>
      <c r="Z954" t="e">
        <v>#N/A</v>
      </c>
      <c r="AA954">
        <v>1</v>
      </c>
      <c r="AB954">
        <v>0</v>
      </c>
      <c r="AC954">
        <v>0</v>
      </c>
      <c r="AD954">
        <v>0</v>
      </c>
      <c r="AE954">
        <v>0</v>
      </c>
      <c r="AF954">
        <v>1</v>
      </c>
      <c r="AG954">
        <v>0</v>
      </c>
      <c r="AI954">
        <v>0</v>
      </c>
      <c r="AJ954">
        <v>1</v>
      </c>
      <c r="AK954" s="1">
        <v>1</v>
      </c>
    </row>
    <row r="955" spans="1:37" x14ac:dyDescent="0.25">
      <c r="A955" t="s">
        <v>1804</v>
      </c>
      <c r="B955" t="s">
        <v>1840</v>
      </c>
      <c r="C955">
        <v>0</v>
      </c>
      <c r="D955">
        <v>1</v>
      </c>
      <c r="E955">
        <v>105230354</v>
      </c>
      <c r="F955" t="s">
        <v>1841</v>
      </c>
      <c r="G955">
        <v>1052307</v>
      </c>
      <c r="H955" t="s">
        <v>1812</v>
      </c>
      <c r="I955" t="s">
        <v>82</v>
      </c>
      <c r="J955" t="s">
        <v>1808</v>
      </c>
      <c r="K955">
        <v>60</v>
      </c>
      <c r="L955">
        <v>60</v>
      </c>
      <c r="M955">
        <v>22</v>
      </c>
      <c r="N955">
        <v>120</v>
      </c>
      <c r="O955">
        <v>0</v>
      </c>
      <c r="P955" s="2">
        <v>46171.486435185187</v>
      </c>
      <c r="Q955" t="s">
        <v>42</v>
      </c>
      <c r="R955" t="s">
        <v>1815</v>
      </c>
      <c r="S955" t="e">
        <v>#N/A</v>
      </c>
      <c r="T955" t="e">
        <v>#N/A</v>
      </c>
      <c r="U955" t="e">
        <v>#N/A</v>
      </c>
      <c r="V955" t="e">
        <v>#N/A</v>
      </c>
      <c r="W955">
        <v>1</v>
      </c>
      <c r="X955" t="e">
        <v>#N/A</v>
      </c>
      <c r="Y955" t="e">
        <v>#N/A</v>
      </c>
      <c r="Z955" t="e">
        <v>#N/A</v>
      </c>
      <c r="AA955">
        <v>1</v>
      </c>
      <c r="AB955">
        <v>0</v>
      </c>
      <c r="AC955">
        <v>0</v>
      </c>
      <c r="AD955">
        <v>0</v>
      </c>
      <c r="AE955">
        <v>0</v>
      </c>
      <c r="AF955">
        <v>1</v>
      </c>
      <c r="AG955">
        <v>0</v>
      </c>
      <c r="AI955">
        <v>0</v>
      </c>
      <c r="AJ955">
        <v>1</v>
      </c>
      <c r="AK955" s="1">
        <v>1</v>
      </c>
    </row>
    <row r="956" spans="1:37" x14ac:dyDescent="0.25">
      <c r="A956" t="s">
        <v>1804</v>
      </c>
      <c r="B956" t="s">
        <v>1842</v>
      </c>
      <c r="C956">
        <v>0</v>
      </c>
      <c r="D956">
        <v>1</v>
      </c>
      <c r="E956">
        <v>105230331</v>
      </c>
      <c r="F956" t="s">
        <v>1843</v>
      </c>
      <c r="G956">
        <v>1052306</v>
      </c>
      <c r="H956" t="s">
        <v>1712</v>
      </c>
      <c r="I956" t="s">
        <v>931</v>
      </c>
      <c r="J956" t="s">
        <v>1808</v>
      </c>
      <c r="K956">
        <v>60</v>
      </c>
      <c r="L956">
        <v>60</v>
      </c>
      <c r="M956">
        <v>22</v>
      </c>
      <c r="N956">
        <v>120</v>
      </c>
      <c r="O956">
        <v>0</v>
      </c>
      <c r="P956" s="2">
        <v>46171.486909722225</v>
      </c>
      <c r="Q956" t="s">
        <v>42</v>
      </c>
      <c r="R956" t="s">
        <v>1815</v>
      </c>
      <c r="S956" t="e">
        <v>#N/A</v>
      </c>
      <c r="T956" t="e">
        <v>#N/A</v>
      </c>
      <c r="U956" t="e">
        <v>#N/A</v>
      </c>
      <c r="V956" t="e">
        <v>#N/A</v>
      </c>
      <c r="W956">
        <v>1</v>
      </c>
      <c r="X956" t="e">
        <v>#N/A</v>
      </c>
      <c r="Y956" t="e">
        <v>#N/A</v>
      </c>
      <c r="Z956" t="e">
        <v>#N/A</v>
      </c>
      <c r="AA956">
        <v>1</v>
      </c>
      <c r="AB956">
        <v>0</v>
      </c>
      <c r="AC956">
        <v>0</v>
      </c>
      <c r="AD956">
        <v>0</v>
      </c>
      <c r="AE956">
        <v>0</v>
      </c>
      <c r="AF956">
        <v>1</v>
      </c>
      <c r="AG956">
        <v>0</v>
      </c>
      <c r="AI956">
        <v>0</v>
      </c>
      <c r="AJ956">
        <v>1</v>
      </c>
      <c r="AK956" s="1">
        <v>1</v>
      </c>
    </row>
    <row r="957" spans="1:37" x14ac:dyDescent="0.25">
      <c r="A957" t="s">
        <v>1804</v>
      </c>
      <c r="B957" t="s">
        <v>1844</v>
      </c>
      <c r="C957">
        <v>0</v>
      </c>
      <c r="D957">
        <v>1</v>
      </c>
      <c r="E957">
        <v>105240293</v>
      </c>
      <c r="F957" t="s">
        <v>1845</v>
      </c>
      <c r="G957">
        <v>1052407</v>
      </c>
      <c r="H957" t="s">
        <v>1846</v>
      </c>
      <c r="I957" t="s">
        <v>931</v>
      </c>
      <c r="J957" t="s">
        <v>1808</v>
      </c>
      <c r="K957">
        <v>60</v>
      </c>
      <c r="L957">
        <v>60</v>
      </c>
      <c r="M957">
        <v>22</v>
      </c>
      <c r="N957">
        <v>120</v>
      </c>
      <c r="O957">
        <v>0</v>
      </c>
      <c r="P957" s="2">
        <v>46171.486956018518</v>
      </c>
      <c r="Q957" t="s">
        <v>42</v>
      </c>
      <c r="R957" t="s">
        <v>1815</v>
      </c>
      <c r="S957" t="e">
        <v>#N/A</v>
      </c>
      <c r="T957" t="e">
        <v>#N/A</v>
      </c>
      <c r="U957" t="e">
        <v>#N/A</v>
      </c>
      <c r="V957" t="e">
        <v>#N/A</v>
      </c>
      <c r="W957">
        <v>1</v>
      </c>
      <c r="X957" t="e">
        <v>#N/A</v>
      </c>
      <c r="Y957" t="e">
        <v>#N/A</v>
      </c>
      <c r="Z957" t="e">
        <v>#N/A</v>
      </c>
      <c r="AA957">
        <v>1</v>
      </c>
      <c r="AB957">
        <v>0</v>
      </c>
      <c r="AC957">
        <v>0</v>
      </c>
      <c r="AD957">
        <v>0</v>
      </c>
      <c r="AE957">
        <v>0</v>
      </c>
      <c r="AF957">
        <v>1</v>
      </c>
      <c r="AG957">
        <v>0</v>
      </c>
      <c r="AI957">
        <v>0</v>
      </c>
      <c r="AJ957">
        <v>1</v>
      </c>
      <c r="AK957" s="1">
        <v>1</v>
      </c>
    </row>
    <row r="958" spans="1:37" x14ac:dyDescent="0.25">
      <c r="A958" t="s">
        <v>1804</v>
      </c>
      <c r="B958" t="s">
        <v>1847</v>
      </c>
      <c r="C958">
        <v>0</v>
      </c>
      <c r="D958">
        <v>1</v>
      </c>
      <c r="E958">
        <v>105230377</v>
      </c>
      <c r="F958" t="s">
        <v>1848</v>
      </c>
      <c r="G958">
        <v>1052307</v>
      </c>
      <c r="H958" t="s">
        <v>1812</v>
      </c>
      <c r="I958" t="s">
        <v>931</v>
      </c>
      <c r="J958" t="s">
        <v>1808</v>
      </c>
      <c r="K958">
        <v>60</v>
      </c>
      <c r="L958">
        <v>60</v>
      </c>
      <c r="M958">
        <v>22</v>
      </c>
      <c r="N958">
        <v>120</v>
      </c>
      <c r="O958">
        <v>0</v>
      </c>
      <c r="P958" s="2">
        <v>46171.487013888887</v>
      </c>
      <c r="Q958" t="s">
        <v>42</v>
      </c>
      <c r="R958" t="s">
        <v>1815</v>
      </c>
      <c r="S958" t="e">
        <v>#N/A</v>
      </c>
      <c r="T958" t="e">
        <v>#N/A</v>
      </c>
      <c r="U958" t="e">
        <v>#N/A</v>
      </c>
      <c r="V958" t="e">
        <v>#N/A</v>
      </c>
      <c r="W958">
        <v>1</v>
      </c>
      <c r="X958" t="e">
        <v>#N/A</v>
      </c>
      <c r="Y958" t="e">
        <v>#N/A</v>
      </c>
      <c r="Z958" t="e">
        <v>#N/A</v>
      </c>
      <c r="AA958">
        <v>1</v>
      </c>
      <c r="AB958">
        <v>0</v>
      </c>
      <c r="AC958">
        <v>0</v>
      </c>
      <c r="AD958">
        <v>0</v>
      </c>
      <c r="AE958">
        <v>0</v>
      </c>
      <c r="AF958">
        <v>1</v>
      </c>
      <c r="AG958">
        <v>0</v>
      </c>
      <c r="AI958">
        <v>0</v>
      </c>
      <c r="AJ958">
        <v>1</v>
      </c>
      <c r="AK958" s="1">
        <v>1</v>
      </c>
    </row>
    <row r="959" spans="1:37" x14ac:dyDescent="0.25">
      <c r="A959" t="s">
        <v>1804</v>
      </c>
      <c r="B959" t="s">
        <v>1849</v>
      </c>
      <c r="C959">
        <v>0</v>
      </c>
      <c r="D959">
        <v>1</v>
      </c>
      <c r="E959">
        <v>105230437</v>
      </c>
      <c r="F959" t="s">
        <v>1850</v>
      </c>
      <c r="G959">
        <v>1052308</v>
      </c>
      <c r="H959" t="s">
        <v>1807</v>
      </c>
      <c r="I959" t="s">
        <v>1275</v>
      </c>
      <c r="J959" t="s">
        <v>1808</v>
      </c>
      <c r="K959">
        <v>60</v>
      </c>
      <c r="L959">
        <v>60</v>
      </c>
      <c r="M959">
        <v>22</v>
      </c>
      <c r="N959">
        <v>120</v>
      </c>
      <c r="O959">
        <v>0</v>
      </c>
      <c r="P959" s="2">
        <v>46171.487199074072</v>
      </c>
      <c r="Q959" t="s">
        <v>42</v>
      </c>
      <c r="R959" t="s">
        <v>1815</v>
      </c>
      <c r="S959" t="e">
        <v>#N/A</v>
      </c>
      <c r="T959" t="e">
        <v>#N/A</v>
      </c>
      <c r="U959" t="e">
        <v>#N/A</v>
      </c>
      <c r="V959" t="e">
        <v>#N/A</v>
      </c>
      <c r="W959">
        <v>1</v>
      </c>
      <c r="X959" t="e">
        <v>#N/A</v>
      </c>
      <c r="Y959" t="e">
        <v>#N/A</v>
      </c>
      <c r="Z959" t="e">
        <v>#N/A</v>
      </c>
      <c r="AA959">
        <v>1</v>
      </c>
      <c r="AB959">
        <v>0</v>
      </c>
      <c r="AC959">
        <v>0</v>
      </c>
      <c r="AD959">
        <v>0</v>
      </c>
      <c r="AE959">
        <v>0</v>
      </c>
      <c r="AF959">
        <v>1</v>
      </c>
      <c r="AG959">
        <v>0</v>
      </c>
      <c r="AI959">
        <v>0</v>
      </c>
      <c r="AJ959">
        <v>1</v>
      </c>
      <c r="AK959" s="1">
        <v>1</v>
      </c>
    </row>
    <row r="960" spans="1:37" x14ac:dyDescent="0.25">
      <c r="A960" t="s">
        <v>1804</v>
      </c>
      <c r="B960" t="s">
        <v>1851</v>
      </c>
      <c r="C960">
        <v>0</v>
      </c>
      <c r="D960">
        <v>1</v>
      </c>
      <c r="E960">
        <v>105230310</v>
      </c>
      <c r="F960" t="s">
        <v>1852</v>
      </c>
      <c r="G960">
        <v>1052306</v>
      </c>
      <c r="H960" t="s">
        <v>1712</v>
      </c>
      <c r="I960" t="s">
        <v>1010</v>
      </c>
      <c r="J960" t="s">
        <v>1808</v>
      </c>
      <c r="K960">
        <v>60</v>
      </c>
      <c r="L960">
        <v>60</v>
      </c>
      <c r="M960">
        <v>22</v>
      </c>
      <c r="N960">
        <v>120</v>
      </c>
      <c r="O960">
        <v>0</v>
      </c>
      <c r="P960" s="2">
        <v>46171.487430555557</v>
      </c>
      <c r="Q960" t="s">
        <v>42</v>
      </c>
      <c r="R960" t="s">
        <v>1815</v>
      </c>
      <c r="S960" t="e">
        <v>#N/A</v>
      </c>
      <c r="T960" t="e">
        <v>#N/A</v>
      </c>
      <c r="U960" t="e">
        <v>#N/A</v>
      </c>
      <c r="V960" t="e">
        <v>#N/A</v>
      </c>
      <c r="W960">
        <v>1</v>
      </c>
      <c r="X960" t="e">
        <v>#N/A</v>
      </c>
      <c r="Y960" t="e">
        <v>#N/A</v>
      </c>
      <c r="Z960" t="e">
        <v>#N/A</v>
      </c>
      <c r="AA960">
        <v>1</v>
      </c>
      <c r="AB960">
        <v>0</v>
      </c>
      <c r="AC960">
        <v>0</v>
      </c>
      <c r="AD960">
        <v>0</v>
      </c>
      <c r="AE960">
        <v>0</v>
      </c>
      <c r="AF960">
        <v>1</v>
      </c>
      <c r="AG960">
        <v>0</v>
      </c>
      <c r="AI960">
        <v>0</v>
      </c>
      <c r="AJ960">
        <v>1</v>
      </c>
      <c r="AK960" s="1">
        <v>1</v>
      </c>
    </row>
    <row r="961" spans="1:37" x14ac:dyDescent="0.25">
      <c r="A961" t="s">
        <v>1804</v>
      </c>
      <c r="B961" t="s">
        <v>1853</v>
      </c>
      <c r="C961">
        <v>0</v>
      </c>
      <c r="D961">
        <v>0</v>
      </c>
      <c r="E961">
        <v>105230295</v>
      </c>
      <c r="F961" t="s">
        <v>1854</v>
      </c>
      <c r="G961">
        <v>1052306</v>
      </c>
      <c r="H961" t="s">
        <v>1712</v>
      </c>
      <c r="I961" t="s">
        <v>1010</v>
      </c>
      <c r="J961" t="s">
        <v>1808</v>
      </c>
      <c r="K961">
        <v>60</v>
      </c>
      <c r="L961">
        <v>60</v>
      </c>
      <c r="M961">
        <v>22</v>
      </c>
      <c r="N961">
        <v>120</v>
      </c>
      <c r="O961">
        <v>0</v>
      </c>
      <c r="P961" s="2">
        <v>46171.487442129626</v>
      </c>
      <c r="Q961" t="s">
        <v>33</v>
      </c>
      <c r="R961" t="s">
        <v>1809</v>
      </c>
      <c r="S961" t="e">
        <v>#N/A</v>
      </c>
      <c r="T961" t="e">
        <v>#N/A</v>
      </c>
      <c r="U961" t="e">
        <v>#N/A</v>
      </c>
      <c r="V961" t="e">
        <v>#N/A</v>
      </c>
      <c r="W961" t="e">
        <v>#N/A</v>
      </c>
      <c r="X961" t="e">
        <v>#N/A</v>
      </c>
      <c r="Y961">
        <v>0</v>
      </c>
      <c r="Z961" t="e">
        <v>#N/A</v>
      </c>
      <c r="AA961">
        <v>1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I961">
        <v>0</v>
      </c>
      <c r="AJ961">
        <v>1</v>
      </c>
      <c r="AK961" s="1">
        <v>1</v>
      </c>
    </row>
    <row r="962" spans="1:37" x14ac:dyDescent="0.25">
      <c r="A962" t="s">
        <v>1804</v>
      </c>
      <c r="B962" t="s">
        <v>1855</v>
      </c>
      <c r="C962">
        <v>0</v>
      </c>
      <c r="D962">
        <v>0</v>
      </c>
      <c r="E962">
        <v>105230296</v>
      </c>
      <c r="F962" t="s">
        <v>1856</v>
      </c>
      <c r="G962">
        <v>1052306</v>
      </c>
      <c r="H962" t="s">
        <v>1712</v>
      </c>
      <c r="I962" t="s">
        <v>1387</v>
      </c>
      <c r="J962" t="s">
        <v>1808</v>
      </c>
      <c r="K962">
        <v>60</v>
      </c>
      <c r="L962">
        <v>60</v>
      </c>
      <c r="M962">
        <v>22</v>
      </c>
      <c r="N962">
        <v>120</v>
      </c>
      <c r="O962">
        <v>0</v>
      </c>
      <c r="P962" s="2">
        <v>46171.48746527778</v>
      </c>
      <c r="Q962" t="s">
        <v>33</v>
      </c>
      <c r="R962" t="s">
        <v>1809</v>
      </c>
      <c r="S962" t="e">
        <v>#N/A</v>
      </c>
      <c r="T962" t="e">
        <v>#N/A</v>
      </c>
      <c r="U962" t="e">
        <v>#N/A</v>
      </c>
      <c r="V962" t="e">
        <v>#N/A</v>
      </c>
      <c r="W962" t="e">
        <v>#N/A</v>
      </c>
      <c r="X962" t="e">
        <v>#N/A</v>
      </c>
      <c r="Y962">
        <v>0</v>
      </c>
      <c r="Z962" t="e">
        <v>#N/A</v>
      </c>
      <c r="AA962">
        <v>1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I962">
        <v>0</v>
      </c>
      <c r="AJ962">
        <v>1</v>
      </c>
      <c r="AK962" s="1">
        <v>1</v>
      </c>
    </row>
    <row r="963" spans="1:37" x14ac:dyDescent="0.25">
      <c r="A963" t="s">
        <v>1804</v>
      </c>
      <c r="B963" t="s">
        <v>1857</v>
      </c>
      <c r="C963">
        <v>0</v>
      </c>
      <c r="D963">
        <v>0</v>
      </c>
      <c r="E963">
        <v>102240302</v>
      </c>
      <c r="F963" t="s">
        <v>1858</v>
      </c>
      <c r="G963">
        <v>1022407</v>
      </c>
      <c r="H963" t="s">
        <v>1859</v>
      </c>
      <c r="I963" t="s">
        <v>863</v>
      </c>
      <c r="J963" t="s">
        <v>1808</v>
      </c>
      <c r="K963">
        <v>60</v>
      </c>
      <c r="L963">
        <v>60</v>
      </c>
      <c r="M963">
        <v>22</v>
      </c>
      <c r="N963">
        <v>120</v>
      </c>
      <c r="O963">
        <v>0</v>
      </c>
      <c r="P963" s="2">
        <v>46171.487604166665</v>
      </c>
      <c r="Q963" t="s">
        <v>33</v>
      </c>
      <c r="R963" t="s">
        <v>1809</v>
      </c>
      <c r="S963" t="e">
        <v>#N/A</v>
      </c>
      <c r="T963" t="e">
        <v>#N/A</v>
      </c>
      <c r="U963" t="e">
        <v>#N/A</v>
      </c>
      <c r="V963" t="e">
        <v>#N/A</v>
      </c>
      <c r="W963" t="e">
        <v>#N/A</v>
      </c>
      <c r="X963" t="e">
        <v>#N/A</v>
      </c>
      <c r="Y963">
        <v>0</v>
      </c>
      <c r="Z963" t="e">
        <v>#N/A</v>
      </c>
      <c r="AA963">
        <v>1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I963">
        <v>0</v>
      </c>
      <c r="AJ963">
        <v>1</v>
      </c>
      <c r="AK963" s="1">
        <v>1</v>
      </c>
    </row>
    <row r="964" spans="1:37" x14ac:dyDescent="0.25">
      <c r="A964" t="s">
        <v>1804</v>
      </c>
      <c r="B964" t="s">
        <v>1860</v>
      </c>
      <c r="C964">
        <v>0</v>
      </c>
      <c r="D964">
        <v>0</v>
      </c>
      <c r="E964">
        <v>105230442</v>
      </c>
      <c r="F964" t="s">
        <v>1861</v>
      </c>
      <c r="G964">
        <v>1052308</v>
      </c>
      <c r="H964" t="s">
        <v>1807</v>
      </c>
      <c r="I964" t="s">
        <v>233</v>
      </c>
      <c r="J964" t="s">
        <v>1808</v>
      </c>
      <c r="K964">
        <v>60</v>
      </c>
      <c r="L964">
        <v>60</v>
      </c>
      <c r="M964">
        <v>22</v>
      </c>
      <c r="N964">
        <v>120</v>
      </c>
      <c r="O964">
        <v>0</v>
      </c>
      <c r="P964" s="2">
        <v>46171.488437499997</v>
      </c>
      <c r="Q964" t="s">
        <v>33</v>
      </c>
      <c r="R964" t="s">
        <v>1809</v>
      </c>
      <c r="S964" t="e">
        <v>#N/A</v>
      </c>
      <c r="T964" t="e">
        <v>#N/A</v>
      </c>
      <c r="U964" t="e">
        <v>#N/A</v>
      </c>
      <c r="V964" t="e">
        <v>#N/A</v>
      </c>
      <c r="W964" t="e">
        <v>#N/A</v>
      </c>
      <c r="X964" t="e">
        <v>#N/A</v>
      </c>
      <c r="Y964">
        <v>0</v>
      </c>
      <c r="Z964" t="e">
        <v>#N/A</v>
      </c>
      <c r="AA964">
        <v>1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I964">
        <v>0</v>
      </c>
      <c r="AJ964">
        <v>1</v>
      </c>
      <c r="AK964" s="1">
        <v>1</v>
      </c>
    </row>
    <row r="965" spans="1:37" x14ac:dyDescent="0.25">
      <c r="A965" t="s">
        <v>1804</v>
      </c>
      <c r="B965" t="s">
        <v>1862</v>
      </c>
      <c r="C965">
        <v>0</v>
      </c>
      <c r="D965">
        <v>1</v>
      </c>
      <c r="E965">
        <v>105230409</v>
      </c>
      <c r="F965" t="s">
        <v>1863</v>
      </c>
      <c r="G965">
        <v>1052308</v>
      </c>
      <c r="H965" t="s">
        <v>1807</v>
      </c>
      <c r="I965" t="s">
        <v>233</v>
      </c>
      <c r="J965" t="s">
        <v>1808</v>
      </c>
      <c r="K965">
        <v>60</v>
      </c>
      <c r="L965">
        <v>60</v>
      </c>
      <c r="M965">
        <v>22</v>
      </c>
      <c r="N965">
        <v>120</v>
      </c>
      <c r="O965">
        <v>0</v>
      </c>
      <c r="P965" s="2">
        <v>46171.488553240742</v>
      </c>
      <c r="Q965" t="s">
        <v>42</v>
      </c>
      <c r="R965" t="s">
        <v>1815</v>
      </c>
      <c r="S965" t="e">
        <v>#N/A</v>
      </c>
      <c r="T965" t="e">
        <v>#N/A</v>
      </c>
      <c r="U965" t="e">
        <v>#N/A</v>
      </c>
      <c r="V965" t="e">
        <v>#N/A</v>
      </c>
      <c r="W965">
        <v>1</v>
      </c>
      <c r="X965" t="e">
        <v>#N/A</v>
      </c>
      <c r="Y965" t="e">
        <v>#N/A</v>
      </c>
      <c r="Z965" t="e">
        <v>#N/A</v>
      </c>
      <c r="AA965">
        <v>1</v>
      </c>
      <c r="AB965">
        <v>0</v>
      </c>
      <c r="AC965">
        <v>0</v>
      </c>
      <c r="AD965">
        <v>0</v>
      </c>
      <c r="AE965">
        <v>0</v>
      </c>
      <c r="AF965">
        <v>1</v>
      </c>
      <c r="AG965">
        <v>0</v>
      </c>
      <c r="AI965">
        <v>0</v>
      </c>
      <c r="AJ965">
        <v>1</v>
      </c>
      <c r="AK965" s="1">
        <v>1</v>
      </c>
    </row>
    <row r="966" spans="1:37" x14ac:dyDescent="0.25">
      <c r="A966" t="s">
        <v>1804</v>
      </c>
      <c r="B966" t="s">
        <v>1864</v>
      </c>
      <c r="C966">
        <v>0</v>
      </c>
      <c r="D966">
        <v>1</v>
      </c>
      <c r="E966">
        <v>105230311</v>
      </c>
      <c r="F966" t="s">
        <v>1865</v>
      </c>
      <c r="G966">
        <v>1052306</v>
      </c>
      <c r="H966" t="s">
        <v>1712</v>
      </c>
      <c r="I966" t="s">
        <v>413</v>
      </c>
      <c r="J966" t="s">
        <v>1808</v>
      </c>
      <c r="K966">
        <v>60</v>
      </c>
      <c r="L966">
        <v>60</v>
      </c>
      <c r="M966">
        <v>22</v>
      </c>
      <c r="N966">
        <v>120</v>
      </c>
      <c r="O966">
        <v>0</v>
      </c>
      <c r="P966" s="2">
        <v>46171.488749999997</v>
      </c>
      <c r="Q966" t="s">
        <v>42</v>
      </c>
      <c r="R966" t="s">
        <v>1815</v>
      </c>
      <c r="S966" t="e">
        <v>#N/A</v>
      </c>
      <c r="T966" t="e">
        <v>#N/A</v>
      </c>
      <c r="U966" t="e">
        <v>#N/A</v>
      </c>
      <c r="V966" t="e">
        <v>#N/A</v>
      </c>
      <c r="W966">
        <v>1</v>
      </c>
      <c r="X966" t="e">
        <v>#N/A</v>
      </c>
      <c r="Y966" t="e">
        <v>#N/A</v>
      </c>
      <c r="Z966" t="e">
        <v>#N/A</v>
      </c>
      <c r="AA966">
        <v>1</v>
      </c>
      <c r="AB966">
        <v>0</v>
      </c>
      <c r="AC966">
        <v>0</v>
      </c>
      <c r="AD966">
        <v>0</v>
      </c>
      <c r="AE966">
        <v>0</v>
      </c>
      <c r="AF966">
        <v>1</v>
      </c>
      <c r="AG966">
        <v>0</v>
      </c>
      <c r="AI966">
        <v>0</v>
      </c>
      <c r="AJ966">
        <v>1</v>
      </c>
      <c r="AK966" s="1">
        <v>1</v>
      </c>
    </row>
    <row r="967" spans="1:37" x14ac:dyDescent="0.25">
      <c r="A967" t="s">
        <v>1804</v>
      </c>
      <c r="B967" t="s">
        <v>1866</v>
      </c>
      <c r="C967">
        <v>0</v>
      </c>
      <c r="D967">
        <v>0</v>
      </c>
      <c r="E967">
        <v>105230299</v>
      </c>
      <c r="F967" t="s">
        <v>1867</v>
      </c>
      <c r="G967">
        <v>1052306</v>
      </c>
      <c r="H967" t="s">
        <v>1712</v>
      </c>
      <c r="I967" t="s">
        <v>871</v>
      </c>
      <c r="J967" t="s">
        <v>1808</v>
      </c>
      <c r="K967">
        <v>60</v>
      </c>
      <c r="L967">
        <v>60</v>
      </c>
      <c r="M967">
        <v>22</v>
      </c>
      <c r="N967">
        <v>120</v>
      </c>
      <c r="O967">
        <v>0</v>
      </c>
      <c r="P967" s="2">
        <v>46171.489317129628</v>
      </c>
      <c r="Q967" t="s">
        <v>33</v>
      </c>
      <c r="R967" t="s">
        <v>1809</v>
      </c>
      <c r="S967" t="e">
        <v>#N/A</v>
      </c>
      <c r="T967" t="e">
        <v>#N/A</v>
      </c>
      <c r="U967" t="e">
        <v>#N/A</v>
      </c>
      <c r="V967" t="e">
        <v>#N/A</v>
      </c>
      <c r="W967" t="e">
        <v>#N/A</v>
      </c>
      <c r="X967" t="e">
        <v>#N/A</v>
      </c>
      <c r="Y967">
        <v>0</v>
      </c>
      <c r="Z967" t="e">
        <v>#N/A</v>
      </c>
      <c r="AA967">
        <v>1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I967">
        <v>0</v>
      </c>
      <c r="AJ967">
        <v>1</v>
      </c>
      <c r="AK967" s="1">
        <v>1</v>
      </c>
    </row>
    <row r="968" spans="1:37" x14ac:dyDescent="0.25">
      <c r="A968" t="s">
        <v>1804</v>
      </c>
      <c r="B968" t="s">
        <v>1868</v>
      </c>
      <c r="C968">
        <v>0</v>
      </c>
      <c r="D968">
        <v>1</v>
      </c>
      <c r="E968">
        <v>105240299</v>
      </c>
      <c r="F968" t="s">
        <v>1869</v>
      </c>
      <c r="G968">
        <v>1052407</v>
      </c>
      <c r="H968" t="s">
        <v>1846</v>
      </c>
      <c r="I968" t="s">
        <v>779</v>
      </c>
      <c r="J968" t="s">
        <v>1808</v>
      </c>
      <c r="K968">
        <v>60</v>
      </c>
      <c r="L968">
        <v>60</v>
      </c>
      <c r="M968">
        <v>22</v>
      </c>
      <c r="N968">
        <v>120</v>
      </c>
      <c r="O968">
        <v>0</v>
      </c>
      <c r="P968" s="2">
        <v>46171.490127314813</v>
      </c>
      <c r="Q968" t="s">
        <v>42</v>
      </c>
      <c r="R968" t="s">
        <v>1815</v>
      </c>
      <c r="S968" t="e">
        <v>#N/A</v>
      </c>
      <c r="T968" t="e">
        <v>#N/A</v>
      </c>
      <c r="U968" t="e">
        <v>#N/A</v>
      </c>
      <c r="V968" t="e">
        <v>#N/A</v>
      </c>
      <c r="W968">
        <v>1</v>
      </c>
      <c r="X968" t="e">
        <v>#N/A</v>
      </c>
      <c r="Y968" t="e">
        <v>#N/A</v>
      </c>
      <c r="Z968" t="e">
        <v>#N/A</v>
      </c>
      <c r="AA968">
        <v>1</v>
      </c>
      <c r="AB968">
        <v>0</v>
      </c>
      <c r="AC968">
        <v>0</v>
      </c>
      <c r="AD968">
        <v>0</v>
      </c>
      <c r="AE968">
        <v>0</v>
      </c>
      <c r="AF968">
        <v>1</v>
      </c>
      <c r="AG968">
        <v>0</v>
      </c>
      <c r="AI968">
        <v>0</v>
      </c>
      <c r="AJ968">
        <v>1</v>
      </c>
      <c r="AK968" s="1">
        <v>1</v>
      </c>
    </row>
    <row r="969" spans="1:37" x14ac:dyDescent="0.25">
      <c r="A969" t="s">
        <v>1804</v>
      </c>
      <c r="B969" t="s">
        <v>1870</v>
      </c>
      <c r="C969">
        <v>0</v>
      </c>
      <c r="D969">
        <v>1</v>
      </c>
      <c r="E969">
        <v>105230291</v>
      </c>
      <c r="F969" t="s">
        <v>1871</v>
      </c>
      <c r="G969">
        <v>1052306</v>
      </c>
      <c r="H969" t="s">
        <v>1712</v>
      </c>
      <c r="I969" t="s">
        <v>418</v>
      </c>
      <c r="J969" t="s">
        <v>1808</v>
      </c>
      <c r="K969">
        <v>60</v>
      </c>
      <c r="L969">
        <v>60</v>
      </c>
      <c r="M969">
        <v>22</v>
      </c>
      <c r="N969">
        <v>120</v>
      </c>
      <c r="O969">
        <v>0</v>
      </c>
      <c r="P969" s="2">
        <v>46171.490995370368</v>
      </c>
      <c r="Q969" t="s">
        <v>42</v>
      </c>
      <c r="R969" t="s">
        <v>1815</v>
      </c>
      <c r="S969" t="e">
        <v>#N/A</v>
      </c>
      <c r="T969" t="e">
        <v>#N/A</v>
      </c>
      <c r="U969" t="e">
        <v>#N/A</v>
      </c>
      <c r="V969" t="e">
        <v>#N/A</v>
      </c>
      <c r="W969">
        <v>1</v>
      </c>
      <c r="X969" t="e">
        <v>#N/A</v>
      </c>
      <c r="Y969" t="e">
        <v>#N/A</v>
      </c>
      <c r="Z969" t="e">
        <v>#N/A</v>
      </c>
      <c r="AA969">
        <v>1</v>
      </c>
      <c r="AB969">
        <v>0</v>
      </c>
      <c r="AC969">
        <v>0</v>
      </c>
      <c r="AD969">
        <v>0</v>
      </c>
      <c r="AE969">
        <v>0</v>
      </c>
      <c r="AF969">
        <v>1</v>
      </c>
      <c r="AG969">
        <v>0</v>
      </c>
      <c r="AI969">
        <v>0</v>
      </c>
      <c r="AJ969">
        <v>1</v>
      </c>
      <c r="AK969" s="1">
        <v>1</v>
      </c>
    </row>
    <row r="970" spans="1:37" x14ac:dyDescent="0.25">
      <c r="A970" t="s">
        <v>1804</v>
      </c>
      <c r="B970" t="s">
        <v>1872</v>
      </c>
      <c r="C970">
        <v>0</v>
      </c>
      <c r="D970">
        <v>1</v>
      </c>
      <c r="E970">
        <v>105240263</v>
      </c>
      <c r="F970" t="s">
        <v>1873</v>
      </c>
      <c r="G970">
        <v>1052407</v>
      </c>
      <c r="H970" t="s">
        <v>1846</v>
      </c>
      <c r="I970" t="s">
        <v>123</v>
      </c>
      <c r="J970" t="s">
        <v>1808</v>
      </c>
      <c r="K970">
        <v>60</v>
      </c>
      <c r="L970">
        <v>60</v>
      </c>
      <c r="M970">
        <v>22</v>
      </c>
      <c r="N970">
        <v>120</v>
      </c>
      <c r="O970">
        <v>0</v>
      </c>
      <c r="P970" s="2">
        <v>46171.492581018516</v>
      </c>
      <c r="Q970" t="s">
        <v>42</v>
      </c>
      <c r="R970" t="s">
        <v>1815</v>
      </c>
      <c r="S970" t="e">
        <v>#N/A</v>
      </c>
      <c r="T970" t="e">
        <v>#N/A</v>
      </c>
      <c r="U970" t="e">
        <v>#N/A</v>
      </c>
      <c r="V970" t="e">
        <v>#N/A</v>
      </c>
      <c r="W970">
        <v>1</v>
      </c>
      <c r="X970" t="e">
        <v>#N/A</v>
      </c>
      <c r="Y970" t="e">
        <v>#N/A</v>
      </c>
      <c r="Z970" t="e">
        <v>#N/A</v>
      </c>
      <c r="AA970">
        <v>1</v>
      </c>
      <c r="AB970">
        <v>0</v>
      </c>
      <c r="AC970">
        <v>0</v>
      </c>
      <c r="AD970">
        <v>0</v>
      </c>
      <c r="AE970">
        <v>0</v>
      </c>
      <c r="AF970">
        <v>1</v>
      </c>
      <c r="AG970">
        <v>0</v>
      </c>
      <c r="AI970">
        <v>0</v>
      </c>
      <c r="AJ970">
        <v>1</v>
      </c>
      <c r="AK970" s="1">
        <v>1</v>
      </c>
    </row>
    <row r="971" spans="1:37" x14ac:dyDescent="0.25">
      <c r="A971" t="s">
        <v>1804</v>
      </c>
      <c r="B971" t="s">
        <v>1874</v>
      </c>
      <c r="C971">
        <v>0</v>
      </c>
      <c r="D971">
        <v>1</v>
      </c>
      <c r="E971">
        <v>102240352</v>
      </c>
      <c r="F971" t="s">
        <v>1875</v>
      </c>
      <c r="G971">
        <v>1022407</v>
      </c>
      <c r="H971" t="s">
        <v>1859</v>
      </c>
      <c r="I971" t="s">
        <v>946</v>
      </c>
      <c r="J971" t="s">
        <v>1808</v>
      </c>
      <c r="K971">
        <v>60</v>
      </c>
      <c r="L971">
        <v>60</v>
      </c>
      <c r="M971">
        <v>22</v>
      </c>
      <c r="N971">
        <v>120</v>
      </c>
      <c r="O971">
        <v>0</v>
      </c>
      <c r="P971" s="2">
        <v>46171.492824074077</v>
      </c>
      <c r="Q971" t="s">
        <v>42</v>
      </c>
      <c r="R971" t="s">
        <v>1815</v>
      </c>
      <c r="S971" t="e">
        <v>#N/A</v>
      </c>
      <c r="T971" t="e">
        <v>#N/A</v>
      </c>
      <c r="U971" t="e">
        <v>#N/A</v>
      </c>
      <c r="V971" t="e">
        <v>#N/A</v>
      </c>
      <c r="W971">
        <v>1</v>
      </c>
      <c r="X971" t="e">
        <v>#N/A</v>
      </c>
      <c r="Y971" t="e">
        <v>#N/A</v>
      </c>
      <c r="Z971" t="e">
        <v>#N/A</v>
      </c>
      <c r="AA971">
        <v>1</v>
      </c>
      <c r="AB971">
        <v>0</v>
      </c>
      <c r="AC971">
        <v>0</v>
      </c>
      <c r="AD971">
        <v>0</v>
      </c>
      <c r="AE971">
        <v>0</v>
      </c>
      <c r="AF971">
        <v>1</v>
      </c>
      <c r="AG971">
        <v>0</v>
      </c>
      <c r="AI971">
        <v>0</v>
      </c>
      <c r="AJ971">
        <v>1</v>
      </c>
      <c r="AK971" s="1">
        <v>1</v>
      </c>
    </row>
    <row r="972" spans="1:37" x14ac:dyDescent="0.25">
      <c r="A972" t="s">
        <v>1804</v>
      </c>
      <c r="B972" t="s">
        <v>1876</v>
      </c>
      <c r="C972">
        <v>0</v>
      </c>
      <c r="D972">
        <v>1</v>
      </c>
      <c r="E972">
        <v>105230306</v>
      </c>
      <c r="F972" t="s">
        <v>1877</v>
      </c>
      <c r="G972">
        <v>1052306</v>
      </c>
      <c r="H972" t="s">
        <v>1712</v>
      </c>
      <c r="I972" t="s">
        <v>126</v>
      </c>
      <c r="J972" t="s">
        <v>1808</v>
      </c>
      <c r="K972">
        <v>60</v>
      </c>
      <c r="L972">
        <v>60</v>
      </c>
      <c r="M972">
        <v>22</v>
      </c>
      <c r="N972">
        <v>120</v>
      </c>
      <c r="O972">
        <v>0</v>
      </c>
      <c r="P972" s="2">
        <v>46171.493148148147</v>
      </c>
      <c r="Q972" t="s">
        <v>42</v>
      </c>
      <c r="R972" t="s">
        <v>1815</v>
      </c>
      <c r="S972" t="e">
        <v>#N/A</v>
      </c>
      <c r="T972" t="e">
        <v>#N/A</v>
      </c>
      <c r="U972" t="e">
        <v>#N/A</v>
      </c>
      <c r="V972" t="e">
        <v>#N/A</v>
      </c>
      <c r="W972">
        <v>1</v>
      </c>
      <c r="X972" t="e">
        <v>#N/A</v>
      </c>
      <c r="Y972" t="e">
        <v>#N/A</v>
      </c>
      <c r="Z972" t="e">
        <v>#N/A</v>
      </c>
      <c r="AA972">
        <v>1</v>
      </c>
      <c r="AB972">
        <v>0</v>
      </c>
      <c r="AC972">
        <v>0</v>
      </c>
      <c r="AD972">
        <v>0</v>
      </c>
      <c r="AE972">
        <v>0</v>
      </c>
      <c r="AF972">
        <v>1</v>
      </c>
      <c r="AG972">
        <v>0</v>
      </c>
      <c r="AI972">
        <v>0</v>
      </c>
      <c r="AJ972">
        <v>1</v>
      </c>
      <c r="AK972" s="1">
        <v>1</v>
      </c>
    </row>
    <row r="973" spans="1:37" x14ac:dyDescent="0.25">
      <c r="A973" t="s">
        <v>1804</v>
      </c>
      <c r="B973" t="s">
        <v>1878</v>
      </c>
      <c r="C973">
        <v>0</v>
      </c>
      <c r="D973">
        <v>0</v>
      </c>
      <c r="E973">
        <v>105230436</v>
      </c>
      <c r="F973" t="s">
        <v>1879</v>
      </c>
      <c r="G973">
        <v>1052308</v>
      </c>
      <c r="H973" t="s">
        <v>1807</v>
      </c>
      <c r="I973" t="s">
        <v>135</v>
      </c>
      <c r="J973" t="s">
        <v>1808</v>
      </c>
      <c r="K973">
        <v>60</v>
      </c>
      <c r="L973">
        <v>60</v>
      </c>
      <c r="M973">
        <v>22</v>
      </c>
      <c r="N973">
        <v>120</v>
      </c>
      <c r="O973">
        <v>0</v>
      </c>
      <c r="P973" s="2">
        <v>46171.494490740741</v>
      </c>
      <c r="Q973" t="s">
        <v>33</v>
      </c>
      <c r="R973" t="s">
        <v>1809</v>
      </c>
      <c r="S973" t="e">
        <v>#N/A</v>
      </c>
      <c r="T973" t="e">
        <v>#N/A</v>
      </c>
      <c r="U973" t="e">
        <v>#N/A</v>
      </c>
      <c r="V973" t="e">
        <v>#N/A</v>
      </c>
      <c r="W973" t="e">
        <v>#N/A</v>
      </c>
      <c r="X973" t="e">
        <v>#N/A</v>
      </c>
      <c r="Y973">
        <v>0</v>
      </c>
      <c r="Z973" t="e">
        <v>#N/A</v>
      </c>
      <c r="AA973">
        <v>1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I973">
        <v>0</v>
      </c>
      <c r="AJ973">
        <v>1</v>
      </c>
      <c r="AK973" s="1">
        <v>1</v>
      </c>
    </row>
    <row r="974" spans="1:37" x14ac:dyDescent="0.25">
      <c r="A974" t="s">
        <v>1804</v>
      </c>
      <c r="B974" t="s">
        <v>1880</v>
      </c>
      <c r="C974">
        <v>0</v>
      </c>
      <c r="D974">
        <v>1</v>
      </c>
      <c r="E974">
        <v>105230444</v>
      </c>
      <c r="F974" t="s">
        <v>1881</v>
      </c>
      <c r="G974">
        <v>1052308</v>
      </c>
      <c r="H974" t="s">
        <v>1807</v>
      </c>
      <c r="I974" t="s">
        <v>138</v>
      </c>
      <c r="J974" t="s">
        <v>1808</v>
      </c>
      <c r="K974">
        <v>60</v>
      </c>
      <c r="L974">
        <v>60</v>
      </c>
      <c r="M974">
        <v>22</v>
      </c>
      <c r="N974">
        <v>120</v>
      </c>
      <c r="O974">
        <v>0</v>
      </c>
      <c r="P974" s="2">
        <v>46171.495532407411</v>
      </c>
      <c r="Q974" t="s">
        <v>42</v>
      </c>
      <c r="R974" t="s">
        <v>1815</v>
      </c>
      <c r="S974" t="e">
        <v>#N/A</v>
      </c>
      <c r="T974" t="e">
        <v>#N/A</v>
      </c>
      <c r="U974" t="e">
        <v>#N/A</v>
      </c>
      <c r="V974" t="e">
        <v>#N/A</v>
      </c>
      <c r="W974">
        <v>1</v>
      </c>
      <c r="X974" t="e">
        <v>#N/A</v>
      </c>
      <c r="Y974" t="e">
        <v>#N/A</v>
      </c>
      <c r="Z974" t="e">
        <v>#N/A</v>
      </c>
      <c r="AA974">
        <v>1</v>
      </c>
      <c r="AB974">
        <v>0</v>
      </c>
      <c r="AC974">
        <v>0</v>
      </c>
      <c r="AD974">
        <v>0</v>
      </c>
      <c r="AE974">
        <v>0</v>
      </c>
      <c r="AF974">
        <v>1</v>
      </c>
      <c r="AG974">
        <v>0</v>
      </c>
      <c r="AI974">
        <v>0</v>
      </c>
      <c r="AJ974">
        <v>1</v>
      </c>
      <c r="AK974" s="1">
        <v>1</v>
      </c>
    </row>
    <row r="975" spans="1:37" x14ac:dyDescent="0.25">
      <c r="A975" t="s">
        <v>1804</v>
      </c>
      <c r="B975" t="s">
        <v>1882</v>
      </c>
      <c r="C975">
        <v>0</v>
      </c>
      <c r="D975">
        <v>0</v>
      </c>
      <c r="E975">
        <v>105230458</v>
      </c>
      <c r="F975" t="s">
        <v>1883</v>
      </c>
      <c r="G975">
        <v>1052308</v>
      </c>
      <c r="H975" t="s">
        <v>1807</v>
      </c>
      <c r="I975" t="s">
        <v>138</v>
      </c>
      <c r="J975" t="s">
        <v>1808</v>
      </c>
      <c r="K975">
        <v>60</v>
      </c>
      <c r="L975">
        <v>60</v>
      </c>
      <c r="M975">
        <v>22</v>
      </c>
      <c r="N975">
        <v>120</v>
      </c>
      <c r="O975">
        <v>0</v>
      </c>
      <c r="P975" s="2">
        <v>46171.495648148149</v>
      </c>
      <c r="Q975" t="s">
        <v>33</v>
      </c>
      <c r="R975" t="s">
        <v>1809</v>
      </c>
      <c r="S975" t="e">
        <v>#N/A</v>
      </c>
      <c r="T975" t="e">
        <v>#N/A</v>
      </c>
      <c r="U975" t="e">
        <v>#N/A</v>
      </c>
      <c r="V975" t="e">
        <v>#N/A</v>
      </c>
      <c r="W975" t="e">
        <v>#N/A</v>
      </c>
      <c r="X975" t="e">
        <v>#N/A</v>
      </c>
      <c r="Y975">
        <v>0</v>
      </c>
      <c r="Z975" t="e">
        <v>#N/A</v>
      </c>
      <c r="AA975">
        <v>1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I975">
        <v>0</v>
      </c>
      <c r="AJ975">
        <v>1</v>
      </c>
      <c r="AK975" s="1">
        <v>1</v>
      </c>
    </row>
    <row r="976" spans="1:37" x14ac:dyDescent="0.25">
      <c r="A976" t="s">
        <v>1804</v>
      </c>
      <c r="B976" t="s">
        <v>1884</v>
      </c>
      <c r="C976">
        <v>0</v>
      </c>
      <c r="D976">
        <v>1</v>
      </c>
      <c r="E976">
        <v>105220256</v>
      </c>
      <c r="F976" t="s">
        <v>1744</v>
      </c>
      <c r="G976">
        <v>1052206</v>
      </c>
      <c r="H976" t="s">
        <v>1686</v>
      </c>
      <c r="I976" t="s">
        <v>138</v>
      </c>
      <c r="J976" t="s">
        <v>1808</v>
      </c>
      <c r="K976">
        <v>60</v>
      </c>
      <c r="L976">
        <v>60</v>
      </c>
      <c r="M976">
        <v>22</v>
      </c>
      <c r="N976">
        <v>120</v>
      </c>
      <c r="O976">
        <v>0</v>
      </c>
      <c r="P976" s="2">
        <v>46171.495694444442</v>
      </c>
      <c r="Q976" t="s">
        <v>42</v>
      </c>
      <c r="R976" t="s">
        <v>1815</v>
      </c>
      <c r="S976" t="e">
        <v>#N/A</v>
      </c>
      <c r="T976" t="e">
        <v>#N/A</v>
      </c>
      <c r="U976" t="e">
        <v>#N/A</v>
      </c>
      <c r="V976" t="e">
        <v>#N/A</v>
      </c>
      <c r="W976">
        <v>1</v>
      </c>
      <c r="X976" t="e">
        <v>#N/A</v>
      </c>
      <c r="Y976" t="e">
        <v>#N/A</v>
      </c>
      <c r="Z976" t="e">
        <v>#N/A</v>
      </c>
      <c r="AA976">
        <v>1</v>
      </c>
      <c r="AB976">
        <v>0</v>
      </c>
      <c r="AC976">
        <v>0</v>
      </c>
      <c r="AD976">
        <v>0</v>
      </c>
      <c r="AE976">
        <v>0</v>
      </c>
      <c r="AF976">
        <v>1</v>
      </c>
      <c r="AG976">
        <v>0</v>
      </c>
      <c r="AI976">
        <v>0</v>
      </c>
      <c r="AJ976">
        <v>1</v>
      </c>
      <c r="AK976" s="1">
        <v>1</v>
      </c>
    </row>
    <row r="977" spans="1:37" x14ac:dyDescent="0.25">
      <c r="A977" t="s">
        <v>1804</v>
      </c>
      <c r="B977" t="s">
        <v>1885</v>
      </c>
      <c r="C977">
        <v>0</v>
      </c>
      <c r="D977">
        <v>0</v>
      </c>
      <c r="E977">
        <v>105220316</v>
      </c>
      <c r="F977" t="s">
        <v>1886</v>
      </c>
      <c r="G977">
        <v>1052207</v>
      </c>
      <c r="H977" t="s">
        <v>1681</v>
      </c>
      <c r="I977" t="s">
        <v>144</v>
      </c>
      <c r="J977" t="s">
        <v>1808</v>
      </c>
      <c r="K977">
        <v>60</v>
      </c>
      <c r="L977">
        <v>60</v>
      </c>
      <c r="M977">
        <v>22</v>
      </c>
      <c r="N977">
        <v>120</v>
      </c>
      <c r="O977">
        <v>0</v>
      </c>
      <c r="P977" s="2">
        <v>46171.496979166666</v>
      </c>
      <c r="Q977" t="s">
        <v>33</v>
      </c>
      <c r="R977" t="s">
        <v>1809</v>
      </c>
      <c r="S977" t="e">
        <v>#N/A</v>
      </c>
      <c r="T977" t="e">
        <v>#N/A</v>
      </c>
      <c r="U977" t="e">
        <v>#N/A</v>
      </c>
      <c r="V977" t="e">
        <v>#N/A</v>
      </c>
      <c r="W977" t="e">
        <v>#N/A</v>
      </c>
      <c r="X977" t="e">
        <v>#N/A</v>
      </c>
      <c r="Y977">
        <v>0</v>
      </c>
      <c r="Z977" t="e">
        <v>#N/A</v>
      </c>
      <c r="AA977">
        <v>1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I977">
        <v>0</v>
      </c>
      <c r="AJ977">
        <v>1</v>
      </c>
      <c r="AK977" s="1">
        <v>1</v>
      </c>
    </row>
    <row r="978" spans="1:37" x14ac:dyDescent="0.25">
      <c r="A978" t="s">
        <v>1804</v>
      </c>
      <c r="B978" t="s">
        <v>1887</v>
      </c>
      <c r="C978">
        <v>0</v>
      </c>
      <c r="D978">
        <v>1</v>
      </c>
      <c r="E978">
        <v>105230349</v>
      </c>
      <c r="F978" t="s">
        <v>1888</v>
      </c>
      <c r="G978">
        <v>1052307</v>
      </c>
      <c r="H978" t="s">
        <v>1812</v>
      </c>
      <c r="I978" t="s">
        <v>155</v>
      </c>
      <c r="J978" t="s">
        <v>1808</v>
      </c>
      <c r="K978">
        <v>60</v>
      </c>
      <c r="L978">
        <v>60</v>
      </c>
      <c r="M978">
        <v>22</v>
      </c>
      <c r="N978">
        <v>120</v>
      </c>
      <c r="O978">
        <v>0</v>
      </c>
      <c r="P978" s="2">
        <v>46171.49763888889</v>
      </c>
      <c r="Q978" t="s">
        <v>42</v>
      </c>
      <c r="R978" t="s">
        <v>1815</v>
      </c>
      <c r="S978" t="e">
        <v>#N/A</v>
      </c>
      <c r="T978" t="e">
        <v>#N/A</v>
      </c>
      <c r="U978" t="e">
        <v>#N/A</v>
      </c>
      <c r="V978" t="e">
        <v>#N/A</v>
      </c>
      <c r="W978">
        <v>1</v>
      </c>
      <c r="X978" t="e">
        <v>#N/A</v>
      </c>
      <c r="Y978" t="e">
        <v>#N/A</v>
      </c>
      <c r="Z978" t="e">
        <v>#N/A</v>
      </c>
      <c r="AA978">
        <v>1</v>
      </c>
      <c r="AB978">
        <v>0</v>
      </c>
      <c r="AC978">
        <v>0</v>
      </c>
      <c r="AD978">
        <v>0</v>
      </c>
      <c r="AE978">
        <v>0</v>
      </c>
      <c r="AF978">
        <v>1</v>
      </c>
      <c r="AG978">
        <v>0</v>
      </c>
      <c r="AI978">
        <v>0</v>
      </c>
      <c r="AJ978">
        <v>1</v>
      </c>
      <c r="AK978" s="1">
        <v>1</v>
      </c>
    </row>
    <row r="979" spans="1:37" x14ac:dyDescent="0.25">
      <c r="A979" t="s">
        <v>1804</v>
      </c>
      <c r="B979" t="s">
        <v>1889</v>
      </c>
      <c r="C979">
        <v>0</v>
      </c>
      <c r="D979">
        <v>0</v>
      </c>
      <c r="E979">
        <v>105240362</v>
      </c>
      <c r="F979" t="s">
        <v>1890</v>
      </c>
      <c r="G979">
        <v>1052409</v>
      </c>
      <c r="H979" t="s">
        <v>1891</v>
      </c>
      <c r="I979" t="s">
        <v>155</v>
      </c>
      <c r="J979" t="s">
        <v>1808</v>
      </c>
      <c r="K979">
        <v>60</v>
      </c>
      <c r="L979">
        <v>60</v>
      </c>
      <c r="M979">
        <v>22</v>
      </c>
      <c r="N979">
        <v>120</v>
      </c>
      <c r="O979">
        <v>0</v>
      </c>
      <c r="P979" s="2">
        <v>46171.498240740744</v>
      </c>
      <c r="Q979" t="s">
        <v>33</v>
      </c>
      <c r="R979" t="s">
        <v>1809</v>
      </c>
      <c r="S979" t="e">
        <v>#N/A</v>
      </c>
      <c r="T979" t="e">
        <v>#N/A</v>
      </c>
      <c r="U979" t="e">
        <v>#N/A</v>
      </c>
      <c r="V979" t="e">
        <v>#N/A</v>
      </c>
      <c r="W979" t="e">
        <v>#N/A</v>
      </c>
      <c r="X979" t="e">
        <v>#N/A</v>
      </c>
      <c r="Y979">
        <v>0</v>
      </c>
      <c r="Z979" t="e">
        <v>#N/A</v>
      </c>
      <c r="AA979">
        <v>1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I979">
        <v>0</v>
      </c>
      <c r="AJ979">
        <v>1</v>
      </c>
      <c r="AK979" s="1">
        <v>1</v>
      </c>
    </row>
    <row r="980" spans="1:37" x14ac:dyDescent="0.25">
      <c r="A980" t="s">
        <v>1804</v>
      </c>
      <c r="B980" t="s">
        <v>1892</v>
      </c>
      <c r="C980">
        <v>0</v>
      </c>
      <c r="D980">
        <v>0</v>
      </c>
      <c r="E980">
        <v>105230445</v>
      </c>
      <c r="F980" t="s">
        <v>1893</v>
      </c>
      <c r="G980">
        <v>1052308</v>
      </c>
      <c r="H980" t="s">
        <v>1807</v>
      </c>
      <c r="I980" t="s">
        <v>160</v>
      </c>
      <c r="J980" t="s">
        <v>1808</v>
      </c>
      <c r="K980">
        <v>60</v>
      </c>
      <c r="L980">
        <v>60</v>
      </c>
      <c r="M980">
        <v>22</v>
      </c>
      <c r="N980">
        <v>120</v>
      </c>
      <c r="O980">
        <v>0</v>
      </c>
      <c r="P980" s="2">
        <v>46171.498726851853</v>
      </c>
      <c r="Q980" t="s">
        <v>33</v>
      </c>
      <c r="R980" t="s">
        <v>1809</v>
      </c>
      <c r="S980" t="e">
        <v>#N/A</v>
      </c>
      <c r="T980" t="e">
        <v>#N/A</v>
      </c>
      <c r="U980" t="e">
        <v>#N/A</v>
      </c>
      <c r="V980" t="e">
        <v>#N/A</v>
      </c>
      <c r="W980" t="e">
        <v>#N/A</v>
      </c>
      <c r="X980" t="e">
        <v>#N/A</v>
      </c>
      <c r="Y980">
        <v>0</v>
      </c>
      <c r="Z980" t="e">
        <v>#N/A</v>
      </c>
      <c r="AA980">
        <v>1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I980">
        <v>0</v>
      </c>
      <c r="AJ980">
        <v>1</v>
      </c>
      <c r="AK980" s="1">
        <v>1</v>
      </c>
    </row>
    <row r="981" spans="1:37" x14ac:dyDescent="0.25">
      <c r="A981" t="s">
        <v>1804</v>
      </c>
      <c r="B981" t="s">
        <v>1894</v>
      </c>
      <c r="C981">
        <v>0</v>
      </c>
      <c r="D981">
        <v>1</v>
      </c>
      <c r="E981">
        <v>105230374</v>
      </c>
      <c r="F981" t="s">
        <v>1895</v>
      </c>
      <c r="G981">
        <v>1052307</v>
      </c>
      <c r="H981" t="s">
        <v>1812</v>
      </c>
      <c r="I981" t="s">
        <v>160</v>
      </c>
      <c r="J981" t="s">
        <v>1808</v>
      </c>
      <c r="K981">
        <v>60</v>
      </c>
      <c r="L981">
        <v>60</v>
      </c>
      <c r="M981">
        <v>22</v>
      </c>
      <c r="N981">
        <v>120</v>
      </c>
      <c r="O981">
        <v>0</v>
      </c>
      <c r="P981" s="2">
        <v>46171.498900462961</v>
      </c>
      <c r="Q981" t="s">
        <v>42</v>
      </c>
      <c r="R981" t="s">
        <v>1815</v>
      </c>
      <c r="S981" t="e">
        <v>#N/A</v>
      </c>
      <c r="T981" t="e">
        <v>#N/A</v>
      </c>
      <c r="U981" t="e">
        <v>#N/A</v>
      </c>
      <c r="V981" t="e">
        <v>#N/A</v>
      </c>
      <c r="W981">
        <v>1</v>
      </c>
      <c r="X981" t="e">
        <v>#N/A</v>
      </c>
      <c r="Y981" t="e">
        <v>#N/A</v>
      </c>
      <c r="Z981" t="e">
        <v>#N/A</v>
      </c>
      <c r="AA981">
        <v>1</v>
      </c>
      <c r="AB981">
        <v>0</v>
      </c>
      <c r="AC981">
        <v>0</v>
      </c>
      <c r="AD981">
        <v>0</v>
      </c>
      <c r="AE981">
        <v>0</v>
      </c>
      <c r="AF981">
        <v>1</v>
      </c>
      <c r="AG981">
        <v>0</v>
      </c>
      <c r="AI981">
        <v>0</v>
      </c>
      <c r="AJ981">
        <v>1</v>
      </c>
      <c r="AK981" s="1">
        <v>1</v>
      </c>
    </row>
    <row r="982" spans="1:37" x14ac:dyDescent="0.25">
      <c r="A982" t="s">
        <v>1804</v>
      </c>
      <c r="B982" t="s">
        <v>1896</v>
      </c>
      <c r="C982">
        <v>0</v>
      </c>
      <c r="D982">
        <v>1</v>
      </c>
      <c r="E982">
        <v>105220262</v>
      </c>
      <c r="F982" t="s">
        <v>1755</v>
      </c>
      <c r="G982">
        <v>1052206</v>
      </c>
      <c r="H982" t="s">
        <v>1686</v>
      </c>
      <c r="I982" t="s">
        <v>160</v>
      </c>
      <c r="J982" t="s">
        <v>1808</v>
      </c>
      <c r="K982">
        <v>60</v>
      </c>
      <c r="L982">
        <v>60</v>
      </c>
      <c r="M982">
        <v>22</v>
      </c>
      <c r="N982">
        <v>120</v>
      </c>
      <c r="O982">
        <v>0</v>
      </c>
      <c r="P982" s="2">
        <v>46171.500775462962</v>
      </c>
      <c r="Q982" t="s">
        <v>42</v>
      </c>
      <c r="R982" t="s">
        <v>1815</v>
      </c>
      <c r="S982" t="e">
        <v>#N/A</v>
      </c>
      <c r="T982" t="e">
        <v>#N/A</v>
      </c>
      <c r="U982" t="e">
        <v>#N/A</v>
      </c>
      <c r="V982" t="e">
        <v>#N/A</v>
      </c>
      <c r="W982">
        <v>1</v>
      </c>
      <c r="X982" t="e">
        <v>#N/A</v>
      </c>
      <c r="Y982" t="e">
        <v>#N/A</v>
      </c>
      <c r="Z982" t="e">
        <v>#N/A</v>
      </c>
      <c r="AA982">
        <v>1</v>
      </c>
      <c r="AB982">
        <v>0</v>
      </c>
      <c r="AC982">
        <v>0</v>
      </c>
      <c r="AD982">
        <v>0</v>
      </c>
      <c r="AE982">
        <v>0</v>
      </c>
      <c r="AF982">
        <v>1</v>
      </c>
      <c r="AG982">
        <v>0</v>
      </c>
      <c r="AI982">
        <v>0</v>
      </c>
      <c r="AJ982">
        <v>1</v>
      </c>
      <c r="AK982" s="1">
        <v>1</v>
      </c>
    </row>
    <row r="983" spans="1:37" x14ac:dyDescent="0.25">
      <c r="A983" t="s">
        <v>1804</v>
      </c>
      <c r="B983" t="s">
        <v>1897</v>
      </c>
      <c r="C983">
        <v>0</v>
      </c>
      <c r="D983">
        <v>1</v>
      </c>
      <c r="E983">
        <v>105230431</v>
      </c>
      <c r="F983" t="s">
        <v>1898</v>
      </c>
      <c r="G983">
        <v>1052308</v>
      </c>
      <c r="H983" t="s">
        <v>1807</v>
      </c>
      <c r="I983" t="s">
        <v>444</v>
      </c>
      <c r="J983" t="s">
        <v>1808</v>
      </c>
      <c r="K983">
        <v>60</v>
      </c>
      <c r="L983">
        <v>60</v>
      </c>
      <c r="M983">
        <v>22</v>
      </c>
      <c r="N983">
        <v>120</v>
      </c>
      <c r="O983">
        <v>0</v>
      </c>
      <c r="P983" s="2">
        <v>46171.503287037034</v>
      </c>
      <c r="Q983" t="s">
        <v>42</v>
      </c>
      <c r="R983" t="s">
        <v>1815</v>
      </c>
      <c r="S983" t="e">
        <v>#N/A</v>
      </c>
      <c r="T983" t="e">
        <v>#N/A</v>
      </c>
      <c r="U983" t="e">
        <v>#N/A</v>
      </c>
      <c r="V983" t="e">
        <v>#N/A</v>
      </c>
      <c r="W983">
        <v>1</v>
      </c>
      <c r="X983" t="e">
        <v>#N/A</v>
      </c>
      <c r="Y983" t="e">
        <v>#N/A</v>
      </c>
      <c r="Z983" t="e">
        <v>#N/A</v>
      </c>
      <c r="AA983">
        <v>1</v>
      </c>
      <c r="AB983">
        <v>0</v>
      </c>
      <c r="AC983">
        <v>0</v>
      </c>
      <c r="AD983">
        <v>0</v>
      </c>
      <c r="AE983">
        <v>0</v>
      </c>
      <c r="AF983">
        <v>1</v>
      </c>
      <c r="AG983">
        <v>0</v>
      </c>
      <c r="AI983">
        <v>0</v>
      </c>
      <c r="AJ983">
        <v>1</v>
      </c>
      <c r="AK983" s="1">
        <v>1</v>
      </c>
    </row>
    <row r="984" spans="1:37" x14ac:dyDescent="0.25">
      <c r="A984" t="s">
        <v>1804</v>
      </c>
      <c r="B984" t="s">
        <v>1899</v>
      </c>
      <c r="C984">
        <v>0</v>
      </c>
      <c r="D984">
        <v>0</v>
      </c>
      <c r="E984">
        <v>105220411</v>
      </c>
      <c r="F984" t="s">
        <v>1900</v>
      </c>
      <c r="G984">
        <v>1052209</v>
      </c>
      <c r="H984" t="s">
        <v>1730</v>
      </c>
      <c r="I984" t="s">
        <v>444</v>
      </c>
      <c r="J984" t="s">
        <v>1808</v>
      </c>
      <c r="K984">
        <v>60</v>
      </c>
      <c r="L984">
        <v>60</v>
      </c>
      <c r="M984">
        <v>22</v>
      </c>
      <c r="N984">
        <v>120</v>
      </c>
      <c r="O984">
        <v>0</v>
      </c>
      <c r="P984" s="2">
        <v>46171.503599537034</v>
      </c>
      <c r="Q984" t="s">
        <v>33</v>
      </c>
      <c r="R984" t="s">
        <v>1809</v>
      </c>
      <c r="S984" t="e">
        <v>#N/A</v>
      </c>
      <c r="T984" t="e">
        <v>#N/A</v>
      </c>
      <c r="U984" t="e">
        <v>#N/A</v>
      </c>
      <c r="V984" t="e">
        <v>#N/A</v>
      </c>
      <c r="W984" t="e">
        <v>#N/A</v>
      </c>
      <c r="X984" t="e">
        <v>#N/A</v>
      </c>
      <c r="Y984">
        <v>0</v>
      </c>
      <c r="Z984" t="e">
        <v>#N/A</v>
      </c>
      <c r="AA984">
        <v>1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I984">
        <v>0</v>
      </c>
      <c r="AJ984">
        <v>1</v>
      </c>
      <c r="AK984" s="1">
        <v>1</v>
      </c>
    </row>
    <row r="985" spans="1:37" x14ac:dyDescent="0.25">
      <c r="A985" t="s">
        <v>1804</v>
      </c>
      <c r="B985" t="s">
        <v>1901</v>
      </c>
      <c r="C985">
        <v>0</v>
      </c>
      <c r="D985">
        <v>0</v>
      </c>
      <c r="E985">
        <v>105240278</v>
      </c>
      <c r="F985" t="s">
        <v>1902</v>
      </c>
      <c r="G985">
        <v>1052407</v>
      </c>
      <c r="H985" t="s">
        <v>1846</v>
      </c>
      <c r="I985" t="s">
        <v>174</v>
      </c>
      <c r="J985" t="s">
        <v>1808</v>
      </c>
      <c r="K985">
        <v>60</v>
      </c>
      <c r="L985">
        <v>60</v>
      </c>
      <c r="M985">
        <v>22</v>
      </c>
      <c r="N985">
        <v>120</v>
      </c>
      <c r="O985">
        <v>0</v>
      </c>
      <c r="P985" s="2">
        <v>46171.503622685188</v>
      </c>
      <c r="Q985" t="s">
        <v>33</v>
      </c>
      <c r="R985" t="s">
        <v>1809</v>
      </c>
      <c r="S985" t="e">
        <v>#N/A</v>
      </c>
      <c r="T985" t="e">
        <v>#N/A</v>
      </c>
      <c r="U985" t="e">
        <v>#N/A</v>
      </c>
      <c r="V985" t="e">
        <v>#N/A</v>
      </c>
      <c r="W985" t="e">
        <v>#N/A</v>
      </c>
      <c r="X985" t="e">
        <v>#N/A</v>
      </c>
      <c r="Y985">
        <v>0</v>
      </c>
      <c r="Z985" t="e">
        <v>#N/A</v>
      </c>
      <c r="AA985">
        <v>1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I985">
        <v>0</v>
      </c>
      <c r="AJ985">
        <v>1</v>
      </c>
      <c r="AK985" s="1">
        <v>1</v>
      </c>
    </row>
    <row r="986" spans="1:37" x14ac:dyDescent="0.25">
      <c r="A986" t="s">
        <v>1804</v>
      </c>
      <c r="B986" t="s">
        <v>1903</v>
      </c>
      <c r="C986">
        <v>0</v>
      </c>
      <c r="D986">
        <v>0</v>
      </c>
      <c r="E986">
        <v>105230439</v>
      </c>
      <c r="F986" t="s">
        <v>1904</v>
      </c>
      <c r="G986">
        <v>1052308</v>
      </c>
      <c r="H986" t="s">
        <v>1807</v>
      </c>
      <c r="I986" t="s">
        <v>179</v>
      </c>
      <c r="J986" t="s">
        <v>1808</v>
      </c>
      <c r="K986">
        <v>60</v>
      </c>
      <c r="L986">
        <v>60</v>
      </c>
      <c r="M986">
        <v>22</v>
      </c>
      <c r="N986">
        <v>120</v>
      </c>
      <c r="O986">
        <v>0</v>
      </c>
      <c r="P986" s="2">
        <v>46171.504791666666</v>
      </c>
      <c r="Q986" t="s">
        <v>33</v>
      </c>
      <c r="R986" t="s">
        <v>1809</v>
      </c>
      <c r="S986" t="e">
        <v>#N/A</v>
      </c>
      <c r="T986" t="e">
        <v>#N/A</v>
      </c>
      <c r="U986" t="e">
        <v>#N/A</v>
      </c>
      <c r="V986" t="e">
        <v>#N/A</v>
      </c>
      <c r="W986" t="e">
        <v>#N/A</v>
      </c>
      <c r="X986" t="e">
        <v>#N/A</v>
      </c>
      <c r="Y986">
        <v>0</v>
      </c>
      <c r="Z986" t="e">
        <v>#N/A</v>
      </c>
      <c r="AA986">
        <v>1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I986">
        <v>0</v>
      </c>
      <c r="AJ986">
        <v>1</v>
      </c>
      <c r="AK986" s="1">
        <v>1</v>
      </c>
    </row>
    <row r="987" spans="1:37" x14ac:dyDescent="0.25">
      <c r="A987" t="s">
        <v>1804</v>
      </c>
      <c r="B987" t="s">
        <v>1905</v>
      </c>
      <c r="C987">
        <v>0</v>
      </c>
      <c r="D987">
        <v>0</v>
      </c>
      <c r="E987">
        <v>105230357</v>
      </c>
      <c r="F987" t="s">
        <v>1906</v>
      </c>
      <c r="G987">
        <v>1052307</v>
      </c>
      <c r="H987" t="s">
        <v>1812</v>
      </c>
      <c r="I987" t="s">
        <v>188</v>
      </c>
      <c r="J987" t="s">
        <v>1808</v>
      </c>
      <c r="K987">
        <v>60</v>
      </c>
      <c r="L987">
        <v>60</v>
      </c>
      <c r="M987">
        <v>22</v>
      </c>
      <c r="N987">
        <v>120</v>
      </c>
      <c r="O987">
        <v>0</v>
      </c>
      <c r="P987" s="2">
        <v>46171.508217592593</v>
      </c>
      <c r="Q987" t="s">
        <v>33</v>
      </c>
      <c r="R987" t="s">
        <v>1809</v>
      </c>
      <c r="S987" t="e">
        <v>#N/A</v>
      </c>
      <c r="T987" t="e">
        <v>#N/A</v>
      </c>
      <c r="U987" t="e">
        <v>#N/A</v>
      </c>
      <c r="V987" t="e">
        <v>#N/A</v>
      </c>
      <c r="W987" t="e">
        <v>#N/A</v>
      </c>
      <c r="X987" t="e">
        <v>#N/A</v>
      </c>
      <c r="Y987">
        <v>0</v>
      </c>
      <c r="Z987" t="e">
        <v>#N/A</v>
      </c>
      <c r="AA987">
        <v>1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I987">
        <v>0</v>
      </c>
      <c r="AJ987">
        <v>1</v>
      </c>
      <c r="AK987" s="1">
        <v>1</v>
      </c>
    </row>
    <row r="988" spans="1:37" x14ac:dyDescent="0.25">
      <c r="A988" t="s">
        <v>1804</v>
      </c>
      <c r="B988" t="s">
        <v>1907</v>
      </c>
      <c r="C988">
        <v>0</v>
      </c>
      <c r="D988">
        <v>0</v>
      </c>
      <c r="E988">
        <v>105220350</v>
      </c>
      <c r="F988" t="s">
        <v>1908</v>
      </c>
      <c r="G988">
        <v>1052208</v>
      </c>
      <c r="H988" t="s">
        <v>1701</v>
      </c>
      <c r="I988" t="s">
        <v>188</v>
      </c>
      <c r="J988" t="s">
        <v>1808</v>
      </c>
      <c r="K988">
        <v>60</v>
      </c>
      <c r="L988">
        <v>60</v>
      </c>
      <c r="M988">
        <v>22</v>
      </c>
      <c r="N988">
        <v>120</v>
      </c>
      <c r="O988">
        <v>0</v>
      </c>
      <c r="P988" s="2">
        <v>46171.508564814816</v>
      </c>
      <c r="Q988" t="s">
        <v>33</v>
      </c>
      <c r="R988" t="s">
        <v>1809</v>
      </c>
      <c r="S988" t="e">
        <v>#N/A</v>
      </c>
      <c r="T988" t="e">
        <v>#N/A</v>
      </c>
      <c r="U988" t="e">
        <v>#N/A</v>
      </c>
      <c r="V988" t="e">
        <v>#N/A</v>
      </c>
      <c r="W988" t="e">
        <v>#N/A</v>
      </c>
      <c r="X988" t="e">
        <v>#N/A</v>
      </c>
      <c r="Y988">
        <v>0</v>
      </c>
      <c r="Z988" t="e">
        <v>#N/A</v>
      </c>
      <c r="AA988">
        <v>1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I988">
        <v>0</v>
      </c>
      <c r="AJ988">
        <v>1</v>
      </c>
      <c r="AK988" s="1">
        <v>1</v>
      </c>
    </row>
    <row r="989" spans="1:37" x14ac:dyDescent="0.25">
      <c r="A989" t="s">
        <v>1804</v>
      </c>
      <c r="B989" t="s">
        <v>1909</v>
      </c>
      <c r="C989">
        <v>0</v>
      </c>
      <c r="D989">
        <v>1</v>
      </c>
      <c r="E989">
        <v>105230400</v>
      </c>
      <c r="F989" t="s">
        <v>1910</v>
      </c>
      <c r="G989">
        <v>1052307</v>
      </c>
      <c r="H989" t="s">
        <v>1812</v>
      </c>
      <c r="I989" t="s">
        <v>188</v>
      </c>
      <c r="J989" t="s">
        <v>1808</v>
      </c>
      <c r="K989">
        <v>60</v>
      </c>
      <c r="L989">
        <v>60</v>
      </c>
      <c r="M989">
        <v>22</v>
      </c>
      <c r="N989">
        <v>120</v>
      </c>
      <c r="O989">
        <v>0</v>
      </c>
      <c r="P989" s="2">
        <v>46171.509652777779</v>
      </c>
      <c r="Q989" t="s">
        <v>42</v>
      </c>
      <c r="R989" t="s">
        <v>1815</v>
      </c>
      <c r="S989" t="e">
        <v>#N/A</v>
      </c>
      <c r="T989" t="e">
        <v>#N/A</v>
      </c>
      <c r="U989" t="e">
        <v>#N/A</v>
      </c>
      <c r="V989" t="e">
        <v>#N/A</v>
      </c>
      <c r="W989">
        <v>1</v>
      </c>
      <c r="X989" t="e">
        <v>#N/A</v>
      </c>
      <c r="Y989" t="e">
        <v>#N/A</v>
      </c>
      <c r="Z989" t="e">
        <v>#N/A</v>
      </c>
      <c r="AA989">
        <v>1</v>
      </c>
      <c r="AB989">
        <v>0</v>
      </c>
      <c r="AC989">
        <v>0</v>
      </c>
      <c r="AD989">
        <v>0</v>
      </c>
      <c r="AE989">
        <v>0</v>
      </c>
      <c r="AF989">
        <v>1</v>
      </c>
      <c r="AG989">
        <v>0</v>
      </c>
      <c r="AI989">
        <v>0</v>
      </c>
      <c r="AJ989">
        <v>1</v>
      </c>
      <c r="AK989" s="1">
        <v>1</v>
      </c>
    </row>
    <row r="990" spans="1:37" x14ac:dyDescent="0.25">
      <c r="A990" t="s">
        <v>1804</v>
      </c>
      <c r="B990" t="s">
        <v>1911</v>
      </c>
      <c r="C990">
        <v>0</v>
      </c>
      <c r="D990">
        <v>0</v>
      </c>
      <c r="E990">
        <v>105230290</v>
      </c>
      <c r="F990" t="s">
        <v>1912</v>
      </c>
      <c r="G990">
        <v>1052306</v>
      </c>
      <c r="H990" t="s">
        <v>1712</v>
      </c>
      <c r="I990" t="s">
        <v>246</v>
      </c>
      <c r="J990" t="s">
        <v>1808</v>
      </c>
      <c r="K990">
        <v>60</v>
      </c>
      <c r="L990">
        <v>60</v>
      </c>
      <c r="M990">
        <v>22</v>
      </c>
      <c r="N990">
        <v>120</v>
      </c>
      <c r="O990">
        <v>0</v>
      </c>
      <c r="P990" s="2">
        <v>46171.518564814818</v>
      </c>
      <c r="Q990" t="s">
        <v>33</v>
      </c>
      <c r="R990" t="s">
        <v>1809</v>
      </c>
      <c r="S990" t="e">
        <v>#N/A</v>
      </c>
      <c r="T990" t="e">
        <v>#N/A</v>
      </c>
      <c r="U990" t="e">
        <v>#N/A</v>
      </c>
      <c r="V990" t="e">
        <v>#N/A</v>
      </c>
      <c r="W990" t="e">
        <v>#N/A</v>
      </c>
      <c r="X990" t="e">
        <v>#N/A</v>
      </c>
      <c r="Y990">
        <v>0</v>
      </c>
      <c r="Z990" t="e">
        <v>#N/A</v>
      </c>
      <c r="AA990">
        <v>1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I990">
        <v>0</v>
      </c>
      <c r="AJ990">
        <v>1</v>
      </c>
      <c r="AK990" s="1">
        <v>1</v>
      </c>
    </row>
    <row r="991" spans="1:37" x14ac:dyDescent="0.25">
      <c r="A991" t="s">
        <v>1804</v>
      </c>
      <c r="B991" t="s">
        <v>1913</v>
      </c>
      <c r="C991">
        <v>0</v>
      </c>
      <c r="D991">
        <v>0</v>
      </c>
      <c r="E991">
        <v>105230428</v>
      </c>
      <c r="F991" t="s">
        <v>1914</v>
      </c>
      <c r="G991">
        <v>1052308</v>
      </c>
      <c r="H991" t="s">
        <v>1807</v>
      </c>
      <c r="I991" t="s">
        <v>246</v>
      </c>
      <c r="J991" t="s">
        <v>1808</v>
      </c>
      <c r="K991">
        <v>60</v>
      </c>
      <c r="L991">
        <v>60</v>
      </c>
      <c r="M991">
        <v>22</v>
      </c>
      <c r="N991">
        <v>120</v>
      </c>
      <c r="O991">
        <v>0</v>
      </c>
      <c r="P991" s="2">
        <v>46171.519317129627</v>
      </c>
      <c r="Q991" t="s">
        <v>33</v>
      </c>
      <c r="R991" t="s">
        <v>1809</v>
      </c>
      <c r="S991" t="e">
        <v>#N/A</v>
      </c>
      <c r="T991" t="e">
        <v>#N/A</v>
      </c>
      <c r="U991" t="e">
        <v>#N/A</v>
      </c>
      <c r="V991" t="e">
        <v>#N/A</v>
      </c>
      <c r="W991" t="e">
        <v>#N/A</v>
      </c>
      <c r="X991" t="e">
        <v>#N/A</v>
      </c>
      <c r="Y991">
        <v>0</v>
      </c>
      <c r="Z991" t="e">
        <v>#N/A</v>
      </c>
      <c r="AA991">
        <v>1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I991">
        <v>0</v>
      </c>
      <c r="AJ991">
        <v>1</v>
      </c>
      <c r="AK991" s="1">
        <v>1</v>
      </c>
    </row>
    <row r="992" spans="1:37" x14ac:dyDescent="0.25">
      <c r="A992" t="s">
        <v>1804</v>
      </c>
      <c r="B992" t="s">
        <v>1915</v>
      </c>
      <c r="C992">
        <v>0</v>
      </c>
      <c r="D992">
        <v>0</v>
      </c>
      <c r="E992">
        <v>105230382</v>
      </c>
      <c r="F992" t="s">
        <v>1916</v>
      </c>
      <c r="G992">
        <v>1052307</v>
      </c>
      <c r="H992" t="s">
        <v>1812</v>
      </c>
      <c r="I992" t="s">
        <v>267</v>
      </c>
      <c r="J992" t="s">
        <v>1808</v>
      </c>
      <c r="K992">
        <v>60</v>
      </c>
      <c r="L992">
        <v>60</v>
      </c>
      <c r="M992">
        <v>22</v>
      </c>
      <c r="N992">
        <v>120</v>
      </c>
      <c r="O992">
        <v>0</v>
      </c>
      <c r="P992" s="2">
        <v>46171.556863425925</v>
      </c>
      <c r="Q992" t="s">
        <v>33</v>
      </c>
      <c r="R992" t="s">
        <v>1809</v>
      </c>
      <c r="S992" t="e">
        <v>#N/A</v>
      </c>
      <c r="T992" t="e">
        <v>#N/A</v>
      </c>
      <c r="U992" t="e">
        <v>#N/A</v>
      </c>
      <c r="V992" t="e">
        <v>#N/A</v>
      </c>
      <c r="W992" t="e">
        <v>#N/A</v>
      </c>
      <c r="X992" t="e">
        <v>#N/A</v>
      </c>
      <c r="Y992">
        <v>0</v>
      </c>
      <c r="Z992" t="e">
        <v>#N/A</v>
      </c>
      <c r="AA992">
        <v>1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I992">
        <v>0</v>
      </c>
      <c r="AJ992">
        <v>1</v>
      </c>
      <c r="AK992" s="1">
        <v>1</v>
      </c>
    </row>
    <row r="993" spans="1:37" x14ac:dyDescent="0.25">
      <c r="A993" t="s">
        <v>1804</v>
      </c>
      <c r="B993" t="s">
        <v>1917</v>
      </c>
      <c r="C993">
        <v>0</v>
      </c>
      <c r="D993">
        <v>0</v>
      </c>
      <c r="E993">
        <v>105230448</v>
      </c>
      <c r="F993" t="s">
        <v>1918</v>
      </c>
      <c r="G993">
        <v>1052308</v>
      </c>
      <c r="H993" t="s">
        <v>1807</v>
      </c>
      <c r="I993" t="s">
        <v>267</v>
      </c>
      <c r="J993" t="s">
        <v>1808</v>
      </c>
      <c r="K993">
        <v>60</v>
      </c>
      <c r="L993">
        <v>60</v>
      </c>
      <c r="M993">
        <v>22</v>
      </c>
      <c r="N993">
        <v>120</v>
      </c>
      <c r="O993">
        <v>0</v>
      </c>
      <c r="P993" s="2">
        <v>46171.633460648147</v>
      </c>
      <c r="Q993" t="s">
        <v>33</v>
      </c>
      <c r="R993" t="s">
        <v>1809</v>
      </c>
      <c r="S993" t="e">
        <v>#N/A</v>
      </c>
      <c r="T993" t="e">
        <v>#N/A</v>
      </c>
      <c r="U993" t="e">
        <v>#N/A</v>
      </c>
      <c r="V993" t="e">
        <v>#N/A</v>
      </c>
      <c r="W993" t="e">
        <v>#N/A</v>
      </c>
      <c r="X993" t="e">
        <v>#N/A</v>
      </c>
      <c r="Y993">
        <v>0</v>
      </c>
      <c r="Z993" t="e">
        <v>#N/A</v>
      </c>
      <c r="AA993">
        <v>1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I993">
        <v>0</v>
      </c>
      <c r="AJ993">
        <v>1</v>
      </c>
      <c r="AK993" s="1">
        <v>1</v>
      </c>
    </row>
    <row r="994" spans="1:37" x14ac:dyDescent="0.25">
      <c r="A994" t="s">
        <v>1804</v>
      </c>
      <c r="B994" t="s">
        <v>1919</v>
      </c>
      <c r="C994">
        <v>0</v>
      </c>
      <c r="D994">
        <v>1</v>
      </c>
      <c r="E994">
        <v>105240332</v>
      </c>
      <c r="F994" t="s">
        <v>635</v>
      </c>
      <c r="G994">
        <v>1052408</v>
      </c>
      <c r="H994" t="s">
        <v>1820</v>
      </c>
      <c r="I994" t="s">
        <v>270</v>
      </c>
      <c r="J994" t="s">
        <v>1808</v>
      </c>
      <c r="K994">
        <v>60</v>
      </c>
      <c r="L994">
        <v>60</v>
      </c>
      <c r="M994">
        <v>22</v>
      </c>
      <c r="N994">
        <v>120</v>
      </c>
      <c r="O994">
        <v>0</v>
      </c>
      <c r="P994" s="2">
        <v>46171.689143518517</v>
      </c>
      <c r="Q994" t="s">
        <v>42</v>
      </c>
      <c r="R994" t="s">
        <v>1815</v>
      </c>
      <c r="S994" t="e">
        <v>#N/A</v>
      </c>
      <c r="T994" t="e">
        <v>#N/A</v>
      </c>
      <c r="U994" t="e">
        <v>#N/A</v>
      </c>
      <c r="V994" t="e">
        <v>#N/A</v>
      </c>
      <c r="W994">
        <v>1</v>
      </c>
      <c r="X994" t="e">
        <v>#N/A</v>
      </c>
      <c r="Y994" t="e">
        <v>#N/A</v>
      </c>
      <c r="Z994" t="e">
        <v>#N/A</v>
      </c>
      <c r="AA994">
        <v>1</v>
      </c>
      <c r="AB994">
        <v>0</v>
      </c>
      <c r="AC994">
        <v>0</v>
      </c>
      <c r="AD994">
        <v>0</v>
      </c>
      <c r="AE994">
        <v>0</v>
      </c>
      <c r="AF994">
        <v>1</v>
      </c>
      <c r="AG994">
        <v>0</v>
      </c>
      <c r="AI994">
        <v>0</v>
      </c>
      <c r="AJ994">
        <v>1</v>
      </c>
      <c r="AK994" s="1">
        <v>1</v>
      </c>
    </row>
    <row r="995" spans="1:37" x14ac:dyDescent="0.25">
      <c r="A995" t="s">
        <v>1804</v>
      </c>
      <c r="B995" t="s">
        <v>1920</v>
      </c>
      <c r="C995">
        <v>0</v>
      </c>
      <c r="D995">
        <v>1</v>
      </c>
      <c r="E995">
        <v>105220339</v>
      </c>
      <c r="F995" t="s">
        <v>1921</v>
      </c>
      <c r="G995">
        <v>1052208</v>
      </c>
      <c r="H995" t="s">
        <v>1701</v>
      </c>
      <c r="I995" t="s">
        <v>270</v>
      </c>
      <c r="J995" t="s">
        <v>1808</v>
      </c>
      <c r="K995">
        <v>60</v>
      </c>
      <c r="L995">
        <v>60</v>
      </c>
      <c r="M995">
        <v>22</v>
      </c>
      <c r="N995">
        <v>120</v>
      </c>
      <c r="O995">
        <v>0</v>
      </c>
      <c r="P995" s="2">
        <v>46171.689479166664</v>
      </c>
      <c r="Q995" t="s">
        <v>42</v>
      </c>
      <c r="R995" t="s">
        <v>1815</v>
      </c>
      <c r="S995" t="e">
        <v>#N/A</v>
      </c>
      <c r="T995" t="e">
        <v>#N/A</v>
      </c>
      <c r="U995" t="e">
        <v>#N/A</v>
      </c>
      <c r="V995" t="e">
        <v>#N/A</v>
      </c>
      <c r="W995">
        <v>1</v>
      </c>
      <c r="X995" t="e">
        <v>#N/A</v>
      </c>
      <c r="Y995" t="e">
        <v>#N/A</v>
      </c>
      <c r="Z995" t="e">
        <v>#N/A</v>
      </c>
      <c r="AA995">
        <v>1</v>
      </c>
      <c r="AB995">
        <v>0</v>
      </c>
      <c r="AC995">
        <v>0</v>
      </c>
      <c r="AD995">
        <v>0</v>
      </c>
      <c r="AE995">
        <v>0</v>
      </c>
      <c r="AF995">
        <v>1</v>
      </c>
      <c r="AG995">
        <v>0</v>
      </c>
      <c r="AI995">
        <v>0</v>
      </c>
      <c r="AJ995">
        <v>1</v>
      </c>
      <c r="AK995" s="1">
        <v>1</v>
      </c>
    </row>
    <row r="996" spans="1:37" x14ac:dyDescent="0.25">
      <c r="A996" t="s">
        <v>1804</v>
      </c>
      <c r="B996" t="s">
        <v>1922</v>
      </c>
      <c r="C996">
        <v>0</v>
      </c>
      <c r="D996">
        <v>0</v>
      </c>
      <c r="E996">
        <v>105230415</v>
      </c>
      <c r="F996" t="s">
        <v>1923</v>
      </c>
      <c r="G996">
        <v>1052308</v>
      </c>
      <c r="H996" t="s">
        <v>1807</v>
      </c>
      <c r="I996" t="s">
        <v>270</v>
      </c>
      <c r="J996" t="s">
        <v>1808</v>
      </c>
      <c r="K996">
        <v>60</v>
      </c>
      <c r="L996">
        <v>60</v>
      </c>
      <c r="M996">
        <v>22</v>
      </c>
      <c r="N996">
        <v>120</v>
      </c>
      <c r="O996">
        <v>0</v>
      </c>
      <c r="P996" s="2">
        <v>46171.68953703704</v>
      </c>
      <c r="Q996" t="s">
        <v>33</v>
      </c>
      <c r="R996" t="s">
        <v>1809</v>
      </c>
      <c r="S996" t="e">
        <v>#N/A</v>
      </c>
      <c r="T996" t="e">
        <v>#N/A</v>
      </c>
      <c r="U996" t="e">
        <v>#N/A</v>
      </c>
      <c r="V996" t="e">
        <v>#N/A</v>
      </c>
      <c r="W996" t="e">
        <v>#N/A</v>
      </c>
      <c r="X996" t="e">
        <v>#N/A</v>
      </c>
      <c r="Y996">
        <v>0</v>
      </c>
      <c r="Z996" t="e">
        <v>#N/A</v>
      </c>
      <c r="AA996">
        <v>1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I996">
        <v>0</v>
      </c>
      <c r="AJ996">
        <v>1</v>
      </c>
      <c r="AK996" s="1">
        <v>1</v>
      </c>
    </row>
    <row r="997" spans="1:37" x14ac:dyDescent="0.25">
      <c r="A997" t="s">
        <v>1804</v>
      </c>
      <c r="B997" t="s">
        <v>1924</v>
      </c>
      <c r="C997">
        <v>0</v>
      </c>
      <c r="D997">
        <v>0</v>
      </c>
      <c r="E997">
        <v>105230438</v>
      </c>
      <c r="F997" t="s">
        <v>1925</v>
      </c>
      <c r="G997">
        <v>1052308</v>
      </c>
      <c r="H997" t="s">
        <v>1807</v>
      </c>
      <c r="I997" t="s">
        <v>270</v>
      </c>
      <c r="J997" t="s">
        <v>1808</v>
      </c>
      <c r="K997">
        <v>60</v>
      </c>
      <c r="L997">
        <v>60</v>
      </c>
      <c r="M997">
        <v>22</v>
      </c>
      <c r="N997">
        <v>120</v>
      </c>
      <c r="O997">
        <v>0</v>
      </c>
      <c r="P997" s="2">
        <v>46171.689733796295</v>
      </c>
      <c r="Q997" t="s">
        <v>33</v>
      </c>
      <c r="R997" t="s">
        <v>1809</v>
      </c>
      <c r="S997" t="e">
        <v>#N/A</v>
      </c>
      <c r="T997" t="e">
        <v>#N/A</v>
      </c>
      <c r="U997" t="e">
        <v>#N/A</v>
      </c>
      <c r="V997" t="e">
        <v>#N/A</v>
      </c>
      <c r="W997" t="e">
        <v>#N/A</v>
      </c>
      <c r="X997" t="e">
        <v>#N/A</v>
      </c>
      <c r="Y997">
        <v>0</v>
      </c>
      <c r="Z997" t="e">
        <v>#N/A</v>
      </c>
      <c r="AA997">
        <v>1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I997">
        <v>0</v>
      </c>
      <c r="AJ997">
        <v>1</v>
      </c>
      <c r="AK997" s="1">
        <v>1</v>
      </c>
    </row>
    <row r="998" spans="1:37" x14ac:dyDescent="0.25">
      <c r="A998" t="s">
        <v>1804</v>
      </c>
      <c r="B998" t="s">
        <v>1926</v>
      </c>
      <c r="C998">
        <v>0</v>
      </c>
      <c r="D998">
        <v>1</v>
      </c>
      <c r="E998">
        <v>105220400</v>
      </c>
      <c r="F998" t="s">
        <v>1927</v>
      </c>
      <c r="G998">
        <v>1052209</v>
      </c>
      <c r="H998" t="s">
        <v>1730</v>
      </c>
      <c r="I998" t="s">
        <v>270</v>
      </c>
      <c r="J998" t="s">
        <v>1808</v>
      </c>
      <c r="K998">
        <v>60</v>
      </c>
      <c r="L998">
        <v>60</v>
      </c>
      <c r="M998">
        <v>22</v>
      </c>
      <c r="N998">
        <v>120</v>
      </c>
      <c r="O998">
        <v>0</v>
      </c>
      <c r="P998" s="2">
        <v>46171.691307870373</v>
      </c>
      <c r="Q998" t="s">
        <v>42</v>
      </c>
      <c r="R998" t="s">
        <v>1815</v>
      </c>
      <c r="S998" t="e">
        <v>#N/A</v>
      </c>
      <c r="T998" t="e">
        <v>#N/A</v>
      </c>
      <c r="U998" t="e">
        <v>#N/A</v>
      </c>
      <c r="V998" t="e">
        <v>#N/A</v>
      </c>
      <c r="W998">
        <v>1</v>
      </c>
      <c r="X998" t="e">
        <v>#N/A</v>
      </c>
      <c r="Y998" t="e">
        <v>#N/A</v>
      </c>
      <c r="Z998" t="e">
        <v>#N/A</v>
      </c>
      <c r="AA998">
        <v>1</v>
      </c>
      <c r="AB998">
        <v>0</v>
      </c>
      <c r="AC998">
        <v>0</v>
      </c>
      <c r="AD998">
        <v>0</v>
      </c>
      <c r="AE998">
        <v>0</v>
      </c>
      <c r="AF998">
        <v>1</v>
      </c>
      <c r="AG998">
        <v>0</v>
      </c>
      <c r="AI998">
        <v>0</v>
      </c>
      <c r="AJ998">
        <v>1</v>
      </c>
      <c r="AK998" s="1">
        <v>1</v>
      </c>
    </row>
    <row r="999" spans="1:37" x14ac:dyDescent="0.25">
      <c r="A999" t="s">
        <v>1928</v>
      </c>
      <c r="B999" t="s">
        <v>1929</v>
      </c>
      <c r="C999">
        <v>0</v>
      </c>
      <c r="D999">
        <v>0</v>
      </c>
      <c r="E999">
        <v>102230054</v>
      </c>
      <c r="F999" t="s">
        <v>1930</v>
      </c>
      <c r="G999">
        <v>1022307</v>
      </c>
      <c r="H999" t="s">
        <v>1931</v>
      </c>
      <c r="I999" t="s">
        <v>41</v>
      </c>
      <c r="J999" t="s">
        <v>1932</v>
      </c>
      <c r="K999">
        <v>60</v>
      </c>
      <c r="L999">
        <v>60</v>
      </c>
      <c r="M999">
        <v>16</v>
      </c>
      <c r="N999">
        <v>120</v>
      </c>
      <c r="O999">
        <v>0</v>
      </c>
      <c r="P999" s="2">
        <v>46171.482395833336</v>
      </c>
      <c r="Q999" t="s">
        <v>33</v>
      </c>
      <c r="R999" t="s">
        <v>1933</v>
      </c>
      <c r="S999" t="e">
        <v>#N/A</v>
      </c>
      <c r="T999" t="e">
        <v>#N/A</v>
      </c>
      <c r="U999" t="e">
        <v>#N/A</v>
      </c>
      <c r="V999" t="e">
        <v>#N/A</v>
      </c>
      <c r="W999" t="e">
        <v>#N/A</v>
      </c>
      <c r="X999" t="e">
        <v>#N/A</v>
      </c>
      <c r="Y999">
        <v>0</v>
      </c>
      <c r="Z999" t="e">
        <v>#N/A</v>
      </c>
      <c r="AA999">
        <v>1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I999">
        <v>0</v>
      </c>
      <c r="AJ999">
        <v>1</v>
      </c>
      <c r="AK999" s="1">
        <v>1</v>
      </c>
    </row>
    <row r="1000" spans="1:37" x14ac:dyDescent="0.25">
      <c r="A1000" t="s">
        <v>1928</v>
      </c>
      <c r="B1000" t="s">
        <v>1934</v>
      </c>
      <c r="C1000">
        <v>0</v>
      </c>
      <c r="D1000">
        <v>0</v>
      </c>
      <c r="E1000">
        <v>102230009</v>
      </c>
      <c r="F1000" t="s">
        <v>1935</v>
      </c>
      <c r="G1000">
        <v>1022307</v>
      </c>
      <c r="H1000" t="s">
        <v>1931</v>
      </c>
      <c r="I1000" t="s">
        <v>385</v>
      </c>
      <c r="J1000" t="s">
        <v>1932</v>
      </c>
      <c r="K1000">
        <v>60</v>
      </c>
      <c r="L1000">
        <v>60</v>
      </c>
      <c r="M1000">
        <v>16</v>
      </c>
      <c r="N1000">
        <v>120</v>
      </c>
      <c r="O1000">
        <v>0</v>
      </c>
      <c r="P1000" s="2">
        <v>46171.482858796298</v>
      </c>
      <c r="Q1000" t="s">
        <v>33</v>
      </c>
      <c r="R1000" t="s">
        <v>1933</v>
      </c>
      <c r="S1000" t="e">
        <v>#N/A</v>
      </c>
      <c r="T1000" t="e">
        <v>#N/A</v>
      </c>
      <c r="U1000" t="e">
        <v>#N/A</v>
      </c>
      <c r="V1000" t="e">
        <v>#N/A</v>
      </c>
      <c r="W1000" t="e">
        <v>#N/A</v>
      </c>
      <c r="X1000" t="e">
        <v>#N/A</v>
      </c>
      <c r="Y1000">
        <v>0</v>
      </c>
      <c r="Z1000" t="e">
        <v>#N/A</v>
      </c>
      <c r="AA1000">
        <v>1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I1000">
        <v>0</v>
      </c>
      <c r="AJ1000">
        <v>1</v>
      </c>
      <c r="AK1000" s="1">
        <v>1</v>
      </c>
    </row>
    <row r="1001" spans="1:37" x14ac:dyDescent="0.25">
      <c r="A1001" t="s">
        <v>1928</v>
      </c>
      <c r="B1001" t="s">
        <v>1936</v>
      </c>
      <c r="C1001">
        <v>0</v>
      </c>
      <c r="D1001">
        <v>0</v>
      </c>
      <c r="E1001">
        <v>102230023</v>
      </c>
      <c r="F1001" t="s">
        <v>1047</v>
      </c>
      <c r="G1001">
        <v>1022307</v>
      </c>
      <c r="H1001" t="s">
        <v>1931</v>
      </c>
      <c r="I1001" t="s">
        <v>218</v>
      </c>
      <c r="J1001" t="s">
        <v>1932</v>
      </c>
      <c r="K1001">
        <v>60</v>
      </c>
      <c r="L1001">
        <v>60</v>
      </c>
      <c r="M1001">
        <v>16</v>
      </c>
      <c r="N1001">
        <v>120</v>
      </c>
      <c r="O1001">
        <v>0</v>
      </c>
      <c r="P1001" s="2">
        <v>46171.484733796293</v>
      </c>
      <c r="Q1001" t="s">
        <v>33</v>
      </c>
      <c r="R1001" t="s">
        <v>1933</v>
      </c>
      <c r="S1001" t="e">
        <v>#N/A</v>
      </c>
      <c r="T1001" t="e">
        <v>#N/A</v>
      </c>
      <c r="U1001" t="e">
        <v>#N/A</v>
      </c>
      <c r="V1001" t="e">
        <v>#N/A</v>
      </c>
      <c r="W1001" t="e">
        <v>#N/A</v>
      </c>
      <c r="X1001" t="e">
        <v>#N/A</v>
      </c>
      <c r="Y1001">
        <v>0</v>
      </c>
      <c r="Z1001" t="e">
        <v>#N/A</v>
      </c>
      <c r="AA1001">
        <v>1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I1001">
        <v>0</v>
      </c>
      <c r="AJ1001">
        <v>1</v>
      </c>
      <c r="AK1001" s="1">
        <v>1</v>
      </c>
    </row>
    <row r="1002" spans="1:37" x14ac:dyDescent="0.25">
      <c r="A1002" t="s">
        <v>1928</v>
      </c>
      <c r="B1002" t="s">
        <v>1937</v>
      </c>
      <c r="C1002">
        <v>0</v>
      </c>
      <c r="D1002">
        <v>1</v>
      </c>
      <c r="E1002">
        <v>102230034</v>
      </c>
      <c r="F1002" t="s">
        <v>1938</v>
      </c>
      <c r="G1002">
        <v>1022307</v>
      </c>
      <c r="H1002" t="s">
        <v>1931</v>
      </c>
      <c r="I1002" t="s">
        <v>761</v>
      </c>
      <c r="J1002" t="s">
        <v>1932</v>
      </c>
      <c r="K1002">
        <v>60</v>
      </c>
      <c r="L1002">
        <v>60</v>
      </c>
      <c r="M1002">
        <v>16</v>
      </c>
      <c r="N1002">
        <v>120</v>
      </c>
      <c r="O1002">
        <v>0</v>
      </c>
      <c r="P1002" s="2">
        <v>46171.48474537037</v>
      </c>
      <c r="Q1002" t="s">
        <v>42</v>
      </c>
      <c r="R1002" t="s">
        <v>1939</v>
      </c>
      <c r="S1002" t="e">
        <v>#N/A</v>
      </c>
      <c r="T1002" t="e">
        <v>#N/A</v>
      </c>
      <c r="U1002" t="e">
        <v>#N/A</v>
      </c>
      <c r="V1002" t="e">
        <v>#N/A</v>
      </c>
      <c r="W1002">
        <v>1</v>
      </c>
      <c r="X1002" t="e">
        <v>#N/A</v>
      </c>
      <c r="Y1002" t="e">
        <v>#N/A</v>
      </c>
      <c r="Z1002" t="e">
        <v>#N/A</v>
      </c>
      <c r="AA1002">
        <v>1</v>
      </c>
      <c r="AB1002">
        <v>0</v>
      </c>
      <c r="AC1002">
        <v>0</v>
      </c>
      <c r="AD1002">
        <v>0</v>
      </c>
      <c r="AE1002">
        <v>0</v>
      </c>
      <c r="AF1002">
        <v>1</v>
      </c>
      <c r="AG1002">
        <v>0</v>
      </c>
      <c r="AI1002">
        <v>0</v>
      </c>
      <c r="AJ1002">
        <v>1</v>
      </c>
      <c r="AK1002" s="1">
        <v>1</v>
      </c>
    </row>
    <row r="1003" spans="1:37" x14ac:dyDescent="0.25">
      <c r="A1003" t="s">
        <v>1928</v>
      </c>
      <c r="B1003" t="s">
        <v>1940</v>
      </c>
      <c r="C1003">
        <v>0</v>
      </c>
      <c r="D1003">
        <v>0</v>
      </c>
      <c r="E1003">
        <v>102230015</v>
      </c>
      <c r="F1003" t="s">
        <v>1941</v>
      </c>
      <c r="G1003">
        <v>1022307</v>
      </c>
      <c r="H1003" t="s">
        <v>1931</v>
      </c>
      <c r="I1003" t="s">
        <v>586</v>
      </c>
      <c r="J1003" t="s">
        <v>1932</v>
      </c>
      <c r="K1003">
        <v>60</v>
      </c>
      <c r="L1003">
        <v>60</v>
      </c>
      <c r="M1003">
        <v>16</v>
      </c>
      <c r="N1003">
        <v>120</v>
      </c>
      <c r="O1003">
        <v>0</v>
      </c>
      <c r="P1003" s="2">
        <v>46171.484861111108</v>
      </c>
      <c r="Q1003" t="s">
        <v>33</v>
      </c>
      <c r="R1003" t="s">
        <v>1933</v>
      </c>
      <c r="S1003" t="e">
        <v>#N/A</v>
      </c>
      <c r="T1003" t="e">
        <v>#N/A</v>
      </c>
      <c r="U1003" t="e">
        <v>#N/A</v>
      </c>
      <c r="V1003" t="e">
        <v>#N/A</v>
      </c>
      <c r="W1003" t="e">
        <v>#N/A</v>
      </c>
      <c r="X1003" t="e">
        <v>#N/A</v>
      </c>
      <c r="Y1003">
        <v>0</v>
      </c>
      <c r="Z1003" t="e">
        <v>#N/A</v>
      </c>
      <c r="AA1003">
        <v>1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I1003">
        <v>0</v>
      </c>
      <c r="AJ1003">
        <v>1</v>
      </c>
      <c r="AK1003" s="1">
        <v>1</v>
      </c>
    </row>
    <row r="1004" spans="1:37" x14ac:dyDescent="0.25">
      <c r="A1004" t="s">
        <v>1928</v>
      </c>
      <c r="B1004" t="s">
        <v>1942</v>
      </c>
      <c r="C1004">
        <v>0</v>
      </c>
      <c r="D1004">
        <v>1</v>
      </c>
      <c r="E1004">
        <v>102230313</v>
      </c>
      <c r="F1004" t="s">
        <v>1943</v>
      </c>
      <c r="G1004">
        <v>1022303</v>
      </c>
      <c r="H1004" t="s">
        <v>1944</v>
      </c>
      <c r="I1004" t="s">
        <v>57</v>
      </c>
      <c r="J1004" t="s">
        <v>1932</v>
      </c>
      <c r="K1004">
        <v>60</v>
      </c>
      <c r="L1004">
        <v>60</v>
      </c>
      <c r="M1004">
        <v>16</v>
      </c>
      <c r="N1004">
        <v>120</v>
      </c>
      <c r="O1004">
        <v>0</v>
      </c>
      <c r="P1004" s="2">
        <v>46171.485034722224</v>
      </c>
      <c r="Q1004" t="s">
        <v>42</v>
      </c>
      <c r="R1004" t="s">
        <v>1939</v>
      </c>
      <c r="S1004" t="e">
        <v>#N/A</v>
      </c>
      <c r="T1004" t="e">
        <v>#N/A</v>
      </c>
      <c r="U1004" t="e">
        <v>#N/A</v>
      </c>
      <c r="V1004" t="e">
        <v>#N/A</v>
      </c>
      <c r="W1004">
        <v>1</v>
      </c>
      <c r="X1004" t="e">
        <v>#N/A</v>
      </c>
      <c r="Y1004" t="e">
        <v>#N/A</v>
      </c>
      <c r="Z1004" t="e">
        <v>#N/A</v>
      </c>
      <c r="AA1004">
        <v>1</v>
      </c>
      <c r="AB1004">
        <v>0</v>
      </c>
      <c r="AC1004">
        <v>0</v>
      </c>
      <c r="AD1004">
        <v>0</v>
      </c>
      <c r="AE1004">
        <v>0</v>
      </c>
      <c r="AF1004">
        <v>1</v>
      </c>
      <c r="AG1004">
        <v>0</v>
      </c>
      <c r="AI1004">
        <v>0</v>
      </c>
      <c r="AJ1004">
        <v>1</v>
      </c>
      <c r="AK1004" s="1">
        <v>1</v>
      </c>
    </row>
    <row r="1005" spans="1:37" x14ac:dyDescent="0.25">
      <c r="A1005" t="s">
        <v>1928</v>
      </c>
      <c r="B1005" t="s">
        <v>1945</v>
      </c>
      <c r="C1005">
        <v>0</v>
      </c>
      <c r="D1005">
        <v>1</v>
      </c>
      <c r="E1005">
        <v>102230300</v>
      </c>
      <c r="F1005" t="s">
        <v>1946</v>
      </c>
      <c r="G1005">
        <v>1022303</v>
      </c>
      <c r="H1005" t="s">
        <v>1944</v>
      </c>
      <c r="I1005" t="s">
        <v>66</v>
      </c>
      <c r="J1005" t="s">
        <v>1932</v>
      </c>
      <c r="K1005">
        <v>60</v>
      </c>
      <c r="L1005">
        <v>60</v>
      </c>
      <c r="M1005">
        <v>16</v>
      </c>
      <c r="N1005">
        <v>120</v>
      </c>
      <c r="O1005">
        <v>0</v>
      </c>
      <c r="P1005" s="2">
        <v>46171.485208333332</v>
      </c>
      <c r="Q1005" t="s">
        <v>42</v>
      </c>
      <c r="R1005" t="s">
        <v>1939</v>
      </c>
      <c r="S1005" t="e">
        <v>#N/A</v>
      </c>
      <c r="T1005" t="e">
        <v>#N/A</v>
      </c>
      <c r="U1005" t="e">
        <v>#N/A</v>
      </c>
      <c r="V1005" t="e">
        <v>#N/A</v>
      </c>
      <c r="W1005">
        <v>1</v>
      </c>
      <c r="X1005" t="e">
        <v>#N/A</v>
      </c>
      <c r="Y1005" t="e">
        <v>#N/A</v>
      </c>
      <c r="Z1005" t="e">
        <v>#N/A</v>
      </c>
      <c r="AA1005">
        <v>1</v>
      </c>
      <c r="AB1005">
        <v>0</v>
      </c>
      <c r="AC1005">
        <v>0</v>
      </c>
      <c r="AD1005">
        <v>0</v>
      </c>
      <c r="AE1005">
        <v>0</v>
      </c>
      <c r="AF1005">
        <v>1</v>
      </c>
      <c r="AG1005">
        <v>0</v>
      </c>
      <c r="AI1005">
        <v>0</v>
      </c>
      <c r="AJ1005">
        <v>1</v>
      </c>
      <c r="AK1005" s="1">
        <v>1</v>
      </c>
    </row>
    <row r="1006" spans="1:37" x14ac:dyDescent="0.25">
      <c r="A1006" t="s">
        <v>1928</v>
      </c>
      <c r="B1006" t="s">
        <v>1947</v>
      </c>
      <c r="C1006">
        <v>0</v>
      </c>
      <c r="D1006">
        <v>0</v>
      </c>
      <c r="E1006">
        <v>102230020</v>
      </c>
      <c r="F1006" t="s">
        <v>1948</v>
      </c>
      <c r="G1006">
        <v>1022307</v>
      </c>
      <c r="H1006" t="s">
        <v>1931</v>
      </c>
      <c r="I1006" t="s">
        <v>403</v>
      </c>
      <c r="J1006" t="s">
        <v>1932</v>
      </c>
      <c r="K1006">
        <v>60</v>
      </c>
      <c r="L1006">
        <v>60</v>
      </c>
      <c r="M1006">
        <v>16</v>
      </c>
      <c r="N1006">
        <v>120</v>
      </c>
      <c r="O1006">
        <v>0</v>
      </c>
      <c r="P1006" s="2">
        <v>46171.485625000001</v>
      </c>
      <c r="Q1006" t="s">
        <v>33</v>
      </c>
      <c r="R1006" t="s">
        <v>1933</v>
      </c>
      <c r="S1006" t="e">
        <v>#N/A</v>
      </c>
      <c r="T1006" t="e">
        <v>#N/A</v>
      </c>
      <c r="U1006" t="e">
        <v>#N/A</v>
      </c>
      <c r="V1006" t="e">
        <v>#N/A</v>
      </c>
      <c r="W1006" t="e">
        <v>#N/A</v>
      </c>
      <c r="X1006" t="e">
        <v>#N/A</v>
      </c>
      <c r="Y1006">
        <v>0</v>
      </c>
      <c r="Z1006" t="e">
        <v>#N/A</v>
      </c>
      <c r="AA1006">
        <v>1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I1006">
        <v>0</v>
      </c>
      <c r="AJ1006">
        <v>1</v>
      </c>
      <c r="AK1006" s="1">
        <v>1</v>
      </c>
    </row>
    <row r="1007" spans="1:37" x14ac:dyDescent="0.25">
      <c r="A1007" t="s">
        <v>1928</v>
      </c>
      <c r="B1007" t="s">
        <v>1949</v>
      </c>
      <c r="C1007">
        <v>0</v>
      </c>
      <c r="D1007">
        <v>0</v>
      </c>
      <c r="E1007">
        <v>102230008</v>
      </c>
      <c r="F1007" t="s">
        <v>1950</v>
      </c>
      <c r="G1007">
        <v>1022307</v>
      </c>
      <c r="H1007" t="s">
        <v>1931</v>
      </c>
      <c r="I1007" t="s">
        <v>85</v>
      </c>
      <c r="J1007" t="s">
        <v>1932</v>
      </c>
      <c r="K1007">
        <v>60</v>
      </c>
      <c r="L1007">
        <v>60</v>
      </c>
      <c r="M1007">
        <v>16</v>
      </c>
      <c r="N1007">
        <v>120</v>
      </c>
      <c r="O1007">
        <v>0</v>
      </c>
      <c r="P1007" s="2">
        <v>46171.486643518518</v>
      </c>
      <c r="Q1007" t="s">
        <v>33</v>
      </c>
      <c r="R1007" t="s">
        <v>1933</v>
      </c>
      <c r="S1007" t="e">
        <v>#N/A</v>
      </c>
      <c r="T1007" t="e">
        <v>#N/A</v>
      </c>
      <c r="U1007" t="e">
        <v>#N/A</v>
      </c>
      <c r="V1007" t="e">
        <v>#N/A</v>
      </c>
      <c r="W1007" t="e">
        <v>#N/A</v>
      </c>
      <c r="X1007" t="e">
        <v>#N/A</v>
      </c>
      <c r="Y1007">
        <v>0</v>
      </c>
      <c r="Z1007" t="e">
        <v>#N/A</v>
      </c>
      <c r="AA1007">
        <v>1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I1007">
        <v>0</v>
      </c>
      <c r="AJ1007">
        <v>1</v>
      </c>
      <c r="AK1007" s="1">
        <v>1</v>
      </c>
    </row>
    <row r="1008" spans="1:37" x14ac:dyDescent="0.25">
      <c r="A1008" t="s">
        <v>1928</v>
      </c>
      <c r="B1008" t="s">
        <v>1951</v>
      </c>
      <c r="C1008">
        <v>0</v>
      </c>
      <c r="D1008">
        <v>0</v>
      </c>
      <c r="E1008">
        <v>102230103</v>
      </c>
      <c r="F1008" t="s">
        <v>1952</v>
      </c>
      <c r="G1008">
        <v>1022308</v>
      </c>
      <c r="H1008" t="s">
        <v>1953</v>
      </c>
      <c r="I1008" t="s">
        <v>85</v>
      </c>
      <c r="J1008" t="s">
        <v>1932</v>
      </c>
      <c r="K1008">
        <v>60</v>
      </c>
      <c r="L1008">
        <v>60</v>
      </c>
      <c r="M1008">
        <v>16</v>
      </c>
      <c r="N1008">
        <v>120</v>
      </c>
      <c r="O1008">
        <v>0</v>
      </c>
      <c r="P1008" s="2">
        <v>46171.486817129633</v>
      </c>
      <c r="Q1008" t="s">
        <v>33</v>
      </c>
      <c r="R1008" t="s">
        <v>1933</v>
      </c>
      <c r="S1008" t="e">
        <v>#N/A</v>
      </c>
      <c r="T1008" t="e">
        <v>#N/A</v>
      </c>
      <c r="U1008" t="e">
        <v>#N/A</v>
      </c>
      <c r="V1008" t="e">
        <v>#N/A</v>
      </c>
      <c r="W1008" t="e">
        <v>#N/A</v>
      </c>
      <c r="X1008" t="e">
        <v>#N/A</v>
      </c>
      <c r="Y1008">
        <v>0</v>
      </c>
      <c r="Z1008" t="e">
        <v>#N/A</v>
      </c>
      <c r="AA1008">
        <v>1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I1008">
        <v>0</v>
      </c>
      <c r="AJ1008">
        <v>1</v>
      </c>
      <c r="AK1008" s="1">
        <v>1</v>
      </c>
    </row>
    <row r="1009" spans="1:37" x14ac:dyDescent="0.25">
      <c r="A1009" t="s">
        <v>1928</v>
      </c>
      <c r="B1009" t="s">
        <v>1954</v>
      </c>
      <c r="C1009">
        <v>0</v>
      </c>
      <c r="D1009">
        <v>0</v>
      </c>
      <c r="E1009">
        <v>102230390</v>
      </c>
      <c r="F1009" t="s">
        <v>1955</v>
      </c>
      <c r="G1009">
        <v>1022302</v>
      </c>
      <c r="H1009" t="s">
        <v>1956</v>
      </c>
      <c r="I1009" t="s">
        <v>931</v>
      </c>
      <c r="J1009" t="s">
        <v>1932</v>
      </c>
      <c r="K1009">
        <v>60</v>
      </c>
      <c r="L1009">
        <v>60</v>
      </c>
      <c r="M1009">
        <v>16</v>
      </c>
      <c r="N1009">
        <v>120</v>
      </c>
      <c r="O1009">
        <v>0</v>
      </c>
      <c r="P1009" s="2">
        <v>46171.48704861111</v>
      </c>
      <c r="Q1009" t="s">
        <v>33</v>
      </c>
      <c r="R1009" t="s">
        <v>1933</v>
      </c>
      <c r="S1009" t="e">
        <v>#N/A</v>
      </c>
      <c r="T1009" t="e">
        <v>#N/A</v>
      </c>
      <c r="U1009" t="e">
        <v>#N/A</v>
      </c>
      <c r="V1009" t="e">
        <v>#N/A</v>
      </c>
      <c r="W1009" t="e">
        <v>#N/A</v>
      </c>
      <c r="X1009" t="e">
        <v>#N/A</v>
      </c>
      <c r="Y1009">
        <v>0</v>
      </c>
      <c r="Z1009" t="e">
        <v>#N/A</v>
      </c>
      <c r="AA1009">
        <v>1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I1009">
        <v>0</v>
      </c>
      <c r="AJ1009">
        <v>1</v>
      </c>
      <c r="AK1009" s="1">
        <v>1</v>
      </c>
    </row>
    <row r="1010" spans="1:37" x14ac:dyDescent="0.25">
      <c r="A1010" t="s">
        <v>1928</v>
      </c>
      <c r="B1010" t="s">
        <v>1957</v>
      </c>
      <c r="C1010">
        <v>0</v>
      </c>
      <c r="D1010">
        <v>1</v>
      </c>
      <c r="E1010">
        <v>102230007</v>
      </c>
      <c r="F1010" t="s">
        <v>1958</v>
      </c>
      <c r="G1010">
        <v>1022307</v>
      </c>
      <c r="H1010" t="s">
        <v>1931</v>
      </c>
      <c r="I1010" t="s">
        <v>96</v>
      </c>
      <c r="J1010" t="s">
        <v>1932</v>
      </c>
      <c r="K1010">
        <v>60</v>
      </c>
      <c r="L1010">
        <v>60</v>
      </c>
      <c r="M1010">
        <v>16</v>
      </c>
      <c r="N1010">
        <v>120</v>
      </c>
      <c r="O1010">
        <v>0</v>
      </c>
      <c r="P1010" s="2">
        <v>46171.487824074073</v>
      </c>
      <c r="Q1010" t="s">
        <v>42</v>
      </c>
      <c r="R1010" t="s">
        <v>1939</v>
      </c>
      <c r="S1010" t="e">
        <v>#N/A</v>
      </c>
      <c r="T1010" t="e">
        <v>#N/A</v>
      </c>
      <c r="U1010" t="e">
        <v>#N/A</v>
      </c>
      <c r="V1010" t="e">
        <v>#N/A</v>
      </c>
      <c r="W1010">
        <v>1</v>
      </c>
      <c r="X1010" t="e">
        <v>#N/A</v>
      </c>
      <c r="Y1010" t="e">
        <v>#N/A</v>
      </c>
      <c r="Z1010" t="e">
        <v>#N/A</v>
      </c>
      <c r="AA1010">
        <v>1</v>
      </c>
      <c r="AB1010">
        <v>0</v>
      </c>
      <c r="AC1010">
        <v>0</v>
      </c>
      <c r="AD1010">
        <v>0</v>
      </c>
      <c r="AE1010">
        <v>0</v>
      </c>
      <c r="AF1010">
        <v>1</v>
      </c>
      <c r="AG1010">
        <v>0</v>
      </c>
      <c r="AI1010">
        <v>0</v>
      </c>
      <c r="AJ1010">
        <v>1</v>
      </c>
      <c r="AK1010" s="1">
        <v>1</v>
      </c>
    </row>
    <row r="1011" spans="1:37" x14ac:dyDescent="0.25">
      <c r="A1011" t="s">
        <v>1928</v>
      </c>
      <c r="B1011" t="s">
        <v>1959</v>
      </c>
      <c r="C1011">
        <v>0</v>
      </c>
      <c r="D1011">
        <v>0</v>
      </c>
      <c r="E1011">
        <v>102230073</v>
      </c>
      <c r="F1011" t="s">
        <v>1960</v>
      </c>
      <c r="G1011">
        <v>1022308</v>
      </c>
      <c r="H1011" t="s">
        <v>1953</v>
      </c>
      <c r="I1011" t="s">
        <v>100</v>
      </c>
      <c r="J1011" t="s">
        <v>1932</v>
      </c>
      <c r="K1011">
        <v>60</v>
      </c>
      <c r="L1011">
        <v>60</v>
      </c>
      <c r="M1011">
        <v>16</v>
      </c>
      <c r="N1011">
        <v>120</v>
      </c>
      <c r="O1011">
        <v>0</v>
      </c>
      <c r="P1011" s="2">
        <v>46171.488275462965</v>
      </c>
      <c r="Q1011" t="s">
        <v>33</v>
      </c>
      <c r="R1011" t="s">
        <v>1933</v>
      </c>
      <c r="S1011" t="e">
        <v>#N/A</v>
      </c>
      <c r="T1011" t="e">
        <v>#N/A</v>
      </c>
      <c r="U1011" t="e">
        <v>#N/A</v>
      </c>
      <c r="V1011" t="e">
        <v>#N/A</v>
      </c>
      <c r="W1011" t="e">
        <v>#N/A</v>
      </c>
      <c r="X1011" t="e">
        <v>#N/A</v>
      </c>
      <c r="Y1011">
        <v>0</v>
      </c>
      <c r="Z1011" t="e">
        <v>#N/A</v>
      </c>
      <c r="AA1011">
        <v>1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I1011">
        <v>0</v>
      </c>
      <c r="AJ1011">
        <v>1</v>
      </c>
      <c r="AK1011" s="1">
        <v>1</v>
      </c>
    </row>
    <row r="1012" spans="1:37" x14ac:dyDescent="0.25">
      <c r="A1012" t="s">
        <v>1928</v>
      </c>
      <c r="B1012" t="s">
        <v>1961</v>
      </c>
      <c r="C1012">
        <v>0</v>
      </c>
      <c r="D1012">
        <v>1</v>
      </c>
      <c r="E1012">
        <v>102230049</v>
      </c>
      <c r="F1012" t="s">
        <v>1962</v>
      </c>
      <c r="G1012">
        <v>1022307</v>
      </c>
      <c r="H1012" t="s">
        <v>1931</v>
      </c>
      <c r="I1012" t="s">
        <v>938</v>
      </c>
      <c r="J1012" t="s">
        <v>1932</v>
      </c>
      <c r="K1012">
        <v>60</v>
      </c>
      <c r="L1012">
        <v>60</v>
      </c>
      <c r="M1012">
        <v>16</v>
      </c>
      <c r="N1012">
        <v>120</v>
      </c>
      <c r="O1012">
        <v>0</v>
      </c>
      <c r="P1012" s="2">
        <v>46171.489224537036</v>
      </c>
      <c r="Q1012" t="s">
        <v>42</v>
      </c>
      <c r="R1012" t="s">
        <v>1939</v>
      </c>
      <c r="S1012" t="e">
        <v>#N/A</v>
      </c>
      <c r="T1012" t="e">
        <v>#N/A</v>
      </c>
      <c r="U1012" t="e">
        <v>#N/A</v>
      </c>
      <c r="V1012" t="e">
        <v>#N/A</v>
      </c>
      <c r="W1012">
        <v>1</v>
      </c>
      <c r="X1012" t="e">
        <v>#N/A</v>
      </c>
      <c r="Y1012" t="e">
        <v>#N/A</v>
      </c>
      <c r="Z1012" t="e">
        <v>#N/A</v>
      </c>
      <c r="AA1012">
        <v>1</v>
      </c>
      <c r="AB1012">
        <v>0</v>
      </c>
      <c r="AC1012">
        <v>0</v>
      </c>
      <c r="AD1012">
        <v>0</v>
      </c>
      <c r="AE1012">
        <v>0</v>
      </c>
      <c r="AF1012">
        <v>1</v>
      </c>
      <c r="AG1012">
        <v>0</v>
      </c>
      <c r="AI1012">
        <v>0</v>
      </c>
      <c r="AJ1012">
        <v>1</v>
      </c>
      <c r="AK1012" s="1">
        <v>1</v>
      </c>
    </row>
    <row r="1013" spans="1:37" x14ac:dyDescent="0.25">
      <c r="A1013" t="s">
        <v>1928</v>
      </c>
      <c r="B1013" t="s">
        <v>1963</v>
      </c>
      <c r="C1013">
        <v>0</v>
      </c>
      <c r="D1013">
        <v>1</v>
      </c>
      <c r="E1013">
        <v>102230108</v>
      </c>
      <c r="F1013" t="s">
        <v>1964</v>
      </c>
      <c r="G1013">
        <v>1022308</v>
      </c>
      <c r="H1013" t="s">
        <v>1953</v>
      </c>
      <c r="I1013" t="s">
        <v>665</v>
      </c>
      <c r="J1013" t="s">
        <v>1932</v>
      </c>
      <c r="K1013">
        <v>60</v>
      </c>
      <c r="L1013">
        <v>60</v>
      </c>
      <c r="M1013">
        <v>16</v>
      </c>
      <c r="N1013">
        <v>120</v>
      </c>
      <c r="O1013">
        <v>0</v>
      </c>
      <c r="P1013" s="2">
        <v>46171.491365740738</v>
      </c>
      <c r="Q1013" t="s">
        <v>42</v>
      </c>
      <c r="R1013" t="s">
        <v>1939</v>
      </c>
      <c r="S1013" t="e">
        <v>#N/A</v>
      </c>
      <c r="T1013" t="e">
        <v>#N/A</v>
      </c>
      <c r="U1013" t="e">
        <v>#N/A</v>
      </c>
      <c r="V1013" t="e">
        <v>#N/A</v>
      </c>
      <c r="W1013">
        <v>1</v>
      </c>
      <c r="X1013" t="e">
        <v>#N/A</v>
      </c>
      <c r="Y1013" t="e">
        <v>#N/A</v>
      </c>
      <c r="Z1013" t="e">
        <v>#N/A</v>
      </c>
      <c r="AA1013">
        <v>1</v>
      </c>
      <c r="AB1013">
        <v>0</v>
      </c>
      <c r="AC1013">
        <v>0</v>
      </c>
      <c r="AD1013">
        <v>0</v>
      </c>
      <c r="AE1013">
        <v>0</v>
      </c>
      <c r="AF1013">
        <v>1</v>
      </c>
      <c r="AG1013">
        <v>0</v>
      </c>
      <c r="AI1013">
        <v>0</v>
      </c>
      <c r="AJ1013">
        <v>1</v>
      </c>
      <c r="AK1013" s="1">
        <v>1</v>
      </c>
    </row>
    <row r="1014" spans="1:37" x14ac:dyDescent="0.25">
      <c r="A1014" t="s">
        <v>1928</v>
      </c>
      <c r="B1014" t="s">
        <v>1965</v>
      </c>
      <c r="C1014">
        <v>0</v>
      </c>
      <c r="D1014">
        <v>0</v>
      </c>
      <c r="E1014">
        <v>102230081</v>
      </c>
      <c r="F1014" t="s">
        <v>1966</v>
      </c>
      <c r="G1014">
        <v>1022308</v>
      </c>
      <c r="H1014" t="s">
        <v>1953</v>
      </c>
      <c r="I1014" t="s">
        <v>1022</v>
      </c>
      <c r="J1014" t="s">
        <v>1932</v>
      </c>
      <c r="K1014">
        <v>60</v>
      </c>
      <c r="L1014">
        <v>60</v>
      </c>
      <c r="M1014">
        <v>16</v>
      </c>
      <c r="N1014">
        <v>120</v>
      </c>
      <c r="O1014">
        <v>0</v>
      </c>
      <c r="P1014" s="2">
        <v>46171.491840277777</v>
      </c>
      <c r="Q1014" t="s">
        <v>33</v>
      </c>
      <c r="R1014" t="s">
        <v>1933</v>
      </c>
      <c r="S1014" t="e">
        <v>#N/A</v>
      </c>
      <c r="T1014" t="e">
        <v>#N/A</v>
      </c>
      <c r="U1014" t="e">
        <v>#N/A</v>
      </c>
      <c r="V1014" t="e">
        <v>#N/A</v>
      </c>
      <c r="W1014" t="e">
        <v>#N/A</v>
      </c>
      <c r="X1014" t="e">
        <v>#N/A</v>
      </c>
      <c r="Y1014">
        <v>0</v>
      </c>
      <c r="Z1014" t="e">
        <v>#N/A</v>
      </c>
      <c r="AA1014">
        <v>1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I1014">
        <v>0</v>
      </c>
      <c r="AJ1014">
        <v>1</v>
      </c>
      <c r="AK1014" s="1">
        <v>1</v>
      </c>
    </row>
    <row r="1015" spans="1:37" x14ac:dyDescent="0.25">
      <c r="A1015" t="s">
        <v>1928</v>
      </c>
      <c r="B1015" t="s">
        <v>1967</v>
      </c>
      <c r="C1015">
        <v>0</v>
      </c>
      <c r="D1015">
        <v>1</v>
      </c>
      <c r="E1015">
        <v>102230311</v>
      </c>
      <c r="F1015" t="s">
        <v>1968</v>
      </c>
      <c r="G1015">
        <v>1022303</v>
      </c>
      <c r="H1015" t="s">
        <v>1944</v>
      </c>
      <c r="I1015" t="s">
        <v>135</v>
      </c>
      <c r="J1015" t="s">
        <v>1932</v>
      </c>
      <c r="K1015">
        <v>60</v>
      </c>
      <c r="L1015">
        <v>60</v>
      </c>
      <c r="M1015">
        <v>16</v>
      </c>
      <c r="N1015">
        <v>120</v>
      </c>
      <c r="O1015">
        <v>0</v>
      </c>
      <c r="P1015" s="2">
        <v>46171.495162037034</v>
      </c>
      <c r="Q1015" t="s">
        <v>42</v>
      </c>
      <c r="R1015" t="s">
        <v>1939</v>
      </c>
      <c r="S1015" t="e">
        <v>#N/A</v>
      </c>
      <c r="T1015" t="e">
        <v>#N/A</v>
      </c>
      <c r="U1015" t="e">
        <v>#N/A</v>
      </c>
      <c r="V1015" t="e">
        <v>#N/A</v>
      </c>
      <c r="W1015">
        <v>1</v>
      </c>
      <c r="X1015" t="e">
        <v>#N/A</v>
      </c>
      <c r="Y1015" t="e">
        <v>#N/A</v>
      </c>
      <c r="Z1015" t="e">
        <v>#N/A</v>
      </c>
      <c r="AA1015">
        <v>1</v>
      </c>
      <c r="AB1015">
        <v>0</v>
      </c>
      <c r="AC1015">
        <v>0</v>
      </c>
      <c r="AD1015">
        <v>0</v>
      </c>
      <c r="AE1015">
        <v>0</v>
      </c>
      <c r="AF1015">
        <v>1</v>
      </c>
      <c r="AG1015">
        <v>0</v>
      </c>
      <c r="AI1015">
        <v>0</v>
      </c>
      <c r="AJ1015">
        <v>1</v>
      </c>
      <c r="AK1015" s="1">
        <v>1</v>
      </c>
    </row>
    <row r="1016" spans="1:37" x14ac:dyDescent="0.25">
      <c r="A1016" t="s">
        <v>1928</v>
      </c>
      <c r="B1016" t="s">
        <v>1969</v>
      </c>
      <c r="C1016">
        <v>0</v>
      </c>
      <c r="D1016">
        <v>0</v>
      </c>
      <c r="E1016">
        <v>102230039</v>
      </c>
      <c r="F1016" t="s">
        <v>1970</v>
      </c>
      <c r="G1016">
        <v>1022307</v>
      </c>
      <c r="H1016" t="s">
        <v>1931</v>
      </c>
      <c r="I1016" t="s">
        <v>144</v>
      </c>
      <c r="J1016" t="s">
        <v>1932</v>
      </c>
      <c r="K1016">
        <v>60</v>
      </c>
      <c r="L1016">
        <v>60</v>
      </c>
      <c r="M1016">
        <v>16</v>
      </c>
      <c r="N1016">
        <v>120</v>
      </c>
      <c r="O1016">
        <v>0</v>
      </c>
      <c r="P1016" s="2">
        <v>46171.496851851851</v>
      </c>
      <c r="Q1016" t="s">
        <v>33</v>
      </c>
      <c r="R1016" t="s">
        <v>1933</v>
      </c>
      <c r="S1016" t="e">
        <v>#N/A</v>
      </c>
      <c r="T1016" t="e">
        <v>#N/A</v>
      </c>
      <c r="U1016" t="e">
        <v>#N/A</v>
      </c>
      <c r="V1016" t="e">
        <v>#N/A</v>
      </c>
      <c r="W1016" t="e">
        <v>#N/A</v>
      </c>
      <c r="X1016" t="e">
        <v>#N/A</v>
      </c>
      <c r="Y1016">
        <v>0</v>
      </c>
      <c r="Z1016" t="e">
        <v>#N/A</v>
      </c>
      <c r="AA1016">
        <v>1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I1016">
        <v>0</v>
      </c>
      <c r="AJ1016">
        <v>1</v>
      </c>
      <c r="AK1016" s="1">
        <v>1</v>
      </c>
    </row>
    <row r="1017" spans="1:37" x14ac:dyDescent="0.25">
      <c r="A1017" t="s">
        <v>1928</v>
      </c>
      <c r="B1017" t="s">
        <v>1971</v>
      </c>
      <c r="C1017">
        <v>0</v>
      </c>
      <c r="D1017">
        <v>1</v>
      </c>
      <c r="E1017">
        <v>102230335</v>
      </c>
      <c r="F1017" t="s">
        <v>1972</v>
      </c>
      <c r="G1017">
        <v>1022304</v>
      </c>
      <c r="H1017" t="s">
        <v>1973</v>
      </c>
      <c r="I1017" t="s">
        <v>160</v>
      </c>
      <c r="J1017" t="s">
        <v>1932</v>
      </c>
      <c r="K1017">
        <v>60</v>
      </c>
      <c r="L1017">
        <v>60</v>
      </c>
      <c r="M1017">
        <v>16</v>
      </c>
      <c r="N1017">
        <v>120</v>
      </c>
      <c r="O1017">
        <v>0</v>
      </c>
      <c r="P1017" s="2">
        <v>46171.499976851854</v>
      </c>
      <c r="Q1017" t="s">
        <v>42</v>
      </c>
      <c r="R1017" t="s">
        <v>1939</v>
      </c>
      <c r="S1017" t="e">
        <v>#N/A</v>
      </c>
      <c r="T1017" t="e">
        <v>#N/A</v>
      </c>
      <c r="U1017" t="e">
        <v>#N/A</v>
      </c>
      <c r="V1017" t="e">
        <v>#N/A</v>
      </c>
      <c r="W1017">
        <v>1</v>
      </c>
      <c r="X1017" t="e">
        <v>#N/A</v>
      </c>
      <c r="Y1017" t="e">
        <v>#N/A</v>
      </c>
      <c r="Z1017" t="e">
        <v>#N/A</v>
      </c>
      <c r="AA1017">
        <v>1</v>
      </c>
      <c r="AB1017">
        <v>0</v>
      </c>
      <c r="AC1017">
        <v>0</v>
      </c>
      <c r="AD1017">
        <v>0</v>
      </c>
      <c r="AE1017">
        <v>0</v>
      </c>
      <c r="AF1017">
        <v>1</v>
      </c>
      <c r="AG1017">
        <v>0</v>
      </c>
      <c r="AI1017">
        <v>0</v>
      </c>
      <c r="AJ1017">
        <v>1</v>
      </c>
      <c r="AK1017" s="1">
        <v>1</v>
      </c>
    </row>
    <row r="1018" spans="1:37" x14ac:dyDescent="0.25">
      <c r="A1018" t="s">
        <v>1928</v>
      </c>
      <c r="B1018" t="s">
        <v>1974</v>
      </c>
      <c r="C1018">
        <v>0</v>
      </c>
      <c r="D1018">
        <v>1</v>
      </c>
      <c r="E1018">
        <v>102230017</v>
      </c>
      <c r="F1018" t="s">
        <v>1975</v>
      </c>
      <c r="G1018">
        <v>1022307</v>
      </c>
      <c r="H1018" t="s">
        <v>1931</v>
      </c>
      <c r="I1018" t="s">
        <v>296</v>
      </c>
      <c r="J1018" t="s">
        <v>1932</v>
      </c>
      <c r="K1018">
        <v>60</v>
      </c>
      <c r="L1018">
        <v>60</v>
      </c>
      <c r="M1018">
        <v>16</v>
      </c>
      <c r="N1018">
        <v>120</v>
      </c>
      <c r="O1018">
        <v>0</v>
      </c>
      <c r="P1018" s="2">
        <v>46171.501932870371</v>
      </c>
      <c r="Q1018" t="s">
        <v>42</v>
      </c>
      <c r="R1018" t="s">
        <v>1939</v>
      </c>
      <c r="S1018" t="e">
        <v>#N/A</v>
      </c>
      <c r="T1018" t="e">
        <v>#N/A</v>
      </c>
      <c r="U1018" t="e">
        <v>#N/A</v>
      </c>
      <c r="V1018" t="e">
        <v>#N/A</v>
      </c>
      <c r="W1018">
        <v>1</v>
      </c>
      <c r="X1018" t="e">
        <v>#N/A</v>
      </c>
      <c r="Y1018" t="e">
        <v>#N/A</v>
      </c>
      <c r="Z1018" t="e">
        <v>#N/A</v>
      </c>
      <c r="AA1018">
        <v>1</v>
      </c>
      <c r="AB1018">
        <v>0</v>
      </c>
      <c r="AC1018">
        <v>0</v>
      </c>
      <c r="AD1018">
        <v>0</v>
      </c>
      <c r="AE1018">
        <v>0</v>
      </c>
      <c r="AF1018">
        <v>1</v>
      </c>
      <c r="AG1018">
        <v>0</v>
      </c>
      <c r="AI1018">
        <v>0</v>
      </c>
      <c r="AJ1018">
        <v>1</v>
      </c>
      <c r="AK1018" s="1">
        <v>1</v>
      </c>
    </row>
    <row r="1019" spans="1:37" x14ac:dyDescent="0.25">
      <c r="A1019" t="s">
        <v>1928</v>
      </c>
      <c r="B1019" t="s">
        <v>1976</v>
      </c>
      <c r="C1019">
        <v>0</v>
      </c>
      <c r="D1019">
        <v>1</v>
      </c>
      <c r="E1019">
        <v>102230347</v>
      </c>
      <c r="F1019" t="s">
        <v>1977</v>
      </c>
      <c r="G1019">
        <v>1022304</v>
      </c>
      <c r="H1019" t="s">
        <v>1973</v>
      </c>
      <c r="I1019" t="s">
        <v>182</v>
      </c>
      <c r="J1019" t="s">
        <v>1932</v>
      </c>
      <c r="K1019">
        <v>60</v>
      </c>
      <c r="L1019">
        <v>60</v>
      </c>
      <c r="M1019">
        <v>16</v>
      </c>
      <c r="N1019">
        <v>120</v>
      </c>
      <c r="O1019">
        <v>0</v>
      </c>
      <c r="P1019" s="2">
        <v>46171.506562499999</v>
      </c>
      <c r="Q1019" t="s">
        <v>42</v>
      </c>
      <c r="R1019" t="s">
        <v>1939</v>
      </c>
      <c r="S1019" t="e">
        <v>#N/A</v>
      </c>
      <c r="T1019" t="e">
        <v>#N/A</v>
      </c>
      <c r="U1019" t="e">
        <v>#N/A</v>
      </c>
      <c r="V1019" t="e">
        <v>#N/A</v>
      </c>
      <c r="W1019">
        <v>1</v>
      </c>
      <c r="X1019" t="e">
        <v>#N/A</v>
      </c>
      <c r="Y1019" t="e">
        <v>#N/A</v>
      </c>
      <c r="Z1019" t="e">
        <v>#N/A</v>
      </c>
      <c r="AA1019">
        <v>1</v>
      </c>
      <c r="AB1019">
        <v>0</v>
      </c>
      <c r="AC1019">
        <v>0</v>
      </c>
      <c r="AD1019">
        <v>0</v>
      </c>
      <c r="AE1019">
        <v>0</v>
      </c>
      <c r="AF1019">
        <v>1</v>
      </c>
      <c r="AG1019">
        <v>0</v>
      </c>
      <c r="AI1019">
        <v>0</v>
      </c>
      <c r="AJ1019">
        <v>1</v>
      </c>
      <c r="AK1019" s="1">
        <v>1</v>
      </c>
    </row>
    <row r="1020" spans="1:37" x14ac:dyDescent="0.25">
      <c r="A1020" t="s">
        <v>1928</v>
      </c>
      <c r="B1020" t="s">
        <v>1978</v>
      </c>
      <c r="C1020">
        <v>0</v>
      </c>
      <c r="D1020">
        <v>0</v>
      </c>
      <c r="E1020">
        <v>102240228</v>
      </c>
      <c r="F1020" t="s">
        <v>1979</v>
      </c>
      <c r="G1020">
        <v>1022405</v>
      </c>
      <c r="H1020" t="s">
        <v>1980</v>
      </c>
      <c r="I1020" t="s">
        <v>185</v>
      </c>
      <c r="J1020" t="s">
        <v>1932</v>
      </c>
      <c r="K1020">
        <v>60</v>
      </c>
      <c r="L1020">
        <v>60</v>
      </c>
      <c r="M1020">
        <v>16</v>
      </c>
      <c r="N1020">
        <v>120</v>
      </c>
      <c r="O1020">
        <v>0</v>
      </c>
      <c r="P1020" s="2">
        <v>46171.506805555553</v>
      </c>
      <c r="Q1020" t="s">
        <v>33</v>
      </c>
      <c r="R1020" t="s">
        <v>1933</v>
      </c>
      <c r="S1020" t="e">
        <v>#N/A</v>
      </c>
      <c r="T1020" t="e">
        <v>#N/A</v>
      </c>
      <c r="U1020" t="e">
        <v>#N/A</v>
      </c>
      <c r="V1020" t="e">
        <v>#N/A</v>
      </c>
      <c r="W1020" t="e">
        <v>#N/A</v>
      </c>
      <c r="X1020" t="e">
        <v>#N/A</v>
      </c>
      <c r="Y1020">
        <v>0</v>
      </c>
      <c r="Z1020" t="e">
        <v>#N/A</v>
      </c>
      <c r="AA1020">
        <v>1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I1020">
        <v>0</v>
      </c>
      <c r="AJ1020">
        <v>1</v>
      </c>
      <c r="AK1020" s="1">
        <v>1</v>
      </c>
    </row>
    <row r="1021" spans="1:37" x14ac:dyDescent="0.25">
      <c r="A1021" t="s">
        <v>1928</v>
      </c>
      <c r="B1021" t="s">
        <v>1981</v>
      </c>
      <c r="C1021">
        <v>0</v>
      </c>
      <c r="D1021">
        <v>0</v>
      </c>
      <c r="E1021">
        <v>102230372</v>
      </c>
      <c r="F1021" t="s">
        <v>1982</v>
      </c>
      <c r="G1021">
        <v>1022304</v>
      </c>
      <c r="H1021" t="s">
        <v>1973</v>
      </c>
      <c r="I1021" t="s">
        <v>185</v>
      </c>
      <c r="J1021" t="s">
        <v>1932</v>
      </c>
      <c r="K1021">
        <v>60</v>
      </c>
      <c r="L1021">
        <v>60</v>
      </c>
      <c r="M1021">
        <v>16</v>
      </c>
      <c r="N1021">
        <v>120</v>
      </c>
      <c r="O1021">
        <v>0</v>
      </c>
      <c r="P1021" s="2">
        <v>46171.507071759261</v>
      </c>
      <c r="Q1021" t="s">
        <v>33</v>
      </c>
      <c r="R1021" t="s">
        <v>1933</v>
      </c>
      <c r="S1021" t="e">
        <v>#N/A</v>
      </c>
      <c r="T1021" t="e">
        <v>#N/A</v>
      </c>
      <c r="U1021" t="e">
        <v>#N/A</v>
      </c>
      <c r="V1021" t="e">
        <v>#N/A</v>
      </c>
      <c r="W1021" t="e">
        <v>#N/A</v>
      </c>
      <c r="X1021" t="e">
        <v>#N/A</v>
      </c>
      <c r="Y1021">
        <v>0</v>
      </c>
      <c r="Z1021" t="e">
        <v>#N/A</v>
      </c>
      <c r="AA1021">
        <v>1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I1021">
        <v>0</v>
      </c>
      <c r="AJ1021">
        <v>1</v>
      </c>
      <c r="AK1021" s="1">
        <v>1</v>
      </c>
    </row>
    <row r="1022" spans="1:37" x14ac:dyDescent="0.25">
      <c r="A1022" t="s">
        <v>1928</v>
      </c>
      <c r="B1022" t="s">
        <v>1983</v>
      </c>
      <c r="C1022">
        <v>0</v>
      </c>
      <c r="D1022">
        <v>1</v>
      </c>
      <c r="E1022">
        <v>102230289</v>
      </c>
      <c r="F1022" t="s">
        <v>1984</v>
      </c>
      <c r="G1022">
        <v>1022303</v>
      </c>
      <c r="H1022" t="s">
        <v>1944</v>
      </c>
      <c r="I1022" t="s">
        <v>188</v>
      </c>
      <c r="J1022" t="s">
        <v>1932</v>
      </c>
      <c r="K1022">
        <v>60</v>
      </c>
      <c r="L1022">
        <v>60</v>
      </c>
      <c r="M1022">
        <v>16</v>
      </c>
      <c r="N1022">
        <v>120</v>
      </c>
      <c r="O1022">
        <v>0</v>
      </c>
      <c r="P1022" s="2">
        <v>46171.511736111112</v>
      </c>
      <c r="Q1022" t="s">
        <v>42</v>
      </c>
      <c r="R1022" t="s">
        <v>1939</v>
      </c>
      <c r="S1022" t="e">
        <v>#N/A</v>
      </c>
      <c r="T1022" t="e">
        <v>#N/A</v>
      </c>
      <c r="U1022" t="e">
        <v>#N/A</v>
      </c>
      <c r="V1022" t="e">
        <v>#N/A</v>
      </c>
      <c r="W1022">
        <v>1</v>
      </c>
      <c r="X1022" t="e">
        <v>#N/A</v>
      </c>
      <c r="Y1022" t="e">
        <v>#N/A</v>
      </c>
      <c r="Z1022" t="e">
        <v>#N/A</v>
      </c>
      <c r="AA1022">
        <v>1</v>
      </c>
      <c r="AB1022">
        <v>0</v>
      </c>
      <c r="AC1022">
        <v>0</v>
      </c>
      <c r="AD1022">
        <v>0</v>
      </c>
      <c r="AE1022">
        <v>0</v>
      </c>
      <c r="AF1022">
        <v>1</v>
      </c>
      <c r="AG1022">
        <v>0</v>
      </c>
      <c r="AI1022">
        <v>0</v>
      </c>
      <c r="AJ1022">
        <v>1</v>
      </c>
      <c r="AK1022" s="1">
        <v>1</v>
      </c>
    </row>
    <row r="1023" spans="1:37" x14ac:dyDescent="0.25">
      <c r="A1023" t="s">
        <v>1928</v>
      </c>
      <c r="B1023" t="s">
        <v>1985</v>
      </c>
      <c r="C1023">
        <v>0</v>
      </c>
      <c r="D1023">
        <v>1</v>
      </c>
      <c r="E1023">
        <v>102230050</v>
      </c>
      <c r="F1023" t="s">
        <v>1986</v>
      </c>
      <c r="G1023">
        <v>1022307</v>
      </c>
      <c r="H1023" t="s">
        <v>1931</v>
      </c>
      <c r="I1023" t="s">
        <v>188</v>
      </c>
      <c r="J1023" t="s">
        <v>1932</v>
      </c>
      <c r="K1023">
        <v>60</v>
      </c>
      <c r="L1023">
        <v>60</v>
      </c>
      <c r="M1023">
        <v>16</v>
      </c>
      <c r="N1023">
        <v>120</v>
      </c>
      <c r="O1023">
        <v>0</v>
      </c>
      <c r="P1023" s="2">
        <v>46171.514062499999</v>
      </c>
      <c r="Q1023" t="s">
        <v>42</v>
      </c>
      <c r="R1023" t="s">
        <v>1939</v>
      </c>
      <c r="S1023" t="e">
        <v>#N/A</v>
      </c>
      <c r="T1023" t="e">
        <v>#N/A</v>
      </c>
      <c r="U1023" t="e">
        <v>#N/A</v>
      </c>
      <c r="V1023" t="e">
        <v>#N/A</v>
      </c>
      <c r="W1023">
        <v>1</v>
      </c>
      <c r="X1023" t="e">
        <v>#N/A</v>
      </c>
      <c r="Y1023" t="e">
        <v>#N/A</v>
      </c>
      <c r="Z1023" t="e">
        <v>#N/A</v>
      </c>
      <c r="AA1023">
        <v>1</v>
      </c>
      <c r="AB1023">
        <v>0</v>
      </c>
      <c r="AC1023">
        <v>0</v>
      </c>
      <c r="AD1023">
        <v>0</v>
      </c>
      <c r="AE1023">
        <v>0</v>
      </c>
      <c r="AF1023">
        <v>1</v>
      </c>
      <c r="AG1023">
        <v>0</v>
      </c>
      <c r="AI1023">
        <v>0</v>
      </c>
      <c r="AJ1023">
        <v>1</v>
      </c>
      <c r="AK1023" s="1">
        <v>1</v>
      </c>
    </row>
    <row r="1024" spans="1:37" x14ac:dyDescent="0.25">
      <c r="A1024" t="s">
        <v>1928</v>
      </c>
      <c r="B1024" t="s">
        <v>1987</v>
      </c>
      <c r="C1024">
        <v>0</v>
      </c>
      <c r="D1024">
        <v>1</v>
      </c>
      <c r="E1024">
        <v>102230176</v>
      </c>
      <c r="F1024" t="s">
        <v>1988</v>
      </c>
      <c r="G1024">
        <v>1022301</v>
      </c>
      <c r="H1024" t="s">
        <v>1989</v>
      </c>
      <c r="I1024" t="s">
        <v>188</v>
      </c>
      <c r="J1024" t="s">
        <v>1932</v>
      </c>
      <c r="K1024">
        <v>60</v>
      </c>
      <c r="L1024">
        <v>60</v>
      </c>
      <c r="M1024">
        <v>16</v>
      </c>
      <c r="N1024">
        <v>120</v>
      </c>
      <c r="O1024">
        <v>0</v>
      </c>
      <c r="P1024" s="2">
        <v>46171.514641203707</v>
      </c>
      <c r="Q1024" t="s">
        <v>42</v>
      </c>
      <c r="R1024" t="s">
        <v>1939</v>
      </c>
      <c r="S1024" t="e">
        <v>#N/A</v>
      </c>
      <c r="T1024" t="e">
        <v>#N/A</v>
      </c>
      <c r="U1024" t="e">
        <v>#N/A</v>
      </c>
      <c r="V1024" t="e">
        <v>#N/A</v>
      </c>
      <c r="W1024">
        <v>1</v>
      </c>
      <c r="X1024" t="e">
        <v>#N/A</v>
      </c>
      <c r="Y1024" t="e">
        <v>#N/A</v>
      </c>
      <c r="Z1024" t="e">
        <v>#N/A</v>
      </c>
      <c r="AA1024">
        <v>1</v>
      </c>
      <c r="AB1024">
        <v>0</v>
      </c>
      <c r="AC1024">
        <v>0</v>
      </c>
      <c r="AD1024">
        <v>0</v>
      </c>
      <c r="AE1024">
        <v>0</v>
      </c>
      <c r="AF1024">
        <v>1</v>
      </c>
      <c r="AG1024">
        <v>0</v>
      </c>
      <c r="AI1024">
        <v>0</v>
      </c>
      <c r="AJ1024">
        <v>1</v>
      </c>
      <c r="AK1024" s="1">
        <v>1</v>
      </c>
    </row>
    <row r="1025" spans="1:37" x14ac:dyDescent="0.25">
      <c r="A1025" t="s">
        <v>1928</v>
      </c>
      <c r="B1025" t="s">
        <v>1990</v>
      </c>
      <c r="C1025">
        <v>0</v>
      </c>
      <c r="D1025">
        <v>1</v>
      </c>
      <c r="E1025">
        <v>102230298</v>
      </c>
      <c r="F1025" t="s">
        <v>1991</v>
      </c>
      <c r="G1025">
        <v>1022303</v>
      </c>
      <c r="H1025" t="s">
        <v>1944</v>
      </c>
      <c r="I1025" t="s">
        <v>188</v>
      </c>
      <c r="J1025" t="s">
        <v>1932</v>
      </c>
      <c r="K1025">
        <v>60</v>
      </c>
      <c r="L1025">
        <v>60</v>
      </c>
      <c r="M1025">
        <v>16</v>
      </c>
      <c r="N1025">
        <v>120</v>
      </c>
      <c r="O1025">
        <v>0</v>
      </c>
      <c r="P1025" s="2">
        <v>46171.514664351853</v>
      </c>
      <c r="Q1025" t="s">
        <v>42</v>
      </c>
      <c r="R1025" t="s">
        <v>1939</v>
      </c>
      <c r="S1025" t="e">
        <v>#N/A</v>
      </c>
      <c r="T1025" t="e">
        <v>#N/A</v>
      </c>
      <c r="U1025" t="e">
        <v>#N/A</v>
      </c>
      <c r="V1025" t="e">
        <v>#N/A</v>
      </c>
      <c r="W1025">
        <v>1</v>
      </c>
      <c r="X1025" t="e">
        <v>#N/A</v>
      </c>
      <c r="Y1025" t="e">
        <v>#N/A</v>
      </c>
      <c r="Z1025" t="e">
        <v>#N/A</v>
      </c>
      <c r="AA1025">
        <v>1</v>
      </c>
      <c r="AB1025">
        <v>0</v>
      </c>
      <c r="AC1025">
        <v>0</v>
      </c>
      <c r="AD1025">
        <v>0</v>
      </c>
      <c r="AE1025">
        <v>0</v>
      </c>
      <c r="AF1025">
        <v>1</v>
      </c>
      <c r="AG1025">
        <v>0</v>
      </c>
      <c r="AI1025">
        <v>0</v>
      </c>
      <c r="AJ1025">
        <v>1</v>
      </c>
      <c r="AK1025" s="1">
        <v>1</v>
      </c>
    </row>
    <row r="1026" spans="1:37" x14ac:dyDescent="0.25">
      <c r="A1026" t="s">
        <v>1928</v>
      </c>
      <c r="B1026" t="s">
        <v>1992</v>
      </c>
      <c r="C1026">
        <v>0</v>
      </c>
      <c r="D1026">
        <v>0</v>
      </c>
      <c r="E1026">
        <v>102230343</v>
      </c>
      <c r="F1026" t="s">
        <v>1993</v>
      </c>
      <c r="G1026">
        <v>1022304</v>
      </c>
      <c r="H1026" t="s">
        <v>1973</v>
      </c>
      <c r="I1026" t="s">
        <v>313</v>
      </c>
      <c r="J1026" t="s">
        <v>1932</v>
      </c>
      <c r="K1026">
        <v>60</v>
      </c>
      <c r="L1026">
        <v>60</v>
      </c>
      <c r="M1026">
        <v>16</v>
      </c>
      <c r="N1026">
        <v>120</v>
      </c>
      <c r="O1026">
        <v>0</v>
      </c>
      <c r="P1026" s="2">
        <v>46171.515046296299</v>
      </c>
      <c r="Q1026" t="s">
        <v>33</v>
      </c>
      <c r="R1026" t="s">
        <v>1933</v>
      </c>
      <c r="S1026" t="e">
        <v>#N/A</v>
      </c>
      <c r="T1026" t="e">
        <v>#N/A</v>
      </c>
      <c r="U1026" t="e">
        <v>#N/A</v>
      </c>
      <c r="V1026" t="e">
        <v>#N/A</v>
      </c>
      <c r="W1026" t="e">
        <v>#N/A</v>
      </c>
      <c r="X1026" t="e">
        <v>#N/A</v>
      </c>
      <c r="Y1026">
        <v>0</v>
      </c>
      <c r="Z1026" t="e">
        <v>#N/A</v>
      </c>
      <c r="AA1026">
        <v>1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I1026">
        <v>0</v>
      </c>
      <c r="AJ1026">
        <v>1</v>
      </c>
      <c r="AK1026" s="1">
        <v>1</v>
      </c>
    </row>
    <row r="1027" spans="1:37" x14ac:dyDescent="0.25">
      <c r="A1027" t="s">
        <v>1928</v>
      </c>
      <c r="B1027" t="s">
        <v>1994</v>
      </c>
      <c r="C1027">
        <v>0</v>
      </c>
      <c r="D1027">
        <v>0</v>
      </c>
      <c r="E1027">
        <v>102230016</v>
      </c>
      <c r="F1027" t="s">
        <v>1995</v>
      </c>
      <c r="G1027">
        <v>1022307</v>
      </c>
      <c r="H1027" t="s">
        <v>1931</v>
      </c>
      <c r="I1027" t="s">
        <v>313</v>
      </c>
      <c r="J1027" t="s">
        <v>1932</v>
      </c>
      <c r="K1027">
        <v>60</v>
      </c>
      <c r="L1027">
        <v>60</v>
      </c>
      <c r="M1027">
        <v>16</v>
      </c>
      <c r="N1027">
        <v>120</v>
      </c>
      <c r="O1027">
        <v>0</v>
      </c>
      <c r="P1027" s="2">
        <v>46171.515196759261</v>
      </c>
      <c r="Q1027" t="s">
        <v>33</v>
      </c>
      <c r="R1027" t="s">
        <v>1933</v>
      </c>
      <c r="S1027" t="e">
        <v>#N/A</v>
      </c>
      <c r="T1027" t="e">
        <v>#N/A</v>
      </c>
      <c r="U1027" t="e">
        <v>#N/A</v>
      </c>
      <c r="V1027" t="e">
        <v>#N/A</v>
      </c>
      <c r="W1027" t="e">
        <v>#N/A</v>
      </c>
      <c r="X1027" t="e">
        <v>#N/A</v>
      </c>
      <c r="Y1027">
        <v>0</v>
      </c>
      <c r="Z1027" t="e">
        <v>#N/A</v>
      </c>
      <c r="AA1027">
        <v>1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I1027">
        <v>0</v>
      </c>
      <c r="AJ1027">
        <v>1</v>
      </c>
      <c r="AK1027" s="1">
        <v>1</v>
      </c>
    </row>
    <row r="1028" spans="1:37" x14ac:dyDescent="0.25">
      <c r="A1028" t="s">
        <v>1928</v>
      </c>
      <c r="B1028" t="s">
        <v>1996</v>
      </c>
      <c r="C1028" t="s">
        <v>115</v>
      </c>
      <c r="D1028">
        <v>1</v>
      </c>
      <c r="E1028">
        <v>102220268</v>
      </c>
      <c r="F1028" t="s">
        <v>1997</v>
      </c>
      <c r="G1028">
        <v>1022207</v>
      </c>
      <c r="H1028" t="s">
        <v>1998</v>
      </c>
      <c r="I1028" t="s">
        <v>313</v>
      </c>
      <c r="J1028" t="s">
        <v>1932</v>
      </c>
      <c r="K1028">
        <v>60</v>
      </c>
      <c r="L1028">
        <v>60</v>
      </c>
      <c r="M1028">
        <v>16</v>
      </c>
      <c r="N1028">
        <v>120</v>
      </c>
      <c r="O1028">
        <v>0</v>
      </c>
      <c r="P1028" s="2">
        <v>46171.515347222223</v>
      </c>
      <c r="Q1028" t="s">
        <v>387</v>
      </c>
      <c r="R1028" t="s">
        <v>1999</v>
      </c>
      <c r="S1028" t="e">
        <v>#N/A</v>
      </c>
      <c r="T1028">
        <v>1</v>
      </c>
      <c r="U1028" t="e">
        <v>#N/A</v>
      </c>
      <c r="V1028" t="e">
        <v>#N/A</v>
      </c>
      <c r="W1028" t="e">
        <v>#N/A</v>
      </c>
      <c r="X1028" t="e">
        <v>#N/A</v>
      </c>
      <c r="Y1028" t="e">
        <v>#N/A</v>
      </c>
      <c r="Z1028" t="e">
        <v>#N/A</v>
      </c>
      <c r="AA1028">
        <v>1</v>
      </c>
      <c r="AB1028">
        <v>0</v>
      </c>
      <c r="AC1028">
        <v>1</v>
      </c>
      <c r="AD1028">
        <v>0</v>
      </c>
      <c r="AE1028">
        <v>0</v>
      </c>
      <c r="AF1028">
        <v>0</v>
      </c>
      <c r="AG1028">
        <v>0</v>
      </c>
      <c r="AI1028">
        <v>0</v>
      </c>
      <c r="AJ1028">
        <v>1</v>
      </c>
      <c r="AK1028" s="1">
        <v>1</v>
      </c>
    </row>
    <row r="1029" spans="1:37" x14ac:dyDescent="0.25">
      <c r="A1029" t="s">
        <v>1928</v>
      </c>
      <c r="B1029" t="s">
        <v>2000</v>
      </c>
      <c r="C1029">
        <v>0</v>
      </c>
      <c r="D1029">
        <v>1</v>
      </c>
      <c r="E1029">
        <v>102230228</v>
      </c>
      <c r="F1029" t="s">
        <v>2001</v>
      </c>
      <c r="G1029">
        <v>1022302</v>
      </c>
      <c r="H1029" t="s">
        <v>1956</v>
      </c>
      <c r="I1029" t="s">
        <v>246</v>
      </c>
      <c r="J1029" t="s">
        <v>1932</v>
      </c>
      <c r="K1029">
        <v>60</v>
      </c>
      <c r="L1029">
        <v>60</v>
      </c>
      <c r="M1029">
        <v>16</v>
      </c>
      <c r="N1029">
        <v>120</v>
      </c>
      <c r="O1029">
        <v>0</v>
      </c>
      <c r="P1029" s="2">
        <v>46171.516770833332</v>
      </c>
      <c r="Q1029" t="s">
        <v>42</v>
      </c>
      <c r="R1029" t="s">
        <v>1939</v>
      </c>
      <c r="S1029" t="e">
        <v>#N/A</v>
      </c>
      <c r="T1029" t="e">
        <v>#N/A</v>
      </c>
      <c r="U1029" t="e">
        <v>#N/A</v>
      </c>
      <c r="V1029" t="e">
        <v>#N/A</v>
      </c>
      <c r="W1029">
        <v>1</v>
      </c>
      <c r="X1029" t="e">
        <v>#N/A</v>
      </c>
      <c r="Y1029" t="e">
        <v>#N/A</v>
      </c>
      <c r="Z1029" t="e">
        <v>#N/A</v>
      </c>
      <c r="AA1029">
        <v>1</v>
      </c>
      <c r="AB1029">
        <v>0</v>
      </c>
      <c r="AC1029">
        <v>0</v>
      </c>
      <c r="AD1029">
        <v>0</v>
      </c>
      <c r="AE1029">
        <v>0</v>
      </c>
      <c r="AF1029">
        <v>1</v>
      </c>
      <c r="AG1029">
        <v>0</v>
      </c>
      <c r="AI1029">
        <v>0</v>
      </c>
      <c r="AJ1029">
        <v>1</v>
      </c>
      <c r="AK1029" s="1">
        <v>1</v>
      </c>
    </row>
    <row r="1030" spans="1:37" x14ac:dyDescent="0.25">
      <c r="A1030" t="s">
        <v>1928</v>
      </c>
      <c r="B1030" t="s">
        <v>2002</v>
      </c>
      <c r="C1030">
        <v>0</v>
      </c>
      <c r="D1030">
        <v>1</v>
      </c>
      <c r="E1030">
        <v>102230107</v>
      </c>
      <c r="F1030" t="s">
        <v>2003</v>
      </c>
      <c r="G1030">
        <v>1022308</v>
      </c>
      <c r="H1030" t="s">
        <v>1953</v>
      </c>
      <c r="I1030" t="s">
        <v>246</v>
      </c>
      <c r="J1030" t="s">
        <v>1932</v>
      </c>
      <c r="K1030">
        <v>60</v>
      </c>
      <c r="L1030">
        <v>60</v>
      </c>
      <c r="M1030">
        <v>16</v>
      </c>
      <c r="N1030">
        <v>120</v>
      </c>
      <c r="O1030">
        <v>0</v>
      </c>
      <c r="P1030" s="2">
        <v>46171.517106481479</v>
      </c>
      <c r="Q1030" t="s">
        <v>42</v>
      </c>
      <c r="R1030" t="s">
        <v>1939</v>
      </c>
      <c r="S1030" t="e">
        <v>#N/A</v>
      </c>
      <c r="T1030" t="e">
        <v>#N/A</v>
      </c>
      <c r="U1030" t="e">
        <v>#N/A</v>
      </c>
      <c r="V1030" t="e">
        <v>#N/A</v>
      </c>
      <c r="W1030">
        <v>1</v>
      </c>
      <c r="X1030" t="e">
        <v>#N/A</v>
      </c>
      <c r="Y1030" t="e">
        <v>#N/A</v>
      </c>
      <c r="Z1030" t="e">
        <v>#N/A</v>
      </c>
      <c r="AA1030">
        <v>1</v>
      </c>
      <c r="AB1030">
        <v>0</v>
      </c>
      <c r="AC1030">
        <v>0</v>
      </c>
      <c r="AD1030">
        <v>0</v>
      </c>
      <c r="AE1030">
        <v>0</v>
      </c>
      <c r="AF1030">
        <v>1</v>
      </c>
      <c r="AG1030">
        <v>0</v>
      </c>
      <c r="AI1030">
        <v>0</v>
      </c>
      <c r="AJ1030">
        <v>1</v>
      </c>
      <c r="AK1030" s="1">
        <v>1</v>
      </c>
    </row>
    <row r="1031" spans="1:37" x14ac:dyDescent="0.25">
      <c r="A1031" t="s">
        <v>1928</v>
      </c>
      <c r="B1031" t="s">
        <v>2004</v>
      </c>
      <c r="C1031">
        <v>0</v>
      </c>
      <c r="D1031">
        <v>1</v>
      </c>
      <c r="E1031">
        <v>102230011</v>
      </c>
      <c r="F1031" t="s">
        <v>2005</v>
      </c>
      <c r="G1031">
        <v>1022307</v>
      </c>
      <c r="H1031" t="s">
        <v>1931</v>
      </c>
      <c r="I1031" t="s">
        <v>246</v>
      </c>
      <c r="J1031" t="s">
        <v>1932</v>
      </c>
      <c r="K1031">
        <v>60</v>
      </c>
      <c r="L1031">
        <v>60</v>
      </c>
      <c r="M1031">
        <v>16</v>
      </c>
      <c r="N1031">
        <v>120</v>
      </c>
      <c r="O1031">
        <v>0</v>
      </c>
      <c r="P1031" s="2">
        <v>46171.517118055555</v>
      </c>
      <c r="Q1031" t="s">
        <v>42</v>
      </c>
      <c r="R1031" t="s">
        <v>1939</v>
      </c>
      <c r="S1031" t="e">
        <v>#N/A</v>
      </c>
      <c r="T1031" t="e">
        <v>#N/A</v>
      </c>
      <c r="U1031" t="e">
        <v>#N/A</v>
      </c>
      <c r="V1031" t="e">
        <v>#N/A</v>
      </c>
      <c r="W1031">
        <v>1</v>
      </c>
      <c r="X1031" t="e">
        <v>#N/A</v>
      </c>
      <c r="Y1031" t="e">
        <v>#N/A</v>
      </c>
      <c r="Z1031" t="e">
        <v>#N/A</v>
      </c>
      <c r="AA1031">
        <v>1</v>
      </c>
      <c r="AB1031">
        <v>0</v>
      </c>
      <c r="AC1031">
        <v>0</v>
      </c>
      <c r="AD1031">
        <v>0</v>
      </c>
      <c r="AE1031">
        <v>0</v>
      </c>
      <c r="AF1031">
        <v>1</v>
      </c>
      <c r="AG1031">
        <v>0</v>
      </c>
      <c r="AI1031">
        <v>0</v>
      </c>
      <c r="AJ1031">
        <v>1</v>
      </c>
      <c r="AK1031" s="1">
        <v>1</v>
      </c>
    </row>
    <row r="1032" spans="1:37" x14ac:dyDescent="0.25">
      <c r="A1032" t="s">
        <v>1928</v>
      </c>
      <c r="B1032" t="s">
        <v>2006</v>
      </c>
      <c r="C1032">
        <v>0</v>
      </c>
      <c r="D1032">
        <v>0</v>
      </c>
      <c r="E1032">
        <v>102230025</v>
      </c>
      <c r="F1032" t="s">
        <v>2007</v>
      </c>
      <c r="G1032">
        <v>1022307</v>
      </c>
      <c r="H1032" t="s">
        <v>1931</v>
      </c>
      <c r="I1032" t="s">
        <v>246</v>
      </c>
      <c r="J1032" t="s">
        <v>1932</v>
      </c>
      <c r="K1032">
        <v>60</v>
      </c>
      <c r="L1032">
        <v>60</v>
      </c>
      <c r="M1032">
        <v>16</v>
      </c>
      <c r="N1032">
        <v>120</v>
      </c>
      <c r="O1032">
        <v>0</v>
      </c>
      <c r="P1032" s="2">
        <v>46171.517199074071</v>
      </c>
      <c r="Q1032" t="s">
        <v>33</v>
      </c>
      <c r="R1032" t="s">
        <v>1933</v>
      </c>
      <c r="S1032" t="e">
        <v>#N/A</v>
      </c>
      <c r="T1032" t="e">
        <v>#N/A</v>
      </c>
      <c r="U1032" t="e">
        <v>#N/A</v>
      </c>
      <c r="V1032" t="e">
        <v>#N/A</v>
      </c>
      <c r="W1032" t="e">
        <v>#N/A</v>
      </c>
      <c r="X1032" t="e">
        <v>#N/A</v>
      </c>
      <c r="Y1032">
        <v>0</v>
      </c>
      <c r="Z1032" t="e">
        <v>#N/A</v>
      </c>
      <c r="AA1032">
        <v>1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I1032">
        <v>0</v>
      </c>
      <c r="AJ1032">
        <v>1</v>
      </c>
      <c r="AK1032" s="1">
        <v>1</v>
      </c>
    </row>
    <row r="1033" spans="1:37" x14ac:dyDescent="0.25">
      <c r="A1033" t="s">
        <v>1928</v>
      </c>
      <c r="B1033" t="s">
        <v>2008</v>
      </c>
      <c r="C1033">
        <v>0</v>
      </c>
      <c r="D1033">
        <v>0</v>
      </c>
      <c r="E1033">
        <v>102230019</v>
      </c>
      <c r="F1033" t="s">
        <v>2009</v>
      </c>
      <c r="G1033">
        <v>1022307</v>
      </c>
      <c r="H1033" t="s">
        <v>1931</v>
      </c>
      <c r="I1033" t="s">
        <v>246</v>
      </c>
      <c r="J1033" t="s">
        <v>1932</v>
      </c>
      <c r="K1033">
        <v>60</v>
      </c>
      <c r="L1033">
        <v>60</v>
      </c>
      <c r="M1033">
        <v>16</v>
      </c>
      <c r="N1033">
        <v>120</v>
      </c>
      <c r="O1033">
        <v>0</v>
      </c>
      <c r="P1033" s="2">
        <v>46171.517210648148</v>
      </c>
      <c r="Q1033" t="s">
        <v>33</v>
      </c>
      <c r="R1033" t="s">
        <v>1933</v>
      </c>
      <c r="S1033" t="e">
        <v>#N/A</v>
      </c>
      <c r="T1033" t="e">
        <v>#N/A</v>
      </c>
      <c r="U1033" t="e">
        <v>#N/A</v>
      </c>
      <c r="V1033" t="e">
        <v>#N/A</v>
      </c>
      <c r="W1033" t="e">
        <v>#N/A</v>
      </c>
      <c r="X1033" t="e">
        <v>#N/A</v>
      </c>
      <c r="Y1033">
        <v>0</v>
      </c>
      <c r="Z1033" t="e">
        <v>#N/A</v>
      </c>
      <c r="AA1033">
        <v>1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I1033">
        <v>0</v>
      </c>
      <c r="AJ1033">
        <v>1</v>
      </c>
      <c r="AK1033" s="1">
        <v>1</v>
      </c>
    </row>
    <row r="1034" spans="1:37" x14ac:dyDescent="0.25">
      <c r="A1034" t="s">
        <v>1928</v>
      </c>
      <c r="B1034" t="s">
        <v>2010</v>
      </c>
      <c r="C1034">
        <v>0</v>
      </c>
      <c r="D1034">
        <v>0</v>
      </c>
      <c r="E1034">
        <v>102230085</v>
      </c>
      <c r="F1034" t="s">
        <v>2011</v>
      </c>
      <c r="G1034">
        <v>1022308</v>
      </c>
      <c r="H1034" t="s">
        <v>1953</v>
      </c>
      <c r="I1034" t="s">
        <v>246</v>
      </c>
      <c r="J1034" t="s">
        <v>1932</v>
      </c>
      <c r="K1034">
        <v>60</v>
      </c>
      <c r="L1034">
        <v>60</v>
      </c>
      <c r="M1034">
        <v>16</v>
      </c>
      <c r="N1034">
        <v>120</v>
      </c>
      <c r="O1034">
        <v>0</v>
      </c>
      <c r="P1034" s="2">
        <v>46171.517268518517</v>
      </c>
      <c r="Q1034" t="s">
        <v>33</v>
      </c>
      <c r="R1034" t="s">
        <v>1933</v>
      </c>
      <c r="S1034" t="e">
        <v>#N/A</v>
      </c>
      <c r="T1034" t="e">
        <v>#N/A</v>
      </c>
      <c r="U1034" t="e">
        <v>#N/A</v>
      </c>
      <c r="V1034" t="e">
        <v>#N/A</v>
      </c>
      <c r="W1034" t="e">
        <v>#N/A</v>
      </c>
      <c r="X1034" t="e">
        <v>#N/A</v>
      </c>
      <c r="Y1034">
        <v>0</v>
      </c>
      <c r="Z1034" t="e">
        <v>#N/A</v>
      </c>
      <c r="AA1034">
        <v>1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I1034">
        <v>0</v>
      </c>
      <c r="AJ1034">
        <v>1</v>
      </c>
      <c r="AK1034" s="1">
        <v>1</v>
      </c>
    </row>
    <row r="1035" spans="1:37" x14ac:dyDescent="0.25">
      <c r="A1035" t="s">
        <v>1928</v>
      </c>
      <c r="B1035" t="s">
        <v>2012</v>
      </c>
      <c r="C1035">
        <v>0</v>
      </c>
      <c r="D1035">
        <v>1</v>
      </c>
      <c r="E1035">
        <v>102230028</v>
      </c>
      <c r="F1035" t="s">
        <v>2013</v>
      </c>
      <c r="G1035">
        <v>1022307</v>
      </c>
      <c r="H1035" t="s">
        <v>1931</v>
      </c>
      <c r="I1035" t="s">
        <v>246</v>
      </c>
      <c r="J1035" t="s">
        <v>1932</v>
      </c>
      <c r="K1035">
        <v>60</v>
      </c>
      <c r="L1035">
        <v>60</v>
      </c>
      <c r="M1035">
        <v>16</v>
      </c>
      <c r="N1035">
        <v>120</v>
      </c>
      <c r="O1035">
        <v>0</v>
      </c>
      <c r="P1035" s="2">
        <v>46171.517291666663</v>
      </c>
      <c r="Q1035" t="s">
        <v>42</v>
      </c>
      <c r="R1035" t="s">
        <v>1939</v>
      </c>
      <c r="S1035" t="e">
        <v>#N/A</v>
      </c>
      <c r="T1035" t="e">
        <v>#N/A</v>
      </c>
      <c r="U1035" t="e">
        <v>#N/A</v>
      </c>
      <c r="V1035" t="e">
        <v>#N/A</v>
      </c>
      <c r="W1035">
        <v>1</v>
      </c>
      <c r="X1035" t="e">
        <v>#N/A</v>
      </c>
      <c r="Y1035" t="e">
        <v>#N/A</v>
      </c>
      <c r="Z1035" t="e">
        <v>#N/A</v>
      </c>
      <c r="AA1035">
        <v>1</v>
      </c>
      <c r="AB1035">
        <v>0</v>
      </c>
      <c r="AC1035">
        <v>0</v>
      </c>
      <c r="AD1035">
        <v>0</v>
      </c>
      <c r="AE1035">
        <v>0</v>
      </c>
      <c r="AF1035">
        <v>1</v>
      </c>
      <c r="AG1035">
        <v>0</v>
      </c>
      <c r="AI1035">
        <v>0</v>
      </c>
      <c r="AJ1035">
        <v>1</v>
      </c>
      <c r="AK1035" s="1">
        <v>1</v>
      </c>
    </row>
    <row r="1036" spans="1:37" x14ac:dyDescent="0.25">
      <c r="A1036" t="s">
        <v>1928</v>
      </c>
      <c r="B1036" t="s">
        <v>2014</v>
      </c>
      <c r="C1036">
        <v>0</v>
      </c>
      <c r="D1036">
        <v>1</v>
      </c>
      <c r="E1036">
        <v>102230215</v>
      </c>
      <c r="F1036" t="s">
        <v>2015</v>
      </c>
      <c r="G1036">
        <v>1022301</v>
      </c>
      <c r="H1036" t="s">
        <v>1989</v>
      </c>
      <c r="I1036" t="s">
        <v>246</v>
      </c>
      <c r="J1036" t="s">
        <v>1932</v>
      </c>
      <c r="K1036">
        <v>60</v>
      </c>
      <c r="L1036">
        <v>60</v>
      </c>
      <c r="M1036">
        <v>16</v>
      </c>
      <c r="N1036">
        <v>120</v>
      </c>
      <c r="O1036">
        <v>0</v>
      </c>
      <c r="P1036" s="2">
        <v>46171.517523148148</v>
      </c>
      <c r="Q1036" t="s">
        <v>42</v>
      </c>
      <c r="R1036" t="s">
        <v>1939</v>
      </c>
      <c r="S1036" t="e">
        <v>#N/A</v>
      </c>
      <c r="T1036" t="e">
        <v>#N/A</v>
      </c>
      <c r="U1036" t="e">
        <v>#N/A</v>
      </c>
      <c r="V1036" t="e">
        <v>#N/A</v>
      </c>
      <c r="W1036">
        <v>1</v>
      </c>
      <c r="X1036" t="e">
        <v>#N/A</v>
      </c>
      <c r="Y1036" t="e">
        <v>#N/A</v>
      </c>
      <c r="Z1036" t="e">
        <v>#N/A</v>
      </c>
      <c r="AA1036">
        <v>1</v>
      </c>
      <c r="AB1036">
        <v>0</v>
      </c>
      <c r="AC1036">
        <v>0</v>
      </c>
      <c r="AD1036">
        <v>0</v>
      </c>
      <c r="AE1036">
        <v>0</v>
      </c>
      <c r="AF1036">
        <v>1</v>
      </c>
      <c r="AG1036">
        <v>0</v>
      </c>
      <c r="AI1036">
        <v>0</v>
      </c>
      <c r="AJ1036">
        <v>1</v>
      </c>
      <c r="AK1036" s="1">
        <v>1</v>
      </c>
    </row>
    <row r="1037" spans="1:37" x14ac:dyDescent="0.25">
      <c r="A1037" t="s">
        <v>1928</v>
      </c>
      <c r="B1037" t="s">
        <v>2016</v>
      </c>
      <c r="C1037">
        <v>0</v>
      </c>
      <c r="D1037">
        <v>0</v>
      </c>
      <c r="E1037">
        <v>102230067</v>
      </c>
      <c r="F1037" t="s">
        <v>2017</v>
      </c>
      <c r="G1037">
        <v>1022308</v>
      </c>
      <c r="H1037" t="s">
        <v>1953</v>
      </c>
      <c r="I1037" t="s">
        <v>246</v>
      </c>
      <c r="J1037" t="s">
        <v>1932</v>
      </c>
      <c r="K1037">
        <v>60</v>
      </c>
      <c r="L1037">
        <v>60</v>
      </c>
      <c r="M1037">
        <v>16</v>
      </c>
      <c r="N1037">
        <v>120</v>
      </c>
      <c r="O1037">
        <v>0</v>
      </c>
      <c r="P1037" s="2">
        <v>46171.517638888887</v>
      </c>
      <c r="Q1037" t="s">
        <v>33</v>
      </c>
      <c r="R1037" t="s">
        <v>1933</v>
      </c>
      <c r="S1037" t="e">
        <v>#N/A</v>
      </c>
      <c r="T1037" t="e">
        <v>#N/A</v>
      </c>
      <c r="U1037" t="e">
        <v>#N/A</v>
      </c>
      <c r="V1037" t="e">
        <v>#N/A</v>
      </c>
      <c r="W1037" t="e">
        <v>#N/A</v>
      </c>
      <c r="X1037" t="e">
        <v>#N/A</v>
      </c>
      <c r="Y1037">
        <v>0</v>
      </c>
      <c r="Z1037" t="e">
        <v>#N/A</v>
      </c>
      <c r="AA1037">
        <v>1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I1037">
        <v>0</v>
      </c>
      <c r="AJ1037">
        <v>1</v>
      </c>
      <c r="AK1037" s="1">
        <v>1</v>
      </c>
    </row>
    <row r="1038" spans="1:37" x14ac:dyDescent="0.25">
      <c r="A1038" t="s">
        <v>1928</v>
      </c>
      <c r="B1038" t="s">
        <v>2018</v>
      </c>
      <c r="C1038">
        <v>0</v>
      </c>
      <c r="D1038">
        <v>0</v>
      </c>
      <c r="E1038">
        <v>102230286</v>
      </c>
      <c r="F1038" t="s">
        <v>2019</v>
      </c>
      <c r="G1038">
        <v>1022303</v>
      </c>
      <c r="H1038" t="s">
        <v>1944</v>
      </c>
      <c r="I1038" t="s">
        <v>246</v>
      </c>
      <c r="J1038" t="s">
        <v>1932</v>
      </c>
      <c r="K1038">
        <v>60</v>
      </c>
      <c r="L1038">
        <v>60</v>
      </c>
      <c r="M1038">
        <v>16</v>
      </c>
      <c r="N1038">
        <v>120</v>
      </c>
      <c r="O1038">
        <v>0</v>
      </c>
      <c r="P1038" s="2">
        <v>46171.517858796295</v>
      </c>
      <c r="Q1038" t="s">
        <v>33</v>
      </c>
      <c r="R1038" t="s">
        <v>1933</v>
      </c>
      <c r="S1038" t="e">
        <v>#N/A</v>
      </c>
      <c r="T1038" t="e">
        <v>#N/A</v>
      </c>
      <c r="U1038" t="e">
        <v>#N/A</v>
      </c>
      <c r="V1038" t="e">
        <v>#N/A</v>
      </c>
      <c r="W1038" t="e">
        <v>#N/A</v>
      </c>
      <c r="X1038" t="e">
        <v>#N/A</v>
      </c>
      <c r="Y1038">
        <v>0</v>
      </c>
      <c r="Z1038" t="e">
        <v>#N/A</v>
      </c>
      <c r="AA1038">
        <v>1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I1038">
        <v>0</v>
      </c>
      <c r="AJ1038">
        <v>1</v>
      </c>
      <c r="AK1038" s="1">
        <v>1</v>
      </c>
    </row>
    <row r="1039" spans="1:37" x14ac:dyDescent="0.25">
      <c r="A1039" t="s">
        <v>1928</v>
      </c>
      <c r="B1039" t="s">
        <v>2020</v>
      </c>
      <c r="C1039">
        <v>0</v>
      </c>
      <c r="D1039">
        <v>0</v>
      </c>
      <c r="E1039">
        <v>102230240</v>
      </c>
      <c r="F1039" t="s">
        <v>2021</v>
      </c>
      <c r="G1039">
        <v>1022302</v>
      </c>
      <c r="H1039" t="s">
        <v>1956</v>
      </c>
      <c r="I1039" t="s">
        <v>246</v>
      </c>
      <c r="J1039" t="s">
        <v>1932</v>
      </c>
      <c r="K1039">
        <v>60</v>
      </c>
      <c r="L1039">
        <v>60</v>
      </c>
      <c r="M1039">
        <v>16</v>
      </c>
      <c r="N1039">
        <v>120</v>
      </c>
      <c r="O1039">
        <v>0</v>
      </c>
      <c r="P1039" s="2">
        <v>46171.517916666664</v>
      </c>
      <c r="Q1039" t="s">
        <v>33</v>
      </c>
      <c r="R1039" t="s">
        <v>1933</v>
      </c>
      <c r="S1039" t="e">
        <v>#N/A</v>
      </c>
      <c r="T1039" t="e">
        <v>#N/A</v>
      </c>
      <c r="U1039" t="e">
        <v>#N/A</v>
      </c>
      <c r="V1039" t="e">
        <v>#N/A</v>
      </c>
      <c r="W1039" t="e">
        <v>#N/A</v>
      </c>
      <c r="X1039" t="e">
        <v>#N/A</v>
      </c>
      <c r="Y1039">
        <v>0</v>
      </c>
      <c r="Z1039" t="e">
        <v>#N/A</v>
      </c>
      <c r="AA1039">
        <v>1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I1039">
        <v>0</v>
      </c>
      <c r="AJ1039">
        <v>1</v>
      </c>
      <c r="AK1039" s="1">
        <v>1</v>
      </c>
    </row>
    <row r="1040" spans="1:37" x14ac:dyDescent="0.25">
      <c r="A1040" t="s">
        <v>1928</v>
      </c>
      <c r="B1040" t="s">
        <v>2022</v>
      </c>
      <c r="C1040">
        <v>0</v>
      </c>
      <c r="D1040">
        <v>0</v>
      </c>
      <c r="E1040">
        <v>102230010</v>
      </c>
      <c r="F1040" t="s">
        <v>2023</v>
      </c>
      <c r="G1040">
        <v>1022307</v>
      </c>
      <c r="H1040" t="s">
        <v>1931</v>
      </c>
      <c r="I1040" t="s">
        <v>246</v>
      </c>
      <c r="J1040" t="s">
        <v>1932</v>
      </c>
      <c r="K1040">
        <v>60</v>
      </c>
      <c r="L1040">
        <v>60</v>
      </c>
      <c r="M1040">
        <v>16</v>
      </c>
      <c r="N1040">
        <v>120</v>
      </c>
      <c r="O1040">
        <v>0</v>
      </c>
      <c r="P1040" s="2">
        <v>46171.517916666664</v>
      </c>
      <c r="Q1040" t="s">
        <v>33</v>
      </c>
      <c r="R1040" t="s">
        <v>1933</v>
      </c>
      <c r="S1040" t="e">
        <v>#N/A</v>
      </c>
      <c r="T1040" t="e">
        <v>#N/A</v>
      </c>
      <c r="U1040" t="e">
        <v>#N/A</v>
      </c>
      <c r="V1040" t="e">
        <v>#N/A</v>
      </c>
      <c r="W1040" t="e">
        <v>#N/A</v>
      </c>
      <c r="X1040" t="e">
        <v>#N/A</v>
      </c>
      <c r="Y1040">
        <v>0</v>
      </c>
      <c r="Z1040" t="e">
        <v>#N/A</v>
      </c>
      <c r="AA1040">
        <v>1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I1040">
        <v>0</v>
      </c>
      <c r="AJ1040">
        <v>1</v>
      </c>
      <c r="AK1040" s="1">
        <v>1</v>
      </c>
    </row>
    <row r="1041" spans="1:37" x14ac:dyDescent="0.25">
      <c r="A1041" t="s">
        <v>1928</v>
      </c>
      <c r="B1041" t="s">
        <v>2024</v>
      </c>
      <c r="C1041">
        <v>0</v>
      </c>
      <c r="D1041">
        <v>1</v>
      </c>
      <c r="E1041">
        <v>102230036</v>
      </c>
      <c r="F1041" t="s">
        <v>2025</v>
      </c>
      <c r="G1041">
        <v>1022307</v>
      </c>
      <c r="H1041" t="s">
        <v>1931</v>
      </c>
      <c r="I1041" t="s">
        <v>246</v>
      </c>
      <c r="J1041" t="s">
        <v>1932</v>
      </c>
      <c r="K1041">
        <v>60</v>
      </c>
      <c r="L1041">
        <v>60</v>
      </c>
      <c r="M1041">
        <v>16</v>
      </c>
      <c r="N1041">
        <v>120</v>
      </c>
      <c r="O1041">
        <v>0</v>
      </c>
      <c r="P1041" s="2">
        <v>46171.518993055557</v>
      </c>
      <c r="Q1041" t="s">
        <v>42</v>
      </c>
      <c r="R1041" t="s">
        <v>1939</v>
      </c>
      <c r="S1041" t="e">
        <v>#N/A</v>
      </c>
      <c r="T1041" t="e">
        <v>#N/A</v>
      </c>
      <c r="U1041" t="e">
        <v>#N/A</v>
      </c>
      <c r="V1041" t="e">
        <v>#N/A</v>
      </c>
      <c r="W1041">
        <v>1</v>
      </c>
      <c r="X1041" t="e">
        <v>#N/A</v>
      </c>
      <c r="Y1041" t="e">
        <v>#N/A</v>
      </c>
      <c r="Z1041" t="e">
        <v>#N/A</v>
      </c>
      <c r="AA1041">
        <v>1</v>
      </c>
      <c r="AB1041">
        <v>0</v>
      </c>
      <c r="AC1041">
        <v>0</v>
      </c>
      <c r="AD1041">
        <v>0</v>
      </c>
      <c r="AE1041">
        <v>0</v>
      </c>
      <c r="AF1041">
        <v>1</v>
      </c>
      <c r="AG1041">
        <v>0</v>
      </c>
      <c r="AI1041">
        <v>0</v>
      </c>
      <c r="AJ1041">
        <v>1</v>
      </c>
      <c r="AK1041" s="1">
        <v>1</v>
      </c>
    </row>
    <row r="1042" spans="1:37" x14ac:dyDescent="0.25">
      <c r="A1042" t="s">
        <v>1928</v>
      </c>
      <c r="B1042" t="s">
        <v>2026</v>
      </c>
      <c r="C1042">
        <v>0</v>
      </c>
      <c r="D1042">
        <v>0</v>
      </c>
      <c r="E1042">
        <v>102230094</v>
      </c>
      <c r="F1042" t="s">
        <v>2027</v>
      </c>
      <c r="G1042">
        <v>1022308</v>
      </c>
      <c r="H1042" t="s">
        <v>1953</v>
      </c>
      <c r="I1042" t="s">
        <v>246</v>
      </c>
      <c r="J1042" t="s">
        <v>1932</v>
      </c>
      <c r="K1042">
        <v>60</v>
      </c>
      <c r="L1042">
        <v>60</v>
      </c>
      <c r="M1042">
        <v>16</v>
      </c>
      <c r="N1042">
        <v>120</v>
      </c>
      <c r="O1042">
        <v>0</v>
      </c>
      <c r="P1042" s="2">
        <v>46171.519074074073</v>
      </c>
      <c r="Q1042" t="s">
        <v>33</v>
      </c>
      <c r="R1042" t="s">
        <v>1933</v>
      </c>
      <c r="S1042" t="e">
        <v>#N/A</v>
      </c>
      <c r="T1042" t="e">
        <v>#N/A</v>
      </c>
      <c r="U1042" t="e">
        <v>#N/A</v>
      </c>
      <c r="V1042" t="e">
        <v>#N/A</v>
      </c>
      <c r="W1042" t="e">
        <v>#N/A</v>
      </c>
      <c r="X1042" t="e">
        <v>#N/A</v>
      </c>
      <c r="Y1042">
        <v>0</v>
      </c>
      <c r="Z1042" t="e">
        <v>#N/A</v>
      </c>
      <c r="AA1042">
        <v>1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I1042">
        <v>0</v>
      </c>
      <c r="AJ1042">
        <v>1</v>
      </c>
      <c r="AK1042" s="1">
        <v>1</v>
      </c>
    </row>
    <row r="1043" spans="1:37" x14ac:dyDescent="0.25">
      <c r="A1043" t="s">
        <v>1928</v>
      </c>
      <c r="B1043" t="s">
        <v>2028</v>
      </c>
      <c r="C1043">
        <v>0</v>
      </c>
      <c r="D1043">
        <v>0</v>
      </c>
      <c r="E1043">
        <v>102230273</v>
      </c>
      <c r="F1043" t="s">
        <v>2029</v>
      </c>
      <c r="G1043">
        <v>1022302</v>
      </c>
      <c r="H1043" t="s">
        <v>1956</v>
      </c>
      <c r="I1043" t="s">
        <v>251</v>
      </c>
      <c r="J1043" t="s">
        <v>1932</v>
      </c>
      <c r="K1043">
        <v>60</v>
      </c>
      <c r="L1043">
        <v>60</v>
      </c>
      <c r="M1043">
        <v>16</v>
      </c>
      <c r="N1043">
        <v>120</v>
      </c>
      <c r="O1043">
        <v>0</v>
      </c>
      <c r="P1043" s="2">
        <v>46171.521458333336</v>
      </c>
      <c r="Q1043" t="s">
        <v>33</v>
      </c>
      <c r="R1043" t="s">
        <v>1933</v>
      </c>
      <c r="S1043" t="e">
        <v>#N/A</v>
      </c>
      <c r="T1043" t="e">
        <v>#N/A</v>
      </c>
      <c r="U1043" t="e">
        <v>#N/A</v>
      </c>
      <c r="V1043" t="e">
        <v>#N/A</v>
      </c>
      <c r="W1043" t="e">
        <v>#N/A</v>
      </c>
      <c r="X1043" t="e">
        <v>#N/A</v>
      </c>
      <c r="Y1043">
        <v>0</v>
      </c>
      <c r="Z1043" t="e">
        <v>#N/A</v>
      </c>
      <c r="AA1043">
        <v>1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I1043">
        <v>0</v>
      </c>
      <c r="AJ1043">
        <v>1</v>
      </c>
      <c r="AK1043" s="1">
        <v>1</v>
      </c>
    </row>
    <row r="1044" spans="1:37" x14ac:dyDescent="0.25">
      <c r="A1044" t="s">
        <v>1928</v>
      </c>
      <c r="B1044" t="s">
        <v>2030</v>
      </c>
      <c r="C1044">
        <v>0</v>
      </c>
      <c r="D1044">
        <v>0</v>
      </c>
      <c r="E1044">
        <v>102230350</v>
      </c>
      <c r="F1044" t="s">
        <v>2031</v>
      </c>
      <c r="G1044">
        <v>1022304</v>
      </c>
      <c r="H1044" t="s">
        <v>1973</v>
      </c>
      <c r="I1044" t="s">
        <v>251</v>
      </c>
      <c r="J1044" t="s">
        <v>1932</v>
      </c>
      <c r="K1044">
        <v>60</v>
      </c>
      <c r="L1044">
        <v>60</v>
      </c>
      <c r="M1044">
        <v>16</v>
      </c>
      <c r="N1044">
        <v>120</v>
      </c>
      <c r="O1044">
        <v>0</v>
      </c>
      <c r="P1044" s="2">
        <v>46171.521736111114</v>
      </c>
      <c r="Q1044" t="s">
        <v>33</v>
      </c>
      <c r="R1044" t="s">
        <v>1933</v>
      </c>
      <c r="S1044" t="e">
        <v>#N/A</v>
      </c>
      <c r="T1044" t="e">
        <v>#N/A</v>
      </c>
      <c r="U1044" t="e">
        <v>#N/A</v>
      </c>
      <c r="V1044" t="e">
        <v>#N/A</v>
      </c>
      <c r="W1044" t="e">
        <v>#N/A</v>
      </c>
      <c r="X1044" t="e">
        <v>#N/A</v>
      </c>
      <c r="Y1044">
        <v>0</v>
      </c>
      <c r="Z1044" t="e">
        <v>#N/A</v>
      </c>
      <c r="AA1044">
        <v>1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I1044">
        <v>0</v>
      </c>
      <c r="AJ1044">
        <v>1</v>
      </c>
      <c r="AK1044" s="1">
        <v>1</v>
      </c>
    </row>
    <row r="1045" spans="1:37" x14ac:dyDescent="0.25">
      <c r="A1045" t="s">
        <v>1928</v>
      </c>
      <c r="B1045" t="s">
        <v>2032</v>
      </c>
      <c r="C1045">
        <v>0</v>
      </c>
      <c r="D1045">
        <v>0</v>
      </c>
      <c r="E1045">
        <v>102230353</v>
      </c>
      <c r="F1045" t="s">
        <v>2033</v>
      </c>
      <c r="G1045">
        <v>1022304</v>
      </c>
      <c r="H1045" t="s">
        <v>1973</v>
      </c>
      <c r="I1045" t="s">
        <v>261</v>
      </c>
      <c r="J1045" t="s">
        <v>1932</v>
      </c>
      <c r="K1045">
        <v>60</v>
      </c>
      <c r="L1045">
        <v>60</v>
      </c>
      <c r="M1045">
        <v>16</v>
      </c>
      <c r="N1045">
        <v>120</v>
      </c>
      <c r="O1045">
        <v>0</v>
      </c>
      <c r="P1045" s="2">
        <v>46171.528819444444</v>
      </c>
      <c r="Q1045" t="s">
        <v>33</v>
      </c>
      <c r="R1045" t="s">
        <v>1933</v>
      </c>
      <c r="S1045" t="e">
        <v>#N/A</v>
      </c>
      <c r="T1045" t="e">
        <v>#N/A</v>
      </c>
      <c r="U1045" t="e">
        <v>#N/A</v>
      </c>
      <c r="V1045" t="e">
        <v>#N/A</v>
      </c>
      <c r="W1045" t="e">
        <v>#N/A</v>
      </c>
      <c r="X1045" t="e">
        <v>#N/A</v>
      </c>
      <c r="Y1045">
        <v>0</v>
      </c>
      <c r="Z1045" t="e">
        <v>#N/A</v>
      </c>
      <c r="AA1045">
        <v>1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I1045">
        <v>0</v>
      </c>
      <c r="AJ1045">
        <v>1</v>
      </c>
      <c r="AK1045" s="1">
        <v>1</v>
      </c>
    </row>
    <row r="1046" spans="1:37" x14ac:dyDescent="0.25">
      <c r="A1046" t="s">
        <v>1928</v>
      </c>
      <c r="B1046" t="s">
        <v>2034</v>
      </c>
      <c r="C1046">
        <v>0</v>
      </c>
      <c r="D1046">
        <v>1</v>
      </c>
      <c r="E1046">
        <v>102230304</v>
      </c>
      <c r="F1046" t="s">
        <v>2035</v>
      </c>
      <c r="G1046">
        <v>1022303</v>
      </c>
      <c r="H1046" t="s">
        <v>1944</v>
      </c>
      <c r="I1046" t="s">
        <v>261</v>
      </c>
      <c r="J1046" t="s">
        <v>1932</v>
      </c>
      <c r="K1046">
        <v>60</v>
      </c>
      <c r="L1046">
        <v>60</v>
      </c>
      <c r="M1046">
        <v>16</v>
      </c>
      <c r="N1046">
        <v>120</v>
      </c>
      <c r="O1046">
        <v>0</v>
      </c>
      <c r="P1046" s="2">
        <v>46171.534699074073</v>
      </c>
      <c r="Q1046" t="s">
        <v>42</v>
      </c>
      <c r="R1046" t="s">
        <v>1939</v>
      </c>
      <c r="S1046" t="e">
        <v>#N/A</v>
      </c>
      <c r="T1046" t="e">
        <v>#N/A</v>
      </c>
      <c r="U1046" t="e">
        <v>#N/A</v>
      </c>
      <c r="V1046" t="e">
        <v>#N/A</v>
      </c>
      <c r="W1046">
        <v>1</v>
      </c>
      <c r="X1046" t="e">
        <v>#N/A</v>
      </c>
      <c r="Y1046" t="e">
        <v>#N/A</v>
      </c>
      <c r="Z1046" t="e">
        <v>#N/A</v>
      </c>
      <c r="AA1046">
        <v>1</v>
      </c>
      <c r="AB1046">
        <v>0</v>
      </c>
      <c r="AC1046">
        <v>0</v>
      </c>
      <c r="AD1046">
        <v>0</v>
      </c>
      <c r="AE1046">
        <v>0</v>
      </c>
      <c r="AF1046">
        <v>1</v>
      </c>
      <c r="AG1046">
        <v>0</v>
      </c>
      <c r="AI1046">
        <v>0</v>
      </c>
      <c r="AJ1046">
        <v>1</v>
      </c>
      <c r="AK1046" s="1">
        <v>1</v>
      </c>
    </row>
    <row r="1047" spans="1:37" x14ac:dyDescent="0.25">
      <c r="A1047" t="s">
        <v>1928</v>
      </c>
      <c r="B1047" t="s">
        <v>2036</v>
      </c>
      <c r="C1047">
        <v>0</v>
      </c>
      <c r="D1047">
        <v>0</v>
      </c>
      <c r="E1047">
        <v>102240166</v>
      </c>
      <c r="F1047" t="s">
        <v>2037</v>
      </c>
      <c r="G1047">
        <v>1022404</v>
      </c>
      <c r="H1047" t="s">
        <v>2038</v>
      </c>
      <c r="I1047" t="s">
        <v>267</v>
      </c>
      <c r="J1047" t="s">
        <v>1932</v>
      </c>
      <c r="K1047">
        <v>60</v>
      </c>
      <c r="L1047">
        <v>60</v>
      </c>
      <c r="M1047">
        <v>16</v>
      </c>
      <c r="N1047">
        <v>120</v>
      </c>
      <c r="O1047">
        <v>0</v>
      </c>
      <c r="P1047" s="2">
        <v>46171.620937500003</v>
      </c>
      <c r="Q1047" t="s">
        <v>33</v>
      </c>
      <c r="R1047" t="s">
        <v>1933</v>
      </c>
      <c r="S1047" t="e">
        <v>#N/A</v>
      </c>
      <c r="T1047" t="e">
        <v>#N/A</v>
      </c>
      <c r="U1047" t="e">
        <v>#N/A</v>
      </c>
      <c r="V1047" t="e">
        <v>#N/A</v>
      </c>
      <c r="W1047" t="e">
        <v>#N/A</v>
      </c>
      <c r="X1047" t="e">
        <v>#N/A</v>
      </c>
      <c r="Y1047">
        <v>0</v>
      </c>
      <c r="Z1047" t="e">
        <v>#N/A</v>
      </c>
      <c r="AA1047">
        <v>1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I1047">
        <v>0</v>
      </c>
      <c r="AJ1047">
        <v>1</v>
      </c>
      <c r="AK1047" s="1">
        <v>1</v>
      </c>
    </row>
    <row r="1048" spans="1:37" x14ac:dyDescent="0.25">
      <c r="A1048" t="s">
        <v>1928</v>
      </c>
      <c r="B1048" t="s">
        <v>2039</v>
      </c>
      <c r="C1048">
        <v>0</v>
      </c>
      <c r="D1048">
        <v>0</v>
      </c>
      <c r="E1048">
        <v>102240107</v>
      </c>
      <c r="F1048" t="s">
        <v>2040</v>
      </c>
      <c r="G1048">
        <v>1022403</v>
      </c>
      <c r="H1048" t="s">
        <v>2041</v>
      </c>
      <c r="I1048" t="s">
        <v>267</v>
      </c>
      <c r="J1048" t="s">
        <v>1932</v>
      </c>
      <c r="K1048">
        <v>60</v>
      </c>
      <c r="L1048">
        <v>60</v>
      </c>
      <c r="M1048">
        <v>16</v>
      </c>
      <c r="N1048">
        <v>120</v>
      </c>
      <c r="O1048">
        <v>0</v>
      </c>
      <c r="P1048" s="2">
        <v>46171.628425925926</v>
      </c>
      <c r="Q1048" t="s">
        <v>33</v>
      </c>
      <c r="R1048" t="s">
        <v>1933</v>
      </c>
      <c r="S1048" t="e">
        <v>#N/A</v>
      </c>
      <c r="T1048" t="e">
        <v>#N/A</v>
      </c>
      <c r="U1048" t="e">
        <v>#N/A</v>
      </c>
      <c r="V1048" t="e">
        <v>#N/A</v>
      </c>
      <c r="W1048" t="e">
        <v>#N/A</v>
      </c>
      <c r="X1048" t="e">
        <v>#N/A</v>
      </c>
      <c r="Y1048">
        <v>0</v>
      </c>
      <c r="Z1048" t="e">
        <v>#N/A</v>
      </c>
      <c r="AA1048">
        <v>1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I1048">
        <v>0</v>
      </c>
      <c r="AJ1048">
        <v>1</v>
      </c>
      <c r="AK1048" s="1">
        <v>1</v>
      </c>
    </row>
    <row r="1049" spans="1:37" x14ac:dyDescent="0.25">
      <c r="A1049" t="s">
        <v>1928</v>
      </c>
      <c r="B1049" t="s">
        <v>2042</v>
      </c>
      <c r="C1049">
        <v>0</v>
      </c>
      <c r="D1049">
        <v>0</v>
      </c>
      <c r="E1049">
        <v>102240049</v>
      </c>
      <c r="F1049" t="s">
        <v>2043</v>
      </c>
      <c r="G1049">
        <v>1022402</v>
      </c>
      <c r="H1049" t="s">
        <v>2044</v>
      </c>
      <c r="I1049" t="s">
        <v>267</v>
      </c>
      <c r="J1049" t="s">
        <v>1932</v>
      </c>
      <c r="K1049">
        <v>60</v>
      </c>
      <c r="L1049">
        <v>60</v>
      </c>
      <c r="M1049">
        <v>16</v>
      </c>
      <c r="N1049">
        <v>120</v>
      </c>
      <c r="O1049">
        <v>0</v>
      </c>
      <c r="P1049" s="2">
        <v>46171.630439814813</v>
      </c>
      <c r="Q1049" t="s">
        <v>33</v>
      </c>
      <c r="R1049" t="s">
        <v>1933</v>
      </c>
      <c r="S1049" t="e">
        <v>#N/A</v>
      </c>
      <c r="T1049" t="e">
        <v>#N/A</v>
      </c>
      <c r="U1049" t="e">
        <v>#N/A</v>
      </c>
      <c r="V1049" t="e">
        <v>#N/A</v>
      </c>
      <c r="W1049" t="e">
        <v>#N/A</v>
      </c>
      <c r="X1049" t="e">
        <v>#N/A</v>
      </c>
      <c r="Y1049">
        <v>0</v>
      </c>
      <c r="Z1049" t="e">
        <v>#N/A</v>
      </c>
      <c r="AA1049">
        <v>1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I1049">
        <v>0</v>
      </c>
      <c r="AJ1049">
        <v>1</v>
      </c>
      <c r="AK1049" s="1">
        <v>1</v>
      </c>
    </row>
    <row r="1050" spans="1:37" x14ac:dyDescent="0.25">
      <c r="A1050" t="s">
        <v>1928</v>
      </c>
      <c r="B1050" t="s">
        <v>2045</v>
      </c>
      <c r="C1050">
        <v>0</v>
      </c>
      <c r="D1050">
        <v>1</v>
      </c>
      <c r="E1050">
        <v>102230363</v>
      </c>
      <c r="F1050" t="s">
        <v>2046</v>
      </c>
      <c r="G1050">
        <v>1022304</v>
      </c>
      <c r="H1050" t="s">
        <v>1973</v>
      </c>
      <c r="I1050" t="s">
        <v>267</v>
      </c>
      <c r="J1050" t="s">
        <v>1932</v>
      </c>
      <c r="K1050">
        <v>60</v>
      </c>
      <c r="L1050">
        <v>60</v>
      </c>
      <c r="M1050">
        <v>16</v>
      </c>
      <c r="N1050">
        <v>120</v>
      </c>
      <c r="O1050">
        <v>0</v>
      </c>
      <c r="P1050" s="2">
        <v>46171.632175925923</v>
      </c>
      <c r="Q1050" t="s">
        <v>42</v>
      </c>
      <c r="R1050" t="s">
        <v>1939</v>
      </c>
      <c r="S1050" t="e">
        <v>#N/A</v>
      </c>
      <c r="T1050" t="e">
        <v>#N/A</v>
      </c>
      <c r="U1050" t="e">
        <v>#N/A</v>
      </c>
      <c r="V1050" t="e">
        <v>#N/A</v>
      </c>
      <c r="W1050">
        <v>1</v>
      </c>
      <c r="X1050" t="e">
        <v>#N/A</v>
      </c>
      <c r="Y1050" t="e">
        <v>#N/A</v>
      </c>
      <c r="Z1050" t="e">
        <v>#N/A</v>
      </c>
      <c r="AA1050">
        <v>1</v>
      </c>
      <c r="AB1050">
        <v>0</v>
      </c>
      <c r="AC1050">
        <v>0</v>
      </c>
      <c r="AD1050">
        <v>0</v>
      </c>
      <c r="AE1050">
        <v>0</v>
      </c>
      <c r="AF1050">
        <v>1</v>
      </c>
      <c r="AG1050">
        <v>0</v>
      </c>
      <c r="AI1050">
        <v>0</v>
      </c>
      <c r="AJ1050">
        <v>1</v>
      </c>
      <c r="AK1050" s="1">
        <v>1</v>
      </c>
    </row>
    <row r="1051" spans="1:37" x14ac:dyDescent="0.25">
      <c r="A1051" t="s">
        <v>1928</v>
      </c>
      <c r="B1051" t="s">
        <v>2047</v>
      </c>
      <c r="C1051">
        <v>0</v>
      </c>
      <c r="D1051">
        <v>1</v>
      </c>
      <c r="E1051">
        <v>102230334</v>
      </c>
      <c r="F1051" t="s">
        <v>2048</v>
      </c>
      <c r="G1051">
        <v>1022304</v>
      </c>
      <c r="H1051" t="s">
        <v>1973</v>
      </c>
      <c r="I1051" t="s">
        <v>267</v>
      </c>
      <c r="J1051" t="s">
        <v>1932</v>
      </c>
      <c r="K1051">
        <v>60</v>
      </c>
      <c r="L1051">
        <v>60</v>
      </c>
      <c r="M1051">
        <v>16</v>
      </c>
      <c r="N1051">
        <v>120</v>
      </c>
      <c r="O1051">
        <v>0</v>
      </c>
      <c r="P1051" s="2">
        <v>46171.632326388892</v>
      </c>
      <c r="Q1051" t="s">
        <v>42</v>
      </c>
      <c r="R1051" t="s">
        <v>1939</v>
      </c>
      <c r="S1051" t="e">
        <v>#N/A</v>
      </c>
      <c r="T1051" t="e">
        <v>#N/A</v>
      </c>
      <c r="U1051" t="e">
        <v>#N/A</v>
      </c>
      <c r="V1051" t="e">
        <v>#N/A</v>
      </c>
      <c r="W1051">
        <v>1</v>
      </c>
      <c r="X1051" t="e">
        <v>#N/A</v>
      </c>
      <c r="Y1051" t="e">
        <v>#N/A</v>
      </c>
      <c r="Z1051" t="e">
        <v>#N/A</v>
      </c>
      <c r="AA1051">
        <v>1</v>
      </c>
      <c r="AB1051">
        <v>0</v>
      </c>
      <c r="AC1051">
        <v>0</v>
      </c>
      <c r="AD1051">
        <v>0</v>
      </c>
      <c r="AE1051">
        <v>0</v>
      </c>
      <c r="AF1051">
        <v>1</v>
      </c>
      <c r="AG1051">
        <v>0</v>
      </c>
      <c r="AI1051">
        <v>0</v>
      </c>
      <c r="AJ1051">
        <v>1</v>
      </c>
      <c r="AK1051" s="1">
        <v>1</v>
      </c>
    </row>
    <row r="1052" spans="1:37" x14ac:dyDescent="0.25">
      <c r="A1052" t="s">
        <v>1928</v>
      </c>
      <c r="B1052" t="s">
        <v>2049</v>
      </c>
      <c r="C1052">
        <v>0</v>
      </c>
      <c r="D1052">
        <v>0</v>
      </c>
      <c r="E1052">
        <v>102230078</v>
      </c>
      <c r="F1052" t="s">
        <v>2050</v>
      </c>
      <c r="G1052">
        <v>1022308</v>
      </c>
      <c r="H1052" t="s">
        <v>1953</v>
      </c>
      <c r="I1052" t="s">
        <v>532</v>
      </c>
      <c r="J1052" t="s">
        <v>1932</v>
      </c>
      <c r="K1052">
        <v>60</v>
      </c>
      <c r="L1052">
        <v>60</v>
      </c>
      <c r="M1052">
        <v>16</v>
      </c>
      <c r="N1052">
        <v>120</v>
      </c>
      <c r="O1052">
        <v>0</v>
      </c>
      <c r="P1052" s="2">
        <v>46171.638333333336</v>
      </c>
      <c r="Q1052" t="s">
        <v>33</v>
      </c>
      <c r="R1052" t="s">
        <v>1933</v>
      </c>
      <c r="S1052" t="e">
        <v>#N/A</v>
      </c>
      <c r="T1052" t="e">
        <v>#N/A</v>
      </c>
      <c r="U1052" t="e">
        <v>#N/A</v>
      </c>
      <c r="V1052" t="e">
        <v>#N/A</v>
      </c>
      <c r="W1052" t="e">
        <v>#N/A</v>
      </c>
      <c r="X1052" t="e">
        <v>#N/A</v>
      </c>
      <c r="Y1052">
        <v>0</v>
      </c>
      <c r="Z1052" t="e">
        <v>#N/A</v>
      </c>
      <c r="AA1052">
        <v>1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I1052">
        <v>0</v>
      </c>
      <c r="AJ1052">
        <v>1</v>
      </c>
      <c r="AK1052" s="1">
        <v>1</v>
      </c>
    </row>
    <row r="1053" spans="1:37" x14ac:dyDescent="0.25">
      <c r="A1053" t="s">
        <v>1928</v>
      </c>
      <c r="B1053" t="s">
        <v>2051</v>
      </c>
      <c r="C1053">
        <v>0</v>
      </c>
      <c r="D1053">
        <v>0</v>
      </c>
      <c r="E1053">
        <v>102230255</v>
      </c>
      <c r="F1053" t="s">
        <v>2052</v>
      </c>
      <c r="G1053">
        <v>1022302</v>
      </c>
      <c r="H1053" t="s">
        <v>1956</v>
      </c>
      <c r="I1053" t="s">
        <v>532</v>
      </c>
      <c r="J1053" t="s">
        <v>1932</v>
      </c>
      <c r="K1053">
        <v>60</v>
      </c>
      <c r="L1053">
        <v>60</v>
      </c>
      <c r="M1053">
        <v>16</v>
      </c>
      <c r="N1053">
        <v>120</v>
      </c>
      <c r="O1053">
        <v>0</v>
      </c>
      <c r="P1053" s="2">
        <v>46171.639780092592</v>
      </c>
      <c r="Q1053" t="s">
        <v>33</v>
      </c>
      <c r="R1053" t="s">
        <v>1933</v>
      </c>
      <c r="S1053" t="e">
        <v>#N/A</v>
      </c>
      <c r="T1053" t="e">
        <v>#N/A</v>
      </c>
      <c r="U1053" t="e">
        <v>#N/A</v>
      </c>
      <c r="V1053" t="e">
        <v>#N/A</v>
      </c>
      <c r="W1053" t="e">
        <v>#N/A</v>
      </c>
      <c r="X1053" t="e">
        <v>#N/A</v>
      </c>
      <c r="Y1053">
        <v>0</v>
      </c>
      <c r="Z1053" t="e">
        <v>#N/A</v>
      </c>
      <c r="AA1053">
        <v>1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I1053">
        <v>0</v>
      </c>
      <c r="AJ1053">
        <v>1</v>
      </c>
      <c r="AK1053" s="1">
        <v>1</v>
      </c>
    </row>
    <row r="1054" spans="1:37" x14ac:dyDescent="0.25">
      <c r="A1054" t="s">
        <v>1928</v>
      </c>
      <c r="B1054" t="s">
        <v>2053</v>
      </c>
      <c r="C1054">
        <v>0</v>
      </c>
      <c r="D1054">
        <v>0</v>
      </c>
      <c r="E1054">
        <v>102240211</v>
      </c>
      <c r="F1054" t="s">
        <v>2054</v>
      </c>
      <c r="G1054">
        <v>1022405</v>
      </c>
      <c r="H1054" t="s">
        <v>1980</v>
      </c>
      <c r="I1054" t="s">
        <v>532</v>
      </c>
      <c r="J1054" t="s">
        <v>1932</v>
      </c>
      <c r="K1054">
        <v>60</v>
      </c>
      <c r="L1054">
        <v>60</v>
      </c>
      <c r="M1054">
        <v>16</v>
      </c>
      <c r="N1054">
        <v>120</v>
      </c>
      <c r="O1054">
        <v>0</v>
      </c>
      <c r="P1054" s="2">
        <v>46171.639849537038</v>
      </c>
      <c r="Q1054" t="s">
        <v>33</v>
      </c>
      <c r="R1054" t="s">
        <v>1933</v>
      </c>
      <c r="S1054" t="e">
        <v>#N/A</v>
      </c>
      <c r="T1054" t="e">
        <v>#N/A</v>
      </c>
      <c r="U1054" t="e">
        <v>#N/A</v>
      </c>
      <c r="V1054" t="e">
        <v>#N/A</v>
      </c>
      <c r="W1054" t="e">
        <v>#N/A</v>
      </c>
      <c r="X1054" t="e">
        <v>#N/A</v>
      </c>
      <c r="Y1054">
        <v>0</v>
      </c>
      <c r="Z1054" t="e">
        <v>#N/A</v>
      </c>
      <c r="AA1054">
        <v>1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I1054">
        <v>0</v>
      </c>
      <c r="AJ1054">
        <v>1</v>
      </c>
      <c r="AK1054" s="1">
        <v>1</v>
      </c>
    </row>
    <row r="1055" spans="1:37" x14ac:dyDescent="0.25">
      <c r="A1055" t="s">
        <v>1928</v>
      </c>
      <c r="B1055" t="s">
        <v>2055</v>
      </c>
      <c r="C1055">
        <v>0</v>
      </c>
      <c r="D1055">
        <v>0</v>
      </c>
      <c r="E1055">
        <v>102230237</v>
      </c>
      <c r="F1055" t="s">
        <v>2056</v>
      </c>
      <c r="G1055">
        <v>1022302</v>
      </c>
      <c r="H1055" t="s">
        <v>1956</v>
      </c>
      <c r="I1055" t="s">
        <v>532</v>
      </c>
      <c r="J1055" t="s">
        <v>1932</v>
      </c>
      <c r="K1055">
        <v>60</v>
      </c>
      <c r="L1055">
        <v>60</v>
      </c>
      <c r="M1055">
        <v>16</v>
      </c>
      <c r="N1055">
        <v>120</v>
      </c>
      <c r="O1055">
        <v>0</v>
      </c>
      <c r="P1055" s="2">
        <v>46171.640104166669</v>
      </c>
      <c r="Q1055" t="s">
        <v>33</v>
      </c>
      <c r="R1055" t="s">
        <v>1933</v>
      </c>
      <c r="S1055" t="e">
        <v>#N/A</v>
      </c>
      <c r="T1055" t="e">
        <v>#N/A</v>
      </c>
      <c r="U1055" t="e">
        <v>#N/A</v>
      </c>
      <c r="V1055" t="e">
        <v>#N/A</v>
      </c>
      <c r="W1055" t="e">
        <v>#N/A</v>
      </c>
      <c r="X1055" t="e">
        <v>#N/A</v>
      </c>
      <c r="Y1055">
        <v>0</v>
      </c>
      <c r="Z1055" t="e">
        <v>#N/A</v>
      </c>
      <c r="AA1055">
        <v>1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I1055">
        <v>0</v>
      </c>
      <c r="AJ1055">
        <v>1</v>
      </c>
      <c r="AK1055" s="1">
        <v>1</v>
      </c>
    </row>
    <row r="1056" spans="1:37" x14ac:dyDescent="0.25">
      <c r="A1056" t="s">
        <v>1928</v>
      </c>
      <c r="B1056" t="s">
        <v>2057</v>
      </c>
      <c r="C1056">
        <v>0</v>
      </c>
      <c r="D1056">
        <v>1</v>
      </c>
      <c r="E1056">
        <v>102230018</v>
      </c>
      <c r="F1056" t="s">
        <v>2058</v>
      </c>
      <c r="G1056">
        <v>1022307</v>
      </c>
      <c r="H1056" t="s">
        <v>1931</v>
      </c>
      <c r="I1056" t="s">
        <v>208</v>
      </c>
      <c r="J1056" t="s">
        <v>1932</v>
      </c>
      <c r="K1056">
        <v>60</v>
      </c>
      <c r="L1056">
        <v>60</v>
      </c>
      <c r="M1056">
        <v>16</v>
      </c>
      <c r="N1056">
        <v>120</v>
      </c>
      <c r="O1056">
        <v>0</v>
      </c>
      <c r="P1056" s="2">
        <v>46171.849166666667</v>
      </c>
      <c r="Q1056" t="s">
        <v>42</v>
      </c>
      <c r="R1056" t="s">
        <v>1939</v>
      </c>
      <c r="S1056" t="e">
        <v>#N/A</v>
      </c>
      <c r="T1056" t="e">
        <v>#N/A</v>
      </c>
      <c r="U1056" t="e">
        <v>#N/A</v>
      </c>
      <c r="V1056" t="e">
        <v>#N/A</v>
      </c>
      <c r="W1056">
        <v>1</v>
      </c>
      <c r="X1056" t="e">
        <v>#N/A</v>
      </c>
      <c r="Y1056" t="e">
        <v>#N/A</v>
      </c>
      <c r="Z1056" t="e">
        <v>#N/A</v>
      </c>
      <c r="AA1056">
        <v>1</v>
      </c>
      <c r="AB1056">
        <v>0</v>
      </c>
      <c r="AC1056">
        <v>0</v>
      </c>
      <c r="AD1056">
        <v>0</v>
      </c>
      <c r="AE1056">
        <v>0</v>
      </c>
      <c r="AF1056">
        <v>1</v>
      </c>
      <c r="AG1056">
        <v>0</v>
      </c>
      <c r="AI1056">
        <v>0</v>
      </c>
      <c r="AJ1056">
        <v>1</v>
      </c>
      <c r="AK1056" s="1">
        <v>1</v>
      </c>
    </row>
    <row r="1057" spans="1:37" x14ac:dyDescent="0.25">
      <c r="A1057" t="s">
        <v>1928</v>
      </c>
      <c r="B1057" t="s">
        <v>2059</v>
      </c>
      <c r="C1057">
        <v>0</v>
      </c>
      <c r="D1057">
        <v>0</v>
      </c>
      <c r="E1057">
        <v>102230377</v>
      </c>
      <c r="F1057" t="s">
        <v>2060</v>
      </c>
      <c r="G1057">
        <v>1022304</v>
      </c>
      <c r="H1057" t="s">
        <v>1973</v>
      </c>
      <c r="I1057" t="s">
        <v>208</v>
      </c>
      <c r="J1057" t="s">
        <v>1932</v>
      </c>
      <c r="K1057">
        <v>60</v>
      </c>
      <c r="L1057">
        <v>60</v>
      </c>
      <c r="M1057">
        <v>16</v>
      </c>
      <c r="N1057">
        <v>120</v>
      </c>
      <c r="O1057">
        <v>0</v>
      </c>
      <c r="P1057" s="2">
        <v>46171.862256944441</v>
      </c>
      <c r="Q1057" t="s">
        <v>33</v>
      </c>
      <c r="R1057" t="s">
        <v>1933</v>
      </c>
      <c r="S1057" t="e">
        <v>#N/A</v>
      </c>
      <c r="T1057" t="e">
        <v>#N/A</v>
      </c>
      <c r="U1057" t="e">
        <v>#N/A</v>
      </c>
      <c r="V1057" t="e">
        <v>#N/A</v>
      </c>
      <c r="W1057" t="e">
        <v>#N/A</v>
      </c>
      <c r="X1057" t="e">
        <v>#N/A</v>
      </c>
      <c r="Y1057">
        <v>0</v>
      </c>
      <c r="Z1057" t="e">
        <v>#N/A</v>
      </c>
      <c r="AA1057">
        <v>1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I1057">
        <v>0</v>
      </c>
      <c r="AJ1057">
        <v>1</v>
      </c>
      <c r="AK1057" s="1">
        <v>1</v>
      </c>
    </row>
    <row r="1058" spans="1:37" x14ac:dyDescent="0.25">
      <c r="A1058" t="s">
        <v>1928</v>
      </c>
      <c r="B1058" t="s">
        <v>2061</v>
      </c>
      <c r="C1058">
        <v>0</v>
      </c>
      <c r="D1058">
        <v>0</v>
      </c>
      <c r="E1058">
        <v>102230172</v>
      </c>
      <c r="F1058" t="s">
        <v>2062</v>
      </c>
      <c r="G1058">
        <v>1022301</v>
      </c>
      <c r="H1058" t="s">
        <v>1989</v>
      </c>
      <c r="I1058" t="s">
        <v>208</v>
      </c>
      <c r="J1058" t="s">
        <v>1932</v>
      </c>
      <c r="K1058">
        <v>60</v>
      </c>
      <c r="L1058">
        <v>60</v>
      </c>
      <c r="M1058">
        <v>16</v>
      </c>
      <c r="N1058">
        <v>120</v>
      </c>
      <c r="O1058">
        <v>0</v>
      </c>
      <c r="P1058" s="2">
        <v>46171.889780092592</v>
      </c>
      <c r="Q1058" t="s">
        <v>33</v>
      </c>
      <c r="R1058" t="s">
        <v>1933</v>
      </c>
      <c r="S1058" t="e">
        <v>#N/A</v>
      </c>
      <c r="T1058" t="e">
        <v>#N/A</v>
      </c>
      <c r="U1058" t="e">
        <v>#N/A</v>
      </c>
      <c r="V1058" t="e">
        <v>#N/A</v>
      </c>
      <c r="W1058" t="e">
        <v>#N/A</v>
      </c>
      <c r="X1058" t="e">
        <v>#N/A</v>
      </c>
      <c r="Y1058">
        <v>0</v>
      </c>
      <c r="Z1058" t="e">
        <v>#N/A</v>
      </c>
      <c r="AA1058">
        <v>1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I1058">
        <v>0</v>
      </c>
      <c r="AJ1058">
        <v>1</v>
      </c>
      <c r="AK1058" s="1">
        <v>1</v>
      </c>
    </row>
    <row r="1059" spans="1:37" x14ac:dyDescent="0.25">
      <c r="A1059" t="s">
        <v>2063</v>
      </c>
      <c r="B1059" t="s">
        <v>2064</v>
      </c>
      <c r="C1059">
        <v>0</v>
      </c>
      <c r="D1059">
        <v>1</v>
      </c>
      <c r="E1059">
        <v>105240338</v>
      </c>
      <c r="F1059" t="s">
        <v>1819</v>
      </c>
      <c r="G1059">
        <v>1052408</v>
      </c>
      <c r="H1059" t="s">
        <v>1820</v>
      </c>
      <c r="I1059" t="s">
        <v>551</v>
      </c>
      <c r="J1059" t="s">
        <v>2065</v>
      </c>
      <c r="K1059">
        <v>60</v>
      </c>
      <c r="L1059">
        <v>60</v>
      </c>
      <c r="M1059">
        <v>10</v>
      </c>
      <c r="N1059">
        <v>120</v>
      </c>
      <c r="O1059">
        <v>0</v>
      </c>
      <c r="P1059" s="2">
        <v>46171.480451388888</v>
      </c>
      <c r="Q1059" t="s">
        <v>42</v>
      </c>
      <c r="R1059" t="s">
        <v>2066</v>
      </c>
      <c r="S1059" t="e">
        <v>#N/A</v>
      </c>
      <c r="T1059" t="e">
        <v>#N/A</v>
      </c>
      <c r="U1059" t="e">
        <v>#N/A</v>
      </c>
      <c r="V1059" t="e">
        <v>#N/A</v>
      </c>
      <c r="W1059">
        <v>1</v>
      </c>
      <c r="X1059" t="e">
        <v>#N/A</v>
      </c>
      <c r="Y1059" t="e">
        <v>#N/A</v>
      </c>
      <c r="Z1059">
        <v>1</v>
      </c>
      <c r="AA1059" t="e">
        <v>#N/A</v>
      </c>
      <c r="AB1059">
        <v>0</v>
      </c>
      <c r="AC1059">
        <v>0</v>
      </c>
      <c r="AD1059">
        <v>0</v>
      </c>
      <c r="AE1059">
        <v>0</v>
      </c>
      <c r="AF1059">
        <v>1</v>
      </c>
      <c r="AG1059">
        <v>0</v>
      </c>
      <c r="AI1059">
        <v>1</v>
      </c>
      <c r="AJ1059">
        <v>0</v>
      </c>
      <c r="AK1059" s="1">
        <v>1</v>
      </c>
    </row>
    <row r="1060" spans="1:37" x14ac:dyDescent="0.25">
      <c r="A1060" t="s">
        <v>2063</v>
      </c>
      <c r="B1060" t="s">
        <v>2067</v>
      </c>
      <c r="C1060">
        <v>0</v>
      </c>
      <c r="D1060">
        <v>0</v>
      </c>
      <c r="E1060">
        <v>105230401</v>
      </c>
      <c r="F1060" t="s">
        <v>1811</v>
      </c>
      <c r="G1060">
        <v>1052307</v>
      </c>
      <c r="H1060" t="s">
        <v>1812</v>
      </c>
      <c r="I1060" t="s">
        <v>554</v>
      </c>
      <c r="J1060" t="s">
        <v>2065</v>
      </c>
      <c r="K1060">
        <v>60</v>
      </c>
      <c r="L1060">
        <v>60</v>
      </c>
      <c r="M1060">
        <v>10</v>
      </c>
      <c r="N1060">
        <v>120</v>
      </c>
      <c r="O1060">
        <v>0</v>
      </c>
      <c r="P1060" s="2">
        <v>46171.481145833335</v>
      </c>
      <c r="Q1060" t="s">
        <v>33</v>
      </c>
      <c r="R1060" t="s">
        <v>2068</v>
      </c>
      <c r="S1060" t="e">
        <v>#N/A</v>
      </c>
      <c r="T1060" t="e">
        <v>#N/A</v>
      </c>
      <c r="U1060" t="e">
        <v>#N/A</v>
      </c>
      <c r="V1060" t="e">
        <v>#N/A</v>
      </c>
      <c r="W1060" t="e">
        <v>#N/A</v>
      </c>
      <c r="X1060" t="e">
        <v>#N/A</v>
      </c>
      <c r="Y1060">
        <v>0</v>
      </c>
      <c r="Z1060">
        <v>1</v>
      </c>
      <c r="AA1060" t="e">
        <v>#N/A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I1060">
        <v>1</v>
      </c>
      <c r="AJ1060">
        <v>0</v>
      </c>
      <c r="AK1060" s="1">
        <v>1</v>
      </c>
    </row>
    <row r="1061" spans="1:37" x14ac:dyDescent="0.25">
      <c r="A1061" t="s">
        <v>2063</v>
      </c>
      <c r="B1061" t="s">
        <v>2069</v>
      </c>
      <c r="C1061">
        <v>0</v>
      </c>
      <c r="D1061">
        <v>1</v>
      </c>
      <c r="E1061">
        <v>105230449</v>
      </c>
      <c r="F1061" t="s">
        <v>1817</v>
      </c>
      <c r="G1061">
        <v>1052308</v>
      </c>
      <c r="H1061" t="s">
        <v>1807</v>
      </c>
      <c r="I1061" t="s">
        <v>31</v>
      </c>
      <c r="J1061" t="s">
        <v>2065</v>
      </c>
      <c r="K1061">
        <v>60</v>
      </c>
      <c r="L1061">
        <v>60</v>
      </c>
      <c r="M1061">
        <v>10</v>
      </c>
      <c r="N1061">
        <v>120</v>
      </c>
      <c r="O1061">
        <v>0</v>
      </c>
      <c r="P1061" s="2">
        <v>46171.481886574074</v>
      </c>
      <c r="Q1061" t="s">
        <v>42</v>
      </c>
      <c r="R1061" t="s">
        <v>2066</v>
      </c>
      <c r="S1061" t="e">
        <v>#N/A</v>
      </c>
      <c r="T1061" t="e">
        <v>#N/A</v>
      </c>
      <c r="U1061" t="e">
        <v>#N/A</v>
      </c>
      <c r="V1061" t="e">
        <v>#N/A</v>
      </c>
      <c r="W1061">
        <v>1</v>
      </c>
      <c r="X1061" t="e">
        <v>#N/A</v>
      </c>
      <c r="Y1061" t="e">
        <v>#N/A</v>
      </c>
      <c r="Z1061">
        <v>1</v>
      </c>
      <c r="AA1061" t="e">
        <v>#N/A</v>
      </c>
      <c r="AB1061">
        <v>0</v>
      </c>
      <c r="AC1061">
        <v>0</v>
      </c>
      <c r="AD1061">
        <v>0</v>
      </c>
      <c r="AE1061">
        <v>0</v>
      </c>
      <c r="AF1061">
        <v>1</v>
      </c>
      <c r="AG1061">
        <v>0</v>
      </c>
      <c r="AI1061">
        <v>1</v>
      </c>
      <c r="AJ1061">
        <v>0</v>
      </c>
      <c r="AK1061" s="1">
        <v>1</v>
      </c>
    </row>
    <row r="1062" spans="1:37" x14ac:dyDescent="0.25">
      <c r="A1062" t="s">
        <v>2063</v>
      </c>
      <c r="B1062" t="s">
        <v>2070</v>
      </c>
      <c r="C1062" t="s">
        <v>115</v>
      </c>
      <c r="D1062">
        <v>0</v>
      </c>
      <c r="E1062">
        <v>102220183</v>
      </c>
      <c r="F1062" t="s">
        <v>2071</v>
      </c>
      <c r="G1062">
        <v>1022204</v>
      </c>
      <c r="H1062" t="s">
        <v>2072</v>
      </c>
      <c r="I1062" t="s">
        <v>1489</v>
      </c>
      <c r="J1062" t="s">
        <v>2065</v>
      </c>
      <c r="K1062">
        <v>60</v>
      </c>
      <c r="L1062">
        <v>60</v>
      </c>
      <c r="M1062">
        <v>10</v>
      </c>
      <c r="N1062">
        <v>120</v>
      </c>
      <c r="O1062">
        <v>0</v>
      </c>
      <c r="P1062" s="2">
        <v>46171.483124999999</v>
      </c>
      <c r="Q1062" t="s">
        <v>119</v>
      </c>
      <c r="R1062" t="s">
        <v>2073</v>
      </c>
      <c r="S1062" t="e">
        <v>#N/A</v>
      </c>
      <c r="T1062" t="e">
        <v>#N/A</v>
      </c>
      <c r="U1062" t="e">
        <v>#N/A</v>
      </c>
      <c r="V1062" t="e">
        <v>#N/A</v>
      </c>
      <c r="W1062" t="e">
        <v>#N/A</v>
      </c>
      <c r="X1062" t="e">
        <v>#N/A</v>
      </c>
      <c r="Y1062" t="e">
        <v>#N/A</v>
      </c>
      <c r="Z1062">
        <v>1</v>
      </c>
      <c r="AA1062" t="e">
        <v>#N/A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I1062">
        <v>1</v>
      </c>
      <c r="AJ1062">
        <v>0</v>
      </c>
      <c r="AK1062" s="1">
        <v>1</v>
      </c>
    </row>
    <row r="1063" spans="1:37" x14ac:dyDescent="0.25">
      <c r="A1063" t="s">
        <v>2063</v>
      </c>
      <c r="B1063" t="s">
        <v>2074</v>
      </c>
      <c r="C1063">
        <v>0</v>
      </c>
      <c r="D1063">
        <v>0</v>
      </c>
      <c r="E1063">
        <v>105230418</v>
      </c>
      <c r="F1063" t="s">
        <v>1806</v>
      </c>
      <c r="G1063">
        <v>1052308</v>
      </c>
      <c r="H1063" t="s">
        <v>1807</v>
      </c>
      <c r="I1063" t="s">
        <v>1489</v>
      </c>
      <c r="J1063" t="s">
        <v>2065</v>
      </c>
      <c r="K1063">
        <v>60</v>
      </c>
      <c r="L1063">
        <v>60</v>
      </c>
      <c r="M1063">
        <v>10</v>
      </c>
      <c r="N1063">
        <v>120</v>
      </c>
      <c r="O1063">
        <v>0</v>
      </c>
      <c r="P1063" s="2">
        <v>46171.483182870368</v>
      </c>
      <c r="Q1063" t="s">
        <v>33</v>
      </c>
      <c r="R1063" t="s">
        <v>2068</v>
      </c>
      <c r="S1063" t="e">
        <v>#N/A</v>
      </c>
      <c r="T1063" t="e">
        <v>#N/A</v>
      </c>
      <c r="U1063" t="e">
        <v>#N/A</v>
      </c>
      <c r="V1063" t="e">
        <v>#N/A</v>
      </c>
      <c r="W1063" t="e">
        <v>#N/A</v>
      </c>
      <c r="X1063" t="e">
        <v>#N/A</v>
      </c>
      <c r="Y1063">
        <v>0</v>
      </c>
      <c r="Z1063">
        <v>1</v>
      </c>
      <c r="AA1063" t="e">
        <v>#N/A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I1063">
        <v>1</v>
      </c>
      <c r="AJ1063">
        <v>0</v>
      </c>
      <c r="AK1063" s="1">
        <v>1</v>
      </c>
    </row>
    <row r="1064" spans="1:37" x14ac:dyDescent="0.25">
      <c r="A1064" t="s">
        <v>2063</v>
      </c>
      <c r="B1064" t="s">
        <v>2075</v>
      </c>
      <c r="C1064">
        <v>0</v>
      </c>
      <c r="D1064">
        <v>0</v>
      </c>
      <c r="E1064">
        <v>105230301</v>
      </c>
      <c r="F1064" t="s">
        <v>1825</v>
      </c>
      <c r="G1064">
        <v>1052306</v>
      </c>
      <c r="H1064" t="s">
        <v>1712</v>
      </c>
      <c r="I1064" t="s">
        <v>579</v>
      </c>
      <c r="J1064" t="s">
        <v>2065</v>
      </c>
      <c r="K1064">
        <v>60</v>
      </c>
      <c r="L1064">
        <v>60</v>
      </c>
      <c r="M1064">
        <v>10</v>
      </c>
      <c r="N1064">
        <v>120</v>
      </c>
      <c r="O1064">
        <v>0</v>
      </c>
      <c r="P1064" s="2">
        <v>46171.484074074076</v>
      </c>
      <c r="Q1064" t="s">
        <v>33</v>
      </c>
      <c r="R1064" t="s">
        <v>2068</v>
      </c>
      <c r="S1064" t="e">
        <v>#N/A</v>
      </c>
      <c r="T1064" t="e">
        <v>#N/A</v>
      </c>
      <c r="U1064" t="e">
        <v>#N/A</v>
      </c>
      <c r="V1064" t="e">
        <v>#N/A</v>
      </c>
      <c r="W1064" t="e">
        <v>#N/A</v>
      </c>
      <c r="X1064" t="e">
        <v>#N/A</v>
      </c>
      <c r="Y1064">
        <v>0</v>
      </c>
      <c r="Z1064">
        <v>1</v>
      </c>
      <c r="AA1064" t="e">
        <v>#N/A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I1064">
        <v>1</v>
      </c>
      <c r="AJ1064">
        <v>0</v>
      </c>
      <c r="AK1064" s="1">
        <v>1</v>
      </c>
    </row>
    <row r="1065" spans="1:37" x14ac:dyDescent="0.25">
      <c r="A1065" t="s">
        <v>2063</v>
      </c>
      <c r="B1065" t="s">
        <v>2076</v>
      </c>
      <c r="C1065">
        <v>0</v>
      </c>
      <c r="D1065">
        <v>1</v>
      </c>
      <c r="E1065">
        <v>105230457</v>
      </c>
      <c r="F1065" t="s">
        <v>1829</v>
      </c>
      <c r="G1065">
        <v>1052308</v>
      </c>
      <c r="H1065" t="s">
        <v>1807</v>
      </c>
      <c r="I1065" t="s">
        <v>582</v>
      </c>
      <c r="J1065" t="s">
        <v>2065</v>
      </c>
      <c r="K1065">
        <v>60</v>
      </c>
      <c r="L1065">
        <v>60</v>
      </c>
      <c r="M1065">
        <v>10</v>
      </c>
      <c r="N1065">
        <v>120</v>
      </c>
      <c r="O1065">
        <v>0</v>
      </c>
      <c r="P1065" s="2">
        <v>46171.484340277777</v>
      </c>
      <c r="Q1065" t="s">
        <v>42</v>
      </c>
      <c r="R1065" t="s">
        <v>2066</v>
      </c>
      <c r="S1065" t="e">
        <v>#N/A</v>
      </c>
      <c r="T1065" t="e">
        <v>#N/A</v>
      </c>
      <c r="U1065" t="e">
        <v>#N/A</v>
      </c>
      <c r="V1065" t="e">
        <v>#N/A</v>
      </c>
      <c r="W1065">
        <v>1</v>
      </c>
      <c r="X1065" t="e">
        <v>#N/A</v>
      </c>
      <c r="Y1065" t="e">
        <v>#N/A</v>
      </c>
      <c r="Z1065">
        <v>1</v>
      </c>
      <c r="AA1065" t="e">
        <v>#N/A</v>
      </c>
      <c r="AB1065">
        <v>0</v>
      </c>
      <c r="AC1065">
        <v>0</v>
      </c>
      <c r="AD1065">
        <v>0</v>
      </c>
      <c r="AE1065">
        <v>0</v>
      </c>
      <c r="AF1065">
        <v>1</v>
      </c>
      <c r="AG1065">
        <v>0</v>
      </c>
      <c r="AI1065">
        <v>1</v>
      </c>
      <c r="AJ1065">
        <v>0</v>
      </c>
      <c r="AK1065" s="1">
        <v>1</v>
      </c>
    </row>
    <row r="1066" spans="1:37" x14ac:dyDescent="0.25">
      <c r="A1066" t="s">
        <v>2063</v>
      </c>
      <c r="B1066" t="s">
        <v>2077</v>
      </c>
      <c r="C1066">
        <v>0</v>
      </c>
      <c r="D1066">
        <v>0</v>
      </c>
      <c r="E1066">
        <v>105210326</v>
      </c>
      <c r="F1066" t="s">
        <v>2078</v>
      </c>
      <c r="G1066">
        <v>1052111</v>
      </c>
      <c r="H1066" t="s">
        <v>2079</v>
      </c>
      <c r="I1066" t="s">
        <v>66</v>
      </c>
      <c r="J1066" t="s">
        <v>2065</v>
      </c>
      <c r="K1066">
        <v>60</v>
      </c>
      <c r="L1066">
        <v>60</v>
      </c>
      <c r="M1066">
        <v>10</v>
      </c>
      <c r="N1066">
        <v>120</v>
      </c>
      <c r="O1066">
        <v>0</v>
      </c>
      <c r="P1066" s="2">
        <v>46171.485173611109</v>
      </c>
      <c r="Q1066" t="s">
        <v>33</v>
      </c>
      <c r="R1066" t="s">
        <v>2068</v>
      </c>
      <c r="S1066" t="e">
        <v>#N/A</v>
      </c>
      <c r="T1066" t="e">
        <v>#N/A</v>
      </c>
      <c r="U1066" t="e">
        <v>#N/A</v>
      </c>
      <c r="V1066" t="e">
        <v>#N/A</v>
      </c>
      <c r="W1066" t="e">
        <v>#N/A</v>
      </c>
      <c r="X1066" t="e">
        <v>#N/A</v>
      </c>
      <c r="Y1066">
        <v>0</v>
      </c>
      <c r="Z1066">
        <v>1</v>
      </c>
      <c r="AA1066" t="e">
        <v>#N/A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I1066">
        <v>1</v>
      </c>
      <c r="AJ1066">
        <v>0</v>
      </c>
      <c r="AK1066" s="1">
        <v>1</v>
      </c>
    </row>
    <row r="1067" spans="1:37" x14ac:dyDescent="0.25">
      <c r="A1067" t="s">
        <v>2063</v>
      </c>
      <c r="B1067" t="s">
        <v>832</v>
      </c>
      <c r="C1067">
        <v>0</v>
      </c>
      <c r="D1067">
        <v>1</v>
      </c>
      <c r="E1067">
        <v>105230424</v>
      </c>
      <c r="F1067" t="s">
        <v>2080</v>
      </c>
      <c r="G1067">
        <v>1052308</v>
      </c>
      <c r="H1067" t="s">
        <v>1807</v>
      </c>
      <c r="I1067" t="s">
        <v>66</v>
      </c>
      <c r="J1067" t="s">
        <v>2065</v>
      </c>
      <c r="K1067">
        <v>60</v>
      </c>
      <c r="L1067">
        <v>60</v>
      </c>
      <c r="M1067">
        <v>10</v>
      </c>
      <c r="N1067">
        <v>120</v>
      </c>
      <c r="O1067">
        <v>0</v>
      </c>
      <c r="P1067" s="2">
        <v>46171.485208333332</v>
      </c>
      <c r="Q1067" t="s">
        <v>42</v>
      </c>
      <c r="R1067" t="s">
        <v>2066</v>
      </c>
      <c r="S1067" t="e">
        <v>#N/A</v>
      </c>
      <c r="T1067" t="e">
        <v>#N/A</v>
      </c>
      <c r="U1067" t="e">
        <v>#N/A</v>
      </c>
      <c r="V1067" t="e">
        <v>#N/A</v>
      </c>
      <c r="W1067">
        <v>1</v>
      </c>
      <c r="X1067" t="e">
        <v>#N/A</v>
      </c>
      <c r="Y1067" t="e">
        <v>#N/A</v>
      </c>
      <c r="Z1067">
        <v>1</v>
      </c>
      <c r="AA1067" t="e">
        <v>#N/A</v>
      </c>
      <c r="AB1067">
        <v>0</v>
      </c>
      <c r="AC1067">
        <v>0</v>
      </c>
      <c r="AD1067">
        <v>0</v>
      </c>
      <c r="AE1067">
        <v>0</v>
      </c>
      <c r="AF1067">
        <v>1</v>
      </c>
      <c r="AG1067">
        <v>0</v>
      </c>
      <c r="AI1067">
        <v>1</v>
      </c>
      <c r="AJ1067">
        <v>0</v>
      </c>
      <c r="AK1067" s="1">
        <v>1</v>
      </c>
    </row>
    <row r="1068" spans="1:37" x14ac:dyDescent="0.25">
      <c r="A1068" t="s">
        <v>2063</v>
      </c>
      <c r="B1068" t="s">
        <v>2081</v>
      </c>
      <c r="C1068">
        <v>0</v>
      </c>
      <c r="D1068">
        <v>0</v>
      </c>
      <c r="E1068">
        <v>105230353</v>
      </c>
      <c r="F1068" t="s">
        <v>1600</v>
      </c>
      <c r="G1068">
        <v>1052307</v>
      </c>
      <c r="H1068" t="s">
        <v>1812</v>
      </c>
      <c r="I1068" t="s">
        <v>66</v>
      </c>
      <c r="J1068" t="s">
        <v>2065</v>
      </c>
      <c r="K1068">
        <v>60</v>
      </c>
      <c r="L1068">
        <v>60</v>
      </c>
      <c r="M1068">
        <v>10</v>
      </c>
      <c r="N1068">
        <v>120</v>
      </c>
      <c r="O1068">
        <v>0</v>
      </c>
      <c r="P1068" s="2">
        <v>46171.485300925924</v>
      </c>
      <c r="Q1068" t="s">
        <v>33</v>
      </c>
      <c r="R1068" t="s">
        <v>2068</v>
      </c>
      <c r="S1068" t="e">
        <v>#N/A</v>
      </c>
      <c r="T1068" t="e">
        <v>#N/A</v>
      </c>
      <c r="U1068" t="e">
        <v>#N/A</v>
      </c>
      <c r="V1068" t="e">
        <v>#N/A</v>
      </c>
      <c r="W1068" t="e">
        <v>#N/A</v>
      </c>
      <c r="X1068" t="e">
        <v>#N/A</v>
      </c>
      <c r="Y1068">
        <v>0</v>
      </c>
      <c r="Z1068">
        <v>1</v>
      </c>
      <c r="AA1068" t="e">
        <v>#N/A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I1068">
        <v>1</v>
      </c>
      <c r="AJ1068">
        <v>0</v>
      </c>
      <c r="AK1068" s="1">
        <v>1</v>
      </c>
    </row>
    <row r="1069" spans="1:37" x14ac:dyDescent="0.25">
      <c r="A1069" t="s">
        <v>2063</v>
      </c>
      <c r="B1069" t="s">
        <v>2082</v>
      </c>
      <c r="C1069" t="s">
        <v>115</v>
      </c>
      <c r="D1069">
        <v>1</v>
      </c>
      <c r="E1069">
        <v>102240425</v>
      </c>
      <c r="F1069" t="s">
        <v>2083</v>
      </c>
      <c r="G1069">
        <v>1022405</v>
      </c>
      <c r="H1069" t="s">
        <v>1980</v>
      </c>
      <c r="I1069" t="s">
        <v>400</v>
      </c>
      <c r="J1069" t="s">
        <v>2065</v>
      </c>
      <c r="K1069">
        <v>60</v>
      </c>
      <c r="L1069">
        <v>60</v>
      </c>
      <c r="M1069">
        <v>10</v>
      </c>
      <c r="N1069">
        <v>120</v>
      </c>
      <c r="O1069">
        <v>0</v>
      </c>
      <c r="P1069" s="2">
        <v>46171.485381944447</v>
      </c>
      <c r="Q1069" t="s">
        <v>387</v>
      </c>
      <c r="R1069" t="s">
        <v>2084</v>
      </c>
      <c r="S1069" t="e">
        <v>#N/A</v>
      </c>
      <c r="T1069">
        <v>1</v>
      </c>
      <c r="U1069" t="e">
        <v>#N/A</v>
      </c>
      <c r="V1069" t="e">
        <v>#N/A</v>
      </c>
      <c r="W1069" t="e">
        <v>#N/A</v>
      </c>
      <c r="X1069" t="e">
        <v>#N/A</v>
      </c>
      <c r="Y1069" t="e">
        <v>#N/A</v>
      </c>
      <c r="Z1069">
        <v>1</v>
      </c>
      <c r="AA1069" t="e">
        <v>#N/A</v>
      </c>
      <c r="AB1069">
        <v>0</v>
      </c>
      <c r="AC1069">
        <v>1</v>
      </c>
      <c r="AD1069">
        <v>0</v>
      </c>
      <c r="AE1069">
        <v>0</v>
      </c>
      <c r="AF1069">
        <v>0</v>
      </c>
      <c r="AG1069">
        <v>0</v>
      </c>
      <c r="AI1069">
        <v>1</v>
      </c>
      <c r="AJ1069">
        <v>0</v>
      </c>
      <c r="AK1069" s="1">
        <v>1</v>
      </c>
    </row>
    <row r="1070" spans="1:37" x14ac:dyDescent="0.25">
      <c r="A1070" t="s">
        <v>2063</v>
      </c>
      <c r="B1070" t="s">
        <v>2085</v>
      </c>
      <c r="C1070">
        <v>0</v>
      </c>
      <c r="D1070">
        <v>1</v>
      </c>
      <c r="E1070">
        <v>105220382</v>
      </c>
      <c r="F1070" t="s">
        <v>1835</v>
      </c>
      <c r="G1070">
        <v>1052209</v>
      </c>
      <c r="H1070" t="s">
        <v>1730</v>
      </c>
      <c r="I1070" t="s">
        <v>72</v>
      </c>
      <c r="J1070" t="s">
        <v>2065</v>
      </c>
      <c r="K1070">
        <v>60</v>
      </c>
      <c r="L1070">
        <v>60</v>
      </c>
      <c r="M1070">
        <v>10</v>
      </c>
      <c r="N1070">
        <v>120</v>
      </c>
      <c r="O1070">
        <v>0</v>
      </c>
      <c r="P1070" s="2">
        <v>46171.485717592594</v>
      </c>
      <c r="Q1070" t="s">
        <v>42</v>
      </c>
      <c r="R1070" t="s">
        <v>2066</v>
      </c>
      <c r="S1070" t="e">
        <v>#N/A</v>
      </c>
      <c r="T1070" t="e">
        <v>#N/A</v>
      </c>
      <c r="U1070" t="e">
        <v>#N/A</v>
      </c>
      <c r="V1070" t="e">
        <v>#N/A</v>
      </c>
      <c r="W1070">
        <v>1</v>
      </c>
      <c r="X1070" t="e">
        <v>#N/A</v>
      </c>
      <c r="Y1070" t="e">
        <v>#N/A</v>
      </c>
      <c r="Z1070">
        <v>1</v>
      </c>
      <c r="AA1070" t="e">
        <v>#N/A</v>
      </c>
      <c r="AB1070">
        <v>0</v>
      </c>
      <c r="AC1070">
        <v>0</v>
      </c>
      <c r="AD1070">
        <v>0</v>
      </c>
      <c r="AE1070">
        <v>0</v>
      </c>
      <c r="AF1070">
        <v>1</v>
      </c>
      <c r="AG1070">
        <v>0</v>
      </c>
      <c r="AI1070">
        <v>1</v>
      </c>
      <c r="AJ1070">
        <v>0</v>
      </c>
      <c r="AK1070" s="1">
        <v>1</v>
      </c>
    </row>
    <row r="1071" spans="1:37" x14ac:dyDescent="0.25">
      <c r="A1071" t="s">
        <v>2063</v>
      </c>
      <c r="B1071" t="s">
        <v>2086</v>
      </c>
      <c r="C1071">
        <v>0</v>
      </c>
      <c r="D1071">
        <v>0</v>
      </c>
      <c r="E1071">
        <v>105230392</v>
      </c>
      <c r="F1071" t="s">
        <v>2087</v>
      </c>
      <c r="G1071">
        <v>1052307</v>
      </c>
      <c r="H1071" t="s">
        <v>1812</v>
      </c>
      <c r="I1071" t="s">
        <v>72</v>
      </c>
      <c r="J1071" t="s">
        <v>2065</v>
      </c>
      <c r="K1071">
        <v>60</v>
      </c>
      <c r="L1071">
        <v>60</v>
      </c>
      <c r="M1071">
        <v>10</v>
      </c>
      <c r="N1071">
        <v>120</v>
      </c>
      <c r="O1071">
        <v>0</v>
      </c>
      <c r="P1071" s="2">
        <v>46171.485729166663</v>
      </c>
      <c r="Q1071" t="s">
        <v>33</v>
      </c>
      <c r="R1071" t="s">
        <v>2068</v>
      </c>
      <c r="S1071" t="e">
        <v>#N/A</v>
      </c>
      <c r="T1071" t="e">
        <v>#N/A</v>
      </c>
      <c r="U1071" t="e">
        <v>#N/A</v>
      </c>
      <c r="V1071" t="e">
        <v>#N/A</v>
      </c>
      <c r="W1071" t="e">
        <v>#N/A</v>
      </c>
      <c r="X1071" t="e">
        <v>#N/A</v>
      </c>
      <c r="Y1071">
        <v>0</v>
      </c>
      <c r="Z1071">
        <v>1</v>
      </c>
      <c r="AA1071" t="e">
        <v>#N/A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I1071">
        <v>1</v>
      </c>
      <c r="AJ1071">
        <v>0</v>
      </c>
      <c r="AK1071" s="1">
        <v>1</v>
      </c>
    </row>
    <row r="1072" spans="1:37" x14ac:dyDescent="0.25">
      <c r="A1072" t="s">
        <v>2063</v>
      </c>
      <c r="B1072" t="s">
        <v>2088</v>
      </c>
      <c r="C1072" t="s">
        <v>115</v>
      </c>
      <c r="D1072">
        <v>0</v>
      </c>
      <c r="E1072">
        <v>102240038</v>
      </c>
      <c r="F1072" t="s">
        <v>2089</v>
      </c>
      <c r="G1072">
        <v>1022402</v>
      </c>
      <c r="H1072" t="s">
        <v>2044</v>
      </c>
      <c r="I1072" t="s">
        <v>76</v>
      </c>
      <c r="J1072" t="s">
        <v>2065</v>
      </c>
      <c r="K1072">
        <v>60</v>
      </c>
      <c r="L1072">
        <v>60</v>
      </c>
      <c r="M1072">
        <v>10</v>
      </c>
      <c r="N1072">
        <v>120</v>
      </c>
      <c r="O1072">
        <v>0</v>
      </c>
      <c r="P1072" s="2">
        <v>46171.486157407409</v>
      </c>
      <c r="Q1072" t="s">
        <v>119</v>
      </c>
      <c r="R1072" t="s">
        <v>2073</v>
      </c>
      <c r="S1072" t="e">
        <v>#N/A</v>
      </c>
      <c r="T1072" t="e">
        <v>#N/A</v>
      </c>
      <c r="U1072" t="e">
        <v>#N/A</v>
      </c>
      <c r="V1072" t="e">
        <v>#N/A</v>
      </c>
      <c r="W1072" t="e">
        <v>#N/A</v>
      </c>
      <c r="X1072" t="e">
        <v>#N/A</v>
      </c>
      <c r="Y1072" t="e">
        <v>#N/A</v>
      </c>
      <c r="Z1072">
        <v>1</v>
      </c>
      <c r="AA1072" t="e">
        <v>#N/A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I1072">
        <v>1</v>
      </c>
      <c r="AJ1072">
        <v>0</v>
      </c>
      <c r="AK1072" s="1">
        <v>1</v>
      </c>
    </row>
    <row r="1073" spans="1:37" x14ac:dyDescent="0.25">
      <c r="A1073" t="s">
        <v>2063</v>
      </c>
      <c r="B1073" t="s">
        <v>2090</v>
      </c>
      <c r="C1073">
        <v>0</v>
      </c>
      <c r="D1073">
        <v>0</v>
      </c>
      <c r="E1073">
        <v>105230366</v>
      </c>
      <c r="F1073" t="s">
        <v>504</v>
      </c>
      <c r="G1073">
        <v>1052307</v>
      </c>
      <c r="H1073" t="s">
        <v>1812</v>
      </c>
      <c r="I1073" t="s">
        <v>76</v>
      </c>
      <c r="J1073" t="s">
        <v>2065</v>
      </c>
      <c r="K1073">
        <v>60</v>
      </c>
      <c r="L1073">
        <v>60</v>
      </c>
      <c r="M1073">
        <v>10</v>
      </c>
      <c r="N1073">
        <v>120</v>
      </c>
      <c r="O1073">
        <v>0</v>
      </c>
      <c r="P1073" s="2">
        <v>46171.486192129632</v>
      </c>
      <c r="Q1073" t="s">
        <v>33</v>
      </c>
      <c r="R1073" t="s">
        <v>2068</v>
      </c>
      <c r="S1073" t="e">
        <v>#N/A</v>
      </c>
      <c r="T1073" t="e">
        <v>#N/A</v>
      </c>
      <c r="U1073" t="e">
        <v>#N/A</v>
      </c>
      <c r="V1073" t="e">
        <v>#N/A</v>
      </c>
      <c r="W1073" t="e">
        <v>#N/A</v>
      </c>
      <c r="X1073" t="e">
        <v>#N/A</v>
      </c>
      <c r="Y1073">
        <v>0</v>
      </c>
      <c r="Z1073">
        <v>1</v>
      </c>
      <c r="AA1073" t="e">
        <v>#N/A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I1073">
        <v>1</v>
      </c>
      <c r="AJ1073">
        <v>0</v>
      </c>
      <c r="AK1073" s="1">
        <v>1</v>
      </c>
    </row>
    <row r="1074" spans="1:37" x14ac:dyDescent="0.25">
      <c r="A1074" t="s">
        <v>2063</v>
      </c>
      <c r="B1074" t="s">
        <v>2091</v>
      </c>
      <c r="C1074">
        <v>0</v>
      </c>
      <c r="D1074">
        <v>1</v>
      </c>
      <c r="E1074">
        <v>105230441</v>
      </c>
      <c r="F1074" t="s">
        <v>1838</v>
      </c>
      <c r="G1074">
        <v>1052308</v>
      </c>
      <c r="H1074" t="s">
        <v>1807</v>
      </c>
      <c r="I1074" t="s">
        <v>82</v>
      </c>
      <c r="J1074" t="s">
        <v>2065</v>
      </c>
      <c r="K1074">
        <v>60</v>
      </c>
      <c r="L1074">
        <v>60</v>
      </c>
      <c r="M1074">
        <v>10</v>
      </c>
      <c r="N1074">
        <v>120</v>
      </c>
      <c r="O1074">
        <v>0</v>
      </c>
      <c r="P1074" s="2">
        <v>46171.486446759256</v>
      </c>
      <c r="Q1074" t="s">
        <v>42</v>
      </c>
      <c r="R1074" t="s">
        <v>2066</v>
      </c>
      <c r="S1074" t="e">
        <v>#N/A</v>
      </c>
      <c r="T1074" t="e">
        <v>#N/A</v>
      </c>
      <c r="U1074" t="e">
        <v>#N/A</v>
      </c>
      <c r="V1074" t="e">
        <v>#N/A</v>
      </c>
      <c r="W1074">
        <v>1</v>
      </c>
      <c r="X1074" t="e">
        <v>#N/A</v>
      </c>
      <c r="Y1074" t="e">
        <v>#N/A</v>
      </c>
      <c r="Z1074">
        <v>1</v>
      </c>
      <c r="AA1074" t="e">
        <v>#N/A</v>
      </c>
      <c r="AB1074">
        <v>0</v>
      </c>
      <c r="AC1074">
        <v>0</v>
      </c>
      <c r="AD1074">
        <v>0</v>
      </c>
      <c r="AE1074">
        <v>0</v>
      </c>
      <c r="AF1074">
        <v>1</v>
      </c>
      <c r="AG1074">
        <v>0</v>
      </c>
      <c r="AI1074">
        <v>1</v>
      </c>
      <c r="AJ1074">
        <v>0</v>
      </c>
      <c r="AK1074" s="1">
        <v>1</v>
      </c>
    </row>
    <row r="1075" spans="1:37" x14ac:dyDescent="0.25">
      <c r="A1075" t="s">
        <v>2063</v>
      </c>
      <c r="B1075" t="s">
        <v>1286</v>
      </c>
      <c r="C1075">
        <v>0</v>
      </c>
      <c r="D1075">
        <v>0</v>
      </c>
      <c r="E1075">
        <v>105230354</v>
      </c>
      <c r="F1075" t="s">
        <v>1841</v>
      </c>
      <c r="G1075">
        <v>1052307</v>
      </c>
      <c r="H1075" t="s">
        <v>1812</v>
      </c>
      <c r="I1075" t="s">
        <v>85</v>
      </c>
      <c r="J1075" t="s">
        <v>2065</v>
      </c>
      <c r="K1075">
        <v>60</v>
      </c>
      <c r="L1075">
        <v>60</v>
      </c>
      <c r="M1075">
        <v>10</v>
      </c>
      <c r="N1075">
        <v>120</v>
      </c>
      <c r="O1075">
        <v>0</v>
      </c>
      <c r="P1075" s="2">
        <v>46171.486759259256</v>
      </c>
      <c r="Q1075" t="s">
        <v>33</v>
      </c>
      <c r="R1075" t="s">
        <v>2068</v>
      </c>
      <c r="S1075" t="e">
        <v>#N/A</v>
      </c>
      <c r="T1075" t="e">
        <v>#N/A</v>
      </c>
      <c r="U1075" t="e">
        <v>#N/A</v>
      </c>
      <c r="V1075" t="e">
        <v>#N/A</v>
      </c>
      <c r="W1075" t="e">
        <v>#N/A</v>
      </c>
      <c r="X1075" t="e">
        <v>#N/A</v>
      </c>
      <c r="Y1075">
        <v>0</v>
      </c>
      <c r="Z1075">
        <v>1</v>
      </c>
      <c r="AA1075" t="e">
        <v>#N/A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I1075">
        <v>1</v>
      </c>
      <c r="AJ1075">
        <v>0</v>
      </c>
      <c r="AK1075" s="1">
        <v>1</v>
      </c>
    </row>
    <row r="1076" spans="1:37" x14ac:dyDescent="0.25">
      <c r="A1076" t="s">
        <v>2063</v>
      </c>
      <c r="B1076" t="s">
        <v>2092</v>
      </c>
      <c r="C1076">
        <v>0</v>
      </c>
      <c r="D1076">
        <v>0</v>
      </c>
      <c r="E1076">
        <v>105220274</v>
      </c>
      <c r="F1076" t="s">
        <v>2093</v>
      </c>
      <c r="G1076">
        <v>1052206</v>
      </c>
      <c r="H1076" t="s">
        <v>1686</v>
      </c>
      <c r="I1076" t="s">
        <v>1275</v>
      </c>
      <c r="J1076" t="s">
        <v>2065</v>
      </c>
      <c r="K1076">
        <v>60</v>
      </c>
      <c r="L1076">
        <v>60</v>
      </c>
      <c r="M1076">
        <v>10</v>
      </c>
      <c r="N1076">
        <v>120</v>
      </c>
      <c r="O1076">
        <v>0</v>
      </c>
      <c r="P1076" s="2">
        <v>46171.487222222226</v>
      </c>
      <c r="Q1076" t="s">
        <v>33</v>
      </c>
      <c r="R1076" t="s">
        <v>2068</v>
      </c>
      <c r="S1076" t="e">
        <v>#N/A</v>
      </c>
      <c r="T1076" t="e">
        <v>#N/A</v>
      </c>
      <c r="U1076" t="e">
        <v>#N/A</v>
      </c>
      <c r="V1076" t="e">
        <v>#N/A</v>
      </c>
      <c r="W1076" t="e">
        <v>#N/A</v>
      </c>
      <c r="X1076" t="e">
        <v>#N/A</v>
      </c>
      <c r="Y1076">
        <v>0</v>
      </c>
      <c r="Z1076">
        <v>1</v>
      </c>
      <c r="AA1076" t="e">
        <v>#N/A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I1076">
        <v>1</v>
      </c>
      <c r="AJ1076">
        <v>0</v>
      </c>
      <c r="AK1076" s="1">
        <v>1</v>
      </c>
    </row>
    <row r="1077" spans="1:37" x14ac:dyDescent="0.25">
      <c r="A1077" t="s">
        <v>2063</v>
      </c>
      <c r="B1077" t="s">
        <v>2094</v>
      </c>
      <c r="C1077">
        <v>0</v>
      </c>
      <c r="D1077">
        <v>0</v>
      </c>
      <c r="E1077">
        <v>105240293</v>
      </c>
      <c r="F1077" t="s">
        <v>1845</v>
      </c>
      <c r="G1077">
        <v>1052407</v>
      </c>
      <c r="H1077" t="s">
        <v>1846</v>
      </c>
      <c r="I1077" t="s">
        <v>1387</v>
      </c>
      <c r="J1077" t="s">
        <v>2065</v>
      </c>
      <c r="K1077">
        <v>60</v>
      </c>
      <c r="L1077">
        <v>60</v>
      </c>
      <c r="M1077">
        <v>10</v>
      </c>
      <c r="N1077">
        <v>120</v>
      </c>
      <c r="O1077">
        <v>0</v>
      </c>
      <c r="P1077" s="2">
        <v>46171.487546296295</v>
      </c>
      <c r="Q1077" t="s">
        <v>33</v>
      </c>
      <c r="R1077" t="s">
        <v>2068</v>
      </c>
      <c r="S1077" t="e">
        <v>#N/A</v>
      </c>
      <c r="T1077" t="e">
        <v>#N/A</v>
      </c>
      <c r="U1077" t="e">
        <v>#N/A</v>
      </c>
      <c r="V1077" t="e">
        <v>#N/A</v>
      </c>
      <c r="W1077" t="e">
        <v>#N/A</v>
      </c>
      <c r="X1077" t="e">
        <v>#N/A</v>
      </c>
      <c r="Y1077">
        <v>0</v>
      </c>
      <c r="Z1077">
        <v>1</v>
      </c>
      <c r="AA1077" t="e">
        <v>#N/A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I1077">
        <v>1</v>
      </c>
      <c r="AJ1077">
        <v>0</v>
      </c>
      <c r="AK1077" s="1">
        <v>1</v>
      </c>
    </row>
    <row r="1078" spans="1:37" x14ac:dyDescent="0.25">
      <c r="A1078" t="s">
        <v>2063</v>
      </c>
      <c r="B1078" t="s">
        <v>2095</v>
      </c>
      <c r="C1078">
        <v>0</v>
      </c>
      <c r="D1078">
        <v>0</v>
      </c>
      <c r="E1078">
        <v>105230296</v>
      </c>
      <c r="F1078" t="s">
        <v>1856</v>
      </c>
      <c r="G1078">
        <v>1052306</v>
      </c>
      <c r="H1078" t="s">
        <v>1712</v>
      </c>
      <c r="I1078" t="s">
        <v>863</v>
      </c>
      <c r="J1078" t="s">
        <v>2065</v>
      </c>
      <c r="K1078">
        <v>60</v>
      </c>
      <c r="L1078">
        <v>60</v>
      </c>
      <c r="M1078">
        <v>10</v>
      </c>
      <c r="N1078">
        <v>120</v>
      </c>
      <c r="O1078">
        <v>0</v>
      </c>
      <c r="P1078" s="2">
        <v>46171.487581018519</v>
      </c>
      <c r="Q1078" t="s">
        <v>33</v>
      </c>
      <c r="R1078" t="s">
        <v>2068</v>
      </c>
      <c r="S1078" t="e">
        <v>#N/A</v>
      </c>
      <c r="T1078" t="e">
        <v>#N/A</v>
      </c>
      <c r="U1078" t="e">
        <v>#N/A</v>
      </c>
      <c r="V1078" t="e">
        <v>#N/A</v>
      </c>
      <c r="W1078" t="e">
        <v>#N/A</v>
      </c>
      <c r="X1078" t="e">
        <v>#N/A</v>
      </c>
      <c r="Y1078">
        <v>0</v>
      </c>
      <c r="Z1078">
        <v>1</v>
      </c>
      <c r="AA1078" t="e">
        <v>#N/A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I1078">
        <v>1</v>
      </c>
      <c r="AJ1078">
        <v>0</v>
      </c>
      <c r="AK1078" s="1">
        <v>1</v>
      </c>
    </row>
    <row r="1079" spans="1:37" x14ac:dyDescent="0.25">
      <c r="A1079" t="s">
        <v>2063</v>
      </c>
      <c r="B1079" t="s">
        <v>2096</v>
      </c>
      <c r="C1079">
        <v>0</v>
      </c>
      <c r="D1079">
        <v>0</v>
      </c>
      <c r="E1079">
        <v>105230377</v>
      </c>
      <c r="F1079" t="s">
        <v>1848</v>
      </c>
      <c r="G1079">
        <v>1052307</v>
      </c>
      <c r="H1079" t="s">
        <v>1812</v>
      </c>
      <c r="I1079" t="s">
        <v>863</v>
      </c>
      <c r="J1079" t="s">
        <v>2065</v>
      </c>
      <c r="K1079">
        <v>60</v>
      </c>
      <c r="L1079">
        <v>60</v>
      </c>
      <c r="M1079">
        <v>10</v>
      </c>
      <c r="N1079">
        <v>120</v>
      </c>
      <c r="O1079">
        <v>0</v>
      </c>
      <c r="P1079" s="2">
        <v>46171.487581018519</v>
      </c>
      <c r="Q1079" t="s">
        <v>33</v>
      </c>
      <c r="R1079" t="s">
        <v>2068</v>
      </c>
      <c r="S1079" t="e">
        <v>#N/A</v>
      </c>
      <c r="T1079" t="e">
        <v>#N/A</v>
      </c>
      <c r="U1079" t="e">
        <v>#N/A</v>
      </c>
      <c r="V1079" t="e">
        <v>#N/A</v>
      </c>
      <c r="W1079" t="e">
        <v>#N/A</v>
      </c>
      <c r="X1079" t="e">
        <v>#N/A</v>
      </c>
      <c r="Y1079">
        <v>0</v>
      </c>
      <c r="Z1079">
        <v>1</v>
      </c>
      <c r="AA1079" t="e">
        <v>#N/A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I1079">
        <v>1</v>
      </c>
      <c r="AJ1079">
        <v>0</v>
      </c>
      <c r="AK1079" s="1">
        <v>1</v>
      </c>
    </row>
    <row r="1080" spans="1:37" x14ac:dyDescent="0.25">
      <c r="A1080" t="s">
        <v>2063</v>
      </c>
      <c r="B1080" t="s">
        <v>2097</v>
      </c>
      <c r="C1080">
        <v>0</v>
      </c>
      <c r="D1080">
        <v>0</v>
      </c>
      <c r="E1080">
        <v>105230360</v>
      </c>
      <c r="F1080" t="s">
        <v>2098</v>
      </c>
      <c r="G1080">
        <v>1052307</v>
      </c>
      <c r="H1080" t="s">
        <v>1812</v>
      </c>
      <c r="I1080" t="s">
        <v>865</v>
      </c>
      <c r="J1080" t="s">
        <v>2065</v>
      </c>
      <c r="K1080">
        <v>60</v>
      </c>
      <c r="L1080">
        <v>60</v>
      </c>
      <c r="M1080">
        <v>10</v>
      </c>
      <c r="N1080">
        <v>120</v>
      </c>
      <c r="O1080">
        <v>0</v>
      </c>
      <c r="P1080" s="2">
        <v>46171.487685185188</v>
      </c>
      <c r="Q1080" t="s">
        <v>33</v>
      </c>
      <c r="R1080" t="s">
        <v>2068</v>
      </c>
      <c r="S1080" t="e">
        <v>#N/A</v>
      </c>
      <c r="T1080" t="e">
        <v>#N/A</v>
      </c>
      <c r="U1080" t="e">
        <v>#N/A</v>
      </c>
      <c r="V1080" t="e">
        <v>#N/A</v>
      </c>
      <c r="W1080" t="e">
        <v>#N/A</v>
      </c>
      <c r="X1080" t="e">
        <v>#N/A</v>
      </c>
      <c r="Y1080">
        <v>0</v>
      </c>
      <c r="Z1080">
        <v>1</v>
      </c>
      <c r="AA1080" t="e">
        <v>#N/A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I1080">
        <v>1</v>
      </c>
      <c r="AJ1080">
        <v>0</v>
      </c>
      <c r="AK1080" s="1">
        <v>1</v>
      </c>
    </row>
    <row r="1081" spans="1:37" x14ac:dyDescent="0.25">
      <c r="A1081" t="s">
        <v>2063</v>
      </c>
      <c r="B1081" t="s">
        <v>2099</v>
      </c>
      <c r="C1081">
        <v>0</v>
      </c>
      <c r="D1081">
        <v>0</v>
      </c>
      <c r="E1081">
        <v>105230295</v>
      </c>
      <c r="F1081" t="s">
        <v>1854</v>
      </c>
      <c r="G1081">
        <v>1052306</v>
      </c>
      <c r="H1081" t="s">
        <v>1712</v>
      </c>
      <c r="I1081" t="s">
        <v>865</v>
      </c>
      <c r="J1081" t="s">
        <v>2065</v>
      </c>
      <c r="K1081">
        <v>60</v>
      </c>
      <c r="L1081">
        <v>60</v>
      </c>
      <c r="M1081">
        <v>10</v>
      </c>
      <c r="N1081">
        <v>120</v>
      </c>
      <c r="O1081">
        <v>0</v>
      </c>
      <c r="P1081" s="2">
        <v>46171.48778935185</v>
      </c>
      <c r="Q1081" t="s">
        <v>33</v>
      </c>
      <c r="R1081" t="s">
        <v>2068</v>
      </c>
      <c r="S1081" t="e">
        <v>#N/A</v>
      </c>
      <c r="T1081" t="e">
        <v>#N/A</v>
      </c>
      <c r="U1081" t="e">
        <v>#N/A</v>
      </c>
      <c r="V1081" t="e">
        <v>#N/A</v>
      </c>
      <c r="W1081" t="e">
        <v>#N/A</v>
      </c>
      <c r="X1081" t="e">
        <v>#N/A</v>
      </c>
      <c r="Y1081">
        <v>0</v>
      </c>
      <c r="Z1081">
        <v>1</v>
      </c>
      <c r="AA1081" t="e">
        <v>#N/A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I1081">
        <v>1</v>
      </c>
      <c r="AJ1081">
        <v>0</v>
      </c>
      <c r="AK1081" s="1">
        <v>1</v>
      </c>
    </row>
    <row r="1082" spans="1:37" x14ac:dyDescent="0.25">
      <c r="A1082" t="s">
        <v>2063</v>
      </c>
      <c r="B1082" t="s">
        <v>2100</v>
      </c>
      <c r="C1082">
        <v>0</v>
      </c>
      <c r="D1082">
        <v>0</v>
      </c>
      <c r="E1082">
        <v>105230409</v>
      </c>
      <c r="F1082" t="s">
        <v>1863</v>
      </c>
      <c r="G1082">
        <v>1052308</v>
      </c>
      <c r="H1082" t="s">
        <v>1807</v>
      </c>
      <c r="I1082" t="s">
        <v>413</v>
      </c>
      <c r="J1082" t="s">
        <v>2065</v>
      </c>
      <c r="K1082">
        <v>60</v>
      </c>
      <c r="L1082">
        <v>60</v>
      </c>
      <c r="M1082">
        <v>10</v>
      </c>
      <c r="N1082">
        <v>120</v>
      </c>
      <c r="O1082">
        <v>0</v>
      </c>
      <c r="P1082" s="2">
        <v>46171.48883101852</v>
      </c>
      <c r="Q1082" t="s">
        <v>33</v>
      </c>
      <c r="R1082" t="s">
        <v>2068</v>
      </c>
      <c r="S1082" t="e">
        <v>#N/A</v>
      </c>
      <c r="T1082" t="e">
        <v>#N/A</v>
      </c>
      <c r="U1082" t="e">
        <v>#N/A</v>
      </c>
      <c r="V1082" t="e">
        <v>#N/A</v>
      </c>
      <c r="W1082" t="e">
        <v>#N/A</v>
      </c>
      <c r="X1082" t="e">
        <v>#N/A</v>
      </c>
      <c r="Y1082">
        <v>0</v>
      </c>
      <c r="Z1082">
        <v>1</v>
      </c>
      <c r="AA1082" t="e">
        <v>#N/A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I1082">
        <v>1</v>
      </c>
      <c r="AJ1082">
        <v>0</v>
      </c>
      <c r="AK1082" s="1">
        <v>1</v>
      </c>
    </row>
    <row r="1083" spans="1:37" x14ac:dyDescent="0.25">
      <c r="A1083" t="s">
        <v>2063</v>
      </c>
      <c r="B1083" t="s">
        <v>2101</v>
      </c>
      <c r="C1083">
        <v>0</v>
      </c>
      <c r="D1083">
        <v>0</v>
      </c>
      <c r="E1083">
        <v>105230299</v>
      </c>
      <c r="F1083" t="s">
        <v>1867</v>
      </c>
      <c r="G1083">
        <v>1052306</v>
      </c>
      <c r="H1083" t="s">
        <v>1712</v>
      </c>
      <c r="I1083" t="s">
        <v>871</v>
      </c>
      <c r="J1083" t="s">
        <v>2065</v>
      </c>
      <c r="K1083">
        <v>60</v>
      </c>
      <c r="L1083">
        <v>60</v>
      </c>
      <c r="M1083">
        <v>10</v>
      </c>
      <c r="N1083">
        <v>120</v>
      </c>
      <c r="O1083">
        <v>0</v>
      </c>
      <c r="P1083" s="2">
        <v>46171.48946759259</v>
      </c>
      <c r="Q1083" t="s">
        <v>33</v>
      </c>
      <c r="R1083" t="s">
        <v>2068</v>
      </c>
      <c r="S1083" t="e">
        <v>#N/A</v>
      </c>
      <c r="T1083" t="e">
        <v>#N/A</v>
      </c>
      <c r="U1083" t="e">
        <v>#N/A</v>
      </c>
      <c r="V1083" t="e">
        <v>#N/A</v>
      </c>
      <c r="W1083" t="e">
        <v>#N/A</v>
      </c>
      <c r="X1083" t="e">
        <v>#N/A</v>
      </c>
      <c r="Y1083">
        <v>0</v>
      </c>
      <c r="Z1083">
        <v>1</v>
      </c>
      <c r="AA1083" t="e">
        <v>#N/A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I1083">
        <v>1</v>
      </c>
      <c r="AJ1083">
        <v>0</v>
      </c>
      <c r="AK1083" s="1">
        <v>1</v>
      </c>
    </row>
    <row r="1084" spans="1:37" x14ac:dyDescent="0.25">
      <c r="A1084" t="s">
        <v>2063</v>
      </c>
      <c r="B1084" t="s">
        <v>2102</v>
      </c>
      <c r="C1084">
        <v>0</v>
      </c>
      <c r="D1084">
        <v>0</v>
      </c>
      <c r="E1084">
        <v>105230286</v>
      </c>
      <c r="F1084" t="s">
        <v>2103</v>
      </c>
      <c r="G1084">
        <v>1052306</v>
      </c>
      <c r="H1084" t="s">
        <v>1712</v>
      </c>
      <c r="I1084" t="s">
        <v>1408</v>
      </c>
      <c r="J1084" t="s">
        <v>2065</v>
      </c>
      <c r="K1084">
        <v>60</v>
      </c>
      <c r="L1084">
        <v>60</v>
      </c>
      <c r="M1084">
        <v>10</v>
      </c>
      <c r="N1084">
        <v>120</v>
      </c>
      <c r="O1084">
        <v>0</v>
      </c>
      <c r="P1084" s="2">
        <v>46171.489803240744</v>
      </c>
      <c r="Q1084" t="s">
        <v>33</v>
      </c>
      <c r="R1084" t="s">
        <v>2068</v>
      </c>
      <c r="S1084" t="e">
        <v>#N/A</v>
      </c>
      <c r="T1084" t="e">
        <v>#N/A</v>
      </c>
      <c r="U1084" t="e">
        <v>#N/A</v>
      </c>
      <c r="V1084" t="e">
        <v>#N/A</v>
      </c>
      <c r="W1084" t="e">
        <v>#N/A</v>
      </c>
      <c r="X1084" t="e">
        <v>#N/A</v>
      </c>
      <c r="Y1084">
        <v>0</v>
      </c>
      <c r="Z1084">
        <v>1</v>
      </c>
      <c r="AA1084" t="e">
        <v>#N/A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I1084">
        <v>1</v>
      </c>
      <c r="AJ1084">
        <v>0</v>
      </c>
      <c r="AK1084" s="1">
        <v>1</v>
      </c>
    </row>
    <row r="1085" spans="1:37" x14ac:dyDescent="0.25">
      <c r="A1085" t="s">
        <v>2063</v>
      </c>
      <c r="B1085" t="s">
        <v>2104</v>
      </c>
      <c r="C1085">
        <v>0</v>
      </c>
      <c r="D1085">
        <v>0</v>
      </c>
      <c r="E1085">
        <v>105230436</v>
      </c>
      <c r="F1085" t="s">
        <v>1879</v>
      </c>
      <c r="G1085">
        <v>1052308</v>
      </c>
      <c r="H1085" t="s">
        <v>1807</v>
      </c>
      <c r="I1085" t="s">
        <v>1408</v>
      </c>
      <c r="J1085" t="s">
        <v>2065</v>
      </c>
      <c r="K1085">
        <v>60</v>
      </c>
      <c r="L1085">
        <v>60</v>
      </c>
      <c r="M1085">
        <v>10</v>
      </c>
      <c r="N1085">
        <v>120</v>
      </c>
      <c r="O1085">
        <v>0</v>
      </c>
      <c r="P1085" s="2">
        <v>46171.489953703705</v>
      </c>
      <c r="Q1085" t="s">
        <v>33</v>
      </c>
      <c r="R1085" t="s">
        <v>2068</v>
      </c>
      <c r="S1085" t="e">
        <v>#N/A</v>
      </c>
      <c r="T1085" t="e">
        <v>#N/A</v>
      </c>
      <c r="U1085" t="e">
        <v>#N/A</v>
      </c>
      <c r="V1085" t="e">
        <v>#N/A</v>
      </c>
      <c r="W1085" t="e">
        <v>#N/A</v>
      </c>
      <c r="X1085" t="e">
        <v>#N/A</v>
      </c>
      <c r="Y1085">
        <v>0</v>
      </c>
      <c r="Z1085">
        <v>1</v>
      </c>
      <c r="AA1085" t="e">
        <v>#N/A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I1085">
        <v>1</v>
      </c>
      <c r="AJ1085">
        <v>0</v>
      </c>
      <c r="AK1085" s="1">
        <v>1</v>
      </c>
    </row>
    <row r="1086" spans="1:37" x14ac:dyDescent="0.25">
      <c r="A1086" t="s">
        <v>2063</v>
      </c>
      <c r="B1086" t="s">
        <v>2105</v>
      </c>
      <c r="C1086">
        <v>0</v>
      </c>
      <c r="D1086">
        <v>1</v>
      </c>
      <c r="E1086">
        <v>105220369</v>
      </c>
      <c r="F1086" t="s">
        <v>2106</v>
      </c>
      <c r="G1086">
        <v>1052208</v>
      </c>
      <c r="H1086" t="s">
        <v>1701</v>
      </c>
      <c r="I1086" t="s">
        <v>105</v>
      </c>
      <c r="J1086" t="s">
        <v>2065</v>
      </c>
      <c r="K1086">
        <v>60</v>
      </c>
      <c r="L1086">
        <v>60</v>
      </c>
      <c r="M1086">
        <v>10</v>
      </c>
      <c r="N1086">
        <v>120</v>
      </c>
      <c r="O1086">
        <v>0</v>
      </c>
      <c r="P1086" s="2">
        <v>46171.490555555552</v>
      </c>
      <c r="Q1086" t="s">
        <v>42</v>
      </c>
      <c r="R1086" t="s">
        <v>2066</v>
      </c>
      <c r="S1086" t="e">
        <v>#N/A</v>
      </c>
      <c r="T1086" t="e">
        <v>#N/A</v>
      </c>
      <c r="U1086" t="e">
        <v>#N/A</v>
      </c>
      <c r="V1086" t="e">
        <v>#N/A</v>
      </c>
      <c r="W1086">
        <v>1</v>
      </c>
      <c r="X1086" t="e">
        <v>#N/A</v>
      </c>
      <c r="Y1086" t="e">
        <v>#N/A</v>
      </c>
      <c r="Z1086">
        <v>1</v>
      </c>
      <c r="AA1086" t="e">
        <v>#N/A</v>
      </c>
      <c r="AB1086">
        <v>0</v>
      </c>
      <c r="AC1086">
        <v>0</v>
      </c>
      <c r="AD1086">
        <v>0</v>
      </c>
      <c r="AE1086">
        <v>0</v>
      </c>
      <c r="AF1086">
        <v>1</v>
      </c>
      <c r="AG1086">
        <v>0</v>
      </c>
      <c r="AI1086">
        <v>1</v>
      </c>
      <c r="AJ1086">
        <v>0</v>
      </c>
      <c r="AK1086" s="1">
        <v>1</v>
      </c>
    </row>
    <row r="1087" spans="1:37" x14ac:dyDescent="0.25">
      <c r="A1087" t="s">
        <v>2063</v>
      </c>
      <c r="B1087" t="s">
        <v>2107</v>
      </c>
      <c r="C1087">
        <v>0</v>
      </c>
      <c r="D1087">
        <v>1</v>
      </c>
      <c r="E1087">
        <v>105230291</v>
      </c>
      <c r="F1087" t="s">
        <v>1871</v>
      </c>
      <c r="G1087">
        <v>1052306</v>
      </c>
      <c r="H1087" t="s">
        <v>1712</v>
      </c>
      <c r="I1087" t="s">
        <v>1156</v>
      </c>
      <c r="J1087" t="s">
        <v>2065</v>
      </c>
      <c r="K1087">
        <v>60</v>
      </c>
      <c r="L1087">
        <v>60</v>
      </c>
      <c r="M1087">
        <v>10</v>
      </c>
      <c r="N1087">
        <v>120</v>
      </c>
      <c r="O1087">
        <v>0</v>
      </c>
      <c r="P1087" s="2">
        <v>46171.491157407407</v>
      </c>
      <c r="Q1087" t="s">
        <v>42</v>
      </c>
      <c r="R1087" t="s">
        <v>2066</v>
      </c>
      <c r="S1087" t="e">
        <v>#N/A</v>
      </c>
      <c r="T1087" t="e">
        <v>#N/A</v>
      </c>
      <c r="U1087" t="e">
        <v>#N/A</v>
      </c>
      <c r="V1087" t="e">
        <v>#N/A</v>
      </c>
      <c r="W1087">
        <v>1</v>
      </c>
      <c r="X1087" t="e">
        <v>#N/A</v>
      </c>
      <c r="Y1087" t="e">
        <v>#N/A</v>
      </c>
      <c r="Z1087">
        <v>1</v>
      </c>
      <c r="AA1087" t="e">
        <v>#N/A</v>
      </c>
      <c r="AB1087">
        <v>0</v>
      </c>
      <c r="AC1087">
        <v>0</v>
      </c>
      <c r="AD1087">
        <v>0</v>
      </c>
      <c r="AE1087">
        <v>0</v>
      </c>
      <c r="AF1087">
        <v>1</v>
      </c>
      <c r="AG1087">
        <v>0</v>
      </c>
      <c r="AI1087">
        <v>1</v>
      </c>
      <c r="AJ1087">
        <v>0</v>
      </c>
      <c r="AK1087" s="1">
        <v>1</v>
      </c>
    </row>
    <row r="1088" spans="1:37" x14ac:dyDescent="0.25">
      <c r="A1088" t="s">
        <v>2063</v>
      </c>
      <c r="B1088" t="s">
        <v>2108</v>
      </c>
      <c r="C1088">
        <v>0</v>
      </c>
      <c r="D1088">
        <v>0</v>
      </c>
      <c r="E1088">
        <v>105230302</v>
      </c>
      <c r="F1088" t="s">
        <v>2109</v>
      </c>
      <c r="G1088">
        <v>1052306</v>
      </c>
      <c r="H1088" t="s">
        <v>1712</v>
      </c>
      <c r="I1088" t="s">
        <v>1156</v>
      </c>
      <c r="J1088" t="s">
        <v>2065</v>
      </c>
      <c r="K1088">
        <v>60</v>
      </c>
      <c r="L1088">
        <v>60</v>
      </c>
      <c r="M1088">
        <v>10</v>
      </c>
      <c r="N1088">
        <v>120</v>
      </c>
      <c r="O1088">
        <v>0</v>
      </c>
      <c r="P1088" s="2">
        <v>46171.49119212963</v>
      </c>
      <c r="Q1088" t="s">
        <v>33</v>
      </c>
      <c r="R1088" t="s">
        <v>2068</v>
      </c>
      <c r="S1088" t="e">
        <v>#N/A</v>
      </c>
      <c r="T1088" t="e">
        <v>#N/A</v>
      </c>
      <c r="U1088" t="e">
        <v>#N/A</v>
      </c>
      <c r="V1088" t="e">
        <v>#N/A</v>
      </c>
      <c r="W1088" t="e">
        <v>#N/A</v>
      </c>
      <c r="X1088" t="e">
        <v>#N/A</v>
      </c>
      <c r="Y1088">
        <v>0</v>
      </c>
      <c r="Z1088">
        <v>1</v>
      </c>
      <c r="AA1088" t="e">
        <v>#N/A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I1088">
        <v>1</v>
      </c>
      <c r="AJ1088">
        <v>0</v>
      </c>
      <c r="AK1088" s="1">
        <v>1</v>
      </c>
    </row>
    <row r="1089" spans="1:37" x14ac:dyDescent="0.25">
      <c r="A1089" t="s">
        <v>2063</v>
      </c>
      <c r="B1089" t="s">
        <v>2110</v>
      </c>
      <c r="C1089">
        <v>0</v>
      </c>
      <c r="D1089">
        <v>0</v>
      </c>
      <c r="E1089">
        <v>102250133</v>
      </c>
      <c r="F1089" t="s">
        <v>2111</v>
      </c>
      <c r="G1089">
        <v>1022503</v>
      </c>
      <c r="H1089" t="s">
        <v>2112</v>
      </c>
      <c r="I1089" t="s">
        <v>665</v>
      </c>
      <c r="J1089" t="s">
        <v>2065</v>
      </c>
      <c r="K1089">
        <v>60</v>
      </c>
      <c r="L1089">
        <v>60</v>
      </c>
      <c r="M1089">
        <v>10</v>
      </c>
      <c r="N1089">
        <v>120</v>
      </c>
      <c r="O1089">
        <v>0</v>
      </c>
      <c r="P1089" s="2">
        <v>46171.491238425922</v>
      </c>
      <c r="Q1089" t="s">
        <v>33</v>
      </c>
      <c r="R1089" t="s">
        <v>2068</v>
      </c>
      <c r="S1089" t="e">
        <v>#N/A</v>
      </c>
      <c r="T1089" t="e">
        <v>#N/A</v>
      </c>
      <c r="U1089" t="e">
        <v>#N/A</v>
      </c>
      <c r="V1089" t="e">
        <v>#N/A</v>
      </c>
      <c r="W1089" t="e">
        <v>#N/A</v>
      </c>
      <c r="X1089" t="e">
        <v>#N/A</v>
      </c>
      <c r="Y1089">
        <v>0</v>
      </c>
      <c r="Z1089">
        <v>1</v>
      </c>
      <c r="AA1089" t="e">
        <v>#N/A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I1089">
        <v>1</v>
      </c>
      <c r="AJ1089">
        <v>0</v>
      </c>
      <c r="AK1089" s="1">
        <v>1</v>
      </c>
    </row>
    <row r="1090" spans="1:37" x14ac:dyDescent="0.25">
      <c r="A1090" t="s">
        <v>2063</v>
      </c>
      <c r="B1090" t="s">
        <v>2113</v>
      </c>
      <c r="C1090">
        <v>0</v>
      </c>
      <c r="D1090">
        <v>0</v>
      </c>
      <c r="E1090">
        <v>105240299</v>
      </c>
      <c r="F1090" t="s">
        <v>1869</v>
      </c>
      <c r="G1090">
        <v>1052407</v>
      </c>
      <c r="H1090" t="s">
        <v>1846</v>
      </c>
      <c r="I1090" t="s">
        <v>123</v>
      </c>
      <c r="J1090" t="s">
        <v>2065</v>
      </c>
      <c r="K1090">
        <v>60</v>
      </c>
      <c r="L1090">
        <v>60</v>
      </c>
      <c r="M1090">
        <v>10</v>
      </c>
      <c r="N1090">
        <v>120</v>
      </c>
      <c r="O1090">
        <v>0</v>
      </c>
      <c r="P1090" s="2">
        <v>46171.492592592593</v>
      </c>
      <c r="Q1090" t="s">
        <v>33</v>
      </c>
      <c r="R1090" t="s">
        <v>2068</v>
      </c>
      <c r="S1090" t="e">
        <v>#N/A</v>
      </c>
      <c r="T1090" t="e">
        <v>#N/A</v>
      </c>
      <c r="U1090" t="e">
        <v>#N/A</v>
      </c>
      <c r="V1090" t="e">
        <v>#N/A</v>
      </c>
      <c r="W1090" t="e">
        <v>#N/A</v>
      </c>
      <c r="X1090" t="e">
        <v>#N/A</v>
      </c>
      <c r="Y1090">
        <v>0</v>
      </c>
      <c r="Z1090">
        <v>1</v>
      </c>
      <c r="AA1090" t="e">
        <v>#N/A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I1090">
        <v>1</v>
      </c>
      <c r="AJ1090">
        <v>0</v>
      </c>
      <c r="AK1090" s="1">
        <v>1</v>
      </c>
    </row>
    <row r="1091" spans="1:37" x14ac:dyDescent="0.25">
      <c r="A1091" t="s">
        <v>2063</v>
      </c>
      <c r="B1091" t="s">
        <v>2114</v>
      </c>
      <c r="C1091">
        <v>0</v>
      </c>
      <c r="D1091">
        <v>1</v>
      </c>
      <c r="E1091">
        <v>105240263</v>
      </c>
      <c r="F1091" t="s">
        <v>1873</v>
      </c>
      <c r="G1091">
        <v>1052407</v>
      </c>
      <c r="H1091" t="s">
        <v>1846</v>
      </c>
      <c r="I1091" t="s">
        <v>1112</v>
      </c>
      <c r="J1091" t="s">
        <v>2065</v>
      </c>
      <c r="K1091">
        <v>60</v>
      </c>
      <c r="L1091">
        <v>60</v>
      </c>
      <c r="M1091">
        <v>10</v>
      </c>
      <c r="N1091">
        <v>120</v>
      </c>
      <c r="O1091">
        <v>0</v>
      </c>
      <c r="P1091" s="2">
        <v>46171.492881944447</v>
      </c>
      <c r="Q1091" t="s">
        <v>42</v>
      </c>
      <c r="R1091" t="s">
        <v>2066</v>
      </c>
      <c r="S1091" t="e">
        <v>#N/A</v>
      </c>
      <c r="T1091" t="e">
        <v>#N/A</v>
      </c>
      <c r="U1091" t="e">
        <v>#N/A</v>
      </c>
      <c r="V1091" t="e">
        <v>#N/A</v>
      </c>
      <c r="W1091">
        <v>1</v>
      </c>
      <c r="X1091" t="e">
        <v>#N/A</v>
      </c>
      <c r="Y1091" t="e">
        <v>#N/A</v>
      </c>
      <c r="Z1091">
        <v>1</v>
      </c>
      <c r="AA1091" t="e">
        <v>#N/A</v>
      </c>
      <c r="AB1091">
        <v>0</v>
      </c>
      <c r="AC1091">
        <v>0</v>
      </c>
      <c r="AD1091">
        <v>0</v>
      </c>
      <c r="AE1091">
        <v>0</v>
      </c>
      <c r="AF1091">
        <v>1</v>
      </c>
      <c r="AG1091">
        <v>0</v>
      </c>
      <c r="AI1091">
        <v>1</v>
      </c>
      <c r="AJ1091">
        <v>0</v>
      </c>
      <c r="AK1091" s="1">
        <v>1</v>
      </c>
    </row>
    <row r="1092" spans="1:37" x14ac:dyDescent="0.25">
      <c r="A1092" t="s">
        <v>2063</v>
      </c>
      <c r="B1092" t="s">
        <v>2115</v>
      </c>
      <c r="C1092">
        <v>0</v>
      </c>
      <c r="D1092">
        <v>1</v>
      </c>
      <c r="E1092">
        <v>105230306</v>
      </c>
      <c r="F1092" t="s">
        <v>1877</v>
      </c>
      <c r="G1092">
        <v>1052306</v>
      </c>
      <c r="H1092" t="s">
        <v>1712</v>
      </c>
      <c r="I1092" t="s">
        <v>126</v>
      </c>
      <c r="J1092" t="s">
        <v>2065</v>
      </c>
      <c r="K1092">
        <v>60</v>
      </c>
      <c r="L1092">
        <v>60</v>
      </c>
      <c r="M1092">
        <v>10</v>
      </c>
      <c r="N1092">
        <v>120</v>
      </c>
      <c r="O1092">
        <v>0</v>
      </c>
      <c r="P1092" s="2">
        <v>46171.493321759262</v>
      </c>
      <c r="Q1092" t="s">
        <v>42</v>
      </c>
      <c r="R1092" t="s">
        <v>2066</v>
      </c>
      <c r="S1092" t="e">
        <v>#N/A</v>
      </c>
      <c r="T1092" t="e">
        <v>#N/A</v>
      </c>
      <c r="U1092" t="e">
        <v>#N/A</v>
      </c>
      <c r="V1092" t="e">
        <v>#N/A</v>
      </c>
      <c r="W1092">
        <v>1</v>
      </c>
      <c r="X1092" t="e">
        <v>#N/A</v>
      </c>
      <c r="Y1092" t="e">
        <v>#N/A</v>
      </c>
      <c r="Z1092">
        <v>1</v>
      </c>
      <c r="AA1092" t="e">
        <v>#N/A</v>
      </c>
      <c r="AB1092">
        <v>0</v>
      </c>
      <c r="AC1092">
        <v>0</v>
      </c>
      <c r="AD1092">
        <v>0</v>
      </c>
      <c r="AE1092">
        <v>0</v>
      </c>
      <c r="AF1092">
        <v>1</v>
      </c>
      <c r="AG1092">
        <v>0</v>
      </c>
      <c r="AI1092">
        <v>1</v>
      </c>
      <c r="AJ1092">
        <v>0</v>
      </c>
      <c r="AK1092" s="1">
        <v>1</v>
      </c>
    </row>
    <row r="1093" spans="1:37" x14ac:dyDescent="0.25">
      <c r="A1093" t="s">
        <v>2063</v>
      </c>
      <c r="B1093" t="s">
        <v>2116</v>
      </c>
      <c r="C1093">
        <v>0</v>
      </c>
      <c r="D1093">
        <v>1</v>
      </c>
      <c r="E1093">
        <v>105230444</v>
      </c>
      <c r="F1093" t="s">
        <v>1881</v>
      </c>
      <c r="G1093">
        <v>1052308</v>
      </c>
      <c r="H1093" t="s">
        <v>1807</v>
      </c>
      <c r="I1093" t="s">
        <v>126</v>
      </c>
      <c r="J1093" t="s">
        <v>2065</v>
      </c>
      <c r="K1093">
        <v>60</v>
      </c>
      <c r="L1093">
        <v>60</v>
      </c>
      <c r="M1093">
        <v>10</v>
      </c>
      <c r="N1093">
        <v>120</v>
      </c>
      <c r="O1093">
        <v>0</v>
      </c>
      <c r="P1093" s="2">
        <v>46171.493391203701</v>
      </c>
      <c r="Q1093" t="s">
        <v>42</v>
      </c>
      <c r="R1093" t="s">
        <v>2066</v>
      </c>
      <c r="S1093" t="e">
        <v>#N/A</v>
      </c>
      <c r="T1093" t="e">
        <v>#N/A</v>
      </c>
      <c r="U1093" t="e">
        <v>#N/A</v>
      </c>
      <c r="V1093" t="e">
        <v>#N/A</v>
      </c>
      <c r="W1093">
        <v>1</v>
      </c>
      <c r="X1093" t="e">
        <v>#N/A</v>
      </c>
      <c r="Y1093" t="e">
        <v>#N/A</v>
      </c>
      <c r="Z1093">
        <v>1</v>
      </c>
      <c r="AA1093" t="e">
        <v>#N/A</v>
      </c>
      <c r="AB1093">
        <v>0</v>
      </c>
      <c r="AC1093">
        <v>0</v>
      </c>
      <c r="AD1093">
        <v>0</v>
      </c>
      <c r="AE1093">
        <v>0</v>
      </c>
      <c r="AF1093">
        <v>1</v>
      </c>
      <c r="AG1093">
        <v>0</v>
      </c>
      <c r="AI1093">
        <v>1</v>
      </c>
      <c r="AJ1093">
        <v>0</v>
      </c>
      <c r="AK1093" s="1">
        <v>1</v>
      </c>
    </row>
    <row r="1094" spans="1:37" x14ac:dyDescent="0.25">
      <c r="A1094" t="s">
        <v>2063</v>
      </c>
      <c r="B1094" t="s">
        <v>2117</v>
      </c>
      <c r="C1094">
        <v>0</v>
      </c>
      <c r="D1094">
        <v>0</v>
      </c>
      <c r="E1094">
        <v>105230458</v>
      </c>
      <c r="F1094" t="s">
        <v>1883</v>
      </c>
      <c r="G1094">
        <v>1052308</v>
      </c>
      <c r="H1094" t="s">
        <v>1807</v>
      </c>
      <c r="I1094" t="s">
        <v>135</v>
      </c>
      <c r="J1094" t="s">
        <v>2065</v>
      </c>
      <c r="K1094">
        <v>60</v>
      </c>
      <c r="L1094">
        <v>60</v>
      </c>
      <c r="M1094">
        <v>10</v>
      </c>
      <c r="N1094">
        <v>120</v>
      </c>
      <c r="O1094">
        <v>0</v>
      </c>
      <c r="P1094" s="2">
        <v>46171.495474537034</v>
      </c>
      <c r="Q1094" t="s">
        <v>33</v>
      </c>
      <c r="R1094" t="s">
        <v>2068</v>
      </c>
      <c r="S1094" t="e">
        <v>#N/A</v>
      </c>
      <c r="T1094" t="e">
        <v>#N/A</v>
      </c>
      <c r="U1094" t="e">
        <v>#N/A</v>
      </c>
      <c r="V1094" t="e">
        <v>#N/A</v>
      </c>
      <c r="W1094" t="e">
        <v>#N/A</v>
      </c>
      <c r="X1094" t="e">
        <v>#N/A</v>
      </c>
      <c r="Y1094">
        <v>0</v>
      </c>
      <c r="Z1094">
        <v>1</v>
      </c>
      <c r="AA1094" t="e">
        <v>#N/A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I1094">
        <v>1</v>
      </c>
      <c r="AJ1094">
        <v>0</v>
      </c>
      <c r="AK1094" s="1">
        <v>1</v>
      </c>
    </row>
    <row r="1095" spans="1:37" x14ac:dyDescent="0.25">
      <c r="A1095" t="s">
        <v>2063</v>
      </c>
      <c r="B1095" t="s">
        <v>2118</v>
      </c>
      <c r="C1095">
        <v>0</v>
      </c>
      <c r="D1095">
        <v>1</v>
      </c>
      <c r="E1095">
        <v>105230351</v>
      </c>
      <c r="F1095" t="s">
        <v>2119</v>
      </c>
      <c r="G1095">
        <v>1052307</v>
      </c>
      <c r="H1095" t="s">
        <v>1812</v>
      </c>
      <c r="I1095" t="s">
        <v>144</v>
      </c>
      <c r="J1095" t="s">
        <v>2065</v>
      </c>
      <c r="K1095">
        <v>60</v>
      </c>
      <c r="L1095">
        <v>60</v>
      </c>
      <c r="M1095">
        <v>10</v>
      </c>
      <c r="N1095">
        <v>120</v>
      </c>
      <c r="O1095">
        <v>0</v>
      </c>
      <c r="P1095" s="2">
        <v>46171.496331018519</v>
      </c>
      <c r="Q1095" t="s">
        <v>42</v>
      </c>
      <c r="R1095" t="s">
        <v>2066</v>
      </c>
      <c r="S1095" t="e">
        <v>#N/A</v>
      </c>
      <c r="T1095" t="e">
        <v>#N/A</v>
      </c>
      <c r="U1095" t="e">
        <v>#N/A</v>
      </c>
      <c r="V1095" t="e">
        <v>#N/A</v>
      </c>
      <c r="W1095">
        <v>1</v>
      </c>
      <c r="X1095" t="e">
        <v>#N/A</v>
      </c>
      <c r="Y1095" t="e">
        <v>#N/A</v>
      </c>
      <c r="Z1095">
        <v>1</v>
      </c>
      <c r="AA1095" t="e">
        <v>#N/A</v>
      </c>
      <c r="AB1095">
        <v>0</v>
      </c>
      <c r="AC1095">
        <v>0</v>
      </c>
      <c r="AD1095">
        <v>0</v>
      </c>
      <c r="AE1095">
        <v>0</v>
      </c>
      <c r="AF1095">
        <v>1</v>
      </c>
      <c r="AG1095">
        <v>0</v>
      </c>
      <c r="AI1095">
        <v>1</v>
      </c>
      <c r="AJ1095">
        <v>0</v>
      </c>
      <c r="AK1095" s="1">
        <v>1</v>
      </c>
    </row>
    <row r="1096" spans="1:37" x14ac:dyDescent="0.25">
      <c r="A1096" t="s">
        <v>2063</v>
      </c>
      <c r="B1096" t="s">
        <v>2120</v>
      </c>
      <c r="C1096">
        <v>0</v>
      </c>
      <c r="D1096">
        <v>1</v>
      </c>
      <c r="E1096">
        <v>105230311</v>
      </c>
      <c r="F1096" t="s">
        <v>1865</v>
      </c>
      <c r="G1096">
        <v>1052306</v>
      </c>
      <c r="H1096" t="s">
        <v>1712</v>
      </c>
      <c r="I1096" t="s">
        <v>155</v>
      </c>
      <c r="J1096" t="s">
        <v>2065</v>
      </c>
      <c r="K1096">
        <v>60</v>
      </c>
      <c r="L1096">
        <v>60</v>
      </c>
      <c r="M1096">
        <v>10</v>
      </c>
      <c r="N1096">
        <v>120</v>
      </c>
      <c r="O1096">
        <v>0</v>
      </c>
      <c r="P1096" s="2">
        <v>46171.497395833336</v>
      </c>
      <c r="Q1096" t="s">
        <v>42</v>
      </c>
      <c r="R1096" t="s">
        <v>2066</v>
      </c>
      <c r="S1096" t="e">
        <v>#N/A</v>
      </c>
      <c r="T1096" t="e">
        <v>#N/A</v>
      </c>
      <c r="U1096" t="e">
        <v>#N/A</v>
      </c>
      <c r="V1096" t="e">
        <v>#N/A</v>
      </c>
      <c r="W1096">
        <v>1</v>
      </c>
      <c r="X1096" t="e">
        <v>#N/A</v>
      </c>
      <c r="Y1096" t="e">
        <v>#N/A</v>
      </c>
      <c r="Z1096">
        <v>1</v>
      </c>
      <c r="AA1096" t="e">
        <v>#N/A</v>
      </c>
      <c r="AB1096">
        <v>0</v>
      </c>
      <c r="AC1096">
        <v>0</v>
      </c>
      <c r="AD1096">
        <v>0</v>
      </c>
      <c r="AE1096">
        <v>0</v>
      </c>
      <c r="AF1096">
        <v>1</v>
      </c>
      <c r="AG1096">
        <v>0</v>
      </c>
      <c r="AI1096">
        <v>1</v>
      </c>
      <c r="AJ1096">
        <v>0</v>
      </c>
      <c r="AK1096" s="1">
        <v>1</v>
      </c>
    </row>
    <row r="1097" spans="1:37" x14ac:dyDescent="0.25">
      <c r="A1097" t="s">
        <v>2063</v>
      </c>
      <c r="B1097" t="s">
        <v>2121</v>
      </c>
      <c r="C1097">
        <v>0</v>
      </c>
      <c r="D1097">
        <v>0</v>
      </c>
      <c r="E1097">
        <v>105230388</v>
      </c>
      <c r="F1097" t="s">
        <v>2122</v>
      </c>
      <c r="G1097">
        <v>1052307</v>
      </c>
      <c r="H1097" t="s">
        <v>1812</v>
      </c>
      <c r="I1097" t="s">
        <v>155</v>
      </c>
      <c r="J1097" t="s">
        <v>2065</v>
      </c>
      <c r="K1097">
        <v>60</v>
      </c>
      <c r="L1097">
        <v>60</v>
      </c>
      <c r="M1097">
        <v>10</v>
      </c>
      <c r="N1097">
        <v>120</v>
      </c>
      <c r="O1097">
        <v>0</v>
      </c>
      <c r="P1097" s="2">
        <v>46171.49800925926</v>
      </c>
      <c r="Q1097" t="s">
        <v>33</v>
      </c>
      <c r="R1097" t="s">
        <v>2068</v>
      </c>
      <c r="S1097" t="e">
        <v>#N/A</v>
      </c>
      <c r="T1097" t="e">
        <v>#N/A</v>
      </c>
      <c r="U1097" t="e">
        <v>#N/A</v>
      </c>
      <c r="V1097" t="e">
        <v>#N/A</v>
      </c>
      <c r="W1097" t="e">
        <v>#N/A</v>
      </c>
      <c r="X1097" t="e">
        <v>#N/A</v>
      </c>
      <c r="Y1097">
        <v>0</v>
      </c>
      <c r="Z1097">
        <v>1</v>
      </c>
      <c r="AA1097" t="e">
        <v>#N/A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I1097">
        <v>1</v>
      </c>
      <c r="AJ1097">
        <v>0</v>
      </c>
      <c r="AK1097" s="1">
        <v>1</v>
      </c>
    </row>
    <row r="1098" spans="1:37" x14ac:dyDescent="0.25">
      <c r="A1098" t="s">
        <v>2063</v>
      </c>
      <c r="B1098" t="s">
        <v>2123</v>
      </c>
      <c r="C1098">
        <v>0</v>
      </c>
      <c r="D1098">
        <v>0</v>
      </c>
      <c r="E1098">
        <v>105230445</v>
      </c>
      <c r="F1098" t="s">
        <v>1893</v>
      </c>
      <c r="G1098">
        <v>1052308</v>
      </c>
      <c r="H1098" t="s">
        <v>1807</v>
      </c>
      <c r="I1098" t="s">
        <v>160</v>
      </c>
      <c r="J1098" t="s">
        <v>2065</v>
      </c>
      <c r="K1098">
        <v>60</v>
      </c>
      <c r="L1098">
        <v>60</v>
      </c>
      <c r="M1098">
        <v>10</v>
      </c>
      <c r="N1098">
        <v>120</v>
      </c>
      <c r="O1098">
        <v>0</v>
      </c>
      <c r="P1098" s="2">
        <v>46171.498796296299</v>
      </c>
      <c r="Q1098" t="s">
        <v>33</v>
      </c>
      <c r="R1098" t="s">
        <v>2068</v>
      </c>
      <c r="S1098" t="e">
        <v>#N/A</v>
      </c>
      <c r="T1098" t="e">
        <v>#N/A</v>
      </c>
      <c r="U1098" t="e">
        <v>#N/A</v>
      </c>
      <c r="V1098" t="e">
        <v>#N/A</v>
      </c>
      <c r="W1098" t="e">
        <v>#N/A</v>
      </c>
      <c r="X1098" t="e">
        <v>#N/A</v>
      </c>
      <c r="Y1098">
        <v>0</v>
      </c>
      <c r="Z1098">
        <v>1</v>
      </c>
      <c r="AA1098" t="e">
        <v>#N/A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I1098">
        <v>1</v>
      </c>
      <c r="AJ1098">
        <v>0</v>
      </c>
      <c r="AK1098" s="1">
        <v>1</v>
      </c>
    </row>
    <row r="1099" spans="1:37" x14ac:dyDescent="0.25">
      <c r="A1099" t="s">
        <v>2063</v>
      </c>
      <c r="B1099" t="s">
        <v>2124</v>
      </c>
      <c r="C1099">
        <v>0</v>
      </c>
      <c r="D1099">
        <v>0</v>
      </c>
      <c r="E1099">
        <v>105240362</v>
      </c>
      <c r="F1099" t="s">
        <v>1890</v>
      </c>
      <c r="G1099">
        <v>1052409</v>
      </c>
      <c r="H1099" t="s">
        <v>1891</v>
      </c>
      <c r="I1099" t="s">
        <v>160</v>
      </c>
      <c r="J1099" t="s">
        <v>2065</v>
      </c>
      <c r="K1099">
        <v>60</v>
      </c>
      <c r="L1099">
        <v>60</v>
      </c>
      <c r="M1099">
        <v>10</v>
      </c>
      <c r="N1099">
        <v>120</v>
      </c>
      <c r="O1099">
        <v>0</v>
      </c>
      <c r="P1099" s="2">
        <v>46171.499594907407</v>
      </c>
      <c r="Q1099" t="s">
        <v>33</v>
      </c>
      <c r="R1099" t="s">
        <v>2068</v>
      </c>
      <c r="S1099" t="e">
        <v>#N/A</v>
      </c>
      <c r="T1099" t="e">
        <v>#N/A</v>
      </c>
      <c r="U1099" t="e">
        <v>#N/A</v>
      </c>
      <c r="V1099" t="e">
        <v>#N/A</v>
      </c>
      <c r="W1099" t="e">
        <v>#N/A</v>
      </c>
      <c r="X1099" t="e">
        <v>#N/A</v>
      </c>
      <c r="Y1099">
        <v>0</v>
      </c>
      <c r="Z1099">
        <v>1</v>
      </c>
      <c r="AA1099" t="e">
        <v>#N/A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I1099">
        <v>1</v>
      </c>
      <c r="AJ1099">
        <v>0</v>
      </c>
      <c r="AK1099" s="1">
        <v>1</v>
      </c>
    </row>
    <row r="1100" spans="1:37" x14ac:dyDescent="0.25">
      <c r="A1100" t="s">
        <v>2063</v>
      </c>
      <c r="B1100" t="s">
        <v>2125</v>
      </c>
      <c r="C1100" t="s">
        <v>115</v>
      </c>
      <c r="D1100">
        <v>0</v>
      </c>
      <c r="E1100">
        <v>102240239</v>
      </c>
      <c r="F1100" t="s">
        <v>2126</v>
      </c>
      <c r="G1100">
        <v>1022406</v>
      </c>
      <c r="H1100" t="s">
        <v>2127</v>
      </c>
      <c r="I1100" t="s">
        <v>169</v>
      </c>
      <c r="J1100" t="s">
        <v>2065</v>
      </c>
      <c r="K1100">
        <v>60</v>
      </c>
      <c r="L1100">
        <v>60</v>
      </c>
      <c r="M1100">
        <v>10</v>
      </c>
      <c r="N1100">
        <v>120</v>
      </c>
      <c r="O1100">
        <v>0</v>
      </c>
      <c r="P1100" s="2">
        <v>46171.50204861111</v>
      </c>
      <c r="Q1100" t="s">
        <v>119</v>
      </c>
      <c r="R1100" t="s">
        <v>2073</v>
      </c>
      <c r="S1100" t="e">
        <v>#N/A</v>
      </c>
      <c r="T1100" t="e">
        <v>#N/A</v>
      </c>
      <c r="U1100" t="e">
        <v>#N/A</v>
      </c>
      <c r="V1100" t="e">
        <v>#N/A</v>
      </c>
      <c r="W1100" t="e">
        <v>#N/A</v>
      </c>
      <c r="X1100" t="e">
        <v>#N/A</v>
      </c>
      <c r="Y1100" t="e">
        <v>#N/A</v>
      </c>
      <c r="Z1100">
        <v>1</v>
      </c>
      <c r="AA1100" t="e">
        <v>#N/A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I1100">
        <v>1</v>
      </c>
      <c r="AJ1100">
        <v>0</v>
      </c>
      <c r="AK1100" s="1">
        <v>1</v>
      </c>
    </row>
    <row r="1101" spans="1:37" x14ac:dyDescent="0.25">
      <c r="A1101" t="s">
        <v>2063</v>
      </c>
      <c r="B1101" t="s">
        <v>2128</v>
      </c>
      <c r="C1101">
        <v>0</v>
      </c>
      <c r="D1101">
        <v>1</v>
      </c>
      <c r="E1101">
        <v>105240332</v>
      </c>
      <c r="F1101" t="s">
        <v>635</v>
      </c>
      <c r="G1101">
        <v>1052408</v>
      </c>
      <c r="H1101" t="s">
        <v>1820</v>
      </c>
      <c r="I1101" t="s">
        <v>697</v>
      </c>
      <c r="J1101" t="s">
        <v>2065</v>
      </c>
      <c r="K1101">
        <v>60</v>
      </c>
      <c r="L1101">
        <v>60</v>
      </c>
      <c r="M1101">
        <v>10</v>
      </c>
      <c r="N1101">
        <v>120</v>
      </c>
      <c r="O1101">
        <v>0</v>
      </c>
      <c r="P1101" s="2">
        <v>46171.502916666665</v>
      </c>
      <c r="Q1101" t="s">
        <v>42</v>
      </c>
      <c r="R1101" t="s">
        <v>2066</v>
      </c>
      <c r="S1101" t="e">
        <v>#N/A</v>
      </c>
      <c r="T1101" t="e">
        <v>#N/A</v>
      </c>
      <c r="U1101" t="e">
        <v>#N/A</v>
      </c>
      <c r="V1101" t="e">
        <v>#N/A</v>
      </c>
      <c r="W1101">
        <v>1</v>
      </c>
      <c r="X1101" t="e">
        <v>#N/A</v>
      </c>
      <c r="Y1101" t="e">
        <v>#N/A</v>
      </c>
      <c r="Z1101">
        <v>1</v>
      </c>
      <c r="AA1101" t="e">
        <v>#N/A</v>
      </c>
      <c r="AB1101">
        <v>0</v>
      </c>
      <c r="AC1101">
        <v>0</v>
      </c>
      <c r="AD1101">
        <v>0</v>
      </c>
      <c r="AE1101">
        <v>0</v>
      </c>
      <c r="AF1101">
        <v>1</v>
      </c>
      <c r="AG1101">
        <v>0</v>
      </c>
      <c r="AI1101">
        <v>1</v>
      </c>
      <c r="AJ1101">
        <v>0</v>
      </c>
      <c r="AK1101" s="1">
        <v>1</v>
      </c>
    </row>
    <row r="1102" spans="1:37" x14ac:dyDescent="0.25">
      <c r="A1102" t="s">
        <v>2063</v>
      </c>
      <c r="B1102" t="s">
        <v>2129</v>
      </c>
      <c r="C1102">
        <v>0</v>
      </c>
      <c r="D1102">
        <v>0</v>
      </c>
      <c r="E1102">
        <v>105230431</v>
      </c>
      <c r="F1102" t="s">
        <v>1898</v>
      </c>
      <c r="G1102">
        <v>1052308</v>
      </c>
      <c r="H1102" t="s">
        <v>1807</v>
      </c>
      <c r="I1102" t="s">
        <v>444</v>
      </c>
      <c r="J1102" t="s">
        <v>2065</v>
      </c>
      <c r="K1102">
        <v>60</v>
      </c>
      <c r="L1102">
        <v>60</v>
      </c>
      <c r="M1102">
        <v>10</v>
      </c>
      <c r="N1102">
        <v>120</v>
      </c>
      <c r="O1102">
        <v>0</v>
      </c>
      <c r="P1102" s="2">
        <v>46171.503368055557</v>
      </c>
      <c r="Q1102" t="s">
        <v>33</v>
      </c>
      <c r="R1102" t="s">
        <v>2068</v>
      </c>
      <c r="S1102" t="e">
        <v>#N/A</v>
      </c>
      <c r="T1102" t="e">
        <v>#N/A</v>
      </c>
      <c r="U1102" t="e">
        <v>#N/A</v>
      </c>
      <c r="V1102" t="e">
        <v>#N/A</v>
      </c>
      <c r="W1102" t="e">
        <v>#N/A</v>
      </c>
      <c r="X1102" t="e">
        <v>#N/A</v>
      </c>
      <c r="Y1102">
        <v>0</v>
      </c>
      <c r="Z1102">
        <v>1</v>
      </c>
      <c r="AA1102" t="e">
        <v>#N/A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I1102">
        <v>1</v>
      </c>
      <c r="AJ1102">
        <v>0</v>
      </c>
      <c r="AK1102" s="1">
        <v>1</v>
      </c>
    </row>
    <row r="1103" spans="1:37" x14ac:dyDescent="0.25">
      <c r="A1103" t="s">
        <v>2063</v>
      </c>
      <c r="B1103" t="s">
        <v>2130</v>
      </c>
      <c r="C1103">
        <v>0</v>
      </c>
      <c r="D1103">
        <v>0</v>
      </c>
      <c r="E1103">
        <v>105230435</v>
      </c>
      <c r="F1103" t="s">
        <v>2131</v>
      </c>
      <c r="G1103">
        <v>1052308</v>
      </c>
      <c r="H1103" t="s">
        <v>1807</v>
      </c>
      <c r="I1103" t="s">
        <v>182</v>
      </c>
      <c r="J1103" t="s">
        <v>2065</v>
      </c>
      <c r="K1103">
        <v>60</v>
      </c>
      <c r="L1103">
        <v>60</v>
      </c>
      <c r="M1103">
        <v>10</v>
      </c>
      <c r="N1103">
        <v>120</v>
      </c>
      <c r="O1103">
        <v>0</v>
      </c>
      <c r="P1103" s="2">
        <v>46171.50613425926</v>
      </c>
      <c r="Q1103" t="s">
        <v>33</v>
      </c>
      <c r="R1103" t="s">
        <v>2068</v>
      </c>
      <c r="S1103" t="e">
        <v>#N/A</v>
      </c>
      <c r="T1103" t="e">
        <v>#N/A</v>
      </c>
      <c r="U1103" t="e">
        <v>#N/A</v>
      </c>
      <c r="V1103" t="e">
        <v>#N/A</v>
      </c>
      <c r="W1103" t="e">
        <v>#N/A</v>
      </c>
      <c r="X1103" t="e">
        <v>#N/A</v>
      </c>
      <c r="Y1103">
        <v>0</v>
      </c>
      <c r="Z1103">
        <v>1</v>
      </c>
      <c r="AA1103" t="e">
        <v>#N/A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I1103">
        <v>1</v>
      </c>
      <c r="AJ1103">
        <v>0</v>
      </c>
      <c r="AK1103" s="1">
        <v>1</v>
      </c>
    </row>
    <row r="1104" spans="1:37" x14ac:dyDescent="0.25">
      <c r="A1104" t="s">
        <v>2063</v>
      </c>
      <c r="B1104" t="s">
        <v>2132</v>
      </c>
      <c r="C1104">
        <v>0</v>
      </c>
      <c r="D1104">
        <v>0</v>
      </c>
      <c r="E1104">
        <v>105230357</v>
      </c>
      <c r="F1104" t="s">
        <v>1906</v>
      </c>
      <c r="G1104">
        <v>1052307</v>
      </c>
      <c r="H1104" t="s">
        <v>1812</v>
      </c>
      <c r="I1104" t="s">
        <v>188</v>
      </c>
      <c r="J1104" t="s">
        <v>2065</v>
      </c>
      <c r="K1104">
        <v>60</v>
      </c>
      <c r="L1104">
        <v>60</v>
      </c>
      <c r="M1104">
        <v>10</v>
      </c>
      <c r="N1104">
        <v>120</v>
      </c>
      <c r="O1104">
        <v>0</v>
      </c>
      <c r="P1104" s="2">
        <v>46171.508333333331</v>
      </c>
      <c r="Q1104" t="s">
        <v>33</v>
      </c>
      <c r="R1104" t="s">
        <v>2068</v>
      </c>
      <c r="S1104" t="e">
        <v>#N/A</v>
      </c>
      <c r="T1104" t="e">
        <v>#N/A</v>
      </c>
      <c r="U1104" t="e">
        <v>#N/A</v>
      </c>
      <c r="V1104" t="e">
        <v>#N/A</v>
      </c>
      <c r="W1104" t="e">
        <v>#N/A</v>
      </c>
      <c r="X1104" t="e">
        <v>#N/A</v>
      </c>
      <c r="Y1104">
        <v>0</v>
      </c>
      <c r="Z1104">
        <v>1</v>
      </c>
      <c r="AA1104" t="e">
        <v>#N/A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I1104">
        <v>1</v>
      </c>
      <c r="AJ1104">
        <v>0</v>
      </c>
      <c r="AK1104" s="1">
        <v>1</v>
      </c>
    </row>
    <row r="1105" spans="1:37" x14ac:dyDescent="0.25">
      <c r="A1105" t="s">
        <v>2063</v>
      </c>
      <c r="B1105" t="s">
        <v>2133</v>
      </c>
      <c r="C1105" t="s">
        <v>115</v>
      </c>
      <c r="D1105">
        <v>1</v>
      </c>
      <c r="E1105">
        <v>102220114</v>
      </c>
      <c r="F1105" t="s">
        <v>2134</v>
      </c>
      <c r="G1105">
        <v>1022202</v>
      </c>
      <c r="H1105" t="s">
        <v>2135</v>
      </c>
      <c r="I1105" t="s">
        <v>188</v>
      </c>
      <c r="J1105" t="s">
        <v>2065</v>
      </c>
      <c r="K1105">
        <v>60</v>
      </c>
      <c r="L1105">
        <v>60</v>
      </c>
      <c r="M1105">
        <v>10</v>
      </c>
      <c r="N1105">
        <v>120</v>
      </c>
      <c r="O1105">
        <v>0</v>
      </c>
      <c r="P1105" s="2">
        <v>46171.509050925924</v>
      </c>
      <c r="Q1105" t="s">
        <v>387</v>
      </c>
      <c r="R1105" t="s">
        <v>2084</v>
      </c>
      <c r="S1105" t="e">
        <v>#N/A</v>
      </c>
      <c r="T1105">
        <v>1</v>
      </c>
      <c r="U1105" t="e">
        <v>#N/A</v>
      </c>
      <c r="V1105" t="e">
        <v>#N/A</v>
      </c>
      <c r="W1105" t="e">
        <v>#N/A</v>
      </c>
      <c r="X1105" t="e">
        <v>#N/A</v>
      </c>
      <c r="Y1105" t="e">
        <v>#N/A</v>
      </c>
      <c r="Z1105">
        <v>1</v>
      </c>
      <c r="AA1105" t="e">
        <v>#N/A</v>
      </c>
      <c r="AB1105">
        <v>0</v>
      </c>
      <c r="AC1105">
        <v>1</v>
      </c>
      <c r="AD1105">
        <v>0</v>
      </c>
      <c r="AE1105">
        <v>0</v>
      </c>
      <c r="AF1105">
        <v>0</v>
      </c>
      <c r="AG1105">
        <v>0</v>
      </c>
      <c r="AI1105">
        <v>1</v>
      </c>
      <c r="AJ1105">
        <v>0</v>
      </c>
      <c r="AK1105" s="1">
        <v>1</v>
      </c>
    </row>
    <row r="1106" spans="1:37" x14ac:dyDescent="0.25">
      <c r="A1106" t="s">
        <v>2063</v>
      </c>
      <c r="B1106" t="s">
        <v>2136</v>
      </c>
      <c r="C1106" t="s">
        <v>115</v>
      </c>
      <c r="D1106">
        <v>0</v>
      </c>
      <c r="E1106">
        <v>102240226</v>
      </c>
      <c r="F1106" t="s">
        <v>2137</v>
      </c>
      <c r="G1106">
        <v>1022405</v>
      </c>
      <c r="H1106" t="s">
        <v>1980</v>
      </c>
      <c r="I1106" t="s">
        <v>622</v>
      </c>
      <c r="J1106" t="s">
        <v>2065</v>
      </c>
      <c r="K1106">
        <v>60</v>
      </c>
      <c r="L1106">
        <v>60</v>
      </c>
      <c r="M1106">
        <v>10</v>
      </c>
      <c r="N1106">
        <v>120</v>
      </c>
      <c r="O1106">
        <v>0</v>
      </c>
      <c r="P1106" s="2">
        <v>46171.671469907407</v>
      </c>
      <c r="Q1106" t="s">
        <v>119</v>
      </c>
      <c r="R1106" t="s">
        <v>2073</v>
      </c>
      <c r="S1106" t="e">
        <v>#N/A</v>
      </c>
      <c r="T1106" t="e">
        <v>#N/A</v>
      </c>
      <c r="U1106" t="e">
        <v>#N/A</v>
      </c>
      <c r="V1106" t="e">
        <v>#N/A</v>
      </c>
      <c r="W1106" t="e">
        <v>#N/A</v>
      </c>
      <c r="X1106" t="e">
        <v>#N/A</v>
      </c>
      <c r="Y1106" t="e">
        <v>#N/A</v>
      </c>
      <c r="Z1106">
        <v>1</v>
      </c>
      <c r="AA1106" t="e">
        <v>#N/A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I1106">
        <v>1</v>
      </c>
      <c r="AJ1106">
        <v>0</v>
      </c>
      <c r="AK1106" s="1">
        <v>1</v>
      </c>
    </row>
    <row r="1107" spans="1:37" x14ac:dyDescent="0.25">
      <c r="A1107" t="s">
        <v>2063</v>
      </c>
      <c r="B1107" t="s">
        <v>2138</v>
      </c>
      <c r="C1107">
        <v>0</v>
      </c>
      <c r="D1107">
        <v>0</v>
      </c>
      <c r="E1107">
        <v>102250197</v>
      </c>
      <c r="F1107" t="s">
        <v>2139</v>
      </c>
      <c r="G1107">
        <v>1022504</v>
      </c>
      <c r="H1107" t="s">
        <v>2140</v>
      </c>
      <c r="I1107" t="s">
        <v>633</v>
      </c>
      <c r="J1107" t="s">
        <v>2065</v>
      </c>
      <c r="K1107">
        <v>60</v>
      </c>
      <c r="L1107">
        <v>60</v>
      </c>
      <c r="M1107">
        <v>10</v>
      </c>
      <c r="N1107">
        <v>120</v>
      </c>
      <c r="O1107">
        <v>0</v>
      </c>
      <c r="P1107" s="2">
        <v>46171.671678240738</v>
      </c>
      <c r="Q1107" t="s">
        <v>33</v>
      </c>
      <c r="R1107" t="s">
        <v>2068</v>
      </c>
      <c r="S1107" t="e">
        <v>#N/A</v>
      </c>
      <c r="T1107" t="e">
        <v>#N/A</v>
      </c>
      <c r="U1107" t="e">
        <v>#N/A</v>
      </c>
      <c r="V1107" t="e">
        <v>#N/A</v>
      </c>
      <c r="W1107" t="e">
        <v>#N/A</v>
      </c>
      <c r="X1107" t="e">
        <v>#N/A</v>
      </c>
      <c r="Y1107">
        <v>0</v>
      </c>
      <c r="Z1107">
        <v>1</v>
      </c>
      <c r="AA1107" t="e">
        <v>#N/A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I1107">
        <v>1</v>
      </c>
      <c r="AJ1107">
        <v>0</v>
      </c>
      <c r="AK1107" s="1">
        <v>1</v>
      </c>
    </row>
    <row r="1108" spans="1:37" x14ac:dyDescent="0.25">
      <c r="A1108" t="s">
        <v>2063</v>
      </c>
      <c r="B1108" t="s">
        <v>2141</v>
      </c>
      <c r="C1108">
        <v>0</v>
      </c>
      <c r="D1108">
        <v>0</v>
      </c>
      <c r="E1108">
        <v>102250108</v>
      </c>
      <c r="F1108" t="s">
        <v>2142</v>
      </c>
      <c r="G1108">
        <v>1022503</v>
      </c>
      <c r="H1108" t="s">
        <v>2112</v>
      </c>
      <c r="I1108" t="s">
        <v>633</v>
      </c>
      <c r="J1108" t="s">
        <v>2065</v>
      </c>
      <c r="K1108">
        <v>60</v>
      </c>
      <c r="L1108">
        <v>60</v>
      </c>
      <c r="M1108">
        <v>10</v>
      </c>
      <c r="N1108">
        <v>120</v>
      </c>
      <c r="O1108">
        <v>0</v>
      </c>
      <c r="P1108" s="2">
        <v>46171.671909722223</v>
      </c>
      <c r="Q1108" t="s">
        <v>33</v>
      </c>
      <c r="R1108" t="s">
        <v>2068</v>
      </c>
      <c r="S1108" t="e">
        <v>#N/A</v>
      </c>
      <c r="T1108" t="e">
        <v>#N/A</v>
      </c>
      <c r="U1108" t="e">
        <v>#N/A</v>
      </c>
      <c r="V1108" t="e">
        <v>#N/A</v>
      </c>
      <c r="W1108" t="e">
        <v>#N/A</v>
      </c>
      <c r="X1108" t="e">
        <v>#N/A</v>
      </c>
      <c r="Y1108">
        <v>0</v>
      </c>
      <c r="Z1108">
        <v>1</v>
      </c>
      <c r="AA1108" t="e">
        <v>#N/A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I1108">
        <v>1</v>
      </c>
      <c r="AJ1108">
        <v>0</v>
      </c>
      <c r="AK1108" s="1">
        <v>1</v>
      </c>
    </row>
    <row r="1109" spans="1:37" x14ac:dyDescent="0.25">
      <c r="A1109" t="s">
        <v>2063</v>
      </c>
      <c r="B1109" t="s">
        <v>1072</v>
      </c>
      <c r="C1109">
        <v>0</v>
      </c>
      <c r="D1109">
        <v>1</v>
      </c>
      <c r="E1109">
        <v>105240309</v>
      </c>
      <c r="F1109" t="s">
        <v>2143</v>
      </c>
      <c r="G1109">
        <v>1052408</v>
      </c>
      <c r="H1109" t="s">
        <v>1820</v>
      </c>
      <c r="I1109" t="s">
        <v>633</v>
      </c>
      <c r="J1109" t="s">
        <v>2065</v>
      </c>
      <c r="K1109">
        <v>60</v>
      </c>
      <c r="L1109">
        <v>60</v>
      </c>
      <c r="M1109">
        <v>10</v>
      </c>
      <c r="N1109">
        <v>120</v>
      </c>
      <c r="O1109">
        <v>0</v>
      </c>
      <c r="P1109" s="2">
        <v>46171.671909722223</v>
      </c>
      <c r="Q1109" t="s">
        <v>42</v>
      </c>
      <c r="R1109" t="s">
        <v>2066</v>
      </c>
      <c r="S1109" t="e">
        <v>#N/A</v>
      </c>
      <c r="T1109" t="e">
        <v>#N/A</v>
      </c>
      <c r="U1109" t="e">
        <v>#N/A</v>
      </c>
      <c r="V1109" t="e">
        <v>#N/A</v>
      </c>
      <c r="W1109">
        <v>1</v>
      </c>
      <c r="X1109" t="e">
        <v>#N/A</v>
      </c>
      <c r="Y1109" t="e">
        <v>#N/A</v>
      </c>
      <c r="Z1109">
        <v>1</v>
      </c>
      <c r="AA1109" t="e">
        <v>#N/A</v>
      </c>
      <c r="AB1109">
        <v>0</v>
      </c>
      <c r="AC1109">
        <v>0</v>
      </c>
      <c r="AD1109">
        <v>0</v>
      </c>
      <c r="AE1109">
        <v>0</v>
      </c>
      <c r="AF1109">
        <v>1</v>
      </c>
      <c r="AG1109">
        <v>0</v>
      </c>
      <c r="AI1109">
        <v>1</v>
      </c>
      <c r="AJ1109">
        <v>0</v>
      </c>
      <c r="AK1109" s="1">
        <v>1</v>
      </c>
    </row>
    <row r="1110" spans="1:37" x14ac:dyDescent="0.25">
      <c r="A1110" t="s">
        <v>2063</v>
      </c>
      <c r="B1110" t="s">
        <v>2144</v>
      </c>
      <c r="C1110">
        <v>0</v>
      </c>
      <c r="D1110">
        <v>1</v>
      </c>
      <c r="E1110">
        <v>105240318</v>
      </c>
      <c r="F1110" t="s">
        <v>2145</v>
      </c>
      <c r="G1110">
        <v>1052408</v>
      </c>
      <c r="H1110" t="s">
        <v>1820</v>
      </c>
      <c r="I1110" t="s">
        <v>636</v>
      </c>
      <c r="J1110" t="s">
        <v>2065</v>
      </c>
      <c r="K1110">
        <v>60</v>
      </c>
      <c r="L1110">
        <v>60</v>
      </c>
      <c r="M1110">
        <v>10</v>
      </c>
      <c r="N1110">
        <v>120</v>
      </c>
      <c r="O1110">
        <v>0</v>
      </c>
      <c r="P1110" s="2">
        <v>46171.672488425924</v>
      </c>
      <c r="Q1110" t="s">
        <v>42</v>
      </c>
      <c r="R1110" t="s">
        <v>2066</v>
      </c>
      <c r="S1110" t="e">
        <v>#N/A</v>
      </c>
      <c r="T1110" t="e">
        <v>#N/A</v>
      </c>
      <c r="U1110" t="e">
        <v>#N/A</v>
      </c>
      <c r="V1110" t="e">
        <v>#N/A</v>
      </c>
      <c r="W1110">
        <v>1</v>
      </c>
      <c r="X1110" t="e">
        <v>#N/A</v>
      </c>
      <c r="Y1110" t="e">
        <v>#N/A</v>
      </c>
      <c r="Z1110">
        <v>1</v>
      </c>
      <c r="AA1110" t="e">
        <v>#N/A</v>
      </c>
      <c r="AB1110">
        <v>0</v>
      </c>
      <c r="AC1110">
        <v>0</v>
      </c>
      <c r="AD1110">
        <v>0</v>
      </c>
      <c r="AE1110">
        <v>0</v>
      </c>
      <c r="AF1110">
        <v>1</v>
      </c>
      <c r="AG1110">
        <v>0</v>
      </c>
      <c r="AI1110">
        <v>1</v>
      </c>
      <c r="AJ1110">
        <v>0</v>
      </c>
      <c r="AK1110" s="1">
        <v>1</v>
      </c>
    </row>
    <row r="1111" spans="1:37" x14ac:dyDescent="0.25">
      <c r="A1111" t="s">
        <v>2063</v>
      </c>
      <c r="B1111" t="s">
        <v>2146</v>
      </c>
      <c r="C1111">
        <v>0</v>
      </c>
      <c r="D1111">
        <v>0</v>
      </c>
      <c r="E1111">
        <v>102250111</v>
      </c>
      <c r="F1111" t="s">
        <v>2147</v>
      </c>
      <c r="G1111">
        <v>1022503</v>
      </c>
      <c r="H1111" t="s">
        <v>2112</v>
      </c>
      <c r="I1111" t="s">
        <v>270</v>
      </c>
      <c r="J1111" t="s">
        <v>2065</v>
      </c>
      <c r="K1111">
        <v>60</v>
      </c>
      <c r="L1111">
        <v>60</v>
      </c>
      <c r="M1111">
        <v>10</v>
      </c>
      <c r="N1111">
        <v>120</v>
      </c>
      <c r="O1111">
        <v>0</v>
      </c>
      <c r="P1111" s="2">
        <v>46171.674537037034</v>
      </c>
      <c r="Q1111" t="s">
        <v>33</v>
      </c>
      <c r="R1111" t="s">
        <v>2068</v>
      </c>
      <c r="S1111" t="e">
        <v>#N/A</v>
      </c>
      <c r="T1111" t="e">
        <v>#N/A</v>
      </c>
      <c r="U1111" t="e">
        <v>#N/A</v>
      </c>
      <c r="V1111" t="e">
        <v>#N/A</v>
      </c>
      <c r="W1111" t="e">
        <v>#N/A</v>
      </c>
      <c r="X1111" t="e">
        <v>#N/A</v>
      </c>
      <c r="Y1111">
        <v>0</v>
      </c>
      <c r="Z1111">
        <v>1</v>
      </c>
      <c r="AA1111" t="e">
        <v>#N/A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I1111">
        <v>1</v>
      </c>
      <c r="AJ1111">
        <v>0</v>
      </c>
      <c r="AK1111" s="1">
        <v>1</v>
      </c>
    </row>
    <row r="1112" spans="1:37" x14ac:dyDescent="0.25">
      <c r="A1112" t="s">
        <v>2063</v>
      </c>
      <c r="B1112" t="s">
        <v>2148</v>
      </c>
      <c r="C1112">
        <v>0</v>
      </c>
      <c r="D1112">
        <v>0</v>
      </c>
      <c r="E1112">
        <v>102250378</v>
      </c>
      <c r="F1112" t="s">
        <v>2149</v>
      </c>
      <c r="G1112">
        <v>1022505</v>
      </c>
      <c r="H1112" t="s">
        <v>2150</v>
      </c>
      <c r="I1112" t="s">
        <v>270</v>
      </c>
      <c r="J1112" t="s">
        <v>2065</v>
      </c>
      <c r="K1112">
        <v>60</v>
      </c>
      <c r="L1112">
        <v>60</v>
      </c>
      <c r="M1112">
        <v>10</v>
      </c>
      <c r="N1112">
        <v>120</v>
      </c>
      <c r="O1112">
        <v>0</v>
      </c>
      <c r="P1112" s="2">
        <v>46171.674768518518</v>
      </c>
      <c r="Q1112" t="s">
        <v>33</v>
      </c>
      <c r="R1112" t="s">
        <v>2068</v>
      </c>
      <c r="S1112" t="e">
        <v>#N/A</v>
      </c>
      <c r="T1112" t="e">
        <v>#N/A</v>
      </c>
      <c r="U1112" t="e">
        <v>#N/A</v>
      </c>
      <c r="V1112" t="e">
        <v>#N/A</v>
      </c>
      <c r="W1112" t="e">
        <v>#N/A</v>
      </c>
      <c r="X1112" t="e">
        <v>#N/A</v>
      </c>
      <c r="Y1112">
        <v>0</v>
      </c>
      <c r="Z1112">
        <v>1</v>
      </c>
      <c r="AA1112" t="e">
        <v>#N/A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I1112">
        <v>1</v>
      </c>
      <c r="AJ1112">
        <v>0</v>
      </c>
      <c r="AK1112" s="1">
        <v>1</v>
      </c>
    </row>
    <row r="1113" spans="1:37" x14ac:dyDescent="0.25">
      <c r="A1113" t="s">
        <v>2063</v>
      </c>
      <c r="B1113" t="s">
        <v>2151</v>
      </c>
      <c r="C1113">
        <v>0</v>
      </c>
      <c r="D1113">
        <v>1</v>
      </c>
      <c r="E1113">
        <v>105220298</v>
      </c>
      <c r="F1113" t="s">
        <v>2152</v>
      </c>
      <c r="G1113">
        <v>1052207</v>
      </c>
      <c r="H1113" t="s">
        <v>1681</v>
      </c>
      <c r="I1113" t="s">
        <v>270</v>
      </c>
      <c r="J1113" t="s">
        <v>2065</v>
      </c>
      <c r="K1113">
        <v>60</v>
      </c>
      <c r="L1113">
        <v>60</v>
      </c>
      <c r="M1113">
        <v>10</v>
      </c>
      <c r="N1113">
        <v>120</v>
      </c>
      <c r="O1113">
        <v>0</v>
      </c>
      <c r="P1113" s="2">
        <v>46171.675127314818</v>
      </c>
      <c r="Q1113" t="s">
        <v>42</v>
      </c>
      <c r="R1113" t="s">
        <v>2066</v>
      </c>
      <c r="S1113" t="e">
        <v>#N/A</v>
      </c>
      <c r="T1113" t="e">
        <v>#N/A</v>
      </c>
      <c r="U1113" t="e">
        <v>#N/A</v>
      </c>
      <c r="V1113" t="e">
        <v>#N/A</v>
      </c>
      <c r="W1113">
        <v>1</v>
      </c>
      <c r="X1113" t="e">
        <v>#N/A</v>
      </c>
      <c r="Y1113" t="e">
        <v>#N/A</v>
      </c>
      <c r="Z1113">
        <v>1</v>
      </c>
      <c r="AA1113" t="e">
        <v>#N/A</v>
      </c>
      <c r="AB1113">
        <v>0</v>
      </c>
      <c r="AC1113">
        <v>0</v>
      </c>
      <c r="AD1113">
        <v>0</v>
      </c>
      <c r="AE1113">
        <v>0</v>
      </c>
      <c r="AF1113">
        <v>1</v>
      </c>
      <c r="AG1113">
        <v>0</v>
      </c>
      <c r="AI1113">
        <v>1</v>
      </c>
      <c r="AJ1113">
        <v>0</v>
      </c>
      <c r="AK1113" s="1">
        <v>1</v>
      </c>
    </row>
    <row r="1114" spans="1:37" x14ac:dyDescent="0.25">
      <c r="A1114" t="s">
        <v>2063</v>
      </c>
      <c r="B1114" t="s">
        <v>2153</v>
      </c>
      <c r="C1114">
        <v>0</v>
      </c>
      <c r="D1114">
        <v>1</v>
      </c>
      <c r="E1114">
        <v>105230316</v>
      </c>
      <c r="F1114" t="s">
        <v>2154</v>
      </c>
      <c r="G1114">
        <v>1052306</v>
      </c>
      <c r="H1114" t="s">
        <v>1712</v>
      </c>
      <c r="I1114" t="s">
        <v>270</v>
      </c>
      <c r="J1114" t="s">
        <v>2065</v>
      </c>
      <c r="K1114">
        <v>60</v>
      </c>
      <c r="L1114">
        <v>60</v>
      </c>
      <c r="M1114">
        <v>10</v>
      </c>
      <c r="N1114">
        <v>120</v>
      </c>
      <c r="O1114">
        <v>0</v>
      </c>
      <c r="P1114" s="2">
        <v>46171.675706018519</v>
      </c>
      <c r="Q1114" t="s">
        <v>42</v>
      </c>
      <c r="R1114" t="s">
        <v>2066</v>
      </c>
      <c r="S1114" t="e">
        <v>#N/A</v>
      </c>
      <c r="T1114" t="e">
        <v>#N/A</v>
      </c>
      <c r="U1114" t="e">
        <v>#N/A</v>
      </c>
      <c r="V1114" t="e">
        <v>#N/A</v>
      </c>
      <c r="W1114">
        <v>1</v>
      </c>
      <c r="X1114" t="e">
        <v>#N/A</v>
      </c>
      <c r="Y1114" t="e">
        <v>#N/A</v>
      </c>
      <c r="Z1114">
        <v>1</v>
      </c>
      <c r="AA1114" t="e">
        <v>#N/A</v>
      </c>
      <c r="AB1114">
        <v>0</v>
      </c>
      <c r="AC1114">
        <v>0</v>
      </c>
      <c r="AD1114">
        <v>0</v>
      </c>
      <c r="AE1114">
        <v>0</v>
      </c>
      <c r="AF1114">
        <v>1</v>
      </c>
      <c r="AG1114">
        <v>0</v>
      </c>
      <c r="AI1114">
        <v>1</v>
      </c>
      <c r="AJ1114">
        <v>0</v>
      </c>
      <c r="AK1114" s="1">
        <v>1</v>
      </c>
    </row>
    <row r="1115" spans="1:37" x14ac:dyDescent="0.25">
      <c r="A1115" t="s">
        <v>2063</v>
      </c>
      <c r="B1115" t="s">
        <v>2155</v>
      </c>
      <c r="C1115">
        <v>0</v>
      </c>
      <c r="D1115">
        <v>0</v>
      </c>
      <c r="E1115">
        <v>105230443</v>
      </c>
      <c r="F1115" t="s">
        <v>2156</v>
      </c>
      <c r="G1115">
        <v>1052308</v>
      </c>
      <c r="H1115" t="s">
        <v>1807</v>
      </c>
      <c r="I1115" t="s">
        <v>270</v>
      </c>
      <c r="J1115" t="s">
        <v>2065</v>
      </c>
      <c r="K1115">
        <v>60</v>
      </c>
      <c r="L1115">
        <v>60</v>
      </c>
      <c r="M1115">
        <v>10</v>
      </c>
      <c r="N1115">
        <v>120</v>
      </c>
      <c r="O1115">
        <v>0</v>
      </c>
      <c r="P1115" s="2">
        <v>46171.675798611112</v>
      </c>
      <c r="Q1115" t="s">
        <v>33</v>
      </c>
      <c r="R1115" t="s">
        <v>2068</v>
      </c>
      <c r="S1115" t="e">
        <v>#N/A</v>
      </c>
      <c r="T1115" t="e">
        <v>#N/A</v>
      </c>
      <c r="U1115" t="e">
        <v>#N/A</v>
      </c>
      <c r="V1115" t="e">
        <v>#N/A</v>
      </c>
      <c r="W1115" t="e">
        <v>#N/A</v>
      </c>
      <c r="X1115" t="e">
        <v>#N/A</v>
      </c>
      <c r="Y1115">
        <v>0</v>
      </c>
      <c r="Z1115">
        <v>1</v>
      </c>
      <c r="AA1115" t="e">
        <v>#N/A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I1115">
        <v>1</v>
      </c>
      <c r="AJ1115">
        <v>0</v>
      </c>
      <c r="AK1115" s="1">
        <v>1</v>
      </c>
    </row>
    <row r="1116" spans="1:37" x14ac:dyDescent="0.25">
      <c r="A1116" t="s">
        <v>2063</v>
      </c>
      <c r="B1116" t="s">
        <v>2157</v>
      </c>
      <c r="C1116">
        <v>0</v>
      </c>
      <c r="D1116">
        <v>1</v>
      </c>
      <c r="E1116">
        <v>105230298</v>
      </c>
      <c r="F1116" t="s">
        <v>2158</v>
      </c>
      <c r="G1116">
        <v>1052306</v>
      </c>
      <c r="H1116" t="s">
        <v>1712</v>
      </c>
      <c r="I1116" t="s">
        <v>205</v>
      </c>
      <c r="J1116" t="s">
        <v>2065</v>
      </c>
      <c r="K1116">
        <v>60</v>
      </c>
      <c r="L1116">
        <v>60</v>
      </c>
      <c r="M1116">
        <v>10</v>
      </c>
      <c r="N1116">
        <v>120</v>
      </c>
      <c r="O1116">
        <v>0</v>
      </c>
      <c r="P1116" s="2">
        <v>46171.785752314812</v>
      </c>
      <c r="Q1116" t="s">
        <v>42</v>
      </c>
      <c r="R1116" t="s">
        <v>2066</v>
      </c>
      <c r="S1116" t="e">
        <v>#N/A</v>
      </c>
      <c r="T1116" t="e">
        <v>#N/A</v>
      </c>
      <c r="U1116" t="e">
        <v>#N/A</v>
      </c>
      <c r="V1116" t="e">
        <v>#N/A</v>
      </c>
      <c r="W1116">
        <v>1</v>
      </c>
      <c r="X1116" t="e">
        <v>#N/A</v>
      </c>
      <c r="Y1116" t="e">
        <v>#N/A</v>
      </c>
      <c r="Z1116">
        <v>1</v>
      </c>
      <c r="AA1116" t="e">
        <v>#N/A</v>
      </c>
      <c r="AB1116">
        <v>0</v>
      </c>
      <c r="AC1116">
        <v>0</v>
      </c>
      <c r="AD1116">
        <v>0</v>
      </c>
      <c r="AE1116">
        <v>0</v>
      </c>
      <c r="AF1116">
        <v>1</v>
      </c>
      <c r="AG1116">
        <v>0</v>
      </c>
      <c r="AI1116">
        <v>1</v>
      </c>
      <c r="AJ1116">
        <v>0</v>
      </c>
      <c r="AK1116" s="1">
        <v>1</v>
      </c>
    </row>
    <row r="1117" spans="1:37" x14ac:dyDescent="0.25">
      <c r="A1117" t="s">
        <v>2063</v>
      </c>
      <c r="B1117" t="s">
        <v>2159</v>
      </c>
      <c r="C1117">
        <v>0</v>
      </c>
      <c r="D1117">
        <v>0</v>
      </c>
      <c r="E1117">
        <v>105240265</v>
      </c>
      <c r="F1117" t="s">
        <v>2160</v>
      </c>
      <c r="G1117">
        <v>1052407</v>
      </c>
      <c r="H1117" t="s">
        <v>1846</v>
      </c>
      <c r="I1117" t="s">
        <v>208</v>
      </c>
      <c r="J1117" t="s">
        <v>2065</v>
      </c>
      <c r="K1117">
        <v>60</v>
      </c>
      <c r="L1117">
        <v>60</v>
      </c>
      <c r="M1117">
        <v>10</v>
      </c>
      <c r="N1117">
        <v>120</v>
      </c>
      <c r="O1117">
        <v>0</v>
      </c>
      <c r="P1117" s="2">
        <v>46171.875567129631</v>
      </c>
      <c r="Q1117" t="s">
        <v>33</v>
      </c>
      <c r="R1117" t="s">
        <v>2068</v>
      </c>
      <c r="S1117" t="e">
        <v>#N/A</v>
      </c>
      <c r="T1117" t="e">
        <v>#N/A</v>
      </c>
      <c r="U1117" t="e">
        <v>#N/A</v>
      </c>
      <c r="V1117" t="e">
        <v>#N/A</v>
      </c>
      <c r="W1117" t="e">
        <v>#N/A</v>
      </c>
      <c r="X1117" t="e">
        <v>#N/A</v>
      </c>
      <c r="Y1117">
        <v>0</v>
      </c>
      <c r="Z1117">
        <v>1</v>
      </c>
      <c r="AA1117" t="e">
        <v>#N/A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I1117">
        <v>1</v>
      </c>
      <c r="AJ1117">
        <v>0</v>
      </c>
      <c r="AK1117" s="1">
        <v>1</v>
      </c>
    </row>
    <row r="1118" spans="1:37" x14ac:dyDescent="0.25">
      <c r="A1118" t="s">
        <v>2063</v>
      </c>
      <c r="B1118" t="s">
        <v>2161</v>
      </c>
      <c r="C1118">
        <v>0</v>
      </c>
      <c r="D1118">
        <v>0</v>
      </c>
      <c r="E1118">
        <v>105230308</v>
      </c>
      <c r="F1118" t="s">
        <v>2162</v>
      </c>
      <c r="G1118">
        <v>1052306</v>
      </c>
      <c r="H1118" t="s">
        <v>1712</v>
      </c>
      <c r="I1118" t="s">
        <v>208</v>
      </c>
      <c r="J1118" t="s">
        <v>2065</v>
      </c>
      <c r="K1118">
        <v>60</v>
      </c>
      <c r="L1118">
        <v>60</v>
      </c>
      <c r="M1118">
        <v>10</v>
      </c>
      <c r="N1118">
        <v>120</v>
      </c>
      <c r="O1118">
        <v>0</v>
      </c>
      <c r="P1118" s="2">
        <v>46171.884131944447</v>
      </c>
      <c r="Q1118" t="s">
        <v>33</v>
      </c>
      <c r="R1118" t="s">
        <v>2068</v>
      </c>
      <c r="S1118" t="e">
        <v>#N/A</v>
      </c>
      <c r="T1118" t="e">
        <v>#N/A</v>
      </c>
      <c r="U1118" t="e">
        <v>#N/A</v>
      </c>
      <c r="V1118" t="e">
        <v>#N/A</v>
      </c>
      <c r="W1118" t="e">
        <v>#N/A</v>
      </c>
      <c r="X1118" t="e">
        <v>#N/A</v>
      </c>
      <c r="Y1118">
        <v>0</v>
      </c>
      <c r="Z1118">
        <v>1</v>
      </c>
      <c r="AA1118" t="e">
        <v>#N/A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I1118">
        <v>1</v>
      </c>
      <c r="AJ1118">
        <v>0</v>
      </c>
      <c r="AK1118" s="1">
        <v>1</v>
      </c>
    </row>
    <row r="1119" spans="1:37" x14ac:dyDescent="0.25">
      <c r="A1119" t="s">
        <v>2163</v>
      </c>
      <c r="B1119" t="s">
        <v>2164</v>
      </c>
      <c r="C1119" t="s">
        <v>115</v>
      </c>
      <c r="D1119">
        <v>1</v>
      </c>
      <c r="E1119">
        <v>117220021</v>
      </c>
      <c r="F1119" t="s">
        <v>2165</v>
      </c>
      <c r="G1119">
        <v>1172201</v>
      </c>
      <c r="H1119" t="s">
        <v>2166</v>
      </c>
      <c r="I1119" t="s">
        <v>31</v>
      </c>
      <c r="J1119" t="s">
        <v>2167</v>
      </c>
      <c r="K1119">
        <v>60</v>
      </c>
      <c r="L1119">
        <v>60</v>
      </c>
      <c r="M1119">
        <v>12</v>
      </c>
      <c r="N1119">
        <v>120</v>
      </c>
      <c r="O1119">
        <v>0</v>
      </c>
      <c r="P1119" s="2">
        <v>46171.481562499997</v>
      </c>
      <c r="Q1119" t="s">
        <v>387</v>
      </c>
      <c r="R1119" t="s">
        <v>2168</v>
      </c>
      <c r="S1119" t="e">
        <v>#N/A</v>
      </c>
      <c r="T1119">
        <v>1</v>
      </c>
      <c r="U1119" t="e">
        <v>#N/A</v>
      </c>
      <c r="V1119" t="e">
        <v>#N/A</v>
      </c>
      <c r="W1119" t="e">
        <v>#N/A</v>
      </c>
      <c r="X1119" t="e">
        <v>#N/A</v>
      </c>
      <c r="Y1119" t="e">
        <v>#N/A</v>
      </c>
      <c r="Z1119" t="e">
        <v>#N/A</v>
      </c>
      <c r="AA1119">
        <v>1</v>
      </c>
      <c r="AB1119">
        <v>0</v>
      </c>
      <c r="AC1119">
        <v>1</v>
      </c>
      <c r="AD1119">
        <v>0</v>
      </c>
      <c r="AE1119">
        <v>0</v>
      </c>
      <c r="AF1119">
        <v>0</v>
      </c>
      <c r="AG1119">
        <v>0</v>
      </c>
      <c r="AI1119">
        <v>0</v>
      </c>
      <c r="AJ1119">
        <v>1</v>
      </c>
      <c r="AK1119" s="1">
        <v>1</v>
      </c>
    </row>
    <row r="1120" spans="1:37" x14ac:dyDescent="0.25">
      <c r="A1120" t="s">
        <v>2169</v>
      </c>
      <c r="B1120" t="s">
        <v>2170</v>
      </c>
      <c r="C1120" t="s">
        <v>87</v>
      </c>
      <c r="D1120">
        <v>1</v>
      </c>
      <c r="E1120">
        <v>107230319</v>
      </c>
      <c r="F1120" t="s">
        <v>2171</v>
      </c>
      <c r="G1120">
        <v>1072307</v>
      </c>
      <c r="H1120" t="s">
        <v>2172</v>
      </c>
      <c r="I1120" t="s">
        <v>31</v>
      </c>
      <c r="J1120" t="s">
        <v>2167</v>
      </c>
      <c r="K1120">
        <v>60</v>
      </c>
      <c r="L1120">
        <v>60</v>
      </c>
      <c r="M1120">
        <v>17</v>
      </c>
      <c r="N1120">
        <v>120</v>
      </c>
      <c r="O1120">
        <v>0</v>
      </c>
      <c r="P1120" s="2">
        <v>46171.481921296298</v>
      </c>
      <c r="Q1120" t="s">
        <v>165</v>
      </c>
      <c r="R1120" t="s">
        <v>2173</v>
      </c>
      <c r="S1120">
        <v>1</v>
      </c>
      <c r="T1120" t="e">
        <v>#N/A</v>
      </c>
      <c r="U1120" t="e">
        <v>#N/A</v>
      </c>
      <c r="V1120" t="e">
        <v>#N/A</v>
      </c>
      <c r="W1120" t="e">
        <v>#N/A</v>
      </c>
      <c r="X1120" t="e">
        <v>#N/A</v>
      </c>
      <c r="Y1120" t="e">
        <v>#N/A</v>
      </c>
      <c r="Z1120" t="e">
        <v>#N/A</v>
      </c>
      <c r="AA1120">
        <v>1</v>
      </c>
      <c r="AB1120">
        <v>1</v>
      </c>
      <c r="AC1120">
        <v>0</v>
      </c>
      <c r="AD1120">
        <v>0</v>
      </c>
      <c r="AE1120">
        <v>0</v>
      </c>
      <c r="AF1120">
        <v>0</v>
      </c>
      <c r="AG1120">
        <v>0</v>
      </c>
      <c r="AI1120">
        <v>0</v>
      </c>
      <c r="AJ1120">
        <v>1</v>
      </c>
      <c r="AK1120" s="1">
        <v>1</v>
      </c>
    </row>
    <row r="1121" spans="1:37" x14ac:dyDescent="0.25">
      <c r="A1121" t="s">
        <v>2163</v>
      </c>
      <c r="B1121" t="s">
        <v>2174</v>
      </c>
      <c r="C1121" t="s">
        <v>115</v>
      </c>
      <c r="D1121">
        <v>1</v>
      </c>
      <c r="E1121">
        <v>107220347</v>
      </c>
      <c r="F1121" t="s">
        <v>2175</v>
      </c>
      <c r="G1121">
        <v>1072209</v>
      </c>
      <c r="H1121" t="s">
        <v>2176</v>
      </c>
      <c r="I1121" t="s">
        <v>41</v>
      </c>
      <c r="J1121" t="s">
        <v>2167</v>
      </c>
      <c r="K1121">
        <v>60</v>
      </c>
      <c r="L1121">
        <v>60</v>
      </c>
      <c r="M1121">
        <v>12</v>
      </c>
      <c r="N1121">
        <v>120</v>
      </c>
      <c r="O1121">
        <v>0</v>
      </c>
      <c r="P1121" s="2">
        <v>46171.482499999998</v>
      </c>
      <c r="Q1121" t="s">
        <v>387</v>
      </c>
      <c r="R1121" t="s">
        <v>2168</v>
      </c>
      <c r="S1121" t="e">
        <v>#N/A</v>
      </c>
      <c r="T1121">
        <v>1</v>
      </c>
      <c r="U1121" t="e">
        <v>#N/A</v>
      </c>
      <c r="V1121" t="e">
        <v>#N/A</v>
      </c>
      <c r="W1121" t="e">
        <v>#N/A</v>
      </c>
      <c r="X1121" t="e">
        <v>#N/A</v>
      </c>
      <c r="Y1121" t="e">
        <v>#N/A</v>
      </c>
      <c r="Z1121" t="e">
        <v>#N/A</v>
      </c>
      <c r="AA1121">
        <v>1</v>
      </c>
      <c r="AB1121">
        <v>0</v>
      </c>
      <c r="AC1121">
        <v>1</v>
      </c>
      <c r="AD1121">
        <v>0</v>
      </c>
      <c r="AE1121">
        <v>0</v>
      </c>
      <c r="AF1121">
        <v>0</v>
      </c>
      <c r="AG1121">
        <v>0</v>
      </c>
      <c r="AI1121">
        <v>0</v>
      </c>
      <c r="AJ1121">
        <v>1</v>
      </c>
      <c r="AK1121" s="1">
        <v>1</v>
      </c>
    </row>
    <row r="1122" spans="1:37" x14ac:dyDescent="0.25">
      <c r="A1122" t="s">
        <v>2163</v>
      </c>
      <c r="B1122" t="s">
        <v>2177</v>
      </c>
      <c r="C1122">
        <v>0</v>
      </c>
      <c r="D1122">
        <v>1</v>
      </c>
      <c r="E1122">
        <v>107240030</v>
      </c>
      <c r="F1122" t="s">
        <v>2178</v>
      </c>
      <c r="G1122">
        <v>1072403</v>
      </c>
      <c r="H1122" t="s">
        <v>2179</v>
      </c>
      <c r="I1122" t="s">
        <v>385</v>
      </c>
      <c r="J1122" t="s">
        <v>2167</v>
      </c>
      <c r="K1122">
        <v>60</v>
      </c>
      <c r="L1122">
        <v>60</v>
      </c>
      <c r="M1122">
        <v>12</v>
      </c>
      <c r="N1122">
        <v>120</v>
      </c>
      <c r="O1122">
        <v>0</v>
      </c>
      <c r="P1122" s="2">
        <v>46171.482881944445</v>
      </c>
      <c r="Q1122" t="s">
        <v>42</v>
      </c>
      <c r="R1122" t="s">
        <v>2180</v>
      </c>
      <c r="S1122" t="e">
        <v>#N/A</v>
      </c>
      <c r="T1122" t="e">
        <v>#N/A</v>
      </c>
      <c r="U1122" t="e">
        <v>#N/A</v>
      </c>
      <c r="V1122" t="e">
        <v>#N/A</v>
      </c>
      <c r="W1122">
        <v>1</v>
      </c>
      <c r="X1122" t="e">
        <v>#N/A</v>
      </c>
      <c r="Y1122" t="e">
        <v>#N/A</v>
      </c>
      <c r="Z1122" t="e">
        <v>#N/A</v>
      </c>
      <c r="AA1122">
        <v>1</v>
      </c>
      <c r="AB1122">
        <v>0</v>
      </c>
      <c r="AC1122">
        <v>0</v>
      </c>
      <c r="AD1122">
        <v>0</v>
      </c>
      <c r="AE1122">
        <v>0</v>
      </c>
      <c r="AF1122">
        <v>1</v>
      </c>
      <c r="AG1122">
        <v>0</v>
      </c>
      <c r="AI1122">
        <v>0</v>
      </c>
      <c r="AJ1122">
        <v>1</v>
      </c>
      <c r="AK1122" s="1">
        <v>1</v>
      </c>
    </row>
    <row r="1123" spans="1:37" x14ac:dyDescent="0.25">
      <c r="A1123" t="s">
        <v>2169</v>
      </c>
      <c r="B1123" t="s">
        <v>2181</v>
      </c>
      <c r="C1123">
        <v>0</v>
      </c>
      <c r="D1123">
        <v>0</v>
      </c>
      <c r="E1123">
        <v>107240439</v>
      </c>
      <c r="F1123" t="s">
        <v>2182</v>
      </c>
      <c r="G1123">
        <v>1072411</v>
      </c>
      <c r="H1123" t="s">
        <v>2183</v>
      </c>
      <c r="I1123" t="s">
        <v>53</v>
      </c>
      <c r="J1123" t="s">
        <v>2167</v>
      </c>
      <c r="K1123">
        <v>60</v>
      </c>
      <c r="L1123">
        <v>60</v>
      </c>
      <c r="M1123">
        <v>17</v>
      </c>
      <c r="N1123">
        <v>120</v>
      </c>
      <c r="O1123">
        <v>0</v>
      </c>
      <c r="P1123" s="2">
        <v>46171.483842592592</v>
      </c>
      <c r="Q1123" t="s">
        <v>33</v>
      </c>
      <c r="R1123" t="s">
        <v>2184</v>
      </c>
      <c r="S1123" t="e">
        <v>#N/A</v>
      </c>
      <c r="T1123" t="e">
        <v>#N/A</v>
      </c>
      <c r="U1123" t="e">
        <v>#N/A</v>
      </c>
      <c r="V1123" t="e">
        <v>#N/A</v>
      </c>
      <c r="W1123" t="e">
        <v>#N/A</v>
      </c>
      <c r="X1123" t="e">
        <v>#N/A</v>
      </c>
      <c r="Y1123">
        <v>0</v>
      </c>
      <c r="Z1123" t="e">
        <v>#N/A</v>
      </c>
      <c r="AA1123">
        <v>1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I1123">
        <v>0</v>
      </c>
      <c r="AJ1123">
        <v>1</v>
      </c>
      <c r="AK1123" s="1">
        <v>1</v>
      </c>
    </row>
    <row r="1124" spans="1:37" x14ac:dyDescent="0.25">
      <c r="A1124" t="s">
        <v>2163</v>
      </c>
      <c r="B1124" t="s">
        <v>2185</v>
      </c>
      <c r="C1124" t="s">
        <v>115</v>
      </c>
      <c r="D1124">
        <v>1</v>
      </c>
      <c r="E1124">
        <v>111220079</v>
      </c>
      <c r="F1124" t="s">
        <v>2186</v>
      </c>
      <c r="G1124">
        <v>1112201</v>
      </c>
      <c r="H1124" t="s">
        <v>2187</v>
      </c>
      <c r="I1124" t="s">
        <v>57</v>
      </c>
      <c r="J1124" t="s">
        <v>2167</v>
      </c>
      <c r="K1124">
        <v>60</v>
      </c>
      <c r="L1124">
        <v>60</v>
      </c>
      <c r="M1124">
        <v>12</v>
      </c>
      <c r="N1124">
        <v>120</v>
      </c>
      <c r="O1124">
        <v>0</v>
      </c>
      <c r="P1124" s="2">
        <v>46171.485000000001</v>
      </c>
      <c r="Q1124" t="s">
        <v>387</v>
      </c>
      <c r="R1124" t="s">
        <v>2168</v>
      </c>
      <c r="S1124" t="e">
        <v>#N/A</v>
      </c>
      <c r="T1124">
        <v>1</v>
      </c>
      <c r="U1124" t="e">
        <v>#N/A</v>
      </c>
      <c r="V1124" t="e">
        <v>#N/A</v>
      </c>
      <c r="W1124" t="e">
        <v>#N/A</v>
      </c>
      <c r="X1124" t="e">
        <v>#N/A</v>
      </c>
      <c r="Y1124" t="e">
        <v>#N/A</v>
      </c>
      <c r="Z1124" t="e">
        <v>#N/A</v>
      </c>
      <c r="AA1124">
        <v>1</v>
      </c>
      <c r="AB1124">
        <v>0</v>
      </c>
      <c r="AC1124">
        <v>1</v>
      </c>
      <c r="AD1124">
        <v>0</v>
      </c>
      <c r="AE1124">
        <v>0</v>
      </c>
      <c r="AF1124">
        <v>0</v>
      </c>
      <c r="AG1124">
        <v>0</v>
      </c>
      <c r="AI1124">
        <v>0</v>
      </c>
      <c r="AJ1124">
        <v>1</v>
      </c>
      <c r="AK1124" s="1">
        <v>1</v>
      </c>
    </row>
    <row r="1125" spans="1:37" x14ac:dyDescent="0.25">
      <c r="A1125" t="s">
        <v>2163</v>
      </c>
      <c r="B1125" t="s">
        <v>2188</v>
      </c>
      <c r="C1125">
        <v>0</v>
      </c>
      <c r="D1125">
        <v>0</v>
      </c>
      <c r="E1125">
        <v>107240099</v>
      </c>
      <c r="F1125" t="s">
        <v>2189</v>
      </c>
      <c r="G1125">
        <v>1072404</v>
      </c>
      <c r="H1125" t="s">
        <v>2190</v>
      </c>
      <c r="I1125" t="s">
        <v>66</v>
      </c>
      <c r="J1125" t="s">
        <v>2167</v>
      </c>
      <c r="K1125">
        <v>60</v>
      </c>
      <c r="L1125">
        <v>60</v>
      </c>
      <c r="M1125">
        <v>12</v>
      </c>
      <c r="N1125">
        <v>120</v>
      </c>
      <c r="O1125">
        <v>0</v>
      </c>
      <c r="P1125" s="2">
        <v>46171.485196759262</v>
      </c>
      <c r="Q1125" t="s">
        <v>33</v>
      </c>
      <c r="R1125" t="s">
        <v>2191</v>
      </c>
      <c r="S1125" t="e">
        <v>#N/A</v>
      </c>
      <c r="T1125" t="e">
        <v>#N/A</v>
      </c>
      <c r="U1125" t="e">
        <v>#N/A</v>
      </c>
      <c r="V1125" t="e">
        <v>#N/A</v>
      </c>
      <c r="W1125" t="e">
        <v>#N/A</v>
      </c>
      <c r="X1125" t="e">
        <v>#N/A</v>
      </c>
      <c r="Y1125">
        <v>0</v>
      </c>
      <c r="Z1125" t="e">
        <v>#N/A</v>
      </c>
      <c r="AA1125">
        <v>1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I1125">
        <v>0</v>
      </c>
      <c r="AJ1125">
        <v>1</v>
      </c>
      <c r="AK1125" s="1">
        <v>1</v>
      </c>
    </row>
    <row r="1126" spans="1:37" x14ac:dyDescent="0.25">
      <c r="A1126" t="s">
        <v>2163</v>
      </c>
      <c r="B1126" t="s">
        <v>2192</v>
      </c>
      <c r="C1126">
        <v>0</v>
      </c>
      <c r="D1126">
        <v>0</v>
      </c>
      <c r="E1126">
        <v>107240090</v>
      </c>
      <c r="F1126" t="s">
        <v>2193</v>
      </c>
      <c r="G1126">
        <v>1072404</v>
      </c>
      <c r="H1126" t="s">
        <v>2190</v>
      </c>
      <c r="I1126" t="s">
        <v>82</v>
      </c>
      <c r="J1126" t="s">
        <v>2167</v>
      </c>
      <c r="K1126">
        <v>60</v>
      </c>
      <c r="L1126">
        <v>60</v>
      </c>
      <c r="M1126">
        <v>12</v>
      </c>
      <c r="N1126">
        <v>120</v>
      </c>
      <c r="O1126">
        <v>0</v>
      </c>
      <c r="P1126" s="2">
        <v>46171.486458333333</v>
      </c>
      <c r="Q1126" t="s">
        <v>33</v>
      </c>
      <c r="R1126" t="s">
        <v>2191</v>
      </c>
      <c r="S1126" t="e">
        <v>#N/A</v>
      </c>
      <c r="T1126" t="e">
        <v>#N/A</v>
      </c>
      <c r="U1126" t="e">
        <v>#N/A</v>
      </c>
      <c r="V1126" t="e">
        <v>#N/A</v>
      </c>
      <c r="W1126" t="e">
        <v>#N/A</v>
      </c>
      <c r="X1126" t="e">
        <v>#N/A</v>
      </c>
      <c r="Y1126">
        <v>0</v>
      </c>
      <c r="Z1126" t="e">
        <v>#N/A</v>
      </c>
      <c r="AA1126">
        <v>1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I1126">
        <v>0</v>
      </c>
      <c r="AJ1126">
        <v>1</v>
      </c>
      <c r="AK1126" s="1">
        <v>1</v>
      </c>
    </row>
    <row r="1127" spans="1:37" x14ac:dyDescent="0.25">
      <c r="A1127" t="s">
        <v>2169</v>
      </c>
      <c r="B1127" t="s">
        <v>2194</v>
      </c>
      <c r="C1127">
        <v>0</v>
      </c>
      <c r="D1127">
        <v>0</v>
      </c>
      <c r="E1127">
        <v>107240421</v>
      </c>
      <c r="F1127" t="s">
        <v>2195</v>
      </c>
      <c r="G1127">
        <v>1072411</v>
      </c>
      <c r="H1127" t="s">
        <v>2183</v>
      </c>
      <c r="I1127" t="s">
        <v>1275</v>
      </c>
      <c r="J1127" t="s">
        <v>2167</v>
      </c>
      <c r="K1127">
        <v>60</v>
      </c>
      <c r="L1127">
        <v>60</v>
      </c>
      <c r="M1127">
        <v>17</v>
      </c>
      <c r="N1127">
        <v>120</v>
      </c>
      <c r="O1127">
        <v>0</v>
      </c>
      <c r="P1127" s="2">
        <v>46171.487199074072</v>
      </c>
      <c r="Q1127" t="s">
        <v>33</v>
      </c>
      <c r="R1127" t="s">
        <v>2184</v>
      </c>
      <c r="S1127" t="e">
        <v>#N/A</v>
      </c>
      <c r="T1127" t="e">
        <v>#N/A</v>
      </c>
      <c r="U1127" t="e">
        <v>#N/A</v>
      </c>
      <c r="V1127" t="e">
        <v>#N/A</v>
      </c>
      <c r="W1127" t="e">
        <v>#N/A</v>
      </c>
      <c r="X1127" t="e">
        <v>#N/A</v>
      </c>
      <c r="Y1127">
        <v>0</v>
      </c>
      <c r="Z1127" t="e">
        <v>#N/A</v>
      </c>
      <c r="AA1127">
        <v>1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I1127">
        <v>0</v>
      </c>
      <c r="AJ1127">
        <v>1</v>
      </c>
      <c r="AK1127" s="1">
        <v>1</v>
      </c>
    </row>
    <row r="1128" spans="1:37" x14ac:dyDescent="0.25">
      <c r="A1128" t="s">
        <v>2169</v>
      </c>
      <c r="B1128" t="s">
        <v>2196</v>
      </c>
      <c r="C1128">
        <v>0</v>
      </c>
      <c r="D1128">
        <v>1</v>
      </c>
      <c r="E1128">
        <v>107240382</v>
      </c>
      <c r="F1128" t="s">
        <v>2197</v>
      </c>
      <c r="G1128">
        <v>1072408</v>
      </c>
      <c r="H1128" t="s">
        <v>2198</v>
      </c>
      <c r="I1128" t="s">
        <v>1010</v>
      </c>
      <c r="J1128" t="s">
        <v>2167</v>
      </c>
      <c r="K1128">
        <v>60</v>
      </c>
      <c r="L1128">
        <v>60</v>
      </c>
      <c r="M1128">
        <v>17</v>
      </c>
      <c r="N1128">
        <v>120</v>
      </c>
      <c r="O1128">
        <v>0</v>
      </c>
      <c r="P1128" s="2">
        <v>46171.487361111111</v>
      </c>
      <c r="Q1128" t="s">
        <v>42</v>
      </c>
      <c r="R1128" t="s">
        <v>2199</v>
      </c>
      <c r="S1128" t="e">
        <v>#N/A</v>
      </c>
      <c r="T1128" t="e">
        <v>#N/A</v>
      </c>
      <c r="U1128" t="e">
        <v>#N/A</v>
      </c>
      <c r="V1128" t="e">
        <v>#N/A</v>
      </c>
      <c r="W1128">
        <v>1</v>
      </c>
      <c r="X1128" t="e">
        <v>#N/A</v>
      </c>
      <c r="Y1128" t="e">
        <v>#N/A</v>
      </c>
      <c r="Z1128" t="e">
        <v>#N/A</v>
      </c>
      <c r="AA1128">
        <v>1</v>
      </c>
      <c r="AB1128">
        <v>0</v>
      </c>
      <c r="AC1128">
        <v>0</v>
      </c>
      <c r="AD1128">
        <v>0</v>
      </c>
      <c r="AE1128">
        <v>0</v>
      </c>
      <c r="AF1128">
        <v>1</v>
      </c>
      <c r="AG1128">
        <v>0</v>
      </c>
      <c r="AI1128">
        <v>0</v>
      </c>
      <c r="AJ1128">
        <v>1</v>
      </c>
      <c r="AK1128" s="1">
        <v>1</v>
      </c>
    </row>
    <row r="1129" spans="1:37" x14ac:dyDescent="0.25">
      <c r="A1129" t="s">
        <v>2163</v>
      </c>
      <c r="B1129" t="s">
        <v>2200</v>
      </c>
      <c r="C1129" t="s">
        <v>115</v>
      </c>
      <c r="D1129">
        <v>1</v>
      </c>
      <c r="E1129">
        <v>109240126</v>
      </c>
      <c r="F1129" t="s">
        <v>2201</v>
      </c>
      <c r="G1129">
        <v>1092406</v>
      </c>
      <c r="H1129" t="s">
        <v>2202</v>
      </c>
      <c r="I1129" t="s">
        <v>1387</v>
      </c>
      <c r="J1129" t="s">
        <v>2167</v>
      </c>
      <c r="K1129">
        <v>60</v>
      </c>
      <c r="L1129">
        <v>60</v>
      </c>
      <c r="M1129">
        <v>12</v>
      </c>
      <c r="N1129">
        <v>120</v>
      </c>
      <c r="O1129">
        <v>0</v>
      </c>
      <c r="P1129" s="2">
        <v>46171.48746527778</v>
      </c>
      <c r="Q1129" t="s">
        <v>387</v>
      </c>
      <c r="R1129" t="s">
        <v>2168</v>
      </c>
      <c r="S1129" t="e">
        <v>#N/A</v>
      </c>
      <c r="T1129">
        <v>1</v>
      </c>
      <c r="U1129" t="e">
        <v>#N/A</v>
      </c>
      <c r="V1129" t="e">
        <v>#N/A</v>
      </c>
      <c r="W1129" t="e">
        <v>#N/A</v>
      </c>
      <c r="X1129" t="e">
        <v>#N/A</v>
      </c>
      <c r="Y1129" t="e">
        <v>#N/A</v>
      </c>
      <c r="Z1129" t="e">
        <v>#N/A</v>
      </c>
      <c r="AA1129">
        <v>1</v>
      </c>
      <c r="AB1129">
        <v>0</v>
      </c>
      <c r="AC1129">
        <v>1</v>
      </c>
      <c r="AD1129">
        <v>0</v>
      </c>
      <c r="AE1129">
        <v>0</v>
      </c>
      <c r="AF1129">
        <v>0</v>
      </c>
      <c r="AG1129">
        <v>0</v>
      </c>
      <c r="AI1129">
        <v>0</v>
      </c>
      <c r="AJ1129">
        <v>1</v>
      </c>
      <c r="AK1129" s="1">
        <v>1</v>
      </c>
    </row>
    <row r="1130" spans="1:37" x14ac:dyDescent="0.25">
      <c r="A1130" t="s">
        <v>2163</v>
      </c>
      <c r="B1130" t="s">
        <v>2203</v>
      </c>
      <c r="C1130" t="s">
        <v>115</v>
      </c>
      <c r="D1130">
        <v>0</v>
      </c>
      <c r="E1130">
        <v>109210091</v>
      </c>
      <c r="F1130" t="s">
        <v>2204</v>
      </c>
      <c r="G1130">
        <v>1092104</v>
      </c>
      <c r="H1130" t="s">
        <v>2205</v>
      </c>
      <c r="I1130" t="s">
        <v>230</v>
      </c>
      <c r="J1130" t="s">
        <v>2167</v>
      </c>
      <c r="K1130">
        <v>60</v>
      </c>
      <c r="L1130">
        <v>60</v>
      </c>
      <c r="M1130">
        <v>12</v>
      </c>
      <c r="N1130">
        <v>120</v>
      </c>
      <c r="O1130">
        <v>0</v>
      </c>
      <c r="P1130" s="2">
        <v>46171.488182870373</v>
      </c>
      <c r="Q1130" t="s">
        <v>119</v>
      </c>
      <c r="R1130" t="s">
        <v>2206</v>
      </c>
      <c r="S1130" t="e">
        <v>#N/A</v>
      </c>
      <c r="T1130" t="e">
        <v>#N/A</v>
      </c>
      <c r="U1130" t="e">
        <v>#N/A</v>
      </c>
      <c r="V1130" t="e">
        <v>#N/A</v>
      </c>
      <c r="W1130" t="e">
        <v>#N/A</v>
      </c>
      <c r="X1130" t="e">
        <v>#N/A</v>
      </c>
      <c r="Y1130" t="e">
        <v>#N/A</v>
      </c>
      <c r="Z1130" t="e">
        <v>#N/A</v>
      </c>
      <c r="AA1130">
        <v>1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I1130">
        <v>0</v>
      </c>
      <c r="AJ1130">
        <v>1</v>
      </c>
      <c r="AK1130" s="1">
        <v>1</v>
      </c>
    </row>
    <row r="1131" spans="1:37" x14ac:dyDescent="0.25">
      <c r="A1131" t="s">
        <v>2169</v>
      </c>
      <c r="B1131" t="s">
        <v>2207</v>
      </c>
      <c r="C1131">
        <v>0</v>
      </c>
      <c r="D1131">
        <v>0</v>
      </c>
      <c r="E1131">
        <v>107240401</v>
      </c>
      <c r="F1131" t="s">
        <v>2208</v>
      </c>
      <c r="G1131">
        <v>1072408</v>
      </c>
      <c r="H1131" t="s">
        <v>2198</v>
      </c>
      <c r="I1131" t="s">
        <v>779</v>
      </c>
      <c r="J1131" t="s">
        <v>2167</v>
      </c>
      <c r="K1131">
        <v>60</v>
      </c>
      <c r="L1131">
        <v>60</v>
      </c>
      <c r="M1131">
        <v>17</v>
      </c>
      <c r="N1131">
        <v>120</v>
      </c>
      <c r="O1131">
        <v>0</v>
      </c>
      <c r="P1131" s="2">
        <v>46171.490081018521</v>
      </c>
      <c r="Q1131" t="s">
        <v>33</v>
      </c>
      <c r="R1131" t="s">
        <v>2184</v>
      </c>
      <c r="S1131" t="e">
        <v>#N/A</v>
      </c>
      <c r="T1131" t="e">
        <v>#N/A</v>
      </c>
      <c r="U1131" t="e">
        <v>#N/A</v>
      </c>
      <c r="V1131" t="e">
        <v>#N/A</v>
      </c>
      <c r="W1131" t="e">
        <v>#N/A</v>
      </c>
      <c r="X1131" t="e">
        <v>#N/A</v>
      </c>
      <c r="Y1131">
        <v>0</v>
      </c>
      <c r="Z1131" t="e">
        <v>#N/A</v>
      </c>
      <c r="AA1131">
        <v>1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I1131">
        <v>0</v>
      </c>
      <c r="AJ1131">
        <v>1</v>
      </c>
      <c r="AK1131" s="1">
        <v>1</v>
      </c>
    </row>
    <row r="1132" spans="1:37" x14ac:dyDescent="0.25">
      <c r="A1132" t="s">
        <v>2169</v>
      </c>
      <c r="B1132" t="s">
        <v>2209</v>
      </c>
      <c r="C1132">
        <v>0</v>
      </c>
      <c r="D1132">
        <v>0</v>
      </c>
      <c r="E1132">
        <v>107240063</v>
      </c>
      <c r="F1132" t="s">
        <v>2210</v>
      </c>
      <c r="G1132">
        <v>1072404</v>
      </c>
      <c r="H1132" t="s">
        <v>2190</v>
      </c>
      <c r="I1132" t="s">
        <v>105</v>
      </c>
      <c r="J1132" t="s">
        <v>2167</v>
      </c>
      <c r="K1132">
        <v>60</v>
      </c>
      <c r="L1132">
        <v>60</v>
      </c>
      <c r="M1132">
        <v>17</v>
      </c>
      <c r="N1132">
        <v>120</v>
      </c>
      <c r="O1132">
        <v>0</v>
      </c>
      <c r="P1132" s="2">
        <v>46171.490578703706</v>
      </c>
      <c r="Q1132" t="s">
        <v>33</v>
      </c>
      <c r="R1132" t="s">
        <v>2184</v>
      </c>
      <c r="S1132" t="e">
        <v>#N/A</v>
      </c>
      <c r="T1132" t="e">
        <v>#N/A</v>
      </c>
      <c r="U1132" t="e">
        <v>#N/A</v>
      </c>
      <c r="V1132" t="e">
        <v>#N/A</v>
      </c>
      <c r="W1132" t="e">
        <v>#N/A</v>
      </c>
      <c r="X1132" t="e">
        <v>#N/A</v>
      </c>
      <c r="Y1132">
        <v>0</v>
      </c>
      <c r="Z1132" t="e">
        <v>#N/A</v>
      </c>
      <c r="AA1132">
        <v>1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I1132">
        <v>0</v>
      </c>
      <c r="AJ1132">
        <v>1</v>
      </c>
      <c r="AK1132" s="1">
        <v>1</v>
      </c>
    </row>
    <row r="1133" spans="1:37" x14ac:dyDescent="0.25">
      <c r="A1133" t="s">
        <v>2163</v>
      </c>
      <c r="B1133" t="s">
        <v>2211</v>
      </c>
      <c r="C1133" t="s">
        <v>87</v>
      </c>
      <c r="D1133">
        <v>0</v>
      </c>
      <c r="E1133">
        <v>107230067</v>
      </c>
      <c r="F1133" t="s">
        <v>2212</v>
      </c>
      <c r="G1133">
        <v>1072309</v>
      </c>
      <c r="H1133" t="s">
        <v>2213</v>
      </c>
      <c r="I1133" t="s">
        <v>105</v>
      </c>
      <c r="J1133" t="s">
        <v>2167</v>
      </c>
      <c r="K1133">
        <v>60</v>
      </c>
      <c r="L1133">
        <v>60</v>
      </c>
      <c r="M1133">
        <v>12</v>
      </c>
      <c r="N1133">
        <v>120</v>
      </c>
      <c r="O1133">
        <v>0</v>
      </c>
      <c r="P1133" s="2">
        <v>46171.490671296298</v>
      </c>
      <c r="Q1133" t="s">
        <v>89</v>
      </c>
      <c r="R1133" t="s">
        <v>2214</v>
      </c>
      <c r="S1133" t="e">
        <v>#N/A</v>
      </c>
      <c r="T1133" t="e">
        <v>#N/A</v>
      </c>
      <c r="U1133" t="e">
        <v>#N/A</v>
      </c>
      <c r="V1133" t="e">
        <v>#N/A</v>
      </c>
      <c r="W1133" t="e">
        <v>#N/A</v>
      </c>
      <c r="X1133" t="e">
        <v>#N/A</v>
      </c>
      <c r="Y1133" t="e">
        <v>#N/A</v>
      </c>
      <c r="Z1133" t="e">
        <v>#N/A</v>
      </c>
      <c r="AA1133">
        <v>1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I1133">
        <v>0</v>
      </c>
      <c r="AJ1133">
        <v>1</v>
      </c>
      <c r="AK1133" s="1">
        <v>1</v>
      </c>
    </row>
    <row r="1134" spans="1:37" x14ac:dyDescent="0.25">
      <c r="A1134" t="s">
        <v>2169</v>
      </c>
      <c r="B1134" t="s">
        <v>2215</v>
      </c>
      <c r="C1134">
        <v>0</v>
      </c>
      <c r="D1134">
        <v>1</v>
      </c>
      <c r="E1134">
        <v>107240384</v>
      </c>
      <c r="F1134" t="s">
        <v>2216</v>
      </c>
      <c r="G1134">
        <v>1072408</v>
      </c>
      <c r="H1134" t="s">
        <v>2198</v>
      </c>
      <c r="I1134" t="s">
        <v>665</v>
      </c>
      <c r="J1134" t="s">
        <v>2167</v>
      </c>
      <c r="K1134">
        <v>60</v>
      </c>
      <c r="L1134">
        <v>60</v>
      </c>
      <c r="M1134">
        <v>17</v>
      </c>
      <c r="N1134">
        <v>120</v>
      </c>
      <c r="O1134">
        <v>0</v>
      </c>
      <c r="P1134" s="2">
        <v>46171.491273148145</v>
      </c>
      <c r="Q1134" t="s">
        <v>42</v>
      </c>
      <c r="R1134" t="s">
        <v>2199</v>
      </c>
      <c r="S1134" t="e">
        <v>#N/A</v>
      </c>
      <c r="T1134" t="e">
        <v>#N/A</v>
      </c>
      <c r="U1134" t="e">
        <v>#N/A</v>
      </c>
      <c r="V1134" t="e">
        <v>#N/A</v>
      </c>
      <c r="W1134">
        <v>1</v>
      </c>
      <c r="X1134" t="e">
        <v>#N/A</v>
      </c>
      <c r="Y1134" t="e">
        <v>#N/A</v>
      </c>
      <c r="Z1134" t="e">
        <v>#N/A</v>
      </c>
      <c r="AA1134">
        <v>1</v>
      </c>
      <c r="AB1134">
        <v>0</v>
      </c>
      <c r="AC1134">
        <v>0</v>
      </c>
      <c r="AD1134">
        <v>0</v>
      </c>
      <c r="AE1134">
        <v>0</v>
      </c>
      <c r="AF1134">
        <v>1</v>
      </c>
      <c r="AG1134">
        <v>0</v>
      </c>
      <c r="AI1134">
        <v>0</v>
      </c>
      <c r="AJ1134">
        <v>1</v>
      </c>
      <c r="AK1134" s="1">
        <v>1</v>
      </c>
    </row>
    <row r="1135" spans="1:37" x14ac:dyDescent="0.25">
      <c r="A1135" t="s">
        <v>2163</v>
      </c>
      <c r="B1135" t="s">
        <v>2217</v>
      </c>
      <c r="C1135">
        <v>0</v>
      </c>
      <c r="D1135">
        <v>0</v>
      </c>
      <c r="E1135">
        <v>107240085</v>
      </c>
      <c r="F1135" t="s">
        <v>2218</v>
      </c>
      <c r="G1135">
        <v>1072404</v>
      </c>
      <c r="H1135" t="s">
        <v>2190</v>
      </c>
      <c r="I1135" t="s">
        <v>126</v>
      </c>
      <c r="J1135" t="s">
        <v>2167</v>
      </c>
      <c r="K1135">
        <v>60</v>
      </c>
      <c r="L1135">
        <v>60</v>
      </c>
      <c r="M1135">
        <v>12</v>
      </c>
      <c r="N1135">
        <v>120</v>
      </c>
      <c r="O1135">
        <v>0</v>
      </c>
      <c r="P1135" s="2">
        <v>46171.493356481478</v>
      </c>
      <c r="Q1135" t="s">
        <v>33</v>
      </c>
      <c r="R1135" t="s">
        <v>2191</v>
      </c>
      <c r="S1135" t="e">
        <v>#N/A</v>
      </c>
      <c r="T1135" t="e">
        <v>#N/A</v>
      </c>
      <c r="U1135" t="e">
        <v>#N/A</v>
      </c>
      <c r="V1135" t="e">
        <v>#N/A</v>
      </c>
      <c r="W1135" t="e">
        <v>#N/A</v>
      </c>
      <c r="X1135" t="e">
        <v>#N/A</v>
      </c>
      <c r="Y1135">
        <v>0</v>
      </c>
      <c r="Z1135" t="e">
        <v>#N/A</v>
      </c>
      <c r="AA1135">
        <v>1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I1135">
        <v>0</v>
      </c>
      <c r="AJ1135">
        <v>1</v>
      </c>
      <c r="AK1135" s="1">
        <v>1</v>
      </c>
    </row>
    <row r="1136" spans="1:37" x14ac:dyDescent="0.25">
      <c r="A1136" t="s">
        <v>2163</v>
      </c>
      <c r="B1136" t="s">
        <v>2219</v>
      </c>
      <c r="C1136" t="s">
        <v>115</v>
      </c>
      <c r="D1136">
        <v>0</v>
      </c>
      <c r="E1136">
        <v>107230274</v>
      </c>
      <c r="F1136" t="s">
        <v>2220</v>
      </c>
      <c r="G1136">
        <v>1072306</v>
      </c>
      <c r="H1136" t="s">
        <v>2221</v>
      </c>
      <c r="I1136" t="s">
        <v>135</v>
      </c>
      <c r="J1136" t="s">
        <v>2167</v>
      </c>
      <c r="K1136">
        <v>60</v>
      </c>
      <c r="L1136">
        <v>60</v>
      </c>
      <c r="M1136">
        <v>12</v>
      </c>
      <c r="N1136">
        <v>120</v>
      </c>
      <c r="O1136">
        <v>0</v>
      </c>
      <c r="P1136" s="2">
        <v>46171.494849537034</v>
      </c>
      <c r="Q1136" t="s">
        <v>119</v>
      </c>
      <c r="R1136" t="s">
        <v>2206</v>
      </c>
      <c r="S1136" t="e">
        <v>#N/A</v>
      </c>
      <c r="T1136" t="e">
        <v>#N/A</v>
      </c>
      <c r="U1136" t="e">
        <v>#N/A</v>
      </c>
      <c r="V1136" t="e">
        <v>#N/A</v>
      </c>
      <c r="W1136" t="e">
        <v>#N/A</v>
      </c>
      <c r="X1136" t="e">
        <v>#N/A</v>
      </c>
      <c r="Y1136" t="e">
        <v>#N/A</v>
      </c>
      <c r="Z1136" t="e">
        <v>#N/A</v>
      </c>
      <c r="AA1136">
        <v>1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I1136">
        <v>0</v>
      </c>
      <c r="AJ1136">
        <v>1</v>
      </c>
      <c r="AK1136" s="1">
        <v>1</v>
      </c>
    </row>
    <row r="1137" spans="1:37" x14ac:dyDescent="0.25">
      <c r="A1137" t="s">
        <v>2163</v>
      </c>
      <c r="B1137" t="s">
        <v>2222</v>
      </c>
      <c r="C1137" t="s">
        <v>115</v>
      </c>
      <c r="D1137">
        <v>1</v>
      </c>
      <c r="E1137">
        <v>118230018</v>
      </c>
      <c r="F1137" t="s">
        <v>2223</v>
      </c>
      <c r="G1137">
        <v>1182304</v>
      </c>
      <c r="H1137" t="s">
        <v>2224</v>
      </c>
      <c r="I1137" t="s">
        <v>135</v>
      </c>
      <c r="J1137" t="s">
        <v>2167</v>
      </c>
      <c r="K1137">
        <v>60</v>
      </c>
      <c r="L1137">
        <v>60</v>
      </c>
      <c r="M1137">
        <v>12</v>
      </c>
      <c r="N1137">
        <v>120</v>
      </c>
      <c r="O1137">
        <v>0</v>
      </c>
      <c r="P1137" s="2">
        <v>46171.495497685188</v>
      </c>
      <c r="Q1137" t="s">
        <v>387</v>
      </c>
      <c r="R1137" t="s">
        <v>2168</v>
      </c>
      <c r="S1137" t="e">
        <v>#N/A</v>
      </c>
      <c r="T1137">
        <v>1</v>
      </c>
      <c r="U1137" t="e">
        <v>#N/A</v>
      </c>
      <c r="V1137" t="e">
        <v>#N/A</v>
      </c>
      <c r="W1137" t="e">
        <v>#N/A</v>
      </c>
      <c r="X1137" t="e">
        <v>#N/A</v>
      </c>
      <c r="Y1137" t="e">
        <v>#N/A</v>
      </c>
      <c r="Z1137" t="e">
        <v>#N/A</v>
      </c>
      <c r="AA1137">
        <v>1</v>
      </c>
      <c r="AB1137">
        <v>0</v>
      </c>
      <c r="AC1137">
        <v>1</v>
      </c>
      <c r="AD1137">
        <v>0</v>
      </c>
      <c r="AE1137">
        <v>0</v>
      </c>
      <c r="AF1137">
        <v>0</v>
      </c>
      <c r="AG1137">
        <v>0</v>
      </c>
      <c r="AI1137">
        <v>0</v>
      </c>
      <c r="AJ1137">
        <v>1</v>
      </c>
      <c r="AK1137" s="1">
        <v>1</v>
      </c>
    </row>
    <row r="1138" spans="1:37" x14ac:dyDescent="0.25">
      <c r="A1138" t="s">
        <v>2169</v>
      </c>
      <c r="B1138" t="s">
        <v>2225</v>
      </c>
      <c r="C1138" t="s">
        <v>115</v>
      </c>
      <c r="D1138">
        <v>0</v>
      </c>
      <c r="E1138">
        <v>109200122</v>
      </c>
      <c r="F1138" t="s">
        <v>2226</v>
      </c>
      <c r="G1138">
        <v>1092001</v>
      </c>
      <c r="H1138" t="s">
        <v>2227</v>
      </c>
      <c r="I1138" t="s">
        <v>141</v>
      </c>
      <c r="J1138" t="s">
        <v>2167</v>
      </c>
      <c r="K1138">
        <v>60</v>
      </c>
      <c r="L1138">
        <v>60</v>
      </c>
      <c r="M1138">
        <v>17</v>
      </c>
      <c r="N1138">
        <v>120</v>
      </c>
      <c r="O1138">
        <v>0</v>
      </c>
      <c r="P1138" s="2">
        <v>46171.496018518519</v>
      </c>
      <c r="Q1138" t="s">
        <v>119</v>
      </c>
      <c r="R1138" t="s">
        <v>2228</v>
      </c>
      <c r="S1138" t="e">
        <v>#N/A</v>
      </c>
      <c r="T1138" t="e">
        <v>#N/A</v>
      </c>
      <c r="U1138" t="e">
        <v>#N/A</v>
      </c>
      <c r="V1138" t="e">
        <v>#N/A</v>
      </c>
      <c r="W1138" t="e">
        <v>#N/A</v>
      </c>
      <c r="X1138" t="e">
        <v>#N/A</v>
      </c>
      <c r="Y1138" t="e">
        <v>#N/A</v>
      </c>
      <c r="Z1138" t="e">
        <v>#N/A</v>
      </c>
      <c r="AA1138">
        <v>1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I1138">
        <v>0</v>
      </c>
      <c r="AJ1138">
        <v>1</v>
      </c>
      <c r="AK1138" s="1">
        <v>1</v>
      </c>
    </row>
    <row r="1139" spans="1:37" x14ac:dyDescent="0.25">
      <c r="A1139" t="s">
        <v>2163</v>
      </c>
      <c r="B1139" t="s">
        <v>2229</v>
      </c>
      <c r="C1139" t="s">
        <v>115</v>
      </c>
      <c r="D1139">
        <v>0</v>
      </c>
      <c r="E1139">
        <v>118240231</v>
      </c>
      <c r="F1139" t="s">
        <v>2230</v>
      </c>
      <c r="G1139">
        <v>1182406</v>
      </c>
      <c r="H1139" t="s">
        <v>2231</v>
      </c>
      <c r="I1139" t="s">
        <v>144</v>
      </c>
      <c r="J1139" t="s">
        <v>2167</v>
      </c>
      <c r="K1139">
        <v>60</v>
      </c>
      <c r="L1139">
        <v>60</v>
      </c>
      <c r="M1139">
        <v>12</v>
      </c>
      <c r="N1139">
        <v>120</v>
      </c>
      <c r="O1139">
        <v>0</v>
      </c>
      <c r="P1139" s="2">
        <v>46171.496967592589</v>
      </c>
      <c r="Q1139" t="s">
        <v>119</v>
      </c>
      <c r="R1139" t="s">
        <v>2206</v>
      </c>
      <c r="S1139" t="e">
        <v>#N/A</v>
      </c>
      <c r="T1139" t="e">
        <v>#N/A</v>
      </c>
      <c r="U1139" t="e">
        <v>#N/A</v>
      </c>
      <c r="V1139" t="e">
        <v>#N/A</v>
      </c>
      <c r="W1139" t="e">
        <v>#N/A</v>
      </c>
      <c r="X1139" t="e">
        <v>#N/A</v>
      </c>
      <c r="Y1139" t="e">
        <v>#N/A</v>
      </c>
      <c r="Z1139" t="e">
        <v>#N/A</v>
      </c>
      <c r="AA1139">
        <v>1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I1139">
        <v>0</v>
      </c>
      <c r="AJ1139">
        <v>1</v>
      </c>
      <c r="AK1139" s="1">
        <v>1</v>
      </c>
    </row>
    <row r="1140" spans="1:37" x14ac:dyDescent="0.25">
      <c r="A1140" t="s">
        <v>2163</v>
      </c>
      <c r="B1140" t="s">
        <v>2232</v>
      </c>
      <c r="C1140">
        <v>0</v>
      </c>
      <c r="D1140">
        <v>0</v>
      </c>
      <c r="E1140">
        <v>107240143</v>
      </c>
      <c r="F1140" t="s">
        <v>2233</v>
      </c>
      <c r="G1140">
        <v>1072405</v>
      </c>
      <c r="H1140" t="s">
        <v>2234</v>
      </c>
      <c r="I1140" t="s">
        <v>160</v>
      </c>
      <c r="J1140" t="s">
        <v>2167</v>
      </c>
      <c r="K1140">
        <v>60</v>
      </c>
      <c r="L1140">
        <v>60</v>
      </c>
      <c r="M1140">
        <v>12</v>
      </c>
      <c r="N1140">
        <v>120</v>
      </c>
      <c r="O1140">
        <v>0</v>
      </c>
      <c r="P1140" s="2">
        <v>46171.49894675926</v>
      </c>
      <c r="Q1140" t="s">
        <v>33</v>
      </c>
      <c r="R1140" t="s">
        <v>2191</v>
      </c>
      <c r="S1140" t="e">
        <v>#N/A</v>
      </c>
      <c r="T1140" t="e">
        <v>#N/A</v>
      </c>
      <c r="U1140" t="e">
        <v>#N/A</v>
      </c>
      <c r="V1140" t="e">
        <v>#N/A</v>
      </c>
      <c r="W1140" t="e">
        <v>#N/A</v>
      </c>
      <c r="X1140" t="e">
        <v>#N/A</v>
      </c>
      <c r="Y1140">
        <v>0</v>
      </c>
      <c r="Z1140" t="e">
        <v>#N/A</v>
      </c>
      <c r="AA1140">
        <v>1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I1140">
        <v>0</v>
      </c>
      <c r="AJ1140">
        <v>1</v>
      </c>
      <c r="AK1140" s="1">
        <v>1</v>
      </c>
    </row>
    <row r="1141" spans="1:37" x14ac:dyDescent="0.25">
      <c r="A1141" t="s">
        <v>2169</v>
      </c>
      <c r="B1141" t="s">
        <v>2235</v>
      </c>
      <c r="C1141" t="s">
        <v>115</v>
      </c>
      <c r="D1141">
        <v>0</v>
      </c>
      <c r="E1141">
        <v>109240051</v>
      </c>
      <c r="F1141" t="s">
        <v>2236</v>
      </c>
      <c r="G1141">
        <v>1092404</v>
      </c>
      <c r="H1141" t="s">
        <v>2237</v>
      </c>
      <c r="I1141" t="s">
        <v>160</v>
      </c>
      <c r="J1141" t="s">
        <v>2167</v>
      </c>
      <c r="K1141">
        <v>60</v>
      </c>
      <c r="L1141">
        <v>60</v>
      </c>
      <c r="M1141">
        <v>17</v>
      </c>
      <c r="N1141">
        <v>120</v>
      </c>
      <c r="O1141">
        <v>0</v>
      </c>
      <c r="P1141" s="2">
        <v>46171.500254629631</v>
      </c>
      <c r="Q1141" t="s">
        <v>119</v>
      </c>
      <c r="R1141" t="s">
        <v>2228</v>
      </c>
      <c r="S1141" t="e">
        <v>#N/A</v>
      </c>
      <c r="T1141" t="e">
        <v>#N/A</v>
      </c>
      <c r="U1141" t="e">
        <v>#N/A</v>
      </c>
      <c r="V1141" t="e">
        <v>#N/A</v>
      </c>
      <c r="W1141" t="e">
        <v>#N/A</v>
      </c>
      <c r="X1141" t="e">
        <v>#N/A</v>
      </c>
      <c r="Y1141" t="e">
        <v>#N/A</v>
      </c>
      <c r="Z1141" t="e">
        <v>#N/A</v>
      </c>
      <c r="AA1141">
        <v>1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I1141">
        <v>0</v>
      </c>
      <c r="AJ1141">
        <v>1</v>
      </c>
      <c r="AK1141" s="1">
        <v>1</v>
      </c>
    </row>
    <row r="1142" spans="1:37" x14ac:dyDescent="0.25">
      <c r="A1142" t="s">
        <v>2163</v>
      </c>
      <c r="B1142" t="s">
        <v>2238</v>
      </c>
      <c r="C1142">
        <v>0</v>
      </c>
      <c r="D1142">
        <v>0</v>
      </c>
      <c r="E1142">
        <v>117250040</v>
      </c>
      <c r="F1142" t="s">
        <v>2239</v>
      </c>
      <c r="G1142">
        <v>1172501</v>
      </c>
      <c r="H1142" t="s">
        <v>2240</v>
      </c>
      <c r="I1142" t="s">
        <v>160</v>
      </c>
      <c r="J1142" t="s">
        <v>2167</v>
      </c>
      <c r="K1142">
        <v>60</v>
      </c>
      <c r="L1142">
        <v>60</v>
      </c>
      <c r="M1142">
        <v>12</v>
      </c>
      <c r="N1142">
        <v>120</v>
      </c>
      <c r="O1142">
        <v>0</v>
      </c>
      <c r="P1142" s="2">
        <v>46171.500949074078</v>
      </c>
      <c r="Q1142" t="s">
        <v>33</v>
      </c>
      <c r="R1142" t="s">
        <v>2191</v>
      </c>
      <c r="S1142" t="e">
        <v>#N/A</v>
      </c>
      <c r="T1142" t="e">
        <v>#N/A</v>
      </c>
      <c r="U1142" t="e">
        <v>#N/A</v>
      </c>
      <c r="V1142" t="e">
        <v>#N/A</v>
      </c>
      <c r="W1142" t="e">
        <v>#N/A</v>
      </c>
      <c r="X1142" t="e">
        <v>#N/A</v>
      </c>
      <c r="Y1142">
        <v>0</v>
      </c>
      <c r="Z1142" t="e">
        <v>#N/A</v>
      </c>
      <c r="AA1142">
        <v>1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I1142">
        <v>0</v>
      </c>
      <c r="AJ1142">
        <v>1</v>
      </c>
      <c r="AK1142" s="1">
        <v>1</v>
      </c>
    </row>
    <row r="1143" spans="1:37" x14ac:dyDescent="0.25">
      <c r="A1143" t="s">
        <v>2163</v>
      </c>
      <c r="B1143" t="s">
        <v>2241</v>
      </c>
      <c r="C1143" t="s">
        <v>115</v>
      </c>
      <c r="D1143">
        <v>1</v>
      </c>
      <c r="E1143">
        <v>109240132</v>
      </c>
      <c r="F1143" t="s">
        <v>2242</v>
      </c>
      <c r="G1143">
        <v>1092406</v>
      </c>
      <c r="H1143" t="s">
        <v>2202</v>
      </c>
      <c r="I1143" t="s">
        <v>160</v>
      </c>
      <c r="J1143" t="s">
        <v>2167</v>
      </c>
      <c r="K1143">
        <v>60</v>
      </c>
      <c r="L1143">
        <v>60</v>
      </c>
      <c r="M1143">
        <v>12</v>
      </c>
      <c r="N1143">
        <v>120</v>
      </c>
      <c r="O1143">
        <v>0</v>
      </c>
      <c r="P1143" s="2">
        <v>46171.501134259262</v>
      </c>
      <c r="Q1143" t="s">
        <v>387</v>
      </c>
      <c r="R1143" t="s">
        <v>2168</v>
      </c>
      <c r="S1143" t="e">
        <v>#N/A</v>
      </c>
      <c r="T1143">
        <v>1</v>
      </c>
      <c r="U1143" t="e">
        <v>#N/A</v>
      </c>
      <c r="V1143" t="e">
        <v>#N/A</v>
      </c>
      <c r="W1143" t="e">
        <v>#N/A</v>
      </c>
      <c r="X1143" t="e">
        <v>#N/A</v>
      </c>
      <c r="Y1143" t="e">
        <v>#N/A</v>
      </c>
      <c r="Z1143" t="e">
        <v>#N/A</v>
      </c>
      <c r="AA1143">
        <v>1</v>
      </c>
      <c r="AB1143">
        <v>0</v>
      </c>
      <c r="AC1143">
        <v>1</v>
      </c>
      <c r="AD1143">
        <v>0</v>
      </c>
      <c r="AE1143">
        <v>0</v>
      </c>
      <c r="AF1143">
        <v>0</v>
      </c>
      <c r="AG1143">
        <v>0</v>
      </c>
      <c r="AI1143">
        <v>0</v>
      </c>
      <c r="AJ1143">
        <v>1</v>
      </c>
      <c r="AK1143" s="1">
        <v>1</v>
      </c>
    </row>
    <row r="1144" spans="1:37" x14ac:dyDescent="0.25">
      <c r="A1144" t="s">
        <v>2169</v>
      </c>
      <c r="B1144" t="s">
        <v>2243</v>
      </c>
      <c r="C1144" t="s">
        <v>87</v>
      </c>
      <c r="D1144">
        <v>1</v>
      </c>
      <c r="E1144">
        <v>107220084</v>
      </c>
      <c r="F1144" t="s">
        <v>2244</v>
      </c>
      <c r="G1144">
        <v>1072202</v>
      </c>
      <c r="H1144" t="s">
        <v>2245</v>
      </c>
      <c r="I1144" t="s">
        <v>160</v>
      </c>
      <c r="J1144" t="s">
        <v>2167</v>
      </c>
      <c r="K1144">
        <v>60</v>
      </c>
      <c r="L1144">
        <v>60</v>
      </c>
      <c r="M1144">
        <v>17</v>
      </c>
      <c r="N1144">
        <v>120</v>
      </c>
      <c r="O1144">
        <v>0</v>
      </c>
      <c r="P1144" s="2">
        <v>46171.501134259262</v>
      </c>
      <c r="Q1144" t="s">
        <v>165</v>
      </c>
      <c r="R1144" t="s">
        <v>2173</v>
      </c>
      <c r="S1144">
        <v>1</v>
      </c>
      <c r="T1144" t="e">
        <v>#N/A</v>
      </c>
      <c r="U1144" t="e">
        <v>#N/A</v>
      </c>
      <c r="V1144" t="e">
        <v>#N/A</v>
      </c>
      <c r="W1144" t="e">
        <v>#N/A</v>
      </c>
      <c r="X1144" t="e">
        <v>#N/A</v>
      </c>
      <c r="Y1144" t="e">
        <v>#N/A</v>
      </c>
      <c r="Z1144" t="e">
        <v>#N/A</v>
      </c>
      <c r="AA1144">
        <v>1</v>
      </c>
      <c r="AB1144">
        <v>1</v>
      </c>
      <c r="AC1144">
        <v>0</v>
      </c>
      <c r="AD1144">
        <v>0</v>
      </c>
      <c r="AE1144">
        <v>0</v>
      </c>
      <c r="AF1144">
        <v>0</v>
      </c>
      <c r="AG1144">
        <v>0</v>
      </c>
      <c r="AI1144">
        <v>0</v>
      </c>
      <c r="AJ1144">
        <v>1</v>
      </c>
      <c r="AK1144" s="1">
        <v>1</v>
      </c>
    </row>
    <row r="1145" spans="1:37" x14ac:dyDescent="0.25">
      <c r="A1145" t="s">
        <v>2169</v>
      </c>
      <c r="B1145" t="s">
        <v>2246</v>
      </c>
      <c r="C1145" t="s">
        <v>115</v>
      </c>
      <c r="D1145">
        <v>1</v>
      </c>
      <c r="E1145">
        <v>107220202</v>
      </c>
      <c r="F1145" t="s">
        <v>2247</v>
      </c>
      <c r="G1145">
        <v>1072205</v>
      </c>
      <c r="H1145" t="s">
        <v>2248</v>
      </c>
      <c r="I1145" t="s">
        <v>296</v>
      </c>
      <c r="J1145" t="s">
        <v>2167</v>
      </c>
      <c r="K1145">
        <v>60</v>
      </c>
      <c r="L1145">
        <v>60</v>
      </c>
      <c r="M1145">
        <v>17</v>
      </c>
      <c r="N1145">
        <v>120</v>
      </c>
      <c r="O1145">
        <v>0</v>
      </c>
      <c r="P1145" s="2">
        <v>46171.501828703702</v>
      </c>
      <c r="Q1145" t="s">
        <v>387</v>
      </c>
      <c r="R1145" t="s">
        <v>2249</v>
      </c>
      <c r="S1145" t="e">
        <v>#N/A</v>
      </c>
      <c r="T1145">
        <v>1</v>
      </c>
      <c r="U1145" t="e">
        <v>#N/A</v>
      </c>
      <c r="V1145" t="e">
        <v>#N/A</v>
      </c>
      <c r="W1145" t="e">
        <v>#N/A</v>
      </c>
      <c r="X1145" t="e">
        <v>#N/A</v>
      </c>
      <c r="Y1145" t="e">
        <v>#N/A</v>
      </c>
      <c r="Z1145" t="e">
        <v>#N/A</v>
      </c>
      <c r="AA1145">
        <v>1</v>
      </c>
      <c r="AB1145">
        <v>0</v>
      </c>
      <c r="AC1145">
        <v>1</v>
      </c>
      <c r="AD1145">
        <v>0</v>
      </c>
      <c r="AE1145">
        <v>0</v>
      </c>
      <c r="AF1145">
        <v>0</v>
      </c>
      <c r="AG1145">
        <v>0</v>
      </c>
      <c r="AI1145">
        <v>0</v>
      </c>
      <c r="AJ1145">
        <v>1</v>
      </c>
      <c r="AK1145" s="1">
        <v>1</v>
      </c>
    </row>
    <row r="1146" spans="1:37" x14ac:dyDescent="0.25">
      <c r="A1146" t="s">
        <v>2169</v>
      </c>
      <c r="B1146" t="s">
        <v>2250</v>
      </c>
      <c r="C1146">
        <v>0</v>
      </c>
      <c r="D1146">
        <v>0</v>
      </c>
      <c r="E1146">
        <v>107240141</v>
      </c>
      <c r="F1146" t="s">
        <v>2251</v>
      </c>
      <c r="G1146">
        <v>1072405</v>
      </c>
      <c r="H1146" t="s">
        <v>2234</v>
      </c>
      <c r="I1146" t="s">
        <v>179</v>
      </c>
      <c r="J1146" t="s">
        <v>2167</v>
      </c>
      <c r="K1146">
        <v>60</v>
      </c>
      <c r="L1146">
        <v>60</v>
      </c>
      <c r="M1146">
        <v>17</v>
      </c>
      <c r="N1146">
        <v>120</v>
      </c>
      <c r="O1146">
        <v>0</v>
      </c>
      <c r="P1146" s="2">
        <v>46171.504629629628</v>
      </c>
      <c r="Q1146" t="s">
        <v>33</v>
      </c>
      <c r="R1146" t="s">
        <v>2184</v>
      </c>
      <c r="S1146" t="e">
        <v>#N/A</v>
      </c>
      <c r="T1146" t="e">
        <v>#N/A</v>
      </c>
      <c r="U1146" t="e">
        <v>#N/A</v>
      </c>
      <c r="V1146" t="e">
        <v>#N/A</v>
      </c>
      <c r="W1146" t="e">
        <v>#N/A</v>
      </c>
      <c r="X1146" t="e">
        <v>#N/A</v>
      </c>
      <c r="Y1146">
        <v>0</v>
      </c>
      <c r="Z1146" t="e">
        <v>#N/A</v>
      </c>
      <c r="AA1146">
        <v>1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I1146">
        <v>0</v>
      </c>
      <c r="AJ1146">
        <v>1</v>
      </c>
      <c r="AK1146" s="1">
        <v>1</v>
      </c>
    </row>
    <row r="1147" spans="1:37" x14ac:dyDescent="0.25">
      <c r="A1147" t="s">
        <v>2163</v>
      </c>
      <c r="B1147" t="s">
        <v>2252</v>
      </c>
      <c r="C1147" t="s">
        <v>87</v>
      </c>
      <c r="D1147">
        <v>1</v>
      </c>
      <c r="E1147">
        <v>118240142</v>
      </c>
      <c r="F1147" t="s">
        <v>2253</v>
      </c>
      <c r="G1147">
        <v>1182404</v>
      </c>
      <c r="H1147" t="s">
        <v>2254</v>
      </c>
      <c r="I1147" t="s">
        <v>1048</v>
      </c>
      <c r="J1147" t="s">
        <v>2167</v>
      </c>
      <c r="K1147">
        <v>60</v>
      </c>
      <c r="L1147">
        <v>60</v>
      </c>
      <c r="M1147">
        <v>12</v>
      </c>
      <c r="N1147">
        <v>120</v>
      </c>
      <c r="O1147">
        <v>0</v>
      </c>
      <c r="P1147" s="2">
        <v>46171.505347222221</v>
      </c>
      <c r="Q1147" t="s">
        <v>165</v>
      </c>
      <c r="R1147" t="s">
        <v>2255</v>
      </c>
      <c r="S1147">
        <v>1</v>
      </c>
      <c r="T1147" t="e">
        <v>#N/A</v>
      </c>
      <c r="U1147" t="e">
        <v>#N/A</v>
      </c>
      <c r="V1147" t="e">
        <v>#N/A</v>
      </c>
      <c r="W1147" t="e">
        <v>#N/A</v>
      </c>
      <c r="X1147" t="e">
        <v>#N/A</v>
      </c>
      <c r="Y1147" t="e">
        <v>#N/A</v>
      </c>
      <c r="Z1147" t="e">
        <v>#N/A</v>
      </c>
      <c r="AA1147">
        <v>1</v>
      </c>
      <c r="AB1147">
        <v>1</v>
      </c>
      <c r="AC1147">
        <v>0</v>
      </c>
      <c r="AD1147">
        <v>0</v>
      </c>
      <c r="AE1147">
        <v>0</v>
      </c>
      <c r="AF1147">
        <v>0</v>
      </c>
      <c r="AG1147">
        <v>0</v>
      </c>
      <c r="AI1147">
        <v>0</v>
      </c>
      <c r="AJ1147">
        <v>1</v>
      </c>
      <c r="AK1147" s="1">
        <v>1</v>
      </c>
    </row>
    <row r="1148" spans="1:37" x14ac:dyDescent="0.25">
      <c r="A1148" t="s">
        <v>2169</v>
      </c>
      <c r="B1148" t="s">
        <v>2256</v>
      </c>
      <c r="C1148" t="s">
        <v>115</v>
      </c>
      <c r="D1148">
        <v>0</v>
      </c>
      <c r="E1148">
        <v>111230084</v>
      </c>
      <c r="F1148" t="s">
        <v>2257</v>
      </c>
      <c r="G1148">
        <v>1112303</v>
      </c>
      <c r="H1148" t="s">
        <v>2258</v>
      </c>
      <c r="I1148" t="s">
        <v>182</v>
      </c>
      <c r="J1148" t="s">
        <v>2167</v>
      </c>
      <c r="K1148">
        <v>60</v>
      </c>
      <c r="L1148">
        <v>60</v>
      </c>
      <c r="M1148">
        <v>17</v>
      </c>
      <c r="N1148">
        <v>120</v>
      </c>
      <c r="O1148">
        <v>0</v>
      </c>
      <c r="P1148" s="2">
        <v>46171.506342592591</v>
      </c>
      <c r="Q1148" t="s">
        <v>119</v>
      </c>
      <c r="R1148" t="s">
        <v>2228</v>
      </c>
      <c r="S1148" t="e">
        <v>#N/A</v>
      </c>
      <c r="T1148" t="e">
        <v>#N/A</v>
      </c>
      <c r="U1148" t="e">
        <v>#N/A</v>
      </c>
      <c r="V1148" t="e">
        <v>#N/A</v>
      </c>
      <c r="W1148" t="e">
        <v>#N/A</v>
      </c>
      <c r="X1148" t="e">
        <v>#N/A</v>
      </c>
      <c r="Y1148" t="e">
        <v>#N/A</v>
      </c>
      <c r="Z1148" t="e">
        <v>#N/A</v>
      </c>
      <c r="AA1148">
        <v>1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I1148">
        <v>0</v>
      </c>
      <c r="AJ1148">
        <v>1</v>
      </c>
      <c r="AK1148" s="1">
        <v>1</v>
      </c>
    </row>
    <row r="1149" spans="1:37" x14ac:dyDescent="0.25">
      <c r="A1149" t="s">
        <v>2169</v>
      </c>
      <c r="B1149" t="s">
        <v>2259</v>
      </c>
      <c r="C1149" t="s">
        <v>115</v>
      </c>
      <c r="D1149">
        <v>1</v>
      </c>
      <c r="E1149">
        <v>111230036</v>
      </c>
      <c r="F1149" t="s">
        <v>2260</v>
      </c>
      <c r="G1149">
        <v>1112302</v>
      </c>
      <c r="H1149" t="s">
        <v>2261</v>
      </c>
      <c r="I1149" t="s">
        <v>188</v>
      </c>
      <c r="J1149" t="s">
        <v>2167</v>
      </c>
      <c r="K1149">
        <v>60</v>
      </c>
      <c r="L1149">
        <v>60</v>
      </c>
      <c r="M1149">
        <v>17</v>
      </c>
      <c r="N1149">
        <v>120</v>
      </c>
      <c r="O1149">
        <v>0</v>
      </c>
      <c r="P1149" s="2">
        <v>46171.5075462963</v>
      </c>
      <c r="Q1149" t="s">
        <v>387</v>
      </c>
      <c r="R1149" t="s">
        <v>2249</v>
      </c>
      <c r="S1149" t="e">
        <v>#N/A</v>
      </c>
      <c r="T1149">
        <v>1</v>
      </c>
      <c r="U1149" t="e">
        <v>#N/A</v>
      </c>
      <c r="V1149" t="e">
        <v>#N/A</v>
      </c>
      <c r="W1149" t="e">
        <v>#N/A</v>
      </c>
      <c r="X1149" t="e">
        <v>#N/A</v>
      </c>
      <c r="Y1149" t="e">
        <v>#N/A</v>
      </c>
      <c r="Z1149" t="e">
        <v>#N/A</v>
      </c>
      <c r="AA1149">
        <v>1</v>
      </c>
      <c r="AB1149">
        <v>0</v>
      </c>
      <c r="AC1149">
        <v>1</v>
      </c>
      <c r="AD1149">
        <v>0</v>
      </c>
      <c r="AE1149">
        <v>0</v>
      </c>
      <c r="AF1149">
        <v>0</v>
      </c>
      <c r="AG1149">
        <v>0</v>
      </c>
      <c r="AI1149">
        <v>0</v>
      </c>
      <c r="AJ1149">
        <v>1</v>
      </c>
      <c r="AK1149" s="1">
        <v>1</v>
      </c>
    </row>
    <row r="1150" spans="1:37" x14ac:dyDescent="0.25">
      <c r="A1150" t="s">
        <v>2169</v>
      </c>
      <c r="B1150" t="s">
        <v>2262</v>
      </c>
      <c r="C1150">
        <v>0</v>
      </c>
      <c r="D1150">
        <v>0</v>
      </c>
      <c r="E1150">
        <v>107240116</v>
      </c>
      <c r="F1150" t="s">
        <v>2263</v>
      </c>
      <c r="G1150">
        <v>1072405</v>
      </c>
      <c r="H1150" t="s">
        <v>2234</v>
      </c>
      <c r="I1150" t="s">
        <v>188</v>
      </c>
      <c r="J1150" t="s">
        <v>2167</v>
      </c>
      <c r="K1150">
        <v>60</v>
      </c>
      <c r="L1150">
        <v>60</v>
      </c>
      <c r="M1150">
        <v>17</v>
      </c>
      <c r="N1150">
        <v>120</v>
      </c>
      <c r="O1150">
        <v>0</v>
      </c>
      <c r="P1150" s="2">
        <v>46171.507662037038</v>
      </c>
      <c r="Q1150" t="s">
        <v>33</v>
      </c>
      <c r="R1150" t="s">
        <v>2184</v>
      </c>
      <c r="S1150" t="e">
        <v>#N/A</v>
      </c>
      <c r="T1150" t="e">
        <v>#N/A</v>
      </c>
      <c r="U1150" t="e">
        <v>#N/A</v>
      </c>
      <c r="V1150" t="e">
        <v>#N/A</v>
      </c>
      <c r="W1150" t="e">
        <v>#N/A</v>
      </c>
      <c r="X1150" t="e">
        <v>#N/A</v>
      </c>
      <c r="Y1150">
        <v>0</v>
      </c>
      <c r="Z1150" t="e">
        <v>#N/A</v>
      </c>
      <c r="AA1150">
        <v>1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I1150">
        <v>0</v>
      </c>
      <c r="AJ1150">
        <v>1</v>
      </c>
      <c r="AK1150" s="1">
        <v>1</v>
      </c>
    </row>
    <row r="1151" spans="1:37" x14ac:dyDescent="0.25">
      <c r="A1151" t="s">
        <v>2169</v>
      </c>
      <c r="B1151" t="s">
        <v>2264</v>
      </c>
      <c r="C1151" t="s">
        <v>115</v>
      </c>
      <c r="D1151">
        <v>0</v>
      </c>
      <c r="E1151">
        <v>107230357</v>
      </c>
      <c r="F1151" t="s">
        <v>2265</v>
      </c>
      <c r="G1151">
        <v>1072307</v>
      </c>
      <c r="H1151" t="s">
        <v>2172</v>
      </c>
      <c r="I1151" t="s">
        <v>188</v>
      </c>
      <c r="J1151" t="s">
        <v>2167</v>
      </c>
      <c r="K1151">
        <v>60</v>
      </c>
      <c r="L1151">
        <v>60</v>
      </c>
      <c r="M1151">
        <v>17</v>
      </c>
      <c r="N1151">
        <v>120</v>
      </c>
      <c r="O1151">
        <v>0</v>
      </c>
      <c r="P1151" s="2">
        <v>46171.508263888885</v>
      </c>
      <c r="Q1151" t="s">
        <v>119</v>
      </c>
      <c r="R1151" t="s">
        <v>2228</v>
      </c>
      <c r="S1151" t="e">
        <v>#N/A</v>
      </c>
      <c r="T1151" t="e">
        <v>#N/A</v>
      </c>
      <c r="U1151" t="e">
        <v>#N/A</v>
      </c>
      <c r="V1151" t="e">
        <v>#N/A</v>
      </c>
      <c r="W1151" t="e">
        <v>#N/A</v>
      </c>
      <c r="X1151" t="e">
        <v>#N/A</v>
      </c>
      <c r="Y1151" t="e">
        <v>#N/A</v>
      </c>
      <c r="Z1151" t="e">
        <v>#N/A</v>
      </c>
      <c r="AA1151">
        <v>1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I1151">
        <v>0</v>
      </c>
      <c r="AJ1151">
        <v>1</v>
      </c>
      <c r="AK1151" s="1">
        <v>1</v>
      </c>
    </row>
    <row r="1152" spans="1:37" x14ac:dyDescent="0.25">
      <c r="A1152" t="s">
        <v>2163</v>
      </c>
      <c r="B1152" t="s">
        <v>2266</v>
      </c>
      <c r="C1152">
        <v>0</v>
      </c>
      <c r="D1152">
        <v>1</v>
      </c>
      <c r="E1152">
        <v>107240082</v>
      </c>
      <c r="F1152" t="s">
        <v>2267</v>
      </c>
      <c r="G1152">
        <v>1072404</v>
      </c>
      <c r="H1152" t="s">
        <v>2190</v>
      </c>
      <c r="I1152" t="s">
        <v>188</v>
      </c>
      <c r="J1152" t="s">
        <v>2167</v>
      </c>
      <c r="K1152">
        <v>60</v>
      </c>
      <c r="L1152">
        <v>60</v>
      </c>
      <c r="M1152">
        <v>12</v>
      </c>
      <c r="N1152">
        <v>120</v>
      </c>
      <c r="O1152">
        <v>0</v>
      </c>
      <c r="P1152" s="2">
        <v>46171.508842592593</v>
      </c>
      <c r="Q1152" t="s">
        <v>42</v>
      </c>
      <c r="R1152" t="s">
        <v>2180</v>
      </c>
      <c r="S1152" t="e">
        <v>#N/A</v>
      </c>
      <c r="T1152" t="e">
        <v>#N/A</v>
      </c>
      <c r="U1152" t="e">
        <v>#N/A</v>
      </c>
      <c r="V1152" t="e">
        <v>#N/A</v>
      </c>
      <c r="W1152">
        <v>1</v>
      </c>
      <c r="X1152" t="e">
        <v>#N/A</v>
      </c>
      <c r="Y1152" t="e">
        <v>#N/A</v>
      </c>
      <c r="Z1152" t="e">
        <v>#N/A</v>
      </c>
      <c r="AA1152">
        <v>1</v>
      </c>
      <c r="AB1152">
        <v>0</v>
      </c>
      <c r="AC1152">
        <v>0</v>
      </c>
      <c r="AD1152">
        <v>0</v>
      </c>
      <c r="AE1152">
        <v>0</v>
      </c>
      <c r="AF1152">
        <v>1</v>
      </c>
      <c r="AG1152">
        <v>0</v>
      </c>
      <c r="AI1152">
        <v>0</v>
      </c>
      <c r="AJ1152">
        <v>1</v>
      </c>
      <c r="AK1152" s="1">
        <v>1</v>
      </c>
    </row>
    <row r="1153" spans="1:37" x14ac:dyDescent="0.25">
      <c r="A1153" t="s">
        <v>2169</v>
      </c>
      <c r="B1153" t="s">
        <v>2268</v>
      </c>
      <c r="C1153">
        <v>0</v>
      </c>
      <c r="D1153">
        <v>1</v>
      </c>
      <c r="E1153">
        <v>107240119</v>
      </c>
      <c r="F1153" t="s">
        <v>2269</v>
      </c>
      <c r="G1153">
        <v>1072405</v>
      </c>
      <c r="H1153" t="s">
        <v>2234</v>
      </c>
      <c r="I1153" t="s">
        <v>188</v>
      </c>
      <c r="J1153" t="s">
        <v>2167</v>
      </c>
      <c r="K1153">
        <v>60</v>
      </c>
      <c r="L1153">
        <v>60</v>
      </c>
      <c r="M1153">
        <v>17</v>
      </c>
      <c r="N1153">
        <v>120</v>
      </c>
      <c r="O1153">
        <v>0</v>
      </c>
      <c r="P1153" s="2">
        <v>46171.514513888891</v>
      </c>
      <c r="Q1153" t="s">
        <v>42</v>
      </c>
      <c r="R1153" t="s">
        <v>2199</v>
      </c>
      <c r="S1153" t="e">
        <v>#N/A</v>
      </c>
      <c r="T1153" t="e">
        <v>#N/A</v>
      </c>
      <c r="U1153" t="e">
        <v>#N/A</v>
      </c>
      <c r="V1153" t="e">
        <v>#N/A</v>
      </c>
      <c r="W1153">
        <v>1</v>
      </c>
      <c r="X1153" t="e">
        <v>#N/A</v>
      </c>
      <c r="Y1153" t="e">
        <v>#N/A</v>
      </c>
      <c r="Z1153" t="e">
        <v>#N/A</v>
      </c>
      <c r="AA1153">
        <v>1</v>
      </c>
      <c r="AB1153">
        <v>0</v>
      </c>
      <c r="AC1153">
        <v>0</v>
      </c>
      <c r="AD1153">
        <v>0</v>
      </c>
      <c r="AE1153">
        <v>0</v>
      </c>
      <c r="AF1153">
        <v>1</v>
      </c>
      <c r="AG1153">
        <v>0</v>
      </c>
      <c r="AI1153">
        <v>0</v>
      </c>
      <c r="AJ1153">
        <v>1</v>
      </c>
      <c r="AK1153" s="1">
        <v>1</v>
      </c>
    </row>
    <row r="1154" spans="1:37" x14ac:dyDescent="0.25">
      <c r="A1154" t="s">
        <v>2169</v>
      </c>
      <c r="B1154" t="s">
        <v>2270</v>
      </c>
      <c r="C1154">
        <v>0</v>
      </c>
      <c r="D1154">
        <v>0</v>
      </c>
      <c r="E1154">
        <v>107240156</v>
      </c>
      <c r="F1154" t="s">
        <v>2271</v>
      </c>
      <c r="G1154">
        <v>1072405</v>
      </c>
      <c r="H1154" t="s">
        <v>2234</v>
      </c>
      <c r="I1154" t="s">
        <v>188</v>
      </c>
      <c r="J1154" t="s">
        <v>2167</v>
      </c>
      <c r="K1154">
        <v>60</v>
      </c>
      <c r="L1154">
        <v>60</v>
      </c>
      <c r="M1154">
        <v>17</v>
      </c>
      <c r="N1154">
        <v>120</v>
      </c>
      <c r="O1154">
        <v>0</v>
      </c>
      <c r="P1154" s="2">
        <v>46171.514699074076</v>
      </c>
      <c r="Q1154" t="s">
        <v>33</v>
      </c>
      <c r="R1154" t="s">
        <v>2184</v>
      </c>
      <c r="S1154" t="e">
        <v>#N/A</v>
      </c>
      <c r="T1154" t="e">
        <v>#N/A</v>
      </c>
      <c r="U1154" t="e">
        <v>#N/A</v>
      </c>
      <c r="V1154" t="e">
        <v>#N/A</v>
      </c>
      <c r="W1154" t="e">
        <v>#N/A</v>
      </c>
      <c r="X1154" t="e">
        <v>#N/A</v>
      </c>
      <c r="Y1154">
        <v>0</v>
      </c>
      <c r="Z1154" t="e">
        <v>#N/A</v>
      </c>
      <c r="AA1154">
        <v>1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I1154">
        <v>0</v>
      </c>
      <c r="AJ1154">
        <v>1</v>
      </c>
      <c r="AK1154" s="1">
        <v>1</v>
      </c>
    </row>
    <row r="1155" spans="1:37" x14ac:dyDescent="0.25">
      <c r="A1155" t="s">
        <v>2163</v>
      </c>
      <c r="B1155" t="s">
        <v>2272</v>
      </c>
      <c r="C1155">
        <v>0</v>
      </c>
      <c r="D1155">
        <v>1</v>
      </c>
      <c r="E1155">
        <v>107240044</v>
      </c>
      <c r="F1155" t="s">
        <v>2273</v>
      </c>
      <c r="G1155">
        <v>1072403</v>
      </c>
      <c r="H1155" t="s">
        <v>2179</v>
      </c>
      <c r="I1155" t="s">
        <v>313</v>
      </c>
      <c r="J1155" t="s">
        <v>2167</v>
      </c>
      <c r="K1155">
        <v>60</v>
      </c>
      <c r="L1155">
        <v>60</v>
      </c>
      <c r="M1155">
        <v>12</v>
      </c>
      <c r="N1155">
        <v>120</v>
      </c>
      <c r="O1155">
        <v>0</v>
      </c>
      <c r="P1155" s="2">
        <v>46171.515011574076</v>
      </c>
      <c r="Q1155" t="s">
        <v>42</v>
      </c>
      <c r="R1155" t="s">
        <v>2180</v>
      </c>
      <c r="S1155" t="e">
        <v>#N/A</v>
      </c>
      <c r="T1155" t="e">
        <v>#N/A</v>
      </c>
      <c r="U1155" t="e">
        <v>#N/A</v>
      </c>
      <c r="V1155" t="e">
        <v>#N/A</v>
      </c>
      <c r="W1155">
        <v>1</v>
      </c>
      <c r="X1155" t="e">
        <v>#N/A</v>
      </c>
      <c r="Y1155" t="e">
        <v>#N/A</v>
      </c>
      <c r="Z1155" t="e">
        <v>#N/A</v>
      </c>
      <c r="AA1155">
        <v>1</v>
      </c>
      <c r="AB1155">
        <v>0</v>
      </c>
      <c r="AC1155">
        <v>0</v>
      </c>
      <c r="AD1155">
        <v>0</v>
      </c>
      <c r="AE1155">
        <v>0</v>
      </c>
      <c r="AF1155">
        <v>1</v>
      </c>
      <c r="AG1155">
        <v>0</v>
      </c>
      <c r="AI1155">
        <v>0</v>
      </c>
      <c r="AJ1155">
        <v>1</v>
      </c>
      <c r="AK1155" s="1">
        <v>1</v>
      </c>
    </row>
    <row r="1156" spans="1:37" x14ac:dyDescent="0.25">
      <c r="A1156" t="s">
        <v>2169</v>
      </c>
      <c r="B1156" t="s">
        <v>2274</v>
      </c>
      <c r="C1156">
        <v>0</v>
      </c>
      <c r="D1156">
        <v>0</v>
      </c>
      <c r="E1156">
        <v>107240437</v>
      </c>
      <c r="F1156" t="s">
        <v>2275</v>
      </c>
      <c r="G1156">
        <v>1072411</v>
      </c>
      <c r="H1156" t="s">
        <v>2183</v>
      </c>
      <c r="I1156" t="s">
        <v>313</v>
      </c>
      <c r="J1156" t="s">
        <v>2167</v>
      </c>
      <c r="K1156">
        <v>60</v>
      </c>
      <c r="L1156">
        <v>60</v>
      </c>
      <c r="M1156">
        <v>17</v>
      </c>
      <c r="N1156">
        <v>120</v>
      </c>
      <c r="O1156">
        <v>0</v>
      </c>
      <c r="P1156" s="2">
        <v>46171.515069444446</v>
      </c>
      <c r="Q1156" t="s">
        <v>33</v>
      </c>
      <c r="R1156" t="s">
        <v>2184</v>
      </c>
      <c r="S1156" t="e">
        <v>#N/A</v>
      </c>
      <c r="T1156" t="e">
        <v>#N/A</v>
      </c>
      <c r="U1156" t="e">
        <v>#N/A</v>
      </c>
      <c r="V1156" t="e">
        <v>#N/A</v>
      </c>
      <c r="W1156" t="e">
        <v>#N/A</v>
      </c>
      <c r="X1156" t="e">
        <v>#N/A</v>
      </c>
      <c r="Y1156">
        <v>0</v>
      </c>
      <c r="Z1156" t="e">
        <v>#N/A</v>
      </c>
      <c r="AA1156">
        <v>1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I1156">
        <v>0</v>
      </c>
      <c r="AJ1156">
        <v>1</v>
      </c>
      <c r="AK1156" s="1">
        <v>1</v>
      </c>
    </row>
    <row r="1157" spans="1:37" x14ac:dyDescent="0.25">
      <c r="A1157" t="s">
        <v>2163</v>
      </c>
      <c r="B1157" t="s">
        <v>2276</v>
      </c>
      <c r="C1157">
        <v>0</v>
      </c>
      <c r="D1157">
        <v>0</v>
      </c>
      <c r="E1157">
        <v>117250004</v>
      </c>
      <c r="F1157" t="s">
        <v>2277</v>
      </c>
      <c r="G1157">
        <v>1172501</v>
      </c>
      <c r="H1157" t="s">
        <v>2240</v>
      </c>
      <c r="I1157" t="s">
        <v>313</v>
      </c>
      <c r="J1157" t="s">
        <v>2167</v>
      </c>
      <c r="K1157">
        <v>60</v>
      </c>
      <c r="L1157">
        <v>60</v>
      </c>
      <c r="M1157">
        <v>12</v>
      </c>
      <c r="N1157">
        <v>120</v>
      </c>
      <c r="O1157">
        <v>0</v>
      </c>
      <c r="P1157" s="2">
        <v>46171.515266203707</v>
      </c>
      <c r="Q1157" t="s">
        <v>33</v>
      </c>
      <c r="R1157" t="s">
        <v>2191</v>
      </c>
      <c r="S1157" t="e">
        <v>#N/A</v>
      </c>
      <c r="T1157" t="e">
        <v>#N/A</v>
      </c>
      <c r="U1157" t="e">
        <v>#N/A</v>
      </c>
      <c r="V1157" t="e">
        <v>#N/A</v>
      </c>
      <c r="W1157" t="e">
        <v>#N/A</v>
      </c>
      <c r="X1157" t="e">
        <v>#N/A</v>
      </c>
      <c r="Y1157">
        <v>0</v>
      </c>
      <c r="Z1157" t="e">
        <v>#N/A</v>
      </c>
      <c r="AA1157">
        <v>1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I1157">
        <v>0</v>
      </c>
      <c r="AJ1157">
        <v>1</v>
      </c>
      <c r="AK1157" s="1">
        <v>1</v>
      </c>
    </row>
    <row r="1158" spans="1:37" x14ac:dyDescent="0.25">
      <c r="A1158" t="s">
        <v>2169</v>
      </c>
      <c r="B1158" t="s">
        <v>2278</v>
      </c>
      <c r="C1158">
        <v>0</v>
      </c>
      <c r="D1158">
        <v>0</v>
      </c>
      <c r="E1158">
        <v>107240432</v>
      </c>
      <c r="F1158" t="s">
        <v>2279</v>
      </c>
      <c r="G1158">
        <v>1072411</v>
      </c>
      <c r="H1158" t="s">
        <v>2183</v>
      </c>
      <c r="I1158" t="s">
        <v>313</v>
      </c>
      <c r="J1158" t="s">
        <v>2167</v>
      </c>
      <c r="K1158">
        <v>60</v>
      </c>
      <c r="L1158">
        <v>60</v>
      </c>
      <c r="M1158">
        <v>17</v>
      </c>
      <c r="N1158">
        <v>120</v>
      </c>
      <c r="O1158">
        <v>0</v>
      </c>
      <c r="P1158" s="2">
        <v>46171.5156712963</v>
      </c>
      <c r="Q1158" t="s">
        <v>33</v>
      </c>
      <c r="R1158" t="s">
        <v>2184</v>
      </c>
      <c r="S1158" t="e">
        <v>#N/A</v>
      </c>
      <c r="T1158" t="e">
        <v>#N/A</v>
      </c>
      <c r="U1158" t="e">
        <v>#N/A</v>
      </c>
      <c r="V1158" t="e">
        <v>#N/A</v>
      </c>
      <c r="W1158" t="e">
        <v>#N/A</v>
      </c>
      <c r="X1158" t="e">
        <v>#N/A</v>
      </c>
      <c r="Y1158">
        <v>0</v>
      </c>
      <c r="Z1158" t="e">
        <v>#N/A</v>
      </c>
      <c r="AA1158">
        <v>1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I1158">
        <v>0</v>
      </c>
      <c r="AJ1158">
        <v>1</v>
      </c>
      <c r="AK1158" s="1">
        <v>1</v>
      </c>
    </row>
    <row r="1159" spans="1:37" x14ac:dyDescent="0.25">
      <c r="A1159" t="s">
        <v>2163</v>
      </c>
      <c r="B1159" t="s">
        <v>2280</v>
      </c>
      <c r="C1159">
        <v>0</v>
      </c>
      <c r="D1159">
        <v>0</v>
      </c>
      <c r="E1159">
        <v>107250271</v>
      </c>
      <c r="F1159" t="s">
        <v>2281</v>
      </c>
      <c r="G1159">
        <v>1072507</v>
      </c>
      <c r="H1159" t="s">
        <v>2282</v>
      </c>
      <c r="I1159" t="s">
        <v>246</v>
      </c>
      <c r="J1159" t="s">
        <v>2167</v>
      </c>
      <c r="K1159">
        <v>60</v>
      </c>
      <c r="L1159">
        <v>60</v>
      </c>
      <c r="M1159">
        <v>12</v>
      </c>
      <c r="N1159">
        <v>120</v>
      </c>
      <c r="O1159">
        <v>0</v>
      </c>
      <c r="P1159" s="2">
        <v>46171.515763888892</v>
      </c>
      <c r="Q1159" t="s">
        <v>33</v>
      </c>
      <c r="R1159" t="s">
        <v>2191</v>
      </c>
      <c r="S1159" t="e">
        <v>#N/A</v>
      </c>
      <c r="T1159" t="e">
        <v>#N/A</v>
      </c>
      <c r="U1159" t="e">
        <v>#N/A</v>
      </c>
      <c r="V1159" t="e">
        <v>#N/A</v>
      </c>
      <c r="W1159" t="e">
        <v>#N/A</v>
      </c>
      <c r="X1159" t="e">
        <v>#N/A</v>
      </c>
      <c r="Y1159">
        <v>0</v>
      </c>
      <c r="Z1159" t="e">
        <v>#N/A</v>
      </c>
      <c r="AA1159">
        <v>1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I1159">
        <v>0</v>
      </c>
      <c r="AJ1159">
        <v>1</v>
      </c>
      <c r="AK1159" s="1">
        <v>1</v>
      </c>
    </row>
    <row r="1160" spans="1:37" x14ac:dyDescent="0.25">
      <c r="A1160" t="s">
        <v>2163</v>
      </c>
      <c r="B1160" t="s">
        <v>2283</v>
      </c>
      <c r="C1160">
        <v>0</v>
      </c>
      <c r="D1160">
        <v>0</v>
      </c>
      <c r="E1160">
        <v>111240037</v>
      </c>
      <c r="F1160" t="s">
        <v>2284</v>
      </c>
      <c r="G1160">
        <v>1112405</v>
      </c>
      <c r="H1160" t="s">
        <v>2285</v>
      </c>
      <c r="I1160" t="s">
        <v>246</v>
      </c>
      <c r="J1160" t="s">
        <v>2167</v>
      </c>
      <c r="K1160">
        <v>60</v>
      </c>
      <c r="L1160">
        <v>60</v>
      </c>
      <c r="M1160">
        <v>12</v>
      </c>
      <c r="N1160">
        <v>120</v>
      </c>
      <c r="O1160">
        <v>0</v>
      </c>
      <c r="P1160" s="2">
        <v>46171.515949074077</v>
      </c>
      <c r="Q1160" t="s">
        <v>33</v>
      </c>
      <c r="R1160" t="s">
        <v>2191</v>
      </c>
      <c r="S1160" t="e">
        <v>#N/A</v>
      </c>
      <c r="T1160" t="e">
        <v>#N/A</v>
      </c>
      <c r="U1160" t="e">
        <v>#N/A</v>
      </c>
      <c r="V1160" t="e">
        <v>#N/A</v>
      </c>
      <c r="W1160" t="e">
        <v>#N/A</v>
      </c>
      <c r="X1160" t="e">
        <v>#N/A</v>
      </c>
      <c r="Y1160">
        <v>0</v>
      </c>
      <c r="Z1160" t="e">
        <v>#N/A</v>
      </c>
      <c r="AA1160">
        <v>1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I1160">
        <v>0</v>
      </c>
      <c r="AJ1160">
        <v>1</v>
      </c>
      <c r="AK1160" s="1">
        <v>1</v>
      </c>
    </row>
    <row r="1161" spans="1:37" x14ac:dyDescent="0.25">
      <c r="A1161" t="s">
        <v>2169</v>
      </c>
      <c r="B1161" t="s">
        <v>2286</v>
      </c>
      <c r="C1161">
        <v>0</v>
      </c>
      <c r="D1161">
        <v>1</v>
      </c>
      <c r="E1161">
        <v>117250025</v>
      </c>
      <c r="F1161" t="s">
        <v>2287</v>
      </c>
      <c r="G1161">
        <v>1172501</v>
      </c>
      <c r="H1161" t="s">
        <v>2240</v>
      </c>
      <c r="I1161" t="s">
        <v>246</v>
      </c>
      <c r="J1161" t="s">
        <v>2167</v>
      </c>
      <c r="K1161">
        <v>60</v>
      </c>
      <c r="L1161">
        <v>60</v>
      </c>
      <c r="M1161">
        <v>17</v>
      </c>
      <c r="N1161">
        <v>120</v>
      </c>
      <c r="O1161">
        <v>0</v>
      </c>
      <c r="P1161" s="2">
        <v>46171.515983796293</v>
      </c>
      <c r="Q1161" t="s">
        <v>42</v>
      </c>
      <c r="R1161" t="s">
        <v>2199</v>
      </c>
      <c r="S1161" t="e">
        <v>#N/A</v>
      </c>
      <c r="T1161" t="e">
        <v>#N/A</v>
      </c>
      <c r="U1161" t="e">
        <v>#N/A</v>
      </c>
      <c r="V1161" t="e">
        <v>#N/A</v>
      </c>
      <c r="W1161">
        <v>1</v>
      </c>
      <c r="X1161" t="e">
        <v>#N/A</v>
      </c>
      <c r="Y1161" t="e">
        <v>#N/A</v>
      </c>
      <c r="Z1161" t="e">
        <v>#N/A</v>
      </c>
      <c r="AA1161">
        <v>1</v>
      </c>
      <c r="AB1161">
        <v>0</v>
      </c>
      <c r="AC1161">
        <v>0</v>
      </c>
      <c r="AD1161">
        <v>0</v>
      </c>
      <c r="AE1161">
        <v>0</v>
      </c>
      <c r="AF1161">
        <v>1</v>
      </c>
      <c r="AG1161">
        <v>0</v>
      </c>
      <c r="AI1161">
        <v>0</v>
      </c>
      <c r="AJ1161">
        <v>1</v>
      </c>
      <c r="AK1161" s="1">
        <v>1</v>
      </c>
    </row>
    <row r="1162" spans="1:37" x14ac:dyDescent="0.25">
      <c r="A1162" t="s">
        <v>2169</v>
      </c>
      <c r="B1162" t="s">
        <v>2288</v>
      </c>
      <c r="C1162">
        <v>0</v>
      </c>
      <c r="D1162">
        <v>1</v>
      </c>
      <c r="E1162">
        <v>107240087</v>
      </c>
      <c r="F1162" t="s">
        <v>2289</v>
      </c>
      <c r="G1162">
        <v>1072404</v>
      </c>
      <c r="H1162" t="s">
        <v>2190</v>
      </c>
      <c r="I1162" t="s">
        <v>246</v>
      </c>
      <c r="J1162" t="s">
        <v>2167</v>
      </c>
      <c r="K1162">
        <v>60</v>
      </c>
      <c r="L1162">
        <v>60</v>
      </c>
      <c r="M1162">
        <v>17</v>
      </c>
      <c r="N1162">
        <v>120</v>
      </c>
      <c r="O1162">
        <v>0</v>
      </c>
      <c r="P1162" s="2">
        <v>46171.516423611109</v>
      </c>
      <c r="Q1162" t="s">
        <v>42</v>
      </c>
      <c r="R1162" t="s">
        <v>2199</v>
      </c>
      <c r="S1162" t="e">
        <v>#N/A</v>
      </c>
      <c r="T1162" t="e">
        <v>#N/A</v>
      </c>
      <c r="U1162" t="e">
        <v>#N/A</v>
      </c>
      <c r="V1162" t="e">
        <v>#N/A</v>
      </c>
      <c r="W1162">
        <v>1</v>
      </c>
      <c r="X1162" t="e">
        <v>#N/A</v>
      </c>
      <c r="Y1162" t="e">
        <v>#N/A</v>
      </c>
      <c r="Z1162" t="e">
        <v>#N/A</v>
      </c>
      <c r="AA1162">
        <v>1</v>
      </c>
      <c r="AB1162">
        <v>0</v>
      </c>
      <c r="AC1162">
        <v>0</v>
      </c>
      <c r="AD1162">
        <v>0</v>
      </c>
      <c r="AE1162">
        <v>0</v>
      </c>
      <c r="AF1162">
        <v>1</v>
      </c>
      <c r="AG1162">
        <v>0</v>
      </c>
      <c r="AI1162">
        <v>0</v>
      </c>
      <c r="AJ1162">
        <v>1</v>
      </c>
      <c r="AK1162" s="1">
        <v>1</v>
      </c>
    </row>
    <row r="1163" spans="1:37" x14ac:dyDescent="0.25">
      <c r="A1163" t="s">
        <v>2163</v>
      </c>
      <c r="B1163" t="s">
        <v>2290</v>
      </c>
      <c r="C1163">
        <v>0</v>
      </c>
      <c r="D1163">
        <v>0</v>
      </c>
      <c r="E1163">
        <v>117250117</v>
      </c>
      <c r="F1163" t="s">
        <v>2291</v>
      </c>
      <c r="G1163">
        <v>1172502</v>
      </c>
      <c r="H1163" t="s">
        <v>2292</v>
      </c>
      <c r="I1163" t="s">
        <v>246</v>
      </c>
      <c r="J1163" t="s">
        <v>2167</v>
      </c>
      <c r="K1163">
        <v>60</v>
      </c>
      <c r="L1163">
        <v>60</v>
      </c>
      <c r="M1163">
        <v>12</v>
      </c>
      <c r="N1163">
        <v>120</v>
      </c>
      <c r="O1163">
        <v>0</v>
      </c>
      <c r="P1163" s="2">
        <v>46171.516597222224</v>
      </c>
      <c r="Q1163" t="s">
        <v>33</v>
      </c>
      <c r="R1163" t="s">
        <v>2191</v>
      </c>
      <c r="S1163" t="e">
        <v>#N/A</v>
      </c>
      <c r="T1163" t="e">
        <v>#N/A</v>
      </c>
      <c r="U1163" t="e">
        <v>#N/A</v>
      </c>
      <c r="V1163" t="e">
        <v>#N/A</v>
      </c>
      <c r="W1163" t="e">
        <v>#N/A</v>
      </c>
      <c r="X1163" t="e">
        <v>#N/A</v>
      </c>
      <c r="Y1163">
        <v>0</v>
      </c>
      <c r="Z1163" t="e">
        <v>#N/A</v>
      </c>
      <c r="AA1163">
        <v>1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I1163">
        <v>0</v>
      </c>
      <c r="AJ1163">
        <v>1</v>
      </c>
      <c r="AK1163" s="1">
        <v>1</v>
      </c>
    </row>
    <row r="1164" spans="1:37" x14ac:dyDescent="0.25">
      <c r="A1164" t="s">
        <v>2163</v>
      </c>
      <c r="B1164" t="s">
        <v>2293</v>
      </c>
      <c r="C1164" t="s">
        <v>115</v>
      </c>
      <c r="D1164">
        <v>1</v>
      </c>
      <c r="E1164">
        <v>109250174</v>
      </c>
      <c r="F1164" t="s">
        <v>2294</v>
      </c>
      <c r="G1164">
        <v>1092502</v>
      </c>
      <c r="H1164" t="s">
        <v>2295</v>
      </c>
      <c r="I1164" t="s">
        <v>246</v>
      </c>
      <c r="J1164" t="s">
        <v>2167</v>
      </c>
      <c r="K1164">
        <v>60</v>
      </c>
      <c r="L1164">
        <v>60</v>
      </c>
      <c r="M1164">
        <v>12</v>
      </c>
      <c r="N1164">
        <v>120</v>
      </c>
      <c r="O1164">
        <v>0</v>
      </c>
      <c r="P1164" s="2">
        <v>46171.516805555555</v>
      </c>
      <c r="Q1164" t="s">
        <v>387</v>
      </c>
      <c r="R1164" t="s">
        <v>2168</v>
      </c>
      <c r="S1164" t="e">
        <v>#N/A</v>
      </c>
      <c r="T1164">
        <v>1</v>
      </c>
      <c r="U1164" t="e">
        <v>#N/A</v>
      </c>
      <c r="V1164" t="e">
        <v>#N/A</v>
      </c>
      <c r="W1164" t="e">
        <v>#N/A</v>
      </c>
      <c r="X1164" t="e">
        <v>#N/A</v>
      </c>
      <c r="Y1164" t="e">
        <v>#N/A</v>
      </c>
      <c r="Z1164" t="e">
        <v>#N/A</v>
      </c>
      <c r="AA1164">
        <v>1</v>
      </c>
      <c r="AB1164">
        <v>0</v>
      </c>
      <c r="AC1164">
        <v>1</v>
      </c>
      <c r="AD1164">
        <v>0</v>
      </c>
      <c r="AE1164">
        <v>0</v>
      </c>
      <c r="AF1164">
        <v>0</v>
      </c>
      <c r="AG1164">
        <v>0</v>
      </c>
      <c r="AI1164">
        <v>0</v>
      </c>
      <c r="AJ1164">
        <v>1</v>
      </c>
      <c r="AK1164" s="1">
        <v>1</v>
      </c>
    </row>
    <row r="1165" spans="1:37" x14ac:dyDescent="0.25">
      <c r="A1165" t="s">
        <v>2163</v>
      </c>
      <c r="B1165" t="s">
        <v>2296</v>
      </c>
      <c r="C1165">
        <v>0</v>
      </c>
      <c r="D1165">
        <v>0</v>
      </c>
      <c r="E1165">
        <v>107250113</v>
      </c>
      <c r="F1165" t="s">
        <v>2297</v>
      </c>
      <c r="G1165">
        <v>1072505</v>
      </c>
      <c r="H1165" t="s">
        <v>2298</v>
      </c>
      <c r="I1165" t="s">
        <v>246</v>
      </c>
      <c r="J1165" t="s">
        <v>2167</v>
      </c>
      <c r="K1165">
        <v>60</v>
      </c>
      <c r="L1165">
        <v>60</v>
      </c>
      <c r="M1165">
        <v>12</v>
      </c>
      <c r="N1165">
        <v>120</v>
      </c>
      <c r="O1165">
        <v>0</v>
      </c>
      <c r="P1165" s="2">
        <v>46171.516863425924</v>
      </c>
      <c r="Q1165" t="s">
        <v>33</v>
      </c>
      <c r="R1165" t="s">
        <v>2191</v>
      </c>
      <c r="S1165" t="e">
        <v>#N/A</v>
      </c>
      <c r="T1165" t="e">
        <v>#N/A</v>
      </c>
      <c r="U1165" t="e">
        <v>#N/A</v>
      </c>
      <c r="V1165" t="e">
        <v>#N/A</v>
      </c>
      <c r="W1165" t="e">
        <v>#N/A</v>
      </c>
      <c r="X1165" t="e">
        <v>#N/A</v>
      </c>
      <c r="Y1165">
        <v>0</v>
      </c>
      <c r="Z1165" t="e">
        <v>#N/A</v>
      </c>
      <c r="AA1165">
        <v>1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I1165">
        <v>0</v>
      </c>
      <c r="AJ1165">
        <v>1</v>
      </c>
      <c r="AK1165" s="1">
        <v>1</v>
      </c>
    </row>
    <row r="1166" spans="1:37" x14ac:dyDescent="0.25">
      <c r="A1166" t="s">
        <v>2163</v>
      </c>
      <c r="B1166" t="s">
        <v>2299</v>
      </c>
      <c r="C1166">
        <v>0</v>
      </c>
      <c r="D1166">
        <v>0</v>
      </c>
      <c r="E1166">
        <v>107240078</v>
      </c>
      <c r="F1166" t="s">
        <v>2300</v>
      </c>
      <c r="G1166">
        <v>1072404</v>
      </c>
      <c r="H1166" t="s">
        <v>2190</v>
      </c>
      <c r="I1166" t="s">
        <v>246</v>
      </c>
      <c r="J1166" t="s">
        <v>2167</v>
      </c>
      <c r="K1166">
        <v>60</v>
      </c>
      <c r="L1166">
        <v>60</v>
      </c>
      <c r="M1166">
        <v>12</v>
      </c>
      <c r="N1166">
        <v>120</v>
      </c>
      <c r="O1166">
        <v>0</v>
      </c>
      <c r="P1166" s="2">
        <v>46171.516909722224</v>
      </c>
      <c r="Q1166" t="s">
        <v>33</v>
      </c>
      <c r="R1166" t="s">
        <v>2191</v>
      </c>
      <c r="S1166" t="e">
        <v>#N/A</v>
      </c>
      <c r="T1166" t="e">
        <v>#N/A</v>
      </c>
      <c r="U1166" t="e">
        <v>#N/A</v>
      </c>
      <c r="V1166" t="e">
        <v>#N/A</v>
      </c>
      <c r="W1166" t="e">
        <v>#N/A</v>
      </c>
      <c r="X1166" t="e">
        <v>#N/A</v>
      </c>
      <c r="Y1166">
        <v>0</v>
      </c>
      <c r="Z1166" t="e">
        <v>#N/A</v>
      </c>
      <c r="AA1166">
        <v>1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I1166">
        <v>0</v>
      </c>
      <c r="AJ1166">
        <v>1</v>
      </c>
      <c r="AK1166" s="1">
        <v>1</v>
      </c>
    </row>
    <row r="1167" spans="1:37" x14ac:dyDescent="0.25">
      <c r="A1167" t="s">
        <v>2163</v>
      </c>
      <c r="B1167" t="s">
        <v>2301</v>
      </c>
      <c r="C1167" t="s">
        <v>115</v>
      </c>
      <c r="D1167">
        <v>1</v>
      </c>
      <c r="E1167">
        <v>109240122</v>
      </c>
      <c r="F1167" t="s">
        <v>2302</v>
      </c>
      <c r="G1167">
        <v>1092406</v>
      </c>
      <c r="H1167" t="s">
        <v>2202</v>
      </c>
      <c r="I1167" t="s">
        <v>246</v>
      </c>
      <c r="J1167" t="s">
        <v>2167</v>
      </c>
      <c r="K1167">
        <v>60</v>
      </c>
      <c r="L1167">
        <v>60</v>
      </c>
      <c r="M1167">
        <v>12</v>
      </c>
      <c r="N1167">
        <v>120</v>
      </c>
      <c r="O1167">
        <v>0</v>
      </c>
      <c r="P1167" s="2">
        <v>46171.516944444447</v>
      </c>
      <c r="Q1167" t="s">
        <v>387</v>
      </c>
      <c r="R1167" t="s">
        <v>2168</v>
      </c>
      <c r="S1167" t="e">
        <v>#N/A</v>
      </c>
      <c r="T1167">
        <v>1</v>
      </c>
      <c r="U1167" t="e">
        <v>#N/A</v>
      </c>
      <c r="V1167" t="e">
        <v>#N/A</v>
      </c>
      <c r="W1167" t="e">
        <v>#N/A</v>
      </c>
      <c r="X1167" t="e">
        <v>#N/A</v>
      </c>
      <c r="Y1167" t="e">
        <v>#N/A</v>
      </c>
      <c r="Z1167" t="e">
        <v>#N/A</v>
      </c>
      <c r="AA1167">
        <v>1</v>
      </c>
      <c r="AB1167">
        <v>0</v>
      </c>
      <c r="AC1167">
        <v>1</v>
      </c>
      <c r="AD1167">
        <v>0</v>
      </c>
      <c r="AE1167">
        <v>0</v>
      </c>
      <c r="AF1167">
        <v>0</v>
      </c>
      <c r="AG1167">
        <v>0</v>
      </c>
      <c r="AI1167">
        <v>0</v>
      </c>
      <c r="AJ1167">
        <v>1</v>
      </c>
      <c r="AK1167" s="1">
        <v>1</v>
      </c>
    </row>
    <row r="1168" spans="1:37" x14ac:dyDescent="0.25">
      <c r="A1168" t="s">
        <v>2163</v>
      </c>
      <c r="B1168" t="s">
        <v>2303</v>
      </c>
      <c r="C1168">
        <v>0</v>
      </c>
      <c r="D1168">
        <v>0</v>
      </c>
      <c r="E1168">
        <v>107240081</v>
      </c>
      <c r="F1168" t="s">
        <v>2304</v>
      </c>
      <c r="G1168">
        <v>1072404</v>
      </c>
      <c r="H1168" t="s">
        <v>2190</v>
      </c>
      <c r="I1168" t="s">
        <v>246</v>
      </c>
      <c r="J1168" t="s">
        <v>2167</v>
      </c>
      <c r="K1168">
        <v>60</v>
      </c>
      <c r="L1168">
        <v>60</v>
      </c>
      <c r="M1168">
        <v>12</v>
      </c>
      <c r="N1168">
        <v>120</v>
      </c>
      <c r="O1168">
        <v>0</v>
      </c>
      <c r="P1168" s="2">
        <v>46171.517280092594</v>
      </c>
      <c r="Q1168" t="s">
        <v>33</v>
      </c>
      <c r="R1168" t="s">
        <v>2191</v>
      </c>
      <c r="S1168" t="e">
        <v>#N/A</v>
      </c>
      <c r="T1168" t="e">
        <v>#N/A</v>
      </c>
      <c r="U1168" t="e">
        <v>#N/A</v>
      </c>
      <c r="V1168" t="e">
        <v>#N/A</v>
      </c>
      <c r="W1168" t="e">
        <v>#N/A</v>
      </c>
      <c r="X1168" t="e">
        <v>#N/A</v>
      </c>
      <c r="Y1168">
        <v>0</v>
      </c>
      <c r="Z1168" t="e">
        <v>#N/A</v>
      </c>
      <c r="AA1168">
        <v>1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I1168">
        <v>0</v>
      </c>
      <c r="AJ1168">
        <v>1</v>
      </c>
      <c r="AK1168" s="1">
        <v>1</v>
      </c>
    </row>
    <row r="1169" spans="1:37" x14ac:dyDescent="0.25">
      <c r="A1169" t="s">
        <v>2169</v>
      </c>
      <c r="B1169" t="s">
        <v>2305</v>
      </c>
      <c r="C1169">
        <v>0</v>
      </c>
      <c r="D1169">
        <v>1</v>
      </c>
      <c r="E1169">
        <v>107240012</v>
      </c>
      <c r="F1169" t="s">
        <v>2306</v>
      </c>
      <c r="G1169">
        <v>1072403</v>
      </c>
      <c r="H1169" t="s">
        <v>2179</v>
      </c>
      <c r="I1169" t="s">
        <v>246</v>
      </c>
      <c r="J1169" t="s">
        <v>2167</v>
      </c>
      <c r="K1169">
        <v>60</v>
      </c>
      <c r="L1169">
        <v>60</v>
      </c>
      <c r="M1169">
        <v>17</v>
      </c>
      <c r="N1169">
        <v>120</v>
      </c>
      <c r="O1169">
        <v>0</v>
      </c>
      <c r="P1169" s="2">
        <v>46171.517326388886</v>
      </c>
      <c r="Q1169" t="s">
        <v>42</v>
      </c>
      <c r="R1169" t="s">
        <v>2199</v>
      </c>
      <c r="S1169" t="e">
        <v>#N/A</v>
      </c>
      <c r="T1169" t="e">
        <v>#N/A</v>
      </c>
      <c r="U1169" t="e">
        <v>#N/A</v>
      </c>
      <c r="V1169" t="e">
        <v>#N/A</v>
      </c>
      <c r="W1169">
        <v>1</v>
      </c>
      <c r="X1169" t="e">
        <v>#N/A</v>
      </c>
      <c r="Y1169" t="e">
        <v>#N/A</v>
      </c>
      <c r="Z1169" t="e">
        <v>#N/A</v>
      </c>
      <c r="AA1169">
        <v>1</v>
      </c>
      <c r="AB1169">
        <v>0</v>
      </c>
      <c r="AC1169">
        <v>0</v>
      </c>
      <c r="AD1169">
        <v>0</v>
      </c>
      <c r="AE1169">
        <v>0</v>
      </c>
      <c r="AF1169">
        <v>1</v>
      </c>
      <c r="AG1169">
        <v>0</v>
      </c>
      <c r="AI1169">
        <v>0</v>
      </c>
      <c r="AJ1169">
        <v>1</v>
      </c>
      <c r="AK1169" s="1">
        <v>1</v>
      </c>
    </row>
    <row r="1170" spans="1:37" x14ac:dyDescent="0.25">
      <c r="A1170" t="s">
        <v>2163</v>
      </c>
      <c r="B1170" t="s">
        <v>2307</v>
      </c>
      <c r="C1170">
        <v>0</v>
      </c>
      <c r="D1170">
        <v>0</v>
      </c>
      <c r="E1170">
        <v>107240140</v>
      </c>
      <c r="F1170" t="s">
        <v>2308</v>
      </c>
      <c r="G1170">
        <v>1072405</v>
      </c>
      <c r="H1170" t="s">
        <v>2234</v>
      </c>
      <c r="I1170" t="s">
        <v>246</v>
      </c>
      <c r="J1170" t="s">
        <v>2167</v>
      </c>
      <c r="K1170">
        <v>60</v>
      </c>
      <c r="L1170">
        <v>60</v>
      </c>
      <c r="M1170">
        <v>12</v>
      </c>
      <c r="N1170">
        <v>120</v>
      </c>
      <c r="O1170">
        <v>0</v>
      </c>
      <c r="P1170" s="2">
        <v>46171.51767361111</v>
      </c>
      <c r="Q1170" t="s">
        <v>33</v>
      </c>
      <c r="R1170" t="s">
        <v>2191</v>
      </c>
      <c r="S1170" t="e">
        <v>#N/A</v>
      </c>
      <c r="T1170" t="e">
        <v>#N/A</v>
      </c>
      <c r="U1170" t="e">
        <v>#N/A</v>
      </c>
      <c r="V1170" t="e">
        <v>#N/A</v>
      </c>
      <c r="W1170" t="e">
        <v>#N/A</v>
      </c>
      <c r="X1170" t="e">
        <v>#N/A</v>
      </c>
      <c r="Y1170">
        <v>0</v>
      </c>
      <c r="Z1170" t="e">
        <v>#N/A</v>
      </c>
      <c r="AA1170">
        <v>1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I1170">
        <v>0</v>
      </c>
      <c r="AJ1170">
        <v>1</v>
      </c>
      <c r="AK1170" s="1">
        <v>1</v>
      </c>
    </row>
    <row r="1171" spans="1:37" x14ac:dyDescent="0.25">
      <c r="A1171" t="s">
        <v>2163</v>
      </c>
      <c r="B1171" t="s">
        <v>2309</v>
      </c>
      <c r="C1171">
        <v>0</v>
      </c>
      <c r="D1171">
        <v>0</v>
      </c>
      <c r="E1171">
        <v>107240103</v>
      </c>
      <c r="F1171" t="s">
        <v>2310</v>
      </c>
      <c r="G1171">
        <v>1072404</v>
      </c>
      <c r="H1171" t="s">
        <v>2190</v>
      </c>
      <c r="I1171" t="s">
        <v>246</v>
      </c>
      <c r="J1171" t="s">
        <v>2167</v>
      </c>
      <c r="K1171">
        <v>60</v>
      </c>
      <c r="L1171">
        <v>60</v>
      </c>
      <c r="M1171">
        <v>12</v>
      </c>
      <c r="N1171">
        <v>120</v>
      </c>
      <c r="O1171">
        <v>0</v>
      </c>
      <c r="P1171" s="2">
        <v>46171.517731481479</v>
      </c>
      <c r="Q1171" t="s">
        <v>33</v>
      </c>
      <c r="R1171" t="s">
        <v>2191</v>
      </c>
      <c r="S1171" t="e">
        <v>#N/A</v>
      </c>
      <c r="T1171" t="e">
        <v>#N/A</v>
      </c>
      <c r="U1171" t="e">
        <v>#N/A</v>
      </c>
      <c r="V1171" t="e">
        <v>#N/A</v>
      </c>
      <c r="W1171" t="e">
        <v>#N/A</v>
      </c>
      <c r="X1171" t="e">
        <v>#N/A</v>
      </c>
      <c r="Y1171">
        <v>0</v>
      </c>
      <c r="Z1171" t="e">
        <v>#N/A</v>
      </c>
      <c r="AA1171">
        <v>1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I1171">
        <v>0</v>
      </c>
      <c r="AJ1171">
        <v>1</v>
      </c>
      <c r="AK1171" s="1">
        <v>1</v>
      </c>
    </row>
    <row r="1172" spans="1:37" x14ac:dyDescent="0.25">
      <c r="A1172" t="s">
        <v>2163</v>
      </c>
      <c r="B1172" t="s">
        <v>2311</v>
      </c>
      <c r="C1172" t="s">
        <v>87</v>
      </c>
      <c r="D1172">
        <v>1</v>
      </c>
      <c r="E1172">
        <v>107230087</v>
      </c>
      <c r="F1172" t="s">
        <v>2312</v>
      </c>
      <c r="G1172">
        <v>1072309</v>
      </c>
      <c r="H1172" t="s">
        <v>2213</v>
      </c>
      <c r="I1172" t="s">
        <v>246</v>
      </c>
      <c r="J1172" t="s">
        <v>2167</v>
      </c>
      <c r="K1172">
        <v>60</v>
      </c>
      <c r="L1172">
        <v>60</v>
      </c>
      <c r="M1172">
        <v>12</v>
      </c>
      <c r="N1172">
        <v>120</v>
      </c>
      <c r="O1172">
        <v>0</v>
      </c>
      <c r="P1172" s="2">
        <v>46171.517847222225</v>
      </c>
      <c r="Q1172" t="s">
        <v>165</v>
      </c>
      <c r="R1172" t="s">
        <v>2255</v>
      </c>
      <c r="S1172">
        <v>1</v>
      </c>
      <c r="T1172" t="e">
        <v>#N/A</v>
      </c>
      <c r="U1172" t="e">
        <v>#N/A</v>
      </c>
      <c r="V1172" t="e">
        <v>#N/A</v>
      </c>
      <c r="W1172" t="e">
        <v>#N/A</v>
      </c>
      <c r="X1172" t="e">
        <v>#N/A</v>
      </c>
      <c r="Y1172" t="e">
        <v>#N/A</v>
      </c>
      <c r="Z1172" t="e">
        <v>#N/A</v>
      </c>
      <c r="AA1172">
        <v>1</v>
      </c>
      <c r="AB1172">
        <v>1</v>
      </c>
      <c r="AC1172">
        <v>0</v>
      </c>
      <c r="AD1172">
        <v>0</v>
      </c>
      <c r="AE1172">
        <v>0</v>
      </c>
      <c r="AF1172">
        <v>0</v>
      </c>
      <c r="AG1172">
        <v>0</v>
      </c>
      <c r="AI1172">
        <v>0</v>
      </c>
      <c r="AJ1172">
        <v>1</v>
      </c>
      <c r="AK1172" s="1">
        <v>1</v>
      </c>
    </row>
    <row r="1173" spans="1:37" x14ac:dyDescent="0.25">
      <c r="A1173" t="s">
        <v>2169</v>
      </c>
      <c r="B1173" t="s">
        <v>2313</v>
      </c>
      <c r="C1173">
        <v>0</v>
      </c>
      <c r="D1173">
        <v>1</v>
      </c>
      <c r="E1173">
        <v>107240105</v>
      </c>
      <c r="F1173" t="s">
        <v>2314</v>
      </c>
      <c r="G1173">
        <v>1072404</v>
      </c>
      <c r="H1173" t="s">
        <v>2190</v>
      </c>
      <c r="I1173" t="s">
        <v>246</v>
      </c>
      <c r="J1173" t="s">
        <v>2167</v>
      </c>
      <c r="K1173">
        <v>60</v>
      </c>
      <c r="L1173">
        <v>60</v>
      </c>
      <c r="M1173">
        <v>17</v>
      </c>
      <c r="N1173">
        <v>120</v>
      </c>
      <c r="O1173">
        <v>0</v>
      </c>
      <c r="P1173" s="2">
        <v>46171.518067129633</v>
      </c>
      <c r="Q1173" t="s">
        <v>42</v>
      </c>
      <c r="R1173" t="s">
        <v>2199</v>
      </c>
      <c r="S1173" t="e">
        <v>#N/A</v>
      </c>
      <c r="T1173" t="e">
        <v>#N/A</v>
      </c>
      <c r="U1173" t="e">
        <v>#N/A</v>
      </c>
      <c r="V1173" t="e">
        <v>#N/A</v>
      </c>
      <c r="W1173">
        <v>1</v>
      </c>
      <c r="X1173" t="e">
        <v>#N/A</v>
      </c>
      <c r="Y1173" t="e">
        <v>#N/A</v>
      </c>
      <c r="Z1173" t="e">
        <v>#N/A</v>
      </c>
      <c r="AA1173">
        <v>1</v>
      </c>
      <c r="AB1173">
        <v>0</v>
      </c>
      <c r="AC1173">
        <v>0</v>
      </c>
      <c r="AD1173">
        <v>0</v>
      </c>
      <c r="AE1173">
        <v>0</v>
      </c>
      <c r="AF1173">
        <v>1</v>
      </c>
      <c r="AG1173">
        <v>0</v>
      </c>
      <c r="AI1173">
        <v>0</v>
      </c>
      <c r="AJ1173">
        <v>1</v>
      </c>
      <c r="AK1173" s="1">
        <v>1</v>
      </c>
    </row>
    <row r="1174" spans="1:37" x14ac:dyDescent="0.25">
      <c r="A1174" t="s">
        <v>2163</v>
      </c>
      <c r="B1174" t="s">
        <v>2315</v>
      </c>
      <c r="C1174">
        <v>0</v>
      </c>
      <c r="D1174">
        <v>0</v>
      </c>
      <c r="E1174">
        <v>107250162</v>
      </c>
      <c r="F1174" t="s">
        <v>2316</v>
      </c>
      <c r="G1174">
        <v>1072508</v>
      </c>
      <c r="H1174" t="s">
        <v>2317</v>
      </c>
      <c r="I1174" t="s">
        <v>246</v>
      </c>
      <c r="J1174" t="s">
        <v>2167</v>
      </c>
      <c r="K1174">
        <v>60</v>
      </c>
      <c r="L1174">
        <v>60</v>
      </c>
      <c r="M1174">
        <v>12</v>
      </c>
      <c r="N1174">
        <v>120</v>
      </c>
      <c r="O1174">
        <v>0</v>
      </c>
      <c r="P1174" s="2">
        <v>46171.518113425926</v>
      </c>
      <c r="Q1174" t="s">
        <v>33</v>
      </c>
      <c r="R1174" t="s">
        <v>2191</v>
      </c>
      <c r="S1174" t="e">
        <v>#N/A</v>
      </c>
      <c r="T1174" t="e">
        <v>#N/A</v>
      </c>
      <c r="U1174" t="e">
        <v>#N/A</v>
      </c>
      <c r="V1174" t="e">
        <v>#N/A</v>
      </c>
      <c r="W1174" t="e">
        <v>#N/A</v>
      </c>
      <c r="X1174" t="e">
        <v>#N/A</v>
      </c>
      <c r="Y1174">
        <v>0</v>
      </c>
      <c r="Z1174" t="e">
        <v>#N/A</v>
      </c>
      <c r="AA1174">
        <v>1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I1174">
        <v>0</v>
      </c>
      <c r="AJ1174">
        <v>1</v>
      </c>
      <c r="AK1174" s="1">
        <v>1</v>
      </c>
    </row>
    <row r="1175" spans="1:37" x14ac:dyDescent="0.25">
      <c r="A1175" t="s">
        <v>2163</v>
      </c>
      <c r="B1175" t="s">
        <v>2318</v>
      </c>
      <c r="C1175" t="s">
        <v>115</v>
      </c>
      <c r="D1175">
        <v>1</v>
      </c>
      <c r="E1175">
        <v>109220038</v>
      </c>
      <c r="F1175" t="s">
        <v>1950</v>
      </c>
      <c r="G1175">
        <v>1092205</v>
      </c>
      <c r="H1175" t="s">
        <v>2319</v>
      </c>
      <c r="I1175" t="s">
        <v>246</v>
      </c>
      <c r="J1175" t="s">
        <v>2167</v>
      </c>
      <c r="K1175">
        <v>60</v>
      </c>
      <c r="L1175">
        <v>60</v>
      </c>
      <c r="M1175">
        <v>12</v>
      </c>
      <c r="N1175">
        <v>120</v>
      </c>
      <c r="O1175">
        <v>0</v>
      </c>
      <c r="P1175" s="2">
        <v>46171.518136574072</v>
      </c>
      <c r="Q1175" t="s">
        <v>387</v>
      </c>
      <c r="R1175" t="s">
        <v>2168</v>
      </c>
      <c r="S1175" t="e">
        <v>#N/A</v>
      </c>
      <c r="T1175">
        <v>1</v>
      </c>
      <c r="U1175" t="e">
        <v>#N/A</v>
      </c>
      <c r="V1175" t="e">
        <v>#N/A</v>
      </c>
      <c r="W1175" t="e">
        <v>#N/A</v>
      </c>
      <c r="X1175" t="e">
        <v>#N/A</v>
      </c>
      <c r="Y1175" t="e">
        <v>#N/A</v>
      </c>
      <c r="Z1175" t="e">
        <v>#N/A</v>
      </c>
      <c r="AA1175">
        <v>1</v>
      </c>
      <c r="AB1175">
        <v>0</v>
      </c>
      <c r="AC1175">
        <v>1</v>
      </c>
      <c r="AD1175">
        <v>0</v>
      </c>
      <c r="AE1175">
        <v>0</v>
      </c>
      <c r="AF1175">
        <v>0</v>
      </c>
      <c r="AG1175">
        <v>0</v>
      </c>
      <c r="AI1175">
        <v>0</v>
      </c>
      <c r="AJ1175">
        <v>1</v>
      </c>
      <c r="AK1175" s="1">
        <v>1</v>
      </c>
    </row>
    <row r="1176" spans="1:37" x14ac:dyDescent="0.25">
      <c r="A1176" t="s">
        <v>2169</v>
      </c>
      <c r="B1176" t="s">
        <v>2320</v>
      </c>
      <c r="C1176" t="s">
        <v>115</v>
      </c>
      <c r="D1176">
        <v>0</v>
      </c>
      <c r="E1176">
        <v>111230082</v>
      </c>
      <c r="F1176" t="s">
        <v>2321</v>
      </c>
      <c r="G1176">
        <v>1112303</v>
      </c>
      <c r="H1176" t="s">
        <v>2258</v>
      </c>
      <c r="I1176" t="s">
        <v>246</v>
      </c>
      <c r="J1176" t="s">
        <v>2167</v>
      </c>
      <c r="K1176">
        <v>60</v>
      </c>
      <c r="L1176">
        <v>60</v>
      </c>
      <c r="M1176">
        <v>17</v>
      </c>
      <c r="N1176">
        <v>120</v>
      </c>
      <c r="O1176">
        <v>0</v>
      </c>
      <c r="P1176" s="2">
        <v>46171.518229166664</v>
      </c>
      <c r="Q1176" t="s">
        <v>119</v>
      </c>
      <c r="R1176" t="s">
        <v>2228</v>
      </c>
      <c r="S1176" t="e">
        <v>#N/A</v>
      </c>
      <c r="T1176" t="e">
        <v>#N/A</v>
      </c>
      <c r="U1176" t="e">
        <v>#N/A</v>
      </c>
      <c r="V1176" t="e">
        <v>#N/A</v>
      </c>
      <c r="W1176" t="e">
        <v>#N/A</v>
      </c>
      <c r="X1176" t="e">
        <v>#N/A</v>
      </c>
      <c r="Y1176" t="e">
        <v>#N/A</v>
      </c>
      <c r="Z1176" t="e">
        <v>#N/A</v>
      </c>
      <c r="AA1176">
        <v>1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I1176">
        <v>0</v>
      </c>
      <c r="AJ1176">
        <v>1</v>
      </c>
      <c r="AK1176" s="1">
        <v>1</v>
      </c>
    </row>
    <row r="1177" spans="1:37" x14ac:dyDescent="0.25">
      <c r="A1177" t="s">
        <v>2163</v>
      </c>
      <c r="B1177" t="s">
        <v>2322</v>
      </c>
      <c r="C1177" t="s">
        <v>115</v>
      </c>
      <c r="D1177">
        <v>0</v>
      </c>
      <c r="E1177">
        <v>111250110</v>
      </c>
      <c r="F1177" t="s">
        <v>2323</v>
      </c>
      <c r="G1177">
        <v>1112504</v>
      </c>
      <c r="H1177" t="s">
        <v>2324</v>
      </c>
      <c r="I1177" t="s">
        <v>246</v>
      </c>
      <c r="J1177" t="s">
        <v>2167</v>
      </c>
      <c r="K1177">
        <v>60</v>
      </c>
      <c r="L1177">
        <v>60</v>
      </c>
      <c r="M1177">
        <v>12</v>
      </c>
      <c r="N1177">
        <v>120</v>
      </c>
      <c r="O1177">
        <v>0</v>
      </c>
      <c r="P1177" s="2">
        <v>46171.518391203703</v>
      </c>
      <c r="Q1177" t="s">
        <v>119</v>
      </c>
      <c r="R1177" t="s">
        <v>2206</v>
      </c>
      <c r="S1177" t="e">
        <v>#N/A</v>
      </c>
      <c r="T1177" t="e">
        <v>#N/A</v>
      </c>
      <c r="U1177" t="e">
        <v>#N/A</v>
      </c>
      <c r="V1177" t="e">
        <v>#N/A</v>
      </c>
      <c r="W1177" t="e">
        <v>#N/A</v>
      </c>
      <c r="X1177" t="e">
        <v>#N/A</v>
      </c>
      <c r="Y1177" t="e">
        <v>#N/A</v>
      </c>
      <c r="Z1177" t="e">
        <v>#N/A</v>
      </c>
      <c r="AA1177">
        <v>1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I1177">
        <v>0</v>
      </c>
      <c r="AJ1177">
        <v>1</v>
      </c>
      <c r="AK1177" s="1">
        <v>1</v>
      </c>
    </row>
    <row r="1178" spans="1:37" x14ac:dyDescent="0.25">
      <c r="A1178" t="s">
        <v>2163</v>
      </c>
      <c r="B1178" t="s">
        <v>2325</v>
      </c>
      <c r="C1178">
        <v>0</v>
      </c>
      <c r="D1178">
        <v>0</v>
      </c>
      <c r="E1178">
        <v>107240064</v>
      </c>
      <c r="F1178" t="s">
        <v>2326</v>
      </c>
      <c r="G1178">
        <v>1072404</v>
      </c>
      <c r="H1178" t="s">
        <v>2190</v>
      </c>
      <c r="I1178" t="s">
        <v>246</v>
      </c>
      <c r="J1178" t="s">
        <v>2167</v>
      </c>
      <c r="K1178">
        <v>60</v>
      </c>
      <c r="L1178">
        <v>60</v>
      </c>
      <c r="M1178">
        <v>12</v>
      </c>
      <c r="N1178">
        <v>120</v>
      </c>
      <c r="O1178">
        <v>0</v>
      </c>
      <c r="P1178" s="2">
        <v>46171.518611111111</v>
      </c>
      <c r="Q1178" t="s">
        <v>33</v>
      </c>
      <c r="R1178" t="s">
        <v>2191</v>
      </c>
      <c r="S1178" t="e">
        <v>#N/A</v>
      </c>
      <c r="T1178" t="e">
        <v>#N/A</v>
      </c>
      <c r="U1178" t="e">
        <v>#N/A</v>
      </c>
      <c r="V1178" t="e">
        <v>#N/A</v>
      </c>
      <c r="W1178" t="e">
        <v>#N/A</v>
      </c>
      <c r="X1178" t="e">
        <v>#N/A</v>
      </c>
      <c r="Y1178">
        <v>0</v>
      </c>
      <c r="Z1178" t="e">
        <v>#N/A</v>
      </c>
      <c r="AA1178">
        <v>1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I1178">
        <v>0</v>
      </c>
      <c r="AJ1178">
        <v>1</v>
      </c>
      <c r="AK1178" s="1">
        <v>1</v>
      </c>
    </row>
    <row r="1179" spans="1:37" x14ac:dyDescent="0.25">
      <c r="A1179" t="s">
        <v>2169</v>
      </c>
      <c r="B1179" t="s">
        <v>2327</v>
      </c>
      <c r="C1179" t="s">
        <v>115</v>
      </c>
      <c r="D1179">
        <v>0</v>
      </c>
      <c r="E1179">
        <v>111230083</v>
      </c>
      <c r="F1179" t="s">
        <v>2328</v>
      </c>
      <c r="G1179">
        <v>1112303</v>
      </c>
      <c r="H1179" t="s">
        <v>2258</v>
      </c>
      <c r="I1179" t="s">
        <v>246</v>
      </c>
      <c r="J1179" t="s">
        <v>2167</v>
      </c>
      <c r="K1179">
        <v>60</v>
      </c>
      <c r="L1179">
        <v>60</v>
      </c>
      <c r="M1179">
        <v>17</v>
      </c>
      <c r="N1179">
        <v>120</v>
      </c>
      <c r="O1179">
        <v>0</v>
      </c>
      <c r="P1179" s="2">
        <v>46171.518680555557</v>
      </c>
      <c r="Q1179" t="s">
        <v>119</v>
      </c>
      <c r="R1179" t="s">
        <v>2228</v>
      </c>
      <c r="S1179" t="e">
        <v>#N/A</v>
      </c>
      <c r="T1179" t="e">
        <v>#N/A</v>
      </c>
      <c r="U1179" t="e">
        <v>#N/A</v>
      </c>
      <c r="V1179" t="e">
        <v>#N/A</v>
      </c>
      <c r="W1179" t="e">
        <v>#N/A</v>
      </c>
      <c r="X1179" t="e">
        <v>#N/A</v>
      </c>
      <c r="Y1179" t="e">
        <v>#N/A</v>
      </c>
      <c r="Z1179" t="e">
        <v>#N/A</v>
      </c>
      <c r="AA1179">
        <v>1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I1179">
        <v>0</v>
      </c>
      <c r="AJ1179">
        <v>1</v>
      </c>
      <c r="AK1179" s="1">
        <v>1</v>
      </c>
    </row>
    <row r="1180" spans="1:37" x14ac:dyDescent="0.25">
      <c r="A1180" t="s">
        <v>2163</v>
      </c>
      <c r="B1180" t="s">
        <v>2329</v>
      </c>
      <c r="C1180">
        <v>0</v>
      </c>
      <c r="D1180">
        <v>1</v>
      </c>
      <c r="E1180">
        <v>107250115</v>
      </c>
      <c r="F1180" t="s">
        <v>2330</v>
      </c>
      <c r="G1180">
        <v>1072505</v>
      </c>
      <c r="H1180" t="s">
        <v>2298</v>
      </c>
      <c r="I1180" t="s">
        <v>246</v>
      </c>
      <c r="J1180" t="s">
        <v>2167</v>
      </c>
      <c r="K1180">
        <v>60</v>
      </c>
      <c r="L1180">
        <v>60</v>
      </c>
      <c r="M1180">
        <v>12</v>
      </c>
      <c r="N1180">
        <v>120</v>
      </c>
      <c r="O1180">
        <v>0</v>
      </c>
      <c r="P1180" s="2">
        <v>46171.518692129626</v>
      </c>
      <c r="Q1180" t="s">
        <v>42</v>
      </c>
      <c r="R1180" t="s">
        <v>2180</v>
      </c>
      <c r="S1180" t="e">
        <v>#N/A</v>
      </c>
      <c r="T1180" t="e">
        <v>#N/A</v>
      </c>
      <c r="U1180" t="e">
        <v>#N/A</v>
      </c>
      <c r="V1180" t="e">
        <v>#N/A</v>
      </c>
      <c r="W1180">
        <v>1</v>
      </c>
      <c r="X1180" t="e">
        <v>#N/A</v>
      </c>
      <c r="Y1180" t="e">
        <v>#N/A</v>
      </c>
      <c r="Z1180" t="e">
        <v>#N/A</v>
      </c>
      <c r="AA1180">
        <v>1</v>
      </c>
      <c r="AB1180">
        <v>0</v>
      </c>
      <c r="AC1180">
        <v>0</v>
      </c>
      <c r="AD1180">
        <v>0</v>
      </c>
      <c r="AE1180">
        <v>0</v>
      </c>
      <c r="AF1180">
        <v>1</v>
      </c>
      <c r="AG1180">
        <v>0</v>
      </c>
      <c r="AI1180">
        <v>0</v>
      </c>
      <c r="AJ1180">
        <v>1</v>
      </c>
      <c r="AK1180" s="1">
        <v>1</v>
      </c>
    </row>
    <row r="1181" spans="1:37" x14ac:dyDescent="0.25">
      <c r="A1181" t="s">
        <v>2163</v>
      </c>
      <c r="B1181" t="s">
        <v>2331</v>
      </c>
      <c r="C1181">
        <v>0</v>
      </c>
      <c r="D1181">
        <v>0</v>
      </c>
      <c r="E1181">
        <v>107240088</v>
      </c>
      <c r="F1181" t="s">
        <v>2332</v>
      </c>
      <c r="G1181">
        <v>1072404</v>
      </c>
      <c r="H1181" t="s">
        <v>2190</v>
      </c>
      <c r="I1181" t="s">
        <v>246</v>
      </c>
      <c r="J1181" t="s">
        <v>2167</v>
      </c>
      <c r="K1181">
        <v>60</v>
      </c>
      <c r="L1181">
        <v>60</v>
      </c>
      <c r="M1181">
        <v>12</v>
      </c>
      <c r="N1181">
        <v>120</v>
      </c>
      <c r="O1181">
        <v>0</v>
      </c>
      <c r="P1181" s="2">
        <v>46171.518831018519</v>
      </c>
      <c r="Q1181" t="s">
        <v>33</v>
      </c>
      <c r="R1181" t="s">
        <v>2191</v>
      </c>
      <c r="S1181" t="e">
        <v>#N/A</v>
      </c>
      <c r="T1181" t="e">
        <v>#N/A</v>
      </c>
      <c r="U1181" t="e">
        <v>#N/A</v>
      </c>
      <c r="V1181" t="e">
        <v>#N/A</v>
      </c>
      <c r="W1181" t="e">
        <v>#N/A</v>
      </c>
      <c r="X1181" t="e">
        <v>#N/A</v>
      </c>
      <c r="Y1181">
        <v>0</v>
      </c>
      <c r="Z1181" t="e">
        <v>#N/A</v>
      </c>
      <c r="AA1181">
        <v>1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I1181">
        <v>0</v>
      </c>
      <c r="AJ1181">
        <v>1</v>
      </c>
      <c r="AK1181" s="1">
        <v>1</v>
      </c>
    </row>
    <row r="1182" spans="1:37" x14ac:dyDescent="0.25">
      <c r="A1182" t="s">
        <v>2163</v>
      </c>
      <c r="B1182" t="s">
        <v>2333</v>
      </c>
      <c r="C1182" t="s">
        <v>115</v>
      </c>
      <c r="D1182">
        <v>1</v>
      </c>
      <c r="E1182">
        <v>118240237</v>
      </c>
      <c r="F1182" t="s">
        <v>2334</v>
      </c>
      <c r="G1182">
        <v>1182406</v>
      </c>
      <c r="H1182" t="s">
        <v>2231</v>
      </c>
      <c r="I1182" t="s">
        <v>246</v>
      </c>
      <c r="J1182" t="s">
        <v>2167</v>
      </c>
      <c r="K1182">
        <v>60</v>
      </c>
      <c r="L1182">
        <v>60</v>
      </c>
      <c r="M1182">
        <v>12</v>
      </c>
      <c r="N1182">
        <v>120</v>
      </c>
      <c r="O1182">
        <v>0</v>
      </c>
      <c r="P1182" s="2">
        <v>46171.519004629627</v>
      </c>
      <c r="Q1182" t="s">
        <v>387</v>
      </c>
      <c r="R1182" t="s">
        <v>2168</v>
      </c>
      <c r="S1182" t="e">
        <v>#N/A</v>
      </c>
      <c r="T1182">
        <v>1</v>
      </c>
      <c r="U1182" t="e">
        <v>#N/A</v>
      </c>
      <c r="V1182" t="e">
        <v>#N/A</v>
      </c>
      <c r="W1182" t="e">
        <v>#N/A</v>
      </c>
      <c r="X1182" t="e">
        <v>#N/A</v>
      </c>
      <c r="Y1182" t="e">
        <v>#N/A</v>
      </c>
      <c r="Z1182" t="e">
        <v>#N/A</v>
      </c>
      <c r="AA1182">
        <v>1</v>
      </c>
      <c r="AB1182">
        <v>0</v>
      </c>
      <c r="AC1182">
        <v>1</v>
      </c>
      <c r="AD1182">
        <v>0</v>
      </c>
      <c r="AE1182">
        <v>0</v>
      </c>
      <c r="AF1182">
        <v>0</v>
      </c>
      <c r="AG1182">
        <v>0</v>
      </c>
      <c r="AI1182">
        <v>0</v>
      </c>
      <c r="AJ1182">
        <v>1</v>
      </c>
      <c r="AK1182" s="1">
        <v>1</v>
      </c>
    </row>
    <row r="1183" spans="1:37" x14ac:dyDescent="0.25">
      <c r="A1183" t="s">
        <v>2169</v>
      </c>
      <c r="B1183" t="s">
        <v>2335</v>
      </c>
      <c r="C1183" t="s">
        <v>115</v>
      </c>
      <c r="D1183">
        <v>1</v>
      </c>
      <c r="E1183">
        <v>118230186</v>
      </c>
      <c r="F1183" t="s">
        <v>895</v>
      </c>
      <c r="G1183">
        <v>1182301</v>
      </c>
      <c r="H1183" t="s">
        <v>2336</v>
      </c>
      <c r="I1183" t="s">
        <v>246</v>
      </c>
      <c r="J1183" t="s">
        <v>2167</v>
      </c>
      <c r="K1183">
        <v>60</v>
      </c>
      <c r="L1183">
        <v>60</v>
      </c>
      <c r="M1183">
        <v>17</v>
      </c>
      <c r="N1183">
        <v>120</v>
      </c>
      <c r="O1183">
        <v>0</v>
      </c>
      <c r="P1183" s="2">
        <v>46171.519166666665</v>
      </c>
      <c r="Q1183" t="s">
        <v>387</v>
      </c>
      <c r="R1183" t="s">
        <v>2249</v>
      </c>
      <c r="S1183" t="e">
        <v>#N/A</v>
      </c>
      <c r="T1183">
        <v>1</v>
      </c>
      <c r="U1183" t="e">
        <v>#N/A</v>
      </c>
      <c r="V1183" t="e">
        <v>#N/A</v>
      </c>
      <c r="W1183" t="e">
        <v>#N/A</v>
      </c>
      <c r="X1183" t="e">
        <v>#N/A</v>
      </c>
      <c r="Y1183" t="e">
        <v>#N/A</v>
      </c>
      <c r="Z1183" t="e">
        <v>#N/A</v>
      </c>
      <c r="AA1183">
        <v>1</v>
      </c>
      <c r="AB1183">
        <v>0</v>
      </c>
      <c r="AC1183">
        <v>1</v>
      </c>
      <c r="AD1183">
        <v>0</v>
      </c>
      <c r="AE1183">
        <v>0</v>
      </c>
      <c r="AF1183">
        <v>0</v>
      </c>
      <c r="AG1183">
        <v>0</v>
      </c>
      <c r="AI1183">
        <v>0</v>
      </c>
      <c r="AJ1183">
        <v>1</v>
      </c>
      <c r="AK1183" s="1">
        <v>1</v>
      </c>
    </row>
    <row r="1184" spans="1:37" x14ac:dyDescent="0.25">
      <c r="A1184" t="s">
        <v>2163</v>
      </c>
      <c r="B1184" t="s">
        <v>2337</v>
      </c>
      <c r="C1184">
        <v>0</v>
      </c>
      <c r="D1184">
        <v>0</v>
      </c>
      <c r="E1184">
        <v>107240147</v>
      </c>
      <c r="F1184" t="s">
        <v>2338</v>
      </c>
      <c r="G1184">
        <v>1072405</v>
      </c>
      <c r="H1184" t="s">
        <v>2234</v>
      </c>
      <c r="I1184" t="s">
        <v>251</v>
      </c>
      <c r="J1184" t="s">
        <v>2167</v>
      </c>
      <c r="K1184">
        <v>60</v>
      </c>
      <c r="L1184">
        <v>60</v>
      </c>
      <c r="M1184">
        <v>12</v>
      </c>
      <c r="N1184">
        <v>120</v>
      </c>
      <c r="O1184">
        <v>0</v>
      </c>
      <c r="P1184" s="2">
        <v>46171.519467592596</v>
      </c>
      <c r="Q1184" t="s">
        <v>33</v>
      </c>
      <c r="R1184" t="s">
        <v>2191</v>
      </c>
      <c r="S1184" t="e">
        <v>#N/A</v>
      </c>
      <c r="T1184" t="e">
        <v>#N/A</v>
      </c>
      <c r="U1184" t="e">
        <v>#N/A</v>
      </c>
      <c r="V1184" t="e">
        <v>#N/A</v>
      </c>
      <c r="W1184" t="e">
        <v>#N/A</v>
      </c>
      <c r="X1184" t="e">
        <v>#N/A</v>
      </c>
      <c r="Y1184">
        <v>0</v>
      </c>
      <c r="Z1184" t="e">
        <v>#N/A</v>
      </c>
      <c r="AA1184">
        <v>1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I1184">
        <v>0</v>
      </c>
      <c r="AJ1184">
        <v>1</v>
      </c>
      <c r="AK1184" s="1">
        <v>1</v>
      </c>
    </row>
    <row r="1185" spans="1:37" x14ac:dyDescent="0.25">
      <c r="A1185" t="s">
        <v>2169</v>
      </c>
      <c r="B1185" t="s">
        <v>2339</v>
      </c>
      <c r="C1185" t="s">
        <v>115</v>
      </c>
      <c r="D1185">
        <v>1</v>
      </c>
      <c r="E1185">
        <v>107240187</v>
      </c>
      <c r="F1185" t="s">
        <v>2340</v>
      </c>
      <c r="G1185">
        <v>1072406</v>
      </c>
      <c r="H1185" t="s">
        <v>2341</v>
      </c>
      <c r="I1185" t="s">
        <v>251</v>
      </c>
      <c r="J1185" t="s">
        <v>2167</v>
      </c>
      <c r="K1185">
        <v>60</v>
      </c>
      <c r="L1185">
        <v>60</v>
      </c>
      <c r="M1185">
        <v>17</v>
      </c>
      <c r="N1185">
        <v>120</v>
      </c>
      <c r="O1185">
        <v>0</v>
      </c>
      <c r="P1185" s="2">
        <v>46171.519583333335</v>
      </c>
      <c r="Q1185" t="s">
        <v>387</v>
      </c>
      <c r="R1185" t="s">
        <v>2249</v>
      </c>
      <c r="S1185" t="e">
        <v>#N/A</v>
      </c>
      <c r="T1185">
        <v>1</v>
      </c>
      <c r="U1185" t="e">
        <v>#N/A</v>
      </c>
      <c r="V1185" t="e">
        <v>#N/A</v>
      </c>
      <c r="W1185" t="e">
        <v>#N/A</v>
      </c>
      <c r="X1185" t="e">
        <v>#N/A</v>
      </c>
      <c r="Y1185" t="e">
        <v>#N/A</v>
      </c>
      <c r="Z1185" t="e">
        <v>#N/A</v>
      </c>
      <c r="AA1185">
        <v>1</v>
      </c>
      <c r="AB1185">
        <v>0</v>
      </c>
      <c r="AC1185">
        <v>1</v>
      </c>
      <c r="AD1185">
        <v>0</v>
      </c>
      <c r="AE1185">
        <v>0</v>
      </c>
      <c r="AF1185">
        <v>0</v>
      </c>
      <c r="AG1185">
        <v>0</v>
      </c>
      <c r="AI1185">
        <v>0</v>
      </c>
      <c r="AJ1185">
        <v>1</v>
      </c>
      <c r="AK1185" s="1">
        <v>1</v>
      </c>
    </row>
    <row r="1186" spans="1:37" x14ac:dyDescent="0.25">
      <c r="A1186" t="s">
        <v>2163</v>
      </c>
      <c r="B1186" t="s">
        <v>2342</v>
      </c>
      <c r="C1186" t="s">
        <v>115</v>
      </c>
      <c r="D1186">
        <v>1</v>
      </c>
      <c r="E1186">
        <v>109240136</v>
      </c>
      <c r="F1186" t="s">
        <v>2343</v>
      </c>
      <c r="G1186">
        <v>1092406</v>
      </c>
      <c r="H1186" t="s">
        <v>2202</v>
      </c>
      <c r="I1186" t="s">
        <v>251</v>
      </c>
      <c r="J1186" t="s">
        <v>2167</v>
      </c>
      <c r="K1186">
        <v>60</v>
      </c>
      <c r="L1186">
        <v>60</v>
      </c>
      <c r="M1186">
        <v>12</v>
      </c>
      <c r="N1186">
        <v>120</v>
      </c>
      <c r="O1186">
        <v>0</v>
      </c>
      <c r="P1186" s="2">
        <v>46171.51966435185</v>
      </c>
      <c r="Q1186" t="s">
        <v>387</v>
      </c>
      <c r="R1186" t="s">
        <v>2168</v>
      </c>
      <c r="S1186" t="e">
        <v>#N/A</v>
      </c>
      <c r="T1186">
        <v>1</v>
      </c>
      <c r="U1186" t="e">
        <v>#N/A</v>
      </c>
      <c r="V1186" t="e">
        <v>#N/A</v>
      </c>
      <c r="W1186" t="e">
        <v>#N/A</v>
      </c>
      <c r="X1186" t="e">
        <v>#N/A</v>
      </c>
      <c r="Y1186" t="e">
        <v>#N/A</v>
      </c>
      <c r="Z1186" t="e">
        <v>#N/A</v>
      </c>
      <c r="AA1186">
        <v>1</v>
      </c>
      <c r="AB1186">
        <v>0</v>
      </c>
      <c r="AC1186">
        <v>1</v>
      </c>
      <c r="AD1186">
        <v>0</v>
      </c>
      <c r="AE1186">
        <v>0</v>
      </c>
      <c r="AF1186">
        <v>0</v>
      </c>
      <c r="AG1186">
        <v>0</v>
      </c>
      <c r="AI1186">
        <v>0</v>
      </c>
      <c r="AJ1186">
        <v>1</v>
      </c>
      <c r="AK1186" s="1">
        <v>1</v>
      </c>
    </row>
    <row r="1187" spans="1:37" x14ac:dyDescent="0.25">
      <c r="A1187" t="s">
        <v>2163</v>
      </c>
      <c r="B1187" t="s">
        <v>2344</v>
      </c>
      <c r="C1187">
        <v>0</v>
      </c>
      <c r="D1187">
        <v>0</v>
      </c>
      <c r="E1187">
        <v>107240131</v>
      </c>
      <c r="F1187" t="s">
        <v>2345</v>
      </c>
      <c r="G1187">
        <v>1072405</v>
      </c>
      <c r="H1187" t="s">
        <v>2234</v>
      </c>
      <c r="I1187" t="s">
        <v>251</v>
      </c>
      <c r="J1187" t="s">
        <v>2167</v>
      </c>
      <c r="K1187">
        <v>60</v>
      </c>
      <c r="L1187">
        <v>60</v>
      </c>
      <c r="M1187">
        <v>12</v>
      </c>
      <c r="N1187">
        <v>120</v>
      </c>
      <c r="O1187">
        <v>0</v>
      </c>
      <c r="P1187" s="2">
        <v>46171.519699074073</v>
      </c>
      <c r="Q1187" t="s">
        <v>33</v>
      </c>
      <c r="R1187" t="s">
        <v>2191</v>
      </c>
      <c r="S1187" t="e">
        <v>#N/A</v>
      </c>
      <c r="T1187" t="e">
        <v>#N/A</v>
      </c>
      <c r="U1187" t="e">
        <v>#N/A</v>
      </c>
      <c r="V1187" t="e">
        <v>#N/A</v>
      </c>
      <c r="W1187" t="e">
        <v>#N/A</v>
      </c>
      <c r="X1187" t="e">
        <v>#N/A</v>
      </c>
      <c r="Y1187">
        <v>0</v>
      </c>
      <c r="Z1187" t="e">
        <v>#N/A</v>
      </c>
      <c r="AA1187">
        <v>1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I1187">
        <v>0</v>
      </c>
      <c r="AJ1187">
        <v>1</v>
      </c>
      <c r="AK1187" s="1">
        <v>1</v>
      </c>
    </row>
    <row r="1188" spans="1:37" x14ac:dyDescent="0.25">
      <c r="A1188" t="s">
        <v>2169</v>
      </c>
      <c r="B1188" t="s">
        <v>2346</v>
      </c>
      <c r="C1188">
        <v>0</v>
      </c>
      <c r="D1188">
        <v>0</v>
      </c>
      <c r="E1188">
        <v>107240089</v>
      </c>
      <c r="F1188" t="s">
        <v>2347</v>
      </c>
      <c r="G1188">
        <v>1072404</v>
      </c>
      <c r="H1188" t="s">
        <v>2190</v>
      </c>
      <c r="I1188" t="s">
        <v>251</v>
      </c>
      <c r="J1188" t="s">
        <v>2167</v>
      </c>
      <c r="K1188">
        <v>60</v>
      </c>
      <c r="L1188">
        <v>60</v>
      </c>
      <c r="M1188">
        <v>17</v>
      </c>
      <c r="N1188">
        <v>120</v>
      </c>
      <c r="O1188">
        <v>0</v>
      </c>
      <c r="P1188" s="2">
        <v>46171.519745370373</v>
      </c>
      <c r="Q1188" t="s">
        <v>33</v>
      </c>
      <c r="R1188" t="s">
        <v>2184</v>
      </c>
      <c r="S1188" t="e">
        <v>#N/A</v>
      </c>
      <c r="T1188" t="e">
        <v>#N/A</v>
      </c>
      <c r="U1188" t="e">
        <v>#N/A</v>
      </c>
      <c r="V1188" t="e">
        <v>#N/A</v>
      </c>
      <c r="W1188" t="e">
        <v>#N/A</v>
      </c>
      <c r="X1188" t="e">
        <v>#N/A</v>
      </c>
      <c r="Y1188">
        <v>0</v>
      </c>
      <c r="Z1188" t="e">
        <v>#N/A</v>
      </c>
      <c r="AA1188">
        <v>1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I1188">
        <v>0</v>
      </c>
      <c r="AJ1188">
        <v>1</v>
      </c>
      <c r="AK1188" s="1">
        <v>1</v>
      </c>
    </row>
    <row r="1189" spans="1:37" x14ac:dyDescent="0.25">
      <c r="A1189" t="s">
        <v>2169</v>
      </c>
      <c r="B1189" t="s">
        <v>2348</v>
      </c>
      <c r="C1189" t="s">
        <v>115</v>
      </c>
      <c r="D1189">
        <v>1</v>
      </c>
      <c r="E1189">
        <v>111240138</v>
      </c>
      <c r="F1189" t="s">
        <v>2349</v>
      </c>
      <c r="G1189">
        <v>1112404</v>
      </c>
      <c r="H1189" t="s">
        <v>2350</v>
      </c>
      <c r="I1189" t="s">
        <v>251</v>
      </c>
      <c r="J1189" t="s">
        <v>2167</v>
      </c>
      <c r="K1189">
        <v>60</v>
      </c>
      <c r="L1189">
        <v>60</v>
      </c>
      <c r="M1189">
        <v>17</v>
      </c>
      <c r="N1189">
        <v>120</v>
      </c>
      <c r="O1189">
        <v>0</v>
      </c>
      <c r="P1189" s="2">
        <v>46171.519756944443</v>
      </c>
      <c r="Q1189" t="s">
        <v>387</v>
      </c>
      <c r="R1189" t="s">
        <v>2249</v>
      </c>
      <c r="S1189" t="e">
        <v>#N/A</v>
      </c>
      <c r="T1189">
        <v>1</v>
      </c>
      <c r="U1189" t="e">
        <v>#N/A</v>
      </c>
      <c r="V1189" t="e">
        <v>#N/A</v>
      </c>
      <c r="W1189" t="e">
        <v>#N/A</v>
      </c>
      <c r="X1189" t="e">
        <v>#N/A</v>
      </c>
      <c r="Y1189" t="e">
        <v>#N/A</v>
      </c>
      <c r="Z1189" t="e">
        <v>#N/A</v>
      </c>
      <c r="AA1189">
        <v>1</v>
      </c>
      <c r="AB1189">
        <v>0</v>
      </c>
      <c r="AC1189">
        <v>1</v>
      </c>
      <c r="AD1189">
        <v>0</v>
      </c>
      <c r="AE1189">
        <v>0</v>
      </c>
      <c r="AF1189">
        <v>0</v>
      </c>
      <c r="AG1189">
        <v>0</v>
      </c>
      <c r="AI1189">
        <v>0</v>
      </c>
      <c r="AJ1189">
        <v>1</v>
      </c>
      <c r="AK1189" s="1">
        <v>1</v>
      </c>
    </row>
    <row r="1190" spans="1:37" x14ac:dyDescent="0.25">
      <c r="A1190" t="s">
        <v>2163</v>
      </c>
      <c r="B1190" t="s">
        <v>2351</v>
      </c>
      <c r="C1190" t="s">
        <v>115</v>
      </c>
      <c r="D1190">
        <v>1</v>
      </c>
      <c r="E1190">
        <v>109240176</v>
      </c>
      <c r="F1190" t="s">
        <v>2352</v>
      </c>
      <c r="G1190">
        <v>1092402</v>
      </c>
      <c r="H1190" t="s">
        <v>2353</v>
      </c>
      <c r="I1190" t="s">
        <v>251</v>
      </c>
      <c r="J1190" t="s">
        <v>2167</v>
      </c>
      <c r="K1190">
        <v>60</v>
      </c>
      <c r="L1190">
        <v>60</v>
      </c>
      <c r="M1190">
        <v>12</v>
      </c>
      <c r="N1190">
        <v>120</v>
      </c>
      <c r="O1190">
        <v>0</v>
      </c>
      <c r="P1190" s="2">
        <v>46171.519849537035</v>
      </c>
      <c r="Q1190" t="s">
        <v>387</v>
      </c>
      <c r="R1190" t="s">
        <v>2168</v>
      </c>
      <c r="S1190" t="e">
        <v>#N/A</v>
      </c>
      <c r="T1190">
        <v>1</v>
      </c>
      <c r="U1190" t="e">
        <v>#N/A</v>
      </c>
      <c r="V1190" t="e">
        <v>#N/A</v>
      </c>
      <c r="W1190" t="e">
        <v>#N/A</v>
      </c>
      <c r="X1190" t="e">
        <v>#N/A</v>
      </c>
      <c r="Y1190" t="e">
        <v>#N/A</v>
      </c>
      <c r="Z1190" t="e">
        <v>#N/A</v>
      </c>
      <c r="AA1190">
        <v>1</v>
      </c>
      <c r="AB1190">
        <v>0</v>
      </c>
      <c r="AC1190">
        <v>1</v>
      </c>
      <c r="AD1190">
        <v>0</v>
      </c>
      <c r="AE1190">
        <v>0</v>
      </c>
      <c r="AF1190">
        <v>0</v>
      </c>
      <c r="AG1190">
        <v>0</v>
      </c>
      <c r="AI1190">
        <v>0</v>
      </c>
      <c r="AJ1190">
        <v>1</v>
      </c>
      <c r="AK1190" s="1">
        <v>1</v>
      </c>
    </row>
    <row r="1191" spans="1:37" x14ac:dyDescent="0.25">
      <c r="A1191" t="s">
        <v>2163</v>
      </c>
      <c r="B1191" t="s">
        <v>2354</v>
      </c>
      <c r="C1191">
        <v>0</v>
      </c>
      <c r="D1191">
        <v>0</v>
      </c>
      <c r="E1191">
        <v>107240032</v>
      </c>
      <c r="F1191" t="s">
        <v>2355</v>
      </c>
      <c r="G1191">
        <v>1072403</v>
      </c>
      <c r="H1191" t="s">
        <v>2179</v>
      </c>
      <c r="I1191" t="s">
        <v>251</v>
      </c>
      <c r="J1191" t="s">
        <v>2167</v>
      </c>
      <c r="K1191">
        <v>60</v>
      </c>
      <c r="L1191">
        <v>60</v>
      </c>
      <c r="M1191">
        <v>12</v>
      </c>
      <c r="N1191">
        <v>120</v>
      </c>
      <c r="O1191">
        <v>0</v>
      </c>
      <c r="P1191" s="2">
        <v>46171.519953703704</v>
      </c>
      <c r="Q1191" t="s">
        <v>33</v>
      </c>
      <c r="R1191" t="s">
        <v>2191</v>
      </c>
      <c r="S1191" t="e">
        <v>#N/A</v>
      </c>
      <c r="T1191" t="e">
        <v>#N/A</v>
      </c>
      <c r="U1191" t="e">
        <v>#N/A</v>
      </c>
      <c r="V1191" t="e">
        <v>#N/A</v>
      </c>
      <c r="W1191" t="e">
        <v>#N/A</v>
      </c>
      <c r="X1191" t="e">
        <v>#N/A</v>
      </c>
      <c r="Y1191">
        <v>0</v>
      </c>
      <c r="Z1191" t="e">
        <v>#N/A</v>
      </c>
      <c r="AA1191">
        <v>1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I1191">
        <v>0</v>
      </c>
      <c r="AJ1191">
        <v>1</v>
      </c>
      <c r="AK1191" s="1">
        <v>1</v>
      </c>
    </row>
    <row r="1192" spans="1:37" x14ac:dyDescent="0.25">
      <c r="A1192" t="s">
        <v>2169</v>
      </c>
      <c r="B1192" t="s">
        <v>2356</v>
      </c>
      <c r="C1192" t="s">
        <v>115</v>
      </c>
      <c r="D1192">
        <v>0</v>
      </c>
      <c r="E1192">
        <v>111230070</v>
      </c>
      <c r="F1192" t="s">
        <v>2357</v>
      </c>
      <c r="G1192">
        <v>1112303</v>
      </c>
      <c r="H1192" t="s">
        <v>2258</v>
      </c>
      <c r="I1192" t="s">
        <v>251</v>
      </c>
      <c r="J1192" t="s">
        <v>2167</v>
      </c>
      <c r="K1192">
        <v>60</v>
      </c>
      <c r="L1192">
        <v>60</v>
      </c>
      <c r="M1192">
        <v>17</v>
      </c>
      <c r="N1192">
        <v>120</v>
      </c>
      <c r="O1192">
        <v>0</v>
      </c>
      <c r="P1192" s="2">
        <v>46171.519976851851</v>
      </c>
      <c r="Q1192" t="s">
        <v>119</v>
      </c>
      <c r="R1192" t="s">
        <v>2228</v>
      </c>
      <c r="S1192" t="e">
        <v>#N/A</v>
      </c>
      <c r="T1192" t="e">
        <v>#N/A</v>
      </c>
      <c r="U1192" t="e">
        <v>#N/A</v>
      </c>
      <c r="V1192" t="e">
        <v>#N/A</v>
      </c>
      <c r="W1192" t="e">
        <v>#N/A</v>
      </c>
      <c r="X1192" t="e">
        <v>#N/A</v>
      </c>
      <c r="Y1192" t="e">
        <v>#N/A</v>
      </c>
      <c r="Z1192" t="e">
        <v>#N/A</v>
      </c>
      <c r="AA1192">
        <v>1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I1192">
        <v>0</v>
      </c>
      <c r="AJ1192">
        <v>1</v>
      </c>
      <c r="AK1192" s="1">
        <v>1</v>
      </c>
    </row>
    <row r="1193" spans="1:37" x14ac:dyDescent="0.25">
      <c r="A1193" t="s">
        <v>2169</v>
      </c>
      <c r="B1193" t="s">
        <v>2358</v>
      </c>
      <c r="C1193">
        <v>0</v>
      </c>
      <c r="D1193">
        <v>1</v>
      </c>
      <c r="E1193">
        <v>107240017</v>
      </c>
      <c r="F1193" t="s">
        <v>2359</v>
      </c>
      <c r="G1193">
        <v>1072403</v>
      </c>
      <c r="H1193" t="s">
        <v>2179</v>
      </c>
      <c r="I1193" t="s">
        <v>251</v>
      </c>
      <c r="J1193" t="s">
        <v>2167</v>
      </c>
      <c r="K1193">
        <v>60</v>
      </c>
      <c r="L1193">
        <v>60</v>
      </c>
      <c r="M1193">
        <v>17</v>
      </c>
      <c r="N1193">
        <v>120</v>
      </c>
      <c r="O1193">
        <v>0</v>
      </c>
      <c r="P1193" s="2">
        <v>46171.520787037036</v>
      </c>
      <c r="Q1193" t="s">
        <v>42</v>
      </c>
      <c r="R1193" t="s">
        <v>2199</v>
      </c>
      <c r="S1193" t="e">
        <v>#N/A</v>
      </c>
      <c r="T1193" t="e">
        <v>#N/A</v>
      </c>
      <c r="U1193" t="e">
        <v>#N/A</v>
      </c>
      <c r="V1193" t="e">
        <v>#N/A</v>
      </c>
      <c r="W1193">
        <v>1</v>
      </c>
      <c r="X1193" t="e">
        <v>#N/A</v>
      </c>
      <c r="Y1193" t="e">
        <v>#N/A</v>
      </c>
      <c r="Z1193" t="e">
        <v>#N/A</v>
      </c>
      <c r="AA1193">
        <v>1</v>
      </c>
      <c r="AB1193">
        <v>0</v>
      </c>
      <c r="AC1193">
        <v>0</v>
      </c>
      <c r="AD1193">
        <v>0</v>
      </c>
      <c r="AE1193">
        <v>0</v>
      </c>
      <c r="AF1193">
        <v>1</v>
      </c>
      <c r="AG1193">
        <v>0</v>
      </c>
      <c r="AI1193">
        <v>0</v>
      </c>
      <c r="AJ1193">
        <v>1</v>
      </c>
      <c r="AK1193" s="1">
        <v>1</v>
      </c>
    </row>
    <row r="1194" spans="1:37" x14ac:dyDescent="0.25">
      <c r="A1194" t="s">
        <v>2163</v>
      </c>
      <c r="B1194" t="s">
        <v>2360</v>
      </c>
      <c r="C1194" t="s">
        <v>115</v>
      </c>
      <c r="D1194">
        <v>1</v>
      </c>
      <c r="E1194">
        <v>109250172</v>
      </c>
      <c r="F1194" t="s">
        <v>2361</v>
      </c>
      <c r="G1194">
        <v>1092502</v>
      </c>
      <c r="H1194" t="s">
        <v>2295</v>
      </c>
      <c r="I1194" t="s">
        <v>251</v>
      </c>
      <c r="J1194" t="s">
        <v>2167</v>
      </c>
      <c r="K1194">
        <v>60</v>
      </c>
      <c r="L1194">
        <v>60</v>
      </c>
      <c r="M1194">
        <v>12</v>
      </c>
      <c r="N1194">
        <v>120</v>
      </c>
      <c r="O1194">
        <v>0</v>
      </c>
      <c r="P1194" s="2">
        <v>46171.521111111113</v>
      </c>
      <c r="Q1194" t="s">
        <v>387</v>
      </c>
      <c r="R1194" t="s">
        <v>2168</v>
      </c>
      <c r="S1194" t="e">
        <v>#N/A</v>
      </c>
      <c r="T1194">
        <v>1</v>
      </c>
      <c r="U1194" t="e">
        <v>#N/A</v>
      </c>
      <c r="V1194" t="e">
        <v>#N/A</v>
      </c>
      <c r="W1194" t="e">
        <v>#N/A</v>
      </c>
      <c r="X1194" t="e">
        <v>#N/A</v>
      </c>
      <c r="Y1194" t="e">
        <v>#N/A</v>
      </c>
      <c r="Z1194" t="e">
        <v>#N/A</v>
      </c>
      <c r="AA1194">
        <v>1</v>
      </c>
      <c r="AB1194">
        <v>0</v>
      </c>
      <c r="AC1194">
        <v>1</v>
      </c>
      <c r="AD1194">
        <v>0</v>
      </c>
      <c r="AE1194">
        <v>0</v>
      </c>
      <c r="AF1194">
        <v>0</v>
      </c>
      <c r="AG1194">
        <v>0</v>
      </c>
      <c r="AI1194">
        <v>0</v>
      </c>
      <c r="AJ1194">
        <v>1</v>
      </c>
      <c r="AK1194" s="1">
        <v>1</v>
      </c>
    </row>
    <row r="1195" spans="1:37" x14ac:dyDescent="0.25">
      <c r="A1195" t="s">
        <v>2169</v>
      </c>
      <c r="B1195" t="s">
        <v>2362</v>
      </c>
      <c r="C1195" t="s">
        <v>115</v>
      </c>
      <c r="D1195">
        <v>0</v>
      </c>
      <c r="E1195">
        <v>118220068</v>
      </c>
      <c r="F1195" t="s">
        <v>2363</v>
      </c>
      <c r="G1195">
        <v>1182202</v>
      </c>
      <c r="H1195" t="s">
        <v>2364</v>
      </c>
      <c r="I1195" t="s">
        <v>251</v>
      </c>
      <c r="J1195" t="s">
        <v>2167</v>
      </c>
      <c r="K1195">
        <v>60</v>
      </c>
      <c r="L1195">
        <v>60</v>
      </c>
      <c r="M1195">
        <v>17</v>
      </c>
      <c r="N1195">
        <v>120</v>
      </c>
      <c r="O1195">
        <v>0</v>
      </c>
      <c r="P1195" s="2">
        <v>46171.521180555559</v>
      </c>
      <c r="Q1195" t="s">
        <v>119</v>
      </c>
      <c r="R1195" t="s">
        <v>2228</v>
      </c>
      <c r="S1195" t="e">
        <v>#N/A</v>
      </c>
      <c r="T1195" t="e">
        <v>#N/A</v>
      </c>
      <c r="U1195" t="e">
        <v>#N/A</v>
      </c>
      <c r="V1195" t="e">
        <v>#N/A</v>
      </c>
      <c r="W1195" t="e">
        <v>#N/A</v>
      </c>
      <c r="X1195" t="e">
        <v>#N/A</v>
      </c>
      <c r="Y1195" t="e">
        <v>#N/A</v>
      </c>
      <c r="Z1195" t="e">
        <v>#N/A</v>
      </c>
      <c r="AA1195">
        <v>1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I1195">
        <v>0</v>
      </c>
      <c r="AJ1195">
        <v>1</v>
      </c>
      <c r="AK1195" s="1">
        <v>1</v>
      </c>
    </row>
    <row r="1196" spans="1:37" x14ac:dyDescent="0.25">
      <c r="A1196" t="s">
        <v>2169</v>
      </c>
      <c r="B1196" t="s">
        <v>2365</v>
      </c>
      <c r="C1196">
        <v>0</v>
      </c>
      <c r="D1196">
        <v>1</v>
      </c>
      <c r="E1196">
        <v>107240052</v>
      </c>
      <c r="F1196" t="s">
        <v>2366</v>
      </c>
      <c r="G1196">
        <v>1072403</v>
      </c>
      <c r="H1196" t="s">
        <v>2179</v>
      </c>
      <c r="I1196" t="s">
        <v>251</v>
      </c>
      <c r="J1196" t="s">
        <v>2167</v>
      </c>
      <c r="K1196">
        <v>60</v>
      </c>
      <c r="L1196">
        <v>60</v>
      </c>
      <c r="M1196">
        <v>17</v>
      </c>
      <c r="N1196">
        <v>120</v>
      </c>
      <c r="O1196">
        <v>0</v>
      </c>
      <c r="P1196" s="2">
        <v>46171.521273148152</v>
      </c>
      <c r="Q1196" t="s">
        <v>42</v>
      </c>
      <c r="R1196" t="s">
        <v>2199</v>
      </c>
      <c r="S1196" t="e">
        <v>#N/A</v>
      </c>
      <c r="T1196" t="e">
        <v>#N/A</v>
      </c>
      <c r="U1196" t="e">
        <v>#N/A</v>
      </c>
      <c r="V1196" t="e">
        <v>#N/A</v>
      </c>
      <c r="W1196">
        <v>1</v>
      </c>
      <c r="X1196" t="e">
        <v>#N/A</v>
      </c>
      <c r="Y1196" t="e">
        <v>#N/A</v>
      </c>
      <c r="Z1196" t="e">
        <v>#N/A</v>
      </c>
      <c r="AA1196">
        <v>1</v>
      </c>
      <c r="AB1196">
        <v>0</v>
      </c>
      <c r="AC1196">
        <v>0</v>
      </c>
      <c r="AD1196">
        <v>0</v>
      </c>
      <c r="AE1196">
        <v>0</v>
      </c>
      <c r="AF1196">
        <v>1</v>
      </c>
      <c r="AG1196">
        <v>0</v>
      </c>
      <c r="AI1196">
        <v>0</v>
      </c>
      <c r="AJ1196">
        <v>1</v>
      </c>
      <c r="AK1196" s="1">
        <v>1</v>
      </c>
    </row>
    <row r="1197" spans="1:37" x14ac:dyDescent="0.25">
      <c r="A1197" t="s">
        <v>2163</v>
      </c>
      <c r="B1197" t="s">
        <v>2367</v>
      </c>
      <c r="C1197">
        <v>0</v>
      </c>
      <c r="D1197">
        <v>0</v>
      </c>
      <c r="E1197">
        <v>107240079</v>
      </c>
      <c r="F1197" t="s">
        <v>2368</v>
      </c>
      <c r="G1197">
        <v>1072404</v>
      </c>
      <c r="H1197" t="s">
        <v>2190</v>
      </c>
      <c r="I1197" t="s">
        <v>251</v>
      </c>
      <c r="J1197" t="s">
        <v>2167</v>
      </c>
      <c r="K1197">
        <v>60</v>
      </c>
      <c r="L1197">
        <v>60</v>
      </c>
      <c r="M1197">
        <v>12</v>
      </c>
      <c r="N1197">
        <v>120</v>
      </c>
      <c r="O1197">
        <v>0</v>
      </c>
      <c r="P1197" s="2">
        <v>46171.521504629629</v>
      </c>
      <c r="Q1197" t="s">
        <v>33</v>
      </c>
      <c r="R1197" t="s">
        <v>2191</v>
      </c>
      <c r="S1197" t="e">
        <v>#N/A</v>
      </c>
      <c r="T1197" t="e">
        <v>#N/A</v>
      </c>
      <c r="U1197" t="e">
        <v>#N/A</v>
      </c>
      <c r="V1197" t="e">
        <v>#N/A</v>
      </c>
      <c r="W1197" t="e">
        <v>#N/A</v>
      </c>
      <c r="X1197" t="e">
        <v>#N/A</v>
      </c>
      <c r="Y1197">
        <v>0</v>
      </c>
      <c r="Z1197" t="e">
        <v>#N/A</v>
      </c>
      <c r="AA1197">
        <v>1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I1197">
        <v>0</v>
      </c>
      <c r="AJ1197">
        <v>1</v>
      </c>
      <c r="AK1197" s="1">
        <v>1</v>
      </c>
    </row>
    <row r="1198" spans="1:37" x14ac:dyDescent="0.25">
      <c r="A1198" t="s">
        <v>2169</v>
      </c>
      <c r="B1198" t="s">
        <v>2369</v>
      </c>
      <c r="C1198" t="s">
        <v>115</v>
      </c>
      <c r="D1198">
        <v>0</v>
      </c>
      <c r="E1198">
        <v>109240046</v>
      </c>
      <c r="F1198" t="s">
        <v>2370</v>
      </c>
      <c r="G1198">
        <v>1092404</v>
      </c>
      <c r="H1198" t="s">
        <v>2237</v>
      </c>
      <c r="I1198" t="s">
        <v>251</v>
      </c>
      <c r="J1198" t="s">
        <v>2167</v>
      </c>
      <c r="K1198">
        <v>60</v>
      </c>
      <c r="L1198">
        <v>60</v>
      </c>
      <c r="M1198">
        <v>17</v>
      </c>
      <c r="N1198">
        <v>120</v>
      </c>
      <c r="O1198">
        <v>0</v>
      </c>
      <c r="P1198" s="2">
        <v>46171.521574074075</v>
      </c>
      <c r="Q1198" t="s">
        <v>119</v>
      </c>
      <c r="R1198" t="s">
        <v>2228</v>
      </c>
      <c r="S1198" t="e">
        <v>#N/A</v>
      </c>
      <c r="T1198" t="e">
        <v>#N/A</v>
      </c>
      <c r="U1198" t="e">
        <v>#N/A</v>
      </c>
      <c r="V1198" t="e">
        <v>#N/A</v>
      </c>
      <c r="W1198" t="e">
        <v>#N/A</v>
      </c>
      <c r="X1198" t="e">
        <v>#N/A</v>
      </c>
      <c r="Y1198" t="e">
        <v>#N/A</v>
      </c>
      <c r="Z1198" t="e">
        <v>#N/A</v>
      </c>
      <c r="AA1198">
        <v>1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I1198">
        <v>0</v>
      </c>
      <c r="AJ1198">
        <v>1</v>
      </c>
      <c r="AK1198" s="1">
        <v>1</v>
      </c>
    </row>
    <row r="1199" spans="1:37" x14ac:dyDescent="0.25">
      <c r="A1199" t="s">
        <v>2163</v>
      </c>
      <c r="B1199" t="s">
        <v>2371</v>
      </c>
      <c r="C1199">
        <v>0</v>
      </c>
      <c r="D1199">
        <v>0</v>
      </c>
      <c r="E1199">
        <v>107240029</v>
      </c>
      <c r="F1199" t="s">
        <v>2372</v>
      </c>
      <c r="G1199">
        <v>1072403</v>
      </c>
      <c r="H1199" t="s">
        <v>2179</v>
      </c>
      <c r="I1199" t="s">
        <v>251</v>
      </c>
      <c r="J1199" t="s">
        <v>2167</v>
      </c>
      <c r="K1199">
        <v>60</v>
      </c>
      <c r="L1199">
        <v>60</v>
      </c>
      <c r="M1199">
        <v>12</v>
      </c>
      <c r="N1199">
        <v>120</v>
      </c>
      <c r="O1199">
        <v>0</v>
      </c>
      <c r="P1199" s="2">
        <v>46171.521689814814</v>
      </c>
      <c r="Q1199" t="s">
        <v>33</v>
      </c>
      <c r="R1199" t="s">
        <v>2191</v>
      </c>
      <c r="S1199" t="e">
        <v>#N/A</v>
      </c>
      <c r="T1199" t="e">
        <v>#N/A</v>
      </c>
      <c r="U1199" t="e">
        <v>#N/A</v>
      </c>
      <c r="V1199" t="e">
        <v>#N/A</v>
      </c>
      <c r="W1199" t="e">
        <v>#N/A</v>
      </c>
      <c r="X1199" t="e">
        <v>#N/A</v>
      </c>
      <c r="Y1199">
        <v>0</v>
      </c>
      <c r="Z1199" t="e">
        <v>#N/A</v>
      </c>
      <c r="AA1199">
        <v>1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I1199">
        <v>0</v>
      </c>
      <c r="AJ1199">
        <v>1</v>
      </c>
      <c r="AK1199" s="1">
        <v>1</v>
      </c>
    </row>
    <row r="1200" spans="1:37" x14ac:dyDescent="0.25">
      <c r="A1200" t="s">
        <v>2169</v>
      </c>
      <c r="B1200" t="s">
        <v>2373</v>
      </c>
      <c r="C1200" t="s">
        <v>115</v>
      </c>
      <c r="D1200">
        <v>1</v>
      </c>
      <c r="E1200">
        <v>118240188</v>
      </c>
      <c r="F1200" t="s">
        <v>2374</v>
      </c>
      <c r="G1200">
        <v>1182405</v>
      </c>
      <c r="H1200" t="s">
        <v>2375</v>
      </c>
      <c r="I1200" t="s">
        <v>251</v>
      </c>
      <c r="J1200" t="s">
        <v>2167</v>
      </c>
      <c r="K1200">
        <v>60</v>
      </c>
      <c r="L1200">
        <v>60</v>
      </c>
      <c r="M1200">
        <v>17</v>
      </c>
      <c r="N1200">
        <v>120</v>
      </c>
      <c r="O1200">
        <v>0</v>
      </c>
      <c r="P1200" s="2">
        <v>46171.521956018521</v>
      </c>
      <c r="Q1200" t="s">
        <v>387</v>
      </c>
      <c r="R1200" t="s">
        <v>2249</v>
      </c>
      <c r="S1200" t="e">
        <v>#N/A</v>
      </c>
      <c r="T1200">
        <v>1</v>
      </c>
      <c r="U1200" t="e">
        <v>#N/A</v>
      </c>
      <c r="V1200" t="e">
        <v>#N/A</v>
      </c>
      <c r="W1200" t="e">
        <v>#N/A</v>
      </c>
      <c r="X1200" t="e">
        <v>#N/A</v>
      </c>
      <c r="Y1200" t="e">
        <v>#N/A</v>
      </c>
      <c r="Z1200" t="e">
        <v>#N/A</v>
      </c>
      <c r="AA1200">
        <v>1</v>
      </c>
      <c r="AB1200">
        <v>0</v>
      </c>
      <c r="AC1200">
        <v>1</v>
      </c>
      <c r="AD1200">
        <v>0</v>
      </c>
      <c r="AE1200">
        <v>0</v>
      </c>
      <c r="AF1200">
        <v>0</v>
      </c>
      <c r="AG1200">
        <v>0</v>
      </c>
      <c r="AI1200">
        <v>0</v>
      </c>
      <c r="AJ1200">
        <v>1</v>
      </c>
      <c r="AK1200" s="1">
        <v>1</v>
      </c>
    </row>
    <row r="1201" spans="1:37" x14ac:dyDescent="0.25">
      <c r="A1201" t="s">
        <v>2163</v>
      </c>
      <c r="B1201" t="s">
        <v>2376</v>
      </c>
      <c r="C1201" t="s">
        <v>115</v>
      </c>
      <c r="D1201">
        <v>0</v>
      </c>
      <c r="E1201">
        <v>109240045</v>
      </c>
      <c r="F1201" t="s">
        <v>2377</v>
      </c>
      <c r="G1201">
        <v>1092404</v>
      </c>
      <c r="H1201" t="s">
        <v>2237</v>
      </c>
      <c r="I1201" t="s">
        <v>251</v>
      </c>
      <c r="J1201" t="s">
        <v>2167</v>
      </c>
      <c r="K1201">
        <v>60</v>
      </c>
      <c r="L1201">
        <v>60</v>
      </c>
      <c r="M1201">
        <v>12</v>
      </c>
      <c r="N1201">
        <v>120</v>
      </c>
      <c r="O1201">
        <v>0</v>
      </c>
      <c r="P1201" s="2">
        <v>46171.521990740737</v>
      </c>
      <c r="Q1201" t="s">
        <v>119</v>
      </c>
      <c r="R1201" t="s">
        <v>2206</v>
      </c>
      <c r="S1201" t="e">
        <v>#N/A</v>
      </c>
      <c r="T1201" t="e">
        <v>#N/A</v>
      </c>
      <c r="U1201" t="e">
        <v>#N/A</v>
      </c>
      <c r="V1201" t="e">
        <v>#N/A</v>
      </c>
      <c r="W1201" t="e">
        <v>#N/A</v>
      </c>
      <c r="X1201" t="e">
        <v>#N/A</v>
      </c>
      <c r="Y1201" t="e">
        <v>#N/A</v>
      </c>
      <c r="Z1201" t="e">
        <v>#N/A</v>
      </c>
      <c r="AA1201">
        <v>1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I1201">
        <v>0</v>
      </c>
      <c r="AJ1201">
        <v>1</v>
      </c>
      <c r="AK1201" s="1">
        <v>1</v>
      </c>
    </row>
    <row r="1202" spans="1:37" x14ac:dyDescent="0.25">
      <c r="A1202" t="s">
        <v>2169</v>
      </c>
      <c r="B1202" t="s">
        <v>2378</v>
      </c>
      <c r="C1202">
        <v>0</v>
      </c>
      <c r="D1202">
        <v>0</v>
      </c>
      <c r="E1202">
        <v>107240008</v>
      </c>
      <c r="F1202" t="s">
        <v>2379</v>
      </c>
      <c r="G1202">
        <v>1072403</v>
      </c>
      <c r="H1202" t="s">
        <v>2179</v>
      </c>
      <c r="I1202" t="s">
        <v>251</v>
      </c>
      <c r="J1202" t="s">
        <v>2167</v>
      </c>
      <c r="K1202">
        <v>60</v>
      </c>
      <c r="L1202">
        <v>60</v>
      </c>
      <c r="M1202">
        <v>17</v>
      </c>
      <c r="N1202">
        <v>120</v>
      </c>
      <c r="O1202">
        <v>0</v>
      </c>
      <c r="P1202" s="2">
        <v>46171.522187499999</v>
      </c>
      <c r="Q1202" t="s">
        <v>33</v>
      </c>
      <c r="R1202" t="s">
        <v>2184</v>
      </c>
      <c r="S1202" t="e">
        <v>#N/A</v>
      </c>
      <c r="T1202" t="e">
        <v>#N/A</v>
      </c>
      <c r="U1202" t="e">
        <v>#N/A</v>
      </c>
      <c r="V1202" t="e">
        <v>#N/A</v>
      </c>
      <c r="W1202" t="e">
        <v>#N/A</v>
      </c>
      <c r="X1202" t="e">
        <v>#N/A</v>
      </c>
      <c r="Y1202">
        <v>0</v>
      </c>
      <c r="Z1202" t="e">
        <v>#N/A</v>
      </c>
      <c r="AA1202">
        <v>1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I1202">
        <v>0</v>
      </c>
      <c r="AJ1202">
        <v>1</v>
      </c>
      <c r="AK1202" s="1">
        <v>1</v>
      </c>
    </row>
    <row r="1203" spans="1:37" x14ac:dyDescent="0.25">
      <c r="A1203" t="s">
        <v>2169</v>
      </c>
      <c r="B1203" t="s">
        <v>2380</v>
      </c>
      <c r="C1203">
        <v>0</v>
      </c>
      <c r="D1203">
        <v>0</v>
      </c>
      <c r="E1203">
        <v>107240050</v>
      </c>
      <c r="F1203" t="s">
        <v>2381</v>
      </c>
      <c r="G1203">
        <v>1072403</v>
      </c>
      <c r="H1203" t="s">
        <v>2179</v>
      </c>
      <c r="I1203" t="s">
        <v>251</v>
      </c>
      <c r="J1203" t="s">
        <v>2167</v>
      </c>
      <c r="K1203">
        <v>60</v>
      </c>
      <c r="L1203">
        <v>60</v>
      </c>
      <c r="M1203">
        <v>17</v>
      </c>
      <c r="N1203">
        <v>120</v>
      </c>
      <c r="O1203">
        <v>0</v>
      </c>
      <c r="P1203" s="2">
        <v>46171.52244212963</v>
      </c>
      <c r="Q1203" t="s">
        <v>33</v>
      </c>
      <c r="R1203" t="s">
        <v>2184</v>
      </c>
      <c r="S1203" t="e">
        <v>#N/A</v>
      </c>
      <c r="T1203" t="e">
        <v>#N/A</v>
      </c>
      <c r="U1203" t="e">
        <v>#N/A</v>
      </c>
      <c r="V1203" t="e">
        <v>#N/A</v>
      </c>
      <c r="W1203" t="e">
        <v>#N/A</v>
      </c>
      <c r="X1203" t="e">
        <v>#N/A</v>
      </c>
      <c r="Y1203">
        <v>0</v>
      </c>
      <c r="Z1203" t="e">
        <v>#N/A</v>
      </c>
      <c r="AA1203">
        <v>1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I1203">
        <v>0</v>
      </c>
      <c r="AJ1203">
        <v>1</v>
      </c>
      <c r="AK1203" s="1">
        <v>1</v>
      </c>
    </row>
    <row r="1204" spans="1:37" x14ac:dyDescent="0.25">
      <c r="A1204" t="s">
        <v>2163</v>
      </c>
      <c r="B1204" t="s">
        <v>2382</v>
      </c>
      <c r="C1204">
        <v>0</v>
      </c>
      <c r="D1204">
        <v>0</v>
      </c>
      <c r="E1204">
        <v>107240065</v>
      </c>
      <c r="F1204" t="s">
        <v>2383</v>
      </c>
      <c r="G1204">
        <v>1072404</v>
      </c>
      <c r="H1204" t="s">
        <v>2190</v>
      </c>
      <c r="I1204" t="s">
        <v>251</v>
      </c>
      <c r="J1204" t="s">
        <v>2167</v>
      </c>
      <c r="K1204">
        <v>60</v>
      </c>
      <c r="L1204">
        <v>60</v>
      </c>
      <c r="M1204">
        <v>12</v>
      </c>
      <c r="N1204">
        <v>120</v>
      </c>
      <c r="O1204">
        <v>0</v>
      </c>
      <c r="P1204" s="2">
        <v>46171.522453703707</v>
      </c>
      <c r="Q1204" t="s">
        <v>33</v>
      </c>
      <c r="R1204" t="s">
        <v>2191</v>
      </c>
      <c r="S1204" t="e">
        <v>#N/A</v>
      </c>
      <c r="T1204" t="e">
        <v>#N/A</v>
      </c>
      <c r="U1204" t="e">
        <v>#N/A</v>
      </c>
      <c r="V1204" t="e">
        <v>#N/A</v>
      </c>
      <c r="W1204" t="e">
        <v>#N/A</v>
      </c>
      <c r="X1204" t="e">
        <v>#N/A</v>
      </c>
      <c r="Y1204">
        <v>0</v>
      </c>
      <c r="Z1204" t="e">
        <v>#N/A</v>
      </c>
      <c r="AA1204">
        <v>1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I1204">
        <v>0</v>
      </c>
      <c r="AJ1204">
        <v>1</v>
      </c>
      <c r="AK1204" s="1">
        <v>1</v>
      </c>
    </row>
    <row r="1205" spans="1:37" x14ac:dyDescent="0.25">
      <c r="A1205" t="s">
        <v>2169</v>
      </c>
      <c r="B1205" t="s">
        <v>2384</v>
      </c>
      <c r="C1205" t="s">
        <v>115</v>
      </c>
      <c r="D1205">
        <v>0</v>
      </c>
      <c r="E1205">
        <v>107220153</v>
      </c>
      <c r="F1205" t="s">
        <v>2385</v>
      </c>
      <c r="G1205">
        <v>1072204</v>
      </c>
      <c r="H1205" t="s">
        <v>2386</v>
      </c>
      <c r="I1205" t="s">
        <v>251</v>
      </c>
      <c r="J1205" t="s">
        <v>2167</v>
      </c>
      <c r="K1205">
        <v>60</v>
      </c>
      <c r="L1205">
        <v>60</v>
      </c>
      <c r="M1205">
        <v>17</v>
      </c>
      <c r="N1205">
        <v>120</v>
      </c>
      <c r="O1205">
        <v>0</v>
      </c>
      <c r="P1205" s="2">
        <v>46171.523090277777</v>
      </c>
      <c r="Q1205" t="s">
        <v>119</v>
      </c>
      <c r="R1205" t="s">
        <v>2228</v>
      </c>
      <c r="S1205" t="e">
        <v>#N/A</v>
      </c>
      <c r="T1205" t="e">
        <v>#N/A</v>
      </c>
      <c r="U1205" t="e">
        <v>#N/A</v>
      </c>
      <c r="V1205" t="e">
        <v>#N/A</v>
      </c>
      <c r="W1205" t="e">
        <v>#N/A</v>
      </c>
      <c r="X1205" t="e">
        <v>#N/A</v>
      </c>
      <c r="Y1205" t="e">
        <v>#N/A</v>
      </c>
      <c r="Z1205" t="e">
        <v>#N/A</v>
      </c>
      <c r="AA1205">
        <v>1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I1205">
        <v>0</v>
      </c>
      <c r="AJ1205">
        <v>1</v>
      </c>
      <c r="AK1205" s="1">
        <v>1</v>
      </c>
    </row>
    <row r="1206" spans="1:37" x14ac:dyDescent="0.25">
      <c r="A1206" t="s">
        <v>2169</v>
      </c>
      <c r="B1206" t="s">
        <v>2387</v>
      </c>
      <c r="C1206" t="s">
        <v>115</v>
      </c>
      <c r="D1206">
        <v>0</v>
      </c>
      <c r="E1206">
        <v>117240063</v>
      </c>
      <c r="F1206" t="s">
        <v>2388</v>
      </c>
      <c r="G1206">
        <v>1172403</v>
      </c>
      <c r="H1206" t="s">
        <v>2389</v>
      </c>
      <c r="I1206" t="s">
        <v>251</v>
      </c>
      <c r="J1206" t="s">
        <v>2167</v>
      </c>
      <c r="K1206">
        <v>60</v>
      </c>
      <c r="L1206">
        <v>60</v>
      </c>
      <c r="M1206">
        <v>17</v>
      </c>
      <c r="N1206">
        <v>120</v>
      </c>
      <c r="O1206">
        <v>0</v>
      </c>
      <c r="P1206" s="2">
        <v>46171.523182870369</v>
      </c>
      <c r="Q1206" t="s">
        <v>119</v>
      </c>
      <c r="R1206" t="s">
        <v>2228</v>
      </c>
      <c r="S1206" t="e">
        <v>#N/A</v>
      </c>
      <c r="T1206" t="e">
        <v>#N/A</v>
      </c>
      <c r="U1206" t="e">
        <v>#N/A</v>
      </c>
      <c r="V1206" t="e">
        <v>#N/A</v>
      </c>
      <c r="W1206" t="e">
        <v>#N/A</v>
      </c>
      <c r="X1206" t="e">
        <v>#N/A</v>
      </c>
      <c r="Y1206" t="e">
        <v>#N/A</v>
      </c>
      <c r="Z1206" t="e">
        <v>#N/A</v>
      </c>
      <c r="AA1206">
        <v>1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I1206">
        <v>0</v>
      </c>
      <c r="AJ1206">
        <v>1</v>
      </c>
      <c r="AK1206" s="1">
        <v>1</v>
      </c>
    </row>
    <row r="1207" spans="1:37" x14ac:dyDescent="0.25">
      <c r="A1207" t="s">
        <v>2169</v>
      </c>
      <c r="B1207" t="s">
        <v>2390</v>
      </c>
      <c r="C1207" t="s">
        <v>115</v>
      </c>
      <c r="D1207">
        <v>1</v>
      </c>
      <c r="E1207">
        <v>109240120</v>
      </c>
      <c r="F1207" t="s">
        <v>2391</v>
      </c>
      <c r="G1207">
        <v>1092406</v>
      </c>
      <c r="H1207" t="s">
        <v>2202</v>
      </c>
      <c r="I1207" t="s">
        <v>251</v>
      </c>
      <c r="J1207" t="s">
        <v>2167</v>
      </c>
      <c r="K1207">
        <v>60</v>
      </c>
      <c r="L1207">
        <v>60</v>
      </c>
      <c r="M1207">
        <v>17</v>
      </c>
      <c r="N1207">
        <v>120</v>
      </c>
      <c r="O1207">
        <v>0</v>
      </c>
      <c r="P1207" s="2">
        <v>46171.523287037038</v>
      </c>
      <c r="Q1207" t="s">
        <v>387</v>
      </c>
      <c r="R1207" t="s">
        <v>2249</v>
      </c>
      <c r="S1207" t="e">
        <v>#N/A</v>
      </c>
      <c r="T1207">
        <v>1</v>
      </c>
      <c r="U1207" t="e">
        <v>#N/A</v>
      </c>
      <c r="V1207" t="e">
        <v>#N/A</v>
      </c>
      <c r="W1207" t="e">
        <v>#N/A</v>
      </c>
      <c r="X1207" t="e">
        <v>#N/A</v>
      </c>
      <c r="Y1207" t="e">
        <v>#N/A</v>
      </c>
      <c r="Z1207" t="e">
        <v>#N/A</v>
      </c>
      <c r="AA1207">
        <v>1</v>
      </c>
      <c r="AB1207">
        <v>0</v>
      </c>
      <c r="AC1207">
        <v>1</v>
      </c>
      <c r="AD1207">
        <v>0</v>
      </c>
      <c r="AE1207">
        <v>0</v>
      </c>
      <c r="AF1207">
        <v>0</v>
      </c>
      <c r="AG1207">
        <v>0</v>
      </c>
      <c r="AI1207">
        <v>0</v>
      </c>
      <c r="AJ1207">
        <v>1</v>
      </c>
      <c r="AK1207" s="1">
        <v>1</v>
      </c>
    </row>
    <row r="1208" spans="1:37" x14ac:dyDescent="0.25">
      <c r="A1208" t="s">
        <v>2169</v>
      </c>
      <c r="B1208" t="s">
        <v>2392</v>
      </c>
      <c r="C1208" t="s">
        <v>115</v>
      </c>
      <c r="D1208">
        <v>0</v>
      </c>
      <c r="E1208">
        <v>109250330</v>
      </c>
      <c r="F1208" t="s">
        <v>2393</v>
      </c>
      <c r="G1208">
        <v>1092506</v>
      </c>
      <c r="H1208" t="s">
        <v>2394</v>
      </c>
      <c r="I1208" t="s">
        <v>251</v>
      </c>
      <c r="J1208" t="s">
        <v>2167</v>
      </c>
      <c r="K1208">
        <v>60</v>
      </c>
      <c r="L1208">
        <v>60</v>
      </c>
      <c r="M1208">
        <v>17</v>
      </c>
      <c r="N1208">
        <v>120</v>
      </c>
      <c r="O1208">
        <v>0</v>
      </c>
      <c r="P1208" s="2">
        <v>46171.524189814816</v>
      </c>
      <c r="Q1208" t="s">
        <v>119</v>
      </c>
      <c r="R1208" t="s">
        <v>2228</v>
      </c>
      <c r="S1208" t="e">
        <v>#N/A</v>
      </c>
      <c r="T1208" t="e">
        <v>#N/A</v>
      </c>
      <c r="U1208" t="e">
        <v>#N/A</v>
      </c>
      <c r="V1208" t="e">
        <v>#N/A</v>
      </c>
      <c r="W1208" t="e">
        <v>#N/A</v>
      </c>
      <c r="X1208" t="e">
        <v>#N/A</v>
      </c>
      <c r="Y1208" t="e">
        <v>#N/A</v>
      </c>
      <c r="Z1208" t="e">
        <v>#N/A</v>
      </c>
      <c r="AA1208">
        <v>1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I1208">
        <v>0</v>
      </c>
      <c r="AJ1208">
        <v>1</v>
      </c>
      <c r="AK1208" s="1">
        <v>1</v>
      </c>
    </row>
    <row r="1209" spans="1:37" x14ac:dyDescent="0.25">
      <c r="A1209" t="s">
        <v>2169</v>
      </c>
      <c r="B1209" t="s">
        <v>2395</v>
      </c>
      <c r="C1209" t="s">
        <v>115</v>
      </c>
      <c r="D1209">
        <v>1</v>
      </c>
      <c r="E1209">
        <v>109250279</v>
      </c>
      <c r="F1209" t="s">
        <v>2396</v>
      </c>
      <c r="G1209">
        <v>1092506</v>
      </c>
      <c r="H1209" t="s">
        <v>2394</v>
      </c>
      <c r="I1209" t="s">
        <v>251</v>
      </c>
      <c r="J1209" t="s">
        <v>2167</v>
      </c>
      <c r="K1209">
        <v>60</v>
      </c>
      <c r="L1209">
        <v>60</v>
      </c>
      <c r="M1209">
        <v>17</v>
      </c>
      <c r="N1209">
        <v>120</v>
      </c>
      <c r="O1209">
        <v>0</v>
      </c>
      <c r="P1209" s="2">
        <v>46171.524189814816</v>
      </c>
      <c r="Q1209" t="s">
        <v>387</v>
      </c>
      <c r="R1209" t="s">
        <v>2249</v>
      </c>
      <c r="S1209" t="e">
        <v>#N/A</v>
      </c>
      <c r="T1209">
        <v>1</v>
      </c>
      <c r="U1209" t="e">
        <v>#N/A</v>
      </c>
      <c r="V1209" t="e">
        <v>#N/A</v>
      </c>
      <c r="W1209" t="e">
        <v>#N/A</v>
      </c>
      <c r="X1209" t="e">
        <v>#N/A</v>
      </c>
      <c r="Y1209" t="e">
        <v>#N/A</v>
      </c>
      <c r="Z1209" t="e">
        <v>#N/A</v>
      </c>
      <c r="AA1209">
        <v>1</v>
      </c>
      <c r="AB1209">
        <v>0</v>
      </c>
      <c r="AC1209">
        <v>1</v>
      </c>
      <c r="AD1209">
        <v>0</v>
      </c>
      <c r="AE1209">
        <v>0</v>
      </c>
      <c r="AF1209">
        <v>0</v>
      </c>
      <c r="AG1209">
        <v>0</v>
      </c>
      <c r="AI1209">
        <v>0</v>
      </c>
      <c r="AJ1209">
        <v>1</v>
      </c>
      <c r="AK1209" s="1">
        <v>1</v>
      </c>
    </row>
    <row r="1210" spans="1:37" x14ac:dyDescent="0.25">
      <c r="A1210" t="s">
        <v>2169</v>
      </c>
      <c r="B1210" t="s">
        <v>2397</v>
      </c>
      <c r="C1210">
        <v>0</v>
      </c>
      <c r="D1210">
        <v>1</v>
      </c>
      <c r="E1210">
        <v>107210187</v>
      </c>
      <c r="F1210" t="s">
        <v>1232</v>
      </c>
      <c r="G1210">
        <v>1072105</v>
      </c>
      <c r="H1210" t="s">
        <v>2398</v>
      </c>
      <c r="I1210" t="s">
        <v>251</v>
      </c>
      <c r="J1210" t="s">
        <v>2167</v>
      </c>
      <c r="K1210">
        <v>60</v>
      </c>
      <c r="L1210">
        <v>60</v>
      </c>
      <c r="M1210">
        <v>17</v>
      </c>
      <c r="N1210">
        <v>120</v>
      </c>
      <c r="O1210">
        <v>0</v>
      </c>
      <c r="P1210" s="2">
        <v>46171.524421296293</v>
      </c>
      <c r="Q1210" t="s">
        <v>42</v>
      </c>
      <c r="R1210" t="s">
        <v>2199</v>
      </c>
      <c r="S1210" t="e">
        <v>#N/A</v>
      </c>
      <c r="T1210" t="e">
        <v>#N/A</v>
      </c>
      <c r="U1210" t="e">
        <v>#N/A</v>
      </c>
      <c r="V1210" t="e">
        <v>#N/A</v>
      </c>
      <c r="W1210">
        <v>1</v>
      </c>
      <c r="X1210" t="e">
        <v>#N/A</v>
      </c>
      <c r="Y1210" t="e">
        <v>#N/A</v>
      </c>
      <c r="Z1210" t="e">
        <v>#N/A</v>
      </c>
      <c r="AA1210">
        <v>1</v>
      </c>
      <c r="AB1210">
        <v>0</v>
      </c>
      <c r="AC1210">
        <v>0</v>
      </c>
      <c r="AD1210">
        <v>0</v>
      </c>
      <c r="AE1210">
        <v>0</v>
      </c>
      <c r="AF1210">
        <v>1</v>
      </c>
      <c r="AG1210">
        <v>0</v>
      </c>
      <c r="AI1210">
        <v>0</v>
      </c>
      <c r="AJ1210">
        <v>1</v>
      </c>
      <c r="AK1210" s="1">
        <v>1</v>
      </c>
    </row>
    <row r="1211" spans="1:37" x14ac:dyDescent="0.25">
      <c r="A1211" t="s">
        <v>2163</v>
      </c>
      <c r="B1211" t="s">
        <v>2399</v>
      </c>
      <c r="C1211" t="s">
        <v>87</v>
      </c>
      <c r="D1211">
        <v>0</v>
      </c>
      <c r="E1211">
        <v>117230075</v>
      </c>
      <c r="F1211" t="s">
        <v>2400</v>
      </c>
      <c r="G1211">
        <v>1172302</v>
      </c>
      <c r="H1211" t="s">
        <v>2401</v>
      </c>
      <c r="I1211" t="s">
        <v>251</v>
      </c>
      <c r="J1211" t="s">
        <v>2167</v>
      </c>
      <c r="K1211">
        <v>60</v>
      </c>
      <c r="L1211">
        <v>60</v>
      </c>
      <c r="M1211">
        <v>12</v>
      </c>
      <c r="N1211">
        <v>120</v>
      </c>
      <c r="O1211">
        <v>0</v>
      </c>
      <c r="P1211" s="2">
        <v>46171.525879629633</v>
      </c>
      <c r="Q1211" t="s">
        <v>89</v>
      </c>
      <c r="R1211" t="s">
        <v>2214</v>
      </c>
      <c r="S1211" t="e">
        <v>#N/A</v>
      </c>
      <c r="T1211" t="e">
        <v>#N/A</v>
      </c>
      <c r="U1211" t="e">
        <v>#N/A</v>
      </c>
      <c r="V1211" t="e">
        <v>#N/A</v>
      </c>
      <c r="W1211" t="e">
        <v>#N/A</v>
      </c>
      <c r="X1211" t="e">
        <v>#N/A</v>
      </c>
      <c r="Y1211" t="e">
        <v>#N/A</v>
      </c>
      <c r="Z1211" t="e">
        <v>#N/A</v>
      </c>
      <c r="AA1211">
        <v>1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I1211">
        <v>0</v>
      </c>
      <c r="AJ1211">
        <v>1</v>
      </c>
      <c r="AK1211" s="1">
        <v>1</v>
      </c>
    </row>
    <row r="1212" spans="1:37" x14ac:dyDescent="0.25">
      <c r="A1212" t="s">
        <v>2169</v>
      </c>
      <c r="B1212" t="s">
        <v>2402</v>
      </c>
      <c r="C1212">
        <v>0</v>
      </c>
      <c r="D1212">
        <v>0</v>
      </c>
      <c r="E1212">
        <v>107250245</v>
      </c>
      <c r="F1212" t="s">
        <v>2403</v>
      </c>
      <c r="G1212">
        <v>1072507</v>
      </c>
      <c r="H1212" t="s">
        <v>2282</v>
      </c>
      <c r="I1212" t="s">
        <v>261</v>
      </c>
      <c r="J1212" t="s">
        <v>2167</v>
      </c>
      <c r="K1212">
        <v>60</v>
      </c>
      <c r="L1212">
        <v>60</v>
      </c>
      <c r="M1212">
        <v>17</v>
      </c>
      <c r="N1212">
        <v>120</v>
      </c>
      <c r="O1212">
        <v>0</v>
      </c>
      <c r="P1212" s="2">
        <v>46171.529236111113</v>
      </c>
      <c r="Q1212" t="s">
        <v>33</v>
      </c>
      <c r="R1212" t="s">
        <v>2184</v>
      </c>
      <c r="S1212" t="e">
        <v>#N/A</v>
      </c>
      <c r="T1212" t="e">
        <v>#N/A</v>
      </c>
      <c r="U1212" t="e">
        <v>#N/A</v>
      </c>
      <c r="V1212" t="e">
        <v>#N/A</v>
      </c>
      <c r="W1212" t="e">
        <v>#N/A</v>
      </c>
      <c r="X1212" t="e">
        <v>#N/A</v>
      </c>
      <c r="Y1212">
        <v>0</v>
      </c>
      <c r="Z1212" t="e">
        <v>#N/A</v>
      </c>
      <c r="AA1212">
        <v>1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I1212">
        <v>0</v>
      </c>
      <c r="AJ1212">
        <v>1</v>
      </c>
      <c r="AK1212" s="1">
        <v>1</v>
      </c>
    </row>
    <row r="1213" spans="1:37" x14ac:dyDescent="0.25">
      <c r="A1213" t="s">
        <v>2169</v>
      </c>
      <c r="B1213" t="s">
        <v>2404</v>
      </c>
      <c r="C1213">
        <v>0</v>
      </c>
      <c r="D1213">
        <v>0</v>
      </c>
      <c r="E1213">
        <v>107250283</v>
      </c>
      <c r="F1213" t="s">
        <v>2405</v>
      </c>
      <c r="G1213">
        <v>1072507</v>
      </c>
      <c r="H1213" t="s">
        <v>2282</v>
      </c>
      <c r="I1213" t="s">
        <v>261</v>
      </c>
      <c r="J1213" t="s">
        <v>2167</v>
      </c>
      <c r="K1213">
        <v>60</v>
      </c>
      <c r="L1213">
        <v>60</v>
      </c>
      <c r="M1213">
        <v>17</v>
      </c>
      <c r="N1213">
        <v>120</v>
      </c>
      <c r="O1213">
        <v>0</v>
      </c>
      <c r="P1213" s="2">
        <v>46171.529386574075</v>
      </c>
      <c r="Q1213" t="s">
        <v>33</v>
      </c>
      <c r="R1213" t="s">
        <v>2184</v>
      </c>
      <c r="S1213" t="e">
        <v>#N/A</v>
      </c>
      <c r="T1213" t="e">
        <v>#N/A</v>
      </c>
      <c r="U1213" t="e">
        <v>#N/A</v>
      </c>
      <c r="V1213" t="e">
        <v>#N/A</v>
      </c>
      <c r="W1213" t="e">
        <v>#N/A</v>
      </c>
      <c r="X1213" t="e">
        <v>#N/A</v>
      </c>
      <c r="Y1213">
        <v>0</v>
      </c>
      <c r="Z1213" t="e">
        <v>#N/A</v>
      </c>
      <c r="AA1213">
        <v>1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I1213">
        <v>0</v>
      </c>
      <c r="AJ1213">
        <v>1</v>
      </c>
      <c r="AK1213" s="1">
        <v>1</v>
      </c>
    </row>
    <row r="1214" spans="1:37" x14ac:dyDescent="0.25">
      <c r="A1214" t="s">
        <v>2169</v>
      </c>
      <c r="B1214" t="s">
        <v>2406</v>
      </c>
      <c r="C1214">
        <v>0</v>
      </c>
      <c r="D1214">
        <v>0</v>
      </c>
      <c r="E1214">
        <v>107240040</v>
      </c>
      <c r="F1214" t="s">
        <v>2407</v>
      </c>
      <c r="G1214">
        <v>1072403</v>
      </c>
      <c r="H1214" t="s">
        <v>2179</v>
      </c>
      <c r="I1214" t="s">
        <v>267</v>
      </c>
      <c r="J1214" t="s">
        <v>2167</v>
      </c>
      <c r="K1214">
        <v>60</v>
      </c>
      <c r="L1214">
        <v>60</v>
      </c>
      <c r="M1214">
        <v>17</v>
      </c>
      <c r="N1214">
        <v>120</v>
      </c>
      <c r="O1214">
        <v>0</v>
      </c>
      <c r="P1214" s="2">
        <v>46171.560787037037</v>
      </c>
      <c r="Q1214" t="s">
        <v>33</v>
      </c>
      <c r="R1214" t="s">
        <v>2184</v>
      </c>
      <c r="S1214" t="e">
        <v>#N/A</v>
      </c>
      <c r="T1214" t="e">
        <v>#N/A</v>
      </c>
      <c r="U1214" t="e">
        <v>#N/A</v>
      </c>
      <c r="V1214" t="e">
        <v>#N/A</v>
      </c>
      <c r="W1214" t="e">
        <v>#N/A</v>
      </c>
      <c r="X1214" t="e">
        <v>#N/A</v>
      </c>
      <c r="Y1214">
        <v>0</v>
      </c>
      <c r="Z1214" t="e">
        <v>#N/A</v>
      </c>
      <c r="AA1214">
        <v>1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I1214">
        <v>0</v>
      </c>
      <c r="AJ1214">
        <v>1</v>
      </c>
      <c r="AK1214" s="1">
        <v>1</v>
      </c>
    </row>
    <row r="1215" spans="1:37" x14ac:dyDescent="0.25">
      <c r="A1215" t="s">
        <v>2163</v>
      </c>
      <c r="B1215" t="s">
        <v>2408</v>
      </c>
      <c r="C1215" t="s">
        <v>115</v>
      </c>
      <c r="D1215">
        <v>0</v>
      </c>
      <c r="E1215">
        <v>111240024</v>
      </c>
      <c r="F1215" t="s">
        <v>2409</v>
      </c>
      <c r="G1215">
        <v>1112405</v>
      </c>
      <c r="H1215" t="s">
        <v>2285</v>
      </c>
      <c r="I1215" t="s">
        <v>267</v>
      </c>
      <c r="J1215" t="s">
        <v>2167</v>
      </c>
      <c r="K1215">
        <v>60</v>
      </c>
      <c r="L1215">
        <v>60</v>
      </c>
      <c r="M1215">
        <v>12</v>
      </c>
      <c r="N1215">
        <v>120</v>
      </c>
      <c r="O1215">
        <v>0</v>
      </c>
      <c r="P1215" s="2">
        <v>46171.604409722226</v>
      </c>
      <c r="Q1215" t="s">
        <v>119</v>
      </c>
      <c r="R1215" t="s">
        <v>2206</v>
      </c>
      <c r="S1215" t="e">
        <v>#N/A</v>
      </c>
      <c r="T1215" t="e">
        <v>#N/A</v>
      </c>
      <c r="U1215" t="e">
        <v>#N/A</v>
      </c>
      <c r="V1215" t="e">
        <v>#N/A</v>
      </c>
      <c r="W1215" t="e">
        <v>#N/A</v>
      </c>
      <c r="X1215" t="e">
        <v>#N/A</v>
      </c>
      <c r="Y1215" t="e">
        <v>#N/A</v>
      </c>
      <c r="Z1215" t="e">
        <v>#N/A</v>
      </c>
      <c r="AA1215">
        <v>1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I1215">
        <v>0</v>
      </c>
      <c r="AJ1215">
        <v>1</v>
      </c>
      <c r="AK1215" s="1">
        <v>1</v>
      </c>
    </row>
    <row r="1216" spans="1:37" x14ac:dyDescent="0.25">
      <c r="A1216" t="s">
        <v>2163</v>
      </c>
      <c r="B1216" t="s">
        <v>2410</v>
      </c>
      <c r="C1216" t="s">
        <v>115</v>
      </c>
      <c r="D1216">
        <v>1</v>
      </c>
      <c r="E1216">
        <v>118220003</v>
      </c>
      <c r="F1216" t="s">
        <v>2411</v>
      </c>
      <c r="G1216">
        <v>1182201</v>
      </c>
      <c r="H1216" t="s">
        <v>2412</v>
      </c>
      <c r="I1216" t="s">
        <v>267</v>
      </c>
      <c r="J1216" t="s">
        <v>2167</v>
      </c>
      <c r="K1216">
        <v>60</v>
      </c>
      <c r="L1216">
        <v>60</v>
      </c>
      <c r="M1216">
        <v>12</v>
      </c>
      <c r="N1216">
        <v>120</v>
      </c>
      <c r="O1216">
        <v>0</v>
      </c>
      <c r="P1216" s="2">
        <v>46171.604571759257</v>
      </c>
      <c r="Q1216" t="s">
        <v>387</v>
      </c>
      <c r="R1216" t="s">
        <v>2168</v>
      </c>
      <c r="S1216" t="e">
        <v>#N/A</v>
      </c>
      <c r="T1216">
        <v>1</v>
      </c>
      <c r="U1216" t="e">
        <v>#N/A</v>
      </c>
      <c r="V1216" t="e">
        <v>#N/A</v>
      </c>
      <c r="W1216" t="e">
        <v>#N/A</v>
      </c>
      <c r="X1216" t="e">
        <v>#N/A</v>
      </c>
      <c r="Y1216" t="e">
        <v>#N/A</v>
      </c>
      <c r="Z1216" t="e">
        <v>#N/A</v>
      </c>
      <c r="AA1216">
        <v>1</v>
      </c>
      <c r="AB1216">
        <v>0</v>
      </c>
      <c r="AC1216">
        <v>1</v>
      </c>
      <c r="AD1216">
        <v>0</v>
      </c>
      <c r="AE1216">
        <v>0</v>
      </c>
      <c r="AF1216">
        <v>0</v>
      </c>
      <c r="AG1216">
        <v>0</v>
      </c>
      <c r="AI1216">
        <v>0</v>
      </c>
      <c r="AJ1216">
        <v>1</v>
      </c>
      <c r="AK1216" s="1">
        <v>1</v>
      </c>
    </row>
    <row r="1217" spans="1:37" x14ac:dyDescent="0.25">
      <c r="A1217" t="s">
        <v>2163</v>
      </c>
      <c r="B1217" t="s">
        <v>2413</v>
      </c>
      <c r="C1217" t="s">
        <v>115</v>
      </c>
      <c r="D1217">
        <v>0</v>
      </c>
      <c r="E1217">
        <v>117230060</v>
      </c>
      <c r="F1217" t="s">
        <v>672</v>
      </c>
      <c r="G1217">
        <v>1172302</v>
      </c>
      <c r="H1217" t="s">
        <v>2401</v>
      </c>
      <c r="I1217" t="s">
        <v>267</v>
      </c>
      <c r="J1217" t="s">
        <v>2167</v>
      </c>
      <c r="K1217">
        <v>60</v>
      </c>
      <c r="L1217">
        <v>60</v>
      </c>
      <c r="M1217">
        <v>12</v>
      </c>
      <c r="N1217">
        <v>120</v>
      </c>
      <c r="O1217">
        <v>0</v>
      </c>
      <c r="P1217" s="2">
        <v>46171.605590277781</v>
      </c>
      <c r="Q1217" t="s">
        <v>119</v>
      </c>
      <c r="R1217" t="s">
        <v>2206</v>
      </c>
      <c r="S1217" t="e">
        <v>#N/A</v>
      </c>
      <c r="T1217" t="e">
        <v>#N/A</v>
      </c>
      <c r="U1217" t="e">
        <v>#N/A</v>
      </c>
      <c r="V1217" t="e">
        <v>#N/A</v>
      </c>
      <c r="W1217" t="e">
        <v>#N/A</v>
      </c>
      <c r="X1217" t="e">
        <v>#N/A</v>
      </c>
      <c r="Y1217" t="e">
        <v>#N/A</v>
      </c>
      <c r="Z1217" t="e">
        <v>#N/A</v>
      </c>
      <c r="AA1217">
        <v>1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I1217">
        <v>0</v>
      </c>
      <c r="AJ1217">
        <v>1</v>
      </c>
      <c r="AK1217" s="1">
        <v>1</v>
      </c>
    </row>
    <row r="1218" spans="1:37" x14ac:dyDescent="0.25">
      <c r="A1218" t="s">
        <v>2163</v>
      </c>
      <c r="B1218" t="s">
        <v>2414</v>
      </c>
      <c r="C1218" t="s">
        <v>115</v>
      </c>
      <c r="D1218">
        <v>0</v>
      </c>
      <c r="E1218">
        <v>111220092</v>
      </c>
      <c r="F1218" t="s">
        <v>2415</v>
      </c>
      <c r="G1218">
        <v>1112201</v>
      </c>
      <c r="H1218" t="s">
        <v>2187</v>
      </c>
      <c r="I1218" t="s">
        <v>267</v>
      </c>
      <c r="J1218" t="s">
        <v>2167</v>
      </c>
      <c r="K1218">
        <v>60</v>
      </c>
      <c r="L1218">
        <v>60</v>
      </c>
      <c r="M1218">
        <v>12</v>
      </c>
      <c r="N1218">
        <v>120</v>
      </c>
      <c r="O1218">
        <v>0</v>
      </c>
      <c r="P1218" s="2">
        <v>46171.605833333335</v>
      </c>
      <c r="Q1218" t="s">
        <v>119</v>
      </c>
      <c r="R1218" t="s">
        <v>2206</v>
      </c>
      <c r="S1218" t="e">
        <v>#N/A</v>
      </c>
      <c r="T1218" t="e">
        <v>#N/A</v>
      </c>
      <c r="U1218" t="e">
        <v>#N/A</v>
      </c>
      <c r="V1218" t="e">
        <v>#N/A</v>
      </c>
      <c r="W1218" t="e">
        <v>#N/A</v>
      </c>
      <c r="X1218" t="e">
        <v>#N/A</v>
      </c>
      <c r="Y1218" t="e">
        <v>#N/A</v>
      </c>
      <c r="Z1218" t="e">
        <v>#N/A</v>
      </c>
      <c r="AA1218">
        <v>1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I1218">
        <v>0</v>
      </c>
      <c r="AJ1218">
        <v>1</v>
      </c>
      <c r="AK1218" s="1">
        <v>1</v>
      </c>
    </row>
    <row r="1219" spans="1:37" x14ac:dyDescent="0.25">
      <c r="A1219" t="s">
        <v>2163</v>
      </c>
      <c r="B1219" t="s">
        <v>2416</v>
      </c>
      <c r="C1219" t="s">
        <v>115</v>
      </c>
      <c r="D1219">
        <v>0</v>
      </c>
      <c r="E1219">
        <v>118220009</v>
      </c>
      <c r="F1219" t="s">
        <v>2417</v>
      </c>
      <c r="G1219">
        <v>1182201</v>
      </c>
      <c r="H1219" t="s">
        <v>2412</v>
      </c>
      <c r="I1219" t="s">
        <v>267</v>
      </c>
      <c r="J1219" t="s">
        <v>2167</v>
      </c>
      <c r="K1219">
        <v>60</v>
      </c>
      <c r="L1219">
        <v>60</v>
      </c>
      <c r="M1219">
        <v>12</v>
      </c>
      <c r="N1219">
        <v>120</v>
      </c>
      <c r="O1219">
        <v>0</v>
      </c>
      <c r="P1219" s="2">
        <v>46171.605868055558</v>
      </c>
      <c r="Q1219" t="s">
        <v>119</v>
      </c>
      <c r="R1219" t="s">
        <v>2206</v>
      </c>
      <c r="S1219" t="e">
        <v>#N/A</v>
      </c>
      <c r="T1219" t="e">
        <v>#N/A</v>
      </c>
      <c r="U1219" t="e">
        <v>#N/A</v>
      </c>
      <c r="V1219" t="e">
        <v>#N/A</v>
      </c>
      <c r="W1219" t="e">
        <v>#N/A</v>
      </c>
      <c r="X1219" t="e">
        <v>#N/A</v>
      </c>
      <c r="Y1219" t="e">
        <v>#N/A</v>
      </c>
      <c r="Z1219" t="e">
        <v>#N/A</v>
      </c>
      <c r="AA1219">
        <v>1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I1219">
        <v>0</v>
      </c>
      <c r="AJ1219">
        <v>1</v>
      </c>
      <c r="AK1219" s="1">
        <v>1</v>
      </c>
    </row>
    <row r="1220" spans="1:37" x14ac:dyDescent="0.25">
      <c r="A1220" t="s">
        <v>2169</v>
      </c>
      <c r="B1220" t="s">
        <v>2418</v>
      </c>
      <c r="C1220" t="s">
        <v>87</v>
      </c>
      <c r="D1220">
        <v>1</v>
      </c>
      <c r="E1220">
        <v>117200038</v>
      </c>
      <c r="F1220" t="s">
        <v>2419</v>
      </c>
      <c r="G1220">
        <v>1172001</v>
      </c>
      <c r="H1220" t="s">
        <v>2420</v>
      </c>
      <c r="I1220" t="s">
        <v>267</v>
      </c>
      <c r="J1220" t="s">
        <v>2167</v>
      </c>
      <c r="K1220">
        <v>60</v>
      </c>
      <c r="L1220">
        <v>60</v>
      </c>
      <c r="M1220">
        <v>17</v>
      </c>
      <c r="N1220">
        <v>120</v>
      </c>
      <c r="O1220">
        <v>0</v>
      </c>
      <c r="P1220" s="2">
        <v>46171.606956018521</v>
      </c>
      <c r="Q1220" t="s">
        <v>165</v>
      </c>
      <c r="R1220" t="s">
        <v>2173</v>
      </c>
      <c r="S1220">
        <v>1</v>
      </c>
      <c r="T1220" t="e">
        <v>#N/A</v>
      </c>
      <c r="U1220" t="e">
        <v>#N/A</v>
      </c>
      <c r="V1220" t="e">
        <v>#N/A</v>
      </c>
      <c r="W1220" t="e">
        <v>#N/A</v>
      </c>
      <c r="X1220" t="e">
        <v>#N/A</v>
      </c>
      <c r="Y1220" t="e">
        <v>#N/A</v>
      </c>
      <c r="Z1220" t="e">
        <v>#N/A</v>
      </c>
      <c r="AA1220">
        <v>1</v>
      </c>
      <c r="AB1220">
        <v>1</v>
      </c>
      <c r="AC1220">
        <v>0</v>
      </c>
      <c r="AD1220">
        <v>0</v>
      </c>
      <c r="AE1220">
        <v>0</v>
      </c>
      <c r="AF1220">
        <v>0</v>
      </c>
      <c r="AG1220">
        <v>0</v>
      </c>
      <c r="AI1220">
        <v>0</v>
      </c>
      <c r="AJ1220">
        <v>1</v>
      </c>
      <c r="AK1220" s="1">
        <v>1</v>
      </c>
    </row>
    <row r="1221" spans="1:37" x14ac:dyDescent="0.25">
      <c r="A1221" t="s">
        <v>2163</v>
      </c>
      <c r="B1221" t="s">
        <v>2421</v>
      </c>
      <c r="C1221" t="s">
        <v>115</v>
      </c>
      <c r="D1221">
        <v>0</v>
      </c>
      <c r="E1221">
        <v>118200032</v>
      </c>
      <c r="F1221" t="s">
        <v>2422</v>
      </c>
      <c r="G1221">
        <v>1182001</v>
      </c>
      <c r="H1221" t="s">
        <v>2423</v>
      </c>
      <c r="I1221" t="s">
        <v>267</v>
      </c>
      <c r="J1221" t="s">
        <v>2167</v>
      </c>
      <c r="K1221">
        <v>60</v>
      </c>
      <c r="L1221">
        <v>60</v>
      </c>
      <c r="M1221">
        <v>12</v>
      </c>
      <c r="N1221">
        <v>120</v>
      </c>
      <c r="O1221">
        <v>0</v>
      </c>
      <c r="P1221" s="2">
        <v>46171.60796296296</v>
      </c>
      <c r="Q1221" t="s">
        <v>119</v>
      </c>
      <c r="R1221" t="s">
        <v>2206</v>
      </c>
      <c r="S1221" t="e">
        <v>#N/A</v>
      </c>
      <c r="T1221" t="e">
        <v>#N/A</v>
      </c>
      <c r="U1221" t="e">
        <v>#N/A</v>
      </c>
      <c r="V1221" t="e">
        <v>#N/A</v>
      </c>
      <c r="W1221" t="e">
        <v>#N/A</v>
      </c>
      <c r="X1221" t="e">
        <v>#N/A</v>
      </c>
      <c r="Y1221" t="e">
        <v>#N/A</v>
      </c>
      <c r="Z1221" t="e">
        <v>#N/A</v>
      </c>
      <c r="AA1221">
        <v>1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I1221">
        <v>0</v>
      </c>
      <c r="AJ1221">
        <v>1</v>
      </c>
      <c r="AK1221" s="1">
        <v>1</v>
      </c>
    </row>
    <row r="1222" spans="1:37" x14ac:dyDescent="0.25">
      <c r="A1222" t="s">
        <v>2169</v>
      </c>
      <c r="B1222" t="s">
        <v>2424</v>
      </c>
      <c r="C1222" t="s">
        <v>115</v>
      </c>
      <c r="D1222">
        <v>0</v>
      </c>
      <c r="E1222">
        <v>109240119</v>
      </c>
      <c r="F1222" t="s">
        <v>341</v>
      </c>
      <c r="G1222">
        <v>1092406</v>
      </c>
      <c r="H1222" t="s">
        <v>2202</v>
      </c>
      <c r="I1222" t="s">
        <v>267</v>
      </c>
      <c r="J1222" t="s">
        <v>2167</v>
      </c>
      <c r="K1222">
        <v>60</v>
      </c>
      <c r="L1222">
        <v>60</v>
      </c>
      <c r="M1222">
        <v>17</v>
      </c>
      <c r="N1222">
        <v>120</v>
      </c>
      <c r="O1222">
        <v>0</v>
      </c>
      <c r="P1222" s="2">
        <v>46171.608043981483</v>
      </c>
      <c r="Q1222" t="s">
        <v>119</v>
      </c>
      <c r="R1222" t="s">
        <v>2228</v>
      </c>
      <c r="S1222" t="e">
        <v>#N/A</v>
      </c>
      <c r="T1222" t="e">
        <v>#N/A</v>
      </c>
      <c r="U1222" t="e">
        <v>#N/A</v>
      </c>
      <c r="V1222" t="e">
        <v>#N/A</v>
      </c>
      <c r="W1222" t="e">
        <v>#N/A</v>
      </c>
      <c r="X1222" t="e">
        <v>#N/A</v>
      </c>
      <c r="Y1222" t="e">
        <v>#N/A</v>
      </c>
      <c r="Z1222" t="e">
        <v>#N/A</v>
      </c>
      <c r="AA1222">
        <v>1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I1222">
        <v>0</v>
      </c>
      <c r="AJ1222">
        <v>1</v>
      </c>
      <c r="AK1222" s="1">
        <v>1</v>
      </c>
    </row>
    <row r="1223" spans="1:37" x14ac:dyDescent="0.25">
      <c r="A1223" t="s">
        <v>2163</v>
      </c>
      <c r="B1223" t="s">
        <v>2425</v>
      </c>
      <c r="C1223" t="s">
        <v>115</v>
      </c>
      <c r="D1223">
        <v>0</v>
      </c>
      <c r="E1223">
        <v>111220082</v>
      </c>
      <c r="F1223" t="s">
        <v>2426</v>
      </c>
      <c r="G1223">
        <v>1112201</v>
      </c>
      <c r="H1223" t="s">
        <v>2187</v>
      </c>
      <c r="I1223" t="s">
        <v>267</v>
      </c>
      <c r="J1223" t="s">
        <v>2167</v>
      </c>
      <c r="K1223">
        <v>60</v>
      </c>
      <c r="L1223">
        <v>60</v>
      </c>
      <c r="M1223">
        <v>12</v>
      </c>
      <c r="N1223">
        <v>120</v>
      </c>
      <c r="O1223">
        <v>0</v>
      </c>
      <c r="P1223" s="2">
        <v>46171.609085648146</v>
      </c>
      <c r="Q1223" t="s">
        <v>119</v>
      </c>
      <c r="R1223" t="s">
        <v>2206</v>
      </c>
      <c r="S1223" t="e">
        <v>#N/A</v>
      </c>
      <c r="T1223" t="e">
        <v>#N/A</v>
      </c>
      <c r="U1223" t="e">
        <v>#N/A</v>
      </c>
      <c r="V1223" t="e">
        <v>#N/A</v>
      </c>
      <c r="W1223" t="e">
        <v>#N/A</v>
      </c>
      <c r="X1223" t="e">
        <v>#N/A</v>
      </c>
      <c r="Y1223" t="e">
        <v>#N/A</v>
      </c>
      <c r="Z1223" t="e">
        <v>#N/A</v>
      </c>
      <c r="AA1223">
        <v>1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I1223">
        <v>0</v>
      </c>
      <c r="AJ1223">
        <v>1</v>
      </c>
      <c r="AK1223" s="1">
        <v>1</v>
      </c>
    </row>
    <row r="1224" spans="1:37" x14ac:dyDescent="0.25">
      <c r="A1224" t="s">
        <v>2163</v>
      </c>
      <c r="B1224" t="s">
        <v>2427</v>
      </c>
      <c r="C1224" t="s">
        <v>115</v>
      </c>
      <c r="D1224">
        <v>0</v>
      </c>
      <c r="E1224">
        <v>111250013</v>
      </c>
      <c r="F1224" t="s">
        <v>2428</v>
      </c>
      <c r="G1224">
        <v>1112502</v>
      </c>
      <c r="H1224" t="s">
        <v>2429</v>
      </c>
      <c r="I1224" t="s">
        <v>267</v>
      </c>
      <c r="J1224" t="s">
        <v>2167</v>
      </c>
      <c r="K1224">
        <v>60</v>
      </c>
      <c r="L1224">
        <v>60</v>
      </c>
      <c r="M1224">
        <v>12</v>
      </c>
      <c r="N1224">
        <v>120</v>
      </c>
      <c r="O1224">
        <v>0</v>
      </c>
      <c r="P1224" s="2">
        <v>46171.610821759263</v>
      </c>
      <c r="Q1224" t="s">
        <v>119</v>
      </c>
      <c r="R1224" t="s">
        <v>2206</v>
      </c>
      <c r="S1224" t="e">
        <v>#N/A</v>
      </c>
      <c r="T1224" t="e">
        <v>#N/A</v>
      </c>
      <c r="U1224" t="e">
        <v>#N/A</v>
      </c>
      <c r="V1224" t="e">
        <v>#N/A</v>
      </c>
      <c r="W1224" t="e">
        <v>#N/A</v>
      </c>
      <c r="X1224" t="e">
        <v>#N/A</v>
      </c>
      <c r="Y1224" t="e">
        <v>#N/A</v>
      </c>
      <c r="Z1224" t="e">
        <v>#N/A</v>
      </c>
      <c r="AA1224">
        <v>1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I1224">
        <v>0</v>
      </c>
      <c r="AJ1224">
        <v>1</v>
      </c>
      <c r="AK1224" s="1">
        <v>1</v>
      </c>
    </row>
    <row r="1225" spans="1:37" x14ac:dyDescent="0.25">
      <c r="A1225" t="s">
        <v>2163</v>
      </c>
      <c r="B1225" t="s">
        <v>2430</v>
      </c>
      <c r="C1225">
        <v>0</v>
      </c>
      <c r="D1225">
        <v>0</v>
      </c>
      <c r="E1225">
        <v>107250205</v>
      </c>
      <c r="F1225" t="s">
        <v>2431</v>
      </c>
      <c r="G1225">
        <v>1072506</v>
      </c>
      <c r="H1225" t="s">
        <v>2432</v>
      </c>
      <c r="I1225" t="s">
        <v>267</v>
      </c>
      <c r="J1225" t="s">
        <v>2167</v>
      </c>
      <c r="K1225">
        <v>60</v>
      </c>
      <c r="L1225">
        <v>60</v>
      </c>
      <c r="M1225">
        <v>12</v>
      </c>
      <c r="N1225">
        <v>120</v>
      </c>
      <c r="O1225">
        <v>0</v>
      </c>
      <c r="P1225" s="2">
        <v>46171.610937500001</v>
      </c>
      <c r="Q1225" t="s">
        <v>33</v>
      </c>
      <c r="R1225" t="s">
        <v>2191</v>
      </c>
      <c r="S1225" t="e">
        <v>#N/A</v>
      </c>
      <c r="T1225" t="e">
        <v>#N/A</v>
      </c>
      <c r="U1225" t="e">
        <v>#N/A</v>
      </c>
      <c r="V1225" t="e">
        <v>#N/A</v>
      </c>
      <c r="W1225" t="e">
        <v>#N/A</v>
      </c>
      <c r="X1225" t="e">
        <v>#N/A</v>
      </c>
      <c r="Y1225">
        <v>0</v>
      </c>
      <c r="Z1225" t="e">
        <v>#N/A</v>
      </c>
      <c r="AA1225">
        <v>1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I1225">
        <v>0</v>
      </c>
      <c r="AJ1225">
        <v>1</v>
      </c>
      <c r="AK1225" s="1">
        <v>1</v>
      </c>
    </row>
    <row r="1226" spans="1:37" x14ac:dyDescent="0.25">
      <c r="A1226" t="s">
        <v>2169</v>
      </c>
      <c r="B1226" t="s">
        <v>2433</v>
      </c>
      <c r="C1226" t="s">
        <v>115</v>
      </c>
      <c r="D1226">
        <v>0</v>
      </c>
      <c r="E1226">
        <v>118230180</v>
      </c>
      <c r="F1226" t="s">
        <v>2434</v>
      </c>
      <c r="G1226">
        <v>1182301</v>
      </c>
      <c r="H1226" t="s">
        <v>2336</v>
      </c>
      <c r="I1226" t="s">
        <v>267</v>
      </c>
      <c r="J1226" t="s">
        <v>2167</v>
      </c>
      <c r="K1226">
        <v>60</v>
      </c>
      <c r="L1226">
        <v>60</v>
      </c>
      <c r="M1226">
        <v>17</v>
      </c>
      <c r="N1226">
        <v>120</v>
      </c>
      <c r="O1226">
        <v>0</v>
      </c>
      <c r="P1226" s="2">
        <v>46171.612962962965</v>
      </c>
      <c r="Q1226" t="s">
        <v>119</v>
      </c>
      <c r="R1226" t="s">
        <v>2228</v>
      </c>
      <c r="S1226" t="e">
        <v>#N/A</v>
      </c>
      <c r="T1226" t="e">
        <v>#N/A</v>
      </c>
      <c r="U1226" t="e">
        <v>#N/A</v>
      </c>
      <c r="V1226" t="e">
        <v>#N/A</v>
      </c>
      <c r="W1226" t="e">
        <v>#N/A</v>
      </c>
      <c r="X1226" t="e">
        <v>#N/A</v>
      </c>
      <c r="Y1226" t="e">
        <v>#N/A</v>
      </c>
      <c r="Z1226" t="e">
        <v>#N/A</v>
      </c>
      <c r="AA1226">
        <v>1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I1226">
        <v>0</v>
      </c>
      <c r="AJ1226">
        <v>1</v>
      </c>
      <c r="AK1226" s="1">
        <v>1</v>
      </c>
    </row>
    <row r="1227" spans="1:37" x14ac:dyDescent="0.25">
      <c r="A1227" t="s">
        <v>2169</v>
      </c>
      <c r="B1227" t="s">
        <v>2435</v>
      </c>
      <c r="C1227">
        <v>0</v>
      </c>
      <c r="D1227">
        <v>0</v>
      </c>
      <c r="E1227">
        <v>107240396</v>
      </c>
      <c r="F1227" t="s">
        <v>2436</v>
      </c>
      <c r="G1227">
        <v>1072408</v>
      </c>
      <c r="H1227" t="s">
        <v>2198</v>
      </c>
      <c r="I1227" t="s">
        <v>267</v>
      </c>
      <c r="J1227" t="s">
        <v>2167</v>
      </c>
      <c r="K1227">
        <v>60</v>
      </c>
      <c r="L1227">
        <v>60</v>
      </c>
      <c r="M1227">
        <v>17</v>
      </c>
      <c r="N1227">
        <v>120</v>
      </c>
      <c r="O1227">
        <v>0</v>
      </c>
      <c r="P1227" s="2">
        <v>46171.614120370374</v>
      </c>
      <c r="Q1227" t="s">
        <v>33</v>
      </c>
      <c r="R1227" t="s">
        <v>2184</v>
      </c>
      <c r="S1227" t="e">
        <v>#N/A</v>
      </c>
      <c r="T1227" t="e">
        <v>#N/A</v>
      </c>
      <c r="U1227" t="e">
        <v>#N/A</v>
      </c>
      <c r="V1227" t="e">
        <v>#N/A</v>
      </c>
      <c r="W1227" t="e">
        <v>#N/A</v>
      </c>
      <c r="X1227" t="e">
        <v>#N/A</v>
      </c>
      <c r="Y1227">
        <v>0</v>
      </c>
      <c r="Z1227" t="e">
        <v>#N/A</v>
      </c>
      <c r="AA1227">
        <v>1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I1227">
        <v>0</v>
      </c>
      <c r="AJ1227">
        <v>1</v>
      </c>
      <c r="AK1227" s="1">
        <v>1</v>
      </c>
    </row>
    <row r="1228" spans="1:37" x14ac:dyDescent="0.25">
      <c r="A1228" t="s">
        <v>2169</v>
      </c>
      <c r="B1228" t="s">
        <v>2437</v>
      </c>
      <c r="C1228" t="s">
        <v>115</v>
      </c>
      <c r="D1228">
        <v>0</v>
      </c>
      <c r="E1228">
        <v>111240042</v>
      </c>
      <c r="F1228" t="s">
        <v>2438</v>
      </c>
      <c r="G1228">
        <v>1112405</v>
      </c>
      <c r="H1228" t="s">
        <v>2285</v>
      </c>
      <c r="I1228" t="s">
        <v>267</v>
      </c>
      <c r="J1228" t="s">
        <v>2167</v>
      </c>
      <c r="K1228">
        <v>60</v>
      </c>
      <c r="L1228">
        <v>60</v>
      </c>
      <c r="M1228">
        <v>17</v>
      </c>
      <c r="N1228">
        <v>120</v>
      </c>
      <c r="O1228">
        <v>0</v>
      </c>
      <c r="P1228" s="2">
        <v>46171.614907407406</v>
      </c>
      <c r="Q1228" t="s">
        <v>119</v>
      </c>
      <c r="R1228" t="s">
        <v>2228</v>
      </c>
      <c r="S1228" t="e">
        <v>#N/A</v>
      </c>
      <c r="T1228" t="e">
        <v>#N/A</v>
      </c>
      <c r="U1228" t="e">
        <v>#N/A</v>
      </c>
      <c r="V1228" t="e">
        <v>#N/A</v>
      </c>
      <c r="W1228" t="e">
        <v>#N/A</v>
      </c>
      <c r="X1228" t="e">
        <v>#N/A</v>
      </c>
      <c r="Y1228" t="e">
        <v>#N/A</v>
      </c>
      <c r="Z1228" t="e">
        <v>#N/A</v>
      </c>
      <c r="AA1228">
        <v>1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I1228">
        <v>0</v>
      </c>
      <c r="AJ1228">
        <v>1</v>
      </c>
      <c r="AK1228" s="1">
        <v>1</v>
      </c>
    </row>
    <row r="1229" spans="1:37" x14ac:dyDescent="0.25">
      <c r="A1229" t="s">
        <v>2169</v>
      </c>
      <c r="B1229" t="s">
        <v>2439</v>
      </c>
      <c r="C1229" t="s">
        <v>115</v>
      </c>
      <c r="D1229">
        <v>0</v>
      </c>
      <c r="E1229">
        <v>109230096</v>
      </c>
      <c r="F1229" t="s">
        <v>2440</v>
      </c>
      <c r="G1229">
        <v>1092302</v>
      </c>
      <c r="H1229" t="s">
        <v>2441</v>
      </c>
      <c r="I1229" t="s">
        <v>267</v>
      </c>
      <c r="J1229" t="s">
        <v>2167</v>
      </c>
      <c r="K1229">
        <v>60</v>
      </c>
      <c r="L1229">
        <v>60</v>
      </c>
      <c r="M1229">
        <v>17</v>
      </c>
      <c r="N1229">
        <v>120</v>
      </c>
      <c r="O1229">
        <v>0</v>
      </c>
      <c r="P1229" s="2">
        <v>46171.615057870367</v>
      </c>
      <c r="Q1229" t="s">
        <v>119</v>
      </c>
      <c r="R1229" t="s">
        <v>2228</v>
      </c>
      <c r="S1229" t="e">
        <v>#N/A</v>
      </c>
      <c r="T1229" t="e">
        <v>#N/A</v>
      </c>
      <c r="U1229" t="e">
        <v>#N/A</v>
      </c>
      <c r="V1229" t="e">
        <v>#N/A</v>
      </c>
      <c r="W1229" t="e">
        <v>#N/A</v>
      </c>
      <c r="X1229" t="e">
        <v>#N/A</v>
      </c>
      <c r="Y1229" t="e">
        <v>#N/A</v>
      </c>
      <c r="Z1229" t="e">
        <v>#N/A</v>
      </c>
      <c r="AA1229">
        <v>1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I1229">
        <v>0</v>
      </c>
      <c r="AJ1229">
        <v>1</v>
      </c>
      <c r="AK1229" s="1">
        <v>1</v>
      </c>
    </row>
    <row r="1230" spans="1:37" x14ac:dyDescent="0.25">
      <c r="A1230" t="s">
        <v>2169</v>
      </c>
      <c r="B1230" t="s">
        <v>2442</v>
      </c>
      <c r="C1230">
        <v>0</v>
      </c>
      <c r="D1230">
        <v>1</v>
      </c>
      <c r="E1230">
        <v>107240390</v>
      </c>
      <c r="F1230" t="s">
        <v>2443</v>
      </c>
      <c r="G1230">
        <v>1072408</v>
      </c>
      <c r="H1230" t="s">
        <v>2198</v>
      </c>
      <c r="I1230" t="s">
        <v>267</v>
      </c>
      <c r="J1230" t="s">
        <v>2167</v>
      </c>
      <c r="K1230">
        <v>60</v>
      </c>
      <c r="L1230">
        <v>60</v>
      </c>
      <c r="M1230">
        <v>17</v>
      </c>
      <c r="N1230">
        <v>120</v>
      </c>
      <c r="O1230">
        <v>0</v>
      </c>
      <c r="P1230" s="2">
        <v>46171.617164351854</v>
      </c>
      <c r="Q1230" t="s">
        <v>42</v>
      </c>
      <c r="R1230" t="s">
        <v>2199</v>
      </c>
      <c r="S1230" t="e">
        <v>#N/A</v>
      </c>
      <c r="T1230" t="e">
        <v>#N/A</v>
      </c>
      <c r="U1230" t="e">
        <v>#N/A</v>
      </c>
      <c r="V1230" t="e">
        <v>#N/A</v>
      </c>
      <c r="W1230">
        <v>1</v>
      </c>
      <c r="X1230" t="e">
        <v>#N/A</v>
      </c>
      <c r="Y1230" t="e">
        <v>#N/A</v>
      </c>
      <c r="Z1230" t="e">
        <v>#N/A</v>
      </c>
      <c r="AA1230">
        <v>1</v>
      </c>
      <c r="AB1230">
        <v>0</v>
      </c>
      <c r="AC1230">
        <v>0</v>
      </c>
      <c r="AD1230">
        <v>0</v>
      </c>
      <c r="AE1230">
        <v>0</v>
      </c>
      <c r="AF1230">
        <v>1</v>
      </c>
      <c r="AG1230">
        <v>0</v>
      </c>
      <c r="AI1230">
        <v>0</v>
      </c>
      <c r="AJ1230">
        <v>1</v>
      </c>
      <c r="AK1230" s="1">
        <v>1</v>
      </c>
    </row>
    <row r="1231" spans="1:37" x14ac:dyDescent="0.25">
      <c r="A1231" t="s">
        <v>2169</v>
      </c>
      <c r="B1231" t="s">
        <v>2444</v>
      </c>
      <c r="C1231">
        <v>0</v>
      </c>
      <c r="D1231">
        <v>1</v>
      </c>
      <c r="E1231">
        <v>107240366</v>
      </c>
      <c r="F1231" t="s">
        <v>2445</v>
      </c>
      <c r="G1231">
        <v>1072408</v>
      </c>
      <c r="H1231" t="s">
        <v>2198</v>
      </c>
      <c r="I1231" t="s">
        <v>267</v>
      </c>
      <c r="J1231" t="s">
        <v>2167</v>
      </c>
      <c r="K1231">
        <v>60</v>
      </c>
      <c r="L1231">
        <v>60</v>
      </c>
      <c r="M1231">
        <v>17</v>
      </c>
      <c r="N1231">
        <v>120</v>
      </c>
      <c r="O1231">
        <v>0</v>
      </c>
      <c r="P1231" s="2">
        <v>46171.618784722225</v>
      </c>
      <c r="Q1231" t="s">
        <v>42</v>
      </c>
      <c r="R1231" t="s">
        <v>2199</v>
      </c>
      <c r="S1231" t="e">
        <v>#N/A</v>
      </c>
      <c r="T1231" t="e">
        <v>#N/A</v>
      </c>
      <c r="U1231" t="e">
        <v>#N/A</v>
      </c>
      <c r="V1231" t="e">
        <v>#N/A</v>
      </c>
      <c r="W1231">
        <v>1</v>
      </c>
      <c r="X1231" t="e">
        <v>#N/A</v>
      </c>
      <c r="Y1231" t="e">
        <v>#N/A</v>
      </c>
      <c r="Z1231" t="e">
        <v>#N/A</v>
      </c>
      <c r="AA1231">
        <v>1</v>
      </c>
      <c r="AB1231">
        <v>0</v>
      </c>
      <c r="AC1231">
        <v>0</v>
      </c>
      <c r="AD1231">
        <v>0</v>
      </c>
      <c r="AE1231">
        <v>0</v>
      </c>
      <c r="AF1231">
        <v>1</v>
      </c>
      <c r="AG1231">
        <v>0</v>
      </c>
      <c r="AI1231">
        <v>0</v>
      </c>
      <c r="AJ1231">
        <v>1</v>
      </c>
      <c r="AK1231" s="1">
        <v>1</v>
      </c>
    </row>
    <row r="1232" spans="1:37" x14ac:dyDescent="0.25">
      <c r="A1232" t="s">
        <v>2169</v>
      </c>
      <c r="B1232" t="s">
        <v>2446</v>
      </c>
      <c r="C1232">
        <v>0</v>
      </c>
      <c r="D1232">
        <v>0</v>
      </c>
      <c r="E1232">
        <v>107240144</v>
      </c>
      <c r="F1232" t="s">
        <v>2447</v>
      </c>
      <c r="G1232">
        <v>1072405</v>
      </c>
      <c r="H1232" t="s">
        <v>2234</v>
      </c>
      <c r="I1232" t="s">
        <v>267</v>
      </c>
      <c r="J1232" t="s">
        <v>2167</v>
      </c>
      <c r="K1232">
        <v>60</v>
      </c>
      <c r="L1232">
        <v>60</v>
      </c>
      <c r="M1232">
        <v>17</v>
      </c>
      <c r="N1232">
        <v>120</v>
      </c>
      <c r="O1232">
        <v>0</v>
      </c>
      <c r="P1232" s="2">
        <v>46171.623217592591</v>
      </c>
      <c r="Q1232" t="s">
        <v>33</v>
      </c>
      <c r="R1232" t="s">
        <v>2184</v>
      </c>
      <c r="S1232" t="e">
        <v>#N/A</v>
      </c>
      <c r="T1232" t="e">
        <v>#N/A</v>
      </c>
      <c r="U1232" t="e">
        <v>#N/A</v>
      </c>
      <c r="V1232" t="e">
        <v>#N/A</v>
      </c>
      <c r="W1232" t="e">
        <v>#N/A</v>
      </c>
      <c r="X1232" t="e">
        <v>#N/A</v>
      </c>
      <c r="Y1232">
        <v>0</v>
      </c>
      <c r="Z1232" t="e">
        <v>#N/A</v>
      </c>
      <c r="AA1232">
        <v>1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I1232">
        <v>0</v>
      </c>
      <c r="AJ1232">
        <v>1</v>
      </c>
      <c r="AK1232" s="1">
        <v>1</v>
      </c>
    </row>
    <row r="1233" spans="1:37" x14ac:dyDescent="0.25">
      <c r="A1233" t="s">
        <v>2169</v>
      </c>
      <c r="B1233" t="s">
        <v>2448</v>
      </c>
      <c r="C1233" t="s">
        <v>115</v>
      </c>
      <c r="D1233">
        <v>0</v>
      </c>
      <c r="E1233">
        <v>109250015</v>
      </c>
      <c r="F1233" t="s">
        <v>2449</v>
      </c>
      <c r="G1233">
        <v>1092505</v>
      </c>
      <c r="H1233" t="s">
        <v>2450</v>
      </c>
      <c r="I1233" t="s">
        <v>267</v>
      </c>
      <c r="J1233" t="s">
        <v>2167</v>
      </c>
      <c r="K1233">
        <v>60</v>
      </c>
      <c r="L1233">
        <v>60</v>
      </c>
      <c r="M1233">
        <v>17</v>
      </c>
      <c r="N1233">
        <v>120</v>
      </c>
      <c r="O1233">
        <v>0</v>
      </c>
      <c r="P1233" s="2">
        <v>46171.627442129633</v>
      </c>
      <c r="Q1233" t="s">
        <v>119</v>
      </c>
      <c r="R1233" t="s">
        <v>2228</v>
      </c>
      <c r="S1233" t="e">
        <v>#N/A</v>
      </c>
      <c r="T1233" t="e">
        <v>#N/A</v>
      </c>
      <c r="U1233" t="e">
        <v>#N/A</v>
      </c>
      <c r="V1233" t="e">
        <v>#N/A</v>
      </c>
      <c r="W1233" t="e">
        <v>#N/A</v>
      </c>
      <c r="X1233" t="e">
        <v>#N/A</v>
      </c>
      <c r="Y1233" t="e">
        <v>#N/A</v>
      </c>
      <c r="Z1233" t="e">
        <v>#N/A</v>
      </c>
      <c r="AA1233">
        <v>1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I1233">
        <v>0</v>
      </c>
      <c r="AJ1233">
        <v>1</v>
      </c>
      <c r="AK1233" s="1">
        <v>1</v>
      </c>
    </row>
    <row r="1234" spans="1:37" x14ac:dyDescent="0.25">
      <c r="A1234" t="s">
        <v>2169</v>
      </c>
      <c r="B1234" t="s">
        <v>2451</v>
      </c>
      <c r="C1234" t="s">
        <v>115</v>
      </c>
      <c r="D1234">
        <v>1</v>
      </c>
      <c r="E1234">
        <v>109240125</v>
      </c>
      <c r="F1234" t="s">
        <v>2452</v>
      </c>
      <c r="G1234">
        <v>1092406</v>
      </c>
      <c r="H1234" t="s">
        <v>2202</v>
      </c>
      <c r="I1234" t="s">
        <v>532</v>
      </c>
      <c r="J1234" t="s">
        <v>2167</v>
      </c>
      <c r="K1234">
        <v>60</v>
      </c>
      <c r="L1234">
        <v>60</v>
      </c>
      <c r="M1234">
        <v>17</v>
      </c>
      <c r="N1234">
        <v>120</v>
      </c>
      <c r="O1234">
        <v>0</v>
      </c>
      <c r="P1234" s="2">
        <v>46171.659108796295</v>
      </c>
      <c r="Q1234" t="s">
        <v>387</v>
      </c>
      <c r="R1234" t="s">
        <v>2249</v>
      </c>
      <c r="S1234" t="e">
        <v>#N/A</v>
      </c>
      <c r="T1234">
        <v>1</v>
      </c>
      <c r="U1234" t="e">
        <v>#N/A</v>
      </c>
      <c r="V1234" t="e">
        <v>#N/A</v>
      </c>
      <c r="W1234" t="e">
        <v>#N/A</v>
      </c>
      <c r="X1234" t="e">
        <v>#N/A</v>
      </c>
      <c r="Y1234" t="e">
        <v>#N/A</v>
      </c>
      <c r="Z1234" t="e">
        <v>#N/A</v>
      </c>
      <c r="AA1234">
        <v>1</v>
      </c>
      <c r="AB1234">
        <v>0</v>
      </c>
      <c r="AC1234">
        <v>1</v>
      </c>
      <c r="AD1234">
        <v>0</v>
      </c>
      <c r="AE1234">
        <v>0</v>
      </c>
      <c r="AF1234">
        <v>0</v>
      </c>
      <c r="AG1234">
        <v>0</v>
      </c>
      <c r="AI1234">
        <v>0</v>
      </c>
      <c r="AJ1234">
        <v>1</v>
      </c>
      <c r="AK1234" s="1">
        <v>1</v>
      </c>
    </row>
    <row r="1235" spans="1:37" x14ac:dyDescent="0.25">
      <c r="A1235" t="s">
        <v>2163</v>
      </c>
      <c r="B1235" t="s">
        <v>2453</v>
      </c>
      <c r="C1235" t="s">
        <v>115</v>
      </c>
      <c r="D1235">
        <v>0</v>
      </c>
      <c r="E1235">
        <v>118230250</v>
      </c>
      <c r="F1235" t="s">
        <v>2454</v>
      </c>
      <c r="G1235">
        <v>1182303</v>
      </c>
      <c r="H1235" t="s">
        <v>2455</v>
      </c>
      <c r="I1235" t="s">
        <v>532</v>
      </c>
      <c r="J1235" t="s">
        <v>2167</v>
      </c>
      <c r="K1235">
        <v>60</v>
      </c>
      <c r="L1235">
        <v>60</v>
      </c>
      <c r="M1235">
        <v>12</v>
      </c>
      <c r="N1235">
        <v>120</v>
      </c>
      <c r="O1235">
        <v>0</v>
      </c>
      <c r="P1235" s="2">
        <v>46171.667523148149</v>
      </c>
      <c r="Q1235" t="s">
        <v>119</v>
      </c>
      <c r="R1235" t="s">
        <v>2206</v>
      </c>
      <c r="S1235" t="e">
        <v>#N/A</v>
      </c>
      <c r="T1235" t="e">
        <v>#N/A</v>
      </c>
      <c r="U1235" t="e">
        <v>#N/A</v>
      </c>
      <c r="V1235" t="e">
        <v>#N/A</v>
      </c>
      <c r="W1235" t="e">
        <v>#N/A</v>
      </c>
      <c r="X1235" t="e">
        <v>#N/A</v>
      </c>
      <c r="Y1235" t="e">
        <v>#N/A</v>
      </c>
      <c r="Z1235" t="e">
        <v>#N/A</v>
      </c>
      <c r="AA1235">
        <v>1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I1235">
        <v>0</v>
      </c>
      <c r="AJ1235">
        <v>1</v>
      </c>
      <c r="AK1235" s="1">
        <v>1</v>
      </c>
    </row>
    <row r="1236" spans="1:37" x14ac:dyDescent="0.25">
      <c r="A1236" t="s">
        <v>2169</v>
      </c>
      <c r="B1236" t="s">
        <v>2456</v>
      </c>
      <c r="C1236" t="s">
        <v>115</v>
      </c>
      <c r="D1236">
        <v>0</v>
      </c>
      <c r="E1236">
        <v>107210153</v>
      </c>
      <c r="F1236" t="s">
        <v>2457</v>
      </c>
      <c r="G1236">
        <v>1072103</v>
      </c>
      <c r="H1236" t="s">
        <v>2458</v>
      </c>
      <c r="I1236" t="s">
        <v>208</v>
      </c>
      <c r="J1236" t="s">
        <v>2167</v>
      </c>
      <c r="K1236">
        <v>60</v>
      </c>
      <c r="L1236">
        <v>60</v>
      </c>
      <c r="M1236">
        <v>17</v>
      </c>
      <c r="N1236">
        <v>120</v>
      </c>
      <c r="O1236">
        <v>0</v>
      </c>
      <c r="P1236" s="2">
        <v>46171.877303240741</v>
      </c>
      <c r="Q1236" t="s">
        <v>119</v>
      </c>
      <c r="R1236" t="s">
        <v>2228</v>
      </c>
      <c r="S1236" t="e">
        <v>#N/A</v>
      </c>
      <c r="T1236" t="e">
        <v>#N/A</v>
      </c>
      <c r="U1236" t="e">
        <v>#N/A</v>
      </c>
      <c r="V1236" t="e">
        <v>#N/A</v>
      </c>
      <c r="W1236" t="e">
        <v>#N/A</v>
      </c>
      <c r="X1236" t="e">
        <v>#N/A</v>
      </c>
      <c r="Y1236" t="e">
        <v>#N/A</v>
      </c>
      <c r="Z1236" t="e">
        <v>#N/A</v>
      </c>
      <c r="AA1236">
        <v>1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I1236">
        <v>0</v>
      </c>
      <c r="AJ1236">
        <v>1</v>
      </c>
      <c r="AK1236" s="1">
        <v>1</v>
      </c>
    </row>
    <row r="1237" spans="1:37" x14ac:dyDescent="0.25">
      <c r="A1237" t="s">
        <v>2163</v>
      </c>
      <c r="B1237" t="s">
        <v>2459</v>
      </c>
      <c r="C1237">
        <v>0</v>
      </c>
      <c r="D1237">
        <v>0</v>
      </c>
      <c r="E1237">
        <v>107240150</v>
      </c>
      <c r="F1237" t="s">
        <v>2460</v>
      </c>
      <c r="G1237">
        <v>1072405</v>
      </c>
      <c r="H1237" t="s">
        <v>2234</v>
      </c>
      <c r="I1237" t="s">
        <v>208</v>
      </c>
      <c r="J1237" t="s">
        <v>2167</v>
      </c>
      <c r="K1237">
        <v>60</v>
      </c>
      <c r="L1237">
        <v>60</v>
      </c>
      <c r="M1237">
        <v>12</v>
      </c>
      <c r="N1237">
        <v>120</v>
      </c>
      <c r="O1237">
        <v>0</v>
      </c>
      <c r="P1237" s="2">
        <v>46171.893541666665</v>
      </c>
      <c r="Q1237" t="s">
        <v>33</v>
      </c>
      <c r="R1237" t="s">
        <v>2191</v>
      </c>
      <c r="S1237" t="e">
        <v>#N/A</v>
      </c>
      <c r="T1237" t="e">
        <v>#N/A</v>
      </c>
      <c r="U1237" t="e">
        <v>#N/A</v>
      </c>
      <c r="V1237" t="e">
        <v>#N/A</v>
      </c>
      <c r="W1237" t="e">
        <v>#N/A</v>
      </c>
      <c r="X1237" t="e">
        <v>#N/A</v>
      </c>
      <c r="Y1237">
        <v>0</v>
      </c>
      <c r="Z1237" t="e">
        <v>#N/A</v>
      </c>
      <c r="AA1237">
        <v>1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I1237">
        <v>0</v>
      </c>
      <c r="AJ1237">
        <v>1</v>
      </c>
      <c r="AK1237" s="1">
        <v>1</v>
      </c>
    </row>
    <row r="1238" spans="1:37" x14ac:dyDescent="0.25">
      <c r="A1238" t="s">
        <v>2169</v>
      </c>
      <c r="B1238" t="s">
        <v>2461</v>
      </c>
      <c r="C1238">
        <v>0</v>
      </c>
      <c r="D1238">
        <v>0</v>
      </c>
      <c r="E1238">
        <v>107240111</v>
      </c>
      <c r="F1238" t="s">
        <v>2462</v>
      </c>
      <c r="G1238">
        <v>1072404</v>
      </c>
      <c r="H1238" t="s">
        <v>2190</v>
      </c>
      <c r="I1238" t="s">
        <v>537</v>
      </c>
      <c r="J1238" t="s">
        <v>2167</v>
      </c>
      <c r="K1238">
        <v>60</v>
      </c>
      <c r="L1238">
        <v>60</v>
      </c>
      <c r="M1238">
        <v>17</v>
      </c>
      <c r="N1238">
        <v>120</v>
      </c>
      <c r="O1238">
        <v>0</v>
      </c>
      <c r="P1238" s="2">
        <v>46171.900405092594</v>
      </c>
      <c r="Q1238" t="s">
        <v>33</v>
      </c>
      <c r="R1238" t="s">
        <v>2184</v>
      </c>
      <c r="S1238" t="e">
        <v>#N/A</v>
      </c>
      <c r="T1238" t="e">
        <v>#N/A</v>
      </c>
      <c r="U1238" t="e">
        <v>#N/A</v>
      </c>
      <c r="V1238" t="e">
        <v>#N/A</v>
      </c>
      <c r="W1238" t="e">
        <v>#N/A</v>
      </c>
      <c r="X1238" t="e">
        <v>#N/A</v>
      </c>
      <c r="Y1238">
        <v>0</v>
      </c>
      <c r="Z1238" t="e">
        <v>#N/A</v>
      </c>
      <c r="AA1238">
        <v>1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I1238">
        <v>0</v>
      </c>
      <c r="AJ1238">
        <v>1</v>
      </c>
      <c r="AK1238" s="1">
        <v>1</v>
      </c>
    </row>
    <row r="1239" spans="1:37" x14ac:dyDescent="0.25">
      <c r="A1239" t="s">
        <v>2463</v>
      </c>
      <c r="B1239" t="s">
        <v>2464</v>
      </c>
      <c r="C1239" t="s">
        <v>115</v>
      </c>
      <c r="D1239">
        <v>0</v>
      </c>
      <c r="E1239">
        <v>121230039</v>
      </c>
      <c r="F1239" t="s">
        <v>2465</v>
      </c>
      <c r="G1239">
        <v>1212301</v>
      </c>
      <c r="H1239" t="s">
        <v>2466</v>
      </c>
      <c r="I1239" t="s">
        <v>47</v>
      </c>
      <c r="J1239" t="s">
        <v>2467</v>
      </c>
      <c r="K1239">
        <v>50</v>
      </c>
      <c r="L1239">
        <v>50</v>
      </c>
      <c r="M1239">
        <v>5</v>
      </c>
      <c r="N1239">
        <v>100</v>
      </c>
      <c r="O1239">
        <v>0</v>
      </c>
      <c r="P1239" s="2">
        <v>46171.483368055553</v>
      </c>
      <c r="Q1239" t="s">
        <v>119</v>
      </c>
      <c r="R1239" t="s">
        <v>2468</v>
      </c>
      <c r="S1239" t="e">
        <v>#N/A</v>
      </c>
      <c r="T1239" t="e">
        <v>#N/A</v>
      </c>
      <c r="U1239" t="e">
        <v>#N/A</v>
      </c>
      <c r="V1239" t="e">
        <v>#N/A</v>
      </c>
      <c r="W1239" t="e">
        <v>#N/A</v>
      </c>
      <c r="X1239" t="e">
        <v>#N/A</v>
      </c>
      <c r="Y1239" t="e">
        <v>#N/A</v>
      </c>
      <c r="Z1239">
        <v>1</v>
      </c>
      <c r="AA1239" t="e">
        <v>#N/A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I1239">
        <v>1</v>
      </c>
      <c r="AJ1239">
        <v>0</v>
      </c>
      <c r="AK1239" s="1">
        <v>1</v>
      </c>
    </row>
    <row r="1240" spans="1:37" x14ac:dyDescent="0.25">
      <c r="A1240" t="s">
        <v>2463</v>
      </c>
      <c r="B1240" t="s">
        <v>2469</v>
      </c>
      <c r="C1240" t="s">
        <v>115</v>
      </c>
      <c r="D1240">
        <v>1</v>
      </c>
      <c r="E1240">
        <v>121220020</v>
      </c>
      <c r="F1240" t="s">
        <v>2470</v>
      </c>
      <c r="G1240">
        <v>1212201</v>
      </c>
      <c r="H1240" t="s">
        <v>2471</v>
      </c>
      <c r="I1240" t="s">
        <v>285</v>
      </c>
      <c r="J1240" t="s">
        <v>2467</v>
      </c>
      <c r="K1240">
        <v>50</v>
      </c>
      <c r="L1240">
        <v>50</v>
      </c>
      <c r="M1240">
        <v>5</v>
      </c>
      <c r="N1240">
        <v>100</v>
      </c>
      <c r="O1240">
        <v>0</v>
      </c>
      <c r="P1240" s="2">
        <v>46171.486018518517</v>
      </c>
      <c r="Q1240" t="s">
        <v>387</v>
      </c>
      <c r="R1240" t="s">
        <v>2472</v>
      </c>
      <c r="S1240" t="e">
        <v>#N/A</v>
      </c>
      <c r="T1240">
        <v>1</v>
      </c>
      <c r="U1240" t="e">
        <v>#N/A</v>
      </c>
      <c r="V1240" t="e">
        <v>#N/A</v>
      </c>
      <c r="W1240" t="e">
        <v>#N/A</v>
      </c>
      <c r="X1240" t="e">
        <v>#N/A</v>
      </c>
      <c r="Y1240" t="e">
        <v>#N/A</v>
      </c>
      <c r="Z1240">
        <v>1</v>
      </c>
      <c r="AA1240" t="e">
        <v>#N/A</v>
      </c>
      <c r="AB1240">
        <v>0</v>
      </c>
      <c r="AC1240">
        <v>1</v>
      </c>
      <c r="AD1240">
        <v>0</v>
      </c>
      <c r="AE1240">
        <v>0</v>
      </c>
      <c r="AF1240">
        <v>0</v>
      </c>
      <c r="AG1240">
        <v>0</v>
      </c>
      <c r="AI1240">
        <v>1</v>
      </c>
      <c r="AJ1240">
        <v>0</v>
      </c>
      <c r="AK1240" s="1">
        <v>1</v>
      </c>
    </row>
    <row r="1241" spans="1:37" x14ac:dyDescent="0.25">
      <c r="A1241" t="s">
        <v>2463</v>
      </c>
      <c r="B1241" t="s">
        <v>2473</v>
      </c>
      <c r="C1241" t="s">
        <v>115</v>
      </c>
      <c r="D1241">
        <v>0</v>
      </c>
      <c r="E1241">
        <v>121240107</v>
      </c>
      <c r="F1241" t="s">
        <v>2474</v>
      </c>
      <c r="G1241">
        <v>1212403</v>
      </c>
      <c r="H1241" t="s">
        <v>2475</v>
      </c>
      <c r="I1241" t="s">
        <v>85</v>
      </c>
      <c r="J1241" t="s">
        <v>2467</v>
      </c>
      <c r="K1241">
        <v>50</v>
      </c>
      <c r="L1241">
        <v>50</v>
      </c>
      <c r="M1241">
        <v>5</v>
      </c>
      <c r="N1241">
        <v>100</v>
      </c>
      <c r="O1241">
        <v>0</v>
      </c>
      <c r="P1241" s="2">
        <v>46171.486666666664</v>
      </c>
      <c r="Q1241" t="s">
        <v>119</v>
      </c>
      <c r="R1241" t="s">
        <v>2468</v>
      </c>
      <c r="S1241" t="e">
        <v>#N/A</v>
      </c>
      <c r="T1241" t="e">
        <v>#N/A</v>
      </c>
      <c r="U1241" t="e">
        <v>#N/A</v>
      </c>
      <c r="V1241" t="e">
        <v>#N/A</v>
      </c>
      <c r="W1241" t="e">
        <v>#N/A</v>
      </c>
      <c r="X1241" t="e">
        <v>#N/A</v>
      </c>
      <c r="Y1241" t="e">
        <v>#N/A</v>
      </c>
      <c r="Z1241">
        <v>1</v>
      </c>
      <c r="AA1241" t="e">
        <v>#N/A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I1241">
        <v>1</v>
      </c>
      <c r="AJ1241">
        <v>0</v>
      </c>
      <c r="AK1241" s="1">
        <v>1</v>
      </c>
    </row>
    <row r="1242" spans="1:37" x14ac:dyDescent="0.25">
      <c r="A1242" t="s">
        <v>2463</v>
      </c>
      <c r="B1242" t="s">
        <v>2476</v>
      </c>
      <c r="C1242" t="s">
        <v>115</v>
      </c>
      <c r="D1242">
        <v>1</v>
      </c>
      <c r="E1242">
        <v>121230044</v>
      </c>
      <c r="F1242" t="s">
        <v>2477</v>
      </c>
      <c r="G1242">
        <v>1212301</v>
      </c>
      <c r="H1242" t="s">
        <v>2466</v>
      </c>
      <c r="I1242" t="s">
        <v>772</v>
      </c>
      <c r="J1242" t="s">
        <v>2467</v>
      </c>
      <c r="K1242">
        <v>50</v>
      </c>
      <c r="L1242">
        <v>50</v>
      </c>
      <c r="M1242">
        <v>5</v>
      </c>
      <c r="N1242">
        <v>100</v>
      </c>
      <c r="O1242">
        <v>0</v>
      </c>
      <c r="P1242" s="2">
        <v>46171.486909722225</v>
      </c>
      <c r="Q1242" t="s">
        <v>387</v>
      </c>
      <c r="R1242" t="s">
        <v>2472</v>
      </c>
      <c r="S1242" t="e">
        <v>#N/A</v>
      </c>
      <c r="T1242">
        <v>1</v>
      </c>
      <c r="U1242" t="e">
        <v>#N/A</v>
      </c>
      <c r="V1242" t="e">
        <v>#N/A</v>
      </c>
      <c r="W1242" t="e">
        <v>#N/A</v>
      </c>
      <c r="X1242" t="e">
        <v>#N/A</v>
      </c>
      <c r="Y1242" t="e">
        <v>#N/A</v>
      </c>
      <c r="Z1242">
        <v>1</v>
      </c>
      <c r="AA1242" t="e">
        <v>#N/A</v>
      </c>
      <c r="AB1242">
        <v>0</v>
      </c>
      <c r="AC1242">
        <v>1</v>
      </c>
      <c r="AD1242">
        <v>0</v>
      </c>
      <c r="AE1242">
        <v>0</v>
      </c>
      <c r="AF1242">
        <v>0</v>
      </c>
      <c r="AG1242">
        <v>0</v>
      </c>
      <c r="AI1242">
        <v>1</v>
      </c>
      <c r="AJ1242">
        <v>0</v>
      </c>
      <c r="AK1242" s="1">
        <v>1</v>
      </c>
    </row>
    <row r="1243" spans="1:37" x14ac:dyDescent="0.25">
      <c r="A1243" t="s">
        <v>2463</v>
      </c>
      <c r="B1243" t="s">
        <v>2478</v>
      </c>
      <c r="C1243" t="s">
        <v>115</v>
      </c>
      <c r="D1243">
        <v>0</v>
      </c>
      <c r="E1243">
        <v>121230050</v>
      </c>
      <c r="F1243" t="s">
        <v>2479</v>
      </c>
      <c r="G1243">
        <v>1212301</v>
      </c>
      <c r="H1243" t="s">
        <v>2466</v>
      </c>
      <c r="I1243" t="s">
        <v>155</v>
      </c>
      <c r="J1243" t="s">
        <v>2467</v>
      </c>
      <c r="K1243">
        <v>50</v>
      </c>
      <c r="L1243">
        <v>50</v>
      </c>
      <c r="M1243">
        <v>5</v>
      </c>
      <c r="N1243">
        <v>100</v>
      </c>
      <c r="O1243">
        <v>0</v>
      </c>
      <c r="P1243" s="2">
        <v>46171.497546296298</v>
      </c>
      <c r="Q1243" t="s">
        <v>119</v>
      </c>
      <c r="R1243" t="s">
        <v>2468</v>
      </c>
      <c r="S1243" t="e">
        <v>#N/A</v>
      </c>
      <c r="T1243" t="e">
        <v>#N/A</v>
      </c>
      <c r="U1243" t="e">
        <v>#N/A</v>
      </c>
      <c r="V1243" t="e">
        <v>#N/A</v>
      </c>
      <c r="W1243" t="e">
        <v>#N/A</v>
      </c>
      <c r="X1243" t="e">
        <v>#N/A</v>
      </c>
      <c r="Y1243" t="e">
        <v>#N/A</v>
      </c>
      <c r="Z1243">
        <v>1</v>
      </c>
      <c r="AA1243" t="e">
        <v>#N/A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I1243">
        <v>1</v>
      </c>
      <c r="AJ1243">
        <v>0</v>
      </c>
      <c r="AK1243" s="1">
        <v>1</v>
      </c>
    </row>
    <row r="1244" spans="1:37" x14ac:dyDescent="0.25">
      <c r="A1244" t="s">
        <v>2463</v>
      </c>
      <c r="B1244" t="s">
        <v>2480</v>
      </c>
      <c r="C1244" t="s">
        <v>115</v>
      </c>
      <c r="D1244">
        <v>0</v>
      </c>
      <c r="E1244">
        <v>121230026</v>
      </c>
      <c r="F1244" t="s">
        <v>2481</v>
      </c>
      <c r="G1244">
        <v>1212301</v>
      </c>
      <c r="H1244" t="s">
        <v>2466</v>
      </c>
      <c r="I1244" t="s">
        <v>692</v>
      </c>
      <c r="J1244" t="s">
        <v>2467</v>
      </c>
      <c r="K1244">
        <v>50</v>
      </c>
      <c r="L1244">
        <v>50</v>
      </c>
      <c r="M1244">
        <v>5</v>
      </c>
      <c r="N1244">
        <v>100</v>
      </c>
      <c r="O1244">
        <v>0</v>
      </c>
      <c r="P1244" s="2">
        <v>46171.501574074071</v>
      </c>
      <c r="Q1244" t="s">
        <v>119</v>
      </c>
      <c r="R1244" t="s">
        <v>2468</v>
      </c>
      <c r="S1244" t="e">
        <v>#N/A</v>
      </c>
      <c r="T1244" t="e">
        <v>#N/A</v>
      </c>
      <c r="U1244" t="e">
        <v>#N/A</v>
      </c>
      <c r="V1244" t="e">
        <v>#N/A</v>
      </c>
      <c r="W1244" t="e">
        <v>#N/A</v>
      </c>
      <c r="X1244" t="e">
        <v>#N/A</v>
      </c>
      <c r="Y1244" t="e">
        <v>#N/A</v>
      </c>
      <c r="Z1244">
        <v>1</v>
      </c>
      <c r="AA1244" t="e">
        <v>#N/A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I1244">
        <v>1</v>
      </c>
      <c r="AJ1244">
        <v>0</v>
      </c>
      <c r="AK1244" s="1">
        <v>1</v>
      </c>
    </row>
    <row r="1245" spans="1:37" x14ac:dyDescent="0.25">
      <c r="A1245" t="s">
        <v>2463</v>
      </c>
      <c r="B1245" t="s">
        <v>690</v>
      </c>
      <c r="C1245" t="s">
        <v>115</v>
      </c>
      <c r="D1245">
        <v>0</v>
      </c>
      <c r="E1245">
        <v>121230004</v>
      </c>
      <c r="F1245" t="s">
        <v>2482</v>
      </c>
      <c r="G1245">
        <v>1212301</v>
      </c>
      <c r="H1245" t="s">
        <v>2466</v>
      </c>
      <c r="I1245" t="s">
        <v>697</v>
      </c>
      <c r="J1245" t="s">
        <v>2467</v>
      </c>
      <c r="K1245">
        <v>50</v>
      </c>
      <c r="L1245">
        <v>50</v>
      </c>
      <c r="M1245">
        <v>5</v>
      </c>
      <c r="N1245">
        <v>100</v>
      </c>
      <c r="O1245">
        <v>0</v>
      </c>
      <c r="P1245" s="2">
        <v>46171.503078703703</v>
      </c>
      <c r="Q1245" t="s">
        <v>119</v>
      </c>
      <c r="R1245" t="s">
        <v>2468</v>
      </c>
      <c r="S1245" t="e">
        <v>#N/A</v>
      </c>
      <c r="T1245" t="e">
        <v>#N/A</v>
      </c>
      <c r="U1245" t="e">
        <v>#N/A</v>
      </c>
      <c r="V1245" t="e">
        <v>#N/A</v>
      </c>
      <c r="W1245" t="e">
        <v>#N/A</v>
      </c>
      <c r="X1245" t="e">
        <v>#N/A</v>
      </c>
      <c r="Y1245" t="e">
        <v>#N/A</v>
      </c>
      <c r="Z1245">
        <v>1</v>
      </c>
      <c r="AA1245" t="e">
        <v>#N/A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I1245">
        <v>1</v>
      </c>
      <c r="AJ1245">
        <v>0</v>
      </c>
      <c r="AK1245" s="1">
        <v>1</v>
      </c>
    </row>
    <row r="1246" spans="1:37" x14ac:dyDescent="0.25">
      <c r="A1246" t="s">
        <v>2463</v>
      </c>
      <c r="B1246" t="s">
        <v>2483</v>
      </c>
      <c r="C1246" t="s">
        <v>115</v>
      </c>
      <c r="D1246">
        <v>0</v>
      </c>
      <c r="E1246">
        <v>121240095</v>
      </c>
      <c r="F1246" t="s">
        <v>2484</v>
      </c>
      <c r="G1246">
        <v>1212403</v>
      </c>
      <c r="H1246" t="s">
        <v>2475</v>
      </c>
      <c r="I1246" t="s">
        <v>188</v>
      </c>
      <c r="J1246" t="s">
        <v>2467</v>
      </c>
      <c r="K1246">
        <v>50</v>
      </c>
      <c r="L1246">
        <v>50</v>
      </c>
      <c r="M1246">
        <v>5</v>
      </c>
      <c r="N1246">
        <v>100</v>
      </c>
      <c r="O1246">
        <v>0</v>
      </c>
      <c r="P1246" s="2">
        <v>46171.508101851854</v>
      </c>
      <c r="Q1246" t="s">
        <v>119</v>
      </c>
      <c r="R1246" t="s">
        <v>2468</v>
      </c>
      <c r="S1246" t="e">
        <v>#N/A</v>
      </c>
      <c r="T1246" t="e">
        <v>#N/A</v>
      </c>
      <c r="U1246" t="e">
        <v>#N/A</v>
      </c>
      <c r="V1246" t="e">
        <v>#N/A</v>
      </c>
      <c r="W1246" t="e">
        <v>#N/A</v>
      </c>
      <c r="X1246" t="e">
        <v>#N/A</v>
      </c>
      <c r="Y1246" t="e">
        <v>#N/A</v>
      </c>
      <c r="Z1246">
        <v>1</v>
      </c>
      <c r="AA1246" t="e">
        <v>#N/A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I1246">
        <v>1</v>
      </c>
      <c r="AJ1246">
        <v>0</v>
      </c>
      <c r="AK1246" s="1">
        <v>1</v>
      </c>
    </row>
    <row r="1247" spans="1:37" x14ac:dyDescent="0.25">
      <c r="A1247" t="s">
        <v>2463</v>
      </c>
      <c r="B1247" t="s">
        <v>2485</v>
      </c>
      <c r="C1247" t="s">
        <v>115</v>
      </c>
      <c r="D1247">
        <v>0</v>
      </c>
      <c r="E1247">
        <v>121230035</v>
      </c>
      <c r="F1247" t="s">
        <v>2486</v>
      </c>
      <c r="G1247">
        <v>1212301</v>
      </c>
      <c r="H1247" t="s">
        <v>2466</v>
      </c>
      <c r="I1247" t="s">
        <v>188</v>
      </c>
      <c r="J1247" t="s">
        <v>2467</v>
      </c>
      <c r="K1247">
        <v>50</v>
      </c>
      <c r="L1247">
        <v>50</v>
      </c>
      <c r="M1247">
        <v>5</v>
      </c>
      <c r="N1247">
        <v>100</v>
      </c>
      <c r="O1247">
        <v>0</v>
      </c>
      <c r="P1247" s="2">
        <v>46171.514490740738</v>
      </c>
      <c r="Q1247" t="s">
        <v>119</v>
      </c>
      <c r="R1247" t="s">
        <v>2468</v>
      </c>
      <c r="S1247" t="e">
        <v>#N/A</v>
      </c>
      <c r="T1247" t="e">
        <v>#N/A</v>
      </c>
      <c r="U1247" t="e">
        <v>#N/A</v>
      </c>
      <c r="V1247" t="e">
        <v>#N/A</v>
      </c>
      <c r="W1247" t="e">
        <v>#N/A</v>
      </c>
      <c r="X1247" t="e">
        <v>#N/A</v>
      </c>
      <c r="Y1247" t="e">
        <v>#N/A</v>
      </c>
      <c r="Z1247">
        <v>1</v>
      </c>
      <c r="AA1247" t="e">
        <v>#N/A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I1247">
        <v>1</v>
      </c>
      <c r="AJ1247">
        <v>0</v>
      </c>
      <c r="AK1247" s="1">
        <v>1</v>
      </c>
    </row>
    <row r="1248" spans="1:37" x14ac:dyDescent="0.25">
      <c r="A1248" t="s">
        <v>2463</v>
      </c>
      <c r="B1248" t="s">
        <v>2487</v>
      </c>
      <c r="C1248" t="s">
        <v>115</v>
      </c>
      <c r="D1248">
        <v>1</v>
      </c>
      <c r="E1248">
        <v>121250041</v>
      </c>
      <c r="F1248" t="s">
        <v>2488</v>
      </c>
      <c r="G1248">
        <v>1212501</v>
      </c>
      <c r="H1248" t="s">
        <v>2489</v>
      </c>
      <c r="I1248" t="s">
        <v>313</v>
      </c>
      <c r="J1248" t="s">
        <v>2467</v>
      </c>
      <c r="K1248">
        <v>50</v>
      </c>
      <c r="L1248">
        <v>50</v>
      </c>
      <c r="M1248">
        <v>5</v>
      </c>
      <c r="N1248">
        <v>100</v>
      </c>
      <c r="O1248">
        <v>0</v>
      </c>
      <c r="P1248" s="2">
        <v>46171.515717592592</v>
      </c>
      <c r="Q1248" t="s">
        <v>387</v>
      </c>
      <c r="R1248" t="s">
        <v>2472</v>
      </c>
      <c r="S1248" t="e">
        <v>#N/A</v>
      </c>
      <c r="T1248">
        <v>1</v>
      </c>
      <c r="U1248" t="e">
        <v>#N/A</v>
      </c>
      <c r="V1248" t="e">
        <v>#N/A</v>
      </c>
      <c r="W1248" t="e">
        <v>#N/A</v>
      </c>
      <c r="X1248" t="e">
        <v>#N/A</v>
      </c>
      <c r="Y1248" t="e">
        <v>#N/A</v>
      </c>
      <c r="Z1248">
        <v>1</v>
      </c>
      <c r="AA1248" t="e">
        <v>#N/A</v>
      </c>
      <c r="AB1248">
        <v>0</v>
      </c>
      <c r="AC1248">
        <v>1</v>
      </c>
      <c r="AD1248">
        <v>0</v>
      </c>
      <c r="AE1248">
        <v>0</v>
      </c>
      <c r="AF1248">
        <v>0</v>
      </c>
      <c r="AG1248">
        <v>0</v>
      </c>
      <c r="AI1248">
        <v>1</v>
      </c>
      <c r="AJ1248">
        <v>0</v>
      </c>
      <c r="AK1248" s="1">
        <v>1</v>
      </c>
    </row>
    <row r="1249" spans="1:37" x14ac:dyDescent="0.25">
      <c r="A1249" t="s">
        <v>2463</v>
      </c>
      <c r="B1249" t="s">
        <v>2490</v>
      </c>
      <c r="C1249" t="s">
        <v>115</v>
      </c>
      <c r="D1249">
        <v>1</v>
      </c>
      <c r="E1249">
        <v>121210116</v>
      </c>
      <c r="F1249" t="s">
        <v>2491</v>
      </c>
      <c r="G1249">
        <v>1212104</v>
      </c>
      <c r="H1249" t="s">
        <v>2492</v>
      </c>
      <c r="I1249" t="s">
        <v>246</v>
      </c>
      <c r="J1249" t="s">
        <v>2467</v>
      </c>
      <c r="K1249">
        <v>50</v>
      </c>
      <c r="L1249">
        <v>50</v>
      </c>
      <c r="M1249">
        <v>5</v>
      </c>
      <c r="N1249">
        <v>100</v>
      </c>
      <c r="O1249">
        <v>0</v>
      </c>
      <c r="P1249" s="2">
        <v>46171.515960648147</v>
      </c>
      <c r="Q1249" t="s">
        <v>387</v>
      </c>
      <c r="R1249" t="s">
        <v>2472</v>
      </c>
      <c r="S1249" t="e">
        <v>#N/A</v>
      </c>
      <c r="T1249">
        <v>1</v>
      </c>
      <c r="U1249" t="e">
        <v>#N/A</v>
      </c>
      <c r="V1249" t="e">
        <v>#N/A</v>
      </c>
      <c r="W1249" t="e">
        <v>#N/A</v>
      </c>
      <c r="X1249" t="e">
        <v>#N/A</v>
      </c>
      <c r="Y1249" t="e">
        <v>#N/A</v>
      </c>
      <c r="Z1249">
        <v>1</v>
      </c>
      <c r="AA1249" t="e">
        <v>#N/A</v>
      </c>
      <c r="AB1249">
        <v>0</v>
      </c>
      <c r="AC1249">
        <v>1</v>
      </c>
      <c r="AD1249">
        <v>0</v>
      </c>
      <c r="AE1249">
        <v>0</v>
      </c>
      <c r="AF1249">
        <v>0</v>
      </c>
      <c r="AG1249">
        <v>0</v>
      </c>
      <c r="AI1249">
        <v>1</v>
      </c>
      <c r="AJ1249">
        <v>0</v>
      </c>
      <c r="AK1249" s="1">
        <v>1</v>
      </c>
    </row>
    <row r="1250" spans="1:37" x14ac:dyDescent="0.25">
      <c r="A1250" t="s">
        <v>2463</v>
      </c>
      <c r="B1250" t="s">
        <v>2493</v>
      </c>
      <c r="C1250" t="s">
        <v>115</v>
      </c>
      <c r="D1250">
        <v>1</v>
      </c>
      <c r="E1250">
        <v>121230052</v>
      </c>
      <c r="F1250" t="s">
        <v>2494</v>
      </c>
      <c r="G1250">
        <v>1212301</v>
      </c>
      <c r="H1250" t="s">
        <v>2466</v>
      </c>
      <c r="I1250" t="s">
        <v>246</v>
      </c>
      <c r="J1250" t="s">
        <v>2467</v>
      </c>
      <c r="K1250">
        <v>50</v>
      </c>
      <c r="L1250">
        <v>50</v>
      </c>
      <c r="M1250">
        <v>5</v>
      </c>
      <c r="N1250">
        <v>100</v>
      </c>
      <c r="O1250">
        <v>0</v>
      </c>
      <c r="P1250" s="2">
        <v>46171.516412037039</v>
      </c>
      <c r="Q1250" t="s">
        <v>387</v>
      </c>
      <c r="R1250" t="s">
        <v>2472</v>
      </c>
      <c r="S1250" t="e">
        <v>#N/A</v>
      </c>
      <c r="T1250">
        <v>1</v>
      </c>
      <c r="U1250" t="e">
        <v>#N/A</v>
      </c>
      <c r="V1250" t="e">
        <v>#N/A</v>
      </c>
      <c r="W1250" t="e">
        <v>#N/A</v>
      </c>
      <c r="X1250" t="e">
        <v>#N/A</v>
      </c>
      <c r="Y1250" t="e">
        <v>#N/A</v>
      </c>
      <c r="Z1250">
        <v>1</v>
      </c>
      <c r="AA1250" t="e">
        <v>#N/A</v>
      </c>
      <c r="AB1250">
        <v>0</v>
      </c>
      <c r="AC1250">
        <v>1</v>
      </c>
      <c r="AD1250">
        <v>0</v>
      </c>
      <c r="AE1250">
        <v>0</v>
      </c>
      <c r="AF1250">
        <v>0</v>
      </c>
      <c r="AG1250">
        <v>0</v>
      </c>
      <c r="AI1250">
        <v>1</v>
      </c>
      <c r="AJ1250">
        <v>0</v>
      </c>
      <c r="AK1250" s="1">
        <v>1</v>
      </c>
    </row>
    <row r="1251" spans="1:37" x14ac:dyDescent="0.25">
      <c r="A1251" t="s">
        <v>2463</v>
      </c>
      <c r="B1251" t="s">
        <v>2495</v>
      </c>
      <c r="C1251" t="s">
        <v>115</v>
      </c>
      <c r="D1251">
        <v>0</v>
      </c>
      <c r="E1251">
        <v>121220067</v>
      </c>
      <c r="F1251" t="s">
        <v>2496</v>
      </c>
      <c r="G1251">
        <v>1212202</v>
      </c>
      <c r="H1251" t="s">
        <v>2497</v>
      </c>
      <c r="I1251" t="s">
        <v>246</v>
      </c>
      <c r="J1251" t="s">
        <v>2467</v>
      </c>
      <c r="K1251">
        <v>50</v>
      </c>
      <c r="L1251">
        <v>50</v>
      </c>
      <c r="M1251">
        <v>5</v>
      </c>
      <c r="N1251">
        <v>100</v>
      </c>
      <c r="O1251">
        <v>0</v>
      </c>
      <c r="P1251" s="2">
        <v>46171.516875000001</v>
      </c>
      <c r="Q1251" t="s">
        <v>119</v>
      </c>
      <c r="R1251" t="s">
        <v>2468</v>
      </c>
      <c r="S1251" t="e">
        <v>#N/A</v>
      </c>
      <c r="T1251" t="e">
        <v>#N/A</v>
      </c>
      <c r="U1251" t="e">
        <v>#N/A</v>
      </c>
      <c r="V1251" t="e">
        <v>#N/A</v>
      </c>
      <c r="W1251" t="e">
        <v>#N/A</v>
      </c>
      <c r="X1251" t="e">
        <v>#N/A</v>
      </c>
      <c r="Y1251" t="e">
        <v>#N/A</v>
      </c>
      <c r="Z1251">
        <v>1</v>
      </c>
      <c r="AA1251" t="e">
        <v>#N/A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I1251">
        <v>1</v>
      </c>
      <c r="AJ1251">
        <v>0</v>
      </c>
      <c r="AK1251" s="1">
        <v>1</v>
      </c>
    </row>
    <row r="1252" spans="1:37" x14ac:dyDescent="0.25">
      <c r="A1252" t="s">
        <v>2463</v>
      </c>
      <c r="B1252" t="s">
        <v>2498</v>
      </c>
      <c r="C1252" t="s">
        <v>115</v>
      </c>
      <c r="D1252">
        <v>1</v>
      </c>
      <c r="E1252">
        <v>121240063</v>
      </c>
      <c r="F1252" t="s">
        <v>2499</v>
      </c>
      <c r="G1252">
        <v>1212403</v>
      </c>
      <c r="H1252" t="s">
        <v>2475</v>
      </c>
      <c r="I1252" t="s">
        <v>246</v>
      </c>
      <c r="J1252" t="s">
        <v>2467</v>
      </c>
      <c r="K1252">
        <v>50</v>
      </c>
      <c r="L1252">
        <v>50</v>
      </c>
      <c r="M1252">
        <v>5</v>
      </c>
      <c r="N1252">
        <v>100</v>
      </c>
      <c r="O1252">
        <v>0</v>
      </c>
      <c r="P1252" s="2">
        <v>46171.517488425925</v>
      </c>
      <c r="Q1252" t="s">
        <v>387</v>
      </c>
      <c r="R1252" t="s">
        <v>2472</v>
      </c>
      <c r="S1252" t="e">
        <v>#N/A</v>
      </c>
      <c r="T1252">
        <v>1</v>
      </c>
      <c r="U1252" t="e">
        <v>#N/A</v>
      </c>
      <c r="V1252" t="e">
        <v>#N/A</v>
      </c>
      <c r="W1252" t="e">
        <v>#N/A</v>
      </c>
      <c r="X1252" t="e">
        <v>#N/A</v>
      </c>
      <c r="Y1252" t="e">
        <v>#N/A</v>
      </c>
      <c r="Z1252">
        <v>1</v>
      </c>
      <c r="AA1252" t="e">
        <v>#N/A</v>
      </c>
      <c r="AB1252">
        <v>0</v>
      </c>
      <c r="AC1252">
        <v>1</v>
      </c>
      <c r="AD1252">
        <v>0</v>
      </c>
      <c r="AE1252">
        <v>0</v>
      </c>
      <c r="AF1252">
        <v>0</v>
      </c>
      <c r="AG1252">
        <v>0</v>
      </c>
      <c r="AI1252">
        <v>1</v>
      </c>
      <c r="AJ1252">
        <v>0</v>
      </c>
      <c r="AK1252" s="1">
        <v>1</v>
      </c>
    </row>
    <row r="1253" spans="1:37" x14ac:dyDescent="0.25">
      <c r="A1253" t="s">
        <v>2463</v>
      </c>
      <c r="B1253" t="s">
        <v>2500</v>
      </c>
      <c r="C1253" t="s">
        <v>115</v>
      </c>
      <c r="D1253">
        <v>1</v>
      </c>
      <c r="E1253">
        <v>121240111</v>
      </c>
      <c r="F1253" t="s">
        <v>2501</v>
      </c>
      <c r="G1253">
        <v>1212403</v>
      </c>
      <c r="H1253" t="s">
        <v>2475</v>
      </c>
      <c r="I1253" t="s">
        <v>246</v>
      </c>
      <c r="J1253" t="s">
        <v>2467</v>
      </c>
      <c r="K1253">
        <v>50</v>
      </c>
      <c r="L1253">
        <v>50</v>
      </c>
      <c r="M1253">
        <v>5</v>
      </c>
      <c r="N1253">
        <v>100</v>
      </c>
      <c r="O1253">
        <v>0</v>
      </c>
      <c r="P1253" s="2">
        <v>46171.517638888887</v>
      </c>
      <c r="Q1253" t="s">
        <v>387</v>
      </c>
      <c r="R1253" t="s">
        <v>2472</v>
      </c>
      <c r="S1253" t="e">
        <v>#N/A</v>
      </c>
      <c r="T1253">
        <v>1</v>
      </c>
      <c r="U1253" t="e">
        <v>#N/A</v>
      </c>
      <c r="V1253" t="e">
        <v>#N/A</v>
      </c>
      <c r="W1253" t="e">
        <v>#N/A</v>
      </c>
      <c r="X1253" t="e">
        <v>#N/A</v>
      </c>
      <c r="Y1253" t="e">
        <v>#N/A</v>
      </c>
      <c r="Z1253">
        <v>1</v>
      </c>
      <c r="AA1253" t="e">
        <v>#N/A</v>
      </c>
      <c r="AB1253">
        <v>0</v>
      </c>
      <c r="AC1253">
        <v>1</v>
      </c>
      <c r="AD1253">
        <v>0</v>
      </c>
      <c r="AE1253">
        <v>0</v>
      </c>
      <c r="AF1253">
        <v>0</v>
      </c>
      <c r="AG1253">
        <v>0</v>
      </c>
      <c r="AI1253">
        <v>1</v>
      </c>
      <c r="AJ1253">
        <v>0</v>
      </c>
      <c r="AK1253" s="1">
        <v>1</v>
      </c>
    </row>
    <row r="1254" spans="1:37" x14ac:dyDescent="0.25">
      <c r="A1254" t="s">
        <v>2463</v>
      </c>
      <c r="B1254" t="s">
        <v>2502</v>
      </c>
      <c r="C1254" t="s">
        <v>115</v>
      </c>
      <c r="D1254">
        <v>0</v>
      </c>
      <c r="E1254">
        <v>121220046</v>
      </c>
      <c r="F1254" t="s">
        <v>2503</v>
      </c>
      <c r="G1254">
        <v>1212201</v>
      </c>
      <c r="H1254" t="s">
        <v>2471</v>
      </c>
      <c r="I1254" t="s">
        <v>246</v>
      </c>
      <c r="J1254" t="s">
        <v>2467</v>
      </c>
      <c r="K1254">
        <v>50</v>
      </c>
      <c r="L1254">
        <v>50</v>
      </c>
      <c r="M1254">
        <v>5</v>
      </c>
      <c r="N1254">
        <v>100</v>
      </c>
      <c r="O1254">
        <v>0</v>
      </c>
      <c r="P1254" s="2">
        <v>46171.518229166664</v>
      </c>
      <c r="Q1254" t="s">
        <v>119</v>
      </c>
      <c r="R1254" t="s">
        <v>2468</v>
      </c>
      <c r="S1254" t="e">
        <v>#N/A</v>
      </c>
      <c r="T1254" t="e">
        <v>#N/A</v>
      </c>
      <c r="U1254" t="e">
        <v>#N/A</v>
      </c>
      <c r="V1254" t="e">
        <v>#N/A</v>
      </c>
      <c r="W1254" t="e">
        <v>#N/A</v>
      </c>
      <c r="X1254" t="e">
        <v>#N/A</v>
      </c>
      <c r="Y1254" t="e">
        <v>#N/A</v>
      </c>
      <c r="Z1254">
        <v>1</v>
      </c>
      <c r="AA1254" t="e">
        <v>#N/A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I1254">
        <v>1</v>
      </c>
      <c r="AJ1254">
        <v>0</v>
      </c>
      <c r="AK1254" s="1">
        <v>1</v>
      </c>
    </row>
    <row r="1255" spans="1:37" x14ac:dyDescent="0.25">
      <c r="A1255" t="s">
        <v>2463</v>
      </c>
      <c r="B1255" t="s">
        <v>2504</v>
      </c>
      <c r="C1255" t="s">
        <v>115</v>
      </c>
      <c r="D1255">
        <v>1</v>
      </c>
      <c r="E1255">
        <v>121220052</v>
      </c>
      <c r="F1255" t="s">
        <v>2505</v>
      </c>
      <c r="G1255">
        <v>1212201</v>
      </c>
      <c r="H1255" t="s">
        <v>2471</v>
      </c>
      <c r="I1255" t="s">
        <v>246</v>
      </c>
      <c r="J1255" t="s">
        <v>2467</v>
      </c>
      <c r="K1255">
        <v>50</v>
      </c>
      <c r="L1255">
        <v>50</v>
      </c>
      <c r="M1255">
        <v>5</v>
      </c>
      <c r="N1255">
        <v>100</v>
      </c>
      <c r="O1255">
        <v>0</v>
      </c>
      <c r="P1255" s="2">
        <v>46171.518310185187</v>
      </c>
      <c r="Q1255" t="s">
        <v>387</v>
      </c>
      <c r="R1255" t="s">
        <v>2472</v>
      </c>
      <c r="S1255" t="e">
        <v>#N/A</v>
      </c>
      <c r="T1255">
        <v>1</v>
      </c>
      <c r="U1255" t="e">
        <v>#N/A</v>
      </c>
      <c r="V1255" t="e">
        <v>#N/A</v>
      </c>
      <c r="W1255" t="e">
        <v>#N/A</v>
      </c>
      <c r="X1255" t="e">
        <v>#N/A</v>
      </c>
      <c r="Y1255" t="e">
        <v>#N/A</v>
      </c>
      <c r="Z1255">
        <v>1</v>
      </c>
      <c r="AA1255" t="e">
        <v>#N/A</v>
      </c>
      <c r="AB1255">
        <v>0</v>
      </c>
      <c r="AC1255">
        <v>1</v>
      </c>
      <c r="AD1255">
        <v>0</v>
      </c>
      <c r="AE1255">
        <v>0</v>
      </c>
      <c r="AF1255">
        <v>0</v>
      </c>
      <c r="AG1255">
        <v>0</v>
      </c>
      <c r="AI1255">
        <v>1</v>
      </c>
      <c r="AJ1255">
        <v>0</v>
      </c>
      <c r="AK1255" s="1">
        <v>1</v>
      </c>
    </row>
    <row r="1256" spans="1:37" x14ac:dyDescent="0.25">
      <c r="A1256" t="s">
        <v>2463</v>
      </c>
      <c r="B1256" t="s">
        <v>2506</v>
      </c>
      <c r="C1256" t="s">
        <v>115</v>
      </c>
      <c r="D1256">
        <v>1</v>
      </c>
      <c r="E1256">
        <v>121250131</v>
      </c>
      <c r="F1256" t="s">
        <v>2507</v>
      </c>
      <c r="G1256">
        <v>1212502</v>
      </c>
      <c r="H1256" t="s">
        <v>2508</v>
      </c>
      <c r="I1256" t="s">
        <v>246</v>
      </c>
      <c r="J1256" t="s">
        <v>2467</v>
      </c>
      <c r="K1256">
        <v>50</v>
      </c>
      <c r="L1256">
        <v>50</v>
      </c>
      <c r="M1256">
        <v>5</v>
      </c>
      <c r="N1256">
        <v>100</v>
      </c>
      <c r="O1256">
        <v>0</v>
      </c>
      <c r="P1256" s="2">
        <v>46171.518391203703</v>
      </c>
      <c r="Q1256" t="s">
        <v>387</v>
      </c>
      <c r="R1256" t="s">
        <v>2472</v>
      </c>
      <c r="S1256" t="e">
        <v>#N/A</v>
      </c>
      <c r="T1256">
        <v>1</v>
      </c>
      <c r="U1256" t="e">
        <v>#N/A</v>
      </c>
      <c r="V1256" t="e">
        <v>#N/A</v>
      </c>
      <c r="W1256" t="e">
        <v>#N/A</v>
      </c>
      <c r="X1256" t="e">
        <v>#N/A</v>
      </c>
      <c r="Y1256" t="e">
        <v>#N/A</v>
      </c>
      <c r="Z1256">
        <v>1</v>
      </c>
      <c r="AA1256" t="e">
        <v>#N/A</v>
      </c>
      <c r="AB1256">
        <v>0</v>
      </c>
      <c r="AC1256">
        <v>1</v>
      </c>
      <c r="AD1256">
        <v>0</v>
      </c>
      <c r="AE1256">
        <v>0</v>
      </c>
      <c r="AF1256">
        <v>0</v>
      </c>
      <c r="AG1256">
        <v>0</v>
      </c>
      <c r="AI1256">
        <v>1</v>
      </c>
      <c r="AJ1256">
        <v>0</v>
      </c>
      <c r="AK1256" s="1">
        <v>1</v>
      </c>
    </row>
    <row r="1257" spans="1:37" x14ac:dyDescent="0.25">
      <c r="A1257" t="s">
        <v>2463</v>
      </c>
      <c r="B1257" t="s">
        <v>2509</v>
      </c>
      <c r="C1257" t="s">
        <v>115</v>
      </c>
      <c r="D1257">
        <v>1</v>
      </c>
      <c r="E1257">
        <v>121230070</v>
      </c>
      <c r="F1257" t="s">
        <v>2510</v>
      </c>
      <c r="G1257">
        <v>1212302</v>
      </c>
      <c r="H1257" t="s">
        <v>2511</v>
      </c>
      <c r="I1257" t="s">
        <v>246</v>
      </c>
      <c r="J1257" t="s">
        <v>2467</v>
      </c>
      <c r="K1257">
        <v>50</v>
      </c>
      <c r="L1257">
        <v>50</v>
      </c>
      <c r="M1257">
        <v>5</v>
      </c>
      <c r="N1257">
        <v>100</v>
      </c>
      <c r="O1257">
        <v>0</v>
      </c>
      <c r="P1257" s="2">
        <v>46171.519050925926</v>
      </c>
      <c r="Q1257" t="s">
        <v>387</v>
      </c>
      <c r="R1257" t="s">
        <v>2472</v>
      </c>
      <c r="S1257" t="e">
        <v>#N/A</v>
      </c>
      <c r="T1257">
        <v>1</v>
      </c>
      <c r="U1257" t="e">
        <v>#N/A</v>
      </c>
      <c r="V1257" t="e">
        <v>#N/A</v>
      </c>
      <c r="W1257" t="e">
        <v>#N/A</v>
      </c>
      <c r="X1257" t="e">
        <v>#N/A</v>
      </c>
      <c r="Y1257" t="e">
        <v>#N/A</v>
      </c>
      <c r="Z1257">
        <v>1</v>
      </c>
      <c r="AA1257" t="e">
        <v>#N/A</v>
      </c>
      <c r="AB1257">
        <v>0</v>
      </c>
      <c r="AC1257">
        <v>1</v>
      </c>
      <c r="AD1257">
        <v>0</v>
      </c>
      <c r="AE1257">
        <v>0</v>
      </c>
      <c r="AF1257">
        <v>0</v>
      </c>
      <c r="AG1257">
        <v>0</v>
      </c>
      <c r="AI1257">
        <v>1</v>
      </c>
      <c r="AJ1257">
        <v>0</v>
      </c>
      <c r="AK1257" s="1">
        <v>1</v>
      </c>
    </row>
    <row r="1258" spans="1:37" x14ac:dyDescent="0.25">
      <c r="A1258" t="s">
        <v>2463</v>
      </c>
      <c r="B1258" t="s">
        <v>2512</v>
      </c>
      <c r="C1258" t="s">
        <v>115</v>
      </c>
      <c r="D1258">
        <v>0</v>
      </c>
      <c r="E1258">
        <v>121240068</v>
      </c>
      <c r="F1258" t="s">
        <v>2513</v>
      </c>
      <c r="G1258">
        <v>1212403</v>
      </c>
      <c r="H1258" t="s">
        <v>2475</v>
      </c>
      <c r="I1258" t="s">
        <v>246</v>
      </c>
      <c r="J1258" t="s">
        <v>2467</v>
      </c>
      <c r="K1258">
        <v>50</v>
      </c>
      <c r="L1258">
        <v>50</v>
      </c>
      <c r="M1258">
        <v>5</v>
      </c>
      <c r="N1258">
        <v>100</v>
      </c>
      <c r="O1258">
        <v>0</v>
      </c>
      <c r="P1258" s="2">
        <v>46171.519143518519</v>
      </c>
      <c r="Q1258" t="s">
        <v>119</v>
      </c>
      <c r="R1258" t="s">
        <v>2468</v>
      </c>
      <c r="S1258" t="e">
        <v>#N/A</v>
      </c>
      <c r="T1258" t="e">
        <v>#N/A</v>
      </c>
      <c r="U1258" t="e">
        <v>#N/A</v>
      </c>
      <c r="V1258" t="e">
        <v>#N/A</v>
      </c>
      <c r="W1258" t="e">
        <v>#N/A</v>
      </c>
      <c r="X1258" t="e">
        <v>#N/A</v>
      </c>
      <c r="Y1258" t="e">
        <v>#N/A</v>
      </c>
      <c r="Z1258">
        <v>1</v>
      </c>
      <c r="AA1258" t="e">
        <v>#N/A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I1258">
        <v>1</v>
      </c>
      <c r="AJ1258">
        <v>0</v>
      </c>
      <c r="AK1258" s="1">
        <v>1</v>
      </c>
    </row>
    <row r="1259" spans="1:37" x14ac:dyDescent="0.25">
      <c r="A1259" t="s">
        <v>2463</v>
      </c>
      <c r="B1259" t="s">
        <v>2514</v>
      </c>
      <c r="C1259" t="s">
        <v>115</v>
      </c>
      <c r="D1259">
        <v>0</v>
      </c>
      <c r="E1259">
        <v>121240110</v>
      </c>
      <c r="F1259" t="s">
        <v>2515</v>
      </c>
      <c r="G1259">
        <v>1212403</v>
      </c>
      <c r="H1259" t="s">
        <v>2475</v>
      </c>
      <c r="I1259" t="s">
        <v>246</v>
      </c>
      <c r="J1259" t="s">
        <v>2467</v>
      </c>
      <c r="K1259">
        <v>50</v>
      </c>
      <c r="L1259">
        <v>50</v>
      </c>
      <c r="M1259">
        <v>5</v>
      </c>
      <c r="N1259">
        <v>100</v>
      </c>
      <c r="O1259">
        <v>0</v>
      </c>
      <c r="P1259" s="2">
        <v>46171.519189814811</v>
      </c>
      <c r="Q1259" t="s">
        <v>119</v>
      </c>
      <c r="R1259" t="s">
        <v>2468</v>
      </c>
      <c r="S1259" t="e">
        <v>#N/A</v>
      </c>
      <c r="T1259" t="e">
        <v>#N/A</v>
      </c>
      <c r="U1259" t="e">
        <v>#N/A</v>
      </c>
      <c r="V1259" t="e">
        <v>#N/A</v>
      </c>
      <c r="W1259" t="e">
        <v>#N/A</v>
      </c>
      <c r="X1259" t="e">
        <v>#N/A</v>
      </c>
      <c r="Y1259" t="e">
        <v>#N/A</v>
      </c>
      <c r="Z1259">
        <v>1</v>
      </c>
      <c r="AA1259" t="e">
        <v>#N/A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I1259">
        <v>1</v>
      </c>
      <c r="AJ1259">
        <v>0</v>
      </c>
      <c r="AK1259" s="1">
        <v>1</v>
      </c>
    </row>
    <row r="1260" spans="1:37" x14ac:dyDescent="0.25">
      <c r="A1260" t="s">
        <v>2463</v>
      </c>
      <c r="B1260" t="s">
        <v>2516</v>
      </c>
      <c r="C1260" t="s">
        <v>115</v>
      </c>
      <c r="D1260">
        <v>0</v>
      </c>
      <c r="E1260">
        <v>121250053</v>
      </c>
      <c r="F1260" t="s">
        <v>2517</v>
      </c>
      <c r="G1260">
        <v>1212501</v>
      </c>
      <c r="H1260" t="s">
        <v>2489</v>
      </c>
      <c r="I1260" t="s">
        <v>246</v>
      </c>
      <c r="J1260" t="s">
        <v>2467</v>
      </c>
      <c r="K1260">
        <v>50</v>
      </c>
      <c r="L1260">
        <v>50</v>
      </c>
      <c r="M1260">
        <v>5</v>
      </c>
      <c r="N1260">
        <v>100</v>
      </c>
      <c r="O1260">
        <v>0</v>
      </c>
      <c r="P1260" s="2">
        <v>46171.519247685188</v>
      </c>
      <c r="Q1260" t="s">
        <v>119</v>
      </c>
      <c r="R1260" t="s">
        <v>2468</v>
      </c>
      <c r="S1260" t="e">
        <v>#N/A</v>
      </c>
      <c r="T1260" t="e">
        <v>#N/A</v>
      </c>
      <c r="U1260" t="e">
        <v>#N/A</v>
      </c>
      <c r="V1260" t="e">
        <v>#N/A</v>
      </c>
      <c r="W1260" t="e">
        <v>#N/A</v>
      </c>
      <c r="X1260" t="e">
        <v>#N/A</v>
      </c>
      <c r="Y1260" t="e">
        <v>#N/A</v>
      </c>
      <c r="Z1260">
        <v>1</v>
      </c>
      <c r="AA1260" t="e">
        <v>#N/A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I1260">
        <v>1</v>
      </c>
      <c r="AJ1260">
        <v>0</v>
      </c>
      <c r="AK1260" s="1">
        <v>1</v>
      </c>
    </row>
    <row r="1261" spans="1:37" x14ac:dyDescent="0.25">
      <c r="A1261" t="s">
        <v>2463</v>
      </c>
      <c r="B1261" t="s">
        <v>2518</v>
      </c>
      <c r="C1261" t="s">
        <v>115</v>
      </c>
      <c r="D1261">
        <v>0</v>
      </c>
      <c r="E1261">
        <v>121250062</v>
      </c>
      <c r="F1261" t="s">
        <v>2519</v>
      </c>
      <c r="G1261">
        <v>1212501</v>
      </c>
      <c r="H1261" t="s">
        <v>2489</v>
      </c>
      <c r="I1261" t="s">
        <v>251</v>
      </c>
      <c r="J1261" t="s">
        <v>2467</v>
      </c>
      <c r="K1261">
        <v>50</v>
      </c>
      <c r="L1261">
        <v>50</v>
      </c>
      <c r="M1261">
        <v>5</v>
      </c>
      <c r="N1261">
        <v>100</v>
      </c>
      <c r="O1261">
        <v>0</v>
      </c>
      <c r="P1261" s="2">
        <v>46171.519456018519</v>
      </c>
      <c r="Q1261" t="s">
        <v>119</v>
      </c>
      <c r="R1261" t="s">
        <v>2468</v>
      </c>
      <c r="S1261" t="e">
        <v>#N/A</v>
      </c>
      <c r="T1261" t="e">
        <v>#N/A</v>
      </c>
      <c r="U1261" t="e">
        <v>#N/A</v>
      </c>
      <c r="V1261" t="e">
        <v>#N/A</v>
      </c>
      <c r="W1261" t="e">
        <v>#N/A</v>
      </c>
      <c r="X1261" t="e">
        <v>#N/A</v>
      </c>
      <c r="Y1261" t="e">
        <v>#N/A</v>
      </c>
      <c r="Z1261">
        <v>1</v>
      </c>
      <c r="AA1261" t="e">
        <v>#N/A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I1261">
        <v>1</v>
      </c>
      <c r="AJ1261">
        <v>0</v>
      </c>
      <c r="AK1261" s="1">
        <v>1</v>
      </c>
    </row>
    <row r="1262" spans="1:37" x14ac:dyDescent="0.25">
      <c r="A1262" t="s">
        <v>2463</v>
      </c>
      <c r="B1262" t="s">
        <v>2520</v>
      </c>
      <c r="C1262" t="s">
        <v>115</v>
      </c>
      <c r="D1262">
        <v>1</v>
      </c>
      <c r="E1262">
        <v>121220045</v>
      </c>
      <c r="F1262" t="s">
        <v>2521</v>
      </c>
      <c r="G1262">
        <v>1212201</v>
      </c>
      <c r="H1262" t="s">
        <v>2471</v>
      </c>
      <c r="I1262" t="s">
        <v>251</v>
      </c>
      <c r="J1262" t="s">
        <v>2467</v>
      </c>
      <c r="K1262">
        <v>50</v>
      </c>
      <c r="L1262">
        <v>50</v>
      </c>
      <c r="M1262">
        <v>5</v>
      </c>
      <c r="N1262">
        <v>100</v>
      </c>
      <c r="O1262">
        <v>0</v>
      </c>
      <c r="P1262" s="2">
        <v>46171.51971064815</v>
      </c>
      <c r="Q1262" t="s">
        <v>387</v>
      </c>
      <c r="R1262" t="s">
        <v>2472</v>
      </c>
      <c r="S1262" t="e">
        <v>#N/A</v>
      </c>
      <c r="T1262">
        <v>1</v>
      </c>
      <c r="U1262" t="e">
        <v>#N/A</v>
      </c>
      <c r="V1262" t="e">
        <v>#N/A</v>
      </c>
      <c r="W1262" t="e">
        <v>#N/A</v>
      </c>
      <c r="X1262" t="e">
        <v>#N/A</v>
      </c>
      <c r="Y1262" t="e">
        <v>#N/A</v>
      </c>
      <c r="Z1262">
        <v>1</v>
      </c>
      <c r="AA1262" t="e">
        <v>#N/A</v>
      </c>
      <c r="AB1262">
        <v>0</v>
      </c>
      <c r="AC1262">
        <v>1</v>
      </c>
      <c r="AD1262">
        <v>0</v>
      </c>
      <c r="AE1262">
        <v>0</v>
      </c>
      <c r="AF1262">
        <v>0</v>
      </c>
      <c r="AG1262">
        <v>0</v>
      </c>
      <c r="AI1262">
        <v>1</v>
      </c>
      <c r="AJ1262">
        <v>0</v>
      </c>
      <c r="AK1262" s="1">
        <v>1</v>
      </c>
    </row>
    <row r="1263" spans="1:37" x14ac:dyDescent="0.25">
      <c r="A1263" t="s">
        <v>2463</v>
      </c>
      <c r="B1263" t="s">
        <v>2522</v>
      </c>
      <c r="C1263" t="s">
        <v>115</v>
      </c>
      <c r="D1263">
        <v>1</v>
      </c>
      <c r="E1263">
        <v>121250085</v>
      </c>
      <c r="F1263" t="s">
        <v>2523</v>
      </c>
      <c r="G1263">
        <v>1212502</v>
      </c>
      <c r="H1263" t="s">
        <v>2508</v>
      </c>
      <c r="I1263" t="s">
        <v>251</v>
      </c>
      <c r="J1263" t="s">
        <v>2467</v>
      </c>
      <c r="K1263">
        <v>50</v>
      </c>
      <c r="L1263">
        <v>50</v>
      </c>
      <c r="M1263">
        <v>5</v>
      </c>
      <c r="N1263">
        <v>100</v>
      </c>
      <c r="O1263">
        <v>0</v>
      </c>
      <c r="P1263" s="2">
        <v>46171.520381944443</v>
      </c>
      <c r="Q1263" t="s">
        <v>387</v>
      </c>
      <c r="R1263" t="s">
        <v>2472</v>
      </c>
      <c r="S1263" t="e">
        <v>#N/A</v>
      </c>
      <c r="T1263">
        <v>1</v>
      </c>
      <c r="U1263" t="e">
        <v>#N/A</v>
      </c>
      <c r="V1263" t="e">
        <v>#N/A</v>
      </c>
      <c r="W1263" t="e">
        <v>#N/A</v>
      </c>
      <c r="X1263" t="e">
        <v>#N/A</v>
      </c>
      <c r="Y1263" t="e">
        <v>#N/A</v>
      </c>
      <c r="Z1263">
        <v>1</v>
      </c>
      <c r="AA1263" t="e">
        <v>#N/A</v>
      </c>
      <c r="AB1263">
        <v>0</v>
      </c>
      <c r="AC1263">
        <v>1</v>
      </c>
      <c r="AD1263">
        <v>0</v>
      </c>
      <c r="AE1263">
        <v>0</v>
      </c>
      <c r="AF1263">
        <v>0</v>
      </c>
      <c r="AG1263">
        <v>0</v>
      </c>
      <c r="AI1263">
        <v>1</v>
      </c>
      <c r="AJ1263">
        <v>0</v>
      </c>
      <c r="AK1263" s="1">
        <v>1</v>
      </c>
    </row>
    <row r="1264" spans="1:37" x14ac:dyDescent="0.25">
      <c r="A1264" t="s">
        <v>2463</v>
      </c>
      <c r="B1264" t="s">
        <v>2524</v>
      </c>
      <c r="C1264" t="s">
        <v>115</v>
      </c>
      <c r="D1264">
        <v>1</v>
      </c>
      <c r="E1264">
        <v>121220051</v>
      </c>
      <c r="F1264" t="s">
        <v>2525</v>
      </c>
      <c r="G1264">
        <v>1212201</v>
      </c>
      <c r="H1264" t="s">
        <v>2471</v>
      </c>
      <c r="I1264" t="s">
        <v>251</v>
      </c>
      <c r="J1264" t="s">
        <v>2467</v>
      </c>
      <c r="K1264">
        <v>50</v>
      </c>
      <c r="L1264">
        <v>50</v>
      </c>
      <c r="M1264">
        <v>5</v>
      </c>
      <c r="N1264">
        <v>100</v>
      </c>
      <c r="O1264">
        <v>0</v>
      </c>
      <c r="P1264" s="2">
        <v>46171.522083333337</v>
      </c>
      <c r="Q1264" t="s">
        <v>387</v>
      </c>
      <c r="R1264" t="s">
        <v>2472</v>
      </c>
      <c r="S1264" t="e">
        <v>#N/A</v>
      </c>
      <c r="T1264">
        <v>1</v>
      </c>
      <c r="U1264" t="e">
        <v>#N/A</v>
      </c>
      <c r="V1264" t="e">
        <v>#N/A</v>
      </c>
      <c r="W1264" t="e">
        <v>#N/A</v>
      </c>
      <c r="X1264" t="e">
        <v>#N/A</v>
      </c>
      <c r="Y1264" t="e">
        <v>#N/A</v>
      </c>
      <c r="Z1264">
        <v>1</v>
      </c>
      <c r="AA1264" t="e">
        <v>#N/A</v>
      </c>
      <c r="AB1264">
        <v>0</v>
      </c>
      <c r="AC1264">
        <v>1</v>
      </c>
      <c r="AD1264">
        <v>0</v>
      </c>
      <c r="AE1264">
        <v>0</v>
      </c>
      <c r="AF1264">
        <v>0</v>
      </c>
      <c r="AG1264">
        <v>0</v>
      </c>
      <c r="AI1264">
        <v>1</v>
      </c>
      <c r="AJ1264">
        <v>0</v>
      </c>
      <c r="AK1264" s="1">
        <v>1</v>
      </c>
    </row>
    <row r="1265" spans="1:37" x14ac:dyDescent="0.25">
      <c r="A1265" t="s">
        <v>2463</v>
      </c>
      <c r="B1265" t="s">
        <v>2526</v>
      </c>
      <c r="C1265" t="s">
        <v>115</v>
      </c>
      <c r="D1265">
        <v>0</v>
      </c>
      <c r="E1265">
        <v>121250057</v>
      </c>
      <c r="F1265" t="s">
        <v>2527</v>
      </c>
      <c r="G1265">
        <v>1212501</v>
      </c>
      <c r="H1265" t="s">
        <v>2489</v>
      </c>
      <c r="I1265" t="s">
        <v>251</v>
      </c>
      <c r="J1265" t="s">
        <v>2467</v>
      </c>
      <c r="K1265">
        <v>50</v>
      </c>
      <c r="L1265">
        <v>50</v>
      </c>
      <c r="M1265">
        <v>5</v>
      </c>
      <c r="N1265">
        <v>100</v>
      </c>
      <c r="O1265">
        <v>0</v>
      </c>
      <c r="P1265" s="2">
        <v>46171.5234375</v>
      </c>
      <c r="Q1265" t="s">
        <v>119</v>
      </c>
      <c r="R1265" t="s">
        <v>2468</v>
      </c>
      <c r="S1265" t="e">
        <v>#N/A</v>
      </c>
      <c r="T1265" t="e">
        <v>#N/A</v>
      </c>
      <c r="U1265" t="e">
        <v>#N/A</v>
      </c>
      <c r="V1265" t="e">
        <v>#N/A</v>
      </c>
      <c r="W1265" t="e">
        <v>#N/A</v>
      </c>
      <c r="X1265" t="e">
        <v>#N/A</v>
      </c>
      <c r="Y1265" t="e">
        <v>#N/A</v>
      </c>
      <c r="Z1265">
        <v>1</v>
      </c>
      <c r="AA1265" t="e">
        <v>#N/A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I1265">
        <v>1</v>
      </c>
      <c r="AJ1265">
        <v>0</v>
      </c>
      <c r="AK1265" s="1">
        <v>1</v>
      </c>
    </row>
    <row r="1266" spans="1:37" x14ac:dyDescent="0.25">
      <c r="A1266" t="s">
        <v>2463</v>
      </c>
      <c r="B1266" t="s">
        <v>2528</v>
      </c>
      <c r="C1266" t="s">
        <v>115</v>
      </c>
      <c r="D1266">
        <v>0</v>
      </c>
      <c r="E1266">
        <v>121230020</v>
      </c>
      <c r="F1266" t="s">
        <v>2529</v>
      </c>
      <c r="G1266">
        <v>1212301</v>
      </c>
      <c r="H1266" t="s">
        <v>2466</v>
      </c>
      <c r="I1266" t="s">
        <v>251</v>
      </c>
      <c r="J1266" t="s">
        <v>2467</v>
      </c>
      <c r="K1266">
        <v>50</v>
      </c>
      <c r="L1266">
        <v>50</v>
      </c>
      <c r="M1266">
        <v>5</v>
      </c>
      <c r="N1266">
        <v>100</v>
      </c>
      <c r="O1266">
        <v>0</v>
      </c>
      <c r="P1266" s="2">
        <v>46171.524826388886</v>
      </c>
      <c r="Q1266" t="s">
        <v>119</v>
      </c>
      <c r="R1266" t="s">
        <v>2468</v>
      </c>
      <c r="S1266" t="e">
        <v>#N/A</v>
      </c>
      <c r="T1266" t="e">
        <v>#N/A</v>
      </c>
      <c r="U1266" t="e">
        <v>#N/A</v>
      </c>
      <c r="V1266" t="e">
        <v>#N/A</v>
      </c>
      <c r="W1266" t="e">
        <v>#N/A</v>
      </c>
      <c r="X1266" t="e">
        <v>#N/A</v>
      </c>
      <c r="Y1266" t="e">
        <v>#N/A</v>
      </c>
      <c r="Z1266">
        <v>1</v>
      </c>
      <c r="AA1266" t="e">
        <v>#N/A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I1266">
        <v>1</v>
      </c>
      <c r="AJ1266">
        <v>0</v>
      </c>
      <c r="AK1266" s="1">
        <v>1</v>
      </c>
    </row>
    <row r="1267" spans="1:37" x14ac:dyDescent="0.25">
      <c r="A1267" t="s">
        <v>2463</v>
      </c>
      <c r="B1267" t="s">
        <v>2530</v>
      </c>
      <c r="C1267" t="s">
        <v>115</v>
      </c>
      <c r="D1267">
        <v>1</v>
      </c>
      <c r="E1267">
        <v>121230085</v>
      </c>
      <c r="F1267" t="s">
        <v>2531</v>
      </c>
      <c r="G1267">
        <v>1212302</v>
      </c>
      <c r="H1267" t="s">
        <v>2511</v>
      </c>
      <c r="I1267" t="s">
        <v>251</v>
      </c>
      <c r="J1267" t="s">
        <v>2467</v>
      </c>
      <c r="K1267">
        <v>50</v>
      </c>
      <c r="L1267">
        <v>50</v>
      </c>
      <c r="M1267">
        <v>5</v>
      </c>
      <c r="N1267">
        <v>100</v>
      </c>
      <c r="O1267">
        <v>0</v>
      </c>
      <c r="P1267" s="2">
        <v>46171.524861111109</v>
      </c>
      <c r="Q1267" t="s">
        <v>387</v>
      </c>
      <c r="R1267" t="s">
        <v>2472</v>
      </c>
      <c r="S1267" t="e">
        <v>#N/A</v>
      </c>
      <c r="T1267">
        <v>1</v>
      </c>
      <c r="U1267" t="e">
        <v>#N/A</v>
      </c>
      <c r="V1267" t="e">
        <v>#N/A</v>
      </c>
      <c r="W1267" t="e">
        <v>#N/A</v>
      </c>
      <c r="X1267" t="e">
        <v>#N/A</v>
      </c>
      <c r="Y1267" t="e">
        <v>#N/A</v>
      </c>
      <c r="Z1267">
        <v>1</v>
      </c>
      <c r="AA1267" t="e">
        <v>#N/A</v>
      </c>
      <c r="AB1267">
        <v>0</v>
      </c>
      <c r="AC1267">
        <v>1</v>
      </c>
      <c r="AD1267">
        <v>0</v>
      </c>
      <c r="AE1267">
        <v>0</v>
      </c>
      <c r="AF1267">
        <v>0</v>
      </c>
      <c r="AG1267">
        <v>0</v>
      </c>
      <c r="AI1267">
        <v>1</v>
      </c>
      <c r="AJ1267">
        <v>0</v>
      </c>
      <c r="AK1267" s="1">
        <v>1</v>
      </c>
    </row>
    <row r="1268" spans="1:37" x14ac:dyDescent="0.25">
      <c r="A1268" t="s">
        <v>2463</v>
      </c>
      <c r="B1268" t="s">
        <v>2532</v>
      </c>
      <c r="C1268" t="s">
        <v>115</v>
      </c>
      <c r="D1268">
        <v>0</v>
      </c>
      <c r="E1268">
        <v>121230013</v>
      </c>
      <c r="F1268" t="s">
        <v>2533</v>
      </c>
      <c r="G1268">
        <v>1212301</v>
      </c>
      <c r="H1268" t="s">
        <v>2466</v>
      </c>
      <c r="I1268" t="s">
        <v>251</v>
      </c>
      <c r="J1268" t="s">
        <v>2467</v>
      </c>
      <c r="K1268">
        <v>50</v>
      </c>
      <c r="L1268">
        <v>50</v>
      </c>
      <c r="M1268">
        <v>5</v>
      </c>
      <c r="N1268">
        <v>100</v>
      </c>
      <c r="O1268">
        <v>0</v>
      </c>
      <c r="P1268" s="2">
        <v>46171.525787037041</v>
      </c>
      <c r="Q1268" t="s">
        <v>119</v>
      </c>
      <c r="R1268" t="s">
        <v>2468</v>
      </c>
      <c r="S1268" t="e">
        <v>#N/A</v>
      </c>
      <c r="T1268" t="e">
        <v>#N/A</v>
      </c>
      <c r="U1268" t="e">
        <v>#N/A</v>
      </c>
      <c r="V1268" t="e">
        <v>#N/A</v>
      </c>
      <c r="W1268" t="e">
        <v>#N/A</v>
      </c>
      <c r="X1268" t="e">
        <v>#N/A</v>
      </c>
      <c r="Y1268" t="e">
        <v>#N/A</v>
      </c>
      <c r="Z1268">
        <v>1</v>
      </c>
      <c r="AA1268" t="e">
        <v>#N/A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I1268">
        <v>1</v>
      </c>
      <c r="AJ1268">
        <v>0</v>
      </c>
      <c r="AK1268" s="1">
        <v>1</v>
      </c>
    </row>
    <row r="1269" spans="1:37" x14ac:dyDescent="0.25">
      <c r="A1269" t="s">
        <v>2463</v>
      </c>
      <c r="B1269" t="s">
        <v>2534</v>
      </c>
      <c r="C1269" t="s">
        <v>115</v>
      </c>
      <c r="D1269">
        <v>1</v>
      </c>
      <c r="E1269">
        <v>121250036</v>
      </c>
      <c r="F1269" t="s">
        <v>2535</v>
      </c>
      <c r="G1269">
        <v>1212501</v>
      </c>
      <c r="H1269" t="s">
        <v>2489</v>
      </c>
      <c r="I1269" t="s">
        <v>261</v>
      </c>
      <c r="J1269" t="s">
        <v>2467</v>
      </c>
      <c r="K1269">
        <v>50</v>
      </c>
      <c r="L1269">
        <v>50</v>
      </c>
      <c r="M1269">
        <v>5</v>
      </c>
      <c r="N1269">
        <v>100</v>
      </c>
      <c r="O1269">
        <v>0</v>
      </c>
      <c r="P1269" s="2">
        <v>46171.526655092595</v>
      </c>
      <c r="Q1269" t="s">
        <v>387</v>
      </c>
      <c r="R1269" t="s">
        <v>2472</v>
      </c>
      <c r="S1269" t="e">
        <v>#N/A</v>
      </c>
      <c r="T1269">
        <v>1</v>
      </c>
      <c r="U1269" t="e">
        <v>#N/A</v>
      </c>
      <c r="V1269" t="e">
        <v>#N/A</v>
      </c>
      <c r="W1269" t="e">
        <v>#N/A</v>
      </c>
      <c r="X1269" t="e">
        <v>#N/A</v>
      </c>
      <c r="Y1269" t="e">
        <v>#N/A</v>
      </c>
      <c r="Z1269">
        <v>1</v>
      </c>
      <c r="AA1269" t="e">
        <v>#N/A</v>
      </c>
      <c r="AB1269">
        <v>0</v>
      </c>
      <c r="AC1269">
        <v>1</v>
      </c>
      <c r="AD1269">
        <v>0</v>
      </c>
      <c r="AE1269">
        <v>0</v>
      </c>
      <c r="AF1269">
        <v>0</v>
      </c>
      <c r="AG1269">
        <v>0</v>
      </c>
      <c r="AI1269">
        <v>1</v>
      </c>
      <c r="AJ1269">
        <v>0</v>
      </c>
      <c r="AK1269" s="1">
        <v>1</v>
      </c>
    </row>
    <row r="1270" spans="1:37" x14ac:dyDescent="0.25">
      <c r="A1270" t="s">
        <v>2463</v>
      </c>
      <c r="B1270" t="s">
        <v>2536</v>
      </c>
      <c r="C1270" t="s">
        <v>115</v>
      </c>
      <c r="D1270">
        <v>0</v>
      </c>
      <c r="E1270">
        <v>121250056</v>
      </c>
      <c r="F1270" t="s">
        <v>2537</v>
      </c>
      <c r="G1270">
        <v>1212501</v>
      </c>
      <c r="H1270" t="s">
        <v>2489</v>
      </c>
      <c r="I1270" t="s">
        <v>261</v>
      </c>
      <c r="J1270" t="s">
        <v>2467</v>
      </c>
      <c r="K1270">
        <v>50</v>
      </c>
      <c r="L1270">
        <v>50</v>
      </c>
      <c r="M1270">
        <v>5</v>
      </c>
      <c r="N1270">
        <v>100</v>
      </c>
      <c r="O1270">
        <v>0</v>
      </c>
      <c r="P1270" s="2">
        <v>46171.52783564815</v>
      </c>
      <c r="Q1270" t="s">
        <v>119</v>
      </c>
      <c r="R1270" t="s">
        <v>2468</v>
      </c>
      <c r="S1270" t="e">
        <v>#N/A</v>
      </c>
      <c r="T1270" t="e">
        <v>#N/A</v>
      </c>
      <c r="U1270" t="e">
        <v>#N/A</v>
      </c>
      <c r="V1270" t="e">
        <v>#N/A</v>
      </c>
      <c r="W1270" t="e">
        <v>#N/A</v>
      </c>
      <c r="X1270" t="e">
        <v>#N/A</v>
      </c>
      <c r="Y1270" t="e">
        <v>#N/A</v>
      </c>
      <c r="Z1270">
        <v>1</v>
      </c>
      <c r="AA1270" t="e">
        <v>#N/A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I1270">
        <v>1</v>
      </c>
      <c r="AJ1270">
        <v>0</v>
      </c>
      <c r="AK1270" s="1">
        <v>1</v>
      </c>
    </row>
    <row r="1271" spans="1:37" x14ac:dyDescent="0.25">
      <c r="A1271" t="s">
        <v>2463</v>
      </c>
      <c r="B1271" t="s">
        <v>2538</v>
      </c>
      <c r="C1271" t="s">
        <v>115</v>
      </c>
      <c r="D1271">
        <v>1</v>
      </c>
      <c r="E1271">
        <v>121240058</v>
      </c>
      <c r="F1271" t="s">
        <v>2539</v>
      </c>
      <c r="G1271">
        <v>1212402</v>
      </c>
      <c r="H1271" t="s">
        <v>2540</v>
      </c>
      <c r="I1271" t="s">
        <v>261</v>
      </c>
      <c r="J1271" t="s">
        <v>2467</v>
      </c>
      <c r="K1271">
        <v>50</v>
      </c>
      <c r="L1271">
        <v>50</v>
      </c>
      <c r="M1271">
        <v>5</v>
      </c>
      <c r="N1271">
        <v>100</v>
      </c>
      <c r="O1271">
        <v>0</v>
      </c>
      <c r="P1271" s="2">
        <v>46171.528240740743</v>
      </c>
      <c r="Q1271" t="s">
        <v>387</v>
      </c>
      <c r="R1271" t="s">
        <v>2472</v>
      </c>
      <c r="S1271" t="e">
        <v>#N/A</v>
      </c>
      <c r="T1271">
        <v>1</v>
      </c>
      <c r="U1271" t="e">
        <v>#N/A</v>
      </c>
      <c r="V1271" t="e">
        <v>#N/A</v>
      </c>
      <c r="W1271" t="e">
        <v>#N/A</v>
      </c>
      <c r="X1271" t="e">
        <v>#N/A</v>
      </c>
      <c r="Y1271" t="e">
        <v>#N/A</v>
      </c>
      <c r="Z1271">
        <v>1</v>
      </c>
      <c r="AA1271" t="e">
        <v>#N/A</v>
      </c>
      <c r="AB1271">
        <v>0</v>
      </c>
      <c r="AC1271">
        <v>1</v>
      </c>
      <c r="AD1271">
        <v>0</v>
      </c>
      <c r="AE1271">
        <v>0</v>
      </c>
      <c r="AF1271">
        <v>0</v>
      </c>
      <c r="AG1271">
        <v>0</v>
      </c>
      <c r="AI1271">
        <v>1</v>
      </c>
      <c r="AJ1271">
        <v>0</v>
      </c>
      <c r="AK1271" s="1">
        <v>1</v>
      </c>
    </row>
    <row r="1272" spans="1:37" x14ac:dyDescent="0.25">
      <c r="A1272" t="s">
        <v>2463</v>
      </c>
      <c r="B1272" t="s">
        <v>2541</v>
      </c>
      <c r="C1272" t="s">
        <v>115</v>
      </c>
      <c r="D1272">
        <v>1</v>
      </c>
      <c r="E1272">
        <v>121250039</v>
      </c>
      <c r="F1272" t="s">
        <v>2542</v>
      </c>
      <c r="G1272">
        <v>1212501</v>
      </c>
      <c r="H1272" t="s">
        <v>2489</v>
      </c>
      <c r="I1272" t="s">
        <v>261</v>
      </c>
      <c r="J1272" t="s">
        <v>2467</v>
      </c>
      <c r="K1272">
        <v>50</v>
      </c>
      <c r="L1272">
        <v>50</v>
      </c>
      <c r="M1272">
        <v>5</v>
      </c>
      <c r="N1272">
        <v>100</v>
      </c>
      <c r="O1272">
        <v>0</v>
      </c>
      <c r="P1272" s="2">
        <v>46171.528599537036</v>
      </c>
      <c r="Q1272" t="s">
        <v>387</v>
      </c>
      <c r="R1272" t="s">
        <v>2472</v>
      </c>
      <c r="S1272" t="e">
        <v>#N/A</v>
      </c>
      <c r="T1272">
        <v>1</v>
      </c>
      <c r="U1272" t="e">
        <v>#N/A</v>
      </c>
      <c r="V1272" t="e">
        <v>#N/A</v>
      </c>
      <c r="W1272" t="e">
        <v>#N/A</v>
      </c>
      <c r="X1272" t="e">
        <v>#N/A</v>
      </c>
      <c r="Y1272" t="e">
        <v>#N/A</v>
      </c>
      <c r="Z1272">
        <v>1</v>
      </c>
      <c r="AA1272" t="e">
        <v>#N/A</v>
      </c>
      <c r="AB1272">
        <v>0</v>
      </c>
      <c r="AC1272">
        <v>1</v>
      </c>
      <c r="AD1272">
        <v>0</v>
      </c>
      <c r="AE1272">
        <v>0</v>
      </c>
      <c r="AF1272">
        <v>0</v>
      </c>
      <c r="AG1272">
        <v>0</v>
      </c>
      <c r="AI1272">
        <v>1</v>
      </c>
      <c r="AJ1272">
        <v>0</v>
      </c>
      <c r="AK1272" s="1">
        <v>1</v>
      </c>
    </row>
    <row r="1273" spans="1:37" x14ac:dyDescent="0.25">
      <c r="A1273" t="s">
        <v>2463</v>
      </c>
      <c r="B1273" t="s">
        <v>2543</v>
      </c>
      <c r="C1273" t="s">
        <v>115</v>
      </c>
      <c r="D1273">
        <v>0</v>
      </c>
      <c r="E1273">
        <v>121200071</v>
      </c>
      <c r="F1273" t="s">
        <v>2544</v>
      </c>
      <c r="G1273">
        <v>1212002</v>
      </c>
      <c r="H1273" t="s">
        <v>2545</v>
      </c>
      <c r="I1273" t="s">
        <v>261</v>
      </c>
      <c r="J1273" t="s">
        <v>2467</v>
      </c>
      <c r="K1273">
        <v>50</v>
      </c>
      <c r="L1273">
        <v>50</v>
      </c>
      <c r="M1273">
        <v>5</v>
      </c>
      <c r="N1273">
        <v>100</v>
      </c>
      <c r="O1273">
        <v>0</v>
      </c>
      <c r="P1273" s="2">
        <v>46171.531226851854</v>
      </c>
      <c r="Q1273" t="s">
        <v>119</v>
      </c>
      <c r="R1273" t="s">
        <v>2468</v>
      </c>
      <c r="S1273" t="e">
        <v>#N/A</v>
      </c>
      <c r="T1273" t="e">
        <v>#N/A</v>
      </c>
      <c r="U1273" t="e">
        <v>#N/A</v>
      </c>
      <c r="V1273" t="e">
        <v>#N/A</v>
      </c>
      <c r="W1273" t="e">
        <v>#N/A</v>
      </c>
      <c r="X1273" t="e">
        <v>#N/A</v>
      </c>
      <c r="Y1273" t="e">
        <v>#N/A</v>
      </c>
      <c r="Z1273">
        <v>1</v>
      </c>
      <c r="AA1273" t="e">
        <v>#N/A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I1273">
        <v>1</v>
      </c>
      <c r="AJ1273">
        <v>0</v>
      </c>
      <c r="AK1273" s="1">
        <v>1</v>
      </c>
    </row>
    <row r="1274" spans="1:37" x14ac:dyDescent="0.25">
      <c r="A1274" t="s">
        <v>2463</v>
      </c>
      <c r="B1274" t="s">
        <v>2546</v>
      </c>
      <c r="C1274" t="s">
        <v>115</v>
      </c>
      <c r="D1274">
        <v>0</v>
      </c>
      <c r="E1274">
        <v>121250109</v>
      </c>
      <c r="F1274" t="s">
        <v>2547</v>
      </c>
      <c r="G1274">
        <v>1212502</v>
      </c>
      <c r="H1274" t="s">
        <v>2508</v>
      </c>
      <c r="I1274" t="s">
        <v>261</v>
      </c>
      <c r="J1274" t="s">
        <v>2467</v>
      </c>
      <c r="K1274">
        <v>50</v>
      </c>
      <c r="L1274">
        <v>50</v>
      </c>
      <c r="M1274">
        <v>5</v>
      </c>
      <c r="N1274">
        <v>100</v>
      </c>
      <c r="O1274">
        <v>0</v>
      </c>
      <c r="P1274" s="2">
        <v>46171.531678240739</v>
      </c>
      <c r="Q1274" t="s">
        <v>119</v>
      </c>
      <c r="R1274" t="s">
        <v>2468</v>
      </c>
      <c r="S1274" t="e">
        <v>#N/A</v>
      </c>
      <c r="T1274" t="e">
        <v>#N/A</v>
      </c>
      <c r="U1274" t="e">
        <v>#N/A</v>
      </c>
      <c r="V1274" t="e">
        <v>#N/A</v>
      </c>
      <c r="W1274" t="e">
        <v>#N/A</v>
      </c>
      <c r="X1274" t="e">
        <v>#N/A</v>
      </c>
      <c r="Y1274" t="e">
        <v>#N/A</v>
      </c>
      <c r="Z1274">
        <v>1</v>
      </c>
      <c r="AA1274" t="e">
        <v>#N/A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I1274">
        <v>1</v>
      </c>
      <c r="AJ1274">
        <v>0</v>
      </c>
      <c r="AK1274" s="1">
        <v>1</v>
      </c>
    </row>
    <row r="1275" spans="1:37" x14ac:dyDescent="0.25">
      <c r="A1275" t="s">
        <v>2463</v>
      </c>
      <c r="B1275" t="s">
        <v>2548</v>
      </c>
      <c r="C1275" t="s">
        <v>115</v>
      </c>
      <c r="D1275">
        <v>1</v>
      </c>
      <c r="E1275">
        <v>121240008</v>
      </c>
      <c r="F1275" t="s">
        <v>2549</v>
      </c>
      <c r="G1275">
        <v>1212402</v>
      </c>
      <c r="H1275" t="s">
        <v>2540</v>
      </c>
      <c r="I1275" t="s">
        <v>261</v>
      </c>
      <c r="J1275" t="s">
        <v>2467</v>
      </c>
      <c r="K1275">
        <v>50</v>
      </c>
      <c r="L1275">
        <v>50</v>
      </c>
      <c r="M1275">
        <v>5</v>
      </c>
      <c r="N1275">
        <v>100</v>
      </c>
      <c r="O1275">
        <v>0</v>
      </c>
      <c r="P1275" s="2">
        <v>46171.534907407404</v>
      </c>
      <c r="Q1275" t="s">
        <v>387</v>
      </c>
      <c r="R1275" t="s">
        <v>2472</v>
      </c>
      <c r="S1275" t="e">
        <v>#N/A</v>
      </c>
      <c r="T1275">
        <v>1</v>
      </c>
      <c r="U1275" t="e">
        <v>#N/A</v>
      </c>
      <c r="V1275" t="e">
        <v>#N/A</v>
      </c>
      <c r="W1275" t="e">
        <v>#N/A</v>
      </c>
      <c r="X1275" t="e">
        <v>#N/A</v>
      </c>
      <c r="Y1275" t="e">
        <v>#N/A</v>
      </c>
      <c r="Z1275">
        <v>1</v>
      </c>
      <c r="AA1275" t="e">
        <v>#N/A</v>
      </c>
      <c r="AB1275">
        <v>0</v>
      </c>
      <c r="AC1275">
        <v>1</v>
      </c>
      <c r="AD1275">
        <v>0</v>
      </c>
      <c r="AE1275">
        <v>0</v>
      </c>
      <c r="AF1275">
        <v>0</v>
      </c>
      <c r="AG1275">
        <v>0</v>
      </c>
      <c r="AI1275">
        <v>1</v>
      </c>
      <c r="AJ1275">
        <v>0</v>
      </c>
      <c r="AK1275" s="1">
        <v>1</v>
      </c>
    </row>
    <row r="1276" spans="1:37" x14ac:dyDescent="0.25">
      <c r="A1276" t="s">
        <v>2463</v>
      </c>
      <c r="B1276" t="s">
        <v>2550</v>
      </c>
      <c r="C1276" t="s">
        <v>115</v>
      </c>
      <c r="D1276">
        <v>1</v>
      </c>
      <c r="E1276">
        <v>121240005</v>
      </c>
      <c r="F1276" t="s">
        <v>2551</v>
      </c>
      <c r="G1276">
        <v>1212402</v>
      </c>
      <c r="H1276" t="s">
        <v>2540</v>
      </c>
      <c r="I1276" t="s">
        <v>261</v>
      </c>
      <c r="J1276" t="s">
        <v>2467</v>
      </c>
      <c r="K1276">
        <v>50</v>
      </c>
      <c r="L1276">
        <v>50</v>
      </c>
      <c r="M1276">
        <v>5</v>
      </c>
      <c r="N1276">
        <v>100</v>
      </c>
      <c r="O1276">
        <v>0</v>
      </c>
      <c r="P1276" s="2">
        <v>46171.536990740744</v>
      </c>
      <c r="Q1276" t="s">
        <v>387</v>
      </c>
      <c r="R1276" t="s">
        <v>2472</v>
      </c>
      <c r="S1276" t="e">
        <v>#N/A</v>
      </c>
      <c r="T1276">
        <v>1</v>
      </c>
      <c r="U1276" t="e">
        <v>#N/A</v>
      </c>
      <c r="V1276" t="e">
        <v>#N/A</v>
      </c>
      <c r="W1276" t="e">
        <v>#N/A</v>
      </c>
      <c r="X1276" t="e">
        <v>#N/A</v>
      </c>
      <c r="Y1276" t="e">
        <v>#N/A</v>
      </c>
      <c r="Z1276">
        <v>1</v>
      </c>
      <c r="AA1276" t="e">
        <v>#N/A</v>
      </c>
      <c r="AB1276">
        <v>0</v>
      </c>
      <c r="AC1276">
        <v>1</v>
      </c>
      <c r="AD1276">
        <v>0</v>
      </c>
      <c r="AE1276">
        <v>0</v>
      </c>
      <c r="AF1276">
        <v>0</v>
      </c>
      <c r="AG1276">
        <v>0</v>
      </c>
      <c r="AI1276">
        <v>1</v>
      </c>
      <c r="AJ1276">
        <v>0</v>
      </c>
      <c r="AK1276" s="1">
        <v>1</v>
      </c>
    </row>
    <row r="1277" spans="1:37" x14ac:dyDescent="0.25">
      <c r="A1277" t="s">
        <v>2463</v>
      </c>
      <c r="B1277" t="s">
        <v>2552</v>
      </c>
      <c r="C1277" t="s">
        <v>115</v>
      </c>
      <c r="D1277">
        <v>1</v>
      </c>
      <c r="E1277">
        <v>121250045</v>
      </c>
      <c r="F1277" t="s">
        <v>2553</v>
      </c>
      <c r="G1277">
        <v>1212501</v>
      </c>
      <c r="H1277" t="s">
        <v>2489</v>
      </c>
      <c r="I1277" t="s">
        <v>267</v>
      </c>
      <c r="J1277" t="s">
        <v>2467</v>
      </c>
      <c r="K1277">
        <v>50</v>
      </c>
      <c r="L1277">
        <v>50</v>
      </c>
      <c r="M1277">
        <v>5</v>
      </c>
      <c r="N1277">
        <v>100</v>
      </c>
      <c r="O1277">
        <v>0</v>
      </c>
      <c r="P1277" s="2">
        <v>46171.544456018521</v>
      </c>
      <c r="Q1277" t="s">
        <v>387</v>
      </c>
      <c r="R1277" t="s">
        <v>2472</v>
      </c>
      <c r="S1277" t="e">
        <v>#N/A</v>
      </c>
      <c r="T1277">
        <v>1</v>
      </c>
      <c r="U1277" t="e">
        <v>#N/A</v>
      </c>
      <c r="V1277" t="e">
        <v>#N/A</v>
      </c>
      <c r="W1277" t="e">
        <v>#N/A</v>
      </c>
      <c r="X1277" t="e">
        <v>#N/A</v>
      </c>
      <c r="Y1277" t="e">
        <v>#N/A</v>
      </c>
      <c r="Z1277">
        <v>1</v>
      </c>
      <c r="AA1277" t="e">
        <v>#N/A</v>
      </c>
      <c r="AB1277">
        <v>0</v>
      </c>
      <c r="AC1277">
        <v>1</v>
      </c>
      <c r="AD1277">
        <v>0</v>
      </c>
      <c r="AE1277">
        <v>0</v>
      </c>
      <c r="AF1277">
        <v>0</v>
      </c>
      <c r="AG1277">
        <v>0</v>
      </c>
      <c r="AI1277">
        <v>1</v>
      </c>
      <c r="AJ1277">
        <v>0</v>
      </c>
      <c r="AK1277" s="1">
        <v>1</v>
      </c>
    </row>
    <row r="1278" spans="1:37" x14ac:dyDescent="0.25">
      <c r="A1278" t="s">
        <v>2463</v>
      </c>
      <c r="B1278" t="s">
        <v>2554</v>
      </c>
      <c r="C1278" t="s">
        <v>115</v>
      </c>
      <c r="D1278">
        <v>1</v>
      </c>
      <c r="E1278">
        <v>121250064</v>
      </c>
      <c r="F1278" t="s">
        <v>2555</v>
      </c>
      <c r="G1278">
        <v>1212501</v>
      </c>
      <c r="H1278" t="s">
        <v>2489</v>
      </c>
      <c r="I1278" t="s">
        <v>267</v>
      </c>
      <c r="J1278" t="s">
        <v>2467</v>
      </c>
      <c r="K1278">
        <v>50</v>
      </c>
      <c r="L1278">
        <v>50</v>
      </c>
      <c r="M1278">
        <v>5</v>
      </c>
      <c r="N1278">
        <v>100</v>
      </c>
      <c r="O1278">
        <v>0</v>
      </c>
      <c r="P1278" s="2">
        <v>46171.546435185184</v>
      </c>
      <c r="Q1278" t="s">
        <v>387</v>
      </c>
      <c r="R1278" t="s">
        <v>2472</v>
      </c>
      <c r="S1278" t="e">
        <v>#N/A</v>
      </c>
      <c r="T1278">
        <v>1</v>
      </c>
      <c r="U1278" t="e">
        <v>#N/A</v>
      </c>
      <c r="V1278" t="e">
        <v>#N/A</v>
      </c>
      <c r="W1278" t="e">
        <v>#N/A</v>
      </c>
      <c r="X1278" t="e">
        <v>#N/A</v>
      </c>
      <c r="Y1278" t="e">
        <v>#N/A</v>
      </c>
      <c r="Z1278">
        <v>1</v>
      </c>
      <c r="AA1278" t="e">
        <v>#N/A</v>
      </c>
      <c r="AB1278">
        <v>0</v>
      </c>
      <c r="AC1278">
        <v>1</v>
      </c>
      <c r="AD1278">
        <v>0</v>
      </c>
      <c r="AE1278">
        <v>0</v>
      </c>
      <c r="AF1278">
        <v>0</v>
      </c>
      <c r="AG1278">
        <v>0</v>
      </c>
      <c r="AI1278">
        <v>1</v>
      </c>
      <c r="AJ1278">
        <v>0</v>
      </c>
      <c r="AK1278" s="1">
        <v>1</v>
      </c>
    </row>
    <row r="1279" spans="1:37" x14ac:dyDescent="0.25">
      <c r="A1279" t="s">
        <v>2463</v>
      </c>
      <c r="B1279" t="s">
        <v>2556</v>
      </c>
      <c r="C1279">
        <v>0</v>
      </c>
      <c r="D1279">
        <v>0</v>
      </c>
      <c r="E1279">
        <v>121250007</v>
      </c>
      <c r="F1279" t="s">
        <v>2557</v>
      </c>
      <c r="G1279">
        <v>1212501</v>
      </c>
      <c r="H1279" t="s">
        <v>2489</v>
      </c>
      <c r="I1279" t="s">
        <v>270</v>
      </c>
      <c r="J1279" t="s">
        <v>2467</v>
      </c>
      <c r="K1279">
        <v>50</v>
      </c>
      <c r="L1279">
        <v>50</v>
      </c>
      <c r="M1279">
        <v>5</v>
      </c>
      <c r="N1279">
        <v>100</v>
      </c>
      <c r="O1279">
        <v>0</v>
      </c>
      <c r="P1279" s="2">
        <v>46171.685659722221</v>
      </c>
      <c r="Q1279" t="s">
        <v>33</v>
      </c>
      <c r="R1279" t="s">
        <v>2558</v>
      </c>
      <c r="S1279" t="e">
        <v>#N/A</v>
      </c>
      <c r="T1279" t="e">
        <v>#N/A</v>
      </c>
      <c r="U1279" t="e">
        <v>#N/A</v>
      </c>
      <c r="V1279" t="e">
        <v>#N/A</v>
      </c>
      <c r="W1279" t="e">
        <v>#N/A</v>
      </c>
      <c r="X1279" t="e">
        <v>#N/A</v>
      </c>
      <c r="Y1279">
        <v>0</v>
      </c>
      <c r="Z1279">
        <v>1</v>
      </c>
      <c r="AA1279" t="e">
        <v>#N/A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I1279">
        <v>1</v>
      </c>
      <c r="AJ1279">
        <v>0</v>
      </c>
      <c r="AK1279" s="1">
        <v>1</v>
      </c>
    </row>
    <row r="1280" spans="1:37" x14ac:dyDescent="0.25">
      <c r="A1280" t="s">
        <v>2463</v>
      </c>
      <c r="B1280" t="s">
        <v>2559</v>
      </c>
      <c r="C1280" t="s">
        <v>115</v>
      </c>
      <c r="D1280">
        <v>1</v>
      </c>
      <c r="E1280">
        <v>121240122</v>
      </c>
      <c r="F1280" t="s">
        <v>2560</v>
      </c>
      <c r="G1280">
        <v>1212403</v>
      </c>
      <c r="H1280" t="s">
        <v>2475</v>
      </c>
      <c r="I1280" t="s">
        <v>270</v>
      </c>
      <c r="J1280" t="s">
        <v>2467</v>
      </c>
      <c r="K1280">
        <v>50</v>
      </c>
      <c r="L1280">
        <v>50</v>
      </c>
      <c r="M1280">
        <v>5</v>
      </c>
      <c r="N1280">
        <v>100</v>
      </c>
      <c r="O1280">
        <v>0</v>
      </c>
      <c r="P1280" s="2">
        <v>46171.68959490741</v>
      </c>
      <c r="Q1280" t="s">
        <v>387</v>
      </c>
      <c r="R1280" t="s">
        <v>2472</v>
      </c>
      <c r="S1280" t="e">
        <v>#N/A</v>
      </c>
      <c r="T1280">
        <v>1</v>
      </c>
      <c r="U1280" t="e">
        <v>#N/A</v>
      </c>
      <c r="V1280" t="e">
        <v>#N/A</v>
      </c>
      <c r="W1280" t="e">
        <v>#N/A</v>
      </c>
      <c r="X1280" t="e">
        <v>#N/A</v>
      </c>
      <c r="Y1280" t="e">
        <v>#N/A</v>
      </c>
      <c r="Z1280">
        <v>1</v>
      </c>
      <c r="AA1280" t="e">
        <v>#N/A</v>
      </c>
      <c r="AB1280">
        <v>0</v>
      </c>
      <c r="AC1280">
        <v>1</v>
      </c>
      <c r="AD1280">
        <v>0</v>
      </c>
      <c r="AE1280">
        <v>0</v>
      </c>
      <c r="AF1280">
        <v>0</v>
      </c>
      <c r="AG1280">
        <v>0</v>
      </c>
      <c r="AI1280">
        <v>1</v>
      </c>
      <c r="AJ1280">
        <v>0</v>
      </c>
      <c r="AK1280" s="1">
        <v>1</v>
      </c>
    </row>
    <row r="1281" spans="1:37" x14ac:dyDescent="0.25">
      <c r="A1281" t="s">
        <v>2463</v>
      </c>
      <c r="B1281" t="s">
        <v>2561</v>
      </c>
      <c r="C1281" t="s">
        <v>115</v>
      </c>
      <c r="D1281">
        <v>0</v>
      </c>
      <c r="E1281">
        <v>121230111</v>
      </c>
      <c r="F1281" t="s">
        <v>2562</v>
      </c>
      <c r="G1281">
        <v>1212301</v>
      </c>
      <c r="H1281" t="s">
        <v>2466</v>
      </c>
      <c r="I1281" t="s">
        <v>270</v>
      </c>
      <c r="J1281" t="s">
        <v>2467</v>
      </c>
      <c r="K1281">
        <v>50</v>
      </c>
      <c r="L1281">
        <v>50</v>
      </c>
      <c r="M1281">
        <v>5</v>
      </c>
      <c r="N1281">
        <v>100</v>
      </c>
      <c r="O1281">
        <v>0</v>
      </c>
      <c r="P1281" s="2">
        <v>46171.692615740743</v>
      </c>
      <c r="Q1281" t="s">
        <v>119</v>
      </c>
      <c r="R1281" t="s">
        <v>2468</v>
      </c>
      <c r="S1281" t="e">
        <v>#N/A</v>
      </c>
      <c r="T1281" t="e">
        <v>#N/A</v>
      </c>
      <c r="U1281" t="e">
        <v>#N/A</v>
      </c>
      <c r="V1281" t="e">
        <v>#N/A</v>
      </c>
      <c r="W1281" t="e">
        <v>#N/A</v>
      </c>
      <c r="X1281" t="e">
        <v>#N/A</v>
      </c>
      <c r="Y1281" t="e">
        <v>#N/A</v>
      </c>
      <c r="Z1281">
        <v>1</v>
      </c>
      <c r="AA1281" t="e">
        <v>#N/A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I1281">
        <v>1</v>
      </c>
      <c r="AJ1281">
        <v>0</v>
      </c>
      <c r="AK1281" s="1">
        <v>1</v>
      </c>
    </row>
    <row r="1282" spans="1:37" x14ac:dyDescent="0.25">
      <c r="A1282" t="s">
        <v>2463</v>
      </c>
      <c r="B1282" t="s">
        <v>2563</v>
      </c>
      <c r="C1282" t="s">
        <v>115</v>
      </c>
      <c r="D1282">
        <v>0</v>
      </c>
      <c r="E1282">
        <v>121240124</v>
      </c>
      <c r="F1282" t="s">
        <v>2564</v>
      </c>
      <c r="G1282">
        <v>1212403</v>
      </c>
      <c r="H1282" t="s">
        <v>2475</v>
      </c>
      <c r="I1282" t="s">
        <v>270</v>
      </c>
      <c r="J1282" t="s">
        <v>2467</v>
      </c>
      <c r="K1282">
        <v>50</v>
      </c>
      <c r="L1282">
        <v>50</v>
      </c>
      <c r="M1282">
        <v>5</v>
      </c>
      <c r="N1282">
        <v>100</v>
      </c>
      <c r="O1282">
        <v>0</v>
      </c>
      <c r="P1282" s="2">
        <v>46171.693553240744</v>
      </c>
      <c r="Q1282" t="s">
        <v>119</v>
      </c>
      <c r="R1282" t="s">
        <v>2468</v>
      </c>
      <c r="S1282" t="e">
        <v>#N/A</v>
      </c>
      <c r="T1282" t="e">
        <v>#N/A</v>
      </c>
      <c r="U1282" t="e">
        <v>#N/A</v>
      </c>
      <c r="V1282" t="e">
        <v>#N/A</v>
      </c>
      <c r="W1282" t="e">
        <v>#N/A</v>
      </c>
      <c r="X1282" t="e">
        <v>#N/A</v>
      </c>
      <c r="Y1282" t="e">
        <v>#N/A</v>
      </c>
      <c r="Z1282">
        <v>1</v>
      </c>
      <c r="AA1282" t="e">
        <v>#N/A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I1282">
        <v>1</v>
      </c>
      <c r="AJ1282">
        <v>0</v>
      </c>
      <c r="AK1282" s="1">
        <v>1</v>
      </c>
    </row>
    <row r="1283" spans="1:37" x14ac:dyDescent="0.25">
      <c r="A1283" t="s">
        <v>2463</v>
      </c>
      <c r="B1283" t="s">
        <v>2565</v>
      </c>
      <c r="C1283" t="s">
        <v>115</v>
      </c>
      <c r="D1283">
        <v>1</v>
      </c>
      <c r="E1283">
        <v>121240066</v>
      </c>
      <c r="F1283" t="s">
        <v>2566</v>
      </c>
      <c r="G1283">
        <v>1212403</v>
      </c>
      <c r="H1283" t="s">
        <v>2475</v>
      </c>
      <c r="I1283" t="s">
        <v>270</v>
      </c>
      <c r="J1283" t="s">
        <v>2467</v>
      </c>
      <c r="K1283">
        <v>50</v>
      </c>
      <c r="L1283">
        <v>50</v>
      </c>
      <c r="M1283">
        <v>5</v>
      </c>
      <c r="N1283">
        <v>100</v>
      </c>
      <c r="O1283">
        <v>0</v>
      </c>
      <c r="P1283" s="2">
        <v>46171.7</v>
      </c>
      <c r="Q1283" t="s">
        <v>387</v>
      </c>
      <c r="R1283" t="s">
        <v>2472</v>
      </c>
      <c r="S1283" t="e">
        <v>#N/A</v>
      </c>
      <c r="T1283">
        <v>1</v>
      </c>
      <c r="U1283" t="e">
        <v>#N/A</v>
      </c>
      <c r="V1283" t="e">
        <v>#N/A</v>
      </c>
      <c r="W1283" t="e">
        <v>#N/A</v>
      </c>
      <c r="X1283" t="e">
        <v>#N/A</v>
      </c>
      <c r="Y1283" t="e">
        <v>#N/A</v>
      </c>
      <c r="Z1283">
        <v>1</v>
      </c>
      <c r="AA1283" t="e">
        <v>#N/A</v>
      </c>
      <c r="AB1283">
        <v>0</v>
      </c>
      <c r="AC1283">
        <v>1</v>
      </c>
      <c r="AD1283">
        <v>0</v>
      </c>
      <c r="AE1283">
        <v>0</v>
      </c>
      <c r="AF1283">
        <v>0</v>
      </c>
      <c r="AG1283">
        <v>0</v>
      </c>
      <c r="AI1283">
        <v>1</v>
      </c>
      <c r="AJ1283">
        <v>0</v>
      </c>
      <c r="AK1283" s="1">
        <v>1</v>
      </c>
    </row>
    <row r="1284" spans="1:37" x14ac:dyDescent="0.25">
      <c r="A1284" t="s">
        <v>2463</v>
      </c>
      <c r="B1284" t="s">
        <v>2567</v>
      </c>
      <c r="C1284" t="s">
        <v>115</v>
      </c>
      <c r="D1284">
        <v>0</v>
      </c>
      <c r="E1284">
        <v>121240010</v>
      </c>
      <c r="F1284" t="s">
        <v>2568</v>
      </c>
      <c r="G1284">
        <v>1212402</v>
      </c>
      <c r="H1284" t="s">
        <v>2540</v>
      </c>
      <c r="I1284" t="s">
        <v>205</v>
      </c>
      <c r="J1284" t="s">
        <v>2467</v>
      </c>
      <c r="K1284">
        <v>50</v>
      </c>
      <c r="L1284">
        <v>50</v>
      </c>
      <c r="M1284">
        <v>5</v>
      </c>
      <c r="N1284">
        <v>100</v>
      </c>
      <c r="O1284">
        <v>0</v>
      </c>
      <c r="P1284" s="2">
        <v>46171.715763888889</v>
      </c>
      <c r="Q1284" t="s">
        <v>119</v>
      </c>
      <c r="R1284" t="s">
        <v>2468</v>
      </c>
      <c r="S1284" t="e">
        <v>#N/A</v>
      </c>
      <c r="T1284" t="e">
        <v>#N/A</v>
      </c>
      <c r="U1284" t="e">
        <v>#N/A</v>
      </c>
      <c r="V1284" t="e">
        <v>#N/A</v>
      </c>
      <c r="W1284" t="e">
        <v>#N/A</v>
      </c>
      <c r="X1284" t="e">
        <v>#N/A</v>
      </c>
      <c r="Y1284" t="e">
        <v>#N/A</v>
      </c>
      <c r="Z1284">
        <v>1</v>
      </c>
      <c r="AA1284" t="e">
        <v>#N/A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I1284">
        <v>1</v>
      </c>
      <c r="AJ1284">
        <v>0</v>
      </c>
      <c r="AK1284" s="1">
        <v>1</v>
      </c>
    </row>
    <row r="1285" spans="1:37" x14ac:dyDescent="0.25">
      <c r="A1285" t="s">
        <v>2463</v>
      </c>
      <c r="B1285" t="s">
        <v>2569</v>
      </c>
      <c r="C1285" t="s">
        <v>115</v>
      </c>
      <c r="D1285">
        <v>1</v>
      </c>
      <c r="E1285">
        <v>121250059</v>
      </c>
      <c r="F1285" t="s">
        <v>2570</v>
      </c>
      <c r="G1285">
        <v>1212501</v>
      </c>
      <c r="H1285" t="s">
        <v>2489</v>
      </c>
      <c r="I1285" t="s">
        <v>205</v>
      </c>
      <c r="J1285" t="s">
        <v>2467</v>
      </c>
      <c r="K1285">
        <v>50</v>
      </c>
      <c r="L1285">
        <v>50</v>
      </c>
      <c r="M1285">
        <v>5</v>
      </c>
      <c r="N1285">
        <v>100</v>
      </c>
      <c r="O1285">
        <v>0</v>
      </c>
      <c r="P1285" s="2">
        <v>46171.733738425923</v>
      </c>
      <c r="Q1285" t="s">
        <v>387</v>
      </c>
      <c r="R1285" t="s">
        <v>2472</v>
      </c>
      <c r="S1285" t="e">
        <v>#N/A</v>
      </c>
      <c r="T1285">
        <v>1</v>
      </c>
      <c r="U1285" t="e">
        <v>#N/A</v>
      </c>
      <c r="V1285" t="e">
        <v>#N/A</v>
      </c>
      <c r="W1285" t="e">
        <v>#N/A</v>
      </c>
      <c r="X1285" t="e">
        <v>#N/A</v>
      </c>
      <c r="Y1285" t="e">
        <v>#N/A</v>
      </c>
      <c r="Z1285">
        <v>1</v>
      </c>
      <c r="AA1285" t="e">
        <v>#N/A</v>
      </c>
      <c r="AB1285">
        <v>0</v>
      </c>
      <c r="AC1285">
        <v>1</v>
      </c>
      <c r="AD1285">
        <v>0</v>
      </c>
      <c r="AE1285">
        <v>0</v>
      </c>
      <c r="AF1285">
        <v>0</v>
      </c>
      <c r="AG1285">
        <v>0</v>
      </c>
      <c r="AI1285">
        <v>1</v>
      </c>
      <c r="AJ1285">
        <v>0</v>
      </c>
      <c r="AK1285" s="1">
        <v>1</v>
      </c>
    </row>
    <row r="1286" spans="1:37" x14ac:dyDescent="0.25">
      <c r="A1286" t="s">
        <v>2463</v>
      </c>
      <c r="B1286" t="s">
        <v>2571</v>
      </c>
      <c r="C1286" t="s">
        <v>115</v>
      </c>
      <c r="D1286">
        <v>0</v>
      </c>
      <c r="E1286">
        <v>121220062</v>
      </c>
      <c r="F1286" t="s">
        <v>2572</v>
      </c>
      <c r="G1286">
        <v>1212202</v>
      </c>
      <c r="H1286" t="s">
        <v>2497</v>
      </c>
      <c r="I1286" t="s">
        <v>205</v>
      </c>
      <c r="J1286" t="s">
        <v>2467</v>
      </c>
      <c r="K1286">
        <v>50</v>
      </c>
      <c r="L1286">
        <v>50</v>
      </c>
      <c r="M1286">
        <v>5</v>
      </c>
      <c r="N1286">
        <v>100</v>
      </c>
      <c r="O1286">
        <v>0</v>
      </c>
      <c r="P1286" s="2">
        <v>46171.734803240739</v>
      </c>
      <c r="Q1286" t="s">
        <v>119</v>
      </c>
      <c r="R1286" t="s">
        <v>2468</v>
      </c>
      <c r="S1286" t="e">
        <v>#N/A</v>
      </c>
      <c r="T1286" t="e">
        <v>#N/A</v>
      </c>
      <c r="U1286" t="e">
        <v>#N/A</v>
      </c>
      <c r="V1286" t="e">
        <v>#N/A</v>
      </c>
      <c r="W1286" t="e">
        <v>#N/A</v>
      </c>
      <c r="X1286" t="e">
        <v>#N/A</v>
      </c>
      <c r="Y1286" t="e">
        <v>#N/A</v>
      </c>
      <c r="Z1286">
        <v>1</v>
      </c>
      <c r="AA1286" t="e">
        <v>#N/A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I1286">
        <v>1</v>
      </c>
      <c r="AJ1286">
        <v>0</v>
      </c>
      <c r="AK1286" s="1">
        <v>1</v>
      </c>
    </row>
    <row r="1287" spans="1:37" x14ac:dyDescent="0.25">
      <c r="A1287" t="s">
        <v>2463</v>
      </c>
      <c r="B1287" t="s">
        <v>2573</v>
      </c>
      <c r="C1287" t="s">
        <v>115</v>
      </c>
      <c r="D1287">
        <v>0</v>
      </c>
      <c r="E1287">
        <v>121220108</v>
      </c>
      <c r="F1287" t="s">
        <v>2574</v>
      </c>
      <c r="G1287">
        <v>1212202</v>
      </c>
      <c r="H1287" t="s">
        <v>2497</v>
      </c>
      <c r="I1287" t="s">
        <v>205</v>
      </c>
      <c r="J1287" t="s">
        <v>2467</v>
      </c>
      <c r="K1287">
        <v>50</v>
      </c>
      <c r="L1287">
        <v>50</v>
      </c>
      <c r="M1287">
        <v>5</v>
      </c>
      <c r="N1287">
        <v>100</v>
      </c>
      <c r="O1287">
        <v>0</v>
      </c>
      <c r="P1287" s="2">
        <v>46171.738217592596</v>
      </c>
      <c r="Q1287" t="s">
        <v>119</v>
      </c>
      <c r="R1287" t="s">
        <v>2468</v>
      </c>
      <c r="S1287" t="e">
        <v>#N/A</v>
      </c>
      <c r="T1287" t="e">
        <v>#N/A</v>
      </c>
      <c r="U1287" t="e">
        <v>#N/A</v>
      </c>
      <c r="V1287" t="e">
        <v>#N/A</v>
      </c>
      <c r="W1287" t="e">
        <v>#N/A</v>
      </c>
      <c r="X1287" t="e">
        <v>#N/A</v>
      </c>
      <c r="Y1287" t="e">
        <v>#N/A</v>
      </c>
      <c r="Z1287">
        <v>1</v>
      </c>
      <c r="AA1287" t="e">
        <v>#N/A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I1287">
        <v>1</v>
      </c>
      <c r="AJ1287">
        <v>0</v>
      </c>
      <c r="AK1287" s="1">
        <v>1</v>
      </c>
    </row>
    <row r="1288" spans="1:37" x14ac:dyDescent="0.25">
      <c r="A1288" t="s">
        <v>2463</v>
      </c>
      <c r="B1288" t="s">
        <v>2575</v>
      </c>
      <c r="C1288" t="s">
        <v>115</v>
      </c>
      <c r="D1288">
        <v>1</v>
      </c>
      <c r="E1288">
        <v>121230071</v>
      </c>
      <c r="F1288" t="s">
        <v>1362</v>
      </c>
      <c r="G1288">
        <v>1212302</v>
      </c>
      <c r="H1288" t="s">
        <v>2511</v>
      </c>
      <c r="I1288" t="s">
        <v>208</v>
      </c>
      <c r="J1288" t="s">
        <v>2467</v>
      </c>
      <c r="K1288">
        <v>50</v>
      </c>
      <c r="L1288">
        <v>50</v>
      </c>
      <c r="M1288">
        <v>5</v>
      </c>
      <c r="N1288">
        <v>100</v>
      </c>
      <c r="O1288">
        <v>0</v>
      </c>
      <c r="P1288" s="2">
        <v>46171.87158564815</v>
      </c>
      <c r="Q1288" t="s">
        <v>387</v>
      </c>
      <c r="R1288" t="s">
        <v>2472</v>
      </c>
      <c r="S1288" t="e">
        <v>#N/A</v>
      </c>
      <c r="T1288">
        <v>1</v>
      </c>
      <c r="U1288" t="e">
        <v>#N/A</v>
      </c>
      <c r="V1288" t="e">
        <v>#N/A</v>
      </c>
      <c r="W1288" t="e">
        <v>#N/A</v>
      </c>
      <c r="X1288" t="e">
        <v>#N/A</v>
      </c>
      <c r="Y1288" t="e">
        <v>#N/A</v>
      </c>
      <c r="Z1288">
        <v>1</v>
      </c>
      <c r="AA1288" t="e">
        <v>#N/A</v>
      </c>
      <c r="AB1288">
        <v>0</v>
      </c>
      <c r="AC1288">
        <v>1</v>
      </c>
      <c r="AD1288">
        <v>0</v>
      </c>
      <c r="AE1288">
        <v>0</v>
      </c>
      <c r="AF1288">
        <v>0</v>
      </c>
      <c r="AG1288">
        <v>0</v>
      </c>
      <c r="AI1288">
        <v>1</v>
      </c>
      <c r="AJ1288">
        <v>0</v>
      </c>
      <c r="AK1288" s="1">
        <v>1</v>
      </c>
    </row>
    <row r="1289" spans="1:37" x14ac:dyDescent="0.25">
      <c r="A1289" t="s">
        <v>2576</v>
      </c>
      <c r="B1289" t="s">
        <v>2577</v>
      </c>
      <c r="C1289" t="s">
        <v>115</v>
      </c>
      <c r="D1289">
        <v>1</v>
      </c>
      <c r="E1289">
        <v>105240199</v>
      </c>
      <c r="F1289" t="s">
        <v>2578</v>
      </c>
      <c r="G1289">
        <v>1052406</v>
      </c>
      <c r="H1289" t="s">
        <v>2579</v>
      </c>
      <c r="I1289" t="s">
        <v>100</v>
      </c>
      <c r="J1289" t="s">
        <v>2580</v>
      </c>
      <c r="K1289">
        <v>43</v>
      </c>
      <c r="L1289">
        <v>50</v>
      </c>
      <c r="M1289">
        <v>0</v>
      </c>
      <c r="N1289">
        <v>100</v>
      </c>
      <c r="O1289">
        <v>0</v>
      </c>
      <c r="P1289" s="2">
        <v>46171.488425925927</v>
      </c>
      <c r="Q1289" t="s">
        <v>387</v>
      </c>
      <c r="R1289" t="s">
        <v>2581</v>
      </c>
      <c r="S1289" t="e">
        <v>#N/A</v>
      </c>
      <c r="T1289">
        <v>1</v>
      </c>
      <c r="U1289" t="e">
        <v>#N/A</v>
      </c>
      <c r="V1289" t="e">
        <v>#N/A</v>
      </c>
      <c r="W1289" t="e">
        <v>#N/A</v>
      </c>
      <c r="X1289" t="e">
        <v>#N/A</v>
      </c>
      <c r="Y1289" t="e">
        <v>#N/A</v>
      </c>
      <c r="Z1289">
        <v>1</v>
      </c>
      <c r="AA1289" t="e">
        <v>#N/A</v>
      </c>
      <c r="AB1289">
        <v>0</v>
      </c>
      <c r="AC1289">
        <v>1</v>
      </c>
      <c r="AD1289">
        <v>0</v>
      </c>
      <c r="AE1289">
        <v>0</v>
      </c>
      <c r="AF1289">
        <v>0</v>
      </c>
      <c r="AG1289">
        <v>0</v>
      </c>
      <c r="AI1289">
        <v>1</v>
      </c>
      <c r="AJ1289">
        <v>0</v>
      </c>
      <c r="AK1289" s="1">
        <v>1</v>
      </c>
    </row>
    <row r="1290" spans="1:37" x14ac:dyDescent="0.25">
      <c r="A1290" t="s">
        <v>2576</v>
      </c>
      <c r="B1290" t="s">
        <v>2582</v>
      </c>
      <c r="C1290" t="s">
        <v>87</v>
      </c>
      <c r="D1290">
        <v>1</v>
      </c>
      <c r="E1290">
        <v>105220281</v>
      </c>
      <c r="F1290" t="s">
        <v>2583</v>
      </c>
      <c r="G1290">
        <v>1052206</v>
      </c>
      <c r="H1290" t="s">
        <v>1686</v>
      </c>
      <c r="I1290" t="s">
        <v>288</v>
      </c>
      <c r="J1290" t="s">
        <v>2580</v>
      </c>
      <c r="K1290">
        <v>43</v>
      </c>
      <c r="L1290">
        <v>50</v>
      </c>
      <c r="M1290">
        <v>0</v>
      </c>
      <c r="N1290">
        <v>100</v>
      </c>
      <c r="O1290">
        <v>0</v>
      </c>
      <c r="P1290" s="2">
        <v>46171.489548611113</v>
      </c>
      <c r="Q1290" t="s">
        <v>165</v>
      </c>
      <c r="R1290" t="s">
        <v>2584</v>
      </c>
      <c r="S1290">
        <v>1</v>
      </c>
      <c r="T1290" t="e">
        <v>#N/A</v>
      </c>
      <c r="U1290" t="e">
        <v>#N/A</v>
      </c>
      <c r="V1290" t="e">
        <v>#N/A</v>
      </c>
      <c r="W1290" t="e">
        <v>#N/A</v>
      </c>
      <c r="X1290" t="e">
        <v>#N/A</v>
      </c>
      <c r="Y1290" t="e">
        <v>#N/A</v>
      </c>
      <c r="Z1290">
        <v>1</v>
      </c>
      <c r="AA1290" t="e">
        <v>#N/A</v>
      </c>
      <c r="AB1290">
        <v>1</v>
      </c>
      <c r="AC1290">
        <v>0</v>
      </c>
      <c r="AD1290">
        <v>0</v>
      </c>
      <c r="AE1290">
        <v>0</v>
      </c>
      <c r="AF1290">
        <v>0</v>
      </c>
      <c r="AG1290">
        <v>0</v>
      </c>
      <c r="AI1290">
        <v>1</v>
      </c>
      <c r="AJ1290">
        <v>0</v>
      </c>
      <c r="AK1290" s="1">
        <v>1</v>
      </c>
    </row>
    <row r="1291" spans="1:37" x14ac:dyDescent="0.25">
      <c r="A1291" t="s">
        <v>2576</v>
      </c>
      <c r="B1291" t="s">
        <v>2585</v>
      </c>
      <c r="C1291" t="s">
        <v>115</v>
      </c>
      <c r="D1291">
        <v>0</v>
      </c>
      <c r="E1291">
        <v>105210271</v>
      </c>
      <c r="F1291" t="s">
        <v>2586</v>
      </c>
      <c r="G1291">
        <v>1052110</v>
      </c>
      <c r="H1291" t="s">
        <v>2587</v>
      </c>
      <c r="I1291" t="s">
        <v>105</v>
      </c>
      <c r="J1291" t="s">
        <v>2580</v>
      </c>
      <c r="K1291">
        <v>43</v>
      </c>
      <c r="L1291">
        <v>50</v>
      </c>
      <c r="M1291">
        <v>0</v>
      </c>
      <c r="N1291">
        <v>100</v>
      </c>
      <c r="O1291">
        <v>0</v>
      </c>
      <c r="P1291" s="2">
        <v>46171.490636574075</v>
      </c>
      <c r="Q1291" t="s">
        <v>119</v>
      </c>
      <c r="R1291" t="s">
        <v>2588</v>
      </c>
      <c r="S1291" t="e">
        <v>#N/A</v>
      </c>
      <c r="T1291" t="e">
        <v>#N/A</v>
      </c>
      <c r="U1291" t="e">
        <v>#N/A</v>
      </c>
      <c r="V1291" t="e">
        <v>#N/A</v>
      </c>
      <c r="W1291" t="e">
        <v>#N/A</v>
      </c>
      <c r="X1291" t="e">
        <v>#N/A</v>
      </c>
      <c r="Y1291" t="e">
        <v>#N/A</v>
      </c>
      <c r="Z1291">
        <v>1</v>
      </c>
      <c r="AA1291" t="e">
        <v>#N/A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I1291">
        <v>1</v>
      </c>
      <c r="AJ1291">
        <v>0</v>
      </c>
      <c r="AK1291" s="1">
        <v>1</v>
      </c>
    </row>
    <row r="1292" spans="1:37" x14ac:dyDescent="0.25">
      <c r="A1292" t="s">
        <v>2576</v>
      </c>
      <c r="B1292" t="s">
        <v>2589</v>
      </c>
      <c r="C1292" t="s">
        <v>115</v>
      </c>
      <c r="D1292">
        <v>0</v>
      </c>
      <c r="E1292">
        <v>105230137</v>
      </c>
      <c r="F1292" t="s">
        <v>2590</v>
      </c>
      <c r="G1292">
        <v>1052303</v>
      </c>
      <c r="H1292" t="s">
        <v>2591</v>
      </c>
      <c r="I1292" t="s">
        <v>108</v>
      </c>
      <c r="J1292" t="s">
        <v>2580</v>
      </c>
      <c r="K1292">
        <v>43</v>
      </c>
      <c r="L1292">
        <v>50</v>
      </c>
      <c r="M1292">
        <v>0</v>
      </c>
      <c r="N1292">
        <v>100</v>
      </c>
      <c r="O1292">
        <v>0</v>
      </c>
      <c r="P1292" s="2">
        <v>46171.490706018521</v>
      </c>
      <c r="Q1292" t="s">
        <v>119</v>
      </c>
      <c r="R1292" t="s">
        <v>2588</v>
      </c>
      <c r="S1292" t="e">
        <v>#N/A</v>
      </c>
      <c r="T1292" t="e">
        <v>#N/A</v>
      </c>
      <c r="U1292" t="e">
        <v>#N/A</v>
      </c>
      <c r="V1292" t="e">
        <v>#N/A</v>
      </c>
      <c r="W1292" t="e">
        <v>#N/A</v>
      </c>
      <c r="X1292" t="e">
        <v>#N/A</v>
      </c>
      <c r="Y1292" t="e">
        <v>#N/A</v>
      </c>
      <c r="Z1292">
        <v>1</v>
      </c>
      <c r="AA1292" t="e">
        <v>#N/A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I1292">
        <v>1</v>
      </c>
      <c r="AJ1292">
        <v>0</v>
      </c>
      <c r="AK1292" s="1">
        <v>1</v>
      </c>
    </row>
    <row r="1293" spans="1:37" x14ac:dyDescent="0.25">
      <c r="A1293" t="s">
        <v>2576</v>
      </c>
      <c r="B1293" t="s">
        <v>2592</v>
      </c>
      <c r="C1293" t="s">
        <v>87</v>
      </c>
      <c r="D1293">
        <v>0</v>
      </c>
      <c r="E1293">
        <v>105240357</v>
      </c>
      <c r="F1293" t="s">
        <v>2593</v>
      </c>
      <c r="G1293">
        <v>1052409</v>
      </c>
      <c r="H1293" t="s">
        <v>1891</v>
      </c>
      <c r="I1293" t="s">
        <v>946</v>
      </c>
      <c r="J1293" t="s">
        <v>2580</v>
      </c>
      <c r="K1293">
        <v>43</v>
      </c>
      <c r="L1293">
        <v>50</v>
      </c>
      <c r="M1293">
        <v>0</v>
      </c>
      <c r="N1293">
        <v>100</v>
      </c>
      <c r="O1293">
        <v>0</v>
      </c>
      <c r="P1293" s="2">
        <v>46171.492754629631</v>
      </c>
      <c r="Q1293" t="s">
        <v>89</v>
      </c>
      <c r="R1293" t="s">
        <v>2594</v>
      </c>
      <c r="S1293" t="e">
        <v>#N/A</v>
      </c>
      <c r="T1293" t="e">
        <v>#N/A</v>
      </c>
      <c r="U1293" t="e">
        <v>#N/A</v>
      </c>
      <c r="V1293" t="e">
        <v>#N/A</v>
      </c>
      <c r="W1293" t="e">
        <v>#N/A</v>
      </c>
      <c r="X1293" t="e">
        <v>#N/A</v>
      </c>
      <c r="Y1293" t="e">
        <v>#N/A</v>
      </c>
      <c r="Z1293">
        <v>1</v>
      </c>
      <c r="AA1293" t="e">
        <v>#N/A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I1293">
        <v>1</v>
      </c>
      <c r="AJ1293">
        <v>0</v>
      </c>
      <c r="AK1293" s="1">
        <v>1</v>
      </c>
    </row>
    <row r="1294" spans="1:37" x14ac:dyDescent="0.25">
      <c r="A1294" t="s">
        <v>2576</v>
      </c>
      <c r="B1294" t="s">
        <v>2595</v>
      </c>
      <c r="C1294">
        <v>0</v>
      </c>
      <c r="D1294">
        <v>0</v>
      </c>
      <c r="E1294">
        <v>105240031</v>
      </c>
      <c r="F1294" t="s">
        <v>2596</v>
      </c>
      <c r="G1294">
        <v>1052403</v>
      </c>
      <c r="H1294" t="s">
        <v>2597</v>
      </c>
      <c r="I1294" t="s">
        <v>296</v>
      </c>
      <c r="J1294" t="s">
        <v>2580</v>
      </c>
      <c r="K1294">
        <v>43</v>
      </c>
      <c r="L1294">
        <v>50</v>
      </c>
      <c r="M1294">
        <v>0</v>
      </c>
      <c r="N1294">
        <v>100</v>
      </c>
      <c r="O1294">
        <v>0</v>
      </c>
      <c r="P1294" s="2">
        <v>46171.501851851855</v>
      </c>
      <c r="Q1294" t="s">
        <v>33</v>
      </c>
      <c r="R1294" t="s">
        <v>2598</v>
      </c>
      <c r="S1294" t="e">
        <v>#N/A</v>
      </c>
      <c r="T1294" t="e">
        <v>#N/A</v>
      </c>
      <c r="U1294" t="e">
        <v>#N/A</v>
      </c>
      <c r="V1294" t="e">
        <v>#N/A</v>
      </c>
      <c r="W1294" t="e">
        <v>#N/A</v>
      </c>
      <c r="X1294" t="e">
        <v>#N/A</v>
      </c>
      <c r="Y1294">
        <v>0</v>
      </c>
      <c r="Z1294">
        <v>1</v>
      </c>
      <c r="AA1294" t="e">
        <v>#N/A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I1294">
        <v>1</v>
      </c>
      <c r="AJ1294">
        <v>0</v>
      </c>
      <c r="AK1294" s="1">
        <v>1</v>
      </c>
    </row>
    <row r="1295" spans="1:37" x14ac:dyDescent="0.25">
      <c r="A1295" t="s">
        <v>2576</v>
      </c>
      <c r="B1295" t="s">
        <v>2599</v>
      </c>
      <c r="C1295" t="s">
        <v>115</v>
      </c>
      <c r="D1295">
        <v>1</v>
      </c>
      <c r="E1295">
        <v>105240275</v>
      </c>
      <c r="F1295" t="s">
        <v>2600</v>
      </c>
      <c r="G1295">
        <v>1052407</v>
      </c>
      <c r="H1295" t="s">
        <v>1846</v>
      </c>
      <c r="I1295" t="s">
        <v>447</v>
      </c>
      <c r="J1295" t="s">
        <v>2580</v>
      </c>
      <c r="K1295">
        <v>43</v>
      </c>
      <c r="L1295">
        <v>50</v>
      </c>
      <c r="M1295">
        <v>0</v>
      </c>
      <c r="N1295">
        <v>100</v>
      </c>
      <c r="O1295">
        <v>0</v>
      </c>
      <c r="P1295" s="2">
        <v>46171.505057870374</v>
      </c>
      <c r="Q1295" t="s">
        <v>387</v>
      </c>
      <c r="R1295" t="s">
        <v>2581</v>
      </c>
      <c r="S1295" t="e">
        <v>#N/A</v>
      </c>
      <c r="T1295">
        <v>1</v>
      </c>
      <c r="U1295" t="e">
        <v>#N/A</v>
      </c>
      <c r="V1295" t="e">
        <v>#N/A</v>
      </c>
      <c r="W1295" t="e">
        <v>#N/A</v>
      </c>
      <c r="X1295" t="e">
        <v>#N/A</v>
      </c>
      <c r="Y1295" t="e">
        <v>#N/A</v>
      </c>
      <c r="Z1295">
        <v>1</v>
      </c>
      <c r="AA1295" t="e">
        <v>#N/A</v>
      </c>
      <c r="AB1295">
        <v>0</v>
      </c>
      <c r="AC1295">
        <v>1</v>
      </c>
      <c r="AD1295">
        <v>0</v>
      </c>
      <c r="AE1295">
        <v>0</v>
      </c>
      <c r="AF1295">
        <v>0</v>
      </c>
      <c r="AG1295">
        <v>0</v>
      </c>
      <c r="AI1295">
        <v>1</v>
      </c>
      <c r="AJ1295">
        <v>0</v>
      </c>
      <c r="AK1295" s="1">
        <v>1</v>
      </c>
    </row>
    <row r="1296" spans="1:37" x14ac:dyDescent="0.25">
      <c r="A1296" t="s">
        <v>2576</v>
      </c>
      <c r="B1296" t="s">
        <v>2601</v>
      </c>
      <c r="C1296" t="s">
        <v>115</v>
      </c>
      <c r="D1296">
        <v>0</v>
      </c>
      <c r="E1296">
        <v>105240227</v>
      </c>
      <c r="F1296" t="s">
        <v>2602</v>
      </c>
      <c r="G1296">
        <v>1052406</v>
      </c>
      <c r="H1296" t="s">
        <v>2579</v>
      </c>
      <c r="I1296" t="s">
        <v>188</v>
      </c>
      <c r="J1296" t="s">
        <v>2580</v>
      </c>
      <c r="K1296">
        <v>43</v>
      </c>
      <c r="L1296">
        <v>50</v>
      </c>
      <c r="M1296">
        <v>0</v>
      </c>
      <c r="N1296">
        <v>100</v>
      </c>
      <c r="O1296">
        <v>0</v>
      </c>
      <c r="P1296" s="2">
        <v>46171.513090277775</v>
      </c>
      <c r="Q1296" t="s">
        <v>119</v>
      </c>
      <c r="R1296" t="s">
        <v>2588</v>
      </c>
      <c r="S1296" t="e">
        <v>#N/A</v>
      </c>
      <c r="T1296" t="e">
        <v>#N/A</v>
      </c>
      <c r="U1296" t="e">
        <v>#N/A</v>
      </c>
      <c r="V1296" t="e">
        <v>#N/A</v>
      </c>
      <c r="W1296" t="e">
        <v>#N/A</v>
      </c>
      <c r="X1296" t="e">
        <v>#N/A</v>
      </c>
      <c r="Y1296" t="e">
        <v>#N/A</v>
      </c>
      <c r="Z1296">
        <v>1</v>
      </c>
      <c r="AA1296" t="e">
        <v>#N/A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I1296">
        <v>1</v>
      </c>
      <c r="AJ1296">
        <v>0</v>
      </c>
      <c r="AK1296" s="1">
        <v>1</v>
      </c>
    </row>
    <row r="1297" spans="1:37" x14ac:dyDescent="0.25">
      <c r="A1297" t="s">
        <v>2576</v>
      </c>
      <c r="B1297" t="s">
        <v>2603</v>
      </c>
      <c r="C1297" t="s">
        <v>87</v>
      </c>
      <c r="D1297">
        <v>0</v>
      </c>
      <c r="E1297">
        <v>105240078</v>
      </c>
      <c r="F1297" t="s">
        <v>2604</v>
      </c>
      <c r="G1297">
        <v>1052404</v>
      </c>
      <c r="H1297" t="s">
        <v>2605</v>
      </c>
      <c r="I1297" t="s">
        <v>188</v>
      </c>
      <c r="J1297" t="s">
        <v>2580</v>
      </c>
      <c r="K1297">
        <v>43</v>
      </c>
      <c r="L1297">
        <v>50</v>
      </c>
      <c r="M1297">
        <v>0</v>
      </c>
      <c r="N1297">
        <v>100</v>
      </c>
      <c r="O1297">
        <v>0</v>
      </c>
      <c r="P1297" s="2">
        <v>46171.513865740744</v>
      </c>
      <c r="Q1297" t="s">
        <v>89</v>
      </c>
      <c r="R1297" t="s">
        <v>2594</v>
      </c>
      <c r="S1297" t="e">
        <v>#N/A</v>
      </c>
      <c r="T1297" t="e">
        <v>#N/A</v>
      </c>
      <c r="U1297" t="e">
        <v>#N/A</v>
      </c>
      <c r="V1297" t="e">
        <v>#N/A</v>
      </c>
      <c r="W1297" t="e">
        <v>#N/A</v>
      </c>
      <c r="X1297" t="e">
        <v>#N/A</v>
      </c>
      <c r="Y1297" t="e">
        <v>#N/A</v>
      </c>
      <c r="Z1297">
        <v>1</v>
      </c>
      <c r="AA1297" t="e">
        <v>#N/A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I1297">
        <v>1</v>
      </c>
      <c r="AJ1297">
        <v>0</v>
      </c>
      <c r="AK1297" s="1">
        <v>1</v>
      </c>
    </row>
    <row r="1298" spans="1:37" x14ac:dyDescent="0.25">
      <c r="A1298" t="s">
        <v>2576</v>
      </c>
      <c r="B1298" t="s">
        <v>2606</v>
      </c>
      <c r="C1298" t="s">
        <v>115</v>
      </c>
      <c r="D1298">
        <v>1</v>
      </c>
      <c r="E1298">
        <v>105230272</v>
      </c>
      <c r="F1298" t="s">
        <v>2607</v>
      </c>
      <c r="G1298">
        <v>1052305</v>
      </c>
      <c r="H1298" t="s">
        <v>2608</v>
      </c>
      <c r="I1298" t="s">
        <v>246</v>
      </c>
      <c r="J1298" t="s">
        <v>2580</v>
      </c>
      <c r="K1298">
        <v>43</v>
      </c>
      <c r="L1298">
        <v>50</v>
      </c>
      <c r="M1298">
        <v>0</v>
      </c>
      <c r="N1298">
        <v>100</v>
      </c>
      <c r="O1298">
        <v>0</v>
      </c>
      <c r="P1298" s="2">
        <v>46171.516539351855</v>
      </c>
      <c r="Q1298" t="s">
        <v>387</v>
      </c>
      <c r="R1298" t="s">
        <v>2581</v>
      </c>
      <c r="S1298" t="e">
        <v>#N/A</v>
      </c>
      <c r="T1298">
        <v>1</v>
      </c>
      <c r="U1298" t="e">
        <v>#N/A</v>
      </c>
      <c r="V1298" t="e">
        <v>#N/A</v>
      </c>
      <c r="W1298" t="e">
        <v>#N/A</v>
      </c>
      <c r="X1298" t="e">
        <v>#N/A</v>
      </c>
      <c r="Y1298" t="e">
        <v>#N/A</v>
      </c>
      <c r="Z1298">
        <v>1</v>
      </c>
      <c r="AA1298" t="e">
        <v>#N/A</v>
      </c>
      <c r="AB1298">
        <v>0</v>
      </c>
      <c r="AC1298">
        <v>1</v>
      </c>
      <c r="AD1298">
        <v>0</v>
      </c>
      <c r="AE1298">
        <v>0</v>
      </c>
      <c r="AF1298">
        <v>0</v>
      </c>
      <c r="AG1298">
        <v>0</v>
      </c>
      <c r="AI1298">
        <v>1</v>
      </c>
      <c r="AJ1298">
        <v>0</v>
      </c>
      <c r="AK1298" s="1">
        <v>1</v>
      </c>
    </row>
    <row r="1299" spans="1:37" x14ac:dyDescent="0.25">
      <c r="A1299" t="s">
        <v>2576</v>
      </c>
      <c r="B1299" t="s">
        <v>2609</v>
      </c>
      <c r="C1299" t="s">
        <v>87</v>
      </c>
      <c r="D1299">
        <v>0</v>
      </c>
      <c r="E1299">
        <v>105230189</v>
      </c>
      <c r="F1299" t="s">
        <v>2610</v>
      </c>
      <c r="G1299">
        <v>1052304</v>
      </c>
      <c r="H1299" t="s">
        <v>2611</v>
      </c>
      <c r="I1299" t="s">
        <v>246</v>
      </c>
      <c r="J1299" t="s">
        <v>2580</v>
      </c>
      <c r="K1299">
        <v>43</v>
      </c>
      <c r="L1299">
        <v>50</v>
      </c>
      <c r="M1299">
        <v>0</v>
      </c>
      <c r="N1299">
        <v>100</v>
      </c>
      <c r="O1299">
        <v>0</v>
      </c>
      <c r="P1299" s="2">
        <v>46171.516921296294</v>
      </c>
      <c r="Q1299" t="s">
        <v>89</v>
      </c>
      <c r="R1299" t="s">
        <v>2594</v>
      </c>
      <c r="S1299" t="e">
        <v>#N/A</v>
      </c>
      <c r="T1299" t="e">
        <v>#N/A</v>
      </c>
      <c r="U1299" t="e">
        <v>#N/A</v>
      </c>
      <c r="V1299" t="e">
        <v>#N/A</v>
      </c>
      <c r="W1299" t="e">
        <v>#N/A</v>
      </c>
      <c r="X1299" t="e">
        <v>#N/A</v>
      </c>
      <c r="Y1299" t="e">
        <v>#N/A</v>
      </c>
      <c r="Z1299">
        <v>1</v>
      </c>
      <c r="AA1299" t="e">
        <v>#N/A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I1299">
        <v>1</v>
      </c>
      <c r="AJ1299">
        <v>0</v>
      </c>
      <c r="AK1299" s="1">
        <v>1</v>
      </c>
    </row>
    <row r="1300" spans="1:37" x14ac:dyDescent="0.25">
      <c r="A1300" t="s">
        <v>2576</v>
      </c>
      <c r="B1300" t="s">
        <v>2612</v>
      </c>
      <c r="C1300" t="s">
        <v>115</v>
      </c>
      <c r="D1300">
        <v>0</v>
      </c>
      <c r="E1300">
        <v>105230425</v>
      </c>
      <c r="F1300" t="s">
        <v>2613</v>
      </c>
      <c r="G1300">
        <v>1052308</v>
      </c>
      <c r="H1300" t="s">
        <v>1807</v>
      </c>
      <c r="I1300" t="s">
        <v>246</v>
      </c>
      <c r="J1300" t="s">
        <v>2580</v>
      </c>
      <c r="K1300">
        <v>43</v>
      </c>
      <c r="L1300">
        <v>50</v>
      </c>
      <c r="M1300">
        <v>0</v>
      </c>
      <c r="N1300">
        <v>100</v>
      </c>
      <c r="O1300">
        <v>0</v>
      </c>
      <c r="P1300" s="2">
        <v>46171.517060185186</v>
      </c>
      <c r="Q1300" t="s">
        <v>119</v>
      </c>
      <c r="R1300" t="s">
        <v>2588</v>
      </c>
      <c r="S1300" t="e">
        <v>#N/A</v>
      </c>
      <c r="T1300" t="e">
        <v>#N/A</v>
      </c>
      <c r="U1300" t="e">
        <v>#N/A</v>
      </c>
      <c r="V1300" t="e">
        <v>#N/A</v>
      </c>
      <c r="W1300" t="e">
        <v>#N/A</v>
      </c>
      <c r="X1300" t="e">
        <v>#N/A</v>
      </c>
      <c r="Y1300" t="e">
        <v>#N/A</v>
      </c>
      <c r="Z1300">
        <v>1</v>
      </c>
      <c r="AA1300" t="e">
        <v>#N/A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I1300">
        <v>1</v>
      </c>
      <c r="AJ1300">
        <v>0</v>
      </c>
      <c r="AK1300" s="1">
        <v>1</v>
      </c>
    </row>
    <row r="1301" spans="1:37" x14ac:dyDescent="0.25">
      <c r="A1301" t="s">
        <v>2576</v>
      </c>
      <c r="B1301" t="s">
        <v>2614</v>
      </c>
      <c r="C1301" t="s">
        <v>115</v>
      </c>
      <c r="D1301">
        <v>1</v>
      </c>
      <c r="E1301">
        <v>105230245</v>
      </c>
      <c r="F1301" t="s">
        <v>2615</v>
      </c>
      <c r="G1301">
        <v>1052305</v>
      </c>
      <c r="H1301" t="s">
        <v>2608</v>
      </c>
      <c r="I1301" t="s">
        <v>246</v>
      </c>
      <c r="J1301" t="s">
        <v>2580</v>
      </c>
      <c r="K1301">
        <v>43</v>
      </c>
      <c r="L1301">
        <v>50</v>
      </c>
      <c r="M1301">
        <v>0</v>
      </c>
      <c r="N1301">
        <v>100</v>
      </c>
      <c r="O1301">
        <v>0</v>
      </c>
      <c r="P1301" s="2">
        <v>46171.517546296294</v>
      </c>
      <c r="Q1301" t="s">
        <v>387</v>
      </c>
      <c r="R1301" t="s">
        <v>2581</v>
      </c>
      <c r="S1301" t="e">
        <v>#N/A</v>
      </c>
      <c r="T1301">
        <v>1</v>
      </c>
      <c r="U1301" t="e">
        <v>#N/A</v>
      </c>
      <c r="V1301" t="e">
        <v>#N/A</v>
      </c>
      <c r="W1301" t="e">
        <v>#N/A</v>
      </c>
      <c r="X1301" t="e">
        <v>#N/A</v>
      </c>
      <c r="Y1301" t="e">
        <v>#N/A</v>
      </c>
      <c r="Z1301">
        <v>1</v>
      </c>
      <c r="AA1301" t="e">
        <v>#N/A</v>
      </c>
      <c r="AB1301">
        <v>0</v>
      </c>
      <c r="AC1301">
        <v>1</v>
      </c>
      <c r="AD1301">
        <v>0</v>
      </c>
      <c r="AE1301">
        <v>0</v>
      </c>
      <c r="AF1301">
        <v>0</v>
      </c>
      <c r="AG1301">
        <v>0</v>
      </c>
      <c r="AI1301">
        <v>1</v>
      </c>
      <c r="AJ1301">
        <v>0</v>
      </c>
      <c r="AK1301" s="1">
        <v>1</v>
      </c>
    </row>
    <row r="1302" spans="1:37" x14ac:dyDescent="0.25">
      <c r="A1302" t="s">
        <v>2576</v>
      </c>
      <c r="B1302" t="s">
        <v>2616</v>
      </c>
      <c r="C1302" t="s">
        <v>115</v>
      </c>
      <c r="D1302">
        <v>0</v>
      </c>
      <c r="E1302">
        <v>105230205</v>
      </c>
      <c r="F1302" t="s">
        <v>2617</v>
      </c>
      <c r="G1302">
        <v>1052304</v>
      </c>
      <c r="H1302" t="s">
        <v>2611</v>
      </c>
      <c r="I1302" t="s">
        <v>246</v>
      </c>
      <c r="J1302" t="s">
        <v>2580</v>
      </c>
      <c r="K1302">
        <v>43</v>
      </c>
      <c r="L1302">
        <v>50</v>
      </c>
      <c r="M1302">
        <v>0</v>
      </c>
      <c r="N1302">
        <v>100</v>
      </c>
      <c r="O1302">
        <v>0</v>
      </c>
      <c r="P1302" s="2">
        <v>46171.518090277779</v>
      </c>
      <c r="Q1302" t="s">
        <v>119</v>
      </c>
      <c r="R1302" t="s">
        <v>2588</v>
      </c>
      <c r="S1302" t="e">
        <v>#N/A</v>
      </c>
      <c r="T1302" t="e">
        <v>#N/A</v>
      </c>
      <c r="U1302" t="e">
        <v>#N/A</v>
      </c>
      <c r="V1302" t="e">
        <v>#N/A</v>
      </c>
      <c r="W1302" t="e">
        <v>#N/A</v>
      </c>
      <c r="X1302" t="e">
        <v>#N/A</v>
      </c>
      <c r="Y1302" t="e">
        <v>#N/A</v>
      </c>
      <c r="Z1302">
        <v>1</v>
      </c>
      <c r="AA1302" t="e">
        <v>#N/A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I1302">
        <v>1</v>
      </c>
      <c r="AJ1302">
        <v>0</v>
      </c>
      <c r="AK1302" s="1">
        <v>1</v>
      </c>
    </row>
    <row r="1303" spans="1:37" x14ac:dyDescent="0.25">
      <c r="A1303" t="s">
        <v>2576</v>
      </c>
      <c r="B1303" t="s">
        <v>2618</v>
      </c>
      <c r="C1303" t="s">
        <v>115</v>
      </c>
      <c r="D1303">
        <v>1</v>
      </c>
      <c r="E1303">
        <v>105220024</v>
      </c>
      <c r="F1303" t="s">
        <v>2619</v>
      </c>
      <c r="G1303">
        <v>1052201</v>
      </c>
      <c r="H1303" t="s">
        <v>2620</v>
      </c>
      <c r="I1303" t="s">
        <v>246</v>
      </c>
      <c r="J1303" t="s">
        <v>2580</v>
      </c>
      <c r="K1303">
        <v>43</v>
      </c>
      <c r="L1303">
        <v>50</v>
      </c>
      <c r="M1303">
        <v>0</v>
      </c>
      <c r="N1303">
        <v>100</v>
      </c>
      <c r="O1303">
        <v>0</v>
      </c>
      <c r="P1303" s="2">
        <v>46171.518564814818</v>
      </c>
      <c r="Q1303" t="s">
        <v>387</v>
      </c>
      <c r="R1303" t="s">
        <v>2581</v>
      </c>
      <c r="S1303" t="e">
        <v>#N/A</v>
      </c>
      <c r="T1303">
        <v>1</v>
      </c>
      <c r="U1303" t="e">
        <v>#N/A</v>
      </c>
      <c r="V1303" t="e">
        <v>#N/A</v>
      </c>
      <c r="W1303" t="e">
        <v>#N/A</v>
      </c>
      <c r="X1303" t="e">
        <v>#N/A</v>
      </c>
      <c r="Y1303" t="e">
        <v>#N/A</v>
      </c>
      <c r="Z1303">
        <v>1</v>
      </c>
      <c r="AA1303" t="e">
        <v>#N/A</v>
      </c>
      <c r="AB1303">
        <v>0</v>
      </c>
      <c r="AC1303">
        <v>1</v>
      </c>
      <c r="AD1303">
        <v>0</v>
      </c>
      <c r="AE1303">
        <v>0</v>
      </c>
      <c r="AF1303">
        <v>0</v>
      </c>
      <c r="AG1303">
        <v>0</v>
      </c>
      <c r="AI1303">
        <v>1</v>
      </c>
      <c r="AJ1303">
        <v>0</v>
      </c>
      <c r="AK1303" s="1">
        <v>1</v>
      </c>
    </row>
    <row r="1304" spans="1:37" x14ac:dyDescent="0.25">
      <c r="A1304" t="s">
        <v>2576</v>
      </c>
      <c r="B1304" t="s">
        <v>2621</v>
      </c>
      <c r="C1304" t="s">
        <v>115</v>
      </c>
      <c r="D1304">
        <v>1</v>
      </c>
      <c r="E1304">
        <v>105230233</v>
      </c>
      <c r="F1304" t="s">
        <v>2622</v>
      </c>
      <c r="G1304">
        <v>1052305</v>
      </c>
      <c r="H1304" t="s">
        <v>2608</v>
      </c>
      <c r="I1304" t="s">
        <v>251</v>
      </c>
      <c r="J1304" t="s">
        <v>2580</v>
      </c>
      <c r="K1304">
        <v>43</v>
      </c>
      <c r="L1304">
        <v>50</v>
      </c>
      <c r="M1304">
        <v>0</v>
      </c>
      <c r="N1304">
        <v>100</v>
      </c>
      <c r="O1304">
        <v>0</v>
      </c>
      <c r="P1304" s="2">
        <v>46171.519571759258</v>
      </c>
      <c r="Q1304" t="s">
        <v>387</v>
      </c>
      <c r="R1304" t="s">
        <v>2581</v>
      </c>
      <c r="S1304" t="e">
        <v>#N/A</v>
      </c>
      <c r="T1304">
        <v>1</v>
      </c>
      <c r="U1304" t="e">
        <v>#N/A</v>
      </c>
      <c r="V1304" t="e">
        <v>#N/A</v>
      </c>
      <c r="W1304" t="e">
        <v>#N/A</v>
      </c>
      <c r="X1304" t="e">
        <v>#N/A</v>
      </c>
      <c r="Y1304" t="e">
        <v>#N/A</v>
      </c>
      <c r="Z1304">
        <v>1</v>
      </c>
      <c r="AA1304" t="e">
        <v>#N/A</v>
      </c>
      <c r="AB1304">
        <v>0</v>
      </c>
      <c r="AC1304">
        <v>1</v>
      </c>
      <c r="AD1304">
        <v>0</v>
      </c>
      <c r="AE1304">
        <v>0</v>
      </c>
      <c r="AF1304">
        <v>0</v>
      </c>
      <c r="AG1304">
        <v>0</v>
      </c>
      <c r="AI1304">
        <v>1</v>
      </c>
      <c r="AJ1304">
        <v>0</v>
      </c>
      <c r="AK1304" s="1">
        <v>1</v>
      </c>
    </row>
    <row r="1305" spans="1:37" x14ac:dyDescent="0.25">
      <c r="A1305" t="s">
        <v>2576</v>
      </c>
      <c r="B1305" t="s">
        <v>2623</v>
      </c>
      <c r="C1305" t="s">
        <v>115</v>
      </c>
      <c r="D1305">
        <v>1</v>
      </c>
      <c r="E1305">
        <v>105230020</v>
      </c>
      <c r="F1305" t="s">
        <v>2624</v>
      </c>
      <c r="G1305">
        <v>1052301</v>
      </c>
      <c r="H1305" t="s">
        <v>2625</v>
      </c>
      <c r="I1305" t="s">
        <v>251</v>
      </c>
      <c r="J1305" t="s">
        <v>2580</v>
      </c>
      <c r="K1305">
        <v>43</v>
      </c>
      <c r="L1305">
        <v>50</v>
      </c>
      <c r="M1305">
        <v>0</v>
      </c>
      <c r="N1305">
        <v>100</v>
      </c>
      <c r="O1305">
        <v>0</v>
      </c>
      <c r="P1305" s="2">
        <v>46171.520486111112</v>
      </c>
      <c r="Q1305" t="s">
        <v>387</v>
      </c>
      <c r="R1305" t="s">
        <v>2581</v>
      </c>
      <c r="S1305" t="e">
        <v>#N/A</v>
      </c>
      <c r="T1305">
        <v>1</v>
      </c>
      <c r="U1305" t="e">
        <v>#N/A</v>
      </c>
      <c r="V1305" t="e">
        <v>#N/A</v>
      </c>
      <c r="W1305" t="e">
        <v>#N/A</v>
      </c>
      <c r="X1305" t="e">
        <v>#N/A</v>
      </c>
      <c r="Y1305" t="e">
        <v>#N/A</v>
      </c>
      <c r="Z1305">
        <v>1</v>
      </c>
      <c r="AA1305" t="e">
        <v>#N/A</v>
      </c>
      <c r="AB1305">
        <v>0</v>
      </c>
      <c r="AC1305">
        <v>1</v>
      </c>
      <c r="AD1305">
        <v>0</v>
      </c>
      <c r="AE1305">
        <v>0</v>
      </c>
      <c r="AF1305">
        <v>0</v>
      </c>
      <c r="AG1305">
        <v>0</v>
      </c>
      <c r="AI1305">
        <v>1</v>
      </c>
      <c r="AJ1305">
        <v>0</v>
      </c>
      <c r="AK1305" s="1">
        <v>1</v>
      </c>
    </row>
    <row r="1306" spans="1:37" x14ac:dyDescent="0.25">
      <c r="A1306" t="s">
        <v>2576</v>
      </c>
      <c r="B1306" t="s">
        <v>2626</v>
      </c>
      <c r="C1306">
        <v>0</v>
      </c>
      <c r="D1306">
        <v>0</v>
      </c>
      <c r="E1306">
        <v>105240219</v>
      </c>
      <c r="F1306" t="s">
        <v>2627</v>
      </c>
      <c r="G1306">
        <v>1052406</v>
      </c>
      <c r="H1306" t="s">
        <v>2579</v>
      </c>
      <c r="I1306" t="s">
        <v>251</v>
      </c>
      <c r="J1306" t="s">
        <v>2580</v>
      </c>
      <c r="K1306">
        <v>43</v>
      </c>
      <c r="L1306">
        <v>50</v>
      </c>
      <c r="M1306">
        <v>0</v>
      </c>
      <c r="N1306">
        <v>100</v>
      </c>
      <c r="O1306">
        <v>0</v>
      </c>
      <c r="P1306" s="2">
        <v>46171.521770833337</v>
      </c>
      <c r="Q1306" t="s">
        <v>33</v>
      </c>
      <c r="R1306" t="s">
        <v>2598</v>
      </c>
      <c r="S1306" t="e">
        <v>#N/A</v>
      </c>
      <c r="T1306" t="e">
        <v>#N/A</v>
      </c>
      <c r="U1306" t="e">
        <v>#N/A</v>
      </c>
      <c r="V1306" t="e">
        <v>#N/A</v>
      </c>
      <c r="W1306" t="e">
        <v>#N/A</v>
      </c>
      <c r="X1306" t="e">
        <v>#N/A</v>
      </c>
      <c r="Y1306">
        <v>0</v>
      </c>
      <c r="Z1306">
        <v>1</v>
      </c>
      <c r="AA1306" t="e">
        <v>#N/A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I1306">
        <v>1</v>
      </c>
      <c r="AJ1306">
        <v>0</v>
      </c>
      <c r="AK1306" s="1">
        <v>1</v>
      </c>
    </row>
    <row r="1307" spans="1:37" x14ac:dyDescent="0.25">
      <c r="A1307" t="s">
        <v>2576</v>
      </c>
      <c r="B1307" t="s">
        <v>2628</v>
      </c>
      <c r="C1307" t="s">
        <v>115</v>
      </c>
      <c r="D1307">
        <v>0</v>
      </c>
      <c r="E1307">
        <v>105220318</v>
      </c>
      <c r="F1307" t="s">
        <v>2629</v>
      </c>
      <c r="G1307">
        <v>1052207</v>
      </c>
      <c r="H1307" t="s">
        <v>1681</v>
      </c>
      <c r="I1307" t="s">
        <v>251</v>
      </c>
      <c r="J1307" t="s">
        <v>2580</v>
      </c>
      <c r="K1307">
        <v>43</v>
      </c>
      <c r="L1307">
        <v>50</v>
      </c>
      <c r="M1307">
        <v>0</v>
      </c>
      <c r="N1307">
        <v>100</v>
      </c>
      <c r="O1307">
        <v>0</v>
      </c>
      <c r="P1307" s="2">
        <v>46171.522106481483</v>
      </c>
      <c r="Q1307" t="s">
        <v>119</v>
      </c>
      <c r="R1307" t="s">
        <v>2588</v>
      </c>
      <c r="S1307" t="e">
        <v>#N/A</v>
      </c>
      <c r="T1307" t="e">
        <v>#N/A</v>
      </c>
      <c r="U1307" t="e">
        <v>#N/A</v>
      </c>
      <c r="V1307" t="e">
        <v>#N/A</v>
      </c>
      <c r="W1307" t="e">
        <v>#N/A</v>
      </c>
      <c r="X1307" t="e">
        <v>#N/A</v>
      </c>
      <c r="Y1307" t="e">
        <v>#N/A</v>
      </c>
      <c r="Z1307">
        <v>1</v>
      </c>
      <c r="AA1307" t="e">
        <v>#N/A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I1307">
        <v>1</v>
      </c>
      <c r="AJ1307">
        <v>0</v>
      </c>
      <c r="AK1307" s="1">
        <v>1</v>
      </c>
    </row>
    <row r="1308" spans="1:37" x14ac:dyDescent="0.25">
      <c r="A1308" t="s">
        <v>2576</v>
      </c>
      <c r="B1308" t="s">
        <v>2630</v>
      </c>
      <c r="C1308" t="s">
        <v>115</v>
      </c>
      <c r="D1308">
        <v>0</v>
      </c>
      <c r="E1308">
        <v>105210191</v>
      </c>
      <c r="F1308" t="s">
        <v>2631</v>
      </c>
      <c r="G1308">
        <v>1052108</v>
      </c>
      <c r="H1308" t="s">
        <v>2632</v>
      </c>
      <c r="I1308" t="s">
        <v>251</v>
      </c>
      <c r="J1308" t="s">
        <v>2580</v>
      </c>
      <c r="K1308">
        <v>43</v>
      </c>
      <c r="L1308">
        <v>50</v>
      </c>
      <c r="M1308">
        <v>0</v>
      </c>
      <c r="N1308">
        <v>100</v>
      </c>
      <c r="O1308">
        <v>0</v>
      </c>
      <c r="P1308" s="2">
        <v>46171.522615740738</v>
      </c>
      <c r="Q1308" t="s">
        <v>119</v>
      </c>
      <c r="R1308" t="s">
        <v>2588</v>
      </c>
      <c r="S1308" t="e">
        <v>#N/A</v>
      </c>
      <c r="T1308" t="e">
        <v>#N/A</v>
      </c>
      <c r="U1308" t="e">
        <v>#N/A</v>
      </c>
      <c r="V1308" t="e">
        <v>#N/A</v>
      </c>
      <c r="W1308" t="e">
        <v>#N/A</v>
      </c>
      <c r="X1308" t="e">
        <v>#N/A</v>
      </c>
      <c r="Y1308" t="e">
        <v>#N/A</v>
      </c>
      <c r="Z1308">
        <v>1</v>
      </c>
      <c r="AA1308" t="e">
        <v>#N/A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I1308">
        <v>1</v>
      </c>
      <c r="AJ1308">
        <v>0</v>
      </c>
      <c r="AK1308" s="1">
        <v>1</v>
      </c>
    </row>
    <row r="1309" spans="1:37" x14ac:dyDescent="0.25">
      <c r="A1309" t="s">
        <v>2576</v>
      </c>
      <c r="B1309" t="s">
        <v>2633</v>
      </c>
      <c r="C1309" t="s">
        <v>115</v>
      </c>
      <c r="D1309">
        <v>1</v>
      </c>
      <c r="E1309">
        <v>105230415</v>
      </c>
      <c r="F1309" t="s">
        <v>1923</v>
      </c>
      <c r="G1309">
        <v>1052308</v>
      </c>
      <c r="H1309" t="s">
        <v>1807</v>
      </c>
      <c r="I1309" t="s">
        <v>251</v>
      </c>
      <c r="J1309" t="s">
        <v>2580</v>
      </c>
      <c r="K1309">
        <v>43</v>
      </c>
      <c r="L1309">
        <v>50</v>
      </c>
      <c r="M1309">
        <v>0</v>
      </c>
      <c r="N1309">
        <v>100</v>
      </c>
      <c r="O1309">
        <v>0</v>
      </c>
      <c r="P1309" s="2">
        <v>46171.5231712963</v>
      </c>
      <c r="Q1309" t="s">
        <v>387</v>
      </c>
      <c r="R1309" t="s">
        <v>2581</v>
      </c>
      <c r="S1309" t="e">
        <v>#N/A</v>
      </c>
      <c r="T1309">
        <v>1</v>
      </c>
      <c r="U1309" t="e">
        <v>#N/A</v>
      </c>
      <c r="V1309" t="e">
        <v>#N/A</v>
      </c>
      <c r="W1309" t="e">
        <v>#N/A</v>
      </c>
      <c r="X1309" t="e">
        <v>#N/A</v>
      </c>
      <c r="Y1309" t="e">
        <v>#N/A</v>
      </c>
      <c r="Z1309">
        <v>1</v>
      </c>
      <c r="AA1309" t="e">
        <v>#N/A</v>
      </c>
      <c r="AB1309">
        <v>0</v>
      </c>
      <c r="AC1309">
        <v>1</v>
      </c>
      <c r="AD1309">
        <v>0</v>
      </c>
      <c r="AE1309">
        <v>0</v>
      </c>
      <c r="AF1309">
        <v>0</v>
      </c>
      <c r="AG1309">
        <v>0</v>
      </c>
      <c r="AI1309">
        <v>1</v>
      </c>
      <c r="AJ1309">
        <v>0</v>
      </c>
      <c r="AK1309" s="1">
        <v>1</v>
      </c>
    </row>
    <row r="1310" spans="1:37" x14ac:dyDescent="0.25">
      <c r="A1310" t="s">
        <v>2576</v>
      </c>
      <c r="B1310" t="s">
        <v>2634</v>
      </c>
      <c r="C1310" t="s">
        <v>115</v>
      </c>
      <c r="D1310">
        <v>1</v>
      </c>
      <c r="E1310">
        <v>105210269</v>
      </c>
      <c r="F1310" t="s">
        <v>2635</v>
      </c>
      <c r="G1310">
        <v>1052110</v>
      </c>
      <c r="H1310" t="s">
        <v>2587</v>
      </c>
      <c r="I1310" t="s">
        <v>251</v>
      </c>
      <c r="J1310" t="s">
        <v>2580</v>
      </c>
      <c r="K1310">
        <v>43</v>
      </c>
      <c r="L1310">
        <v>50</v>
      </c>
      <c r="M1310">
        <v>0</v>
      </c>
      <c r="N1310">
        <v>100</v>
      </c>
      <c r="O1310">
        <v>0</v>
      </c>
      <c r="P1310" s="2">
        <v>46171.523206018515</v>
      </c>
      <c r="Q1310" t="s">
        <v>387</v>
      </c>
      <c r="R1310" t="s">
        <v>2581</v>
      </c>
      <c r="S1310" t="e">
        <v>#N/A</v>
      </c>
      <c r="T1310">
        <v>1</v>
      </c>
      <c r="U1310" t="e">
        <v>#N/A</v>
      </c>
      <c r="V1310" t="e">
        <v>#N/A</v>
      </c>
      <c r="W1310" t="e">
        <v>#N/A</v>
      </c>
      <c r="X1310" t="e">
        <v>#N/A</v>
      </c>
      <c r="Y1310" t="e">
        <v>#N/A</v>
      </c>
      <c r="Z1310">
        <v>1</v>
      </c>
      <c r="AA1310" t="e">
        <v>#N/A</v>
      </c>
      <c r="AB1310">
        <v>0</v>
      </c>
      <c r="AC1310">
        <v>1</v>
      </c>
      <c r="AD1310">
        <v>0</v>
      </c>
      <c r="AE1310">
        <v>0</v>
      </c>
      <c r="AF1310">
        <v>0</v>
      </c>
      <c r="AG1310">
        <v>0</v>
      </c>
      <c r="AI1310">
        <v>1</v>
      </c>
      <c r="AJ1310">
        <v>0</v>
      </c>
      <c r="AK1310" s="1">
        <v>1</v>
      </c>
    </row>
    <row r="1311" spans="1:37" x14ac:dyDescent="0.25">
      <c r="A1311" t="s">
        <v>2576</v>
      </c>
      <c r="B1311" t="s">
        <v>2636</v>
      </c>
      <c r="C1311" t="s">
        <v>115</v>
      </c>
      <c r="D1311">
        <v>1</v>
      </c>
      <c r="E1311">
        <v>105240067</v>
      </c>
      <c r="F1311" t="s">
        <v>2637</v>
      </c>
      <c r="G1311">
        <v>1052403</v>
      </c>
      <c r="H1311" t="s">
        <v>2597</v>
      </c>
      <c r="I1311" t="s">
        <v>251</v>
      </c>
      <c r="J1311" t="s">
        <v>2580</v>
      </c>
      <c r="K1311">
        <v>43</v>
      </c>
      <c r="L1311">
        <v>50</v>
      </c>
      <c r="M1311">
        <v>0</v>
      </c>
      <c r="N1311">
        <v>100</v>
      </c>
      <c r="O1311">
        <v>0</v>
      </c>
      <c r="P1311" s="2">
        <v>46171.523321759261</v>
      </c>
      <c r="Q1311" t="s">
        <v>387</v>
      </c>
      <c r="R1311" t="s">
        <v>2581</v>
      </c>
      <c r="S1311" t="e">
        <v>#N/A</v>
      </c>
      <c r="T1311">
        <v>1</v>
      </c>
      <c r="U1311" t="e">
        <v>#N/A</v>
      </c>
      <c r="V1311" t="e">
        <v>#N/A</v>
      </c>
      <c r="W1311" t="e">
        <v>#N/A</v>
      </c>
      <c r="X1311" t="e">
        <v>#N/A</v>
      </c>
      <c r="Y1311" t="e">
        <v>#N/A</v>
      </c>
      <c r="Z1311">
        <v>1</v>
      </c>
      <c r="AA1311" t="e">
        <v>#N/A</v>
      </c>
      <c r="AB1311">
        <v>0</v>
      </c>
      <c r="AC1311">
        <v>1</v>
      </c>
      <c r="AD1311">
        <v>0</v>
      </c>
      <c r="AE1311">
        <v>0</v>
      </c>
      <c r="AF1311">
        <v>0</v>
      </c>
      <c r="AG1311">
        <v>0</v>
      </c>
      <c r="AI1311">
        <v>1</v>
      </c>
      <c r="AJ1311">
        <v>0</v>
      </c>
      <c r="AK1311" s="1">
        <v>1</v>
      </c>
    </row>
    <row r="1312" spans="1:37" x14ac:dyDescent="0.25">
      <c r="A1312" t="s">
        <v>2576</v>
      </c>
      <c r="B1312" t="s">
        <v>2638</v>
      </c>
      <c r="C1312" t="s">
        <v>115</v>
      </c>
      <c r="D1312">
        <v>0</v>
      </c>
      <c r="E1312">
        <v>105230066</v>
      </c>
      <c r="F1312" t="s">
        <v>2639</v>
      </c>
      <c r="G1312">
        <v>1052302</v>
      </c>
      <c r="H1312" t="s">
        <v>2640</v>
      </c>
      <c r="I1312" t="s">
        <v>261</v>
      </c>
      <c r="J1312" t="s">
        <v>2580</v>
      </c>
      <c r="K1312">
        <v>43</v>
      </c>
      <c r="L1312">
        <v>50</v>
      </c>
      <c r="M1312">
        <v>0</v>
      </c>
      <c r="N1312">
        <v>100</v>
      </c>
      <c r="O1312">
        <v>0</v>
      </c>
      <c r="P1312" s="2">
        <v>46171.528368055559</v>
      </c>
      <c r="Q1312" t="s">
        <v>119</v>
      </c>
      <c r="R1312" t="s">
        <v>2588</v>
      </c>
      <c r="S1312" t="e">
        <v>#N/A</v>
      </c>
      <c r="T1312" t="e">
        <v>#N/A</v>
      </c>
      <c r="U1312" t="e">
        <v>#N/A</v>
      </c>
      <c r="V1312" t="e">
        <v>#N/A</v>
      </c>
      <c r="W1312" t="e">
        <v>#N/A</v>
      </c>
      <c r="X1312" t="e">
        <v>#N/A</v>
      </c>
      <c r="Y1312" t="e">
        <v>#N/A</v>
      </c>
      <c r="Z1312">
        <v>1</v>
      </c>
      <c r="AA1312" t="e">
        <v>#N/A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I1312">
        <v>1</v>
      </c>
      <c r="AJ1312">
        <v>0</v>
      </c>
      <c r="AK1312" s="1">
        <v>1</v>
      </c>
    </row>
    <row r="1313" spans="1:37" x14ac:dyDescent="0.25">
      <c r="A1313" t="s">
        <v>2576</v>
      </c>
      <c r="B1313" t="s">
        <v>2641</v>
      </c>
      <c r="C1313" t="s">
        <v>115</v>
      </c>
      <c r="D1313">
        <v>1</v>
      </c>
      <c r="E1313">
        <v>105240024</v>
      </c>
      <c r="F1313" t="s">
        <v>2642</v>
      </c>
      <c r="G1313">
        <v>1052403</v>
      </c>
      <c r="H1313" t="s">
        <v>2597</v>
      </c>
      <c r="I1313" t="s">
        <v>261</v>
      </c>
      <c r="J1313" t="s">
        <v>2580</v>
      </c>
      <c r="K1313">
        <v>43</v>
      </c>
      <c r="L1313">
        <v>50</v>
      </c>
      <c r="M1313">
        <v>0</v>
      </c>
      <c r="N1313">
        <v>100</v>
      </c>
      <c r="O1313">
        <v>0</v>
      </c>
      <c r="P1313" s="2">
        <v>46171.530682870369</v>
      </c>
      <c r="Q1313" t="s">
        <v>387</v>
      </c>
      <c r="R1313" t="s">
        <v>2581</v>
      </c>
      <c r="S1313" t="e">
        <v>#N/A</v>
      </c>
      <c r="T1313">
        <v>1</v>
      </c>
      <c r="U1313" t="e">
        <v>#N/A</v>
      </c>
      <c r="V1313" t="e">
        <v>#N/A</v>
      </c>
      <c r="W1313" t="e">
        <v>#N/A</v>
      </c>
      <c r="X1313" t="e">
        <v>#N/A</v>
      </c>
      <c r="Y1313" t="e">
        <v>#N/A</v>
      </c>
      <c r="Z1313">
        <v>1</v>
      </c>
      <c r="AA1313" t="e">
        <v>#N/A</v>
      </c>
      <c r="AB1313">
        <v>0</v>
      </c>
      <c r="AC1313">
        <v>1</v>
      </c>
      <c r="AD1313">
        <v>0</v>
      </c>
      <c r="AE1313">
        <v>0</v>
      </c>
      <c r="AF1313">
        <v>0</v>
      </c>
      <c r="AG1313">
        <v>0</v>
      </c>
      <c r="AI1313">
        <v>1</v>
      </c>
      <c r="AJ1313">
        <v>0</v>
      </c>
      <c r="AK1313" s="1">
        <v>1</v>
      </c>
    </row>
    <row r="1314" spans="1:37" x14ac:dyDescent="0.25">
      <c r="A1314" t="s">
        <v>2576</v>
      </c>
      <c r="B1314" t="s">
        <v>2643</v>
      </c>
      <c r="C1314" t="s">
        <v>115</v>
      </c>
      <c r="D1314">
        <v>1</v>
      </c>
      <c r="E1314">
        <v>105220154</v>
      </c>
      <c r="F1314" t="s">
        <v>2644</v>
      </c>
      <c r="G1314">
        <v>1052204</v>
      </c>
      <c r="H1314" t="s">
        <v>2645</v>
      </c>
      <c r="I1314" t="s">
        <v>267</v>
      </c>
      <c r="J1314" t="s">
        <v>2580</v>
      </c>
      <c r="K1314">
        <v>43</v>
      </c>
      <c r="L1314">
        <v>50</v>
      </c>
      <c r="M1314">
        <v>0</v>
      </c>
      <c r="N1314">
        <v>100</v>
      </c>
      <c r="O1314">
        <v>0</v>
      </c>
      <c r="P1314" s="2">
        <v>46171.557164351849</v>
      </c>
      <c r="Q1314" t="s">
        <v>387</v>
      </c>
      <c r="R1314" t="s">
        <v>2581</v>
      </c>
      <c r="S1314" t="e">
        <v>#N/A</v>
      </c>
      <c r="T1314">
        <v>1</v>
      </c>
      <c r="U1314" t="e">
        <v>#N/A</v>
      </c>
      <c r="V1314" t="e">
        <v>#N/A</v>
      </c>
      <c r="W1314" t="e">
        <v>#N/A</v>
      </c>
      <c r="X1314" t="e">
        <v>#N/A</v>
      </c>
      <c r="Y1314" t="e">
        <v>#N/A</v>
      </c>
      <c r="Z1314">
        <v>1</v>
      </c>
      <c r="AA1314" t="e">
        <v>#N/A</v>
      </c>
      <c r="AB1314">
        <v>0</v>
      </c>
      <c r="AC1314">
        <v>1</v>
      </c>
      <c r="AD1314">
        <v>0</v>
      </c>
      <c r="AE1314">
        <v>0</v>
      </c>
      <c r="AF1314">
        <v>0</v>
      </c>
      <c r="AG1314">
        <v>0</v>
      </c>
      <c r="AI1314">
        <v>1</v>
      </c>
      <c r="AJ1314">
        <v>0</v>
      </c>
      <c r="AK1314" s="1">
        <v>1</v>
      </c>
    </row>
    <row r="1315" spans="1:37" x14ac:dyDescent="0.25">
      <c r="A1315" t="s">
        <v>2576</v>
      </c>
      <c r="B1315" t="s">
        <v>2646</v>
      </c>
      <c r="C1315" t="s">
        <v>115</v>
      </c>
      <c r="D1315">
        <v>1</v>
      </c>
      <c r="E1315">
        <v>105230143</v>
      </c>
      <c r="F1315" t="s">
        <v>2647</v>
      </c>
      <c r="G1315">
        <v>1052303</v>
      </c>
      <c r="H1315" t="s">
        <v>2591</v>
      </c>
      <c r="I1315" t="s">
        <v>267</v>
      </c>
      <c r="J1315" t="s">
        <v>2580</v>
      </c>
      <c r="K1315">
        <v>43</v>
      </c>
      <c r="L1315">
        <v>50</v>
      </c>
      <c r="M1315">
        <v>0</v>
      </c>
      <c r="N1315">
        <v>100</v>
      </c>
      <c r="O1315">
        <v>0</v>
      </c>
      <c r="P1315" s="2">
        <v>46171.563032407408</v>
      </c>
      <c r="Q1315" t="s">
        <v>387</v>
      </c>
      <c r="R1315" t="s">
        <v>2581</v>
      </c>
      <c r="S1315" t="e">
        <v>#N/A</v>
      </c>
      <c r="T1315">
        <v>1</v>
      </c>
      <c r="U1315" t="e">
        <v>#N/A</v>
      </c>
      <c r="V1315" t="e">
        <v>#N/A</v>
      </c>
      <c r="W1315" t="e">
        <v>#N/A</v>
      </c>
      <c r="X1315" t="e">
        <v>#N/A</v>
      </c>
      <c r="Y1315" t="e">
        <v>#N/A</v>
      </c>
      <c r="Z1315">
        <v>1</v>
      </c>
      <c r="AA1315" t="e">
        <v>#N/A</v>
      </c>
      <c r="AB1315">
        <v>0</v>
      </c>
      <c r="AC1315">
        <v>1</v>
      </c>
      <c r="AD1315">
        <v>0</v>
      </c>
      <c r="AE1315">
        <v>0</v>
      </c>
      <c r="AF1315">
        <v>0</v>
      </c>
      <c r="AG1315">
        <v>0</v>
      </c>
      <c r="AI1315">
        <v>1</v>
      </c>
      <c r="AJ1315">
        <v>0</v>
      </c>
      <c r="AK1315" s="1">
        <v>1</v>
      </c>
    </row>
    <row r="1316" spans="1:37" x14ac:dyDescent="0.25">
      <c r="A1316" t="s">
        <v>2576</v>
      </c>
      <c r="B1316" t="s">
        <v>2648</v>
      </c>
      <c r="C1316">
        <v>0</v>
      </c>
      <c r="D1316">
        <v>0</v>
      </c>
      <c r="E1316">
        <v>105210260</v>
      </c>
      <c r="F1316" t="s">
        <v>2649</v>
      </c>
      <c r="G1316">
        <v>1052110</v>
      </c>
      <c r="H1316" t="s">
        <v>2587</v>
      </c>
      <c r="I1316" t="s">
        <v>267</v>
      </c>
      <c r="J1316" t="s">
        <v>2580</v>
      </c>
      <c r="K1316">
        <v>43</v>
      </c>
      <c r="L1316">
        <v>50</v>
      </c>
      <c r="M1316">
        <v>0</v>
      </c>
      <c r="N1316">
        <v>100</v>
      </c>
      <c r="O1316">
        <v>0</v>
      </c>
      <c r="P1316" s="2">
        <v>46171.566921296297</v>
      </c>
      <c r="Q1316" t="s">
        <v>33</v>
      </c>
      <c r="R1316" t="s">
        <v>2598</v>
      </c>
      <c r="S1316" t="e">
        <v>#N/A</v>
      </c>
      <c r="T1316" t="e">
        <v>#N/A</v>
      </c>
      <c r="U1316" t="e">
        <v>#N/A</v>
      </c>
      <c r="V1316" t="e">
        <v>#N/A</v>
      </c>
      <c r="W1316" t="e">
        <v>#N/A</v>
      </c>
      <c r="X1316" t="e">
        <v>#N/A</v>
      </c>
      <c r="Y1316">
        <v>0</v>
      </c>
      <c r="Z1316">
        <v>1</v>
      </c>
      <c r="AA1316" t="e">
        <v>#N/A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I1316">
        <v>1</v>
      </c>
      <c r="AJ1316">
        <v>0</v>
      </c>
      <c r="AK1316" s="1">
        <v>1</v>
      </c>
    </row>
    <row r="1317" spans="1:37" x14ac:dyDescent="0.25">
      <c r="A1317" t="s">
        <v>2576</v>
      </c>
      <c r="B1317" t="s">
        <v>2650</v>
      </c>
      <c r="C1317" t="s">
        <v>115</v>
      </c>
      <c r="D1317">
        <v>1</v>
      </c>
      <c r="E1317">
        <v>105250145</v>
      </c>
      <c r="F1317" t="s">
        <v>2651</v>
      </c>
      <c r="G1317">
        <v>1052503</v>
      </c>
      <c r="H1317" t="s">
        <v>2652</v>
      </c>
      <c r="I1317" t="s">
        <v>267</v>
      </c>
      <c r="J1317" t="s">
        <v>2580</v>
      </c>
      <c r="K1317">
        <v>43</v>
      </c>
      <c r="L1317">
        <v>50</v>
      </c>
      <c r="M1317">
        <v>0</v>
      </c>
      <c r="N1317">
        <v>100</v>
      </c>
      <c r="O1317">
        <v>0</v>
      </c>
      <c r="P1317" s="2">
        <v>46171.60434027778</v>
      </c>
      <c r="Q1317" t="s">
        <v>387</v>
      </c>
      <c r="R1317" t="s">
        <v>2581</v>
      </c>
      <c r="S1317" t="e">
        <v>#N/A</v>
      </c>
      <c r="T1317">
        <v>1</v>
      </c>
      <c r="U1317" t="e">
        <v>#N/A</v>
      </c>
      <c r="V1317" t="e">
        <v>#N/A</v>
      </c>
      <c r="W1317" t="e">
        <v>#N/A</v>
      </c>
      <c r="X1317" t="e">
        <v>#N/A</v>
      </c>
      <c r="Y1317" t="e">
        <v>#N/A</v>
      </c>
      <c r="Z1317">
        <v>1</v>
      </c>
      <c r="AA1317" t="e">
        <v>#N/A</v>
      </c>
      <c r="AB1317">
        <v>0</v>
      </c>
      <c r="AC1317">
        <v>1</v>
      </c>
      <c r="AD1317">
        <v>0</v>
      </c>
      <c r="AE1317">
        <v>0</v>
      </c>
      <c r="AF1317">
        <v>0</v>
      </c>
      <c r="AG1317">
        <v>0</v>
      </c>
      <c r="AI1317">
        <v>1</v>
      </c>
      <c r="AJ1317">
        <v>0</v>
      </c>
      <c r="AK1317" s="1">
        <v>1</v>
      </c>
    </row>
    <row r="1318" spans="1:37" x14ac:dyDescent="0.25">
      <c r="A1318" t="s">
        <v>2576</v>
      </c>
      <c r="B1318" t="s">
        <v>2653</v>
      </c>
      <c r="C1318" t="s">
        <v>115</v>
      </c>
      <c r="D1318">
        <v>0</v>
      </c>
      <c r="E1318">
        <v>105250446</v>
      </c>
      <c r="F1318" t="s">
        <v>2654</v>
      </c>
      <c r="G1318">
        <v>1052508</v>
      </c>
      <c r="H1318" t="s">
        <v>2655</v>
      </c>
      <c r="I1318" t="s">
        <v>532</v>
      </c>
      <c r="J1318" t="s">
        <v>2580</v>
      </c>
      <c r="K1318">
        <v>43</v>
      </c>
      <c r="L1318">
        <v>50</v>
      </c>
      <c r="M1318">
        <v>0</v>
      </c>
      <c r="N1318">
        <v>100</v>
      </c>
      <c r="O1318">
        <v>0</v>
      </c>
      <c r="P1318" s="2">
        <v>46171.662430555552</v>
      </c>
      <c r="Q1318" t="s">
        <v>119</v>
      </c>
      <c r="R1318" t="s">
        <v>2588</v>
      </c>
      <c r="S1318" t="e">
        <v>#N/A</v>
      </c>
      <c r="T1318" t="e">
        <v>#N/A</v>
      </c>
      <c r="U1318" t="e">
        <v>#N/A</v>
      </c>
      <c r="V1318" t="e">
        <v>#N/A</v>
      </c>
      <c r="W1318" t="e">
        <v>#N/A</v>
      </c>
      <c r="X1318" t="e">
        <v>#N/A</v>
      </c>
      <c r="Y1318" t="e">
        <v>#N/A</v>
      </c>
      <c r="Z1318">
        <v>1</v>
      </c>
      <c r="AA1318" t="e">
        <v>#N/A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I1318">
        <v>1</v>
      </c>
      <c r="AJ1318">
        <v>0</v>
      </c>
      <c r="AK1318" s="1">
        <v>1</v>
      </c>
    </row>
    <row r="1319" spans="1:37" x14ac:dyDescent="0.25">
      <c r="A1319" t="s">
        <v>2576</v>
      </c>
      <c r="B1319" t="s">
        <v>2656</v>
      </c>
      <c r="C1319" t="s">
        <v>87</v>
      </c>
      <c r="D1319">
        <v>0</v>
      </c>
      <c r="E1319">
        <v>105240059</v>
      </c>
      <c r="F1319" t="s">
        <v>2657</v>
      </c>
      <c r="G1319">
        <v>1052403</v>
      </c>
      <c r="H1319" t="s">
        <v>2597</v>
      </c>
      <c r="I1319" t="s">
        <v>270</v>
      </c>
      <c r="J1319" t="s">
        <v>2580</v>
      </c>
      <c r="K1319">
        <v>43</v>
      </c>
      <c r="L1319">
        <v>50</v>
      </c>
      <c r="M1319">
        <v>0</v>
      </c>
      <c r="N1319">
        <v>100</v>
      </c>
      <c r="O1319">
        <v>0</v>
      </c>
      <c r="P1319" s="2">
        <v>46171.688946759263</v>
      </c>
      <c r="Q1319" t="s">
        <v>89</v>
      </c>
      <c r="R1319" t="s">
        <v>2594</v>
      </c>
      <c r="S1319" t="e">
        <v>#N/A</v>
      </c>
      <c r="T1319" t="e">
        <v>#N/A</v>
      </c>
      <c r="U1319" t="e">
        <v>#N/A</v>
      </c>
      <c r="V1319" t="e">
        <v>#N/A</v>
      </c>
      <c r="W1319" t="e">
        <v>#N/A</v>
      </c>
      <c r="X1319" t="e">
        <v>#N/A</v>
      </c>
      <c r="Y1319" t="e">
        <v>#N/A</v>
      </c>
      <c r="Z1319">
        <v>1</v>
      </c>
      <c r="AA1319" t="e">
        <v>#N/A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I1319">
        <v>1</v>
      </c>
      <c r="AJ1319">
        <v>0</v>
      </c>
      <c r="AK1319" s="1">
        <v>1</v>
      </c>
    </row>
    <row r="1320" spans="1:37" x14ac:dyDescent="0.25">
      <c r="A1320" t="s">
        <v>2576</v>
      </c>
      <c r="B1320" t="s">
        <v>2658</v>
      </c>
      <c r="C1320" t="s">
        <v>115</v>
      </c>
      <c r="D1320">
        <v>0</v>
      </c>
      <c r="E1320">
        <v>105230031</v>
      </c>
      <c r="F1320" t="s">
        <v>2659</v>
      </c>
      <c r="G1320">
        <v>1052301</v>
      </c>
      <c r="H1320" t="s">
        <v>2625</v>
      </c>
      <c r="I1320" t="s">
        <v>205</v>
      </c>
      <c r="J1320" t="s">
        <v>2580</v>
      </c>
      <c r="K1320">
        <v>43</v>
      </c>
      <c r="L1320">
        <v>50</v>
      </c>
      <c r="M1320">
        <v>0</v>
      </c>
      <c r="N1320">
        <v>100</v>
      </c>
      <c r="O1320">
        <v>0</v>
      </c>
      <c r="P1320" s="2">
        <v>46171.723703703705</v>
      </c>
      <c r="Q1320" t="s">
        <v>119</v>
      </c>
      <c r="R1320" t="s">
        <v>2588</v>
      </c>
      <c r="S1320" t="e">
        <v>#N/A</v>
      </c>
      <c r="T1320" t="e">
        <v>#N/A</v>
      </c>
      <c r="U1320" t="e">
        <v>#N/A</v>
      </c>
      <c r="V1320" t="e">
        <v>#N/A</v>
      </c>
      <c r="W1320" t="e">
        <v>#N/A</v>
      </c>
      <c r="X1320" t="e">
        <v>#N/A</v>
      </c>
      <c r="Y1320" t="e">
        <v>#N/A</v>
      </c>
      <c r="Z1320">
        <v>1</v>
      </c>
      <c r="AA1320" t="e">
        <v>#N/A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I1320">
        <v>1</v>
      </c>
      <c r="AJ1320">
        <v>0</v>
      </c>
      <c r="AK1320" s="1">
        <v>1</v>
      </c>
    </row>
    <row r="1321" spans="1:37" x14ac:dyDescent="0.25">
      <c r="A1321" t="s">
        <v>2576</v>
      </c>
      <c r="B1321" t="s">
        <v>2660</v>
      </c>
      <c r="C1321" t="s">
        <v>115</v>
      </c>
      <c r="D1321">
        <v>1</v>
      </c>
      <c r="E1321">
        <v>105230455</v>
      </c>
      <c r="F1321" t="s">
        <v>2661</v>
      </c>
      <c r="G1321">
        <v>1052308</v>
      </c>
      <c r="H1321" t="s">
        <v>1807</v>
      </c>
      <c r="I1321" t="s">
        <v>205</v>
      </c>
      <c r="J1321" t="s">
        <v>2580</v>
      </c>
      <c r="K1321">
        <v>43</v>
      </c>
      <c r="L1321">
        <v>50</v>
      </c>
      <c r="M1321">
        <v>0</v>
      </c>
      <c r="N1321">
        <v>100</v>
      </c>
      <c r="O1321">
        <v>0</v>
      </c>
      <c r="P1321" s="2">
        <v>46171.773842592593</v>
      </c>
      <c r="Q1321" t="s">
        <v>387</v>
      </c>
      <c r="R1321" t="s">
        <v>2581</v>
      </c>
      <c r="S1321" t="e">
        <v>#N/A</v>
      </c>
      <c r="T1321">
        <v>1</v>
      </c>
      <c r="U1321" t="e">
        <v>#N/A</v>
      </c>
      <c r="V1321" t="e">
        <v>#N/A</v>
      </c>
      <c r="W1321" t="e">
        <v>#N/A</v>
      </c>
      <c r="X1321" t="e">
        <v>#N/A</v>
      </c>
      <c r="Y1321" t="e">
        <v>#N/A</v>
      </c>
      <c r="Z1321">
        <v>1</v>
      </c>
      <c r="AA1321" t="e">
        <v>#N/A</v>
      </c>
      <c r="AB1321">
        <v>0</v>
      </c>
      <c r="AC1321">
        <v>1</v>
      </c>
      <c r="AD1321">
        <v>0</v>
      </c>
      <c r="AE1321">
        <v>0</v>
      </c>
      <c r="AF1321">
        <v>0</v>
      </c>
      <c r="AG1321">
        <v>0</v>
      </c>
      <c r="AI1321">
        <v>1</v>
      </c>
      <c r="AJ1321">
        <v>0</v>
      </c>
      <c r="AK1321" s="1">
        <v>1</v>
      </c>
    </row>
    <row r="1322" spans="1:37" x14ac:dyDescent="0.25">
      <c r="A1322" t="s">
        <v>2576</v>
      </c>
      <c r="B1322" t="s">
        <v>2662</v>
      </c>
      <c r="C1322" t="s">
        <v>115</v>
      </c>
      <c r="D1322">
        <v>1</v>
      </c>
      <c r="E1322">
        <v>105240270</v>
      </c>
      <c r="F1322" t="s">
        <v>2663</v>
      </c>
      <c r="G1322">
        <v>1052407</v>
      </c>
      <c r="H1322" t="s">
        <v>1846</v>
      </c>
      <c r="I1322" t="s">
        <v>205</v>
      </c>
      <c r="J1322" t="s">
        <v>2580</v>
      </c>
      <c r="K1322">
        <v>43</v>
      </c>
      <c r="L1322">
        <v>50</v>
      </c>
      <c r="M1322">
        <v>0</v>
      </c>
      <c r="N1322">
        <v>100</v>
      </c>
      <c r="O1322">
        <v>0</v>
      </c>
      <c r="P1322" s="2">
        <v>46171.775231481479</v>
      </c>
      <c r="Q1322" t="s">
        <v>387</v>
      </c>
      <c r="R1322" t="s">
        <v>2581</v>
      </c>
      <c r="S1322" t="e">
        <v>#N/A</v>
      </c>
      <c r="T1322">
        <v>1</v>
      </c>
      <c r="U1322" t="e">
        <v>#N/A</v>
      </c>
      <c r="V1322" t="e">
        <v>#N/A</v>
      </c>
      <c r="W1322" t="e">
        <v>#N/A</v>
      </c>
      <c r="X1322" t="e">
        <v>#N/A</v>
      </c>
      <c r="Y1322" t="e">
        <v>#N/A</v>
      </c>
      <c r="Z1322">
        <v>1</v>
      </c>
      <c r="AA1322" t="e">
        <v>#N/A</v>
      </c>
      <c r="AB1322">
        <v>0</v>
      </c>
      <c r="AC1322">
        <v>1</v>
      </c>
      <c r="AD1322">
        <v>0</v>
      </c>
      <c r="AE1322">
        <v>0</v>
      </c>
      <c r="AF1322">
        <v>0</v>
      </c>
      <c r="AG1322">
        <v>0</v>
      </c>
      <c r="AI1322">
        <v>1</v>
      </c>
      <c r="AJ1322">
        <v>0</v>
      </c>
      <c r="AK1322" s="1">
        <v>1</v>
      </c>
    </row>
    <row r="1323" spans="1:37" x14ac:dyDescent="0.25">
      <c r="A1323" t="s">
        <v>2576</v>
      </c>
      <c r="B1323" t="s">
        <v>2664</v>
      </c>
      <c r="C1323" t="s">
        <v>115</v>
      </c>
      <c r="D1323">
        <v>0</v>
      </c>
      <c r="E1323">
        <v>105220090</v>
      </c>
      <c r="F1323" t="s">
        <v>2665</v>
      </c>
      <c r="G1323">
        <v>1052202</v>
      </c>
      <c r="H1323" t="s">
        <v>2666</v>
      </c>
      <c r="I1323" t="s">
        <v>205</v>
      </c>
      <c r="J1323" t="s">
        <v>2580</v>
      </c>
      <c r="K1323">
        <v>43</v>
      </c>
      <c r="L1323">
        <v>50</v>
      </c>
      <c r="M1323">
        <v>0</v>
      </c>
      <c r="N1323">
        <v>100</v>
      </c>
      <c r="O1323">
        <v>0</v>
      </c>
      <c r="P1323" s="2">
        <v>46171.78429398148</v>
      </c>
      <c r="Q1323" t="s">
        <v>119</v>
      </c>
      <c r="R1323" t="s">
        <v>2588</v>
      </c>
      <c r="S1323" t="e">
        <v>#N/A</v>
      </c>
      <c r="T1323" t="e">
        <v>#N/A</v>
      </c>
      <c r="U1323" t="e">
        <v>#N/A</v>
      </c>
      <c r="V1323" t="e">
        <v>#N/A</v>
      </c>
      <c r="W1323" t="e">
        <v>#N/A</v>
      </c>
      <c r="X1323" t="e">
        <v>#N/A</v>
      </c>
      <c r="Y1323" t="e">
        <v>#N/A</v>
      </c>
      <c r="Z1323">
        <v>1</v>
      </c>
      <c r="AA1323" t="e">
        <v>#N/A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I1323">
        <v>1</v>
      </c>
      <c r="AJ1323">
        <v>0</v>
      </c>
      <c r="AK1323" s="1">
        <v>1</v>
      </c>
    </row>
    <row r="1324" spans="1:37" x14ac:dyDescent="0.25">
      <c r="A1324" t="s">
        <v>2576</v>
      </c>
      <c r="B1324" t="s">
        <v>2667</v>
      </c>
      <c r="C1324" t="s">
        <v>115</v>
      </c>
      <c r="D1324">
        <v>0</v>
      </c>
      <c r="E1324">
        <v>105250135</v>
      </c>
      <c r="F1324" t="s">
        <v>2668</v>
      </c>
      <c r="G1324">
        <v>1052503</v>
      </c>
      <c r="H1324" t="s">
        <v>2652</v>
      </c>
      <c r="I1324" t="s">
        <v>208</v>
      </c>
      <c r="J1324" t="s">
        <v>2580</v>
      </c>
      <c r="K1324">
        <v>43</v>
      </c>
      <c r="L1324">
        <v>50</v>
      </c>
      <c r="M1324">
        <v>0</v>
      </c>
      <c r="N1324">
        <v>100</v>
      </c>
      <c r="O1324">
        <v>0</v>
      </c>
      <c r="P1324" s="2">
        <v>46171.829039351855</v>
      </c>
      <c r="Q1324" t="s">
        <v>119</v>
      </c>
      <c r="R1324" t="s">
        <v>2588</v>
      </c>
      <c r="S1324" t="e">
        <v>#N/A</v>
      </c>
      <c r="T1324" t="e">
        <v>#N/A</v>
      </c>
      <c r="U1324" t="e">
        <v>#N/A</v>
      </c>
      <c r="V1324" t="e">
        <v>#N/A</v>
      </c>
      <c r="W1324" t="e">
        <v>#N/A</v>
      </c>
      <c r="X1324" t="e">
        <v>#N/A</v>
      </c>
      <c r="Y1324" t="e">
        <v>#N/A</v>
      </c>
      <c r="Z1324">
        <v>1</v>
      </c>
      <c r="AA1324" t="e">
        <v>#N/A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I1324">
        <v>1</v>
      </c>
      <c r="AJ1324">
        <v>0</v>
      </c>
      <c r="AK1324" s="1">
        <v>1</v>
      </c>
    </row>
    <row r="1325" spans="1:37" x14ac:dyDescent="0.25">
      <c r="A1325" t="s">
        <v>2576</v>
      </c>
      <c r="B1325" t="s">
        <v>2669</v>
      </c>
      <c r="C1325">
        <v>0</v>
      </c>
      <c r="D1325">
        <v>1</v>
      </c>
      <c r="E1325">
        <v>105230175</v>
      </c>
      <c r="F1325" t="s">
        <v>2670</v>
      </c>
      <c r="G1325">
        <v>1052304</v>
      </c>
      <c r="H1325" t="s">
        <v>2611</v>
      </c>
      <c r="I1325" t="s">
        <v>537</v>
      </c>
      <c r="J1325" t="s">
        <v>2580</v>
      </c>
      <c r="K1325">
        <v>43</v>
      </c>
      <c r="L1325">
        <v>50</v>
      </c>
      <c r="M1325">
        <v>0</v>
      </c>
      <c r="N1325">
        <v>100</v>
      </c>
      <c r="O1325">
        <v>0</v>
      </c>
      <c r="P1325" s="2">
        <v>46171.901423611111</v>
      </c>
      <c r="Q1325" t="s">
        <v>42</v>
      </c>
      <c r="R1325" t="s">
        <v>2671</v>
      </c>
      <c r="S1325" t="e">
        <v>#N/A</v>
      </c>
      <c r="T1325" t="e">
        <v>#N/A</v>
      </c>
      <c r="U1325" t="e">
        <v>#N/A</v>
      </c>
      <c r="V1325" t="e">
        <v>#N/A</v>
      </c>
      <c r="W1325">
        <v>1</v>
      </c>
      <c r="X1325" t="e">
        <v>#N/A</v>
      </c>
      <c r="Y1325" t="e">
        <v>#N/A</v>
      </c>
      <c r="Z1325">
        <v>1</v>
      </c>
      <c r="AA1325" t="e">
        <v>#N/A</v>
      </c>
      <c r="AB1325">
        <v>0</v>
      </c>
      <c r="AC1325">
        <v>0</v>
      </c>
      <c r="AD1325">
        <v>0</v>
      </c>
      <c r="AE1325">
        <v>0</v>
      </c>
      <c r="AF1325">
        <v>1</v>
      </c>
      <c r="AG1325">
        <v>0</v>
      </c>
      <c r="AI1325">
        <v>1</v>
      </c>
      <c r="AJ1325">
        <v>0</v>
      </c>
      <c r="AK1325" s="1">
        <v>1</v>
      </c>
    </row>
    <row r="1326" spans="1:37" x14ac:dyDescent="0.25">
      <c r="A1326" t="s">
        <v>2576</v>
      </c>
      <c r="B1326" t="s">
        <v>2672</v>
      </c>
      <c r="C1326" t="s">
        <v>115</v>
      </c>
      <c r="D1326">
        <v>1</v>
      </c>
      <c r="E1326">
        <v>105250400</v>
      </c>
      <c r="F1326" t="s">
        <v>2673</v>
      </c>
      <c r="G1326">
        <v>1052507</v>
      </c>
      <c r="H1326" t="s">
        <v>2674</v>
      </c>
      <c r="I1326" t="s">
        <v>537</v>
      </c>
      <c r="J1326" t="s">
        <v>2580</v>
      </c>
      <c r="K1326">
        <v>43</v>
      </c>
      <c r="L1326">
        <v>50</v>
      </c>
      <c r="M1326">
        <v>0</v>
      </c>
      <c r="N1326">
        <v>100</v>
      </c>
      <c r="O1326">
        <v>0</v>
      </c>
      <c r="P1326" s="2">
        <v>46171.922766203701</v>
      </c>
      <c r="Q1326" t="s">
        <v>387</v>
      </c>
      <c r="R1326" t="s">
        <v>2581</v>
      </c>
      <c r="S1326" t="e">
        <v>#N/A</v>
      </c>
      <c r="T1326">
        <v>1</v>
      </c>
      <c r="U1326" t="e">
        <v>#N/A</v>
      </c>
      <c r="V1326" t="e">
        <v>#N/A</v>
      </c>
      <c r="W1326" t="e">
        <v>#N/A</v>
      </c>
      <c r="X1326" t="e">
        <v>#N/A</v>
      </c>
      <c r="Y1326" t="e">
        <v>#N/A</v>
      </c>
      <c r="Z1326">
        <v>1</v>
      </c>
      <c r="AA1326" t="e">
        <v>#N/A</v>
      </c>
      <c r="AB1326">
        <v>0</v>
      </c>
      <c r="AC1326">
        <v>1</v>
      </c>
      <c r="AD1326">
        <v>0</v>
      </c>
      <c r="AE1326">
        <v>0</v>
      </c>
      <c r="AF1326">
        <v>0</v>
      </c>
      <c r="AG1326">
        <v>0</v>
      </c>
      <c r="AI1326">
        <v>1</v>
      </c>
      <c r="AJ1326">
        <v>0</v>
      </c>
      <c r="AK1326" s="1">
        <v>1</v>
      </c>
    </row>
    <row r="1327" spans="1:37" x14ac:dyDescent="0.25">
      <c r="A1327" t="s">
        <v>2576</v>
      </c>
      <c r="B1327" t="s">
        <v>2675</v>
      </c>
      <c r="C1327" t="s">
        <v>115</v>
      </c>
      <c r="D1327">
        <v>0</v>
      </c>
      <c r="E1327">
        <v>105240328</v>
      </c>
      <c r="F1327" t="s">
        <v>2676</v>
      </c>
      <c r="G1327">
        <v>1052408</v>
      </c>
      <c r="H1327" t="s">
        <v>1820</v>
      </c>
      <c r="I1327" t="s">
        <v>273</v>
      </c>
      <c r="J1327" t="s">
        <v>2580</v>
      </c>
      <c r="K1327">
        <v>43</v>
      </c>
      <c r="L1327">
        <v>50</v>
      </c>
      <c r="M1327">
        <v>0</v>
      </c>
      <c r="N1327">
        <v>100</v>
      </c>
      <c r="O1327">
        <v>0</v>
      </c>
      <c r="P1327" s="2">
        <v>46172.419351851851</v>
      </c>
      <c r="Q1327" t="s">
        <v>119</v>
      </c>
      <c r="R1327" t="s">
        <v>2588</v>
      </c>
      <c r="S1327" t="e">
        <v>#N/A</v>
      </c>
      <c r="T1327" t="e">
        <v>#N/A</v>
      </c>
      <c r="U1327" t="e">
        <v>#N/A</v>
      </c>
      <c r="V1327" t="e">
        <v>#N/A</v>
      </c>
      <c r="W1327" t="e">
        <v>#N/A</v>
      </c>
      <c r="X1327" t="e">
        <v>#N/A</v>
      </c>
      <c r="Y1327" t="e">
        <v>#N/A</v>
      </c>
      <c r="Z1327">
        <v>1</v>
      </c>
      <c r="AA1327" t="e">
        <v>#N/A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I1327">
        <v>1</v>
      </c>
      <c r="AJ1327">
        <v>0</v>
      </c>
      <c r="AK1327" s="1">
        <v>1</v>
      </c>
    </row>
    <row r="1328" spans="1:37" x14ac:dyDescent="0.25">
      <c r="A1328" t="s">
        <v>2576</v>
      </c>
      <c r="B1328" t="s">
        <v>2677</v>
      </c>
      <c r="C1328">
        <v>0</v>
      </c>
      <c r="D1328">
        <v>0</v>
      </c>
      <c r="E1328">
        <v>105220396</v>
      </c>
      <c r="F1328" t="s">
        <v>2678</v>
      </c>
      <c r="G1328">
        <v>1052209</v>
      </c>
      <c r="H1328" t="s">
        <v>1730</v>
      </c>
      <c r="I1328" t="s">
        <v>273</v>
      </c>
      <c r="J1328" t="s">
        <v>2580</v>
      </c>
      <c r="K1328">
        <v>43</v>
      </c>
      <c r="L1328">
        <v>50</v>
      </c>
      <c r="M1328">
        <v>0</v>
      </c>
      <c r="N1328">
        <v>100</v>
      </c>
      <c r="O1328">
        <v>0</v>
      </c>
      <c r="P1328" s="2">
        <v>46172.421527777777</v>
      </c>
      <c r="Q1328" t="s">
        <v>33</v>
      </c>
      <c r="R1328" t="s">
        <v>2598</v>
      </c>
      <c r="S1328" t="e">
        <v>#N/A</v>
      </c>
      <c r="T1328" t="e">
        <v>#N/A</v>
      </c>
      <c r="U1328" t="e">
        <v>#N/A</v>
      </c>
      <c r="V1328" t="e">
        <v>#N/A</v>
      </c>
      <c r="W1328" t="e">
        <v>#N/A</v>
      </c>
      <c r="X1328" t="e">
        <v>#N/A</v>
      </c>
      <c r="Y1328">
        <v>0</v>
      </c>
      <c r="Z1328">
        <v>1</v>
      </c>
      <c r="AA1328" t="e">
        <v>#N/A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I1328">
        <v>1</v>
      </c>
      <c r="AJ1328">
        <v>0</v>
      </c>
      <c r="AK1328" s="1">
        <v>1</v>
      </c>
    </row>
    <row r="1329" spans="1:37" x14ac:dyDescent="0.25">
      <c r="A1329" t="s">
        <v>2576</v>
      </c>
      <c r="B1329" t="s">
        <v>2679</v>
      </c>
      <c r="C1329" t="s">
        <v>87</v>
      </c>
      <c r="D1329">
        <v>0</v>
      </c>
      <c r="E1329">
        <v>105240314</v>
      </c>
      <c r="F1329" t="s">
        <v>2680</v>
      </c>
      <c r="G1329">
        <v>1052408</v>
      </c>
      <c r="H1329" t="s">
        <v>1820</v>
      </c>
      <c r="I1329" t="s">
        <v>273</v>
      </c>
      <c r="J1329" t="s">
        <v>2580</v>
      </c>
      <c r="K1329">
        <v>43</v>
      </c>
      <c r="L1329">
        <v>50</v>
      </c>
      <c r="M1329">
        <v>0</v>
      </c>
      <c r="N1329">
        <v>100</v>
      </c>
      <c r="O1329">
        <v>0</v>
      </c>
      <c r="P1329" s="2">
        <v>46172.447175925925</v>
      </c>
      <c r="Q1329" t="s">
        <v>89</v>
      </c>
      <c r="R1329" t="s">
        <v>2594</v>
      </c>
      <c r="S1329" t="e">
        <v>#N/A</v>
      </c>
      <c r="T1329" t="e">
        <v>#N/A</v>
      </c>
      <c r="U1329" t="e">
        <v>#N/A</v>
      </c>
      <c r="V1329" t="e">
        <v>#N/A</v>
      </c>
      <c r="W1329" t="e">
        <v>#N/A</v>
      </c>
      <c r="X1329" t="e">
        <v>#N/A</v>
      </c>
      <c r="Y1329" t="e">
        <v>#N/A</v>
      </c>
      <c r="Z1329">
        <v>1</v>
      </c>
      <c r="AA1329" t="e">
        <v>#N/A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I1329">
        <v>1</v>
      </c>
      <c r="AJ1329">
        <v>0</v>
      </c>
      <c r="AK1329" s="1">
        <v>1</v>
      </c>
    </row>
    <row r="1330" spans="1:37" x14ac:dyDescent="0.25">
      <c r="A1330" t="s">
        <v>2576</v>
      </c>
      <c r="B1330" t="s">
        <v>2681</v>
      </c>
      <c r="C1330" t="s">
        <v>115</v>
      </c>
      <c r="D1330">
        <v>0</v>
      </c>
      <c r="E1330">
        <v>105220119</v>
      </c>
      <c r="F1330" t="s">
        <v>2682</v>
      </c>
      <c r="G1330">
        <v>1052203</v>
      </c>
      <c r="H1330" t="s">
        <v>2683</v>
      </c>
      <c r="I1330" t="s">
        <v>273</v>
      </c>
      <c r="J1330" t="s">
        <v>2580</v>
      </c>
      <c r="K1330">
        <v>43</v>
      </c>
      <c r="L1330">
        <v>50</v>
      </c>
      <c r="M1330">
        <v>0</v>
      </c>
      <c r="N1330">
        <v>100</v>
      </c>
      <c r="O1330">
        <v>0</v>
      </c>
      <c r="P1330" s="2">
        <v>46172.543761574074</v>
      </c>
      <c r="Q1330" t="s">
        <v>119</v>
      </c>
      <c r="R1330" t="s">
        <v>2588</v>
      </c>
      <c r="S1330" t="e">
        <v>#N/A</v>
      </c>
      <c r="T1330" t="e">
        <v>#N/A</v>
      </c>
      <c r="U1330" t="e">
        <v>#N/A</v>
      </c>
      <c r="V1330" t="e">
        <v>#N/A</v>
      </c>
      <c r="W1330" t="e">
        <v>#N/A</v>
      </c>
      <c r="X1330" t="e">
        <v>#N/A</v>
      </c>
      <c r="Y1330" t="e">
        <v>#N/A</v>
      </c>
      <c r="Z1330">
        <v>1</v>
      </c>
      <c r="AA1330" t="e">
        <v>#N/A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I1330">
        <v>1</v>
      </c>
      <c r="AJ1330">
        <v>0</v>
      </c>
      <c r="AK1330" s="1">
        <v>1</v>
      </c>
    </row>
    <row r="1331" spans="1:37" x14ac:dyDescent="0.25">
      <c r="A1331" t="s">
        <v>2576</v>
      </c>
      <c r="B1331" t="s">
        <v>2684</v>
      </c>
      <c r="C1331" t="s">
        <v>115</v>
      </c>
      <c r="D1331">
        <v>0</v>
      </c>
      <c r="E1331">
        <v>105240276</v>
      </c>
      <c r="F1331" t="s">
        <v>2685</v>
      </c>
      <c r="G1331">
        <v>1052407</v>
      </c>
      <c r="H1331" t="s">
        <v>1846</v>
      </c>
      <c r="I1331" t="s">
        <v>273</v>
      </c>
      <c r="J1331" t="s">
        <v>2580</v>
      </c>
      <c r="K1331">
        <v>43</v>
      </c>
      <c r="L1331">
        <v>50</v>
      </c>
      <c r="M1331">
        <v>0</v>
      </c>
      <c r="N1331">
        <v>100</v>
      </c>
      <c r="O1331">
        <v>0</v>
      </c>
      <c r="P1331" s="2">
        <v>46172.903379629628</v>
      </c>
      <c r="Q1331" t="s">
        <v>119</v>
      </c>
      <c r="R1331" t="s">
        <v>2588</v>
      </c>
      <c r="S1331" t="e">
        <v>#N/A</v>
      </c>
      <c r="T1331" t="e">
        <v>#N/A</v>
      </c>
      <c r="U1331" t="e">
        <v>#N/A</v>
      </c>
      <c r="V1331" t="e">
        <v>#N/A</v>
      </c>
      <c r="W1331" t="e">
        <v>#N/A</v>
      </c>
      <c r="X1331" t="e">
        <v>#N/A</v>
      </c>
      <c r="Y1331" t="e">
        <v>#N/A</v>
      </c>
      <c r="Z1331">
        <v>1</v>
      </c>
      <c r="AA1331" t="e">
        <v>#N/A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I1331">
        <v>1</v>
      </c>
      <c r="AJ1331">
        <v>0</v>
      </c>
      <c r="AK1331" s="1">
        <v>1</v>
      </c>
    </row>
    <row r="1332" spans="1:37" x14ac:dyDescent="0.25">
      <c r="A1332" t="s">
        <v>2686</v>
      </c>
      <c r="B1332" t="s">
        <v>2687</v>
      </c>
      <c r="C1332">
        <v>0</v>
      </c>
      <c r="D1332">
        <v>0</v>
      </c>
      <c r="E1332">
        <v>103220077</v>
      </c>
      <c r="F1332" t="s">
        <v>2688</v>
      </c>
      <c r="G1332">
        <v>1032202</v>
      </c>
      <c r="H1332" t="s">
        <v>2689</v>
      </c>
      <c r="I1332" t="s">
        <v>31</v>
      </c>
      <c r="J1332" t="s">
        <v>2690</v>
      </c>
      <c r="K1332">
        <v>50</v>
      </c>
      <c r="L1332">
        <v>50</v>
      </c>
      <c r="M1332">
        <v>15</v>
      </c>
      <c r="N1332">
        <v>100</v>
      </c>
      <c r="O1332">
        <v>0</v>
      </c>
      <c r="P1332" s="2">
        <v>46171.481805555559</v>
      </c>
      <c r="Q1332" t="s">
        <v>33</v>
      </c>
      <c r="R1332" t="s">
        <v>2691</v>
      </c>
      <c r="S1332" t="e">
        <v>#N/A</v>
      </c>
      <c r="T1332" t="e">
        <v>#N/A</v>
      </c>
      <c r="U1332" t="e">
        <v>#N/A</v>
      </c>
      <c r="V1332" t="e">
        <v>#N/A</v>
      </c>
      <c r="W1332" t="e">
        <v>#N/A</v>
      </c>
      <c r="X1332" t="e">
        <v>#N/A</v>
      </c>
      <c r="Y1332">
        <v>0</v>
      </c>
      <c r="Z1332">
        <v>1</v>
      </c>
      <c r="AA1332" t="e">
        <v>#N/A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I1332">
        <v>1</v>
      </c>
      <c r="AJ1332">
        <v>0</v>
      </c>
      <c r="AK1332" s="1">
        <v>1</v>
      </c>
    </row>
    <row r="1333" spans="1:37" x14ac:dyDescent="0.25">
      <c r="A1333" t="s">
        <v>2686</v>
      </c>
      <c r="B1333" t="s">
        <v>2692</v>
      </c>
      <c r="C1333">
        <v>0</v>
      </c>
      <c r="D1333">
        <v>0</v>
      </c>
      <c r="E1333">
        <v>103220017</v>
      </c>
      <c r="F1333" t="s">
        <v>2693</v>
      </c>
      <c r="G1333">
        <v>1032201</v>
      </c>
      <c r="H1333" t="s">
        <v>2694</v>
      </c>
      <c r="I1333" t="s">
        <v>385</v>
      </c>
      <c r="J1333" t="s">
        <v>2690</v>
      </c>
      <c r="K1333">
        <v>50</v>
      </c>
      <c r="L1333">
        <v>50</v>
      </c>
      <c r="M1333">
        <v>15</v>
      </c>
      <c r="N1333">
        <v>100</v>
      </c>
      <c r="O1333">
        <v>0</v>
      </c>
      <c r="P1333" s="2">
        <v>46171.482905092591</v>
      </c>
      <c r="Q1333" t="s">
        <v>33</v>
      </c>
      <c r="R1333" t="s">
        <v>2691</v>
      </c>
      <c r="S1333" t="e">
        <v>#N/A</v>
      </c>
      <c r="T1333" t="e">
        <v>#N/A</v>
      </c>
      <c r="U1333" t="e">
        <v>#N/A</v>
      </c>
      <c r="V1333" t="e">
        <v>#N/A</v>
      </c>
      <c r="W1333" t="e">
        <v>#N/A</v>
      </c>
      <c r="X1333" t="e">
        <v>#N/A</v>
      </c>
      <c r="Y1333">
        <v>0</v>
      </c>
      <c r="Z1333">
        <v>1</v>
      </c>
      <c r="AA1333" t="e">
        <v>#N/A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I1333">
        <v>1</v>
      </c>
      <c r="AJ1333">
        <v>0</v>
      </c>
      <c r="AK1333" s="1">
        <v>1</v>
      </c>
    </row>
    <row r="1334" spans="1:37" x14ac:dyDescent="0.25">
      <c r="A1334" t="s">
        <v>2686</v>
      </c>
      <c r="B1334" t="s">
        <v>51</v>
      </c>
      <c r="C1334">
        <v>0</v>
      </c>
      <c r="D1334">
        <v>0</v>
      </c>
      <c r="E1334">
        <v>103220030</v>
      </c>
      <c r="F1334" t="s">
        <v>2695</v>
      </c>
      <c r="G1334">
        <v>1032201</v>
      </c>
      <c r="H1334" t="s">
        <v>2694</v>
      </c>
      <c r="I1334" t="s">
        <v>47</v>
      </c>
      <c r="J1334" t="s">
        <v>2690</v>
      </c>
      <c r="K1334">
        <v>50</v>
      </c>
      <c r="L1334">
        <v>50</v>
      </c>
      <c r="M1334">
        <v>15</v>
      </c>
      <c r="N1334">
        <v>100</v>
      </c>
      <c r="O1334">
        <v>0</v>
      </c>
      <c r="P1334" s="2">
        <v>46171.483368055553</v>
      </c>
      <c r="Q1334" t="s">
        <v>33</v>
      </c>
      <c r="R1334" t="s">
        <v>2691</v>
      </c>
      <c r="S1334" t="e">
        <v>#N/A</v>
      </c>
      <c r="T1334" t="e">
        <v>#N/A</v>
      </c>
      <c r="U1334" t="e">
        <v>#N/A</v>
      </c>
      <c r="V1334" t="e">
        <v>#N/A</v>
      </c>
      <c r="W1334" t="e">
        <v>#N/A</v>
      </c>
      <c r="X1334" t="e">
        <v>#N/A</v>
      </c>
      <c r="Y1334">
        <v>0</v>
      </c>
      <c r="Z1334">
        <v>1</v>
      </c>
      <c r="AA1334" t="e">
        <v>#N/A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I1334">
        <v>1</v>
      </c>
      <c r="AJ1334">
        <v>0</v>
      </c>
      <c r="AK1334" s="1">
        <v>1</v>
      </c>
    </row>
    <row r="1335" spans="1:37" x14ac:dyDescent="0.25">
      <c r="A1335" t="s">
        <v>2686</v>
      </c>
      <c r="B1335" t="s">
        <v>2696</v>
      </c>
      <c r="C1335">
        <v>0</v>
      </c>
      <c r="D1335">
        <v>1</v>
      </c>
      <c r="E1335">
        <v>103220049</v>
      </c>
      <c r="F1335" t="s">
        <v>2697</v>
      </c>
      <c r="G1335">
        <v>1032202</v>
      </c>
      <c r="H1335" t="s">
        <v>2689</v>
      </c>
      <c r="I1335" t="s">
        <v>576</v>
      </c>
      <c r="J1335" t="s">
        <v>2690</v>
      </c>
      <c r="K1335">
        <v>50</v>
      </c>
      <c r="L1335">
        <v>50</v>
      </c>
      <c r="M1335">
        <v>15</v>
      </c>
      <c r="N1335">
        <v>100</v>
      </c>
      <c r="O1335">
        <v>0</v>
      </c>
      <c r="P1335" s="2">
        <v>46171.483680555553</v>
      </c>
      <c r="Q1335" t="s">
        <v>42</v>
      </c>
      <c r="R1335" t="s">
        <v>2698</v>
      </c>
      <c r="S1335" t="e">
        <v>#N/A</v>
      </c>
      <c r="T1335" t="e">
        <v>#N/A</v>
      </c>
      <c r="U1335" t="e">
        <v>#N/A</v>
      </c>
      <c r="V1335" t="e">
        <v>#N/A</v>
      </c>
      <c r="W1335">
        <v>1</v>
      </c>
      <c r="X1335" t="e">
        <v>#N/A</v>
      </c>
      <c r="Y1335" t="e">
        <v>#N/A</v>
      </c>
      <c r="Z1335">
        <v>1</v>
      </c>
      <c r="AA1335" t="e">
        <v>#N/A</v>
      </c>
      <c r="AB1335">
        <v>0</v>
      </c>
      <c r="AC1335">
        <v>0</v>
      </c>
      <c r="AD1335">
        <v>0</v>
      </c>
      <c r="AE1335">
        <v>0</v>
      </c>
      <c r="AF1335">
        <v>1</v>
      </c>
      <c r="AG1335">
        <v>0</v>
      </c>
      <c r="AI1335">
        <v>1</v>
      </c>
      <c r="AJ1335">
        <v>0</v>
      </c>
      <c r="AK1335" s="1">
        <v>1</v>
      </c>
    </row>
    <row r="1336" spans="1:37" x14ac:dyDescent="0.25">
      <c r="A1336" t="s">
        <v>2686</v>
      </c>
      <c r="B1336" t="s">
        <v>2699</v>
      </c>
      <c r="C1336">
        <v>0</v>
      </c>
      <c r="D1336">
        <v>1</v>
      </c>
      <c r="E1336">
        <v>103220117</v>
      </c>
      <c r="F1336" t="s">
        <v>2700</v>
      </c>
      <c r="G1336">
        <v>1032203</v>
      </c>
      <c r="H1336" t="s">
        <v>2701</v>
      </c>
      <c r="I1336" t="s">
        <v>66</v>
      </c>
      <c r="J1336" t="s">
        <v>2690</v>
      </c>
      <c r="K1336">
        <v>50</v>
      </c>
      <c r="L1336">
        <v>50</v>
      </c>
      <c r="M1336">
        <v>15</v>
      </c>
      <c r="N1336">
        <v>100</v>
      </c>
      <c r="O1336">
        <v>0</v>
      </c>
      <c r="P1336" s="2">
        <v>46171.485277777778</v>
      </c>
      <c r="Q1336" t="s">
        <v>42</v>
      </c>
      <c r="R1336" t="s">
        <v>2698</v>
      </c>
      <c r="S1336" t="e">
        <v>#N/A</v>
      </c>
      <c r="T1336" t="e">
        <v>#N/A</v>
      </c>
      <c r="U1336" t="e">
        <v>#N/A</v>
      </c>
      <c r="V1336" t="e">
        <v>#N/A</v>
      </c>
      <c r="W1336">
        <v>1</v>
      </c>
      <c r="X1336" t="e">
        <v>#N/A</v>
      </c>
      <c r="Y1336" t="e">
        <v>#N/A</v>
      </c>
      <c r="Z1336">
        <v>1</v>
      </c>
      <c r="AA1336" t="e">
        <v>#N/A</v>
      </c>
      <c r="AB1336">
        <v>0</v>
      </c>
      <c r="AC1336">
        <v>0</v>
      </c>
      <c r="AD1336">
        <v>0</v>
      </c>
      <c r="AE1336">
        <v>0</v>
      </c>
      <c r="AF1336">
        <v>1</v>
      </c>
      <c r="AG1336">
        <v>0</v>
      </c>
      <c r="AI1336">
        <v>1</v>
      </c>
      <c r="AJ1336">
        <v>0</v>
      </c>
      <c r="AK1336" s="1">
        <v>1</v>
      </c>
    </row>
    <row r="1337" spans="1:37" x14ac:dyDescent="0.25">
      <c r="A1337" t="s">
        <v>2686</v>
      </c>
      <c r="B1337" t="s">
        <v>2702</v>
      </c>
      <c r="C1337">
        <v>0</v>
      </c>
      <c r="D1337">
        <v>0</v>
      </c>
      <c r="E1337">
        <v>103220103</v>
      </c>
      <c r="F1337" t="s">
        <v>2703</v>
      </c>
      <c r="G1337">
        <v>1032203</v>
      </c>
      <c r="H1337" t="s">
        <v>2701</v>
      </c>
      <c r="I1337" t="s">
        <v>403</v>
      </c>
      <c r="J1337" t="s">
        <v>2690</v>
      </c>
      <c r="K1337">
        <v>50</v>
      </c>
      <c r="L1337">
        <v>50</v>
      </c>
      <c r="M1337">
        <v>15</v>
      </c>
      <c r="N1337">
        <v>100</v>
      </c>
      <c r="O1337">
        <v>0</v>
      </c>
      <c r="P1337" s="2">
        <v>46171.485671296294</v>
      </c>
      <c r="Q1337" t="s">
        <v>33</v>
      </c>
      <c r="R1337" t="s">
        <v>2691</v>
      </c>
      <c r="S1337" t="e">
        <v>#N/A</v>
      </c>
      <c r="T1337" t="e">
        <v>#N/A</v>
      </c>
      <c r="U1337" t="e">
        <v>#N/A</v>
      </c>
      <c r="V1337" t="e">
        <v>#N/A</v>
      </c>
      <c r="W1337" t="e">
        <v>#N/A</v>
      </c>
      <c r="X1337" t="e">
        <v>#N/A</v>
      </c>
      <c r="Y1337">
        <v>0</v>
      </c>
      <c r="Z1337">
        <v>1</v>
      </c>
      <c r="AA1337" t="e">
        <v>#N/A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I1337">
        <v>1</v>
      </c>
      <c r="AJ1337">
        <v>0</v>
      </c>
      <c r="AK1337" s="1">
        <v>1</v>
      </c>
    </row>
    <row r="1338" spans="1:37" x14ac:dyDescent="0.25">
      <c r="A1338" t="s">
        <v>2686</v>
      </c>
      <c r="B1338" t="s">
        <v>2704</v>
      </c>
      <c r="C1338">
        <v>0</v>
      </c>
      <c r="D1338">
        <v>1</v>
      </c>
      <c r="E1338">
        <v>103220067</v>
      </c>
      <c r="F1338" t="s">
        <v>1827</v>
      </c>
      <c r="G1338">
        <v>1032202</v>
      </c>
      <c r="H1338" t="s">
        <v>2689</v>
      </c>
      <c r="I1338" t="s">
        <v>72</v>
      </c>
      <c r="J1338" t="s">
        <v>2690</v>
      </c>
      <c r="K1338">
        <v>50</v>
      </c>
      <c r="L1338">
        <v>50</v>
      </c>
      <c r="M1338">
        <v>15</v>
      </c>
      <c r="N1338">
        <v>100</v>
      </c>
      <c r="O1338">
        <v>0</v>
      </c>
      <c r="P1338" s="2">
        <v>46171.485694444447</v>
      </c>
      <c r="Q1338" t="s">
        <v>42</v>
      </c>
      <c r="R1338" t="s">
        <v>2698</v>
      </c>
      <c r="S1338" t="e">
        <v>#N/A</v>
      </c>
      <c r="T1338" t="e">
        <v>#N/A</v>
      </c>
      <c r="U1338" t="e">
        <v>#N/A</v>
      </c>
      <c r="V1338" t="e">
        <v>#N/A</v>
      </c>
      <c r="W1338">
        <v>1</v>
      </c>
      <c r="X1338" t="e">
        <v>#N/A</v>
      </c>
      <c r="Y1338" t="e">
        <v>#N/A</v>
      </c>
      <c r="Z1338">
        <v>1</v>
      </c>
      <c r="AA1338" t="e">
        <v>#N/A</v>
      </c>
      <c r="AB1338">
        <v>0</v>
      </c>
      <c r="AC1338">
        <v>0</v>
      </c>
      <c r="AD1338">
        <v>0</v>
      </c>
      <c r="AE1338">
        <v>0</v>
      </c>
      <c r="AF1338">
        <v>1</v>
      </c>
      <c r="AG1338">
        <v>0</v>
      </c>
      <c r="AI1338">
        <v>1</v>
      </c>
      <c r="AJ1338">
        <v>0</v>
      </c>
      <c r="AK1338" s="1">
        <v>1</v>
      </c>
    </row>
    <row r="1339" spans="1:37" x14ac:dyDescent="0.25">
      <c r="A1339" t="s">
        <v>2686</v>
      </c>
      <c r="B1339" t="s">
        <v>2705</v>
      </c>
      <c r="C1339">
        <v>0</v>
      </c>
      <c r="D1339">
        <v>1</v>
      </c>
      <c r="E1339">
        <v>103220075</v>
      </c>
      <c r="F1339" t="s">
        <v>2706</v>
      </c>
      <c r="G1339">
        <v>1032202</v>
      </c>
      <c r="H1339" t="s">
        <v>2689</v>
      </c>
      <c r="I1339" t="s">
        <v>72</v>
      </c>
      <c r="J1339" t="s">
        <v>2690</v>
      </c>
      <c r="K1339">
        <v>50</v>
      </c>
      <c r="L1339">
        <v>50</v>
      </c>
      <c r="M1339">
        <v>15</v>
      </c>
      <c r="N1339">
        <v>100</v>
      </c>
      <c r="O1339">
        <v>0</v>
      </c>
      <c r="P1339" s="2">
        <v>46171.485729166663</v>
      </c>
      <c r="Q1339" t="s">
        <v>42</v>
      </c>
      <c r="R1339" t="s">
        <v>2698</v>
      </c>
      <c r="S1339" t="e">
        <v>#N/A</v>
      </c>
      <c r="T1339" t="e">
        <v>#N/A</v>
      </c>
      <c r="U1339" t="e">
        <v>#N/A</v>
      </c>
      <c r="V1339" t="e">
        <v>#N/A</v>
      </c>
      <c r="W1339">
        <v>1</v>
      </c>
      <c r="X1339" t="e">
        <v>#N/A</v>
      </c>
      <c r="Y1339" t="e">
        <v>#N/A</v>
      </c>
      <c r="Z1339">
        <v>1</v>
      </c>
      <c r="AA1339" t="e">
        <v>#N/A</v>
      </c>
      <c r="AB1339">
        <v>0</v>
      </c>
      <c r="AC1339">
        <v>0</v>
      </c>
      <c r="AD1339">
        <v>0</v>
      </c>
      <c r="AE1339">
        <v>0</v>
      </c>
      <c r="AF1339">
        <v>1</v>
      </c>
      <c r="AG1339">
        <v>0</v>
      </c>
      <c r="AI1339">
        <v>1</v>
      </c>
      <c r="AJ1339">
        <v>0</v>
      </c>
      <c r="AK1339" s="1">
        <v>1</v>
      </c>
    </row>
    <row r="1340" spans="1:37" x14ac:dyDescent="0.25">
      <c r="A1340" t="s">
        <v>2686</v>
      </c>
      <c r="B1340" t="s">
        <v>2707</v>
      </c>
      <c r="C1340">
        <v>0</v>
      </c>
      <c r="D1340">
        <v>1</v>
      </c>
      <c r="E1340">
        <v>103220034</v>
      </c>
      <c r="F1340" t="s">
        <v>2708</v>
      </c>
      <c r="G1340">
        <v>1032201</v>
      </c>
      <c r="H1340" t="s">
        <v>2694</v>
      </c>
      <c r="I1340" t="s">
        <v>600</v>
      </c>
      <c r="J1340" t="s">
        <v>2690</v>
      </c>
      <c r="K1340">
        <v>50</v>
      </c>
      <c r="L1340">
        <v>50</v>
      </c>
      <c r="M1340">
        <v>15</v>
      </c>
      <c r="N1340">
        <v>100</v>
      </c>
      <c r="O1340">
        <v>0</v>
      </c>
      <c r="P1340" s="2">
        <v>46171.485810185186</v>
      </c>
      <c r="Q1340" t="s">
        <v>42</v>
      </c>
      <c r="R1340" t="s">
        <v>2698</v>
      </c>
      <c r="S1340" t="e">
        <v>#N/A</v>
      </c>
      <c r="T1340" t="e">
        <v>#N/A</v>
      </c>
      <c r="U1340" t="e">
        <v>#N/A</v>
      </c>
      <c r="V1340" t="e">
        <v>#N/A</v>
      </c>
      <c r="W1340">
        <v>1</v>
      </c>
      <c r="X1340" t="e">
        <v>#N/A</v>
      </c>
      <c r="Y1340" t="e">
        <v>#N/A</v>
      </c>
      <c r="Z1340">
        <v>1</v>
      </c>
      <c r="AA1340" t="e">
        <v>#N/A</v>
      </c>
      <c r="AB1340">
        <v>0</v>
      </c>
      <c r="AC1340">
        <v>0</v>
      </c>
      <c r="AD1340">
        <v>0</v>
      </c>
      <c r="AE1340">
        <v>0</v>
      </c>
      <c r="AF1340">
        <v>1</v>
      </c>
      <c r="AG1340">
        <v>0</v>
      </c>
      <c r="AI1340">
        <v>1</v>
      </c>
      <c r="AJ1340">
        <v>0</v>
      </c>
      <c r="AK1340" s="1">
        <v>1</v>
      </c>
    </row>
    <row r="1341" spans="1:37" x14ac:dyDescent="0.25">
      <c r="A1341" t="s">
        <v>2686</v>
      </c>
      <c r="B1341" t="s">
        <v>2709</v>
      </c>
      <c r="C1341">
        <v>0</v>
      </c>
      <c r="D1341">
        <v>0</v>
      </c>
      <c r="E1341">
        <v>103220064</v>
      </c>
      <c r="F1341" t="s">
        <v>2710</v>
      </c>
      <c r="G1341">
        <v>1032202</v>
      </c>
      <c r="H1341" t="s">
        <v>2689</v>
      </c>
      <c r="I1341" t="s">
        <v>600</v>
      </c>
      <c r="J1341" t="s">
        <v>2690</v>
      </c>
      <c r="K1341">
        <v>50</v>
      </c>
      <c r="L1341">
        <v>50</v>
      </c>
      <c r="M1341">
        <v>15</v>
      </c>
      <c r="N1341">
        <v>100</v>
      </c>
      <c r="O1341">
        <v>0</v>
      </c>
      <c r="P1341" s="2">
        <v>46171.485821759263</v>
      </c>
      <c r="Q1341" t="s">
        <v>33</v>
      </c>
      <c r="R1341" t="s">
        <v>2691</v>
      </c>
      <c r="S1341" t="e">
        <v>#N/A</v>
      </c>
      <c r="T1341" t="e">
        <v>#N/A</v>
      </c>
      <c r="U1341" t="e">
        <v>#N/A</v>
      </c>
      <c r="V1341" t="e">
        <v>#N/A</v>
      </c>
      <c r="W1341" t="e">
        <v>#N/A</v>
      </c>
      <c r="X1341" t="e">
        <v>#N/A</v>
      </c>
      <c r="Y1341">
        <v>0</v>
      </c>
      <c r="Z1341">
        <v>1</v>
      </c>
      <c r="AA1341" t="e">
        <v>#N/A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I1341">
        <v>1</v>
      </c>
      <c r="AJ1341">
        <v>0</v>
      </c>
      <c r="AK1341" s="1">
        <v>1</v>
      </c>
    </row>
    <row r="1342" spans="1:37" x14ac:dyDescent="0.25">
      <c r="A1342" t="s">
        <v>2686</v>
      </c>
      <c r="B1342" t="s">
        <v>2711</v>
      </c>
      <c r="C1342">
        <v>0</v>
      </c>
      <c r="D1342">
        <v>1</v>
      </c>
      <c r="E1342">
        <v>103220094</v>
      </c>
      <c r="F1342" t="s">
        <v>2712</v>
      </c>
      <c r="G1342">
        <v>1032203</v>
      </c>
      <c r="H1342" t="s">
        <v>2701</v>
      </c>
      <c r="I1342" t="s">
        <v>79</v>
      </c>
      <c r="J1342" t="s">
        <v>2690</v>
      </c>
      <c r="K1342">
        <v>50</v>
      </c>
      <c r="L1342">
        <v>50</v>
      </c>
      <c r="M1342">
        <v>15</v>
      </c>
      <c r="N1342">
        <v>100</v>
      </c>
      <c r="O1342">
        <v>0</v>
      </c>
      <c r="P1342" s="2">
        <v>46171.486296296294</v>
      </c>
      <c r="Q1342" t="s">
        <v>42</v>
      </c>
      <c r="R1342" t="s">
        <v>2698</v>
      </c>
      <c r="S1342" t="e">
        <v>#N/A</v>
      </c>
      <c r="T1342" t="e">
        <v>#N/A</v>
      </c>
      <c r="U1342" t="e">
        <v>#N/A</v>
      </c>
      <c r="V1342" t="e">
        <v>#N/A</v>
      </c>
      <c r="W1342">
        <v>1</v>
      </c>
      <c r="X1342" t="e">
        <v>#N/A</v>
      </c>
      <c r="Y1342" t="e">
        <v>#N/A</v>
      </c>
      <c r="Z1342">
        <v>1</v>
      </c>
      <c r="AA1342" t="e">
        <v>#N/A</v>
      </c>
      <c r="AB1342">
        <v>0</v>
      </c>
      <c r="AC1342">
        <v>0</v>
      </c>
      <c r="AD1342">
        <v>0</v>
      </c>
      <c r="AE1342">
        <v>0</v>
      </c>
      <c r="AF1342">
        <v>1</v>
      </c>
      <c r="AG1342">
        <v>0</v>
      </c>
      <c r="AI1342">
        <v>1</v>
      </c>
      <c r="AJ1342">
        <v>0</v>
      </c>
      <c r="AK1342" s="1">
        <v>1</v>
      </c>
    </row>
    <row r="1343" spans="1:37" x14ac:dyDescent="0.25">
      <c r="A1343" t="s">
        <v>2686</v>
      </c>
      <c r="B1343" t="s">
        <v>2713</v>
      </c>
      <c r="C1343">
        <v>0</v>
      </c>
      <c r="D1343">
        <v>0</v>
      </c>
      <c r="E1343">
        <v>103220057</v>
      </c>
      <c r="F1343" t="s">
        <v>2714</v>
      </c>
      <c r="G1343">
        <v>1032202</v>
      </c>
      <c r="H1343" t="s">
        <v>2689</v>
      </c>
      <c r="I1343" t="s">
        <v>82</v>
      </c>
      <c r="J1343" t="s">
        <v>2690</v>
      </c>
      <c r="K1343">
        <v>50</v>
      </c>
      <c r="L1343">
        <v>50</v>
      </c>
      <c r="M1343">
        <v>15</v>
      </c>
      <c r="N1343">
        <v>100</v>
      </c>
      <c r="O1343">
        <v>0</v>
      </c>
      <c r="P1343" s="2">
        <v>46171.48641203704</v>
      </c>
      <c r="Q1343" t="s">
        <v>33</v>
      </c>
      <c r="R1343" t="s">
        <v>2691</v>
      </c>
      <c r="S1343" t="e">
        <v>#N/A</v>
      </c>
      <c r="T1343" t="e">
        <v>#N/A</v>
      </c>
      <c r="U1343" t="e">
        <v>#N/A</v>
      </c>
      <c r="V1343" t="e">
        <v>#N/A</v>
      </c>
      <c r="W1343" t="e">
        <v>#N/A</v>
      </c>
      <c r="X1343" t="e">
        <v>#N/A</v>
      </c>
      <c r="Y1343">
        <v>0</v>
      </c>
      <c r="Z1343">
        <v>1</v>
      </c>
      <c r="AA1343" t="e">
        <v>#N/A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I1343">
        <v>1</v>
      </c>
      <c r="AJ1343">
        <v>0</v>
      </c>
      <c r="AK1343" s="1">
        <v>1</v>
      </c>
    </row>
    <row r="1344" spans="1:37" x14ac:dyDescent="0.25">
      <c r="A1344" t="s">
        <v>2686</v>
      </c>
      <c r="B1344" t="s">
        <v>2715</v>
      </c>
      <c r="C1344">
        <v>0</v>
      </c>
      <c r="D1344">
        <v>0</v>
      </c>
      <c r="E1344">
        <v>103220059</v>
      </c>
      <c r="F1344" t="s">
        <v>2716</v>
      </c>
      <c r="G1344">
        <v>1032202</v>
      </c>
      <c r="H1344" t="s">
        <v>2689</v>
      </c>
      <c r="I1344" t="s">
        <v>931</v>
      </c>
      <c r="J1344" t="s">
        <v>2690</v>
      </c>
      <c r="K1344">
        <v>50</v>
      </c>
      <c r="L1344">
        <v>50</v>
      </c>
      <c r="M1344">
        <v>15</v>
      </c>
      <c r="N1344">
        <v>100</v>
      </c>
      <c r="O1344">
        <v>0</v>
      </c>
      <c r="P1344" s="2">
        <v>46171.486921296295</v>
      </c>
      <c r="Q1344" t="s">
        <v>33</v>
      </c>
      <c r="R1344" t="s">
        <v>2691</v>
      </c>
      <c r="S1344" t="e">
        <v>#N/A</v>
      </c>
      <c r="T1344" t="e">
        <v>#N/A</v>
      </c>
      <c r="U1344" t="e">
        <v>#N/A</v>
      </c>
      <c r="V1344" t="e">
        <v>#N/A</v>
      </c>
      <c r="W1344" t="e">
        <v>#N/A</v>
      </c>
      <c r="X1344" t="e">
        <v>#N/A</v>
      </c>
      <c r="Y1344">
        <v>0</v>
      </c>
      <c r="Z1344">
        <v>1</v>
      </c>
      <c r="AA1344" t="e">
        <v>#N/A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I1344">
        <v>1</v>
      </c>
      <c r="AJ1344">
        <v>0</v>
      </c>
      <c r="AK1344" s="1">
        <v>1</v>
      </c>
    </row>
    <row r="1345" spans="1:37" x14ac:dyDescent="0.25">
      <c r="A1345" t="s">
        <v>2686</v>
      </c>
      <c r="B1345" t="s">
        <v>2717</v>
      </c>
      <c r="C1345">
        <v>0</v>
      </c>
      <c r="D1345">
        <v>1</v>
      </c>
      <c r="E1345">
        <v>103220135</v>
      </c>
      <c r="F1345" t="s">
        <v>2718</v>
      </c>
      <c r="G1345">
        <v>1032203</v>
      </c>
      <c r="H1345" t="s">
        <v>2701</v>
      </c>
      <c r="I1345" t="s">
        <v>866</v>
      </c>
      <c r="J1345" t="s">
        <v>2690</v>
      </c>
      <c r="K1345">
        <v>50</v>
      </c>
      <c r="L1345">
        <v>50</v>
      </c>
      <c r="M1345">
        <v>15</v>
      </c>
      <c r="N1345">
        <v>100</v>
      </c>
      <c r="O1345">
        <v>0</v>
      </c>
      <c r="P1345" s="2">
        <v>46171.487974537034</v>
      </c>
      <c r="Q1345" t="s">
        <v>42</v>
      </c>
      <c r="R1345" t="s">
        <v>2698</v>
      </c>
      <c r="S1345" t="e">
        <v>#N/A</v>
      </c>
      <c r="T1345" t="e">
        <v>#N/A</v>
      </c>
      <c r="U1345" t="e">
        <v>#N/A</v>
      </c>
      <c r="V1345" t="e">
        <v>#N/A</v>
      </c>
      <c r="W1345">
        <v>1</v>
      </c>
      <c r="X1345" t="e">
        <v>#N/A</v>
      </c>
      <c r="Y1345" t="e">
        <v>#N/A</v>
      </c>
      <c r="Z1345">
        <v>1</v>
      </c>
      <c r="AA1345" t="e">
        <v>#N/A</v>
      </c>
      <c r="AB1345">
        <v>0</v>
      </c>
      <c r="AC1345">
        <v>0</v>
      </c>
      <c r="AD1345">
        <v>0</v>
      </c>
      <c r="AE1345">
        <v>0</v>
      </c>
      <c r="AF1345">
        <v>1</v>
      </c>
      <c r="AG1345">
        <v>0</v>
      </c>
      <c r="AI1345">
        <v>1</v>
      </c>
      <c r="AJ1345">
        <v>0</v>
      </c>
      <c r="AK1345" s="1">
        <v>1</v>
      </c>
    </row>
    <row r="1346" spans="1:37" x14ac:dyDescent="0.25">
      <c r="A1346" t="s">
        <v>2686</v>
      </c>
      <c r="B1346" t="s">
        <v>2719</v>
      </c>
      <c r="C1346">
        <v>0</v>
      </c>
      <c r="D1346">
        <v>0</v>
      </c>
      <c r="E1346">
        <v>103220078</v>
      </c>
      <c r="F1346" t="s">
        <v>2720</v>
      </c>
      <c r="G1346">
        <v>1032202</v>
      </c>
      <c r="H1346" t="s">
        <v>2689</v>
      </c>
      <c r="I1346" t="s">
        <v>866</v>
      </c>
      <c r="J1346" t="s">
        <v>2690</v>
      </c>
      <c r="K1346">
        <v>50</v>
      </c>
      <c r="L1346">
        <v>50</v>
      </c>
      <c r="M1346">
        <v>15</v>
      </c>
      <c r="N1346">
        <v>100</v>
      </c>
      <c r="O1346">
        <v>0</v>
      </c>
      <c r="P1346" s="2">
        <v>46171.487974537034</v>
      </c>
      <c r="Q1346" t="s">
        <v>33</v>
      </c>
      <c r="R1346" t="s">
        <v>2691</v>
      </c>
      <c r="S1346" t="e">
        <v>#N/A</v>
      </c>
      <c r="T1346" t="e">
        <v>#N/A</v>
      </c>
      <c r="U1346" t="e">
        <v>#N/A</v>
      </c>
      <c r="V1346" t="e">
        <v>#N/A</v>
      </c>
      <c r="W1346" t="e">
        <v>#N/A</v>
      </c>
      <c r="X1346" t="e">
        <v>#N/A</v>
      </c>
      <c r="Y1346">
        <v>0</v>
      </c>
      <c r="Z1346">
        <v>1</v>
      </c>
      <c r="AA1346" t="e">
        <v>#N/A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I1346">
        <v>1</v>
      </c>
      <c r="AJ1346">
        <v>0</v>
      </c>
      <c r="AK1346" s="1">
        <v>1</v>
      </c>
    </row>
    <row r="1347" spans="1:37" x14ac:dyDescent="0.25">
      <c r="A1347" t="s">
        <v>2686</v>
      </c>
      <c r="B1347" t="s">
        <v>2721</v>
      </c>
      <c r="C1347">
        <v>0</v>
      </c>
      <c r="D1347">
        <v>0</v>
      </c>
      <c r="E1347">
        <v>103220107</v>
      </c>
      <c r="F1347" t="s">
        <v>2722</v>
      </c>
      <c r="G1347">
        <v>1032203</v>
      </c>
      <c r="H1347" t="s">
        <v>2701</v>
      </c>
      <c r="I1347" t="s">
        <v>938</v>
      </c>
      <c r="J1347" t="s">
        <v>2690</v>
      </c>
      <c r="K1347">
        <v>50</v>
      </c>
      <c r="L1347">
        <v>50</v>
      </c>
      <c r="M1347">
        <v>15</v>
      </c>
      <c r="N1347">
        <v>100</v>
      </c>
      <c r="O1347">
        <v>0</v>
      </c>
      <c r="P1347" s="2">
        <v>46171.489247685182</v>
      </c>
      <c r="Q1347" t="s">
        <v>33</v>
      </c>
      <c r="R1347" t="s">
        <v>2691</v>
      </c>
      <c r="S1347" t="e">
        <v>#N/A</v>
      </c>
      <c r="T1347" t="e">
        <v>#N/A</v>
      </c>
      <c r="U1347" t="e">
        <v>#N/A</v>
      </c>
      <c r="V1347" t="e">
        <v>#N/A</v>
      </c>
      <c r="W1347" t="e">
        <v>#N/A</v>
      </c>
      <c r="X1347" t="e">
        <v>#N/A</v>
      </c>
      <c r="Y1347">
        <v>0</v>
      </c>
      <c r="Z1347">
        <v>1</v>
      </c>
      <c r="AA1347" t="e">
        <v>#N/A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I1347">
        <v>1</v>
      </c>
      <c r="AJ1347">
        <v>0</v>
      </c>
      <c r="AK1347" s="1">
        <v>1</v>
      </c>
    </row>
    <row r="1348" spans="1:37" x14ac:dyDescent="0.25">
      <c r="A1348" t="s">
        <v>2686</v>
      </c>
      <c r="B1348" t="s">
        <v>2723</v>
      </c>
      <c r="C1348">
        <v>0</v>
      </c>
      <c r="D1348">
        <v>0</v>
      </c>
      <c r="E1348">
        <v>103220081</v>
      </c>
      <c r="F1348" t="s">
        <v>2724</v>
      </c>
      <c r="G1348">
        <v>1032202</v>
      </c>
      <c r="H1348" t="s">
        <v>2689</v>
      </c>
      <c r="I1348" t="s">
        <v>871</v>
      </c>
      <c r="J1348" t="s">
        <v>2690</v>
      </c>
      <c r="K1348">
        <v>50</v>
      </c>
      <c r="L1348">
        <v>50</v>
      </c>
      <c r="M1348">
        <v>15</v>
      </c>
      <c r="N1348">
        <v>100</v>
      </c>
      <c r="O1348">
        <v>0</v>
      </c>
      <c r="P1348" s="2">
        <v>46171.48946759259</v>
      </c>
      <c r="Q1348" t="s">
        <v>33</v>
      </c>
      <c r="R1348" t="s">
        <v>2691</v>
      </c>
      <c r="S1348" t="e">
        <v>#N/A</v>
      </c>
      <c r="T1348" t="e">
        <v>#N/A</v>
      </c>
      <c r="U1348" t="e">
        <v>#N/A</v>
      </c>
      <c r="V1348" t="e">
        <v>#N/A</v>
      </c>
      <c r="W1348" t="e">
        <v>#N/A</v>
      </c>
      <c r="X1348" t="e">
        <v>#N/A</v>
      </c>
      <c r="Y1348">
        <v>0</v>
      </c>
      <c r="Z1348">
        <v>1</v>
      </c>
      <c r="AA1348" t="e">
        <v>#N/A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I1348">
        <v>1</v>
      </c>
      <c r="AJ1348">
        <v>0</v>
      </c>
      <c r="AK1348" s="1">
        <v>1</v>
      </c>
    </row>
    <row r="1349" spans="1:37" x14ac:dyDescent="0.25">
      <c r="A1349" t="s">
        <v>2686</v>
      </c>
      <c r="B1349" t="s">
        <v>2725</v>
      </c>
      <c r="C1349">
        <v>0</v>
      </c>
      <c r="D1349">
        <v>0</v>
      </c>
      <c r="E1349">
        <v>103220065</v>
      </c>
      <c r="F1349" t="s">
        <v>2726</v>
      </c>
      <c r="G1349">
        <v>1032202</v>
      </c>
      <c r="H1349" t="s">
        <v>2689</v>
      </c>
      <c r="I1349" t="s">
        <v>779</v>
      </c>
      <c r="J1349" t="s">
        <v>2690</v>
      </c>
      <c r="K1349">
        <v>50</v>
      </c>
      <c r="L1349">
        <v>50</v>
      </c>
      <c r="M1349">
        <v>15</v>
      </c>
      <c r="N1349">
        <v>100</v>
      </c>
      <c r="O1349">
        <v>0</v>
      </c>
      <c r="P1349" s="2">
        <v>46171.49015046296</v>
      </c>
      <c r="Q1349" t="s">
        <v>33</v>
      </c>
      <c r="R1349" t="s">
        <v>2691</v>
      </c>
      <c r="S1349" t="e">
        <v>#N/A</v>
      </c>
      <c r="T1349" t="e">
        <v>#N/A</v>
      </c>
      <c r="U1349" t="e">
        <v>#N/A</v>
      </c>
      <c r="V1349" t="e">
        <v>#N/A</v>
      </c>
      <c r="W1349" t="e">
        <v>#N/A</v>
      </c>
      <c r="X1349" t="e">
        <v>#N/A</v>
      </c>
      <c r="Y1349">
        <v>0</v>
      </c>
      <c r="Z1349">
        <v>1</v>
      </c>
      <c r="AA1349" t="e">
        <v>#N/A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I1349">
        <v>1</v>
      </c>
      <c r="AJ1349">
        <v>0</v>
      </c>
      <c r="AK1349" s="1">
        <v>1</v>
      </c>
    </row>
    <row r="1350" spans="1:37" x14ac:dyDescent="0.25">
      <c r="A1350" t="s">
        <v>2686</v>
      </c>
      <c r="B1350" t="s">
        <v>2727</v>
      </c>
      <c r="C1350">
        <v>0</v>
      </c>
      <c r="D1350">
        <v>1</v>
      </c>
      <c r="E1350">
        <v>103220118</v>
      </c>
      <c r="F1350" t="s">
        <v>2728</v>
      </c>
      <c r="G1350">
        <v>1032203</v>
      </c>
      <c r="H1350" t="s">
        <v>2701</v>
      </c>
      <c r="I1350" t="s">
        <v>1519</v>
      </c>
      <c r="J1350" t="s">
        <v>2690</v>
      </c>
      <c r="K1350">
        <v>50</v>
      </c>
      <c r="L1350">
        <v>50</v>
      </c>
      <c r="M1350">
        <v>15</v>
      </c>
      <c r="N1350">
        <v>100</v>
      </c>
      <c r="O1350">
        <v>0</v>
      </c>
      <c r="P1350" s="2">
        <v>46171.492395833331</v>
      </c>
      <c r="Q1350" t="s">
        <v>42</v>
      </c>
      <c r="R1350" t="s">
        <v>2698</v>
      </c>
      <c r="S1350" t="e">
        <v>#N/A</v>
      </c>
      <c r="T1350" t="e">
        <v>#N/A</v>
      </c>
      <c r="U1350" t="e">
        <v>#N/A</v>
      </c>
      <c r="V1350" t="e">
        <v>#N/A</v>
      </c>
      <c r="W1350">
        <v>1</v>
      </c>
      <c r="X1350" t="e">
        <v>#N/A</v>
      </c>
      <c r="Y1350" t="e">
        <v>#N/A</v>
      </c>
      <c r="Z1350">
        <v>1</v>
      </c>
      <c r="AA1350" t="e">
        <v>#N/A</v>
      </c>
      <c r="AB1350">
        <v>0</v>
      </c>
      <c r="AC1350">
        <v>0</v>
      </c>
      <c r="AD1350">
        <v>0</v>
      </c>
      <c r="AE1350">
        <v>0</v>
      </c>
      <c r="AF1350">
        <v>1</v>
      </c>
      <c r="AG1350">
        <v>0</v>
      </c>
      <c r="AI1350">
        <v>1</v>
      </c>
      <c r="AJ1350">
        <v>0</v>
      </c>
      <c r="AK1350" s="1">
        <v>1</v>
      </c>
    </row>
    <row r="1351" spans="1:37" x14ac:dyDescent="0.25">
      <c r="A1351" t="s">
        <v>2686</v>
      </c>
      <c r="B1351" t="s">
        <v>2729</v>
      </c>
      <c r="C1351">
        <v>0</v>
      </c>
      <c r="D1351">
        <v>0</v>
      </c>
      <c r="E1351">
        <v>103220041</v>
      </c>
      <c r="F1351" t="s">
        <v>2730</v>
      </c>
      <c r="G1351">
        <v>1032201</v>
      </c>
      <c r="H1351" t="s">
        <v>2694</v>
      </c>
      <c r="I1351" t="s">
        <v>1112</v>
      </c>
      <c r="J1351" t="s">
        <v>2690</v>
      </c>
      <c r="K1351">
        <v>50</v>
      </c>
      <c r="L1351">
        <v>50</v>
      </c>
      <c r="M1351">
        <v>15</v>
      </c>
      <c r="N1351">
        <v>100</v>
      </c>
      <c r="O1351">
        <v>0</v>
      </c>
      <c r="P1351" s="2">
        <v>46171.493043981478</v>
      </c>
      <c r="Q1351" t="s">
        <v>33</v>
      </c>
      <c r="R1351" t="s">
        <v>2691</v>
      </c>
      <c r="S1351" t="e">
        <v>#N/A</v>
      </c>
      <c r="T1351" t="e">
        <v>#N/A</v>
      </c>
      <c r="U1351" t="e">
        <v>#N/A</v>
      </c>
      <c r="V1351" t="e">
        <v>#N/A</v>
      </c>
      <c r="W1351" t="e">
        <v>#N/A</v>
      </c>
      <c r="X1351" t="e">
        <v>#N/A</v>
      </c>
      <c r="Y1351">
        <v>0</v>
      </c>
      <c r="Z1351">
        <v>1</v>
      </c>
      <c r="AA1351" t="e">
        <v>#N/A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I1351">
        <v>1</v>
      </c>
      <c r="AJ1351">
        <v>0</v>
      </c>
      <c r="AK1351" s="1">
        <v>1</v>
      </c>
    </row>
    <row r="1352" spans="1:37" x14ac:dyDescent="0.25">
      <c r="A1352" t="s">
        <v>2686</v>
      </c>
      <c r="B1352" t="s">
        <v>2731</v>
      </c>
      <c r="C1352">
        <v>0</v>
      </c>
      <c r="D1352">
        <v>0</v>
      </c>
      <c r="E1352">
        <v>103220136</v>
      </c>
      <c r="F1352" t="s">
        <v>2732</v>
      </c>
      <c r="G1352">
        <v>1032203</v>
      </c>
      <c r="H1352" t="s">
        <v>2701</v>
      </c>
      <c r="I1352" t="s">
        <v>126</v>
      </c>
      <c r="J1352" t="s">
        <v>2690</v>
      </c>
      <c r="K1352">
        <v>50</v>
      </c>
      <c r="L1352">
        <v>50</v>
      </c>
      <c r="M1352">
        <v>15</v>
      </c>
      <c r="N1352">
        <v>100</v>
      </c>
      <c r="O1352">
        <v>0</v>
      </c>
      <c r="P1352" s="2">
        <v>46171.493090277778</v>
      </c>
      <c r="Q1352" t="s">
        <v>33</v>
      </c>
      <c r="R1352" t="s">
        <v>2691</v>
      </c>
      <c r="S1352" t="e">
        <v>#N/A</v>
      </c>
      <c r="T1352" t="e">
        <v>#N/A</v>
      </c>
      <c r="U1352" t="e">
        <v>#N/A</v>
      </c>
      <c r="V1352" t="e">
        <v>#N/A</v>
      </c>
      <c r="W1352" t="e">
        <v>#N/A</v>
      </c>
      <c r="X1352" t="e">
        <v>#N/A</v>
      </c>
      <c r="Y1352">
        <v>0</v>
      </c>
      <c r="Z1352">
        <v>1</v>
      </c>
      <c r="AA1352" t="e">
        <v>#N/A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I1352">
        <v>1</v>
      </c>
      <c r="AJ1352">
        <v>0</v>
      </c>
      <c r="AK1352" s="1">
        <v>1</v>
      </c>
    </row>
    <row r="1353" spans="1:37" x14ac:dyDescent="0.25">
      <c r="A1353" t="s">
        <v>2686</v>
      </c>
      <c r="B1353" t="s">
        <v>2733</v>
      </c>
      <c r="C1353">
        <v>0</v>
      </c>
      <c r="D1353">
        <v>0</v>
      </c>
      <c r="E1353">
        <v>103220086</v>
      </c>
      <c r="F1353" t="s">
        <v>2734</v>
      </c>
      <c r="G1353">
        <v>1032202</v>
      </c>
      <c r="H1353" t="s">
        <v>2689</v>
      </c>
      <c r="I1353" t="s">
        <v>126</v>
      </c>
      <c r="J1353" t="s">
        <v>2690</v>
      </c>
      <c r="K1353">
        <v>50</v>
      </c>
      <c r="L1353">
        <v>50</v>
      </c>
      <c r="M1353">
        <v>15</v>
      </c>
      <c r="N1353">
        <v>100</v>
      </c>
      <c r="O1353">
        <v>0</v>
      </c>
      <c r="P1353" s="2">
        <v>46171.493136574078</v>
      </c>
      <c r="Q1353" t="s">
        <v>33</v>
      </c>
      <c r="R1353" t="s">
        <v>2691</v>
      </c>
      <c r="S1353" t="e">
        <v>#N/A</v>
      </c>
      <c r="T1353" t="e">
        <v>#N/A</v>
      </c>
      <c r="U1353" t="e">
        <v>#N/A</v>
      </c>
      <c r="V1353" t="e">
        <v>#N/A</v>
      </c>
      <c r="W1353" t="e">
        <v>#N/A</v>
      </c>
      <c r="X1353" t="e">
        <v>#N/A</v>
      </c>
      <c r="Y1353">
        <v>0</v>
      </c>
      <c r="Z1353">
        <v>1</v>
      </c>
      <c r="AA1353" t="e">
        <v>#N/A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I1353">
        <v>1</v>
      </c>
      <c r="AJ1353">
        <v>0</v>
      </c>
      <c r="AK1353" s="1">
        <v>1</v>
      </c>
    </row>
    <row r="1354" spans="1:37" x14ac:dyDescent="0.25">
      <c r="A1354" t="s">
        <v>2686</v>
      </c>
      <c r="B1354" t="s">
        <v>2735</v>
      </c>
      <c r="C1354">
        <v>0</v>
      </c>
      <c r="D1354">
        <v>0</v>
      </c>
      <c r="E1354">
        <v>103220070</v>
      </c>
      <c r="F1354" t="s">
        <v>2736</v>
      </c>
      <c r="G1354">
        <v>1032202</v>
      </c>
      <c r="H1354" t="s">
        <v>2689</v>
      </c>
      <c r="I1354" t="s">
        <v>126</v>
      </c>
      <c r="J1354" t="s">
        <v>2690</v>
      </c>
      <c r="K1354">
        <v>50</v>
      </c>
      <c r="L1354">
        <v>50</v>
      </c>
      <c r="M1354">
        <v>15</v>
      </c>
      <c r="N1354">
        <v>100</v>
      </c>
      <c r="O1354">
        <v>0</v>
      </c>
      <c r="P1354" s="2">
        <v>46171.493159722224</v>
      </c>
      <c r="Q1354" t="s">
        <v>33</v>
      </c>
      <c r="R1354" t="s">
        <v>2691</v>
      </c>
      <c r="S1354" t="e">
        <v>#N/A</v>
      </c>
      <c r="T1354" t="e">
        <v>#N/A</v>
      </c>
      <c r="U1354" t="e">
        <v>#N/A</v>
      </c>
      <c r="V1354" t="e">
        <v>#N/A</v>
      </c>
      <c r="W1354" t="e">
        <v>#N/A</v>
      </c>
      <c r="X1354" t="e">
        <v>#N/A</v>
      </c>
      <c r="Y1354">
        <v>0</v>
      </c>
      <c r="Z1354">
        <v>1</v>
      </c>
      <c r="AA1354" t="e">
        <v>#N/A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I1354">
        <v>1</v>
      </c>
      <c r="AJ1354">
        <v>0</v>
      </c>
      <c r="AK1354" s="1">
        <v>1</v>
      </c>
    </row>
    <row r="1355" spans="1:37" x14ac:dyDescent="0.25">
      <c r="A1355" t="s">
        <v>2686</v>
      </c>
      <c r="B1355" t="s">
        <v>2737</v>
      </c>
      <c r="C1355">
        <v>0</v>
      </c>
      <c r="D1355">
        <v>0</v>
      </c>
      <c r="E1355">
        <v>103220093</v>
      </c>
      <c r="F1355" t="s">
        <v>2738</v>
      </c>
      <c r="G1355">
        <v>1032203</v>
      </c>
      <c r="H1355" t="s">
        <v>2701</v>
      </c>
      <c r="I1355" t="s">
        <v>138</v>
      </c>
      <c r="J1355" t="s">
        <v>2690</v>
      </c>
      <c r="K1355">
        <v>50</v>
      </c>
      <c r="L1355">
        <v>50</v>
      </c>
      <c r="M1355">
        <v>15</v>
      </c>
      <c r="N1355">
        <v>100</v>
      </c>
      <c r="O1355">
        <v>0</v>
      </c>
      <c r="P1355" s="2">
        <v>46171.495694444442</v>
      </c>
      <c r="Q1355" t="s">
        <v>33</v>
      </c>
      <c r="R1355" t="s">
        <v>2691</v>
      </c>
      <c r="S1355" t="e">
        <v>#N/A</v>
      </c>
      <c r="T1355" t="e">
        <v>#N/A</v>
      </c>
      <c r="U1355" t="e">
        <v>#N/A</v>
      </c>
      <c r="V1355" t="e">
        <v>#N/A</v>
      </c>
      <c r="W1355" t="e">
        <v>#N/A</v>
      </c>
      <c r="X1355" t="e">
        <v>#N/A</v>
      </c>
      <c r="Y1355">
        <v>0</v>
      </c>
      <c r="Z1355">
        <v>1</v>
      </c>
      <c r="AA1355" t="e">
        <v>#N/A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I1355">
        <v>1</v>
      </c>
      <c r="AJ1355">
        <v>0</v>
      </c>
      <c r="AK1355" s="1">
        <v>1</v>
      </c>
    </row>
    <row r="1356" spans="1:37" x14ac:dyDescent="0.25">
      <c r="A1356" t="s">
        <v>2686</v>
      </c>
      <c r="B1356" t="s">
        <v>2739</v>
      </c>
      <c r="C1356">
        <v>0</v>
      </c>
      <c r="D1356">
        <v>0</v>
      </c>
      <c r="E1356">
        <v>103220073</v>
      </c>
      <c r="F1356" t="s">
        <v>2740</v>
      </c>
      <c r="G1356">
        <v>1032202</v>
      </c>
      <c r="H1356" t="s">
        <v>2689</v>
      </c>
      <c r="I1356" t="s">
        <v>155</v>
      </c>
      <c r="J1356" t="s">
        <v>2690</v>
      </c>
      <c r="K1356">
        <v>50</v>
      </c>
      <c r="L1356">
        <v>50</v>
      </c>
      <c r="M1356">
        <v>15</v>
      </c>
      <c r="N1356">
        <v>100</v>
      </c>
      <c r="O1356">
        <v>0</v>
      </c>
      <c r="P1356" s="2">
        <v>46171.497407407405</v>
      </c>
      <c r="Q1356" t="s">
        <v>33</v>
      </c>
      <c r="R1356" t="s">
        <v>2691</v>
      </c>
      <c r="S1356" t="e">
        <v>#N/A</v>
      </c>
      <c r="T1356" t="e">
        <v>#N/A</v>
      </c>
      <c r="U1356" t="e">
        <v>#N/A</v>
      </c>
      <c r="V1356" t="e">
        <v>#N/A</v>
      </c>
      <c r="W1356" t="e">
        <v>#N/A</v>
      </c>
      <c r="X1356" t="e">
        <v>#N/A</v>
      </c>
      <c r="Y1356">
        <v>0</v>
      </c>
      <c r="Z1356">
        <v>1</v>
      </c>
      <c r="AA1356" t="e">
        <v>#N/A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I1356">
        <v>1</v>
      </c>
      <c r="AJ1356">
        <v>0</v>
      </c>
      <c r="AK1356" s="1">
        <v>1</v>
      </c>
    </row>
    <row r="1357" spans="1:37" x14ac:dyDescent="0.25">
      <c r="A1357" t="s">
        <v>2686</v>
      </c>
      <c r="B1357" t="s">
        <v>2741</v>
      </c>
      <c r="C1357">
        <v>0</v>
      </c>
      <c r="D1357">
        <v>0</v>
      </c>
      <c r="E1357">
        <v>103220066</v>
      </c>
      <c r="F1357" t="s">
        <v>2742</v>
      </c>
      <c r="G1357">
        <v>1032202</v>
      </c>
      <c r="H1357" t="s">
        <v>2689</v>
      </c>
      <c r="I1357" t="s">
        <v>155</v>
      </c>
      <c r="J1357" t="s">
        <v>2690</v>
      </c>
      <c r="K1357">
        <v>50</v>
      </c>
      <c r="L1357">
        <v>50</v>
      </c>
      <c r="M1357">
        <v>15</v>
      </c>
      <c r="N1357">
        <v>100</v>
      </c>
      <c r="O1357">
        <v>0</v>
      </c>
      <c r="P1357" s="2">
        <v>46171.497928240744</v>
      </c>
      <c r="Q1357" t="s">
        <v>33</v>
      </c>
      <c r="R1357" t="s">
        <v>2691</v>
      </c>
      <c r="S1357" t="e">
        <v>#N/A</v>
      </c>
      <c r="T1357" t="e">
        <v>#N/A</v>
      </c>
      <c r="U1357" t="e">
        <v>#N/A</v>
      </c>
      <c r="V1357" t="e">
        <v>#N/A</v>
      </c>
      <c r="W1357" t="e">
        <v>#N/A</v>
      </c>
      <c r="X1357" t="e">
        <v>#N/A</v>
      </c>
      <c r="Y1357">
        <v>0</v>
      </c>
      <c r="Z1357">
        <v>1</v>
      </c>
      <c r="AA1357" t="e">
        <v>#N/A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I1357">
        <v>1</v>
      </c>
      <c r="AJ1357">
        <v>0</v>
      </c>
      <c r="AK1357" s="1">
        <v>1</v>
      </c>
    </row>
    <row r="1358" spans="1:37" x14ac:dyDescent="0.25">
      <c r="A1358" t="s">
        <v>2686</v>
      </c>
      <c r="B1358" t="s">
        <v>2743</v>
      </c>
      <c r="C1358">
        <v>0</v>
      </c>
      <c r="D1358">
        <v>0</v>
      </c>
      <c r="E1358">
        <v>103220115</v>
      </c>
      <c r="F1358" t="s">
        <v>2744</v>
      </c>
      <c r="G1358">
        <v>1032203</v>
      </c>
      <c r="H1358" t="s">
        <v>2701</v>
      </c>
      <c r="I1358" t="s">
        <v>692</v>
      </c>
      <c r="J1358" t="s">
        <v>2690</v>
      </c>
      <c r="K1358">
        <v>50</v>
      </c>
      <c r="L1358">
        <v>50</v>
      </c>
      <c r="M1358">
        <v>15</v>
      </c>
      <c r="N1358">
        <v>100</v>
      </c>
      <c r="O1358">
        <v>0</v>
      </c>
      <c r="P1358" s="2">
        <v>46171.501377314817</v>
      </c>
      <c r="Q1358" t="s">
        <v>33</v>
      </c>
      <c r="R1358" t="s">
        <v>2691</v>
      </c>
      <c r="S1358" t="e">
        <v>#N/A</v>
      </c>
      <c r="T1358" t="e">
        <v>#N/A</v>
      </c>
      <c r="U1358" t="e">
        <v>#N/A</v>
      </c>
      <c r="V1358" t="e">
        <v>#N/A</v>
      </c>
      <c r="W1358" t="e">
        <v>#N/A</v>
      </c>
      <c r="X1358" t="e">
        <v>#N/A</v>
      </c>
      <c r="Y1358">
        <v>0</v>
      </c>
      <c r="Z1358">
        <v>1</v>
      </c>
      <c r="AA1358" t="e">
        <v>#N/A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I1358">
        <v>1</v>
      </c>
      <c r="AJ1358">
        <v>0</v>
      </c>
      <c r="AK1358" s="1">
        <v>1</v>
      </c>
    </row>
    <row r="1359" spans="1:37" x14ac:dyDescent="0.25">
      <c r="A1359" t="s">
        <v>2686</v>
      </c>
      <c r="B1359" t="s">
        <v>2745</v>
      </c>
      <c r="C1359">
        <v>0</v>
      </c>
      <c r="D1359">
        <v>0</v>
      </c>
      <c r="E1359">
        <v>103220032</v>
      </c>
      <c r="F1359" t="s">
        <v>2746</v>
      </c>
      <c r="G1359">
        <v>1032201</v>
      </c>
      <c r="H1359" t="s">
        <v>2694</v>
      </c>
      <c r="I1359" t="s">
        <v>169</v>
      </c>
      <c r="J1359" t="s">
        <v>2690</v>
      </c>
      <c r="K1359">
        <v>50</v>
      </c>
      <c r="L1359">
        <v>50</v>
      </c>
      <c r="M1359">
        <v>15</v>
      </c>
      <c r="N1359">
        <v>100</v>
      </c>
      <c r="O1359">
        <v>0</v>
      </c>
      <c r="P1359" s="2">
        <v>46171.502326388887</v>
      </c>
      <c r="Q1359" t="s">
        <v>33</v>
      </c>
      <c r="R1359" t="s">
        <v>2691</v>
      </c>
      <c r="S1359" t="e">
        <v>#N/A</v>
      </c>
      <c r="T1359" t="e">
        <v>#N/A</v>
      </c>
      <c r="U1359" t="e">
        <v>#N/A</v>
      </c>
      <c r="V1359" t="e">
        <v>#N/A</v>
      </c>
      <c r="W1359" t="e">
        <v>#N/A</v>
      </c>
      <c r="X1359" t="e">
        <v>#N/A</v>
      </c>
      <c r="Y1359">
        <v>0</v>
      </c>
      <c r="Z1359">
        <v>1</v>
      </c>
      <c r="AA1359" t="e">
        <v>#N/A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I1359">
        <v>1</v>
      </c>
      <c r="AJ1359">
        <v>0</v>
      </c>
      <c r="AK1359" s="1">
        <v>1</v>
      </c>
    </row>
    <row r="1360" spans="1:37" x14ac:dyDescent="0.25">
      <c r="A1360" t="s">
        <v>2686</v>
      </c>
      <c r="B1360" t="s">
        <v>2747</v>
      </c>
      <c r="C1360">
        <v>0</v>
      </c>
      <c r="D1360">
        <v>0</v>
      </c>
      <c r="E1360">
        <v>103220069</v>
      </c>
      <c r="F1360" t="s">
        <v>2748</v>
      </c>
      <c r="G1360">
        <v>1032202</v>
      </c>
      <c r="H1360" t="s">
        <v>2689</v>
      </c>
      <c r="I1360" t="s">
        <v>182</v>
      </c>
      <c r="J1360" t="s">
        <v>2690</v>
      </c>
      <c r="K1360">
        <v>50</v>
      </c>
      <c r="L1360">
        <v>50</v>
      </c>
      <c r="M1360">
        <v>15</v>
      </c>
      <c r="N1360">
        <v>100</v>
      </c>
      <c r="O1360">
        <v>0</v>
      </c>
      <c r="P1360" s="2">
        <v>46171.506111111114</v>
      </c>
      <c r="Q1360" t="s">
        <v>33</v>
      </c>
      <c r="R1360" t="s">
        <v>2691</v>
      </c>
      <c r="S1360" t="e">
        <v>#N/A</v>
      </c>
      <c r="T1360" t="e">
        <v>#N/A</v>
      </c>
      <c r="U1360" t="e">
        <v>#N/A</v>
      </c>
      <c r="V1360" t="e">
        <v>#N/A</v>
      </c>
      <c r="W1360" t="e">
        <v>#N/A</v>
      </c>
      <c r="X1360" t="e">
        <v>#N/A</v>
      </c>
      <c r="Y1360">
        <v>0</v>
      </c>
      <c r="Z1360">
        <v>1</v>
      </c>
      <c r="AA1360" t="e">
        <v>#N/A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I1360">
        <v>1</v>
      </c>
      <c r="AJ1360">
        <v>0</v>
      </c>
      <c r="AK1360" s="1">
        <v>1</v>
      </c>
    </row>
    <row r="1361" spans="1:37" x14ac:dyDescent="0.25">
      <c r="A1361" t="s">
        <v>2686</v>
      </c>
      <c r="B1361" t="s">
        <v>2749</v>
      </c>
      <c r="C1361">
        <v>0</v>
      </c>
      <c r="D1361">
        <v>1</v>
      </c>
      <c r="E1361">
        <v>103220127</v>
      </c>
      <c r="F1361" t="s">
        <v>2750</v>
      </c>
      <c r="G1361">
        <v>1032203</v>
      </c>
      <c r="H1361" t="s">
        <v>2701</v>
      </c>
      <c r="I1361" t="s">
        <v>182</v>
      </c>
      <c r="J1361" t="s">
        <v>2690</v>
      </c>
      <c r="K1361">
        <v>50</v>
      </c>
      <c r="L1361">
        <v>50</v>
      </c>
      <c r="M1361">
        <v>15</v>
      </c>
      <c r="N1361">
        <v>100</v>
      </c>
      <c r="O1361">
        <v>0</v>
      </c>
      <c r="P1361" s="2">
        <v>46171.506296296298</v>
      </c>
      <c r="Q1361" t="s">
        <v>42</v>
      </c>
      <c r="R1361" t="s">
        <v>2698</v>
      </c>
      <c r="S1361" t="e">
        <v>#N/A</v>
      </c>
      <c r="T1361" t="e">
        <v>#N/A</v>
      </c>
      <c r="U1361" t="e">
        <v>#N/A</v>
      </c>
      <c r="V1361" t="e">
        <v>#N/A</v>
      </c>
      <c r="W1361">
        <v>1</v>
      </c>
      <c r="X1361" t="e">
        <v>#N/A</v>
      </c>
      <c r="Y1361" t="e">
        <v>#N/A</v>
      </c>
      <c r="Z1361">
        <v>1</v>
      </c>
      <c r="AA1361" t="e">
        <v>#N/A</v>
      </c>
      <c r="AB1361">
        <v>0</v>
      </c>
      <c r="AC1361">
        <v>0</v>
      </c>
      <c r="AD1361">
        <v>0</v>
      </c>
      <c r="AE1361">
        <v>0</v>
      </c>
      <c r="AF1361">
        <v>1</v>
      </c>
      <c r="AG1361">
        <v>0</v>
      </c>
      <c r="AI1361">
        <v>1</v>
      </c>
      <c r="AJ1361">
        <v>0</v>
      </c>
      <c r="AK1361" s="1">
        <v>1</v>
      </c>
    </row>
    <row r="1362" spans="1:37" x14ac:dyDescent="0.25">
      <c r="A1362" t="s">
        <v>2686</v>
      </c>
      <c r="B1362" t="s">
        <v>2751</v>
      </c>
      <c r="C1362">
        <v>0</v>
      </c>
      <c r="D1362">
        <v>0</v>
      </c>
      <c r="E1362">
        <v>103220097</v>
      </c>
      <c r="F1362" t="s">
        <v>481</v>
      </c>
      <c r="G1362">
        <v>1032203</v>
      </c>
      <c r="H1362" t="s">
        <v>2701</v>
      </c>
      <c r="I1362" t="s">
        <v>185</v>
      </c>
      <c r="J1362" t="s">
        <v>2690</v>
      </c>
      <c r="K1362">
        <v>50</v>
      </c>
      <c r="L1362">
        <v>50</v>
      </c>
      <c r="M1362">
        <v>15</v>
      </c>
      <c r="N1362">
        <v>100</v>
      </c>
      <c r="O1362">
        <v>0</v>
      </c>
      <c r="P1362" s="2">
        <v>46171.506898148145</v>
      </c>
      <c r="Q1362" t="s">
        <v>33</v>
      </c>
      <c r="R1362" t="s">
        <v>2691</v>
      </c>
      <c r="S1362" t="e">
        <v>#N/A</v>
      </c>
      <c r="T1362" t="e">
        <v>#N/A</v>
      </c>
      <c r="U1362" t="e">
        <v>#N/A</v>
      </c>
      <c r="V1362" t="e">
        <v>#N/A</v>
      </c>
      <c r="W1362" t="e">
        <v>#N/A</v>
      </c>
      <c r="X1362" t="e">
        <v>#N/A</v>
      </c>
      <c r="Y1362">
        <v>0</v>
      </c>
      <c r="Z1362">
        <v>1</v>
      </c>
      <c r="AA1362" t="e">
        <v>#N/A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I1362">
        <v>1</v>
      </c>
      <c r="AJ1362">
        <v>0</v>
      </c>
      <c r="AK1362" s="1">
        <v>1</v>
      </c>
    </row>
    <row r="1363" spans="1:37" x14ac:dyDescent="0.25">
      <c r="A1363" t="s">
        <v>2686</v>
      </c>
      <c r="B1363" t="s">
        <v>2752</v>
      </c>
      <c r="C1363">
        <v>0</v>
      </c>
      <c r="D1363">
        <v>0</v>
      </c>
      <c r="E1363">
        <v>103220058</v>
      </c>
      <c r="F1363" t="s">
        <v>2753</v>
      </c>
      <c r="G1363">
        <v>1032202</v>
      </c>
      <c r="H1363" t="s">
        <v>2689</v>
      </c>
      <c r="I1363" t="s">
        <v>188</v>
      </c>
      <c r="J1363" t="s">
        <v>2690</v>
      </c>
      <c r="K1363">
        <v>50</v>
      </c>
      <c r="L1363">
        <v>50</v>
      </c>
      <c r="M1363">
        <v>15</v>
      </c>
      <c r="N1363">
        <v>100</v>
      </c>
      <c r="O1363">
        <v>0</v>
      </c>
      <c r="P1363" s="2">
        <v>46171.508391203701</v>
      </c>
      <c r="Q1363" t="s">
        <v>33</v>
      </c>
      <c r="R1363" t="s">
        <v>2691</v>
      </c>
      <c r="S1363" t="e">
        <v>#N/A</v>
      </c>
      <c r="T1363" t="e">
        <v>#N/A</v>
      </c>
      <c r="U1363" t="e">
        <v>#N/A</v>
      </c>
      <c r="V1363" t="e">
        <v>#N/A</v>
      </c>
      <c r="W1363" t="e">
        <v>#N/A</v>
      </c>
      <c r="X1363" t="e">
        <v>#N/A</v>
      </c>
      <c r="Y1363">
        <v>0</v>
      </c>
      <c r="Z1363">
        <v>1</v>
      </c>
      <c r="AA1363" t="e">
        <v>#N/A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I1363">
        <v>1</v>
      </c>
      <c r="AJ1363">
        <v>0</v>
      </c>
      <c r="AK1363" s="1">
        <v>1</v>
      </c>
    </row>
    <row r="1364" spans="1:37" x14ac:dyDescent="0.25">
      <c r="A1364" t="s">
        <v>2686</v>
      </c>
      <c r="B1364" t="s">
        <v>2754</v>
      </c>
      <c r="C1364">
        <v>0</v>
      </c>
      <c r="D1364">
        <v>0</v>
      </c>
      <c r="E1364">
        <v>103220053</v>
      </c>
      <c r="F1364" t="s">
        <v>2755</v>
      </c>
      <c r="G1364">
        <v>1032202</v>
      </c>
      <c r="H1364" t="s">
        <v>2689</v>
      </c>
      <c r="I1364" t="s">
        <v>188</v>
      </c>
      <c r="J1364" t="s">
        <v>2690</v>
      </c>
      <c r="K1364">
        <v>50</v>
      </c>
      <c r="L1364">
        <v>50</v>
      </c>
      <c r="M1364">
        <v>15</v>
      </c>
      <c r="N1364">
        <v>100</v>
      </c>
      <c r="O1364">
        <v>0</v>
      </c>
      <c r="P1364" s="2">
        <v>46171.510266203702</v>
      </c>
      <c r="Q1364" t="s">
        <v>33</v>
      </c>
      <c r="R1364" t="s">
        <v>2691</v>
      </c>
      <c r="S1364" t="e">
        <v>#N/A</v>
      </c>
      <c r="T1364" t="e">
        <v>#N/A</v>
      </c>
      <c r="U1364" t="e">
        <v>#N/A</v>
      </c>
      <c r="V1364" t="e">
        <v>#N/A</v>
      </c>
      <c r="W1364" t="e">
        <v>#N/A</v>
      </c>
      <c r="X1364" t="e">
        <v>#N/A</v>
      </c>
      <c r="Y1364">
        <v>0</v>
      </c>
      <c r="Z1364">
        <v>1</v>
      </c>
      <c r="AA1364" t="e">
        <v>#N/A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I1364">
        <v>1</v>
      </c>
      <c r="AJ1364">
        <v>0</v>
      </c>
      <c r="AK1364" s="1">
        <v>1</v>
      </c>
    </row>
    <row r="1365" spans="1:37" x14ac:dyDescent="0.25">
      <c r="A1365" t="s">
        <v>2686</v>
      </c>
      <c r="B1365" t="s">
        <v>2756</v>
      </c>
      <c r="C1365">
        <v>0</v>
      </c>
      <c r="D1365">
        <v>0</v>
      </c>
      <c r="E1365">
        <v>103220046</v>
      </c>
      <c r="F1365" t="s">
        <v>2757</v>
      </c>
      <c r="G1365">
        <v>1032201</v>
      </c>
      <c r="H1365" t="s">
        <v>2694</v>
      </c>
      <c r="I1365" t="s">
        <v>188</v>
      </c>
      <c r="J1365" t="s">
        <v>2690</v>
      </c>
      <c r="K1365">
        <v>50</v>
      </c>
      <c r="L1365">
        <v>50</v>
      </c>
      <c r="M1365">
        <v>15</v>
      </c>
      <c r="N1365">
        <v>100</v>
      </c>
      <c r="O1365">
        <v>0</v>
      </c>
      <c r="P1365" s="2">
        <v>46171.510335648149</v>
      </c>
      <c r="Q1365" t="s">
        <v>33</v>
      </c>
      <c r="R1365" t="s">
        <v>2691</v>
      </c>
      <c r="S1365" t="e">
        <v>#N/A</v>
      </c>
      <c r="T1365" t="e">
        <v>#N/A</v>
      </c>
      <c r="U1365" t="e">
        <v>#N/A</v>
      </c>
      <c r="V1365" t="e">
        <v>#N/A</v>
      </c>
      <c r="W1365" t="e">
        <v>#N/A</v>
      </c>
      <c r="X1365" t="e">
        <v>#N/A</v>
      </c>
      <c r="Y1365">
        <v>0</v>
      </c>
      <c r="Z1365">
        <v>1</v>
      </c>
      <c r="AA1365" t="e">
        <v>#N/A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I1365">
        <v>1</v>
      </c>
      <c r="AJ1365">
        <v>0</v>
      </c>
      <c r="AK1365" s="1">
        <v>1</v>
      </c>
    </row>
    <row r="1366" spans="1:37" x14ac:dyDescent="0.25">
      <c r="A1366" t="s">
        <v>2686</v>
      </c>
      <c r="B1366" t="s">
        <v>2758</v>
      </c>
      <c r="C1366">
        <v>0</v>
      </c>
      <c r="D1366">
        <v>0</v>
      </c>
      <c r="E1366">
        <v>103220018</v>
      </c>
      <c r="F1366" t="s">
        <v>1787</v>
      </c>
      <c r="G1366">
        <v>1032201</v>
      </c>
      <c r="H1366" t="s">
        <v>2694</v>
      </c>
      <c r="I1366" t="s">
        <v>188</v>
      </c>
      <c r="J1366" t="s">
        <v>2690</v>
      </c>
      <c r="K1366">
        <v>50</v>
      </c>
      <c r="L1366">
        <v>50</v>
      </c>
      <c r="M1366">
        <v>15</v>
      </c>
      <c r="N1366">
        <v>100</v>
      </c>
      <c r="O1366">
        <v>0</v>
      </c>
      <c r="P1366" s="2">
        <v>46171.513923611114</v>
      </c>
      <c r="Q1366" t="s">
        <v>33</v>
      </c>
      <c r="R1366" t="s">
        <v>2691</v>
      </c>
      <c r="S1366" t="e">
        <v>#N/A</v>
      </c>
      <c r="T1366" t="e">
        <v>#N/A</v>
      </c>
      <c r="U1366" t="e">
        <v>#N/A</v>
      </c>
      <c r="V1366" t="e">
        <v>#N/A</v>
      </c>
      <c r="W1366" t="e">
        <v>#N/A</v>
      </c>
      <c r="X1366" t="e">
        <v>#N/A</v>
      </c>
      <c r="Y1366">
        <v>0</v>
      </c>
      <c r="Z1366">
        <v>1</v>
      </c>
      <c r="AA1366" t="e">
        <v>#N/A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I1366">
        <v>1</v>
      </c>
      <c r="AJ1366">
        <v>0</v>
      </c>
      <c r="AK1366" s="1">
        <v>1</v>
      </c>
    </row>
    <row r="1367" spans="1:37" x14ac:dyDescent="0.25">
      <c r="A1367" t="s">
        <v>2686</v>
      </c>
      <c r="B1367" t="s">
        <v>2759</v>
      </c>
      <c r="C1367">
        <v>0</v>
      </c>
      <c r="D1367">
        <v>0</v>
      </c>
      <c r="E1367">
        <v>103220072</v>
      </c>
      <c r="F1367" t="s">
        <v>2760</v>
      </c>
      <c r="G1367">
        <v>1032202</v>
      </c>
      <c r="H1367" t="s">
        <v>2689</v>
      </c>
      <c r="I1367" t="s">
        <v>188</v>
      </c>
      <c r="J1367" t="s">
        <v>2690</v>
      </c>
      <c r="K1367">
        <v>50</v>
      </c>
      <c r="L1367">
        <v>50</v>
      </c>
      <c r="M1367">
        <v>15</v>
      </c>
      <c r="N1367">
        <v>100</v>
      </c>
      <c r="O1367">
        <v>0</v>
      </c>
      <c r="P1367" s="2">
        <v>46171.513958333337</v>
      </c>
      <c r="Q1367" t="s">
        <v>33</v>
      </c>
      <c r="R1367" t="s">
        <v>2691</v>
      </c>
      <c r="S1367" t="e">
        <v>#N/A</v>
      </c>
      <c r="T1367" t="e">
        <v>#N/A</v>
      </c>
      <c r="U1367" t="e">
        <v>#N/A</v>
      </c>
      <c r="V1367" t="e">
        <v>#N/A</v>
      </c>
      <c r="W1367" t="e">
        <v>#N/A</v>
      </c>
      <c r="X1367" t="e">
        <v>#N/A</v>
      </c>
      <c r="Y1367">
        <v>0</v>
      </c>
      <c r="Z1367">
        <v>1</v>
      </c>
      <c r="AA1367" t="e">
        <v>#N/A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I1367">
        <v>1</v>
      </c>
      <c r="AJ1367">
        <v>0</v>
      </c>
      <c r="AK1367" s="1">
        <v>1</v>
      </c>
    </row>
    <row r="1368" spans="1:37" x14ac:dyDescent="0.25">
      <c r="A1368" t="s">
        <v>2686</v>
      </c>
      <c r="B1368" t="s">
        <v>2761</v>
      </c>
      <c r="C1368">
        <v>0</v>
      </c>
      <c r="D1368">
        <v>1</v>
      </c>
      <c r="E1368">
        <v>103220022</v>
      </c>
      <c r="F1368" t="s">
        <v>2762</v>
      </c>
      <c r="G1368">
        <v>1032201</v>
      </c>
      <c r="H1368" t="s">
        <v>2694</v>
      </c>
      <c r="I1368" t="s">
        <v>188</v>
      </c>
      <c r="J1368" t="s">
        <v>2690</v>
      </c>
      <c r="K1368">
        <v>50</v>
      </c>
      <c r="L1368">
        <v>50</v>
      </c>
      <c r="M1368">
        <v>15</v>
      </c>
      <c r="N1368">
        <v>100</v>
      </c>
      <c r="O1368">
        <v>0</v>
      </c>
      <c r="P1368" s="2">
        <v>46171.514201388891</v>
      </c>
      <c r="Q1368" t="s">
        <v>42</v>
      </c>
      <c r="R1368" t="s">
        <v>2698</v>
      </c>
      <c r="S1368" t="e">
        <v>#N/A</v>
      </c>
      <c r="T1368" t="e">
        <v>#N/A</v>
      </c>
      <c r="U1368" t="e">
        <v>#N/A</v>
      </c>
      <c r="V1368" t="e">
        <v>#N/A</v>
      </c>
      <c r="W1368">
        <v>1</v>
      </c>
      <c r="X1368" t="e">
        <v>#N/A</v>
      </c>
      <c r="Y1368" t="e">
        <v>#N/A</v>
      </c>
      <c r="Z1368">
        <v>1</v>
      </c>
      <c r="AA1368" t="e">
        <v>#N/A</v>
      </c>
      <c r="AB1368">
        <v>0</v>
      </c>
      <c r="AC1368">
        <v>0</v>
      </c>
      <c r="AD1368">
        <v>0</v>
      </c>
      <c r="AE1368">
        <v>0</v>
      </c>
      <c r="AF1368">
        <v>1</v>
      </c>
      <c r="AG1368">
        <v>0</v>
      </c>
      <c r="AI1368">
        <v>1</v>
      </c>
      <c r="AJ1368">
        <v>0</v>
      </c>
      <c r="AK1368" s="1">
        <v>1</v>
      </c>
    </row>
    <row r="1369" spans="1:37" x14ac:dyDescent="0.25">
      <c r="A1369" t="s">
        <v>2686</v>
      </c>
      <c r="B1369" t="s">
        <v>2763</v>
      </c>
      <c r="C1369">
        <v>0</v>
      </c>
      <c r="D1369">
        <v>1</v>
      </c>
      <c r="E1369">
        <v>103220104</v>
      </c>
      <c r="F1369" t="s">
        <v>2764</v>
      </c>
      <c r="G1369">
        <v>1032203</v>
      </c>
      <c r="H1369" t="s">
        <v>2701</v>
      </c>
      <c r="I1369" t="s">
        <v>188</v>
      </c>
      <c r="J1369" t="s">
        <v>2690</v>
      </c>
      <c r="K1369">
        <v>50</v>
      </c>
      <c r="L1369">
        <v>50</v>
      </c>
      <c r="M1369">
        <v>15</v>
      </c>
      <c r="N1369">
        <v>100</v>
      </c>
      <c r="O1369">
        <v>0</v>
      </c>
      <c r="P1369" s="2">
        <v>46171.514444444445</v>
      </c>
      <c r="Q1369" t="s">
        <v>42</v>
      </c>
      <c r="R1369" t="s">
        <v>2698</v>
      </c>
      <c r="S1369" t="e">
        <v>#N/A</v>
      </c>
      <c r="T1369" t="e">
        <v>#N/A</v>
      </c>
      <c r="U1369" t="e">
        <v>#N/A</v>
      </c>
      <c r="V1369" t="e">
        <v>#N/A</v>
      </c>
      <c r="W1369">
        <v>1</v>
      </c>
      <c r="X1369" t="e">
        <v>#N/A</v>
      </c>
      <c r="Y1369" t="e">
        <v>#N/A</v>
      </c>
      <c r="Z1369">
        <v>1</v>
      </c>
      <c r="AA1369" t="e">
        <v>#N/A</v>
      </c>
      <c r="AB1369">
        <v>0</v>
      </c>
      <c r="AC1369">
        <v>0</v>
      </c>
      <c r="AD1369">
        <v>0</v>
      </c>
      <c r="AE1369">
        <v>0</v>
      </c>
      <c r="AF1369">
        <v>1</v>
      </c>
      <c r="AG1369">
        <v>0</v>
      </c>
      <c r="AI1369">
        <v>1</v>
      </c>
      <c r="AJ1369">
        <v>0</v>
      </c>
      <c r="AK1369" s="1">
        <v>1</v>
      </c>
    </row>
    <row r="1370" spans="1:37" x14ac:dyDescent="0.25">
      <c r="A1370" t="s">
        <v>2686</v>
      </c>
      <c r="B1370" t="s">
        <v>2765</v>
      </c>
      <c r="C1370">
        <v>0</v>
      </c>
      <c r="D1370">
        <v>0</v>
      </c>
      <c r="E1370">
        <v>103220076</v>
      </c>
      <c r="F1370" t="s">
        <v>2766</v>
      </c>
      <c r="G1370">
        <v>1032202</v>
      </c>
      <c r="H1370" t="s">
        <v>2689</v>
      </c>
      <c r="I1370" t="s">
        <v>313</v>
      </c>
      <c r="J1370" t="s">
        <v>2690</v>
      </c>
      <c r="K1370">
        <v>50</v>
      </c>
      <c r="L1370">
        <v>50</v>
      </c>
      <c r="M1370">
        <v>15</v>
      </c>
      <c r="N1370">
        <v>100</v>
      </c>
      <c r="O1370">
        <v>0</v>
      </c>
      <c r="P1370" s="2">
        <v>46171.515439814815</v>
      </c>
      <c r="Q1370" t="s">
        <v>33</v>
      </c>
      <c r="R1370" t="s">
        <v>2691</v>
      </c>
      <c r="S1370" t="e">
        <v>#N/A</v>
      </c>
      <c r="T1370" t="e">
        <v>#N/A</v>
      </c>
      <c r="U1370" t="e">
        <v>#N/A</v>
      </c>
      <c r="V1370" t="e">
        <v>#N/A</v>
      </c>
      <c r="W1370" t="e">
        <v>#N/A</v>
      </c>
      <c r="X1370" t="e">
        <v>#N/A</v>
      </c>
      <c r="Y1370">
        <v>0</v>
      </c>
      <c r="Z1370">
        <v>1</v>
      </c>
      <c r="AA1370" t="e">
        <v>#N/A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I1370">
        <v>1</v>
      </c>
      <c r="AJ1370">
        <v>0</v>
      </c>
      <c r="AK1370" s="1">
        <v>1</v>
      </c>
    </row>
    <row r="1371" spans="1:37" x14ac:dyDescent="0.25">
      <c r="A1371" t="s">
        <v>2686</v>
      </c>
      <c r="B1371" t="s">
        <v>2767</v>
      </c>
      <c r="C1371">
        <v>0</v>
      </c>
      <c r="D1371">
        <v>0</v>
      </c>
      <c r="E1371">
        <v>103220083</v>
      </c>
      <c r="F1371" t="s">
        <v>2768</v>
      </c>
      <c r="G1371">
        <v>1032202</v>
      </c>
      <c r="H1371" t="s">
        <v>2689</v>
      </c>
      <c r="I1371" t="s">
        <v>246</v>
      </c>
      <c r="J1371" t="s">
        <v>2690</v>
      </c>
      <c r="K1371">
        <v>50</v>
      </c>
      <c r="L1371">
        <v>50</v>
      </c>
      <c r="M1371">
        <v>15</v>
      </c>
      <c r="N1371">
        <v>100</v>
      </c>
      <c r="O1371">
        <v>0</v>
      </c>
      <c r="P1371" s="2">
        <v>46171.516122685185</v>
      </c>
      <c r="Q1371" t="s">
        <v>33</v>
      </c>
      <c r="R1371" t="s">
        <v>2691</v>
      </c>
      <c r="S1371" t="e">
        <v>#N/A</v>
      </c>
      <c r="T1371" t="e">
        <v>#N/A</v>
      </c>
      <c r="U1371" t="e">
        <v>#N/A</v>
      </c>
      <c r="V1371" t="e">
        <v>#N/A</v>
      </c>
      <c r="W1371" t="e">
        <v>#N/A</v>
      </c>
      <c r="X1371" t="e">
        <v>#N/A</v>
      </c>
      <c r="Y1371">
        <v>0</v>
      </c>
      <c r="Z1371">
        <v>1</v>
      </c>
      <c r="AA1371" t="e">
        <v>#N/A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I1371">
        <v>1</v>
      </c>
      <c r="AJ1371">
        <v>0</v>
      </c>
      <c r="AK1371" s="1">
        <v>1</v>
      </c>
    </row>
    <row r="1372" spans="1:37" x14ac:dyDescent="0.25">
      <c r="A1372" t="s">
        <v>2686</v>
      </c>
      <c r="B1372" t="s">
        <v>2769</v>
      </c>
      <c r="C1372">
        <v>0</v>
      </c>
      <c r="D1372">
        <v>0</v>
      </c>
      <c r="E1372">
        <v>103220015</v>
      </c>
      <c r="F1372" t="s">
        <v>2770</v>
      </c>
      <c r="G1372">
        <v>1032201</v>
      </c>
      <c r="H1372" t="s">
        <v>2694</v>
      </c>
      <c r="I1372" t="s">
        <v>270</v>
      </c>
      <c r="J1372" t="s">
        <v>2690</v>
      </c>
      <c r="K1372">
        <v>50</v>
      </c>
      <c r="L1372">
        <v>50</v>
      </c>
      <c r="M1372">
        <v>15</v>
      </c>
      <c r="N1372">
        <v>100</v>
      </c>
      <c r="O1372">
        <v>0</v>
      </c>
      <c r="P1372" s="2">
        <v>46171.694687499999</v>
      </c>
      <c r="Q1372" t="s">
        <v>33</v>
      </c>
      <c r="R1372" t="s">
        <v>2691</v>
      </c>
      <c r="S1372" t="e">
        <v>#N/A</v>
      </c>
      <c r="T1372" t="e">
        <v>#N/A</v>
      </c>
      <c r="U1372" t="e">
        <v>#N/A</v>
      </c>
      <c r="V1372" t="e">
        <v>#N/A</v>
      </c>
      <c r="W1372" t="e">
        <v>#N/A</v>
      </c>
      <c r="X1372" t="e">
        <v>#N/A</v>
      </c>
      <c r="Y1372">
        <v>0</v>
      </c>
      <c r="Z1372">
        <v>1</v>
      </c>
      <c r="AA1372" t="e">
        <v>#N/A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I1372">
        <v>1</v>
      </c>
      <c r="AJ1372">
        <v>0</v>
      </c>
      <c r="AK1372" s="1">
        <v>1</v>
      </c>
    </row>
    <row r="1373" spans="1:37" x14ac:dyDescent="0.25">
      <c r="A1373" t="s">
        <v>2686</v>
      </c>
      <c r="B1373" t="s">
        <v>2771</v>
      </c>
      <c r="C1373">
        <v>0</v>
      </c>
      <c r="D1373">
        <v>0</v>
      </c>
      <c r="E1373">
        <v>103220026</v>
      </c>
      <c r="F1373" t="s">
        <v>2772</v>
      </c>
      <c r="G1373">
        <v>1032201</v>
      </c>
      <c r="H1373" t="s">
        <v>2694</v>
      </c>
      <c r="I1373" t="s">
        <v>270</v>
      </c>
      <c r="J1373" t="s">
        <v>2690</v>
      </c>
      <c r="K1373">
        <v>50</v>
      </c>
      <c r="L1373">
        <v>50</v>
      </c>
      <c r="M1373">
        <v>15</v>
      </c>
      <c r="N1373">
        <v>100</v>
      </c>
      <c r="O1373">
        <v>0</v>
      </c>
      <c r="P1373" s="2">
        <v>46171.696226851855</v>
      </c>
      <c r="Q1373" t="s">
        <v>33</v>
      </c>
      <c r="R1373" t="s">
        <v>2691</v>
      </c>
      <c r="S1373" t="e">
        <v>#N/A</v>
      </c>
      <c r="T1373" t="e">
        <v>#N/A</v>
      </c>
      <c r="U1373" t="e">
        <v>#N/A</v>
      </c>
      <c r="V1373" t="e">
        <v>#N/A</v>
      </c>
      <c r="W1373" t="e">
        <v>#N/A</v>
      </c>
      <c r="X1373" t="e">
        <v>#N/A</v>
      </c>
      <c r="Y1373">
        <v>0</v>
      </c>
      <c r="Z1373">
        <v>1</v>
      </c>
      <c r="AA1373" t="e">
        <v>#N/A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I1373">
        <v>1</v>
      </c>
      <c r="AJ1373">
        <v>0</v>
      </c>
      <c r="AK1373" s="1">
        <v>1</v>
      </c>
    </row>
    <row r="1374" spans="1:37" x14ac:dyDescent="0.25">
      <c r="A1374" t="s">
        <v>2686</v>
      </c>
      <c r="B1374" t="s">
        <v>2773</v>
      </c>
      <c r="C1374">
        <v>0</v>
      </c>
      <c r="D1374">
        <v>0</v>
      </c>
      <c r="E1374">
        <v>103220021</v>
      </c>
      <c r="F1374" t="s">
        <v>2774</v>
      </c>
      <c r="G1374">
        <v>1032201</v>
      </c>
      <c r="H1374" t="s">
        <v>2694</v>
      </c>
      <c r="I1374" t="s">
        <v>270</v>
      </c>
      <c r="J1374" t="s">
        <v>2690</v>
      </c>
      <c r="K1374">
        <v>50</v>
      </c>
      <c r="L1374">
        <v>50</v>
      </c>
      <c r="M1374">
        <v>15</v>
      </c>
      <c r="N1374">
        <v>100</v>
      </c>
      <c r="O1374">
        <v>0</v>
      </c>
      <c r="P1374" s="2">
        <v>46171.701238425929</v>
      </c>
      <c r="Q1374" t="s">
        <v>33</v>
      </c>
      <c r="R1374" t="s">
        <v>2691</v>
      </c>
      <c r="S1374" t="e">
        <v>#N/A</v>
      </c>
      <c r="T1374" t="e">
        <v>#N/A</v>
      </c>
      <c r="U1374" t="e">
        <v>#N/A</v>
      </c>
      <c r="V1374" t="e">
        <v>#N/A</v>
      </c>
      <c r="W1374" t="e">
        <v>#N/A</v>
      </c>
      <c r="X1374" t="e">
        <v>#N/A</v>
      </c>
      <c r="Y1374">
        <v>0</v>
      </c>
      <c r="Z1374">
        <v>1</v>
      </c>
      <c r="AA1374" t="e">
        <v>#N/A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I1374">
        <v>1</v>
      </c>
      <c r="AJ1374">
        <v>0</v>
      </c>
      <c r="AK1374" s="1">
        <v>1</v>
      </c>
    </row>
    <row r="1375" spans="1:37" x14ac:dyDescent="0.25">
      <c r="A1375" t="s">
        <v>2686</v>
      </c>
      <c r="B1375" t="s">
        <v>2775</v>
      </c>
      <c r="C1375">
        <v>0</v>
      </c>
      <c r="D1375">
        <v>0</v>
      </c>
      <c r="E1375">
        <v>103220062</v>
      </c>
      <c r="F1375" t="s">
        <v>2776</v>
      </c>
      <c r="G1375">
        <v>1032202</v>
      </c>
      <c r="H1375" t="s">
        <v>2689</v>
      </c>
      <c r="I1375" t="s">
        <v>270</v>
      </c>
      <c r="J1375" t="s">
        <v>2690</v>
      </c>
      <c r="K1375">
        <v>50</v>
      </c>
      <c r="L1375">
        <v>50</v>
      </c>
      <c r="M1375">
        <v>15</v>
      </c>
      <c r="N1375">
        <v>100</v>
      </c>
      <c r="O1375">
        <v>0</v>
      </c>
      <c r="P1375" s="2">
        <v>46171.702407407407</v>
      </c>
      <c r="Q1375" t="s">
        <v>33</v>
      </c>
      <c r="R1375" t="s">
        <v>2691</v>
      </c>
      <c r="S1375" t="e">
        <v>#N/A</v>
      </c>
      <c r="T1375" t="e">
        <v>#N/A</v>
      </c>
      <c r="U1375" t="e">
        <v>#N/A</v>
      </c>
      <c r="V1375" t="e">
        <v>#N/A</v>
      </c>
      <c r="W1375" t="e">
        <v>#N/A</v>
      </c>
      <c r="X1375" t="e">
        <v>#N/A</v>
      </c>
      <c r="Y1375">
        <v>0</v>
      </c>
      <c r="Z1375">
        <v>1</v>
      </c>
      <c r="AA1375" t="e">
        <v>#N/A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I1375">
        <v>1</v>
      </c>
      <c r="AJ1375">
        <v>0</v>
      </c>
      <c r="AK1375" s="1">
        <v>1</v>
      </c>
    </row>
    <row r="1376" spans="1:37" x14ac:dyDescent="0.25">
      <c r="A1376" t="s">
        <v>2686</v>
      </c>
      <c r="B1376" t="s">
        <v>2777</v>
      </c>
      <c r="C1376">
        <v>0</v>
      </c>
      <c r="D1376">
        <v>0</v>
      </c>
      <c r="E1376">
        <v>103220130</v>
      </c>
      <c r="F1376" t="s">
        <v>2778</v>
      </c>
      <c r="G1376">
        <v>1032203</v>
      </c>
      <c r="H1376" t="s">
        <v>2701</v>
      </c>
      <c r="I1376" t="s">
        <v>270</v>
      </c>
      <c r="J1376" t="s">
        <v>2690</v>
      </c>
      <c r="K1376">
        <v>50</v>
      </c>
      <c r="L1376">
        <v>50</v>
      </c>
      <c r="M1376">
        <v>15</v>
      </c>
      <c r="N1376">
        <v>100</v>
      </c>
      <c r="O1376">
        <v>0</v>
      </c>
      <c r="P1376" s="2">
        <v>46171.704143518517</v>
      </c>
      <c r="Q1376" t="s">
        <v>33</v>
      </c>
      <c r="R1376" t="s">
        <v>2691</v>
      </c>
      <c r="S1376" t="e">
        <v>#N/A</v>
      </c>
      <c r="T1376" t="e">
        <v>#N/A</v>
      </c>
      <c r="U1376" t="e">
        <v>#N/A</v>
      </c>
      <c r="V1376" t="e">
        <v>#N/A</v>
      </c>
      <c r="W1376" t="e">
        <v>#N/A</v>
      </c>
      <c r="X1376" t="e">
        <v>#N/A</v>
      </c>
      <c r="Y1376">
        <v>0</v>
      </c>
      <c r="Z1376">
        <v>1</v>
      </c>
      <c r="AA1376" t="e">
        <v>#N/A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I1376">
        <v>1</v>
      </c>
      <c r="AJ1376">
        <v>0</v>
      </c>
      <c r="AK1376" s="1">
        <v>1</v>
      </c>
    </row>
    <row r="1377" spans="1:37" x14ac:dyDescent="0.25">
      <c r="A1377" t="s">
        <v>2686</v>
      </c>
      <c r="B1377" t="s">
        <v>2779</v>
      </c>
      <c r="C1377">
        <v>0</v>
      </c>
      <c r="D1377">
        <v>1</v>
      </c>
      <c r="E1377">
        <v>103220024</v>
      </c>
      <c r="F1377" t="s">
        <v>2780</v>
      </c>
      <c r="G1377">
        <v>1032201</v>
      </c>
      <c r="H1377" t="s">
        <v>2694</v>
      </c>
      <c r="I1377" t="s">
        <v>270</v>
      </c>
      <c r="J1377" t="s">
        <v>2690</v>
      </c>
      <c r="K1377">
        <v>50</v>
      </c>
      <c r="L1377">
        <v>50</v>
      </c>
      <c r="M1377">
        <v>15</v>
      </c>
      <c r="N1377">
        <v>100</v>
      </c>
      <c r="O1377">
        <v>0</v>
      </c>
      <c r="P1377" s="2">
        <v>46171.705462962964</v>
      </c>
      <c r="Q1377" t="s">
        <v>42</v>
      </c>
      <c r="R1377" t="s">
        <v>2698</v>
      </c>
      <c r="S1377" t="e">
        <v>#N/A</v>
      </c>
      <c r="T1377" t="e">
        <v>#N/A</v>
      </c>
      <c r="U1377" t="e">
        <v>#N/A</v>
      </c>
      <c r="V1377" t="e">
        <v>#N/A</v>
      </c>
      <c r="W1377">
        <v>1</v>
      </c>
      <c r="X1377" t="e">
        <v>#N/A</v>
      </c>
      <c r="Y1377" t="e">
        <v>#N/A</v>
      </c>
      <c r="Z1377">
        <v>1</v>
      </c>
      <c r="AA1377" t="e">
        <v>#N/A</v>
      </c>
      <c r="AB1377">
        <v>0</v>
      </c>
      <c r="AC1377">
        <v>0</v>
      </c>
      <c r="AD1377">
        <v>0</v>
      </c>
      <c r="AE1377">
        <v>0</v>
      </c>
      <c r="AF1377">
        <v>1</v>
      </c>
      <c r="AG1377">
        <v>0</v>
      </c>
      <c r="AI1377">
        <v>1</v>
      </c>
      <c r="AJ1377">
        <v>0</v>
      </c>
      <c r="AK1377" s="1">
        <v>1</v>
      </c>
    </row>
    <row r="1378" spans="1:37" x14ac:dyDescent="0.25">
      <c r="A1378" t="s">
        <v>2686</v>
      </c>
      <c r="B1378" t="s">
        <v>2781</v>
      </c>
      <c r="C1378">
        <v>0</v>
      </c>
      <c r="D1378">
        <v>1</v>
      </c>
      <c r="E1378">
        <v>103220025</v>
      </c>
      <c r="F1378" t="s">
        <v>2782</v>
      </c>
      <c r="G1378">
        <v>1032201</v>
      </c>
      <c r="H1378" t="s">
        <v>2694</v>
      </c>
      <c r="I1378" t="s">
        <v>270</v>
      </c>
      <c r="J1378" t="s">
        <v>2690</v>
      </c>
      <c r="K1378">
        <v>50</v>
      </c>
      <c r="L1378">
        <v>50</v>
      </c>
      <c r="M1378">
        <v>15</v>
      </c>
      <c r="N1378">
        <v>100</v>
      </c>
      <c r="O1378">
        <v>0</v>
      </c>
      <c r="P1378" s="2">
        <v>46171.705625000002</v>
      </c>
      <c r="Q1378" t="s">
        <v>42</v>
      </c>
      <c r="R1378" t="s">
        <v>2698</v>
      </c>
      <c r="S1378" t="e">
        <v>#N/A</v>
      </c>
      <c r="T1378" t="e">
        <v>#N/A</v>
      </c>
      <c r="U1378" t="e">
        <v>#N/A</v>
      </c>
      <c r="V1378" t="e">
        <v>#N/A</v>
      </c>
      <c r="W1378">
        <v>1</v>
      </c>
      <c r="X1378" t="e">
        <v>#N/A</v>
      </c>
      <c r="Y1378" t="e">
        <v>#N/A</v>
      </c>
      <c r="Z1378">
        <v>1</v>
      </c>
      <c r="AA1378" t="e">
        <v>#N/A</v>
      </c>
      <c r="AB1378">
        <v>0</v>
      </c>
      <c r="AC1378">
        <v>0</v>
      </c>
      <c r="AD1378">
        <v>0</v>
      </c>
      <c r="AE1378">
        <v>0</v>
      </c>
      <c r="AF1378">
        <v>1</v>
      </c>
      <c r="AG1378">
        <v>0</v>
      </c>
      <c r="AI1378">
        <v>1</v>
      </c>
      <c r="AJ1378">
        <v>0</v>
      </c>
      <c r="AK1378" s="1">
        <v>1</v>
      </c>
    </row>
    <row r="1379" spans="1:37" x14ac:dyDescent="0.25">
      <c r="A1379" t="s">
        <v>2686</v>
      </c>
      <c r="B1379" t="s">
        <v>2783</v>
      </c>
      <c r="C1379">
        <v>0</v>
      </c>
      <c r="D1379">
        <v>0</v>
      </c>
      <c r="E1379">
        <v>103220001</v>
      </c>
      <c r="F1379" t="s">
        <v>2784</v>
      </c>
      <c r="G1379">
        <v>1032201</v>
      </c>
      <c r="H1379" t="s">
        <v>2694</v>
      </c>
      <c r="I1379" t="s">
        <v>270</v>
      </c>
      <c r="J1379" t="s">
        <v>2690</v>
      </c>
      <c r="K1379">
        <v>50</v>
      </c>
      <c r="L1379">
        <v>50</v>
      </c>
      <c r="M1379">
        <v>15</v>
      </c>
      <c r="N1379">
        <v>100</v>
      </c>
      <c r="O1379">
        <v>0</v>
      </c>
      <c r="P1379" s="2">
        <v>46171.707997685182</v>
      </c>
      <c r="Q1379" t="s">
        <v>33</v>
      </c>
      <c r="R1379" t="s">
        <v>2691</v>
      </c>
      <c r="S1379" t="e">
        <v>#N/A</v>
      </c>
      <c r="T1379" t="e">
        <v>#N/A</v>
      </c>
      <c r="U1379" t="e">
        <v>#N/A</v>
      </c>
      <c r="V1379" t="e">
        <v>#N/A</v>
      </c>
      <c r="W1379" t="e">
        <v>#N/A</v>
      </c>
      <c r="X1379" t="e">
        <v>#N/A</v>
      </c>
      <c r="Y1379">
        <v>0</v>
      </c>
      <c r="Z1379">
        <v>1</v>
      </c>
      <c r="AA1379" t="e">
        <v>#N/A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I1379">
        <v>1</v>
      </c>
      <c r="AJ1379">
        <v>0</v>
      </c>
      <c r="AK1379" s="1">
        <v>1</v>
      </c>
    </row>
    <row r="1380" spans="1:37" x14ac:dyDescent="0.25">
      <c r="A1380" t="s">
        <v>2686</v>
      </c>
      <c r="B1380" t="s">
        <v>2785</v>
      </c>
      <c r="C1380">
        <v>0</v>
      </c>
      <c r="D1380">
        <v>1</v>
      </c>
      <c r="E1380">
        <v>103220126</v>
      </c>
      <c r="F1380" t="s">
        <v>2786</v>
      </c>
      <c r="G1380">
        <v>1032203</v>
      </c>
      <c r="H1380" t="s">
        <v>2701</v>
      </c>
      <c r="I1380" t="s">
        <v>205</v>
      </c>
      <c r="J1380" t="s">
        <v>2690</v>
      </c>
      <c r="K1380">
        <v>50</v>
      </c>
      <c r="L1380">
        <v>50</v>
      </c>
      <c r="M1380">
        <v>15</v>
      </c>
      <c r="N1380">
        <v>100</v>
      </c>
      <c r="O1380">
        <v>0</v>
      </c>
      <c r="P1380" s="2">
        <v>46171.716469907406</v>
      </c>
      <c r="Q1380" t="s">
        <v>42</v>
      </c>
      <c r="R1380" t="s">
        <v>2698</v>
      </c>
      <c r="S1380" t="e">
        <v>#N/A</v>
      </c>
      <c r="T1380" t="e">
        <v>#N/A</v>
      </c>
      <c r="U1380" t="e">
        <v>#N/A</v>
      </c>
      <c r="V1380" t="e">
        <v>#N/A</v>
      </c>
      <c r="W1380">
        <v>1</v>
      </c>
      <c r="X1380" t="e">
        <v>#N/A</v>
      </c>
      <c r="Y1380" t="e">
        <v>#N/A</v>
      </c>
      <c r="Z1380">
        <v>1</v>
      </c>
      <c r="AA1380" t="e">
        <v>#N/A</v>
      </c>
      <c r="AB1380">
        <v>0</v>
      </c>
      <c r="AC1380">
        <v>0</v>
      </c>
      <c r="AD1380">
        <v>0</v>
      </c>
      <c r="AE1380">
        <v>0</v>
      </c>
      <c r="AF1380">
        <v>1</v>
      </c>
      <c r="AG1380">
        <v>0</v>
      </c>
      <c r="AI1380">
        <v>1</v>
      </c>
      <c r="AJ1380">
        <v>0</v>
      </c>
      <c r="AK1380" s="1">
        <v>1</v>
      </c>
    </row>
    <row r="1381" spans="1:37" x14ac:dyDescent="0.25">
      <c r="A1381" t="s">
        <v>2686</v>
      </c>
      <c r="B1381" t="s">
        <v>2787</v>
      </c>
      <c r="C1381">
        <v>0</v>
      </c>
      <c r="D1381">
        <v>0</v>
      </c>
      <c r="E1381">
        <v>103220121</v>
      </c>
      <c r="F1381" t="s">
        <v>2788</v>
      </c>
      <c r="G1381">
        <v>1032203</v>
      </c>
      <c r="H1381" t="s">
        <v>2701</v>
      </c>
      <c r="I1381" t="s">
        <v>205</v>
      </c>
      <c r="J1381" t="s">
        <v>2690</v>
      </c>
      <c r="K1381">
        <v>50</v>
      </c>
      <c r="L1381">
        <v>50</v>
      </c>
      <c r="M1381">
        <v>15</v>
      </c>
      <c r="N1381">
        <v>100</v>
      </c>
      <c r="O1381">
        <v>0</v>
      </c>
      <c r="P1381" s="2">
        <v>46171.716724537036</v>
      </c>
      <c r="Q1381" t="s">
        <v>33</v>
      </c>
      <c r="R1381" t="s">
        <v>2691</v>
      </c>
      <c r="S1381" t="e">
        <v>#N/A</v>
      </c>
      <c r="T1381" t="e">
        <v>#N/A</v>
      </c>
      <c r="U1381" t="e">
        <v>#N/A</v>
      </c>
      <c r="V1381" t="e">
        <v>#N/A</v>
      </c>
      <c r="W1381" t="e">
        <v>#N/A</v>
      </c>
      <c r="X1381" t="e">
        <v>#N/A</v>
      </c>
      <c r="Y1381">
        <v>0</v>
      </c>
      <c r="Z1381">
        <v>1</v>
      </c>
      <c r="AA1381" t="e">
        <v>#N/A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I1381">
        <v>1</v>
      </c>
      <c r="AJ1381">
        <v>0</v>
      </c>
      <c r="AK1381" s="1">
        <v>1</v>
      </c>
    </row>
    <row r="1382" spans="1:37" x14ac:dyDescent="0.25">
      <c r="A1382" t="s">
        <v>2789</v>
      </c>
      <c r="B1382" t="s">
        <v>2790</v>
      </c>
      <c r="C1382" t="s">
        <v>87</v>
      </c>
      <c r="D1382">
        <v>0</v>
      </c>
      <c r="E1382">
        <v>103240164</v>
      </c>
      <c r="F1382" t="s">
        <v>2791</v>
      </c>
      <c r="G1382">
        <v>1032405</v>
      </c>
      <c r="H1382" t="s">
        <v>2792</v>
      </c>
      <c r="I1382" t="s">
        <v>93</v>
      </c>
      <c r="J1382" t="s">
        <v>2793</v>
      </c>
      <c r="K1382">
        <v>50</v>
      </c>
      <c r="L1382">
        <v>50</v>
      </c>
      <c r="M1382">
        <v>2</v>
      </c>
      <c r="N1382">
        <v>100</v>
      </c>
      <c r="O1382">
        <v>0</v>
      </c>
      <c r="P1382" s="2">
        <v>46171.487083333333</v>
      </c>
      <c r="Q1382" t="s">
        <v>89</v>
      </c>
      <c r="R1382" t="s">
        <v>2794</v>
      </c>
      <c r="S1382" t="e">
        <v>#N/A</v>
      </c>
      <c r="T1382" t="e">
        <v>#N/A</v>
      </c>
      <c r="U1382" t="e">
        <v>#N/A</v>
      </c>
      <c r="V1382" t="e">
        <v>#N/A</v>
      </c>
      <c r="W1382" t="e">
        <v>#N/A</v>
      </c>
      <c r="X1382" t="e">
        <v>#N/A</v>
      </c>
      <c r="Y1382" t="e">
        <v>#N/A</v>
      </c>
      <c r="Z1382">
        <v>1</v>
      </c>
      <c r="AA1382" t="e">
        <v>#N/A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I1382">
        <v>1</v>
      </c>
      <c r="AJ1382">
        <v>0</v>
      </c>
      <c r="AK1382" s="1">
        <v>1</v>
      </c>
    </row>
    <row r="1383" spans="1:37" x14ac:dyDescent="0.25">
      <c r="A1383" t="s">
        <v>2789</v>
      </c>
      <c r="B1383" t="s">
        <v>2795</v>
      </c>
      <c r="C1383" t="s">
        <v>115</v>
      </c>
      <c r="D1383">
        <v>1</v>
      </c>
      <c r="E1383">
        <v>104220071</v>
      </c>
      <c r="F1383" t="s">
        <v>2796</v>
      </c>
      <c r="G1383">
        <v>1042202</v>
      </c>
      <c r="H1383" t="s">
        <v>2797</v>
      </c>
      <c r="I1383" t="s">
        <v>96</v>
      </c>
      <c r="J1383" t="s">
        <v>2793</v>
      </c>
      <c r="K1383">
        <v>50</v>
      </c>
      <c r="L1383">
        <v>50</v>
      </c>
      <c r="M1383">
        <v>2</v>
      </c>
      <c r="N1383">
        <v>100</v>
      </c>
      <c r="O1383">
        <v>0</v>
      </c>
      <c r="P1383" s="2">
        <v>46171.487893518519</v>
      </c>
      <c r="Q1383" t="s">
        <v>387</v>
      </c>
      <c r="R1383" t="s">
        <v>2798</v>
      </c>
      <c r="S1383" t="e">
        <v>#N/A</v>
      </c>
      <c r="T1383">
        <v>1</v>
      </c>
      <c r="U1383" t="e">
        <v>#N/A</v>
      </c>
      <c r="V1383" t="e">
        <v>#N/A</v>
      </c>
      <c r="W1383" t="e">
        <v>#N/A</v>
      </c>
      <c r="X1383" t="e">
        <v>#N/A</v>
      </c>
      <c r="Y1383" t="e">
        <v>#N/A</v>
      </c>
      <c r="Z1383">
        <v>1</v>
      </c>
      <c r="AA1383" t="e">
        <v>#N/A</v>
      </c>
      <c r="AB1383">
        <v>0</v>
      </c>
      <c r="AC1383">
        <v>1</v>
      </c>
      <c r="AD1383">
        <v>0</v>
      </c>
      <c r="AE1383">
        <v>0</v>
      </c>
      <c r="AF1383">
        <v>0</v>
      </c>
      <c r="AG1383">
        <v>0</v>
      </c>
      <c r="AI1383">
        <v>1</v>
      </c>
      <c r="AJ1383">
        <v>0</v>
      </c>
      <c r="AK1383" s="1">
        <v>1</v>
      </c>
    </row>
    <row r="1384" spans="1:37" x14ac:dyDescent="0.25">
      <c r="A1384" t="s">
        <v>2789</v>
      </c>
      <c r="B1384" t="s">
        <v>1097</v>
      </c>
      <c r="C1384" t="s">
        <v>115</v>
      </c>
      <c r="D1384">
        <v>0</v>
      </c>
      <c r="E1384">
        <v>104230003</v>
      </c>
      <c r="F1384" t="s">
        <v>2799</v>
      </c>
      <c r="G1384">
        <v>1042301</v>
      </c>
      <c r="H1384" t="s">
        <v>2800</v>
      </c>
      <c r="I1384" t="s">
        <v>866</v>
      </c>
      <c r="J1384" t="s">
        <v>2793</v>
      </c>
      <c r="K1384">
        <v>50</v>
      </c>
      <c r="L1384">
        <v>50</v>
      </c>
      <c r="M1384">
        <v>2</v>
      </c>
      <c r="N1384">
        <v>100</v>
      </c>
      <c r="O1384">
        <v>0</v>
      </c>
      <c r="P1384" s="2">
        <v>46171.487997685188</v>
      </c>
      <c r="Q1384" t="s">
        <v>119</v>
      </c>
      <c r="R1384" t="s">
        <v>2801</v>
      </c>
      <c r="S1384" t="e">
        <v>#N/A</v>
      </c>
      <c r="T1384" t="e">
        <v>#N/A</v>
      </c>
      <c r="U1384" t="e">
        <v>#N/A</v>
      </c>
      <c r="V1384" t="e">
        <v>#N/A</v>
      </c>
      <c r="W1384" t="e">
        <v>#N/A</v>
      </c>
      <c r="X1384" t="e">
        <v>#N/A</v>
      </c>
      <c r="Y1384" t="e">
        <v>#N/A</v>
      </c>
      <c r="Z1384">
        <v>1</v>
      </c>
      <c r="AA1384" t="e">
        <v>#N/A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I1384">
        <v>1</v>
      </c>
      <c r="AJ1384">
        <v>0</v>
      </c>
      <c r="AK1384" s="1">
        <v>1</v>
      </c>
    </row>
    <row r="1385" spans="1:37" x14ac:dyDescent="0.25">
      <c r="A1385" t="s">
        <v>2789</v>
      </c>
      <c r="B1385" t="s">
        <v>2802</v>
      </c>
      <c r="C1385">
        <v>0</v>
      </c>
      <c r="D1385">
        <v>1</v>
      </c>
      <c r="E1385">
        <v>101230459</v>
      </c>
      <c r="F1385" t="s">
        <v>2803</v>
      </c>
      <c r="G1385">
        <v>1012309</v>
      </c>
      <c r="H1385" t="s">
        <v>395</v>
      </c>
      <c r="I1385" t="s">
        <v>413</v>
      </c>
      <c r="J1385" t="s">
        <v>2793</v>
      </c>
      <c r="K1385">
        <v>50</v>
      </c>
      <c r="L1385">
        <v>50</v>
      </c>
      <c r="M1385">
        <v>2</v>
      </c>
      <c r="N1385">
        <v>100</v>
      </c>
      <c r="O1385">
        <v>0</v>
      </c>
      <c r="P1385" s="2">
        <v>46171.488842592589</v>
      </c>
      <c r="Q1385" t="s">
        <v>42</v>
      </c>
      <c r="R1385" t="s">
        <v>2804</v>
      </c>
      <c r="S1385" t="e">
        <v>#N/A</v>
      </c>
      <c r="T1385" t="e">
        <v>#N/A</v>
      </c>
      <c r="U1385" t="e">
        <v>#N/A</v>
      </c>
      <c r="V1385" t="e">
        <v>#N/A</v>
      </c>
      <c r="W1385">
        <v>1</v>
      </c>
      <c r="X1385" t="e">
        <v>#N/A</v>
      </c>
      <c r="Y1385" t="e">
        <v>#N/A</v>
      </c>
      <c r="Z1385">
        <v>1</v>
      </c>
      <c r="AA1385" t="e">
        <v>#N/A</v>
      </c>
      <c r="AB1385">
        <v>0</v>
      </c>
      <c r="AC1385">
        <v>0</v>
      </c>
      <c r="AD1385">
        <v>0</v>
      </c>
      <c r="AE1385">
        <v>0</v>
      </c>
      <c r="AF1385">
        <v>1</v>
      </c>
      <c r="AG1385">
        <v>0</v>
      </c>
      <c r="AI1385">
        <v>1</v>
      </c>
      <c r="AJ1385">
        <v>0</v>
      </c>
      <c r="AK1385" s="1">
        <v>1</v>
      </c>
    </row>
    <row r="1386" spans="1:37" x14ac:dyDescent="0.25">
      <c r="A1386" t="s">
        <v>2789</v>
      </c>
      <c r="B1386" t="s">
        <v>2805</v>
      </c>
      <c r="C1386" t="s">
        <v>87</v>
      </c>
      <c r="D1386">
        <v>1</v>
      </c>
      <c r="E1386">
        <v>103240172</v>
      </c>
      <c r="F1386" t="s">
        <v>2806</v>
      </c>
      <c r="G1386">
        <v>1032406</v>
      </c>
      <c r="H1386" t="s">
        <v>2807</v>
      </c>
      <c r="I1386" t="s">
        <v>1203</v>
      </c>
      <c r="J1386" t="s">
        <v>2793</v>
      </c>
      <c r="K1386">
        <v>50</v>
      </c>
      <c r="L1386">
        <v>50</v>
      </c>
      <c r="M1386">
        <v>2</v>
      </c>
      <c r="N1386">
        <v>100</v>
      </c>
      <c r="O1386">
        <v>0</v>
      </c>
      <c r="P1386" s="2">
        <v>46171.489074074074</v>
      </c>
      <c r="Q1386" t="s">
        <v>165</v>
      </c>
      <c r="R1386" t="s">
        <v>2808</v>
      </c>
      <c r="S1386">
        <v>1</v>
      </c>
      <c r="T1386" t="e">
        <v>#N/A</v>
      </c>
      <c r="U1386" t="e">
        <v>#N/A</v>
      </c>
      <c r="V1386" t="e">
        <v>#N/A</v>
      </c>
      <c r="W1386" t="e">
        <v>#N/A</v>
      </c>
      <c r="X1386" t="e">
        <v>#N/A</v>
      </c>
      <c r="Y1386" t="e">
        <v>#N/A</v>
      </c>
      <c r="Z1386">
        <v>1</v>
      </c>
      <c r="AA1386" t="e">
        <v>#N/A</v>
      </c>
      <c r="AB1386">
        <v>1</v>
      </c>
      <c r="AC1386">
        <v>0</v>
      </c>
      <c r="AD1386">
        <v>0</v>
      </c>
      <c r="AE1386">
        <v>0</v>
      </c>
      <c r="AF1386">
        <v>0</v>
      </c>
      <c r="AG1386">
        <v>0</v>
      </c>
      <c r="AI1386">
        <v>1</v>
      </c>
      <c r="AJ1386">
        <v>0</v>
      </c>
      <c r="AK1386" s="1">
        <v>1</v>
      </c>
    </row>
    <row r="1387" spans="1:37" x14ac:dyDescent="0.25">
      <c r="A1387" t="s">
        <v>2789</v>
      </c>
      <c r="B1387" t="s">
        <v>2809</v>
      </c>
      <c r="C1387" t="s">
        <v>115</v>
      </c>
      <c r="D1387">
        <v>0</v>
      </c>
      <c r="E1387">
        <v>104230008</v>
      </c>
      <c r="F1387" t="s">
        <v>2810</v>
      </c>
      <c r="G1387">
        <v>1042301</v>
      </c>
      <c r="H1387" t="s">
        <v>2800</v>
      </c>
      <c r="I1387" t="s">
        <v>1408</v>
      </c>
      <c r="J1387" t="s">
        <v>2793</v>
      </c>
      <c r="K1387">
        <v>50</v>
      </c>
      <c r="L1387">
        <v>50</v>
      </c>
      <c r="M1387">
        <v>2</v>
      </c>
      <c r="N1387">
        <v>100</v>
      </c>
      <c r="O1387">
        <v>0</v>
      </c>
      <c r="P1387" s="2">
        <v>46171.489768518521</v>
      </c>
      <c r="Q1387" t="s">
        <v>119</v>
      </c>
      <c r="R1387" t="s">
        <v>2801</v>
      </c>
      <c r="S1387" t="e">
        <v>#N/A</v>
      </c>
      <c r="T1387" t="e">
        <v>#N/A</v>
      </c>
      <c r="U1387" t="e">
        <v>#N/A</v>
      </c>
      <c r="V1387" t="e">
        <v>#N/A</v>
      </c>
      <c r="W1387" t="e">
        <v>#N/A</v>
      </c>
      <c r="X1387" t="e">
        <v>#N/A</v>
      </c>
      <c r="Y1387" t="e">
        <v>#N/A</v>
      </c>
      <c r="Z1387">
        <v>1</v>
      </c>
      <c r="AA1387" t="e">
        <v>#N/A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I1387">
        <v>1</v>
      </c>
      <c r="AJ1387">
        <v>0</v>
      </c>
      <c r="AK1387" s="1">
        <v>1</v>
      </c>
    </row>
    <row r="1388" spans="1:37" x14ac:dyDescent="0.25">
      <c r="A1388" t="s">
        <v>2789</v>
      </c>
      <c r="B1388" t="s">
        <v>2811</v>
      </c>
      <c r="C1388">
        <v>0</v>
      </c>
      <c r="D1388">
        <v>0</v>
      </c>
      <c r="E1388">
        <v>104230020</v>
      </c>
      <c r="F1388" t="s">
        <v>2812</v>
      </c>
      <c r="G1388">
        <v>1042301</v>
      </c>
      <c r="H1388" t="s">
        <v>2800</v>
      </c>
      <c r="I1388" t="s">
        <v>108</v>
      </c>
      <c r="J1388" t="s">
        <v>2793</v>
      </c>
      <c r="K1388">
        <v>50</v>
      </c>
      <c r="L1388">
        <v>50</v>
      </c>
      <c r="M1388">
        <v>2</v>
      </c>
      <c r="N1388">
        <v>100</v>
      </c>
      <c r="O1388">
        <v>0</v>
      </c>
      <c r="P1388" s="2">
        <v>46171.490798611114</v>
      </c>
      <c r="Q1388" t="s">
        <v>33</v>
      </c>
      <c r="R1388" t="s">
        <v>2813</v>
      </c>
      <c r="S1388" t="e">
        <v>#N/A</v>
      </c>
      <c r="T1388" t="e">
        <v>#N/A</v>
      </c>
      <c r="U1388" t="e">
        <v>#N/A</v>
      </c>
      <c r="V1388" t="e">
        <v>#N/A</v>
      </c>
      <c r="W1388" t="e">
        <v>#N/A</v>
      </c>
      <c r="X1388" t="e">
        <v>#N/A</v>
      </c>
      <c r="Y1388">
        <v>0</v>
      </c>
      <c r="Z1388">
        <v>1</v>
      </c>
      <c r="AA1388" t="e">
        <v>#N/A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I1388">
        <v>1</v>
      </c>
      <c r="AJ1388">
        <v>0</v>
      </c>
      <c r="AK1388" s="1">
        <v>1</v>
      </c>
    </row>
    <row r="1389" spans="1:37" x14ac:dyDescent="0.25">
      <c r="A1389" t="s">
        <v>2789</v>
      </c>
      <c r="B1389" t="s">
        <v>2814</v>
      </c>
      <c r="C1389" t="s">
        <v>115</v>
      </c>
      <c r="D1389">
        <v>1</v>
      </c>
      <c r="E1389">
        <v>104230019</v>
      </c>
      <c r="F1389" t="s">
        <v>2815</v>
      </c>
      <c r="G1389">
        <v>1042301</v>
      </c>
      <c r="H1389" t="s">
        <v>2800</v>
      </c>
      <c r="I1389" t="s">
        <v>135</v>
      </c>
      <c r="J1389" t="s">
        <v>2793</v>
      </c>
      <c r="K1389">
        <v>50</v>
      </c>
      <c r="L1389">
        <v>50</v>
      </c>
      <c r="M1389">
        <v>2</v>
      </c>
      <c r="N1389">
        <v>100</v>
      </c>
      <c r="O1389">
        <v>0</v>
      </c>
      <c r="P1389" s="2">
        <v>46171.49490740741</v>
      </c>
      <c r="Q1389" t="s">
        <v>387</v>
      </c>
      <c r="R1389" t="s">
        <v>2798</v>
      </c>
      <c r="S1389" t="e">
        <v>#N/A</v>
      </c>
      <c r="T1389">
        <v>1</v>
      </c>
      <c r="U1389" t="e">
        <v>#N/A</v>
      </c>
      <c r="V1389" t="e">
        <v>#N/A</v>
      </c>
      <c r="W1389" t="e">
        <v>#N/A</v>
      </c>
      <c r="X1389" t="e">
        <v>#N/A</v>
      </c>
      <c r="Y1389" t="e">
        <v>#N/A</v>
      </c>
      <c r="Z1389">
        <v>1</v>
      </c>
      <c r="AA1389" t="e">
        <v>#N/A</v>
      </c>
      <c r="AB1389">
        <v>0</v>
      </c>
      <c r="AC1389">
        <v>1</v>
      </c>
      <c r="AD1389">
        <v>0</v>
      </c>
      <c r="AE1389">
        <v>0</v>
      </c>
      <c r="AF1389">
        <v>0</v>
      </c>
      <c r="AG1389">
        <v>0</v>
      </c>
      <c r="AI1389">
        <v>1</v>
      </c>
      <c r="AJ1389">
        <v>0</v>
      </c>
      <c r="AK1389" s="1">
        <v>1</v>
      </c>
    </row>
    <row r="1390" spans="1:37" x14ac:dyDescent="0.25">
      <c r="A1390" t="s">
        <v>2789</v>
      </c>
      <c r="B1390" t="s">
        <v>2816</v>
      </c>
      <c r="C1390" t="s">
        <v>115</v>
      </c>
      <c r="D1390">
        <v>0</v>
      </c>
      <c r="E1390">
        <v>101230142</v>
      </c>
      <c r="F1390" t="s">
        <v>1025</v>
      </c>
      <c r="G1390">
        <v>1012303</v>
      </c>
      <c r="H1390" t="s">
        <v>56</v>
      </c>
      <c r="I1390" t="s">
        <v>160</v>
      </c>
      <c r="J1390" t="s">
        <v>2793</v>
      </c>
      <c r="K1390">
        <v>50</v>
      </c>
      <c r="L1390">
        <v>50</v>
      </c>
      <c r="M1390">
        <v>2</v>
      </c>
      <c r="N1390">
        <v>100</v>
      </c>
      <c r="O1390">
        <v>0</v>
      </c>
      <c r="P1390" s="2">
        <v>46171.49894675926</v>
      </c>
      <c r="Q1390" t="s">
        <v>119</v>
      </c>
      <c r="R1390" t="s">
        <v>2801</v>
      </c>
      <c r="S1390" t="e">
        <v>#N/A</v>
      </c>
      <c r="T1390" t="e">
        <v>#N/A</v>
      </c>
      <c r="U1390" t="e">
        <v>#N/A</v>
      </c>
      <c r="V1390" t="e">
        <v>#N/A</v>
      </c>
      <c r="W1390" t="e">
        <v>#N/A</v>
      </c>
      <c r="X1390" t="e">
        <v>#N/A</v>
      </c>
      <c r="Y1390" t="e">
        <v>#N/A</v>
      </c>
      <c r="Z1390">
        <v>1</v>
      </c>
      <c r="AA1390" t="e">
        <v>#N/A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I1390">
        <v>1</v>
      </c>
      <c r="AJ1390">
        <v>0</v>
      </c>
      <c r="AK1390" s="1">
        <v>1</v>
      </c>
    </row>
    <row r="1391" spans="1:37" x14ac:dyDescent="0.25">
      <c r="A1391" t="s">
        <v>2789</v>
      </c>
      <c r="B1391" t="s">
        <v>2817</v>
      </c>
      <c r="C1391" t="s">
        <v>87</v>
      </c>
      <c r="D1391">
        <v>0</v>
      </c>
      <c r="E1391">
        <v>103240162</v>
      </c>
      <c r="F1391" t="s">
        <v>2818</v>
      </c>
      <c r="G1391">
        <v>1032405</v>
      </c>
      <c r="H1391" t="s">
        <v>2792</v>
      </c>
      <c r="I1391" t="s">
        <v>179</v>
      </c>
      <c r="J1391" t="s">
        <v>2793</v>
      </c>
      <c r="K1391">
        <v>50</v>
      </c>
      <c r="L1391">
        <v>50</v>
      </c>
      <c r="M1391">
        <v>2</v>
      </c>
      <c r="N1391">
        <v>100</v>
      </c>
      <c r="O1391">
        <v>0</v>
      </c>
      <c r="P1391" s="2">
        <v>46171.504548611112</v>
      </c>
      <c r="Q1391" t="s">
        <v>89</v>
      </c>
      <c r="R1391" t="s">
        <v>2794</v>
      </c>
      <c r="S1391" t="e">
        <v>#N/A</v>
      </c>
      <c r="T1391" t="e">
        <v>#N/A</v>
      </c>
      <c r="U1391" t="e">
        <v>#N/A</v>
      </c>
      <c r="V1391" t="e">
        <v>#N/A</v>
      </c>
      <c r="W1391" t="e">
        <v>#N/A</v>
      </c>
      <c r="X1391" t="e">
        <v>#N/A</v>
      </c>
      <c r="Y1391" t="e">
        <v>#N/A</v>
      </c>
      <c r="Z1391">
        <v>1</v>
      </c>
      <c r="AA1391" t="e">
        <v>#N/A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I1391">
        <v>1</v>
      </c>
      <c r="AJ1391">
        <v>0</v>
      </c>
      <c r="AK1391" s="1">
        <v>1</v>
      </c>
    </row>
    <row r="1392" spans="1:37" x14ac:dyDescent="0.25">
      <c r="A1392" t="s">
        <v>2789</v>
      </c>
      <c r="B1392" t="s">
        <v>2819</v>
      </c>
      <c r="C1392" t="s">
        <v>115</v>
      </c>
      <c r="D1392">
        <v>1</v>
      </c>
      <c r="E1392">
        <v>104230005</v>
      </c>
      <c r="F1392" t="s">
        <v>2820</v>
      </c>
      <c r="G1392">
        <v>1042301</v>
      </c>
      <c r="H1392" t="s">
        <v>2800</v>
      </c>
      <c r="I1392" t="s">
        <v>188</v>
      </c>
      <c r="J1392" t="s">
        <v>2793</v>
      </c>
      <c r="K1392">
        <v>50</v>
      </c>
      <c r="L1392">
        <v>50</v>
      </c>
      <c r="M1392">
        <v>2</v>
      </c>
      <c r="N1392">
        <v>100</v>
      </c>
      <c r="O1392">
        <v>0</v>
      </c>
      <c r="P1392" s="2">
        <v>46171.509120370371</v>
      </c>
      <c r="Q1392" t="s">
        <v>387</v>
      </c>
      <c r="R1392" t="s">
        <v>2798</v>
      </c>
      <c r="S1392" t="e">
        <v>#N/A</v>
      </c>
      <c r="T1392">
        <v>1</v>
      </c>
      <c r="U1392" t="e">
        <v>#N/A</v>
      </c>
      <c r="V1392" t="e">
        <v>#N/A</v>
      </c>
      <c r="W1392" t="e">
        <v>#N/A</v>
      </c>
      <c r="X1392" t="e">
        <v>#N/A</v>
      </c>
      <c r="Y1392" t="e">
        <v>#N/A</v>
      </c>
      <c r="Z1392">
        <v>1</v>
      </c>
      <c r="AA1392" t="e">
        <v>#N/A</v>
      </c>
      <c r="AB1392">
        <v>0</v>
      </c>
      <c r="AC1392">
        <v>1</v>
      </c>
      <c r="AD1392">
        <v>0</v>
      </c>
      <c r="AE1392">
        <v>0</v>
      </c>
      <c r="AF1392">
        <v>0</v>
      </c>
      <c r="AG1392">
        <v>0</v>
      </c>
      <c r="AI1392">
        <v>1</v>
      </c>
      <c r="AJ1392">
        <v>0</v>
      </c>
      <c r="AK1392" s="1">
        <v>1</v>
      </c>
    </row>
    <row r="1393" spans="1:37" x14ac:dyDescent="0.25">
      <c r="A1393" t="s">
        <v>2789</v>
      </c>
      <c r="B1393" t="s">
        <v>2821</v>
      </c>
      <c r="C1393" t="s">
        <v>87</v>
      </c>
      <c r="D1393">
        <v>1</v>
      </c>
      <c r="E1393">
        <v>103240152</v>
      </c>
      <c r="F1393" t="s">
        <v>2822</v>
      </c>
      <c r="G1393">
        <v>1032405</v>
      </c>
      <c r="H1393" t="s">
        <v>2792</v>
      </c>
      <c r="I1393" t="s">
        <v>188</v>
      </c>
      <c r="J1393" t="s">
        <v>2793</v>
      </c>
      <c r="K1393">
        <v>50</v>
      </c>
      <c r="L1393">
        <v>50</v>
      </c>
      <c r="M1393">
        <v>2</v>
      </c>
      <c r="N1393">
        <v>100</v>
      </c>
      <c r="O1393">
        <v>0</v>
      </c>
      <c r="P1393" s="2">
        <v>46171.514421296299</v>
      </c>
      <c r="Q1393" t="s">
        <v>165</v>
      </c>
      <c r="R1393" t="s">
        <v>2808</v>
      </c>
      <c r="S1393">
        <v>1</v>
      </c>
      <c r="T1393" t="e">
        <v>#N/A</v>
      </c>
      <c r="U1393" t="e">
        <v>#N/A</v>
      </c>
      <c r="V1393" t="e">
        <v>#N/A</v>
      </c>
      <c r="W1393" t="e">
        <v>#N/A</v>
      </c>
      <c r="X1393" t="e">
        <v>#N/A</v>
      </c>
      <c r="Y1393" t="e">
        <v>#N/A</v>
      </c>
      <c r="Z1393">
        <v>1</v>
      </c>
      <c r="AA1393" t="e">
        <v>#N/A</v>
      </c>
      <c r="AB1393">
        <v>1</v>
      </c>
      <c r="AC1393">
        <v>0</v>
      </c>
      <c r="AD1393">
        <v>0</v>
      </c>
      <c r="AE1393">
        <v>0</v>
      </c>
      <c r="AF1393">
        <v>0</v>
      </c>
      <c r="AG1393">
        <v>0</v>
      </c>
      <c r="AI1393">
        <v>1</v>
      </c>
      <c r="AJ1393">
        <v>0</v>
      </c>
      <c r="AK1393" s="1">
        <v>1</v>
      </c>
    </row>
    <row r="1394" spans="1:37" x14ac:dyDescent="0.25">
      <c r="A1394" t="s">
        <v>2789</v>
      </c>
      <c r="B1394" t="s">
        <v>2823</v>
      </c>
      <c r="C1394" t="s">
        <v>115</v>
      </c>
      <c r="D1394">
        <v>1</v>
      </c>
      <c r="E1394">
        <v>101240170</v>
      </c>
      <c r="F1394" t="s">
        <v>464</v>
      </c>
      <c r="G1394">
        <v>1012406</v>
      </c>
      <c r="H1394" t="s">
        <v>407</v>
      </c>
      <c r="I1394" t="s">
        <v>246</v>
      </c>
      <c r="J1394" t="s">
        <v>2793</v>
      </c>
      <c r="K1394">
        <v>50</v>
      </c>
      <c r="L1394">
        <v>50</v>
      </c>
      <c r="M1394">
        <v>2</v>
      </c>
      <c r="N1394">
        <v>100</v>
      </c>
      <c r="O1394">
        <v>0</v>
      </c>
      <c r="P1394" s="2">
        <v>46171.516238425924</v>
      </c>
      <c r="Q1394" t="s">
        <v>387</v>
      </c>
      <c r="R1394" t="s">
        <v>2798</v>
      </c>
      <c r="S1394" t="e">
        <v>#N/A</v>
      </c>
      <c r="T1394">
        <v>1</v>
      </c>
      <c r="U1394" t="e">
        <v>#N/A</v>
      </c>
      <c r="V1394" t="e">
        <v>#N/A</v>
      </c>
      <c r="W1394" t="e">
        <v>#N/A</v>
      </c>
      <c r="X1394" t="e">
        <v>#N/A</v>
      </c>
      <c r="Y1394" t="e">
        <v>#N/A</v>
      </c>
      <c r="Z1394">
        <v>1</v>
      </c>
      <c r="AA1394" t="e">
        <v>#N/A</v>
      </c>
      <c r="AB1394">
        <v>0</v>
      </c>
      <c r="AC1394">
        <v>1</v>
      </c>
      <c r="AD1394">
        <v>0</v>
      </c>
      <c r="AE1394">
        <v>0</v>
      </c>
      <c r="AF1394">
        <v>0</v>
      </c>
      <c r="AG1394">
        <v>0</v>
      </c>
      <c r="AI1394">
        <v>1</v>
      </c>
      <c r="AJ1394">
        <v>0</v>
      </c>
      <c r="AK1394" s="1">
        <v>1</v>
      </c>
    </row>
    <row r="1395" spans="1:37" x14ac:dyDescent="0.25">
      <c r="A1395" t="s">
        <v>2789</v>
      </c>
      <c r="B1395" t="s">
        <v>2824</v>
      </c>
      <c r="C1395">
        <v>0</v>
      </c>
      <c r="D1395">
        <v>0</v>
      </c>
      <c r="E1395">
        <v>101230201</v>
      </c>
      <c r="F1395" t="s">
        <v>371</v>
      </c>
      <c r="G1395">
        <v>1012308</v>
      </c>
      <c r="H1395" t="s">
        <v>129</v>
      </c>
      <c r="I1395" t="s">
        <v>246</v>
      </c>
      <c r="J1395" t="s">
        <v>2793</v>
      </c>
      <c r="K1395">
        <v>50</v>
      </c>
      <c r="L1395">
        <v>50</v>
      </c>
      <c r="M1395">
        <v>2</v>
      </c>
      <c r="N1395">
        <v>100</v>
      </c>
      <c r="O1395">
        <v>0</v>
      </c>
      <c r="P1395" s="2">
        <v>46171.517025462963</v>
      </c>
      <c r="Q1395" t="s">
        <v>33</v>
      </c>
      <c r="R1395" t="s">
        <v>2813</v>
      </c>
      <c r="S1395" t="e">
        <v>#N/A</v>
      </c>
      <c r="T1395" t="e">
        <v>#N/A</v>
      </c>
      <c r="U1395" t="e">
        <v>#N/A</v>
      </c>
      <c r="V1395" t="e">
        <v>#N/A</v>
      </c>
      <c r="W1395" t="e">
        <v>#N/A</v>
      </c>
      <c r="X1395" t="e">
        <v>#N/A</v>
      </c>
      <c r="Y1395">
        <v>0</v>
      </c>
      <c r="Z1395">
        <v>1</v>
      </c>
      <c r="AA1395" t="e">
        <v>#N/A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I1395">
        <v>1</v>
      </c>
      <c r="AJ1395">
        <v>0</v>
      </c>
      <c r="AK1395" s="1">
        <v>1</v>
      </c>
    </row>
    <row r="1396" spans="1:37" x14ac:dyDescent="0.25">
      <c r="A1396" t="s">
        <v>2789</v>
      </c>
      <c r="B1396" t="s">
        <v>2825</v>
      </c>
      <c r="C1396" t="s">
        <v>87</v>
      </c>
      <c r="D1396">
        <v>0</v>
      </c>
      <c r="E1396">
        <v>103240144</v>
      </c>
      <c r="F1396" t="s">
        <v>2826</v>
      </c>
      <c r="G1396">
        <v>1032405</v>
      </c>
      <c r="H1396" t="s">
        <v>2792</v>
      </c>
      <c r="I1396" t="s">
        <v>246</v>
      </c>
      <c r="J1396" t="s">
        <v>2793</v>
      </c>
      <c r="K1396">
        <v>50</v>
      </c>
      <c r="L1396">
        <v>50</v>
      </c>
      <c r="M1396">
        <v>2</v>
      </c>
      <c r="N1396">
        <v>100</v>
      </c>
      <c r="O1396">
        <v>0</v>
      </c>
      <c r="P1396" s="2">
        <v>46171.517233796294</v>
      </c>
      <c r="Q1396" t="s">
        <v>89</v>
      </c>
      <c r="R1396" t="s">
        <v>2794</v>
      </c>
      <c r="S1396" t="e">
        <v>#N/A</v>
      </c>
      <c r="T1396" t="e">
        <v>#N/A</v>
      </c>
      <c r="U1396" t="e">
        <v>#N/A</v>
      </c>
      <c r="V1396" t="e">
        <v>#N/A</v>
      </c>
      <c r="W1396" t="e">
        <v>#N/A</v>
      </c>
      <c r="X1396" t="e">
        <v>#N/A</v>
      </c>
      <c r="Y1396" t="e">
        <v>#N/A</v>
      </c>
      <c r="Z1396">
        <v>1</v>
      </c>
      <c r="AA1396" t="e">
        <v>#N/A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I1396">
        <v>1</v>
      </c>
      <c r="AJ1396">
        <v>0</v>
      </c>
      <c r="AK1396" s="1">
        <v>1</v>
      </c>
    </row>
    <row r="1397" spans="1:37" x14ac:dyDescent="0.25">
      <c r="A1397" t="s">
        <v>2789</v>
      </c>
      <c r="B1397" t="s">
        <v>2827</v>
      </c>
      <c r="C1397" t="s">
        <v>115</v>
      </c>
      <c r="D1397">
        <v>0</v>
      </c>
      <c r="E1397">
        <v>101230194</v>
      </c>
      <c r="F1397" t="s">
        <v>715</v>
      </c>
      <c r="G1397">
        <v>1012308</v>
      </c>
      <c r="H1397" t="s">
        <v>129</v>
      </c>
      <c r="I1397" t="s">
        <v>246</v>
      </c>
      <c r="J1397" t="s">
        <v>2793</v>
      </c>
      <c r="K1397">
        <v>50</v>
      </c>
      <c r="L1397">
        <v>50</v>
      </c>
      <c r="M1397">
        <v>2</v>
      </c>
      <c r="N1397">
        <v>100</v>
      </c>
      <c r="O1397">
        <v>0</v>
      </c>
      <c r="P1397" s="2">
        <v>46171.51730324074</v>
      </c>
      <c r="Q1397" t="s">
        <v>119</v>
      </c>
      <c r="R1397" t="s">
        <v>2801</v>
      </c>
      <c r="S1397" t="e">
        <v>#N/A</v>
      </c>
      <c r="T1397" t="e">
        <v>#N/A</v>
      </c>
      <c r="U1397" t="e">
        <v>#N/A</v>
      </c>
      <c r="V1397" t="e">
        <v>#N/A</v>
      </c>
      <c r="W1397" t="e">
        <v>#N/A</v>
      </c>
      <c r="X1397" t="e">
        <v>#N/A</v>
      </c>
      <c r="Y1397" t="e">
        <v>#N/A</v>
      </c>
      <c r="Z1397">
        <v>1</v>
      </c>
      <c r="AA1397" t="e">
        <v>#N/A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I1397">
        <v>1</v>
      </c>
      <c r="AJ1397">
        <v>0</v>
      </c>
      <c r="AK1397" s="1">
        <v>1</v>
      </c>
    </row>
    <row r="1398" spans="1:37" x14ac:dyDescent="0.25">
      <c r="A1398" t="s">
        <v>2789</v>
      </c>
      <c r="B1398" t="s">
        <v>2828</v>
      </c>
      <c r="C1398" t="s">
        <v>115</v>
      </c>
      <c r="D1398">
        <v>0</v>
      </c>
      <c r="E1398">
        <v>104230017</v>
      </c>
      <c r="F1398" t="s">
        <v>2829</v>
      </c>
      <c r="G1398">
        <v>1042301</v>
      </c>
      <c r="H1398" t="s">
        <v>2800</v>
      </c>
      <c r="I1398" t="s">
        <v>246</v>
      </c>
      <c r="J1398" t="s">
        <v>2793</v>
      </c>
      <c r="K1398">
        <v>50</v>
      </c>
      <c r="L1398">
        <v>50</v>
      </c>
      <c r="M1398">
        <v>2</v>
      </c>
      <c r="N1398">
        <v>100</v>
      </c>
      <c r="O1398">
        <v>0</v>
      </c>
      <c r="P1398" s="2">
        <v>46171.517638888887</v>
      </c>
      <c r="Q1398" t="s">
        <v>119</v>
      </c>
      <c r="R1398" t="s">
        <v>2801</v>
      </c>
      <c r="S1398" t="e">
        <v>#N/A</v>
      </c>
      <c r="T1398" t="e">
        <v>#N/A</v>
      </c>
      <c r="U1398" t="e">
        <v>#N/A</v>
      </c>
      <c r="V1398" t="e">
        <v>#N/A</v>
      </c>
      <c r="W1398" t="e">
        <v>#N/A</v>
      </c>
      <c r="X1398" t="e">
        <v>#N/A</v>
      </c>
      <c r="Y1398" t="e">
        <v>#N/A</v>
      </c>
      <c r="Z1398">
        <v>1</v>
      </c>
      <c r="AA1398" t="e">
        <v>#N/A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I1398">
        <v>1</v>
      </c>
      <c r="AJ1398">
        <v>0</v>
      </c>
      <c r="AK1398" s="1">
        <v>1</v>
      </c>
    </row>
    <row r="1399" spans="1:37" x14ac:dyDescent="0.25">
      <c r="A1399" t="s">
        <v>2789</v>
      </c>
      <c r="B1399" t="s">
        <v>2830</v>
      </c>
      <c r="C1399" t="s">
        <v>115</v>
      </c>
      <c r="D1399">
        <v>0</v>
      </c>
      <c r="E1399">
        <v>104220069</v>
      </c>
      <c r="F1399" t="s">
        <v>2831</v>
      </c>
      <c r="G1399">
        <v>1042202</v>
      </c>
      <c r="H1399" t="s">
        <v>2797</v>
      </c>
      <c r="I1399" t="s">
        <v>251</v>
      </c>
      <c r="J1399" t="s">
        <v>2793</v>
      </c>
      <c r="K1399">
        <v>50</v>
      </c>
      <c r="L1399">
        <v>50</v>
      </c>
      <c r="M1399">
        <v>2</v>
      </c>
      <c r="N1399">
        <v>100</v>
      </c>
      <c r="O1399">
        <v>0</v>
      </c>
      <c r="P1399" s="2">
        <v>46171.519675925927</v>
      </c>
      <c r="Q1399" t="s">
        <v>119</v>
      </c>
      <c r="R1399" t="s">
        <v>2801</v>
      </c>
      <c r="S1399" t="e">
        <v>#N/A</v>
      </c>
      <c r="T1399" t="e">
        <v>#N/A</v>
      </c>
      <c r="U1399" t="e">
        <v>#N/A</v>
      </c>
      <c r="V1399" t="e">
        <v>#N/A</v>
      </c>
      <c r="W1399" t="e">
        <v>#N/A</v>
      </c>
      <c r="X1399" t="e">
        <v>#N/A</v>
      </c>
      <c r="Y1399" t="e">
        <v>#N/A</v>
      </c>
      <c r="Z1399">
        <v>1</v>
      </c>
      <c r="AA1399" t="e">
        <v>#N/A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I1399">
        <v>1</v>
      </c>
      <c r="AJ1399">
        <v>0</v>
      </c>
      <c r="AK1399" s="1">
        <v>1</v>
      </c>
    </row>
    <row r="1400" spans="1:37" x14ac:dyDescent="0.25">
      <c r="A1400" t="s">
        <v>2789</v>
      </c>
      <c r="B1400" t="s">
        <v>2832</v>
      </c>
      <c r="C1400">
        <v>0</v>
      </c>
      <c r="D1400">
        <v>0</v>
      </c>
      <c r="E1400">
        <v>101240023</v>
      </c>
      <c r="F1400" t="s">
        <v>475</v>
      </c>
      <c r="G1400">
        <v>1012403</v>
      </c>
      <c r="H1400" t="s">
        <v>436</v>
      </c>
      <c r="I1400" t="s">
        <v>251</v>
      </c>
      <c r="J1400" t="s">
        <v>2793</v>
      </c>
      <c r="K1400">
        <v>50</v>
      </c>
      <c r="L1400">
        <v>50</v>
      </c>
      <c r="M1400">
        <v>2</v>
      </c>
      <c r="N1400">
        <v>100</v>
      </c>
      <c r="O1400">
        <v>0</v>
      </c>
      <c r="P1400" s="2">
        <v>46171.521550925929</v>
      </c>
      <c r="Q1400" t="s">
        <v>33</v>
      </c>
      <c r="R1400" t="s">
        <v>2813</v>
      </c>
      <c r="S1400" t="e">
        <v>#N/A</v>
      </c>
      <c r="T1400" t="e">
        <v>#N/A</v>
      </c>
      <c r="U1400" t="e">
        <v>#N/A</v>
      </c>
      <c r="V1400" t="e">
        <v>#N/A</v>
      </c>
      <c r="W1400" t="e">
        <v>#N/A</v>
      </c>
      <c r="X1400" t="e">
        <v>#N/A</v>
      </c>
      <c r="Y1400">
        <v>0</v>
      </c>
      <c r="Z1400">
        <v>1</v>
      </c>
      <c r="AA1400" t="e">
        <v>#N/A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I1400">
        <v>1</v>
      </c>
      <c r="AJ1400">
        <v>0</v>
      </c>
      <c r="AK1400" s="1">
        <v>1</v>
      </c>
    </row>
    <row r="1401" spans="1:37" x14ac:dyDescent="0.25">
      <c r="A1401" t="s">
        <v>2789</v>
      </c>
      <c r="B1401" t="s">
        <v>2833</v>
      </c>
      <c r="C1401" t="s">
        <v>115</v>
      </c>
      <c r="D1401">
        <v>0</v>
      </c>
      <c r="E1401">
        <v>101230122</v>
      </c>
      <c r="F1401" t="s">
        <v>337</v>
      </c>
      <c r="G1401">
        <v>1012303</v>
      </c>
      <c r="H1401" t="s">
        <v>56</v>
      </c>
      <c r="I1401" t="s">
        <v>251</v>
      </c>
      <c r="J1401" t="s">
        <v>2793</v>
      </c>
      <c r="K1401">
        <v>50</v>
      </c>
      <c r="L1401">
        <v>50</v>
      </c>
      <c r="M1401">
        <v>2</v>
      </c>
      <c r="N1401">
        <v>100</v>
      </c>
      <c r="O1401">
        <v>0</v>
      </c>
      <c r="P1401" s="2">
        <v>46171.522800925923</v>
      </c>
      <c r="Q1401" t="s">
        <v>119</v>
      </c>
      <c r="R1401" t="s">
        <v>2801</v>
      </c>
      <c r="S1401" t="e">
        <v>#N/A</v>
      </c>
      <c r="T1401" t="e">
        <v>#N/A</v>
      </c>
      <c r="U1401" t="e">
        <v>#N/A</v>
      </c>
      <c r="V1401" t="e">
        <v>#N/A</v>
      </c>
      <c r="W1401" t="e">
        <v>#N/A</v>
      </c>
      <c r="X1401" t="e">
        <v>#N/A</v>
      </c>
      <c r="Y1401" t="e">
        <v>#N/A</v>
      </c>
      <c r="Z1401">
        <v>1</v>
      </c>
      <c r="AA1401" t="e">
        <v>#N/A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I1401">
        <v>1</v>
      </c>
      <c r="AJ1401">
        <v>0</v>
      </c>
      <c r="AK1401" s="1">
        <v>1</v>
      </c>
    </row>
    <row r="1402" spans="1:37" x14ac:dyDescent="0.25">
      <c r="A1402" t="s">
        <v>2789</v>
      </c>
      <c r="B1402" t="s">
        <v>2834</v>
      </c>
      <c r="C1402" t="s">
        <v>115</v>
      </c>
      <c r="D1402">
        <v>1</v>
      </c>
      <c r="E1402">
        <v>103210184</v>
      </c>
      <c r="F1402" t="s">
        <v>2835</v>
      </c>
      <c r="G1402">
        <v>1032109</v>
      </c>
      <c r="H1402" t="s">
        <v>2836</v>
      </c>
      <c r="I1402" t="s">
        <v>251</v>
      </c>
      <c r="J1402" t="s">
        <v>2793</v>
      </c>
      <c r="K1402">
        <v>50</v>
      </c>
      <c r="L1402">
        <v>50</v>
      </c>
      <c r="M1402">
        <v>2</v>
      </c>
      <c r="N1402">
        <v>100</v>
      </c>
      <c r="O1402">
        <v>0</v>
      </c>
      <c r="P1402" s="2">
        <v>46171.522951388892</v>
      </c>
      <c r="Q1402" t="s">
        <v>387</v>
      </c>
      <c r="R1402" t="s">
        <v>2798</v>
      </c>
      <c r="S1402" t="e">
        <v>#N/A</v>
      </c>
      <c r="T1402">
        <v>1</v>
      </c>
      <c r="U1402" t="e">
        <v>#N/A</v>
      </c>
      <c r="V1402" t="e">
        <v>#N/A</v>
      </c>
      <c r="W1402" t="e">
        <v>#N/A</v>
      </c>
      <c r="X1402" t="e">
        <v>#N/A</v>
      </c>
      <c r="Y1402" t="e">
        <v>#N/A</v>
      </c>
      <c r="Z1402">
        <v>1</v>
      </c>
      <c r="AA1402" t="e">
        <v>#N/A</v>
      </c>
      <c r="AB1402">
        <v>0</v>
      </c>
      <c r="AC1402">
        <v>1</v>
      </c>
      <c r="AD1402">
        <v>0</v>
      </c>
      <c r="AE1402">
        <v>0</v>
      </c>
      <c r="AF1402">
        <v>0</v>
      </c>
      <c r="AG1402">
        <v>0</v>
      </c>
      <c r="AI1402">
        <v>1</v>
      </c>
      <c r="AJ1402">
        <v>0</v>
      </c>
      <c r="AK1402" s="1">
        <v>1</v>
      </c>
    </row>
    <row r="1403" spans="1:37" x14ac:dyDescent="0.25">
      <c r="A1403" t="s">
        <v>2789</v>
      </c>
      <c r="B1403" t="s">
        <v>2837</v>
      </c>
      <c r="C1403" t="s">
        <v>115</v>
      </c>
      <c r="D1403">
        <v>0</v>
      </c>
      <c r="E1403">
        <v>103250308</v>
      </c>
      <c r="F1403" t="s">
        <v>2838</v>
      </c>
      <c r="G1403">
        <v>1032503</v>
      </c>
      <c r="H1403" t="s">
        <v>2839</v>
      </c>
      <c r="I1403" t="s">
        <v>251</v>
      </c>
      <c r="J1403" t="s">
        <v>2793</v>
      </c>
      <c r="K1403">
        <v>50</v>
      </c>
      <c r="L1403">
        <v>50</v>
      </c>
      <c r="M1403">
        <v>2</v>
      </c>
      <c r="N1403">
        <v>100</v>
      </c>
      <c r="O1403">
        <v>0</v>
      </c>
      <c r="P1403" s="2">
        <v>46171.524039351854</v>
      </c>
      <c r="Q1403" t="s">
        <v>119</v>
      </c>
      <c r="R1403" t="s">
        <v>2801</v>
      </c>
      <c r="S1403" t="e">
        <v>#N/A</v>
      </c>
      <c r="T1403" t="e">
        <v>#N/A</v>
      </c>
      <c r="U1403" t="e">
        <v>#N/A</v>
      </c>
      <c r="V1403" t="e">
        <v>#N/A</v>
      </c>
      <c r="W1403" t="e">
        <v>#N/A</v>
      </c>
      <c r="X1403" t="e">
        <v>#N/A</v>
      </c>
      <c r="Y1403" t="e">
        <v>#N/A</v>
      </c>
      <c r="Z1403">
        <v>1</v>
      </c>
      <c r="AA1403" t="e">
        <v>#N/A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I1403">
        <v>1</v>
      </c>
      <c r="AJ1403">
        <v>0</v>
      </c>
      <c r="AK1403" s="1">
        <v>1</v>
      </c>
    </row>
    <row r="1404" spans="1:37" x14ac:dyDescent="0.25">
      <c r="A1404" t="s">
        <v>2789</v>
      </c>
      <c r="B1404" t="s">
        <v>2840</v>
      </c>
      <c r="C1404" t="s">
        <v>87</v>
      </c>
      <c r="D1404">
        <v>1</v>
      </c>
      <c r="E1404">
        <v>103240170</v>
      </c>
      <c r="F1404" t="s">
        <v>2841</v>
      </c>
      <c r="G1404">
        <v>1032406</v>
      </c>
      <c r="H1404" t="s">
        <v>2807</v>
      </c>
      <c r="I1404" t="s">
        <v>251</v>
      </c>
      <c r="J1404" t="s">
        <v>2793</v>
      </c>
      <c r="K1404">
        <v>50</v>
      </c>
      <c r="L1404">
        <v>50</v>
      </c>
      <c r="M1404">
        <v>2</v>
      </c>
      <c r="N1404">
        <v>100</v>
      </c>
      <c r="O1404">
        <v>0</v>
      </c>
      <c r="P1404" s="2">
        <v>46171.524293981478</v>
      </c>
      <c r="Q1404" t="s">
        <v>165</v>
      </c>
      <c r="R1404" t="s">
        <v>2808</v>
      </c>
      <c r="S1404">
        <v>1</v>
      </c>
      <c r="T1404" t="e">
        <v>#N/A</v>
      </c>
      <c r="U1404" t="e">
        <v>#N/A</v>
      </c>
      <c r="V1404" t="e">
        <v>#N/A</v>
      </c>
      <c r="W1404" t="e">
        <v>#N/A</v>
      </c>
      <c r="X1404" t="e">
        <v>#N/A</v>
      </c>
      <c r="Y1404" t="e">
        <v>#N/A</v>
      </c>
      <c r="Z1404">
        <v>1</v>
      </c>
      <c r="AA1404" t="e">
        <v>#N/A</v>
      </c>
      <c r="AB1404">
        <v>1</v>
      </c>
      <c r="AC1404">
        <v>0</v>
      </c>
      <c r="AD1404">
        <v>0</v>
      </c>
      <c r="AE1404">
        <v>0</v>
      </c>
      <c r="AF1404">
        <v>0</v>
      </c>
      <c r="AG1404">
        <v>0</v>
      </c>
      <c r="AI1404">
        <v>1</v>
      </c>
      <c r="AJ1404">
        <v>0</v>
      </c>
      <c r="AK1404" s="1">
        <v>1</v>
      </c>
    </row>
    <row r="1405" spans="1:37" x14ac:dyDescent="0.25">
      <c r="A1405" t="s">
        <v>2789</v>
      </c>
      <c r="B1405" t="s">
        <v>2842</v>
      </c>
      <c r="C1405">
        <v>0</v>
      </c>
      <c r="D1405">
        <v>0</v>
      </c>
      <c r="E1405">
        <v>103250254</v>
      </c>
      <c r="F1405" t="s">
        <v>2843</v>
      </c>
      <c r="G1405">
        <v>1032505</v>
      </c>
      <c r="H1405" t="s">
        <v>2844</v>
      </c>
      <c r="I1405" t="s">
        <v>251</v>
      </c>
      <c r="J1405" t="s">
        <v>2793</v>
      </c>
      <c r="K1405">
        <v>50</v>
      </c>
      <c r="L1405">
        <v>50</v>
      </c>
      <c r="M1405">
        <v>2</v>
      </c>
      <c r="N1405">
        <v>100</v>
      </c>
      <c r="O1405">
        <v>0</v>
      </c>
      <c r="P1405" s="2">
        <v>46171.525937500002</v>
      </c>
      <c r="Q1405" t="s">
        <v>33</v>
      </c>
      <c r="R1405" t="s">
        <v>2813</v>
      </c>
      <c r="S1405" t="e">
        <v>#N/A</v>
      </c>
      <c r="T1405" t="e">
        <v>#N/A</v>
      </c>
      <c r="U1405" t="e">
        <v>#N/A</v>
      </c>
      <c r="V1405" t="e">
        <v>#N/A</v>
      </c>
      <c r="W1405" t="e">
        <v>#N/A</v>
      </c>
      <c r="X1405" t="e">
        <v>#N/A</v>
      </c>
      <c r="Y1405">
        <v>0</v>
      </c>
      <c r="Z1405">
        <v>1</v>
      </c>
      <c r="AA1405" t="e">
        <v>#N/A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I1405">
        <v>1</v>
      </c>
      <c r="AJ1405">
        <v>0</v>
      </c>
      <c r="AK1405" s="1">
        <v>1</v>
      </c>
    </row>
    <row r="1406" spans="1:37" x14ac:dyDescent="0.25">
      <c r="A1406" t="s">
        <v>2789</v>
      </c>
      <c r="B1406" t="s">
        <v>2845</v>
      </c>
      <c r="C1406" t="s">
        <v>115</v>
      </c>
      <c r="D1406">
        <v>0</v>
      </c>
      <c r="E1406">
        <v>104230011</v>
      </c>
      <c r="F1406" t="s">
        <v>2846</v>
      </c>
      <c r="G1406">
        <v>1042301</v>
      </c>
      <c r="H1406" t="s">
        <v>2800</v>
      </c>
      <c r="I1406" t="s">
        <v>261</v>
      </c>
      <c r="J1406" t="s">
        <v>2793</v>
      </c>
      <c r="K1406">
        <v>50</v>
      </c>
      <c r="L1406">
        <v>50</v>
      </c>
      <c r="M1406">
        <v>2</v>
      </c>
      <c r="N1406">
        <v>100</v>
      </c>
      <c r="O1406">
        <v>0</v>
      </c>
      <c r="P1406" s="2">
        <v>46171.529166666667</v>
      </c>
      <c r="Q1406" t="s">
        <v>119</v>
      </c>
      <c r="R1406" t="s">
        <v>2801</v>
      </c>
      <c r="S1406" t="e">
        <v>#N/A</v>
      </c>
      <c r="T1406" t="e">
        <v>#N/A</v>
      </c>
      <c r="U1406" t="e">
        <v>#N/A</v>
      </c>
      <c r="V1406" t="e">
        <v>#N/A</v>
      </c>
      <c r="W1406" t="e">
        <v>#N/A</v>
      </c>
      <c r="X1406" t="e">
        <v>#N/A</v>
      </c>
      <c r="Y1406" t="e">
        <v>#N/A</v>
      </c>
      <c r="Z1406">
        <v>1</v>
      </c>
      <c r="AA1406" t="e">
        <v>#N/A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I1406">
        <v>1</v>
      </c>
      <c r="AJ1406">
        <v>0</v>
      </c>
      <c r="AK1406" s="1">
        <v>1</v>
      </c>
    </row>
    <row r="1407" spans="1:37" x14ac:dyDescent="0.25">
      <c r="A1407" t="s">
        <v>2789</v>
      </c>
      <c r="B1407" t="s">
        <v>2847</v>
      </c>
      <c r="C1407">
        <v>0</v>
      </c>
      <c r="D1407">
        <v>0</v>
      </c>
      <c r="E1407">
        <v>103250265</v>
      </c>
      <c r="F1407" t="s">
        <v>2848</v>
      </c>
      <c r="G1407">
        <v>1032505</v>
      </c>
      <c r="H1407" t="s">
        <v>2844</v>
      </c>
      <c r="I1407" t="s">
        <v>261</v>
      </c>
      <c r="J1407" t="s">
        <v>2793</v>
      </c>
      <c r="K1407">
        <v>50</v>
      </c>
      <c r="L1407">
        <v>50</v>
      </c>
      <c r="M1407">
        <v>2</v>
      </c>
      <c r="N1407">
        <v>100</v>
      </c>
      <c r="O1407">
        <v>0</v>
      </c>
      <c r="P1407" s="2">
        <v>46171.533900462964</v>
      </c>
      <c r="Q1407" t="s">
        <v>33</v>
      </c>
      <c r="R1407" t="s">
        <v>2813</v>
      </c>
      <c r="S1407" t="e">
        <v>#N/A</v>
      </c>
      <c r="T1407" t="e">
        <v>#N/A</v>
      </c>
      <c r="U1407" t="e">
        <v>#N/A</v>
      </c>
      <c r="V1407" t="e">
        <v>#N/A</v>
      </c>
      <c r="W1407" t="e">
        <v>#N/A</v>
      </c>
      <c r="X1407" t="e">
        <v>#N/A</v>
      </c>
      <c r="Y1407">
        <v>0</v>
      </c>
      <c r="Z1407">
        <v>1</v>
      </c>
      <c r="AA1407" t="e">
        <v>#N/A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I1407">
        <v>1</v>
      </c>
      <c r="AJ1407">
        <v>0</v>
      </c>
      <c r="AK1407" s="1">
        <v>1</v>
      </c>
    </row>
    <row r="1408" spans="1:37" x14ac:dyDescent="0.25">
      <c r="A1408" t="s">
        <v>2789</v>
      </c>
      <c r="B1408" t="s">
        <v>2849</v>
      </c>
      <c r="C1408">
        <v>0</v>
      </c>
      <c r="D1408">
        <v>0</v>
      </c>
      <c r="E1408">
        <v>103250215</v>
      </c>
      <c r="F1408" t="s">
        <v>2850</v>
      </c>
      <c r="G1408">
        <v>1032505</v>
      </c>
      <c r="H1408" t="s">
        <v>2844</v>
      </c>
      <c r="I1408" t="s">
        <v>261</v>
      </c>
      <c r="J1408" t="s">
        <v>2793</v>
      </c>
      <c r="K1408">
        <v>50</v>
      </c>
      <c r="L1408">
        <v>50</v>
      </c>
      <c r="M1408">
        <v>2</v>
      </c>
      <c r="N1408">
        <v>100</v>
      </c>
      <c r="O1408">
        <v>0</v>
      </c>
      <c r="P1408" s="2">
        <v>46171.533958333333</v>
      </c>
      <c r="Q1408" t="s">
        <v>33</v>
      </c>
      <c r="R1408" t="s">
        <v>2813</v>
      </c>
      <c r="S1408" t="e">
        <v>#N/A</v>
      </c>
      <c r="T1408" t="e">
        <v>#N/A</v>
      </c>
      <c r="U1408" t="e">
        <v>#N/A</v>
      </c>
      <c r="V1408" t="e">
        <v>#N/A</v>
      </c>
      <c r="W1408" t="e">
        <v>#N/A</v>
      </c>
      <c r="X1408" t="e">
        <v>#N/A</v>
      </c>
      <c r="Y1408">
        <v>0</v>
      </c>
      <c r="Z1408">
        <v>1</v>
      </c>
      <c r="AA1408" t="e">
        <v>#N/A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I1408">
        <v>1</v>
      </c>
      <c r="AJ1408">
        <v>0</v>
      </c>
      <c r="AK1408" s="1">
        <v>1</v>
      </c>
    </row>
    <row r="1409" spans="1:37" x14ac:dyDescent="0.25">
      <c r="A1409" t="s">
        <v>2789</v>
      </c>
      <c r="B1409" t="s">
        <v>2851</v>
      </c>
      <c r="C1409">
        <v>0</v>
      </c>
      <c r="D1409">
        <v>0</v>
      </c>
      <c r="E1409">
        <v>103250198</v>
      </c>
      <c r="F1409" t="s">
        <v>2852</v>
      </c>
      <c r="G1409">
        <v>1032505</v>
      </c>
      <c r="H1409" t="s">
        <v>2844</v>
      </c>
      <c r="I1409" t="s">
        <v>261</v>
      </c>
      <c r="J1409" t="s">
        <v>2793</v>
      </c>
      <c r="K1409">
        <v>50</v>
      </c>
      <c r="L1409">
        <v>50</v>
      </c>
      <c r="M1409">
        <v>2</v>
      </c>
      <c r="N1409">
        <v>100</v>
      </c>
      <c r="O1409">
        <v>0</v>
      </c>
      <c r="P1409" s="2">
        <v>46171.534895833334</v>
      </c>
      <c r="Q1409" t="s">
        <v>33</v>
      </c>
      <c r="R1409" t="s">
        <v>2813</v>
      </c>
      <c r="S1409" t="e">
        <v>#N/A</v>
      </c>
      <c r="T1409" t="e">
        <v>#N/A</v>
      </c>
      <c r="U1409" t="e">
        <v>#N/A</v>
      </c>
      <c r="V1409" t="e">
        <v>#N/A</v>
      </c>
      <c r="W1409" t="e">
        <v>#N/A</v>
      </c>
      <c r="X1409" t="e">
        <v>#N/A</v>
      </c>
      <c r="Y1409">
        <v>0</v>
      </c>
      <c r="Z1409">
        <v>1</v>
      </c>
      <c r="AA1409" t="e">
        <v>#N/A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I1409">
        <v>1</v>
      </c>
      <c r="AJ1409">
        <v>0</v>
      </c>
      <c r="AK1409" s="1">
        <v>1</v>
      </c>
    </row>
    <row r="1410" spans="1:37" x14ac:dyDescent="0.25">
      <c r="A1410" t="s">
        <v>2789</v>
      </c>
      <c r="B1410" t="s">
        <v>2853</v>
      </c>
      <c r="C1410" t="s">
        <v>115</v>
      </c>
      <c r="D1410">
        <v>0</v>
      </c>
      <c r="E1410">
        <v>103250183</v>
      </c>
      <c r="F1410" t="s">
        <v>2854</v>
      </c>
      <c r="G1410">
        <v>1032506</v>
      </c>
      <c r="H1410" t="s">
        <v>2855</v>
      </c>
      <c r="I1410" t="s">
        <v>261</v>
      </c>
      <c r="J1410" t="s">
        <v>2793</v>
      </c>
      <c r="K1410">
        <v>50</v>
      </c>
      <c r="L1410">
        <v>50</v>
      </c>
      <c r="M1410">
        <v>2</v>
      </c>
      <c r="N1410">
        <v>100</v>
      </c>
      <c r="O1410">
        <v>0</v>
      </c>
      <c r="P1410" s="2">
        <v>46171.536724537036</v>
      </c>
      <c r="Q1410" t="s">
        <v>119</v>
      </c>
      <c r="R1410" t="s">
        <v>2801</v>
      </c>
      <c r="S1410" t="e">
        <v>#N/A</v>
      </c>
      <c r="T1410" t="e">
        <v>#N/A</v>
      </c>
      <c r="U1410" t="e">
        <v>#N/A</v>
      </c>
      <c r="V1410" t="e">
        <v>#N/A</v>
      </c>
      <c r="W1410" t="e">
        <v>#N/A</v>
      </c>
      <c r="X1410" t="e">
        <v>#N/A</v>
      </c>
      <c r="Y1410" t="e">
        <v>#N/A</v>
      </c>
      <c r="Z1410">
        <v>1</v>
      </c>
      <c r="AA1410" t="e">
        <v>#N/A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I1410">
        <v>1</v>
      </c>
      <c r="AJ1410">
        <v>0</v>
      </c>
      <c r="AK1410" s="1">
        <v>1</v>
      </c>
    </row>
    <row r="1411" spans="1:37" x14ac:dyDescent="0.25">
      <c r="A1411" t="s">
        <v>2789</v>
      </c>
      <c r="B1411" t="s">
        <v>2856</v>
      </c>
      <c r="C1411" t="s">
        <v>115</v>
      </c>
      <c r="D1411">
        <v>0</v>
      </c>
      <c r="E1411">
        <v>103250306</v>
      </c>
      <c r="F1411" t="s">
        <v>2857</v>
      </c>
      <c r="G1411">
        <v>1032503</v>
      </c>
      <c r="H1411" t="s">
        <v>2839</v>
      </c>
      <c r="I1411" t="s">
        <v>261</v>
      </c>
      <c r="J1411" t="s">
        <v>2793</v>
      </c>
      <c r="K1411">
        <v>50</v>
      </c>
      <c r="L1411">
        <v>50</v>
      </c>
      <c r="M1411">
        <v>2</v>
      </c>
      <c r="N1411">
        <v>100</v>
      </c>
      <c r="O1411">
        <v>0</v>
      </c>
      <c r="P1411" s="2">
        <v>46171.536770833336</v>
      </c>
      <c r="Q1411" t="s">
        <v>119</v>
      </c>
      <c r="R1411" t="s">
        <v>2801</v>
      </c>
      <c r="S1411" t="e">
        <v>#N/A</v>
      </c>
      <c r="T1411" t="e">
        <v>#N/A</v>
      </c>
      <c r="U1411" t="e">
        <v>#N/A</v>
      </c>
      <c r="V1411" t="e">
        <v>#N/A</v>
      </c>
      <c r="W1411" t="e">
        <v>#N/A</v>
      </c>
      <c r="X1411" t="e">
        <v>#N/A</v>
      </c>
      <c r="Y1411" t="e">
        <v>#N/A</v>
      </c>
      <c r="Z1411">
        <v>1</v>
      </c>
      <c r="AA1411" t="e">
        <v>#N/A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I1411">
        <v>1</v>
      </c>
      <c r="AJ1411">
        <v>0</v>
      </c>
      <c r="AK1411" s="1">
        <v>1</v>
      </c>
    </row>
    <row r="1412" spans="1:37" x14ac:dyDescent="0.25">
      <c r="A1412" t="s">
        <v>2789</v>
      </c>
      <c r="B1412" t="s">
        <v>2858</v>
      </c>
      <c r="C1412">
        <v>0</v>
      </c>
      <c r="D1412">
        <v>0</v>
      </c>
      <c r="E1412">
        <v>103250256</v>
      </c>
      <c r="F1412" t="s">
        <v>2859</v>
      </c>
      <c r="G1412">
        <v>1032505</v>
      </c>
      <c r="H1412" t="s">
        <v>2844</v>
      </c>
      <c r="I1412" t="s">
        <v>261</v>
      </c>
      <c r="J1412" t="s">
        <v>2793</v>
      </c>
      <c r="K1412">
        <v>50</v>
      </c>
      <c r="L1412">
        <v>50</v>
      </c>
      <c r="M1412">
        <v>2</v>
      </c>
      <c r="N1412">
        <v>100</v>
      </c>
      <c r="O1412">
        <v>0</v>
      </c>
      <c r="P1412" s="2">
        <v>46171.537002314813</v>
      </c>
      <c r="Q1412" t="s">
        <v>33</v>
      </c>
      <c r="R1412" t="s">
        <v>2813</v>
      </c>
      <c r="S1412" t="e">
        <v>#N/A</v>
      </c>
      <c r="T1412" t="e">
        <v>#N/A</v>
      </c>
      <c r="U1412" t="e">
        <v>#N/A</v>
      </c>
      <c r="V1412" t="e">
        <v>#N/A</v>
      </c>
      <c r="W1412" t="e">
        <v>#N/A</v>
      </c>
      <c r="X1412" t="e">
        <v>#N/A</v>
      </c>
      <c r="Y1412">
        <v>0</v>
      </c>
      <c r="Z1412">
        <v>1</v>
      </c>
      <c r="AA1412" t="e">
        <v>#N/A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I1412">
        <v>1</v>
      </c>
      <c r="AJ1412">
        <v>0</v>
      </c>
      <c r="AK1412" s="1">
        <v>1</v>
      </c>
    </row>
    <row r="1413" spans="1:37" x14ac:dyDescent="0.25">
      <c r="A1413" t="s">
        <v>2789</v>
      </c>
      <c r="B1413" t="s">
        <v>2860</v>
      </c>
      <c r="C1413" t="s">
        <v>115</v>
      </c>
      <c r="D1413">
        <v>0</v>
      </c>
      <c r="E1413">
        <v>101220389</v>
      </c>
      <c r="F1413" t="s">
        <v>2861</v>
      </c>
      <c r="G1413">
        <v>1012207</v>
      </c>
      <c r="H1413" t="s">
        <v>99</v>
      </c>
      <c r="I1413" t="s">
        <v>261</v>
      </c>
      <c r="J1413" t="s">
        <v>2793</v>
      </c>
      <c r="K1413">
        <v>50</v>
      </c>
      <c r="L1413">
        <v>50</v>
      </c>
      <c r="M1413">
        <v>2</v>
      </c>
      <c r="N1413">
        <v>100</v>
      </c>
      <c r="O1413">
        <v>0</v>
      </c>
      <c r="P1413" s="2">
        <v>46171.537083333336</v>
      </c>
      <c r="Q1413" t="s">
        <v>119</v>
      </c>
      <c r="R1413" t="s">
        <v>2801</v>
      </c>
      <c r="S1413" t="e">
        <v>#N/A</v>
      </c>
      <c r="T1413" t="e">
        <v>#N/A</v>
      </c>
      <c r="U1413" t="e">
        <v>#N/A</v>
      </c>
      <c r="V1413" t="e">
        <v>#N/A</v>
      </c>
      <c r="W1413" t="e">
        <v>#N/A</v>
      </c>
      <c r="X1413" t="e">
        <v>#N/A</v>
      </c>
      <c r="Y1413" t="e">
        <v>#N/A</v>
      </c>
      <c r="Z1413">
        <v>1</v>
      </c>
      <c r="AA1413" t="e">
        <v>#N/A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I1413">
        <v>1</v>
      </c>
      <c r="AJ1413">
        <v>0</v>
      </c>
      <c r="AK1413" s="1">
        <v>1</v>
      </c>
    </row>
    <row r="1414" spans="1:37" x14ac:dyDescent="0.25">
      <c r="A1414" t="s">
        <v>2789</v>
      </c>
      <c r="B1414" t="s">
        <v>2862</v>
      </c>
      <c r="C1414" t="s">
        <v>115</v>
      </c>
      <c r="D1414">
        <v>1</v>
      </c>
      <c r="E1414">
        <v>103250375</v>
      </c>
      <c r="F1414" t="s">
        <v>2863</v>
      </c>
      <c r="G1414">
        <v>1032504</v>
      </c>
      <c r="H1414" t="s">
        <v>2864</v>
      </c>
      <c r="I1414" t="s">
        <v>267</v>
      </c>
      <c r="J1414" t="s">
        <v>2793</v>
      </c>
      <c r="K1414">
        <v>50</v>
      </c>
      <c r="L1414">
        <v>50</v>
      </c>
      <c r="M1414">
        <v>2</v>
      </c>
      <c r="N1414">
        <v>100</v>
      </c>
      <c r="O1414">
        <v>0</v>
      </c>
      <c r="P1414" s="2">
        <v>46171.539212962962</v>
      </c>
      <c r="Q1414" t="s">
        <v>387</v>
      </c>
      <c r="R1414" t="s">
        <v>2798</v>
      </c>
      <c r="S1414" t="e">
        <v>#N/A</v>
      </c>
      <c r="T1414">
        <v>1</v>
      </c>
      <c r="U1414" t="e">
        <v>#N/A</v>
      </c>
      <c r="V1414" t="e">
        <v>#N/A</v>
      </c>
      <c r="W1414" t="e">
        <v>#N/A</v>
      </c>
      <c r="X1414" t="e">
        <v>#N/A</v>
      </c>
      <c r="Y1414" t="e">
        <v>#N/A</v>
      </c>
      <c r="Z1414">
        <v>1</v>
      </c>
      <c r="AA1414" t="e">
        <v>#N/A</v>
      </c>
      <c r="AB1414">
        <v>0</v>
      </c>
      <c r="AC1414">
        <v>1</v>
      </c>
      <c r="AD1414">
        <v>0</v>
      </c>
      <c r="AE1414">
        <v>0</v>
      </c>
      <c r="AF1414">
        <v>0</v>
      </c>
      <c r="AG1414">
        <v>0</v>
      </c>
      <c r="AI1414">
        <v>1</v>
      </c>
      <c r="AJ1414">
        <v>0</v>
      </c>
      <c r="AK1414" s="1">
        <v>1</v>
      </c>
    </row>
    <row r="1415" spans="1:37" x14ac:dyDescent="0.25">
      <c r="A1415" t="s">
        <v>2789</v>
      </c>
      <c r="B1415" t="s">
        <v>2865</v>
      </c>
      <c r="C1415">
        <v>0</v>
      </c>
      <c r="D1415">
        <v>0</v>
      </c>
      <c r="E1415">
        <v>103250236</v>
      </c>
      <c r="F1415" t="s">
        <v>2866</v>
      </c>
      <c r="G1415">
        <v>1032505</v>
      </c>
      <c r="H1415" t="s">
        <v>2844</v>
      </c>
      <c r="I1415" t="s">
        <v>267</v>
      </c>
      <c r="J1415" t="s">
        <v>2793</v>
      </c>
      <c r="K1415">
        <v>50</v>
      </c>
      <c r="L1415">
        <v>50</v>
      </c>
      <c r="M1415">
        <v>2</v>
      </c>
      <c r="N1415">
        <v>100</v>
      </c>
      <c r="O1415">
        <v>0</v>
      </c>
      <c r="P1415" s="2">
        <v>46171.542094907411</v>
      </c>
      <c r="Q1415" t="s">
        <v>33</v>
      </c>
      <c r="R1415" t="s">
        <v>2813</v>
      </c>
      <c r="S1415" t="e">
        <v>#N/A</v>
      </c>
      <c r="T1415" t="e">
        <v>#N/A</v>
      </c>
      <c r="U1415" t="e">
        <v>#N/A</v>
      </c>
      <c r="V1415" t="e">
        <v>#N/A</v>
      </c>
      <c r="W1415" t="e">
        <v>#N/A</v>
      </c>
      <c r="X1415" t="e">
        <v>#N/A</v>
      </c>
      <c r="Y1415">
        <v>0</v>
      </c>
      <c r="Z1415">
        <v>1</v>
      </c>
      <c r="AA1415" t="e">
        <v>#N/A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I1415">
        <v>1</v>
      </c>
      <c r="AJ1415">
        <v>0</v>
      </c>
      <c r="AK1415" s="1">
        <v>1</v>
      </c>
    </row>
    <row r="1416" spans="1:37" x14ac:dyDescent="0.25">
      <c r="A1416" t="s">
        <v>2789</v>
      </c>
      <c r="B1416" t="s">
        <v>2867</v>
      </c>
      <c r="C1416">
        <v>0</v>
      </c>
      <c r="D1416">
        <v>0</v>
      </c>
      <c r="E1416">
        <v>103250228</v>
      </c>
      <c r="F1416" t="s">
        <v>2868</v>
      </c>
      <c r="G1416">
        <v>1032505</v>
      </c>
      <c r="H1416" t="s">
        <v>2844</v>
      </c>
      <c r="I1416" t="s">
        <v>267</v>
      </c>
      <c r="J1416" t="s">
        <v>2793</v>
      </c>
      <c r="K1416">
        <v>50</v>
      </c>
      <c r="L1416">
        <v>50</v>
      </c>
      <c r="M1416">
        <v>2</v>
      </c>
      <c r="N1416">
        <v>100</v>
      </c>
      <c r="O1416">
        <v>0</v>
      </c>
      <c r="P1416" s="2">
        <v>46171.542673611111</v>
      </c>
      <c r="Q1416" t="s">
        <v>33</v>
      </c>
      <c r="R1416" t="s">
        <v>2813</v>
      </c>
      <c r="S1416" t="e">
        <v>#N/A</v>
      </c>
      <c r="T1416" t="e">
        <v>#N/A</v>
      </c>
      <c r="U1416" t="e">
        <v>#N/A</v>
      </c>
      <c r="V1416" t="e">
        <v>#N/A</v>
      </c>
      <c r="W1416" t="e">
        <v>#N/A</v>
      </c>
      <c r="X1416" t="e">
        <v>#N/A</v>
      </c>
      <c r="Y1416">
        <v>0</v>
      </c>
      <c r="Z1416">
        <v>1</v>
      </c>
      <c r="AA1416" t="e">
        <v>#N/A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I1416">
        <v>1</v>
      </c>
      <c r="AJ1416">
        <v>0</v>
      </c>
      <c r="AK1416" s="1">
        <v>1</v>
      </c>
    </row>
    <row r="1417" spans="1:37" x14ac:dyDescent="0.25">
      <c r="A1417" t="s">
        <v>2789</v>
      </c>
      <c r="B1417" t="s">
        <v>2869</v>
      </c>
      <c r="C1417">
        <v>0</v>
      </c>
      <c r="D1417">
        <v>0</v>
      </c>
      <c r="E1417">
        <v>103250203</v>
      </c>
      <c r="F1417" t="s">
        <v>2870</v>
      </c>
      <c r="G1417">
        <v>1032505</v>
      </c>
      <c r="H1417" t="s">
        <v>2844</v>
      </c>
      <c r="I1417" t="s">
        <v>270</v>
      </c>
      <c r="J1417" t="s">
        <v>2793</v>
      </c>
      <c r="K1417">
        <v>50</v>
      </c>
      <c r="L1417">
        <v>50</v>
      </c>
      <c r="M1417">
        <v>2</v>
      </c>
      <c r="N1417">
        <v>100</v>
      </c>
      <c r="O1417">
        <v>0</v>
      </c>
      <c r="P1417" s="2">
        <v>46171.672905092593</v>
      </c>
      <c r="Q1417" t="s">
        <v>33</v>
      </c>
      <c r="R1417" t="s">
        <v>2813</v>
      </c>
      <c r="S1417" t="e">
        <v>#N/A</v>
      </c>
      <c r="T1417" t="e">
        <v>#N/A</v>
      </c>
      <c r="U1417" t="e">
        <v>#N/A</v>
      </c>
      <c r="V1417" t="e">
        <v>#N/A</v>
      </c>
      <c r="W1417" t="e">
        <v>#N/A</v>
      </c>
      <c r="X1417" t="e">
        <v>#N/A</v>
      </c>
      <c r="Y1417">
        <v>0</v>
      </c>
      <c r="Z1417">
        <v>1</v>
      </c>
      <c r="AA1417" t="e">
        <v>#N/A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I1417">
        <v>1</v>
      </c>
      <c r="AJ1417">
        <v>0</v>
      </c>
      <c r="AK1417" s="1">
        <v>1</v>
      </c>
    </row>
    <row r="1418" spans="1:37" x14ac:dyDescent="0.25">
      <c r="A1418" t="s">
        <v>2789</v>
      </c>
      <c r="B1418" t="s">
        <v>2871</v>
      </c>
      <c r="C1418">
        <v>0</v>
      </c>
      <c r="D1418">
        <v>0</v>
      </c>
      <c r="E1418">
        <v>103250200</v>
      </c>
      <c r="F1418" t="s">
        <v>2872</v>
      </c>
      <c r="G1418">
        <v>1032505</v>
      </c>
      <c r="H1418" t="s">
        <v>2844</v>
      </c>
      <c r="I1418" t="s">
        <v>270</v>
      </c>
      <c r="J1418" t="s">
        <v>2793</v>
      </c>
      <c r="K1418">
        <v>50</v>
      </c>
      <c r="L1418">
        <v>50</v>
      </c>
      <c r="M1418">
        <v>2</v>
      </c>
      <c r="N1418">
        <v>100</v>
      </c>
      <c r="O1418">
        <v>0</v>
      </c>
      <c r="P1418" s="2">
        <v>46171.67292824074</v>
      </c>
      <c r="Q1418" t="s">
        <v>33</v>
      </c>
      <c r="R1418" t="s">
        <v>2813</v>
      </c>
      <c r="S1418" t="e">
        <v>#N/A</v>
      </c>
      <c r="T1418" t="e">
        <v>#N/A</v>
      </c>
      <c r="U1418" t="e">
        <v>#N/A</v>
      </c>
      <c r="V1418" t="e">
        <v>#N/A</v>
      </c>
      <c r="W1418" t="e">
        <v>#N/A</v>
      </c>
      <c r="X1418" t="e">
        <v>#N/A</v>
      </c>
      <c r="Y1418">
        <v>0</v>
      </c>
      <c r="Z1418">
        <v>1</v>
      </c>
      <c r="AA1418" t="e">
        <v>#N/A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I1418">
        <v>1</v>
      </c>
      <c r="AJ1418">
        <v>0</v>
      </c>
      <c r="AK1418" s="1">
        <v>1</v>
      </c>
    </row>
    <row r="1419" spans="1:37" x14ac:dyDescent="0.25">
      <c r="A1419" t="s">
        <v>2789</v>
      </c>
      <c r="B1419" t="s">
        <v>2873</v>
      </c>
      <c r="C1419" t="s">
        <v>115</v>
      </c>
      <c r="D1419">
        <v>0</v>
      </c>
      <c r="E1419">
        <v>101230202</v>
      </c>
      <c r="F1419" t="s">
        <v>2874</v>
      </c>
      <c r="G1419">
        <v>1012308</v>
      </c>
      <c r="H1419" t="s">
        <v>129</v>
      </c>
      <c r="I1419" t="s">
        <v>270</v>
      </c>
      <c r="J1419" t="s">
        <v>2793</v>
      </c>
      <c r="K1419">
        <v>50</v>
      </c>
      <c r="L1419">
        <v>50</v>
      </c>
      <c r="M1419">
        <v>2</v>
      </c>
      <c r="N1419">
        <v>100</v>
      </c>
      <c r="O1419">
        <v>0</v>
      </c>
      <c r="P1419" s="2">
        <v>46171.699699074074</v>
      </c>
      <c r="Q1419" t="s">
        <v>119</v>
      </c>
      <c r="R1419" t="s">
        <v>2801</v>
      </c>
      <c r="S1419" t="e">
        <v>#N/A</v>
      </c>
      <c r="T1419" t="e">
        <v>#N/A</v>
      </c>
      <c r="U1419" t="e">
        <v>#N/A</v>
      </c>
      <c r="V1419" t="e">
        <v>#N/A</v>
      </c>
      <c r="W1419" t="e">
        <v>#N/A</v>
      </c>
      <c r="X1419" t="e">
        <v>#N/A</v>
      </c>
      <c r="Y1419" t="e">
        <v>#N/A</v>
      </c>
      <c r="Z1419">
        <v>1</v>
      </c>
      <c r="AA1419" t="e">
        <v>#N/A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I1419">
        <v>1</v>
      </c>
      <c r="AJ1419">
        <v>0</v>
      </c>
      <c r="AK1419" s="1">
        <v>1</v>
      </c>
    </row>
    <row r="1420" spans="1:37" x14ac:dyDescent="0.25">
      <c r="A1420" t="s">
        <v>2789</v>
      </c>
      <c r="B1420" t="s">
        <v>2875</v>
      </c>
      <c r="C1420">
        <v>0</v>
      </c>
      <c r="D1420">
        <v>0</v>
      </c>
      <c r="E1420">
        <v>101230098</v>
      </c>
      <c r="F1420" t="s">
        <v>2876</v>
      </c>
      <c r="G1420">
        <v>1012302</v>
      </c>
      <c r="H1420" t="s">
        <v>30</v>
      </c>
      <c r="I1420" t="s">
        <v>270</v>
      </c>
      <c r="J1420" t="s">
        <v>2793</v>
      </c>
      <c r="K1420">
        <v>50</v>
      </c>
      <c r="L1420">
        <v>50</v>
      </c>
      <c r="M1420">
        <v>2</v>
      </c>
      <c r="N1420">
        <v>100</v>
      </c>
      <c r="O1420">
        <v>0</v>
      </c>
      <c r="P1420" s="2">
        <v>46171.703472222223</v>
      </c>
      <c r="Q1420" t="s">
        <v>33</v>
      </c>
      <c r="R1420" t="s">
        <v>2813</v>
      </c>
      <c r="S1420" t="e">
        <v>#N/A</v>
      </c>
      <c r="T1420" t="e">
        <v>#N/A</v>
      </c>
      <c r="U1420" t="e">
        <v>#N/A</v>
      </c>
      <c r="V1420" t="e">
        <v>#N/A</v>
      </c>
      <c r="W1420" t="e">
        <v>#N/A</v>
      </c>
      <c r="X1420" t="e">
        <v>#N/A</v>
      </c>
      <c r="Y1420">
        <v>0</v>
      </c>
      <c r="Z1420">
        <v>1</v>
      </c>
      <c r="AA1420" t="e">
        <v>#N/A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I1420">
        <v>1</v>
      </c>
      <c r="AJ1420">
        <v>0</v>
      </c>
      <c r="AK1420" s="1">
        <v>1</v>
      </c>
    </row>
    <row r="1421" spans="1:37" x14ac:dyDescent="0.25">
      <c r="A1421" t="s">
        <v>2789</v>
      </c>
      <c r="B1421" t="s">
        <v>2877</v>
      </c>
      <c r="C1421" t="s">
        <v>115</v>
      </c>
      <c r="D1421">
        <v>1</v>
      </c>
      <c r="E1421">
        <v>103210169</v>
      </c>
      <c r="F1421" t="s">
        <v>2878</v>
      </c>
      <c r="G1421">
        <v>1032109</v>
      </c>
      <c r="H1421" t="s">
        <v>2836</v>
      </c>
      <c r="I1421" t="s">
        <v>205</v>
      </c>
      <c r="J1421" t="s">
        <v>2793</v>
      </c>
      <c r="K1421">
        <v>50</v>
      </c>
      <c r="L1421">
        <v>50</v>
      </c>
      <c r="M1421">
        <v>2</v>
      </c>
      <c r="N1421">
        <v>100</v>
      </c>
      <c r="O1421">
        <v>0</v>
      </c>
      <c r="P1421" s="2">
        <v>46171.712939814817</v>
      </c>
      <c r="Q1421" t="s">
        <v>387</v>
      </c>
      <c r="R1421" t="s">
        <v>2798</v>
      </c>
      <c r="S1421" t="e">
        <v>#N/A</v>
      </c>
      <c r="T1421">
        <v>1</v>
      </c>
      <c r="U1421" t="e">
        <v>#N/A</v>
      </c>
      <c r="V1421" t="e">
        <v>#N/A</v>
      </c>
      <c r="W1421" t="e">
        <v>#N/A</v>
      </c>
      <c r="X1421" t="e">
        <v>#N/A</v>
      </c>
      <c r="Y1421" t="e">
        <v>#N/A</v>
      </c>
      <c r="Z1421">
        <v>1</v>
      </c>
      <c r="AA1421" t="e">
        <v>#N/A</v>
      </c>
      <c r="AB1421">
        <v>0</v>
      </c>
      <c r="AC1421">
        <v>1</v>
      </c>
      <c r="AD1421">
        <v>0</v>
      </c>
      <c r="AE1421">
        <v>0</v>
      </c>
      <c r="AF1421">
        <v>0</v>
      </c>
      <c r="AG1421">
        <v>0</v>
      </c>
      <c r="AI1421">
        <v>1</v>
      </c>
      <c r="AJ1421">
        <v>0</v>
      </c>
      <c r="AK1421" s="1">
        <v>1</v>
      </c>
    </row>
    <row r="1422" spans="1:37" x14ac:dyDescent="0.25">
      <c r="A1422" t="s">
        <v>2789</v>
      </c>
      <c r="B1422" t="s">
        <v>2879</v>
      </c>
      <c r="C1422" t="s">
        <v>115</v>
      </c>
      <c r="D1422">
        <v>1</v>
      </c>
      <c r="E1422">
        <v>101250145</v>
      </c>
      <c r="F1422" t="s">
        <v>2880</v>
      </c>
      <c r="G1422">
        <v>1012503</v>
      </c>
      <c r="H1422" t="s">
        <v>507</v>
      </c>
      <c r="I1422" t="s">
        <v>205</v>
      </c>
      <c r="J1422" t="s">
        <v>2793</v>
      </c>
      <c r="K1422">
        <v>50</v>
      </c>
      <c r="L1422">
        <v>50</v>
      </c>
      <c r="M1422">
        <v>2</v>
      </c>
      <c r="N1422">
        <v>100</v>
      </c>
      <c r="O1422">
        <v>0</v>
      </c>
      <c r="P1422" s="2">
        <v>46171.713067129633</v>
      </c>
      <c r="Q1422" t="s">
        <v>387</v>
      </c>
      <c r="R1422" t="s">
        <v>2798</v>
      </c>
      <c r="S1422" t="e">
        <v>#N/A</v>
      </c>
      <c r="T1422">
        <v>1</v>
      </c>
      <c r="U1422" t="e">
        <v>#N/A</v>
      </c>
      <c r="V1422" t="e">
        <v>#N/A</v>
      </c>
      <c r="W1422" t="e">
        <v>#N/A</v>
      </c>
      <c r="X1422" t="e">
        <v>#N/A</v>
      </c>
      <c r="Y1422" t="e">
        <v>#N/A</v>
      </c>
      <c r="Z1422">
        <v>1</v>
      </c>
      <c r="AA1422" t="e">
        <v>#N/A</v>
      </c>
      <c r="AB1422">
        <v>0</v>
      </c>
      <c r="AC1422">
        <v>1</v>
      </c>
      <c r="AD1422">
        <v>0</v>
      </c>
      <c r="AE1422">
        <v>0</v>
      </c>
      <c r="AF1422">
        <v>0</v>
      </c>
      <c r="AG1422">
        <v>0</v>
      </c>
      <c r="AI1422">
        <v>1</v>
      </c>
      <c r="AJ1422">
        <v>0</v>
      </c>
      <c r="AK1422" s="1">
        <v>1</v>
      </c>
    </row>
    <row r="1423" spans="1:37" x14ac:dyDescent="0.25">
      <c r="A1423" t="s">
        <v>2789</v>
      </c>
      <c r="B1423" t="s">
        <v>2881</v>
      </c>
      <c r="C1423" t="s">
        <v>115</v>
      </c>
      <c r="D1423">
        <v>1</v>
      </c>
      <c r="E1423">
        <v>101230209</v>
      </c>
      <c r="F1423" t="s">
        <v>2882</v>
      </c>
      <c r="G1423">
        <v>1012308</v>
      </c>
      <c r="H1423" t="s">
        <v>129</v>
      </c>
      <c r="I1423" t="s">
        <v>205</v>
      </c>
      <c r="J1423" t="s">
        <v>2793</v>
      </c>
      <c r="K1423">
        <v>50</v>
      </c>
      <c r="L1423">
        <v>50</v>
      </c>
      <c r="M1423">
        <v>2</v>
      </c>
      <c r="N1423">
        <v>100</v>
      </c>
      <c r="O1423">
        <v>0</v>
      </c>
      <c r="P1423" s="2">
        <v>46171.754745370374</v>
      </c>
      <c r="Q1423" t="s">
        <v>387</v>
      </c>
      <c r="R1423" t="s">
        <v>2798</v>
      </c>
      <c r="S1423" t="e">
        <v>#N/A</v>
      </c>
      <c r="T1423">
        <v>1</v>
      </c>
      <c r="U1423" t="e">
        <v>#N/A</v>
      </c>
      <c r="V1423" t="e">
        <v>#N/A</v>
      </c>
      <c r="W1423" t="e">
        <v>#N/A</v>
      </c>
      <c r="X1423" t="e">
        <v>#N/A</v>
      </c>
      <c r="Y1423" t="e">
        <v>#N/A</v>
      </c>
      <c r="Z1423">
        <v>1</v>
      </c>
      <c r="AA1423" t="e">
        <v>#N/A</v>
      </c>
      <c r="AB1423">
        <v>0</v>
      </c>
      <c r="AC1423">
        <v>1</v>
      </c>
      <c r="AD1423">
        <v>0</v>
      </c>
      <c r="AE1423">
        <v>0</v>
      </c>
      <c r="AF1423">
        <v>0</v>
      </c>
      <c r="AG1423">
        <v>0</v>
      </c>
      <c r="AI1423">
        <v>1</v>
      </c>
      <c r="AJ1423">
        <v>0</v>
      </c>
      <c r="AK1423" s="1">
        <v>1</v>
      </c>
    </row>
    <row r="1424" spans="1:37" x14ac:dyDescent="0.25">
      <c r="A1424" t="s">
        <v>2789</v>
      </c>
      <c r="B1424" t="s">
        <v>2883</v>
      </c>
      <c r="C1424">
        <v>0</v>
      </c>
      <c r="D1424">
        <v>0</v>
      </c>
      <c r="E1424">
        <v>103250227</v>
      </c>
      <c r="F1424" t="s">
        <v>608</v>
      </c>
      <c r="G1424">
        <v>1032505</v>
      </c>
      <c r="H1424" t="s">
        <v>2844</v>
      </c>
      <c r="I1424" t="s">
        <v>205</v>
      </c>
      <c r="J1424" t="s">
        <v>2793</v>
      </c>
      <c r="K1424">
        <v>50</v>
      </c>
      <c r="L1424">
        <v>50</v>
      </c>
      <c r="M1424">
        <v>2</v>
      </c>
      <c r="N1424">
        <v>100</v>
      </c>
      <c r="O1424">
        <v>0</v>
      </c>
      <c r="P1424" s="2">
        <v>46171.785381944443</v>
      </c>
      <c r="Q1424" t="s">
        <v>33</v>
      </c>
      <c r="R1424" t="s">
        <v>2813</v>
      </c>
      <c r="S1424" t="e">
        <v>#N/A</v>
      </c>
      <c r="T1424" t="e">
        <v>#N/A</v>
      </c>
      <c r="U1424" t="e">
        <v>#N/A</v>
      </c>
      <c r="V1424" t="e">
        <v>#N/A</v>
      </c>
      <c r="W1424" t="e">
        <v>#N/A</v>
      </c>
      <c r="X1424" t="e">
        <v>#N/A</v>
      </c>
      <c r="Y1424">
        <v>0</v>
      </c>
      <c r="Z1424">
        <v>1</v>
      </c>
      <c r="AA1424" t="e">
        <v>#N/A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I1424">
        <v>1</v>
      </c>
      <c r="AJ1424">
        <v>0</v>
      </c>
      <c r="AK1424" s="1">
        <v>1</v>
      </c>
    </row>
    <row r="1425" spans="1:37" x14ac:dyDescent="0.25">
      <c r="A1425" t="s">
        <v>2789</v>
      </c>
      <c r="B1425" t="s">
        <v>2884</v>
      </c>
      <c r="C1425">
        <v>0</v>
      </c>
      <c r="D1425">
        <v>0</v>
      </c>
      <c r="E1425">
        <v>103240269</v>
      </c>
      <c r="F1425" t="s">
        <v>2885</v>
      </c>
      <c r="G1425">
        <v>1032408</v>
      </c>
      <c r="H1425" t="s">
        <v>2886</v>
      </c>
      <c r="I1425" t="s">
        <v>208</v>
      </c>
      <c r="J1425" t="s">
        <v>2793</v>
      </c>
      <c r="K1425">
        <v>50</v>
      </c>
      <c r="L1425">
        <v>50</v>
      </c>
      <c r="M1425">
        <v>2</v>
      </c>
      <c r="N1425">
        <v>100</v>
      </c>
      <c r="O1425">
        <v>0</v>
      </c>
      <c r="P1425" s="2">
        <v>46171.832488425927</v>
      </c>
      <c r="Q1425" t="s">
        <v>33</v>
      </c>
      <c r="R1425" t="s">
        <v>2813</v>
      </c>
      <c r="S1425" t="e">
        <v>#N/A</v>
      </c>
      <c r="T1425" t="e">
        <v>#N/A</v>
      </c>
      <c r="U1425" t="e">
        <v>#N/A</v>
      </c>
      <c r="V1425" t="e">
        <v>#N/A</v>
      </c>
      <c r="W1425" t="e">
        <v>#N/A</v>
      </c>
      <c r="X1425" t="e">
        <v>#N/A</v>
      </c>
      <c r="Y1425">
        <v>0</v>
      </c>
      <c r="Z1425">
        <v>1</v>
      </c>
      <c r="AA1425" t="e">
        <v>#N/A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I1425">
        <v>1</v>
      </c>
      <c r="AJ1425">
        <v>0</v>
      </c>
      <c r="AK1425" s="1">
        <v>1</v>
      </c>
    </row>
    <row r="1426" spans="1:37" x14ac:dyDescent="0.25">
      <c r="A1426" t="s">
        <v>2789</v>
      </c>
      <c r="B1426" t="s">
        <v>2887</v>
      </c>
      <c r="C1426" t="s">
        <v>115</v>
      </c>
      <c r="D1426">
        <v>0</v>
      </c>
      <c r="E1426">
        <v>103240238</v>
      </c>
      <c r="F1426" t="s">
        <v>2888</v>
      </c>
      <c r="G1426">
        <v>1032407</v>
      </c>
      <c r="H1426" t="s">
        <v>2889</v>
      </c>
      <c r="I1426" t="s">
        <v>208</v>
      </c>
      <c r="J1426" t="s">
        <v>2793</v>
      </c>
      <c r="K1426">
        <v>50</v>
      </c>
      <c r="L1426">
        <v>50</v>
      </c>
      <c r="M1426">
        <v>2</v>
      </c>
      <c r="N1426">
        <v>100</v>
      </c>
      <c r="O1426">
        <v>0</v>
      </c>
      <c r="P1426" s="2">
        <v>46171.869930555556</v>
      </c>
      <c r="Q1426" t="s">
        <v>119</v>
      </c>
      <c r="R1426" t="s">
        <v>2801</v>
      </c>
      <c r="S1426" t="e">
        <v>#N/A</v>
      </c>
      <c r="T1426" t="e">
        <v>#N/A</v>
      </c>
      <c r="U1426" t="e">
        <v>#N/A</v>
      </c>
      <c r="V1426" t="e">
        <v>#N/A</v>
      </c>
      <c r="W1426" t="e">
        <v>#N/A</v>
      </c>
      <c r="X1426" t="e">
        <v>#N/A</v>
      </c>
      <c r="Y1426" t="e">
        <v>#N/A</v>
      </c>
      <c r="Z1426">
        <v>1</v>
      </c>
      <c r="AA1426" t="e">
        <v>#N/A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I1426">
        <v>1</v>
      </c>
      <c r="AJ1426">
        <v>0</v>
      </c>
      <c r="AK1426" s="1">
        <v>1</v>
      </c>
    </row>
    <row r="1427" spans="1:37" x14ac:dyDescent="0.25">
      <c r="A1427" t="s">
        <v>2789</v>
      </c>
      <c r="B1427" t="s">
        <v>2890</v>
      </c>
      <c r="C1427" t="s">
        <v>115</v>
      </c>
      <c r="D1427">
        <v>0</v>
      </c>
      <c r="E1427">
        <v>103250282</v>
      </c>
      <c r="F1427" t="s">
        <v>2891</v>
      </c>
      <c r="G1427">
        <v>1032503</v>
      </c>
      <c r="H1427" t="s">
        <v>2839</v>
      </c>
      <c r="I1427" t="s">
        <v>208</v>
      </c>
      <c r="J1427" t="s">
        <v>2793</v>
      </c>
      <c r="K1427">
        <v>50</v>
      </c>
      <c r="L1427">
        <v>50</v>
      </c>
      <c r="M1427">
        <v>2</v>
      </c>
      <c r="N1427">
        <v>100</v>
      </c>
      <c r="O1427">
        <v>0</v>
      </c>
      <c r="P1427" s="2">
        <v>46171.887013888889</v>
      </c>
      <c r="Q1427" t="s">
        <v>119</v>
      </c>
      <c r="R1427" t="s">
        <v>2801</v>
      </c>
      <c r="S1427" t="e">
        <v>#N/A</v>
      </c>
      <c r="T1427" t="e">
        <v>#N/A</v>
      </c>
      <c r="U1427" t="e">
        <v>#N/A</v>
      </c>
      <c r="V1427" t="e">
        <v>#N/A</v>
      </c>
      <c r="W1427" t="e">
        <v>#N/A</v>
      </c>
      <c r="X1427" t="e">
        <v>#N/A</v>
      </c>
      <c r="Y1427" t="e">
        <v>#N/A</v>
      </c>
      <c r="Z1427">
        <v>1</v>
      </c>
      <c r="AA1427" t="e">
        <v>#N/A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I1427">
        <v>1</v>
      </c>
      <c r="AJ1427">
        <v>0</v>
      </c>
      <c r="AK1427" s="1">
        <v>1</v>
      </c>
    </row>
    <row r="1428" spans="1:37" x14ac:dyDescent="0.25">
      <c r="A1428" t="s">
        <v>2789</v>
      </c>
      <c r="B1428" t="s">
        <v>2892</v>
      </c>
      <c r="C1428">
        <v>0</v>
      </c>
      <c r="D1428">
        <v>0</v>
      </c>
      <c r="E1428">
        <v>101240193</v>
      </c>
      <c r="F1428" t="s">
        <v>2893</v>
      </c>
      <c r="G1428">
        <v>1012406</v>
      </c>
      <c r="H1428" t="s">
        <v>407</v>
      </c>
      <c r="I1428" t="s">
        <v>208</v>
      </c>
      <c r="J1428" t="s">
        <v>2793</v>
      </c>
      <c r="K1428">
        <v>50</v>
      </c>
      <c r="L1428">
        <v>50</v>
      </c>
      <c r="M1428">
        <v>2</v>
      </c>
      <c r="N1428">
        <v>100</v>
      </c>
      <c r="O1428">
        <v>0</v>
      </c>
      <c r="P1428" s="2">
        <v>46171.889062499999</v>
      </c>
      <c r="Q1428" t="s">
        <v>33</v>
      </c>
      <c r="R1428" t="s">
        <v>2813</v>
      </c>
      <c r="S1428" t="e">
        <v>#N/A</v>
      </c>
      <c r="T1428" t="e">
        <v>#N/A</v>
      </c>
      <c r="U1428" t="e">
        <v>#N/A</v>
      </c>
      <c r="V1428" t="e">
        <v>#N/A</v>
      </c>
      <c r="W1428" t="e">
        <v>#N/A</v>
      </c>
      <c r="X1428" t="e">
        <v>#N/A</v>
      </c>
      <c r="Y1428">
        <v>0</v>
      </c>
      <c r="Z1428">
        <v>1</v>
      </c>
      <c r="AA1428" t="e">
        <v>#N/A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I1428">
        <v>1</v>
      </c>
      <c r="AJ1428">
        <v>0</v>
      </c>
      <c r="AK1428" s="1">
        <v>1</v>
      </c>
    </row>
    <row r="1429" spans="1:37" x14ac:dyDescent="0.25">
      <c r="A1429" t="s">
        <v>2789</v>
      </c>
      <c r="B1429" t="s">
        <v>2894</v>
      </c>
      <c r="C1429" t="s">
        <v>115</v>
      </c>
      <c r="D1429">
        <v>0</v>
      </c>
      <c r="E1429">
        <v>104250077</v>
      </c>
      <c r="F1429" t="s">
        <v>2895</v>
      </c>
      <c r="G1429">
        <v>1042502</v>
      </c>
      <c r="H1429" t="s">
        <v>2896</v>
      </c>
      <c r="I1429" t="s">
        <v>273</v>
      </c>
      <c r="J1429" t="s">
        <v>2793</v>
      </c>
      <c r="K1429">
        <v>50</v>
      </c>
      <c r="L1429">
        <v>50</v>
      </c>
      <c r="M1429">
        <v>2</v>
      </c>
      <c r="N1429">
        <v>100</v>
      </c>
      <c r="O1429">
        <v>0</v>
      </c>
      <c r="P1429" s="2">
        <v>46172.447650462964</v>
      </c>
      <c r="Q1429" t="s">
        <v>119</v>
      </c>
      <c r="R1429" t="s">
        <v>2801</v>
      </c>
      <c r="S1429" t="e">
        <v>#N/A</v>
      </c>
      <c r="T1429" t="e">
        <v>#N/A</v>
      </c>
      <c r="U1429" t="e">
        <v>#N/A</v>
      </c>
      <c r="V1429" t="e">
        <v>#N/A</v>
      </c>
      <c r="W1429" t="e">
        <v>#N/A</v>
      </c>
      <c r="X1429" t="e">
        <v>#N/A</v>
      </c>
      <c r="Y1429" t="e">
        <v>#N/A</v>
      </c>
      <c r="Z1429">
        <v>1</v>
      </c>
      <c r="AA1429" t="e">
        <v>#N/A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I1429">
        <v>1</v>
      </c>
      <c r="AJ1429">
        <v>0</v>
      </c>
      <c r="AK1429" s="1">
        <v>1</v>
      </c>
    </row>
    <row r="1430" spans="1:37" x14ac:dyDescent="0.25">
      <c r="A1430" t="s">
        <v>2789</v>
      </c>
      <c r="B1430" t="s">
        <v>2897</v>
      </c>
      <c r="C1430">
        <v>0</v>
      </c>
      <c r="D1430">
        <v>1</v>
      </c>
      <c r="E1430">
        <v>103210165</v>
      </c>
      <c r="F1430" t="s">
        <v>2898</v>
      </c>
      <c r="G1430">
        <v>1032109</v>
      </c>
      <c r="H1430" t="s">
        <v>2836</v>
      </c>
      <c r="I1430" t="s">
        <v>273</v>
      </c>
      <c r="J1430" t="s">
        <v>2793</v>
      </c>
      <c r="K1430">
        <v>50</v>
      </c>
      <c r="L1430">
        <v>50</v>
      </c>
      <c r="M1430">
        <v>2</v>
      </c>
      <c r="N1430">
        <v>100</v>
      </c>
      <c r="O1430">
        <v>0</v>
      </c>
      <c r="P1430" s="2">
        <v>46172.661643518521</v>
      </c>
      <c r="Q1430" t="s">
        <v>42</v>
      </c>
      <c r="R1430" t="s">
        <v>2804</v>
      </c>
      <c r="S1430" t="e">
        <v>#N/A</v>
      </c>
      <c r="T1430" t="e">
        <v>#N/A</v>
      </c>
      <c r="U1430" t="e">
        <v>#N/A</v>
      </c>
      <c r="V1430" t="e">
        <v>#N/A</v>
      </c>
      <c r="W1430">
        <v>1</v>
      </c>
      <c r="X1430" t="e">
        <v>#N/A</v>
      </c>
      <c r="Y1430" t="e">
        <v>#N/A</v>
      </c>
      <c r="Z1430">
        <v>1</v>
      </c>
      <c r="AA1430" t="e">
        <v>#N/A</v>
      </c>
      <c r="AB1430">
        <v>0</v>
      </c>
      <c r="AC1430">
        <v>0</v>
      </c>
      <c r="AD1430">
        <v>0</v>
      </c>
      <c r="AE1430">
        <v>0</v>
      </c>
      <c r="AF1430">
        <v>1</v>
      </c>
      <c r="AG1430">
        <v>0</v>
      </c>
      <c r="AI1430">
        <v>1</v>
      </c>
      <c r="AJ1430">
        <v>0</v>
      </c>
      <c r="AK1430" s="1">
        <v>1</v>
      </c>
    </row>
    <row r="1431" spans="1:37" x14ac:dyDescent="0.25">
      <c r="A1431" t="s">
        <v>2789</v>
      </c>
      <c r="B1431" t="s">
        <v>2899</v>
      </c>
      <c r="C1431" t="s">
        <v>115</v>
      </c>
      <c r="D1431">
        <v>0</v>
      </c>
      <c r="E1431">
        <v>101240029</v>
      </c>
      <c r="F1431" t="s">
        <v>2900</v>
      </c>
      <c r="G1431">
        <v>1012403</v>
      </c>
      <c r="H1431" t="s">
        <v>436</v>
      </c>
      <c r="I1431" t="s">
        <v>273</v>
      </c>
      <c r="J1431" t="s">
        <v>2793</v>
      </c>
      <c r="K1431">
        <v>50</v>
      </c>
      <c r="L1431">
        <v>50</v>
      </c>
      <c r="M1431">
        <v>2</v>
      </c>
      <c r="N1431">
        <v>100</v>
      </c>
      <c r="O1431">
        <v>0</v>
      </c>
      <c r="P1431" s="2">
        <v>46172.749594907407</v>
      </c>
      <c r="Q1431" t="s">
        <v>119</v>
      </c>
      <c r="R1431" t="s">
        <v>2801</v>
      </c>
      <c r="S1431" t="e">
        <v>#N/A</v>
      </c>
      <c r="T1431" t="e">
        <v>#N/A</v>
      </c>
      <c r="U1431" t="e">
        <v>#N/A</v>
      </c>
      <c r="V1431" t="e">
        <v>#N/A</v>
      </c>
      <c r="W1431" t="e">
        <v>#N/A</v>
      </c>
      <c r="X1431" t="e">
        <v>#N/A</v>
      </c>
      <c r="Y1431" t="e">
        <v>#N/A</v>
      </c>
      <c r="Z1431">
        <v>1</v>
      </c>
      <c r="AA1431" t="e">
        <v>#N/A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I1431">
        <v>1</v>
      </c>
      <c r="AJ1431">
        <v>0</v>
      </c>
      <c r="AK1431" s="1">
        <v>1</v>
      </c>
    </row>
    <row r="1432" spans="1:37" x14ac:dyDescent="0.25">
      <c r="A1432" t="s">
        <v>2901</v>
      </c>
      <c r="B1432" t="s">
        <v>2902</v>
      </c>
      <c r="C1432" t="s">
        <v>115</v>
      </c>
      <c r="D1432">
        <v>1</v>
      </c>
      <c r="E1432">
        <v>101230126</v>
      </c>
      <c r="F1432" t="s">
        <v>757</v>
      </c>
      <c r="G1432">
        <v>1012303</v>
      </c>
      <c r="H1432" t="s">
        <v>56</v>
      </c>
      <c r="I1432" t="s">
        <v>541</v>
      </c>
      <c r="J1432" t="s">
        <v>2903</v>
      </c>
      <c r="K1432">
        <v>60</v>
      </c>
      <c r="L1432">
        <v>60</v>
      </c>
      <c r="M1432">
        <v>13</v>
      </c>
      <c r="N1432">
        <v>120</v>
      </c>
      <c r="O1432">
        <v>0</v>
      </c>
      <c r="P1432" s="2">
        <v>46171.479733796295</v>
      </c>
      <c r="Q1432" t="s">
        <v>387</v>
      </c>
      <c r="R1432" t="s">
        <v>2904</v>
      </c>
      <c r="S1432" t="e">
        <v>#N/A</v>
      </c>
      <c r="T1432">
        <v>1</v>
      </c>
      <c r="U1432" t="e">
        <v>#N/A</v>
      </c>
      <c r="V1432" t="e">
        <v>#N/A</v>
      </c>
      <c r="W1432" t="e">
        <v>#N/A</v>
      </c>
      <c r="X1432" t="e">
        <v>#N/A</v>
      </c>
      <c r="Y1432" t="e">
        <v>#N/A</v>
      </c>
      <c r="Z1432" t="e">
        <v>#N/A</v>
      </c>
      <c r="AA1432">
        <v>1</v>
      </c>
      <c r="AB1432">
        <v>0</v>
      </c>
      <c r="AC1432">
        <v>1</v>
      </c>
      <c r="AD1432">
        <v>0</v>
      </c>
      <c r="AE1432">
        <v>0</v>
      </c>
      <c r="AF1432">
        <v>0</v>
      </c>
      <c r="AG1432">
        <v>0</v>
      </c>
      <c r="AI1432">
        <v>0</v>
      </c>
      <c r="AJ1432">
        <v>1</v>
      </c>
      <c r="AK1432" s="1">
        <v>1</v>
      </c>
    </row>
    <row r="1433" spans="1:37" x14ac:dyDescent="0.25">
      <c r="A1433" t="s">
        <v>2901</v>
      </c>
      <c r="B1433" t="s">
        <v>2905</v>
      </c>
      <c r="C1433" t="s">
        <v>115</v>
      </c>
      <c r="D1433">
        <v>1</v>
      </c>
      <c r="E1433">
        <v>101220186</v>
      </c>
      <c r="F1433" t="s">
        <v>384</v>
      </c>
      <c r="G1433">
        <v>1012203</v>
      </c>
      <c r="H1433" t="s">
        <v>46</v>
      </c>
      <c r="I1433" t="s">
        <v>50</v>
      </c>
      <c r="J1433" t="s">
        <v>2903</v>
      </c>
      <c r="K1433">
        <v>60</v>
      </c>
      <c r="L1433">
        <v>60</v>
      </c>
      <c r="M1433">
        <v>13</v>
      </c>
      <c r="N1433">
        <v>120</v>
      </c>
      <c r="O1433">
        <v>0</v>
      </c>
      <c r="P1433" s="2">
        <v>46171.483599537038</v>
      </c>
      <c r="Q1433" t="s">
        <v>387</v>
      </c>
      <c r="R1433" t="s">
        <v>2904</v>
      </c>
      <c r="S1433" t="e">
        <v>#N/A</v>
      </c>
      <c r="T1433">
        <v>1</v>
      </c>
      <c r="U1433" t="e">
        <v>#N/A</v>
      </c>
      <c r="V1433" t="e">
        <v>#N/A</v>
      </c>
      <c r="W1433" t="e">
        <v>#N/A</v>
      </c>
      <c r="X1433" t="e">
        <v>#N/A</v>
      </c>
      <c r="Y1433" t="e">
        <v>#N/A</v>
      </c>
      <c r="Z1433" t="e">
        <v>#N/A</v>
      </c>
      <c r="AA1433">
        <v>1</v>
      </c>
      <c r="AB1433">
        <v>0</v>
      </c>
      <c r="AC1433">
        <v>1</v>
      </c>
      <c r="AD1433">
        <v>0</v>
      </c>
      <c r="AE1433">
        <v>0</v>
      </c>
      <c r="AF1433">
        <v>0</v>
      </c>
      <c r="AG1433">
        <v>0</v>
      </c>
      <c r="AI1433">
        <v>0</v>
      </c>
      <c r="AJ1433">
        <v>1</v>
      </c>
      <c r="AK1433" s="1">
        <v>1</v>
      </c>
    </row>
    <row r="1434" spans="1:37" x14ac:dyDescent="0.25">
      <c r="A1434" t="s">
        <v>2901</v>
      </c>
      <c r="B1434" t="s">
        <v>2906</v>
      </c>
      <c r="C1434" t="s">
        <v>115</v>
      </c>
      <c r="D1434">
        <v>1</v>
      </c>
      <c r="E1434">
        <v>101230152</v>
      </c>
      <c r="F1434" t="s">
        <v>1006</v>
      </c>
      <c r="G1434">
        <v>1012303</v>
      </c>
      <c r="H1434" t="s">
        <v>56</v>
      </c>
      <c r="I1434" t="s">
        <v>579</v>
      </c>
      <c r="J1434" t="s">
        <v>2903</v>
      </c>
      <c r="K1434">
        <v>60</v>
      </c>
      <c r="L1434">
        <v>60</v>
      </c>
      <c r="M1434">
        <v>13</v>
      </c>
      <c r="N1434">
        <v>120</v>
      </c>
      <c r="O1434">
        <v>0</v>
      </c>
      <c r="P1434" s="2">
        <v>46171.48400462963</v>
      </c>
      <c r="Q1434" t="s">
        <v>387</v>
      </c>
      <c r="R1434" t="s">
        <v>2904</v>
      </c>
      <c r="S1434" t="e">
        <v>#N/A</v>
      </c>
      <c r="T1434">
        <v>1</v>
      </c>
      <c r="U1434" t="e">
        <v>#N/A</v>
      </c>
      <c r="V1434" t="e">
        <v>#N/A</v>
      </c>
      <c r="W1434" t="e">
        <v>#N/A</v>
      </c>
      <c r="X1434" t="e">
        <v>#N/A</v>
      </c>
      <c r="Y1434" t="e">
        <v>#N/A</v>
      </c>
      <c r="Z1434" t="e">
        <v>#N/A</v>
      </c>
      <c r="AA1434">
        <v>1</v>
      </c>
      <c r="AB1434">
        <v>0</v>
      </c>
      <c r="AC1434">
        <v>1</v>
      </c>
      <c r="AD1434">
        <v>0</v>
      </c>
      <c r="AE1434">
        <v>0</v>
      </c>
      <c r="AF1434">
        <v>0</v>
      </c>
      <c r="AG1434">
        <v>0</v>
      </c>
      <c r="AI1434">
        <v>0</v>
      </c>
      <c r="AJ1434">
        <v>1</v>
      </c>
      <c r="AK1434" s="1">
        <v>1</v>
      </c>
    </row>
    <row r="1435" spans="1:37" x14ac:dyDescent="0.25">
      <c r="A1435" t="s">
        <v>2901</v>
      </c>
      <c r="B1435" t="s">
        <v>2907</v>
      </c>
      <c r="C1435" t="s">
        <v>115</v>
      </c>
      <c r="D1435">
        <v>1</v>
      </c>
      <c r="E1435">
        <v>101240197</v>
      </c>
      <c r="F1435" t="s">
        <v>2908</v>
      </c>
      <c r="G1435">
        <v>1012406</v>
      </c>
      <c r="H1435" t="s">
        <v>407</v>
      </c>
      <c r="I1435" t="s">
        <v>403</v>
      </c>
      <c r="J1435" t="s">
        <v>2903</v>
      </c>
      <c r="K1435">
        <v>60</v>
      </c>
      <c r="L1435">
        <v>60</v>
      </c>
      <c r="M1435">
        <v>13</v>
      </c>
      <c r="N1435">
        <v>120</v>
      </c>
      <c r="O1435">
        <v>0</v>
      </c>
      <c r="P1435" s="2">
        <v>46171.485613425924</v>
      </c>
      <c r="Q1435" t="s">
        <v>387</v>
      </c>
      <c r="R1435" t="s">
        <v>2904</v>
      </c>
      <c r="S1435" t="e">
        <v>#N/A</v>
      </c>
      <c r="T1435">
        <v>1</v>
      </c>
      <c r="U1435" t="e">
        <v>#N/A</v>
      </c>
      <c r="V1435" t="e">
        <v>#N/A</v>
      </c>
      <c r="W1435" t="e">
        <v>#N/A</v>
      </c>
      <c r="X1435" t="e">
        <v>#N/A</v>
      </c>
      <c r="Y1435" t="e">
        <v>#N/A</v>
      </c>
      <c r="Z1435" t="e">
        <v>#N/A</v>
      </c>
      <c r="AA1435">
        <v>1</v>
      </c>
      <c r="AB1435">
        <v>0</v>
      </c>
      <c r="AC1435">
        <v>1</v>
      </c>
      <c r="AD1435">
        <v>0</v>
      </c>
      <c r="AE1435">
        <v>0</v>
      </c>
      <c r="AF1435">
        <v>0</v>
      </c>
      <c r="AG1435">
        <v>0</v>
      </c>
      <c r="AI1435">
        <v>0</v>
      </c>
      <c r="AJ1435">
        <v>1</v>
      </c>
      <c r="AK1435" s="1">
        <v>1</v>
      </c>
    </row>
    <row r="1436" spans="1:37" x14ac:dyDescent="0.25">
      <c r="A1436" t="s">
        <v>2901</v>
      </c>
      <c r="B1436" t="s">
        <v>2909</v>
      </c>
      <c r="C1436" t="s">
        <v>115</v>
      </c>
      <c r="D1436">
        <v>1</v>
      </c>
      <c r="E1436">
        <v>101230119</v>
      </c>
      <c r="F1436" t="s">
        <v>728</v>
      </c>
      <c r="G1436">
        <v>1012303</v>
      </c>
      <c r="H1436" t="s">
        <v>56</v>
      </c>
      <c r="I1436" t="s">
        <v>72</v>
      </c>
      <c r="J1436" t="s">
        <v>2903</v>
      </c>
      <c r="K1436">
        <v>60</v>
      </c>
      <c r="L1436">
        <v>60</v>
      </c>
      <c r="M1436">
        <v>13</v>
      </c>
      <c r="N1436">
        <v>120</v>
      </c>
      <c r="O1436">
        <v>0</v>
      </c>
      <c r="P1436" s="2">
        <v>46171.48574074074</v>
      </c>
      <c r="Q1436" t="s">
        <v>387</v>
      </c>
      <c r="R1436" t="s">
        <v>2904</v>
      </c>
      <c r="S1436" t="e">
        <v>#N/A</v>
      </c>
      <c r="T1436">
        <v>1</v>
      </c>
      <c r="U1436" t="e">
        <v>#N/A</v>
      </c>
      <c r="V1436" t="e">
        <v>#N/A</v>
      </c>
      <c r="W1436" t="e">
        <v>#N/A</v>
      </c>
      <c r="X1436" t="e">
        <v>#N/A</v>
      </c>
      <c r="Y1436" t="e">
        <v>#N/A</v>
      </c>
      <c r="Z1436" t="e">
        <v>#N/A</v>
      </c>
      <c r="AA1436">
        <v>1</v>
      </c>
      <c r="AB1436">
        <v>0</v>
      </c>
      <c r="AC1436">
        <v>1</v>
      </c>
      <c r="AD1436">
        <v>0</v>
      </c>
      <c r="AE1436">
        <v>0</v>
      </c>
      <c r="AF1436">
        <v>0</v>
      </c>
      <c r="AG1436">
        <v>0</v>
      </c>
      <c r="AI1436">
        <v>0</v>
      </c>
      <c r="AJ1436">
        <v>1</v>
      </c>
      <c r="AK1436" s="1">
        <v>1</v>
      </c>
    </row>
    <row r="1437" spans="1:37" x14ac:dyDescent="0.25">
      <c r="A1437" t="s">
        <v>2901</v>
      </c>
      <c r="B1437" t="s">
        <v>2910</v>
      </c>
      <c r="C1437" t="s">
        <v>115</v>
      </c>
      <c r="D1437">
        <v>1</v>
      </c>
      <c r="E1437">
        <v>101230176</v>
      </c>
      <c r="F1437" t="s">
        <v>287</v>
      </c>
      <c r="G1437">
        <v>1012308</v>
      </c>
      <c r="H1437" t="s">
        <v>129</v>
      </c>
      <c r="I1437" t="s">
        <v>85</v>
      </c>
      <c r="J1437" t="s">
        <v>2903</v>
      </c>
      <c r="K1437">
        <v>60</v>
      </c>
      <c r="L1437">
        <v>60</v>
      </c>
      <c r="M1437">
        <v>13</v>
      </c>
      <c r="N1437">
        <v>120</v>
      </c>
      <c r="O1437">
        <v>0</v>
      </c>
      <c r="P1437" s="2">
        <v>46171.486666666664</v>
      </c>
      <c r="Q1437" t="s">
        <v>387</v>
      </c>
      <c r="R1437" t="s">
        <v>2904</v>
      </c>
      <c r="S1437" t="e">
        <v>#N/A</v>
      </c>
      <c r="T1437">
        <v>1</v>
      </c>
      <c r="U1437" t="e">
        <v>#N/A</v>
      </c>
      <c r="V1437" t="e">
        <v>#N/A</v>
      </c>
      <c r="W1437" t="e">
        <v>#N/A</v>
      </c>
      <c r="X1437" t="e">
        <v>#N/A</v>
      </c>
      <c r="Y1437" t="e">
        <v>#N/A</v>
      </c>
      <c r="Z1437" t="e">
        <v>#N/A</v>
      </c>
      <c r="AA1437">
        <v>1</v>
      </c>
      <c r="AB1437">
        <v>0</v>
      </c>
      <c r="AC1437">
        <v>1</v>
      </c>
      <c r="AD1437">
        <v>0</v>
      </c>
      <c r="AE1437">
        <v>0</v>
      </c>
      <c r="AF1437">
        <v>0</v>
      </c>
      <c r="AG1437">
        <v>0</v>
      </c>
      <c r="AI1437">
        <v>0</v>
      </c>
      <c r="AJ1437">
        <v>1</v>
      </c>
      <c r="AK1437" s="1">
        <v>1</v>
      </c>
    </row>
    <row r="1438" spans="1:37" x14ac:dyDescent="0.25">
      <c r="A1438" t="s">
        <v>2901</v>
      </c>
      <c r="B1438" t="s">
        <v>2911</v>
      </c>
      <c r="C1438" t="s">
        <v>115</v>
      </c>
      <c r="D1438">
        <v>1</v>
      </c>
      <c r="E1438">
        <v>101220097</v>
      </c>
      <c r="F1438" t="s">
        <v>659</v>
      </c>
      <c r="G1438">
        <v>1012202</v>
      </c>
      <c r="H1438" t="s">
        <v>75</v>
      </c>
      <c r="I1438" t="s">
        <v>85</v>
      </c>
      <c r="J1438" t="s">
        <v>2903</v>
      </c>
      <c r="K1438">
        <v>60</v>
      </c>
      <c r="L1438">
        <v>60</v>
      </c>
      <c r="M1438">
        <v>13</v>
      </c>
      <c r="N1438">
        <v>120</v>
      </c>
      <c r="O1438">
        <v>0</v>
      </c>
      <c r="P1438" s="2">
        <v>46171.486770833333</v>
      </c>
      <c r="Q1438" t="s">
        <v>387</v>
      </c>
      <c r="R1438" t="s">
        <v>2904</v>
      </c>
      <c r="S1438" t="e">
        <v>#N/A</v>
      </c>
      <c r="T1438">
        <v>1</v>
      </c>
      <c r="U1438" t="e">
        <v>#N/A</v>
      </c>
      <c r="V1438" t="e">
        <v>#N/A</v>
      </c>
      <c r="W1438" t="e">
        <v>#N/A</v>
      </c>
      <c r="X1438" t="e">
        <v>#N/A</v>
      </c>
      <c r="Y1438" t="e">
        <v>#N/A</v>
      </c>
      <c r="Z1438" t="e">
        <v>#N/A</v>
      </c>
      <c r="AA1438">
        <v>1</v>
      </c>
      <c r="AB1438">
        <v>0</v>
      </c>
      <c r="AC1438">
        <v>1</v>
      </c>
      <c r="AD1438">
        <v>0</v>
      </c>
      <c r="AE1438">
        <v>0</v>
      </c>
      <c r="AF1438">
        <v>0</v>
      </c>
      <c r="AG1438">
        <v>0</v>
      </c>
      <c r="AI1438">
        <v>0</v>
      </c>
      <c r="AJ1438">
        <v>1</v>
      </c>
      <c r="AK1438" s="1">
        <v>1</v>
      </c>
    </row>
    <row r="1439" spans="1:37" x14ac:dyDescent="0.25">
      <c r="A1439" t="s">
        <v>2901</v>
      </c>
      <c r="B1439" t="s">
        <v>2912</v>
      </c>
      <c r="C1439" t="s">
        <v>115</v>
      </c>
      <c r="D1439">
        <v>1</v>
      </c>
      <c r="E1439">
        <v>101240130</v>
      </c>
      <c r="F1439" t="s">
        <v>2913</v>
      </c>
      <c r="G1439">
        <v>1012405</v>
      </c>
      <c r="H1439" t="s">
        <v>399</v>
      </c>
      <c r="I1439" t="s">
        <v>772</v>
      </c>
      <c r="J1439" t="s">
        <v>2903</v>
      </c>
      <c r="K1439">
        <v>60</v>
      </c>
      <c r="L1439">
        <v>60</v>
      </c>
      <c r="M1439">
        <v>13</v>
      </c>
      <c r="N1439">
        <v>120</v>
      </c>
      <c r="O1439">
        <v>0</v>
      </c>
      <c r="P1439" s="2">
        <v>46171.486875000002</v>
      </c>
      <c r="Q1439" t="s">
        <v>387</v>
      </c>
      <c r="R1439" t="s">
        <v>2904</v>
      </c>
      <c r="S1439" t="e">
        <v>#N/A</v>
      </c>
      <c r="T1439">
        <v>1</v>
      </c>
      <c r="U1439" t="e">
        <v>#N/A</v>
      </c>
      <c r="V1439" t="e">
        <v>#N/A</v>
      </c>
      <c r="W1439" t="e">
        <v>#N/A</v>
      </c>
      <c r="X1439" t="e">
        <v>#N/A</v>
      </c>
      <c r="Y1439" t="e">
        <v>#N/A</v>
      </c>
      <c r="Z1439" t="e">
        <v>#N/A</v>
      </c>
      <c r="AA1439">
        <v>1</v>
      </c>
      <c r="AB1439">
        <v>0</v>
      </c>
      <c r="AC1439">
        <v>1</v>
      </c>
      <c r="AD1439">
        <v>0</v>
      </c>
      <c r="AE1439">
        <v>0</v>
      </c>
      <c r="AF1439">
        <v>0</v>
      </c>
      <c r="AG1439">
        <v>0</v>
      </c>
      <c r="AI1439">
        <v>0</v>
      </c>
      <c r="AJ1439">
        <v>1</v>
      </c>
      <c r="AK1439" s="1">
        <v>1</v>
      </c>
    </row>
    <row r="1440" spans="1:37" x14ac:dyDescent="0.25">
      <c r="A1440" t="s">
        <v>2901</v>
      </c>
      <c r="B1440" t="s">
        <v>2914</v>
      </c>
      <c r="C1440" t="s">
        <v>115</v>
      </c>
      <c r="D1440">
        <v>1</v>
      </c>
      <c r="E1440">
        <v>101240199</v>
      </c>
      <c r="F1440" t="s">
        <v>2915</v>
      </c>
      <c r="G1440">
        <v>1012406</v>
      </c>
      <c r="H1440" t="s">
        <v>407</v>
      </c>
      <c r="I1440" t="s">
        <v>772</v>
      </c>
      <c r="J1440" t="s">
        <v>2903</v>
      </c>
      <c r="K1440">
        <v>60</v>
      </c>
      <c r="L1440">
        <v>60</v>
      </c>
      <c r="M1440">
        <v>13</v>
      </c>
      <c r="N1440">
        <v>120</v>
      </c>
      <c r="O1440">
        <v>0</v>
      </c>
      <c r="P1440" s="2">
        <v>46171.486898148149</v>
      </c>
      <c r="Q1440" t="s">
        <v>387</v>
      </c>
      <c r="R1440" t="s">
        <v>2904</v>
      </c>
      <c r="S1440" t="e">
        <v>#N/A</v>
      </c>
      <c r="T1440">
        <v>1</v>
      </c>
      <c r="U1440" t="e">
        <v>#N/A</v>
      </c>
      <c r="V1440" t="e">
        <v>#N/A</v>
      </c>
      <c r="W1440" t="e">
        <v>#N/A</v>
      </c>
      <c r="X1440" t="e">
        <v>#N/A</v>
      </c>
      <c r="Y1440" t="e">
        <v>#N/A</v>
      </c>
      <c r="Z1440" t="e">
        <v>#N/A</v>
      </c>
      <c r="AA1440">
        <v>1</v>
      </c>
      <c r="AB1440">
        <v>0</v>
      </c>
      <c r="AC1440">
        <v>1</v>
      </c>
      <c r="AD1440">
        <v>0</v>
      </c>
      <c r="AE1440">
        <v>0</v>
      </c>
      <c r="AF1440">
        <v>0</v>
      </c>
      <c r="AG1440">
        <v>0</v>
      </c>
      <c r="AI1440">
        <v>0</v>
      </c>
      <c r="AJ1440">
        <v>1</v>
      </c>
      <c r="AK1440" s="1">
        <v>1</v>
      </c>
    </row>
    <row r="1441" spans="1:37" x14ac:dyDescent="0.25">
      <c r="A1441" t="s">
        <v>2901</v>
      </c>
      <c r="B1441" t="s">
        <v>2916</v>
      </c>
      <c r="C1441">
        <v>0</v>
      </c>
      <c r="D1441">
        <v>1</v>
      </c>
      <c r="E1441">
        <v>101250216</v>
      </c>
      <c r="F1441" t="s">
        <v>2917</v>
      </c>
      <c r="G1441">
        <v>1012505</v>
      </c>
      <c r="H1441" t="s">
        <v>499</v>
      </c>
      <c r="I1441" t="s">
        <v>931</v>
      </c>
      <c r="J1441" t="s">
        <v>2903</v>
      </c>
      <c r="K1441">
        <v>60</v>
      </c>
      <c r="L1441">
        <v>60</v>
      </c>
      <c r="M1441">
        <v>13</v>
      </c>
      <c r="N1441">
        <v>120</v>
      </c>
      <c r="O1441">
        <v>0</v>
      </c>
      <c r="P1441" s="2">
        <v>46171.486921296295</v>
      </c>
      <c r="Q1441" t="s">
        <v>42</v>
      </c>
      <c r="R1441" t="s">
        <v>2918</v>
      </c>
      <c r="S1441" t="e">
        <v>#N/A</v>
      </c>
      <c r="T1441" t="e">
        <v>#N/A</v>
      </c>
      <c r="U1441" t="e">
        <v>#N/A</v>
      </c>
      <c r="V1441" t="e">
        <v>#N/A</v>
      </c>
      <c r="W1441">
        <v>1</v>
      </c>
      <c r="X1441" t="e">
        <v>#N/A</v>
      </c>
      <c r="Y1441" t="e">
        <v>#N/A</v>
      </c>
      <c r="Z1441" t="e">
        <v>#N/A</v>
      </c>
      <c r="AA1441">
        <v>1</v>
      </c>
      <c r="AB1441">
        <v>0</v>
      </c>
      <c r="AC1441">
        <v>0</v>
      </c>
      <c r="AD1441">
        <v>0</v>
      </c>
      <c r="AE1441">
        <v>0</v>
      </c>
      <c r="AF1441">
        <v>1</v>
      </c>
      <c r="AG1441">
        <v>0</v>
      </c>
      <c r="AI1441">
        <v>0</v>
      </c>
      <c r="AJ1441">
        <v>1</v>
      </c>
      <c r="AK1441" s="1">
        <v>1</v>
      </c>
    </row>
    <row r="1442" spans="1:37" x14ac:dyDescent="0.25">
      <c r="A1442" t="s">
        <v>2901</v>
      </c>
      <c r="B1442" t="s">
        <v>2919</v>
      </c>
      <c r="C1442" t="s">
        <v>115</v>
      </c>
      <c r="D1442">
        <v>1</v>
      </c>
      <c r="E1442">
        <v>101240155</v>
      </c>
      <c r="F1442" t="s">
        <v>2920</v>
      </c>
      <c r="G1442">
        <v>1012405</v>
      </c>
      <c r="H1442" t="s">
        <v>399</v>
      </c>
      <c r="I1442" t="s">
        <v>1010</v>
      </c>
      <c r="J1442" t="s">
        <v>2903</v>
      </c>
      <c r="K1442">
        <v>60</v>
      </c>
      <c r="L1442">
        <v>60</v>
      </c>
      <c r="M1442">
        <v>13</v>
      </c>
      <c r="N1442">
        <v>120</v>
      </c>
      <c r="O1442">
        <v>0</v>
      </c>
      <c r="P1442" s="2">
        <v>46171.487384259257</v>
      </c>
      <c r="Q1442" t="s">
        <v>387</v>
      </c>
      <c r="R1442" t="s">
        <v>2904</v>
      </c>
      <c r="S1442" t="e">
        <v>#N/A</v>
      </c>
      <c r="T1442">
        <v>1</v>
      </c>
      <c r="U1442" t="e">
        <v>#N/A</v>
      </c>
      <c r="V1442" t="e">
        <v>#N/A</v>
      </c>
      <c r="W1442" t="e">
        <v>#N/A</v>
      </c>
      <c r="X1442" t="e">
        <v>#N/A</v>
      </c>
      <c r="Y1442" t="e">
        <v>#N/A</v>
      </c>
      <c r="Z1442" t="e">
        <v>#N/A</v>
      </c>
      <c r="AA1442">
        <v>1</v>
      </c>
      <c r="AB1442">
        <v>0</v>
      </c>
      <c r="AC1442">
        <v>1</v>
      </c>
      <c r="AD1442">
        <v>0</v>
      </c>
      <c r="AE1442">
        <v>0</v>
      </c>
      <c r="AF1442">
        <v>0</v>
      </c>
      <c r="AG1442">
        <v>0</v>
      </c>
      <c r="AI1442">
        <v>0</v>
      </c>
      <c r="AJ1442">
        <v>1</v>
      </c>
      <c r="AK1442" s="1">
        <v>1</v>
      </c>
    </row>
    <row r="1443" spans="1:37" x14ac:dyDescent="0.25">
      <c r="A1443" t="s">
        <v>2901</v>
      </c>
      <c r="B1443" t="s">
        <v>2921</v>
      </c>
      <c r="C1443" t="s">
        <v>115</v>
      </c>
      <c r="D1443">
        <v>1</v>
      </c>
      <c r="E1443">
        <v>101240101</v>
      </c>
      <c r="F1443" t="s">
        <v>2922</v>
      </c>
      <c r="G1443">
        <v>1012404</v>
      </c>
      <c r="H1443" t="s">
        <v>453</v>
      </c>
      <c r="I1443" t="s">
        <v>1010</v>
      </c>
      <c r="J1443" t="s">
        <v>2903</v>
      </c>
      <c r="K1443">
        <v>60</v>
      </c>
      <c r="L1443">
        <v>60</v>
      </c>
      <c r="M1443">
        <v>13</v>
      </c>
      <c r="N1443">
        <v>120</v>
      </c>
      <c r="O1443">
        <v>0</v>
      </c>
      <c r="P1443" s="2">
        <v>46171.48741898148</v>
      </c>
      <c r="Q1443" t="s">
        <v>387</v>
      </c>
      <c r="R1443" t="s">
        <v>2904</v>
      </c>
      <c r="S1443" t="e">
        <v>#N/A</v>
      </c>
      <c r="T1443">
        <v>1</v>
      </c>
      <c r="U1443" t="e">
        <v>#N/A</v>
      </c>
      <c r="V1443" t="e">
        <v>#N/A</v>
      </c>
      <c r="W1443" t="e">
        <v>#N/A</v>
      </c>
      <c r="X1443" t="e">
        <v>#N/A</v>
      </c>
      <c r="Y1443" t="e">
        <v>#N/A</v>
      </c>
      <c r="Z1443" t="e">
        <v>#N/A</v>
      </c>
      <c r="AA1443">
        <v>1</v>
      </c>
      <c r="AB1443">
        <v>0</v>
      </c>
      <c r="AC1443">
        <v>1</v>
      </c>
      <c r="AD1443">
        <v>0</v>
      </c>
      <c r="AE1443">
        <v>0</v>
      </c>
      <c r="AF1443">
        <v>0</v>
      </c>
      <c r="AG1443">
        <v>0</v>
      </c>
      <c r="AI1443">
        <v>0</v>
      </c>
      <c r="AJ1443">
        <v>1</v>
      </c>
      <c r="AK1443" s="1">
        <v>1</v>
      </c>
    </row>
    <row r="1444" spans="1:37" x14ac:dyDescent="0.25">
      <c r="A1444" t="s">
        <v>2901</v>
      </c>
      <c r="B1444" t="s">
        <v>2923</v>
      </c>
      <c r="C1444" t="s">
        <v>115</v>
      </c>
      <c r="D1444">
        <v>1</v>
      </c>
      <c r="E1444">
        <v>101240144</v>
      </c>
      <c r="F1444" t="s">
        <v>398</v>
      </c>
      <c r="G1444">
        <v>1012405</v>
      </c>
      <c r="H1444" t="s">
        <v>399</v>
      </c>
      <c r="I1444" t="s">
        <v>863</v>
      </c>
      <c r="J1444" t="s">
        <v>2903</v>
      </c>
      <c r="K1444">
        <v>60</v>
      </c>
      <c r="L1444">
        <v>60</v>
      </c>
      <c r="M1444">
        <v>13</v>
      </c>
      <c r="N1444">
        <v>120</v>
      </c>
      <c r="O1444">
        <v>0</v>
      </c>
      <c r="P1444" s="2">
        <v>46171.487627314818</v>
      </c>
      <c r="Q1444" t="s">
        <v>387</v>
      </c>
      <c r="R1444" t="s">
        <v>2904</v>
      </c>
      <c r="S1444" t="e">
        <v>#N/A</v>
      </c>
      <c r="T1444">
        <v>1</v>
      </c>
      <c r="U1444" t="e">
        <v>#N/A</v>
      </c>
      <c r="V1444" t="e">
        <v>#N/A</v>
      </c>
      <c r="W1444" t="e">
        <v>#N/A</v>
      </c>
      <c r="X1444" t="e">
        <v>#N/A</v>
      </c>
      <c r="Y1444" t="e">
        <v>#N/A</v>
      </c>
      <c r="Z1444" t="e">
        <v>#N/A</v>
      </c>
      <c r="AA1444">
        <v>1</v>
      </c>
      <c r="AB1444">
        <v>0</v>
      </c>
      <c r="AC1444">
        <v>1</v>
      </c>
      <c r="AD1444">
        <v>0</v>
      </c>
      <c r="AE1444">
        <v>0</v>
      </c>
      <c r="AF1444">
        <v>0</v>
      </c>
      <c r="AG1444">
        <v>0</v>
      </c>
      <c r="AI1444">
        <v>0</v>
      </c>
      <c r="AJ1444">
        <v>1</v>
      </c>
      <c r="AK1444" s="1">
        <v>1</v>
      </c>
    </row>
    <row r="1445" spans="1:37" x14ac:dyDescent="0.25">
      <c r="A1445" t="s">
        <v>2901</v>
      </c>
      <c r="B1445" t="s">
        <v>2924</v>
      </c>
      <c r="C1445" t="s">
        <v>115</v>
      </c>
      <c r="D1445">
        <v>1</v>
      </c>
      <c r="E1445">
        <v>101230151</v>
      </c>
      <c r="F1445" t="s">
        <v>540</v>
      </c>
      <c r="G1445">
        <v>1012303</v>
      </c>
      <c r="H1445" t="s">
        <v>56</v>
      </c>
      <c r="I1445" t="s">
        <v>866</v>
      </c>
      <c r="J1445" t="s">
        <v>2903</v>
      </c>
      <c r="K1445">
        <v>60</v>
      </c>
      <c r="L1445">
        <v>60</v>
      </c>
      <c r="M1445">
        <v>13</v>
      </c>
      <c r="N1445">
        <v>120</v>
      </c>
      <c r="O1445">
        <v>0</v>
      </c>
      <c r="P1445" s="2">
        <v>46171.487986111111</v>
      </c>
      <c r="Q1445" t="s">
        <v>387</v>
      </c>
      <c r="R1445" t="s">
        <v>2904</v>
      </c>
      <c r="S1445" t="e">
        <v>#N/A</v>
      </c>
      <c r="T1445">
        <v>1</v>
      </c>
      <c r="U1445" t="e">
        <v>#N/A</v>
      </c>
      <c r="V1445" t="e">
        <v>#N/A</v>
      </c>
      <c r="W1445" t="e">
        <v>#N/A</v>
      </c>
      <c r="X1445" t="e">
        <v>#N/A</v>
      </c>
      <c r="Y1445" t="e">
        <v>#N/A</v>
      </c>
      <c r="Z1445" t="e">
        <v>#N/A</v>
      </c>
      <c r="AA1445">
        <v>1</v>
      </c>
      <c r="AB1445">
        <v>0</v>
      </c>
      <c r="AC1445">
        <v>1</v>
      </c>
      <c r="AD1445">
        <v>0</v>
      </c>
      <c r="AE1445">
        <v>0</v>
      </c>
      <c r="AF1445">
        <v>0</v>
      </c>
      <c r="AG1445">
        <v>0</v>
      </c>
      <c r="AI1445">
        <v>0</v>
      </c>
      <c r="AJ1445">
        <v>1</v>
      </c>
      <c r="AK1445" s="1">
        <v>1</v>
      </c>
    </row>
    <row r="1446" spans="1:37" x14ac:dyDescent="0.25">
      <c r="A1446" t="s">
        <v>2901</v>
      </c>
      <c r="B1446" t="s">
        <v>2925</v>
      </c>
      <c r="C1446" t="s">
        <v>115</v>
      </c>
      <c r="D1446">
        <v>1</v>
      </c>
      <c r="E1446">
        <v>101240196</v>
      </c>
      <c r="F1446" t="s">
        <v>2926</v>
      </c>
      <c r="G1446">
        <v>1012406</v>
      </c>
      <c r="H1446" t="s">
        <v>407</v>
      </c>
      <c r="I1446" t="s">
        <v>866</v>
      </c>
      <c r="J1446" t="s">
        <v>2903</v>
      </c>
      <c r="K1446">
        <v>60</v>
      </c>
      <c r="L1446">
        <v>60</v>
      </c>
      <c r="M1446">
        <v>13</v>
      </c>
      <c r="N1446">
        <v>120</v>
      </c>
      <c r="O1446">
        <v>0</v>
      </c>
      <c r="P1446" s="2">
        <v>46171.488067129627</v>
      </c>
      <c r="Q1446" t="s">
        <v>387</v>
      </c>
      <c r="R1446" t="s">
        <v>2904</v>
      </c>
      <c r="S1446" t="e">
        <v>#N/A</v>
      </c>
      <c r="T1446">
        <v>1</v>
      </c>
      <c r="U1446" t="e">
        <v>#N/A</v>
      </c>
      <c r="V1446" t="e">
        <v>#N/A</v>
      </c>
      <c r="W1446" t="e">
        <v>#N/A</v>
      </c>
      <c r="X1446" t="e">
        <v>#N/A</v>
      </c>
      <c r="Y1446" t="e">
        <v>#N/A</v>
      </c>
      <c r="Z1446" t="e">
        <v>#N/A</v>
      </c>
      <c r="AA1446">
        <v>1</v>
      </c>
      <c r="AB1446">
        <v>0</v>
      </c>
      <c r="AC1446">
        <v>1</v>
      </c>
      <c r="AD1446">
        <v>0</v>
      </c>
      <c r="AE1446">
        <v>0</v>
      </c>
      <c r="AF1446">
        <v>0</v>
      </c>
      <c r="AG1446">
        <v>0</v>
      </c>
      <c r="AI1446">
        <v>0</v>
      </c>
      <c r="AJ1446">
        <v>1</v>
      </c>
      <c r="AK1446" s="1">
        <v>1</v>
      </c>
    </row>
    <row r="1447" spans="1:37" x14ac:dyDescent="0.25">
      <c r="A1447" t="s">
        <v>2901</v>
      </c>
      <c r="B1447" t="s">
        <v>2927</v>
      </c>
      <c r="C1447" t="s">
        <v>115</v>
      </c>
      <c r="D1447">
        <v>1</v>
      </c>
      <c r="E1447">
        <v>101240426</v>
      </c>
      <c r="F1447" t="s">
        <v>790</v>
      </c>
      <c r="G1447">
        <v>1012407</v>
      </c>
      <c r="H1447" t="s">
        <v>391</v>
      </c>
      <c r="I1447" t="s">
        <v>230</v>
      </c>
      <c r="J1447" t="s">
        <v>2903</v>
      </c>
      <c r="K1447">
        <v>60</v>
      </c>
      <c r="L1447">
        <v>60</v>
      </c>
      <c r="M1447">
        <v>13</v>
      </c>
      <c r="N1447">
        <v>120</v>
      </c>
      <c r="O1447">
        <v>0</v>
      </c>
      <c r="P1447" s="2">
        <v>46171.488113425927</v>
      </c>
      <c r="Q1447" t="s">
        <v>387</v>
      </c>
      <c r="R1447" t="s">
        <v>2904</v>
      </c>
      <c r="S1447" t="e">
        <v>#N/A</v>
      </c>
      <c r="T1447">
        <v>1</v>
      </c>
      <c r="U1447" t="e">
        <v>#N/A</v>
      </c>
      <c r="V1447" t="e">
        <v>#N/A</v>
      </c>
      <c r="W1447" t="e">
        <v>#N/A</v>
      </c>
      <c r="X1447" t="e">
        <v>#N/A</v>
      </c>
      <c r="Y1447" t="e">
        <v>#N/A</v>
      </c>
      <c r="Z1447" t="e">
        <v>#N/A</v>
      </c>
      <c r="AA1447">
        <v>1</v>
      </c>
      <c r="AB1447">
        <v>0</v>
      </c>
      <c r="AC1447">
        <v>1</v>
      </c>
      <c r="AD1447">
        <v>0</v>
      </c>
      <c r="AE1447">
        <v>0</v>
      </c>
      <c r="AF1447">
        <v>0</v>
      </c>
      <c r="AG1447">
        <v>0</v>
      </c>
      <c r="AI1447">
        <v>0</v>
      </c>
      <c r="AJ1447">
        <v>1</v>
      </c>
      <c r="AK1447" s="1">
        <v>1</v>
      </c>
    </row>
    <row r="1448" spans="1:37" x14ac:dyDescent="0.25">
      <c r="A1448" t="s">
        <v>2901</v>
      </c>
      <c r="B1448" t="s">
        <v>2928</v>
      </c>
      <c r="C1448" t="s">
        <v>115</v>
      </c>
      <c r="D1448">
        <v>1</v>
      </c>
      <c r="E1448">
        <v>101240138</v>
      </c>
      <c r="F1448" t="s">
        <v>778</v>
      </c>
      <c r="G1448">
        <v>1012405</v>
      </c>
      <c r="H1448" t="s">
        <v>399</v>
      </c>
      <c r="I1448" t="s">
        <v>2929</v>
      </c>
      <c r="J1448" t="s">
        <v>2903</v>
      </c>
      <c r="K1448">
        <v>60</v>
      </c>
      <c r="L1448">
        <v>60</v>
      </c>
      <c r="M1448">
        <v>13</v>
      </c>
      <c r="N1448">
        <v>120</v>
      </c>
      <c r="O1448">
        <v>0</v>
      </c>
      <c r="P1448" s="2">
        <v>46171.489490740743</v>
      </c>
      <c r="Q1448" t="s">
        <v>387</v>
      </c>
      <c r="R1448" t="s">
        <v>2904</v>
      </c>
      <c r="S1448" t="e">
        <v>#N/A</v>
      </c>
      <c r="T1448">
        <v>1</v>
      </c>
      <c r="U1448" t="e">
        <v>#N/A</v>
      </c>
      <c r="V1448" t="e">
        <v>#N/A</v>
      </c>
      <c r="W1448" t="e">
        <v>#N/A</v>
      </c>
      <c r="X1448" t="e">
        <v>#N/A</v>
      </c>
      <c r="Y1448" t="e">
        <v>#N/A</v>
      </c>
      <c r="Z1448" t="e">
        <v>#N/A</v>
      </c>
      <c r="AA1448">
        <v>1</v>
      </c>
      <c r="AB1448">
        <v>0</v>
      </c>
      <c r="AC1448">
        <v>1</v>
      </c>
      <c r="AD1448">
        <v>0</v>
      </c>
      <c r="AE1448">
        <v>0</v>
      </c>
      <c r="AF1448">
        <v>0</v>
      </c>
      <c r="AG1448">
        <v>0</v>
      </c>
      <c r="AI1448">
        <v>0</v>
      </c>
      <c r="AJ1448">
        <v>1</v>
      </c>
      <c r="AK1448" s="1">
        <v>1</v>
      </c>
    </row>
    <row r="1449" spans="1:37" x14ac:dyDescent="0.25">
      <c r="A1449" t="s">
        <v>2901</v>
      </c>
      <c r="B1449" t="s">
        <v>2930</v>
      </c>
      <c r="C1449" t="s">
        <v>115</v>
      </c>
      <c r="D1449">
        <v>1</v>
      </c>
      <c r="E1449">
        <v>101230038</v>
      </c>
      <c r="F1449" t="s">
        <v>606</v>
      </c>
      <c r="G1449">
        <v>1012301</v>
      </c>
      <c r="H1449" t="s">
        <v>60</v>
      </c>
      <c r="I1449" t="s">
        <v>294</v>
      </c>
      <c r="J1449" t="s">
        <v>2903</v>
      </c>
      <c r="K1449">
        <v>60</v>
      </c>
      <c r="L1449">
        <v>60</v>
      </c>
      <c r="M1449">
        <v>13</v>
      </c>
      <c r="N1449">
        <v>120</v>
      </c>
      <c r="O1449">
        <v>0</v>
      </c>
      <c r="P1449" s="2">
        <v>46171.492129629631</v>
      </c>
      <c r="Q1449" t="s">
        <v>387</v>
      </c>
      <c r="R1449" t="s">
        <v>2904</v>
      </c>
      <c r="S1449" t="e">
        <v>#N/A</v>
      </c>
      <c r="T1449">
        <v>1</v>
      </c>
      <c r="U1449" t="e">
        <v>#N/A</v>
      </c>
      <c r="V1449" t="e">
        <v>#N/A</v>
      </c>
      <c r="W1449" t="e">
        <v>#N/A</v>
      </c>
      <c r="X1449" t="e">
        <v>#N/A</v>
      </c>
      <c r="Y1449" t="e">
        <v>#N/A</v>
      </c>
      <c r="Z1449" t="e">
        <v>#N/A</v>
      </c>
      <c r="AA1449">
        <v>1</v>
      </c>
      <c r="AB1449">
        <v>0</v>
      </c>
      <c r="AC1449">
        <v>1</v>
      </c>
      <c r="AD1449">
        <v>0</v>
      </c>
      <c r="AE1449">
        <v>0</v>
      </c>
      <c r="AF1449">
        <v>0</v>
      </c>
      <c r="AG1449">
        <v>0</v>
      </c>
      <c r="AI1449">
        <v>0</v>
      </c>
      <c r="AJ1449">
        <v>1</v>
      </c>
      <c r="AK1449" s="1">
        <v>1</v>
      </c>
    </row>
    <row r="1450" spans="1:37" x14ac:dyDescent="0.25">
      <c r="A1450" t="s">
        <v>2901</v>
      </c>
      <c r="B1450" t="s">
        <v>2931</v>
      </c>
      <c r="C1450" t="s">
        <v>115</v>
      </c>
      <c r="D1450">
        <v>1</v>
      </c>
      <c r="E1450">
        <v>101240406</v>
      </c>
      <c r="F1450" t="s">
        <v>588</v>
      </c>
      <c r="G1450">
        <v>1012407</v>
      </c>
      <c r="H1450" t="s">
        <v>391</v>
      </c>
      <c r="I1450" t="s">
        <v>946</v>
      </c>
      <c r="J1450" t="s">
        <v>2903</v>
      </c>
      <c r="K1450">
        <v>60</v>
      </c>
      <c r="L1450">
        <v>60</v>
      </c>
      <c r="M1450">
        <v>13</v>
      </c>
      <c r="N1450">
        <v>120</v>
      </c>
      <c r="O1450">
        <v>0</v>
      </c>
      <c r="P1450" s="2">
        <v>46171.492696759262</v>
      </c>
      <c r="Q1450" t="s">
        <v>387</v>
      </c>
      <c r="R1450" t="s">
        <v>2904</v>
      </c>
      <c r="S1450" t="e">
        <v>#N/A</v>
      </c>
      <c r="T1450">
        <v>1</v>
      </c>
      <c r="U1450" t="e">
        <v>#N/A</v>
      </c>
      <c r="V1450" t="e">
        <v>#N/A</v>
      </c>
      <c r="W1450" t="e">
        <v>#N/A</v>
      </c>
      <c r="X1450" t="e">
        <v>#N/A</v>
      </c>
      <c r="Y1450" t="e">
        <v>#N/A</v>
      </c>
      <c r="Z1450" t="e">
        <v>#N/A</v>
      </c>
      <c r="AA1450">
        <v>1</v>
      </c>
      <c r="AB1450">
        <v>0</v>
      </c>
      <c r="AC1450">
        <v>1</v>
      </c>
      <c r="AD1450">
        <v>0</v>
      </c>
      <c r="AE1450">
        <v>0</v>
      </c>
      <c r="AF1450">
        <v>0</v>
      </c>
      <c r="AG1450">
        <v>0</v>
      </c>
      <c r="AI1450">
        <v>0</v>
      </c>
      <c r="AJ1450">
        <v>1</v>
      </c>
      <c r="AK1450" s="1">
        <v>1</v>
      </c>
    </row>
    <row r="1451" spans="1:37" x14ac:dyDescent="0.25">
      <c r="A1451" t="s">
        <v>2901</v>
      </c>
      <c r="B1451" t="s">
        <v>2932</v>
      </c>
      <c r="C1451" t="s">
        <v>115</v>
      </c>
      <c r="D1451">
        <v>1</v>
      </c>
      <c r="E1451">
        <v>101240117</v>
      </c>
      <c r="F1451" t="s">
        <v>2933</v>
      </c>
      <c r="G1451">
        <v>1012405</v>
      </c>
      <c r="H1451" t="s">
        <v>399</v>
      </c>
      <c r="I1451" t="s">
        <v>135</v>
      </c>
      <c r="J1451" t="s">
        <v>2903</v>
      </c>
      <c r="K1451">
        <v>60</v>
      </c>
      <c r="L1451">
        <v>60</v>
      </c>
      <c r="M1451">
        <v>13</v>
      </c>
      <c r="N1451">
        <v>120</v>
      </c>
      <c r="O1451">
        <v>0</v>
      </c>
      <c r="P1451" s="2">
        <v>46171.49454861111</v>
      </c>
      <c r="Q1451" t="s">
        <v>387</v>
      </c>
      <c r="R1451" t="s">
        <v>2904</v>
      </c>
      <c r="S1451" t="e">
        <v>#N/A</v>
      </c>
      <c r="T1451">
        <v>1</v>
      </c>
      <c r="U1451" t="e">
        <v>#N/A</v>
      </c>
      <c r="V1451" t="e">
        <v>#N/A</v>
      </c>
      <c r="W1451" t="e">
        <v>#N/A</v>
      </c>
      <c r="X1451" t="e">
        <v>#N/A</v>
      </c>
      <c r="Y1451" t="e">
        <v>#N/A</v>
      </c>
      <c r="Z1451" t="e">
        <v>#N/A</v>
      </c>
      <c r="AA1451">
        <v>1</v>
      </c>
      <c r="AB1451">
        <v>0</v>
      </c>
      <c r="AC1451">
        <v>1</v>
      </c>
      <c r="AD1451">
        <v>0</v>
      </c>
      <c r="AE1451">
        <v>0</v>
      </c>
      <c r="AF1451">
        <v>0</v>
      </c>
      <c r="AG1451">
        <v>0</v>
      </c>
      <c r="AI1451">
        <v>0</v>
      </c>
      <c r="AJ1451">
        <v>1</v>
      </c>
      <c r="AK1451" s="1">
        <v>1</v>
      </c>
    </row>
    <row r="1452" spans="1:37" x14ac:dyDescent="0.25">
      <c r="A1452" t="s">
        <v>2901</v>
      </c>
      <c r="B1452" t="s">
        <v>2934</v>
      </c>
      <c r="C1452" t="s">
        <v>115</v>
      </c>
      <c r="D1452">
        <v>1</v>
      </c>
      <c r="E1452">
        <v>101240160</v>
      </c>
      <c r="F1452" t="s">
        <v>439</v>
      </c>
      <c r="G1452">
        <v>1012406</v>
      </c>
      <c r="H1452" t="s">
        <v>407</v>
      </c>
      <c r="I1452" t="s">
        <v>141</v>
      </c>
      <c r="J1452" t="s">
        <v>2903</v>
      </c>
      <c r="K1452">
        <v>60</v>
      </c>
      <c r="L1452">
        <v>60</v>
      </c>
      <c r="M1452">
        <v>13</v>
      </c>
      <c r="N1452">
        <v>120</v>
      </c>
      <c r="O1452">
        <v>0</v>
      </c>
      <c r="P1452" s="2">
        <v>46171.496192129627</v>
      </c>
      <c r="Q1452" t="s">
        <v>387</v>
      </c>
      <c r="R1452" t="s">
        <v>2904</v>
      </c>
      <c r="S1452" t="e">
        <v>#N/A</v>
      </c>
      <c r="T1452">
        <v>1</v>
      </c>
      <c r="U1452" t="e">
        <v>#N/A</v>
      </c>
      <c r="V1452" t="e">
        <v>#N/A</v>
      </c>
      <c r="W1452" t="e">
        <v>#N/A</v>
      </c>
      <c r="X1452" t="e">
        <v>#N/A</v>
      </c>
      <c r="Y1452" t="e">
        <v>#N/A</v>
      </c>
      <c r="Z1452" t="e">
        <v>#N/A</v>
      </c>
      <c r="AA1452">
        <v>1</v>
      </c>
      <c r="AB1452">
        <v>0</v>
      </c>
      <c r="AC1452">
        <v>1</v>
      </c>
      <c r="AD1452">
        <v>0</v>
      </c>
      <c r="AE1452">
        <v>0</v>
      </c>
      <c r="AF1452">
        <v>0</v>
      </c>
      <c r="AG1452">
        <v>0</v>
      </c>
      <c r="AI1452">
        <v>0</v>
      </c>
      <c r="AJ1452">
        <v>1</v>
      </c>
      <c r="AK1452" s="1">
        <v>1</v>
      </c>
    </row>
    <row r="1453" spans="1:37" x14ac:dyDescent="0.25">
      <c r="A1453" t="s">
        <v>2901</v>
      </c>
      <c r="B1453" t="s">
        <v>2935</v>
      </c>
      <c r="C1453" t="s">
        <v>115</v>
      </c>
      <c r="D1453">
        <v>1</v>
      </c>
      <c r="E1453">
        <v>101230128</v>
      </c>
      <c r="F1453" t="s">
        <v>1039</v>
      </c>
      <c r="G1453">
        <v>1012303</v>
      </c>
      <c r="H1453" t="s">
        <v>56</v>
      </c>
      <c r="I1453" t="s">
        <v>155</v>
      </c>
      <c r="J1453" t="s">
        <v>2903</v>
      </c>
      <c r="K1453">
        <v>60</v>
      </c>
      <c r="L1453">
        <v>60</v>
      </c>
      <c r="M1453">
        <v>13</v>
      </c>
      <c r="N1453">
        <v>120</v>
      </c>
      <c r="O1453">
        <v>0</v>
      </c>
      <c r="P1453" s="2">
        <v>46171.497430555559</v>
      </c>
      <c r="Q1453" t="s">
        <v>387</v>
      </c>
      <c r="R1453" t="s">
        <v>2904</v>
      </c>
      <c r="S1453" t="e">
        <v>#N/A</v>
      </c>
      <c r="T1453">
        <v>1</v>
      </c>
      <c r="U1453" t="e">
        <v>#N/A</v>
      </c>
      <c r="V1453" t="e">
        <v>#N/A</v>
      </c>
      <c r="W1453" t="e">
        <v>#N/A</v>
      </c>
      <c r="X1453" t="e">
        <v>#N/A</v>
      </c>
      <c r="Y1453" t="e">
        <v>#N/A</v>
      </c>
      <c r="Z1453" t="e">
        <v>#N/A</v>
      </c>
      <c r="AA1453">
        <v>1</v>
      </c>
      <c r="AB1453">
        <v>0</v>
      </c>
      <c r="AC1453">
        <v>1</v>
      </c>
      <c r="AD1453">
        <v>0</v>
      </c>
      <c r="AE1453">
        <v>0</v>
      </c>
      <c r="AF1453">
        <v>0</v>
      </c>
      <c r="AG1453">
        <v>0</v>
      </c>
      <c r="AI1453">
        <v>0</v>
      </c>
      <c r="AJ1453">
        <v>1</v>
      </c>
      <c r="AK1453" s="1">
        <v>1</v>
      </c>
    </row>
    <row r="1454" spans="1:37" x14ac:dyDescent="0.25">
      <c r="A1454" t="s">
        <v>2901</v>
      </c>
      <c r="B1454" t="s">
        <v>2936</v>
      </c>
      <c r="C1454" t="s">
        <v>115</v>
      </c>
      <c r="D1454">
        <v>1</v>
      </c>
      <c r="E1454">
        <v>101230160</v>
      </c>
      <c r="F1454" t="s">
        <v>688</v>
      </c>
      <c r="G1454">
        <v>1012303</v>
      </c>
      <c r="H1454" t="s">
        <v>56</v>
      </c>
      <c r="I1454" t="s">
        <v>155</v>
      </c>
      <c r="J1454" t="s">
        <v>2903</v>
      </c>
      <c r="K1454">
        <v>60</v>
      </c>
      <c r="L1454">
        <v>60</v>
      </c>
      <c r="M1454">
        <v>13</v>
      </c>
      <c r="N1454">
        <v>120</v>
      </c>
      <c r="O1454">
        <v>0</v>
      </c>
      <c r="P1454" s="2">
        <v>46171.498101851852</v>
      </c>
      <c r="Q1454" t="s">
        <v>387</v>
      </c>
      <c r="R1454" t="s">
        <v>2904</v>
      </c>
      <c r="S1454" t="e">
        <v>#N/A</v>
      </c>
      <c r="T1454">
        <v>1</v>
      </c>
      <c r="U1454" t="e">
        <v>#N/A</v>
      </c>
      <c r="V1454" t="e">
        <v>#N/A</v>
      </c>
      <c r="W1454" t="e">
        <v>#N/A</v>
      </c>
      <c r="X1454" t="e">
        <v>#N/A</v>
      </c>
      <c r="Y1454" t="e">
        <v>#N/A</v>
      </c>
      <c r="Z1454" t="e">
        <v>#N/A</v>
      </c>
      <c r="AA1454">
        <v>1</v>
      </c>
      <c r="AB1454">
        <v>0</v>
      </c>
      <c r="AC1454">
        <v>1</v>
      </c>
      <c r="AD1454">
        <v>0</v>
      </c>
      <c r="AE1454">
        <v>0</v>
      </c>
      <c r="AF1454">
        <v>0</v>
      </c>
      <c r="AG1454">
        <v>0</v>
      </c>
      <c r="AI1454">
        <v>0</v>
      </c>
      <c r="AJ1454">
        <v>1</v>
      </c>
      <c r="AK1454" s="1">
        <v>1</v>
      </c>
    </row>
    <row r="1455" spans="1:37" x14ac:dyDescent="0.25">
      <c r="A1455" t="s">
        <v>2901</v>
      </c>
      <c r="B1455" t="s">
        <v>2937</v>
      </c>
      <c r="C1455" t="s">
        <v>115</v>
      </c>
      <c r="D1455">
        <v>1</v>
      </c>
      <c r="E1455">
        <v>101240141</v>
      </c>
      <c r="F1455" t="s">
        <v>801</v>
      </c>
      <c r="G1455">
        <v>1012405</v>
      </c>
      <c r="H1455" t="s">
        <v>399</v>
      </c>
      <c r="I1455" t="s">
        <v>160</v>
      </c>
      <c r="J1455" t="s">
        <v>2903</v>
      </c>
      <c r="K1455">
        <v>60</v>
      </c>
      <c r="L1455">
        <v>60</v>
      </c>
      <c r="M1455">
        <v>13</v>
      </c>
      <c r="N1455">
        <v>120</v>
      </c>
      <c r="O1455">
        <v>0</v>
      </c>
      <c r="P1455" s="2">
        <v>46171.498888888891</v>
      </c>
      <c r="Q1455" t="s">
        <v>387</v>
      </c>
      <c r="R1455" t="s">
        <v>2904</v>
      </c>
      <c r="S1455" t="e">
        <v>#N/A</v>
      </c>
      <c r="T1455">
        <v>1</v>
      </c>
      <c r="U1455" t="e">
        <v>#N/A</v>
      </c>
      <c r="V1455" t="e">
        <v>#N/A</v>
      </c>
      <c r="W1455" t="e">
        <v>#N/A</v>
      </c>
      <c r="X1455" t="e">
        <v>#N/A</v>
      </c>
      <c r="Y1455" t="e">
        <v>#N/A</v>
      </c>
      <c r="Z1455" t="e">
        <v>#N/A</v>
      </c>
      <c r="AA1455">
        <v>1</v>
      </c>
      <c r="AB1455">
        <v>0</v>
      </c>
      <c r="AC1455">
        <v>1</v>
      </c>
      <c r="AD1455">
        <v>0</v>
      </c>
      <c r="AE1455">
        <v>0</v>
      </c>
      <c r="AF1455">
        <v>0</v>
      </c>
      <c r="AG1455">
        <v>0</v>
      </c>
      <c r="AI1455">
        <v>0</v>
      </c>
      <c r="AJ1455">
        <v>1</v>
      </c>
      <c r="AK1455" s="1">
        <v>1</v>
      </c>
    </row>
    <row r="1456" spans="1:37" x14ac:dyDescent="0.25">
      <c r="A1456" t="s">
        <v>2901</v>
      </c>
      <c r="B1456" t="s">
        <v>2938</v>
      </c>
      <c r="C1456" t="s">
        <v>115</v>
      </c>
      <c r="D1456">
        <v>1</v>
      </c>
      <c r="E1456">
        <v>101240134</v>
      </c>
      <c r="F1456" t="s">
        <v>2939</v>
      </c>
      <c r="G1456">
        <v>1012405</v>
      </c>
      <c r="H1456" t="s">
        <v>399</v>
      </c>
      <c r="I1456" t="s">
        <v>160</v>
      </c>
      <c r="J1456" t="s">
        <v>2903</v>
      </c>
      <c r="K1456">
        <v>60</v>
      </c>
      <c r="L1456">
        <v>60</v>
      </c>
      <c r="M1456">
        <v>13</v>
      </c>
      <c r="N1456">
        <v>120</v>
      </c>
      <c r="O1456">
        <v>0</v>
      </c>
      <c r="P1456" s="2">
        <v>46171.499386574076</v>
      </c>
      <c r="Q1456" t="s">
        <v>387</v>
      </c>
      <c r="R1456" t="s">
        <v>2904</v>
      </c>
      <c r="S1456" t="e">
        <v>#N/A</v>
      </c>
      <c r="T1456">
        <v>1</v>
      </c>
      <c r="U1456" t="e">
        <v>#N/A</v>
      </c>
      <c r="V1456" t="e">
        <v>#N/A</v>
      </c>
      <c r="W1456" t="e">
        <v>#N/A</v>
      </c>
      <c r="X1456" t="e">
        <v>#N/A</v>
      </c>
      <c r="Y1456" t="e">
        <v>#N/A</v>
      </c>
      <c r="Z1456" t="e">
        <v>#N/A</v>
      </c>
      <c r="AA1456">
        <v>1</v>
      </c>
      <c r="AB1456">
        <v>0</v>
      </c>
      <c r="AC1456">
        <v>1</v>
      </c>
      <c r="AD1456">
        <v>0</v>
      </c>
      <c r="AE1456">
        <v>0</v>
      </c>
      <c r="AF1456">
        <v>0</v>
      </c>
      <c r="AG1456">
        <v>0</v>
      </c>
      <c r="AI1456">
        <v>0</v>
      </c>
      <c r="AJ1456">
        <v>1</v>
      </c>
      <c r="AK1456" s="1">
        <v>1</v>
      </c>
    </row>
    <row r="1457" spans="1:37" x14ac:dyDescent="0.25">
      <c r="A1457" t="s">
        <v>2901</v>
      </c>
      <c r="B1457" t="s">
        <v>2940</v>
      </c>
      <c r="C1457" t="s">
        <v>115</v>
      </c>
      <c r="D1457">
        <v>1</v>
      </c>
      <c r="E1457">
        <v>101230129</v>
      </c>
      <c r="F1457" t="s">
        <v>1044</v>
      </c>
      <c r="G1457">
        <v>1012303</v>
      </c>
      <c r="H1457" t="s">
        <v>56</v>
      </c>
      <c r="I1457" t="s">
        <v>697</v>
      </c>
      <c r="J1457" t="s">
        <v>2903</v>
      </c>
      <c r="K1457">
        <v>60</v>
      </c>
      <c r="L1457">
        <v>60</v>
      </c>
      <c r="M1457">
        <v>13</v>
      </c>
      <c r="N1457">
        <v>120</v>
      </c>
      <c r="O1457">
        <v>0</v>
      </c>
      <c r="P1457" s="2">
        <v>46171.503067129626</v>
      </c>
      <c r="Q1457" t="s">
        <v>387</v>
      </c>
      <c r="R1457" t="s">
        <v>2904</v>
      </c>
      <c r="S1457" t="e">
        <v>#N/A</v>
      </c>
      <c r="T1457">
        <v>1</v>
      </c>
      <c r="U1457" t="e">
        <v>#N/A</v>
      </c>
      <c r="V1457" t="e">
        <v>#N/A</v>
      </c>
      <c r="W1457" t="e">
        <v>#N/A</v>
      </c>
      <c r="X1457" t="e">
        <v>#N/A</v>
      </c>
      <c r="Y1457" t="e">
        <v>#N/A</v>
      </c>
      <c r="Z1457" t="e">
        <v>#N/A</v>
      </c>
      <c r="AA1457">
        <v>1</v>
      </c>
      <c r="AB1457">
        <v>0</v>
      </c>
      <c r="AC1457">
        <v>1</v>
      </c>
      <c r="AD1457">
        <v>0</v>
      </c>
      <c r="AE1457">
        <v>0</v>
      </c>
      <c r="AF1457">
        <v>0</v>
      </c>
      <c r="AG1457">
        <v>0</v>
      </c>
      <c r="AI1457">
        <v>0</v>
      </c>
      <c r="AJ1457">
        <v>1</v>
      </c>
      <c r="AK1457" s="1">
        <v>1</v>
      </c>
    </row>
    <row r="1458" spans="1:37" x14ac:dyDescent="0.25">
      <c r="A1458" t="s">
        <v>2901</v>
      </c>
      <c r="B1458" t="s">
        <v>2941</v>
      </c>
      <c r="C1458" t="s">
        <v>115</v>
      </c>
      <c r="D1458">
        <v>0</v>
      </c>
      <c r="E1458">
        <v>101220031</v>
      </c>
      <c r="F1458" t="s">
        <v>1047</v>
      </c>
      <c r="G1458">
        <v>1012201</v>
      </c>
      <c r="H1458" t="s">
        <v>69</v>
      </c>
      <c r="I1458" t="s">
        <v>447</v>
      </c>
      <c r="J1458" t="s">
        <v>2903</v>
      </c>
      <c r="K1458">
        <v>60</v>
      </c>
      <c r="L1458">
        <v>60</v>
      </c>
      <c r="M1458">
        <v>13</v>
      </c>
      <c r="N1458">
        <v>120</v>
      </c>
      <c r="O1458">
        <v>0</v>
      </c>
      <c r="P1458" s="2">
        <v>46171.504918981482</v>
      </c>
      <c r="Q1458" t="s">
        <v>119</v>
      </c>
      <c r="R1458" t="s">
        <v>2942</v>
      </c>
      <c r="S1458" t="e">
        <v>#N/A</v>
      </c>
      <c r="T1458" t="e">
        <v>#N/A</v>
      </c>
      <c r="U1458" t="e">
        <v>#N/A</v>
      </c>
      <c r="V1458" t="e">
        <v>#N/A</v>
      </c>
      <c r="W1458" t="e">
        <v>#N/A</v>
      </c>
      <c r="X1458" t="e">
        <v>#N/A</v>
      </c>
      <c r="Y1458" t="e">
        <v>#N/A</v>
      </c>
      <c r="Z1458" t="e">
        <v>#N/A</v>
      </c>
      <c r="AA1458">
        <v>1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I1458">
        <v>0</v>
      </c>
      <c r="AJ1458">
        <v>1</v>
      </c>
      <c r="AK1458" s="1">
        <v>1</v>
      </c>
    </row>
    <row r="1459" spans="1:37" x14ac:dyDescent="0.25">
      <c r="A1459" t="s">
        <v>2901</v>
      </c>
      <c r="B1459" t="s">
        <v>2943</v>
      </c>
      <c r="C1459" t="s">
        <v>115</v>
      </c>
      <c r="D1459">
        <v>1</v>
      </c>
      <c r="E1459">
        <v>101240109</v>
      </c>
      <c r="F1459" t="s">
        <v>701</v>
      </c>
      <c r="G1459">
        <v>1012405</v>
      </c>
      <c r="H1459" t="s">
        <v>399</v>
      </c>
      <c r="I1459" t="s">
        <v>1048</v>
      </c>
      <c r="J1459" t="s">
        <v>2903</v>
      </c>
      <c r="K1459">
        <v>60</v>
      </c>
      <c r="L1459">
        <v>60</v>
      </c>
      <c r="M1459">
        <v>13</v>
      </c>
      <c r="N1459">
        <v>120</v>
      </c>
      <c r="O1459">
        <v>0</v>
      </c>
      <c r="P1459" s="2">
        <v>46171.505428240744</v>
      </c>
      <c r="Q1459" t="s">
        <v>387</v>
      </c>
      <c r="R1459" t="s">
        <v>2904</v>
      </c>
      <c r="S1459" t="e">
        <v>#N/A</v>
      </c>
      <c r="T1459">
        <v>1</v>
      </c>
      <c r="U1459" t="e">
        <v>#N/A</v>
      </c>
      <c r="V1459" t="e">
        <v>#N/A</v>
      </c>
      <c r="W1459" t="e">
        <v>#N/A</v>
      </c>
      <c r="X1459" t="e">
        <v>#N/A</v>
      </c>
      <c r="Y1459" t="e">
        <v>#N/A</v>
      </c>
      <c r="Z1459" t="e">
        <v>#N/A</v>
      </c>
      <c r="AA1459">
        <v>1</v>
      </c>
      <c r="AB1459">
        <v>0</v>
      </c>
      <c r="AC1459">
        <v>1</v>
      </c>
      <c r="AD1459">
        <v>0</v>
      </c>
      <c r="AE1459">
        <v>0</v>
      </c>
      <c r="AF1459">
        <v>0</v>
      </c>
      <c r="AG1459">
        <v>0</v>
      </c>
      <c r="AI1459">
        <v>0</v>
      </c>
      <c r="AJ1459">
        <v>1</v>
      </c>
      <c r="AK1459" s="1">
        <v>1</v>
      </c>
    </row>
    <row r="1460" spans="1:37" x14ac:dyDescent="0.25">
      <c r="A1460" t="s">
        <v>2901</v>
      </c>
      <c r="B1460" t="s">
        <v>2944</v>
      </c>
      <c r="C1460" t="s">
        <v>115</v>
      </c>
      <c r="D1460">
        <v>1</v>
      </c>
      <c r="E1460">
        <v>101240123</v>
      </c>
      <c r="F1460" t="s">
        <v>2945</v>
      </c>
      <c r="G1460">
        <v>1012405</v>
      </c>
      <c r="H1460" t="s">
        <v>399</v>
      </c>
      <c r="I1460" t="s">
        <v>188</v>
      </c>
      <c r="J1460" t="s">
        <v>2903</v>
      </c>
      <c r="K1460">
        <v>60</v>
      </c>
      <c r="L1460">
        <v>60</v>
      </c>
      <c r="M1460">
        <v>13</v>
      </c>
      <c r="N1460">
        <v>120</v>
      </c>
      <c r="O1460">
        <v>0</v>
      </c>
      <c r="P1460" s="2">
        <v>46171.507893518516</v>
      </c>
      <c r="Q1460" t="s">
        <v>387</v>
      </c>
      <c r="R1460" t="s">
        <v>2904</v>
      </c>
      <c r="S1460" t="e">
        <v>#N/A</v>
      </c>
      <c r="T1460">
        <v>1</v>
      </c>
      <c r="U1460" t="e">
        <v>#N/A</v>
      </c>
      <c r="V1460" t="e">
        <v>#N/A</v>
      </c>
      <c r="W1460" t="e">
        <v>#N/A</v>
      </c>
      <c r="X1460" t="e">
        <v>#N/A</v>
      </c>
      <c r="Y1460" t="e">
        <v>#N/A</v>
      </c>
      <c r="Z1460" t="e">
        <v>#N/A</v>
      </c>
      <c r="AA1460">
        <v>1</v>
      </c>
      <c r="AB1460">
        <v>0</v>
      </c>
      <c r="AC1460">
        <v>1</v>
      </c>
      <c r="AD1460">
        <v>0</v>
      </c>
      <c r="AE1460">
        <v>0</v>
      </c>
      <c r="AF1460">
        <v>0</v>
      </c>
      <c r="AG1460">
        <v>0</v>
      </c>
      <c r="AI1460">
        <v>0</v>
      </c>
      <c r="AJ1460">
        <v>1</v>
      </c>
      <c r="AK1460" s="1">
        <v>1</v>
      </c>
    </row>
    <row r="1461" spans="1:37" x14ac:dyDescent="0.25">
      <c r="A1461" t="s">
        <v>2901</v>
      </c>
      <c r="B1461" t="s">
        <v>2946</v>
      </c>
      <c r="C1461" t="s">
        <v>115</v>
      </c>
      <c r="D1461">
        <v>0</v>
      </c>
      <c r="E1461">
        <v>101240116</v>
      </c>
      <c r="F1461" t="s">
        <v>462</v>
      </c>
      <c r="G1461">
        <v>1012405</v>
      </c>
      <c r="H1461" t="s">
        <v>399</v>
      </c>
      <c r="I1461" t="s">
        <v>188</v>
      </c>
      <c r="J1461" t="s">
        <v>2903</v>
      </c>
      <c r="K1461">
        <v>60</v>
      </c>
      <c r="L1461">
        <v>60</v>
      </c>
      <c r="M1461">
        <v>13</v>
      </c>
      <c r="N1461">
        <v>120</v>
      </c>
      <c r="O1461">
        <v>0</v>
      </c>
      <c r="P1461" s="2">
        <v>46171.508032407408</v>
      </c>
      <c r="Q1461" t="s">
        <v>119</v>
      </c>
      <c r="R1461" t="s">
        <v>2942</v>
      </c>
      <c r="S1461" t="e">
        <v>#N/A</v>
      </c>
      <c r="T1461" t="e">
        <v>#N/A</v>
      </c>
      <c r="U1461" t="e">
        <v>#N/A</v>
      </c>
      <c r="V1461" t="e">
        <v>#N/A</v>
      </c>
      <c r="W1461" t="e">
        <v>#N/A</v>
      </c>
      <c r="X1461" t="e">
        <v>#N/A</v>
      </c>
      <c r="Y1461" t="e">
        <v>#N/A</v>
      </c>
      <c r="Z1461" t="e">
        <v>#N/A</v>
      </c>
      <c r="AA1461">
        <v>1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I1461">
        <v>0</v>
      </c>
      <c r="AJ1461">
        <v>1</v>
      </c>
      <c r="AK1461" s="1">
        <v>1</v>
      </c>
    </row>
    <row r="1462" spans="1:37" x14ac:dyDescent="0.25">
      <c r="A1462" t="s">
        <v>2901</v>
      </c>
      <c r="B1462" t="s">
        <v>2947</v>
      </c>
      <c r="C1462" t="s">
        <v>115</v>
      </c>
      <c r="D1462">
        <v>1</v>
      </c>
      <c r="E1462">
        <v>101240440</v>
      </c>
      <c r="F1462" t="s">
        <v>2948</v>
      </c>
      <c r="G1462">
        <v>1012407</v>
      </c>
      <c r="H1462" t="s">
        <v>391</v>
      </c>
      <c r="I1462" t="s">
        <v>188</v>
      </c>
      <c r="J1462" t="s">
        <v>2903</v>
      </c>
      <c r="K1462">
        <v>60</v>
      </c>
      <c r="L1462">
        <v>60</v>
      </c>
      <c r="M1462">
        <v>13</v>
      </c>
      <c r="N1462">
        <v>120</v>
      </c>
      <c r="O1462">
        <v>0</v>
      </c>
      <c r="P1462" s="2">
        <v>46171.513298611113</v>
      </c>
      <c r="Q1462" t="s">
        <v>387</v>
      </c>
      <c r="R1462" t="s">
        <v>2904</v>
      </c>
      <c r="S1462" t="e">
        <v>#N/A</v>
      </c>
      <c r="T1462">
        <v>1</v>
      </c>
      <c r="U1462" t="e">
        <v>#N/A</v>
      </c>
      <c r="V1462" t="e">
        <v>#N/A</v>
      </c>
      <c r="W1462" t="e">
        <v>#N/A</v>
      </c>
      <c r="X1462" t="e">
        <v>#N/A</v>
      </c>
      <c r="Y1462" t="e">
        <v>#N/A</v>
      </c>
      <c r="Z1462" t="e">
        <v>#N/A</v>
      </c>
      <c r="AA1462">
        <v>1</v>
      </c>
      <c r="AB1462">
        <v>0</v>
      </c>
      <c r="AC1462">
        <v>1</v>
      </c>
      <c r="AD1462">
        <v>0</v>
      </c>
      <c r="AE1462">
        <v>0</v>
      </c>
      <c r="AF1462">
        <v>0</v>
      </c>
      <c r="AG1462">
        <v>0</v>
      </c>
      <c r="AI1462">
        <v>0</v>
      </c>
      <c r="AJ1462">
        <v>1</v>
      </c>
      <c r="AK1462" s="1">
        <v>1</v>
      </c>
    </row>
    <row r="1463" spans="1:37" x14ac:dyDescent="0.25">
      <c r="A1463" t="s">
        <v>2901</v>
      </c>
      <c r="B1463" t="s">
        <v>2949</v>
      </c>
      <c r="C1463" t="s">
        <v>115</v>
      </c>
      <c r="D1463">
        <v>0</v>
      </c>
      <c r="E1463">
        <v>101240095</v>
      </c>
      <c r="F1463" t="s">
        <v>473</v>
      </c>
      <c r="G1463">
        <v>1012404</v>
      </c>
      <c r="H1463" t="s">
        <v>453</v>
      </c>
      <c r="I1463" t="s">
        <v>188</v>
      </c>
      <c r="J1463" t="s">
        <v>2903</v>
      </c>
      <c r="K1463">
        <v>60</v>
      </c>
      <c r="L1463">
        <v>60</v>
      </c>
      <c r="M1463">
        <v>13</v>
      </c>
      <c r="N1463">
        <v>120</v>
      </c>
      <c r="O1463">
        <v>0</v>
      </c>
      <c r="P1463" s="2">
        <v>46171.514293981483</v>
      </c>
      <c r="Q1463" t="s">
        <v>119</v>
      </c>
      <c r="R1463" t="s">
        <v>2942</v>
      </c>
      <c r="S1463" t="e">
        <v>#N/A</v>
      </c>
      <c r="T1463" t="e">
        <v>#N/A</v>
      </c>
      <c r="U1463" t="e">
        <v>#N/A</v>
      </c>
      <c r="V1463" t="e">
        <v>#N/A</v>
      </c>
      <c r="W1463" t="e">
        <v>#N/A</v>
      </c>
      <c r="X1463" t="e">
        <v>#N/A</v>
      </c>
      <c r="Y1463" t="e">
        <v>#N/A</v>
      </c>
      <c r="Z1463" t="e">
        <v>#N/A</v>
      </c>
      <c r="AA1463">
        <v>1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I1463">
        <v>0</v>
      </c>
      <c r="AJ1463">
        <v>1</v>
      </c>
      <c r="AK1463" s="1">
        <v>1</v>
      </c>
    </row>
    <row r="1464" spans="1:37" x14ac:dyDescent="0.25">
      <c r="A1464" t="s">
        <v>2901</v>
      </c>
      <c r="B1464" t="s">
        <v>2950</v>
      </c>
      <c r="C1464" t="s">
        <v>115</v>
      </c>
      <c r="D1464">
        <v>1</v>
      </c>
      <c r="E1464">
        <v>101240401</v>
      </c>
      <c r="F1464" t="s">
        <v>390</v>
      </c>
      <c r="G1464">
        <v>1012407</v>
      </c>
      <c r="H1464" t="s">
        <v>391</v>
      </c>
      <c r="I1464" t="s">
        <v>188</v>
      </c>
      <c r="J1464" t="s">
        <v>2903</v>
      </c>
      <c r="K1464">
        <v>60</v>
      </c>
      <c r="L1464">
        <v>60</v>
      </c>
      <c r="M1464">
        <v>13</v>
      </c>
      <c r="N1464">
        <v>120</v>
      </c>
      <c r="O1464">
        <v>0</v>
      </c>
      <c r="P1464" s="2">
        <v>46171.514884259261</v>
      </c>
      <c r="Q1464" t="s">
        <v>387</v>
      </c>
      <c r="R1464" t="s">
        <v>2904</v>
      </c>
      <c r="S1464" t="e">
        <v>#N/A</v>
      </c>
      <c r="T1464">
        <v>1</v>
      </c>
      <c r="U1464" t="e">
        <v>#N/A</v>
      </c>
      <c r="V1464" t="e">
        <v>#N/A</v>
      </c>
      <c r="W1464" t="e">
        <v>#N/A</v>
      </c>
      <c r="X1464" t="e">
        <v>#N/A</v>
      </c>
      <c r="Y1464" t="e">
        <v>#N/A</v>
      </c>
      <c r="Z1464" t="e">
        <v>#N/A</v>
      </c>
      <c r="AA1464">
        <v>1</v>
      </c>
      <c r="AB1464">
        <v>0</v>
      </c>
      <c r="AC1464">
        <v>1</v>
      </c>
      <c r="AD1464">
        <v>0</v>
      </c>
      <c r="AE1464">
        <v>0</v>
      </c>
      <c r="AF1464">
        <v>0</v>
      </c>
      <c r="AG1464">
        <v>0</v>
      </c>
      <c r="AI1464">
        <v>0</v>
      </c>
      <c r="AJ1464">
        <v>1</v>
      </c>
      <c r="AK1464" s="1">
        <v>1</v>
      </c>
    </row>
    <row r="1465" spans="1:37" x14ac:dyDescent="0.25">
      <c r="A1465" t="s">
        <v>2901</v>
      </c>
      <c r="B1465" t="s">
        <v>2951</v>
      </c>
      <c r="C1465" t="s">
        <v>115</v>
      </c>
      <c r="D1465">
        <v>1</v>
      </c>
      <c r="E1465">
        <v>101240105</v>
      </c>
      <c r="F1465" t="s">
        <v>718</v>
      </c>
      <c r="G1465">
        <v>1012404</v>
      </c>
      <c r="H1465" t="s">
        <v>453</v>
      </c>
      <c r="I1465" t="s">
        <v>188</v>
      </c>
      <c r="J1465" t="s">
        <v>2903</v>
      </c>
      <c r="K1465">
        <v>60</v>
      </c>
      <c r="L1465">
        <v>60</v>
      </c>
      <c r="M1465">
        <v>13</v>
      </c>
      <c r="N1465">
        <v>120</v>
      </c>
      <c r="O1465">
        <v>0</v>
      </c>
      <c r="P1465" s="2">
        <v>46171.514988425923</v>
      </c>
      <c r="Q1465" t="s">
        <v>387</v>
      </c>
      <c r="R1465" t="s">
        <v>2904</v>
      </c>
      <c r="S1465" t="e">
        <v>#N/A</v>
      </c>
      <c r="T1465">
        <v>1</v>
      </c>
      <c r="U1465" t="e">
        <v>#N/A</v>
      </c>
      <c r="V1465" t="e">
        <v>#N/A</v>
      </c>
      <c r="W1465" t="e">
        <v>#N/A</v>
      </c>
      <c r="X1465" t="e">
        <v>#N/A</v>
      </c>
      <c r="Y1465" t="e">
        <v>#N/A</v>
      </c>
      <c r="Z1465" t="e">
        <v>#N/A</v>
      </c>
      <c r="AA1465">
        <v>1</v>
      </c>
      <c r="AB1465">
        <v>0</v>
      </c>
      <c r="AC1465">
        <v>1</v>
      </c>
      <c r="AD1465">
        <v>0</v>
      </c>
      <c r="AE1465">
        <v>0</v>
      </c>
      <c r="AF1465">
        <v>0</v>
      </c>
      <c r="AG1465">
        <v>0</v>
      </c>
      <c r="AI1465">
        <v>0</v>
      </c>
      <c r="AJ1465">
        <v>1</v>
      </c>
      <c r="AK1465" s="1">
        <v>1</v>
      </c>
    </row>
    <row r="1466" spans="1:37" x14ac:dyDescent="0.25">
      <c r="A1466" t="s">
        <v>2901</v>
      </c>
      <c r="B1466" t="s">
        <v>2952</v>
      </c>
      <c r="C1466" t="s">
        <v>115</v>
      </c>
      <c r="D1466">
        <v>1</v>
      </c>
      <c r="E1466">
        <v>101240148</v>
      </c>
      <c r="F1466" t="s">
        <v>1077</v>
      </c>
      <c r="G1466">
        <v>1012405</v>
      </c>
      <c r="H1466" t="s">
        <v>399</v>
      </c>
      <c r="I1466" t="s">
        <v>313</v>
      </c>
      <c r="J1466" t="s">
        <v>2903</v>
      </c>
      <c r="K1466">
        <v>60</v>
      </c>
      <c r="L1466">
        <v>60</v>
      </c>
      <c r="M1466">
        <v>13</v>
      </c>
      <c r="N1466">
        <v>120</v>
      </c>
      <c r="O1466">
        <v>0</v>
      </c>
      <c r="P1466" s="2">
        <v>46171.515034722222</v>
      </c>
      <c r="Q1466" t="s">
        <v>387</v>
      </c>
      <c r="R1466" t="s">
        <v>2904</v>
      </c>
      <c r="S1466" t="e">
        <v>#N/A</v>
      </c>
      <c r="T1466">
        <v>1</v>
      </c>
      <c r="U1466" t="e">
        <v>#N/A</v>
      </c>
      <c r="V1466" t="e">
        <v>#N/A</v>
      </c>
      <c r="W1466" t="e">
        <v>#N/A</v>
      </c>
      <c r="X1466" t="e">
        <v>#N/A</v>
      </c>
      <c r="Y1466" t="e">
        <v>#N/A</v>
      </c>
      <c r="Z1466" t="e">
        <v>#N/A</v>
      </c>
      <c r="AA1466">
        <v>1</v>
      </c>
      <c r="AB1466">
        <v>0</v>
      </c>
      <c r="AC1466">
        <v>1</v>
      </c>
      <c r="AD1466">
        <v>0</v>
      </c>
      <c r="AE1466">
        <v>0</v>
      </c>
      <c r="AF1466">
        <v>0</v>
      </c>
      <c r="AG1466">
        <v>0</v>
      </c>
      <c r="AI1466">
        <v>0</v>
      </c>
      <c r="AJ1466">
        <v>1</v>
      </c>
      <c r="AK1466" s="1">
        <v>1</v>
      </c>
    </row>
    <row r="1467" spans="1:37" x14ac:dyDescent="0.25">
      <c r="A1467" t="s">
        <v>2901</v>
      </c>
      <c r="B1467" t="s">
        <v>2953</v>
      </c>
      <c r="C1467" t="s">
        <v>115</v>
      </c>
      <c r="D1467">
        <v>1</v>
      </c>
      <c r="E1467">
        <v>101240120</v>
      </c>
      <c r="F1467" t="s">
        <v>2954</v>
      </c>
      <c r="G1467">
        <v>1012405</v>
      </c>
      <c r="H1467" t="s">
        <v>399</v>
      </c>
      <c r="I1467" t="s">
        <v>313</v>
      </c>
      <c r="J1467" t="s">
        <v>2903</v>
      </c>
      <c r="K1467">
        <v>60</v>
      </c>
      <c r="L1467">
        <v>60</v>
      </c>
      <c r="M1467">
        <v>13</v>
      </c>
      <c r="N1467">
        <v>120</v>
      </c>
      <c r="O1467">
        <v>0</v>
      </c>
      <c r="P1467" s="2">
        <v>46171.5153587963</v>
      </c>
      <c r="Q1467" t="s">
        <v>387</v>
      </c>
      <c r="R1467" t="s">
        <v>2904</v>
      </c>
      <c r="S1467" t="e">
        <v>#N/A</v>
      </c>
      <c r="T1467">
        <v>1</v>
      </c>
      <c r="U1467" t="e">
        <v>#N/A</v>
      </c>
      <c r="V1467" t="e">
        <v>#N/A</v>
      </c>
      <c r="W1467" t="e">
        <v>#N/A</v>
      </c>
      <c r="X1467" t="e">
        <v>#N/A</v>
      </c>
      <c r="Y1467" t="e">
        <v>#N/A</v>
      </c>
      <c r="Z1467" t="e">
        <v>#N/A</v>
      </c>
      <c r="AA1467">
        <v>1</v>
      </c>
      <c r="AB1467">
        <v>0</v>
      </c>
      <c r="AC1467">
        <v>1</v>
      </c>
      <c r="AD1467">
        <v>0</v>
      </c>
      <c r="AE1467">
        <v>0</v>
      </c>
      <c r="AF1467">
        <v>0</v>
      </c>
      <c r="AG1467">
        <v>0</v>
      </c>
      <c r="AI1467">
        <v>0</v>
      </c>
      <c r="AJ1467">
        <v>1</v>
      </c>
      <c r="AK1467" s="1">
        <v>1</v>
      </c>
    </row>
    <row r="1468" spans="1:37" x14ac:dyDescent="0.25">
      <c r="A1468" t="s">
        <v>2901</v>
      </c>
      <c r="B1468" t="s">
        <v>2955</v>
      </c>
      <c r="C1468" t="s">
        <v>87</v>
      </c>
      <c r="D1468">
        <v>1</v>
      </c>
      <c r="E1468">
        <v>101240170</v>
      </c>
      <c r="F1468" t="s">
        <v>464</v>
      </c>
      <c r="G1468">
        <v>1012406</v>
      </c>
      <c r="H1468" t="s">
        <v>407</v>
      </c>
      <c r="I1468" t="s">
        <v>313</v>
      </c>
      <c r="J1468" t="s">
        <v>2903</v>
      </c>
      <c r="K1468">
        <v>60</v>
      </c>
      <c r="L1468">
        <v>60</v>
      </c>
      <c r="M1468">
        <v>13</v>
      </c>
      <c r="N1468">
        <v>120</v>
      </c>
      <c r="O1468">
        <v>0</v>
      </c>
      <c r="P1468" s="2">
        <v>46171.515474537038</v>
      </c>
      <c r="Q1468" t="s">
        <v>165</v>
      </c>
      <c r="R1468" t="s">
        <v>2956</v>
      </c>
      <c r="S1468">
        <v>1</v>
      </c>
      <c r="T1468" t="e">
        <v>#N/A</v>
      </c>
      <c r="U1468" t="e">
        <v>#N/A</v>
      </c>
      <c r="V1468" t="e">
        <v>#N/A</v>
      </c>
      <c r="W1468" t="e">
        <v>#N/A</v>
      </c>
      <c r="X1468" t="e">
        <v>#N/A</v>
      </c>
      <c r="Y1468" t="e">
        <v>#N/A</v>
      </c>
      <c r="Z1468" t="e">
        <v>#N/A</v>
      </c>
      <c r="AA1468">
        <v>1</v>
      </c>
      <c r="AB1468">
        <v>1</v>
      </c>
      <c r="AC1468">
        <v>0</v>
      </c>
      <c r="AD1468">
        <v>0</v>
      </c>
      <c r="AE1468">
        <v>0</v>
      </c>
      <c r="AF1468">
        <v>0</v>
      </c>
      <c r="AG1468">
        <v>0</v>
      </c>
      <c r="AI1468">
        <v>0</v>
      </c>
      <c r="AJ1468">
        <v>1</v>
      </c>
      <c r="AK1468" s="1">
        <v>1</v>
      </c>
    </row>
    <row r="1469" spans="1:37" x14ac:dyDescent="0.25">
      <c r="A1469" t="s">
        <v>2901</v>
      </c>
      <c r="B1469" t="s">
        <v>2957</v>
      </c>
      <c r="C1469" t="s">
        <v>115</v>
      </c>
      <c r="D1469">
        <v>0</v>
      </c>
      <c r="E1469">
        <v>101240040</v>
      </c>
      <c r="F1469" t="s">
        <v>2958</v>
      </c>
      <c r="G1469">
        <v>1012403</v>
      </c>
      <c r="H1469" t="s">
        <v>436</v>
      </c>
      <c r="I1469" t="s">
        <v>313</v>
      </c>
      <c r="J1469" t="s">
        <v>2903</v>
      </c>
      <c r="K1469">
        <v>60</v>
      </c>
      <c r="L1469">
        <v>60</v>
      </c>
      <c r="M1469">
        <v>13</v>
      </c>
      <c r="N1469">
        <v>120</v>
      </c>
      <c r="O1469">
        <v>0</v>
      </c>
      <c r="P1469" s="2">
        <v>46171.515659722223</v>
      </c>
      <c r="Q1469" t="s">
        <v>119</v>
      </c>
      <c r="R1469" t="s">
        <v>2942</v>
      </c>
      <c r="S1469" t="e">
        <v>#N/A</v>
      </c>
      <c r="T1469" t="e">
        <v>#N/A</v>
      </c>
      <c r="U1469" t="e">
        <v>#N/A</v>
      </c>
      <c r="V1469" t="e">
        <v>#N/A</v>
      </c>
      <c r="W1469" t="e">
        <v>#N/A</v>
      </c>
      <c r="X1469" t="e">
        <v>#N/A</v>
      </c>
      <c r="Y1469" t="e">
        <v>#N/A</v>
      </c>
      <c r="Z1469" t="e">
        <v>#N/A</v>
      </c>
      <c r="AA1469">
        <v>1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I1469">
        <v>0</v>
      </c>
      <c r="AJ1469">
        <v>1</v>
      </c>
      <c r="AK1469" s="1">
        <v>1</v>
      </c>
    </row>
    <row r="1470" spans="1:37" x14ac:dyDescent="0.25">
      <c r="A1470" t="s">
        <v>2901</v>
      </c>
      <c r="B1470" t="s">
        <v>2959</v>
      </c>
      <c r="C1470" t="s">
        <v>115</v>
      </c>
      <c r="D1470">
        <v>1</v>
      </c>
      <c r="E1470">
        <v>101240018</v>
      </c>
      <c r="F1470" t="s">
        <v>711</v>
      </c>
      <c r="G1470">
        <v>1012403</v>
      </c>
      <c r="H1470" t="s">
        <v>436</v>
      </c>
      <c r="I1470" t="s">
        <v>246</v>
      </c>
      <c r="J1470" t="s">
        <v>2903</v>
      </c>
      <c r="K1470">
        <v>60</v>
      </c>
      <c r="L1470">
        <v>60</v>
      </c>
      <c r="M1470">
        <v>13</v>
      </c>
      <c r="N1470">
        <v>120</v>
      </c>
      <c r="O1470">
        <v>0</v>
      </c>
      <c r="P1470" s="2">
        <v>46171.516226851854</v>
      </c>
      <c r="Q1470" t="s">
        <v>387</v>
      </c>
      <c r="R1470" t="s">
        <v>2904</v>
      </c>
      <c r="S1470" t="e">
        <v>#N/A</v>
      </c>
      <c r="T1470">
        <v>1</v>
      </c>
      <c r="U1470" t="e">
        <v>#N/A</v>
      </c>
      <c r="V1470" t="e">
        <v>#N/A</v>
      </c>
      <c r="W1470" t="e">
        <v>#N/A</v>
      </c>
      <c r="X1470" t="e">
        <v>#N/A</v>
      </c>
      <c r="Y1470" t="e">
        <v>#N/A</v>
      </c>
      <c r="Z1470" t="e">
        <v>#N/A</v>
      </c>
      <c r="AA1470">
        <v>1</v>
      </c>
      <c r="AB1470">
        <v>0</v>
      </c>
      <c r="AC1470">
        <v>1</v>
      </c>
      <c r="AD1470">
        <v>0</v>
      </c>
      <c r="AE1470">
        <v>0</v>
      </c>
      <c r="AF1470">
        <v>0</v>
      </c>
      <c r="AG1470">
        <v>0</v>
      </c>
      <c r="AI1470">
        <v>0</v>
      </c>
      <c r="AJ1470">
        <v>1</v>
      </c>
      <c r="AK1470" s="1">
        <v>1</v>
      </c>
    </row>
    <row r="1471" spans="1:37" x14ac:dyDescent="0.25">
      <c r="A1471" t="s">
        <v>2901</v>
      </c>
      <c r="B1471" t="s">
        <v>2960</v>
      </c>
      <c r="C1471" t="s">
        <v>115</v>
      </c>
      <c r="D1471">
        <v>1</v>
      </c>
      <c r="E1471">
        <v>101240448</v>
      </c>
      <c r="F1471" t="s">
        <v>2961</v>
      </c>
      <c r="G1471">
        <v>1012407</v>
      </c>
      <c r="H1471" t="s">
        <v>391</v>
      </c>
      <c r="I1471" t="s">
        <v>246</v>
      </c>
      <c r="J1471" t="s">
        <v>2903</v>
      </c>
      <c r="K1471">
        <v>60</v>
      </c>
      <c r="L1471">
        <v>60</v>
      </c>
      <c r="M1471">
        <v>13</v>
      </c>
      <c r="N1471">
        <v>120</v>
      </c>
      <c r="O1471">
        <v>0</v>
      </c>
      <c r="P1471" s="2">
        <v>46171.516851851855</v>
      </c>
      <c r="Q1471" t="s">
        <v>387</v>
      </c>
      <c r="R1471" t="s">
        <v>2904</v>
      </c>
      <c r="S1471" t="e">
        <v>#N/A</v>
      </c>
      <c r="T1471">
        <v>1</v>
      </c>
      <c r="U1471" t="e">
        <v>#N/A</v>
      </c>
      <c r="V1471" t="e">
        <v>#N/A</v>
      </c>
      <c r="W1471" t="e">
        <v>#N/A</v>
      </c>
      <c r="X1471" t="e">
        <v>#N/A</v>
      </c>
      <c r="Y1471" t="e">
        <v>#N/A</v>
      </c>
      <c r="Z1471" t="e">
        <v>#N/A</v>
      </c>
      <c r="AA1471">
        <v>1</v>
      </c>
      <c r="AB1471">
        <v>0</v>
      </c>
      <c r="AC1471">
        <v>1</v>
      </c>
      <c r="AD1471">
        <v>0</v>
      </c>
      <c r="AE1471">
        <v>0</v>
      </c>
      <c r="AF1471">
        <v>0</v>
      </c>
      <c r="AG1471">
        <v>0</v>
      </c>
      <c r="AI1471">
        <v>0</v>
      </c>
      <c r="AJ1471">
        <v>1</v>
      </c>
      <c r="AK1471" s="1">
        <v>1</v>
      </c>
    </row>
    <row r="1472" spans="1:37" x14ac:dyDescent="0.25">
      <c r="A1472" t="s">
        <v>2901</v>
      </c>
      <c r="B1472" t="s">
        <v>2962</v>
      </c>
      <c r="C1472" t="s">
        <v>115</v>
      </c>
      <c r="D1472">
        <v>0</v>
      </c>
      <c r="E1472">
        <v>101240395</v>
      </c>
      <c r="F1472" t="s">
        <v>2963</v>
      </c>
      <c r="G1472">
        <v>1012407</v>
      </c>
      <c r="H1472" t="s">
        <v>391</v>
      </c>
      <c r="I1472" t="s">
        <v>246</v>
      </c>
      <c r="J1472" t="s">
        <v>2903</v>
      </c>
      <c r="K1472">
        <v>60</v>
      </c>
      <c r="L1472">
        <v>60</v>
      </c>
      <c r="M1472">
        <v>13</v>
      </c>
      <c r="N1472">
        <v>120</v>
      </c>
      <c r="O1472">
        <v>0</v>
      </c>
      <c r="P1472" s="2">
        <v>46171.516979166663</v>
      </c>
      <c r="Q1472" t="s">
        <v>119</v>
      </c>
      <c r="R1472" t="s">
        <v>2942</v>
      </c>
      <c r="S1472" t="e">
        <v>#N/A</v>
      </c>
      <c r="T1472" t="e">
        <v>#N/A</v>
      </c>
      <c r="U1472" t="e">
        <v>#N/A</v>
      </c>
      <c r="V1472" t="e">
        <v>#N/A</v>
      </c>
      <c r="W1472" t="e">
        <v>#N/A</v>
      </c>
      <c r="X1472" t="e">
        <v>#N/A</v>
      </c>
      <c r="Y1472" t="e">
        <v>#N/A</v>
      </c>
      <c r="Z1472" t="e">
        <v>#N/A</v>
      </c>
      <c r="AA1472">
        <v>1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I1472">
        <v>0</v>
      </c>
      <c r="AJ1472">
        <v>1</v>
      </c>
      <c r="AK1472" s="1">
        <v>1</v>
      </c>
    </row>
    <row r="1473" spans="1:37" x14ac:dyDescent="0.25">
      <c r="A1473" t="s">
        <v>2901</v>
      </c>
      <c r="B1473" t="s">
        <v>2964</v>
      </c>
      <c r="C1473" t="s">
        <v>115</v>
      </c>
      <c r="D1473">
        <v>1</v>
      </c>
      <c r="E1473">
        <v>123240094</v>
      </c>
      <c r="F1473" t="s">
        <v>2965</v>
      </c>
      <c r="G1473">
        <v>1012407</v>
      </c>
      <c r="H1473" t="s">
        <v>391</v>
      </c>
      <c r="I1473" t="s">
        <v>246</v>
      </c>
      <c r="J1473" t="s">
        <v>2903</v>
      </c>
      <c r="K1473">
        <v>60</v>
      </c>
      <c r="L1473">
        <v>60</v>
      </c>
      <c r="M1473">
        <v>13</v>
      </c>
      <c r="N1473">
        <v>120</v>
      </c>
      <c r="O1473">
        <v>0</v>
      </c>
      <c r="P1473" s="2">
        <v>46171.517025462963</v>
      </c>
      <c r="Q1473" t="s">
        <v>387</v>
      </c>
      <c r="R1473" t="s">
        <v>2904</v>
      </c>
      <c r="S1473" t="e">
        <v>#N/A</v>
      </c>
      <c r="T1473">
        <v>1</v>
      </c>
      <c r="U1473" t="e">
        <v>#N/A</v>
      </c>
      <c r="V1473" t="e">
        <v>#N/A</v>
      </c>
      <c r="W1473" t="e">
        <v>#N/A</v>
      </c>
      <c r="X1473" t="e">
        <v>#N/A</v>
      </c>
      <c r="Y1473" t="e">
        <v>#N/A</v>
      </c>
      <c r="Z1473" t="e">
        <v>#N/A</v>
      </c>
      <c r="AA1473">
        <v>1</v>
      </c>
      <c r="AB1473">
        <v>0</v>
      </c>
      <c r="AC1473">
        <v>1</v>
      </c>
      <c r="AD1473">
        <v>0</v>
      </c>
      <c r="AE1473">
        <v>0</v>
      </c>
      <c r="AF1473">
        <v>0</v>
      </c>
      <c r="AG1473">
        <v>0</v>
      </c>
      <c r="AI1473">
        <v>0</v>
      </c>
      <c r="AJ1473">
        <v>1</v>
      </c>
      <c r="AK1473" s="1">
        <v>1</v>
      </c>
    </row>
    <row r="1474" spans="1:37" x14ac:dyDescent="0.25">
      <c r="A1474" t="s">
        <v>2901</v>
      </c>
      <c r="B1474" t="s">
        <v>2966</v>
      </c>
      <c r="C1474" t="s">
        <v>115</v>
      </c>
      <c r="D1474">
        <v>1</v>
      </c>
      <c r="E1474">
        <v>101240438</v>
      </c>
      <c r="F1474" t="s">
        <v>2967</v>
      </c>
      <c r="G1474">
        <v>1012407</v>
      </c>
      <c r="H1474" t="s">
        <v>391</v>
      </c>
      <c r="I1474" t="s">
        <v>246</v>
      </c>
      <c r="J1474" t="s">
        <v>2903</v>
      </c>
      <c r="K1474">
        <v>60</v>
      </c>
      <c r="L1474">
        <v>60</v>
      </c>
      <c r="M1474">
        <v>13</v>
      </c>
      <c r="N1474">
        <v>120</v>
      </c>
      <c r="O1474">
        <v>0</v>
      </c>
      <c r="P1474" s="2">
        <v>46171.517326388886</v>
      </c>
      <c r="Q1474" t="s">
        <v>387</v>
      </c>
      <c r="R1474" t="s">
        <v>2904</v>
      </c>
      <c r="S1474" t="e">
        <v>#N/A</v>
      </c>
      <c r="T1474">
        <v>1</v>
      </c>
      <c r="U1474" t="e">
        <v>#N/A</v>
      </c>
      <c r="V1474" t="e">
        <v>#N/A</v>
      </c>
      <c r="W1474" t="e">
        <v>#N/A</v>
      </c>
      <c r="X1474" t="e">
        <v>#N/A</v>
      </c>
      <c r="Y1474" t="e">
        <v>#N/A</v>
      </c>
      <c r="Z1474" t="e">
        <v>#N/A</v>
      </c>
      <c r="AA1474">
        <v>1</v>
      </c>
      <c r="AB1474">
        <v>0</v>
      </c>
      <c r="AC1474">
        <v>1</v>
      </c>
      <c r="AD1474">
        <v>0</v>
      </c>
      <c r="AE1474">
        <v>0</v>
      </c>
      <c r="AF1474">
        <v>0</v>
      </c>
      <c r="AG1474">
        <v>0</v>
      </c>
      <c r="AI1474">
        <v>0</v>
      </c>
      <c r="AJ1474">
        <v>1</v>
      </c>
      <c r="AK1474" s="1">
        <v>1</v>
      </c>
    </row>
    <row r="1475" spans="1:37" x14ac:dyDescent="0.25">
      <c r="A1475" t="s">
        <v>2901</v>
      </c>
      <c r="B1475" t="s">
        <v>2968</v>
      </c>
      <c r="C1475" t="s">
        <v>115</v>
      </c>
      <c r="D1475">
        <v>1</v>
      </c>
      <c r="E1475">
        <v>101240403</v>
      </c>
      <c r="F1475" t="s">
        <v>2969</v>
      </c>
      <c r="G1475">
        <v>1012407</v>
      </c>
      <c r="H1475" t="s">
        <v>391</v>
      </c>
      <c r="I1475" t="s">
        <v>246</v>
      </c>
      <c r="J1475" t="s">
        <v>2903</v>
      </c>
      <c r="K1475">
        <v>60</v>
      </c>
      <c r="L1475">
        <v>60</v>
      </c>
      <c r="M1475">
        <v>13</v>
      </c>
      <c r="N1475">
        <v>120</v>
      </c>
      <c r="O1475">
        <v>0</v>
      </c>
      <c r="P1475" s="2">
        <v>46171.517523148148</v>
      </c>
      <c r="Q1475" t="s">
        <v>387</v>
      </c>
      <c r="R1475" t="s">
        <v>2904</v>
      </c>
      <c r="S1475" t="e">
        <v>#N/A</v>
      </c>
      <c r="T1475">
        <v>1</v>
      </c>
      <c r="U1475" t="e">
        <v>#N/A</v>
      </c>
      <c r="V1475" t="e">
        <v>#N/A</v>
      </c>
      <c r="W1475" t="e">
        <v>#N/A</v>
      </c>
      <c r="X1475" t="e">
        <v>#N/A</v>
      </c>
      <c r="Y1475" t="e">
        <v>#N/A</v>
      </c>
      <c r="Z1475" t="e">
        <v>#N/A</v>
      </c>
      <c r="AA1475">
        <v>1</v>
      </c>
      <c r="AB1475">
        <v>0</v>
      </c>
      <c r="AC1475">
        <v>1</v>
      </c>
      <c r="AD1475">
        <v>0</v>
      </c>
      <c r="AE1475">
        <v>0</v>
      </c>
      <c r="AF1475">
        <v>0</v>
      </c>
      <c r="AG1475">
        <v>0</v>
      </c>
      <c r="AI1475">
        <v>0</v>
      </c>
      <c r="AJ1475">
        <v>1</v>
      </c>
      <c r="AK1475" s="1">
        <v>1</v>
      </c>
    </row>
    <row r="1476" spans="1:37" x14ac:dyDescent="0.25">
      <c r="A1476" t="s">
        <v>2901</v>
      </c>
      <c r="B1476" t="s">
        <v>2970</v>
      </c>
      <c r="C1476" t="s">
        <v>115</v>
      </c>
      <c r="D1476">
        <v>0</v>
      </c>
      <c r="E1476">
        <v>101240057</v>
      </c>
      <c r="F1476" t="s">
        <v>2971</v>
      </c>
      <c r="G1476">
        <v>1012404</v>
      </c>
      <c r="H1476" t="s">
        <v>453</v>
      </c>
      <c r="I1476" t="s">
        <v>246</v>
      </c>
      <c r="J1476" t="s">
        <v>2903</v>
      </c>
      <c r="K1476">
        <v>60</v>
      </c>
      <c r="L1476">
        <v>60</v>
      </c>
      <c r="M1476">
        <v>13</v>
      </c>
      <c r="N1476">
        <v>120</v>
      </c>
      <c r="O1476">
        <v>0</v>
      </c>
      <c r="P1476" s="2">
        <v>46171.51761574074</v>
      </c>
      <c r="Q1476" t="s">
        <v>119</v>
      </c>
      <c r="R1476" t="s">
        <v>2942</v>
      </c>
      <c r="S1476" t="e">
        <v>#N/A</v>
      </c>
      <c r="T1476" t="e">
        <v>#N/A</v>
      </c>
      <c r="U1476" t="e">
        <v>#N/A</v>
      </c>
      <c r="V1476" t="e">
        <v>#N/A</v>
      </c>
      <c r="W1476" t="e">
        <v>#N/A</v>
      </c>
      <c r="X1476" t="e">
        <v>#N/A</v>
      </c>
      <c r="Y1476" t="e">
        <v>#N/A</v>
      </c>
      <c r="Z1476" t="e">
        <v>#N/A</v>
      </c>
      <c r="AA1476">
        <v>1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I1476">
        <v>0</v>
      </c>
      <c r="AJ1476">
        <v>1</v>
      </c>
      <c r="AK1476" s="1">
        <v>1</v>
      </c>
    </row>
    <row r="1477" spans="1:37" x14ac:dyDescent="0.25">
      <c r="A1477" t="s">
        <v>2901</v>
      </c>
      <c r="B1477" t="s">
        <v>2972</v>
      </c>
      <c r="C1477" t="s">
        <v>115</v>
      </c>
      <c r="D1477">
        <v>0</v>
      </c>
      <c r="E1477">
        <v>101230134</v>
      </c>
      <c r="F1477" t="s">
        <v>1236</v>
      </c>
      <c r="G1477">
        <v>1012303</v>
      </c>
      <c r="H1477" t="s">
        <v>56</v>
      </c>
      <c r="I1477" t="s">
        <v>246</v>
      </c>
      <c r="J1477" t="s">
        <v>2903</v>
      </c>
      <c r="K1477">
        <v>60</v>
      </c>
      <c r="L1477">
        <v>60</v>
      </c>
      <c r="M1477">
        <v>13</v>
      </c>
      <c r="N1477">
        <v>120</v>
      </c>
      <c r="O1477">
        <v>0</v>
      </c>
      <c r="P1477" s="2">
        <v>46171.518020833333</v>
      </c>
      <c r="Q1477" t="s">
        <v>119</v>
      </c>
      <c r="R1477" t="s">
        <v>2942</v>
      </c>
      <c r="S1477" t="e">
        <v>#N/A</v>
      </c>
      <c r="T1477" t="e">
        <v>#N/A</v>
      </c>
      <c r="U1477" t="e">
        <v>#N/A</v>
      </c>
      <c r="V1477" t="e">
        <v>#N/A</v>
      </c>
      <c r="W1477" t="e">
        <v>#N/A</v>
      </c>
      <c r="X1477" t="e">
        <v>#N/A</v>
      </c>
      <c r="Y1477" t="e">
        <v>#N/A</v>
      </c>
      <c r="Z1477" t="e">
        <v>#N/A</v>
      </c>
      <c r="AA1477">
        <v>1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I1477">
        <v>0</v>
      </c>
      <c r="AJ1477">
        <v>1</v>
      </c>
      <c r="AK1477" s="1">
        <v>1</v>
      </c>
    </row>
    <row r="1478" spans="1:37" x14ac:dyDescent="0.25">
      <c r="A1478" t="s">
        <v>2901</v>
      </c>
      <c r="B1478" t="s">
        <v>2973</v>
      </c>
      <c r="C1478" t="s">
        <v>115</v>
      </c>
      <c r="D1478">
        <v>0</v>
      </c>
      <c r="E1478">
        <v>101220037</v>
      </c>
      <c r="F1478" t="s">
        <v>1259</v>
      </c>
      <c r="G1478">
        <v>1012201</v>
      </c>
      <c r="H1478" t="s">
        <v>69</v>
      </c>
      <c r="I1478" t="s">
        <v>246</v>
      </c>
      <c r="J1478" t="s">
        <v>2903</v>
      </c>
      <c r="K1478">
        <v>60</v>
      </c>
      <c r="L1478">
        <v>60</v>
      </c>
      <c r="M1478">
        <v>13</v>
      </c>
      <c r="N1478">
        <v>120</v>
      </c>
      <c r="O1478">
        <v>0</v>
      </c>
      <c r="P1478" s="2">
        <v>46171.518043981479</v>
      </c>
      <c r="Q1478" t="s">
        <v>119</v>
      </c>
      <c r="R1478" t="s">
        <v>2942</v>
      </c>
      <c r="S1478" t="e">
        <v>#N/A</v>
      </c>
      <c r="T1478" t="e">
        <v>#N/A</v>
      </c>
      <c r="U1478" t="e">
        <v>#N/A</v>
      </c>
      <c r="V1478" t="e">
        <v>#N/A</v>
      </c>
      <c r="W1478" t="e">
        <v>#N/A</v>
      </c>
      <c r="X1478" t="e">
        <v>#N/A</v>
      </c>
      <c r="Y1478" t="e">
        <v>#N/A</v>
      </c>
      <c r="Z1478" t="e">
        <v>#N/A</v>
      </c>
      <c r="AA1478">
        <v>1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I1478">
        <v>0</v>
      </c>
      <c r="AJ1478">
        <v>1</v>
      </c>
      <c r="AK1478" s="1">
        <v>1</v>
      </c>
    </row>
    <row r="1479" spans="1:37" x14ac:dyDescent="0.25">
      <c r="A1479" t="s">
        <v>2901</v>
      </c>
      <c r="B1479" t="s">
        <v>2974</v>
      </c>
      <c r="C1479" t="s">
        <v>115</v>
      </c>
      <c r="D1479">
        <v>0</v>
      </c>
      <c r="E1479">
        <v>101240422</v>
      </c>
      <c r="F1479" t="s">
        <v>838</v>
      </c>
      <c r="G1479">
        <v>1012407</v>
      </c>
      <c r="H1479" t="s">
        <v>391</v>
      </c>
      <c r="I1479" t="s">
        <v>246</v>
      </c>
      <c r="J1479" t="s">
        <v>2903</v>
      </c>
      <c r="K1479">
        <v>60</v>
      </c>
      <c r="L1479">
        <v>60</v>
      </c>
      <c r="M1479">
        <v>13</v>
      </c>
      <c r="N1479">
        <v>120</v>
      </c>
      <c r="O1479">
        <v>0</v>
      </c>
      <c r="P1479" s="2">
        <v>46171.518206018518</v>
      </c>
      <c r="Q1479" t="s">
        <v>119</v>
      </c>
      <c r="R1479" t="s">
        <v>2942</v>
      </c>
      <c r="S1479" t="e">
        <v>#N/A</v>
      </c>
      <c r="T1479" t="e">
        <v>#N/A</v>
      </c>
      <c r="U1479" t="e">
        <v>#N/A</v>
      </c>
      <c r="V1479" t="e">
        <v>#N/A</v>
      </c>
      <c r="W1479" t="e">
        <v>#N/A</v>
      </c>
      <c r="X1479" t="e">
        <v>#N/A</v>
      </c>
      <c r="Y1479" t="e">
        <v>#N/A</v>
      </c>
      <c r="Z1479" t="e">
        <v>#N/A</v>
      </c>
      <c r="AA1479">
        <v>1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I1479">
        <v>0</v>
      </c>
      <c r="AJ1479">
        <v>1</v>
      </c>
      <c r="AK1479" s="1">
        <v>1</v>
      </c>
    </row>
    <row r="1480" spans="1:37" x14ac:dyDescent="0.25">
      <c r="A1480" t="s">
        <v>2901</v>
      </c>
      <c r="B1480" t="s">
        <v>2975</v>
      </c>
      <c r="C1480" t="s">
        <v>115</v>
      </c>
      <c r="D1480">
        <v>1</v>
      </c>
      <c r="E1480">
        <v>101230157</v>
      </c>
      <c r="F1480" t="s">
        <v>1214</v>
      </c>
      <c r="G1480">
        <v>1012303</v>
      </c>
      <c r="H1480" t="s">
        <v>56</v>
      </c>
      <c r="I1480" t="s">
        <v>246</v>
      </c>
      <c r="J1480" t="s">
        <v>2903</v>
      </c>
      <c r="K1480">
        <v>60</v>
      </c>
      <c r="L1480">
        <v>60</v>
      </c>
      <c r="M1480">
        <v>13</v>
      </c>
      <c r="N1480">
        <v>120</v>
      </c>
      <c r="O1480">
        <v>0</v>
      </c>
      <c r="P1480" s="2">
        <v>46171.518287037034</v>
      </c>
      <c r="Q1480" t="s">
        <v>387</v>
      </c>
      <c r="R1480" t="s">
        <v>2904</v>
      </c>
      <c r="S1480" t="e">
        <v>#N/A</v>
      </c>
      <c r="T1480">
        <v>1</v>
      </c>
      <c r="U1480" t="e">
        <v>#N/A</v>
      </c>
      <c r="V1480" t="e">
        <v>#N/A</v>
      </c>
      <c r="W1480" t="e">
        <v>#N/A</v>
      </c>
      <c r="X1480" t="e">
        <v>#N/A</v>
      </c>
      <c r="Y1480" t="e">
        <v>#N/A</v>
      </c>
      <c r="Z1480" t="e">
        <v>#N/A</v>
      </c>
      <c r="AA1480">
        <v>1</v>
      </c>
      <c r="AB1480">
        <v>0</v>
      </c>
      <c r="AC1480">
        <v>1</v>
      </c>
      <c r="AD1480">
        <v>0</v>
      </c>
      <c r="AE1480">
        <v>0</v>
      </c>
      <c r="AF1480">
        <v>0</v>
      </c>
      <c r="AG1480">
        <v>0</v>
      </c>
      <c r="AI1480">
        <v>0</v>
      </c>
      <c r="AJ1480">
        <v>1</v>
      </c>
      <c r="AK1480" s="1">
        <v>1</v>
      </c>
    </row>
    <row r="1481" spans="1:37" x14ac:dyDescent="0.25">
      <c r="A1481" t="s">
        <v>2901</v>
      </c>
      <c r="B1481" t="s">
        <v>2976</v>
      </c>
      <c r="C1481" t="s">
        <v>115</v>
      </c>
      <c r="D1481">
        <v>1</v>
      </c>
      <c r="E1481">
        <v>101230224</v>
      </c>
      <c r="F1481" t="s">
        <v>824</v>
      </c>
      <c r="G1481">
        <v>1012307</v>
      </c>
      <c r="H1481" t="s">
        <v>37</v>
      </c>
      <c r="I1481" t="s">
        <v>246</v>
      </c>
      <c r="J1481" t="s">
        <v>2903</v>
      </c>
      <c r="K1481">
        <v>60</v>
      </c>
      <c r="L1481">
        <v>60</v>
      </c>
      <c r="M1481">
        <v>13</v>
      </c>
      <c r="N1481">
        <v>120</v>
      </c>
      <c r="O1481">
        <v>0</v>
      </c>
      <c r="P1481" s="2">
        <v>46171.518530092595</v>
      </c>
      <c r="Q1481" t="s">
        <v>387</v>
      </c>
      <c r="R1481" t="s">
        <v>2904</v>
      </c>
      <c r="S1481" t="e">
        <v>#N/A</v>
      </c>
      <c r="T1481">
        <v>1</v>
      </c>
      <c r="U1481" t="e">
        <v>#N/A</v>
      </c>
      <c r="V1481" t="e">
        <v>#N/A</v>
      </c>
      <c r="W1481" t="e">
        <v>#N/A</v>
      </c>
      <c r="X1481" t="e">
        <v>#N/A</v>
      </c>
      <c r="Y1481" t="e">
        <v>#N/A</v>
      </c>
      <c r="Z1481" t="e">
        <v>#N/A</v>
      </c>
      <c r="AA1481">
        <v>1</v>
      </c>
      <c r="AB1481">
        <v>0</v>
      </c>
      <c r="AC1481">
        <v>1</v>
      </c>
      <c r="AD1481">
        <v>0</v>
      </c>
      <c r="AE1481">
        <v>0</v>
      </c>
      <c r="AF1481">
        <v>0</v>
      </c>
      <c r="AG1481">
        <v>0</v>
      </c>
      <c r="AI1481">
        <v>0</v>
      </c>
      <c r="AJ1481">
        <v>1</v>
      </c>
      <c r="AK1481" s="1">
        <v>1</v>
      </c>
    </row>
    <row r="1482" spans="1:37" x14ac:dyDescent="0.25">
      <c r="A1482" t="s">
        <v>2901</v>
      </c>
      <c r="B1482" t="s">
        <v>2977</v>
      </c>
      <c r="C1482" t="s">
        <v>115</v>
      </c>
      <c r="D1482">
        <v>0</v>
      </c>
      <c r="E1482">
        <v>101220008</v>
      </c>
      <c r="F1482" t="s">
        <v>1232</v>
      </c>
      <c r="G1482">
        <v>1012201</v>
      </c>
      <c r="H1482" t="s">
        <v>69</v>
      </c>
      <c r="I1482" t="s">
        <v>246</v>
      </c>
      <c r="J1482" t="s">
        <v>2903</v>
      </c>
      <c r="K1482">
        <v>60</v>
      </c>
      <c r="L1482">
        <v>60</v>
      </c>
      <c r="M1482">
        <v>13</v>
      </c>
      <c r="N1482">
        <v>120</v>
      </c>
      <c r="O1482">
        <v>0</v>
      </c>
      <c r="P1482" s="2">
        <v>46171.518773148149</v>
      </c>
      <c r="Q1482" t="s">
        <v>119</v>
      </c>
      <c r="R1482" t="s">
        <v>2942</v>
      </c>
      <c r="S1482" t="e">
        <v>#N/A</v>
      </c>
      <c r="T1482" t="e">
        <v>#N/A</v>
      </c>
      <c r="U1482" t="e">
        <v>#N/A</v>
      </c>
      <c r="V1482" t="e">
        <v>#N/A</v>
      </c>
      <c r="W1482" t="e">
        <v>#N/A</v>
      </c>
      <c r="X1482" t="e">
        <v>#N/A</v>
      </c>
      <c r="Y1482" t="e">
        <v>#N/A</v>
      </c>
      <c r="Z1482" t="e">
        <v>#N/A</v>
      </c>
      <c r="AA1482">
        <v>1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I1482">
        <v>0</v>
      </c>
      <c r="AJ1482">
        <v>1</v>
      </c>
      <c r="AK1482" s="1">
        <v>1</v>
      </c>
    </row>
    <row r="1483" spans="1:37" x14ac:dyDescent="0.25">
      <c r="A1483" t="s">
        <v>2901</v>
      </c>
      <c r="B1483" t="s">
        <v>2978</v>
      </c>
      <c r="C1483" t="s">
        <v>115</v>
      </c>
      <c r="D1483">
        <v>0</v>
      </c>
      <c r="E1483">
        <v>101230194</v>
      </c>
      <c r="F1483" t="s">
        <v>715</v>
      </c>
      <c r="G1483">
        <v>1012308</v>
      </c>
      <c r="H1483" t="s">
        <v>129</v>
      </c>
      <c r="I1483" t="s">
        <v>246</v>
      </c>
      <c r="J1483" t="s">
        <v>2903</v>
      </c>
      <c r="K1483">
        <v>60</v>
      </c>
      <c r="L1483">
        <v>60</v>
      </c>
      <c r="M1483">
        <v>13</v>
      </c>
      <c r="N1483">
        <v>120</v>
      </c>
      <c r="O1483">
        <v>0</v>
      </c>
      <c r="P1483" s="2">
        <v>46171.518842592595</v>
      </c>
      <c r="Q1483" t="s">
        <v>119</v>
      </c>
      <c r="R1483" t="s">
        <v>2942</v>
      </c>
      <c r="S1483" t="e">
        <v>#N/A</v>
      </c>
      <c r="T1483" t="e">
        <v>#N/A</v>
      </c>
      <c r="U1483" t="e">
        <v>#N/A</v>
      </c>
      <c r="V1483" t="e">
        <v>#N/A</v>
      </c>
      <c r="W1483" t="e">
        <v>#N/A</v>
      </c>
      <c r="X1483" t="e">
        <v>#N/A</v>
      </c>
      <c r="Y1483" t="e">
        <v>#N/A</v>
      </c>
      <c r="Z1483" t="e">
        <v>#N/A</v>
      </c>
      <c r="AA1483">
        <v>1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I1483">
        <v>0</v>
      </c>
      <c r="AJ1483">
        <v>1</v>
      </c>
      <c r="AK1483" s="1">
        <v>1</v>
      </c>
    </row>
    <row r="1484" spans="1:37" x14ac:dyDescent="0.25">
      <c r="A1484" t="s">
        <v>2901</v>
      </c>
      <c r="B1484" t="s">
        <v>2979</v>
      </c>
      <c r="C1484" t="s">
        <v>115</v>
      </c>
      <c r="D1484">
        <v>1</v>
      </c>
      <c r="E1484">
        <v>101240407</v>
      </c>
      <c r="F1484" t="s">
        <v>501</v>
      </c>
      <c r="G1484">
        <v>1012407</v>
      </c>
      <c r="H1484" t="s">
        <v>391</v>
      </c>
      <c r="I1484" t="s">
        <v>246</v>
      </c>
      <c r="J1484" t="s">
        <v>2903</v>
      </c>
      <c r="K1484">
        <v>60</v>
      </c>
      <c r="L1484">
        <v>60</v>
      </c>
      <c r="M1484">
        <v>13</v>
      </c>
      <c r="N1484">
        <v>120</v>
      </c>
      <c r="O1484">
        <v>0</v>
      </c>
      <c r="P1484" s="2">
        <v>46171.518900462965</v>
      </c>
      <c r="Q1484" t="s">
        <v>387</v>
      </c>
      <c r="R1484" t="s">
        <v>2904</v>
      </c>
      <c r="S1484" t="e">
        <v>#N/A</v>
      </c>
      <c r="T1484">
        <v>1</v>
      </c>
      <c r="U1484" t="e">
        <v>#N/A</v>
      </c>
      <c r="V1484" t="e">
        <v>#N/A</v>
      </c>
      <c r="W1484" t="e">
        <v>#N/A</v>
      </c>
      <c r="X1484" t="e">
        <v>#N/A</v>
      </c>
      <c r="Y1484" t="e">
        <v>#N/A</v>
      </c>
      <c r="Z1484" t="e">
        <v>#N/A</v>
      </c>
      <c r="AA1484">
        <v>1</v>
      </c>
      <c r="AB1484">
        <v>0</v>
      </c>
      <c r="AC1484">
        <v>1</v>
      </c>
      <c r="AD1484">
        <v>0</v>
      </c>
      <c r="AE1484">
        <v>0</v>
      </c>
      <c r="AF1484">
        <v>0</v>
      </c>
      <c r="AG1484">
        <v>0</v>
      </c>
      <c r="AI1484">
        <v>0</v>
      </c>
      <c r="AJ1484">
        <v>1</v>
      </c>
      <c r="AK1484" s="1">
        <v>1</v>
      </c>
    </row>
    <row r="1485" spans="1:37" x14ac:dyDescent="0.25">
      <c r="A1485" t="s">
        <v>2901</v>
      </c>
      <c r="B1485" t="s">
        <v>2980</v>
      </c>
      <c r="C1485" t="s">
        <v>115</v>
      </c>
      <c r="D1485">
        <v>1</v>
      </c>
      <c r="E1485">
        <v>101240444</v>
      </c>
      <c r="F1485" t="s">
        <v>2981</v>
      </c>
      <c r="G1485">
        <v>1012407</v>
      </c>
      <c r="H1485" t="s">
        <v>391</v>
      </c>
      <c r="I1485" t="s">
        <v>246</v>
      </c>
      <c r="J1485" t="s">
        <v>2903</v>
      </c>
      <c r="K1485">
        <v>60</v>
      </c>
      <c r="L1485">
        <v>60</v>
      </c>
      <c r="M1485">
        <v>13</v>
      </c>
      <c r="N1485">
        <v>120</v>
      </c>
      <c r="O1485">
        <v>0</v>
      </c>
      <c r="P1485" s="2">
        <v>46171.518969907411</v>
      </c>
      <c r="Q1485" t="s">
        <v>387</v>
      </c>
      <c r="R1485" t="s">
        <v>2904</v>
      </c>
      <c r="S1485" t="e">
        <v>#N/A</v>
      </c>
      <c r="T1485">
        <v>1</v>
      </c>
      <c r="U1485" t="e">
        <v>#N/A</v>
      </c>
      <c r="V1485" t="e">
        <v>#N/A</v>
      </c>
      <c r="W1485" t="e">
        <v>#N/A</v>
      </c>
      <c r="X1485" t="e">
        <v>#N/A</v>
      </c>
      <c r="Y1485" t="e">
        <v>#N/A</v>
      </c>
      <c r="Z1485" t="e">
        <v>#N/A</v>
      </c>
      <c r="AA1485">
        <v>1</v>
      </c>
      <c r="AB1485">
        <v>0</v>
      </c>
      <c r="AC1485">
        <v>1</v>
      </c>
      <c r="AD1485">
        <v>0</v>
      </c>
      <c r="AE1485">
        <v>0</v>
      </c>
      <c r="AF1485">
        <v>0</v>
      </c>
      <c r="AG1485">
        <v>0</v>
      </c>
      <c r="AI1485">
        <v>0</v>
      </c>
      <c r="AJ1485">
        <v>1</v>
      </c>
      <c r="AK1485" s="1">
        <v>1</v>
      </c>
    </row>
    <row r="1486" spans="1:37" x14ac:dyDescent="0.25">
      <c r="A1486" t="s">
        <v>2901</v>
      </c>
      <c r="B1486" t="s">
        <v>2982</v>
      </c>
      <c r="C1486" t="s">
        <v>115</v>
      </c>
      <c r="D1486">
        <v>1</v>
      </c>
      <c r="E1486">
        <v>101240439</v>
      </c>
      <c r="F1486" t="s">
        <v>2983</v>
      </c>
      <c r="G1486">
        <v>1012407</v>
      </c>
      <c r="H1486" t="s">
        <v>391</v>
      </c>
      <c r="I1486" t="s">
        <v>246</v>
      </c>
      <c r="J1486" t="s">
        <v>2903</v>
      </c>
      <c r="K1486">
        <v>60</v>
      </c>
      <c r="L1486">
        <v>60</v>
      </c>
      <c r="M1486">
        <v>13</v>
      </c>
      <c r="N1486">
        <v>120</v>
      </c>
      <c r="O1486">
        <v>0</v>
      </c>
      <c r="P1486" s="2">
        <v>46171.519131944442</v>
      </c>
      <c r="Q1486" t="s">
        <v>387</v>
      </c>
      <c r="R1486" t="s">
        <v>2904</v>
      </c>
      <c r="S1486" t="e">
        <v>#N/A</v>
      </c>
      <c r="T1486">
        <v>1</v>
      </c>
      <c r="U1486" t="e">
        <v>#N/A</v>
      </c>
      <c r="V1486" t="e">
        <v>#N/A</v>
      </c>
      <c r="W1486" t="e">
        <v>#N/A</v>
      </c>
      <c r="X1486" t="e">
        <v>#N/A</v>
      </c>
      <c r="Y1486" t="e">
        <v>#N/A</v>
      </c>
      <c r="Z1486" t="e">
        <v>#N/A</v>
      </c>
      <c r="AA1486">
        <v>1</v>
      </c>
      <c r="AB1486">
        <v>0</v>
      </c>
      <c r="AC1486">
        <v>1</v>
      </c>
      <c r="AD1486">
        <v>0</v>
      </c>
      <c r="AE1486">
        <v>0</v>
      </c>
      <c r="AF1486">
        <v>0</v>
      </c>
      <c r="AG1486">
        <v>0</v>
      </c>
      <c r="AI1486">
        <v>0</v>
      </c>
      <c r="AJ1486">
        <v>1</v>
      </c>
      <c r="AK1486" s="1">
        <v>1</v>
      </c>
    </row>
    <row r="1487" spans="1:37" x14ac:dyDescent="0.25">
      <c r="A1487" t="s">
        <v>2901</v>
      </c>
      <c r="B1487" t="s">
        <v>2984</v>
      </c>
      <c r="C1487">
        <v>0</v>
      </c>
      <c r="D1487">
        <v>0</v>
      </c>
      <c r="E1487">
        <v>101230228</v>
      </c>
      <c r="F1487" t="s">
        <v>795</v>
      </c>
      <c r="G1487">
        <v>1012307</v>
      </c>
      <c r="H1487" t="s">
        <v>37</v>
      </c>
      <c r="I1487" t="s">
        <v>246</v>
      </c>
      <c r="J1487" t="s">
        <v>2903</v>
      </c>
      <c r="K1487">
        <v>60</v>
      </c>
      <c r="L1487">
        <v>60</v>
      </c>
      <c r="M1487">
        <v>13</v>
      </c>
      <c r="N1487">
        <v>120</v>
      </c>
      <c r="O1487">
        <v>0</v>
      </c>
      <c r="P1487" s="2">
        <v>46171.519131944442</v>
      </c>
      <c r="Q1487" t="s">
        <v>33</v>
      </c>
      <c r="R1487" t="s">
        <v>2985</v>
      </c>
      <c r="S1487" t="e">
        <v>#N/A</v>
      </c>
      <c r="T1487" t="e">
        <v>#N/A</v>
      </c>
      <c r="U1487" t="e">
        <v>#N/A</v>
      </c>
      <c r="V1487" t="e">
        <v>#N/A</v>
      </c>
      <c r="W1487" t="e">
        <v>#N/A</v>
      </c>
      <c r="X1487" t="e">
        <v>#N/A</v>
      </c>
      <c r="Y1487">
        <v>0</v>
      </c>
      <c r="Z1487" t="e">
        <v>#N/A</v>
      </c>
      <c r="AA1487">
        <v>1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I1487">
        <v>0</v>
      </c>
      <c r="AJ1487">
        <v>1</v>
      </c>
      <c r="AK1487" s="1">
        <v>1</v>
      </c>
    </row>
    <row r="1488" spans="1:37" x14ac:dyDescent="0.25">
      <c r="A1488" t="s">
        <v>2901</v>
      </c>
      <c r="B1488" t="s">
        <v>2986</v>
      </c>
      <c r="C1488" t="s">
        <v>115</v>
      </c>
      <c r="D1488">
        <v>0</v>
      </c>
      <c r="E1488">
        <v>101240023</v>
      </c>
      <c r="F1488" t="s">
        <v>475</v>
      </c>
      <c r="G1488">
        <v>1012403</v>
      </c>
      <c r="H1488" t="s">
        <v>436</v>
      </c>
      <c r="I1488" t="s">
        <v>251</v>
      </c>
      <c r="J1488" t="s">
        <v>2903</v>
      </c>
      <c r="K1488">
        <v>60</v>
      </c>
      <c r="L1488">
        <v>60</v>
      </c>
      <c r="M1488">
        <v>13</v>
      </c>
      <c r="N1488">
        <v>120</v>
      </c>
      <c r="O1488">
        <v>0</v>
      </c>
      <c r="P1488" s="2">
        <v>46171.519953703704</v>
      </c>
      <c r="Q1488" t="s">
        <v>119</v>
      </c>
      <c r="R1488" t="s">
        <v>2942</v>
      </c>
      <c r="S1488" t="e">
        <v>#N/A</v>
      </c>
      <c r="T1488" t="e">
        <v>#N/A</v>
      </c>
      <c r="U1488" t="e">
        <v>#N/A</v>
      </c>
      <c r="V1488" t="e">
        <v>#N/A</v>
      </c>
      <c r="W1488" t="e">
        <v>#N/A</v>
      </c>
      <c r="X1488" t="e">
        <v>#N/A</v>
      </c>
      <c r="Y1488" t="e">
        <v>#N/A</v>
      </c>
      <c r="Z1488" t="e">
        <v>#N/A</v>
      </c>
      <c r="AA1488">
        <v>1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I1488">
        <v>0</v>
      </c>
      <c r="AJ1488">
        <v>1</v>
      </c>
      <c r="AK1488" s="1">
        <v>1</v>
      </c>
    </row>
    <row r="1489" spans="1:37" x14ac:dyDescent="0.25">
      <c r="A1489" t="s">
        <v>2901</v>
      </c>
      <c r="B1489" t="s">
        <v>2987</v>
      </c>
      <c r="C1489" t="s">
        <v>115</v>
      </c>
      <c r="D1489">
        <v>0</v>
      </c>
      <c r="E1489">
        <v>101230116</v>
      </c>
      <c r="F1489" t="s">
        <v>1189</v>
      </c>
      <c r="G1489">
        <v>1012303</v>
      </c>
      <c r="H1489" t="s">
        <v>56</v>
      </c>
      <c r="I1489" t="s">
        <v>251</v>
      </c>
      <c r="J1489" t="s">
        <v>2903</v>
      </c>
      <c r="K1489">
        <v>60</v>
      </c>
      <c r="L1489">
        <v>60</v>
      </c>
      <c r="M1489">
        <v>13</v>
      </c>
      <c r="N1489">
        <v>120</v>
      </c>
      <c r="O1489">
        <v>0</v>
      </c>
      <c r="P1489" s="2">
        <v>46171.520601851851</v>
      </c>
      <c r="Q1489" t="s">
        <v>119</v>
      </c>
      <c r="R1489" t="s">
        <v>2942</v>
      </c>
      <c r="S1489" t="e">
        <v>#N/A</v>
      </c>
      <c r="T1489" t="e">
        <v>#N/A</v>
      </c>
      <c r="U1489" t="e">
        <v>#N/A</v>
      </c>
      <c r="V1489" t="e">
        <v>#N/A</v>
      </c>
      <c r="W1489" t="e">
        <v>#N/A</v>
      </c>
      <c r="X1489" t="e">
        <v>#N/A</v>
      </c>
      <c r="Y1489" t="e">
        <v>#N/A</v>
      </c>
      <c r="Z1489" t="e">
        <v>#N/A</v>
      </c>
      <c r="AA1489">
        <v>1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I1489">
        <v>0</v>
      </c>
      <c r="AJ1489">
        <v>1</v>
      </c>
      <c r="AK1489" s="1">
        <v>1</v>
      </c>
    </row>
    <row r="1490" spans="1:37" x14ac:dyDescent="0.25">
      <c r="A1490" t="s">
        <v>2901</v>
      </c>
      <c r="B1490" t="s">
        <v>2988</v>
      </c>
      <c r="C1490" t="s">
        <v>115</v>
      </c>
      <c r="D1490">
        <v>0</v>
      </c>
      <c r="E1490">
        <v>101240084</v>
      </c>
      <c r="F1490" t="s">
        <v>2989</v>
      </c>
      <c r="G1490">
        <v>1012404</v>
      </c>
      <c r="H1490" t="s">
        <v>453</v>
      </c>
      <c r="I1490" t="s">
        <v>251</v>
      </c>
      <c r="J1490" t="s">
        <v>2903</v>
      </c>
      <c r="K1490">
        <v>60</v>
      </c>
      <c r="L1490">
        <v>60</v>
      </c>
      <c r="M1490">
        <v>13</v>
      </c>
      <c r="N1490">
        <v>120</v>
      </c>
      <c r="O1490">
        <v>0</v>
      </c>
      <c r="P1490" s="2">
        <v>46171.521469907406</v>
      </c>
      <c r="Q1490" t="s">
        <v>119</v>
      </c>
      <c r="R1490" t="s">
        <v>2942</v>
      </c>
      <c r="S1490" t="e">
        <v>#N/A</v>
      </c>
      <c r="T1490" t="e">
        <v>#N/A</v>
      </c>
      <c r="U1490" t="e">
        <v>#N/A</v>
      </c>
      <c r="V1490" t="e">
        <v>#N/A</v>
      </c>
      <c r="W1490" t="e">
        <v>#N/A</v>
      </c>
      <c r="X1490" t="e">
        <v>#N/A</v>
      </c>
      <c r="Y1490" t="e">
        <v>#N/A</v>
      </c>
      <c r="Z1490" t="e">
        <v>#N/A</v>
      </c>
      <c r="AA1490">
        <v>1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I1490">
        <v>0</v>
      </c>
      <c r="AJ1490">
        <v>1</v>
      </c>
      <c r="AK1490" s="1">
        <v>1</v>
      </c>
    </row>
    <row r="1491" spans="1:37" x14ac:dyDescent="0.25">
      <c r="A1491" t="s">
        <v>2901</v>
      </c>
      <c r="B1491" t="s">
        <v>2990</v>
      </c>
      <c r="C1491" t="s">
        <v>115</v>
      </c>
      <c r="D1491">
        <v>0</v>
      </c>
      <c r="E1491">
        <v>101230148</v>
      </c>
      <c r="F1491" t="s">
        <v>2991</v>
      </c>
      <c r="G1491">
        <v>1012303</v>
      </c>
      <c r="H1491" t="s">
        <v>56</v>
      </c>
      <c r="I1491" t="s">
        <v>251</v>
      </c>
      <c r="J1491" t="s">
        <v>2903</v>
      </c>
      <c r="K1491">
        <v>60</v>
      </c>
      <c r="L1491">
        <v>60</v>
      </c>
      <c r="M1491">
        <v>13</v>
      </c>
      <c r="N1491">
        <v>120</v>
      </c>
      <c r="O1491">
        <v>0</v>
      </c>
      <c r="P1491" s="2">
        <v>46171.521516203706</v>
      </c>
      <c r="Q1491" t="s">
        <v>119</v>
      </c>
      <c r="R1491" t="s">
        <v>2942</v>
      </c>
      <c r="S1491" t="e">
        <v>#N/A</v>
      </c>
      <c r="T1491" t="e">
        <v>#N/A</v>
      </c>
      <c r="U1491" t="e">
        <v>#N/A</v>
      </c>
      <c r="V1491" t="e">
        <v>#N/A</v>
      </c>
      <c r="W1491" t="e">
        <v>#N/A</v>
      </c>
      <c r="X1491" t="e">
        <v>#N/A</v>
      </c>
      <c r="Y1491" t="e">
        <v>#N/A</v>
      </c>
      <c r="Z1491" t="e">
        <v>#N/A</v>
      </c>
      <c r="AA1491">
        <v>1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I1491">
        <v>0</v>
      </c>
      <c r="AJ1491">
        <v>1</v>
      </c>
      <c r="AK1491" s="1">
        <v>1</v>
      </c>
    </row>
    <row r="1492" spans="1:37" x14ac:dyDescent="0.25">
      <c r="A1492" t="s">
        <v>2992</v>
      </c>
      <c r="B1492" t="s">
        <v>1688</v>
      </c>
      <c r="C1492" t="s">
        <v>115</v>
      </c>
      <c r="D1492">
        <v>1</v>
      </c>
      <c r="E1492">
        <v>104230013</v>
      </c>
      <c r="F1492" t="s">
        <v>2993</v>
      </c>
      <c r="G1492">
        <v>1042301</v>
      </c>
      <c r="H1492" t="s">
        <v>2800</v>
      </c>
      <c r="I1492" t="s">
        <v>385</v>
      </c>
      <c r="J1492" t="s">
        <v>386</v>
      </c>
      <c r="K1492">
        <v>40</v>
      </c>
      <c r="L1492">
        <v>40</v>
      </c>
      <c r="M1492">
        <v>2</v>
      </c>
      <c r="N1492">
        <v>80</v>
      </c>
      <c r="O1492">
        <v>0</v>
      </c>
      <c r="P1492" s="2">
        <v>46171.482916666668</v>
      </c>
      <c r="Q1492" t="s">
        <v>387</v>
      </c>
      <c r="R1492" t="s">
        <v>2994</v>
      </c>
      <c r="S1492" t="e">
        <v>#N/A</v>
      </c>
      <c r="T1492">
        <v>1</v>
      </c>
      <c r="U1492" t="e">
        <v>#N/A</v>
      </c>
      <c r="V1492" t="e">
        <v>#N/A</v>
      </c>
      <c r="W1492" t="e">
        <v>#N/A</v>
      </c>
      <c r="X1492" t="e">
        <v>#N/A</v>
      </c>
      <c r="Y1492" t="e">
        <v>#N/A</v>
      </c>
      <c r="Z1492">
        <v>1</v>
      </c>
      <c r="AA1492" t="e">
        <v>#N/A</v>
      </c>
      <c r="AB1492">
        <v>0</v>
      </c>
      <c r="AC1492">
        <v>1</v>
      </c>
      <c r="AD1492">
        <v>0</v>
      </c>
      <c r="AE1492">
        <v>0</v>
      </c>
      <c r="AF1492">
        <v>0</v>
      </c>
      <c r="AG1492">
        <v>0</v>
      </c>
      <c r="AI1492">
        <v>1</v>
      </c>
      <c r="AJ1492">
        <v>0</v>
      </c>
      <c r="AK1492" s="1">
        <v>1</v>
      </c>
    </row>
    <row r="1493" spans="1:37" x14ac:dyDescent="0.25">
      <c r="A1493" t="s">
        <v>2992</v>
      </c>
      <c r="B1493" t="s">
        <v>2995</v>
      </c>
      <c r="C1493" t="s">
        <v>115</v>
      </c>
      <c r="D1493">
        <v>0</v>
      </c>
      <c r="E1493">
        <v>104240084</v>
      </c>
      <c r="F1493" t="s">
        <v>2996</v>
      </c>
      <c r="G1493">
        <v>1042402</v>
      </c>
      <c r="H1493" t="s">
        <v>2997</v>
      </c>
      <c r="I1493" t="s">
        <v>761</v>
      </c>
      <c r="J1493" t="s">
        <v>386</v>
      </c>
      <c r="K1493">
        <v>40</v>
      </c>
      <c r="L1493">
        <v>40</v>
      </c>
      <c r="M1493">
        <v>2</v>
      </c>
      <c r="N1493">
        <v>80</v>
      </c>
      <c r="O1493">
        <v>0</v>
      </c>
      <c r="P1493" s="2">
        <v>46171.484826388885</v>
      </c>
      <c r="Q1493" t="s">
        <v>119</v>
      </c>
      <c r="R1493" t="s">
        <v>2998</v>
      </c>
      <c r="S1493" t="e">
        <v>#N/A</v>
      </c>
      <c r="T1493" t="e">
        <v>#N/A</v>
      </c>
      <c r="U1493" t="e">
        <v>#N/A</v>
      </c>
      <c r="V1493" t="e">
        <v>#N/A</v>
      </c>
      <c r="W1493" t="e">
        <v>#N/A</v>
      </c>
      <c r="X1493" t="e">
        <v>#N/A</v>
      </c>
      <c r="Y1493" t="e">
        <v>#N/A</v>
      </c>
      <c r="Z1493">
        <v>1</v>
      </c>
      <c r="AA1493" t="e">
        <v>#N/A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I1493">
        <v>1</v>
      </c>
      <c r="AJ1493">
        <v>0</v>
      </c>
      <c r="AK1493" s="1">
        <v>1</v>
      </c>
    </row>
    <row r="1494" spans="1:37" x14ac:dyDescent="0.25">
      <c r="A1494" t="s">
        <v>2992</v>
      </c>
      <c r="B1494" t="s">
        <v>2999</v>
      </c>
      <c r="C1494" t="s">
        <v>115</v>
      </c>
      <c r="D1494">
        <v>1</v>
      </c>
      <c r="E1494">
        <v>104230023</v>
      </c>
      <c r="F1494" t="s">
        <v>1047</v>
      </c>
      <c r="G1494">
        <v>1042301</v>
      </c>
      <c r="H1494" t="s">
        <v>2800</v>
      </c>
      <c r="I1494" t="s">
        <v>1004</v>
      </c>
      <c r="J1494" t="s">
        <v>386</v>
      </c>
      <c r="K1494">
        <v>40</v>
      </c>
      <c r="L1494">
        <v>40</v>
      </c>
      <c r="M1494">
        <v>2</v>
      </c>
      <c r="N1494">
        <v>80</v>
      </c>
      <c r="O1494">
        <v>0</v>
      </c>
      <c r="P1494" s="2">
        <v>46171.486111111109</v>
      </c>
      <c r="Q1494" t="s">
        <v>387</v>
      </c>
      <c r="R1494" t="s">
        <v>2994</v>
      </c>
      <c r="S1494" t="e">
        <v>#N/A</v>
      </c>
      <c r="T1494">
        <v>1</v>
      </c>
      <c r="U1494" t="e">
        <v>#N/A</v>
      </c>
      <c r="V1494" t="e">
        <v>#N/A</v>
      </c>
      <c r="W1494" t="e">
        <v>#N/A</v>
      </c>
      <c r="X1494" t="e">
        <v>#N/A</v>
      </c>
      <c r="Y1494" t="e">
        <v>#N/A</v>
      </c>
      <c r="Z1494">
        <v>1</v>
      </c>
      <c r="AA1494" t="e">
        <v>#N/A</v>
      </c>
      <c r="AB1494">
        <v>0</v>
      </c>
      <c r="AC1494">
        <v>1</v>
      </c>
      <c r="AD1494">
        <v>0</v>
      </c>
      <c r="AE1494">
        <v>0</v>
      </c>
      <c r="AF1494">
        <v>0</v>
      </c>
      <c r="AG1494">
        <v>0</v>
      </c>
      <c r="AI1494">
        <v>1</v>
      </c>
      <c r="AJ1494">
        <v>0</v>
      </c>
      <c r="AK1494" s="1">
        <v>1</v>
      </c>
    </row>
    <row r="1495" spans="1:37" x14ac:dyDescent="0.25">
      <c r="A1495" t="s">
        <v>2992</v>
      </c>
      <c r="B1495" t="s">
        <v>3000</v>
      </c>
      <c r="C1495" t="s">
        <v>115</v>
      </c>
      <c r="D1495">
        <v>1</v>
      </c>
      <c r="E1495">
        <v>104220081</v>
      </c>
      <c r="F1495" t="s">
        <v>3001</v>
      </c>
      <c r="G1495">
        <v>1042202</v>
      </c>
      <c r="H1495" t="s">
        <v>2797</v>
      </c>
      <c r="I1495" t="s">
        <v>1004</v>
      </c>
      <c r="J1495" t="s">
        <v>386</v>
      </c>
      <c r="K1495">
        <v>40</v>
      </c>
      <c r="L1495">
        <v>40</v>
      </c>
      <c r="M1495">
        <v>2</v>
      </c>
      <c r="N1495">
        <v>80</v>
      </c>
      <c r="O1495">
        <v>0</v>
      </c>
      <c r="P1495" s="2">
        <v>46171.486111111109</v>
      </c>
      <c r="Q1495" t="s">
        <v>387</v>
      </c>
      <c r="R1495" t="s">
        <v>2994</v>
      </c>
      <c r="S1495" t="e">
        <v>#N/A</v>
      </c>
      <c r="T1495">
        <v>1</v>
      </c>
      <c r="U1495" t="e">
        <v>#N/A</v>
      </c>
      <c r="V1495" t="e">
        <v>#N/A</v>
      </c>
      <c r="W1495" t="e">
        <v>#N/A</v>
      </c>
      <c r="X1495" t="e">
        <v>#N/A</v>
      </c>
      <c r="Y1495" t="e">
        <v>#N/A</v>
      </c>
      <c r="Z1495">
        <v>1</v>
      </c>
      <c r="AA1495" t="e">
        <v>#N/A</v>
      </c>
      <c r="AB1495">
        <v>0</v>
      </c>
      <c r="AC1495">
        <v>1</v>
      </c>
      <c r="AD1495">
        <v>0</v>
      </c>
      <c r="AE1495">
        <v>0</v>
      </c>
      <c r="AF1495">
        <v>0</v>
      </c>
      <c r="AG1495">
        <v>0</v>
      </c>
      <c r="AI1495">
        <v>1</v>
      </c>
      <c r="AJ1495">
        <v>0</v>
      </c>
      <c r="AK1495" s="1">
        <v>1</v>
      </c>
    </row>
    <row r="1496" spans="1:37" x14ac:dyDescent="0.25">
      <c r="A1496" t="s">
        <v>2992</v>
      </c>
      <c r="B1496" t="s">
        <v>3002</v>
      </c>
      <c r="C1496">
        <v>0</v>
      </c>
      <c r="D1496">
        <v>0</v>
      </c>
      <c r="E1496">
        <v>104240035</v>
      </c>
      <c r="F1496" t="s">
        <v>3003</v>
      </c>
      <c r="G1496">
        <v>1042401</v>
      </c>
      <c r="H1496" t="s">
        <v>3004</v>
      </c>
      <c r="I1496" t="s">
        <v>931</v>
      </c>
      <c r="J1496" t="s">
        <v>386</v>
      </c>
      <c r="K1496">
        <v>40</v>
      </c>
      <c r="L1496">
        <v>40</v>
      </c>
      <c r="M1496">
        <v>2</v>
      </c>
      <c r="N1496">
        <v>80</v>
      </c>
      <c r="O1496">
        <v>0</v>
      </c>
      <c r="P1496" s="2">
        <v>46171.486967592595</v>
      </c>
      <c r="Q1496" t="s">
        <v>33</v>
      </c>
      <c r="R1496" t="s">
        <v>3005</v>
      </c>
      <c r="S1496" t="e">
        <v>#N/A</v>
      </c>
      <c r="T1496" t="e">
        <v>#N/A</v>
      </c>
      <c r="U1496" t="e">
        <v>#N/A</v>
      </c>
      <c r="V1496" t="e">
        <v>#N/A</v>
      </c>
      <c r="W1496" t="e">
        <v>#N/A</v>
      </c>
      <c r="X1496" t="e">
        <v>#N/A</v>
      </c>
      <c r="Y1496">
        <v>0</v>
      </c>
      <c r="Z1496">
        <v>1</v>
      </c>
      <c r="AA1496" t="e">
        <v>#N/A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I1496">
        <v>1</v>
      </c>
      <c r="AJ1496">
        <v>0</v>
      </c>
      <c r="AK1496" s="1">
        <v>1</v>
      </c>
    </row>
    <row r="1497" spans="1:37" x14ac:dyDescent="0.25">
      <c r="A1497" t="s">
        <v>2992</v>
      </c>
      <c r="B1497" t="s">
        <v>3006</v>
      </c>
      <c r="C1497" t="s">
        <v>115</v>
      </c>
      <c r="D1497">
        <v>1</v>
      </c>
      <c r="E1497">
        <v>104220066</v>
      </c>
      <c r="F1497" t="s">
        <v>3007</v>
      </c>
      <c r="G1497">
        <v>1042202</v>
      </c>
      <c r="H1497" t="s">
        <v>2797</v>
      </c>
      <c r="I1497" t="s">
        <v>1275</v>
      </c>
      <c r="J1497" t="s">
        <v>386</v>
      </c>
      <c r="K1497">
        <v>40</v>
      </c>
      <c r="L1497">
        <v>40</v>
      </c>
      <c r="M1497">
        <v>2</v>
      </c>
      <c r="N1497">
        <v>80</v>
      </c>
      <c r="O1497">
        <v>0</v>
      </c>
      <c r="P1497" s="2">
        <v>46171.487256944441</v>
      </c>
      <c r="Q1497" t="s">
        <v>387</v>
      </c>
      <c r="R1497" t="s">
        <v>2994</v>
      </c>
      <c r="S1497" t="e">
        <v>#N/A</v>
      </c>
      <c r="T1497">
        <v>1</v>
      </c>
      <c r="U1497" t="e">
        <v>#N/A</v>
      </c>
      <c r="V1497" t="e">
        <v>#N/A</v>
      </c>
      <c r="W1497" t="e">
        <v>#N/A</v>
      </c>
      <c r="X1497" t="e">
        <v>#N/A</v>
      </c>
      <c r="Y1497" t="e">
        <v>#N/A</v>
      </c>
      <c r="Z1497">
        <v>1</v>
      </c>
      <c r="AA1497" t="e">
        <v>#N/A</v>
      </c>
      <c r="AB1497">
        <v>0</v>
      </c>
      <c r="AC1497">
        <v>1</v>
      </c>
      <c r="AD1497">
        <v>0</v>
      </c>
      <c r="AE1497">
        <v>0</v>
      </c>
      <c r="AF1497">
        <v>0</v>
      </c>
      <c r="AG1497">
        <v>0</v>
      </c>
      <c r="AI1497">
        <v>1</v>
      </c>
      <c r="AJ1497">
        <v>0</v>
      </c>
      <c r="AK1497" s="1">
        <v>1</v>
      </c>
    </row>
    <row r="1498" spans="1:37" x14ac:dyDescent="0.25">
      <c r="A1498" t="s">
        <v>2992</v>
      </c>
      <c r="B1498" t="s">
        <v>3008</v>
      </c>
      <c r="C1498" t="s">
        <v>87</v>
      </c>
      <c r="D1498">
        <v>1</v>
      </c>
      <c r="E1498">
        <v>104220048</v>
      </c>
      <c r="F1498" t="s">
        <v>3009</v>
      </c>
      <c r="G1498">
        <v>1042202</v>
      </c>
      <c r="H1498" t="s">
        <v>2797</v>
      </c>
      <c r="I1498" t="s">
        <v>230</v>
      </c>
      <c r="J1498" t="s">
        <v>386</v>
      </c>
      <c r="K1498">
        <v>40</v>
      </c>
      <c r="L1498">
        <v>40</v>
      </c>
      <c r="M1498">
        <v>2</v>
      </c>
      <c r="N1498">
        <v>80</v>
      </c>
      <c r="O1498">
        <v>0</v>
      </c>
      <c r="P1498" s="2">
        <v>46171.488206018519</v>
      </c>
      <c r="Q1498" t="s">
        <v>165</v>
      </c>
      <c r="R1498" t="s">
        <v>3010</v>
      </c>
      <c r="S1498">
        <v>1</v>
      </c>
      <c r="T1498" t="e">
        <v>#N/A</v>
      </c>
      <c r="U1498" t="e">
        <v>#N/A</v>
      </c>
      <c r="V1498" t="e">
        <v>#N/A</v>
      </c>
      <c r="W1498" t="e">
        <v>#N/A</v>
      </c>
      <c r="X1498" t="e">
        <v>#N/A</v>
      </c>
      <c r="Y1498" t="e">
        <v>#N/A</v>
      </c>
      <c r="Z1498">
        <v>1</v>
      </c>
      <c r="AA1498" t="e">
        <v>#N/A</v>
      </c>
      <c r="AB1498">
        <v>1</v>
      </c>
      <c r="AC1498">
        <v>0</v>
      </c>
      <c r="AD1498">
        <v>0</v>
      </c>
      <c r="AE1498">
        <v>0</v>
      </c>
      <c r="AF1498">
        <v>0</v>
      </c>
      <c r="AG1498">
        <v>0</v>
      </c>
      <c r="AI1498">
        <v>1</v>
      </c>
      <c r="AJ1498">
        <v>0</v>
      </c>
      <c r="AK1498" s="1">
        <v>1</v>
      </c>
    </row>
    <row r="1499" spans="1:37" x14ac:dyDescent="0.25">
      <c r="A1499" t="s">
        <v>2992</v>
      </c>
      <c r="B1499" t="s">
        <v>3011</v>
      </c>
      <c r="C1499" t="s">
        <v>115</v>
      </c>
      <c r="D1499">
        <v>1</v>
      </c>
      <c r="E1499">
        <v>104230010</v>
      </c>
      <c r="F1499" t="s">
        <v>3012</v>
      </c>
      <c r="G1499">
        <v>1042301</v>
      </c>
      <c r="H1499" t="s">
        <v>2800</v>
      </c>
      <c r="I1499" t="s">
        <v>779</v>
      </c>
      <c r="J1499" t="s">
        <v>386</v>
      </c>
      <c r="K1499">
        <v>40</v>
      </c>
      <c r="L1499">
        <v>40</v>
      </c>
      <c r="M1499">
        <v>2</v>
      </c>
      <c r="N1499">
        <v>80</v>
      </c>
      <c r="O1499">
        <v>0</v>
      </c>
      <c r="P1499" s="2">
        <v>46171.490115740744</v>
      </c>
      <c r="Q1499" t="s">
        <v>387</v>
      </c>
      <c r="R1499" t="s">
        <v>2994</v>
      </c>
      <c r="S1499" t="e">
        <v>#N/A</v>
      </c>
      <c r="T1499">
        <v>1</v>
      </c>
      <c r="U1499" t="e">
        <v>#N/A</v>
      </c>
      <c r="V1499" t="e">
        <v>#N/A</v>
      </c>
      <c r="W1499" t="e">
        <v>#N/A</v>
      </c>
      <c r="X1499" t="e">
        <v>#N/A</v>
      </c>
      <c r="Y1499" t="e">
        <v>#N/A</v>
      </c>
      <c r="Z1499">
        <v>1</v>
      </c>
      <c r="AA1499" t="e">
        <v>#N/A</v>
      </c>
      <c r="AB1499">
        <v>0</v>
      </c>
      <c r="AC1499">
        <v>1</v>
      </c>
      <c r="AD1499">
        <v>0</v>
      </c>
      <c r="AE1499">
        <v>0</v>
      </c>
      <c r="AF1499">
        <v>0</v>
      </c>
      <c r="AG1499">
        <v>0</v>
      </c>
      <c r="AI1499">
        <v>1</v>
      </c>
      <c r="AJ1499">
        <v>0</v>
      </c>
      <c r="AK1499" s="1">
        <v>1</v>
      </c>
    </row>
    <row r="1500" spans="1:37" x14ac:dyDescent="0.25">
      <c r="A1500" t="s">
        <v>2992</v>
      </c>
      <c r="B1500" t="s">
        <v>3013</v>
      </c>
      <c r="C1500" t="s">
        <v>115</v>
      </c>
      <c r="D1500">
        <v>1</v>
      </c>
      <c r="E1500">
        <v>104220007</v>
      </c>
      <c r="F1500" t="s">
        <v>3014</v>
      </c>
      <c r="G1500">
        <v>1042201</v>
      </c>
      <c r="H1500" t="s">
        <v>3015</v>
      </c>
      <c r="I1500" t="s">
        <v>291</v>
      </c>
      <c r="J1500" t="s">
        <v>386</v>
      </c>
      <c r="K1500">
        <v>40</v>
      </c>
      <c r="L1500">
        <v>40</v>
      </c>
      <c r="M1500">
        <v>2</v>
      </c>
      <c r="N1500">
        <v>80</v>
      </c>
      <c r="O1500">
        <v>0</v>
      </c>
      <c r="P1500" s="2">
        <v>46171.490335648145</v>
      </c>
      <c r="Q1500" t="s">
        <v>387</v>
      </c>
      <c r="R1500" t="s">
        <v>2994</v>
      </c>
      <c r="S1500" t="e">
        <v>#N/A</v>
      </c>
      <c r="T1500">
        <v>1</v>
      </c>
      <c r="U1500" t="e">
        <v>#N/A</v>
      </c>
      <c r="V1500" t="e">
        <v>#N/A</v>
      </c>
      <c r="W1500" t="e">
        <v>#N/A</v>
      </c>
      <c r="X1500" t="e">
        <v>#N/A</v>
      </c>
      <c r="Y1500" t="e">
        <v>#N/A</v>
      </c>
      <c r="Z1500">
        <v>1</v>
      </c>
      <c r="AA1500" t="e">
        <v>#N/A</v>
      </c>
      <c r="AB1500">
        <v>0</v>
      </c>
      <c r="AC1500">
        <v>1</v>
      </c>
      <c r="AD1500">
        <v>0</v>
      </c>
      <c r="AE1500">
        <v>0</v>
      </c>
      <c r="AF1500">
        <v>0</v>
      </c>
      <c r="AG1500">
        <v>0</v>
      </c>
      <c r="AI1500">
        <v>1</v>
      </c>
      <c r="AJ1500">
        <v>0</v>
      </c>
      <c r="AK1500" s="1">
        <v>1</v>
      </c>
    </row>
    <row r="1501" spans="1:37" x14ac:dyDescent="0.25">
      <c r="A1501" t="s">
        <v>2992</v>
      </c>
      <c r="B1501" t="s">
        <v>3016</v>
      </c>
      <c r="C1501" t="s">
        <v>115</v>
      </c>
      <c r="D1501">
        <v>1</v>
      </c>
      <c r="E1501">
        <v>104240041</v>
      </c>
      <c r="F1501" t="s">
        <v>3017</v>
      </c>
      <c r="G1501">
        <v>1042401</v>
      </c>
      <c r="H1501" t="s">
        <v>3004</v>
      </c>
      <c r="I1501" t="s">
        <v>144</v>
      </c>
      <c r="J1501" t="s">
        <v>386</v>
      </c>
      <c r="K1501">
        <v>40</v>
      </c>
      <c r="L1501">
        <v>40</v>
      </c>
      <c r="M1501">
        <v>2</v>
      </c>
      <c r="N1501">
        <v>80</v>
      </c>
      <c r="O1501">
        <v>0</v>
      </c>
      <c r="P1501" s="2">
        <v>46171.496215277781</v>
      </c>
      <c r="Q1501" t="s">
        <v>387</v>
      </c>
      <c r="R1501" t="s">
        <v>2994</v>
      </c>
      <c r="S1501" t="e">
        <v>#N/A</v>
      </c>
      <c r="T1501">
        <v>1</v>
      </c>
      <c r="U1501" t="e">
        <v>#N/A</v>
      </c>
      <c r="V1501" t="e">
        <v>#N/A</v>
      </c>
      <c r="W1501" t="e">
        <v>#N/A</v>
      </c>
      <c r="X1501" t="e">
        <v>#N/A</v>
      </c>
      <c r="Y1501" t="e">
        <v>#N/A</v>
      </c>
      <c r="Z1501">
        <v>1</v>
      </c>
      <c r="AA1501" t="e">
        <v>#N/A</v>
      </c>
      <c r="AB1501">
        <v>0</v>
      </c>
      <c r="AC1501">
        <v>1</v>
      </c>
      <c r="AD1501">
        <v>0</v>
      </c>
      <c r="AE1501">
        <v>0</v>
      </c>
      <c r="AF1501">
        <v>0</v>
      </c>
      <c r="AG1501">
        <v>0</v>
      </c>
      <c r="AI1501">
        <v>1</v>
      </c>
      <c r="AJ1501">
        <v>0</v>
      </c>
      <c r="AK1501" s="1">
        <v>1</v>
      </c>
    </row>
    <row r="1502" spans="1:37" x14ac:dyDescent="0.25">
      <c r="A1502" t="s">
        <v>2992</v>
      </c>
      <c r="B1502" t="s">
        <v>3018</v>
      </c>
      <c r="C1502" t="s">
        <v>115</v>
      </c>
      <c r="D1502">
        <v>1</v>
      </c>
      <c r="E1502">
        <v>104230021</v>
      </c>
      <c r="F1502" t="s">
        <v>3019</v>
      </c>
      <c r="G1502">
        <v>1042301</v>
      </c>
      <c r="H1502" t="s">
        <v>2800</v>
      </c>
      <c r="I1502" t="s">
        <v>144</v>
      </c>
      <c r="J1502" t="s">
        <v>386</v>
      </c>
      <c r="K1502">
        <v>40</v>
      </c>
      <c r="L1502">
        <v>40</v>
      </c>
      <c r="M1502">
        <v>2</v>
      </c>
      <c r="N1502">
        <v>80</v>
      </c>
      <c r="O1502">
        <v>0</v>
      </c>
      <c r="P1502" s="2">
        <v>46171.496562499997</v>
      </c>
      <c r="Q1502" t="s">
        <v>387</v>
      </c>
      <c r="R1502" t="s">
        <v>2994</v>
      </c>
      <c r="S1502" t="e">
        <v>#N/A</v>
      </c>
      <c r="T1502">
        <v>1</v>
      </c>
      <c r="U1502" t="e">
        <v>#N/A</v>
      </c>
      <c r="V1502" t="e">
        <v>#N/A</v>
      </c>
      <c r="W1502" t="e">
        <v>#N/A</v>
      </c>
      <c r="X1502" t="e">
        <v>#N/A</v>
      </c>
      <c r="Y1502" t="e">
        <v>#N/A</v>
      </c>
      <c r="Z1502">
        <v>1</v>
      </c>
      <c r="AA1502" t="e">
        <v>#N/A</v>
      </c>
      <c r="AB1502">
        <v>0</v>
      </c>
      <c r="AC1502">
        <v>1</v>
      </c>
      <c r="AD1502">
        <v>0</v>
      </c>
      <c r="AE1502">
        <v>0</v>
      </c>
      <c r="AF1502">
        <v>0</v>
      </c>
      <c r="AG1502">
        <v>0</v>
      </c>
      <c r="AI1502">
        <v>1</v>
      </c>
      <c r="AJ1502">
        <v>0</v>
      </c>
      <c r="AK1502" s="1">
        <v>1</v>
      </c>
    </row>
    <row r="1503" spans="1:37" x14ac:dyDescent="0.25">
      <c r="A1503" t="s">
        <v>2992</v>
      </c>
      <c r="B1503" t="s">
        <v>3020</v>
      </c>
      <c r="C1503" t="s">
        <v>115</v>
      </c>
      <c r="D1503">
        <v>1</v>
      </c>
      <c r="E1503">
        <v>104230078</v>
      </c>
      <c r="F1503" t="s">
        <v>3021</v>
      </c>
      <c r="G1503">
        <v>1042302</v>
      </c>
      <c r="H1503" t="s">
        <v>3022</v>
      </c>
      <c r="I1503" t="s">
        <v>160</v>
      </c>
      <c r="J1503" t="s">
        <v>386</v>
      </c>
      <c r="K1503">
        <v>40</v>
      </c>
      <c r="L1503">
        <v>40</v>
      </c>
      <c r="M1503">
        <v>2</v>
      </c>
      <c r="N1503">
        <v>80</v>
      </c>
      <c r="O1503">
        <v>0</v>
      </c>
      <c r="P1503" s="2">
        <v>46171.501134259262</v>
      </c>
      <c r="Q1503" t="s">
        <v>387</v>
      </c>
      <c r="R1503" t="s">
        <v>2994</v>
      </c>
      <c r="S1503" t="e">
        <v>#N/A</v>
      </c>
      <c r="T1503">
        <v>1</v>
      </c>
      <c r="U1503" t="e">
        <v>#N/A</v>
      </c>
      <c r="V1503" t="e">
        <v>#N/A</v>
      </c>
      <c r="W1503" t="e">
        <v>#N/A</v>
      </c>
      <c r="X1503" t="e">
        <v>#N/A</v>
      </c>
      <c r="Y1503" t="e">
        <v>#N/A</v>
      </c>
      <c r="Z1503">
        <v>1</v>
      </c>
      <c r="AA1503" t="e">
        <v>#N/A</v>
      </c>
      <c r="AB1503">
        <v>0</v>
      </c>
      <c r="AC1503">
        <v>1</v>
      </c>
      <c r="AD1503">
        <v>0</v>
      </c>
      <c r="AE1503">
        <v>0</v>
      </c>
      <c r="AF1503">
        <v>0</v>
      </c>
      <c r="AG1503">
        <v>0</v>
      </c>
      <c r="AI1503">
        <v>1</v>
      </c>
      <c r="AJ1503">
        <v>0</v>
      </c>
      <c r="AK1503" s="1">
        <v>1</v>
      </c>
    </row>
    <row r="1504" spans="1:37" x14ac:dyDescent="0.25">
      <c r="A1504" t="s">
        <v>2992</v>
      </c>
      <c r="B1504" t="s">
        <v>3023</v>
      </c>
      <c r="C1504" t="s">
        <v>115</v>
      </c>
      <c r="D1504">
        <v>1</v>
      </c>
      <c r="E1504">
        <v>104240081</v>
      </c>
      <c r="F1504" t="s">
        <v>3024</v>
      </c>
      <c r="G1504">
        <v>1042402</v>
      </c>
      <c r="H1504" t="s">
        <v>2997</v>
      </c>
      <c r="I1504" t="s">
        <v>692</v>
      </c>
      <c r="J1504" t="s">
        <v>386</v>
      </c>
      <c r="K1504">
        <v>40</v>
      </c>
      <c r="L1504">
        <v>40</v>
      </c>
      <c r="M1504">
        <v>2</v>
      </c>
      <c r="N1504">
        <v>80</v>
      </c>
      <c r="O1504">
        <v>0</v>
      </c>
      <c r="P1504" s="2">
        <v>46171.501238425924</v>
      </c>
      <c r="Q1504" t="s">
        <v>387</v>
      </c>
      <c r="R1504" t="s">
        <v>2994</v>
      </c>
      <c r="S1504" t="e">
        <v>#N/A</v>
      </c>
      <c r="T1504">
        <v>1</v>
      </c>
      <c r="U1504" t="e">
        <v>#N/A</v>
      </c>
      <c r="V1504" t="e">
        <v>#N/A</v>
      </c>
      <c r="W1504" t="e">
        <v>#N/A</v>
      </c>
      <c r="X1504" t="e">
        <v>#N/A</v>
      </c>
      <c r="Y1504" t="e">
        <v>#N/A</v>
      </c>
      <c r="Z1504">
        <v>1</v>
      </c>
      <c r="AA1504" t="e">
        <v>#N/A</v>
      </c>
      <c r="AB1504">
        <v>0</v>
      </c>
      <c r="AC1504">
        <v>1</v>
      </c>
      <c r="AD1504">
        <v>0</v>
      </c>
      <c r="AE1504">
        <v>0</v>
      </c>
      <c r="AF1504">
        <v>0</v>
      </c>
      <c r="AG1504">
        <v>0</v>
      </c>
      <c r="AI1504">
        <v>1</v>
      </c>
      <c r="AJ1504">
        <v>0</v>
      </c>
      <c r="AK1504" s="1">
        <v>1</v>
      </c>
    </row>
    <row r="1505" spans="1:37" x14ac:dyDescent="0.25">
      <c r="A1505" t="s">
        <v>2992</v>
      </c>
      <c r="B1505" t="s">
        <v>3025</v>
      </c>
      <c r="C1505" t="s">
        <v>115</v>
      </c>
      <c r="D1505">
        <v>1</v>
      </c>
      <c r="E1505">
        <v>104230050</v>
      </c>
      <c r="F1505" t="s">
        <v>3026</v>
      </c>
      <c r="G1505">
        <v>1042302</v>
      </c>
      <c r="H1505" t="s">
        <v>3022</v>
      </c>
      <c r="I1505" t="s">
        <v>169</v>
      </c>
      <c r="J1505" t="s">
        <v>386</v>
      </c>
      <c r="K1505">
        <v>40</v>
      </c>
      <c r="L1505">
        <v>40</v>
      </c>
      <c r="M1505">
        <v>2</v>
      </c>
      <c r="N1505">
        <v>80</v>
      </c>
      <c r="O1505">
        <v>0</v>
      </c>
      <c r="P1505" s="2">
        <v>46171.502511574072</v>
      </c>
      <c r="Q1505" t="s">
        <v>387</v>
      </c>
      <c r="R1505" t="s">
        <v>2994</v>
      </c>
      <c r="S1505" t="e">
        <v>#N/A</v>
      </c>
      <c r="T1505">
        <v>1</v>
      </c>
      <c r="U1505" t="e">
        <v>#N/A</v>
      </c>
      <c r="V1505" t="e">
        <v>#N/A</v>
      </c>
      <c r="W1505" t="e">
        <v>#N/A</v>
      </c>
      <c r="X1505" t="e">
        <v>#N/A</v>
      </c>
      <c r="Y1505" t="e">
        <v>#N/A</v>
      </c>
      <c r="Z1505">
        <v>1</v>
      </c>
      <c r="AA1505" t="e">
        <v>#N/A</v>
      </c>
      <c r="AB1505">
        <v>0</v>
      </c>
      <c r="AC1505">
        <v>1</v>
      </c>
      <c r="AD1505">
        <v>0</v>
      </c>
      <c r="AE1505">
        <v>0</v>
      </c>
      <c r="AF1505">
        <v>0</v>
      </c>
      <c r="AG1505">
        <v>0</v>
      </c>
      <c r="AI1505">
        <v>1</v>
      </c>
      <c r="AJ1505">
        <v>0</v>
      </c>
      <c r="AK1505" s="1">
        <v>1</v>
      </c>
    </row>
    <row r="1506" spans="1:37" x14ac:dyDescent="0.25">
      <c r="A1506" t="s">
        <v>2992</v>
      </c>
      <c r="B1506" t="s">
        <v>3027</v>
      </c>
      <c r="C1506" t="s">
        <v>115</v>
      </c>
      <c r="D1506">
        <v>1</v>
      </c>
      <c r="E1506">
        <v>104240108</v>
      </c>
      <c r="F1506" t="s">
        <v>3028</v>
      </c>
      <c r="G1506">
        <v>1042402</v>
      </c>
      <c r="H1506" t="s">
        <v>2997</v>
      </c>
      <c r="I1506" t="s">
        <v>697</v>
      </c>
      <c r="J1506" t="s">
        <v>386</v>
      </c>
      <c r="K1506">
        <v>40</v>
      </c>
      <c r="L1506">
        <v>40</v>
      </c>
      <c r="M1506">
        <v>2</v>
      </c>
      <c r="N1506">
        <v>80</v>
      </c>
      <c r="O1506">
        <v>0</v>
      </c>
      <c r="P1506" s="2">
        <v>46171.50273148148</v>
      </c>
      <c r="Q1506" t="s">
        <v>387</v>
      </c>
      <c r="R1506" t="s">
        <v>2994</v>
      </c>
      <c r="S1506" t="e">
        <v>#N/A</v>
      </c>
      <c r="T1506">
        <v>1</v>
      </c>
      <c r="U1506" t="e">
        <v>#N/A</v>
      </c>
      <c r="V1506" t="e">
        <v>#N/A</v>
      </c>
      <c r="W1506" t="e">
        <v>#N/A</v>
      </c>
      <c r="X1506" t="e">
        <v>#N/A</v>
      </c>
      <c r="Y1506" t="e">
        <v>#N/A</v>
      </c>
      <c r="Z1506">
        <v>1</v>
      </c>
      <c r="AA1506" t="e">
        <v>#N/A</v>
      </c>
      <c r="AB1506">
        <v>0</v>
      </c>
      <c r="AC1506">
        <v>1</v>
      </c>
      <c r="AD1506">
        <v>0</v>
      </c>
      <c r="AE1506">
        <v>0</v>
      </c>
      <c r="AF1506">
        <v>0</v>
      </c>
      <c r="AG1506">
        <v>0</v>
      </c>
      <c r="AI1506">
        <v>1</v>
      </c>
      <c r="AJ1506">
        <v>0</v>
      </c>
      <c r="AK1506" s="1">
        <v>1</v>
      </c>
    </row>
    <row r="1507" spans="1:37" x14ac:dyDescent="0.25">
      <c r="A1507" t="s">
        <v>2992</v>
      </c>
      <c r="B1507" t="s">
        <v>3029</v>
      </c>
      <c r="C1507">
        <v>0</v>
      </c>
      <c r="D1507">
        <v>1</v>
      </c>
      <c r="E1507">
        <v>104220071</v>
      </c>
      <c r="F1507" t="s">
        <v>2796</v>
      </c>
      <c r="G1507">
        <v>1042202</v>
      </c>
      <c r="H1507" t="s">
        <v>2797</v>
      </c>
      <c r="I1507" t="s">
        <v>174</v>
      </c>
      <c r="J1507" t="s">
        <v>386</v>
      </c>
      <c r="K1507">
        <v>40</v>
      </c>
      <c r="L1507">
        <v>40</v>
      </c>
      <c r="M1507">
        <v>2</v>
      </c>
      <c r="N1507">
        <v>80</v>
      </c>
      <c r="O1507">
        <v>0</v>
      </c>
      <c r="P1507" s="2">
        <v>46171.503831018519</v>
      </c>
      <c r="Q1507" t="s">
        <v>42</v>
      </c>
      <c r="R1507" t="s">
        <v>3030</v>
      </c>
      <c r="S1507" t="e">
        <v>#N/A</v>
      </c>
      <c r="T1507" t="e">
        <v>#N/A</v>
      </c>
      <c r="U1507" t="e">
        <v>#N/A</v>
      </c>
      <c r="V1507" t="e">
        <v>#N/A</v>
      </c>
      <c r="W1507">
        <v>1</v>
      </c>
      <c r="X1507" t="e">
        <v>#N/A</v>
      </c>
      <c r="Y1507" t="e">
        <v>#N/A</v>
      </c>
      <c r="Z1507">
        <v>1</v>
      </c>
      <c r="AA1507" t="e">
        <v>#N/A</v>
      </c>
      <c r="AB1507">
        <v>0</v>
      </c>
      <c r="AC1507">
        <v>0</v>
      </c>
      <c r="AD1507">
        <v>0</v>
      </c>
      <c r="AE1507">
        <v>0</v>
      </c>
      <c r="AF1507">
        <v>1</v>
      </c>
      <c r="AG1507">
        <v>0</v>
      </c>
      <c r="AI1507">
        <v>1</v>
      </c>
      <c r="AJ1507">
        <v>0</v>
      </c>
      <c r="AK1507" s="1">
        <v>1</v>
      </c>
    </row>
    <row r="1508" spans="1:37" x14ac:dyDescent="0.25">
      <c r="A1508" t="s">
        <v>2992</v>
      </c>
      <c r="B1508" t="s">
        <v>3031</v>
      </c>
      <c r="C1508" t="s">
        <v>115</v>
      </c>
      <c r="D1508">
        <v>0</v>
      </c>
      <c r="E1508">
        <v>104230055</v>
      </c>
      <c r="F1508" t="s">
        <v>3032</v>
      </c>
      <c r="G1508">
        <v>1042302</v>
      </c>
      <c r="H1508" t="s">
        <v>3022</v>
      </c>
      <c r="I1508" t="s">
        <v>188</v>
      </c>
      <c r="J1508" t="s">
        <v>386</v>
      </c>
      <c r="K1508">
        <v>40</v>
      </c>
      <c r="L1508">
        <v>40</v>
      </c>
      <c r="M1508">
        <v>2</v>
      </c>
      <c r="N1508">
        <v>80</v>
      </c>
      <c r="O1508">
        <v>0</v>
      </c>
      <c r="P1508" s="2">
        <v>46171.514722222222</v>
      </c>
      <c r="Q1508" t="s">
        <v>119</v>
      </c>
      <c r="R1508" t="s">
        <v>2998</v>
      </c>
      <c r="S1508" t="e">
        <v>#N/A</v>
      </c>
      <c r="T1508" t="e">
        <v>#N/A</v>
      </c>
      <c r="U1508" t="e">
        <v>#N/A</v>
      </c>
      <c r="V1508" t="e">
        <v>#N/A</v>
      </c>
      <c r="W1508" t="e">
        <v>#N/A</v>
      </c>
      <c r="X1508" t="e">
        <v>#N/A</v>
      </c>
      <c r="Y1508" t="e">
        <v>#N/A</v>
      </c>
      <c r="Z1508">
        <v>1</v>
      </c>
      <c r="AA1508" t="e">
        <v>#N/A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I1508">
        <v>1</v>
      </c>
      <c r="AJ1508">
        <v>0</v>
      </c>
      <c r="AK1508" s="1">
        <v>1</v>
      </c>
    </row>
    <row r="1509" spans="1:37" x14ac:dyDescent="0.25">
      <c r="A1509" t="s">
        <v>2992</v>
      </c>
      <c r="B1509" t="s">
        <v>3033</v>
      </c>
      <c r="C1509" t="s">
        <v>115</v>
      </c>
      <c r="D1509">
        <v>1</v>
      </c>
      <c r="E1509">
        <v>104230032</v>
      </c>
      <c r="F1509" t="s">
        <v>3034</v>
      </c>
      <c r="G1509">
        <v>1042301</v>
      </c>
      <c r="H1509" t="s">
        <v>2800</v>
      </c>
      <c r="I1509" t="s">
        <v>313</v>
      </c>
      <c r="J1509" t="s">
        <v>386</v>
      </c>
      <c r="K1509">
        <v>40</v>
      </c>
      <c r="L1509">
        <v>40</v>
      </c>
      <c r="M1509">
        <v>2</v>
      </c>
      <c r="N1509">
        <v>80</v>
      </c>
      <c r="O1509">
        <v>0</v>
      </c>
      <c r="P1509" s="2">
        <v>46171.515081018515</v>
      </c>
      <c r="Q1509" t="s">
        <v>387</v>
      </c>
      <c r="R1509" t="s">
        <v>2994</v>
      </c>
      <c r="S1509" t="e">
        <v>#N/A</v>
      </c>
      <c r="T1509">
        <v>1</v>
      </c>
      <c r="U1509" t="e">
        <v>#N/A</v>
      </c>
      <c r="V1509" t="e">
        <v>#N/A</v>
      </c>
      <c r="W1509" t="e">
        <v>#N/A</v>
      </c>
      <c r="X1509" t="e">
        <v>#N/A</v>
      </c>
      <c r="Y1509" t="e">
        <v>#N/A</v>
      </c>
      <c r="Z1509">
        <v>1</v>
      </c>
      <c r="AA1509" t="e">
        <v>#N/A</v>
      </c>
      <c r="AB1509">
        <v>0</v>
      </c>
      <c r="AC1509">
        <v>1</v>
      </c>
      <c r="AD1509">
        <v>0</v>
      </c>
      <c r="AE1509">
        <v>0</v>
      </c>
      <c r="AF1509">
        <v>0</v>
      </c>
      <c r="AG1509">
        <v>0</v>
      </c>
      <c r="AI1509">
        <v>1</v>
      </c>
      <c r="AJ1509">
        <v>0</v>
      </c>
      <c r="AK1509" s="1">
        <v>1</v>
      </c>
    </row>
    <row r="1510" spans="1:37" x14ac:dyDescent="0.25">
      <c r="A1510" t="s">
        <v>2992</v>
      </c>
      <c r="B1510" t="s">
        <v>3035</v>
      </c>
      <c r="C1510" t="s">
        <v>115</v>
      </c>
      <c r="D1510">
        <v>1</v>
      </c>
      <c r="E1510">
        <v>104240105</v>
      </c>
      <c r="F1510" t="s">
        <v>3036</v>
      </c>
      <c r="G1510">
        <v>1042402</v>
      </c>
      <c r="H1510" t="s">
        <v>2997</v>
      </c>
      <c r="I1510" t="s">
        <v>313</v>
      </c>
      <c r="J1510" t="s">
        <v>386</v>
      </c>
      <c r="K1510">
        <v>40</v>
      </c>
      <c r="L1510">
        <v>40</v>
      </c>
      <c r="M1510">
        <v>2</v>
      </c>
      <c r="N1510">
        <v>80</v>
      </c>
      <c r="O1510">
        <v>0</v>
      </c>
      <c r="P1510" s="2">
        <v>46171.515127314815</v>
      </c>
      <c r="Q1510" t="s">
        <v>387</v>
      </c>
      <c r="R1510" t="s">
        <v>2994</v>
      </c>
      <c r="S1510" t="e">
        <v>#N/A</v>
      </c>
      <c r="T1510">
        <v>1</v>
      </c>
      <c r="U1510" t="e">
        <v>#N/A</v>
      </c>
      <c r="V1510" t="e">
        <v>#N/A</v>
      </c>
      <c r="W1510" t="e">
        <v>#N/A</v>
      </c>
      <c r="X1510" t="e">
        <v>#N/A</v>
      </c>
      <c r="Y1510" t="e">
        <v>#N/A</v>
      </c>
      <c r="Z1510">
        <v>1</v>
      </c>
      <c r="AA1510" t="e">
        <v>#N/A</v>
      </c>
      <c r="AB1510">
        <v>0</v>
      </c>
      <c r="AC1510">
        <v>1</v>
      </c>
      <c r="AD1510">
        <v>0</v>
      </c>
      <c r="AE1510">
        <v>0</v>
      </c>
      <c r="AF1510">
        <v>0</v>
      </c>
      <c r="AG1510">
        <v>0</v>
      </c>
      <c r="AI1510">
        <v>1</v>
      </c>
      <c r="AJ1510">
        <v>0</v>
      </c>
      <c r="AK1510" s="1">
        <v>1</v>
      </c>
    </row>
    <row r="1511" spans="1:37" x14ac:dyDescent="0.25">
      <c r="A1511" t="s">
        <v>2992</v>
      </c>
      <c r="B1511" t="s">
        <v>3037</v>
      </c>
      <c r="C1511" t="s">
        <v>115</v>
      </c>
      <c r="D1511">
        <v>0</v>
      </c>
      <c r="E1511">
        <v>104230070</v>
      </c>
      <c r="F1511" t="s">
        <v>3038</v>
      </c>
      <c r="G1511">
        <v>1042302</v>
      </c>
      <c r="H1511" t="s">
        <v>3022</v>
      </c>
      <c r="I1511" t="s">
        <v>313</v>
      </c>
      <c r="J1511" t="s">
        <v>386</v>
      </c>
      <c r="K1511">
        <v>40</v>
      </c>
      <c r="L1511">
        <v>40</v>
      </c>
      <c r="M1511">
        <v>2</v>
      </c>
      <c r="N1511">
        <v>80</v>
      </c>
      <c r="O1511">
        <v>0</v>
      </c>
      <c r="P1511" s="2">
        <v>46171.515162037038</v>
      </c>
      <c r="Q1511" t="s">
        <v>119</v>
      </c>
      <c r="R1511" t="s">
        <v>2998</v>
      </c>
      <c r="S1511" t="e">
        <v>#N/A</v>
      </c>
      <c r="T1511" t="e">
        <v>#N/A</v>
      </c>
      <c r="U1511" t="e">
        <v>#N/A</v>
      </c>
      <c r="V1511" t="e">
        <v>#N/A</v>
      </c>
      <c r="W1511" t="e">
        <v>#N/A</v>
      </c>
      <c r="X1511" t="e">
        <v>#N/A</v>
      </c>
      <c r="Y1511" t="e">
        <v>#N/A</v>
      </c>
      <c r="Z1511">
        <v>1</v>
      </c>
      <c r="AA1511" t="e">
        <v>#N/A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I1511">
        <v>1</v>
      </c>
      <c r="AJ1511">
        <v>0</v>
      </c>
      <c r="AK1511" s="1">
        <v>1</v>
      </c>
    </row>
    <row r="1512" spans="1:37" x14ac:dyDescent="0.25">
      <c r="A1512" t="s">
        <v>2992</v>
      </c>
      <c r="B1512" t="s">
        <v>3039</v>
      </c>
      <c r="C1512" t="s">
        <v>115</v>
      </c>
      <c r="D1512">
        <v>1</v>
      </c>
      <c r="E1512">
        <v>104230039</v>
      </c>
      <c r="F1512" t="s">
        <v>3040</v>
      </c>
      <c r="G1512">
        <v>1042301</v>
      </c>
      <c r="H1512" t="s">
        <v>2800</v>
      </c>
      <c r="I1512" t="s">
        <v>313</v>
      </c>
      <c r="J1512" t="s">
        <v>386</v>
      </c>
      <c r="K1512">
        <v>40</v>
      </c>
      <c r="L1512">
        <v>40</v>
      </c>
      <c r="M1512">
        <v>2</v>
      </c>
      <c r="N1512">
        <v>80</v>
      </c>
      <c r="O1512">
        <v>0</v>
      </c>
      <c r="P1512" s="2">
        <v>46171.515208333331</v>
      </c>
      <c r="Q1512" t="s">
        <v>387</v>
      </c>
      <c r="R1512" t="s">
        <v>2994</v>
      </c>
      <c r="S1512" t="e">
        <v>#N/A</v>
      </c>
      <c r="T1512">
        <v>1</v>
      </c>
      <c r="U1512" t="e">
        <v>#N/A</v>
      </c>
      <c r="V1512" t="e">
        <v>#N/A</v>
      </c>
      <c r="W1512" t="e">
        <v>#N/A</v>
      </c>
      <c r="X1512" t="e">
        <v>#N/A</v>
      </c>
      <c r="Y1512" t="e">
        <v>#N/A</v>
      </c>
      <c r="Z1512">
        <v>1</v>
      </c>
      <c r="AA1512" t="e">
        <v>#N/A</v>
      </c>
      <c r="AB1512">
        <v>0</v>
      </c>
      <c r="AC1512">
        <v>1</v>
      </c>
      <c r="AD1512">
        <v>0</v>
      </c>
      <c r="AE1512">
        <v>0</v>
      </c>
      <c r="AF1512">
        <v>0</v>
      </c>
      <c r="AG1512">
        <v>0</v>
      </c>
      <c r="AI1512">
        <v>1</v>
      </c>
      <c r="AJ1512">
        <v>0</v>
      </c>
      <c r="AK1512" s="1">
        <v>1</v>
      </c>
    </row>
    <row r="1513" spans="1:37" x14ac:dyDescent="0.25">
      <c r="A1513" t="s">
        <v>2992</v>
      </c>
      <c r="B1513" t="s">
        <v>3041</v>
      </c>
      <c r="C1513" t="s">
        <v>115</v>
      </c>
      <c r="D1513">
        <v>0</v>
      </c>
      <c r="E1513">
        <v>104220069</v>
      </c>
      <c r="F1513" t="s">
        <v>2831</v>
      </c>
      <c r="G1513">
        <v>1042202</v>
      </c>
      <c r="H1513" t="s">
        <v>2797</v>
      </c>
      <c r="I1513" t="s">
        <v>313</v>
      </c>
      <c r="J1513" t="s">
        <v>386</v>
      </c>
      <c r="K1513">
        <v>40</v>
      </c>
      <c r="L1513">
        <v>40</v>
      </c>
      <c r="M1513">
        <v>2</v>
      </c>
      <c r="N1513">
        <v>80</v>
      </c>
      <c r="O1513">
        <v>0</v>
      </c>
      <c r="P1513" s="2">
        <v>46171.515601851854</v>
      </c>
      <c r="Q1513" t="s">
        <v>119</v>
      </c>
      <c r="R1513" t="s">
        <v>2998</v>
      </c>
      <c r="S1513" t="e">
        <v>#N/A</v>
      </c>
      <c r="T1513" t="e">
        <v>#N/A</v>
      </c>
      <c r="U1513" t="e">
        <v>#N/A</v>
      </c>
      <c r="V1513" t="e">
        <v>#N/A</v>
      </c>
      <c r="W1513" t="e">
        <v>#N/A</v>
      </c>
      <c r="X1513" t="e">
        <v>#N/A</v>
      </c>
      <c r="Y1513" t="e">
        <v>#N/A</v>
      </c>
      <c r="Z1513">
        <v>1</v>
      </c>
      <c r="AA1513" t="e">
        <v>#N/A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I1513">
        <v>1</v>
      </c>
      <c r="AJ1513">
        <v>0</v>
      </c>
      <c r="AK1513" s="1">
        <v>1</v>
      </c>
    </row>
    <row r="1514" spans="1:37" x14ac:dyDescent="0.25">
      <c r="A1514" t="s">
        <v>2992</v>
      </c>
      <c r="B1514" t="s">
        <v>3042</v>
      </c>
      <c r="C1514">
        <v>0</v>
      </c>
      <c r="D1514">
        <v>0</v>
      </c>
      <c r="E1514">
        <v>104230086</v>
      </c>
      <c r="F1514" t="s">
        <v>3043</v>
      </c>
      <c r="G1514">
        <v>1042302</v>
      </c>
      <c r="H1514" t="s">
        <v>3022</v>
      </c>
      <c r="I1514" t="s">
        <v>246</v>
      </c>
      <c r="J1514" t="s">
        <v>386</v>
      </c>
      <c r="K1514">
        <v>40</v>
      </c>
      <c r="L1514">
        <v>40</v>
      </c>
      <c r="M1514">
        <v>2</v>
      </c>
      <c r="N1514">
        <v>80</v>
      </c>
      <c r="O1514">
        <v>0</v>
      </c>
      <c r="P1514" s="2">
        <v>46171.516365740739</v>
      </c>
      <c r="Q1514" t="s">
        <v>33</v>
      </c>
      <c r="R1514" t="s">
        <v>3005</v>
      </c>
      <c r="S1514" t="e">
        <v>#N/A</v>
      </c>
      <c r="T1514" t="e">
        <v>#N/A</v>
      </c>
      <c r="U1514" t="e">
        <v>#N/A</v>
      </c>
      <c r="V1514" t="e">
        <v>#N/A</v>
      </c>
      <c r="W1514" t="e">
        <v>#N/A</v>
      </c>
      <c r="X1514" t="e">
        <v>#N/A</v>
      </c>
      <c r="Y1514">
        <v>0</v>
      </c>
      <c r="Z1514">
        <v>1</v>
      </c>
      <c r="AA1514" t="e">
        <v>#N/A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I1514">
        <v>1</v>
      </c>
      <c r="AJ1514">
        <v>0</v>
      </c>
      <c r="AK1514" s="1">
        <v>1</v>
      </c>
    </row>
    <row r="1515" spans="1:37" x14ac:dyDescent="0.25">
      <c r="A1515" t="s">
        <v>2992</v>
      </c>
      <c r="B1515" t="s">
        <v>3044</v>
      </c>
      <c r="C1515" t="s">
        <v>115</v>
      </c>
      <c r="D1515">
        <v>0</v>
      </c>
      <c r="E1515">
        <v>104240127</v>
      </c>
      <c r="F1515" t="s">
        <v>3045</v>
      </c>
      <c r="G1515">
        <v>1042402</v>
      </c>
      <c r="H1515" t="s">
        <v>2997</v>
      </c>
      <c r="I1515" t="s">
        <v>246</v>
      </c>
      <c r="J1515" t="s">
        <v>386</v>
      </c>
      <c r="K1515">
        <v>40</v>
      </c>
      <c r="L1515">
        <v>40</v>
      </c>
      <c r="M1515">
        <v>2</v>
      </c>
      <c r="N1515">
        <v>80</v>
      </c>
      <c r="O1515">
        <v>0</v>
      </c>
      <c r="P1515" s="2">
        <v>46171.517384259256</v>
      </c>
      <c r="Q1515" t="s">
        <v>119</v>
      </c>
      <c r="R1515" t="s">
        <v>2998</v>
      </c>
      <c r="S1515" t="e">
        <v>#N/A</v>
      </c>
      <c r="T1515" t="e">
        <v>#N/A</v>
      </c>
      <c r="U1515" t="e">
        <v>#N/A</v>
      </c>
      <c r="V1515" t="e">
        <v>#N/A</v>
      </c>
      <c r="W1515" t="e">
        <v>#N/A</v>
      </c>
      <c r="X1515" t="e">
        <v>#N/A</v>
      </c>
      <c r="Y1515" t="e">
        <v>#N/A</v>
      </c>
      <c r="Z1515">
        <v>1</v>
      </c>
      <c r="AA1515" t="e">
        <v>#N/A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I1515">
        <v>1</v>
      </c>
      <c r="AJ1515">
        <v>0</v>
      </c>
      <c r="AK1515" s="1">
        <v>1</v>
      </c>
    </row>
    <row r="1516" spans="1:37" x14ac:dyDescent="0.25">
      <c r="A1516" t="s">
        <v>2992</v>
      </c>
      <c r="B1516" t="s">
        <v>3046</v>
      </c>
      <c r="C1516" t="s">
        <v>115</v>
      </c>
      <c r="D1516">
        <v>1</v>
      </c>
      <c r="E1516">
        <v>104220078</v>
      </c>
      <c r="F1516" t="s">
        <v>1273</v>
      </c>
      <c r="G1516">
        <v>1042202</v>
      </c>
      <c r="H1516" t="s">
        <v>2797</v>
      </c>
      <c r="I1516" t="s">
        <v>246</v>
      </c>
      <c r="J1516" t="s">
        <v>386</v>
      </c>
      <c r="K1516">
        <v>40</v>
      </c>
      <c r="L1516">
        <v>40</v>
      </c>
      <c r="M1516">
        <v>2</v>
      </c>
      <c r="N1516">
        <v>80</v>
      </c>
      <c r="O1516">
        <v>0</v>
      </c>
      <c r="P1516" s="2">
        <v>46171.517523148148</v>
      </c>
      <c r="Q1516" t="s">
        <v>387</v>
      </c>
      <c r="R1516" t="s">
        <v>2994</v>
      </c>
      <c r="S1516" t="e">
        <v>#N/A</v>
      </c>
      <c r="T1516">
        <v>1</v>
      </c>
      <c r="U1516" t="e">
        <v>#N/A</v>
      </c>
      <c r="V1516" t="e">
        <v>#N/A</v>
      </c>
      <c r="W1516" t="e">
        <v>#N/A</v>
      </c>
      <c r="X1516" t="e">
        <v>#N/A</v>
      </c>
      <c r="Y1516" t="e">
        <v>#N/A</v>
      </c>
      <c r="Z1516">
        <v>1</v>
      </c>
      <c r="AA1516" t="e">
        <v>#N/A</v>
      </c>
      <c r="AB1516">
        <v>0</v>
      </c>
      <c r="AC1516">
        <v>1</v>
      </c>
      <c r="AD1516">
        <v>0</v>
      </c>
      <c r="AE1516">
        <v>0</v>
      </c>
      <c r="AF1516">
        <v>0</v>
      </c>
      <c r="AG1516">
        <v>0</v>
      </c>
      <c r="AI1516">
        <v>1</v>
      </c>
      <c r="AJ1516">
        <v>0</v>
      </c>
      <c r="AK1516" s="1">
        <v>1</v>
      </c>
    </row>
    <row r="1517" spans="1:37" x14ac:dyDescent="0.25">
      <c r="A1517" t="s">
        <v>2992</v>
      </c>
      <c r="B1517" t="s">
        <v>3047</v>
      </c>
      <c r="C1517" t="s">
        <v>115</v>
      </c>
      <c r="D1517">
        <v>1</v>
      </c>
      <c r="E1517">
        <v>104230025</v>
      </c>
      <c r="F1517" t="s">
        <v>3048</v>
      </c>
      <c r="G1517">
        <v>1042301</v>
      </c>
      <c r="H1517" t="s">
        <v>2800</v>
      </c>
      <c r="I1517" t="s">
        <v>246</v>
      </c>
      <c r="J1517" t="s">
        <v>386</v>
      </c>
      <c r="K1517">
        <v>40</v>
      </c>
      <c r="L1517">
        <v>40</v>
      </c>
      <c r="M1517">
        <v>2</v>
      </c>
      <c r="N1517">
        <v>80</v>
      </c>
      <c r="O1517">
        <v>0</v>
      </c>
      <c r="P1517" s="2">
        <v>46171.517638888887</v>
      </c>
      <c r="Q1517" t="s">
        <v>387</v>
      </c>
      <c r="R1517" t="s">
        <v>2994</v>
      </c>
      <c r="S1517" t="e">
        <v>#N/A</v>
      </c>
      <c r="T1517">
        <v>1</v>
      </c>
      <c r="U1517" t="e">
        <v>#N/A</v>
      </c>
      <c r="V1517" t="e">
        <v>#N/A</v>
      </c>
      <c r="W1517" t="e">
        <v>#N/A</v>
      </c>
      <c r="X1517" t="e">
        <v>#N/A</v>
      </c>
      <c r="Y1517" t="e">
        <v>#N/A</v>
      </c>
      <c r="Z1517">
        <v>1</v>
      </c>
      <c r="AA1517" t="e">
        <v>#N/A</v>
      </c>
      <c r="AB1517">
        <v>0</v>
      </c>
      <c r="AC1517">
        <v>1</v>
      </c>
      <c r="AD1517">
        <v>0</v>
      </c>
      <c r="AE1517">
        <v>0</v>
      </c>
      <c r="AF1517">
        <v>0</v>
      </c>
      <c r="AG1517">
        <v>0</v>
      </c>
      <c r="AI1517">
        <v>1</v>
      </c>
      <c r="AJ1517">
        <v>0</v>
      </c>
      <c r="AK1517" s="1">
        <v>1</v>
      </c>
    </row>
    <row r="1518" spans="1:37" x14ac:dyDescent="0.25">
      <c r="A1518" t="s">
        <v>2992</v>
      </c>
      <c r="B1518" t="s">
        <v>3049</v>
      </c>
      <c r="C1518" t="s">
        <v>115</v>
      </c>
      <c r="D1518">
        <v>0</v>
      </c>
      <c r="E1518">
        <v>104230011</v>
      </c>
      <c r="F1518" t="s">
        <v>2846</v>
      </c>
      <c r="G1518">
        <v>1042301</v>
      </c>
      <c r="H1518" t="s">
        <v>2800</v>
      </c>
      <c r="I1518" t="s">
        <v>246</v>
      </c>
      <c r="J1518" t="s">
        <v>386</v>
      </c>
      <c r="K1518">
        <v>40</v>
      </c>
      <c r="L1518">
        <v>40</v>
      </c>
      <c r="M1518">
        <v>2</v>
      </c>
      <c r="N1518">
        <v>80</v>
      </c>
      <c r="O1518">
        <v>0</v>
      </c>
      <c r="P1518" s="2">
        <v>46171.517696759256</v>
      </c>
      <c r="Q1518" t="s">
        <v>119</v>
      </c>
      <c r="R1518" t="s">
        <v>2998</v>
      </c>
      <c r="S1518" t="e">
        <v>#N/A</v>
      </c>
      <c r="T1518" t="e">
        <v>#N/A</v>
      </c>
      <c r="U1518" t="e">
        <v>#N/A</v>
      </c>
      <c r="V1518" t="e">
        <v>#N/A</v>
      </c>
      <c r="W1518" t="e">
        <v>#N/A</v>
      </c>
      <c r="X1518" t="e">
        <v>#N/A</v>
      </c>
      <c r="Y1518" t="e">
        <v>#N/A</v>
      </c>
      <c r="Z1518">
        <v>1</v>
      </c>
      <c r="AA1518" t="e">
        <v>#N/A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I1518">
        <v>1</v>
      </c>
      <c r="AJ1518">
        <v>0</v>
      </c>
      <c r="AK1518" s="1">
        <v>1</v>
      </c>
    </row>
    <row r="1519" spans="1:37" x14ac:dyDescent="0.25">
      <c r="A1519" t="s">
        <v>2992</v>
      </c>
      <c r="B1519" t="s">
        <v>3050</v>
      </c>
      <c r="C1519" t="s">
        <v>115</v>
      </c>
      <c r="D1519">
        <v>1</v>
      </c>
      <c r="E1519">
        <v>104220015</v>
      </c>
      <c r="F1519" t="s">
        <v>3051</v>
      </c>
      <c r="G1519">
        <v>1042201</v>
      </c>
      <c r="H1519" t="s">
        <v>3015</v>
      </c>
      <c r="I1519" t="s">
        <v>246</v>
      </c>
      <c r="J1519" t="s">
        <v>386</v>
      </c>
      <c r="K1519">
        <v>40</v>
      </c>
      <c r="L1519">
        <v>40</v>
      </c>
      <c r="M1519">
        <v>2</v>
      </c>
      <c r="N1519">
        <v>80</v>
      </c>
      <c r="O1519">
        <v>0</v>
      </c>
      <c r="P1519" s="2">
        <v>46171.517951388887</v>
      </c>
      <c r="Q1519" t="s">
        <v>387</v>
      </c>
      <c r="R1519" t="s">
        <v>2994</v>
      </c>
      <c r="S1519" t="e">
        <v>#N/A</v>
      </c>
      <c r="T1519">
        <v>1</v>
      </c>
      <c r="U1519" t="e">
        <v>#N/A</v>
      </c>
      <c r="V1519" t="e">
        <v>#N/A</v>
      </c>
      <c r="W1519" t="e">
        <v>#N/A</v>
      </c>
      <c r="X1519" t="e">
        <v>#N/A</v>
      </c>
      <c r="Y1519" t="e">
        <v>#N/A</v>
      </c>
      <c r="Z1519">
        <v>1</v>
      </c>
      <c r="AA1519" t="e">
        <v>#N/A</v>
      </c>
      <c r="AB1519">
        <v>0</v>
      </c>
      <c r="AC1519">
        <v>1</v>
      </c>
      <c r="AD1519">
        <v>0</v>
      </c>
      <c r="AE1519">
        <v>0</v>
      </c>
      <c r="AF1519">
        <v>0</v>
      </c>
      <c r="AG1519">
        <v>0</v>
      </c>
      <c r="AI1519">
        <v>1</v>
      </c>
      <c r="AJ1519">
        <v>0</v>
      </c>
      <c r="AK1519" s="1">
        <v>1</v>
      </c>
    </row>
    <row r="1520" spans="1:37" x14ac:dyDescent="0.25">
      <c r="A1520" t="s">
        <v>2992</v>
      </c>
      <c r="B1520" t="s">
        <v>3052</v>
      </c>
      <c r="C1520" t="s">
        <v>115</v>
      </c>
      <c r="D1520">
        <v>0</v>
      </c>
      <c r="E1520">
        <v>104240076</v>
      </c>
      <c r="F1520" t="s">
        <v>3053</v>
      </c>
      <c r="G1520">
        <v>1042402</v>
      </c>
      <c r="H1520" t="s">
        <v>2997</v>
      </c>
      <c r="I1520" t="s">
        <v>246</v>
      </c>
      <c r="J1520" t="s">
        <v>386</v>
      </c>
      <c r="K1520">
        <v>40</v>
      </c>
      <c r="L1520">
        <v>40</v>
      </c>
      <c r="M1520">
        <v>2</v>
      </c>
      <c r="N1520">
        <v>80</v>
      </c>
      <c r="O1520">
        <v>0</v>
      </c>
      <c r="P1520" s="2">
        <v>46171.518287037034</v>
      </c>
      <c r="Q1520" t="s">
        <v>119</v>
      </c>
      <c r="R1520" t="s">
        <v>2998</v>
      </c>
      <c r="S1520" t="e">
        <v>#N/A</v>
      </c>
      <c r="T1520" t="e">
        <v>#N/A</v>
      </c>
      <c r="U1520" t="e">
        <v>#N/A</v>
      </c>
      <c r="V1520" t="e">
        <v>#N/A</v>
      </c>
      <c r="W1520" t="e">
        <v>#N/A</v>
      </c>
      <c r="X1520" t="e">
        <v>#N/A</v>
      </c>
      <c r="Y1520" t="e">
        <v>#N/A</v>
      </c>
      <c r="Z1520">
        <v>1</v>
      </c>
      <c r="AA1520" t="e">
        <v>#N/A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I1520">
        <v>1</v>
      </c>
      <c r="AJ1520">
        <v>0</v>
      </c>
      <c r="AK1520" s="1">
        <v>1</v>
      </c>
    </row>
    <row r="1521" spans="1:37" x14ac:dyDescent="0.25">
      <c r="A1521" t="s">
        <v>2992</v>
      </c>
      <c r="B1521" t="s">
        <v>1297</v>
      </c>
      <c r="C1521" t="s">
        <v>115</v>
      </c>
      <c r="D1521">
        <v>1</v>
      </c>
      <c r="E1521">
        <v>104220038</v>
      </c>
      <c r="F1521" t="s">
        <v>3054</v>
      </c>
      <c r="G1521">
        <v>1042201</v>
      </c>
      <c r="H1521" t="s">
        <v>3015</v>
      </c>
      <c r="I1521" t="s">
        <v>246</v>
      </c>
      <c r="J1521" t="s">
        <v>386</v>
      </c>
      <c r="K1521">
        <v>40</v>
      </c>
      <c r="L1521">
        <v>40</v>
      </c>
      <c r="M1521">
        <v>2</v>
      </c>
      <c r="N1521">
        <v>80</v>
      </c>
      <c r="O1521">
        <v>0</v>
      </c>
      <c r="P1521" s="2">
        <v>46171.518576388888</v>
      </c>
      <c r="Q1521" t="s">
        <v>387</v>
      </c>
      <c r="R1521" t="s">
        <v>2994</v>
      </c>
      <c r="S1521" t="e">
        <v>#N/A</v>
      </c>
      <c r="T1521">
        <v>1</v>
      </c>
      <c r="U1521" t="e">
        <v>#N/A</v>
      </c>
      <c r="V1521" t="e">
        <v>#N/A</v>
      </c>
      <c r="W1521" t="e">
        <v>#N/A</v>
      </c>
      <c r="X1521" t="e">
        <v>#N/A</v>
      </c>
      <c r="Y1521" t="e">
        <v>#N/A</v>
      </c>
      <c r="Z1521">
        <v>1</v>
      </c>
      <c r="AA1521" t="e">
        <v>#N/A</v>
      </c>
      <c r="AB1521">
        <v>0</v>
      </c>
      <c r="AC1521">
        <v>1</v>
      </c>
      <c r="AD1521">
        <v>0</v>
      </c>
      <c r="AE1521">
        <v>0</v>
      </c>
      <c r="AF1521">
        <v>0</v>
      </c>
      <c r="AG1521">
        <v>0</v>
      </c>
      <c r="AI1521">
        <v>1</v>
      </c>
      <c r="AJ1521">
        <v>0</v>
      </c>
      <c r="AK1521" s="1">
        <v>1</v>
      </c>
    </row>
    <row r="1522" spans="1:37" x14ac:dyDescent="0.25">
      <c r="A1522" t="s">
        <v>2992</v>
      </c>
      <c r="B1522" t="s">
        <v>1197</v>
      </c>
      <c r="C1522" t="s">
        <v>115</v>
      </c>
      <c r="D1522">
        <v>1</v>
      </c>
      <c r="E1522">
        <v>104230085</v>
      </c>
      <c r="F1522" t="s">
        <v>3055</v>
      </c>
      <c r="G1522">
        <v>1042302</v>
      </c>
      <c r="H1522" t="s">
        <v>3022</v>
      </c>
      <c r="I1522" t="s">
        <v>246</v>
      </c>
      <c r="J1522" t="s">
        <v>386</v>
      </c>
      <c r="K1522">
        <v>40</v>
      </c>
      <c r="L1522">
        <v>40</v>
      </c>
      <c r="M1522">
        <v>2</v>
      </c>
      <c r="N1522">
        <v>80</v>
      </c>
      <c r="O1522">
        <v>0</v>
      </c>
      <c r="P1522" s="2">
        <v>46171.518784722219</v>
      </c>
      <c r="Q1522" t="s">
        <v>387</v>
      </c>
      <c r="R1522" t="s">
        <v>2994</v>
      </c>
      <c r="S1522" t="e">
        <v>#N/A</v>
      </c>
      <c r="T1522">
        <v>1</v>
      </c>
      <c r="U1522" t="e">
        <v>#N/A</v>
      </c>
      <c r="V1522" t="e">
        <v>#N/A</v>
      </c>
      <c r="W1522" t="e">
        <v>#N/A</v>
      </c>
      <c r="X1522" t="e">
        <v>#N/A</v>
      </c>
      <c r="Y1522" t="e">
        <v>#N/A</v>
      </c>
      <c r="Z1522">
        <v>1</v>
      </c>
      <c r="AA1522" t="e">
        <v>#N/A</v>
      </c>
      <c r="AB1522">
        <v>0</v>
      </c>
      <c r="AC1522">
        <v>1</v>
      </c>
      <c r="AD1522">
        <v>0</v>
      </c>
      <c r="AE1522">
        <v>0</v>
      </c>
      <c r="AF1522">
        <v>0</v>
      </c>
      <c r="AG1522">
        <v>0</v>
      </c>
      <c r="AI1522">
        <v>1</v>
      </c>
      <c r="AJ1522">
        <v>0</v>
      </c>
      <c r="AK1522" s="1">
        <v>1</v>
      </c>
    </row>
    <row r="1523" spans="1:37" x14ac:dyDescent="0.25">
      <c r="A1523" t="s">
        <v>2992</v>
      </c>
      <c r="B1523" t="s">
        <v>3056</v>
      </c>
      <c r="C1523" t="s">
        <v>115</v>
      </c>
      <c r="D1523">
        <v>0</v>
      </c>
      <c r="E1523">
        <v>104240051</v>
      </c>
      <c r="F1523" t="s">
        <v>3057</v>
      </c>
      <c r="G1523">
        <v>1042401</v>
      </c>
      <c r="H1523" t="s">
        <v>3004</v>
      </c>
      <c r="I1523" t="s">
        <v>246</v>
      </c>
      <c r="J1523" t="s">
        <v>386</v>
      </c>
      <c r="K1523">
        <v>40</v>
      </c>
      <c r="L1523">
        <v>40</v>
      </c>
      <c r="M1523">
        <v>2</v>
      </c>
      <c r="N1523">
        <v>80</v>
      </c>
      <c r="O1523">
        <v>0</v>
      </c>
      <c r="P1523" s="2">
        <v>46171.519305555557</v>
      </c>
      <c r="Q1523" t="s">
        <v>119</v>
      </c>
      <c r="R1523" t="s">
        <v>2998</v>
      </c>
      <c r="S1523" t="e">
        <v>#N/A</v>
      </c>
      <c r="T1523" t="e">
        <v>#N/A</v>
      </c>
      <c r="U1523" t="e">
        <v>#N/A</v>
      </c>
      <c r="V1523" t="e">
        <v>#N/A</v>
      </c>
      <c r="W1523" t="e">
        <v>#N/A</v>
      </c>
      <c r="X1523" t="e">
        <v>#N/A</v>
      </c>
      <c r="Y1523" t="e">
        <v>#N/A</v>
      </c>
      <c r="Z1523">
        <v>1</v>
      </c>
      <c r="AA1523" t="e">
        <v>#N/A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I1523">
        <v>1</v>
      </c>
      <c r="AJ1523">
        <v>0</v>
      </c>
      <c r="AK1523" s="1">
        <v>1</v>
      </c>
    </row>
    <row r="1524" spans="1:37" x14ac:dyDescent="0.25">
      <c r="A1524" t="s">
        <v>2992</v>
      </c>
      <c r="B1524" t="s">
        <v>3058</v>
      </c>
      <c r="C1524" t="s">
        <v>115</v>
      </c>
      <c r="D1524">
        <v>1</v>
      </c>
      <c r="E1524">
        <v>104230030</v>
      </c>
      <c r="F1524" t="s">
        <v>3059</v>
      </c>
      <c r="G1524">
        <v>1042301</v>
      </c>
      <c r="H1524" t="s">
        <v>2800</v>
      </c>
      <c r="I1524" t="s">
        <v>251</v>
      </c>
      <c r="J1524" t="s">
        <v>386</v>
      </c>
      <c r="K1524">
        <v>40</v>
      </c>
      <c r="L1524">
        <v>40</v>
      </c>
      <c r="M1524">
        <v>2</v>
      </c>
      <c r="N1524">
        <v>80</v>
      </c>
      <c r="O1524">
        <v>0</v>
      </c>
      <c r="P1524" s="2">
        <v>46171.520150462966</v>
      </c>
      <c r="Q1524" t="s">
        <v>387</v>
      </c>
      <c r="R1524" t="s">
        <v>2994</v>
      </c>
      <c r="S1524" t="e">
        <v>#N/A</v>
      </c>
      <c r="T1524">
        <v>1</v>
      </c>
      <c r="U1524" t="e">
        <v>#N/A</v>
      </c>
      <c r="V1524" t="e">
        <v>#N/A</v>
      </c>
      <c r="W1524" t="e">
        <v>#N/A</v>
      </c>
      <c r="X1524" t="e">
        <v>#N/A</v>
      </c>
      <c r="Y1524" t="e">
        <v>#N/A</v>
      </c>
      <c r="Z1524">
        <v>1</v>
      </c>
      <c r="AA1524" t="e">
        <v>#N/A</v>
      </c>
      <c r="AB1524">
        <v>0</v>
      </c>
      <c r="AC1524">
        <v>1</v>
      </c>
      <c r="AD1524">
        <v>0</v>
      </c>
      <c r="AE1524">
        <v>0</v>
      </c>
      <c r="AF1524">
        <v>0</v>
      </c>
      <c r="AG1524">
        <v>0</v>
      </c>
      <c r="AI1524">
        <v>1</v>
      </c>
      <c r="AJ1524">
        <v>0</v>
      </c>
      <c r="AK1524" s="1">
        <v>1</v>
      </c>
    </row>
    <row r="1525" spans="1:37" x14ac:dyDescent="0.25">
      <c r="A1525" t="s">
        <v>2992</v>
      </c>
      <c r="B1525" t="s">
        <v>3060</v>
      </c>
      <c r="C1525" t="s">
        <v>115</v>
      </c>
      <c r="D1525">
        <v>0</v>
      </c>
      <c r="E1525">
        <v>104220016</v>
      </c>
      <c r="F1525" t="s">
        <v>3061</v>
      </c>
      <c r="G1525">
        <v>1042201</v>
      </c>
      <c r="H1525" t="s">
        <v>3015</v>
      </c>
      <c r="I1525" t="s">
        <v>251</v>
      </c>
      <c r="J1525" t="s">
        <v>386</v>
      </c>
      <c r="K1525">
        <v>40</v>
      </c>
      <c r="L1525">
        <v>40</v>
      </c>
      <c r="M1525">
        <v>2</v>
      </c>
      <c r="N1525">
        <v>80</v>
      </c>
      <c r="O1525">
        <v>0</v>
      </c>
      <c r="P1525" s="2">
        <v>46171.522013888891</v>
      </c>
      <c r="Q1525" t="s">
        <v>119</v>
      </c>
      <c r="R1525" t="s">
        <v>2998</v>
      </c>
      <c r="S1525" t="e">
        <v>#N/A</v>
      </c>
      <c r="T1525" t="e">
        <v>#N/A</v>
      </c>
      <c r="U1525" t="e">
        <v>#N/A</v>
      </c>
      <c r="V1525" t="e">
        <v>#N/A</v>
      </c>
      <c r="W1525" t="e">
        <v>#N/A</v>
      </c>
      <c r="X1525" t="e">
        <v>#N/A</v>
      </c>
      <c r="Y1525" t="e">
        <v>#N/A</v>
      </c>
      <c r="Z1525">
        <v>1</v>
      </c>
      <c r="AA1525" t="e">
        <v>#N/A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I1525">
        <v>1</v>
      </c>
      <c r="AJ1525">
        <v>0</v>
      </c>
      <c r="AK1525" s="1">
        <v>1</v>
      </c>
    </row>
    <row r="1526" spans="1:37" x14ac:dyDescent="0.25">
      <c r="A1526" t="s">
        <v>2992</v>
      </c>
      <c r="B1526" t="s">
        <v>3062</v>
      </c>
      <c r="C1526" t="s">
        <v>115</v>
      </c>
      <c r="D1526">
        <v>0</v>
      </c>
      <c r="E1526">
        <v>104210034</v>
      </c>
      <c r="F1526" t="s">
        <v>3063</v>
      </c>
      <c r="G1526">
        <v>1042102</v>
      </c>
      <c r="H1526" t="s">
        <v>3064</v>
      </c>
      <c r="I1526" t="s">
        <v>251</v>
      </c>
      <c r="J1526" t="s">
        <v>386</v>
      </c>
      <c r="K1526">
        <v>40</v>
      </c>
      <c r="L1526">
        <v>40</v>
      </c>
      <c r="M1526">
        <v>2</v>
      </c>
      <c r="N1526">
        <v>80</v>
      </c>
      <c r="O1526">
        <v>0</v>
      </c>
      <c r="P1526" s="2">
        <v>46171.522476851853</v>
      </c>
      <c r="Q1526" t="s">
        <v>119</v>
      </c>
      <c r="R1526" t="s">
        <v>2998</v>
      </c>
      <c r="S1526" t="e">
        <v>#N/A</v>
      </c>
      <c r="T1526" t="e">
        <v>#N/A</v>
      </c>
      <c r="U1526" t="e">
        <v>#N/A</v>
      </c>
      <c r="V1526" t="e">
        <v>#N/A</v>
      </c>
      <c r="W1526" t="e">
        <v>#N/A</v>
      </c>
      <c r="X1526" t="e">
        <v>#N/A</v>
      </c>
      <c r="Y1526" t="e">
        <v>#N/A</v>
      </c>
      <c r="Z1526">
        <v>1</v>
      </c>
      <c r="AA1526" t="e">
        <v>#N/A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I1526">
        <v>1</v>
      </c>
      <c r="AJ1526">
        <v>0</v>
      </c>
      <c r="AK1526" s="1">
        <v>1</v>
      </c>
    </row>
    <row r="1527" spans="1:37" x14ac:dyDescent="0.25">
      <c r="A1527" t="s">
        <v>2992</v>
      </c>
      <c r="B1527" t="s">
        <v>3065</v>
      </c>
      <c r="C1527" t="s">
        <v>115</v>
      </c>
      <c r="D1527">
        <v>1</v>
      </c>
      <c r="E1527">
        <v>104230044</v>
      </c>
      <c r="F1527" t="s">
        <v>524</v>
      </c>
      <c r="G1527">
        <v>1042301</v>
      </c>
      <c r="H1527" t="s">
        <v>2800</v>
      </c>
      <c r="I1527" t="s">
        <v>251</v>
      </c>
      <c r="J1527" t="s">
        <v>386</v>
      </c>
      <c r="K1527">
        <v>40</v>
      </c>
      <c r="L1527">
        <v>40</v>
      </c>
      <c r="M1527">
        <v>2</v>
      </c>
      <c r="N1527">
        <v>80</v>
      </c>
      <c r="O1527">
        <v>0</v>
      </c>
      <c r="P1527" s="2">
        <v>46171.522673611114</v>
      </c>
      <c r="Q1527" t="s">
        <v>387</v>
      </c>
      <c r="R1527" t="s">
        <v>2994</v>
      </c>
      <c r="S1527" t="e">
        <v>#N/A</v>
      </c>
      <c r="T1527">
        <v>1</v>
      </c>
      <c r="U1527" t="e">
        <v>#N/A</v>
      </c>
      <c r="V1527" t="e">
        <v>#N/A</v>
      </c>
      <c r="W1527" t="e">
        <v>#N/A</v>
      </c>
      <c r="X1527" t="e">
        <v>#N/A</v>
      </c>
      <c r="Y1527" t="e">
        <v>#N/A</v>
      </c>
      <c r="Z1527">
        <v>1</v>
      </c>
      <c r="AA1527" t="e">
        <v>#N/A</v>
      </c>
      <c r="AB1527">
        <v>0</v>
      </c>
      <c r="AC1527">
        <v>1</v>
      </c>
      <c r="AD1527">
        <v>0</v>
      </c>
      <c r="AE1527">
        <v>0</v>
      </c>
      <c r="AF1527">
        <v>0</v>
      </c>
      <c r="AG1527">
        <v>0</v>
      </c>
      <c r="AI1527">
        <v>1</v>
      </c>
      <c r="AJ1527">
        <v>0</v>
      </c>
      <c r="AK1527" s="1">
        <v>1</v>
      </c>
    </row>
    <row r="1528" spans="1:37" x14ac:dyDescent="0.25">
      <c r="A1528" t="s">
        <v>2992</v>
      </c>
      <c r="B1528" t="s">
        <v>3066</v>
      </c>
      <c r="C1528" t="s">
        <v>115</v>
      </c>
      <c r="D1528">
        <v>1</v>
      </c>
      <c r="E1528">
        <v>104230014</v>
      </c>
      <c r="F1528" t="s">
        <v>3067</v>
      </c>
      <c r="G1528">
        <v>1042301</v>
      </c>
      <c r="H1528" t="s">
        <v>2800</v>
      </c>
      <c r="I1528" t="s">
        <v>251</v>
      </c>
      <c r="J1528" t="s">
        <v>386</v>
      </c>
      <c r="K1528">
        <v>40</v>
      </c>
      <c r="L1528">
        <v>40</v>
      </c>
      <c r="M1528">
        <v>2</v>
      </c>
      <c r="N1528">
        <v>80</v>
      </c>
      <c r="O1528">
        <v>0</v>
      </c>
      <c r="P1528" s="2">
        <v>46171.525520833333</v>
      </c>
      <c r="Q1528" t="s">
        <v>387</v>
      </c>
      <c r="R1528" t="s">
        <v>2994</v>
      </c>
      <c r="S1528" t="e">
        <v>#N/A</v>
      </c>
      <c r="T1528">
        <v>1</v>
      </c>
      <c r="U1528" t="e">
        <v>#N/A</v>
      </c>
      <c r="V1528" t="e">
        <v>#N/A</v>
      </c>
      <c r="W1528" t="e">
        <v>#N/A</v>
      </c>
      <c r="X1528" t="e">
        <v>#N/A</v>
      </c>
      <c r="Y1528" t="e">
        <v>#N/A</v>
      </c>
      <c r="Z1528">
        <v>1</v>
      </c>
      <c r="AA1528" t="e">
        <v>#N/A</v>
      </c>
      <c r="AB1528">
        <v>0</v>
      </c>
      <c r="AC1528">
        <v>1</v>
      </c>
      <c r="AD1528">
        <v>0</v>
      </c>
      <c r="AE1528">
        <v>0</v>
      </c>
      <c r="AF1528">
        <v>0</v>
      </c>
      <c r="AG1528">
        <v>0</v>
      </c>
      <c r="AI1528">
        <v>1</v>
      </c>
      <c r="AJ1528">
        <v>0</v>
      </c>
      <c r="AK1528" s="1">
        <v>1</v>
      </c>
    </row>
    <row r="1529" spans="1:37" x14ac:dyDescent="0.25">
      <c r="A1529" t="s">
        <v>2992</v>
      </c>
      <c r="B1529" t="s">
        <v>3068</v>
      </c>
      <c r="C1529" t="s">
        <v>115</v>
      </c>
      <c r="D1529">
        <v>0</v>
      </c>
      <c r="E1529">
        <v>104230056</v>
      </c>
      <c r="F1529" t="s">
        <v>1835</v>
      </c>
      <c r="G1529">
        <v>1042302</v>
      </c>
      <c r="H1529" t="s">
        <v>3022</v>
      </c>
      <c r="I1529" t="s">
        <v>251</v>
      </c>
      <c r="J1529" t="s">
        <v>386</v>
      </c>
      <c r="K1529">
        <v>40</v>
      </c>
      <c r="L1529">
        <v>40</v>
      </c>
      <c r="M1529">
        <v>2</v>
      </c>
      <c r="N1529">
        <v>80</v>
      </c>
      <c r="O1529">
        <v>0</v>
      </c>
      <c r="P1529" s="2">
        <v>46171.525555555556</v>
      </c>
      <c r="Q1529" t="s">
        <v>119</v>
      </c>
      <c r="R1529" t="s">
        <v>2998</v>
      </c>
      <c r="S1529" t="e">
        <v>#N/A</v>
      </c>
      <c r="T1529" t="e">
        <v>#N/A</v>
      </c>
      <c r="U1529" t="e">
        <v>#N/A</v>
      </c>
      <c r="V1529" t="e">
        <v>#N/A</v>
      </c>
      <c r="W1529" t="e">
        <v>#N/A</v>
      </c>
      <c r="X1529" t="e">
        <v>#N/A</v>
      </c>
      <c r="Y1529" t="e">
        <v>#N/A</v>
      </c>
      <c r="Z1529">
        <v>1</v>
      </c>
      <c r="AA1529" t="e">
        <v>#N/A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I1529">
        <v>1</v>
      </c>
      <c r="AJ1529">
        <v>0</v>
      </c>
      <c r="AK1529" s="1">
        <v>1</v>
      </c>
    </row>
    <row r="1530" spans="1:37" x14ac:dyDescent="0.25">
      <c r="A1530" t="s">
        <v>2992</v>
      </c>
      <c r="B1530" t="s">
        <v>3069</v>
      </c>
      <c r="C1530" t="s">
        <v>115</v>
      </c>
      <c r="D1530">
        <v>0</v>
      </c>
      <c r="E1530">
        <v>104230033</v>
      </c>
      <c r="F1530" t="s">
        <v>3070</v>
      </c>
      <c r="G1530">
        <v>1042301</v>
      </c>
      <c r="H1530" t="s">
        <v>2800</v>
      </c>
      <c r="I1530" t="s">
        <v>251</v>
      </c>
      <c r="J1530" t="s">
        <v>386</v>
      </c>
      <c r="K1530">
        <v>40</v>
      </c>
      <c r="L1530">
        <v>40</v>
      </c>
      <c r="M1530">
        <v>2</v>
      </c>
      <c r="N1530">
        <v>80</v>
      </c>
      <c r="O1530">
        <v>0</v>
      </c>
      <c r="P1530" s="2">
        <v>46171.525613425925</v>
      </c>
      <c r="Q1530" t="s">
        <v>119</v>
      </c>
      <c r="R1530" t="s">
        <v>2998</v>
      </c>
      <c r="S1530" t="e">
        <v>#N/A</v>
      </c>
      <c r="T1530" t="e">
        <v>#N/A</v>
      </c>
      <c r="U1530" t="e">
        <v>#N/A</v>
      </c>
      <c r="V1530" t="e">
        <v>#N/A</v>
      </c>
      <c r="W1530" t="e">
        <v>#N/A</v>
      </c>
      <c r="X1530" t="e">
        <v>#N/A</v>
      </c>
      <c r="Y1530" t="e">
        <v>#N/A</v>
      </c>
      <c r="Z1530">
        <v>1</v>
      </c>
      <c r="AA1530" t="e">
        <v>#N/A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I1530">
        <v>1</v>
      </c>
      <c r="AJ1530">
        <v>0</v>
      </c>
      <c r="AK1530" s="1">
        <v>1</v>
      </c>
    </row>
    <row r="1531" spans="1:37" x14ac:dyDescent="0.25">
      <c r="A1531" t="s">
        <v>2992</v>
      </c>
      <c r="B1531" t="s">
        <v>3071</v>
      </c>
      <c r="C1531" t="s">
        <v>115</v>
      </c>
      <c r="D1531">
        <v>1</v>
      </c>
      <c r="E1531">
        <v>104230075</v>
      </c>
      <c r="F1531" t="s">
        <v>3072</v>
      </c>
      <c r="G1531">
        <v>1042302</v>
      </c>
      <c r="H1531" t="s">
        <v>3022</v>
      </c>
      <c r="I1531" t="s">
        <v>537</v>
      </c>
      <c r="J1531" t="s">
        <v>386</v>
      </c>
      <c r="K1531">
        <v>40</v>
      </c>
      <c r="L1531">
        <v>40</v>
      </c>
      <c r="M1531">
        <v>2</v>
      </c>
      <c r="N1531">
        <v>80</v>
      </c>
      <c r="O1531">
        <v>0</v>
      </c>
      <c r="P1531" s="2">
        <v>46171.985173611109</v>
      </c>
      <c r="Q1531" t="s">
        <v>387</v>
      </c>
      <c r="R1531" t="s">
        <v>2994</v>
      </c>
      <c r="S1531" t="e">
        <v>#N/A</v>
      </c>
      <c r="T1531">
        <v>1</v>
      </c>
      <c r="U1531" t="e">
        <v>#N/A</v>
      </c>
      <c r="V1531" t="e">
        <v>#N/A</v>
      </c>
      <c r="W1531" t="e">
        <v>#N/A</v>
      </c>
      <c r="X1531" t="e">
        <v>#N/A</v>
      </c>
      <c r="Y1531" t="e">
        <v>#N/A</v>
      </c>
      <c r="Z1531">
        <v>1</v>
      </c>
      <c r="AA1531" t="e">
        <v>#N/A</v>
      </c>
      <c r="AB1531">
        <v>0</v>
      </c>
      <c r="AC1531">
        <v>1</v>
      </c>
      <c r="AD1531">
        <v>0</v>
      </c>
      <c r="AE1531">
        <v>0</v>
      </c>
      <c r="AF1531">
        <v>0</v>
      </c>
      <c r="AG1531">
        <v>0</v>
      </c>
      <c r="AI1531">
        <v>1</v>
      </c>
      <c r="AJ1531">
        <v>0</v>
      </c>
      <c r="AK1531" s="1">
        <v>1</v>
      </c>
    </row>
    <row r="1532" spans="1:37" x14ac:dyDescent="0.25">
      <c r="A1532" t="s">
        <v>3073</v>
      </c>
      <c r="B1532" t="s">
        <v>3074</v>
      </c>
      <c r="C1532">
        <v>0</v>
      </c>
      <c r="D1532">
        <v>1</v>
      </c>
      <c r="E1532">
        <v>103230225</v>
      </c>
      <c r="F1532" t="s">
        <v>3075</v>
      </c>
      <c r="G1532">
        <v>1032304</v>
      </c>
      <c r="H1532" t="s">
        <v>3076</v>
      </c>
      <c r="I1532" t="s">
        <v>53</v>
      </c>
      <c r="J1532" t="s">
        <v>3077</v>
      </c>
      <c r="K1532">
        <v>40</v>
      </c>
      <c r="L1532">
        <v>40</v>
      </c>
      <c r="M1532">
        <v>0</v>
      </c>
      <c r="N1532">
        <v>80</v>
      </c>
      <c r="O1532">
        <v>0</v>
      </c>
      <c r="P1532" s="2">
        <v>46171.483935185184</v>
      </c>
      <c r="Q1532" t="s">
        <v>42</v>
      </c>
      <c r="R1532" t="s">
        <v>3078</v>
      </c>
      <c r="S1532" t="e">
        <v>#N/A</v>
      </c>
      <c r="T1532" t="e">
        <v>#N/A</v>
      </c>
      <c r="U1532" t="e">
        <v>#N/A</v>
      </c>
      <c r="V1532" t="e">
        <v>#N/A</v>
      </c>
      <c r="W1532">
        <v>1</v>
      </c>
      <c r="X1532" t="e">
        <v>#N/A</v>
      </c>
      <c r="Y1532" t="e">
        <v>#N/A</v>
      </c>
      <c r="Z1532">
        <v>1</v>
      </c>
      <c r="AA1532" t="e">
        <v>#N/A</v>
      </c>
      <c r="AB1532">
        <v>0</v>
      </c>
      <c r="AC1532">
        <v>0</v>
      </c>
      <c r="AD1532">
        <v>0</v>
      </c>
      <c r="AE1532">
        <v>0</v>
      </c>
      <c r="AF1532">
        <v>1</v>
      </c>
      <c r="AG1532">
        <v>0</v>
      </c>
      <c r="AI1532">
        <v>1</v>
      </c>
      <c r="AJ1532">
        <v>0</v>
      </c>
      <c r="AK1532" s="1">
        <v>1</v>
      </c>
    </row>
    <row r="1533" spans="1:37" x14ac:dyDescent="0.25">
      <c r="A1533" t="s">
        <v>3073</v>
      </c>
      <c r="B1533" t="s">
        <v>3079</v>
      </c>
      <c r="C1533">
        <v>0</v>
      </c>
      <c r="D1533">
        <v>0</v>
      </c>
      <c r="E1533">
        <v>103230224</v>
      </c>
      <c r="F1533" t="s">
        <v>3080</v>
      </c>
      <c r="G1533">
        <v>1032304</v>
      </c>
      <c r="H1533" t="s">
        <v>3076</v>
      </c>
      <c r="I1533" t="s">
        <v>583</v>
      </c>
      <c r="J1533" t="s">
        <v>3077</v>
      </c>
      <c r="K1533">
        <v>40</v>
      </c>
      <c r="L1533">
        <v>40</v>
      </c>
      <c r="M1533">
        <v>0</v>
      </c>
      <c r="N1533">
        <v>80</v>
      </c>
      <c r="O1533">
        <v>0</v>
      </c>
      <c r="P1533" s="2">
        <v>46171.484467592592</v>
      </c>
      <c r="Q1533" t="s">
        <v>33</v>
      </c>
      <c r="R1533" t="s">
        <v>3081</v>
      </c>
      <c r="S1533" t="e">
        <v>#N/A</v>
      </c>
      <c r="T1533" t="e">
        <v>#N/A</v>
      </c>
      <c r="U1533" t="e">
        <v>#N/A</v>
      </c>
      <c r="V1533" t="e">
        <v>#N/A</v>
      </c>
      <c r="W1533" t="e">
        <v>#N/A</v>
      </c>
      <c r="X1533" t="e">
        <v>#N/A</v>
      </c>
      <c r="Y1533">
        <v>0</v>
      </c>
      <c r="Z1533">
        <v>1</v>
      </c>
      <c r="AA1533" t="e">
        <v>#N/A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I1533">
        <v>1</v>
      </c>
      <c r="AJ1533">
        <v>0</v>
      </c>
      <c r="AK1533" s="1">
        <v>1</v>
      </c>
    </row>
    <row r="1534" spans="1:37" x14ac:dyDescent="0.25">
      <c r="A1534" t="s">
        <v>3073</v>
      </c>
      <c r="B1534" t="s">
        <v>1463</v>
      </c>
      <c r="C1534" t="s">
        <v>115</v>
      </c>
      <c r="D1534">
        <v>1</v>
      </c>
      <c r="E1534">
        <v>103220226</v>
      </c>
      <c r="F1534" t="s">
        <v>3082</v>
      </c>
      <c r="G1534">
        <v>1032207</v>
      </c>
      <c r="H1534" t="s">
        <v>3083</v>
      </c>
      <c r="I1534" t="s">
        <v>600</v>
      </c>
      <c r="J1534" t="s">
        <v>3077</v>
      </c>
      <c r="K1534">
        <v>40</v>
      </c>
      <c r="L1534">
        <v>40</v>
      </c>
      <c r="M1534">
        <v>0</v>
      </c>
      <c r="N1534">
        <v>80</v>
      </c>
      <c r="O1534">
        <v>0</v>
      </c>
      <c r="P1534" s="2">
        <v>46171.485821759263</v>
      </c>
      <c r="Q1534" t="s">
        <v>387</v>
      </c>
      <c r="R1534" t="s">
        <v>3084</v>
      </c>
      <c r="S1534" t="e">
        <v>#N/A</v>
      </c>
      <c r="T1534">
        <v>1</v>
      </c>
      <c r="U1534" t="e">
        <v>#N/A</v>
      </c>
      <c r="V1534" t="e">
        <v>#N/A</v>
      </c>
      <c r="W1534" t="e">
        <v>#N/A</v>
      </c>
      <c r="X1534" t="e">
        <v>#N/A</v>
      </c>
      <c r="Y1534" t="e">
        <v>#N/A</v>
      </c>
      <c r="Z1534">
        <v>1</v>
      </c>
      <c r="AA1534" t="e">
        <v>#N/A</v>
      </c>
      <c r="AB1534">
        <v>0</v>
      </c>
      <c r="AC1534">
        <v>1</v>
      </c>
      <c r="AD1534">
        <v>0</v>
      </c>
      <c r="AE1534">
        <v>0</v>
      </c>
      <c r="AF1534">
        <v>0</v>
      </c>
      <c r="AG1534">
        <v>0</v>
      </c>
      <c r="AI1534">
        <v>1</v>
      </c>
      <c r="AJ1534">
        <v>0</v>
      </c>
      <c r="AK1534" s="1">
        <v>1</v>
      </c>
    </row>
    <row r="1535" spans="1:37" x14ac:dyDescent="0.25">
      <c r="A1535" t="s">
        <v>3073</v>
      </c>
      <c r="B1535" t="s">
        <v>3085</v>
      </c>
      <c r="C1535" t="s">
        <v>115</v>
      </c>
      <c r="D1535">
        <v>1</v>
      </c>
      <c r="E1535">
        <v>103220219</v>
      </c>
      <c r="F1535" t="s">
        <v>3086</v>
      </c>
      <c r="G1535">
        <v>1032207</v>
      </c>
      <c r="H1535" t="s">
        <v>3083</v>
      </c>
      <c r="I1535" t="s">
        <v>607</v>
      </c>
      <c r="J1535" t="s">
        <v>3077</v>
      </c>
      <c r="K1535">
        <v>40</v>
      </c>
      <c r="L1535">
        <v>40</v>
      </c>
      <c r="M1535">
        <v>0</v>
      </c>
      <c r="N1535">
        <v>80</v>
      </c>
      <c r="O1535">
        <v>0</v>
      </c>
      <c r="P1535" s="2">
        <v>46171.486064814817</v>
      </c>
      <c r="Q1535" t="s">
        <v>387</v>
      </c>
      <c r="R1535" t="s">
        <v>3084</v>
      </c>
      <c r="S1535" t="e">
        <v>#N/A</v>
      </c>
      <c r="T1535">
        <v>1</v>
      </c>
      <c r="U1535" t="e">
        <v>#N/A</v>
      </c>
      <c r="V1535" t="e">
        <v>#N/A</v>
      </c>
      <c r="W1535" t="e">
        <v>#N/A</v>
      </c>
      <c r="X1535" t="e">
        <v>#N/A</v>
      </c>
      <c r="Y1535" t="e">
        <v>#N/A</v>
      </c>
      <c r="Z1535">
        <v>1</v>
      </c>
      <c r="AA1535" t="e">
        <v>#N/A</v>
      </c>
      <c r="AB1535">
        <v>0</v>
      </c>
      <c r="AC1535">
        <v>1</v>
      </c>
      <c r="AD1535">
        <v>0</v>
      </c>
      <c r="AE1535">
        <v>0</v>
      </c>
      <c r="AF1535">
        <v>0</v>
      </c>
      <c r="AG1535">
        <v>0</v>
      </c>
      <c r="AI1535">
        <v>1</v>
      </c>
      <c r="AJ1535">
        <v>0</v>
      </c>
      <c r="AK1535" s="1">
        <v>1</v>
      </c>
    </row>
    <row r="1536" spans="1:37" x14ac:dyDescent="0.25">
      <c r="A1536" t="s">
        <v>3073</v>
      </c>
      <c r="B1536" t="s">
        <v>3087</v>
      </c>
      <c r="C1536">
        <v>0</v>
      </c>
      <c r="D1536">
        <v>0</v>
      </c>
      <c r="E1536">
        <v>103230264</v>
      </c>
      <c r="F1536" t="s">
        <v>3088</v>
      </c>
      <c r="G1536">
        <v>1032305</v>
      </c>
      <c r="H1536" t="s">
        <v>3089</v>
      </c>
      <c r="I1536" t="s">
        <v>1387</v>
      </c>
      <c r="J1536" t="s">
        <v>3077</v>
      </c>
      <c r="K1536">
        <v>40</v>
      </c>
      <c r="L1536">
        <v>40</v>
      </c>
      <c r="M1536">
        <v>0</v>
      </c>
      <c r="N1536">
        <v>80</v>
      </c>
      <c r="O1536">
        <v>0</v>
      </c>
      <c r="P1536" s="2">
        <v>46171.487557870372</v>
      </c>
      <c r="Q1536" t="s">
        <v>33</v>
      </c>
      <c r="R1536" t="s">
        <v>3081</v>
      </c>
      <c r="S1536" t="e">
        <v>#N/A</v>
      </c>
      <c r="T1536" t="e">
        <v>#N/A</v>
      </c>
      <c r="U1536" t="e">
        <v>#N/A</v>
      </c>
      <c r="V1536" t="e">
        <v>#N/A</v>
      </c>
      <c r="W1536" t="e">
        <v>#N/A</v>
      </c>
      <c r="X1536" t="e">
        <v>#N/A</v>
      </c>
      <c r="Y1536">
        <v>0</v>
      </c>
      <c r="Z1536">
        <v>1</v>
      </c>
      <c r="AA1536" t="e">
        <v>#N/A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I1536">
        <v>1</v>
      </c>
      <c r="AJ1536">
        <v>0</v>
      </c>
      <c r="AK1536" s="1">
        <v>1</v>
      </c>
    </row>
    <row r="1537" spans="1:37" x14ac:dyDescent="0.25">
      <c r="A1537" t="s">
        <v>3073</v>
      </c>
      <c r="B1537" t="s">
        <v>3090</v>
      </c>
      <c r="C1537">
        <v>0</v>
      </c>
      <c r="D1537">
        <v>0</v>
      </c>
      <c r="E1537">
        <v>103230228</v>
      </c>
      <c r="F1537" t="s">
        <v>264</v>
      </c>
      <c r="G1537">
        <v>1032304</v>
      </c>
      <c r="H1537" t="s">
        <v>3076</v>
      </c>
      <c r="I1537" t="s">
        <v>938</v>
      </c>
      <c r="J1537" t="s">
        <v>3077</v>
      </c>
      <c r="K1537">
        <v>40</v>
      </c>
      <c r="L1537">
        <v>40</v>
      </c>
      <c r="M1537">
        <v>0</v>
      </c>
      <c r="N1537">
        <v>80</v>
      </c>
      <c r="O1537">
        <v>0</v>
      </c>
      <c r="P1537" s="2">
        <v>46171.489155092589</v>
      </c>
      <c r="Q1537" t="s">
        <v>33</v>
      </c>
      <c r="R1537" t="s">
        <v>3081</v>
      </c>
      <c r="S1537" t="e">
        <v>#N/A</v>
      </c>
      <c r="T1537" t="e">
        <v>#N/A</v>
      </c>
      <c r="U1537" t="e">
        <v>#N/A</v>
      </c>
      <c r="V1537" t="e">
        <v>#N/A</v>
      </c>
      <c r="W1537" t="e">
        <v>#N/A</v>
      </c>
      <c r="X1537" t="e">
        <v>#N/A</v>
      </c>
      <c r="Y1537">
        <v>0</v>
      </c>
      <c r="Z1537">
        <v>1</v>
      </c>
      <c r="AA1537" t="e">
        <v>#N/A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I1537">
        <v>1</v>
      </c>
      <c r="AJ1537">
        <v>0</v>
      </c>
      <c r="AK1537" s="1">
        <v>1</v>
      </c>
    </row>
    <row r="1538" spans="1:37" x14ac:dyDescent="0.25">
      <c r="A1538" t="s">
        <v>3073</v>
      </c>
      <c r="B1538" t="s">
        <v>3091</v>
      </c>
      <c r="C1538">
        <v>0</v>
      </c>
      <c r="D1538">
        <v>1</v>
      </c>
      <c r="E1538">
        <v>103230226</v>
      </c>
      <c r="F1538" t="s">
        <v>3092</v>
      </c>
      <c r="G1538">
        <v>1032304</v>
      </c>
      <c r="H1538" t="s">
        <v>3076</v>
      </c>
      <c r="I1538" t="s">
        <v>938</v>
      </c>
      <c r="J1538" t="s">
        <v>3077</v>
      </c>
      <c r="K1538">
        <v>40</v>
      </c>
      <c r="L1538">
        <v>40</v>
      </c>
      <c r="M1538">
        <v>0</v>
      </c>
      <c r="N1538">
        <v>80</v>
      </c>
      <c r="O1538">
        <v>0</v>
      </c>
      <c r="P1538" s="2">
        <v>46171.489178240743</v>
      </c>
      <c r="Q1538" t="s">
        <v>42</v>
      </c>
      <c r="R1538" t="s">
        <v>3078</v>
      </c>
      <c r="S1538" t="e">
        <v>#N/A</v>
      </c>
      <c r="T1538" t="e">
        <v>#N/A</v>
      </c>
      <c r="U1538" t="e">
        <v>#N/A</v>
      </c>
      <c r="V1538" t="e">
        <v>#N/A</v>
      </c>
      <c r="W1538">
        <v>1</v>
      </c>
      <c r="X1538" t="e">
        <v>#N/A</v>
      </c>
      <c r="Y1538" t="e">
        <v>#N/A</v>
      </c>
      <c r="Z1538">
        <v>1</v>
      </c>
      <c r="AA1538" t="e">
        <v>#N/A</v>
      </c>
      <c r="AB1538">
        <v>0</v>
      </c>
      <c r="AC1538">
        <v>0</v>
      </c>
      <c r="AD1538">
        <v>0</v>
      </c>
      <c r="AE1538">
        <v>0</v>
      </c>
      <c r="AF1538">
        <v>1</v>
      </c>
      <c r="AG1538">
        <v>0</v>
      </c>
      <c r="AI1538">
        <v>1</v>
      </c>
      <c r="AJ1538">
        <v>0</v>
      </c>
      <c r="AK1538" s="1">
        <v>1</v>
      </c>
    </row>
    <row r="1539" spans="1:37" x14ac:dyDescent="0.25">
      <c r="A1539" t="s">
        <v>3073</v>
      </c>
      <c r="B1539" t="s">
        <v>3093</v>
      </c>
      <c r="C1539">
        <v>0</v>
      </c>
      <c r="D1539">
        <v>1</v>
      </c>
      <c r="E1539">
        <v>103230234</v>
      </c>
      <c r="F1539" t="s">
        <v>3094</v>
      </c>
      <c r="G1539">
        <v>1032304</v>
      </c>
      <c r="H1539" t="s">
        <v>3076</v>
      </c>
      <c r="I1539" t="s">
        <v>779</v>
      </c>
      <c r="J1539" t="s">
        <v>3077</v>
      </c>
      <c r="K1539">
        <v>40</v>
      </c>
      <c r="L1539">
        <v>40</v>
      </c>
      <c r="M1539">
        <v>0</v>
      </c>
      <c r="N1539">
        <v>80</v>
      </c>
      <c r="O1539">
        <v>0</v>
      </c>
      <c r="P1539" s="2">
        <v>46171.490034722221</v>
      </c>
      <c r="Q1539" t="s">
        <v>42</v>
      </c>
      <c r="R1539" t="s">
        <v>3078</v>
      </c>
      <c r="S1539" t="e">
        <v>#N/A</v>
      </c>
      <c r="T1539" t="e">
        <v>#N/A</v>
      </c>
      <c r="U1539" t="e">
        <v>#N/A</v>
      </c>
      <c r="V1539" t="e">
        <v>#N/A</v>
      </c>
      <c r="W1539">
        <v>1</v>
      </c>
      <c r="X1539" t="e">
        <v>#N/A</v>
      </c>
      <c r="Y1539" t="e">
        <v>#N/A</v>
      </c>
      <c r="Z1539">
        <v>1</v>
      </c>
      <c r="AA1539" t="e">
        <v>#N/A</v>
      </c>
      <c r="AB1539">
        <v>0</v>
      </c>
      <c r="AC1539">
        <v>0</v>
      </c>
      <c r="AD1539">
        <v>0</v>
      </c>
      <c r="AE1539">
        <v>0</v>
      </c>
      <c r="AF1539">
        <v>1</v>
      </c>
      <c r="AG1539">
        <v>0</v>
      </c>
      <c r="AI1539">
        <v>1</v>
      </c>
      <c r="AJ1539">
        <v>0</v>
      </c>
      <c r="AK1539" s="1">
        <v>1</v>
      </c>
    </row>
    <row r="1540" spans="1:37" x14ac:dyDescent="0.25">
      <c r="A1540" t="s">
        <v>3073</v>
      </c>
      <c r="B1540" t="s">
        <v>3095</v>
      </c>
      <c r="C1540" t="s">
        <v>115</v>
      </c>
      <c r="D1540">
        <v>1</v>
      </c>
      <c r="E1540">
        <v>103220217</v>
      </c>
      <c r="F1540" t="s">
        <v>2017</v>
      </c>
      <c r="G1540">
        <v>1032207</v>
      </c>
      <c r="H1540" t="s">
        <v>3083</v>
      </c>
      <c r="I1540" t="s">
        <v>113</v>
      </c>
      <c r="J1540" t="s">
        <v>3077</v>
      </c>
      <c r="K1540">
        <v>40</v>
      </c>
      <c r="L1540">
        <v>40</v>
      </c>
      <c r="M1540">
        <v>0</v>
      </c>
      <c r="N1540">
        <v>80</v>
      </c>
      <c r="O1540">
        <v>0</v>
      </c>
      <c r="P1540" s="2">
        <v>46171.491574074076</v>
      </c>
      <c r="Q1540" t="s">
        <v>387</v>
      </c>
      <c r="R1540" t="s">
        <v>3084</v>
      </c>
      <c r="S1540" t="e">
        <v>#N/A</v>
      </c>
      <c r="T1540">
        <v>1</v>
      </c>
      <c r="U1540" t="e">
        <v>#N/A</v>
      </c>
      <c r="V1540" t="e">
        <v>#N/A</v>
      </c>
      <c r="W1540" t="e">
        <v>#N/A</v>
      </c>
      <c r="X1540" t="e">
        <v>#N/A</v>
      </c>
      <c r="Y1540" t="e">
        <v>#N/A</v>
      </c>
      <c r="Z1540">
        <v>1</v>
      </c>
      <c r="AA1540" t="e">
        <v>#N/A</v>
      </c>
      <c r="AB1540">
        <v>0</v>
      </c>
      <c r="AC1540">
        <v>1</v>
      </c>
      <c r="AD1540">
        <v>0</v>
      </c>
      <c r="AE1540">
        <v>0</v>
      </c>
      <c r="AF1540">
        <v>0</v>
      </c>
      <c r="AG1540">
        <v>0</v>
      </c>
      <c r="AI1540">
        <v>1</v>
      </c>
      <c r="AJ1540">
        <v>0</v>
      </c>
      <c r="AK1540" s="1">
        <v>1</v>
      </c>
    </row>
    <row r="1541" spans="1:37" x14ac:dyDescent="0.25">
      <c r="A1541" t="s">
        <v>3073</v>
      </c>
      <c r="B1541" t="s">
        <v>3096</v>
      </c>
      <c r="C1541">
        <v>0</v>
      </c>
      <c r="D1541">
        <v>0</v>
      </c>
      <c r="E1541">
        <v>103230227</v>
      </c>
      <c r="F1541" t="s">
        <v>3097</v>
      </c>
      <c r="G1541">
        <v>1032304</v>
      </c>
      <c r="H1541" t="s">
        <v>3076</v>
      </c>
      <c r="I1541" t="s">
        <v>132</v>
      </c>
      <c r="J1541" t="s">
        <v>3077</v>
      </c>
      <c r="K1541">
        <v>40</v>
      </c>
      <c r="L1541">
        <v>40</v>
      </c>
      <c r="M1541">
        <v>0</v>
      </c>
      <c r="N1541">
        <v>80</v>
      </c>
      <c r="O1541">
        <v>0</v>
      </c>
      <c r="P1541" s="2">
        <v>46171.493993055556</v>
      </c>
      <c r="Q1541" t="s">
        <v>33</v>
      </c>
      <c r="R1541" t="s">
        <v>3081</v>
      </c>
      <c r="S1541" t="e">
        <v>#N/A</v>
      </c>
      <c r="T1541" t="e">
        <v>#N/A</v>
      </c>
      <c r="U1541" t="e">
        <v>#N/A</v>
      </c>
      <c r="V1541" t="e">
        <v>#N/A</v>
      </c>
      <c r="W1541" t="e">
        <v>#N/A</v>
      </c>
      <c r="X1541" t="e">
        <v>#N/A</v>
      </c>
      <c r="Y1541">
        <v>0</v>
      </c>
      <c r="Z1541">
        <v>1</v>
      </c>
      <c r="AA1541" t="e">
        <v>#N/A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I1541">
        <v>1</v>
      </c>
      <c r="AJ1541">
        <v>0</v>
      </c>
      <c r="AK1541" s="1">
        <v>1</v>
      </c>
    </row>
    <row r="1542" spans="1:37" x14ac:dyDescent="0.25">
      <c r="A1542" t="s">
        <v>3073</v>
      </c>
      <c r="B1542" t="s">
        <v>3098</v>
      </c>
      <c r="C1542" t="s">
        <v>115</v>
      </c>
      <c r="D1542">
        <v>1</v>
      </c>
      <c r="E1542">
        <v>103220221</v>
      </c>
      <c r="F1542" t="s">
        <v>3099</v>
      </c>
      <c r="G1542">
        <v>1032207</v>
      </c>
      <c r="H1542" t="s">
        <v>3083</v>
      </c>
      <c r="I1542" t="s">
        <v>144</v>
      </c>
      <c r="J1542" t="s">
        <v>3077</v>
      </c>
      <c r="K1542">
        <v>40</v>
      </c>
      <c r="L1542">
        <v>40</v>
      </c>
      <c r="M1542">
        <v>0</v>
      </c>
      <c r="N1542">
        <v>80</v>
      </c>
      <c r="O1542">
        <v>0</v>
      </c>
      <c r="P1542" s="2">
        <v>46171.496944444443</v>
      </c>
      <c r="Q1542" t="s">
        <v>387</v>
      </c>
      <c r="R1542" t="s">
        <v>3084</v>
      </c>
      <c r="S1542" t="e">
        <v>#N/A</v>
      </c>
      <c r="T1542">
        <v>1</v>
      </c>
      <c r="U1542" t="e">
        <v>#N/A</v>
      </c>
      <c r="V1542" t="e">
        <v>#N/A</v>
      </c>
      <c r="W1542" t="e">
        <v>#N/A</v>
      </c>
      <c r="X1542" t="e">
        <v>#N/A</v>
      </c>
      <c r="Y1542" t="e">
        <v>#N/A</v>
      </c>
      <c r="Z1542">
        <v>1</v>
      </c>
      <c r="AA1542" t="e">
        <v>#N/A</v>
      </c>
      <c r="AB1542">
        <v>0</v>
      </c>
      <c r="AC1542">
        <v>1</v>
      </c>
      <c r="AD1542">
        <v>0</v>
      </c>
      <c r="AE1542">
        <v>0</v>
      </c>
      <c r="AF1542">
        <v>0</v>
      </c>
      <c r="AG1542">
        <v>0</v>
      </c>
      <c r="AI1542">
        <v>1</v>
      </c>
      <c r="AJ1542">
        <v>0</v>
      </c>
      <c r="AK1542" s="1">
        <v>1</v>
      </c>
    </row>
    <row r="1543" spans="1:37" x14ac:dyDescent="0.25">
      <c r="A1543" t="s">
        <v>3073</v>
      </c>
      <c r="B1543" t="s">
        <v>3100</v>
      </c>
      <c r="C1543">
        <v>0</v>
      </c>
      <c r="D1543">
        <v>0</v>
      </c>
      <c r="E1543">
        <v>103230243</v>
      </c>
      <c r="F1543" t="s">
        <v>3101</v>
      </c>
      <c r="G1543">
        <v>1032304</v>
      </c>
      <c r="H1543" t="s">
        <v>3076</v>
      </c>
      <c r="I1543" t="s">
        <v>160</v>
      </c>
      <c r="J1543" t="s">
        <v>3077</v>
      </c>
      <c r="K1543">
        <v>40</v>
      </c>
      <c r="L1543">
        <v>40</v>
      </c>
      <c r="M1543">
        <v>0</v>
      </c>
      <c r="N1543">
        <v>80</v>
      </c>
      <c r="O1543">
        <v>0</v>
      </c>
      <c r="P1543" s="2">
        <v>46171.49962962963</v>
      </c>
      <c r="Q1543" t="s">
        <v>33</v>
      </c>
      <c r="R1543" t="s">
        <v>3081</v>
      </c>
      <c r="S1543" t="e">
        <v>#N/A</v>
      </c>
      <c r="T1543" t="e">
        <v>#N/A</v>
      </c>
      <c r="U1543" t="e">
        <v>#N/A</v>
      </c>
      <c r="V1543" t="e">
        <v>#N/A</v>
      </c>
      <c r="W1543" t="e">
        <v>#N/A</v>
      </c>
      <c r="X1543" t="e">
        <v>#N/A</v>
      </c>
      <c r="Y1543">
        <v>0</v>
      </c>
      <c r="Z1543">
        <v>1</v>
      </c>
      <c r="AA1543" t="e">
        <v>#N/A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I1543">
        <v>1</v>
      </c>
      <c r="AJ1543">
        <v>0</v>
      </c>
      <c r="AK1543" s="1">
        <v>1</v>
      </c>
    </row>
    <row r="1544" spans="1:37" x14ac:dyDescent="0.25">
      <c r="A1544" t="s">
        <v>3073</v>
      </c>
      <c r="B1544" t="s">
        <v>3102</v>
      </c>
      <c r="C1544" t="s">
        <v>115</v>
      </c>
      <c r="D1544">
        <v>1</v>
      </c>
      <c r="E1544">
        <v>103220238</v>
      </c>
      <c r="F1544" t="s">
        <v>3103</v>
      </c>
      <c r="G1544">
        <v>1032207</v>
      </c>
      <c r="H1544" t="s">
        <v>3083</v>
      </c>
      <c r="I1544" t="s">
        <v>179</v>
      </c>
      <c r="J1544" t="s">
        <v>3077</v>
      </c>
      <c r="K1544">
        <v>40</v>
      </c>
      <c r="L1544">
        <v>40</v>
      </c>
      <c r="M1544">
        <v>0</v>
      </c>
      <c r="N1544">
        <v>80</v>
      </c>
      <c r="O1544">
        <v>0</v>
      </c>
      <c r="P1544" s="2">
        <v>46171.50472222222</v>
      </c>
      <c r="Q1544" t="s">
        <v>387</v>
      </c>
      <c r="R1544" t="s">
        <v>3084</v>
      </c>
      <c r="S1544" t="e">
        <v>#N/A</v>
      </c>
      <c r="T1544">
        <v>1</v>
      </c>
      <c r="U1544" t="e">
        <v>#N/A</v>
      </c>
      <c r="V1544" t="e">
        <v>#N/A</v>
      </c>
      <c r="W1544" t="e">
        <v>#N/A</v>
      </c>
      <c r="X1544" t="e">
        <v>#N/A</v>
      </c>
      <c r="Y1544" t="e">
        <v>#N/A</v>
      </c>
      <c r="Z1544">
        <v>1</v>
      </c>
      <c r="AA1544" t="e">
        <v>#N/A</v>
      </c>
      <c r="AB1544">
        <v>0</v>
      </c>
      <c r="AC1544">
        <v>1</v>
      </c>
      <c r="AD1544">
        <v>0</v>
      </c>
      <c r="AE1544">
        <v>0</v>
      </c>
      <c r="AF1544">
        <v>0</v>
      </c>
      <c r="AG1544">
        <v>0</v>
      </c>
      <c r="AI1544">
        <v>1</v>
      </c>
      <c r="AJ1544">
        <v>0</v>
      </c>
      <c r="AK1544" s="1">
        <v>1</v>
      </c>
    </row>
    <row r="1545" spans="1:37" x14ac:dyDescent="0.25">
      <c r="A1545" t="s">
        <v>3073</v>
      </c>
      <c r="B1545" t="s">
        <v>3104</v>
      </c>
      <c r="C1545" t="s">
        <v>115</v>
      </c>
      <c r="D1545">
        <v>1</v>
      </c>
      <c r="E1545">
        <v>103220205</v>
      </c>
      <c r="F1545" t="s">
        <v>3105</v>
      </c>
      <c r="G1545">
        <v>1032206</v>
      </c>
      <c r="H1545" t="s">
        <v>3106</v>
      </c>
      <c r="I1545" t="s">
        <v>188</v>
      </c>
      <c r="J1545" t="s">
        <v>3077</v>
      </c>
      <c r="K1545">
        <v>40</v>
      </c>
      <c r="L1545">
        <v>40</v>
      </c>
      <c r="M1545">
        <v>0</v>
      </c>
      <c r="N1545">
        <v>80</v>
      </c>
      <c r="O1545">
        <v>0</v>
      </c>
      <c r="P1545" s="2">
        <v>46171.514282407406</v>
      </c>
      <c r="Q1545" t="s">
        <v>387</v>
      </c>
      <c r="R1545" t="s">
        <v>3084</v>
      </c>
      <c r="S1545" t="e">
        <v>#N/A</v>
      </c>
      <c r="T1545">
        <v>1</v>
      </c>
      <c r="U1545" t="e">
        <v>#N/A</v>
      </c>
      <c r="V1545" t="e">
        <v>#N/A</v>
      </c>
      <c r="W1545" t="e">
        <v>#N/A</v>
      </c>
      <c r="X1545" t="e">
        <v>#N/A</v>
      </c>
      <c r="Y1545" t="e">
        <v>#N/A</v>
      </c>
      <c r="Z1545">
        <v>1</v>
      </c>
      <c r="AA1545" t="e">
        <v>#N/A</v>
      </c>
      <c r="AB1545">
        <v>0</v>
      </c>
      <c r="AC1545">
        <v>1</v>
      </c>
      <c r="AD1545">
        <v>0</v>
      </c>
      <c r="AE1545">
        <v>0</v>
      </c>
      <c r="AF1545">
        <v>0</v>
      </c>
      <c r="AG1545">
        <v>0</v>
      </c>
      <c r="AI1545">
        <v>1</v>
      </c>
      <c r="AJ1545">
        <v>0</v>
      </c>
      <c r="AK1545" s="1">
        <v>1</v>
      </c>
    </row>
    <row r="1546" spans="1:37" x14ac:dyDescent="0.25">
      <c r="A1546" t="s">
        <v>3073</v>
      </c>
      <c r="B1546" t="s">
        <v>3107</v>
      </c>
      <c r="C1546">
        <v>0</v>
      </c>
      <c r="D1546">
        <v>1</v>
      </c>
      <c r="E1546">
        <v>103230230</v>
      </c>
      <c r="F1546" t="s">
        <v>3108</v>
      </c>
      <c r="G1546">
        <v>1032304</v>
      </c>
      <c r="H1546" t="s">
        <v>3076</v>
      </c>
      <c r="I1546" t="s">
        <v>188</v>
      </c>
      <c r="J1546" t="s">
        <v>3077</v>
      </c>
      <c r="K1546">
        <v>40</v>
      </c>
      <c r="L1546">
        <v>40</v>
      </c>
      <c r="M1546">
        <v>0</v>
      </c>
      <c r="N1546">
        <v>80</v>
      </c>
      <c r="O1546">
        <v>0</v>
      </c>
      <c r="P1546" s="2">
        <v>46171.514282407406</v>
      </c>
      <c r="Q1546" t="s">
        <v>42</v>
      </c>
      <c r="R1546" t="s">
        <v>3078</v>
      </c>
      <c r="S1546" t="e">
        <v>#N/A</v>
      </c>
      <c r="T1546" t="e">
        <v>#N/A</v>
      </c>
      <c r="U1546" t="e">
        <v>#N/A</v>
      </c>
      <c r="V1546" t="e">
        <v>#N/A</v>
      </c>
      <c r="W1546">
        <v>1</v>
      </c>
      <c r="X1546" t="e">
        <v>#N/A</v>
      </c>
      <c r="Y1546" t="e">
        <v>#N/A</v>
      </c>
      <c r="Z1546">
        <v>1</v>
      </c>
      <c r="AA1546" t="e">
        <v>#N/A</v>
      </c>
      <c r="AB1546">
        <v>0</v>
      </c>
      <c r="AC1546">
        <v>0</v>
      </c>
      <c r="AD1546">
        <v>0</v>
      </c>
      <c r="AE1546">
        <v>0</v>
      </c>
      <c r="AF1546">
        <v>1</v>
      </c>
      <c r="AG1546">
        <v>0</v>
      </c>
      <c r="AI1546">
        <v>1</v>
      </c>
      <c r="AJ1546">
        <v>0</v>
      </c>
      <c r="AK1546" s="1">
        <v>1</v>
      </c>
    </row>
    <row r="1547" spans="1:37" x14ac:dyDescent="0.25">
      <c r="A1547" t="s">
        <v>3073</v>
      </c>
      <c r="B1547" t="s">
        <v>3109</v>
      </c>
      <c r="C1547" t="s">
        <v>115</v>
      </c>
      <c r="D1547">
        <v>1</v>
      </c>
      <c r="E1547">
        <v>103220239</v>
      </c>
      <c r="F1547" t="s">
        <v>3110</v>
      </c>
      <c r="G1547">
        <v>1032207</v>
      </c>
      <c r="H1547" t="s">
        <v>3083</v>
      </c>
      <c r="I1547" t="s">
        <v>188</v>
      </c>
      <c r="J1547" t="s">
        <v>3077</v>
      </c>
      <c r="K1547">
        <v>40</v>
      </c>
      <c r="L1547">
        <v>40</v>
      </c>
      <c r="M1547">
        <v>0</v>
      </c>
      <c r="N1547">
        <v>80</v>
      </c>
      <c r="O1547">
        <v>0</v>
      </c>
      <c r="P1547" s="2">
        <v>46171.514675925922</v>
      </c>
      <c r="Q1547" t="s">
        <v>387</v>
      </c>
      <c r="R1547" t="s">
        <v>3084</v>
      </c>
      <c r="S1547" t="e">
        <v>#N/A</v>
      </c>
      <c r="T1547">
        <v>1</v>
      </c>
      <c r="U1547" t="e">
        <v>#N/A</v>
      </c>
      <c r="V1547" t="e">
        <v>#N/A</v>
      </c>
      <c r="W1547" t="e">
        <v>#N/A</v>
      </c>
      <c r="X1547" t="e">
        <v>#N/A</v>
      </c>
      <c r="Y1547" t="e">
        <v>#N/A</v>
      </c>
      <c r="Z1547">
        <v>1</v>
      </c>
      <c r="AA1547" t="e">
        <v>#N/A</v>
      </c>
      <c r="AB1547">
        <v>0</v>
      </c>
      <c r="AC1547">
        <v>1</v>
      </c>
      <c r="AD1547">
        <v>0</v>
      </c>
      <c r="AE1547">
        <v>0</v>
      </c>
      <c r="AF1547">
        <v>0</v>
      </c>
      <c r="AG1547">
        <v>0</v>
      </c>
      <c r="AI1547">
        <v>1</v>
      </c>
      <c r="AJ1547">
        <v>0</v>
      </c>
      <c r="AK1547" s="1">
        <v>1</v>
      </c>
    </row>
    <row r="1548" spans="1:37" x14ac:dyDescent="0.25">
      <c r="A1548" t="s">
        <v>3073</v>
      </c>
      <c r="B1548" t="s">
        <v>3111</v>
      </c>
      <c r="C1548">
        <v>0</v>
      </c>
      <c r="D1548">
        <v>0</v>
      </c>
      <c r="E1548">
        <v>103230231</v>
      </c>
      <c r="F1548" t="s">
        <v>3112</v>
      </c>
      <c r="G1548">
        <v>1032304</v>
      </c>
      <c r="H1548" t="s">
        <v>3076</v>
      </c>
      <c r="I1548" t="s">
        <v>313</v>
      </c>
      <c r="J1548" t="s">
        <v>3077</v>
      </c>
      <c r="K1548">
        <v>40</v>
      </c>
      <c r="L1548">
        <v>40</v>
      </c>
      <c r="M1548">
        <v>0</v>
      </c>
      <c r="N1548">
        <v>80</v>
      </c>
      <c r="O1548">
        <v>0</v>
      </c>
      <c r="P1548" s="2">
        <v>46171.515092592592</v>
      </c>
      <c r="Q1548" t="s">
        <v>33</v>
      </c>
      <c r="R1548" t="s">
        <v>3081</v>
      </c>
      <c r="S1548" t="e">
        <v>#N/A</v>
      </c>
      <c r="T1548" t="e">
        <v>#N/A</v>
      </c>
      <c r="U1548" t="e">
        <v>#N/A</v>
      </c>
      <c r="V1548" t="e">
        <v>#N/A</v>
      </c>
      <c r="W1548" t="e">
        <v>#N/A</v>
      </c>
      <c r="X1548" t="e">
        <v>#N/A</v>
      </c>
      <c r="Y1548">
        <v>0</v>
      </c>
      <c r="Z1548">
        <v>1</v>
      </c>
      <c r="AA1548" t="e">
        <v>#N/A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I1548">
        <v>1</v>
      </c>
      <c r="AJ1548">
        <v>0</v>
      </c>
      <c r="AK1548" s="1">
        <v>1</v>
      </c>
    </row>
    <row r="1549" spans="1:37" x14ac:dyDescent="0.25">
      <c r="A1549" t="s">
        <v>3073</v>
      </c>
      <c r="B1549" t="s">
        <v>3113</v>
      </c>
      <c r="C1549">
        <v>0</v>
      </c>
      <c r="D1549">
        <v>1</v>
      </c>
      <c r="E1549">
        <v>103230246</v>
      </c>
      <c r="F1549" t="s">
        <v>3114</v>
      </c>
      <c r="G1549">
        <v>1032304</v>
      </c>
      <c r="H1549" t="s">
        <v>3076</v>
      </c>
      <c r="I1549" t="s">
        <v>246</v>
      </c>
      <c r="J1549" t="s">
        <v>3077</v>
      </c>
      <c r="K1549">
        <v>40</v>
      </c>
      <c r="L1549">
        <v>40</v>
      </c>
      <c r="M1549">
        <v>0</v>
      </c>
      <c r="N1549">
        <v>80</v>
      </c>
      <c r="O1549">
        <v>0</v>
      </c>
      <c r="P1549" s="2">
        <v>46171.517685185187</v>
      </c>
      <c r="Q1549" t="s">
        <v>42</v>
      </c>
      <c r="R1549" t="s">
        <v>3078</v>
      </c>
      <c r="S1549" t="e">
        <v>#N/A</v>
      </c>
      <c r="T1549" t="e">
        <v>#N/A</v>
      </c>
      <c r="U1549" t="e">
        <v>#N/A</v>
      </c>
      <c r="V1549" t="e">
        <v>#N/A</v>
      </c>
      <c r="W1549">
        <v>1</v>
      </c>
      <c r="X1549" t="e">
        <v>#N/A</v>
      </c>
      <c r="Y1549" t="e">
        <v>#N/A</v>
      </c>
      <c r="Z1549">
        <v>1</v>
      </c>
      <c r="AA1549" t="e">
        <v>#N/A</v>
      </c>
      <c r="AB1549">
        <v>0</v>
      </c>
      <c r="AC1549">
        <v>0</v>
      </c>
      <c r="AD1549">
        <v>0</v>
      </c>
      <c r="AE1549">
        <v>0</v>
      </c>
      <c r="AF1549">
        <v>1</v>
      </c>
      <c r="AG1549">
        <v>0</v>
      </c>
      <c r="AI1549">
        <v>1</v>
      </c>
      <c r="AJ1549">
        <v>0</v>
      </c>
      <c r="AK1549" s="1">
        <v>1</v>
      </c>
    </row>
    <row r="1550" spans="1:37" x14ac:dyDescent="0.25">
      <c r="A1550" t="s">
        <v>3073</v>
      </c>
      <c r="B1550" t="s">
        <v>3115</v>
      </c>
      <c r="C1550">
        <v>0</v>
      </c>
      <c r="D1550">
        <v>0</v>
      </c>
      <c r="E1550">
        <v>103230262</v>
      </c>
      <c r="F1550" t="s">
        <v>3116</v>
      </c>
      <c r="G1550">
        <v>1032305</v>
      </c>
      <c r="H1550" t="s">
        <v>3089</v>
      </c>
      <c r="I1550" t="s">
        <v>246</v>
      </c>
      <c r="J1550" t="s">
        <v>3077</v>
      </c>
      <c r="K1550">
        <v>40</v>
      </c>
      <c r="L1550">
        <v>40</v>
      </c>
      <c r="M1550">
        <v>0</v>
      </c>
      <c r="N1550">
        <v>80</v>
      </c>
      <c r="O1550">
        <v>0</v>
      </c>
      <c r="P1550" s="2">
        <v>46171.517905092594</v>
      </c>
      <c r="Q1550" t="s">
        <v>33</v>
      </c>
      <c r="R1550" t="s">
        <v>3081</v>
      </c>
      <c r="S1550" t="e">
        <v>#N/A</v>
      </c>
      <c r="T1550" t="e">
        <v>#N/A</v>
      </c>
      <c r="U1550" t="e">
        <v>#N/A</v>
      </c>
      <c r="V1550" t="e">
        <v>#N/A</v>
      </c>
      <c r="W1550" t="e">
        <v>#N/A</v>
      </c>
      <c r="X1550" t="e">
        <v>#N/A</v>
      </c>
      <c r="Y1550">
        <v>0</v>
      </c>
      <c r="Z1550">
        <v>1</v>
      </c>
      <c r="AA1550" t="e">
        <v>#N/A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I1550">
        <v>1</v>
      </c>
      <c r="AJ1550">
        <v>0</v>
      </c>
      <c r="AK1550" s="1">
        <v>1</v>
      </c>
    </row>
    <row r="1551" spans="1:37" x14ac:dyDescent="0.25">
      <c r="A1551" t="s">
        <v>3073</v>
      </c>
      <c r="B1551" t="s">
        <v>3117</v>
      </c>
      <c r="C1551">
        <v>0</v>
      </c>
      <c r="D1551">
        <v>1</v>
      </c>
      <c r="E1551">
        <v>103230220</v>
      </c>
      <c r="F1551" t="s">
        <v>3118</v>
      </c>
      <c r="G1551">
        <v>1032304</v>
      </c>
      <c r="H1551" t="s">
        <v>3076</v>
      </c>
      <c r="I1551" t="s">
        <v>246</v>
      </c>
      <c r="J1551" t="s">
        <v>3077</v>
      </c>
      <c r="K1551">
        <v>40</v>
      </c>
      <c r="L1551">
        <v>40</v>
      </c>
      <c r="M1551">
        <v>0</v>
      </c>
      <c r="N1551">
        <v>80</v>
      </c>
      <c r="O1551">
        <v>0</v>
      </c>
      <c r="P1551" s="2">
        <v>46171.518263888887</v>
      </c>
      <c r="Q1551" t="s">
        <v>42</v>
      </c>
      <c r="R1551" t="s">
        <v>3078</v>
      </c>
      <c r="S1551" t="e">
        <v>#N/A</v>
      </c>
      <c r="T1551" t="e">
        <v>#N/A</v>
      </c>
      <c r="U1551" t="e">
        <v>#N/A</v>
      </c>
      <c r="V1551" t="e">
        <v>#N/A</v>
      </c>
      <c r="W1551">
        <v>1</v>
      </c>
      <c r="X1551" t="e">
        <v>#N/A</v>
      </c>
      <c r="Y1551" t="e">
        <v>#N/A</v>
      </c>
      <c r="Z1551">
        <v>1</v>
      </c>
      <c r="AA1551" t="e">
        <v>#N/A</v>
      </c>
      <c r="AB1551">
        <v>0</v>
      </c>
      <c r="AC1551">
        <v>0</v>
      </c>
      <c r="AD1551">
        <v>0</v>
      </c>
      <c r="AE1551">
        <v>0</v>
      </c>
      <c r="AF1551">
        <v>1</v>
      </c>
      <c r="AG1551">
        <v>0</v>
      </c>
      <c r="AI1551">
        <v>1</v>
      </c>
      <c r="AJ1551">
        <v>0</v>
      </c>
      <c r="AK1551" s="1">
        <v>1</v>
      </c>
    </row>
    <row r="1552" spans="1:37" x14ac:dyDescent="0.25">
      <c r="A1552" t="s">
        <v>3073</v>
      </c>
      <c r="B1552" t="s">
        <v>3119</v>
      </c>
      <c r="C1552">
        <v>0</v>
      </c>
      <c r="D1552">
        <v>1</v>
      </c>
      <c r="E1552">
        <v>103230221</v>
      </c>
      <c r="F1552" t="s">
        <v>3120</v>
      </c>
      <c r="G1552">
        <v>1032304</v>
      </c>
      <c r="H1552" t="s">
        <v>3076</v>
      </c>
      <c r="I1552" t="s">
        <v>246</v>
      </c>
      <c r="J1552" t="s">
        <v>3077</v>
      </c>
      <c r="K1552">
        <v>40</v>
      </c>
      <c r="L1552">
        <v>40</v>
      </c>
      <c r="M1552">
        <v>0</v>
      </c>
      <c r="N1552">
        <v>80</v>
      </c>
      <c r="O1552">
        <v>0</v>
      </c>
      <c r="P1552" s="2">
        <v>46171.518541666665</v>
      </c>
      <c r="Q1552" t="s">
        <v>42</v>
      </c>
      <c r="R1552" t="s">
        <v>3078</v>
      </c>
      <c r="S1552" t="e">
        <v>#N/A</v>
      </c>
      <c r="T1552" t="e">
        <v>#N/A</v>
      </c>
      <c r="U1552" t="e">
        <v>#N/A</v>
      </c>
      <c r="V1552" t="e">
        <v>#N/A</v>
      </c>
      <c r="W1552">
        <v>1</v>
      </c>
      <c r="X1552" t="e">
        <v>#N/A</v>
      </c>
      <c r="Y1552" t="e">
        <v>#N/A</v>
      </c>
      <c r="Z1552">
        <v>1</v>
      </c>
      <c r="AA1552" t="e">
        <v>#N/A</v>
      </c>
      <c r="AB1552">
        <v>0</v>
      </c>
      <c r="AC1552">
        <v>0</v>
      </c>
      <c r="AD1552">
        <v>0</v>
      </c>
      <c r="AE1552">
        <v>0</v>
      </c>
      <c r="AF1552">
        <v>1</v>
      </c>
      <c r="AG1552">
        <v>0</v>
      </c>
      <c r="AI1552">
        <v>1</v>
      </c>
      <c r="AJ1552">
        <v>0</v>
      </c>
      <c r="AK1552" s="1">
        <v>1</v>
      </c>
    </row>
    <row r="1553" spans="1:37" x14ac:dyDescent="0.25">
      <c r="A1553" t="s">
        <v>3073</v>
      </c>
      <c r="B1553" t="s">
        <v>3121</v>
      </c>
      <c r="C1553">
        <v>0</v>
      </c>
      <c r="D1553">
        <v>1</v>
      </c>
      <c r="E1553">
        <v>103230279</v>
      </c>
      <c r="F1553" t="s">
        <v>3122</v>
      </c>
      <c r="G1553">
        <v>1032305</v>
      </c>
      <c r="H1553" t="s">
        <v>3089</v>
      </c>
      <c r="I1553" t="s">
        <v>246</v>
      </c>
      <c r="J1553" t="s">
        <v>3077</v>
      </c>
      <c r="K1553">
        <v>40</v>
      </c>
      <c r="L1553">
        <v>40</v>
      </c>
      <c r="M1553">
        <v>0</v>
      </c>
      <c r="N1553">
        <v>80</v>
      </c>
      <c r="O1553">
        <v>0</v>
      </c>
      <c r="P1553" s="2">
        <v>46171.518773148149</v>
      </c>
      <c r="Q1553" t="s">
        <v>42</v>
      </c>
      <c r="R1553" t="s">
        <v>3078</v>
      </c>
      <c r="S1553" t="e">
        <v>#N/A</v>
      </c>
      <c r="T1553" t="e">
        <v>#N/A</v>
      </c>
      <c r="U1553" t="e">
        <v>#N/A</v>
      </c>
      <c r="V1553" t="e">
        <v>#N/A</v>
      </c>
      <c r="W1553">
        <v>1</v>
      </c>
      <c r="X1553" t="e">
        <v>#N/A</v>
      </c>
      <c r="Y1553" t="e">
        <v>#N/A</v>
      </c>
      <c r="Z1553">
        <v>1</v>
      </c>
      <c r="AA1553" t="e">
        <v>#N/A</v>
      </c>
      <c r="AB1553">
        <v>0</v>
      </c>
      <c r="AC1553">
        <v>0</v>
      </c>
      <c r="AD1553">
        <v>0</v>
      </c>
      <c r="AE1553">
        <v>0</v>
      </c>
      <c r="AF1553">
        <v>1</v>
      </c>
      <c r="AG1553">
        <v>0</v>
      </c>
      <c r="AI1553">
        <v>1</v>
      </c>
      <c r="AJ1553">
        <v>0</v>
      </c>
      <c r="AK1553" s="1">
        <v>1</v>
      </c>
    </row>
    <row r="1554" spans="1:37" x14ac:dyDescent="0.25">
      <c r="A1554" t="s">
        <v>3073</v>
      </c>
      <c r="B1554" t="s">
        <v>3123</v>
      </c>
      <c r="C1554" t="s">
        <v>115</v>
      </c>
      <c r="D1554">
        <v>0</v>
      </c>
      <c r="E1554">
        <v>103220204</v>
      </c>
      <c r="F1554" t="s">
        <v>3124</v>
      </c>
      <c r="G1554">
        <v>1032206</v>
      </c>
      <c r="H1554" t="s">
        <v>3106</v>
      </c>
      <c r="I1554" t="s">
        <v>246</v>
      </c>
      <c r="J1554" t="s">
        <v>3077</v>
      </c>
      <c r="K1554">
        <v>40</v>
      </c>
      <c r="L1554">
        <v>40</v>
      </c>
      <c r="M1554">
        <v>0</v>
      </c>
      <c r="N1554">
        <v>80</v>
      </c>
      <c r="O1554">
        <v>0</v>
      </c>
      <c r="P1554" s="2">
        <v>46171.519317129627</v>
      </c>
      <c r="Q1554" t="s">
        <v>119</v>
      </c>
      <c r="R1554" t="s">
        <v>3125</v>
      </c>
      <c r="S1554" t="e">
        <v>#N/A</v>
      </c>
      <c r="T1554" t="e">
        <v>#N/A</v>
      </c>
      <c r="U1554" t="e">
        <v>#N/A</v>
      </c>
      <c r="V1554" t="e">
        <v>#N/A</v>
      </c>
      <c r="W1554" t="e">
        <v>#N/A</v>
      </c>
      <c r="X1554" t="e">
        <v>#N/A</v>
      </c>
      <c r="Y1554" t="e">
        <v>#N/A</v>
      </c>
      <c r="Z1554">
        <v>1</v>
      </c>
      <c r="AA1554" t="e">
        <v>#N/A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I1554">
        <v>1</v>
      </c>
      <c r="AJ1554">
        <v>0</v>
      </c>
      <c r="AK1554" s="1">
        <v>1</v>
      </c>
    </row>
    <row r="1555" spans="1:37" x14ac:dyDescent="0.25">
      <c r="A1555" t="s">
        <v>3073</v>
      </c>
      <c r="B1555" t="s">
        <v>3126</v>
      </c>
      <c r="C1555">
        <v>0</v>
      </c>
      <c r="D1555">
        <v>1</v>
      </c>
      <c r="E1555">
        <v>103230229</v>
      </c>
      <c r="F1555" t="s">
        <v>3127</v>
      </c>
      <c r="G1555">
        <v>1032304</v>
      </c>
      <c r="H1555" t="s">
        <v>3076</v>
      </c>
      <c r="I1555" t="s">
        <v>251</v>
      </c>
      <c r="J1555" t="s">
        <v>3077</v>
      </c>
      <c r="K1555">
        <v>40</v>
      </c>
      <c r="L1555">
        <v>40</v>
      </c>
      <c r="M1555">
        <v>0</v>
      </c>
      <c r="N1555">
        <v>80</v>
      </c>
      <c r="O1555">
        <v>0</v>
      </c>
      <c r="P1555" s="2">
        <v>46171.525196759256</v>
      </c>
      <c r="Q1555" t="s">
        <v>42</v>
      </c>
      <c r="R1555" t="s">
        <v>3078</v>
      </c>
      <c r="S1555" t="e">
        <v>#N/A</v>
      </c>
      <c r="T1555" t="e">
        <v>#N/A</v>
      </c>
      <c r="U1555" t="e">
        <v>#N/A</v>
      </c>
      <c r="V1555" t="e">
        <v>#N/A</v>
      </c>
      <c r="W1555">
        <v>1</v>
      </c>
      <c r="X1555" t="e">
        <v>#N/A</v>
      </c>
      <c r="Y1555" t="e">
        <v>#N/A</v>
      </c>
      <c r="Z1555">
        <v>1</v>
      </c>
      <c r="AA1555" t="e">
        <v>#N/A</v>
      </c>
      <c r="AB1555">
        <v>0</v>
      </c>
      <c r="AC1555">
        <v>0</v>
      </c>
      <c r="AD1555">
        <v>0</v>
      </c>
      <c r="AE1555">
        <v>0</v>
      </c>
      <c r="AF1555">
        <v>1</v>
      </c>
      <c r="AG1555">
        <v>0</v>
      </c>
      <c r="AI1555">
        <v>1</v>
      </c>
      <c r="AJ1555">
        <v>0</v>
      </c>
      <c r="AK1555" s="1">
        <v>1</v>
      </c>
    </row>
    <row r="1556" spans="1:37" x14ac:dyDescent="0.25">
      <c r="A1556" t="s">
        <v>3073</v>
      </c>
      <c r="B1556" t="s">
        <v>3128</v>
      </c>
      <c r="C1556">
        <v>0</v>
      </c>
      <c r="D1556">
        <v>1</v>
      </c>
      <c r="E1556">
        <v>103230239</v>
      </c>
      <c r="F1556" t="s">
        <v>3129</v>
      </c>
      <c r="G1556">
        <v>1032304</v>
      </c>
      <c r="H1556" t="s">
        <v>3076</v>
      </c>
      <c r="I1556" t="s">
        <v>261</v>
      </c>
      <c r="J1556" t="s">
        <v>3077</v>
      </c>
      <c r="K1556">
        <v>40</v>
      </c>
      <c r="L1556">
        <v>40</v>
      </c>
      <c r="M1556">
        <v>0</v>
      </c>
      <c r="N1556">
        <v>80</v>
      </c>
      <c r="O1556">
        <v>0</v>
      </c>
      <c r="P1556" s="2">
        <v>46171.526354166665</v>
      </c>
      <c r="Q1556" t="s">
        <v>42</v>
      </c>
      <c r="R1556" t="s">
        <v>3078</v>
      </c>
      <c r="S1556" t="e">
        <v>#N/A</v>
      </c>
      <c r="T1556" t="e">
        <v>#N/A</v>
      </c>
      <c r="U1556" t="e">
        <v>#N/A</v>
      </c>
      <c r="V1556" t="e">
        <v>#N/A</v>
      </c>
      <c r="W1556">
        <v>1</v>
      </c>
      <c r="X1556" t="e">
        <v>#N/A</v>
      </c>
      <c r="Y1556" t="e">
        <v>#N/A</v>
      </c>
      <c r="Z1556">
        <v>1</v>
      </c>
      <c r="AA1556" t="e">
        <v>#N/A</v>
      </c>
      <c r="AB1556">
        <v>0</v>
      </c>
      <c r="AC1556">
        <v>0</v>
      </c>
      <c r="AD1556">
        <v>0</v>
      </c>
      <c r="AE1556">
        <v>0</v>
      </c>
      <c r="AF1556">
        <v>1</v>
      </c>
      <c r="AG1556">
        <v>0</v>
      </c>
      <c r="AI1556">
        <v>1</v>
      </c>
      <c r="AJ1556">
        <v>0</v>
      </c>
      <c r="AK1556" s="1">
        <v>1</v>
      </c>
    </row>
    <row r="1557" spans="1:37" x14ac:dyDescent="0.25">
      <c r="A1557" t="s">
        <v>3073</v>
      </c>
      <c r="B1557" t="s">
        <v>1543</v>
      </c>
      <c r="C1557">
        <v>0</v>
      </c>
      <c r="D1557">
        <v>1</v>
      </c>
      <c r="E1557">
        <v>103230274</v>
      </c>
      <c r="F1557" t="s">
        <v>3130</v>
      </c>
      <c r="G1557">
        <v>1032305</v>
      </c>
      <c r="H1557" t="s">
        <v>3089</v>
      </c>
      <c r="I1557" t="s">
        <v>261</v>
      </c>
      <c r="J1557" t="s">
        <v>3077</v>
      </c>
      <c r="K1557">
        <v>40</v>
      </c>
      <c r="L1557">
        <v>40</v>
      </c>
      <c r="M1557">
        <v>0</v>
      </c>
      <c r="N1557">
        <v>80</v>
      </c>
      <c r="O1557">
        <v>0</v>
      </c>
      <c r="P1557" s="2">
        <v>46171.526446759257</v>
      </c>
      <c r="Q1557" t="s">
        <v>42</v>
      </c>
      <c r="R1557" t="s">
        <v>3078</v>
      </c>
      <c r="S1557" t="e">
        <v>#N/A</v>
      </c>
      <c r="T1557" t="e">
        <v>#N/A</v>
      </c>
      <c r="U1557" t="e">
        <v>#N/A</v>
      </c>
      <c r="V1557" t="e">
        <v>#N/A</v>
      </c>
      <c r="W1557">
        <v>1</v>
      </c>
      <c r="X1557" t="e">
        <v>#N/A</v>
      </c>
      <c r="Y1557" t="e">
        <v>#N/A</v>
      </c>
      <c r="Z1557">
        <v>1</v>
      </c>
      <c r="AA1557" t="e">
        <v>#N/A</v>
      </c>
      <c r="AB1557">
        <v>0</v>
      </c>
      <c r="AC1557">
        <v>0</v>
      </c>
      <c r="AD1557">
        <v>0</v>
      </c>
      <c r="AE1557">
        <v>0</v>
      </c>
      <c r="AF1557">
        <v>1</v>
      </c>
      <c r="AG1557">
        <v>0</v>
      </c>
      <c r="AI1557">
        <v>1</v>
      </c>
      <c r="AJ1557">
        <v>0</v>
      </c>
      <c r="AK1557" s="1">
        <v>1</v>
      </c>
    </row>
    <row r="1558" spans="1:37" x14ac:dyDescent="0.25">
      <c r="A1558" t="s">
        <v>3073</v>
      </c>
      <c r="B1558" t="s">
        <v>3131</v>
      </c>
      <c r="C1558" t="s">
        <v>115</v>
      </c>
      <c r="D1558">
        <v>1</v>
      </c>
      <c r="E1558">
        <v>103220237</v>
      </c>
      <c r="F1558" t="s">
        <v>3132</v>
      </c>
      <c r="G1558">
        <v>1032207</v>
      </c>
      <c r="H1558" t="s">
        <v>3083</v>
      </c>
      <c r="I1558" t="s">
        <v>261</v>
      </c>
      <c r="J1558" t="s">
        <v>3077</v>
      </c>
      <c r="K1558">
        <v>40</v>
      </c>
      <c r="L1558">
        <v>40</v>
      </c>
      <c r="M1558">
        <v>0</v>
      </c>
      <c r="N1558">
        <v>80</v>
      </c>
      <c r="O1558">
        <v>0</v>
      </c>
      <c r="P1558" s="2">
        <v>46171.526932870373</v>
      </c>
      <c r="Q1558" t="s">
        <v>387</v>
      </c>
      <c r="R1558" t="s">
        <v>3084</v>
      </c>
      <c r="S1558" t="e">
        <v>#N/A</v>
      </c>
      <c r="T1558">
        <v>1</v>
      </c>
      <c r="U1558" t="e">
        <v>#N/A</v>
      </c>
      <c r="V1558" t="e">
        <v>#N/A</v>
      </c>
      <c r="W1558" t="e">
        <v>#N/A</v>
      </c>
      <c r="X1558" t="e">
        <v>#N/A</v>
      </c>
      <c r="Y1558" t="e">
        <v>#N/A</v>
      </c>
      <c r="Z1558">
        <v>1</v>
      </c>
      <c r="AA1558" t="e">
        <v>#N/A</v>
      </c>
      <c r="AB1558">
        <v>0</v>
      </c>
      <c r="AC1558">
        <v>1</v>
      </c>
      <c r="AD1558">
        <v>0</v>
      </c>
      <c r="AE1558">
        <v>0</v>
      </c>
      <c r="AF1558">
        <v>0</v>
      </c>
      <c r="AG1558">
        <v>0</v>
      </c>
      <c r="AI1558">
        <v>1</v>
      </c>
      <c r="AJ1558">
        <v>0</v>
      </c>
      <c r="AK1558" s="1">
        <v>1</v>
      </c>
    </row>
    <row r="1559" spans="1:37" x14ac:dyDescent="0.25">
      <c r="A1559" t="s">
        <v>3073</v>
      </c>
      <c r="B1559" t="s">
        <v>3133</v>
      </c>
      <c r="C1559">
        <v>0</v>
      </c>
      <c r="D1559">
        <v>0</v>
      </c>
      <c r="E1559">
        <v>103230275</v>
      </c>
      <c r="F1559" t="s">
        <v>3134</v>
      </c>
      <c r="G1559">
        <v>1032305</v>
      </c>
      <c r="H1559" t="s">
        <v>3089</v>
      </c>
      <c r="I1559" t="s">
        <v>261</v>
      </c>
      <c r="J1559" t="s">
        <v>3077</v>
      </c>
      <c r="K1559">
        <v>40</v>
      </c>
      <c r="L1559">
        <v>40</v>
      </c>
      <c r="M1559">
        <v>0</v>
      </c>
      <c r="N1559">
        <v>80</v>
      </c>
      <c r="O1559">
        <v>0</v>
      </c>
      <c r="P1559" s="2">
        <v>46171.528217592589</v>
      </c>
      <c r="Q1559" t="s">
        <v>33</v>
      </c>
      <c r="R1559" t="s">
        <v>3081</v>
      </c>
      <c r="S1559" t="e">
        <v>#N/A</v>
      </c>
      <c r="T1559" t="e">
        <v>#N/A</v>
      </c>
      <c r="U1559" t="e">
        <v>#N/A</v>
      </c>
      <c r="V1559" t="e">
        <v>#N/A</v>
      </c>
      <c r="W1559" t="e">
        <v>#N/A</v>
      </c>
      <c r="X1559" t="e">
        <v>#N/A</v>
      </c>
      <c r="Y1559">
        <v>0</v>
      </c>
      <c r="Z1559">
        <v>1</v>
      </c>
      <c r="AA1559" t="e">
        <v>#N/A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I1559">
        <v>1</v>
      </c>
      <c r="AJ1559">
        <v>0</v>
      </c>
      <c r="AK1559" s="1">
        <v>1</v>
      </c>
    </row>
    <row r="1560" spans="1:37" x14ac:dyDescent="0.25">
      <c r="A1560" t="s">
        <v>3073</v>
      </c>
      <c r="B1560" t="s">
        <v>3135</v>
      </c>
      <c r="C1560">
        <v>0</v>
      </c>
      <c r="D1560">
        <v>1</v>
      </c>
      <c r="E1560">
        <v>103230268</v>
      </c>
      <c r="F1560" t="s">
        <v>3136</v>
      </c>
      <c r="G1560">
        <v>1032305</v>
      </c>
      <c r="H1560" t="s">
        <v>3089</v>
      </c>
      <c r="I1560" t="s">
        <v>261</v>
      </c>
      <c r="J1560" t="s">
        <v>3077</v>
      </c>
      <c r="K1560">
        <v>40</v>
      </c>
      <c r="L1560">
        <v>40</v>
      </c>
      <c r="M1560">
        <v>0</v>
      </c>
      <c r="N1560">
        <v>80</v>
      </c>
      <c r="O1560">
        <v>0</v>
      </c>
      <c r="P1560" s="2">
        <v>46171.529641203706</v>
      </c>
      <c r="Q1560" t="s">
        <v>42</v>
      </c>
      <c r="R1560" t="s">
        <v>3078</v>
      </c>
      <c r="S1560" t="e">
        <v>#N/A</v>
      </c>
      <c r="T1560" t="e">
        <v>#N/A</v>
      </c>
      <c r="U1560" t="e">
        <v>#N/A</v>
      </c>
      <c r="V1560" t="e">
        <v>#N/A</v>
      </c>
      <c r="W1560">
        <v>1</v>
      </c>
      <c r="X1560" t="e">
        <v>#N/A</v>
      </c>
      <c r="Y1560" t="e">
        <v>#N/A</v>
      </c>
      <c r="Z1560">
        <v>1</v>
      </c>
      <c r="AA1560" t="e">
        <v>#N/A</v>
      </c>
      <c r="AB1560">
        <v>0</v>
      </c>
      <c r="AC1560">
        <v>0</v>
      </c>
      <c r="AD1560">
        <v>0</v>
      </c>
      <c r="AE1560">
        <v>0</v>
      </c>
      <c r="AF1560">
        <v>1</v>
      </c>
      <c r="AG1560">
        <v>0</v>
      </c>
      <c r="AI1560">
        <v>1</v>
      </c>
      <c r="AJ1560">
        <v>0</v>
      </c>
      <c r="AK1560" s="1">
        <v>1</v>
      </c>
    </row>
    <row r="1561" spans="1:37" x14ac:dyDescent="0.25">
      <c r="A1561" t="s">
        <v>3073</v>
      </c>
      <c r="B1561" t="s">
        <v>3137</v>
      </c>
      <c r="C1561">
        <v>0</v>
      </c>
      <c r="D1561">
        <v>0</v>
      </c>
      <c r="E1561">
        <v>103230261</v>
      </c>
      <c r="F1561" t="s">
        <v>3138</v>
      </c>
      <c r="G1561">
        <v>1032305</v>
      </c>
      <c r="H1561" t="s">
        <v>3089</v>
      </c>
      <c r="I1561" t="s">
        <v>261</v>
      </c>
      <c r="J1561" t="s">
        <v>3077</v>
      </c>
      <c r="K1561">
        <v>40</v>
      </c>
      <c r="L1561">
        <v>40</v>
      </c>
      <c r="M1561">
        <v>0</v>
      </c>
      <c r="N1561">
        <v>80</v>
      </c>
      <c r="O1561">
        <v>0</v>
      </c>
      <c r="P1561" s="2">
        <v>46171.52983796296</v>
      </c>
      <c r="Q1561" t="s">
        <v>33</v>
      </c>
      <c r="R1561" t="s">
        <v>3081</v>
      </c>
      <c r="S1561" t="e">
        <v>#N/A</v>
      </c>
      <c r="T1561" t="e">
        <v>#N/A</v>
      </c>
      <c r="U1561" t="e">
        <v>#N/A</v>
      </c>
      <c r="V1561" t="e">
        <v>#N/A</v>
      </c>
      <c r="W1561" t="e">
        <v>#N/A</v>
      </c>
      <c r="X1561" t="e">
        <v>#N/A</v>
      </c>
      <c r="Y1561">
        <v>0</v>
      </c>
      <c r="Z1561">
        <v>1</v>
      </c>
      <c r="AA1561" t="e">
        <v>#N/A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I1561">
        <v>1</v>
      </c>
      <c r="AJ1561">
        <v>0</v>
      </c>
      <c r="AK1561" s="1">
        <v>1</v>
      </c>
    </row>
    <row r="1562" spans="1:37" x14ac:dyDescent="0.25">
      <c r="A1562" t="s">
        <v>3073</v>
      </c>
      <c r="B1562" t="s">
        <v>3139</v>
      </c>
      <c r="C1562">
        <v>0</v>
      </c>
      <c r="D1562">
        <v>0</v>
      </c>
      <c r="E1562">
        <v>103230259</v>
      </c>
      <c r="F1562" t="s">
        <v>3140</v>
      </c>
      <c r="G1562">
        <v>1032305</v>
      </c>
      <c r="H1562" t="s">
        <v>3089</v>
      </c>
      <c r="I1562" t="s">
        <v>261</v>
      </c>
      <c r="J1562" t="s">
        <v>3077</v>
      </c>
      <c r="K1562">
        <v>40</v>
      </c>
      <c r="L1562">
        <v>40</v>
      </c>
      <c r="M1562">
        <v>0</v>
      </c>
      <c r="N1562">
        <v>80</v>
      </c>
      <c r="O1562">
        <v>0</v>
      </c>
      <c r="P1562" s="2">
        <v>46171.532754629632</v>
      </c>
      <c r="Q1562" t="s">
        <v>33</v>
      </c>
      <c r="R1562" t="s">
        <v>3081</v>
      </c>
      <c r="S1562" t="e">
        <v>#N/A</v>
      </c>
      <c r="T1562" t="e">
        <v>#N/A</v>
      </c>
      <c r="U1562" t="e">
        <v>#N/A</v>
      </c>
      <c r="V1562" t="e">
        <v>#N/A</v>
      </c>
      <c r="W1562" t="e">
        <v>#N/A</v>
      </c>
      <c r="X1562" t="e">
        <v>#N/A</v>
      </c>
      <c r="Y1562">
        <v>0</v>
      </c>
      <c r="Z1562">
        <v>1</v>
      </c>
      <c r="AA1562" t="e">
        <v>#N/A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I1562">
        <v>1</v>
      </c>
      <c r="AJ1562">
        <v>0</v>
      </c>
      <c r="AK1562" s="1">
        <v>1</v>
      </c>
    </row>
    <row r="1563" spans="1:37" x14ac:dyDescent="0.25">
      <c r="A1563" t="s">
        <v>3073</v>
      </c>
      <c r="B1563" t="s">
        <v>3141</v>
      </c>
      <c r="C1563">
        <v>0</v>
      </c>
      <c r="D1563">
        <v>1</v>
      </c>
      <c r="E1563">
        <v>103230270</v>
      </c>
      <c r="F1563" t="s">
        <v>3142</v>
      </c>
      <c r="G1563">
        <v>1032305</v>
      </c>
      <c r="H1563" t="s">
        <v>3089</v>
      </c>
      <c r="I1563" t="s">
        <v>261</v>
      </c>
      <c r="J1563" t="s">
        <v>3077</v>
      </c>
      <c r="K1563">
        <v>40</v>
      </c>
      <c r="L1563">
        <v>40</v>
      </c>
      <c r="M1563">
        <v>0</v>
      </c>
      <c r="N1563">
        <v>80</v>
      </c>
      <c r="O1563">
        <v>0</v>
      </c>
      <c r="P1563" s="2">
        <v>46171.535810185182</v>
      </c>
      <c r="Q1563" t="s">
        <v>42</v>
      </c>
      <c r="R1563" t="s">
        <v>3078</v>
      </c>
      <c r="S1563" t="e">
        <v>#N/A</v>
      </c>
      <c r="T1563" t="e">
        <v>#N/A</v>
      </c>
      <c r="U1563" t="e">
        <v>#N/A</v>
      </c>
      <c r="V1563" t="e">
        <v>#N/A</v>
      </c>
      <c r="W1563">
        <v>1</v>
      </c>
      <c r="X1563" t="e">
        <v>#N/A</v>
      </c>
      <c r="Y1563" t="e">
        <v>#N/A</v>
      </c>
      <c r="Z1563">
        <v>1</v>
      </c>
      <c r="AA1563" t="e">
        <v>#N/A</v>
      </c>
      <c r="AB1563">
        <v>0</v>
      </c>
      <c r="AC1563">
        <v>0</v>
      </c>
      <c r="AD1563">
        <v>0</v>
      </c>
      <c r="AE1563">
        <v>0</v>
      </c>
      <c r="AF1563">
        <v>1</v>
      </c>
      <c r="AG1563">
        <v>0</v>
      </c>
      <c r="AI1563">
        <v>1</v>
      </c>
      <c r="AJ1563">
        <v>0</v>
      </c>
      <c r="AK1563" s="1">
        <v>1</v>
      </c>
    </row>
    <row r="1564" spans="1:37" x14ac:dyDescent="0.25">
      <c r="A1564" t="s">
        <v>3073</v>
      </c>
      <c r="B1564" t="s">
        <v>3143</v>
      </c>
      <c r="C1564" t="s">
        <v>115</v>
      </c>
      <c r="D1564">
        <v>1</v>
      </c>
      <c r="E1564">
        <v>103220228</v>
      </c>
      <c r="F1564" t="s">
        <v>3144</v>
      </c>
      <c r="G1564">
        <v>1032207</v>
      </c>
      <c r="H1564" t="s">
        <v>3083</v>
      </c>
      <c r="I1564" t="s">
        <v>267</v>
      </c>
      <c r="J1564" t="s">
        <v>3077</v>
      </c>
      <c r="K1564">
        <v>40</v>
      </c>
      <c r="L1564">
        <v>40</v>
      </c>
      <c r="M1564">
        <v>0</v>
      </c>
      <c r="N1564">
        <v>80</v>
      </c>
      <c r="O1564">
        <v>0</v>
      </c>
      <c r="P1564" s="2">
        <v>46171.548368055555</v>
      </c>
      <c r="Q1564" t="s">
        <v>387</v>
      </c>
      <c r="R1564" t="s">
        <v>3084</v>
      </c>
      <c r="S1564" t="e">
        <v>#N/A</v>
      </c>
      <c r="T1564">
        <v>1</v>
      </c>
      <c r="U1564" t="e">
        <v>#N/A</v>
      </c>
      <c r="V1564" t="e">
        <v>#N/A</v>
      </c>
      <c r="W1564" t="e">
        <v>#N/A</v>
      </c>
      <c r="X1564" t="e">
        <v>#N/A</v>
      </c>
      <c r="Y1564" t="e">
        <v>#N/A</v>
      </c>
      <c r="Z1564">
        <v>1</v>
      </c>
      <c r="AA1564" t="e">
        <v>#N/A</v>
      </c>
      <c r="AB1564">
        <v>0</v>
      </c>
      <c r="AC1564">
        <v>1</v>
      </c>
      <c r="AD1564">
        <v>0</v>
      </c>
      <c r="AE1564">
        <v>0</v>
      </c>
      <c r="AF1564">
        <v>0</v>
      </c>
      <c r="AG1564">
        <v>0</v>
      </c>
      <c r="AI1564">
        <v>1</v>
      </c>
      <c r="AJ1564">
        <v>0</v>
      </c>
      <c r="AK1564" s="1">
        <v>1</v>
      </c>
    </row>
    <row r="1565" spans="1:37" x14ac:dyDescent="0.25">
      <c r="A1565" t="s">
        <v>3073</v>
      </c>
      <c r="B1565" t="s">
        <v>3145</v>
      </c>
      <c r="C1565">
        <v>0</v>
      </c>
      <c r="D1565">
        <v>0</v>
      </c>
      <c r="E1565">
        <v>103230245</v>
      </c>
      <c r="F1565" t="s">
        <v>3146</v>
      </c>
      <c r="G1565">
        <v>1032304</v>
      </c>
      <c r="H1565" t="s">
        <v>3076</v>
      </c>
      <c r="I1565" t="s">
        <v>267</v>
      </c>
      <c r="J1565" t="s">
        <v>3077</v>
      </c>
      <c r="K1565">
        <v>40</v>
      </c>
      <c r="L1565">
        <v>40</v>
      </c>
      <c r="M1565">
        <v>0</v>
      </c>
      <c r="N1565">
        <v>80</v>
      </c>
      <c r="O1565">
        <v>0</v>
      </c>
      <c r="P1565" s="2">
        <v>46171.570416666669</v>
      </c>
      <c r="Q1565" t="s">
        <v>33</v>
      </c>
      <c r="R1565" t="s">
        <v>3081</v>
      </c>
      <c r="S1565" t="e">
        <v>#N/A</v>
      </c>
      <c r="T1565" t="e">
        <v>#N/A</v>
      </c>
      <c r="U1565" t="e">
        <v>#N/A</v>
      </c>
      <c r="V1565" t="e">
        <v>#N/A</v>
      </c>
      <c r="W1565" t="e">
        <v>#N/A</v>
      </c>
      <c r="X1565" t="e">
        <v>#N/A</v>
      </c>
      <c r="Y1565">
        <v>0</v>
      </c>
      <c r="Z1565">
        <v>1</v>
      </c>
      <c r="AA1565" t="e">
        <v>#N/A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I1565">
        <v>1</v>
      </c>
      <c r="AJ1565">
        <v>0</v>
      </c>
      <c r="AK1565" s="1">
        <v>1</v>
      </c>
    </row>
    <row r="1566" spans="1:37" x14ac:dyDescent="0.25">
      <c r="A1566" t="s">
        <v>3073</v>
      </c>
      <c r="B1566" t="s">
        <v>3147</v>
      </c>
      <c r="C1566">
        <v>0</v>
      </c>
      <c r="D1566">
        <v>0</v>
      </c>
      <c r="E1566">
        <v>103230222</v>
      </c>
      <c r="F1566" t="s">
        <v>3148</v>
      </c>
      <c r="G1566">
        <v>1032304</v>
      </c>
      <c r="H1566" t="s">
        <v>3076</v>
      </c>
      <c r="I1566" t="s">
        <v>532</v>
      </c>
      <c r="J1566" t="s">
        <v>3077</v>
      </c>
      <c r="K1566">
        <v>40</v>
      </c>
      <c r="L1566">
        <v>40</v>
      </c>
      <c r="M1566">
        <v>0</v>
      </c>
      <c r="N1566">
        <v>80</v>
      </c>
      <c r="O1566">
        <v>0</v>
      </c>
      <c r="P1566" s="2">
        <v>46171.638078703705</v>
      </c>
      <c r="Q1566" t="s">
        <v>33</v>
      </c>
      <c r="R1566" t="s">
        <v>3081</v>
      </c>
      <c r="S1566" t="e">
        <v>#N/A</v>
      </c>
      <c r="T1566" t="e">
        <v>#N/A</v>
      </c>
      <c r="U1566" t="e">
        <v>#N/A</v>
      </c>
      <c r="V1566" t="e">
        <v>#N/A</v>
      </c>
      <c r="W1566" t="e">
        <v>#N/A</v>
      </c>
      <c r="X1566" t="e">
        <v>#N/A</v>
      </c>
      <c r="Y1566">
        <v>0</v>
      </c>
      <c r="Z1566">
        <v>1</v>
      </c>
      <c r="AA1566" t="e">
        <v>#N/A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I1566">
        <v>1</v>
      </c>
      <c r="AJ1566">
        <v>0</v>
      </c>
      <c r="AK1566" s="1">
        <v>1</v>
      </c>
    </row>
    <row r="1567" spans="1:37" x14ac:dyDescent="0.25">
      <c r="A1567" t="s">
        <v>3073</v>
      </c>
      <c r="B1567" t="s">
        <v>3149</v>
      </c>
      <c r="C1567">
        <v>0</v>
      </c>
      <c r="D1567">
        <v>1</v>
      </c>
      <c r="E1567">
        <v>103230237</v>
      </c>
      <c r="F1567" t="s">
        <v>2981</v>
      </c>
      <c r="G1567">
        <v>1032304</v>
      </c>
      <c r="H1567" t="s">
        <v>3076</v>
      </c>
      <c r="I1567" t="s">
        <v>205</v>
      </c>
      <c r="J1567" t="s">
        <v>3077</v>
      </c>
      <c r="K1567">
        <v>40</v>
      </c>
      <c r="L1567">
        <v>40</v>
      </c>
      <c r="M1567">
        <v>0</v>
      </c>
      <c r="N1567">
        <v>80</v>
      </c>
      <c r="O1567">
        <v>0</v>
      </c>
      <c r="P1567" s="2">
        <v>46171.728217592594</v>
      </c>
      <c r="Q1567" t="s">
        <v>42</v>
      </c>
      <c r="R1567" t="s">
        <v>3078</v>
      </c>
      <c r="S1567" t="e">
        <v>#N/A</v>
      </c>
      <c r="T1567" t="e">
        <v>#N/A</v>
      </c>
      <c r="U1567" t="e">
        <v>#N/A</v>
      </c>
      <c r="V1567" t="e">
        <v>#N/A</v>
      </c>
      <c r="W1567">
        <v>1</v>
      </c>
      <c r="X1567" t="e">
        <v>#N/A</v>
      </c>
      <c r="Y1567" t="e">
        <v>#N/A</v>
      </c>
      <c r="Z1567">
        <v>1</v>
      </c>
      <c r="AA1567" t="e">
        <v>#N/A</v>
      </c>
      <c r="AB1567">
        <v>0</v>
      </c>
      <c r="AC1567">
        <v>0</v>
      </c>
      <c r="AD1567">
        <v>0</v>
      </c>
      <c r="AE1567">
        <v>0</v>
      </c>
      <c r="AF1567">
        <v>1</v>
      </c>
      <c r="AG1567">
        <v>0</v>
      </c>
      <c r="AI1567">
        <v>1</v>
      </c>
      <c r="AJ1567">
        <v>0</v>
      </c>
      <c r="AK1567" s="1">
        <v>1</v>
      </c>
    </row>
    <row r="1568" spans="1:37" x14ac:dyDescent="0.25">
      <c r="A1568" t="s">
        <v>3073</v>
      </c>
      <c r="B1568" t="s">
        <v>3150</v>
      </c>
      <c r="C1568" t="s">
        <v>115</v>
      </c>
      <c r="D1568">
        <v>0</v>
      </c>
      <c r="E1568">
        <v>103210264</v>
      </c>
      <c r="F1568" t="s">
        <v>3151</v>
      </c>
      <c r="G1568">
        <v>1032107</v>
      </c>
      <c r="H1568" t="s">
        <v>3152</v>
      </c>
      <c r="I1568" t="s">
        <v>205</v>
      </c>
      <c r="J1568" t="s">
        <v>3077</v>
      </c>
      <c r="K1568">
        <v>40</v>
      </c>
      <c r="L1568">
        <v>40</v>
      </c>
      <c r="M1568">
        <v>0</v>
      </c>
      <c r="N1568">
        <v>80</v>
      </c>
      <c r="O1568">
        <v>0</v>
      </c>
      <c r="P1568" s="2">
        <v>46171.781805555554</v>
      </c>
      <c r="Q1568" t="s">
        <v>119</v>
      </c>
      <c r="R1568" t="s">
        <v>3125</v>
      </c>
      <c r="S1568" t="e">
        <v>#N/A</v>
      </c>
      <c r="T1568" t="e">
        <v>#N/A</v>
      </c>
      <c r="U1568" t="e">
        <v>#N/A</v>
      </c>
      <c r="V1568" t="e">
        <v>#N/A</v>
      </c>
      <c r="W1568" t="e">
        <v>#N/A</v>
      </c>
      <c r="X1568" t="e">
        <v>#N/A</v>
      </c>
      <c r="Y1568" t="e">
        <v>#N/A</v>
      </c>
      <c r="Z1568">
        <v>1</v>
      </c>
      <c r="AA1568" t="e">
        <v>#N/A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I1568">
        <v>1</v>
      </c>
      <c r="AJ1568">
        <v>0</v>
      </c>
      <c r="AK1568" s="1">
        <v>1</v>
      </c>
    </row>
    <row r="1569" spans="1:37" x14ac:dyDescent="0.25">
      <c r="A1569" t="s">
        <v>3073</v>
      </c>
      <c r="B1569" t="s">
        <v>3153</v>
      </c>
      <c r="C1569" t="s">
        <v>87</v>
      </c>
      <c r="D1569">
        <v>0</v>
      </c>
      <c r="E1569">
        <v>103220212</v>
      </c>
      <c r="F1569" t="s">
        <v>3154</v>
      </c>
      <c r="G1569">
        <v>1032207</v>
      </c>
      <c r="H1569" t="s">
        <v>3083</v>
      </c>
      <c r="I1569" t="s">
        <v>537</v>
      </c>
      <c r="J1569" t="s">
        <v>3077</v>
      </c>
      <c r="K1569">
        <v>40</v>
      </c>
      <c r="L1569">
        <v>40</v>
      </c>
      <c r="M1569">
        <v>0</v>
      </c>
      <c r="N1569">
        <v>80</v>
      </c>
      <c r="O1569">
        <v>0</v>
      </c>
      <c r="P1569" s="2">
        <v>46171.928831018522</v>
      </c>
      <c r="Q1569" t="s">
        <v>89</v>
      </c>
      <c r="R1569" t="s">
        <v>3155</v>
      </c>
      <c r="S1569" t="e">
        <v>#N/A</v>
      </c>
      <c r="T1569" t="e">
        <v>#N/A</v>
      </c>
      <c r="U1569" t="e">
        <v>#N/A</v>
      </c>
      <c r="V1569" t="e">
        <v>#N/A</v>
      </c>
      <c r="W1569" t="e">
        <v>#N/A</v>
      </c>
      <c r="X1569" t="e">
        <v>#N/A</v>
      </c>
      <c r="Y1569" t="e">
        <v>#N/A</v>
      </c>
      <c r="Z1569">
        <v>1</v>
      </c>
      <c r="AA1569" t="e">
        <v>#N/A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I1569">
        <v>1</v>
      </c>
      <c r="AJ1569">
        <v>0</v>
      </c>
      <c r="AK1569" s="1">
        <v>1</v>
      </c>
    </row>
    <row r="1570" spans="1:37" x14ac:dyDescent="0.25">
      <c r="A1570" t="s">
        <v>3073</v>
      </c>
      <c r="B1570" t="s">
        <v>3156</v>
      </c>
      <c r="C1570">
        <v>0</v>
      </c>
      <c r="D1570">
        <v>0</v>
      </c>
      <c r="E1570">
        <v>103230240</v>
      </c>
      <c r="F1570" t="s">
        <v>3157</v>
      </c>
      <c r="G1570">
        <v>1032304</v>
      </c>
      <c r="H1570" t="s">
        <v>3076</v>
      </c>
      <c r="I1570" t="s">
        <v>537</v>
      </c>
      <c r="J1570" t="s">
        <v>3077</v>
      </c>
      <c r="K1570">
        <v>40</v>
      </c>
      <c r="L1570">
        <v>40</v>
      </c>
      <c r="M1570">
        <v>0</v>
      </c>
      <c r="N1570">
        <v>80</v>
      </c>
      <c r="O1570">
        <v>0</v>
      </c>
      <c r="P1570" s="2">
        <v>46171.935891203706</v>
      </c>
      <c r="Q1570" t="s">
        <v>33</v>
      </c>
      <c r="R1570" t="s">
        <v>3081</v>
      </c>
      <c r="S1570" t="e">
        <v>#N/A</v>
      </c>
      <c r="T1570" t="e">
        <v>#N/A</v>
      </c>
      <c r="U1570" t="e">
        <v>#N/A</v>
      </c>
      <c r="V1570" t="e">
        <v>#N/A</v>
      </c>
      <c r="W1570" t="e">
        <v>#N/A</v>
      </c>
      <c r="X1570" t="e">
        <v>#N/A</v>
      </c>
      <c r="Y1570">
        <v>0</v>
      </c>
      <c r="Z1570">
        <v>1</v>
      </c>
      <c r="AA1570" t="e">
        <v>#N/A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I1570">
        <v>1</v>
      </c>
      <c r="AJ1570">
        <v>0</v>
      </c>
      <c r="AK1570" s="1">
        <v>1</v>
      </c>
    </row>
    <row r="1571" spans="1:37" x14ac:dyDescent="0.25">
      <c r="A1571" t="s">
        <v>3073</v>
      </c>
      <c r="B1571" t="s">
        <v>3158</v>
      </c>
      <c r="C1571">
        <v>0</v>
      </c>
      <c r="D1571">
        <v>0</v>
      </c>
      <c r="E1571">
        <v>103220191</v>
      </c>
      <c r="F1571" t="s">
        <v>3159</v>
      </c>
      <c r="G1571">
        <v>1032206</v>
      </c>
      <c r="H1571" t="s">
        <v>3106</v>
      </c>
      <c r="I1571" t="s">
        <v>273</v>
      </c>
      <c r="J1571" t="s">
        <v>3077</v>
      </c>
      <c r="K1571">
        <v>40</v>
      </c>
      <c r="L1571">
        <v>40</v>
      </c>
      <c r="M1571">
        <v>0</v>
      </c>
      <c r="N1571">
        <v>80</v>
      </c>
      <c r="O1571">
        <v>0</v>
      </c>
      <c r="P1571" s="2">
        <v>46172.880497685182</v>
      </c>
      <c r="Q1571" t="s">
        <v>33</v>
      </c>
      <c r="R1571" t="s">
        <v>3081</v>
      </c>
      <c r="S1571" t="e">
        <v>#N/A</v>
      </c>
      <c r="T1571" t="e">
        <v>#N/A</v>
      </c>
      <c r="U1571" t="e">
        <v>#N/A</v>
      </c>
      <c r="V1571" t="e">
        <v>#N/A</v>
      </c>
      <c r="W1571" t="e">
        <v>#N/A</v>
      </c>
      <c r="X1571" t="e">
        <v>#N/A</v>
      </c>
      <c r="Y1571">
        <v>0</v>
      </c>
      <c r="Z1571">
        <v>1</v>
      </c>
      <c r="AA1571" t="e">
        <v>#N/A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I1571">
        <v>1</v>
      </c>
      <c r="AJ1571">
        <v>0</v>
      </c>
      <c r="AK1571" s="1">
        <v>1</v>
      </c>
    </row>
    <row r="1572" spans="1:37" x14ac:dyDescent="0.25">
      <c r="A1572" t="s">
        <v>3160</v>
      </c>
      <c r="B1572" t="s">
        <v>3161</v>
      </c>
      <c r="C1572" t="s">
        <v>115</v>
      </c>
      <c r="D1572">
        <v>0</v>
      </c>
      <c r="E1572">
        <v>104230054</v>
      </c>
      <c r="F1572" t="s">
        <v>3162</v>
      </c>
      <c r="G1572">
        <v>1042302</v>
      </c>
      <c r="H1572" t="s">
        <v>3022</v>
      </c>
      <c r="I1572" t="s">
        <v>53</v>
      </c>
      <c r="J1572" t="s">
        <v>3163</v>
      </c>
      <c r="K1572">
        <v>50</v>
      </c>
      <c r="L1572">
        <v>50</v>
      </c>
      <c r="M1572">
        <v>9</v>
      </c>
      <c r="N1572">
        <v>100</v>
      </c>
      <c r="O1572">
        <v>0</v>
      </c>
      <c r="P1572" s="2">
        <v>46171.483865740738</v>
      </c>
      <c r="Q1572" t="s">
        <v>119</v>
      </c>
      <c r="R1572" t="s">
        <v>3164</v>
      </c>
      <c r="S1572" t="e">
        <v>#N/A</v>
      </c>
      <c r="T1572" t="e">
        <v>#N/A</v>
      </c>
      <c r="U1572" t="e">
        <v>#N/A</v>
      </c>
      <c r="V1572" t="e">
        <v>#N/A</v>
      </c>
      <c r="W1572" t="e">
        <v>#N/A</v>
      </c>
      <c r="X1572" t="e">
        <v>#N/A</v>
      </c>
      <c r="Y1572" t="e">
        <v>#N/A</v>
      </c>
      <c r="Z1572">
        <v>1</v>
      </c>
      <c r="AA1572" t="e">
        <v>#N/A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I1572">
        <v>1</v>
      </c>
      <c r="AJ1572">
        <v>0</v>
      </c>
      <c r="AK1572" s="1">
        <v>1</v>
      </c>
    </row>
    <row r="1573" spans="1:37" x14ac:dyDescent="0.25">
      <c r="A1573" t="s">
        <v>3160</v>
      </c>
      <c r="B1573" t="s">
        <v>3165</v>
      </c>
      <c r="C1573" t="s">
        <v>115</v>
      </c>
      <c r="D1573">
        <v>1</v>
      </c>
      <c r="E1573">
        <v>103240214</v>
      </c>
      <c r="F1573" t="s">
        <v>3166</v>
      </c>
      <c r="G1573">
        <v>1032407</v>
      </c>
      <c r="H1573" t="s">
        <v>2889</v>
      </c>
      <c r="I1573" t="s">
        <v>100</v>
      </c>
      <c r="J1573" t="s">
        <v>3163</v>
      </c>
      <c r="K1573">
        <v>50</v>
      </c>
      <c r="L1573">
        <v>50</v>
      </c>
      <c r="M1573">
        <v>9</v>
      </c>
      <c r="N1573">
        <v>100</v>
      </c>
      <c r="O1573">
        <v>0</v>
      </c>
      <c r="P1573" s="2">
        <v>46171.488368055558</v>
      </c>
      <c r="Q1573" t="s">
        <v>387</v>
      </c>
      <c r="R1573" t="s">
        <v>3167</v>
      </c>
      <c r="S1573" t="e">
        <v>#N/A</v>
      </c>
      <c r="T1573">
        <v>1</v>
      </c>
      <c r="U1573" t="e">
        <v>#N/A</v>
      </c>
      <c r="V1573" t="e">
        <v>#N/A</v>
      </c>
      <c r="W1573" t="e">
        <v>#N/A</v>
      </c>
      <c r="X1573" t="e">
        <v>#N/A</v>
      </c>
      <c r="Y1573" t="e">
        <v>#N/A</v>
      </c>
      <c r="Z1573">
        <v>1</v>
      </c>
      <c r="AA1573" t="e">
        <v>#N/A</v>
      </c>
      <c r="AB1573">
        <v>0</v>
      </c>
      <c r="AC1573">
        <v>1</v>
      </c>
      <c r="AD1573">
        <v>0</v>
      </c>
      <c r="AE1573">
        <v>0</v>
      </c>
      <c r="AF1573">
        <v>0</v>
      </c>
      <c r="AG1573">
        <v>0</v>
      </c>
      <c r="AI1573">
        <v>1</v>
      </c>
      <c r="AJ1573">
        <v>0</v>
      </c>
      <c r="AK1573" s="1">
        <v>1</v>
      </c>
    </row>
    <row r="1574" spans="1:37" x14ac:dyDescent="0.25">
      <c r="A1574" t="s">
        <v>3160</v>
      </c>
      <c r="B1574" t="s">
        <v>2721</v>
      </c>
      <c r="C1574" t="s">
        <v>87</v>
      </c>
      <c r="D1574">
        <v>1</v>
      </c>
      <c r="E1574">
        <v>104220031</v>
      </c>
      <c r="F1574" t="s">
        <v>3168</v>
      </c>
      <c r="G1574">
        <v>1042201</v>
      </c>
      <c r="H1574" t="s">
        <v>3015</v>
      </c>
      <c r="I1574" t="s">
        <v>1203</v>
      </c>
      <c r="J1574" t="s">
        <v>3163</v>
      </c>
      <c r="K1574">
        <v>50</v>
      </c>
      <c r="L1574">
        <v>50</v>
      </c>
      <c r="M1574">
        <v>9</v>
      </c>
      <c r="N1574">
        <v>100</v>
      </c>
      <c r="O1574">
        <v>0</v>
      </c>
      <c r="P1574" s="2">
        <v>46171.48909722222</v>
      </c>
      <c r="Q1574" t="s">
        <v>165</v>
      </c>
      <c r="R1574" t="s">
        <v>3169</v>
      </c>
      <c r="S1574">
        <v>1</v>
      </c>
      <c r="T1574" t="e">
        <v>#N/A</v>
      </c>
      <c r="U1574" t="e">
        <v>#N/A</v>
      </c>
      <c r="V1574" t="e">
        <v>#N/A</v>
      </c>
      <c r="W1574" t="e">
        <v>#N/A</v>
      </c>
      <c r="X1574" t="e">
        <v>#N/A</v>
      </c>
      <c r="Y1574" t="e">
        <v>#N/A</v>
      </c>
      <c r="Z1574">
        <v>1</v>
      </c>
      <c r="AA1574" t="e">
        <v>#N/A</v>
      </c>
      <c r="AB1574">
        <v>1</v>
      </c>
      <c r="AC1574">
        <v>0</v>
      </c>
      <c r="AD1574">
        <v>0</v>
      </c>
      <c r="AE1574">
        <v>0</v>
      </c>
      <c r="AF1574">
        <v>0</v>
      </c>
      <c r="AG1574">
        <v>0</v>
      </c>
      <c r="AI1574">
        <v>1</v>
      </c>
      <c r="AJ1574">
        <v>0</v>
      </c>
      <c r="AK1574" s="1">
        <v>1</v>
      </c>
    </row>
    <row r="1575" spans="1:37" x14ac:dyDescent="0.25">
      <c r="A1575" t="s">
        <v>3160</v>
      </c>
      <c r="B1575" t="s">
        <v>3170</v>
      </c>
      <c r="C1575" t="s">
        <v>115</v>
      </c>
      <c r="D1575">
        <v>0</v>
      </c>
      <c r="E1575">
        <v>104240084</v>
      </c>
      <c r="F1575" t="s">
        <v>2996</v>
      </c>
      <c r="G1575">
        <v>1042402</v>
      </c>
      <c r="H1575" t="s">
        <v>2997</v>
      </c>
      <c r="I1575" t="s">
        <v>1022</v>
      </c>
      <c r="J1575" t="s">
        <v>3163</v>
      </c>
      <c r="K1575">
        <v>50</v>
      </c>
      <c r="L1575">
        <v>50</v>
      </c>
      <c r="M1575">
        <v>9</v>
      </c>
      <c r="N1575">
        <v>100</v>
      </c>
      <c r="O1575">
        <v>0</v>
      </c>
      <c r="P1575" s="2">
        <v>46171.491990740738</v>
      </c>
      <c r="Q1575" t="s">
        <v>119</v>
      </c>
      <c r="R1575" t="s">
        <v>3164</v>
      </c>
      <c r="S1575" t="e">
        <v>#N/A</v>
      </c>
      <c r="T1575" t="e">
        <v>#N/A</v>
      </c>
      <c r="U1575" t="e">
        <v>#N/A</v>
      </c>
      <c r="V1575" t="e">
        <v>#N/A</v>
      </c>
      <c r="W1575" t="e">
        <v>#N/A</v>
      </c>
      <c r="X1575" t="e">
        <v>#N/A</v>
      </c>
      <c r="Y1575" t="e">
        <v>#N/A</v>
      </c>
      <c r="Z1575">
        <v>1</v>
      </c>
      <c r="AA1575" t="e">
        <v>#N/A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I1575">
        <v>1</v>
      </c>
      <c r="AJ1575">
        <v>0</v>
      </c>
      <c r="AK1575" s="1">
        <v>1</v>
      </c>
    </row>
    <row r="1576" spans="1:37" x14ac:dyDescent="0.25">
      <c r="A1576" t="s">
        <v>3160</v>
      </c>
      <c r="B1576" t="s">
        <v>3171</v>
      </c>
      <c r="C1576" t="s">
        <v>115</v>
      </c>
      <c r="D1576">
        <v>1</v>
      </c>
      <c r="E1576">
        <v>104210026</v>
      </c>
      <c r="F1576" t="s">
        <v>3172</v>
      </c>
      <c r="G1576">
        <v>1042102</v>
      </c>
      <c r="H1576" t="s">
        <v>3064</v>
      </c>
      <c r="I1576" t="s">
        <v>135</v>
      </c>
      <c r="J1576" t="s">
        <v>3163</v>
      </c>
      <c r="K1576">
        <v>50</v>
      </c>
      <c r="L1576">
        <v>50</v>
      </c>
      <c r="M1576">
        <v>9</v>
      </c>
      <c r="N1576">
        <v>100</v>
      </c>
      <c r="O1576">
        <v>0</v>
      </c>
      <c r="P1576" s="2">
        <v>46171.494895833333</v>
      </c>
      <c r="Q1576" t="s">
        <v>387</v>
      </c>
      <c r="R1576" t="s">
        <v>3167</v>
      </c>
      <c r="S1576" t="e">
        <v>#N/A</v>
      </c>
      <c r="T1576">
        <v>1</v>
      </c>
      <c r="U1576" t="e">
        <v>#N/A</v>
      </c>
      <c r="V1576" t="e">
        <v>#N/A</v>
      </c>
      <c r="W1576" t="e">
        <v>#N/A</v>
      </c>
      <c r="X1576" t="e">
        <v>#N/A</v>
      </c>
      <c r="Y1576" t="e">
        <v>#N/A</v>
      </c>
      <c r="Z1576">
        <v>1</v>
      </c>
      <c r="AA1576" t="e">
        <v>#N/A</v>
      </c>
      <c r="AB1576">
        <v>0</v>
      </c>
      <c r="AC1576">
        <v>1</v>
      </c>
      <c r="AD1576">
        <v>0</v>
      </c>
      <c r="AE1576">
        <v>0</v>
      </c>
      <c r="AF1576">
        <v>0</v>
      </c>
      <c r="AG1576">
        <v>0</v>
      </c>
      <c r="AI1576">
        <v>1</v>
      </c>
      <c r="AJ1576">
        <v>0</v>
      </c>
      <c r="AK1576" s="1">
        <v>1</v>
      </c>
    </row>
    <row r="1577" spans="1:37" x14ac:dyDescent="0.25">
      <c r="A1577" t="s">
        <v>3160</v>
      </c>
      <c r="B1577" t="s">
        <v>3173</v>
      </c>
      <c r="C1577" t="s">
        <v>115</v>
      </c>
      <c r="D1577">
        <v>1</v>
      </c>
      <c r="E1577">
        <v>104230078</v>
      </c>
      <c r="F1577" t="s">
        <v>3021</v>
      </c>
      <c r="G1577">
        <v>1042302</v>
      </c>
      <c r="H1577" t="s">
        <v>3022</v>
      </c>
      <c r="I1577" t="s">
        <v>155</v>
      </c>
      <c r="J1577" t="s">
        <v>3163</v>
      </c>
      <c r="K1577">
        <v>50</v>
      </c>
      <c r="L1577">
        <v>50</v>
      </c>
      <c r="M1577">
        <v>9</v>
      </c>
      <c r="N1577">
        <v>100</v>
      </c>
      <c r="O1577">
        <v>0</v>
      </c>
      <c r="P1577" s="2">
        <v>46171.497997685183</v>
      </c>
      <c r="Q1577" t="s">
        <v>387</v>
      </c>
      <c r="R1577" t="s">
        <v>3167</v>
      </c>
      <c r="S1577" t="e">
        <v>#N/A</v>
      </c>
      <c r="T1577">
        <v>1</v>
      </c>
      <c r="U1577" t="e">
        <v>#N/A</v>
      </c>
      <c r="V1577" t="e">
        <v>#N/A</v>
      </c>
      <c r="W1577" t="e">
        <v>#N/A</v>
      </c>
      <c r="X1577" t="e">
        <v>#N/A</v>
      </c>
      <c r="Y1577" t="e">
        <v>#N/A</v>
      </c>
      <c r="Z1577">
        <v>1</v>
      </c>
      <c r="AA1577" t="e">
        <v>#N/A</v>
      </c>
      <c r="AB1577">
        <v>0</v>
      </c>
      <c r="AC1577">
        <v>1</v>
      </c>
      <c r="AD1577">
        <v>0</v>
      </c>
      <c r="AE1577">
        <v>0</v>
      </c>
      <c r="AF1577">
        <v>0</v>
      </c>
      <c r="AG1577">
        <v>0</v>
      </c>
      <c r="AI1577">
        <v>1</v>
      </c>
      <c r="AJ1577">
        <v>0</v>
      </c>
      <c r="AK1577" s="1">
        <v>1</v>
      </c>
    </row>
    <row r="1578" spans="1:37" x14ac:dyDescent="0.25">
      <c r="A1578" t="s">
        <v>3160</v>
      </c>
      <c r="B1578" t="s">
        <v>3174</v>
      </c>
      <c r="C1578">
        <v>0</v>
      </c>
      <c r="D1578">
        <v>0</v>
      </c>
      <c r="E1578">
        <v>103220073</v>
      </c>
      <c r="F1578" t="s">
        <v>2740</v>
      </c>
      <c r="G1578">
        <v>1032202</v>
      </c>
      <c r="H1578" t="s">
        <v>2689</v>
      </c>
      <c r="I1578" t="s">
        <v>160</v>
      </c>
      <c r="J1578" t="s">
        <v>3163</v>
      </c>
      <c r="K1578">
        <v>50</v>
      </c>
      <c r="L1578">
        <v>50</v>
      </c>
      <c r="M1578">
        <v>9</v>
      </c>
      <c r="N1578">
        <v>100</v>
      </c>
      <c r="O1578">
        <v>0</v>
      </c>
      <c r="P1578" s="2">
        <v>46171.499837962961</v>
      </c>
      <c r="Q1578" t="s">
        <v>33</v>
      </c>
      <c r="R1578" t="s">
        <v>3175</v>
      </c>
      <c r="S1578" t="e">
        <v>#N/A</v>
      </c>
      <c r="T1578" t="e">
        <v>#N/A</v>
      </c>
      <c r="U1578" t="e">
        <v>#N/A</v>
      </c>
      <c r="V1578" t="e">
        <v>#N/A</v>
      </c>
      <c r="W1578" t="e">
        <v>#N/A</v>
      </c>
      <c r="X1578" t="e">
        <v>#N/A</v>
      </c>
      <c r="Y1578">
        <v>0</v>
      </c>
      <c r="Z1578">
        <v>1</v>
      </c>
      <c r="AA1578" t="e">
        <v>#N/A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I1578">
        <v>1</v>
      </c>
      <c r="AJ1578">
        <v>0</v>
      </c>
      <c r="AK1578" s="1">
        <v>1</v>
      </c>
    </row>
    <row r="1579" spans="1:37" x14ac:dyDescent="0.25">
      <c r="A1579" t="s">
        <v>3160</v>
      </c>
      <c r="B1579" t="s">
        <v>3176</v>
      </c>
      <c r="C1579" t="s">
        <v>115</v>
      </c>
      <c r="D1579">
        <v>1</v>
      </c>
      <c r="E1579">
        <v>104240057</v>
      </c>
      <c r="F1579" t="s">
        <v>3177</v>
      </c>
      <c r="G1579">
        <v>1042401</v>
      </c>
      <c r="H1579" t="s">
        <v>3004</v>
      </c>
      <c r="I1579" t="s">
        <v>160</v>
      </c>
      <c r="J1579" t="s">
        <v>3163</v>
      </c>
      <c r="K1579">
        <v>50</v>
      </c>
      <c r="L1579">
        <v>50</v>
      </c>
      <c r="M1579">
        <v>9</v>
      </c>
      <c r="N1579">
        <v>100</v>
      </c>
      <c r="O1579">
        <v>0</v>
      </c>
      <c r="P1579" s="2">
        <v>46171.500173611108</v>
      </c>
      <c r="Q1579" t="s">
        <v>387</v>
      </c>
      <c r="R1579" t="s">
        <v>3167</v>
      </c>
      <c r="S1579" t="e">
        <v>#N/A</v>
      </c>
      <c r="T1579">
        <v>1</v>
      </c>
      <c r="U1579" t="e">
        <v>#N/A</v>
      </c>
      <c r="V1579" t="e">
        <v>#N/A</v>
      </c>
      <c r="W1579" t="e">
        <v>#N/A</v>
      </c>
      <c r="X1579" t="e">
        <v>#N/A</v>
      </c>
      <c r="Y1579" t="e">
        <v>#N/A</v>
      </c>
      <c r="Z1579">
        <v>1</v>
      </c>
      <c r="AA1579" t="e">
        <v>#N/A</v>
      </c>
      <c r="AB1579">
        <v>0</v>
      </c>
      <c r="AC1579">
        <v>1</v>
      </c>
      <c r="AD1579">
        <v>0</v>
      </c>
      <c r="AE1579">
        <v>0</v>
      </c>
      <c r="AF1579">
        <v>0</v>
      </c>
      <c r="AG1579">
        <v>0</v>
      </c>
      <c r="AI1579">
        <v>1</v>
      </c>
      <c r="AJ1579">
        <v>0</v>
      </c>
      <c r="AK1579" s="1">
        <v>1</v>
      </c>
    </row>
    <row r="1580" spans="1:37" x14ac:dyDescent="0.25">
      <c r="A1580" t="s">
        <v>3160</v>
      </c>
      <c r="B1580" t="s">
        <v>3178</v>
      </c>
      <c r="C1580" t="s">
        <v>115</v>
      </c>
      <c r="D1580">
        <v>0</v>
      </c>
      <c r="E1580">
        <v>103230079</v>
      </c>
      <c r="F1580" t="s">
        <v>2740</v>
      </c>
      <c r="G1580">
        <v>1032302</v>
      </c>
      <c r="H1580" t="s">
        <v>3179</v>
      </c>
      <c r="I1580" t="s">
        <v>188</v>
      </c>
      <c r="J1580" t="s">
        <v>3163</v>
      </c>
      <c r="K1580">
        <v>50</v>
      </c>
      <c r="L1580">
        <v>50</v>
      </c>
      <c r="M1580">
        <v>9</v>
      </c>
      <c r="N1580">
        <v>100</v>
      </c>
      <c r="O1580">
        <v>0</v>
      </c>
      <c r="P1580" s="2">
        <v>46171.510821759257</v>
      </c>
      <c r="Q1580" t="s">
        <v>119</v>
      </c>
      <c r="R1580" t="s">
        <v>3164</v>
      </c>
      <c r="S1580" t="e">
        <v>#N/A</v>
      </c>
      <c r="T1580" t="e">
        <v>#N/A</v>
      </c>
      <c r="U1580" t="e">
        <v>#N/A</v>
      </c>
      <c r="V1580" t="e">
        <v>#N/A</v>
      </c>
      <c r="W1580" t="e">
        <v>#N/A</v>
      </c>
      <c r="X1580" t="e">
        <v>#N/A</v>
      </c>
      <c r="Y1580" t="e">
        <v>#N/A</v>
      </c>
      <c r="Z1580">
        <v>1</v>
      </c>
      <c r="AA1580" t="e">
        <v>#N/A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I1580">
        <v>1</v>
      </c>
      <c r="AJ1580">
        <v>0</v>
      </c>
      <c r="AK1580" s="1">
        <v>1</v>
      </c>
    </row>
    <row r="1581" spans="1:37" x14ac:dyDescent="0.25">
      <c r="A1581" t="s">
        <v>3160</v>
      </c>
      <c r="B1581" t="s">
        <v>3180</v>
      </c>
      <c r="C1581" t="s">
        <v>115</v>
      </c>
      <c r="D1581">
        <v>1</v>
      </c>
      <c r="E1581">
        <v>104240050</v>
      </c>
      <c r="F1581" t="s">
        <v>3181</v>
      </c>
      <c r="G1581">
        <v>1042401</v>
      </c>
      <c r="H1581" t="s">
        <v>3004</v>
      </c>
      <c r="I1581" t="s">
        <v>188</v>
      </c>
      <c r="J1581" t="s">
        <v>3163</v>
      </c>
      <c r="K1581">
        <v>50</v>
      </c>
      <c r="L1581">
        <v>50</v>
      </c>
      <c r="M1581">
        <v>9</v>
      </c>
      <c r="N1581">
        <v>100</v>
      </c>
      <c r="O1581">
        <v>0</v>
      </c>
      <c r="P1581" s="2">
        <v>46171.514745370368</v>
      </c>
      <c r="Q1581" t="s">
        <v>387</v>
      </c>
      <c r="R1581" t="s">
        <v>3167</v>
      </c>
      <c r="S1581" t="e">
        <v>#N/A</v>
      </c>
      <c r="T1581">
        <v>1</v>
      </c>
      <c r="U1581" t="e">
        <v>#N/A</v>
      </c>
      <c r="V1581" t="e">
        <v>#N/A</v>
      </c>
      <c r="W1581" t="e">
        <v>#N/A</v>
      </c>
      <c r="X1581" t="e">
        <v>#N/A</v>
      </c>
      <c r="Y1581" t="e">
        <v>#N/A</v>
      </c>
      <c r="Z1581">
        <v>1</v>
      </c>
      <c r="AA1581" t="e">
        <v>#N/A</v>
      </c>
      <c r="AB1581">
        <v>0</v>
      </c>
      <c r="AC1581">
        <v>1</v>
      </c>
      <c r="AD1581">
        <v>0</v>
      </c>
      <c r="AE1581">
        <v>0</v>
      </c>
      <c r="AF1581">
        <v>0</v>
      </c>
      <c r="AG1581">
        <v>0</v>
      </c>
      <c r="AI1581">
        <v>1</v>
      </c>
      <c r="AJ1581">
        <v>0</v>
      </c>
      <c r="AK1581" s="1">
        <v>1</v>
      </c>
    </row>
    <row r="1582" spans="1:37" x14ac:dyDescent="0.25">
      <c r="A1582" t="s">
        <v>3160</v>
      </c>
      <c r="B1582" t="s">
        <v>3182</v>
      </c>
      <c r="C1582" t="s">
        <v>87</v>
      </c>
      <c r="D1582">
        <v>1</v>
      </c>
      <c r="E1582">
        <v>104230025</v>
      </c>
      <c r="F1582" t="s">
        <v>3048</v>
      </c>
      <c r="G1582">
        <v>1042301</v>
      </c>
      <c r="H1582" t="s">
        <v>2800</v>
      </c>
      <c r="I1582" t="s">
        <v>246</v>
      </c>
      <c r="J1582" t="s">
        <v>3163</v>
      </c>
      <c r="K1582">
        <v>50</v>
      </c>
      <c r="L1582">
        <v>50</v>
      </c>
      <c r="M1582">
        <v>9</v>
      </c>
      <c r="N1582">
        <v>100</v>
      </c>
      <c r="O1582">
        <v>0</v>
      </c>
      <c r="P1582" s="2">
        <v>46171.517337962963</v>
      </c>
      <c r="Q1582" t="s">
        <v>165</v>
      </c>
      <c r="R1582" t="s">
        <v>3169</v>
      </c>
      <c r="S1582">
        <v>1</v>
      </c>
      <c r="T1582" t="e">
        <v>#N/A</v>
      </c>
      <c r="U1582" t="e">
        <v>#N/A</v>
      </c>
      <c r="V1582" t="e">
        <v>#N/A</v>
      </c>
      <c r="W1582" t="e">
        <v>#N/A</v>
      </c>
      <c r="X1582" t="e">
        <v>#N/A</v>
      </c>
      <c r="Y1582" t="e">
        <v>#N/A</v>
      </c>
      <c r="Z1582">
        <v>1</v>
      </c>
      <c r="AA1582" t="e">
        <v>#N/A</v>
      </c>
      <c r="AB1582">
        <v>1</v>
      </c>
      <c r="AC1582">
        <v>0</v>
      </c>
      <c r="AD1582">
        <v>0</v>
      </c>
      <c r="AE1582">
        <v>0</v>
      </c>
      <c r="AF1582">
        <v>0</v>
      </c>
      <c r="AG1582">
        <v>0</v>
      </c>
      <c r="AI1582">
        <v>1</v>
      </c>
      <c r="AJ1582">
        <v>0</v>
      </c>
      <c r="AK1582" s="1">
        <v>1</v>
      </c>
    </row>
    <row r="1583" spans="1:37" x14ac:dyDescent="0.25">
      <c r="A1583" t="s">
        <v>3160</v>
      </c>
      <c r="B1583" t="s">
        <v>3183</v>
      </c>
      <c r="C1583" t="s">
        <v>115</v>
      </c>
      <c r="D1583">
        <v>1</v>
      </c>
      <c r="E1583">
        <v>103220123</v>
      </c>
      <c r="F1583" t="s">
        <v>3184</v>
      </c>
      <c r="G1583">
        <v>1032203</v>
      </c>
      <c r="H1583" t="s">
        <v>2701</v>
      </c>
      <c r="I1583" t="s">
        <v>246</v>
      </c>
      <c r="J1583" t="s">
        <v>3163</v>
      </c>
      <c r="K1583">
        <v>50</v>
      </c>
      <c r="L1583">
        <v>50</v>
      </c>
      <c r="M1583">
        <v>9</v>
      </c>
      <c r="N1583">
        <v>100</v>
      </c>
      <c r="O1583">
        <v>0</v>
      </c>
      <c r="P1583" s="2">
        <v>46171.517511574071</v>
      </c>
      <c r="Q1583" t="s">
        <v>387</v>
      </c>
      <c r="R1583" t="s">
        <v>3167</v>
      </c>
      <c r="S1583" t="e">
        <v>#N/A</v>
      </c>
      <c r="T1583">
        <v>1</v>
      </c>
      <c r="U1583" t="e">
        <v>#N/A</v>
      </c>
      <c r="V1583" t="e">
        <v>#N/A</v>
      </c>
      <c r="W1583" t="e">
        <v>#N/A</v>
      </c>
      <c r="X1583" t="e">
        <v>#N/A</v>
      </c>
      <c r="Y1583" t="e">
        <v>#N/A</v>
      </c>
      <c r="Z1583">
        <v>1</v>
      </c>
      <c r="AA1583" t="e">
        <v>#N/A</v>
      </c>
      <c r="AB1583">
        <v>0</v>
      </c>
      <c r="AC1583">
        <v>1</v>
      </c>
      <c r="AD1583">
        <v>0</v>
      </c>
      <c r="AE1583">
        <v>0</v>
      </c>
      <c r="AF1583">
        <v>0</v>
      </c>
      <c r="AG1583">
        <v>0</v>
      </c>
      <c r="AI1583">
        <v>1</v>
      </c>
      <c r="AJ1583">
        <v>0</v>
      </c>
      <c r="AK1583" s="1">
        <v>1</v>
      </c>
    </row>
    <row r="1584" spans="1:37" x14ac:dyDescent="0.25">
      <c r="A1584" t="s">
        <v>3160</v>
      </c>
      <c r="B1584" t="s">
        <v>3185</v>
      </c>
      <c r="C1584" t="s">
        <v>115</v>
      </c>
      <c r="D1584">
        <v>1</v>
      </c>
      <c r="E1584">
        <v>103210268</v>
      </c>
      <c r="F1584" t="s">
        <v>3186</v>
      </c>
      <c r="G1584">
        <v>1032107</v>
      </c>
      <c r="H1584" t="s">
        <v>3152</v>
      </c>
      <c r="I1584" t="s">
        <v>246</v>
      </c>
      <c r="J1584" t="s">
        <v>3163</v>
      </c>
      <c r="K1584">
        <v>50</v>
      </c>
      <c r="L1584">
        <v>50</v>
      </c>
      <c r="M1584">
        <v>9</v>
      </c>
      <c r="N1584">
        <v>100</v>
      </c>
      <c r="O1584">
        <v>0</v>
      </c>
      <c r="P1584" s="2">
        <v>46171.517557870371</v>
      </c>
      <c r="Q1584" t="s">
        <v>387</v>
      </c>
      <c r="R1584" t="s">
        <v>3167</v>
      </c>
      <c r="S1584" t="e">
        <v>#N/A</v>
      </c>
      <c r="T1584">
        <v>1</v>
      </c>
      <c r="U1584" t="e">
        <v>#N/A</v>
      </c>
      <c r="V1584" t="e">
        <v>#N/A</v>
      </c>
      <c r="W1584" t="e">
        <v>#N/A</v>
      </c>
      <c r="X1584" t="e">
        <v>#N/A</v>
      </c>
      <c r="Y1584" t="e">
        <v>#N/A</v>
      </c>
      <c r="Z1584">
        <v>1</v>
      </c>
      <c r="AA1584" t="e">
        <v>#N/A</v>
      </c>
      <c r="AB1584">
        <v>0</v>
      </c>
      <c r="AC1584">
        <v>1</v>
      </c>
      <c r="AD1584">
        <v>0</v>
      </c>
      <c r="AE1584">
        <v>0</v>
      </c>
      <c r="AF1584">
        <v>0</v>
      </c>
      <c r="AG1584">
        <v>0</v>
      </c>
      <c r="AI1584">
        <v>1</v>
      </c>
      <c r="AJ1584">
        <v>0</v>
      </c>
      <c r="AK1584" s="1">
        <v>1</v>
      </c>
    </row>
    <row r="1585" spans="1:37" x14ac:dyDescent="0.25">
      <c r="A1585" t="s">
        <v>3160</v>
      </c>
      <c r="B1585" t="s">
        <v>3187</v>
      </c>
      <c r="C1585" t="s">
        <v>115</v>
      </c>
      <c r="D1585">
        <v>0</v>
      </c>
      <c r="E1585">
        <v>104230061</v>
      </c>
      <c r="F1585" t="s">
        <v>3188</v>
      </c>
      <c r="G1585">
        <v>1042302</v>
      </c>
      <c r="H1585" t="s">
        <v>3022</v>
      </c>
      <c r="I1585" t="s">
        <v>246</v>
      </c>
      <c r="J1585" t="s">
        <v>3163</v>
      </c>
      <c r="K1585">
        <v>50</v>
      </c>
      <c r="L1585">
        <v>50</v>
      </c>
      <c r="M1585">
        <v>9</v>
      </c>
      <c r="N1585">
        <v>100</v>
      </c>
      <c r="O1585">
        <v>0</v>
      </c>
      <c r="P1585" s="2">
        <v>46171.517650462964</v>
      </c>
      <c r="Q1585" t="s">
        <v>119</v>
      </c>
      <c r="R1585" t="s">
        <v>3164</v>
      </c>
      <c r="S1585" t="e">
        <v>#N/A</v>
      </c>
      <c r="T1585" t="e">
        <v>#N/A</v>
      </c>
      <c r="U1585" t="e">
        <v>#N/A</v>
      </c>
      <c r="V1585" t="e">
        <v>#N/A</v>
      </c>
      <c r="W1585" t="e">
        <v>#N/A</v>
      </c>
      <c r="X1585" t="e">
        <v>#N/A</v>
      </c>
      <c r="Y1585" t="e">
        <v>#N/A</v>
      </c>
      <c r="Z1585">
        <v>1</v>
      </c>
      <c r="AA1585" t="e">
        <v>#N/A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I1585">
        <v>1</v>
      </c>
      <c r="AJ1585">
        <v>0</v>
      </c>
      <c r="AK1585" s="1">
        <v>1</v>
      </c>
    </row>
    <row r="1586" spans="1:37" x14ac:dyDescent="0.25">
      <c r="A1586" t="s">
        <v>3160</v>
      </c>
      <c r="B1586" t="s">
        <v>3189</v>
      </c>
      <c r="C1586">
        <v>0</v>
      </c>
      <c r="D1586">
        <v>1</v>
      </c>
      <c r="E1586">
        <v>103250234</v>
      </c>
      <c r="F1586" t="s">
        <v>3190</v>
      </c>
      <c r="G1586">
        <v>1032505</v>
      </c>
      <c r="H1586" t="s">
        <v>2844</v>
      </c>
      <c r="I1586" t="s">
        <v>246</v>
      </c>
      <c r="J1586" t="s">
        <v>3163</v>
      </c>
      <c r="K1586">
        <v>50</v>
      </c>
      <c r="L1586">
        <v>50</v>
      </c>
      <c r="M1586">
        <v>9</v>
      </c>
      <c r="N1586">
        <v>100</v>
      </c>
      <c r="O1586">
        <v>0</v>
      </c>
      <c r="P1586" s="2">
        <v>46171.51834490741</v>
      </c>
      <c r="Q1586" t="s">
        <v>42</v>
      </c>
      <c r="R1586" t="s">
        <v>3191</v>
      </c>
      <c r="S1586" t="e">
        <v>#N/A</v>
      </c>
      <c r="T1586" t="e">
        <v>#N/A</v>
      </c>
      <c r="U1586" t="e">
        <v>#N/A</v>
      </c>
      <c r="V1586" t="e">
        <v>#N/A</v>
      </c>
      <c r="W1586">
        <v>1</v>
      </c>
      <c r="X1586" t="e">
        <v>#N/A</v>
      </c>
      <c r="Y1586" t="e">
        <v>#N/A</v>
      </c>
      <c r="Z1586">
        <v>1</v>
      </c>
      <c r="AA1586" t="e">
        <v>#N/A</v>
      </c>
      <c r="AB1586">
        <v>0</v>
      </c>
      <c r="AC1586">
        <v>0</v>
      </c>
      <c r="AD1586">
        <v>0</v>
      </c>
      <c r="AE1586">
        <v>0</v>
      </c>
      <c r="AF1586">
        <v>1</v>
      </c>
      <c r="AG1586">
        <v>0</v>
      </c>
      <c r="AI1586">
        <v>1</v>
      </c>
      <c r="AJ1586">
        <v>0</v>
      </c>
      <c r="AK1586" s="1">
        <v>1</v>
      </c>
    </row>
    <row r="1587" spans="1:37" x14ac:dyDescent="0.25">
      <c r="A1587" t="s">
        <v>3160</v>
      </c>
      <c r="B1587" t="s">
        <v>3192</v>
      </c>
      <c r="C1587" t="s">
        <v>115</v>
      </c>
      <c r="D1587">
        <v>0</v>
      </c>
      <c r="E1587">
        <v>104210091</v>
      </c>
      <c r="F1587" t="s">
        <v>3193</v>
      </c>
      <c r="G1587">
        <v>1042102</v>
      </c>
      <c r="H1587" t="s">
        <v>3064</v>
      </c>
      <c r="I1587" t="s">
        <v>246</v>
      </c>
      <c r="J1587" t="s">
        <v>3163</v>
      </c>
      <c r="K1587">
        <v>50</v>
      </c>
      <c r="L1587">
        <v>50</v>
      </c>
      <c r="M1587">
        <v>9</v>
      </c>
      <c r="N1587">
        <v>100</v>
      </c>
      <c r="O1587">
        <v>0</v>
      </c>
      <c r="P1587" s="2">
        <v>46171.519016203703</v>
      </c>
      <c r="Q1587" t="s">
        <v>119</v>
      </c>
      <c r="R1587" t="s">
        <v>3164</v>
      </c>
      <c r="S1587" t="e">
        <v>#N/A</v>
      </c>
      <c r="T1587" t="e">
        <v>#N/A</v>
      </c>
      <c r="U1587" t="e">
        <v>#N/A</v>
      </c>
      <c r="V1587" t="e">
        <v>#N/A</v>
      </c>
      <c r="W1587" t="e">
        <v>#N/A</v>
      </c>
      <c r="X1587" t="e">
        <v>#N/A</v>
      </c>
      <c r="Y1587" t="e">
        <v>#N/A</v>
      </c>
      <c r="Z1587">
        <v>1</v>
      </c>
      <c r="AA1587" t="e">
        <v>#N/A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I1587">
        <v>1</v>
      </c>
      <c r="AJ1587">
        <v>0</v>
      </c>
      <c r="AK1587" s="1">
        <v>1</v>
      </c>
    </row>
    <row r="1588" spans="1:37" x14ac:dyDescent="0.25">
      <c r="A1588" t="s">
        <v>3160</v>
      </c>
      <c r="B1588" t="s">
        <v>3194</v>
      </c>
      <c r="C1588" t="s">
        <v>115</v>
      </c>
      <c r="D1588">
        <v>1</v>
      </c>
      <c r="E1588">
        <v>104240068</v>
      </c>
      <c r="F1588" t="s">
        <v>3195</v>
      </c>
      <c r="G1588">
        <v>1042401</v>
      </c>
      <c r="H1588" t="s">
        <v>3004</v>
      </c>
      <c r="I1588" t="s">
        <v>251</v>
      </c>
      <c r="J1588" t="s">
        <v>3163</v>
      </c>
      <c r="K1588">
        <v>50</v>
      </c>
      <c r="L1588">
        <v>50</v>
      </c>
      <c r="M1588">
        <v>9</v>
      </c>
      <c r="N1588">
        <v>100</v>
      </c>
      <c r="O1588">
        <v>0</v>
      </c>
      <c r="P1588" s="2">
        <v>46171.52008101852</v>
      </c>
      <c r="Q1588" t="s">
        <v>387</v>
      </c>
      <c r="R1588" t="s">
        <v>3167</v>
      </c>
      <c r="S1588" t="e">
        <v>#N/A</v>
      </c>
      <c r="T1588">
        <v>1</v>
      </c>
      <c r="U1588" t="e">
        <v>#N/A</v>
      </c>
      <c r="V1588" t="e">
        <v>#N/A</v>
      </c>
      <c r="W1588" t="e">
        <v>#N/A</v>
      </c>
      <c r="X1588" t="e">
        <v>#N/A</v>
      </c>
      <c r="Y1588" t="e">
        <v>#N/A</v>
      </c>
      <c r="Z1588">
        <v>1</v>
      </c>
      <c r="AA1588" t="e">
        <v>#N/A</v>
      </c>
      <c r="AB1588">
        <v>0</v>
      </c>
      <c r="AC1588">
        <v>1</v>
      </c>
      <c r="AD1588">
        <v>0</v>
      </c>
      <c r="AE1588">
        <v>0</v>
      </c>
      <c r="AF1588">
        <v>0</v>
      </c>
      <c r="AG1588">
        <v>0</v>
      </c>
      <c r="AI1588">
        <v>1</v>
      </c>
      <c r="AJ1588">
        <v>0</v>
      </c>
      <c r="AK1588" s="1">
        <v>1</v>
      </c>
    </row>
    <row r="1589" spans="1:37" x14ac:dyDescent="0.25">
      <c r="A1589" t="s">
        <v>3160</v>
      </c>
      <c r="B1589" t="s">
        <v>3196</v>
      </c>
      <c r="C1589" t="s">
        <v>115</v>
      </c>
      <c r="D1589">
        <v>1</v>
      </c>
      <c r="E1589">
        <v>104210090</v>
      </c>
      <c r="F1589" t="s">
        <v>3197</v>
      </c>
      <c r="G1589">
        <v>1042102</v>
      </c>
      <c r="H1589" t="s">
        <v>3064</v>
      </c>
      <c r="I1589" t="s">
        <v>251</v>
      </c>
      <c r="J1589" t="s">
        <v>3163</v>
      </c>
      <c r="K1589">
        <v>50</v>
      </c>
      <c r="L1589">
        <v>50</v>
      </c>
      <c r="M1589">
        <v>9</v>
      </c>
      <c r="N1589">
        <v>100</v>
      </c>
      <c r="O1589">
        <v>0</v>
      </c>
      <c r="P1589" s="2">
        <v>46171.520428240743</v>
      </c>
      <c r="Q1589" t="s">
        <v>387</v>
      </c>
      <c r="R1589" t="s">
        <v>3167</v>
      </c>
      <c r="S1589" t="e">
        <v>#N/A</v>
      </c>
      <c r="T1589">
        <v>1</v>
      </c>
      <c r="U1589" t="e">
        <v>#N/A</v>
      </c>
      <c r="V1589" t="e">
        <v>#N/A</v>
      </c>
      <c r="W1589" t="e">
        <v>#N/A</v>
      </c>
      <c r="X1589" t="e">
        <v>#N/A</v>
      </c>
      <c r="Y1589" t="e">
        <v>#N/A</v>
      </c>
      <c r="Z1589">
        <v>1</v>
      </c>
      <c r="AA1589" t="e">
        <v>#N/A</v>
      </c>
      <c r="AB1589">
        <v>0</v>
      </c>
      <c r="AC1589">
        <v>1</v>
      </c>
      <c r="AD1589">
        <v>0</v>
      </c>
      <c r="AE1589">
        <v>0</v>
      </c>
      <c r="AF1589">
        <v>0</v>
      </c>
      <c r="AG1589">
        <v>0</v>
      </c>
      <c r="AI1589">
        <v>1</v>
      </c>
      <c r="AJ1589">
        <v>0</v>
      </c>
      <c r="AK1589" s="1">
        <v>1</v>
      </c>
    </row>
    <row r="1590" spans="1:37" x14ac:dyDescent="0.25">
      <c r="A1590" t="s">
        <v>3160</v>
      </c>
      <c r="B1590" t="s">
        <v>3198</v>
      </c>
      <c r="C1590" t="s">
        <v>115</v>
      </c>
      <c r="D1590">
        <v>0</v>
      </c>
      <c r="E1590">
        <v>103230034</v>
      </c>
      <c r="F1590" t="s">
        <v>3199</v>
      </c>
      <c r="G1590">
        <v>1032301</v>
      </c>
      <c r="H1590" t="s">
        <v>3200</v>
      </c>
      <c r="I1590" t="s">
        <v>251</v>
      </c>
      <c r="J1590" t="s">
        <v>3163</v>
      </c>
      <c r="K1590">
        <v>50</v>
      </c>
      <c r="L1590">
        <v>50</v>
      </c>
      <c r="M1590">
        <v>9</v>
      </c>
      <c r="N1590">
        <v>100</v>
      </c>
      <c r="O1590">
        <v>0</v>
      </c>
      <c r="P1590" s="2">
        <v>46171.520624999997</v>
      </c>
      <c r="Q1590" t="s">
        <v>119</v>
      </c>
      <c r="R1590" t="s">
        <v>3164</v>
      </c>
      <c r="S1590" t="e">
        <v>#N/A</v>
      </c>
      <c r="T1590" t="e">
        <v>#N/A</v>
      </c>
      <c r="U1590" t="e">
        <v>#N/A</v>
      </c>
      <c r="V1590" t="e">
        <v>#N/A</v>
      </c>
      <c r="W1590" t="e">
        <v>#N/A</v>
      </c>
      <c r="X1590" t="e">
        <v>#N/A</v>
      </c>
      <c r="Y1590" t="e">
        <v>#N/A</v>
      </c>
      <c r="Z1590">
        <v>1</v>
      </c>
      <c r="AA1590" t="e">
        <v>#N/A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I1590">
        <v>1</v>
      </c>
      <c r="AJ1590">
        <v>0</v>
      </c>
      <c r="AK1590" s="1">
        <v>1</v>
      </c>
    </row>
    <row r="1591" spans="1:37" x14ac:dyDescent="0.25">
      <c r="A1591" t="s">
        <v>3160</v>
      </c>
      <c r="B1591" t="s">
        <v>3201</v>
      </c>
      <c r="C1591" t="s">
        <v>115</v>
      </c>
      <c r="D1591">
        <v>1</v>
      </c>
      <c r="E1591">
        <v>103220190</v>
      </c>
      <c r="F1591" t="s">
        <v>3202</v>
      </c>
      <c r="G1591">
        <v>1032206</v>
      </c>
      <c r="H1591" t="s">
        <v>3106</v>
      </c>
      <c r="I1591" t="s">
        <v>251</v>
      </c>
      <c r="J1591" t="s">
        <v>3163</v>
      </c>
      <c r="K1591">
        <v>50</v>
      </c>
      <c r="L1591">
        <v>50</v>
      </c>
      <c r="M1591">
        <v>9</v>
      </c>
      <c r="N1591">
        <v>100</v>
      </c>
      <c r="O1591">
        <v>0</v>
      </c>
      <c r="P1591" s="2">
        <v>46171.520960648151</v>
      </c>
      <c r="Q1591" t="s">
        <v>387</v>
      </c>
      <c r="R1591" t="s">
        <v>3167</v>
      </c>
      <c r="S1591" t="e">
        <v>#N/A</v>
      </c>
      <c r="T1591">
        <v>1</v>
      </c>
      <c r="U1591" t="e">
        <v>#N/A</v>
      </c>
      <c r="V1591" t="e">
        <v>#N/A</v>
      </c>
      <c r="W1591" t="e">
        <v>#N/A</v>
      </c>
      <c r="X1591" t="e">
        <v>#N/A</v>
      </c>
      <c r="Y1591" t="e">
        <v>#N/A</v>
      </c>
      <c r="Z1591">
        <v>1</v>
      </c>
      <c r="AA1591" t="e">
        <v>#N/A</v>
      </c>
      <c r="AB1591">
        <v>0</v>
      </c>
      <c r="AC1591">
        <v>1</v>
      </c>
      <c r="AD1591">
        <v>0</v>
      </c>
      <c r="AE1591">
        <v>0</v>
      </c>
      <c r="AF1591">
        <v>0</v>
      </c>
      <c r="AG1591">
        <v>0</v>
      </c>
      <c r="AI1591">
        <v>1</v>
      </c>
      <c r="AJ1591">
        <v>0</v>
      </c>
      <c r="AK1591" s="1">
        <v>1</v>
      </c>
    </row>
    <row r="1592" spans="1:37" x14ac:dyDescent="0.25">
      <c r="A1592" t="s">
        <v>3160</v>
      </c>
      <c r="B1592" t="s">
        <v>3203</v>
      </c>
      <c r="C1592" t="s">
        <v>115</v>
      </c>
      <c r="D1592">
        <v>0</v>
      </c>
      <c r="E1592">
        <v>104210082</v>
      </c>
      <c r="F1592" t="s">
        <v>3204</v>
      </c>
      <c r="G1592">
        <v>1042102</v>
      </c>
      <c r="H1592" t="s">
        <v>3064</v>
      </c>
      <c r="I1592" t="s">
        <v>251</v>
      </c>
      <c r="J1592" t="s">
        <v>3163</v>
      </c>
      <c r="K1592">
        <v>50</v>
      </c>
      <c r="L1592">
        <v>50</v>
      </c>
      <c r="M1592">
        <v>9</v>
      </c>
      <c r="N1592">
        <v>100</v>
      </c>
      <c r="O1592">
        <v>0</v>
      </c>
      <c r="P1592" s="2">
        <v>46171.521111111113</v>
      </c>
      <c r="Q1592" t="s">
        <v>119</v>
      </c>
      <c r="R1592" t="s">
        <v>3164</v>
      </c>
      <c r="S1592" t="e">
        <v>#N/A</v>
      </c>
      <c r="T1592" t="e">
        <v>#N/A</v>
      </c>
      <c r="U1592" t="e">
        <v>#N/A</v>
      </c>
      <c r="V1592" t="e">
        <v>#N/A</v>
      </c>
      <c r="W1592" t="e">
        <v>#N/A</v>
      </c>
      <c r="X1592" t="e">
        <v>#N/A</v>
      </c>
      <c r="Y1592" t="e">
        <v>#N/A</v>
      </c>
      <c r="Z1592">
        <v>1</v>
      </c>
      <c r="AA1592" t="e">
        <v>#N/A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I1592">
        <v>1</v>
      </c>
      <c r="AJ1592">
        <v>0</v>
      </c>
      <c r="AK1592" s="1">
        <v>1</v>
      </c>
    </row>
    <row r="1593" spans="1:37" x14ac:dyDescent="0.25">
      <c r="A1593" t="s">
        <v>3160</v>
      </c>
      <c r="B1593" t="s">
        <v>3205</v>
      </c>
      <c r="C1593" t="s">
        <v>115</v>
      </c>
      <c r="D1593">
        <v>0</v>
      </c>
      <c r="E1593">
        <v>104240034</v>
      </c>
      <c r="F1593" t="s">
        <v>3206</v>
      </c>
      <c r="G1593">
        <v>1042401</v>
      </c>
      <c r="H1593" t="s">
        <v>3004</v>
      </c>
      <c r="I1593" t="s">
        <v>251</v>
      </c>
      <c r="J1593" t="s">
        <v>3163</v>
      </c>
      <c r="K1593">
        <v>50</v>
      </c>
      <c r="L1593">
        <v>50</v>
      </c>
      <c r="M1593">
        <v>9</v>
      </c>
      <c r="N1593">
        <v>100</v>
      </c>
      <c r="O1593">
        <v>0</v>
      </c>
      <c r="P1593" s="2">
        <v>46171.521122685182</v>
      </c>
      <c r="Q1593" t="s">
        <v>119</v>
      </c>
      <c r="R1593" t="s">
        <v>3164</v>
      </c>
      <c r="S1593" t="e">
        <v>#N/A</v>
      </c>
      <c r="T1593" t="e">
        <v>#N/A</v>
      </c>
      <c r="U1593" t="e">
        <v>#N/A</v>
      </c>
      <c r="V1593" t="e">
        <v>#N/A</v>
      </c>
      <c r="W1593" t="e">
        <v>#N/A</v>
      </c>
      <c r="X1593" t="e">
        <v>#N/A</v>
      </c>
      <c r="Y1593" t="e">
        <v>#N/A</v>
      </c>
      <c r="Z1593">
        <v>1</v>
      </c>
      <c r="AA1593" t="e">
        <v>#N/A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I1593">
        <v>1</v>
      </c>
      <c r="AJ1593">
        <v>0</v>
      </c>
      <c r="AK1593" s="1">
        <v>1</v>
      </c>
    </row>
    <row r="1594" spans="1:37" x14ac:dyDescent="0.25">
      <c r="A1594" t="s">
        <v>3160</v>
      </c>
      <c r="B1594" t="s">
        <v>3207</v>
      </c>
      <c r="C1594" t="s">
        <v>115</v>
      </c>
      <c r="D1594">
        <v>0</v>
      </c>
      <c r="E1594">
        <v>104240039</v>
      </c>
      <c r="F1594" t="s">
        <v>3208</v>
      </c>
      <c r="G1594">
        <v>1042401</v>
      </c>
      <c r="H1594" t="s">
        <v>3004</v>
      </c>
      <c r="I1594" t="s">
        <v>251</v>
      </c>
      <c r="J1594" t="s">
        <v>3163</v>
      </c>
      <c r="K1594">
        <v>50</v>
      </c>
      <c r="L1594">
        <v>50</v>
      </c>
      <c r="M1594">
        <v>9</v>
      </c>
      <c r="N1594">
        <v>100</v>
      </c>
      <c r="O1594">
        <v>0</v>
      </c>
      <c r="P1594" s="2">
        <v>46171.521516203706</v>
      </c>
      <c r="Q1594" t="s">
        <v>119</v>
      </c>
      <c r="R1594" t="s">
        <v>3164</v>
      </c>
      <c r="S1594" t="e">
        <v>#N/A</v>
      </c>
      <c r="T1594" t="e">
        <v>#N/A</v>
      </c>
      <c r="U1594" t="e">
        <v>#N/A</v>
      </c>
      <c r="V1594" t="e">
        <v>#N/A</v>
      </c>
      <c r="W1594" t="e">
        <v>#N/A</v>
      </c>
      <c r="X1594" t="e">
        <v>#N/A</v>
      </c>
      <c r="Y1594" t="e">
        <v>#N/A</v>
      </c>
      <c r="Z1594">
        <v>1</v>
      </c>
      <c r="AA1594" t="e">
        <v>#N/A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I1594">
        <v>1</v>
      </c>
      <c r="AJ1594">
        <v>0</v>
      </c>
      <c r="AK1594" s="1">
        <v>1</v>
      </c>
    </row>
    <row r="1595" spans="1:37" x14ac:dyDescent="0.25">
      <c r="A1595" t="s">
        <v>3160</v>
      </c>
      <c r="B1595" t="s">
        <v>3209</v>
      </c>
      <c r="C1595" t="s">
        <v>87</v>
      </c>
      <c r="D1595">
        <v>1</v>
      </c>
      <c r="E1595">
        <v>104240001</v>
      </c>
      <c r="F1595" t="s">
        <v>3210</v>
      </c>
      <c r="G1595">
        <v>1042401</v>
      </c>
      <c r="H1595" t="s">
        <v>3004</v>
      </c>
      <c r="I1595" t="s">
        <v>251</v>
      </c>
      <c r="J1595" t="s">
        <v>3163</v>
      </c>
      <c r="K1595">
        <v>50</v>
      </c>
      <c r="L1595">
        <v>50</v>
      </c>
      <c r="M1595">
        <v>9</v>
      </c>
      <c r="N1595">
        <v>100</v>
      </c>
      <c r="O1595">
        <v>0</v>
      </c>
      <c r="P1595" s="2">
        <v>46171.522581018522</v>
      </c>
      <c r="Q1595" t="s">
        <v>165</v>
      </c>
      <c r="R1595" t="s">
        <v>3169</v>
      </c>
      <c r="S1595">
        <v>1</v>
      </c>
      <c r="T1595" t="e">
        <v>#N/A</v>
      </c>
      <c r="U1595" t="e">
        <v>#N/A</v>
      </c>
      <c r="V1595" t="e">
        <v>#N/A</v>
      </c>
      <c r="W1595" t="e">
        <v>#N/A</v>
      </c>
      <c r="X1595" t="e">
        <v>#N/A</v>
      </c>
      <c r="Y1595" t="e">
        <v>#N/A</v>
      </c>
      <c r="Z1595">
        <v>1</v>
      </c>
      <c r="AA1595" t="e">
        <v>#N/A</v>
      </c>
      <c r="AB1595">
        <v>1</v>
      </c>
      <c r="AC1595">
        <v>0</v>
      </c>
      <c r="AD1595">
        <v>0</v>
      </c>
      <c r="AE1595">
        <v>0</v>
      </c>
      <c r="AF1595">
        <v>0</v>
      </c>
      <c r="AG1595">
        <v>0</v>
      </c>
      <c r="AI1595">
        <v>1</v>
      </c>
      <c r="AJ1595">
        <v>0</v>
      </c>
      <c r="AK1595" s="1">
        <v>1</v>
      </c>
    </row>
    <row r="1596" spans="1:37" x14ac:dyDescent="0.25">
      <c r="A1596" t="s">
        <v>3160</v>
      </c>
      <c r="B1596" t="s">
        <v>3211</v>
      </c>
      <c r="C1596" t="s">
        <v>115</v>
      </c>
      <c r="D1596">
        <v>0</v>
      </c>
      <c r="E1596">
        <v>104230047</v>
      </c>
      <c r="F1596" t="s">
        <v>3212</v>
      </c>
      <c r="G1596">
        <v>1042301</v>
      </c>
      <c r="H1596" t="s">
        <v>2800</v>
      </c>
      <c r="I1596" t="s">
        <v>251</v>
      </c>
      <c r="J1596" t="s">
        <v>3163</v>
      </c>
      <c r="K1596">
        <v>50</v>
      </c>
      <c r="L1596">
        <v>50</v>
      </c>
      <c r="M1596">
        <v>9</v>
      </c>
      <c r="N1596">
        <v>100</v>
      </c>
      <c r="O1596">
        <v>0</v>
      </c>
      <c r="P1596" s="2">
        <v>46171.522673611114</v>
      </c>
      <c r="Q1596" t="s">
        <v>119</v>
      </c>
      <c r="R1596" t="s">
        <v>3164</v>
      </c>
      <c r="S1596" t="e">
        <v>#N/A</v>
      </c>
      <c r="T1596" t="e">
        <v>#N/A</v>
      </c>
      <c r="U1596" t="e">
        <v>#N/A</v>
      </c>
      <c r="V1596" t="e">
        <v>#N/A</v>
      </c>
      <c r="W1596" t="e">
        <v>#N/A</v>
      </c>
      <c r="X1596" t="e">
        <v>#N/A</v>
      </c>
      <c r="Y1596" t="e">
        <v>#N/A</v>
      </c>
      <c r="Z1596">
        <v>1</v>
      </c>
      <c r="AA1596" t="e">
        <v>#N/A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I1596">
        <v>1</v>
      </c>
      <c r="AJ1596">
        <v>0</v>
      </c>
      <c r="AK1596" s="1">
        <v>1</v>
      </c>
    </row>
    <row r="1597" spans="1:37" x14ac:dyDescent="0.25">
      <c r="A1597" t="s">
        <v>3160</v>
      </c>
      <c r="B1597" t="s">
        <v>3213</v>
      </c>
      <c r="C1597" t="s">
        <v>115</v>
      </c>
      <c r="D1597">
        <v>1</v>
      </c>
      <c r="E1597">
        <v>103230189</v>
      </c>
      <c r="F1597" t="s">
        <v>3214</v>
      </c>
      <c r="G1597">
        <v>1032306</v>
      </c>
      <c r="H1597" t="s">
        <v>3215</v>
      </c>
      <c r="I1597" t="s">
        <v>251</v>
      </c>
      <c r="J1597" t="s">
        <v>3163</v>
      </c>
      <c r="K1597">
        <v>50</v>
      </c>
      <c r="L1597">
        <v>50</v>
      </c>
      <c r="M1597">
        <v>9</v>
      </c>
      <c r="N1597">
        <v>100</v>
      </c>
      <c r="O1597">
        <v>0</v>
      </c>
      <c r="P1597" s="2">
        <v>46171.522789351853</v>
      </c>
      <c r="Q1597" t="s">
        <v>387</v>
      </c>
      <c r="R1597" t="s">
        <v>3167</v>
      </c>
      <c r="S1597" t="e">
        <v>#N/A</v>
      </c>
      <c r="T1597">
        <v>1</v>
      </c>
      <c r="U1597" t="e">
        <v>#N/A</v>
      </c>
      <c r="V1597" t="e">
        <v>#N/A</v>
      </c>
      <c r="W1597" t="e">
        <v>#N/A</v>
      </c>
      <c r="X1597" t="e">
        <v>#N/A</v>
      </c>
      <c r="Y1597" t="e">
        <v>#N/A</v>
      </c>
      <c r="Z1597">
        <v>1</v>
      </c>
      <c r="AA1597" t="e">
        <v>#N/A</v>
      </c>
      <c r="AB1597">
        <v>0</v>
      </c>
      <c r="AC1597">
        <v>1</v>
      </c>
      <c r="AD1597">
        <v>0</v>
      </c>
      <c r="AE1597">
        <v>0</v>
      </c>
      <c r="AF1597">
        <v>0</v>
      </c>
      <c r="AG1597">
        <v>0</v>
      </c>
      <c r="AI1597">
        <v>1</v>
      </c>
      <c r="AJ1597">
        <v>0</v>
      </c>
      <c r="AK1597" s="1">
        <v>1</v>
      </c>
    </row>
    <row r="1598" spans="1:37" x14ac:dyDescent="0.25">
      <c r="A1598" t="s">
        <v>3160</v>
      </c>
      <c r="B1598" t="s">
        <v>3216</v>
      </c>
      <c r="C1598" t="s">
        <v>115</v>
      </c>
      <c r="D1598">
        <v>0</v>
      </c>
      <c r="E1598">
        <v>104240067</v>
      </c>
      <c r="F1598" t="s">
        <v>3217</v>
      </c>
      <c r="G1598">
        <v>1042401</v>
      </c>
      <c r="H1598" t="s">
        <v>3004</v>
      </c>
      <c r="I1598" t="s">
        <v>251</v>
      </c>
      <c r="J1598" t="s">
        <v>3163</v>
      </c>
      <c r="K1598">
        <v>50</v>
      </c>
      <c r="L1598">
        <v>50</v>
      </c>
      <c r="M1598">
        <v>9</v>
      </c>
      <c r="N1598">
        <v>100</v>
      </c>
      <c r="O1598">
        <v>0</v>
      </c>
      <c r="P1598" s="2">
        <v>46171.523078703707</v>
      </c>
      <c r="Q1598" t="s">
        <v>119</v>
      </c>
      <c r="R1598" t="s">
        <v>3164</v>
      </c>
      <c r="S1598" t="e">
        <v>#N/A</v>
      </c>
      <c r="T1598" t="e">
        <v>#N/A</v>
      </c>
      <c r="U1598" t="e">
        <v>#N/A</v>
      </c>
      <c r="V1598" t="e">
        <v>#N/A</v>
      </c>
      <c r="W1598" t="e">
        <v>#N/A</v>
      </c>
      <c r="X1598" t="e">
        <v>#N/A</v>
      </c>
      <c r="Y1598" t="e">
        <v>#N/A</v>
      </c>
      <c r="Z1598">
        <v>1</v>
      </c>
      <c r="AA1598" t="e">
        <v>#N/A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I1598">
        <v>1</v>
      </c>
      <c r="AJ1598">
        <v>0</v>
      </c>
      <c r="AK1598" s="1">
        <v>1</v>
      </c>
    </row>
    <row r="1599" spans="1:37" x14ac:dyDescent="0.25">
      <c r="A1599" t="s">
        <v>3160</v>
      </c>
      <c r="B1599" t="s">
        <v>3218</v>
      </c>
      <c r="C1599" t="s">
        <v>115</v>
      </c>
      <c r="D1599">
        <v>0</v>
      </c>
      <c r="E1599">
        <v>104230036</v>
      </c>
      <c r="F1599" t="s">
        <v>3219</v>
      </c>
      <c r="G1599">
        <v>1042301</v>
      </c>
      <c r="H1599" t="s">
        <v>2800</v>
      </c>
      <c r="I1599" t="s">
        <v>251</v>
      </c>
      <c r="J1599" t="s">
        <v>3163</v>
      </c>
      <c r="K1599">
        <v>50</v>
      </c>
      <c r="L1599">
        <v>50</v>
      </c>
      <c r="M1599">
        <v>9</v>
      </c>
      <c r="N1599">
        <v>100</v>
      </c>
      <c r="O1599">
        <v>0</v>
      </c>
      <c r="P1599" s="2">
        <v>46171.523356481484</v>
      </c>
      <c r="Q1599" t="s">
        <v>119</v>
      </c>
      <c r="R1599" t="s">
        <v>3164</v>
      </c>
      <c r="S1599" t="e">
        <v>#N/A</v>
      </c>
      <c r="T1599" t="e">
        <v>#N/A</v>
      </c>
      <c r="U1599" t="e">
        <v>#N/A</v>
      </c>
      <c r="V1599" t="e">
        <v>#N/A</v>
      </c>
      <c r="W1599" t="e">
        <v>#N/A</v>
      </c>
      <c r="X1599" t="e">
        <v>#N/A</v>
      </c>
      <c r="Y1599" t="e">
        <v>#N/A</v>
      </c>
      <c r="Z1599">
        <v>1</v>
      </c>
      <c r="AA1599" t="e">
        <v>#N/A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I1599">
        <v>1</v>
      </c>
      <c r="AJ1599">
        <v>0</v>
      </c>
      <c r="AK1599" s="1">
        <v>1</v>
      </c>
    </row>
    <row r="1600" spans="1:37" x14ac:dyDescent="0.25">
      <c r="A1600" t="s">
        <v>3160</v>
      </c>
      <c r="B1600" t="s">
        <v>3220</v>
      </c>
      <c r="C1600" t="s">
        <v>115</v>
      </c>
      <c r="D1600">
        <v>1</v>
      </c>
      <c r="E1600">
        <v>103230188</v>
      </c>
      <c r="F1600" t="s">
        <v>3221</v>
      </c>
      <c r="G1600">
        <v>1032306</v>
      </c>
      <c r="H1600" t="s">
        <v>3215</v>
      </c>
      <c r="I1600" t="s">
        <v>251</v>
      </c>
      <c r="J1600" t="s">
        <v>3163</v>
      </c>
      <c r="K1600">
        <v>50</v>
      </c>
      <c r="L1600">
        <v>50</v>
      </c>
      <c r="M1600">
        <v>9</v>
      </c>
      <c r="N1600">
        <v>100</v>
      </c>
      <c r="O1600">
        <v>0</v>
      </c>
      <c r="P1600" s="2">
        <v>46171.524108796293</v>
      </c>
      <c r="Q1600" t="s">
        <v>387</v>
      </c>
      <c r="R1600" t="s">
        <v>3167</v>
      </c>
      <c r="S1600" t="e">
        <v>#N/A</v>
      </c>
      <c r="T1600">
        <v>1</v>
      </c>
      <c r="U1600" t="e">
        <v>#N/A</v>
      </c>
      <c r="V1600" t="e">
        <v>#N/A</v>
      </c>
      <c r="W1600" t="e">
        <v>#N/A</v>
      </c>
      <c r="X1600" t="e">
        <v>#N/A</v>
      </c>
      <c r="Y1600" t="e">
        <v>#N/A</v>
      </c>
      <c r="Z1600">
        <v>1</v>
      </c>
      <c r="AA1600" t="e">
        <v>#N/A</v>
      </c>
      <c r="AB1600">
        <v>0</v>
      </c>
      <c r="AC1600">
        <v>1</v>
      </c>
      <c r="AD1600">
        <v>0</v>
      </c>
      <c r="AE1600">
        <v>0</v>
      </c>
      <c r="AF1600">
        <v>0</v>
      </c>
      <c r="AG1600">
        <v>0</v>
      </c>
      <c r="AI1600">
        <v>1</v>
      </c>
      <c r="AJ1600">
        <v>0</v>
      </c>
      <c r="AK1600" s="1">
        <v>1</v>
      </c>
    </row>
    <row r="1601" spans="1:37" x14ac:dyDescent="0.25">
      <c r="A1601" t="s">
        <v>3160</v>
      </c>
      <c r="B1601" t="s">
        <v>3222</v>
      </c>
      <c r="C1601">
        <v>0</v>
      </c>
      <c r="D1601">
        <v>0</v>
      </c>
      <c r="E1601">
        <v>103250068</v>
      </c>
      <c r="F1601" t="s">
        <v>3223</v>
      </c>
      <c r="G1601">
        <v>1032502</v>
      </c>
      <c r="H1601" t="s">
        <v>3224</v>
      </c>
      <c r="I1601" t="s">
        <v>251</v>
      </c>
      <c r="J1601" t="s">
        <v>3163</v>
      </c>
      <c r="K1601">
        <v>50</v>
      </c>
      <c r="L1601">
        <v>50</v>
      </c>
      <c r="M1601">
        <v>9</v>
      </c>
      <c r="N1601">
        <v>100</v>
      </c>
      <c r="O1601">
        <v>0</v>
      </c>
      <c r="P1601" s="2">
        <v>46171.524398148147</v>
      </c>
      <c r="Q1601" t="s">
        <v>33</v>
      </c>
      <c r="R1601" t="s">
        <v>3175</v>
      </c>
      <c r="S1601" t="e">
        <v>#N/A</v>
      </c>
      <c r="T1601" t="e">
        <v>#N/A</v>
      </c>
      <c r="U1601" t="e">
        <v>#N/A</v>
      </c>
      <c r="V1601" t="e">
        <v>#N/A</v>
      </c>
      <c r="W1601" t="e">
        <v>#N/A</v>
      </c>
      <c r="X1601" t="e">
        <v>#N/A</v>
      </c>
      <c r="Y1601">
        <v>0</v>
      </c>
      <c r="Z1601">
        <v>1</v>
      </c>
      <c r="AA1601" t="e">
        <v>#N/A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I1601">
        <v>1</v>
      </c>
      <c r="AJ1601">
        <v>0</v>
      </c>
      <c r="AK1601" s="1">
        <v>1</v>
      </c>
    </row>
    <row r="1602" spans="1:37" x14ac:dyDescent="0.25">
      <c r="A1602" t="s">
        <v>3160</v>
      </c>
      <c r="B1602" t="s">
        <v>3225</v>
      </c>
      <c r="C1602">
        <v>0</v>
      </c>
      <c r="D1602">
        <v>0</v>
      </c>
      <c r="E1602">
        <v>103250001</v>
      </c>
      <c r="F1602" t="s">
        <v>3226</v>
      </c>
      <c r="G1602">
        <v>1032501</v>
      </c>
      <c r="H1602" t="s">
        <v>3227</v>
      </c>
      <c r="I1602" t="s">
        <v>251</v>
      </c>
      <c r="J1602" t="s">
        <v>3163</v>
      </c>
      <c r="K1602">
        <v>50</v>
      </c>
      <c r="L1602">
        <v>50</v>
      </c>
      <c r="M1602">
        <v>9</v>
      </c>
      <c r="N1602">
        <v>100</v>
      </c>
      <c r="O1602">
        <v>0</v>
      </c>
      <c r="P1602" s="2">
        <v>46171.524780092594</v>
      </c>
      <c r="Q1602" t="s">
        <v>33</v>
      </c>
      <c r="R1602" t="s">
        <v>3175</v>
      </c>
      <c r="S1602" t="e">
        <v>#N/A</v>
      </c>
      <c r="T1602" t="e">
        <v>#N/A</v>
      </c>
      <c r="U1602" t="e">
        <v>#N/A</v>
      </c>
      <c r="V1602" t="e">
        <v>#N/A</v>
      </c>
      <c r="W1602" t="e">
        <v>#N/A</v>
      </c>
      <c r="X1602" t="e">
        <v>#N/A</v>
      </c>
      <c r="Y1602">
        <v>0</v>
      </c>
      <c r="Z1602">
        <v>1</v>
      </c>
      <c r="AA1602" t="e">
        <v>#N/A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I1602">
        <v>1</v>
      </c>
      <c r="AJ1602">
        <v>0</v>
      </c>
      <c r="AK1602" s="1">
        <v>1</v>
      </c>
    </row>
    <row r="1603" spans="1:37" x14ac:dyDescent="0.25">
      <c r="A1603" t="s">
        <v>3160</v>
      </c>
      <c r="B1603" t="s">
        <v>3228</v>
      </c>
      <c r="C1603" t="s">
        <v>115</v>
      </c>
      <c r="D1603">
        <v>0</v>
      </c>
      <c r="E1603">
        <v>104240133</v>
      </c>
      <c r="F1603" t="s">
        <v>3229</v>
      </c>
      <c r="G1603">
        <v>1042402</v>
      </c>
      <c r="H1603" t="s">
        <v>2997</v>
      </c>
      <c r="I1603" t="s">
        <v>251</v>
      </c>
      <c r="J1603" t="s">
        <v>3163</v>
      </c>
      <c r="K1603">
        <v>50</v>
      </c>
      <c r="L1603">
        <v>50</v>
      </c>
      <c r="M1603">
        <v>9</v>
      </c>
      <c r="N1603">
        <v>100</v>
      </c>
      <c r="O1603">
        <v>0</v>
      </c>
      <c r="P1603" s="2">
        <v>46171.525393518517</v>
      </c>
      <c r="Q1603" t="s">
        <v>119</v>
      </c>
      <c r="R1603" t="s">
        <v>3164</v>
      </c>
      <c r="S1603" t="e">
        <v>#N/A</v>
      </c>
      <c r="T1603" t="e">
        <v>#N/A</v>
      </c>
      <c r="U1603" t="e">
        <v>#N/A</v>
      </c>
      <c r="V1603" t="e">
        <v>#N/A</v>
      </c>
      <c r="W1603" t="e">
        <v>#N/A</v>
      </c>
      <c r="X1603" t="e">
        <v>#N/A</v>
      </c>
      <c r="Y1603" t="e">
        <v>#N/A</v>
      </c>
      <c r="Z1603">
        <v>1</v>
      </c>
      <c r="AA1603" t="e">
        <v>#N/A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I1603">
        <v>1</v>
      </c>
      <c r="AJ1603">
        <v>0</v>
      </c>
      <c r="AK1603" s="1">
        <v>1</v>
      </c>
    </row>
    <row r="1604" spans="1:37" x14ac:dyDescent="0.25">
      <c r="A1604" t="s">
        <v>3160</v>
      </c>
      <c r="B1604" t="s">
        <v>3230</v>
      </c>
      <c r="C1604">
        <v>0</v>
      </c>
      <c r="D1604">
        <v>0</v>
      </c>
      <c r="E1604">
        <v>104250065</v>
      </c>
      <c r="F1604" t="s">
        <v>3231</v>
      </c>
      <c r="G1604">
        <v>1042501</v>
      </c>
      <c r="H1604" t="s">
        <v>3232</v>
      </c>
      <c r="I1604" t="s">
        <v>251</v>
      </c>
      <c r="J1604" t="s">
        <v>3163</v>
      </c>
      <c r="K1604">
        <v>50</v>
      </c>
      <c r="L1604">
        <v>50</v>
      </c>
      <c r="M1604">
        <v>9</v>
      </c>
      <c r="N1604">
        <v>100</v>
      </c>
      <c r="O1604">
        <v>0</v>
      </c>
      <c r="P1604" s="2">
        <v>46171.525590277779</v>
      </c>
      <c r="Q1604" t="s">
        <v>33</v>
      </c>
      <c r="R1604" t="s">
        <v>3175</v>
      </c>
      <c r="S1604" t="e">
        <v>#N/A</v>
      </c>
      <c r="T1604" t="e">
        <v>#N/A</v>
      </c>
      <c r="U1604" t="e">
        <v>#N/A</v>
      </c>
      <c r="V1604" t="e">
        <v>#N/A</v>
      </c>
      <c r="W1604" t="e">
        <v>#N/A</v>
      </c>
      <c r="X1604" t="e">
        <v>#N/A</v>
      </c>
      <c r="Y1604">
        <v>0</v>
      </c>
      <c r="Z1604">
        <v>1</v>
      </c>
      <c r="AA1604" t="e">
        <v>#N/A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I1604">
        <v>1</v>
      </c>
      <c r="AJ1604">
        <v>0</v>
      </c>
      <c r="AK1604" s="1">
        <v>1</v>
      </c>
    </row>
    <row r="1605" spans="1:37" x14ac:dyDescent="0.25">
      <c r="A1605" t="s">
        <v>3160</v>
      </c>
      <c r="B1605" t="s">
        <v>3233</v>
      </c>
      <c r="C1605">
        <v>0</v>
      </c>
      <c r="D1605">
        <v>0</v>
      </c>
      <c r="E1605">
        <v>103250220</v>
      </c>
      <c r="F1605" t="s">
        <v>3234</v>
      </c>
      <c r="G1605">
        <v>1032505</v>
      </c>
      <c r="H1605" t="s">
        <v>2844</v>
      </c>
      <c r="I1605" t="s">
        <v>251</v>
      </c>
      <c r="J1605" t="s">
        <v>3163</v>
      </c>
      <c r="K1605">
        <v>50</v>
      </c>
      <c r="L1605">
        <v>50</v>
      </c>
      <c r="M1605">
        <v>9</v>
      </c>
      <c r="N1605">
        <v>100</v>
      </c>
      <c r="O1605">
        <v>0</v>
      </c>
      <c r="P1605" s="2">
        <v>46171.525717592594</v>
      </c>
      <c r="Q1605" t="s">
        <v>33</v>
      </c>
      <c r="R1605" t="s">
        <v>3175</v>
      </c>
      <c r="S1605" t="e">
        <v>#N/A</v>
      </c>
      <c r="T1605" t="e">
        <v>#N/A</v>
      </c>
      <c r="U1605" t="e">
        <v>#N/A</v>
      </c>
      <c r="V1605" t="e">
        <v>#N/A</v>
      </c>
      <c r="W1605" t="e">
        <v>#N/A</v>
      </c>
      <c r="X1605" t="e">
        <v>#N/A</v>
      </c>
      <c r="Y1605">
        <v>0</v>
      </c>
      <c r="Z1605">
        <v>1</v>
      </c>
      <c r="AA1605" t="e">
        <v>#N/A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I1605">
        <v>1</v>
      </c>
      <c r="AJ1605">
        <v>0</v>
      </c>
      <c r="AK1605" s="1">
        <v>1</v>
      </c>
    </row>
    <row r="1606" spans="1:37" x14ac:dyDescent="0.25">
      <c r="A1606" t="s">
        <v>3160</v>
      </c>
      <c r="B1606" t="s">
        <v>3235</v>
      </c>
      <c r="C1606" t="s">
        <v>115</v>
      </c>
      <c r="D1606">
        <v>0</v>
      </c>
      <c r="E1606">
        <v>104240048</v>
      </c>
      <c r="F1606" t="s">
        <v>3236</v>
      </c>
      <c r="G1606">
        <v>1042401</v>
      </c>
      <c r="H1606" t="s">
        <v>3004</v>
      </c>
      <c r="I1606" t="s">
        <v>251</v>
      </c>
      <c r="J1606" t="s">
        <v>3163</v>
      </c>
      <c r="K1606">
        <v>50</v>
      </c>
      <c r="L1606">
        <v>50</v>
      </c>
      <c r="M1606">
        <v>9</v>
      </c>
      <c r="N1606">
        <v>100</v>
      </c>
      <c r="O1606">
        <v>0</v>
      </c>
      <c r="P1606" s="2">
        <v>46171.525787037041</v>
      </c>
      <c r="Q1606" t="s">
        <v>119</v>
      </c>
      <c r="R1606" t="s">
        <v>3164</v>
      </c>
      <c r="S1606" t="e">
        <v>#N/A</v>
      </c>
      <c r="T1606" t="e">
        <v>#N/A</v>
      </c>
      <c r="U1606" t="e">
        <v>#N/A</v>
      </c>
      <c r="V1606" t="e">
        <v>#N/A</v>
      </c>
      <c r="W1606" t="e">
        <v>#N/A</v>
      </c>
      <c r="X1606" t="e">
        <v>#N/A</v>
      </c>
      <c r="Y1606" t="e">
        <v>#N/A</v>
      </c>
      <c r="Z1606">
        <v>1</v>
      </c>
      <c r="AA1606" t="e">
        <v>#N/A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I1606">
        <v>1</v>
      </c>
      <c r="AJ1606">
        <v>0</v>
      </c>
      <c r="AK1606" s="1">
        <v>1</v>
      </c>
    </row>
    <row r="1607" spans="1:37" x14ac:dyDescent="0.25">
      <c r="A1607" t="s">
        <v>3160</v>
      </c>
      <c r="B1607" t="s">
        <v>3237</v>
      </c>
      <c r="C1607" t="s">
        <v>115</v>
      </c>
      <c r="D1607">
        <v>1</v>
      </c>
      <c r="E1607">
        <v>103220113</v>
      </c>
      <c r="F1607" t="s">
        <v>3238</v>
      </c>
      <c r="G1607">
        <v>1032203</v>
      </c>
      <c r="H1607" t="s">
        <v>2701</v>
      </c>
      <c r="I1607" t="s">
        <v>251</v>
      </c>
      <c r="J1607" t="s">
        <v>3163</v>
      </c>
      <c r="K1607">
        <v>50</v>
      </c>
      <c r="L1607">
        <v>50</v>
      </c>
      <c r="M1607">
        <v>9</v>
      </c>
      <c r="N1607">
        <v>100</v>
      </c>
      <c r="O1607">
        <v>0</v>
      </c>
      <c r="P1607" s="2">
        <v>46171.525821759256</v>
      </c>
      <c r="Q1607" t="s">
        <v>387</v>
      </c>
      <c r="R1607" t="s">
        <v>3167</v>
      </c>
      <c r="S1607" t="e">
        <v>#N/A</v>
      </c>
      <c r="T1607">
        <v>1</v>
      </c>
      <c r="U1607" t="e">
        <v>#N/A</v>
      </c>
      <c r="V1607" t="e">
        <v>#N/A</v>
      </c>
      <c r="W1607" t="e">
        <v>#N/A</v>
      </c>
      <c r="X1607" t="e">
        <v>#N/A</v>
      </c>
      <c r="Y1607" t="e">
        <v>#N/A</v>
      </c>
      <c r="Z1607">
        <v>1</v>
      </c>
      <c r="AA1607" t="e">
        <v>#N/A</v>
      </c>
      <c r="AB1607">
        <v>0</v>
      </c>
      <c r="AC1607">
        <v>1</v>
      </c>
      <c r="AD1607">
        <v>0</v>
      </c>
      <c r="AE1607">
        <v>0</v>
      </c>
      <c r="AF1607">
        <v>0</v>
      </c>
      <c r="AG1607">
        <v>0</v>
      </c>
      <c r="AI1607">
        <v>1</v>
      </c>
      <c r="AJ1607">
        <v>0</v>
      </c>
      <c r="AK1607" s="1">
        <v>1</v>
      </c>
    </row>
    <row r="1608" spans="1:37" x14ac:dyDescent="0.25">
      <c r="A1608" t="s">
        <v>3160</v>
      </c>
      <c r="B1608" t="s">
        <v>3239</v>
      </c>
      <c r="C1608" t="s">
        <v>115</v>
      </c>
      <c r="D1608">
        <v>0</v>
      </c>
      <c r="E1608">
        <v>103230075</v>
      </c>
      <c r="F1608" t="s">
        <v>1535</v>
      </c>
      <c r="G1608">
        <v>1032302</v>
      </c>
      <c r="H1608" t="s">
        <v>3179</v>
      </c>
      <c r="I1608" t="s">
        <v>261</v>
      </c>
      <c r="J1608" t="s">
        <v>3163</v>
      </c>
      <c r="K1608">
        <v>50</v>
      </c>
      <c r="L1608">
        <v>50</v>
      </c>
      <c r="M1608">
        <v>9</v>
      </c>
      <c r="N1608">
        <v>100</v>
      </c>
      <c r="O1608">
        <v>0</v>
      </c>
      <c r="P1608" s="2">
        <v>46171.526423611111</v>
      </c>
      <c r="Q1608" t="s">
        <v>119</v>
      </c>
      <c r="R1608" t="s">
        <v>3164</v>
      </c>
      <c r="S1608" t="e">
        <v>#N/A</v>
      </c>
      <c r="T1608" t="e">
        <v>#N/A</v>
      </c>
      <c r="U1608" t="e">
        <v>#N/A</v>
      </c>
      <c r="V1608" t="e">
        <v>#N/A</v>
      </c>
      <c r="W1608" t="e">
        <v>#N/A</v>
      </c>
      <c r="X1608" t="e">
        <v>#N/A</v>
      </c>
      <c r="Y1608" t="e">
        <v>#N/A</v>
      </c>
      <c r="Z1608">
        <v>1</v>
      </c>
      <c r="AA1608" t="e">
        <v>#N/A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I1608">
        <v>1</v>
      </c>
      <c r="AJ1608">
        <v>0</v>
      </c>
      <c r="AK1608" s="1">
        <v>1</v>
      </c>
    </row>
    <row r="1609" spans="1:37" x14ac:dyDescent="0.25">
      <c r="A1609" t="s">
        <v>3160</v>
      </c>
      <c r="B1609" t="s">
        <v>3240</v>
      </c>
      <c r="C1609" t="s">
        <v>115</v>
      </c>
      <c r="D1609">
        <v>0</v>
      </c>
      <c r="E1609">
        <v>103240023</v>
      </c>
      <c r="F1609" t="s">
        <v>3241</v>
      </c>
      <c r="G1609">
        <v>1032401</v>
      </c>
      <c r="H1609" t="s">
        <v>3242</v>
      </c>
      <c r="I1609" t="s">
        <v>261</v>
      </c>
      <c r="J1609" t="s">
        <v>3163</v>
      </c>
      <c r="K1609">
        <v>50</v>
      </c>
      <c r="L1609">
        <v>50</v>
      </c>
      <c r="M1609">
        <v>9</v>
      </c>
      <c r="N1609">
        <v>100</v>
      </c>
      <c r="O1609">
        <v>0</v>
      </c>
      <c r="P1609" s="2">
        <v>46171.52715277778</v>
      </c>
      <c r="Q1609" t="s">
        <v>119</v>
      </c>
      <c r="R1609" t="s">
        <v>3164</v>
      </c>
      <c r="S1609" t="e">
        <v>#N/A</v>
      </c>
      <c r="T1609" t="e">
        <v>#N/A</v>
      </c>
      <c r="U1609" t="e">
        <v>#N/A</v>
      </c>
      <c r="V1609" t="e">
        <v>#N/A</v>
      </c>
      <c r="W1609" t="e">
        <v>#N/A</v>
      </c>
      <c r="X1609" t="e">
        <v>#N/A</v>
      </c>
      <c r="Y1609" t="e">
        <v>#N/A</v>
      </c>
      <c r="Z1609">
        <v>1</v>
      </c>
      <c r="AA1609" t="e">
        <v>#N/A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I1609">
        <v>1</v>
      </c>
      <c r="AJ1609">
        <v>0</v>
      </c>
      <c r="AK1609" s="1">
        <v>1</v>
      </c>
    </row>
    <row r="1610" spans="1:37" x14ac:dyDescent="0.25">
      <c r="A1610" t="s">
        <v>3160</v>
      </c>
      <c r="B1610" t="s">
        <v>3243</v>
      </c>
      <c r="C1610">
        <v>0</v>
      </c>
      <c r="D1610">
        <v>0</v>
      </c>
      <c r="E1610">
        <v>104240051</v>
      </c>
      <c r="F1610" t="s">
        <v>3057</v>
      </c>
      <c r="G1610">
        <v>1042401</v>
      </c>
      <c r="H1610" t="s">
        <v>3004</v>
      </c>
      <c r="I1610" t="s">
        <v>261</v>
      </c>
      <c r="J1610" t="s">
        <v>3163</v>
      </c>
      <c r="K1610">
        <v>50</v>
      </c>
      <c r="L1610">
        <v>50</v>
      </c>
      <c r="M1610">
        <v>9</v>
      </c>
      <c r="N1610">
        <v>100</v>
      </c>
      <c r="O1610">
        <v>0</v>
      </c>
      <c r="P1610" s="2">
        <v>46171.531018518515</v>
      </c>
      <c r="Q1610" t="s">
        <v>33</v>
      </c>
      <c r="R1610" t="s">
        <v>3175</v>
      </c>
      <c r="S1610" t="e">
        <v>#N/A</v>
      </c>
      <c r="T1610" t="e">
        <v>#N/A</v>
      </c>
      <c r="U1610" t="e">
        <v>#N/A</v>
      </c>
      <c r="V1610" t="e">
        <v>#N/A</v>
      </c>
      <c r="W1610" t="e">
        <v>#N/A</v>
      </c>
      <c r="X1610" t="e">
        <v>#N/A</v>
      </c>
      <c r="Y1610">
        <v>0</v>
      </c>
      <c r="Z1610">
        <v>1</v>
      </c>
      <c r="AA1610" t="e">
        <v>#N/A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I1610">
        <v>1</v>
      </c>
      <c r="AJ1610">
        <v>0</v>
      </c>
      <c r="AK1610" s="1">
        <v>1</v>
      </c>
    </row>
    <row r="1611" spans="1:37" x14ac:dyDescent="0.25">
      <c r="A1611" t="s">
        <v>3160</v>
      </c>
      <c r="B1611" t="s">
        <v>3244</v>
      </c>
      <c r="C1611" t="s">
        <v>115</v>
      </c>
      <c r="D1611">
        <v>0</v>
      </c>
      <c r="E1611">
        <v>104240121</v>
      </c>
      <c r="F1611" t="s">
        <v>3245</v>
      </c>
      <c r="G1611">
        <v>1042402</v>
      </c>
      <c r="H1611" t="s">
        <v>2997</v>
      </c>
      <c r="I1611" t="s">
        <v>270</v>
      </c>
      <c r="J1611" t="s">
        <v>3163</v>
      </c>
      <c r="K1611">
        <v>50</v>
      </c>
      <c r="L1611">
        <v>50</v>
      </c>
      <c r="M1611">
        <v>9</v>
      </c>
      <c r="N1611">
        <v>100</v>
      </c>
      <c r="O1611">
        <v>0</v>
      </c>
      <c r="P1611" s="2">
        <v>46171.70412037037</v>
      </c>
      <c r="Q1611" t="s">
        <v>119</v>
      </c>
      <c r="R1611" t="s">
        <v>3164</v>
      </c>
      <c r="S1611" t="e">
        <v>#N/A</v>
      </c>
      <c r="T1611" t="e">
        <v>#N/A</v>
      </c>
      <c r="U1611" t="e">
        <v>#N/A</v>
      </c>
      <c r="V1611" t="e">
        <v>#N/A</v>
      </c>
      <c r="W1611" t="e">
        <v>#N/A</v>
      </c>
      <c r="X1611" t="e">
        <v>#N/A</v>
      </c>
      <c r="Y1611" t="e">
        <v>#N/A</v>
      </c>
      <c r="Z1611">
        <v>1</v>
      </c>
      <c r="AA1611" t="e">
        <v>#N/A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I1611">
        <v>1</v>
      </c>
      <c r="AJ1611">
        <v>0</v>
      </c>
      <c r="AK1611" s="1">
        <v>1</v>
      </c>
    </row>
    <row r="1612" spans="1:37" x14ac:dyDescent="0.25">
      <c r="A1612" t="s">
        <v>3160</v>
      </c>
      <c r="B1612" t="s">
        <v>3246</v>
      </c>
      <c r="C1612" t="s">
        <v>115</v>
      </c>
      <c r="D1612">
        <v>0</v>
      </c>
      <c r="E1612">
        <v>104240073</v>
      </c>
      <c r="F1612" t="s">
        <v>2738</v>
      </c>
      <c r="G1612">
        <v>1042402</v>
      </c>
      <c r="H1612" t="s">
        <v>2997</v>
      </c>
      <c r="I1612" t="s">
        <v>270</v>
      </c>
      <c r="J1612" t="s">
        <v>3163</v>
      </c>
      <c r="K1612">
        <v>50</v>
      </c>
      <c r="L1612">
        <v>50</v>
      </c>
      <c r="M1612">
        <v>9</v>
      </c>
      <c r="N1612">
        <v>100</v>
      </c>
      <c r="O1612">
        <v>0</v>
      </c>
      <c r="P1612" s="2">
        <v>46171.704629629632</v>
      </c>
      <c r="Q1612" t="s">
        <v>119</v>
      </c>
      <c r="R1612" t="s">
        <v>3164</v>
      </c>
      <c r="S1612" t="e">
        <v>#N/A</v>
      </c>
      <c r="T1612" t="e">
        <v>#N/A</v>
      </c>
      <c r="U1612" t="e">
        <v>#N/A</v>
      </c>
      <c r="V1612" t="e">
        <v>#N/A</v>
      </c>
      <c r="W1612" t="e">
        <v>#N/A</v>
      </c>
      <c r="X1612" t="e">
        <v>#N/A</v>
      </c>
      <c r="Y1612" t="e">
        <v>#N/A</v>
      </c>
      <c r="Z1612">
        <v>1</v>
      </c>
      <c r="AA1612" t="e">
        <v>#N/A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I1612">
        <v>1</v>
      </c>
      <c r="AJ1612">
        <v>0</v>
      </c>
      <c r="AK1612" s="1">
        <v>1</v>
      </c>
    </row>
    <row r="1613" spans="1:37" x14ac:dyDescent="0.25">
      <c r="A1613" t="s">
        <v>3160</v>
      </c>
      <c r="B1613" t="s">
        <v>3247</v>
      </c>
      <c r="C1613" t="s">
        <v>115</v>
      </c>
      <c r="D1613">
        <v>0</v>
      </c>
      <c r="E1613">
        <v>104210093</v>
      </c>
      <c r="F1613" t="s">
        <v>3248</v>
      </c>
      <c r="G1613">
        <v>1042102</v>
      </c>
      <c r="H1613" t="s">
        <v>3064</v>
      </c>
      <c r="I1613" t="s">
        <v>270</v>
      </c>
      <c r="J1613" t="s">
        <v>3163</v>
      </c>
      <c r="K1613">
        <v>50</v>
      </c>
      <c r="L1613">
        <v>50</v>
      </c>
      <c r="M1613">
        <v>9</v>
      </c>
      <c r="N1613">
        <v>100</v>
      </c>
      <c r="O1613">
        <v>0</v>
      </c>
      <c r="P1613" s="2">
        <v>46171.705497685187</v>
      </c>
      <c r="Q1613" t="s">
        <v>119</v>
      </c>
      <c r="R1613" t="s">
        <v>3164</v>
      </c>
      <c r="S1613" t="e">
        <v>#N/A</v>
      </c>
      <c r="T1613" t="e">
        <v>#N/A</v>
      </c>
      <c r="U1613" t="e">
        <v>#N/A</v>
      </c>
      <c r="V1613" t="e">
        <v>#N/A</v>
      </c>
      <c r="W1613" t="e">
        <v>#N/A</v>
      </c>
      <c r="X1613" t="e">
        <v>#N/A</v>
      </c>
      <c r="Y1613" t="e">
        <v>#N/A</v>
      </c>
      <c r="Z1613">
        <v>1</v>
      </c>
      <c r="AA1613" t="e">
        <v>#N/A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I1613">
        <v>1</v>
      </c>
      <c r="AJ1613">
        <v>0</v>
      </c>
      <c r="AK1613" s="1">
        <v>1</v>
      </c>
    </row>
    <row r="1614" spans="1:37" x14ac:dyDescent="0.25">
      <c r="A1614" t="s">
        <v>3160</v>
      </c>
      <c r="B1614" t="s">
        <v>3249</v>
      </c>
      <c r="C1614">
        <v>0</v>
      </c>
      <c r="D1614">
        <v>0</v>
      </c>
      <c r="E1614">
        <v>104250070</v>
      </c>
      <c r="F1614" t="s">
        <v>3250</v>
      </c>
      <c r="G1614">
        <v>1042502</v>
      </c>
      <c r="H1614" t="s">
        <v>2896</v>
      </c>
      <c r="I1614" t="s">
        <v>205</v>
      </c>
      <c r="J1614" t="s">
        <v>3163</v>
      </c>
      <c r="K1614">
        <v>50</v>
      </c>
      <c r="L1614">
        <v>50</v>
      </c>
      <c r="M1614">
        <v>9</v>
      </c>
      <c r="N1614">
        <v>100</v>
      </c>
      <c r="O1614">
        <v>0</v>
      </c>
      <c r="P1614" s="2">
        <v>46171.713113425925</v>
      </c>
      <c r="Q1614" t="s">
        <v>33</v>
      </c>
      <c r="R1614" t="s">
        <v>3175</v>
      </c>
      <c r="S1614" t="e">
        <v>#N/A</v>
      </c>
      <c r="T1614" t="e">
        <v>#N/A</v>
      </c>
      <c r="U1614" t="e">
        <v>#N/A</v>
      </c>
      <c r="V1614" t="e">
        <v>#N/A</v>
      </c>
      <c r="W1614" t="e">
        <v>#N/A</v>
      </c>
      <c r="X1614" t="e">
        <v>#N/A</v>
      </c>
      <c r="Y1614">
        <v>0</v>
      </c>
      <c r="Z1614">
        <v>1</v>
      </c>
      <c r="AA1614" t="e">
        <v>#N/A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I1614">
        <v>1</v>
      </c>
      <c r="AJ1614">
        <v>0</v>
      </c>
      <c r="AK1614" s="1">
        <v>1</v>
      </c>
    </row>
    <row r="1615" spans="1:37" x14ac:dyDescent="0.25">
      <c r="A1615" t="s">
        <v>3160</v>
      </c>
      <c r="B1615" t="s">
        <v>3251</v>
      </c>
      <c r="C1615" t="s">
        <v>115</v>
      </c>
      <c r="D1615">
        <v>1</v>
      </c>
      <c r="E1615">
        <v>103230185</v>
      </c>
      <c r="F1615" t="s">
        <v>1740</v>
      </c>
      <c r="G1615">
        <v>1032306</v>
      </c>
      <c r="H1615" t="s">
        <v>3215</v>
      </c>
      <c r="I1615" t="s">
        <v>205</v>
      </c>
      <c r="J1615" t="s">
        <v>3163</v>
      </c>
      <c r="K1615">
        <v>50</v>
      </c>
      <c r="L1615">
        <v>50</v>
      </c>
      <c r="M1615">
        <v>9</v>
      </c>
      <c r="N1615">
        <v>100</v>
      </c>
      <c r="O1615">
        <v>0</v>
      </c>
      <c r="P1615" s="2">
        <v>46171.721493055556</v>
      </c>
      <c r="Q1615" t="s">
        <v>387</v>
      </c>
      <c r="R1615" t="s">
        <v>3167</v>
      </c>
      <c r="S1615" t="e">
        <v>#N/A</v>
      </c>
      <c r="T1615">
        <v>1</v>
      </c>
      <c r="U1615" t="e">
        <v>#N/A</v>
      </c>
      <c r="V1615" t="e">
        <v>#N/A</v>
      </c>
      <c r="W1615" t="e">
        <v>#N/A</v>
      </c>
      <c r="X1615" t="e">
        <v>#N/A</v>
      </c>
      <c r="Y1615" t="e">
        <v>#N/A</v>
      </c>
      <c r="Z1615">
        <v>1</v>
      </c>
      <c r="AA1615" t="e">
        <v>#N/A</v>
      </c>
      <c r="AB1615">
        <v>0</v>
      </c>
      <c r="AC1615">
        <v>1</v>
      </c>
      <c r="AD1615">
        <v>0</v>
      </c>
      <c r="AE1615">
        <v>0</v>
      </c>
      <c r="AF1615">
        <v>0</v>
      </c>
      <c r="AG1615">
        <v>0</v>
      </c>
      <c r="AI1615">
        <v>1</v>
      </c>
      <c r="AJ1615">
        <v>0</v>
      </c>
      <c r="AK1615" s="1">
        <v>1</v>
      </c>
    </row>
    <row r="1616" spans="1:37" x14ac:dyDescent="0.25">
      <c r="A1616" t="s">
        <v>3160</v>
      </c>
      <c r="B1616" t="s">
        <v>3252</v>
      </c>
      <c r="C1616" t="s">
        <v>115</v>
      </c>
      <c r="D1616">
        <v>0</v>
      </c>
      <c r="E1616">
        <v>103200192</v>
      </c>
      <c r="F1616" t="s">
        <v>3253</v>
      </c>
      <c r="G1616">
        <v>1032010</v>
      </c>
      <c r="H1616" t="s">
        <v>3254</v>
      </c>
      <c r="I1616" t="s">
        <v>205</v>
      </c>
      <c r="J1616" t="s">
        <v>3163</v>
      </c>
      <c r="K1616">
        <v>50</v>
      </c>
      <c r="L1616">
        <v>50</v>
      </c>
      <c r="M1616">
        <v>9</v>
      </c>
      <c r="N1616">
        <v>100</v>
      </c>
      <c r="O1616">
        <v>0</v>
      </c>
      <c r="P1616" s="2">
        <v>46171.725092592591</v>
      </c>
      <c r="Q1616" t="s">
        <v>119</v>
      </c>
      <c r="R1616" t="s">
        <v>3164</v>
      </c>
      <c r="S1616" t="e">
        <v>#N/A</v>
      </c>
      <c r="T1616" t="e">
        <v>#N/A</v>
      </c>
      <c r="U1616" t="e">
        <v>#N/A</v>
      </c>
      <c r="V1616" t="e">
        <v>#N/A</v>
      </c>
      <c r="W1616" t="e">
        <v>#N/A</v>
      </c>
      <c r="X1616" t="e">
        <v>#N/A</v>
      </c>
      <c r="Y1616" t="e">
        <v>#N/A</v>
      </c>
      <c r="Z1616">
        <v>1</v>
      </c>
      <c r="AA1616" t="e">
        <v>#N/A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I1616">
        <v>1</v>
      </c>
      <c r="AJ1616">
        <v>0</v>
      </c>
      <c r="AK1616" s="1">
        <v>1</v>
      </c>
    </row>
    <row r="1617" spans="1:37" x14ac:dyDescent="0.25">
      <c r="A1617" t="s">
        <v>3160</v>
      </c>
      <c r="B1617" t="s">
        <v>3255</v>
      </c>
      <c r="C1617" t="s">
        <v>115</v>
      </c>
      <c r="D1617">
        <v>1</v>
      </c>
      <c r="E1617">
        <v>104240139</v>
      </c>
      <c r="F1617" t="s">
        <v>3256</v>
      </c>
      <c r="G1617">
        <v>1042402</v>
      </c>
      <c r="H1617" t="s">
        <v>2997</v>
      </c>
      <c r="I1617" t="s">
        <v>205</v>
      </c>
      <c r="J1617" t="s">
        <v>3163</v>
      </c>
      <c r="K1617">
        <v>50</v>
      </c>
      <c r="L1617">
        <v>50</v>
      </c>
      <c r="M1617">
        <v>9</v>
      </c>
      <c r="N1617">
        <v>100</v>
      </c>
      <c r="O1617">
        <v>0</v>
      </c>
      <c r="P1617" s="2">
        <v>46171.736145833333</v>
      </c>
      <c r="Q1617" t="s">
        <v>387</v>
      </c>
      <c r="R1617" t="s">
        <v>3167</v>
      </c>
      <c r="S1617" t="e">
        <v>#N/A</v>
      </c>
      <c r="T1617">
        <v>1</v>
      </c>
      <c r="U1617" t="e">
        <v>#N/A</v>
      </c>
      <c r="V1617" t="e">
        <v>#N/A</v>
      </c>
      <c r="W1617" t="e">
        <v>#N/A</v>
      </c>
      <c r="X1617" t="e">
        <v>#N/A</v>
      </c>
      <c r="Y1617" t="e">
        <v>#N/A</v>
      </c>
      <c r="Z1617">
        <v>1</v>
      </c>
      <c r="AA1617" t="e">
        <v>#N/A</v>
      </c>
      <c r="AB1617">
        <v>0</v>
      </c>
      <c r="AC1617">
        <v>1</v>
      </c>
      <c r="AD1617">
        <v>0</v>
      </c>
      <c r="AE1617">
        <v>0</v>
      </c>
      <c r="AF1617">
        <v>0</v>
      </c>
      <c r="AG1617">
        <v>0</v>
      </c>
      <c r="AI1617">
        <v>1</v>
      </c>
      <c r="AJ1617">
        <v>0</v>
      </c>
      <c r="AK1617" s="1">
        <v>1</v>
      </c>
    </row>
    <row r="1618" spans="1:37" x14ac:dyDescent="0.25">
      <c r="A1618" t="s">
        <v>3160</v>
      </c>
      <c r="B1618" t="s">
        <v>3257</v>
      </c>
      <c r="C1618" t="s">
        <v>115</v>
      </c>
      <c r="D1618">
        <v>0</v>
      </c>
      <c r="E1618">
        <v>104230033</v>
      </c>
      <c r="F1618" t="s">
        <v>3070</v>
      </c>
      <c r="G1618">
        <v>1042301</v>
      </c>
      <c r="H1618" t="s">
        <v>2800</v>
      </c>
      <c r="I1618" t="s">
        <v>205</v>
      </c>
      <c r="J1618" t="s">
        <v>3163</v>
      </c>
      <c r="K1618">
        <v>50</v>
      </c>
      <c r="L1618">
        <v>50</v>
      </c>
      <c r="M1618">
        <v>9</v>
      </c>
      <c r="N1618">
        <v>100</v>
      </c>
      <c r="O1618">
        <v>0</v>
      </c>
      <c r="P1618" s="2">
        <v>46171.771620370368</v>
      </c>
      <c r="Q1618" t="s">
        <v>119</v>
      </c>
      <c r="R1618" t="s">
        <v>3164</v>
      </c>
      <c r="S1618" t="e">
        <v>#N/A</v>
      </c>
      <c r="T1618" t="e">
        <v>#N/A</v>
      </c>
      <c r="U1618" t="e">
        <v>#N/A</v>
      </c>
      <c r="V1618" t="e">
        <v>#N/A</v>
      </c>
      <c r="W1618" t="e">
        <v>#N/A</v>
      </c>
      <c r="X1618" t="e">
        <v>#N/A</v>
      </c>
      <c r="Y1618" t="e">
        <v>#N/A</v>
      </c>
      <c r="Z1618">
        <v>1</v>
      </c>
      <c r="AA1618" t="e">
        <v>#N/A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I1618">
        <v>1</v>
      </c>
      <c r="AJ1618">
        <v>0</v>
      </c>
      <c r="AK1618" s="1">
        <v>1</v>
      </c>
    </row>
    <row r="1619" spans="1:37" x14ac:dyDescent="0.25">
      <c r="A1619" t="s">
        <v>3160</v>
      </c>
      <c r="B1619" t="s">
        <v>3258</v>
      </c>
      <c r="C1619" t="s">
        <v>115</v>
      </c>
      <c r="D1619">
        <v>0</v>
      </c>
      <c r="E1619">
        <v>104210095</v>
      </c>
      <c r="F1619" t="s">
        <v>3259</v>
      </c>
      <c r="G1619">
        <v>1042102</v>
      </c>
      <c r="H1619" t="s">
        <v>3064</v>
      </c>
      <c r="I1619" t="s">
        <v>205</v>
      </c>
      <c r="J1619" t="s">
        <v>3163</v>
      </c>
      <c r="K1619">
        <v>50</v>
      </c>
      <c r="L1619">
        <v>50</v>
      </c>
      <c r="M1619">
        <v>9</v>
      </c>
      <c r="N1619">
        <v>100</v>
      </c>
      <c r="O1619">
        <v>0</v>
      </c>
      <c r="P1619" s="2">
        <v>46171.773530092592</v>
      </c>
      <c r="Q1619" t="s">
        <v>119</v>
      </c>
      <c r="R1619" t="s">
        <v>3164</v>
      </c>
      <c r="S1619" t="e">
        <v>#N/A</v>
      </c>
      <c r="T1619" t="e">
        <v>#N/A</v>
      </c>
      <c r="U1619" t="e">
        <v>#N/A</v>
      </c>
      <c r="V1619" t="e">
        <v>#N/A</v>
      </c>
      <c r="W1619" t="e">
        <v>#N/A</v>
      </c>
      <c r="X1619" t="e">
        <v>#N/A</v>
      </c>
      <c r="Y1619" t="e">
        <v>#N/A</v>
      </c>
      <c r="Z1619">
        <v>1</v>
      </c>
      <c r="AA1619" t="e">
        <v>#N/A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I1619">
        <v>1</v>
      </c>
      <c r="AJ1619">
        <v>0</v>
      </c>
      <c r="AK1619" s="1">
        <v>1</v>
      </c>
    </row>
    <row r="1620" spans="1:37" x14ac:dyDescent="0.25">
      <c r="A1620" t="s">
        <v>3160</v>
      </c>
      <c r="B1620" t="s">
        <v>3260</v>
      </c>
      <c r="C1620">
        <v>0</v>
      </c>
      <c r="D1620">
        <v>0</v>
      </c>
      <c r="E1620">
        <v>103250207</v>
      </c>
      <c r="F1620" t="s">
        <v>3261</v>
      </c>
      <c r="G1620">
        <v>1032505</v>
      </c>
      <c r="H1620" t="s">
        <v>2844</v>
      </c>
      <c r="I1620" t="s">
        <v>537</v>
      </c>
      <c r="J1620" t="s">
        <v>3163</v>
      </c>
      <c r="K1620">
        <v>50</v>
      </c>
      <c r="L1620">
        <v>50</v>
      </c>
      <c r="M1620">
        <v>9</v>
      </c>
      <c r="N1620">
        <v>100</v>
      </c>
      <c r="O1620">
        <v>0</v>
      </c>
      <c r="P1620" s="2">
        <v>46171.918645833335</v>
      </c>
      <c r="Q1620" t="s">
        <v>33</v>
      </c>
      <c r="R1620" t="s">
        <v>3175</v>
      </c>
      <c r="S1620" t="e">
        <v>#N/A</v>
      </c>
      <c r="T1620" t="e">
        <v>#N/A</v>
      </c>
      <c r="U1620" t="e">
        <v>#N/A</v>
      </c>
      <c r="V1620" t="e">
        <v>#N/A</v>
      </c>
      <c r="W1620" t="e">
        <v>#N/A</v>
      </c>
      <c r="X1620" t="e">
        <v>#N/A</v>
      </c>
      <c r="Y1620">
        <v>0</v>
      </c>
      <c r="Z1620">
        <v>1</v>
      </c>
      <c r="AA1620" t="e">
        <v>#N/A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I1620">
        <v>1</v>
      </c>
      <c r="AJ1620">
        <v>0</v>
      </c>
      <c r="AK1620" s="1">
        <v>1</v>
      </c>
    </row>
    <row r="1621" spans="1:37" x14ac:dyDescent="0.25">
      <c r="A1621" t="s">
        <v>3160</v>
      </c>
      <c r="B1621" t="s">
        <v>3262</v>
      </c>
      <c r="C1621" t="s">
        <v>115</v>
      </c>
      <c r="D1621">
        <v>1</v>
      </c>
      <c r="E1621">
        <v>103220004</v>
      </c>
      <c r="F1621" t="s">
        <v>3263</v>
      </c>
      <c r="G1621">
        <v>1032201</v>
      </c>
      <c r="H1621" t="s">
        <v>2694</v>
      </c>
      <c r="I1621" t="s">
        <v>537</v>
      </c>
      <c r="J1621" t="s">
        <v>3163</v>
      </c>
      <c r="K1621">
        <v>50</v>
      </c>
      <c r="L1621">
        <v>50</v>
      </c>
      <c r="M1621">
        <v>9</v>
      </c>
      <c r="N1621">
        <v>100</v>
      </c>
      <c r="O1621">
        <v>0</v>
      </c>
      <c r="P1621" s="2">
        <v>46171.976168981484</v>
      </c>
      <c r="Q1621" t="s">
        <v>387</v>
      </c>
      <c r="R1621" t="s">
        <v>3167</v>
      </c>
      <c r="S1621" t="e">
        <v>#N/A</v>
      </c>
      <c r="T1621">
        <v>1</v>
      </c>
      <c r="U1621" t="e">
        <v>#N/A</v>
      </c>
      <c r="V1621" t="e">
        <v>#N/A</v>
      </c>
      <c r="W1621" t="e">
        <v>#N/A</v>
      </c>
      <c r="X1621" t="e">
        <v>#N/A</v>
      </c>
      <c r="Y1621" t="e">
        <v>#N/A</v>
      </c>
      <c r="Z1621">
        <v>1</v>
      </c>
      <c r="AA1621" t="e">
        <v>#N/A</v>
      </c>
      <c r="AB1621">
        <v>0</v>
      </c>
      <c r="AC1621">
        <v>1</v>
      </c>
      <c r="AD1621">
        <v>0</v>
      </c>
      <c r="AE1621">
        <v>0</v>
      </c>
      <c r="AF1621">
        <v>0</v>
      </c>
      <c r="AG1621">
        <v>0</v>
      </c>
      <c r="AI1621">
        <v>1</v>
      </c>
      <c r="AJ1621">
        <v>0</v>
      </c>
      <c r="AK1621" s="1">
        <v>1</v>
      </c>
    </row>
    <row r="1622" spans="1:37" x14ac:dyDescent="0.25">
      <c r="A1622" t="s">
        <v>3264</v>
      </c>
      <c r="B1622" t="s">
        <v>3265</v>
      </c>
      <c r="C1622" t="s">
        <v>87</v>
      </c>
      <c r="D1622">
        <v>1</v>
      </c>
      <c r="E1622">
        <v>103240334</v>
      </c>
      <c r="F1622" t="s">
        <v>3266</v>
      </c>
      <c r="G1622">
        <v>1032404</v>
      </c>
      <c r="H1622" t="s">
        <v>3267</v>
      </c>
      <c r="I1622" t="s">
        <v>93</v>
      </c>
      <c r="J1622" t="s">
        <v>386</v>
      </c>
      <c r="K1622">
        <v>32</v>
      </c>
      <c r="L1622">
        <v>40</v>
      </c>
      <c r="M1622">
        <v>0</v>
      </c>
      <c r="N1622">
        <v>80</v>
      </c>
      <c r="O1622">
        <v>0</v>
      </c>
      <c r="P1622" s="2">
        <v>46171.487071759257</v>
      </c>
      <c r="Q1622" t="s">
        <v>165</v>
      </c>
      <c r="R1622" t="s">
        <v>3268</v>
      </c>
      <c r="S1622">
        <v>1</v>
      </c>
      <c r="T1622" t="e">
        <v>#N/A</v>
      </c>
      <c r="U1622" t="e">
        <v>#N/A</v>
      </c>
      <c r="V1622" t="e">
        <v>#N/A</v>
      </c>
      <c r="W1622" t="e">
        <v>#N/A</v>
      </c>
      <c r="X1622" t="e">
        <v>#N/A</v>
      </c>
      <c r="Y1622" t="e">
        <v>#N/A</v>
      </c>
      <c r="Z1622">
        <v>1</v>
      </c>
      <c r="AA1622" t="e">
        <v>#N/A</v>
      </c>
      <c r="AB1622">
        <v>1</v>
      </c>
      <c r="AC1622">
        <v>0</v>
      </c>
      <c r="AD1622">
        <v>0</v>
      </c>
      <c r="AE1622">
        <v>0</v>
      </c>
      <c r="AF1622">
        <v>0</v>
      </c>
      <c r="AG1622">
        <v>0</v>
      </c>
      <c r="AI1622">
        <v>1</v>
      </c>
      <c r="AJ1622">
        <v>0</v>
      </c>
      <c r="AK1622" s="1">
        <v>1</v>
      </c>
    </row>
    <row r="1623" spans="1:37" x14ac:dyDescent="0.25">
      <c r="A1623" t="s">
        <v>3264</v>
      </c>
      <c r="B1623" t="s">
        <v>3269</v>
      </c>
      <c r="C1623" t="s">
        <v>115</v>
      </c>
      <c r="D1623">
        <v>1</v>
      </c>
      <c r="E1623">
        <v>103220112</v>
      </c>
      <c r="F1623" t="s">
        <v>3270</v>
      </c>
      <c r="G1623">
        <v>1032203</v>
      </c>
      <c r="H1623" t="s">
        <v>2701</v>
      </c>
      <c r="I1623" t="s">
        <v>93</v>
      </c>
      <c r="J1623" t="s">
        <v>386</v>
      </c>
      <c r="K1623">
        <v>32</v>
      </c>
      <c r="L1623">
        <v>40</v>
      </c>
      <c r="M1623">
        <v>0</v>
      </c>
      <c r="N1623">
        <v>80</v>
      </c>
      <c r="O1623">
        <v>0</v>
      </c>
      <c r="P1623" s="2">
        <v>46171.48710648148</v>
      </c>
      <c r="Q1623" t="s">
        <v>387</v>
      </c>
      <c r="R1623" t="s">
        <v>3271</v>
      </c>
      <c r="S1623" t="e">
        <v>#N/A</v>
      </c>
      <c r="T1623">
        <v>1</v>
      </c>
      <c r="U1623" t="e">
        <v>#N/A</v>
      </c>
      <c r="V1623" t="e">
        <v>#N/A</v>
      </c>
      <c r="W1623" t="e">
        <v>#N/A</v>
      </c>
      <c r="X1623" t="e">
        <v>#N/A</v>
      </c>
      <c r="Y1623" t="e">
        <v>#N/A</v>
      </c>
      <c r="Z1623">
        <v>1</v>
      </c>
      <c r="AA1623" t="e">
        <v>#N/A</v>
      </c>
      <c r="AB1623">
        <v>0</v>
      </c>
      <c r="AC1623">
        <v>1</v>
      </c>
      <c r="AD1623">
        <v>0</v>
      </c>
      <c r="AE1623">
        <v>0</v>
      </c>
      <c r="AF1623">
        <v>0</v>
      </c>
      <c r="AG1623">
        <v>0</v>
      </c>
      <c r="AI1623">
        <v>1</v>
      </c>
      <c r="AJ1623">
        <v>0</v>
      </c>
      <c r="AK1623" s="1">
        <v>1</v>
      </c>
    </row>
    <row r="1624" spans="1:37" x14ac:dyDescent="0.25">
      <c r="A1624" t="s">
        <v>3264</v>
      </c>
      <c r="B1624" t="s">
        <v>3272</v>
      </c>
      <c r="C1624" t="s">
        <v>115</v>
      </c>
      <c r="D1624">
        <v>1</v>
      </c>
      <c r="E1624">
        <v>103230041</v>
      </c>
      <c r="F1624" t="s">
        <v>3273</v>
      </c>
      <c r="G1624">
        <v>1032301</v>
      </c>
      <c r="H1624" t="s">
        <v>3200</v>
      </c>
      <c r="I1624" t="s">
        <v>291</v>
      </c>
      <c r="J1624" t="s">
        <v>386</v>
      </c>
      <c r="K1624">
        <v>32</v>
      </c>
      <c r="L1624">
        <v>40</v>
      </c>
      <c r="M1624">
        <v>0</v>
      </c>
      <c r="N1624">
        <v>80</v>
      </c>
      <c r="O1624">
        <v>0</v>
      </c>
      <c r="P1624" s="2">
        <v>46171.490312499998</v>
      </c>
      <c r="Q1624" t="s">
        <v>387</v>
      </c>
      <c r="R1624" t="s">
        <v>3271</v>
      </c>
      <c r="S1624" t="e">
        <v>#N/A</v>
      </c>
      <c r="T1624">
        <v>1</v>
      </c>
      <c r="U1624" t="e">
        <v>#N/A</v>
      </c>
      <c r="V1624" t="e">
        <v>#N/A</v>
      </c>
      <c r="W1624" t="e">
        <v>#N/A</v>
      </c>
      <c r="X1624" t="e">
        <v>#N/A</v>
      </c>
      <c r="Y1624" t="e">
        <v>#N/A</v>
      </c>
      <c r="Z1624">
        <v>1</v>
      </c>
      <c r="AA1624" t="e">
        <v>#N/A</v>
      </c>
      <c r="AB1624">
        <v>0</v>
      </c>
      <c r="AC1624">
        <v>1</v>
      </c>
      <c r="AD1624">
        <v>0</v>
      </c>
      <c r="AE1624">
        <v>0</v>
      </c>
      <c r="AF1624">
        <v>0</v>
      </c>
      <c r="AG1624">
        <v>0</v>
      </c>
      <c r="AI1624">
        <v>1</v>
      </c>
      <c r="AJ1624">
        <v>0</v>
      </c>
      <c r="AK1624" s="1">
        <v>1</v>
      </c>
    </row>
    <row r="1625" spans="1:37" x14ac:dyDescent="0.25">
      <c r="A1625" t="s">
        <v>3264</v>
      </c>
      <c r="B1625" t="s">
        <v>3274</v>
      </c>
      <c r="C1625" t="s">
        <v>115</v>
      </c>
      <c r="D1625">
        <v>1</v>
      </c>
      <c r="E1625">
        <v>103220118</v>
      </c>
      <c r="F1625" t="s">
        <v>2728</v>
      </c>
      <c r="G1625">
        <v>1032203</v>
      </c>
      <c r="H1625" t="s">
        <v>2701</v>
      </c>
      <c r="I1625" t="s">
        <v>665</v>
      </c>
      <c r="J1625" t="s">
        <v>386</v>
      </c>
      <c r="K1625">
        <v>32</v>
      </c>
      <c r="L1625">
        <v>40</v>
      </c>
      <c r="M1625">
        <v>0</v>
      </c>
      <c r="N1625">
        <v>80</v>
      </c>
      <c r="O1625">
        <v>0</v>
      </c>
      <c r="P1625" s="2">
        <v>46171.491284722222</v>
      </c>
      <c r="Q1625" t="s">
        <v>387</v>
      </c>
      <c r="R1625" t="s">
        <v>3271</v>
      </c>
      <c r="S1625" t="e">
        <v>#N/A</v>
      </c>
      <c r="T1625">
        <v>1</v>
      </c>
      <c r="U1625" t="e">
        <v>#N/A</v>
      </c>
      <c r="V1625" t="e">
        <v>#N/A</v>
      </c>
      <c r="W1625" t="e">
        <v>#N/A</v>
      </c>
      <c r="X1625" t="e">
        <v>#N/A</v>
      </c>
      <c r="Y1625" t="e">
        <v>#N/A</v>
      </c>
      <c r="Z1625">
        <v>1</v>
      </c>
      <c r="AA1625" t="e">
        <v>#N/A</v>
      </c>
      <c r="AB1625">
        <v>0</v>
      </c>
      <c r="AC1625">
        <v>1</v>
      </c>
      <c r="AD1625">
        <v>0</v>
      </c>
      <c r="AE1625">
        <v>0</v>
      </c>
      <c r="AF1625">
        <v>0</v>
      </c>
      <c r="AG1625">
        <v>0</v>
      </c>
      <c r="AI1625">
        <v>1</v>
      </c>
      <c r="AJ1625">
        <v>0</v>
      </c>
      <c r="AK1625" s="1">
        <v>1</v>
      </c>
    </row>
    <row r="1626" spans="1:37" x14ac:dyDescent="0.25">
      <c r="A1626" t="s">
        <v>3264</v>
      </c>
      <c r="B1626" t="s">
        <v>3275</v>
      </c>
      <c r="C1626" t="s">
        <v>115</v>
      </c>
      <c r="D1626">
        <v>1</v>
      </c>
      <c r="E1626">
        <v>103240113</v>
      </c>
      <c r="F1626" t="s">
        <v>3276</v>
      </c>
      <c r="G1626">
        <v>1032403</v>
      </c>
      <c r="H1626" t="s">
        <v>3277</v>
      </c>
      <c r="I1626" t="s">
        <v>123</v>
      </c>
      <c r="J1626" t="s">
        <v>386</v>
      </c>
      <c r="K1626">
        <v>32</v>
      </c>
      <c r="L1626">
        <v>40</v>
      </c>
      <c r="M1626">
        <v>0</v>
      </c>
      <c r="N1626">
        <v>80</v>
      </c>
      <c r="O1626">
        <v>0</v>
      </c>
      <c r="P1626" s="2">
        <v>46171.49255787037</v>
      </c>
      <c r="Q1626" t="s">
        <v>387</v>
      </c>
      <c r="R1626" t="s">
        <v>3271</v>
      </c>
      <c r="S1626" t="e">
        <v>#N/A</v>
      </c>
      <c r="T1626">
        <v>1</v>
      </c>
      <c r="U1626" t="e">
        <v>#N/A</v>
      </c>
      <c r="V1626" t="e">
        <v>#N/A</v>
      </c>
      <c r="W1626" t="e">
        <v>#N/A</v>
      </c>
      <c r="X1626" t="e">
        <v>#N/A</v>
      </c>
      <c r="Y1626" t="e">
        <v>#N/A</v>
      </c>
      <c r="Z1626">
        <v>1</v>
      </c>
      <c r="AA1626" t="e">
        <v>#N/A</v>
      </c>
      <c r="AB1626">
        <v>0</v>
      </c>
      <c r="AC1626">
        <v>1</v>
      </c>
      <c r="AD1626">
        <v>0</v>
      </c>
      <c r="AE1626">
        <v>0</v>
      </c>
      <c r="AF1626">
        <v>0</v>
      </c>
      <c r="AG1626">
        <v>0</v>
      </c>
      <c r="AI1626">
        <v>1</v>
      </c>
      <c r="AJ1626">
        <v>0</v>
      </c>
      <c r="AK1626" s="1">
        <v>1</v>
      </c>
    </row>
    <row r="1627" spans="1:37" x14ac:dyDescent="0.25">
      <c r="A1627" t="s">
        <v>3264</v>
      </c>
      <c r="B1627" t="s">
        <v>3278</v>
      </c>
      <c r="C1627" t="s">
        <v>115</v>
      </c>
      <c r="D1627">
        <v>0</v>
      </c>
      <c r="E1627">
        <v>103230083</v>
      </c>
      <c r="F1627" t="s">
        <v>3279</v>
      </c>
      <c r="G1627">
        <v>1032302</v>
      </c>
      <c r="H1627" t="s">
        <v>3179</v>
      </c>
      <c r="I1627" t="s">
        <v>678</v>
      </c>
      <c r="J1627" t="s">
        <v>386</v>
      </c>
      <c r="K1627">
        <v>32</v>
      </c>
      <c r="L1627">
        <v>40</v>
      </c>
      <c r="M1627">
        <v>0</v>
      </c>
      <c r="N1627">
        <v>80</v>
      </c>
      <c r="O1627">
        <v>0</v>
      </c>
      <c r="P1627" s="2">
        <v>46171.49428240741</v>
      </c>
      <c r="Q1627" t="s">
        <v>119</v>
      </c>
      <c r="R1627" t="s">
        <v>3280</v>
      </c>
      <c r="S1627" t="e">
        <v>#N/A</v>
      </c>
      <c r="T1627" t="e">
        <v>#N/A</v>
      </c>
      <c r="U1627" t="e">
        <v>#N/A</v>
      </c>
      <c r="V1627" t="e">
        <v>#N/A</v>
      </c>
      <c r="W1627" t="e">
        <v>#N/A</v>
      </c>
      <c r="X1627" t="e">
        <v>#N/A</v>
      </c>
      <c r="Y1627" t="e">
        <v>#N/A</v>
      </c>
      <c r="Z1627">
        <v>1</v>
      </c>
      <c r="AA1627" t="e">
        <v>#N/A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I1627">
        <v>1</v>
      </c>
      <c r="AJ1627">
        <v>0</v>
      </c>
      <c r="AK1627" s="1">
        <v>1</v>
      </c>
    </row>
    <row r="1628" spans="1:37" x14ac:dyDescent="0.25">
      <c r="A1628" t="s">
        <v>3264</v>
      </c>
      <c r="B1628" t="s">
        <v>3281</v>
      </c>
      <c r="C1628" t="s">
        <v>87</v>
      </c>
      <c r="D1628">
        <v>0</v>
      </c>
      <c r="E1628">
        <v>103220019</v>
      </c>
      <c r="F1628" t="s">
        <v>3282</v>
      </c>
      <c r="G1628">
        <v>1032201</v>
      </c>
      <c r="H1628" t="s">
        <v>2694</v>
      </c>
      <c r="I1628" t="s">
        <v>135</v>
      </c>
      <c r="J1628" t="s">
        <v>386</v>
      </c>
      <c r="K1628">
        <v>32</v>
      </c>
      <c r="L1628">
        <v>40</v>
      </c>
      <c r="M1628">
        <v>0</v>
      </c>
      <c r="N1628">
        <v>80</v>
      </c>
      <c r="O1628">
        <v>0</v>
      </c>
      <c r="P1628" s="2">
        <v>46171.495069444441</v>
      </c>
      <c r="Q1628" t="s">
        <v>89</v>
      </c>
      <c r="R1628" t="s">
        <v>3283</v>
      </c>
      <c r="S1628" t="e">
        <v>#N/A</v>
      </c>
      <c r="T1628" t="e">
        <v>#N/A</v>
      </c>
      <c r="U1628" t="e">
        <v>#N/A</v>
      </c>
      <c r="V1628" t="e">
        <v>#N/A</v>
      </c>
      <c r="W1628" t="e">
        <v>#N/A</v>
      </c>
      <c r="X1628" t="e">
        <v>#N/A</v>
      </c>
      <c r="Y1628" t="e">
        <v>#N/A</v>
      </c>
      <c r="Z1628">
        <v>1</v>
      </c>
      <c r="AA1628" t="e">
        <v>#N/A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I1628">
        <v>1</v>
      </c>
      <c r="AJ1628">
        <v>0</v>
      </c>
      <c r="AK1628" s="1">
        <v>1</v>
      </c>
    </row>
    <row r="1629" spans="1:37" x14ac:dyDescent="0.25">
      <c r="A1629" t="s">
        <v>3264</v>
      </c>
      <c r="B1629" t="s">
        <v>3284</v>
      </c>
      <c r="C1629" t="s">
        <v>115</v>
      </c>
      <c r="D1629">
        <v>0</v>
      </c>
      <c r="E1629">
        <v>103220073</v>
      </c>
      <c r="F1629" t="s">
        <v>2740</v>
      </c>
      <c r="G1629">
        <v>1032202</v>
      </c>
      <c r="H1629" t="s">
        <v>2689</v>
      </c>
      <c r="I1629" t="s">
        <v>160</v>
      </c>
      <c r="J1629" t="s">
        <v>386</v>
      </c>
      <c r="K1629">
        <v>32</v>
      </c>
      <c r="L1629">
        <v>40</v>
      </c>
      <c r="M1629">
        <v>0</v>
      </c>
      <c r="N1629">
        <v>80</v>
      </c>
      <c r="O1629">
        <v>0</v>
      </c>
      <c r="P1629" s="2">
        <v>46171.499652777777</v>
      </c>
      <c r="Q1629" t="s">
        <v>119</v>
      </c>
      <c r="R1629" t="s">
        <v>3280</v>
      </c>
      <c r="S1629" t="e">
        <v>#N/A</v>
      </c>
      <c r="T1629" t="e">
        <v>#N/A</v>
      </c>
      <c r="U1629" t="e">
        <v>#N/A</v>
      </c>
      <c r="V1629" t="e">
        <v>#N/A</v>
      </c>
      <c r="W1629" t="e">
        <v>#N/A</v>
      </c>
      <c r="X1629" t="e">
        <v>#N/A</v>
      </c>
      <c r="Y1629" t="e">
        <v>#N/A</v>
      </c>
      <c r="Z1629">
        <v>1</v>
      </c>
      <c r="AA1629" t="e">
        <v>#N/A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I1629">
        <v>1</v>
      </c>
      <c r="AJ1629">
        <v>0</v>
      </c>
      <c r="AK1629" s="1">
        <v>1</v>
      </c>
    </row>
    <row r="1630" spans="1:37" x14ac:dyDescent="0.25">
      <c r="A1630" t="s">
        <v>3264</v>
      </c>
      <c r="B1630" t="s">
        <v>3285</v>
      </c>
      <c r="C1630" t="s">
        <v>115</v>
      </c>
      <c r="D1630">
        <v>1</v>
      </c>
      <c r="E1630">
        <v>103220097</v>
      </c>
      <c r="F1630" t="s">
        <v>481</v>
      </c>
      <c r="G1630">
        <v>1032203</v>
      </c>
      <c r="H1630" t="s">
        <v>2701</v>
      </c>
      <c r="I1630" t="s">
        <v>185</v>
      </c>
      <c r="J1630" t="s">
        <v>386</v>
      </c>
      <c r="K1630">
        <v>32</v>
      </c>
      <c r="L1630">
        <v>40</v>
      </c>
      <c r="M1630">
        <v>0</v>
      </c>
      <c r="N1630">
        <v>80</v>
      </c>
      <c r="O1630">
        <v>0</v>
      </c>
      <c r="P1630" s="2">
        <v>46171.507291666669</v>
      </c>
      <c r="Q1630" t="s">
        <v>387</v>
      </c>
      <c r="R1630" t="s">
        <v>3271</v>
      </c>
      <c r="S1630" t="e">
        <v>#N/A</v>
      </c>
      <c r="T1630">
        <v>1</v>
      </c>
      <c r="U1630" t="e">
        <v>#N/A</v>
      </c>
      <c r="V1630" t="e">
        <v>#N/A</v>
      </c>
      <c r="W1630" t="e">
        <v>#N/A</v>
      </c>
      <c r="X1630" t="e">
        <v>#N/A</v>
      </c>
      <c r="Y1630" t="e">
        <v>#N/A</v>
      </c>
      <c r="Z1630">
        <v>1</v>
      </c>
      <c r="AA1630" t="e">
        <v>#N/A</v>
      </c>
      <c r="AB1630">
        <v>0</v>
      </c>
      <c r="AC1630">
        <v>1</v>
      </c>
      <c r="AD1630">
        <v>0</v>
      </c>
      <c r="AE1630">
        <v>0</v>
      </c>
      <c r="AF1630">
        <v>0</v>
      </c>
      <c r="AG1630">
        <v>0</v>
      </c>
      <c r="AI1630">
        <v>1</v>
      </c>
      <c r="AJ1630">
        <v>0</v>
      </c>
      <c r="AK1630" s="1">
        <v>1</v>
      </c>
    </row>
    <row r="1631" spans="1:37" x14ac:dyDescent="0.25">
      <c r="A1631" t="s">
        <v>3264</v>
      </c>
      <c r="B1631" t="s">
        <v>3286</v>
      </c>
      <c r="C1631">
        <v>0</v>
      </c>
      <c r="D1631">
        <v>1</v>
      </c>
      <c r="E1631">
        <v>103230230</v>
      </c>
      <c r="F1631" t="s">
        <v>3108</v>
      </c>
      <c r="G1631">
        <v>1032304</v>
      </c>
      <c r="H1631" t="s">
        <v>3076</v>
      </c>
      <c r="I1631" t="s">
        <v>188</v>
      </c>
      <c r="J1631" t="s">
        <v>386</v>
      </c>
      <c r="K1631">
        <v>32</v>
      </c>
      <c r="L1631">
        <v>40</v>
      </c>
      <c r="M1631">
        <v>0</v>
      </c>
      <c r="N1631">
        <v>80</v>
      </c>
      <c r="O1631">
        <v>0</v>
      </c>
      <c r="P1631" s="2">
        <v>46171.514710648145</v>
      </c>
      <c r="Q1631" t="s">
        <v>42</v>
      </c>
      <c r="R1631" t="s">
        <v>3287</v>
      </c>
      <c r="S1631" t="e">
        <v>#N/A</v>
      </c>
      <c r="T1631" t="e">
        <v>#N/A</v>
      </c>
      <c r="U1631" t="e">
        <v>#N/A</v>
      </c>
      <c r="V1631" t="e">
        <v>#N/A</v>
      </c>
      <c r="W1631">
        <v>1</v>
      </c>
      <c r="X1631" t="e">
        <v>#N/A</v>
      </c>
      <c r="Y1631" t="e">
        <v>#N/A</v>
      </c>
      <c r="Z1631">
        <v>1</v>
      </c>
      <c r="AA1631" t="e">
        <v>#N/A</v>
      </c>
      <c r="AB1631">
        <v>0</v>
      </c>
      <c r="AC1631">
        <v>0</v>
      </c>
      <c r="AD1631">
        <v>0</v>
      </c>
      <c r="AE1631">
        <v>0</v>
      </c>
      <c r="AF1631">
        <v>1</v>
      </c>
      <c r="AG1631">
        <v>0</v>
      </c>
      <c r="AI1631">
        <v>1</v>
      </c>
      <c r="AJ1631">
        <v>0</v>
      </c>
      <c r="AK1631" s="1">
        <v>1</v>
      </c>
    </row>
    <row r="1632" spans="1:37" x14ac:dyDescent="0.25">
      <c r="A1632" t="s">
        <v>3264</v>
      </c>
      <c r="B1632" t="s">
        <v>3288</v>
      </c>
      <c r="C1632" t="s">
        <v>115</v>
      </c>
      <c r="D1632">
        <v>0</v>
      </c>
      <c r="E1632">
        <v>103240016</v>
      </c>
      <c r="F1632" t="s">
        <v>3289</v>
      </c>
      <c r="G1632">
        <v>1032401</v>
      </c>
      <c r="H1632" t="s">
        <v>3242</v>
      </c>
      <c r="I1632" t="s">
        <v>246</v>
      </c>
      <c r="J1632" t="s">
        <v>386</v>
      </c>
      <c r="K1632">
        <v>32</v>
      </c>
      <c r="L1632">
        <v>40</v>
      </c>
      <c r="M1632">
        <v>0</v>
      </c>
      <c r="N1632">
        <v>80</v>
      </c>
      <c r="O1632">
        <v>0</v>
      </c>
      <c r="P1632" s="2">
        <v>46171.517314814817</v>
      </c>
      <c r="Q1632" t="s">
        <v>119</v>
      </c>
      <c r="R1632" t="s">
        <v>3280</v>
      </c>
      <c r="S1632" t="e">
        <v>#N/A</v>
      </c>
      <c r="T1632" t="e">
        <v>#N/A</v>
      </c>
      <c r="U1632" t="e">
        <v>#N/A</v>
      </c>
      <c r="V1632" t="e">
        <v>#N/A</v>
      </c>
      <c r="W1632" t="e">
        <v>#N/A</v>
      </c>
      <c r="X1632" t="e">
        <v>#N/A</v>
      </c>
      <c r="Y1632" t="e">
        <v>#N/A</v>
      </c>
      <c r="Z1632">
        <v>1</v>
      </c>
      <c r="AA1632" t="e">
        <v>#N/A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I1632">
        <v>1</v>
      </c>
      <c r="AJ1632">
        <v>0</v>
      </c>
      <c r="AK1632" s="1">
        <v>1</v>
      </c>
    </row>
    <row r="1633" spans="1:37" x14ac:dyDescent="0.25">
      <c r="A1633" t="s">
        <v>3264</v>
      </c>
      <c r="B1633" t="s">
        <v>3290</v>
      </c>
      <c r="C1633" t="s">
        <v>115</v>
      </c>
      <c r="D1633">
        <v>1</v>
      </c>
      <c r="E1633">
        <v>103200186</v>
      </c>
      <c r="F1633" t="s">
        <v>3291</v>
      </c>
      <c r="G1633">
        <v>1032010</v>
      </c>
      <c r="H1633" t="s">
        <v>3254</v>
      </c>
      <c r="I1633" t="s">
        <v>246</v>
      </c>
      <c r="J1633" t="s">
        <v>386</v>
      </c>
      <c r="K1633">
        <v>32</v>
      </c>
      <c r="L1633">
        <v>40</v>
      </c>
      <c r="M1633">
        <v>0</v>
      </c>
      <c r="N1633">
        <v>80</v>
      </c>
      <c r="O1633">
        <v>0</v>
      </c>
      <c r="P1633" s="2">
        <v>46171.517314814817</v>
      </c>
      <c r="Q1633" t="s">
        <v>387</v>
      </c>
      <c r="R1633" t="s">
        <v>3271</v>
      </c>
      <c r="S1633" t="e">
        <v>#N/A</v>
      </c>
      <c r="T1633">
        <v>1</v>
      </c>
      <c r="U1633" t="e">
        <v>#N/A</v>
      </c>
      <c r="V1633" t="e">
        <v>#N/A</v>
      </c>
      <c r="W1633" t="e">
        <v>#N/A</v>
      </c>
      <c r="X1633" t="e">
        <v>#N/A</v>
      </c>
      <c r="Y1633" t="e">
        <v>#N/A</v>
      </c>
      <c r="Z1633">
        <v>1</v>
      </c>
      <c r="AA1633" t="e">
        <v>#N/A</v>
      </c>
      <c r="AB1633">
        <v>0</v>
      </c>
      <c r="AC1633">
        <v>1</v>
      </c>
      <c r="AD1633">
        <v>0</v>
      </c>
      <c r="AE1633">
        <v>0</v>
      </c>
      <c r="AF1633">
        <v>0</v>
      </c>
      <c r="AG1633">
        <v>0</v>
      </c>
      <c r="AI1633">
        <v>1</v>
      </c>
      <c r="AJ1633">
        <v>0</v>
      </c>
      <c r="AK1633" s="1">
        <v>1</v>
      </c>
    </row>
    <row r="1634" spans="1:37" x14ac:dyDescent="0.25">
      <c r="A1634" t="s">
        <v>3264</v>
      </c>
      <c r="B1634" t="s">
        <v>3292</v>
      </c>
      <c r="C1634" t="s">
        <v>115</v>
      </c>
      <c r="D1634">
        <v>0</v>
      </c>
      <c r="E1634">
        <v>103220002</v>
      </c>
      <c r="F1634" t="s">
        <v>3293</v>
      </c>
      <c r="G1634">
        <v>1032201</v>
      </c>
      <c r="H1634" t="s">
        <v>2694</v>
      </c>
      <c r="I1634" t="s">
        <v>246</v>
      </c>
      <c r="J1634" t="s">
        <v>386</v>
      </c>
      <c r="K1634">
        <v>32</v>
      </c>
      <c r="L1634">
        <v>40</v>
      </c>
      <c r="M1634">
        <v>0</v>
      </c>
      <c r="N1634">
        <v>80</v>
      </c>
      <c r="O1634">
        <v>0</v>
      </c>
      <c r="P1634" s="2">
        <v>46171.518877314818</v>
      </c>
      <c r="Q1634" t="s">
        <v>119</v>
      </c>
      <c r="R1634" t="s">
        <v>3280</v>
      </c>
      <c r="S1634" t="e">
        <v>#N/A</v>
      </c>
      <c r="T1634" t="e">
        <v>#N/A</v>
      </c>
      <c r="U1634" t="e">
        <v>#N/A</v>
      </c>
      <c r="V1634" t="e">
        <v>#N/A</v>
      </c>
      <c r="W1634" t="e">
        <v>#N/A</v>
      </c>
      <c r="X1634" t="e">
        <v>#N/A</v>
      </c>
      <c r="Y1634" t="e">
        <v>#N/A</v>
      </c>
      <c r="Z1634">
        <v>1</v>
      </c>
      <c r="AA1634" t="e">
        <v>#N/A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I1634">
        <v>1</v>
      </c>
      <c r="AJ1634">
        <v>0</v>
      </c>
      <c r="AK1634" s="1">
        <v>1</v>
      </c>
    </row>
    <row r="1635" spans="1:37" x14ac:dyDescent="0.25">
      <c r="A1635" t="s">
        <v>3264</v>
      </c>
      <c r="B1635" t="s">
        <v>3294</v>
      </c>
      <c r="C1635" t="s">
        <v>115</v>
      </c>
      <c r="D1635">
        <v>0</v>
      </c>
      <c r="E1635">
        <v>103240030</v>
      </c>
      <c r="F1635" t="s">
        <v>3295</v>
      </c>
      <c r="G1635">
        <v>1032401</v>
      </c>
      <c r="H1635" t="s">
        <v>3242</v>
      </c>
      <c r="I1635" t="s">
        <v>251</v>
      </c>
      <c r="J1635" t="s">
        <v>386</v>
      </c>
      <c r="K1635">
        <v>32</v>
      </c>
      <c r="L1635">
        <v>40</v>
      </c>
      <c r="M1635">
        <v>0</v>
      </c>
      <c r="N1635">
        <v>80</v>
      </c>
      <c r="O1635">
        <v>0</v>
      </c>
      <c r="P1635" s="2">
        <v>46171.520497685182</v>
      </c>
      <c r="Q1635" t="s">
        <v>119</v>
      </c>
      <c r="R1635" t="s">
        <v>3280</v>
      </c>
      <c r="S1635" t="e">
        <v>#N/A</v>
      </c>
      <c r="T1635" t="e">
        <v>#N/A</v>
      </c>
      <c r="U1635" t="e">
        <v>#N/A</v>
      </c>
      <c r="V1635" t="e">
        <v>#N/A</v>
      </c>
      <c r="W1635" t="e">
        <v>#N/A</v>
      </c>
      <c r="X1635" t="e">
        <v>#N/A</v>
      </c>
      <c r="Y1635" t="e">
        <v>#N/A</v>
      </c>
      <c r="Z1635">
        <v>1</v>
      </c>
      <c r="AA1635" t="e">
        <v>#N/A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I1635">
        <v>1</v>
      </c>
      <c r="AJ1635">
        <v>0</v>
      </c>
      <c r="AK1635" s="1">
        <v>1</v>
      </c>
    </row>
    <row r="1636" spans="1:37" x14ac:dyDescent="0.25">
      <c r="A1636" t="s">
        <v>3264</v>
      </c>
      <c r="B1636" t="s">
        <v>3296</v>
      </c>
      <c r="C1636">
        <v>0</v>
      </c>
      <c r="D1636">
        <v>0</v>
      </c>
      <c r="E1636">
        <v>103230139</v>
      </c>
      <c r="F1636" t="s">
        <v>3297</v>
      </c>
      <c r="G1636">
        <v>1032303</v>
      </c>
      <c r="H1636" t="s">
        <v>3298</v>
      </c>
      <c r="I1636" t="s">
        <v>251</v>
      </c>
      <c r="J1636" t="s">
        <v>386</v>
      </c>
      <c r="K1636">
        <v>32</v>
      </c>
      <c r="L1636">
        <v>40</v>
      </c>
      <c r="M1636">
        <v>0</v>
      </c>
      <c r="N1636">
        <v>80</v>
      </c>
      <c r="O1636">
        <v>0</v>
      </c>
      <c r="P1636" s="2">
        <v>46171.523263888892</v>
      </c>
      <c r="Q1636" t="s">
        <v>33</v>
      </c>
      <c r="R1636" t="s">
        <v>3299</v>
      </c>
      <c r="S1636" t="e">
        <v>#N/A</v>
      </c>
      <c r="T1636" t="e">
        <v>#N/A</v>
      </c>
      <c r="U1636" t="e">
        <v>#N/A</v>
      </c>
      <c r="V1636" t="e">
        <v>#N/A</v>
      </c>
      <c r="W1636" t="e">
        <v>#N/A</v>
      </c>
      <c r="X1636" t="e">
        <v>#N/A</v>
      </c>
      <c r="Y1636">
        <v>0</v>
      </c>
      <c r="Z1636">
        <v>1</v>
      </c>
      <c r="AA1636" t="e">
        <v>#N/A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I1636">
        <v>1</v>
      </c>
      <c r="AJ1636">
        <v>0</v>
      </c>
      <c r="AK1636" s="1">
        <v>1</v>
      </c>
    </row>
    <row r="1637" spans="1:37" x14ac:dyDescent="0.25">
      <c r="A1637" t="s">
        <v>3264</v>
      </c>
      <c r="B1637" t="s">
        <v>3300</v>
      </c>
      <c r="C1637" t="s">
        <v>115</v>
      </c>
      <c r="D1637">
        <v>0</v>
      </c>
      <c r="E1637">
        <v>103240345</v>
      </c>
      <c r="F1637" t="s">
        <v>3301</v>
      </c>
      <c r="G1637">
        <v>1032404</v>
      </c>
      <c r="H1637" t="s">
        <v>3267</v>
      </c>
      <c r="I1637" t="s">
        <v>261</v>
      </c>
      <c r="J1637" t="s">
        <v>386</v>
      </c>
      <c r="K1637">
        <v>32</v>
      </c>
      <c r="L1637">
        <v>40</v>
      </c>
      <c r="M1637">
        <v>0</v>
      </c>
      <c r="N1637">
        <v>80</v>
      </c>
      <c r="O1637">
        <v>0</v>
      </c>
      <c r="P1637" s="2">
        <v>46171.528993055559</v>
      </c>
      <c r="Q1637" t="s">
        <v>119</v>
      </c>
      <c r="R1637" t="s">
        <v>3280</v>
      </c>
      <c r="S1637" t="e">
        <v>#N/A</v>
      </c>
      <c r="T1637" t="e">
        <v>#N/A</v>
      </c>
      <c r="U1637" t="e">
        <v>#N/A</v>
      </c>
      <c r="V1637" t="e">
        <v>#N/A</v>
      </c>
      <c r="W1637" t="e">
        <v>#N/A</v>
      </c>
      <c r="X1637" t="e">
        <v>#N/A</v>
      </c>
      <c r="Y1637" t="e">
        <v>#N/A</v>
      </c>
      <c r="Z1637">
        <v>1</v>
      </c>
      <c r="AA1637" t="e">
        <v>#N/A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I1637">
        <v>1</v>
      </c>
      <c r="AJ1637">
        <v>0</v>
      </c>
      <c r="AK1637" s="1">
        <v>1</v>
      </c>
    </row>
    <row r="1638" spans="1:37" x14ac:dyDescent="0.25">
      <c r="A1638" t="s">
        <v>3264</v>
      </c>
      <c r="B1638" t="s">
        <v>3302</v>
      </c>
      <c r="C1638" t="s">
        <v>115</v>
      </c>
      <c r="D1638">
        <v>0</v>
      </c>
      <c r="E1638">
        <v>103240348</v>
      </c>
      <c r="F1638" t="s">
        <v>3303</v>
      </c>
      <c r="G1638">
        <v>1032404</v>
      </c>
      <c r="H1638" t="s">
        <v>3267</v>
      </c>
      <c r="I1638" t="s">
        <v>261</v>
      </c>
      <c r="J1638" t="s">
        <v>386</v>
      </c>
      <c r="K1638">
        <v>32</v>
      </c>
      <c r="L1638">
        <v>40</v>
      </c>
      <c r="M1638">
        <v>0</v>
      </c>
      <c r="N1638">
        <v>80</v>
      </c>
      <c r="O1638">
        <v>0</v>
      </c>
      <c r="P1638" s="2">
        <v>46171.529120370367</v>
      </c>
      <c r="Q1638" t="s">
        <v>119</v>
      </c>
      <c r="R1638" t="s">
        <v>3280</v>
      </c>
      <c r="S1638" t="e">
        <v>#N/A</v>
      </c>
      <c r="T1638" t="e">
        <v>#N/A</v>
      </c>
      <c r="U1638" t="e">
        <v>#N/A</v>
      </c>
      <c r="V1638" t="e">
        <v>#N/A</v>
      </c>
      <c r="W1638" t="e">
        <v>#N/A</v>
      </c>
      <c r="X1638" t="e">
        <v>#N/A</v>
      </c>
      <c r="Y1638" t="e">
        <v>#N/A</v>
      </c>
      <c r="Z1638">
        <v>1</v>
      </c>
      <c r="AA1638" t="e">
        <v>#N/A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I1638">
        <v>1</v>
      </c>
      <c r="AJ1638">
        <v>0</v>
      </c>
      <c r="AK1638" s="1">
        <v>1</v>
      </c>
    </row>
    <row r="1639" spans="1:37" x14ac:dyDescent="0.25">
      <c r="A1639" t="s">
        <v>3264</v>
      </c>
      <c r="B1639" t="s">
        <v>3304</v>
      </c>
      <c r="C1639" t="s">
        <v>115</v>
      </c>
      <c r="D1639">
        <v>1</v>
      </c>
      <c r="E1639">
        <v>103230197</v>
      </c>
      <c r="F1639" t="s">
        <v>3305</v>
      </c>
      <c r="G1639">
        <v>1032306</v>
      </c>
      <c r="H1639" t="s">
        <v>3215</v>
      </c>
      <c r="I1639" t="s">
        <v>261</v>
      </c>
      <c r="J1639" t="s">
        <v>386</v>
      </c>
      <c r="K1639">
        <v>32</v>
      </c>
      <c r="L1639">
        <v>40</v>
      </c>
      <c r="M1639">
        <v>0</v>
      </c>
      <c r="N1639">
        <v>80</v>
      </c>
      <c r="O1639">
        <v>0</v>
      </c>
      <c r="P1639" s="2">
        <v>46171.531238425923</v>
      </c>
      <c r="Q1639" t="s">
        <v>387</v>
      </c>
      <c r="R1639" t="s">
        <v>3271</v>
      </c>
      <c r="S1639" t="e">
        <v>#N/A</v>
      </c>
      <c r="T1639">
        <v>1</v>
      </c>
      <c r="U1639" t="e">
        <v>#N/A</v>
      </c>
      <c r="V1639" t="e">
        <v>#N/A</v>
      </c>
      <c r="W1639" t="e">
        <v>#N/A</v>
      </c>
      <c r="X1639" t="e">
        <v>#N/A</v>
      </c>
      <c r="Y1639" t="e">
        <v>#N/A</v>
      </c>
      <c r="Z1639">
        <v>1</v>
      </c>
      <c r="AA1639" t="e">
        <v>#N/A</v>
      </c>
      <c r="AB1639">
        <v>0</v>
      </c>
      <c r="AC1639">
        <v>1</v>
      </c>
      <c r="AD1639">
        <v>0</v>
      </c>
      <c r="AE1639">
        <v>0</v>
      </c>
      <c r="AF1639">
        <v>0</v>
      </c>
      <c r="AG1639">
        <v>0</v>
      </c>
      <c r="AI1639">
        <v>1</v>
      </c>
      <c r="AJ1639">
        <v>0</v>
      </c>
      <c r="AK1639" s="1">
        <v>1</v>
      </c>
    </row>
    <row r="1640" spans="1:37" x14ac:dyDescent="0.25">
      <c r="A1640" t="s">
        <v>3264</v>
      </c>
      <c r="B1640" t="s">
        <v>3306</v>
      </c>
      <c r="C1640" t="s">
        <v>115</v>
      </c>
      <c r="D1640">
        <v>0</v>
      </c>
      <c r="E1640">
        <v>103240384</v>
      </c>
      <c r="F1640" t="s">
        <v>3307</v>
      </c>
      <c r="G1640">
        <v>1032404</v>
      </c>
      <c r="H1640" t="s">
        <v>3267</v>
      </c>
      <c r="I1640" t="s">
        <v>261</v>
      </c>
      <c r="J1640" t="s">
        <v>386</v>
      </c>
      <c r="K1640">
        <v>32</v>
      </c>
      <c r="L1640">
        <v>40</v>
      </c>
      <c r="M1640">
        <v>0</v>
      </c>
      <c r="N1640">
        <v>80</v>
      </c>
      <c r="O1640">
        <v>0</v>
      </c>
      <c r="P1640" s="2">
        <v>46171.532916666663</v>
      </c>
      <c r="Q1640" t="s">
        <v>119</v>
      </c>
      <c r="R1640" t="s">
        <v>3280</v>
      </c>
      <c r="S1640" t="e">
        <v>#N/A</v>
      </c>
      <c r="T1640" t="e">
        <v>#N/A</v>
      </c>
      <c r="U1640" t="e">
        <v>#N/A</v>
      </c>
      <c r="V1640" t="e">
        <v>#N/A</v>
      </c>
      <c r="W1640" t="e">
        <v>#N/A</v>
      </c>
      <c r="X1640" t="e">
        <v>#N/A</v>
      </c>
      <c r="Y1640" t="e">
        <v>#N/A</v>
      </c>
      <c r="Z1640">
        <v>1</v>
      </c>
      <c r="AA1640" t="e">
        <v>#N/A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I1640">
        <v>1</v>
      </c>
      <c r="AJ1640">
        <v>0</v>
      </c>
      <c r="AK1640" s="1">
        <v>1</v>
      </c>
    </row>
    <row r="1641" spans="1:37" x14ac:dyDescent="0.25">
      <c r="A1641" t="s">
        <v>3264</v>
      </c>
      <c r="B1641" t="s">
        <v>3308</v>
      </c>
      <c r="C1641" t="s">
        <v>115</v>
      </c>
      <c r="D1641">
        <v>0</v>
      </c>
      <c r="E1641">
        <v>103240025</v>
      </c>
      <c r="F1641" t="s">
        <v>3309</v>
      </c>
      <c r="G1641">
        <v>1032401</v>
      </c>
      <c r="H1641" t="s">
        <v>3242</v>
      </c>
      <c r="I1641" t="s">
        <v>261</v>
      </c>
      <c r="J1641" t="s">
        <v>386</v>
      </c>
      <c r="K1641">
        <v>32</v>
      </c>
      <c r="L1641">
        <v>40</v>
      </c>
      <c r="M1641">
        <v>0</v>
      </c>
      <c r="N1641">
        <v>80</v>
      </c>
      <c r="O1641">
        <v>0</v>
      </c>
      <c r="P1641" s="2">
        <v>46171.534756944442</v>
      </c>
      <c r="Q1641" t="s">
        <v>119</v>
      </c>
      <c r="R1641" t="s">
        <v>3280</v>
      </c>
      <c r="S1641" t="e">
        <v>#N/A</v>
      </c>
      <c r="T1641" t="e">
        <v>#N/A</v>
      </c>
      <c r="U1641" t="e">
        <v>#N/A</v>
      </c>
      <c r="V1641" t="e">
        <v>#N/A</v>
      </c>
      <c r="W1641" t="e">
        <v>#N/A</v>
      </c>
      <c r="X1641" t="e">
        <v>#N/A</v>
      </c>
      <c r="Y1641" t="e">
        <v>#N/A</v>
      </c>
      <c r="Z1641">
        <v>1</v>
      </c>
      <c r="AA1641" t="e">
        <v>#N/A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I1641">
        <v>1</v>
      </c>
      <c r="AJ1641">
        <v>0</v>
      </c>
      <c r="AK1641" s="1">
        <v>1</v>
      </c>
    </row>
    <row r="1642" spans="1:37" x14ac:dyDescent="0.25">
      <c r="A1642" t="s">
        <v>3264</v>
      </c>
      <c r="B1642" t="s">
        <v>3310</v>
      </c>
      <c r="C1642" t="s">
        <v>115</v>
      </c>
      <c r="D1642">
        <v>0</v>
      </c>
      <c r="E1642">
        <v>103190185</v>
      </c>
      <c r="F1642" t="s">
        <v>3311</v>
      </c>
      <c r="G1642">
        <v>1031901</v>
      </c>
      <c r="H1642" t="s">
        <v>3312</v>
      </c>
      <c r="I1642" t="s">
        <v>267</v>
      </c>
      <c r="J1642" t="s">
        <v>386</v>
      </c>
      <c r="K1642">
        <v>32</v>
      </c>
      <c r="L1642">
        <v>40</v>
      </c>
      <c r="M1642">
        <v>0</v>
      </c>
      <c r="N1642">
        <v>80</v>
      </c>
      <c r="O1642">
        <v>0</v>
      </c>
      <c r="P1642" s="2">
        <v>46171.543391203704</v>
      </c>
      <c r="Q1642" t="s">
        <v>119</v>
      </c>
      <c r="R1642" t="s">
        <v>3280</v>
      </c>
      <c r="S1642" t="e">
        <v>#N/A</v>
      </c>
      <c r="T1642" t="e">
        <v>#N/A</v>
      </c>
      <c r="U1642" t="e">
        <v>#N/A</v>
      </c>
      <c r="V1642" t="e">
        <v>#N/A</v>
      </c>
      <c r="W1642" t="e">
        <v>#N/A</v>
      </c>
      <c r="X1642" t="e">
        <v>#N/A</v>
      </c>
      <c r="Y1642" t="e">
        <v>#N/A</v>
      </c>
      <c r="Z1642">
        <v>1</v>
      </c>
      <c r="AA1642" t="e">
        <v>#N/A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I1642">
        <v>1</v>
      </c>
      <c r="AJ1642">
        <v>0</v>
      </c>
      <c r="AK1642" s="1">
        <v>1</v>
      </c>
    </row>
    <row r="1643" spans="1:37" x14ac:dyDescent="0.25">
      <c r="A1643" t="s">
        <v>3264</v>
      </c>
      <c r="B1643" t="s">
        <v>3313</v>
      </c>
      <c r="C1643" t="s">
        <v>115</v>
      </c>
      <c r="D1643">
        <v>0</v>
      </c>
      <c r="E1643">
        <v>103230281</v>
      </c>
      <c r="F1643" t="s">
        <v>3314</v>
      </c>
      <c r="G1643">
        <v>1032303</v>
      </c>
      <c r="H1643" t="s">
        <v>3298</v>
      </c>
      <c r="I1643" t="s">
        <v>267</v>
      </c>
      <c r="J1643" t="s">
        <v>386</v>
      </c>
      <c r="K1643">
        <v>32</v>
      </c>
      <c r="L1643">
        <v>40</v>
      </c>
      <c r="M1643">
        <v>0</v>
      </c>
      <c r="N1643">
        <v>80</v>
      </c>
      <c r="O1643">
        <v>0</v>
      </c>
      <c r="P1643" s="2">
        <v>46171.543842592589</v>
      </c>
      <c r="Q1643" t="s">
        <v>119</v>
      </c>
      <c r="R1643" t="s">
        <v>3280</v>
      </c>
      <c r="S1643" t="e">
        <v>#N/A</v>
      </c>
      <c r="T1643" t="e">
        <v>#N/A</v>
      </c>
      <c r="U1643" t="e">
        <v>#N/A</v>
      </c>
      <c r="V1643" t="e">
        <v>#N/A</v>
      </c>
      <c r="W1643" t="e">
        <v>#N/A</v>
      </c>
      <c r="X1643" t="e">
        <v>#N/A</v>
      </c>
      <c r="Y1643" t="e">
        <v>#N/A</v>
      </c>
      <c r="Z1643">
        <v>1</v>
      </c>
      <c r="AA1643" t="e">
        <v>#N/A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I1643">
        <v>1</v>
      </c>
      <c r="AJ1643">
        <v>0</v>
      </c>
      <c r="AK1643" s="1">
        <v>1</v>
      </c>
    </row>
    <row r="1644" spans="1:37" x14ac:dyDescent="0.25">
      <c r="A1644" t="s">
        <v>3264</v>
      </c>
      <c r="B1644" t="s">
        <v>3315</v>
      </c>
      <c r="C1644" t="s">
        <v>115</v>
      </c>
      <c r="D1644">
        <v>0</v>
      </c>
      <c r="E1644">
        <v>103220228</v>
      </c>
      <c r="F1644" t="s">
        <v>3144</v>
      </c>
      <c r="G1644">
        <v>1032207</v>
      </c>
      <c r="H1644" t="s">
        <v>3083</v>
      </c>
      <c r="I1644" t="s">
        <v>267</v>
      </c>
      <c r="J1644" t="s">
        <v>386</v>
      </c>
      <c r="K1644">
        <v>32</v>
      </c>
      <c r="L1644">
        <v>40</v>
      </c>
      <c r="M1644">
        <v>0</v>
      </c>
      <c r="N1644">
        <v>80</v>
      </c>
      <c r="O1644">
        <v>0</v>
      </c>
      <c r="P1644" s="2">
        <v>46171.549479166664</v>
      </c>
      <c r="Q1644" t="s">
        <v>119</v>
      </c>
      <c r="R1644" t="s">
        <v>3280</v>
      </c>
      <c r="S1644" t="e">
        <v>#N/A</v>
      </c>
      <c r="T1644" t="e">
        <v>#N/A</v>
      </c>
      <c r="U1644" t="e">
        <v>#N/A</v>
      </c>
      <c r="V1644" t="e">
        <v>#N/A</v>
      </c>
      <c r="W1644" t="e">
        <v>#N/A</v>
      </c>
      <c r="X1644" t="e">
        <v>#N/A</v>
      </c>
      <c r="Y1644" t="e">
        <v>#N/A</v>
      </c>
      <c r="Z1644">
        <v>1</v>
      </c>
      <c r="AA1644" t="e">
        <v>#N/A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I1644">
        <v>1</v>
      </c>
      <c r="AJ1644">
        <v>0</v>
      </c>
      <c r="AK1644" s="1">
        <v>1</v>
      </c>
    </row>
    <row r="1645" spans="1:37" x14ac:dyDescent="0.25">
      <c r="A1645" t="s">
        <v>3264</v>
      </c>
      <c r="B1645" t="s">
        <v>2315</v>
      </c>
      <c r="C1645">
        <v>0</v>
      </c>
      <c r="D1645">
        <v>0</v>
      </c>
      <c r="E1645">
        <v>103220015</v>
      </c>
      <c r="F1645" t="s">
        <v>2770</v>
      </c>
      <c r="G1645">
        <v>1032201</v>
      </c>
      <c r="H1645" t="s">
        <v>2694</v>
      </c>
      <c r="I1645" t="s">
        <v>267</v>
      </c>
      <c r="J1645" t="s">
        <v>386</v>
      </c>
      <c r="K1645">
        <v>32</v>
      </c>
      <c r="L1645">
        <v>40</v>
      </c>
      <c r="M1645">
        <v>0</v>
      </c>
      <c r="N1645">
        <v>80</v>
      </c>
      <c r="O1645">
        <v>0</v>
      </c>
      <c r="P1645" s="2">
        <v>46171.613807870373</v>
      </c>
      <c r="Q1645" t="s">
        <v>33</v>
      </c>
      <c r="R1645" t="s">
        <v>3299</v>
      </c>
      <c r="S1645" t="e">
        <v>#N/A</v>
      </c>
      <c r="T1645" t="e">
        <v>#N/A</v>
      </c>
      <c r="U1645" t="e">
        <v>#N/A</v>
      </c>
      <c r="V1645" t="e">
        <v>#N/A</v>
      </c>
      <c r="W1645" t="e">
        <v>#N/A</v>
      </c>
      <c r="X1645" t="e">
        <v>#N/A</v>
      </c>
      <c r="Y1645">
        <v>0</v>
      </c>
      <c r="Z1645">
        <v>1</v>
      </c>
      <c r="AA1645" t="e">
        <v>#N/A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I1645">
        <v>1</v>
      </c>
      <c r="AJ1645">
        <v>0</v>
      </c>
      <c r="AK1645" s="1">
        <v>1</v>
      </c>
    </row>
    <row r="1646" spans="1:37" x14ac:dyDescent="0.25">
      <c r="A1646" t="s">
        <v>3264</v>
      </c>
      <c r="B1646" t="s">
        <v>3316</v>
      </c>
      <c r="C1646" t="s">
        <v>115</v>
      </c>
      <c r="D1646">
        <v>0</v>
      </c>
      <c r="E1646">
        <v>103220121</v>
      </c>
      <c r="F1646" t="s">
        <v>2788</v>
      </c>
      <c r="G1646">
        <v>1032203</v>
      </c>
      <c r="H1646" t="s">
        <v>2701</v>
      </c>
      <c r="I1646" t="s">
        <v>267</v>
      </c>
      <c r="J1646" t="s">
        <v>386</v>
      </c>
      <c r="K1646">
        <v>32</v>
      </c>
      <c r="L1646">
        <v>40</v>
      </c>
      <c r="M1646">
        <v>0</v>
      </c>
      <c r="N1646">
        <v>80</v>
      </c>
      <c r="O1646">
        <v>0</v>
      </c>
      <c r="P1646" s="2">
        <v>46171.615810185183</v>
      </c>
      <c r="Q1646" t="s">
        <v>119</v>
      </c>
      <c r="R1646" t="s">
        <v>3280</v>
      </c>
      <c r="S1646" t="e">
        <v>#N/A</v>
      </c>
      <c r="T1646" t="e">
        <v>#N/A</v>
      </c>
      <c r="U1646" t="e">
        <v>#N/A</v>
      </c>
      <c r="V1646" t="e">
        <v>#N/A</v>
      </c>
      <c r="W1646" t="e">
        <v>#N/A</v>
      </c>
      <c r="X1646" t="e">
        <v>#N/A</v>
      </c>
      <c r="Y1646" t="e">
        <v>#N/A</v>
      </c>
      <c r="Z1646">
        <v>1</v>
      </c>
      <c r="AA1646" t="e">
        <v>#N/A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I1646">
        <v>1</v>
      </c>
      <c r="AJ1646">
        <v>0</v>
      </c>
      <c r="AK1646" s="1">
        <v>1</v>
      </c>
    </row>
    <row r="1647" spans="1:37" x14ac:dyDescent="0.25">
      <c r="A1647" t="s">
        <v>3264</v>
      </c>
      <c r="B1647" t="s">
        <v>3317</v>
      </c>
      <c r="C1647" t="s">
        <v>115</v>
      </c>
      <c r="D1647">
        <v>0</v>
      </c>
      <c r="E1647">
        <v>103230060</v>
      </c>
      <c r="F1647" t="s">
        <v>3318</v>
      </c>
      <c r="G1647">
        <v>1032302</v>
      </c>
      <c r="H1647" t="s">
        <v>3179</v>
      </c>
      <c r="I1647" t="s">
        <v>270</v>
      </c>
      <c r="J1647" t="s">
        <v>386</v>
      </c>
      <c r="K1647">
        <v>32</v>
      </c>
      <c r="L1647">
        <v>40</v>
      </c>
      <c r="M1647">
        <v>0</v>
      </c>
      <c r="N1647">
        <v>80</v>
      </c>
      <c r="O1647">
        <v>0</v>
      </c>
      <c r="P1647" s="2">
        <v>46171.70385416667</v>
      </c>
      <c r="Q1647" t="s">
        <v>119</v>
      </c>
      <c r="R1647" t="s">
        <v>3280</v>
      </c>
      <c r="S1647" t="e">
        <v>#N/A</v>
      </c>
      <c r="T1647" t="e">
        <v>#N/A</v>
      </c>
      <c r="U1647" t="e">
        <v>#N/A</v>
      </c>
      <c r="V1647" t="e">
        <v>#N/A</v>
      </c>
      <c r="W1647" t="e">
        <v>#N/A</v>
      </c>
      <c r="X1647" t="e">
        <v>#N/A</v>
      </c>
      <c r="Y1647" t="e">
        <v>#N/A</v>
      </c>
      <c r="Z1647">
        <v>1</v>
      </c>
      <c r="AA1647" t="e">
        <v>#N/A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I1647">
        <v>1</v>
      </c>
      <c r="AJ1647">
        <v>0</v>
      </c>
      <c r="AK1647" s="1">
        <v>1</v>
      </c>
    </row>
    <row r="1648" spans="1:37" x14ac:dyDescent="0.25">
      <c r="A1648" t="s">
        <v>3264</v>
      </c>
      <c r="B1648" t="s">
        <v>3319</v>
      </c>
      <c r="C1648" t="s">
        <v>115</v>
      </c>
      <c r="D1648">
        <v>0</v>
      </c>
      <c r="E1648">
        <v>103200192</v>
      </c>
      <c r="F1648" t="s">
        <v>3253</v>
      </c>
      <c r="G1648">
        <v>1032010</v>
      </c>
      <c r="H1648" t="s">
        <v>3254</v>
      </c>
      <c r="I1648" t="s">
        <v>205</v>
      </c>
      <c r="J1648" t="s">
        <v>386</v>
      </c>
      <c r="K1648">
        <v>32</v>
      </c>
      <c r="L1648">
        <v>40</v>
      </c>
      <c r="M1648">
        <v>0</v>
      </c>
      <c r="N1648">
        <v>80</v>
      </c>
      <c r="O1648">
        <v>0</v>
      </c>
      <c r="P1648" s="2">
        <v>46171.725254629629</v>
      </c>
      <c r="Q1648" t="s">
        <v>119</v>
      </c>
      <c r="R1648" t="s">
        <v>3280</v>
      </c>
      <c r="S1648" t="e">
        <v>#N/A</v>
      </c>
      <c r="T1648" t="e">
        <v>#N/A</v>
      </c>
      <c r="U1648" t="e">
        <v>#N/A</v>
      </c>
      <c r="V1648" t="e">
        <v>#N/A</v>
      </c>
      <c r="W1648" t="e">
        <v>#N/A</v>
      </c>
      <c r="X1648" t="e">
        <v>#N/A</v>
      </c>
      <c r="Y1648" t="e">
        <v>#N/A</v>
      </c>
      <c r="Z1648">
        <v>1</v>
      </c>
      <c r="AA1648" t="e">
        <v>#N/A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I1648">
        <v>1</v>
      </c>
      <c r="AJ1648">
        <v>0</v>
      </c>
      <c r="AK1648" s="1">
        <v>1</v>
      </c>
    </row>
    <row r="1649" spans="1:37" x14ac:dyDescent="0.25">
      <c r="A1649" t="s">
        <v>3264</v>
      </c>
      <c r="B1649" t="s">
        <v>3320</v>
      </c>
      <c r="C1649" t="s">
        <v>115</v>
      </c>
      <c r="D1649">
        <v>1</v>
      </c>
      <c r="E1649">
        <v>103220025</v>
      </c>
      <c r="F1649" t="s">
        <v>2782</v>
      </c>
      <c r="G1649">
        <v>1032201</v>
      </c>
      <c r="H1649" t="s">
        <v>2694</v>
      </c>
      <c r="I1649" t="s">
        <v>205</v>
      </c>
      <c r="J1649" t="s">
        <v>386</v>
      </c>
      <c r="K1649">
        <v>32</v>
      </c>
      <c r="L1649">
        <v>40</v>
      </c>
      <c r="M1649">
        <v>0</v>
      </c>
      <c r="N1649">
        <v>80</v>
      </c>
      <c r="O1649">
        <v>0</v>
      </c>
      <c r="P1649" s="2">
        <v>46171.735486111109</v>
      </c>
      <c r="Q1649" t="s">
        <v>387</v>
      </c>
      <c r="R1649" t="s">
        <v>3271</v>
      </c>
      <c r="S1649" t="e">
        <v>#N/A</v>
      </c>
      <c r="T1649">
        <v>1</v>
      </c>
      <c r="U1649" t="e">
        <v>#N/A</v>
      </c>
      <c r="V1649" t="e">
        <v>#N/A</v>
      </c>
      <c r="W1649" t="e">
        <v>#N/A</v>
      </c>
      <c r="X1649" t="e">
        <v>#N/A</v>
      </c>
      <c r="Y1649" t="e">
        <v>#N/A</v>
      </c>
      <c r="Z1649">
        <v>1</v>
      </c>
      <c r="AA1649" t="e">
        <v>#N/A</v>
      </c>
      <c r="AB1649">
        <v>0</v>
      </c>
      <c r="AC1649">
        <v>1</v>
      </c>
      <c r="AD1649">
        <v>0</v>
      </c>
      <c r="AE1649">
        <v>0</v>
      </c>
      <c r="AF1649">
        <v>0</v>
      </c>
      <c r="AG1649">
        <v>0</v>
      </c>
      <c r="AI1649">
        <v>1</v>
      </c>
      <c r="AJ1649">
        <v>0</v>
      </c>
      <c r="AK1649" s="1">
        <v>1</v>
      </c>
    </row>
    <row r="1650" spans="1:37" x14ac:dyDescent="0.25">
      <c r="A1650" t="s">
        <v>3264</v>
      </c>
      <c r="B1650" t="s">
        <v>3321</v>
      </c>
      <c r="C1650">
        <v>0</v>
      </c>
      <c r="D1650">
        <v>0</v>
      </c>
      <c r="E1650">
        <v>103250224</v>
      </c>
      <c r="F1650" t="s">
        <v>3322</v>
      </c>
      <c r="G1650">
        <v>1032505</v>
      </c>
      <c r="H1650" t="s">
        <v>2844</v>
      </c>
      <c r="I1650" t="s">
        <v>205</v>
      </c>
      <c r="J1650" t="s">
        <v>386</v>
      </c>
      <c r="K1650">
        <v>32</v>
      </c>
      <c r="L1650">
        <v>40</v>
      </c>
      <c r="M1650">
        <v>0</v>
      </c>
      <c r="N1650">
        <v>80</v>
      </c>
      <c r="O1650">
        <v>0</v>
      </c>
      <c r="P1650" s="2">
        <v>46171.799699074072</v>
      </c>
      <c r="Q1650" t="s">
        <v>33</v>
      </c>
      <c r="R1650" t="s">
        <v>3299</v>
      </c>
      <c r="S1650" t="e">
        <v>#N/A</v>
      </c>
      <c r="T1650" t="e">
        <v>#N/A</v>
      </c>
      <c r="U1650" t="e">
        <v>#N/A</v>
      </c>
      <c r="V1650" t="e">
        <v>#N/A</v>
      </c>
      <c r="W1650" t="e">
        <v>#N/A</v>
      </c>
      <c r="X1650" t="e">
        <v>#N/A</v>
      </c>
      <c r="Y1650">
        <v>0</v>
      </c>
      <c r="Z1650">
        <v>1</v>
      </c>
      <c r="AA1650" t="e">
        <v>#N/A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I1650">
        <v>1</v>
      </c>
      <c r="AJ1650">
        <v>0</v>
      </c>
      <c r="AK1650" s="1">
        <v>1</v>
      </c>
    </row>
    <row r="1651" spans="1:37" x14ac:dyDescent="0.25">
      <c r="A1651" t="s">
        <v>3264</v>
      </c>
      <c r="B1651" t="s">
        <v>3323</v>
      </c>
      <c r="C1651" t="s">
        <v>115</v>
      </c>
      <c r="D1651">
        <v>0</v>
      </c>
      <c r="E1651">
        <v>103240238</v>
      </c>
      <c r="F1651" t="s">
        <v>2888</v>
      </c>
      <c r="G1651">
        <v>1032407</v>
      </c>
      <c r="H1651" t="s">
        <v>2889</v>
      </c>
      <c r="I1651" t="s">
        <v>208</v>
      </c>
      <c r="J1651" t="s">
        <v>386</v>
      </c>
      <c r="K1651">
        <v>32</v>
      </c>
      <c r="L1651">
        <v>40</v>
      </c>
      <c r="M1651">
        <v>0</v>
      </c>
      <c r="N1651">
        <v>80</v>
      </c>
      <c r="O1651">
        <v>0</v>
      </c>
      <c r="P1651" s="2">
        <v>46171.843946759262</v>
      </c>
      <c r="Q1651" t="s">
        <v>119</v>
      </c>
      <c r="R1651" t="s">
        <v>3280</v>
      </c>
      <c r="S1651" t="e">
        <v>#N/A</v>
      </c>
      <c r="T1651" t="e">
        <v>#N/A</v>
      </c>
      <c r="U1651" t="e">
        <v>#N/A</v>
      </c>
      <c r="V1651" t="e">
        <v>#N/A</v>
      </c>
      <c r="W1651" t="e">
        <v>#N/A</v>
      </c>
      <c r="X1651" t="e">
        <v>#N/A</v>
      </c>
      <c r="Y1651" t="e">
        <v>#N/A</v>
      </c>
      <c r="Z1651">
        <v>1</v>
      </c>
      <c r="AA1651" t="e">
        <v>#N/A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I1651">
        <v>1</v>
      </c>
      <c r="AJ1651">
        <v>0</v>
      </c>
      <c r="AK1651" s="1">
        <v>1</v>
      </c>
    </row>
    <row r="1652" spans="1:37" x14ac:dyDescent="0.25">
      <c r="A1652" t="s">
        <v>3264</v>
      </c>
      <c r="B1652" t="s">
        <v>3324</v>
      </c>
      <c r="C1652" t="s">
        <v>115</v>
      </c>
      <c r="D1652">
        <v>1</v>
      </c>
      <c r="E1652">
        <v>103230078</v>
      </c>
      <c r="F1652" t="s">
        <v>635</v>
      </c>
      <c r="G1652">
        <v>1032302</v>
      </c>
      <c r="H1652" t="s">
        <v>3179</v>
      </c>
      <c r="I1652" t="s">
        <v>273</v>
      </c>
      <c r="J1652" t="s">
        <v>386</v>
      </c>
      <c r="K1652">
        <v>32</v>
      </c>
      <c r="L1652">
        <v>40</v>
      </c>
      <c r="M1652">
        <v>0</v>
      </c>
      <c r="N1652">
        <v>80</v>
      </c>
      <c r="O1652">
        <v>0</v>
      </c>
      <c r="P1652" s="2">
        <v>46172.128368055557</v>
      </c>
      <c r="Q1652" t="s">
        <v>387</v>
      </c>
      <c r="R1652" t="s">
        <v>3271</v>
      </c>
      <c r="S1652" t="e">
        <v>#N/A</v>
      </c>
      <c r="T1652">
        <v>1</v>
      </c>
      <c r="U1652" t="e">
        <v>#N/A</v>
      </c>
      <c r="V1652" t="e">
        <v>#N/A</v>
      </c>
      <c r="W1652" t="e">
        <v>#N/A</v>
      </c>
      <c r="X1652" t="e">
        <v>#N/A</v>
      </c>
      <c r="Y1652" t="e">
        <v>#N/A</v>
      </c>
      <c r="Z1652">
        <v>1</v>
      </c>
      <c r="AA1652" t="e">
        <v>#N/A</v>
      </c>
      <c r="AB1652">
        <v>0</v>
      </c>
      <c r="AC1652">
        <v>1</v>
      </c>
      <c r="AD1652">
        <v>0</v>
      </c>
      <c r="AE1652">
        <v>0</v>
      </c>
      <c r="AF1652">
        <v>0</v>
      </c>
      <c r="AG1652">
        <v>0</v>
      </c>
      <c r="AI1652">
        <v>1</v>
      </c>
      <c r="AJ1652">
        <v>0</v>
      </c>
      <c r="AK1652" s="1">
        <v>1</v>
      </c>
    </row>
    <row r="1653" spans="1:37" x14ac:dyDescent="0.25">
      <c r="A1653" t="s">
        <v>3264</v>
      </c>
      <c r="B1653" t="s">
        <v>3325</v>
      </c>
      <c r="C1653">
        <v>0</v>
      </c>
      <c r="D1653">
        <v>0</v>
      </c>
      <c r="E1653">
        <v>103240082</v>
      </c>
      <c r="F1653" t="s">
        <v>3326</v>
      </c>
      <c r="G1653">
        <v>1032402</v>
      </c>
      <c r="H1653" t="s">
        <v>3327</v>
      </c>
      <c r="I1653" t="s">
        <v>273</v>
      </c>
      <c r="J1653" t="s">
        <v>386</v>
      </c>
      <c r="K1653">
        <v>32</v>
      </c>
      <c r="L1653">
        <v>40</v>
      </c>
      <c r="M1653">
        <v>0</v>
      </c>
      <c r="N1653">
        <v>80</v>
      </c>
      <c r="O1653">
        <v>0</v>
      </c>
      <c r="P1653" s="2">
        <v>46172.599490740744</v>
      </c>
      <c r="Q1653" t="s">
        <v>33</v>
      </c>
      <c r="R1653" t="s">
        <v>3299</v>
      </c>
      <c r="S1653" t="e">
        <v>#N/A</v>
      </c>
      <c r="T1653" t="e">
        <v>#N/A</v>
      </c>
      <c r="U1653" t="e">
        <v>#N/A</v>
      </c>
      <c r="V1653" t="e">
        <v>#N/A</v>
      </c>
      <c r="W1653" t="e">
        <v>#N/A</v>
      </c>
      <c r="X1653" t="e">
        <v>#N/A</v>
      </c>
      <c r="Y1653">
        <v>0</v>
      </c>
      <c r="Z1653">
        <v>1</v>
      </c>
      <c r="AA1653" t="e">
        <v>#N/A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I1653">
        <v>1</v>
      </c>
      <c r="AJ1653">
        <v>0</v>
      </c>
      <c r="AK1653" s="1">
        <v>1</v>
      </c>
    </row>
    <row r="1654" spans="1:37" x14ac:dyDescent="0.25">
      <c r="A1654" t="s">
        <v>3328</v>
      </c>
      <c r="B1654" t="s">
        <v>3329</v>
      </c>
      <c r="C1654" t="s">
        <v>115</v>
      </c>
      <c r="D1654">
        <v>1</v>
      </c>
      <c r="E1654">
        <v>103220049</v>
      </c>
      <c r="F1654" t="s">
        <v>2697</v>
      </c>
      <c r="G1654">
        <v>1032202</v>
      </c>
      <c r="H1654" t="s">
        <v>2689</v>
      </c>
      <c r="I1654" t="s">
        <v>604</v>
      </c>
      <c r="J1654" t="s">
        <v>3330</v>
      </c>
      <c r="K1654">
        <v>29</v>
      </c>
      <c r="L1654">
        <v>40</v>
      </c>
      <c r="M1654">
        <v>0</v>
      </c>
      <c r="N1654">
        <v>80</v>
      </c>
      <c r="O1654">
        <v>0</v>
      </c>
      <c r="P1654" s="2">
        <v>46171.485902777778</v>
      </c>
      <c r="Q1654" t="s">
        <v>387</v>
      </c>
      <c r="R1654" t="s">
        <v>3331</v>
      </c>
      <c r="S1654" t="e">
        <v>#N/A</v>
      </c>
      <c r="T1654">
        <v>1</v>
      </c>
      <c r="U1654" t="e">
        <v>#N/A</v>
      </c>
      <c r="V1654" t="e">
        <v>#N/A</v>
      </c>
      <c r="W1654" t="e">
        <v>#N/A</v>
      </c>
      <c r="X1654" t="e">
        <v>#N/A</v>
      </c>
      <c r="Y1654" t="e">
        <v>#N/A</v>
      </c>
      <c r="Z1654">
        <v>1</v>
      </c>
      <c r="AA1654" t="e">
        <v>#N/A</v>
      </c>
      <c r="AB1654">
        <v>0</v>
      </c>
      <c r="AC1654">
        <v>1</v>
      </c>
      <c r="AD1654">
        <v>0</v>
      </c>
      <c r="AE1654">
        <v>0</v>
      </c>
      <c r="AF1654">
        <v>0</v>
      </c>
      <c r="AG1654">
        <v>0</v>
      </c>
      <c r="AI1654">
        <v>1</v>
      </c>
      <c r="AJ1654">
        <v>0</v>
      </c>
      <c r="AK1654" s="1">
        <v>1</v>
      </c>
    </row>
    <row r="1655" spans="1:37" x14ac:dyDescent="0.25">
      <c r="A1655" t="s">
        <v>3328</v>
      </c>
      <c r="B1655" t="s">
        <v>3332</v>
      </c>
      <c r="C1655" t="s">
        <v>115</v>
      </c>
      <c r="D1655">
        <v>1</v>
      </c>
      <c r="E1655">
        <v>103220112</v>
      </c>
      <c r="F1655" t="s">
        <v>3270</v>
      </c>
      <c r="G1655">
        <v>1032203</v>
      </c>
      <c r="H1655" t="s">
        <v>2701</v>
      </c>
      <c r="I1655" t="s">
        <v>871</v>
      </c>
      <c r="J1655" t="s">
        <v>3330</v>
      </c>
      <c r="K1655">
        <v>29</v>
      </c>
      <c r="L1655">
        <v>40</v>
      </c>
      <c r="M1655">
        <v>0</v>
      </c>
      <c r="N1655">
        <v>80</v>
      </c>
      <c r="O1655">
        <v>0</v>
      </c>
      <c r="P1655" s="2">
        <v>46171.489432870374</v>
      </c>
      <c r="Q1655" t="s">
        <v>387</v>
      </c>
      <c r="R1655" t="s">
        <v>3331</v>
      </c>
      <c r="S1655" t="e">
        <v>#N/A</v>
      </c>
      <c r="T1655">
        <v>1</v>
      </c>
      <c r="U1655" t="e">
        <v>#N/A</v>
      </c>
      <c r="V1655" t="e">
        <v>#N/A</v>
      </c>
      <c r="W1655" t="e">
        <v>#N/A</v>
      </c>
      <c r="X1655" t="e">
        <v>#N/A</v>
      </c>
      <c r="Y1655" t="e">
        <v>#N/A</v>
      </c>
      <c r="Z1655">
        <v>1</v>
      </c>
      <c r="AA1655" t="e">
        <v>#N/A</v>
      </c>
      <c r="AB1655">
        <v>0</v>
      </c>
      <c r="AC1655">
        <v>1</v>
      </c>
      <c r="AD1655">
        <v>0</v>
      </c>
      <c r="AE1655">
        <v>0</v>
      </c>
      <c r="AF1655">
        <v>0</v>
      </c>
      <c r="AG1655">
        <v>0</v>
      </c>
      <c r="AI1655">
        <v>1</v>
      </c>
      <c r="AJ1655">
        <v>0</v>
      </c>
      <c r="AK1655" s="1">
        <v>1</v>
      </c>
    </row>
    <row r="1656" spans="1:37" x14ac:dyDescent="0.25">
      <c r="A1656" t="s">
        <v>3328</v>
      </c>
      <c r="B1656" t="s">
        <v>3333</v>
      </c>
      <c r="C1656" t="s">
        <v>115</v>
      </c>
      <c r="D1656">
        <v>1</v>
      </c>
      <c r="E1656">
        <v>103220081</v>
      </c>
      <c r="F1656" t="s">
        <v>2724</v>
      </c>
      <c r="G1656">
        <v>1032202</v>
      </c>
      <c r="H1656" t="s">
        <v>2689</v>
      </c>
      <c r="I1656" t="s">
        <v>288</v>
      </c>
      <c r="J1656" t="s">
        <v>3330</v>
      </c>
      <c r="K1656">
        <v>29</v>
      </c>
      <c r="L1656">
        <v>40</v>
      </c>
      <c r="M1656">
        <v>0</v>
      </c>
      <c r="N1656">
        <v>80</v>
      </c>
      <c r="O1656">
        <v>0</v>
      </c>
      <c r="P1656" s="2">
        <v>46171.489571759259</v>
      </c>
      <c r="Q1656" t="s">
        <v>387</v>
      </c>
      <c r="R1656" t="s">
        <v>3331</v>
      </c>
      <c r="S1656" t="e">
        <v>#N/A</v>
      </c>
      <c r="T1656">
        <v>1</v>
      </c>
      <c r="U1656" t="e">
        <v>#N/A</v>
      </c>
      <c r="V1656" t="e">
        <v>#N/A</v>
      </c>
      <c r="W1656" t="e">
        <v>#N/A</v>
      </c>
      <c r="X1656" t="e">
        <v>#N/A</v>
      </c>
      <c r="Y1656" t="e">
        <v>#N/A</v>
      </c>
      <c r="Z1656">
        <v>1</v>
      </c>
      <c r="AA1656" t="e">
        <v>#N/A</v>
      </c>
      <c r="AB1656">
        <v>0</v>
      </c>
      <c r="AC1656">
        <v>1</v>
      </c>
      <c r="AD1656">
        <v>0</v>
      </c>
      <c r="AE1656">
        <v>0</v>
      </c>
      <c r="AF1656">
        <v>0</v>
      </c>
      <c r="AG1656">
        <v>0</v>
      </c>
      <c r="AI1656">
        <v>1</v>
      </c>
      <c r="AJ1656">
        <v>0</v>
      </c>
      <c r="AK1656" s="1">
        <v>1</v>
      </c>
    </row>
    <row r="1657" spans="1:37" x14ac:dyDescent="0.25">
      <c r="A1657" t="s">
        <v>3328</v>
      </c>
      <c r="B1657" t="s">
        <v>3334</v>
      </c>
      <c r="C1657" t="s">
        <v>115</v>
      </c>
      <c r="D1657">
        <v>1</v>
      </c>
      <c r="E1657">
        <v>103220118</v>
      </c>
      <c r="F1657" t="s">
        <v>2728</v>
      </c>
      <c r="G1657">
        <v>1032203</v>
      </c>
      <c r="H1657" t="s">
        <v>2701</v>
      </c>
      <c r="I1657" t="s">
        <v>418</v>
      </c>
      <c r="J1657" t="s">
        <v>3330</v>
      </c>
      <c r="K1657">
        <v>29</v>
      </c>
      <c r="L1657">
        <v>40</v>
      </c>
      <c r="M1657">
        <v>0</v>
      </c>
      <c r="N1657">
        <v>80</v>
      </c>
      <c r="O1657">
        <v>0</v>
      </c>
      <c r="P1657" s="2">
        <v>46171.490879629629</v>
      </c>
      <c r="Q1657" t="s">
        <v>387</v>
      </c>
      <c r="R1657" t="s">
        <v>3331</v>
      </c>
      <c r="S1657" t="e">
        <v>#N/A</v>
      </c>
      <c r="T1657">
        <v>1</v>
      </c>
      <c r="U1657" t="e">
        <v>#N/A</v>
      </c>
      <c r="V1657" t="e">
        <v>#N/A</v>
      </c>
      <c r="W1657" t="e">
        <v>#N/A</v>
      </c>
      <c r="X1657" t="e">
        <v>#N/A</v>
      </c>
      <c r="Y1657" t="e">
        <v>#N/A</v>
      </c>
      <c r="Z1657">
        <v>1</v>
      </c>
      <c r="AA1657" t="e">
        <v>#N/A</v>
      </c>
      <c r="AB1657">
        <v>0</v>
      </c>
      <c r="AC1657">
        <v>1</v>
      </c>
      <c r="AD1657">
        <v>0</v>
      </c>
      <c r="AE1657">
        <v>0</v>
      </c>
      <c r="AF1657">
        <v>0</v>
      </c>
      <c r="AG1657">
        <v>0</v>
      </c>
      <c r="AI1657">
        <v>1</v>
      </c>
      <c r="AJ1657">
        <v>0</v>
      </c>
      <c r="AK1657" s="1">
        <v>1</v>
      </c>
    </row>
    <row r="1658" spans="1:37" x14ac:dyDescent="0.25">
      <c r="A1658" t="s">
        <v>3328</v>
      </c>
      <c r="B1658" t="s">
        <v>3335</v>
      </c>
      <c r="C1658" t="s">
        <v>115</v>
      </c>
      <c r="D1658">
        <v>0</v>
      </c>
      <c r="E1658">
        <v>103230106</v>
      </c>
      <c r="F1658" t="s">
        <v>3336</v>
      </c>
      <c r="G1658">
        <v>1032303</v>
      </c>
      <c r="H1658" t="s">
        <v>3298</v>
      </c>
      <c r="I1658" t="s">
        <v>665</v>
      </c>
      <c r="J1658" t="s">
        <v>3330</v>
      </c>
      <c r="K1658">
        <v>29</v>
      </c>
      <c r="L1658">
        <v>40</v>
      </c>
      <c r="M1658">
        <v>0</v>
      </c>
      <c r="N1658">
        <v>80</v>
      </c>
      <c r="O1658">
        <v>0</v>
      </c>
      <c r="P1658" s="2">
        <v>46171.491354166668</v>
      </c>
      <c r="Q1658" t="s">
        <v>119</v>
      </c>
      <c r="R1658" t="s">
        <v>3337</v>
      </c>
      <c r="S1658" t="e">
        <v>#N/A</v>
      </c>
      <c r="T1658" t="e">
        <v>#N/A</v>
      </c>
      <c r="U1658" t="e">
        <v>#N/A</v>
      </c>
      <c r="V1658" t="e">
        <v>#N/A</v>
      </c>
      <c r="W1658" t="e">
        <v>#N/A</v>
      </c>
      <c r="X1658" t="e">
        <v>#N/A</v>
      </c>
      <c r="Y1658" t="e">
        <v>#N/A</v>
      </c>
      <c r="Z1658">
        <v>1</v>
      </c>
      <c r="AA1658" t="e">
        <v>#N/A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I1658">
        <v>1</v>
      </c>
      <c r="AJ1658">
        <v>0</v>
      </c>
      <c r="AK1658" s="1">
        <v>1</v>
      </c>
    </row>
    <row r="1659" spans="1:37" x14ac:dyDescent="0.25">
      <c r="A1659" t="s">
        <v>3328</v>
      </c>
      <c r="B1659" t="s">
        <v>3338</v>
      </c>
      <c r="C1659" t="s">
        <v>115</v>
      </c>
      <c r="D1659">
        <v>1</v>
      </c>
      <c r="E1659">
        <v>103220019</v>
      </c>
      <c r="F1659" t="s">
        <v>3282</v>
      </c>
      <c r="G1659">
        <v>1032201</v>
      </c>
      <c r="H1659" t="s">
        <v>2694</v>
      </c>
      <c r="I1659" t="s">
        <v>1112</v>
      </c>
      <c r="J1659" t="s">
        <v>3330</v>
      </c>
      <c r="K1659">
        <v>29</v>
      </c>
      <c r="L1659">
        <v>40</v>
      </c>
      <c r="M1659">
        <v>0</v>
      </c>
      <c r="N1659">
        <v>80</v>
      </c>
      <c r="O1659">
        <v>0</v>
      </c>
      <c r="P1659" s="2">
        <v>46171.492847222224</v>
      </c>
      <c r="Q1659" t="s">
        <v>387</v>
      </c>
      <c r="R1659" t="s">
        <v>3331</v>
      </c>
      <c r="S1659" t="e">
        <v>#N/A</v>
      </c>
      <c r="T1659">
        <v>1</v>
      </c>
      <c r="U1659" t="e">
        <v>#N/A</v>
      </c>
      <c r="V1659" t="e">
        <v>#N/A</v>
      </c>
      <c r="W1659" t="e">
        <v>#N/A</v>
      </c>
      <c r="X1659" t="e">
        <v>#N/A</v>
      </c>
      <c r="Y1659" t="e">
        <v>#N/A</v>
      </c>
      <c r="Z1659">
        <v>1</v>
      </c>
      <c r="AA1659" t="e">
        <v>#N/A</v>
      </c>
      <c r="AB1659">
        <v>0</v>
      </c>
      <c r="AC1659">
        <v>1</v>
      </c>
      <c r="AD1659">
        <v>0</v>
      </c>
      <c r="AE1659">
        <v>0</v>
      </c>
      <c r="AF1659">
        <v>0</v>
      </c>
      <c r="AG1659">
        <v>0</v>
      </c>
      <c r="AI1659">
        <v>1</v>
      </c>
      <c r="AJ1659">
        <v>0</v>
      </c>
      <c r="AK1659" s="1">
        <v>1</v>
      </c>
    </row>
    <row r="1660" spans="1:37" x14ac:dyDescent="0.25">
      <c r="A1660" t="s">
        <v>3328</v>
      </c>
      <c r="B1660" t="s">
        <v>3339</v>
      </c>
      <c r="C1660" t="s">
        <v>115</v>
      </c>
      <c r="D1660">
        <v>1</v>
      </c>
      <c r="E1660">
        <v>103230082</v>
      </c>
      <c r="F1660" t="s">
        <v>3340</v>
      </c>
      <c r="G1660">
        <v>1032302</v>
      </c>
      <c r="H1660" t="s">
        <v>3179</v>
      </c>
      <c r="I1660" t="s">
        <v>1026</v>
      </c>
      <c r="J1660" t="s">
        <v>3330</v>
      </c>
      <c r="K1660">
        <v>29</v>
      </c>
      <c r="L1660">
        <v>40</v>
      </c>
      <c r="M1660">
        <v>0</v>
      </c>
      <c r="N1660">
        <v>80</v>
      </c>
      <c r="O1660">
        <v>0</v>
      </c>
      <c r="P1660" s="2">
        <v>46171.494375000002</v>
      </c>
      <c r="Q1660" t="s">
        <v>387</v>
      </c>
      <c r="R1660" t="s">
        <v>3331</v>
      </c>
      <c r="S1660" t="e">
        <v>#N/A</v>
      </c>
      <c r="T1660">
        <v>1</v>
      </c>
      <c r="U1660" t="e">
        <v>#N/A</v>
      </c>
      <c r="V1660" t="e">
        <v>#N/A</v>
      </c>
      <c r="W1660" t="e">
        <v>#N/A</v>
      </c>
      <c r="X1660" t="e">
        <v>#N/A</v>
      </c>
      <c r="Y1660" t="e">
        <v>#N/A</v>
      </c>
      <c r="Z1660">
        <v>1</v>
      </c>
      <c r="AA1660" t="e">
        <v>#N/A</v>
      </c>
      <c r="AB1660">
        <v>0</v>
      </c>
      <c r="AC1660">
        <v>1</v>
      </c>
      <c r="AD1660">
        <v>0</v>
      </c>
      <c r="AE1660">
        <v>0</v>
      </c>
      <c r="AF1660">
        <v>0</v>
      </c>
      <c r="AG1660">
        <v>0</v>
      </c>
      <c r="AI1660">
        <v>1</v>
      </c>
      <c r="AJ1660">
        <v>0</v>
      </c>
      <c r="AK1660" s="1">
        <v>1</v>
      </c>
    </row>
    <row r="1661" spans="1:37" x14ac:dyDescent="0.25">
      <c r="A1661" t="s">
        <v>3328</v>
      </c>
      <c r="B1661" t="s">
        <v>3341</v>
      </c>
      <c r="C1661" t="s">
        <v>115</v>
      </c>
      <c r="D1661">
        <v>0</v>
      </c>
      <c r="E1661">
        <v>103220041</v>
      </c>
      <c r="F1661" t="s">
        <v>2730</v>
      </c>
      <c r="G1661">
        <v>1032201</v>
      </c>
      <c r="H1661" t="s">
        <v>2694</v>
      </c>
      <c r="I1661" t="s">
        <v>135</v>
      </c>
      <c r="J1661" t="s">
        <v>3330</v>
      </c>
      <c r="K1661">
        <v>29</v>
      </c>
      <c r="L1661">
        <v>40</v>
      </c>
      <c r="M1661">
        <v>0</v>
      </c>
      <c r="N1661">
        <v>80</v>
      </c>
      <c r="O1661">
        <v>0</v>
      </c>
      <c r="P1661" s="2">
        <v>46171.495289351849</v>
      </c>
      <c r="Q1661" t="s">
        <v>119</v>
      </c>
      <c r="R1661" t="s">
        <v>3337</v>
      </c>
      <c r="S1661" t="e">
        <v>#N/A</v>
      </c>
      <c r="T1661" t="e">
        <v>#N/A</v>
      </c>
      <c r="U1661" t="e">
        <v>#N/A</v>
      </c>
      <c r="V1661" t="e">
        <v>#N/A</v>
      </c>
      <c r="W1661" t="e">
        <v>#N/A</v>
      </c>
      <c r="X1661" t="e">
        <v>#N/A</v>
      </c>
      <c r="Y1661" t="e">
        <v>#N/A</v>
      </c>
      <c r="Z1661">
        <v>1</v>
      </c>
      <c r="AA1661" t="e">
        <v>#N/A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I1661">
        <v>1</v>
      </c>
      <c r="AJ1661">
        <v>0</v>
      </c>
      <c r="AK1661" s="1">
        <v>1</v>
      </c>
    </row>
    <row r="1662" spans="1:37" x14ac:dyDescent="0.25">
      <c r="A1662" t="s">
        <v>3328</v>
      </c>
      <c r="B1662" t="s">
        <v>3342</v>
      </c>
      <c r="C1662" t="s">
        <v>115</v>
      </c>
      <c r="D1662">
        <v>1</v>
      </c>
      <c r="E1662">
        <v>103220035</v>
      </c>
      <c r="F1662" t="s">
        <v>1561</v>
      </c>
      <c r="G1662">
        <v>1032201</v>
      </c>
      <c r="H1662" t="s">
        <v>2694</v>
      </c>
      <c r="I1662" t="s">
        <v>160</v>
      </c>
      <c r="J1662" t="s">
        <v>3330</v>
      </c>
      <c r="K1662">
        <v>29</v>
      </c>
      <c r="L1662">
        <v>40</v>
      </c>
      <c r="M1662">
        <v>0</v>
      </c>
      <c r="N1662">
        <v>80</v>
      </c>
      <c r="O1662">
        <v>0</v>
      </c>
      <c r="P1662" s="2">
        <v>46171.500300925924</v>
      </c>
      <c r="Q1662" t="s">
        <v>387</v>
      </c>
      <c r="R1662" t="s">
        <v>3331</v>
      </c>
      <c r="S1662" t="e">
        <v>#N/A</v>
      </c>
      <c r="T1662">
        <v>1</v>
      </c>
      <c r="U1662" t="e">
        <v>#N/A</v>
      </c>
      <c r="V1662" t="e">
        <v>#N/A</v>
      </c>
      <c r="W1662" t="e">
        <v>#N/A</v>
      </c>
      <c r="X1662" t="e">
        <v>#N/A</v>
      </c>
      <c r="Y1662" t="e">
        <v>#N/A</v>
      </c>
      <c r="Z1662">
        <v>1</v>
      </c>
      <c r="AA1662" t="e">
        <v>#N/A</v>
      </c>
      <c r="AB1662">
        <v>0</v>
      </c>
      <c r="AC1662">
        <v>1</v>
      </c>
      <c r="AD1662">
        <v>0</v>
      </c>
      <c r="AE1662">
        <v>0</v>
      </c>
      <c r="AF1662">
        <v>0</v>
      </c>
      <c r="AG1662">
        <v>0</v>
      </c>
      <c r="AI1662">
        <v>1</v>
      </c>
      <c r="AJ1662">
        <v>0</v>
      </c>
      <c r="AK1662" s="1">
        <v>1</v>
      </c>
    </row>
    <row r="1663" spans="1:37" x14ac:dyDescent="0.25">
      <c r="A1663" t="s">
        <v>3328</v>
      </c>
      <c r="B1663" t="s">
        <v>3343</v>
      </c>
      <c r="C1663" t="s">
        <v>115</v>
      </c>
      <c r="D1663">
        <v>0</v>
      </c>
      <c r="E1663">
        <v>103240023</v>
      </c>
      <c r="F1663" t="s">
        <v>3241</v>
      </c>
      <c r="G1663">
        <v>1032401</v>
      </c>
      <c r="H1663" t="s">
        <v>3242</v>
      </c>
      <c r="I1663" t="s">
        <v>188</v>
      </c>
      <c r="J1663" t="s">
        <v>3330</v>
      </c>
      <c r="K1663">
        <v>29</v>
      </c>
      <c r="L1663">
        <v>40</v>
      </c>
      <c r="M1663">
        <v>0</v>
      </c>
      <c r="N1663">
        <v>80</v>
      </c>
      <c r="O1663">
        <v>0</v>
      </c>
      <c r="P1663" s="2">
        <v>46171.507465277777</v>
      </c>
      <c r="Q1663" t="s">
        <v>119</v>
      </c>
      <c r="R1663" t="s">
        <v>3337</v>
      </c>
      <c r="S1663" t="e">
        <v>#N/A</v>
      </c>
      <c r="T1663" t="e">
        <v>#N/A</v>
      </c>
      <c r="U1663" t="e">
        <v>#N/A</v>
      </c>
      <c r="V1663" t="e">
        <v>#N/A</v>
      </c>
      <c r="W1663" t="e">
        <v>#N/A</v>
      </c>
      <c r="X1663" t="e">
        <v>#N/A</v>
      </c>
      <c r="Y1663" t="e">
        <v>#N/A</v>
      </c>
      <c r="Z1663">
        <v>1</v>
      </c>
      <c r="AA1663" t="e">
        <v>#N/A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I1663">
        <v>1</v>
      </c>
      <c r="AJ1663">
        <v>0</v>
      </c>
      <c r="AK1663" s="1">
        <v>1</v>
      </c>
    </row>
    <row r="1664" spans="1:37" x14ac:dyDescent="0.25">
      <c r="A1664" t="s">
        <v>3328</v>
      </c>
      <c r="B1664" t="s">
        <v>3344</v>
      </c>
      <c r="C1664" t="s">
        <v>115</v>
      </c>
      <c r="D1664">
        <v>1</v>
      </c>
      <c r="E1664">
        <v>103220097</v>
      </c>
      <c r="F1664" t="s">
        <v>481</v>
      </c>
      <c r="G1664">
        <v>1032203</v>
      </c>
      <c r="H1664" t="s">
        <v>2701</v>
      </c>
      <c r="I1664" t="s">
        <v>188</v>
      </c>
      <c r="J1664" t="s">
        <v>3330</v>
      </c>
      <c r="K1664">
        <v>29</v>
      </c>
      <c r="L1664">
        <v>40</v>
      </c>
      <c r="M1664">
        <v>0</v>
      </c>
      <c r="N1664">
        <v>80</v>
      </c>
      <c r="O1664">
        <v>0</v>
      </c>
      <c r="P1664" s="2">
        <v>46171.5075462963</v>
      </c>
      <c r="Q1664" t="s">
        <v>387</v>
      </c>
      <c r="R1664" t="s">
        <v>3331</v>
      </c>
      <c r="S1664" t="e">
        <v>#N/A</v>
      </c>
      <c r="T1664">
        <v>1</v>
      </c>
      <c r="U1664" t="e">
        <v>#N/A</v>
      </c>
      <c r="V1664" t="e">
        <v>#N/A</v>
      </c>
      <c r="W1664" t="e">
        <v>#N/A</v>
      </c>
      <c r="X1664" t="e">
        <v>#N/A</v>
      </c>
      <c r="Y1664" t="e">
        <v>#N/A</v>
      </c>
      <c r="Z1664">
        <v>1</v>
      </c>
      <c r="AA1664" t="e">
        <v>#N/A</v>
      </c>
      <c r="AB1664">
        <v>0</v>
      </c>
      <c r="AC1664">
        <v>1</v>
      </c>
      <c r="AD1664">
        <v>0</v>
      </c>
      <c r="AE1664">
        <v>0</v>
      </c>
      <c r="AF1664">
        <v>0</v>
      </c>
      <c r="AG1664">
        <v>0</v>
      </c>
      <c r="AI1664">
        <v>1</v>
      </c>
      <c r="AJ1664">
        <v>0</v>
      </c>
      <c r="AK1664" s="1">
        <v>1</v>
      </c>
    </row>
    <row r="1665" spans="1:37" x14ac:dyDescent="0.25">
      <c r="A1665" t="s">
        <v>3328</v>
      </c>
      <c r="B1665" t="s">
        <v>3345</v>
      </c>
      <c r="C1665" t="s">
        <v>115</v>
      </c>
      <c r="D1665">
        <v>1</v>
      </c>
      <c r="E1665">
        <v>103230077</v>
      </c>
      <c r="F1665" t="s">
        <v>3346</v>
      </c>
      <c r="G1665">
        <v>1032302</v>
      </c>
      <c r="H1665" t="s">
        <v>3179</v>
      </c>
      <c r="I1665" t="s">
        <v>188</v>
      </c>
      <c r="J1665" t="s">
        <v>3330</v>
      </c>
      <c r="K1665">
        <v>29</v>
      </c>
      <c r="L1665">
        <v>40</v>
      </c>
      <c r="M1665">
        <v>0</v>
      </c>
      <c r="N1665">
        <v>80</v>
      </c>
      <c r="O1665">
        <v>0</v>
      </c>
      <c r="P1665" s="2">
        <v>46171.509594907409</v>
      </c>
      <c r="Q1665" t="s">
        <v>387</v>
      </c>
      <c r="R1665" t="s">
        <v>3331</v>
      </c>
      <c r="S1665" t="e">
        <v>#N/A</v>
      </c>
      <c r="T1665">
        <v>1</v>
      </c>
      <c r="U1665" t="e">
        <v>#N/A</v>
      </c>
      <c r="V1665" t="e">
        <v>#N/A</v>
      </c>
      <c r="W1665" t="e">
        <v>#N/A</v>
      </c>
      <c r="X1665" t="e">
        <v>#N/A</v>
      </c>
      <c r="Y1665" t="e">
        <v>#N/A</v>
      </c>
      <c r="Z1665">
        <v>1</v>
      </c>
      <c r="AA1665" t="e">
        <v>#N/A</v>
      </c>
      <c r="AB1665">
        <v>0</v>
      </c>
      <c r="AC1665">
        <v>1</v>
      </c>
      <c r="AD1665">
        <v>0</v>
      </c>
      <c r="AE1665">
        <v>0</v>
      </c>
      <c r="AF1665">
        <v>0</v>
      </c>
      <c r="AG1665">
        <v>0</v>
      </c>
      <c r="AI1665">
        <v>1</v>
      </c>
      <c r="AJ1665">
        <v>0</v>
      </c>
      <c r="AK1665" s="1">
        <v>1</v>
      </c>
    </row>
    <row r="1666" spans="1:37" x14ac:dyDescent="0.25">
      <c r="A1666" t="s">
        <v>3328</v>
      </c>
      <c r="B1666" t="s">
        <v>3347</v>
      </c>
      <c r="C1666" t="s">
        <v>115</v>
      </c>
      <c r="D1666">
        <v>1</v>
      </c>
      <c r="E1666">
        <v>103220275</v>
      </c>
      <c r="F1666" t="s">
        <v>3348</v>
      </c>
      <c r="G1666">
        <v>1032204</v>
      </c>
      <c r="H1666" t="s">
        <v>3349</v>
      </c>
      <c r="I1666" t="s">
        <v>246</v>
      </c>
      <c r="J1666" t="s">
        <v>3330</v>
      </c>
      <c r="K1666">
        <v>29</v>
      </c>
      <c r="L1666">
        <v>40</v>
      </c>
      <c r="M1666">
        <v>0</v>
      </c>
      <c r="N1666">
        <v>80</v>
      </c>
      <c r="O1666">
        <v>0</v>
      </c>
      <c r="P1666" s="2">
        <v>46171.517916666664</v>
      </c>
      <c r="Q1666" t="s">
        <v>387</v>
      </c>
      <c r="R1666" t="s">
        <v>3331</v>
      </c>
      <c r="S1666" t="e">
        <v>#N/A</v>
      </c>
      <c r="T1666">
        <v>1</v>
      </c>
      <c r="U1666" t="e">
        <v>#N/A</v>
      </c>
      <c r="V1666" t="e">
        <v>#N/A</v>
      </c>
      <c r="W1666" t="e">
        <v>#N/A</v>
      </c>
      <c r="X1666" t="e">
        <v>#N/A</v>
      </c>
      <c r="Y1666" t="e">
        <v>#N/A</v>
      </c>
      <c r="Z1666">
        <v>1</v>
      </c>
      <c r="AA1666" t="e">
        <v>#N/A</v>
      </c>
      <c r="AB1666">
        <v>0</v>
      </c>
      <c r="AC1666">
        <v>1</v>
      </c>
      <c r="AD1666">
        <v>0</v>
      </c>
      <c r="AE1666">
        <v>0</v>
      </c>
      <c r="AF1666">
        <v>0</v>
      </c>
      <c r="AG1666">
        <v>0</v>
      </c>
      <c r="AI1666">
        <v>1</v>
      </c>
      <c r="AJ1666">
        <v>0</v>
      </c>
      <c r="AK1666" s="1">
        <v>1</v>
      </c>
    </row>
    <row r="1667" spans="1:37" x14ac:dyDescent="0.25">
      <c r="A1667" t="s">
        <v>3328</v>
      </c>
      <c r="B1667" t="s">
        <v>3350</v>
      </c>
      <c r="C1667" t="s">
        <v>115</v>
      </c>
      <c r="D1667">
        <v>1</v>
      </c>
      <c r="E1667">
        <v>103220119</v>
      </c>
      <c r="F1667" t="s">
        <v>3351</v>
      </c>
      <c r="G1667">
        <v>1032203</v>
      </c>
      <c r="H1667" t="s">
        <v>2701</v>
      </c>
      <c r="I1667" t="s">
        <v>246</v>
      </c>
      <c r="J1667" t="s">
        <v>3330</v>
      </c>
      <c r="K1667">
        <v>29</v>
      </c>
      <c r="L1667">
        <v>40</v>
      </c>
      <c r="M1667">
        <v>0</v>
      </c>
      <c r="N1667">
        <v>80</v>
      </c>
      <c r="O1667">
        <v>0</v>
      </c>
      <c r="P1667" s="2">
        <v>46171.518541666665</v>
      </c>
      <c r="Q1667" t="s">
        <v>387</v>
      </c>
      <c r="R1667" t="s">
        <v>3331</v>
      </c>
      <c r="S1667" t="e">
        <v>#N/A</v>
      </c>
      <c r="T1667">
        <v>1</v>
      </c>
      <c r="U1667" t="e">
        <v>#N/A</v>
      </c>
      <c r="V1667" t="e">
        <v>#N/A</v>
      </c>
      <c r="W1667" t="e">
        <v>#N/A</v>
      </c>
      <c r="X1667" t="e">
        <v>#N/A</v>
      </c>
      <c r="Y1667" t="e">
        <v>#N/A</v>
      </c>
      <c r="Z1667">
        <v>1</v>
      </c>
      <c r="AA1667" t="e">
        <v>#N/A</v>
      </c>
      <c r="AB1667">
        <v>0</v>
      </c>
      <c r="AC1667">
        <v>1</v>
      </c>
      <c r="AD1667">
        <v>0</v>
      </c>
      <c r="AE1667">
        <v>0</v>
      </c>
      <c r="AF1667">
        <v>0</v>
      </c>
      <c r="AG1667">
        <v>0</v>
      </c>
      <c r="AI1667">
        <v>1</v>
      </c>
      <c r="AJ1667">
        <v>0</v>
      </c>
      <c r="AK1667" s="1">
        <v>1</v>
      </c>
    </row>
    <row r="1668" spans="1:37" x14ac:dyDescent="0.25">
      <c r="A1668" t="s">
        <v>3328</v>
      </c>
      <c r="B1668" t="s">
        <v>3352</v>
      </c>
      <c r="C1668" t="s">
        <v>87</v>
      </c>
      <c r="D1668">
        <v>1</v>
      </c>
      <c r="E1668">
        <v>103220123</v>
      </c>
      <c r="F1668" t="s">
        <v>3184</v>
      </c>
      <c r="G1668">
        <v>1032203</v>
      </c>
      <c r="H1668" t="s">
        <v>2701</v>
      </c>
      <c r="I1668" t="s">
        <v>246</v>
      </c>
      <c r="J1668" t="s">
        <v>3330</v>
      </c>
      <c r="K1668">
        <v>29</v>
      </c>
      <c r="L1668">
        <v>40</v>
      </c>
      <c r="M1668">
        <v>0</v>
      </c>
      <c r="N1668">
        <v>80</v>
      </c>
      <c r="O1668">
        <v>0</v>
      </c>
      <c r="P1668" s="2">
        <v>46171.518761574072</v>
      </c>
      <c r="Q1668" t="s">
        <v>165</v>
      </c>
      <c r="R1668" t="s">
        <v>3353</v>
      </c>
      <c r="S1668">
        <v>1</v>
      </c>
      <c r="T1668" t="e">
        <v>#N/A</v>
      </c>
      <c r="U1668" t="e">
        <v>#N/A</v>
      </c>
      <c r="V1668" t="e">
        <v>#N/A</v>
      </c>
      <c r="W1668" t="e">
        <v>#N/A</v>
      </c>
      <c r="X1668" t="e">
        <v>#N/A</v>
      </c>
      <c r="Y1668" t="e">
        <v>#N/A</v>
      </c>
      <c r="Z1668">
        <v>1</v>
      </c>
      <c r="AA1668" t="e">
        <v>#N/A</v>
      </c>
      <c r="AB1668">
        <v>1</v>
      </c>
      <c r="AC1668">
        <v>0</v>
      </c>
      <c r="AD1668">
        <v>0</v>
      </c>
      <c r="AE1668">
        <v>0</v>
      </c>
      <c r="AF1668">
        <v>0</v>
      </c>
      <c r="AG1668">
        <v>0</v>
      </c>
      <c r="AI1668">
        <v>1</v>
      </c>
      <c r="AJ1668">
        <v>0</v>
      </c>
      <c r="AK1668" s="1">
        <v>1</v>
      </c>
    </row>
    <row r="1669" spans="1:37" x14ac:dyDescent="0.25">
      <c r="A1669" t="s">
        <v>3328</v>
      </c>
      <c r="B1669" t="s">
        <v>3354</v>
      </c>
      <c r="C1669">
        <v>0</v>
      </c>
      <c r="D1669">
        <v>1</v>
      </c>
      <c r="E1669">
        <v>103220117</v>
      </c>
      <c r="F1669" t="s">
        <v>2700</v>
      </c>
      <c r="G1669">
        <v>1032203</v>
      </c>
      <c r="H1669" t="s">
        <v>2701</v>
      </c>
      <c r="I1669" t="s">
        <v>246</v>
      </c>
      <c r="J1669" t="s">
        <v>3330</v>
      </c>
      <c r="K1669">
        <v>29</v>
      </c>
      <c r="L1669">
        <v>40</v>
      </c>
      <c r="M1669">
        <v>0</v>
      </c>
      <c r="N1669">
        <v>80</v>
      </c>
      <c r="O1669">
        <v>0</v>
      </c>
      <c r="P1669" s="2">
        <v>46171.519050925926</v>
      </c>
      <c r="Q1669" t="s">
        <v>42</v>
      </c>
      <c r="R1669" t="s">
        <v>3355</v>
      </c>
      <c r="S1669" t="e">
        <v>#N/A</v>
      </c>
      <c r="T1669" t="e">
        <v>#N/A</v>
      </c>
      <c r="U1669" t="e">
        <v>#N/A</v>
      </c>
      <c r="V1669" t="e">
        <v>#N/A</v>
      </c>
      <c r="W1669">
        <v>1</v>
      </c>
      <c r="X1669" t="e">
        <v>#N/A</v>
      </c>
      <c r="Y1669" t="e">
        <v>#N/A</v>
      </c>
      <c r="Z1669">
        <v>1</v>
      </c>
      <c r="AA1669" t="e">
        <v>#N/A</v>
      </c>
      <c r="AB1669">
        <v>0</v>
      </c>
      <c r="AC1669">
        <v>0</v>
      </c>
      <c r="AD1669">
        <v>0</v>
      </c>
      <c r="AE1669">
        <v>0</v>
      </c>
      <c r="AF1669">
        <v>1</v>
      </c>
      <c r="AG1669">
        <v>0</v>
      </c>
      <c r="AI1669">
        <v>1</v>
      </c>
      <c r="AJ1669">
        <v>0</v>
      </c>
      <c r="AK1669" s="1">
        <v>1</v>
      </c>
    </row>
    <row r="1670" spans="1:37" x14ac:dyDescent="0.25">
      <c r="A1670" t="s">
        <v>3328</v>
      </c>
      <c r="B1670" t="s">
        <v>3356</v>
      </c>
      <c r="C1670" t="s">
        <v>115</v>
      </c>
      <c r="D1670">
        <v>1</v>
      </c>
      <c r="E1670">
        <v>103240085</v>
      </c>
      <c r="F1670" t="s">
        <v>3357</v>
      </c>
      <c r="G1670">
        <v>1032402</v>
      </c>
      <c r="H1670" t="s">
        <v>3327</v>
      </c>
      <c r="I1670" t="s">
        <v>251</v>
      </c>
      <c r="J1670" t="s">
        <v>3330</v>
      </c>
      <c r="K1670">
        <v>29</v>
      </c>
      <c r="L1670">
        <v>40</v>
      </c>
      <c r="M1670">
        <v>0</v>
      </c>
      <c r="N1670">
        <v>80</v>
      </c>
      <c r="O1670">
        <v>0</v>
      </c>
      <c r="P1670" s="2">
        <v>46171.520254629628</v>
      </c>
      <c r="Q1670" t="s">
        <v>387</v>
      </c>
      <c r="R1670" t="s">
        <v>3331</v>
      </c>
      <c r="S1670" t="e">
        <v>#N/A</v>
      </c>
      <c r="T1670">
        <v>1</v>
      </c>
      <c r="U1670" t="e">
        <v>#N/A</v>
      </c>
      <c r="V1670" t="e">
        <v>#N/A</v>
      </c>
      <c r="W1670" t="e">
        <v>#N/A</v>
      </c>
      <c r="X1670" t="e">
        <v>#N/A</v>
      </c>
      <c r="Y1670" t="e">
        <v>#N/A</v>
      </c>
      <c r="Z1670">
        <v>1</v>
      </c>
      <c r="AA1670" t="e">
        <v>#N/A</v>
      </c>
      <c r="AB1670">
        <v>0</v>
      </c>
      <c r="AC1670">
        <v>1</v>
      </c>
      <c r="AD1670">
        <v>0</v>
      </c>
      <c r="AE1670">
        <v>0</v>
      </c>
      <c r="AF1670">
        <v>0</v>
      </c>
      <c r="AG1670">
        <v>0</v>
      </c>
      <c r="AI1670">
        <v>1</v>
      </c>
      <c r="AJ1670">
        <v>0</v>
      </c>
      <c r="AK1670" s="1">
        <v>1</v>
      </c>
    </row>
    <row r="1671" spans="1:37" x14ac:dyDescent="0.25">
      <c r="A1671" t="s">
        <v>3328</v>
      </c>
      <c r="B1671" t="s">
        <v>3358</v>
      </c>
      <c r="C1671" t="s">
        <v>115</v>
      </c>
      <c r="D1671">
        <v>0</v>
      </c>
      <c r="E1671">
        <v>103240054</v>
      </c>
      <c r="F1671" t="s">
        <v>3359</v>
      </c>
      <c r="G1671">
        <v>1032402</v>
      </c>
      <c r="H1671" t="s">
        <v>3327</v>
      </c>
      <c r="I1671" t="s">
        <v>251</v>
      </c>
      <c r="J1671" t="s">
        <v>3330</v>
      </c>
      <c r="K1671">
        <v>29</v>
      </c>
      <c r="L1671">
        <v>40</v>
      </c>
      <c r="M1671">
        <v>0</v>
      </c>
      <c r="N1671">
        <v>80</v>
      </c>
      <c r="O1671">
        <v>0</v>
      </c>
      <c r="P1671" s="2">
        <v>46171.521284722221</v>
      </c>
      <c r="Q1671" t="s">
        <v>119</v>
      </c>
      <c r="R1671" t="s">
        <v>3337</v>
      </c>
      <c r="S1671" t="e">
        <v>#N/A</v>
      </c>
      <c r="T1671" t="e">
        <v>#N/A</v>
      </c>
      <c r="U1671" t="e">
        <v>#N/A</v>
      </c>
      <c r="V1671" t="e">
        <v>#N/A</v>
      </c>
      <c r="W1671" t="e">
        <v>#N/A</v>
      </c>
      <c r="X1671" t="e">
        <v>#N/A</v>
      </c>
      <c r="Y1671" t="e">
        <v>#N/A</v>
      </c>
      <c r="Z1671">
        <v>1</v>
      </c>
      <c r="AA1671" t="e">
        <v>#N/A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I1671">
        <v>1</v>
      </c>
      <c r="AJ1671">
        <v>0</v>
      </c>
      <c r="AK1671" s="1">
        <v>1</v>
      </c>
    </row>
    <row r="1672" spans="1:37" x14ac:dyDescent="0.25">
      <c r="A1672" t="s">
        <v>3328</v>
      </c>
      <c r="B1672" t="s">
        <v>3360</v>
      </c>
      <c r="C1672" t="s">
        <v>115</v>
      </c>
      <c r="D1672">
        <v>0</v>
      </c>
      <c r="E1672">
        <v>103220116</v>
      </c>
      <c r="F1672" t="s">
        <v>3361</v>
      </c>
      <c r="G1672">
        <v>1032203</v>
      </c>
      <c r="H1672" t="s">
        <v>2701</v>
      </c>
      <c r="I1672" t="s">
        <v>261</v>
      </c>
      <c r="J1672" t="s">
        <v>3330</v>
      </c>
      <c r="K1672">
        <v>29</v>
      </c>
      <c r="L1672">
        <v>40</v>
      </c>
      <c r="M1672">
        <v>0</v>
      </c>
      <c r="N1672">
        <v>80</v>
      </c>
      <c r="O1672">
        <v>0</v>
      </c>
      <c r="P1672" s="2">
        <v>46171.532372685186</v>
      </c>
      <c r="Q1672" t="s">
        <v>119</v>
      </c>
      <c r="R1672" t="s">
        <v>3337</v>
      </c>
      <c r="S1672" t="e">
        <v>#N/A</v>
      </c>
      <c r="T1672" t="e">
        <v>#N/A</v>
      </c>
      <c r="U1672" t="e">
        <v>#N/A</v>
      </c>
      <c r="V1672" t="e">
        <v>#N/A</v>
      </c>
      <c r="W1672" t="e">
        <v>#N/A</v>
      </c>
      <c r="X1672" t="e">
        <v>#N/A</v>
      </c>
      <c r="Y1672" t="e">
        <v>#N/A</v>
      </c>
      <c r="Z1672">
        <v>1</v>
      </c>
      <c r="AA1672" t="e">
        <v>#N/A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I1672">
        <v>1</v>
      </c>
      <c r="AJ1672">
        <v>0</v>
      </c>
      <c r="AK1672" s="1">
        <v>1</v>
      </c>
    </row>
    <row r="1673" spans="1:37" x14ac:dyDescent="0.25">
      <c r="A1673" t="s">
        <v>3328</v>
      </c>
      <c r="B1673" t="s">
        <v>3362</v>
      </c>
      <c r="C1673" t="s">
        <v>115</v>
      </c>
      <c r="D1673">
        <v>1</v>
      </c>
      <c r="E1673">
        <v>103220113</v>
      </c>
      <c r="F1673" t="s">
        <v>3238</v>
      </c>
      <c r="G1673">
        <v>1032203</v>
      </c>
      <c r="H1673" t="s">
        <v>2701</v>
      </c>
      <c r="I1673" t="s">
        <v>261</v>
      </c>
      <c r="J1673" t="s">
        <v>3330</v>
      </c>
      <c r="K1673">
        <v>29</v>
      </c>
      <c r="L1673">
        <v>40</v>
      </c>
      <c r="M1673">
        <v>0</v>
      </c>
      <c r="N1673">
        <v>80</v>
      </c>
      <c r="O1673">
        <v>0</v>
      </c>
      <c r="P1673" s="2">
        <v>46171.533032407409</v>
      </c>
      <c r="Q1673" t="s">
        <v>387</v>
      </c>
      <c r="R1673" t="s">
        <v>3331</v>
      </c>
      <c r="S1673" t="e">
        <v>#N/A</v>
      </c>
      <c r="T1673">
        <v>1</v>
      </c>
      <c r="U1673" t="e">
        <v>#N/A</v>
      </c>
      <c r="V1673" t="e">
        <v>#N/A</v>
      </c>
      <c r="W1673" t="e">
        <v>#N/A</v>
      </c>
      <c r="X1673" t="e">
        <v>#N/A</v>
      </c>
      <c r="Y1673" t="e">
        <v>#N/A</v>
      </c>
      <c r="Z1673">
        <v>1</v>
      </c>
      <c r="AA1673" t="e">
        <v>#N/A</v>
      </c>
      <c r="AB1673">
        <v>0</v>
      </c>
      <c r="AC1673">
        <v>1</v>
      </c>
      <c r="AD1673">
        <v>0</v>
      </c>
      <c r="AE1673">
        <v>0</v>
      </c>
      <c r="AF1673">
        <v>0</v>
      </c>
      <c r="AG1673">
        <v>0</v>
      </c>
      <c r="AI1673">
        <v>1</v>
      </c>
      <c r="AJ1673">
        <v>0</v>
      </c>
      <c r="AK1673" s="1">
        <v>1</v>
      </c>
    </row>
    <row r="1674" spans="1:37" x14ac:dyDescent="0.25">
      <c r="A1674" t="s">
        <v>3328</v>
      </c>
      <c r="B1674" t="s">
        <v>3363</v>
      </c>
      <c r="C1674" t="s">
        <v>115</v>
      </c>
      <c r="D1674">
        <v>1</v>
      </c>
      <c r="E1674">
        <v>103220084</v>
      </c>
      <c r="F1674" t="s">
        <v>3364</v>
      </c>
      <c r="G1674">
        <v>1032202</v>
      </c>
      <c r="H1674" t="s">
        <v>2689</v>
      </c>
      <c r="I1674" t="s">
        <v>261</v>
      </c>
      <c r="J1674" t="s">
        <v>3330</v>
      </c>
      <c r="K1674">
        <v>29</v>
      </c>
      <c r="L1674">
        <v>40</v>
      </c>
      <c r="M1674">
        <v>0</v>
      </c>
      <c r="N1674">
        <v>80</v>
      </c>
      <c r="O1674">
        <v>0</v>
      </c>
      <c r="P1674" s="2">
        <v>46171.535405092596</v>
      </c>
      <c r="Q1674" t="s">
        <v>387</v>
      </c>
      <c r="R1674" t="s">
        <v>3331</v>
      </c>
      <c r="S1674" t="e">
        <v>#N/A</v>
      </c>
      <c r="T1674">
        <v>1</v>
      </c>
      <c r="U1674" t="e">
        <v>#N/A</v>
      </c>
      <c r="V1674" t="e">
        <v>#N/A</v>
      </c>
      <c r="W1674" t="e">
        <v>#N/A</v>
      </c>
      <c r="X1674" t="e">
        <v>#N/A</v>
      </c>
      <c r="Y1674" t="e">
        <v>#N/A</v>
      </c>
      <c r="Z1674">
        <v>1</v>
      </c>
      <c r="AA1674" t="e">
        <v>#N/A</v>
      </c>
      <c r="AB1674">
        <v>0</v>
      </c>
      <c r="AC1674">
        <v>1</v>
      </c>
      <c r="AD1674">
        <v>0</v>
      </c>
      <c r="AE1674">
        <v>0</v>
      </c>
      <c r="AF1674">
        <v>0</v>
      </c>
      <c r="AG1674">
        <v>0</v>
      </c>
      <c r="AI1674">
        <v>1</v>
      </c>
      <c r="AJ1674">
        <v>0</v>
      </c>
      <c r="AK1674" s="1">
        <v>1</v>
      </c>
    </row>
    <row r="1675" spans="1:37" x14ac:dyDescent="0.25">
      <c r="A1675" t="s">
        <v>3328</v>
      </c>
      <c r="B1675" t="s">
        <v>3365</v>
      </c>
      <c r="C1675" t="s">
        <v>115</v>
      </c>
      <c r="D1675">
        <v>1</v>
      </c>
      <c r="E1675">
        <v>103210008</v>
      </c>
      <c r="F1675" t="s">
        <v>3366</v>
      </c>
      <c r="G1675">
        <v>1032104</v>
      </c>
      <c r="H1675" t="s">
        <v>3367</v>
      </c>
      <c r="I1675" t="s">
        <v>261</v>
      </c>
      <c r="J1675" t="s">
        <v>3330</v>
      </c>
      <c r="K1675">
        <v>29</v>
      </c>
      <c r="L1675">
        <v>40</v>
      </c>
      <c r="M1675">
        <v>0</v>
      </c>
      <c r="N1675">
        <v>80</v>
      </c>
      <c r="O1675">
        <v>0</v>
      </c>
      <c r="P1675" s="2">
        <v>46171.536840277775</v>
      </c>
      <c r="Q1675" t="s">
        <v>387</v>
      </c>
      <c r="R1675" t="s">
        <v>3331</v>
      </c>
      <c r="S1675" t="e">
        <v>#N/A</v>
      </c>
      <c r="T1675">
        <v>1</v>
      </c>
      <c r="U1675" t="e">
        <v>#N/A</v>
      </c>
      <c r="V1675" t="e">
        <v>#N/A</v>
      </c>
      <c r="W1675" t="e">
        <v>#N/A</v>
      </c>
      <c r="X1675" t="e">
        <v>#N/A</v>
      </c>
      <c r="Y1675" t="e">
        <v>#N/A</v>
      </c>
      <c r="Z1675">
        <v>1</v>
      </c>
      <c r="AA1675" t="e">
        <v>#N/A</v>
      </c>
      <c r="AB1675">
        <v>0</v>
      </c>
      <c r="AC1675">
        <v>1</v>
      </c>
      <c r="AD1675">
        <v>0</v>
      </c>
      <c r="AE1675">
        <v>0</v>
      </c>
      <c r="AF1675">
        <v>0</v>
      </c>
      <c r="AG1675">
        <v>0</v>
      </c>
      <c r="AI1675">
        <v>1</v>
      </c>
      <c r="AJ1675">
        <v>0</v>
      </c>
      <c r="AK1675" s="1">
        <v>1</v>
      </c>
    </row>
    <row r="1676" spans="1:37" x14ac:dyDescent="0.25">
      <c r="A1676" t="s">
        <v>3328</v>
      </c>
      <c r="B1676" t="s">
        <v>3368</v>
      </c>
      <c r="C1676" t="s">
        <v>115</v>
      </c>
      <c r="D1676">
        <v>0</v>
      </c>
      <c r="E1676">
        <v>103240025</v>
      </c>
      <c r="F1676" t="s">
        <v>3309</v>
      </c>
      <c r="G1676">
        <v>1032401</v>
      </c>
      <c r="H1676" t="s">
        <v>3242</v>
      </c>
      <c r="I1676" t="s">
        <v>261</v>
      </c>
      <c r="J1676" t="s">
        <v>3330</v>
      </c>
      <c r="K1676">
        <v>29</v>
      </c>
      <c r="L1676">
        <v>40</v>
      </c>
      <c r="M1676">
        <v>0</v>
      </c>
      <c r="N1676">
        <v>80</v>
      </c>
      <c r="O1676">
        <v>0</v>
      </c>
      <c r="P1676" s="2">
        <v>46171.537280092591</v>
      </c>
      <c r="Q1676" t="s">
        <v>119</v>
      </c>
      <c r="R1676" t="s">
        <v>3337</v>
      </c>
      <c r="S1676" t="e">
        <v>#N/A</v>
      </c>
      <c r="T1676" t="e">
        <v>#N/A</v>
      </c>
      <c r="U1676" t="e">
        <v>#N/A</v>
      </c>
      <c r="V1676" t="e">
        <v>#N/A</v>
      </c>
      <c r="W1676" t="e">
        <v>#N/A</v>
      </c>
      <c r="X1676" t="e">
        <v>#N/A</v>
      </c>
      <c r="Y1676" t="e">
        <v>#N/A</v>
      </c>
      <c r="Z1676">
        <v>1</v>
      </c>
      <c r="AA1676" t="e">
        <v>#N/A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I1676">
        <v>1</v>
      </c>
      <c r="AJ1676">
        <v>0</v>
      </c>
      <c r="AK1676" s="1">
        <v>1</v>
      </c>
    </row>
    <row r="1677" spans="1:37" x14ac:dyDescent="0.25">
      <c r="A1677" t="s">
        <v>3328</v>
      </c>
      <c r="B1677" t="s">
        <v>3369</v>
      </c>
      <c r="C1677">
        <v>0</v>
      </c>
      <c r="D1677">
        <v>1</v>
      </c>
      <c r="E1677">
        <v>103230120</v>
      </c>
      <c r="F1677" t="s">
        <v>3370</v>
      </c>
      <c r="G1677">
        <v>1032303</v>
      </c>
      <c r="H1677" t="s">
        <v>3298</v>
      </c>
      <c r="I1677" t="s">
        <v>532</v>
      </c>
      <c r="J1677" t="s">
        <v>3330</v>
      </c>
      <c r="K1677">
        <v>29</v>
      </c>
      <c r="L1677">
        <v>40</v>
      </c>
      <c r="M1677">
        <v>0</v>
      </c>
      <c r="N1677">
        <v>80</v>
      </c>
      <c r="O1677">
        <v>0</v>
      </c>
      <c r="P1677" s="2">
        <v>46171.64739583333</v>
      </c>
      <c r="Q1677" t="s">
        <v>42</v>
      </c>
      <c r="R1677" t="s">
        <v>3355</v>
      </c>
      <c r="S1677" t="e">
        <v>#N/A</v>
      </c>
      <c r="T1677" t="e">
        <v>#N/A</v>
      </c>
      <c r="U1677" t="e">
        <v>#N/A</v>
      </c>
      <c r="V1677" t="e">
        <v>#N/A</v>
      </c>
      <c r="W1677">
        <v>1</v>
      </c>
      <c r="X1677" t="e">
        <v>#N/A</v>
      </c>
      <c r="Y1677" t="e">
        <v>#N/A</v>
      </c>
      <c r="Z1677">
        <v>1</v>
      </c>
      <c r="AA1677" t="e">
        <v>#N/A</v>
      </c>
      <c r="AB1677">
        <v>0</v>
      </c>
      <c r="AC1677">
        <v>0</v>
      </c>
      <c r="AD1677">
        <v>0</v>
      </c>
      <c r="AE1677">
        <v>0</v>
      </c>
      <c r="AF1677">
        <v>1</v>
      </c>
      <c r="AG1677">
        <v>0</v>
      </c>
      <c r="AI1677">
        <v>1</v>
      </c>
      <c r="AJ1677">
        <v>0</v>
      </c>
      <c r="AK1677" s="1">
        <v>1</v>
      </c>
    </row>
    <row r="1678" spans="1:37" x14ac:dyDescent="0.25">
      <c r="A1678" t="s">
        <v>3328</v>
      </c>
      <c r="B1678" t="s">
        <v>3371</v>
      </c>
      <c r="C1678" t="s">
        <v>115</v>
      </c>
      <c r="D1678">
        <v>0</v>
      </c>
      <c r="E1678">
        <v>103230281</v>
      </c>
      <c r="F1678" t="s">
        <v>3314</v>
      </c>
      <c r="G1678">
        <v>1032303</v>
      </c>
      <c r="H1678" t="s">
        <v>3298</v>
      </c>
      <c r="I1678" t="s">
        <v>273</v>
      </c>
      <c r="J1678" t="s">
        <v>3330</v>
      </c>
      <c r="K1678">
        <v>29</v>
      </c>
      <c r="L1678">
        <v>40</v>
      </c>
      <c r="M1678">
        <v>0</v>
      </c>
      <c r="N1678">
        <v>80</v>
      </c>
      <c r="O1678">
        <v>0</v>
      </c>
      <c r="P1678" s="2">
        <v>46172.543402777781</v>
      </c>
      <c r="Q1678" t="s">
        <v>119</v>
      </c>
      <c r="R1678" t="s">
        <v>3337</v>
      </c>
      <c r="S1678" t="e">
        <v>#N/A</v>
      </c>
      <c r="T1678" t="e">
        <v>#N/A</v>
      </c>
      <c r="U1678" t="e">
        <v>#N/A</v>
      </c>
      <c r="V1678" t="e">
        <v>#N/A</v>
      </c>
      <c r="W1678" t="e">
        <v>#N/A</v>
      </c>
      <c r="X1678" t="e">
        <v>#N/A</v>
      </c>
      <c r="Y1678" t="e">
        <v>#N/A</v>
      </c>
      <c r="Z1678">
        <v>1</v>
      </c>
      <c r="AA1678" t="e">
        <v>#N/A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I1678">
        <v>1</v>
      </c>
      <c r="AJ1678">
        <v>0</v>
      </c>
      <c r="AK1678" s="1">
        <v>1</v>
      </c>
    </row>
    <row r="1679" spans="1:37" x14ac:dyDescent="0.25">
      <c r="A1679" t="s">
        <v>3328</v>
      </c>
      <c r="B1679" t="s">
        <v>3372</v>
      </c>
      <c r="C1679" t="s">
        <v>115</v>
      </c>
      <c r="D1679">
        <v>0</v>
      </c>
      <c r="E1679">
        <v>103240115</v>
      </c>
      <c r="F1679" t="s">
        <v>3373</v>
      </c>
      <c r="G1679">
        <v>1032403</v>
      </c>
      <c r="H1679" t="s">
        <v>3277</v>
      </c>
      <c r="I1679" t="s">
        <v>273</v>
      </c>
      <c r="J1679" t="s">
        <v>3330</v>
      </c>
      <c r="K1679">
        <v>29</v>
      </c>
      <c r="L1679">
        <v>40</v>
      </c>
      <c r="M1679">
        <v>0</v>
      </c>
      <c r="N1679">
        <v>80</v>
      </c>
      <c r="O1679">
        <v>0</v>
      </c>
      <c r="P1679" s="2">
        <v>46173.753182870372</v>
      </c>
      <c r="Q1679" t="s">
        <v>119</v>
      </c>
      <c r="R1679" t="s">
        <v>3337</v>
      </c>
      <c r="S1679" t="e">
        <v>#N/A</v>
      </c>
      <c r="T1679" t="e">
        <v>#N/A</v>
      </c>
      <c r="U1679" t="e">
        <v>#N/A</v>
      </c>
      <c r="V1679" t="e">
        <v>#N/A</v>
      </c>
      <c r="W1679" t="e">
        <v>#N/A</v>
      </c>
      <c r="X1679" t="e">
        <v>#N/A</v>
      </c>
      <c r="Y1679" t="e">
        <v>#N/A</v>
      </c>
      <c r="Z1679">
        <v>1</v>
      </c>
      <c r="AA1679" t="e">
        <v>#N/A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I1679">
        <v>1</v>
      </c>
      <c r="AJ1679">
        <v>0</v>
      </c>
      <c r="AK1679" s="1">
        <v>1</v>
      </c>
    </row>
    <row r="1680" spans="1:37" x14ac:dyDescent="0.25">
      <c r="A1680" t="s">
        <v>3328</v>
      </c>
      <c r="B1680" t="s">
        <v>3374</v>
      </c>
      <c r="C1680">
        <v>0</v>
      </c>
      <c r="D1680">
        <v>0</v>
      </c>
      <c r="E1680">
        <v>103230044</v>
      </c>
      <c r="F1680" t="s">
        <v>1214</v>
      </c>
      <c r="G1680">
        <v>1032301</v>
      </c>
      <c r="H1680" t="s">
        <v>3200</v>
      </c>
      <c r="I1680" t="s">
        <v>273</v>
      </c>
      <c r="J1680" t="s">
        <v>3330</v>
      </c>
      <c r="K1680">
        <v>29</v>
      </c>
      <c r="L1680">
        <v>40</v>
      </c>
      <c r="M1680">
        <v>0</v>
      </c>
      <c r="N1680">
        <v>80</v>
      </c>
      <c r="O1680">
        <v>0</v>
      </c>
      <c r="P1680" s="2">
        <v>46173.837604166663</v>
      </c>
      <c r="Q1680" t="s">
        <v>33</v>
      </c>
      <c r="R1680" t="s">
        <v>3375</v>
      </c>
      <c r="S1680" t="e">
        <v>#N/A</v>
      </c>
      <c r="T1680" t="e">
        <v>#N/A</v>
      </c>
      <c r="U1680" t="e">
        <v>#N/A</v>
      </c>
      <c r="V1680" t="e">
        <v>#N/A</v>
      </c>
      <c r="W1680" t="e">
        <v>#N/A</v>
      </c>
      <c r="X1680" t="e">
        <v>#N/A</v>
      </c>
      <c r="Y1680">
        <v>0</v>
      </c>
      <c r="Z1680">
        <v>1</v>
      </c>
      <c r="AA1680" t="e">
        <v>#N/A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I1680">
        <v>1</v>
      </c>
      <c r="AJ1680">
        <v>0</v>
      </c>
      <c r="AK1680" s="1">
        <v>1</v>
      </c>
    </row>
    <row r="1681" spans="1:37" x14ac:dyDescent="0.25">
      <c r="A1681" t="s">
        <v>3328</v>
      </c>
      <c r="B1681" t="s">
        <v>3376</v>
      </c>
      <c r="C1681" t="s">
        <v>115</v>
      </c>
      <c r="D1681">
        <v>1</v>
      </c>
      <c r="E1681">
        <v>103220004</v>
      </c>
      <c r="F1681" t="s">
        <v>3263</v>
      </c>
      <c r="G1681">
        <v>1032201</v>
      </c>
      <c r="H1681" t="s">
        <v>2694</v>
      </c>
      <c r="I1681" t="s">
        <v>273</v>
      </c>
      <c r="J1681" t="s">
        <v>3330</v>
      </c>
      <c r="K1681">
        <v>29</v>
      </c>
      <c r="L1681">
        <v>40</v>
      </c>
      <c r="M1681">
        <v>0</v>
      </c>
      <c r="N1681">
        <v>80</v>
      </c>
      <c r="O1681">
        <v>0</v>
      </c>
      <c r="P1681" s="2">
        <v>46174.455312500002</v>
      </c>
      <c r="Q1681" t="s">
        <v>387</v>
      </c>
      <c r="R1681" t="s">
        <v>3331</v>
      </c>
      <c r="S1681" t="e">
        <v>#N/A</v>
      </c>
      <c r="T1681">
        <v>1</v>
      </c>
      <c r="U1681" t="e">
        <v>#N/A</v>
      </c>
      <c r="V1681" t="e">
        <v>#N/A</v>
      </c>
      <c r="W1681" t="e">
        <v>#N/A</v>
      </c>
      <c r="X1681" t="e">
        <v>#N/A</v>
      </c>
      <c r="Y1681" t="e">
        <v>#N/A</v>
      </c>
      <c r="Z1681">
        <v>1</v>
      </c>
      <c r="AA1681" t="e">
        <v>#N/A</v>
      </c>
      <c r="AB1681">
        <v>0</v>
      </c>
      <c r="AC1681">
        <v>1</v>
      </c>
      <c r="AD1681">
        <v>0</v>
      </c>
      <c r="AE1681">
        <v>0</v>
      </c>
      <c r="AF1681">
        <v>0</v>
      </c>
      <c r="AG1681">
        <v>0</v>
      </c>
      <c r="AI1681">
        <v>1</v>
      </c>
      <c r="AJ1681">
        <v>0</v>
      </c>
      <c r="AK1681" s="1">
        <v>1</v>
      </c>
    </row>
    <row r="1682" spans="1:37" x14ac:dyDescent="0.25">
      <c r="A1682" t="s">
        <v>3328</v>
      </c>
      <c r="B1682" t="s">
        <v>3377</v>
      </c>
      <c r="C1682">
        <v>0</v>
      </c>
      <c r="D1682">
        <v>0</v>
      </c>
      <c r="E1682">
        <v>103240352</v>
      </c>
      <c r="F1682" t="s">
        <v>3378</v>
      </c>
      <c r="G1682">
        <v>1032404</v>
      </c>
      <c r="H1682" t="s">
        <v>3267</v>
      </c>
      <c r="I1682" t="s">
        <v>633</v>
      </c>
      <c r="J1682" t="s">
        <v>3330</v>
      </c>
      <c r="K1682">
        <v>29</v>
      </c>
      <c r="L1682">
        <v>40</v>
      </c>
      <c r="M1682">
        <v>0</v>
      </c>
      <c r="N1682">
        <v>80</v>
      </c>
      <c r="O1682">
        <v>0</v>
      </c>
      <c r="P1682" s="2">
        <v>46176.645532407405</v>
      </c>
      <c r="Q1682" t="s">
        <v>33</v>
      </c>
      <c r="R1682" t="s">
        <v>3375</v>
      </c>
      <c r="S1682" t="e">
        <v>#N/A</v>
      </c>
      <c r="T1682" t="e">
        <v>#N/A</v>
      </c>
      <c r="U1682" t="e">
        <v>#N/A</v>
      </c>
      <c r="V1682" t="e">
        <v>#N/A</v>
      </c>
      <c r="W1682" t="e">
        <v>#N/A</v>
      </c>
      <c r="X1682" t="e">
        <v>#N/A</v>
      </c>
      <c r="Y1682">
        <v>0</v>
      </c>
      <c r="Z1682">
        <v>1</v>
      </c>
      <c r="AA1682" t="e">
        <v>#N/A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I1682">
        <v>1</v>
      </c>
      <c r="AJ1682">
        <v>0</v>
      </c>
      <c r="AK1682" s="1">
        <v>1</v>
      </c>
    </row>
    <row r="1683" spans="1:37" x14ac:dyDescent="0.25">
      <c r="A1683" t="s">
        <v>3379</v>
      </c>
      <c r="B1683" t="s">
        <v>3380</v>
      </c>
      <c r="C1683" t="s">
        <v>115</v>
      </c>
      <c r="D1683">
        <v>0</v>
      </c>
      <c r="E1683">
        <v>103240294</v>
      </c>
      <c r="F1683" t="s">
        <v>1823</v>
      </c>
      <c r="G1683">
        <v>1032408</v>
      </c>
      <c r="H1683" t="s">
        <v>2886</v>
      </c>
      <c r="I1683" t="s">
        <v>597</v>
      </c>
      <c r="J1683" t="s">
        <v>3381</v>
      </c>
      <c r="K1683">
        <v>40</v>
      </c>
      <c r="L1683">
        <v>40</v>
      </c>
      <c r="M1683">
        <v>1</v>
      </c>
      <c r="N1683">
        <v>80</v>
      </c>
      <c r="O1683">
        <v>0</v>
      </c>
      <c r="P1683" s="2">
        <v>46171.485555555555</v>
      </c>
      <c r="Q1683" t="s">
        <v>119</v>
      </c>
      <c r="R1683" t="s">
        <v>3382</v>
      </c>
      <c r="S1683" t="e">
        <v>#N/A</v>
      </c>
      <c r="T1683" t="e">
        <v>#N/A</v>
      </c>
      <c r="U1683" t="e">
        <v>#N/A</v>
      </c>
      <c r="V1683" t="e">
        <v>#N/A</v>
      </c>
      <c r="W1683" t="e">
        <v>#N/A</v>
      </c>
      <c r="X1683" t="e">
        <v>#N/A</v>
      </c>
      <c r="Y1683" t="e">
        <v>#N/A</v>
      </c>
      <c r="Z1683">
        <v>1</v>
      </c>
      <c r="AA1683" t="e">
        <v>#N/A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I1683">
        <v>1</v>
      </c>
      <c r="AJ1683">
        <v>0</v>
      </c>
      <c r="AK1683" s="1">
        <v>1</v>
      </c>
    </row>
    <row r="1684" spans="1:37" x14ac:dyDescent="0.25">
      <c r="A1684" t="s">
        <v>3379</v>
      </c>
      <c r="B1684" t="s">
        <v>3383</v>
      </c>
      <c r="C1684">
        <v>0</v>
      </c>
      <c r="D1684">
        <v>0</v>
      </c>
      <c r="E1684">
        <v>103250328</v>
      </c>
      <c r="F1684" t="s">
        <v>3384</v>
      </c>
      <c r="G1684">
        <v>1032503</v>
      </c>
      <c r="H1684" t="s">
        <v>2839</v>
      </c>
      <c r="I1684" t="s">
        <v>1004</v>
      </c>
      <c r="J1684" t="s">
        <v>3381</v>
      </c>
      <c r="K1684">
        <v>40</v>
      </c>
      <c r="L1684">
        <v>40</v>
      </c>
      <c r="M1684">
        <v>1</v>
      </c>
      <c r="N1684">
        <v>80</v>
      </c>
      <c r="O1684">
        <v>0</v>
      </c>
      <c r="P1684" s="2">
        <v>46171.48609953704</v>
      </c>
      <c r="Q1684" t="s">
        <v>33</v>
      </c>
      <c r="R1684" t="s">
        <v>3385</v>
      </c>
      <c r="S1684" t="e">
        <v>#N/A</v>
      </c>
      <c r="T1684" t="e">
        <v>#N/A</v>
      </c>
      <c r="U1684" t="e">
        <v>#N/A</v>
      </c>
      <c r="V1684" t="e">
        <v>#N/A</v>
      </c>
      <c r="W1684" t="e">
        <v>#N/A</v>
      </c>
      <c r="X1684" t="e">
        <v>#N/A</v>
      </c>
      <c r="Y1684">
        <v>0</v>
      </c>
      <c r="Z1684">
        <v>1</v>
      </c>
      <c r="AA1684" t="e">
        <v>#N/A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I1684">
        <v>1</v>
      </c>
      <c r="AJ1684">
        <v>0</v>
      </c>
      <c r="AK1684" s="1">
        <v>1</v>
      </c>
    </row>
    <row r="1685" spans="1:37" x14ac:dyDescent="0.25">
      <c r="A1685" t="s">
        <v>3379</v>
      </c>
      <c r="B1685" t="s">
        <v>3386</v>
      </c>
      <c r="C1685" t="s">
        <v>87</v>
      </c>
      <c r="D1685">
        <v>1</v>
      </c>
      <c r="E1685">
        <v>103240007</v>
      </c>
      <c r="F1685" t="s">
        <v>3387</v>
      </c>
      <c r="G1685">
        <v>1032401</v>
      </c>
      <c r="H1685" t="s">
        <v>3242</v>
      </c>
      <c r="I1685" t="s">
        <v>411</v>
      </c>
      <c r="J1685" t="s">
        <v>3381</v>
      </c>
      <c r="K1685">
        <v>40</v>
      </c>
      <c r="L1685">
        <v>40</v>
      </c>
      <c r="M1685">
        <v>1</v>
      </c>
      <c r="N1685">
        <v>80</v>
      </c>
      <c r="O1685">
        <v>0</v>
      </c>
      <c r="P1685" s="2">
        <v>46171.486574074072</v>
      </c>
      <c r="Q1685" t="s">
        <v>165</v>
      </c>
      <c r="R1685" t="s">
        <v>3388</v>
      </c>
      <c r="S1685">
        <v>1</v>
      </c>
      <c r="T1685" t="e">
        <v>#N/A</v>
      </c>
      <c r="U1685" t="e">
        <v>#N/A</v>
      </c>
      <c r="V1685" t="e">
        <v>#N/A</v>
      </c>
      <c r="W1685" t="e">
        <v>#N/A</v>
      </c>
      <c r="X1685" t="e">
        <v>#N/A</v>
      </c>
      <c r="Y1685" t="e">
        <v>#N/A</v>
      </c>
      <c r="Z1685">
        <v>1</v>
      </c>
      <c r="AA1685" t="e">
        <v>#N/A</v>
      </c>
      <c r="AB1685">
        <v>1</v>
      </c>
      <c r="AC1685">
        <v>0</v>
      </c>
      <c r="AD1685">
        <v>0</v>
      </c>
      <c r="AE1685">
        <v>0</v>
      </c>
      <c r="AF1685">
        <v>0</v>
      </c>
      <c r="AG1685">
        <v>0</v>
      </c>
      <c r="AI1685">
        <v>1</v>
      </c>
      <c r="AJ1685">
        <v>0</v>
      </c>
      <c r="AK1685" s="1">
        <v>1</v>
      </c>
    </row>
    <row r="1686" spans="1:37" x14ac:dyDescent="0.25">
      <c r="A1686" t="s">
        <v>3379</v>
      </c>
      <c r="B1686" t="s">
        <v>3389</v>
      </c>
      <c r="C1686" t="s">
        <v>115</v>
      </c>
      <c r="D1686">
        <v>1</v>
      </c>
      <c r="E1686">
        <v>103220078</v>
      </c>
      <c r="F1686" t="s">
        <v>2720</v>
      </c>
      <c r="G1686">
        <v>1032202</v>
      </c>
      <c r="H1686" t="s">
        <v>2689</v>
      </c>
      <c r="I1686" t="s">
        <v>1010</v>
      </c>
      <c r="J1686" t="s">
        <v>3381</v>
      </c>
      <c r="K1686">
        <v>40</v>
      </c>
      <c r="L1686">
        <v>40</v>
      </c>
      <c r="M1686">
        <v>1</v>
      </c>
      <c r="N1686">
        <v>80</v>
      </c>
      <c r="O1686">
        <v>0</v>
      </c>
      <c r="P1686" s="2">
        <v>46171.487326388888</v>
      </c>
      <c r="Q1686" t="s">
        <v>387</v>
      </c>
      <c r="R1686" t="s">
        <v>3390</v>
      </c>
      <c r="S1686" t="e">
        <v>#N/A</v>
      </c>
      <c r="T1686">
        <v>1</v>
      </c>
      <c r="U1686" t="e">
        <v>#N/A</v>
      </c>
      <c r="V1686" t="e">
        <v>#N/A</v>
      </c>
      <c r="W1686" t="e">
        <v>#N/A</v>
      </c>
      <c r="X1686" t="e">
        <v>#N/A</v>
      </c>
      <c r="Y1686" t="e">
        <v>#N/A</v>
      </c>
      <c r="Z1686">
        <v>1</v>
      </c>
      <c r="AA1686" t="e">
        <v>#N/A</v>
      </c>
      <c r="AB1686">
        <v>0</v>
      </c>
      <c r="AC1686">
        <v>1</v>
      </c>
      <c r="AD1686">
        <v>0</v>
      </c>
      <c r="AE1686">
        <v>0</v>
      </c>
      <c r="AF1686">
        <v>0</v>
      </c>
      <c r="AG1686">
        <v>0</v>
      </c>
      <c r="AI1686">
        <v>1</v>
      </c>
      <c r="AJ1686">
        <v>0</v>
      </c>
      <c r="AK1686" s="1">
        <v>1</v>
      </c>
    </row>
    <row r="1687" spans="1:37" x14ac:dyDescent="0.25">
      <c r="A1687" t="s">
        <v>3379</v>
      </c>
      <c r="B1687" t="s">
        <v>3391</v>
      </c>
      <c r="C1687" t="s">
        <v>115</v>
      </c>
      <c r="D1687">
        <v>0</v>
      </c>
      <c r="E1687">
        <v>103240286</v>
      </c>
      <c r="F1687" t="s">
        <v>3392</v>
      </c>
      <c r="G1687">
        <v>1032408</v>
      </c>
      <c r="H1687" t="s">
        <v>2886</v>
      </c>
      <c r="I1687" t="s">
        <v>1156</v>
      </c>
      <c r="J1687" t="s">
        <v>3381</v>
      </c>
      <c r="K1687">
        <v>40</v>
      </c>
      <c r="L1687">
        <v>40</v>
      </c>
      <c r="M1687">
        <v>1</v>
      </c>
      <c r="N1687">
        <v>80</v>
      </c>
      <c r="O1687">
        <v>0</v>
      </c>
      <c r="P1687" s="2">
        <v>46171.491122685184</v>
      </c>
      <c r="Q1687" t="s">
        <v>119</v>
      </c>
      <c r="R1687" t="s">
        <v>3382</v>
      </c>
      <c r="S1687" t="e">
        <v>#N/A</v>
      </c>
      <c r="T1687" t="e">
        <v>#N/A</v>
      </c>
      <c r="U1687" t="e">
        <v>#N/A</v>
      </c>
      <c r="V1687" t="e">
        <v>#N/A</v>
      </c>
      <c r="W1687" t="e">
        <v>#N/A</v>
      </c>
      <c r="X1687" t="e">
        <v>#N/A</v>
      </c>
      <c r="Y1687" t="e">
        <v>#N/A</v>
      </c>
      <c r="Z1687">
        <v>1</v>
      </c>
      <c r="AA1687" t="e">
        <v>#N/A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I1687">
        <v>1</v>
      </c>
      <c r="AJ1687">
        <v>0</v>
      </c>
      <c r="AK1687" s="1">
        <v>1</v>
      </c>
    </row>
    <row r="1688" spans="1:37" x14ac:dyDescent="0.25">
      <c r="A1688" t="s">
        <v>3379</v>
      </c>
      <c r="B1688" t="s">
        <v>3393</v>
      </c>
      <c r="C1688">
        <v>0</v>
      </c>
      <c r="D1688">
        <v>0</v>
      </c>
      <c r="E1688">
        <v>103230106</v>
      </c>
      <c r="F1688" t="s">
        <v>3336</v>
      </c>
      <c r="G1688">
        <v>1032303</v>
      </c>
      <c r="H1688" t="s">
        <v>3298</v>
      </c>
      <c r="I1688" t="s">
        <v>123</v>
      </c>
      <c r="J1688" t="s">
        <v>3381</v>
      </c>
      <c r="K1688">
        <v>40</v>
      </c>
      <c r="L1688">
        <v>40</v>
      </c>
      <c r="M1688">
        <v>1</v>
      </c>
      <c r="N1688">
        <v>80</v>
      </c>
      <c r="O1688">
        <v>0</v>
      </c>
      <c r="P1688" s="2">
        <v>46171.492569444446</v>
      </c>
      <c r="Q1688" t="s">
        <v>33</v>
      </c>
      <c r="R1688" t="s">
        <v>3385</v>
      </c>
      <c r="S1688" t="e">
        <v>#N/A</v>
      </c>
      <c r="T1688" t="e">
        <v>#N/A</v>
      </c>
      <c r="U1688" t="e">
        <v>#N/A</v>
      </c>
      <c r="V1688" t="e">
        <v>#N/A</v>
      </c>
      <c r="W1688" t="e">
        <v>#N/A</v>
      </c>
      <c r="X1688" t="e">
        <v>#N/A</v>
      </c>
      <c r="Y1688">
        <v>0</v>
      </c>
      <c r="Z1688">
        <v>1</v>
      </c>
      <c r="AA1688" t="e">
        <v>#N/A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I1688">
        <v>1</v>
      </c>
      <c r="AJ1688">
        <v>0</v>
      </c>
      <c r="AK1688" s="1">
        <v>1</v>
      </c>
    </row>
    <row r="1689" spans="1:37" x14ac:dyDescent="0.25">
      <c r="A1689" t="s">
        <v>3379</v>
      </c>
      <c r="B1689" t="s">
        <v>3394</v>
      </c>
      <c r="C1689" t="s">
        <v>115</v>
      </c>
      <c r="D1689">
        <v>0</v>
      </c>
      <c r="E1689">
        <v>103240272</v>
      </c>
      <c r="F1689" t="s">
        <v>3395</v>
      </c>
      <c r="G1689">
        <v>1032408</v>
      </c>
      <c r="H1689" t="s">
        <v>2886</v>
      </c>
      <c r="I1689" t="s">
        <v>791</v>
      </c>
      <c r="J1689" t="s">
        <v>3381</v>
      </c>
      <c r="K1689">
        <v>40</v>
      </c>
      <c r="L1689">
        <v>40</v>
      </c>
      <c r="M1689">
        <v>1</v>
      </c>
      <c r="N1689">
        <v>80</v>
      </c>
      <c r="O1689">
        <v>0</v>
      </c>
      <c r="P1689" s="2">
        <v>46171.493750000001</v>
      </c>
      <c r="Q1689" t="s">
        <v>119</v>
      </c>
      <c r="R1689" t="s">
        <v>3382</v>
      </c>
      <c r="S1689" t="e">
        <v>#N/A</v>
      </c>
      <c r="T1689" t="e">
        <v>#N/A</v>
      </c>
      <c r="U1689" t="e">
        <v>#N/A</v>
      </c>
      <c r="V1689" t="e">
        <v>#N/A</v>
      </c>
      <c r="W1689" t="e">
        <v>#N/A</v>
      </c>
      <c r="X1689" t="e">
        <v>#N/A</v>
      </c>
      <c r="Y1689" t="e">
        <v>#N/A</v>
      </c>
      <c r="Z1689">
        <v>1</v>
      </c>
      <c r="AA1689" t="e">
        <v>#N/A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I1689">
        <v>1</v>
      </c>
      <c r="AJ1689">
        <v>0</v>
      </c>
      <c r="AK1689" s="1">
        <v>1</v>
      </c>
    </row>
    <row r="1690" spans="1:37" x14ac:dyDescent="0.25">
      <c r="A1690" t="s">
        <v>3379</v>
      </c>
      <c r="B1690" t="s">
        <v>3396</v>
      </c>
      <c r="C1690" t="s">
        <v>115</v>
      </c>
      <c r="D1690">
        <v>0</v>
      </c>
      <c r="E1690">
        <v>103230057</v>
      </c>
      <c r="F1690" t="s">
        <v>3397</v>
      </c>
      <c r="G1690">
        <v>1032302</v>
      </c>
      <c r="H1690" t="s">
        <v>3179</v>
      </c>
      <c r="I1690" t="s">
        <v>132</v>
      </c>
      <c r="J1690" t="s">
        <v>3381</v>
      </c>
      <c r="K1690">
        <v>40</v>
      </c>
      <c r="L1690">
        <v>40</v>
      </c>
      <c r="M1690">
        <v>1</v>
      </c>
      <c r="N1690">
        <v>80</v>
      </c>
      <c r="O1690">
        <v>0</v>
      </c>
      <c r="P1690" s="2">
        <v>46171.494004629632</v>
      </c>
      <c r="Q1690" t="s">
        <v>119</v>
      </c>
      <c r="R1690" t="s">
        <v>3382</v>
      </c>
      <c r="S1690" t="e">
        <v>#N/A</v>
      </c>
      <c r="T1690" t="e">
        <v>#N/A</v>
      </c>
      <c r="U1690" t="e">
        <v>#N/A</v>
      </c>
      <c r="V1690" t="e">
        <v>#N/A</v>
      </c>
      <c r="W1690" t="e">
        <v>#N/A</v>
      </c>
      <c r="X1690" t="e">
        <v>#N/A</v>
      </c>
      <c r="Y1690" t="e">
        <v>#N/A</v>
      </c>
      <c r="Z1690">
        <v>1</v>
      </c>
      <c r="AA1690" t="e">
        <v>#N/A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I1690">
        <v>1</v>
      </c>
      <c r="AJ1690">
        <v>0</v>
      </c>
      <c r="AK1690" s="1">
        <v>1</v>
      </c>
    </row>
    <row r="1691" spans="1:37" x14ac:dyDescent="0.25">
      <c r="A1691" t="s">
        <v>3379</v>
      </c>
      <c r="B1691" t="s">
        <v>3398</v>
      </c>
      <c r="C1691" t="s">
        <v>115</v>
      </c>
      <c r="D1691">
        <v>0</v>
      </c>
      <c r="E1691">
        <v>103230083</v>
      </c>
      <c r="F1691" t="s">
        <v>3279</v>
      </c>
      <c r="G1691">
        <v>1032302</v>
      </c>
      <c r="H1691" t="s">
        <v>3179</v>
      </c>
      <c r="I1691" t="s">
        <v>135</v>
      </c>
      <c r="J1691" t="s">
        <v>3381</v>
      </c>
      <c r="K1691">
        <v>40</v>
      </c>
      <c r="L1691">
        <v>40</v>
      </c>
      <c r="M1691">
        <v>1</v>
      </c>
      <c r="N1691">
        <v>80</v>
      </c>
      <c r="O1691">
        <v>0</v>
      </c>
      <c r="P1691" s="2">
        <v>46171.494537037041</v>
      </c>
      <c r="Q1691" t="s">
        <v>119</v>
      </c>
      <c r="R1691" t="s">
        <v>3382</v>
      </c>
      <c r="S1691" t="e">
        <v>#N/A</v>
      </c>
      <c r="T1691" t="e">
        <v>#N/A</v>
      </c>
      <c r="U1691" t="e">
        <v>#N/A</v>
      </c>
      <c r="V1691" t="e">
        <v>#N/A</v>
      </c>
      <c r="W1691" t="e">
        <v>#N/A</v>
      </c>
      <c r="X1691" t="e">
        <v>#N/A</v>
      </c>
      <c r="Y1691" t="e">
        <v>#N/A</v>
      </c>
      <c r="Z1691">
        <v>1</v>
      </c>
      <c r="AA1691" t="e">
        <v>#N/A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I1691">
        <v>1</v>
      </c>
      <c r="AJ1691">
        <v>0</v>
      </c>
      <c r="AK1691" s="1">
        <v>1</v>
      </c>
    </row>
    <row r="1692" spans="1:37" x14ac:dyDescent="0.25">
      <c r="A1692" t="s">
        <v>3379</v>
      </c>
      <c r="B1692" t="s">
        <v>3399</v>
      </c>
      <c r="C1692" t="s">
        <v>115</v>
      </c>
      <c r="D1692">
        <v>1</v>
      </c>
      <c r="E1692">
        <v>103220035</v>
      </c>
      <c r="F1692" t="s">
        <v>1561</v>
      </c>
      <c r="G1692">
        <v>1032201</v>
      </c>
      <c r="H1692" t="s">
        <v>2694</v>
      </c>
      <c r="I1692" t="s">
        <v>692</v>
      </c>
      <c r="J1692" t="s">
        <v>3381</v>
      </c>
      <c r="K1692">
        <v>40</v>
      </c>
      <c r="L1692">
        <v>40</v>
      </c>
      <c r="M1692">
        <v>1</v>
      </c>
      <c r="N1692">
        <v>80</v>
      </c>
      <c r="O1692">
        <v>0</v>
      </c>
      <c r="P1692" s="2">
        <v>46171.501250000001</v>
      </c>
      <c r="Q1692" t="s">
        <v>387</v>
      </c>
      <c r="R1692" t="s">
        <v>3390</v>
      </c>
      <c r="S1692" t="e">
        <v>#N/A</v>
      </c>
      <c r="T1692">
        <v>1</v>
      </c>
      <c r="U1692" t="e">
        <v>#N/A</v>
      </c>
      <c r="V1692" t="e">
        <v>#N/A</v>
      </c>
      <c r="W1692" t="e">
        <v>#N/A</v>
      </c>
      <c r="X1692" t="e">
        <v>#N/A</v>
      </c>
      <c r="Y1692" t="e">
        <v>#N/A</v>
      </c>
      <c r="Z1692">
        <v>1</v>
      </c>
      <c r="AA1692" t="e">
        <v>#N/A</v>
      </c>
      <c r="AB1692">
        <v>0</v>
      </c>
      <c r="AC1692">
        <v>1</v>
      </c>
      <c r="AD1692">
        <v>0</v>
      </c>
      <c r="AE1692">
        <v>0</v>
      </c>
      <c r="AF1692">
        <v>0</v>
      </c>
      <c r="AG1692">
        <v>0</v>
      </c>
      <c r="AI1692">
        <v>1</v>
      </c>
      <c r="AJ1692">
        <v>0</v>
      </c>
      <c r="AK1692" s="1">
        <v>1</v>
      </c>
    </row>
    <row r="1693" spans="1:37" x14ac:dyDescent="0.25">
      <c r="A1693" t="s">
        <v>3379</v>
      </c>
      <c r="B1693" t="s">
        <v>3400</v>
      </c>
      <c r="C1693" t="s">
        <v>115</v>
      </c>
      <c r="D1693">
        <v>1</v>
      </c>
      <c r="E1693">
        <v>103240281</v>
      </c>
      <c r="F1693" t="s">
        <v>3401</v>
      </c>
      <c r="G1693">
        <v>1032408</v>
      </c>
      <c r="H1693" t="s">
        <v>2886</v>
      </c>
      <c r="I1693" t="s">
        <v>188</v>
      </c>
      <c r="J1693" t="s">
        <v>3381</v>
      </c>
      <c r="K1693">
        <v>40</v>
      </c>
      <c r="L1693">
        <v>40</v>
      </c>
      <c r="M1693">
        <v>1</v>
      </c>
      <c r="N1693">
        <v>80</v>
      </c>
      <c r="O1693">
        <v>0</v>
      </c>
      <c r="P1693" s="2">
        <v>46171.510243055556</v>
      </c>
      <c r="Q1693" t="s">
        <v>387</v>
      </c>
      <c r="R1693" t="s">
        <v>3390</v>
      </c>
      <c r="S1693" t="e">
        <v>#N/A</v>
      </c>
      <c r="T1693">
        <v>1</v>
      </c>
      <c r="U1693" t="e">
        <v>#N/A</v>
      </c>
      <c r="V1693" t="e">
        <v>#N/A</v>
      </c>
      <c r="W1693" t="e">
        <v>#N/A</v>
      </c>
      <c r="X1693" t="e">
        <v>#N/A</v>
      </c>
      <c r="Y1693" t="e">
        <v>#N/A</v>
      </c>
      <c r="Z1693">
        <v>1</v>
      </c>
      <c r="AA1693" t="e">
        <v>#N/A</v>
      </c>
      <c r="AB1693">
        <v>0</v>
      </c>
      <c r="AC1693">
        <v>1</v>
      </c>
      <c r="AD1693">
        <v>0</v>
      </c>
      <c r="AE1693">
        <v>0</v>
      </c>
      <c r="AF1693">
        <v>0</v>
      </c>
      <c r="AG1693">
        <v>0</v>
      </c>
      <c r="AI1693">
        <v>1</v>
      </c>
      <c r="AJ1693">
        <v>0</v>
      </c>
      <c r="AK1693" s="1">
        <v>1</v>
      </c>
    </row>
    <row r="1694" spans="1:37" x14ac:dyDescent="0.25">
      <c r="A1694" t="s">
        <v>3379</v>
      </c>
      <c r="B1694" t="s">
        <v>3402</v>
      </c>
      <c r="C1694" t="s">
        <v>115</v>
      </c>
      <c r="D1694">
        <v>1</v>
      </c>
      <c r="E1694">
        <v>103220076</v>
      </c>
      <c r="F1694" t="s">
        <v>2766</v>
      </c>
      <c r="G1694">
        <v>1032202</v>
      </c>
      <c r="H1694" t="s">
        <v>2689</v>
      </c>
      <c r="I1694" t="s">
        <v>313</v>
      </c>
      <c r="J1694" t="s">
        <v>3381</v>
      </c>
      <c r="K1694">
        <v>40</v>
      </c>
      <c r="L1694">
        <v>40</v>
      </c>
      <c r="M1694">
        <v>1</v>
      </c>
      <c r="N1694">
        <v>80</v>
      </c>
      <c r="O1694">
        <v>0</v>
      </c>
      <c r="P1694" s="2">
        <v>46171.515636574077</v>
      </c>
      <c r="Q1694" t="s">
        <v>387</v>
      </c>
      <c r="R1694" t="s">
        <v>3390</v>
      </c>
      <c r="S1694" t="e">
        <v>#N/A</v>
      </c>
      <c r="T1694">
        <v>1</v>
      </c>
      <c r="U1694" t="e">
        <v>#N/A</v>
      </c>
      <c r="V1694" t="e">
        <v>#N/A</v>
      </c>
      <c r="W1694" t="e">
        <v>#N/A</v>
      </c>
      <c r="X1694" t="e">
        <v>#N/A</v>
      </c>
      <c r="Y1694" t="e">
        <v>#N/A</v>
      </c>
      <c r="Z1694">
        <v>1</v>
      </c>
      <c r="AA1694" t="e">
        <v>#N/A</v>
      </c>
      <c r="AB1694">
        <v>0</v>
      </c>
      <c r="AC1694">
        <v>1</v>
      </c>
      <c r="AD1694">
        <v>0</v>
      </c>
      <c r="AE1694">
        <v>0</v>
      </c>
      <c r="AF1694">
        <v>0</v>
      </c>
      <c r="AG1694">
        <v>0</v>
      </c>
      <c r="AI1694">
        <v>1</v>
      </c>
      <c r="AJ1694">
        <v>0</v>
      </c>
      <c r="AK1694" s="1">
        <v>1</v>
      </c>
    </row>
    <row r="1695" spans="1:37" x14ac:dyDescent="0.25">
      <c r="A1695" t="s">
        <v>3379</v>
      </c>
      <c r="B1695" t="s">
        <v>3403</v>
      </c>
      <c r="C1695" t="s">
        <v>115</v>
      </c>
      <c r="D1695">
        <v>0</v>
      </c>
      <c r="E1695">
        <v>103230094</v>
      </c>
      <c r="F1695" t="s">
        <v>3404</v>
      </c>
      <c r="G1695">
        <v>1032302</v>
      </c>
      <c r="H1695" t="s">
        <v>3179</v>
      </c>
      <c r="I1695" t="s">
        <v>246</v>
      </c>
      <c r="J1695" t="s">
        <v>3381</v>
      </c>
      <c r="K1695">
        <v>40</v>
      </c>
      <c r="L1695">
        <v>40</v>
      </c>
      <c r="M1695">
        <v>1</v>
      </c>
      <c r="N1695">
        <v>80</v>
      </c>
      <c r="O1695">
        <v>0</v>
      </c>
      <c r="P1695" s="2">
        <v>46171.518796296295</v>
      </c>
      <c r="Q1695" t="s">
        <v>119</v>
      </c>
      <c r="R1695" t="s">
        <v>3382</v>
      </c>
      <c r="S1695" t="e">
        <v>#N/A</v>
      </c>
      <c r="T1695" t="e">
        <v>#N/A</v>
      </c>
      <c r="U1695" t="e">
        <v>#N/A</v>
      </c>
      <c r="V1695" t="e">
        <v>#N/A</v>
      </c>
      <c r="W1695" t="e">
        <v>#N/A</v>
      </c>
      <c r="X1695" t="e">
        <v>#N/A</v>
      </c>
      <c r="Y1695" t="e">
        <v>#N/A</v>
      </c>
      <c r="Z1695">
        <v>1</v>
      </c>
      <c r="AA1695" t="e">
        <v>#N/A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I1695">
        <v>1</v>
      </c>
      <c r="AJ1695">
        <v>0</v>
      </c>
      <c r="AK1695" s="1">
        <v>1</v>
      </c>
    </row>
    <row r="1696" spans="1:37" x14ac:dyDescent="0.25">
      <c r="A1696" t="s">
        <v>3379</v>
      </c>
      <c r="B1696" t="s">
        <v>3405</v>
      </c>
      <c r="C1696" t="s">
        <v>115</v>
      </c>
      <c r="D1696">
        <v>1</v>
      </c>
      <c r="E1696">
        <v>103220083</v>
      </c>
      <c r="F1696" t="s">
        <v>2768</v>
      </c>
      <c r="G1696">
        <v>1032202</v>
      </c>
      <c r="H1696" t="s">
        <v>2689</v>
      </c>
      <c r="I1696" t="s">
        <v>246</v>
      </c>
      <c r="J1696" t="s">
        <v>3381</v>
      </c>
      <c r="K1696">
        <v>40</v>
      </c>
      <c r="L1696">
        <v>40</v>
      </c>
      <c r="M1696">
        <v>1</v>
      </c>
      <c r="N1696">
        <v>80</v>
      </c>
      <c r="O1696">
        <v>0</v>
      </c>
      <c r="P1696" s="2">
        <v>46171.519328703704</v>
      </c>
      <c r="Q1696" t="s">
        <v>387</v>
      </c>
      <c r="R1696" t="s">
        <v>3390</v>
      </c>
      <c r="S1696" t="e">
        <v>#N/A</v>
      </c>
      <c r="T1696">
        <v>1</v>
      </c>
      <c r="U1696" t="e">
        <v>#N/A</v>
      </c>
      <c r="V1696" t="e">
        <v>#N/A</v>
      </c>
      <c r="W1696" t="e">
        <v>#N/A</v>
      </c>
      <c r="X1696" t="e">
        <v>#N/A</v>
      </c>
      <c r="Y1696" t="e">
        <v>#N/A</v>
      </c>
      <c r="Z1696">
        <v>1</v>
      </c>
      <c r="AA1696" t="e">
        <v>#N/A</v>
      </c>
      <c r="AB1696">
        <v>0</v>
      </c>
      <c r="AC1696">
        <v>1</v>
      </c>
      <c r="AD1696">
        <v>0</v>
      </c>
      <c r="AE1696">
        <v>0</v>
      </c>
      <c r="AF1696">
        <v>0</v>
      </c>
      <c r="AG1696">
        <v>0</v>
      </c>
      <c r="AI1696">
        <v>1</v>
      </c>
      <c r="AJ1696">
        <v>0</v>
      </c>
      <c r="AK1696" s="1">
        <v>1</v>
      </c>
    </row>
    <row r="1697" spans="1:37" x14ac:dyDescent="0.25">
      <c r="A1697" t="s">
        <v>3379</v>
      </c>
      <c r="B1697" t="s">
        <v>3406</v>
      </c>
      <c r="C1697" t="s">
        <v>115</v>
      </c>
      <c r="D1697">
        <v>0</v>
      </c>
      <c r="E1697">
        <v>103230101</v>
      </c>
      <c r="F1697" t="s">
        <v>3407</v>
      </c>
      <c r="G1697">
        <v>1032303</v>
      </c>
      <c r="H1697" t="s">
        <v>3298</v>
      </c>
      <c r="I1697" t="s">
        <v>251</v>
      </c>
      <c r="J1697" t="s">
        <v>3381</v>
      </c>
      <c r="K1697">
        <v>40</v>
      </c>
      <c r="L1697">
        <v>40</v>
      </c>
      <c r="M1697">
        <v>1</v>
      </c>
      <c r="N1697">
        <v>80</v>
      </c>
      <c r="O1697">
        <v>0</v>
      </c>
      <c r="P1697" s="2">
        <v>46171.519884259258</v>
      </c>
      <c r="Q1697" t="s">
        <v>119</v>
      </c>
      <c r="R1697" t="s">
        <v>3382</v>
      </c>
      <c r="S1697" t="e">
        <v>#N/A</v>
      </c>
      <c r="T1697" t="e">
        <v>#N/A</v>
      </c>
      <c r="U1697" t="e">
        <v>#N/A</v>
      </c>
      <c r="V1697" t="e">
        <v>#N/A</v>
      </c>
      <c r="W1697" t="e">
        <v>#N/A</v>
      </c>
      <c r="X1697" t="e">
        <v>#N/A</v>
      </c>
      <c r="Y1697" t="e">
        <v>#N/A</v>
      </c>
      <c r="Z1697">
        <v>1</v>
      </c>
      <c r="AA1697" t="e">
        <v>#N/A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I1697">
        <v>1</v>
      </c>
      <c r="AJ1697">
        <v>0</v>
      </c>
      <c r="AK1697" s="1">
        <v>1</v>
      </c>
    </row>
    <row r="1698" spans="1:37" x14ac:dyDescent="0.25">
      <c r="A1698" t="s">
        <v>3379</v>
      </c>
      <c r="B1698" t="s">
        <v>3408</v>
      </c>
      <c r="C1698" t="s">
        <v>115</v>
      </c>
      <c r="D1698">
        <v>0</v>
      </c>
      <c r="E1698">
        <v>103240268</v>
      </c>
      <c r="F1698" t="s">
        <v>3409</v>
      </c>
      <c r="G1698">
        <v>1032408</v>
      </c>
      <c r="H1698" t="s">
        <v>2886</v>
      </c>
      <c r="I1698" t="s">
        <v>251</v>
      </c>
      <c r="J1698" t="s">
        <v>3381</v>
      </c>
      <c r="K1698">
        <v>40</v>
      </c>
      <c r="L1698">
        <v>40</v>
      </c>
      <c r="M1698">
        <v>1</v>
      </c>
      <c r="N1698">
        <v>80</v>
      </c>
      <c r="O1698">
        <v>0</v>
      </c>
      <c r="P1698" s="2">
        <v>46171.52144675926</v>
      </c>
      <c r="Q1698" t="s">
        <v>119</v>
      </c>
      <c r="R1698" t="s">
        <v>3382</v>
      </c>
      <c r="S1698" t="e">
        <v>#N/A</v>
      </c>
      <c r="T1698" t="e">
        <v>#N/A</v>
      </c>
      <c r="U1698" t="e">
        <v>#N/A</v>
      </c>
      <c r="V1698" t="e">
        <v>#N/A</v>
      </c>
      <c r="W1698" t="e">
        <v>#N/A</v>
      </c>
      <c r="X1698" t="e">
        <v>#N/A</v>
      </c>
      <c r="Y1698" t="e">
        <v>#N/A</v>
      </c>
      <c r="Z1698">
        <v>1</v>
      </c>
      <c r="AA1698" t="e">
        <v>#N/A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I1698">
        <v>1</v>
      </c>
      <c r="AJ1698">
        <v>0</v>
      </c>
      <c r="AK1698" s="1">
        <v>1</v>
      </c>
    </row>
    <row r="1699" spans="1:37" x14ac:dyDescent="0.25">
      <c r="A1699" t="s">
        <v>3379</v>
      </c>
      <c r="B1699" t="s">
        <v>3410</v>
      </c>
      <c r="C1699" t="s">
        <v>115</v>
      </c>
      <c r="D1699">
        <v>0</v>
      </c>
      <c r="E1699">
        <v>103240301</v>
      </c>
      <c r="F1699" t="s">
        <v>3411</v>
      </c>
      <c r="G1699">
        <v>1032408</v>
      </c>
      <c r="H1699" t="s">
        <v>2886</v>
      </c>
      <c r="I1699" t="s">
        <v>251</v>
      </c>
      <c r="J1699" t="s">
        <v>3381</v>
      </c>
      <c r="K1699">
        <v>40</v>
      </c>
      <c r="L1699">
        <v>40</v>
      </c>
      <c r="M1699">
        <v>1</v>
      </c>
      <c r="N1699">
        <v>80</v>
      </c>
      <c r="O1699">
        <v>0</v>
      </c>
      <c r="P1699" s="2">
        <v>46171.521979166668</v>
      </c>
      <c r="Q1699" t="s">
        <v>119</v>
      </c>
      <c r="R1699" t="s">
        <v>3382</v>
      </c>
      <c r="S1699" t="e">
        <v>#N/A</v>
      </c>
      <c r="T1699" t="e">
        <v>#N/A</v>
      </c>
      <c r="U1699" t="e">
        <v>#N/A</v>
      </c>
      <c r="V1699" t="e">
        <v>#N/A</v>
      </c>
      <c r="W1699" t="e">
        <v>#N/A</v>
      </c>
      <c r="X1699" t="e">
        <v>#N/A</v>
      </c>
      <c r="Y1699" t="e">
        <v>#N/A</v>
      </c>
      <c r="Z1699">
        <v>1</v>
      </c>
      <c r="AA1699" t="e">
        <v>#N/A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I1699">
        <v>1</v>
      </c>
      <c r="AJ1699">
        <v>0</v>
      </c>
      <c r="AK1699" s="1">
        <v>1</v>
      </c>
    </row>
    <row r="1700" spans="1:37" x14ac:dyDescent="0.25">
      <c r="A1700" t="s">
        <v>3379</v>
      </c>
      <c r="B1700" t="s">
        <v>3412</v>
      </c>
      <c r="C1700" t="s">
        <v>115</v>
      </c>
      <c r="D1700">
        <v>0</v>
      </c>
      <c r="E1700">
        <v>103240075</v>
      </c>
      <c r="F1700" t="s">
        <v>3413</v>
      </c>
      <c r="G1700">
        <v>1032402</v>
      </c>
      <c r="H1700" t="s">
        <v>3327</v>
      </c>
      <c r="I1700" t="s">
        <v>251</v>
      </c>
      <c r="J1700" t="s">
        <v>3381</v>
      </c>
      <c r="K1700">
        <v>40</v>
      </c>
      <c r="L1700">
        <v>40</v>
      </c>
      <c r="M1700">
        <v>1</v>
      </c>
      <c r="N1700">
        <v>80</v>
      </c>
      <c r="O1700">
        <v>0</v>
      </c>
      <c r="P1700" s="2">
        <v>46171.522037037037</v>
      </c>
      <c r="Q1700" t="s">
        <v>119</v>
      </c>
      <c r="R1700" t="s">
        <v>3382</v>
      </c>
      <c r="S1700" t="e">
        <v>#N/A</v>
      </c>
      <c r="T1700" t="e">
        <v>#N/A</v>
      </c>
      <c r="U1700" t="e">
        <v>#N/A</v>
      </c>
      <c r="V1700" t="e">
        <v>#N/A</v>
      </c>
      <c r="W1700" t="e">
        <v>#N/A</v>
      </c>
      <c r="X1700" t="e">
        <v>#N/A</v>
      </c>
      <c r="Y1700" t="e">
        <v>#N/A</v>
      </c>
      <c r="Z1700">
        <v>1</v>
      </c>
      <c r="AA1700" t="e">
        <v>#N/A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I1700">
        <v>1</v>
      </c>
      <c r="AJ1700">
        <v>0</v>
      </c>
      <c r="AK1700" s="1">
        <v>1</v>
      </c>
    </row>
    <row r="1701" spans="1:37" x14ac:dyDescent="0.25">
      <c r="A1701" t="s">
        <v>3379</v>
      </c>
      <c r="B1701" t="s">
        <v>3414</v>
      </c>
      <c r="C1701" t="s">
        <v>115</v>
      </c>
      <c r="D1701">
        <v>0</v>
      </c>
      <c r="E1701">
        <v>103220272</v>
      </c>
      <c r="F1701" t="s">
        <v>3415</v>
      </c>
      <c r="G1701">
        <v>1032204</v>
      </c>
      <c r="H1701" t="s">
        <v>3349</v>
      </c>
      <c r="I1701" t="s">
        <v>251</v>
      </c>
      <c r="J1701" t="s">
        <v>3381</v>
      </c>
      <c r="K1701">
        <v>40</v>
      </c>
      <c r="L1701">
        <v>40</v>
      </c>
      <c r="M1701">
        <v>1</v>
      </c>
      <c r="N1701">
        <v>80</v>
      </c>
      <c r="O1701">
        <v>0</v>
      </c>
      <c r="P1701" s="2">
        <v>46171.523206018515</v>
      </c>
      <c r="Q1701" t="s">
        <v>119</v>
      </c>
      <c r="R1701" t="s">
        <v>3382</v>
      </c>
      <c r="S1701" t="e">
        <v>#N/A</v>
      </c>
      <c r="T1701" t="e">
        <v>#N/A</v>
      </c>
      <c r="U1701" t="e">
        <v>#N/A</v>
      </c>
      <c r="V1701" t="e">
        <v>#N/A</v>
      </c>
      <c r="W1701" t="e">
        <v>#N/A</v>
      </c>
      <c r="X1701" t="e">
        <v>#N/A</v>
      </c>
      <c r="Y1701" t="e">
        <v>#N/A</v>
      </c>
      <c r="Z1701">
        <v>1</v>
      </c>
      <c r="AA1701" t="e">
        <v>#N/A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I1701">
        <v>1</v>
      </c>
      <c r="AJ1701">
        <v>0</v>
      </c>
      <c r="AK1701" s="1">
        <v>1</v>
      </c>
    </row>
    <row r="1702" spans="1:37" x14ac:dyDescent="0.25">
      <c r="A1702" t="s">
        <v>3379</v>
      </c>
      <c r="B1702" t="s">
        <v>3416</v>
      </c>
      <c r="C1702" t="s">
        <v>115</v>
      </c>
      <c r="D1702">
        <v>0</v>
      </c>
      <c r="E1702">
        <v>103240269</v>
      </c>
      <c r="F1702" t="s">
        <v>2885</v>
      </c>
      <c r="G1702">
        <v>1032408</v>
      </c>
      <c r="H1702" t="s">
        <v>2886</v>
      </c>
      <c r="I1702" t="s">
        <v>251</v>
      </c>
      <c r="J1702" t="s">
        <v>3381</v>
      </c>
      <c r="K1702">
        <v>40</v>
      </c>
      <c r="L1702">
        <v>40</v>
      </c>
      <c r="M1702">
        <v>1</v>
      </c>
      <c r="N1702">
        <v>80</v>
      </c>
      <c r="O1702">
        <v>0</v>
      </c>
      <c r="P1702" s="2">
        <v>46171.525740740741</v>
      </c>
      <c r="Q1702" t="s">
        <v>119</v>
      </c>
      <c r="R1702" t="s">
        <v>3382</v>
      </c>
      <c r="S1702" t="e">
        <v>#N/A</v>
      </c>
      <c r="T1702" t="e">
        <v>#N/A</v>
      </c>
      <c r="U1702" t="e">
        <v>#N/A</v>
      </c>
      <c r="V1702" t="e">
        <v>#N/A</v>
      </c>
      <c r="W1702" t="e">
        <v>#N/A</v>
      </c>
      <c r="X1702" t="e">
        <v>#N/A</v>
      </c>
      <c r="Y1702" t="e">
        <v>#N/A</v>
      </c>
      <c r="Z1702">
        <v>1</v>
      </c>
      <c r="AA1702" t="e">
        <v>#N/A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I1702">
        <v>1</v>
      </c>
      <c r="AJ1702">
        <v>0</v>
      </c>
      <c r="AK1702" s="1">
        <v>1</v>
      </c>
    </row>
    <row r="1703" spans="1:37" x14ac:dyDescent="0.25">
      <c r="A1703" t="s">
        <v>3379</v>
      </c>
      <c r="B1703" t="s">
        <v>3417</v>
      </c>
      <c r="C1703" t="s">
        <v>115</v>
      </c>
      <c r="D1703">
        <v>0</v>
      </c>
      <c r="E1703">
        <v>103220014</v>
      </c>
      <c r="F1703" t="s">
        <v>3418</v>
      </c>
      <c r="G1703">
        <v>1032201</v>
      </c>
      <c r="H1703" t="s">
        <v>2694</v>
      </c>
      <c r="I1703" t="s">
        <v>261</v>
      </c>
      <c r="J1703" t="s">
        <v>3381</v>
      </c>
      <c r="K1703">
        <v>40</v>
      </c>
      <c r="L1703">
        <v>40</v>
      </c>
      <c r="M1703">
        <v>1</v>
      </c>
      <c r="N1703">
        <v>80</v>
      </c>
      <c r="O1703">
        <v>0</v>
      </c>
      <c r="P1703" s="2">
        <v>46171.527673611112</v>
      </c>
      <c r="Q1703" t="s">
        <v>119</v>
      </c>
      <c r="R1703" t="s">
        <v>3382</v>
      </c>
      <c r="S1703" t="e">
        <v>#N/A</v>
      </c>
      <c r="T1703" t="e">
        <v>#N/A</v>
      </c>
      <c r="U1703" t="e">
        <v>#N/A</v>
      </c>
      <c r="V1703" t="e">
        <v>#N/A</v>
      </c>
      <c r="W1703" t="e">
        <v>#N/A</v>
      </c>
      <c r="X1703" t="e">
        <v>#N/A</v>
      </c>
      <c r="Y1703" t="e">
        <v>#N/A</v>
      </c>
      <c r="Z1703">
        <v>1</v>
      </c>
      <c r="AA1703" t="e">
        <v>#N/A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I1703">
        <v>1</v>
      </c>
      <c r="AJ1703">
        <v>0</v>
      </c>
      <c r="AK1703" s="1">
        <v>1</v>
      </c>
    </row>
    <row r="1704" spans="1:37" x14ac:dyDescent="0.25">
      <c r="A1704" t="s">
        <v>3379</v>
      </c>
      <c r="B1704" t="s">
        <v>3419</v>
      </c>
      <c r="C1704" t="s">
        <v>115</v>
      </c>
      <c r="D1704">
        <v>1</v>
      </c>
      <c r="E1704">
        <v>103220020</v>
      </c>
      <c r="F1704" t="s">
        <v>3420</v>
      </c>
      <c r="G1704">
        <v>1032201</v>
      </c>
      <c r="H1704" t="s">
        <v>2694</v>
      </c>
      <c r="I1704" t="s">
        <v>261</v>
      </c>
      <c r="J1704" t="s">
        <v>3381</v>
      </c>
      <c r="K1704">
        <v>40</v>
      </c>
      <c r="L1704">
        <v>40</v>
      </c>
      <c r="M1704">
        <v>1</v>
      </c>
      <c r="N1704">
        <v>80</v>
      </c>
      <c r="O1704">
        <v>0</v>
      </c>
      <c r="P1704" s="2">
        <v>46171.527928240743</v>
      </c>
      <c r="Q1704" t="s">
        <v>387</v>
      </c>
      <c r="R1704" t="s">
        <v>3390</v>
      </c>
      <c r="S1704" t="e">
        <v>#N/A</v>
      </c>
      <c r="T1704">
        <v>1</v>
      </c>
      <c r="U1704" t="e">
        <v>#N/A</v>
      </c>
      <c r="V1704" t="e">
        <v>#N/A</v>
      </c>
      <c r="W1704" t="e">
        <v>#N/A</v>
      </c>
      <c r="X1704" t="e">
        <v>#N/A</v>
      </c>
      <c r="Y1704" t="e">
        <v>#N/A</v>
      </c>
      <c r="Z1704">
        <v>1</v>
      </c>
      <c r="AA1704" t="e">
        <v>#N/A</v>
      </c>
      <c r="AB1704">
        <v>0</v>
      </c>
      <c r="AC1704">
        <v>1</v>
      </c>
      <c r="AD1704">
        <v>0</v>
      </c>
      <c r="AE1704">
        <v>0</v>
      </c>
      <c r="AF1704">
        <v>0</v>
      </c>
      <c r="AG1704">
        <v>0</v>
      </c>
      <c r="AI1704">
        <v>1</v>
      </c>
      <c r="AJ1704">
        <v>0</v>
      </c>
      <c r="AK1704" s="1">
        <v>1</v>
      </c>
    </row>
    <row r="1705" spans="1:37" x14ac:dyDescent="0.25">
      <c r="A1705" t="s">
        <v>3379</v>
      </c>
      <c r="B1705" t="s">
        <v>3421</v>
      </c>
      <c r="C1705" t="s">
        <v>115</v>
      </c>
      <c r="D1705">
        <v>0</v>
      </c>
      <c r="E1705">
        <v>103230260</v>
      </c>
      <c r="F1705" t="s">
        <v>3422</v>
      </c>
      <c r="G1705">
        <v>1032305</v>
      </c>
      <c r="H1705" t="s">
        <v>3089</v>
      </c>
      <c r="I1705" t="s">
        <v>261</v>
      </c>
      <c r="J1705" t="s">
        <v>3381</v>
      </c>
      <c r="K1705">
        <v>40</v>
      </c>
      <c r="L1705">
        <v>40</v>
      </c>
      <c r="M1705">
        <v>1</v>
      </c>
      <c r="N1705">
        <v>80</v>
      </c>
      <c r="O1705">
        <v>0</v>
      </c>
      <c r="P1705" s="2">
        <v>46171.529317129629</v>
      </c>
      <c r="Q1705" t="s">
        <v>119</v>
      </c>
      <c r="R1705" t="s">
        <v>3382</v>
      </c>
      <c r="S1705" t="e">
        <v>#N/A</v>
      </c>
      <c r="T1705" t="e">
        <v>#N/A</v>
      </c>
      <c r="U1705" t="e">
        <v>#N/A</v>
      </c>
      <c r="V1705" t="e">
        <v>#N/A</v>
      </c>
      <c r="W1705" t="e">
        <v>#N/A</v>
      </c>
      <c r="X1705" t="e">
        <v>#N/A</v>
      </c>
      <c r="Y1705" t="e">
        <v>#N/A</v>
      </c>
      <c r="Z1705">
        <v>1</v>
      </c>
      <c r="AA1705" t="e">
        <v>#N/A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I1705">
        <v>1</v>
      </c>
      <c r="AJ1705">
        <v>0</v>
      </c>
      <c r="AK1705" s="1">
        <v>1</v>
      </c>
    </row>
    <row r="1706" spans="1:37" x14ac:dyDescent="0.25">
      <c r="A1706" t="s">
        <v>3379</v>
      </c>
      <c r="B1706" t="s">
        <v>3423</v>
      </c>
      <c r="C1706" t="s">
        <v>115</v>
      </c>
      <c r="D1706">
        <v>0</v>
      </c>
      <c r="E1706">
        <v>103230049</v>
      </c>
      <c r="F1706" t="s">
        <v>3424</v>
      </c>
      <c r="G1706">
        <v>1032301</v>
      </c>
      <c r="H1706" t="s">
        <v>3200</v>
      </c>
      <c r="I1706" t="s">
        <v>261</v>
      </c>
      <c r="J1706" t="s">
        <v>3381</v>
      </c>
      <c r="K1706">
        <v>40</v>
      </c>
      <c r="L1706">
        <v>40</v>
      </c>
      <c r="M1706">
        <v>1</v>
      </c>
      <c r="N1706">
        <v>80</v>
      </c>
      <c r="O1706">
        <v>0</v>
      </c>
      <c r="P1706" s="2">
        <v>46171.529907407406</v>
      </c>
      <c r="Q1706" t="s">
        <v>119</v>
      </c>
      <c r="R1706" t="s">
        <v>3382</v>
      </c>
      <c r="S1706" t="e">
        <v>#N/A</v>
      </c>
      <c r="T1706" t="e">
        <v>#N/A</v>
      </c>
      <c r="U1706" t="e">
        <v>#N/A</v>
      </c>
      <c r="V1706" t="e">
        <v>#N/A</v>
      </c>
      <c r="W1706" t="e">
        <v>#N/A</v>
      </c>
      <c r="X1706" t="e">
        <v>#N/A</v>
      </c>
      <c r="Y1706" t="e">
        <v>#N/A</v>
      </c>
      <c r="Z1706">
        <v>1</v>
      </c>
      <c r="AA1706" t="e">
        <v>#N/A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I1706">
        <v>1</v>
      </c>
      <c r="AJ1706">
        <v>0</v>
      </c>
      <c r="AK1706" s="1">
        <v>1</v>
      </c>
    </row>
    <row r="1707" spans="1:37" x14ac:dyDescent="0.25">
      <c r="A1707" t="s">
        <v>3379</v>
      </c>
      <c r="B1707" t="s">
        <v>3425</v>
      </c>
      <c r="C1707" t="s">
        <v>115</v>
      </c>
      <c r="D1707">
        <v>0</v>
      </c>
      <c r="E1707">
        <v>103230197</v>
      </c>
      <c r="F1707" t="s">
        <v>3305</v>
      </c>
      <c r="G1707">
        <v>1032306</v>
      </c>
      <c r="H1707" t="s">
        <v>3215</v>
      </c>
      <c r="I1707" t="s">
        <v>261</v>
      </c>
      <c r="J1707" t="s">
        <v>3381</v>
      </c>
      <c r="K1707">
        <v>40</v>
      </c>
      <c r="L1707">
        <v>40</v>
      </c>
      <c r="M1707">
        <v>1</v>
      </c>
      <c r="N1707">
        <v>80</v>
      </c>
      <c r="O1707">
        <v>0</v>
      </c>
      <c r="P1707" s="2">
        <v>46171.530173611114</v>
      </c>
      <c r="Q1707" t="s">
        <v>119</v>
      </c>
      <c r="R1707" t="s">
        <v>3382</v>
      </c>
      <c r="S1707" t="e">
        <v>#N/A</v>
      </c>
      <c r="T1707" t="e">
        <v>#N/A</v>
      </c>
      <c r="U1707" t="e">
        <v>#N/A</v>
      </c>
      <c r="V1707" t="e">
        <v>#N/A</v>
      </c>
      <c r="W1707" t="e">
        <v>#N/A</v>
      </c>
      <c r="X1707" t="e">
        <v>#N/A</v>
      </c>
      <c r="Y1707" t="e">
        <v>#N/A</v>
      </c>
      <c r="Z1707">
        <v>1</v>
      </c>
      <c r="AA1707" t="e">
        <v>#N/A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I1707">
        <v>1</v>
      </c>
      <c r="AJ1707">
        <v>0</v>
      </c>
      <c r="AK1707" s="1">
        <v>1</v>
      </c>
    </row>
    <row r="1708" spans="1:37" x14ac:dyDescent="0.25">
      <c r="A1708" t="s">
        <v>3379</v>
      </c>
      <c r="B1708" t="s">
        <v>3426</v>
      </c>
      <c r="C1708" t="s">
        <v>115</v>
      </c>
      <c r="D1708">
        <v>1</v>
      </c>
      <c r="E1708">
        <v>103220241</v>
      </c>
      <c r="F1708" t="s">
        <v>3427</v>
      </c>
      <c r="G1708">
        <v>1032207</v>
      </c>
      <c r="H1708" t="s">
        <v>3083</v>
      </c>
      <c r="I1708" t="s">
        <v>261</v>
      </c>
      <c r="J1708" t="s">
        <v>3381</v>
      </c>
      <c r="K1708">
        <v>40</v>
      </c>
      <c r="L1708">
        <v>40</v>
      </c>
      <c r="M1708">
        <v>1</v>
      </c>
      <c r="N1708">
        <v>80</v>
      </c>
      <c r="O1708">
        <v>0</v>
      </c>
      <c r="P1708" s="2">
        <v>46171.536226851851</v>
      </c>
      <c r="Q1708" t="s">
        <v>387</v>
      </c>
      <c r="R1708" t="s">
        <v>3390</v>
      </c>
      <c r="S1708" t="e">
        <v>#N/A</v>
      </c>
      <c r="T1708">
        <v>1</v>
      </c>
      <c r="U1708" t="e">
        <v>#N/A</v>
      </c>
      <c r="V1708" t="e">
        <v>#N/A</v>
      </c>
      <c r="W1708" t="e">
        <v>#N/A</v>
      </c>
      <c r="X1708" t="e">
        <v>#N/A</v>
      </c>
      <c r="Y1708" t="e">
        <v>#N/A</v>
      </c>
      <c r="Z1708">
        <v>1</v>
      </c>
      <c r="AA1708" t="e">
        <v>#N/A</v>
      </c>
      <c r="AB1708">
        <v>0</v>
      </c>
      <c r="AC1708">
        <v>1</v>
      </c>
      <c r="AD1708">
        <v>0</v>
      </c>
      <c r="AE1708">
        <v>0</v>
      </c>
      <c r="AF1708">
        <v>0</v>
      </c>
      <c r="AG1708">
        <v>0</v>
      </c>
      <c r="AI1708">
        <v>1</v>
      </c>
      <c r="AJ1708">
        <v>0</v>
      </c>
      <c r="AK1708" s="1">
        <v>1</v>
      </c>
    </row>
    <row r="1709" spans="1:37" x14ac:dyDescent="0.25">
      <c r="A1709" t="s">
        <v>3379</v>
      </c>
      <c r="B1709" t="s">
        <v>3428</v>
      </c>
      <c r="C1709" t="s">
        <v>115</v>
      </c>
      <c r="D1709">
        <v>0</v>
      </c>
      <c r="E1709">
        <v>103220116</v>
      </c>
      <c r="F1709" t="s">
        <v>3361</v>
      </c>
      <c r="G1709">
        <v>1032203</v>
      </c>
      <c r="H1709" t="s">
        <v>2701</v>
      </c>
      <c r="I1709" t="s">
        <v>261</v>
      </c>
      <c r="J1709" t="s">
        <v>3381</v>
      </c>
      <c r="K1709">
        <v>40</v>
      </c>
      <c r="L1709">
        <v>40</v>
      </c>
      <c r="M1709">
        <v>1</v>
      </c>
      <c r="N1709">
        <v>80</v>
      </c>
      <c r="O1709">
        <v>0</v>
      </c>
      <c r="P1709" s="2">
        <v>46171.537002314813</v>
      </c>
      <c r="Q1709" t="s">
        <v>119</v>
      </c>
      <c r="R1709" t="s">
        <v>3382</v>
      </c>
      <c r="S1709" t="e">
        <v>#N/A</v>
      </c>
      <c r="T1709" t="e">
        <v>#N/A</v>
      </c>
      <c r="U1709" t="e">
        <v>#N/A</v>
      </c>
      <c r="V1709" t="e">
        <v>#N/A</v>
      </c>
      <c r="W1709" t="e">
        <v>#N/A</v>
      </c>
      <c r="X1709" t="e">
        <v>#N/A</v>
      </c>
      <c r="Y1709" t="e">
        <v>#N/A</v>
      </c>
      <c r="Z1709">
        <v>1</v>
      </c>
      <c r="AA1709" t="e">
        <v>#N/A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I1709">
        <v>1</v>
      </c>
      <c r="AJ1709">
        <v>0</v>
      </c>
      <c r="AK1709" s="1">
        <v>1</v>
      </c>
    </row>
    <row r="1710" spans="1:37" x14ac:dyDescent="0.25">
      <c r="A1710" t="s">
        <v>3379</v>
      </c>
      <c r="B1710" t="s">
        <v>3429</v>
      </c>
      <c r="C1710" t="s">
        <v>115</v>
      </c>
      <c r="D1710">
        <v>0</v>
      </c>
      <c r="E1710">
        <v>103240285</v>
      </c>
      <c r="F1710" t="s">
        <v>3430</v>
      </c>
      <c r="G1710">
        <v>1032408</v>
      </c>
      <c r="H1710" t="s">
        <v>2886</v>
      </c>
      <c r="I1710" t="s">
        <v>267</v>
      </c>
      <c r="J1710" t="s">
        <v>3381</v>
      </c>
      <c r="K1710">
        <v>40</v>
      </c>
      <c r="L1710">
        <v>40</v>
      </c>
      <c r="M1710">
        <v>1</v>
      </c>
      <c r="N1710">
        <v>80</v>
      </c>
      <c r="O1710">
        <v>0</v>
      </c>
      <c r="P1710" s="2">
        <v>46171.544131944444</v>
      </c>
      <c r="Q1710" t="s">
        <v>119</v>
      </c>
      <c r="R1710" t="s">
        <v>3382</v>
      </c>
      <c r="S1710" t="e">
        <v>#N/A</v>
      </c>
      <c r="T1710" t="e">
        <v>#N/A</v>
      </c>
      <c r="U1710" t="e">
        <v>#N/A</v>
      </c>
      <c r="V1710" t="e">
        <v>#N/A</v>
      </c>
      <c r="W1710" t="e">
        <v>#N/A</v>
      </c>
      <c r="X1710" t="e">
        <v>#N/A</v>
      </c>
      <c r="Y1710" t="e">
        <v>#N/A</v>
      </c>
      <c r="Z1710">
        <v>1</v>
      </c>
      <c r="AA1710" t="e">
        <v>#N/A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I1710">
        <v>1</v>
      </c>
      <c r="AJ1710">
        <v>0</v>
      </c>
      <c r="AK1710" s="1">
        <v>1</v>
      </c>
    </row>
    <row r="1711" spans="1:37" x14ac:dyDescent="0.25">
      <c r="A1711" t="s">
        <v>3379</v>
      </c>
      <c r="B1711" t="s">
        <v>3431</v>
      </c>
      <c r="C1711">
        <v>0</v>
      </c>
      <c r="D1711">
        <v>0</v>
      </c>
      <c r="E1711">
        <v>103250058</v>
      </c>
      <c r="F1711" t="s">
        <v>3432</v>
      </c>
      <c r="G1711">
        <v>1032501</v>
      </c>
      <c r="H1711" t="s">
        <v>3227</v>
      </c>
      <c r="I1711" t="s">
        <v>267</v>
      </c>
      <c r="J1711" t="s">
        <v>3381</v>
      </c>
      <c r="K1711">
        <v>40</v>
      </c>
      <c r="L1711">
        <v>40</v>
      </c>
      <c r="M1711">
        <v>1</v>
      </c>
      <c r="N1711">
        <v>80</v>
      </c>
      <c r="O1711">
        <v>0</v>
      </c>
      <c r="P1711" s="2">
        <v>46171.54886574074</v>
      </c>
      <c r="Q1711" t="s">
        <v>33</v>
      </c>
      <c r="R1711" t="s">
        <v>3385</v>
      </c>
      <c r="S1711" t="e">
        <v>#N/A</v>
      </c>
      <c r="T1711" t="e">
        <v>#N/A</v>
      </c>
      <c r="U1711" t="e">
        <v>#N/A</v>
      </c>
      <c r="V1711" t="e">
        <v>#N/A</v>
      </c>
      <c r="W1711" t="e">
        <v>#N/A</v>
      </c>
      <c r="X1711" t="e">
        <v>#N/A</v>
      </c>
      <c r="Y1711">
        <v>0</v>
      </c>
      <c r="Z1711">
        <v>1</v>
      </c>
      <c r="AA1711" t="e">
        <v>#N/A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I1711">
        <v>1</v>
      </c>
      <c r="AJ1711">
        <v>0</v>
      </c>
      <c r="AK1711" s="1">
        <v>1</v>
      </c>
    </row>
    <row r="1712" spans="1:37" x14ac:dyDescent="0.25">
      <c r="A1712" t="s">
        <v>3379</v>
      </c>
      <c r="B1712" t="s">
        <v>3433</v>
      </c>
      <c r="C1712" t="s">
        <v>115</v>
      </c>
      <c r="D1712">
        <v>1</v>
      </c>
      <c r="E1712">
        <v>103220228</v>
      </c>
      <c r="F1712" t="s">
        <v>3144</v>
      </c>
      <c r="G1712">
        <v>1032207</v>
      </c>
      <c r="H1712" t="s">
        <v>3083</v>
      </c>
      <c r="I1712" t="s">
        <v>267</v>
      </c>
      <c r="J1712" t="s">
        <v>3381</v>
      </c>
      <c r="K1712">
        <v>40</v>
      </c>
      <c r="L1712">
        <v>40</v>
      </c>
      <c r="M1712">
        <v>1</v>
      </c>
      <c r="N1712">
        <v>80</v>
      </c>
      <c r="O1712">
        <v>0</v>
      </c>
      <c r="P1712" s="2">
        <v>46171.549571759257</v>
      </c>
      <c r="Q1712" t="s">
        <v>387</v>
      </c>
      <c r="R1712" t="s">
        <v>3390</v>
      </c>
      <c r="S1712" t="e">
        <v>#N/A</v>
      </c>
      <c r="T1712">
        <v>1</v>
      </c>
      <c r="U1712" t="e">
        <v>#N/A</v>
      </c>
      <c r="V1712" t="e">
        <v>#N/A</v>
      </c>
      <c r="W1712" t="e">
        <v>#N/A</v>
      </c>
      <c r="X1712" t="e">
        <v>#N/A</v>
      </c>
      <c r="Y1712" t="e">
        <v>#N/A</v>
      </c>
      <c r="Z1712">
        <v>1</v>
      </c>
      <c r="AA1712" t="e">
        <v>#N/A</v>
      </c>
      <c r="AB1712">
        <v>0</v>
      </c>
      <c r="AC1712">
        <v>1</v>
      </c>
      <c r="AD1712">
        <v>0</v>
      </c>
      <c r="AE1712">
        <v>0</v>
      </c>
      <c r="AF1712">
        <v>0</v>
      </c>
      <c r="AG1712">
        <v>0</v>
      </c>
      <c r="AI1712">
        <v>1</v>
      </c>
      <c r="AJ1712">
        <v>0</v>
      </c>
      <c r="AK1712" s="1">
        <v>1</v>
      </c>
    </row>
    <row r="1713" spans="1:37" x14ac:dyDescent="0.25">
      <c r="A1713" t="s">
        <v>3379</v>
      </c>
      <c r="B1713" t="s">
        <v>3434</v>
      </c>
      <c r="C1713" t="s">
        <v>115</v>
      </c>
      <c r="D1713">
        <v>1</v>
      </c>
      <c r="E1713">
        <v>103220134</v>
      </c>
      <c r="F1713" t="s">
        <v>3435</v>
      </c>
      <c r="G1713">
        <v>1032203</v>
      </c>
      <c r="H1713" t="s">
        <v>2701</v>
      </c>
      <c r="I1713" t="s">
        <v>267</v>
      </c>
      <c r="J1713" t="s">
        <v>3381</v>
      </c>
      <c r="K1713">
        <v>40</v>
      </c>
      <c r="L1713">
        <v>40</v>
      </c>
      <c r="M1713">
        <v>1</v>
      </c>
      <c r="N1713">
        <v>80</v>
      </c>
      <c r="O1713">
        <v>0</v>
      </c>
      <c r="P1713" s="2">
        <v>46171.614537037036</v>
      </c>
      <c r="Q1713" t="s">
        <v>387</v>
      </c>
      <c r="R1713" t="s">
        <v>3390</v>
      </c>
      <c r="S1713" t="e">
        <v>#N/A</v>
      </c>
      <c r="T1713">
        <v>1</v>
      </c>
      <c r="U1713" t="e">
        <v>#N/A</v>
      </c>
      <c r="V1713" t="e">
        <v>#N/A</v>
      </c>
      <c r="W1713" t="e">
        <v>#N/A</v>
      </c>
      <c r="X1713" t="e">
        <v>#N/A</v>
      </c>
      <c r="Y1713" t="e">
        <v>#N/A</v>
      </c>
      <c r="Z1713">
        <v>1</v>
      </c>
      <c r="AA1713" t="e">
        <v>#N/A</v>
      </c>
      <c r="AB1713">
        <v>0</v>
      </c>
      <c r="AC1713">
        <v>1</v>
      </c>
      <c r="AD1713">
        <v>0</v>
      </c>
      <c r="AE1713">
        <v>0</v>
      </c>
      <c r="AF1713">
        <v>0</v>
      </c>
      <c r="AG1713">
        <v>0</v>
      </c>
      <c r="AI1713">
        <v>1</v>
      </c>
      <c r="AJ1713">
        <v>0</v>
      </c>
      <c r="AK1713" s="1">
        <v>1</v>
      </c>
    </row>
    <row r="1714" spans="1:37" x14ac:dyDescent="0.25">
      <c r="A1714" t="s">
        <v>3379</v>
      </c>
      <c r="B1714" t="s">
        <v>3436</v>
      </c>
      <c r="C1714">
        <v>0</v>
      </c>
      <c r="D1714">
        <v>0</v>
      </c>
      <c r="E1714">
        <v>103220036</v>
      </c>
      <c r="F1714" t="s">
        <v>3437</v>
      </c>
      <c r="G1714">
        <v>1032201</v>
      </c>
      <c r="H1714" t="s">
        <v>2694</v>
      </c>
      <c r="I1714" t="s">
        <v>532</v>
      </c>
      <c r="J1714" t="s">
        <v>3381</v>
      </c>
      <c r="K1714">
        <v>40</v>
      </c>
      <c r="L1714">
        <v>40</v>
      </c>
      <c r="M1714">
        <v>1</v>
      </c>
      <c r="N1714">
        <v>80</v>
      </c>
      <c r="O1714">
        <v>0</v>
      </c>
      <c r="P1714" s="2">
        <v>46171.642199074071</v>
      </c>
      <c r="Q1714" t="s">
        <v>33</v>
      </c>
      <c r="R1714" t="s">
        <v>3385</v>
      </c>
      <c r="S1714" t="e">
        <v>#N/A</v>
      </c>
      <c r="T1714" t="e">
        <v>#N/A</v>
      </c>
      <c r="U1714" t="e">
        <v>#N/A</v>
      </c>
      <c r="V1714" t="e">
        <v>#N/A</v>
      </c>
      <c r="W1714" t="e">
        <v>#N/A</v>
      </c>
      <c r="X1714" t="e">
        <v>#N/A</v>
      </c>
      <c r="Y1714">
        <v>0</v>
      </c>
      <c r="Z1714">
        <v>1</v>
      </c>
      <c r="AA1714" t="e">
        <v>#N/A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I1714">
        <v>1</v>
      </c>
      <c r="AJ1714">
        <v>0</v>
      </c>
      <c r="AK1714" s="1">
        <v>1</v>
      </c>
    </row>
    <row r="1715" spans="1:37" x14ac:dyDescent="0.25">
      <c r="A1715" t="s">
        <v>3379</v>
      </c>
      <c r="B1715" t="s">
        <v>3438</v>
      </c>
      <c r="C1715" t="s">
        <v>115</v>
      </c>
      <c r="D1715">
        <v>1</v>
      </c>
      <c r="E1715">
        <v>103230120</v>
      </c>
      <c r="F1715" t="s">
        <v>3370</v>
      </c>
      <c r="G1715">
        <v>1032303</v>
      </c>
      <c r="H1715" t="s">
        <v>3298</v>
      </c>
      <c r="I1715" t="s">
        <v>532</v>
      </c>
      <c r="J1715" t="s">
        <v>3381</v>
      </c>
      <c r="K1715">
        <v>40</v>
      </c>
      <c r="L1715">
        <v>40</v>
      </c>
      <c r="M1715">
        <v>1</v>
      </c>
      <c r="N1715">
        <v>80</v>
      </c>
      <c r="O1715">
        <v>0</v>
      </c>
      <c r="P1715" s="2">
        <v>46171.647048611114</v>
      </c>
      <c r="Q1715" t="s">
        <v>387</v>
      </c>
      <c r="R1715" t="s">
        <v>3390</v>
      </c>
      <c r="S1715" t="e">
        <v>#N/A</v>
      </c>
      <c r="T1715">
        <v>1</v>
      </c>
      <c r="U1715" t="e">
        <v>#N/A</v>
      </c>
      <c r="V1715" t="e">
        <v>#N/A</v>
      </c>
      <c r="W1715" t="e">
        <v>#N/A</v>
      </c>
      <c r="X1715" t="e">
        <v>#N/A</v>
      </c>
      <c r="Y1715" t="e">
        <v>#N/A</v>
      </c>
      <c r="Z1715">
        <v>1</v>
      </c>
      <c r="AA1715" t="e">
        <v>#N/A</v>
      </c>
      <c r="AB1715">
        <v>0</v>
      </c>
      <c r="AC1715">
        <v>1</v>
      </c>
      <c r="AD1715">
        <v>0</v>
      </c>
      <c r="AE1715">
        <v>0</v>
      </c>
      <c r="AF1715">
        <v>0</v>
      </c>
      <c r="AG1715">
        <v>0</v>
      </c>
      <c r="AI1715">
        <v>1</v>
      </c>
      <c r="AJ1715">
        <v>0</v>
      </c>
      <c r="AK1715" s="1">
        <v>1</v>
      </c>
    </row>
    <row r="1716" spans="1:37" x14ac:dyDescent="0.25">
      <c r="A1716" t="s">
        <v>3379</v>
      </c>
      <c r="B1716" t="s">
        <v>3439</v>
      </c>
      <c r="C1716">
        <v>0</v>
      </c>
      <c r="D1716">
        <v>0</v>
      </c>
      <c r="E1716">
        <v>103250348</v>
      </c>
      <c r="F1716" t="s">
        <v>3440</v>
      </c>
      <c r="G1716">
        <v>1032504</v>
      </c>
      <c r="H1716" t="s">
        <v>2864</v>
      </c>
      <c r="I1716" t="s">
        <v>532</v>
      </c>
      <c r="J1716" t="s">
        <v>3381</v>
      </c>
      <c r="K1716">
        <v>40</v>
      </c>
      <c r="L1716">
        <v>40</v>
      </c>
      <c r="M1716">
        <v>1</v>
      </c>
      <c r="N1716">
        <v>80</v>
      </c>
      <c r="O1716">
        <v>0</v>
      </c>
      <c r="P1716" s="2">
        <v>46171.657708333332</v>
      </c>
      <c r="Q1716" t="s">
        <v>33</v>
      </c>
      <c r="R1716" t="s">
        <v>3385</v>
      </c>
      <c r="S1716" t="e">
        <v>#N/A</v>
      </c>
      <c r="T1716" t="e">
        <v>#N/A</v>
      </c>
      <c r="U1716" t="e">
        <v>#N/A</v>
      </c>
      <c r="V1716" t="e">
        <v>#N/A</v>
      </c>
      <c r="W1716" t="e">
        <v>#N/A</v>
      </c>
      <c r="X1716" t="e">
        <v>#N/A</v>
      </c>
      <c r="Y1716">
        <v>0</v>
      </c>
      <c r="Z1716">
        <v>1</v>
      </c>
      <c r="AA1716" t="e">
        <v>#N/A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I1716">
        <v>1</v>
      </c>
      <c r="AJ1716">
        <v>0</v>
      </c>
      <c r="AK1716" s="1">
        <v>1</v>
      </c>
    </row>
    <row r="1717" spans="1:37" x14ac:dyDescent="0.25">
      <c r="A1717" t="s">
        <v>3379</v>
      </c>
      <c r="B1717" t="s">
        <v>3441</v>
      </c>
      <c r="C1717">
        <v>0</v>
      </c>
      <c r="D1717">
        <v>0</v>
      </c>
      <c r="E1717">
        <v>103250318</v>
      </c>
      <c r="F1717" t="s">
        <v>3442</v>
      </c>
      <c r="G1717">
        <v>1032503</v>
      </c>
      <c r="H1717" t="s">
        <v>2839</v>
      </c>
      <c r="I1717" t="s">
        <v>532</v>
      </c>
      <c r="J1717" t="s">
        <v>3381</v>
      </c>
      <c r="K1717">
        <v>40</v>
      </c>
      <c r="L1717">
        <v>40</v>
      </c>
      <c r="M1717">
        <v>1</v>
      </c>
      <c r="N1717">
        <v>80</v>
      </c>
      <c r="O1717">
        <v>0</v>
      </c>
      <c r="P1717" s="2">
        <v>46171.664293981485</v>
      </c>
      <c r="Q1717" t="s">
        <v>33</v>
      </c>
      <c r="R1717" t="s">
        <v>3385</v>
      </c>
      <c r="S1717" t="e">
        <v>#N/A</v>
      </c>
      <c r="T1717" t="e">
        <v>#N/A</v>
      </c>
      <c r="U1717" t="e">
        <v>#N/A</v>
      </c>
      <c r="V1717" t="e">
        <v>#N/A</v>
      </c>
      <c r="W1717" t="e">
        <v>#N/A</v>
      </c>
      <c r="X1717" t="e">
        <v>#N/A</v>
      </c>
      <c r="Y1717">
        <v>0</v>
      </c>
      <c r="Z1717">
        <v>1</v>
      </c>
      <c r="AA1717" t="e">
        <v>#N/A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I1717">
        <v>1</v>
      </c>
      <c r="AJ1717">
        <v>0</v>
      </c>
      <c r="AK1717" s="1">
        <v>1</v>
      </c>
    </row>
    <row r="1718" spans="1:37" x14ac:dyDescent="0.25">
      <c r="A1718" t="s">
        <v>3379</v>
      </c>
      <c r="B1718" t="s">
        <v>3443</v>
      </c>
      <c r="C1718">
        <v>0</v>
      </c>
      <c r="D1718">
        <v>0</v>
      </c>
      <c r="E1718">
        <v>103250281</v>
      </c>
      <c r="F1718" t="s">
        <v>3444</v>
      </c>
      <c r="G1718">
        <v>1032503</v>
      </c>
      <c r="H1718" t="s">
        <v>2839</v>
      </c>
      <c r="I1718" t="s">
        <v>270</v>
      </c>
      <c r="J1718" t="s">
        <v>3381</v>
      </c>
      <c r="K1718">
        <v>40</v>
      </c>
      <c r="L1718">
        <v>40</v>
      </c>
      <c r="M1718">
        <v>1</v>
      </c>
      <c r="N1718">
        <v>80</v>
      </c>
      <c r="O1718">
        <v>0</v>
      </c>
      <c r="P1718" s="2">
        <v>46171.710405092592</v>
      </c>
      <c r="Q1718" t="s">
        <v>33</v>
      </c>
      <c r="R1718" t="s">
        <v>3385</v>
      </c>
      <c r="S1718" t="e">
        <v>#N/A</v>
      </c>
      <c r="T1718" t="e">
        <v>#N/A</v>
      </c>
      <c r="U1718" t="e">
        <v>#N/A</v>
      </c>
      <c r="V1718" t="e">
        <v>#N/A</v>
      </c>
      <c r="W1718" t="e">
        <v>#N/A</v>
      </c>
      <c r="X1718" t="e">
        <v>#N/A</v>
      </c>
      <c r="Y1718">
        <v>0</v>
      </c>
      <c r="Z1718">
        <v>1</v>
      </c>
      <c r="AA1718" t="e">
        <v>#N/A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I1718">
        <v>1</v>
      </c>
      <c r="AJ1718">
        <v>0</v>
      </c>
      <c r="AK1718" s="1">
        <v>1</v>
      </c>
    </row>
    <row r="1719" spans="1:37" x14ac:dyDescent="0.25">
      <c r="A1719" t="s">
        <v>3379</v>
      </c>
      <c r="B1719" t="s">
        <v>3445</v>
      </c>
      <c r="C1719" t="s">
        <v>115</v>
      </c>
      <c r="D1719">
        <v>1</v>
      </c>
      <c r="E1719">
        <v>103210105</v>
      </c>
      <c r="F1719" t="s">
        <v>3446</v>
      </c>
      <c r="G1719">
        <v>1032102</v>
      </c>
      <c r="H1719" t="s">
        <v>3447</v>
      </c>
      <c r="I1719" t="s">
        <v>205</v>
      </c>
      <c r="J1719" t="s">
        <v>3381</v>
      </c>
      <c r="K1719">
        <v>40</v>
      </c>
      <c r="L1719">
        <v>40</v>
      </c>
      <c r="M1719">
        <v>1</v>
      </c>
      <c r="N1719">
        <v>80</v>
      </c>
      <c r="O1719">
        <v>0</v>
      </c>
      <c r="P1719" s="2">
        <v>46171.733807870369</v>
      </c>
      <c r="Q1719" t="s">
        <v>387</v>
      </c>
      <c r="R1719" t="s">
        <v>3390</v>
      </c>
      <c r="S1719" t="e">
        <v>#N/A</v>
      </c>
      <c r="T1719">
        <v>1</v>
      </c>
      <c r="U1719" t="e">
        <v>#N/A</v>
      </c>
      <c r="V1719" t="e">
        <v>#N/A</v>
      </c>
      <c r="W1719" t="e">
        <v>#N/A</v>
      </c>
      <c r="X1719" t="e">
        <v>#N/A</v>
      </c>
      <c r="Y1719" t="e">
        <v>#N/A</v>
      </c>
      <c r="Z1719">
        <v>1</v>
      </c>
      <c r="AA1719" t="e">
        <v>#N/A</v>
      </c>
      <c r="AB1719">
        <v>0</v>
      </c>
      <c r="AC1719">
        <v>1</v>
      </c>
      <c r="AD1719">
        <v>0</v>
      </c>
      <c r="AE1719">
        <v>0</v>
      </c>
      <c r="AF1719">
        <v>0</v>
      </c>
      <c r="AG1719">
        <v>0</v>
      </c>
      <c r="AI1719">
        <v>1</v>
      </c>
      <c r="AJ1719">
        <v>0</v>
      </c>
      <c r="AK1719" s="1">
        <v>1</v>
      </c>
    </row>
    <row r="1720" spans="1:37" x14ac:dyDescent="0.25">
      <c r="A1720" t="s">
        <v>3379</v>
      </c>
      <c r="B1720" t="s">
        <v>3448</v>
      </c>
      <c r="C1720" t="s">
        <v>115</v>
      </c>
      <c r="D1720">
        <v>0</v>
      </c>
      <c r="E1720">
        <v>103230002</v>
      </c>
      <c r="F1720" t="s">
        <v>3449</v>
      </c>
      <c r="G1720">
        <v>1032301</v>
      </c>
      <c r="H1720" t="s">
        <v>3200</v>
      </c>
      <c r="I1720" t="s">
        <v>208</v>
      </c>
      <c r="J1720" t="s">
        <v>3381</v>
      </c>
      <c r="K1720">
        <v>40</v>
      </c>
      <c r="L1720">
        <v>40</v>
      </c>
      <c r="M1720">
        <v>1</v>
      </c>
      <c r="N1720">
        <v>80</v>
      </c>
      <c r="O1720">
        <v>0</v>
      </c>
      <c r="P1720" s="2">
        <v>46171.801747685182</v>
      </c>
      <c r="Q1720" t="s">
        <v>119</v>
      </c>
      <c r="R1720" t="s">
        <v>3382</v>
      </c>
      <c r="S1720" t="e">
        <v>#N/A</v>
      </c>
      <c r="T1720" t="e">
        <v>#N/A</v>
      </c>
      <c r="U1720" t="e">
        <v>#N/A</v>
      </c>
      <c r="V1720" t="e">
        <v>#N/A</v>
      </c>
      <c r="W1720" t="e">
        <v>#N/A</v>
      </c>
      <c r="X1720" t="e">
        <v>#N/A</v>
      </c>
      <c r="Y1720" t="e">
        <v>#N/A</v>
      </c>
      <c r="Z1720">
        <v>1</v>
      </c>
      <c r="AA1720" t="e">
        <v>#N/A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I1720">
        <v>1</v>
      </c>
      <c r="AJ1720">
        <v>0</v>
      </c>
      <c r="AK1720" s="1">
        <v>1</v>
      </c>
    </row>
    <row r="1721" spans="1:37" x14ac:dyDescent="0.25">
      <c r="A1721" t="s">
        <v>3379</v>
      </c>
      <c r="B1721" t="s">
        <v>3450</v>
      </c>
      <c r="C1721">
        <v>0</v>
      </c>
      <c r="D1721">
        <v>0</v>
      </c>
      <c r="E1721">
        <v>103250300</v>
      </c>
      <c r="F1721" t="s">
        <v>3451</v>
      </c>
      <c r="G1721">
        <v>1032503</v>
      </c>
      <c r="H1721" t="s">
        <v>2839</v>
      </c>
      <c r="I1721" t="s">
        <v>208</v>
      </c>
      <c r="J1721" t="s">
        <v>3381</v>
      </c>
      <c r="K1721">
        <v>40</v>
      </c>
      <c r="L1721">
        <v>40</v>
      </c>
      <c r="M1721">
        <v>1</v>
      </c>
      <c r="N1721">
        <v>80</v>
      </c>
      <c r="O1721">
        <v>0</v>
      </c>
      <c r="P1721" s="2">
        <v>46171.810185185182</v>
      </c>
      <c r="Q1721" t="s">
        <v>33</v>
      </c>
      <c r="R1721" t="s">
        <v>3385</v>
      </c>
      <c r="S1721" t="e">
        <v>#N/A</v>
      </c>
      <c r="T1721" t="e">
        <v>#N/A</v>
      </c>
      <c r="U1721" t="e">
        <v>#N/A</v>
      </c>
      <c r="V1721" t="e">
        <v>#N/A</v>
      </c>
      <c r="W1721" t="e">
        <v>#N/A</v>
      </c>
      <c r="X1721" t="e">
        <v>#N/A</v>
      </c>
      <c r="Y1721">
        <v>0</v>
      </c>
      <c r="Z1721">
        <v>1</v>
      </c>
      <c r="AA1721" t="e">
        <v>#N/A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I1721">
        <v>1</v>
      </c>
      <c r="AJ1721">
        <v>0</v>
      </c>
      <c r="AK1721" s="1">
        <v>1</v>
      </c>
    </row>
    <row r="1722" spans="1:37" x14ac:dyDescent="0.25">
      <c r="A1722" t="s">
        <v>3379</v>
      </c>
      <c r="B1722" t="s">
        <v>3452</v>
      </c>
      <c r="C1722">
        <v>0</v>
      </c>
      <c r="D1722">
        <v>0</v>
      </c>
      <c r="E1722">
        <v>103240274</v>
      </c>
      <c r="F1722" t="s">
        <v>3453</v>
      </c>
      <c r="G1722">
        <v>1032408</v>
      </c>
      <c r="H1722" t="s">
        <v>2886</v>
      </c>
      <c r="I1722" t="s">
        <v>208</v>
      </c>
      <c r="J1722" t="s">
        <v>3381</v>
      </c>
      <c r="K1722">
        <v>40</v>
      </c>
      <c r="L1722">
        <v>40</v>
      </c>
      <c r="M1722">
        <v>1</v>
      </c>
      <c r="N1722">
        <v>80</v>
      </c>
      <c r="O1722">
        <v>0</v>
      </c>
      <c r="P1722" s="2">
        <v>46171.814270833333</v>
      </c>
      <c r="Q1722" t="s">
        <v>33</v>
      </c>
      <c r="R1722" t="s">
        <v>3385</v>
      </c>
      <c r="S1722" t="e">
        <v>#N/A</v>
      </c>
      <c r="T1722" t="e">
        <v>#N/A</v>
      </c>
      <c r="U1722" t="e">
        <v>#N/A</v>
      </c>
      <c r="V1722" t="e">
        <v>#N/A</v>
      </c>
      <c r="W1722" t="e">
        <v>#N/A</v>
      </c>
      <c r="X1722" t="e">
        <v>#N/A</v>
      </c>
      <c r="Y1722">
        <v>0</v>
      </c>
      <c r="Z1722">
        <v>1</v>
      </c>
      <c r="AA1722" t="e">
        <v>#N/A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I1722">
        <v>1</v>
      </c>
      <c r="AJ1722">
        <v>0</v>
      </c>
      <c r="AK1722" s="1">
        <v>1</v>
      </c>
    </row>
    <row r="1723" spans="1:37" x14ac:dyDescent="0.25">
      <c r="A1723" t="s">
        <v>3454</v>
      </c>
      <c r="B1723" t="s">
        <v>3455</v>
      </c>
      <c r="C1723" t="s">
        <v>87</v>
      </c>
      <c r="D1723">
        <v>1</v>
      </c>
      <c r="E1723">
        <v>103200075</v>
      </c>
      <c r="F1723" t="s">
        <v>3456</v>
      </c>
      <c r="G1723">
        <v>1032002</v>
      </c>
      <c r="H1723" t="s">
        <v>3457</v>
      </c>
      <c r="I1723" t="s">
        <v>267</v>
      </c>
      <c r="J1723" t="s">
        <v>3458</v>
      </c>
      <c r="K1723">
        <v>2</v>
      </c>
      <c r="L1723">
        <v>50</v>
      </c>
      <c r="M1723">
        <v>0</v>
      </c>
      <c r="N1723">
        <v>0</v>
      </c>
      <c r="O1723">
        <v>0</v>
      </c>
      <c r="P1723" s="2">
        <v>46176.423935185187</v>
      </c>
      <c r="Q1723" t="s">
        <v>165</v>
      </c>
      <c r="R1723" t="s">
        <v>3459</v>
      </c>
      <c r="S1723">
        <v>1</v>
      </c>
      <c r="T1723" t="e">
        <v>#N/A</v>
      </c>
      <c r="U1723" t="e">
        <v>#N/A</v>
      </c>
      <c r="V1723" t="e">
        <v>#N/A</v>
      </c>
      <c r="W1723" t="e">
        <v>#N/A</v>
      </c>
      <c r="X1723" t="e">
        <v>#N/A</v>
      </c>
      <c r="Y1723" t="e">
        <v>#N/A</v>
      </c>
      <c r="Z1723">
        <v>1</v>
      </c>
      <c r="AA1723" t="e">
        <v>#N/A</v>
      </c>
      <c r="AB1723">
        <v>1</v>
      </c>
      <c r="AC1723">
        <v>0</v>
      </c>
      <c r="AD1723">
        <v>0</v>
      </c>
      <c r="AE1723">
        <v>0</v>
      </c>
      <c r="AF1723">
        <v>0</v>
      </c>
      <c r="AG1723">
        <v>0</v>
      </c>
      <c r="AI1723">
        <v>1</v>
      </c>
      <c r="AJ1723">
        <v>0</v>
      </c>
      <c r="AK1723" s="1">
        <v>1</v>
      </c>
    </row>
    <row r="1724" spans="1:37" x14ac:dyDescent="0.25">
      <c r="A1724" t="s">
        <v>3454</v>
      </c>
      <c r="B1724" t="s">
        <v>3460</v>
      </c>
      <c r="C1724" t="s">
        <v>87</v>
      </c>
      <c r="D1724">
        <v>1</v>
      </c>
      <c r="E1724">
        <v>103200065</v>
      </c>
      <c r="F1724" t="s">
        <v>3461</v>
      </c>
      <c r="G1724">
        <v>1032007</v>
      </c>
      <c r="H1724" t="s">
        <v>3462</v>
      </c>
      <c r="I1724" t="s">
        <v>267</v>
      </c>
      <c r="J1724" t="s">
        <v>3458</v>
      </c>
      <c r="K1724">
        <v>2</v>
      </c>
      <c r="L1724">
        <v>50</v>
      </c>
      <c r="M1724">
        <v>0</v>
      </c>
      <c r="N1724">
        <v>0</v>
      </c>
      <c r="O1724">
        <v>0</v>
      </c>
      <c r="P1724" s="2">
        <v>46176.431261574071</v>
      </c>
      <c r="Q1724" t="s">
        <v>165</v>
      </c>
      <c r="R1724" t="s">
        <v>3459</v>
      </c>
      <c r="S1724">
        <v>1</v>
      </c>
      <c r="T1724" t="e">
        <v>#N/A</v>
      </c>
      <c r="U1724" t="e">
        <v>#N/A</v>
      </c>
      <c r="V1724" t="e">
        <v>#N/A</v>
      </c>
      <c r="W1724" t="e">
        <v>#N/A</v>
      </c>
      <c r="X1724" t="e">
        <v>#N/A</v>
      </c>
      <c r="Y1724" t="e">
        <v>#N/A</v>
      </c>
      <c r="Z1724">
        <v>1</v>
      </c>
      <c r="AA1724" t="e">
        <v>#N/A</v>
      </c>
      <c r="AB1724">
        <v>1</v>
      </c>
      <c r="AC1724">
        <v>0</v>
      </c>
      <c r="AD1724">
        <v>0</v>
      </c>
      <c r="AE1724">
        <v>0</v>
      </c>
      <c r="AF1724">
        <v>0</v>
      </c>
      <c r="AG1724">
        <v>0</v>
      </c>
      <c r="AI1724">
        <v>1</v>
      </c>
      <c r="AJ1724">
        <v>0</v>
      </c>
      <c r="AK1724" s="1">
        <v>1</v>
      </c>
    </row>
    <row r="1725" spans="1:37" x14ac:dyDescent="0.25">
      <c r="A1725" t="s">
        <v>3463</v>
      </c>
      <c r="B1725" t="s">
        <v>3464</v>
      </c>
      <c r="C1725">
        <v>0</v>
      </c>
      <c r="D1725">
        <v>1</v>
      </c>
      <c r="E1725">
        <v>103210115</v>
      </c>
      <c r="F1725" t="s">
        <v>3465</v>
      </c>
      <c r="G1725">
        <v>1032108</v>
      </c>
      <c r="H1725" t="s">
        <v>3466</v>
      </c>
      <c r="I1725" t="s">
        <v>277</v>
      </c>
      <c r="J1725" t="s">
        <v>3467</v>
      </c>
      <c r="K1725">
        <v>4</v>
      </c>
      <c r="L1725">
        <v>50</v>
      </c>
      <c r="M1725">
        <v>0</v>
      </c>
      <c r="N1725">
        <v>100</v>
      </c>
      <c r="O1725">
        <v>0</v>
      </c>
      <c r="P1725" s="2">
        <v>46175.438460648147</v>
      </c>
      <c r="Q1725" t="s">
        <v>42</v>
      </c>
      <c r="R1725" t="s">
        <v>3468</v>
      </c>
      <c r="S1725" t="e">
        <v>#N/A</v>
      </c>
      <c r="T1725" t="e">
        <v>#N/A</v>
      </c>
      <c r="U1725" t="e">
        <v>#N/A</v>
      </c>
      <c r="V1725" t="e">
        <v>#N/A</v>
      </c>
      <c r="W1725">
        <v>1</v>
      </c>
      <c r="X1725" t="e">
        <v>#N/A</v>
      </c>
      <c r="Y1725" t="e">
        <v>#N/A</v>
      </c>
      <c r="Z1725">
        <v>1</v>
      </c>
      <c r="AA1725" t="e">
        <v>#N/A</v>
      </c>
      <c r="AB1725">
        <v>0</v>
      </c>
      <c r="AC1725">
        <v>0</v>
      </c>
      <c r="AD1725">
        <v>0</v>
      </c>
      <c r="AE1725">
        <v>0</v>
      </c>
      <c r="AF1725">
        <v>1</v>
      </c>
      <c r="AG1725">
        <v>0</v>
      </c>
      <c r="AI1725">
        <v>1</v>
      </c>
      <c r="AJ1725">
        <v>0</v>
      </c>
      <c r="AK1725" s="1">
        <v>1</v>
      </c>
    </row>
    <row r="1726" spans="1:37" x14ac:dyDescent="0.25">
      <c r="A1726" t="s">
        <v>3463</v>
      </c>
      <c r="B1726" t="s">
        <v>3469</v>
      </c>
      <c r="C1726">
        <v>0</v>
      </c>
      <c r="D1726">
        <v>0</v>
      </c>
      <c r="E1726">
        <v>103210132</v>
      </c>
      <c r="F1726" t="s">
        <v>3470</v>
      </c>
      <c r="G1726">
        <v>1032108</v>
      </c>
      <c r="H1726" t="s">
        <v>3466</v>
      </c>
      <c r="I1726" t="s">
        <v>188</v>
      </c>
      <c r="J1726" t="s">
        <v>3467</v>
      </c>
      <c r="K1726">
        <v>4</v>
      </c>
      <c r="L1726">
        <v>50</v>
      </c>
      <c r="M1726">
        <v>0</v>
      </c>
      <c r="N1726">
        <v>100</v>
      </c>
      <c r="O1726">
        <v>0</v>
      </c>
      <c r="P1726" s="2">
        <v>46175.645254629628</v>
      </c>
      <c r="Q1726" t="s">
        <v>33</v>
      </c>
      <c r="R1726" t="s">
        <v>3471</v>
      </c>
      <c r="S1726" t="e">
        <v>#N/A</v>
      </c>
      <c r="T1726" t="e">
        <v>#N/A</v>
      </c>
      <c r="U1726" t="e">
        <v>#N/A</v>
      </c>
      <c r="V1726" t="e">
        <v>#N/A</v>
      </c>
      <c r="W1726" t="e">
        <v>#N/A</v>
      </c>
      <c r="X1726" t="e">
        <v>#N/A</v>
      </c>
      <c r="Y1726">
        <v>0</v>
      </c>
      <c r="Z1726">
        <v>1</v>
      </c>
      <c r="AA1726" t="e">
        <v>#N/A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I1726">
        <v>1</v>
      </c>
      <c r="AJ1726">
        <v>0</v>
      </c>
      <c r="AK1726" s="1">
        <v>1</v>
      </c>
    </row>
    <row r="1727" spans="1:37" x14ac:dyDescent="0.25">
      <c r="A1727" t="s">
        <v>3463</v>
      </c>
      <c r="B1727" t="s">
        <v>3472</v>
      </c>
      <c r="C1727">
        <v>0</v>
      </c>
      <c r="D1727">
        <v>0</v>
      </c>
      <c r="E1727">
        <v>103210127</v>
      </c>
      <c r="F1727" t="s">
        <v>3473</v>
      </c>
      <c r="G1727">
        <v>1032108</v>
      </c>
      <c r="H1727" t="s">
        <v>3466</v>
      </c>
      <c r="I1727" t="s">
        <v>267</v>
      </c>
      <c r="J1727" t="s">
        <v>3467</v>
      </c>
      <c r="K1727">
        <v>4</v>
      </c>
      <c r="L1727">
        <v>50</v>
      </c>
      <c r="M1727">
        <v>0</v>
      </c>
      <c r="N1727">
        <v>100</v>
      </c>
      <c r="O1727">
        <v>0</v>
      </c>
      <c r="P1727" s="2">
        <v>46176.431527777779</v>
      </c>
      <c r="Q1727" t="s">
        <v>33</v>
      </c>
      <c r="R1727" t="s">
        <v>3471</v>
      </c>
      <c r="S1727" t="e">
        <v>#N/A</v>
      </c>
      <c r="T1727" t="e">
        <v>#N/A</v>
      </c>
      <c r="U1727" t="e">
        <v>#N/A</v>
      </c>
      <c r="V1727" t="e">
        <v>#N/A</v>
      </c>
      <c r="W1727" t="e">
        <v>#N/A</v>
      </c>
      <c r="X1727" t="e">
        <v>#N/A</v>
      </c>
      <c r="Y1727">
        <v>0</v>
      </c>
      <c r="Z1727">
        <v>1</v>
      </c>
      <c r="AA1727" t="e">
        <v>#N/A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I1727">
        <v>1</v>
      </c>
      <c r="AJ1727">
        <v>0</v>
      </c>
      <c r="AK1727" s="1">
        <v>1</v>
      </c>
    </row>
    <row r="1728" spans="1:37" x14ac:dyDescent="0.25">
      <c r="A1728" t="s">
        <v>3463</v>
      </c>
      <c r="B1728" t="s">
        <v>3474</v>
      </c>
      <c r="C1728">
        <v>0</v>
      </c>
      <c r="D1728">
        <v>0</v>
      </c>
      <c r="E1728">
        <v>103210118</v>
      </c>
      <c r="F1728" t="s">
        <v>3475</v>
      </c>
      <c r="G1728">
        <v>1032108</v>
      </c>
      <c r="H1728" t="s">
        <v>3466</v>
      </c>
      <c r="I1728" t="s">
        <v>267</v>
      </c>
      <c r="J1728" t="s">
        <v>3467</v>
      </c>
      <c r="K1728">
        <v>4</v>
      </c>
      <c r="L1728">
        <v>50</v>
      </c>
      <c r="M1728">
        <v>0</v>
      </c>
      <c r="N1728">
        <v>100</v>
      </c>
      <c r="O1728">
        <v>0</v>
      </c>
      <c r="P1728" s="2">
        <v>46176.441111111111</v>
      </c>
      <c r="Q1728" t="s">
        <v>33</v>
      </c>
      <c r="R1728" t="s">
        <v>3471</v>
      </c>
      <c r="S1728" t="e">
        <v>#N/A</v>
      </c>
      <c r="T1728" t="e">
        <v>#N/A</v>
      </c>
      <c r="U1728" t="e">
        <v>#N/A</v>
      </c>
      <c r="V1728" t="e">
        <v>#N/A</v>
      </c>
      <c r="W1728" t="e">
        <v>#N/A</v>
      </c>
      <c r="X1728" t="e">
        <v>#N/A</v>
      </c>
      <c r="Y1728">
        <v>0</v>
      </c>
      <c r="Z1728">
        <v>1</v>
      </c>
      <c r="AA1728" t="e">
        <v>#N/A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I1728">
        <v>1</v>
      </c>
      <c r="AJ1728">
        <v>0</v>
      </c>
      <c r="AK1728" s="1">
        <v>1</v>
      </c>
    </row>
    <row r="1729" spans="1:37" x14ac:dyDescent="0.25">
      <c r="A1729" t="s">
        <v>3476</v>
      </c>
      <c r="B1729" t="s">
        <v>3477</v>
      </c>
      <c r="C1729" t="s">
        <v>115</v>
      </c>
      <c r="D1729">
        <v>0</v>
      </c>
      <c r="E1729">
        <v>101240451</v>
      </c>
      <c r="F1729" t="s">
        <v>569</v>
      </c>
      <c r="G1729">
        <v>1012407</v>
      </c>
      <c r="H1729" t="s">
        <v>391</v>
      </c>
      <c r="I1729" t="s">
        <v>61</v>
      </c>
      <c r="J1729" t="s">
        <v>3478</v>
      </c>
      <c r="K1729">
        <v>50</v>
      </c>
      <c r="L1729">
        <v>50</v>
      </c>
      <c r="M1729">
        <v>0</v>
      </c>
      <c r="N1729">
        <v>100</v>
      </c>
      <c r="O1729">
        <v>0</v>
      </c>
      <c r="P1729" s="2">
        <v>46171.485092592593</v>
      </c>
      <c r="Q1729" t="s">
        <v>119</v>
      </c>
      <c r="R1729" t="s">
        <v>3479</v>
      </c>
      <c r="S1729" t="e">
        <v>#N/A</v>
      </c>
      <c r="T1729" t="e">
        <v>#N/A</v>
      </c>
      <c r="U1729" t="e">
        <v>#N/A</v>
      </c>
      <c r="V1729" t="e">
        <v>#N/A</v>
      </c>
      <c r="W1729" t="e">
        <v>#N/A</v>
      </c>
      <c r="X1729" t="e">
        <v>#N/A</v>
      </c>
      <c r="Y1729" t="e">
        <v>#N/A</v>
      </c>
      <c r="Z1729">
        <v>1</v>
      </c>
      <c r="AA1729" t="e">
        <v>#N/A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I1729">
        <v>1</v>
      </c>
      <c r="AJ1729">
        <v>0</v>
      </c>
      <c r="AK1729" s="1">
        <v>1</v>
      </c>
    </row>
    <row r="1730" spans="1:37" x14ac:dyDescent="0.25">
      <c r="A1730" t="s">
        <v>3476</v>
      </c>
      <c r="B1730" t="s">
        <v>3480</v>
      </c>
      <c r="C1730" t="s">
        <v>87</v>
      </c>
      <c r="D1730">
        <v>1</v>
      </c>
      <c r="E1730">
        <v>109230004</v>
      </c>
      <c r="F1730" t="s">
        <v>3481</v>
      </c>
      <c r="G1730">
        <v>1092303</v>
      </c>
      <c r="H1730" t="s">
        <v>3482</v>
      </c>
      <c r="I1730" t="s">
        <v>607</v>
      </c>
      <c r="J1730" t="s">
        <v>3478</v>
      </c>
      <c r="K1730">
        <v>50</v>
      </c>
      <c r="L1730">
        <v>50</v>
      </c>
      <c r="M1730">
        <v>0</v>
      </c>
      <c r="N1730">
        <v>100</v>
      </c>
      <c r="O1730">
        <v>0</v>
      </c>
      <c r="P1730" s="2">
        <v>46171.486041666663</v>
      </c>
      <c r="Q1730" t="s">
        <v>165</v>
      </c>
      <c r="R1730" t="s">
        <v>3483</v>
      </c>
      <c r="S1730">
        <v>1</v>
      </c>
      <c r="T1730" t="e">
        <v>#N/A</v>
      </c>
      <c r="U1730" t="e">
        <v>#N/A</v>
      </c>
      <c r="V1730" t="e">
        <v>#N/A</v>
      </c>
      <c r="W1730" t="e">
        <v>#N/A</v>
      </c>
      <c r="X1730" t="e">
        <v>#N/A</v>
      </c>
      <c r="Y1730" t="e">
        <v>#N/A</v>
      </c>
      <c r="Z1730">
        <v>1</v>
      </c>
      <c r="AA1730" t="e">
        <v>#N/A</v>
      </c>
      <c r="AB1730">
        <v>1</v>
      </c>
      <c r="AC1730">
        <v>0</v>
      </c>
      <c r="AD1730">
        <v>0</v>
      </c>
      <c r="AE1730">
        <v>0</v>
      </c>
      <c r="AF1730">
        <v>0</v>
      </c>
      <c r="AG1730">
        <v>0</v>
      </c>
      <c r="AI1730">
        <v>1</v>
      </c>
      <c r="AJ1730">
        <v>0</v>
      </c>
      <c r="AK1730" s="1">
        <v>1</v>
      </c>
    </row>
    <row r="1731" spans="1:37" x14ac:dyDescent="0.25">
      <c r="A1731" t="s">
        <v>3476</v>
      </c>
      <c r="B1731" t="s">
        <v>3484</v>
      </c>
      <c r="C1731" t="s">
        <v>115</v>
      </c>
      <c r="D1731">
        <v>1</v>
      </c>
      <c r="E1731">
        <v>101240436</v>
      </c>
      <c r="F1731" t="s">
        <v>3485</v>
      </c>
      <c r="G1731">
        <v>1012407</v>
      </c>
      <c r="H1731" t="s">
        <v>391</v>
      </c>
      <c r="I1731" t="s">
        <v>607</v>
      </c>
      <c r="J1731" t="s">
        <v>3478</v>
      </c>
      <c r="K1731">
        <v>50</v>
      </c>
      <c r="L1731">
        <v>50</v>
      </c>
      <c r="M1731">
        <v>0</v>
      </c>
      <c r="N1731">
        <v>100</v>
      </c>
      <c r="O1731">
        <v>0</v>
      </c>
      <c r="P1731" s="2">
        <v>46171.486064814817</v>
      </c>
      <c r="Q1731" t="s">
        <v>387</v>
      </c>
      <c r="R1731" t="s">
        <v>3486</v>
      </c>
      <c r="S1731" t="e">
        <v>#N/A</v>
      </c>
      <c r="T1731">
        <v>1</v>
      </c>
      <c r="U1731" t="e">
        <v>#N/A</v>
      </c>
      <c r="V1731" t="e">
        <v>#N/A</v>
      </c>
      <c r="W1731" t="e">
        <v>#N/A</v>
      </c>
      <c r="X1731" t="e">
        <v>#N/A</v>
      </c>
      <c r="Y1731" t="e">
        <v>#N/A</v>
      </c>
      <c r="Z1731">
        <v>1</v>
      </c>
      <c r="AA1731" t="e">
        <v>#N/A</v>
      </c>
      <c r="AB1731">
        <v>0</v>
      </c>
      <c r="AC1731">
        <v>1</v>
      </c>
      <c r="AD1731">
        <v>0</v>
      </c>
      <c r="AE1731">
        <v>0</v>
      </c>
      <c r="AF1731">
        <v>0</v>
      </c>
      <c r="AG1731">
        <v>0</v>
      </c>
      <c r="AI1731">
        <v>1</v>
      </c>
      <c r="AJ1731">
        <v>0</v>
      </c>
      <c r="AK1731" s="1">
        <v>1</v>
      </c>
    </row>
    <row r="1732" spans="1:37" x14ac:dyDescent="0.25">
      <c r="A1732" t="s">
        <v>3476</v>
      </c>
      <c r="B1732" t="s">
        <v>3487</v>
      </c>
      <c r="C1732" t="s">
        <v>115</v>
      </c>
      <c r="D1732">
        <v>1</v>
      </c>
      <c r="E1732">
        <v>101230190</v>
      </c>
      <c r="F1732" t="s">
        <v>770</v>
      </c>
      <c r="G1732">
        <v>1012308</v>
      </c>
      <c r="H1732" t="s">
        <v>129</v>
      </c>
      <c r="I1732" t="s">
        <v>76</v>
      </c>
      <c r="J1732" t="s">
        <v>3478</v>
      </c>
      <c r="K1732">
        <v>50</v>
      </c>
      <c r="L1732">
        <v>50</v>
      </c>
      <c r="M1732">
        <v>0</v>
      </c>
      <c r="N1732">
        <v>100</v>
      </c>
      <c r="O1732">
        <v>0</v>
      </c>
      <c r="P1732" s="2">
        <v>46171.486134259256</v>
      </c>
      <c r="Q1732" t="s">
        <v>387</v>
      </c>
      <c r="R1732" t="s">
        <v>3486</v>
      </c>
      <c r="S1732" t="e">
        <v>#N/A</v>
      </c>
      <c r="T1732">
        <v>1</v>
      </c>
      <c r="U1732" t="e">
        <v>#N/A</v>
      </c>
      <c r="V1732" t="e">
        <v>#N/A</v>
      </c>
      <c r="W1732" t="e">
        <v>#N/A</v>
      </c>
      <c r="X1732" t="e">
        <v>#N/A</v>
      </c>
      <c r="Y1732" t="e">
        <v>#N/A</v>
      </c>
      <c r="Z1732">
        <v>1</v>
      </c>
      <c r="AA1732" t="e">
        <v>#N/A</v>
      </c>
      <c r="AB1732">
        <v>0</v>
      </c>
      <c r="AC1732">
        <v>1</v>
      </c>
      <c r="AD1732">
        <v>0</v>
      </c>
      <c r="AE1732">
        <v>0</v>
      </c>
      <c r="AF1732">
        <v>0</v>
      </c>
      <c r="AG1732">
        <v>0</v>
      </c>
      <c r="AI1732">
        <v>1</v>
      </c>
      <c r="AJ1732">
        <v>0</v>
      </c>
      <c r="AK1732" s="1">
        <v>1</v>
      </c>
    </row>
    <row r="1733" spans="1:37" x14ac:dyDescent="0.25">
      <c r="A1733" t="s">
        <v>3476</v>
      </c>
      <c r="B1733" t="s">
        <v>3488</v>
      </c>
      <c r="C1733" t="s">
        <v>115</v>
      </c>
      <c r="D1733">
        <v>1</v>
      </c>
      <c r="E1733">
        <v>101220060</v>
      </c>
      <c r="F1733" t="s">
        <v>68</v>
      </c>
      <c r="G1733">
        <v>1012201</v>
      </c>
      <c r="H1733" t="s">
        <v>69</v>
      </c>
      <c r="I1733" t="s">
        <v>865</v>
      </c>
      <c r="J1733" t="s">
        <v>3478</v>
      </c>
      <c r="K1733">
        <v>50</v>
      </c>
      <c r="L1733">
        <v>50</v>
      </c>
      <c r="M1733">
        <v>0</v>
      </c>
      <c r="N1733">
        <v>100</v>
      </c>
      <c r="O1733">
        <v>0</v>
      </c>
      <c r="P1733" s="2">
        <v>46171.487685185188</v>
      </c>
      <c r="Q1733" t="s">
        <v>387</v>
      </c>
      <c r="R1733" t="s">
        <v>3486</v>
      </c>
      <c r="S1733" t="e">
        <v>#N/A</v>
      </c>
      <c r="T1733">
        <v>1</v>
      </c>
      <c r="U1733" t="e">
        <v>#N/A</v>
      </c>
      <c r="V1733" t="e">
        <v>#N/A</v>
      </c>
      <c r="W1733" t="e">
        <v>#N/A</v>
      </c>
      <c r="X1733" t="e">
        <v>#N/A</v>
      </c>
      <c r="Y1733" t="e">
        <v>#N/A</v>
      </c>
      <c r="Z1733">
        <v>1</v>
      </c>
      <c r="AA1733" t="e">
        <v>#N/A</v>
      </c>
      <c r="AB1733">
        <v>0</v>
      </c>
      <c r="AC1733">
        <v>1</v>
      </c>
      <c r="AD1733">
        <v>0</v>
      </c>
      <c r="AE1733">
        <v>0</v>
      </c>
      <c r="AF1733">
        <v>0</v>
      </c>
      <c r="AG1733">
        <v>0</v>
      </c>
      <c r="AI1733">
        <v>1</v>
      </c>
      <c r="AJ1733">
        <v>0</v>
      </c>
      <c r="AK1733" s="1">
        <v>1</v>
      </c>
    </row>
    <row r="1734" spans="1:37" x14ac:dyDescent="0.25">
      <c r="A1734" t="s">
        <v>3476</v>
      </c>
      <c r="B1734" t="s">
        <v>3489</v>
      </c>
      <c r="C1734" t="s">
        <v>115</v>
      </c>
      <c r="D1734">
        <v>1</v>
      </c>
      <c r="E1734">
        <v>103240074</v>
      </c>
      <c r="F1734" t="s">
        <v>3490</v>
      </c>
      <c r="G1734">
        <v>1032402</v>
      </c>
      <c r="H1734" t="s">
        <v>3327</v>
      </c>
      <c r="I1734" t="s">
        <v>413</v>
      </c>
      <c r="J1734" t="s">
        <v>3478</v>
      </c>
      <c r="K1734">
        <v>50</v>
      </c>
      <c r="L1734">
        <v>50</v>
      </c>
      <c r="M1734">
        <v>0</v>
      </c>
      <c r="N1734">
        <v>100</v>
      </c>
      <c r="O1734">
        <v>0</v>
      </c>
      <c r="P1734" s="2">
        <v>46171.488657407404</v>
      </c>
      <c r="Q1734" t="s">
        <v>387</v>
      </c>
      <c r="R1734" t="s">
        <v>3486</v>
      </c>
      <c r="S1734" t="e">
        <v>#N/A</v>
      </c>
      <c r="T1734">
        <v>1</v>
      </c>
      <c r="U1734" t="e">
        <v>#N/A</v>
      </c>
      <c r="V1734" t="e">
        <v>#N/A</v>
      </c>
      <c r="W1734" t="e">
        <v>#N/A</v>
      </c>
      <c r="X1734" t="e">
        <v>#N/A</v>
      </c>
      <c r="Y1734" t="e">
        <v>#N/A</v>
      </c>
      <c r="Z1734">
        <v>1</v>
      </c>
      <c r="AA1734" t="e">
        <v>#N/A</v>
      </c>
      <c r="AB1734">
        <v>0</v>
      </c>
      <c r="AC1734">
        <v>1</v>
      </c>
      <c r="AD1734">
        <v>0</v>
      </c>
      <c r="AE1734">
        <v>0</v>
      </c>
      <c r="AF1734">
        <v>0</v>
      </c>
      <c r="AG1734">
        <v>0</v>
      </c>
      <c r="AI1734">
        <v>1</v>
      </c>
      <c r="AJ1734">
        <v>0</v>
      </c>
      <c r="AK1734" s="1">
        <v>1</v>
      </c>
    </row>
    <row r="1735" spans="1:37" x14ac:dyDescent="0.25">
      <c r="A1735" t="s">
        <v>3476</v>
      </c>
      <c r="B1735" t="s">
        <v>3491</v>
      </c>
      <c r="C1735" t="s">
        <v>115</v>
      </c>
      <c r="D1735">
        <v>1</v>
      </c>
      <c r="E1735">
        <v>101240135</v>
      </c>
      <c r="F1735" t="s">
        <v>1019</v>
      </c>
      <c r="G1735">
        <v>1012405</v>
      </c>
      <c r="H1735" t="s">
        <v>399</v>
      </c>
      <c r="I1735" t="s">
        <v>1408</v>
      </c>
      <c r="J1735" t="s">
        <v>3478</v>
      </c>
      <c r="K1735">
        <v>50</v>
      </c>
      <c r="L1735">
        <v>50</v>
      </c>
      <c r="M1735">
        <v>0</v>
      </c>
      <c r="N1735">
        <v>100</v>
      </c>
      <c r="O1735">
        <v>0</v>
      </c>
      <c r="P1735" s="2">
        <v>46171.489768518521</v>
      </c>
      <c r="Q1735" t="s">
        <v>387</v>
      </c>
      <c r="R1735" t="s">
        <v>3486</v>
      </c>
      <c r="S1735" t="e">
        <v>#N/A</v>
      </c>
      <c r="T1735">
        <v>1</v>
      </c>
      <c r="U1735" t="e">
        <v>#N/A</v>
      </c>
      <c r="V1735" t="e">
        <v>#N/A</v>
      </c>
      <c r="W1735" t="e">
        <v>#N/A</v>
      </c>
      <c r="X1735" t="e">
        <v>#N/A</v>
      </c>
      <c r="Y1735" t="e">
        <v>#N/A</v>
      </c>
      <c r="Z1735">
        <v>1</v>
      </c>
      <c r="AA1735" t="e">
        <v>#N/A</v>
      </c>
      <c r="AB1735">
        <v>0</v>
      </c>
      <c r="AC1735">
        <v>1</v>
      </c>
      <c r="AD1735">
        <v>0</v>
      </c>
      <c r="AE1735">
        <v>0</v>
      </c>
      <c r="AF1735">
        <v>0</v>
      </c>
      <c r="AG1735">
        <v>0</v>
      </c>
      <c r="AI1735">
        <v>1</v>
      </c>
      <c r="AJ1735">
        <v>0</v>
      </c>
      <c r="AK1735" s="1">
        <v>1</v>
      </c>
    </row>
    <row r="1736" spans="1:37" x14ac:dyDescent="0.25">
      <c r="A1736" t="s">
        <v>3476</v>
      </c>
      <c r="B1736" t="s">
        <v>3492</v>
      </c>
      <c r="C1736" t="s">
        <v>115</v>
      </c>
      <c r="D1736">
        <v>0</v>
      </c>
      <c r="E1736">
        <v>109200065</v>
      </c>
      <c r="F1736" t="s">
        <v>3493</v>
      </c>
      <c r="G1736">
        <v>1092003</v>
      </c>
      <c r="H1736" t="s">
        <v>3494</v>
      </c>
      <c r="I1736" t="s">
        <v>791</v>
      </c>
      <c r="J1736" t="s">
        <v>3478</v>
      </c>
      <c r="K1736">
        <v>50</v>
      </c>
      <c r="L1736">
        <v>50</v>
      </c>
      <c r="M1736">
        <v>0</v>
      </c>
      <c r="N1736">
        <v>100</v>
      </c>
      <c r="O1736">
        <v>0</v>
      </c>
      <c r="P1736" s="2">
        <v>46171.493773148148</v>
      </c>
      <c r="Q1736" t="s">
        <v>119</v>
      </c>
      <c r="R1736" t="s">
        <v>3479</v>
      </c>
      <c r="S1736" t="e">
        <v>#N/A</v>
      </c>
      <c r="T1736" t="e">
        <v>#N/A</v>
      </c>
      <c r="U1736" t="e">
        <v>#N/A</v>
      </c>
      <c r="V1736" t="e">
        <v>#N/A</v>
      </c>
      <c r="W1736" t="e">
        <v>#N/A</v>
      </c>
      <c r="X1736" t="e">
        <v>#N/A</v>
      </c>
      <c r="Y1736" t="e">
        <v>#N/A</v>
      </c>
      <c r="Z1736">
        <v>1</v>
      </c>
      <c r="AA1736" t="e">
        <v>#N/A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I1736">
        <v>1</v>
      </c>
      <c r="AJ1736">
        <v>0</v>
      </c>
      <c r="AK1736" s="1">
        <v>1</v>
      </c>
    </row>
    <row r="1737" spans="1:37" x14ac:dyDescent="0.25">
      <c r="A1737" t="s">
        <v>3476</v>
      </c>
      <c r="B1737" t="s">
        <v>3495</v>
      </c>
      <c r="C1737" t="s">
        <v>115</v>
      </c>
      <c r="D1737">
        <v>0</v>
      </c>
      <c r="E1737">
        <v>103250001</v>
      </c>
      <c r="F1737" t="s">
        <v>3226</v>
      </c>
      <c r="G1737">
        <v>1032501</v>
      </c>
      <c r="H1737" t="s">
        <v>3227</v>
      </c>
      <c r="I1737" t="s">
        <v>135</v>
      </c>
      <c r="J1737" t="s">
        <v>3478</v>
      </c>
      <c r="K1737">
        <v>50</v>
      </c>
      <c r="L1737">
        <v>50</v>
      </c>
      <c r="M1737">
        <v>0</v>
      </c>
      <c r="N1737">
        <v>100</v>
      </c>
      <c r="O1737">
        <v>0</v>
      </c>
      <c r="P1737" s="2">
        <v>46171.495115740741</v>
      </c>
      <c r="Q1737" t="s">
        <v>119</v>
      </c>
      <c r="R1737" t="s">
        <v>3479</v>
      </c>
      <c r="S1737" t="e">
        <v>#N/A</v>
      </c>
      <c r="T1737" t="e">
        <v>#N/A</v>
      </c>
      <c r="U1737" t="e">
        <v>#N/A</v>
      </c>
      <c r="V1737" t="e">
        <v>#N/A</v>
      </c>
      <c r="W1737" t="e">
        <v>#N/A</v>
      </c>
      <c r="X1737" t="e">
        <v>#N/A</v>
      </c>
      <c r="Y1737" t="e">
        <v>#N/A</v>
      </c>
      <c r="Z1737">
        <v>1</v>
      </c>
      <c r="AA1737" t="e">
        <v>#N/A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I1737">
        <v>1</v>
      </c>
      <c r="AJ1737">
        <v>0</v>
      </c>
      <c r="AK1737" s="1">
        <v>1</v>
      </c>
    </row>
    <row r="1738" spans="1:37" x14ac:dyDescent="0.25">
      <c r="A1738" t="s">
        <v>3476</v>
      </c>
      <c r="B1738" t="s">
        <v>3496</v>
      </c>
      <c r="C1738" t="s">
        <v>115</v>
      </c>
      <c r="D1738">
        <v>1</v>
      </c>
      <c r="E1738">
        <v>109240132</v>
      </c>
      <c r="F1738" t="s">
        <v>2242</v>
      </c>
      <c r="G1738">
        <v>1092406</v>
      </c>
      <c r="H1738" t="s">
        <v>2202</v>
      </c>
      <c r="I1738" t="s">
        <v>692</v>
      </c>
      <c r="J1738" t="s">
        <v>3478</v>
      </c>
      <c r="K1738">
        <v>50</v>
      </c>
      <c r="L1738">
        <v>50</v>
      </c>
      <c r="M1738">
        <v>0</v>
      </c>
      <c r="N1738">
        <v>100</v>
      </c>
      <c r="O1738">
        <v>0</v>
      </c>
      <c r="P1738" s="2">
        <v>46171.501388888886</v>
      </c>
      <c r="Q1738" t="s">
        <v>387</v>
      </c>
      <c r="R1738" t="s">
        <v>3486</v>
      </c>
      <c r="S1738" t="e">
        <v>#N/A</v>
      </c>
      <c r="T1738">
        <v>1</v>
      </c>
      <c r="U1738" t="e">
        <v>#N/A</v>
      </c>
      <c r="V1738" t="e">
        <v>#N/A</v>
      </c>
      <c r="W1738" t="e">
        <v>#N/A</v>
      </c>
      <c r="X1738" t="e">
        <v>#N/A</v>
      </c>
      <c r="Y1738" t="e">
        <v>#N/A</v>
      </c>
      <c r="Z1738">
        <v>1</v>
      </c>
      <c r="AA1738" t="e">
        <v>#N/A</v>
      </c>
      <c r="AB1738">
        <v>0</v>
      </c>
      <c r="AC1738">
        <v>1</v>
      </c>
      <c r="AD1738">
        <v>0</v>
      </c>
      <c r="AE1738">
        <v>0</v>
      </c>
      <c r="AF1738">
        <v>0</v>
      </c>
      <c r="AG1738">
        <v>0</v>
      </c>
      <c r="AI1738">
        <v>1</v>
      </c>
      <c r="AJ1738">
        <v>0</v>
      </c>
      <c r="AK1738" s="1">
        <v>1</v>
      </c>
    </row>
    <row r="1739" spans="1:37" x14ac:dyDescent="0.25">
      <c r="A1739" t="s">
        <v>3476</v>
      </c>
      <c r="B1739" t="s">
        <v>3497</v>
      </c>
      <c r="C1739" t="s">
        <v>115</v>
      </c>
      <c r="D1739">
        <v>1</v>
      </c>
      <c r="E1739">
        <v>103220053</v>
      </c>
      <c r="F1739" t="s">
        <v>2755</v>
      </c>
      <c r="G1739">
        <v>1032202</v>
      </c>
      <c r="H1739" t="s">
        <v>2689</v>
      </c>
      <c r="I1739" t="s">
        <v>188</v>
      </c>
      <c r="J1739" t="s">
        <v>3478</v>
      </c>
      <c r="K1739">
        <v>50</v>
      </c>
      <c r="L1739">
        <v>50</v>
      </c>
      <c r="M1739">
        <v>0</v>
      </c>
      <c r="N1739">
        <v>100</v>
      </c>
      <c r="O1739">
        <v>0</v>
      </c>
      <c r="P1739" s="2">
        <v>46171.510625000003</v>
      </c>
      <c r="Q1739" t="s">
        <v>387</v>
      </c>
      <c r="R1739" t="s">
        <v>3486</v>
      </c>
      <c r="S1739" t="e">
        <v>#N/A</v>
      </c>
      <c r="T1739">
        <v>1</v>
      </c>
      <c r="U1739" t="e">
        <v>#N/A</v>
      </c>
      <c r="V1739" t="e">
        <v>#N/A</v>
      </c>
      <c r="W1739" t="e">
        <v>#N/A</v>
      </c>
      <c r="X1739" t="e">
        <v>#N/A</v>
      </c>
      <c r="Y1739" t="e">
        <v>#N/A</v>
      </c>
      <c r="Z1739">
        <v>1</v>
      </c>
      <c r="AA1739" t="e">
        <v>#N/A</v>
      </c>
      <c r="AB1739">
        <v>0</v>
      </c>
      <c r="AC1739">
        <v>1</v>
      </c>
      <c r="AD1739">
        <v>0</v>
      </c>
      <c r="AE1739">
        <v>0</v>
      </c>
      <c r="AF1739">
        <v>0</v>
      </c>
      <c r="AG1739">
        <v>0</v>
      </c>
      <c r="AI1739">
        <v>1</v>
      </c>
      <c r="AJ1739">
        <v>0</v>
      </c>
      <c r="AK1739" s="1">
        <v>1</v>
      </c>
    </row>
    <row r="1740" spans="1:37" x14ac:dyDescent="0.25">
      <c r="A1740" t="s">
        <v>3476</v>
      </c>
      <c r="B1740" t="s">
        <v>3498</v>
      </c>
      <c r="C1740">
        <v>0</v>
      </c>
      <c r="D1740">
        <v>0</v>
      </c>
      <c r="E1740">
        <v>109250020</v>
      </c>
      <c r="F1740" t="s">
        <v>3499</v>
      </c>
      <c r="G1740">
        <v>1092505</v>
      </c>
      <c r="H1740" t="s">
        <v>2450</v>
      </c>
      <c r="I1740" t="s">
        <v>188</v>
      </c>
      <c r="J1740" t="s">
        <v>3478</v>
      </c>
      <c r="K1740">
        <v>50</v>
      </c>
      <c r="L1740">
        <v>50</v>
      </c>
      <c r="M1740">
        <v>0</v>
      </c>
      <c r="N1740">
        <v>100</v>
      </c>
      <c r="O1740">
        <v>0</v>
      </c>
      <c r="P1740" s="2">
        <v>46171.511944444443</v>
      </c>
      <c r="Q1740" t="s">
        <v>33</v>
      </c>
      <c r="R1740" t="s">
        <v>3500</v>
      </c>
      <c r="S1740" t="e">
        <v>#N/A</v>
      </c>
      <c r="T1740" t="e">
        <v>#N/A</v>
      </c>
      <c r="U1740" t="e">
        <v>#N/A</v>
      </c>
      <c r="V1740" t="e">
        <v>#N/A</v>
      </c>
      <c r="W1740" t="e">
        <v>#N/A</v>
      </c>
      <c r="X1740" t="e">
        <v>#N/A</v>
      </c>
      <c r="Y1740">
        <v>0</v>
      </c>
      <c r="Z1740">
        <v>1</v>
      </c>
      <c r="AA1740" t="e">
        <v>#N/A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I1740">
        <v>1</v>
      </c>
      <c r="AJ1740">
        <v>0</v>
      </c>
      <c r="AK1740" s="1">
        <v>1</v>
      </c>
    </row>
    <row r="1741" spans="1:37" x14ac:dyDescent="0.25">
      <c r="A1741" t="s">
        <v>3476</v>
      </c>
      <c r="B1741" t="s">
        <v>3501</v>
      </c>
      <c r="C1741" t="s">
        <v>115</v>
      </c>
      <c r="D1741">
        <v>1</v>
      </c>
      <c r="E1741">
        <v>101240421</v>
      </c>
      <c r="F1741" t="s">
        <v>3502</v>
      </c>
      <c r="G1741">
        <v>1012407</v>
      </c>
      <c r="H1741" t="s">
        <v>391</v>
      </c>
      <c r="I1741" t="s">
        <v>246</v>
      </c>
      <c r="J1741" t="s">
        <v>3478</v>
      </c>
      <c r="K1741">
        <v>50</v>
      </c>
      <c r="L1741">
        <v>50</v>
      </c>
      <c r="M1741">
        <v>0</v>
      </c>
      <c r="N1741">
        <v>100</v>
      </c>
      <c r="O1741">
        <v>0</v>
      </c>
      <c r="P1741" s="2">
        <v>46171.516597222224</v>
      </c>
      <c r="Q1741" t="s">
        <v>387</v>
      </c>
      <c r="R1741" t="s">
        <v>3486</v>
      </c>
      <c r="S1741" t="e">
        <v>#N/A</v>
      </c>
      <c r="T1741">
        <v>1</v>
      </c>
      <c r="U1741" t="e">
        <v>#N/A</v>
      </c>
      <c r="V1741" t="e">
        <v>#N/A</v>
      </c>
      <c r="W1741" t="e">
        <v>#N/A</v>
      </c>
      <c r="X1741" t="e">
        <v>#N/A</v>
      </c>
      <c r="Y1741" t="e">
        <v>#N/A</v>
      </c>
      <c r="Z1741">
        <v>1</v>
      </c>
      <c r="AA1741" t="e">
        <v>#N/A</v>
      </c>
      <c r="AB1741">
        <v>0</v>
      </c>
      <c r="AC1741">
        <v>1</v>
      </c>
      <c r="AD1741">
        <v>0</v>
      </c>
      <c r="AE1741">
        <v>0</v>
      </c>
      <c r="AF1741">
        <v>0</v>
      </c>
      <c r="AG1741">
        <v>0</v>
      </c>
      <c r="AI1741">
        <v>1</v>
      </c>
      <c r="AJ1741">
        <v>0</v>
      </c>
      <c r="AK1741" s="1">
        <v>1</v>
      </c>
    </row>
    <row r="1742" spans="1:37" x14ac:dyDescent="0.25">
      <c r="A1742" t="s">
        <v>3476</v>
      </c>
      <c r="B1742" t="s">
        <v>3503</v>
      </c>
      <c r="C1742" t="s">
        <v>115</v>
      </c>
      <c r="D1742">
        <v>1</v>
      </c>
      <c r="E1742">
        <v>109240118</v>
      </c>
      <c r="F1742" t="s">
        <v>3504</v>
      </c>
      <c r="G1742">
        <v>1092406</v>
      </c>
      <c r="H1742" t="s">
        <v>2202</v>
      </c>
      <c r="I1742" t="s">
        <v>246</v>
      </c>
      <c r="J1742" t="s">
        <v>3478</v>
      </c>
      <c r="K1742">
        <v>50</v>
      </c>
      <c r="L1742">
        <v>50</v>
      </c>
      <c r="M1742">
        <v>0</v>
      </c>
      <c r="N1742">
        <v>100</v>
      </c>
      <c r="O1742">
        <v>0</v>
      </c>
      <c r="P1742" s="2">
        <v>46171.517789351848</v>
      </c>
      <c r="Q1742" t="s">
        <v>387</v>
      </c>
      <c r="R1742" t="s">
        <v>3486</v>
      </c>
      <c r="S1742" t="e">
        <v>#N/A</v>
      </c>
      <c r="T1742">
        <v>1</v>
      </c>
      <c r="U1742" t="e">
        <v>#N/A</v>
      </c>
      <c r="V1742" t="e">
        <v>#N/A</v>
      </c>
      <c r="W1742" t="e">
        <v>#N/A</v>
      </c>
      <c r="X1742" t="e">
        <v>#N/A</v>
      </c>
      <c r="Y1742" t="e">
        <v>#N/A</v>
      </c>
      <c r="Z1742">
        <v>1</v>
      </c>
      <c r="AA1742" t="e">
        <v>#N/A</v>
      </c>
      <c r="AB1742">
        <v>0</v>
      </c>
      <c r="AC1742">
        <v>1</v>
      </c>
      <c r="AD1742">
        <v>0</v>
      </c>
      <c r="AE1742">
        <v>0</v>
      </c>
      <c r="AF1742">
        <v>0</v>
      </c>
      <c r="AG1742">
        <v>0</v>
      </c>
      <c r="AI1742">
        <v>1</v>
      </c>
      <c r="AJ1742">
        <v>0</v>
      </c>
      <c r="AK1742" s="1">
        <v>1</v>
      </c>
    </row>
    <row r="1743" spans="1:37" x14ac:dyDescent="0.25">
      <c r="A1743" t="s">
        <v>3476</v>
      </c>
      <c r="B1743" t="s">
        <v>3505</v>
      </c>
      <c r="C1743" t="s">
        <v>115</v>
      </c>
      <c r="D1743">
        <v>1</v>
      </c>
      <c r="E1743">
        <v>103240382</v>
      </c>
      <c r="F1743" t="s">
        <v>3506</v>
      </c>
      <c r="G1743">
        <v>1032404</v>
      </c>
      <c r="H1743" t="s">
        <v>3267</v>
      </c>
      <c r="I1743" t="s">
        <v>246</v>
      </c>
      <c r="J1743" t="s">
        <v>3478</v>
      </c>
      <c r="K1743">
        <v>50</v>
      </c>
      <c r="L1743">
        <v>50</v>
      </c>
      <c r="M1743">
        <v>0</v>
      </c>
      <c r="N1743">
        <v>100</v>
      </c>
      <c r="O1743">
        <v>0</v>
      </c>
      <c r="P1743" s="2">
        <v>46171.51834490741</v>
      </c>
      <c r="Q1743" t="s">
        <v>387</v>
      </c>
      <c r="R1743" t="s">
        <v>3486</v>
      </c>
      <c r="S1743" t="e">
        <v>#N/A</v>
      </c>
      <c r="T1743">
        <v>1</v>
      </c>
      <c r="U1743" t="e">
        <v>#N/A</v>
      </c>
      <c r="V1743" t="e">
        <v>#N/A</v>
      </c>
      <c r="W1743" t="e">
        <v>#N/A</v>
      </c>
      <c r="X1743" t="e">
        <v>#N/A</v>
      </c>
      <c r="Y1743" t="e">
        <v>#N/A</v>
      </c>
      <c r="Z1743">
        <v>1</v>
      </c>
      <c r="AA1743" t="e">
        <v>#N/A</v>
      </c>
      <c r="AB1743">
        <v>0</v>
      </c>
      <c r="AC1743">
        <v>1</v>
      </c>
      <c r="AD1743">
        <v>0</v>
      </c>
      <c r="AE1743">
        <v>0</v>
      </c>
      <c r="AF1743">
        <v>0</v>
      </c>
      <c r="AG1743">
        <v>0</v>
      </c>
      <c r="AI1743">
        <v>1</v>
      </c>
      <c r="AJ1743">
        <v>0</v>
      </c>
      <c r="AK1743" s="1">
        <v>1</v>
      </c>
    </row>
    <row r="1744" spans="1:37" x14ac:dyDescent="0.25">
      <c r="A1744" t="s">
        <v>3476</v>
      </c>
      <c r="B1744" t="s">
        <v>3507</v>
      </c>
      <c r="C1744" t="s">
        <v>115</v>
      </c>
      <c r="D1744">
        <v>1</v>
      </c>
      <c r="E1744">
        <v>103240070</v>
      </c>
      <c r="F1744" t="s">
        <v>3508</v>
      </c>
      <c r="G1744">
        <v>1032402</v>
      </c>
      <c r="H1744" t="s">
        <v>3327</v>
      </c>
      <c r="I1744" t="s">
        <v>246</v>
      </c>
      <c r="J1744" t="s">
        <v>3478</v>
      </c>
      <c r="K1744">
        <v>50</v>
      </c>
      <c r="L1744">
        <v>50</v>
      </c>
      <c r="M1744">
        <v>0</v>
      </c>
      <c r="N1744">
        <v>100</v>
      </c>
      <c r="O1744">
        <v>0</v>
      </c>
      <c r="P1744" s="2">
        <v>46171.518634259257</v>
      </c>
      <c r="Q1744" t="s">
        <v>387</v>
      </c>
      <c r="R1744" t="s">
        <v>3486</v>
      </c>
      <c r="S1744" t="e">
        <v>#N/A</v>
      </c>
      <c r="T1744">
        <v>1</v>
      </c>
      <c r="U1744" t="e">
        <v>#N/A</v>
      </c>
      <c r="V1744" t="e">
        <v>#N/A</v>
      </c>
      <c r="W1744" t="e">
        <v>#N/A</v>
      </c>
      <c r="X1744" t="e">
        <v>#N/A</v>
      </c>
      <c r="Y1744" t="e">
        <v>#N/A</v>
      </c>
      <c r="Z1744">
        <v>1</v>
      </c>
      <c r="AA1744" t="e">
        <v>#N/A</v>
      </c>
      <c r="AB1744">
        <v>0</v>
      </c>
      <c r="AC1744">
        <v>1</v>
      </c>
      <c r="AD1744">
        <v>0</v>
      </c>
      <c r="AE1744">
        <v>0</v>
      </c>
      <c r="AF1744">
        <v>0</v>
      </c>
      <c r="AG1744">
        <v>0</v>
      </c>
      <c r="AI1744">
        <v>1</v>
      </c>
      <c r="AJ1744">
        <v>0</v>
      </c>
      <c r="AK1744" s="1">
        <v>1</v>
      </c>
    </row>
    <row r="1745" spans="1:37" x14ac:dyDescent="0.25">
      <c r="A1745" t="s">
        <v>3476</v>
      </c>
      <c r="B1745" t="s">
        <v>3509</v>
      </c>
      <c r="C1745" t="s">
        <v>115</v>
      </c>
      <c r="D1745">
        <v>1</v>
      </c>
      <c r="E1745">
        <v>101220418</v>
      </c>
      <c r="F1745" t="s">
        <v>3510</v>
      </c>
      <c r="G1745">
        <v>1012207</v>
      </c>
      <c r="H1745" t="s">
        <v>99</v>
      </c>
      <c r="I1745" t="s">
        <v>246</v>
      </c>
      <c r="J1745" t="s">
        <v>3478</v>
      </c>
      <c r="K1745">
        <v>50</v>
      </c>
      <c r="L1745">
        <v>50</v>
      </c>
      <c r="M1745">
        <v>0</v>
      </c>
      <c r="N1745">
        <v>100</v>
      </c>
      <c r="O1745">
        <v>0</v>
      </c>
      <c r="P1745" s="2">
        <v>46171.518819444442</v>
      </c>
      <c r="Q1745" t="s">
        <v>387</v>
      </c>
      <c r="R1745" t="s">
        <v>3486</v>
      </c>
      <c r="S1745" t="e">
        <v>#N/A</v>
      </c>
      <c r="T1745">
        <v>1</v>
      </c>
      <c r="U1745" t="e">
        <v>#N/A</v>
      </c>
      <c r="V1745" t="e">
        <v>#N/A</v>
      </c>
      <c r="W1745" t="e">
        <v>#N/A</v>
      </c>
      <c r="X1745" t="e">
        <v>#N/A</v>
      </c>
      <c r="Y1745" t="e">
        <v>#N/A</v>
      </c>
      <c r="Z1745">
        <v>1</v>
      </c>
      <c r="AA1745" t="e">
        <v>#N/A</v>
      </c>
      <c r="AB1745">
        <v>0</v>
      </c>
      <c r="AC1745">
        <v>1</v>
      </c>
      <c r="AD1745">
        <v>0</v>
      </c>
      <c r="AE1745">
        <v>0</v>
      </c>
      <c r="AF1745">
        <v>0</v>
      </c>
      <c r="AG1745">
        <v>0</v>
      </c>
      <c r="AI1745">
        <v>1</v>
      </c>
      <c r="AJ1745">
        <v>0</v>
      </c>
      <c r="AK1745" s="1">
        <v>1</v>
      </c>
    </row>
    <row r="1746" spans="1:37" x14ac:dyDescent="0.25">
      <c r="A1746" t="s">
        <v>3476</v>
      </c>
      <c r="B1746" t="s">
        <v>3511</v>
      </c>
      <c r="C1746" t="s">
        <v>115</v>
      </c>
      <c r="D1746">
        <v>1</v>
      </c>
      <c r="E1746">
        <v>103220123</v>
      </c>
      <c r="F1746" t="s">
        <v>3184</v>
      </c>
      <c r="G1746">
        <v>1032203</v>
      </c>
      <c r="H1746" t="s">
        <v>2701</v>
      </c>
      <c r="I1746" t="s">
        <v>246</v>
      </c>
      <c r="J1746" t="s">
        <v>3478</v>
      </c>
      <c r="K1746">
        <v>50</v>
      </c>
      <c r="L1746">
        <v>50</v>
      </c>
      <c r="M1746">
        <v>0</v>
      </c>
      <c r="N1746">
        <v>100</v>
      </c>
      <c r="O1746">
        <v>0</v>
      </c>
      <c r="P1746" s="2">
        <v>46171.518958333334</v>
      </c>
      <c r="Q1746" t="s">
        <v>387</v>
      </c>
      <c r="R1746" t="s">
        <v>3486</v>
      </c>
      <c r="S1746" t="e">
        <v>#N/A</v>
      </c>
      <c r="T1746">
        <v>1</v>
      </c>
      <c r="U1746" t="e">
        <v>#N/A</v>
      </c>
      <c r="V1746" t="e">
        <v>#N/A</v>
      </c>
      <c r="W1746" t="e">
        <v>#N/A</v>
      </c>
      <c r="X1746" t="e">
        <v>#N/A</v>
      </c>
      <c r="Y1746" t="e">
        <v>#N/A</v>
      </c>
      <c r="Z1746">
        <v>1</v>
      </c>
      <c r="AA1746" t="e">
        <v>#N/A</v>
      </c>
      <c r="AB1746">
        <v>0</v>
      </c>
      <c r="AC1746">
        <v>1</v>
      </c>
      <c r="AD1746">
        <v>0</v>
      </c>
      <c r="AE1746">
        <v>0</v>
      </c>
      <c r="AF1746">
        <v>0</v>
      </c>
      <c r="AG1746">
        <v>0</v>
      </c>
      <c r="AI1746">
        <v>1</v>
      </c>
      <c r="AJ1746">
        <v>0</v>
      </c>
      <c r="AK1746" s="1">
        <v>1</v>
      </c>
    </row>
    <row r="1747" spans="1:37" x14ac:dyDescent="0.25">
      <c r="A1747" t="s">
        <v>3476</v>
      </c>
      <c r="B1747" t="s">
        <v>3512</v>
      </c>
      <c r="C1747" t="s">
        <v>115</v>
      </c>
      <c r="D1747">
        <v>1</v>
      </c>
      <c r="E1747">
        <v>109240115</v>
      </c>
      <c r="F1747" t="s">
        <v>3513</v>
      </c>
      <c r="G1747">
        <v>1092406</v>
      </c>
      <c r="H1747" t="s">
        <v>2202</v>
      </c>
      <c r="I1747" t="s">
        <v>251</v>
      </c>
      <c r="J1747" t="s">
        <v>3478</v>
      </c>
      <c r="K1747">
        <v>50</v>
      </c>
      <c r="L1747">
        <v>50</v>
      </c>
      <c r="M1747">
        <v>0</v>
      </c>
      <c r="N1747">
        <v>100</v>
      </c>
      <c r="O1747">
        <v>0</v>
      </c>
      <c r="P1747" s="2">
        <v>46171.52239583333</v>
      </c>
      <c r="Q1747" t="s">
        <v>387</v>
      </c>
      <c r="R1747" t="s">
        <v>3486</v>
      </c>
      <c r="S1747" t="e">
        <v>#N/A</v>
      </c>
      <c r="T1747">
        <v>1</v>
      </c>
      <c r="U1747" t="e">
        <v>#N/A</v>
      </c>
      <c r="V1747" t="e">
        <v>#N/A</v>
      </c>
      <c r="W1747" t="e">
        <v>#N/A</v>
      </c>
      <c r="X1747" t="e">
        <v>#N/A</v>
      </c>
      <c r="Y1747" t="e">
        <v>#N/A</v>
      </c>
      <c r="Z1747">
        <v>1</v>
      </c>
      <c r="AA1747" t="e">
        <v>#N/A</v>
      </c>
      <c r="AB1747">
        <v>0</v>
      </c>
      <c r="AC1747">
        <v>1</v>
      </c>
      <c r="AD1747">
        <v>0</v>
      </c>
      <c r="AE1747">
        <v>0</v>
      </c>
      <c r="AF1747">
        <v>0</v>
      </c>
      <c r="AG1747">
        <v>0</v>
      </c>
      <c r="AI1747">
        <v>1</v>
      </c>
      <c r="AJ1747">
        <v>0</v>
      </c>
      <c r="AK1747" s="1">
        <v>1</v>
      </c>
    </row>
    <row r="1748" spans="1:37" x14ac:dyDescent="0.25">
      <c r="A1748" t="s">
        <v>3476</v>
      </c>
      <c r="B1748" t="s">
        <v>3514</v>
      </c>
      <c r="C1748" t="s">
        <v>115</v>
      </c>
      <c r="D1748">
        <v>0</v>
      </c>
      <c r="E1748">
        <v>101240110</v>
      </c>
      <c r="F1748" t="s">
        <v>3515</v>
      </c>
      <c r="G1748">
        <v>1012405</v>
      </c>
      <c r="H1748" t="s">
        <v>399</v>
      </c>
      <c r="I1748" t="s">
        <v>251</v>
      </c>
      <c r="J1748" t="s">
        <v>3478</v>
      </c>
      <c r="K1748">
        <v>50</v>
      </c>
      <c r="L1748">
        <v>50</v>
      </c>
      <c r="M1748">
        <v>0</v>
      </c>
      <c r="N1748">
        <v>100</v>
      </c>
      <c r="O1748">
        <v>0</v>
      </c>
      <c r="P1748" s="2">
        <v>46171.525671296295</v>
      </c>
      <c r="Q1748" t="s">
        <v>119</v>
      </c>
      <c r="R1748" t="s">
        <v>3479</v>
      </c>
      <c r="S1748" t="e">
        <v>#N/A</v>
      </c>
      <c r="T1748" t="e">
        <v>#N/A</v>
      </c>
      <c r="U1748" t="e">
        <v>#N/A</v>
      </c>
      <c r="V1748" t="e">
        <v>#N/A</v>
      </c>
      <c r="W1748" t="e">
        <v>#N/A</v>
      </c>
      <c r="X1748" t="e">
        <v>#N/A</v>
      </c>
      <c r="Y1748" t="e">
        <v>#N/A</v>
      </c>
      <c r="Z1748">
        <v>1</v>
      </c>
      <c r="AA1748" t="e">
        <v>#N/A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I1748">
        <v>1</v>
      </c>
      <c r="AJ1748">
        <v>0</v>
      </c>
      <c r="AK1748" s="1">
        <v>1</v>
      </c>
    </row>
    <row r="1749" spans="1:37" x14ac:dyDescent="0.25">
      <c r="A1749" t="s">
        <v>3476</v>
      </c>
      <c r="B1749" t="s">
        <v>3516</v>
      </c>
      <c r="C1749" t="s">
        <v>115</v>
      </c>
      <c r="D1749">
        <v>1</v>
      </c>
      <c r="E1749">
        <v>109240134</v>
      </c>
      <c r="F1749" t="s">
        <v>3517</v>
      </c>
      <c r="G1749">
        <v>1092406</v>
      </c>
      <c r="H1749" t="s">
        <v>2202</v>
      </c>
      <c r="I1749" t="s">
        <v>261</v>
      </c>
      <c r="J1749" t="s">
        <v>3478</v>
      </c>
      <c r="K1749">
        <v>50</v>
      </c>
      <c r="L1749">
        <v>50</v>
      </c>
      <c r="M1749">
        <v>0</v>
      </c>
      <c r="N1749">
        <v>100</v>
      </c>
      <c r="O1749">
        <v>0</v>
      </c>
      <c r="P1749" s="2">
        <v>46171.531435185185</v>
      </c>
      <c r="Q1749" t="s">
        <v>387</v>
      </c>
      <c r="R1749" t="s">
        <v>3486</v>
      </c>
      <c r="S1749" t="e">
        <v>#N/A</v>
      </c>
      <c r="T1749">
        <v>1</v>
      </c>
      <c r="U1749" t="e">
        <v>#N/A</v>
      </c>
      <c r="V1749" t="e">
        <v>#N/A</v>
      </c>
      <c r="W1749" t="e">
        <v>#N/A</v>
      </c>
      <c r="X1749" t="e">
        <v>#N/A</v>
      </c>
      <c r="Y1749" t="e">
        <v>#N/A</v>
      </c>
      <c r="Z1749">
        <v>1</v>
      </c>
      <c r="AA1749" t="e">
        <v>#N/A</v>
      </c>
      <c r="AB1749">
        <v>0</v>
      </c>
      <c r="AC1749">
        <v>1</v>
      </c>
      <c r="AD1749">
        <v>0</v>
      </c>
      <c r="AE1749">
        <v>0</v>
      </c>
      <c r="AF1749">
        <v>0</v>
      </c>
      <c r="AG1749">
        <v>0</v>
      </c>
      <c r="AI1749">
        <v>1</v>
      </c>
      <c r="AJ1749">
        <v>0</v>
      </c>
      <c r="AK1749" s="1">
        <v>1</v>
      </c>
    </row>
    <row r="1750" spans="1:37" x14ac:dyDescent="0.25">
      <c r="A1750" t="s">
        <v>3476</v>
      </c>
      <c r="B1750" t="s">
        <v>3518</v>
      </c>
      <c r="C1750" t="s">
        <v>115</v>
      </c>
      <c r="D1750">
        <v>0</v>
      </c>
      <c r="E1750">
        <v>101240198</v>
      </c>
      <c r="F1750" t="s">
        <v>3519</v>
      </c>
      <c r="G1750">
        <v>1012406</v>
      </c>
      <c r="H1750" t="s">
        <v>407</v>
      </c>
      <c r="I1750" t="s">
        <v>261</v>
      </c>
      <c r="J1750" t="s">
        <v>3478</v>
      </c>
      <c r="K1750">
        <v>50</v>
      </c>
      <c r="L1750">
        <v>50</v>
      </c>
      <c r="M1750">
        <v>0</v>
      </c>
      <c r="N1750">
        <v>100</v>
      </c>
      <c r="O1750">
        <v>0</v>
      </c>
      <c r="P1750" s="2">
        <v>46171.533854166664</v>
      </c>
      <c r="Q1750" t="s">
        <v>119</v>
      </c>
      <c r="R1750" t="s">
        <v>3479</v>
      </c>
      <c r="S1750" t="e">
        <v>#N/A</v>
      </c>
      <c r="T1750" t="e">
        <v>#N/A</v>
      </c>
      <c r="U1750" t="e">
        <v>#N/A</v>
      </c>
      <c r="V1750" t="e">
        <v>#N/A</v>
      </c>
      <c r="W1750" t="e">
        <v>#N/A</v>
      </c>
      <c r="X1750" t="e">
        <v>#N/A</v>
      </c>
      <c r="Y1750" t="e">
        <v>#N/A</v>
      </c>
      <c r="Z1750">
        <v>1</v>
      </c>
      <c r="AA1750" t="e">
        <v>#N/A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I1750">
        <v>1</v>
      </c>
      <c r="AJ1750">
        <v>0</v>
      </c>
      <c r="AK1750" s="1">
        <v>1</v>
      </c>
    </row>
    <row r="1751" spans="1:37" x14ac:dyDescent="0.25">
      <c r="A1751" t="s">
        <v>3476</v>
      </c>
      <c r="B1751" t="s">
        <v>3520</v>
      </c>
      <c r="C1751">
        <v>0</v>
      </c>
      <c r="D1751">
        <v>0</v>
      </c>
      <c r="E1751">
        <v>101250241</v>
      </c>
      <c r="F1751" t="s">
        <v>3521</v>
      </c>
      <c r="G1751">
        <v>1012505</v>
      </c>
      <c r="H1751" t="s">
        <v>499</v>
      </c>
      <c r="I1751" t="s">
        <v>261</v>
      </c>
      <c r="J1751" t="s">
        <v>3478</v>
      </c>
      <c r="K1751">
        <v>50</v>
      </c>
      <c r="L1751">
        <v>50</v>
      </c>
      <c r="M1751">
        <v>0</v>
      </c>
      <c r="N1751">
        <v>100</v>
      </c>
      <c r="O1751">
        <v>0</v>
      </c>
      <c r="P1751" s="2">
        <v>46171.534062500003</v>
      </c>
      <c r="Q1751" t="s">
        <v>33</v>
      </c>
      <c r="R1751" t="s">
        <v>3500</v>
      </c>
      <c r="S1751" t="e">
        <v>#N/A</v>
      </c>
      <c r="T1751" t="e">
        <v>#N/A</v>
      </c>
      <c r="U1751" t="e">
        <v>#N/A</v>
      </c>
      <c r="V1751" t="e">
        <v>#N/A</v>
      </c>
      <c r="W1751" t="e">
        <v>#N/A</v>
      </c>
      <c r="X1751" t="e">
        <v>#N/A</v>
      </c>
      <c r="Y1751">
        <v>0</v>
      </c>
      <c r="Z1751">
        <v>1</v>
      </c>
      <c r="AA1751" t="e">
        <v>#N/A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I1751">
        <v>1</v>
      </c>
      <c r="AJ1751">
        <v>0</v>
      </c>
      <c r="AK1751" s="1">
        <v>1</v>
      </c>
    </row>
    <row r="1752" spans="1:37" x14ac:dyDescent="0.25">
      <c r="A1752" t="s">
        <v>3476</v>
      </c>
      <c r="B1752" t="s">
        <v>3522</v>
      </c>
      <c r="C1752">
        <v>0</v>
      </c>
      <c r="D1752">
        <v>0</v>
      </c>
      <c r="E1752">
        <v>101230224</v>
      </c>
      <c r="F1752" t="s">
        <v>824</v>
      </c>
      <c r="G1752">
        <v>1012307</v>
      </c>
      <c r="H1752" t="s">
        <v>37</v>
      </c>
      <c r="I1752" t="s">
        <v>261</v>
      </c>
      <c r="J1752" t="s">
        <v>3478</v>
      </c>
      <c r="K1752">
        <v>50</v>
      </c>
      <c r="L1752">
        <v>50</v>
      </c>
      <c r="M1752">
        <v>0</v>
      </c>
      <c r="N1752">
        <v>100</v>
      </c>
      <c r="O1752">
        <v>0</v>
      </c>
      <c r="P1752" s="2">
        <v>46171.536053240743</v>
      </c>
      <c r="Q1752" t="s">
        <v>33</v>
      </c>
      <c r="R1752" t="s">
        <v>3500</v>
      </c>
      <c r="S1752" t="e">
        <v>#N/A</v>
      </c>
      <c r="T1752" t="e">
        <v>#N/A</v>
      </c>
      <c r="U1752" t="e">
        <v>#N/A</v>
      </c>
      <c r="V1752" t="e">
        <v>#N/A</v>
      </c>
      <c r="W1752" t="e">
        <v>#N/A</v>
      </c>
      <c r="X1752" t="e">
        <v>#N/A</v>
      </c>
      <c r="Y1752">
        <v>0</v>
      </c>
      <c r="Z1752">
        <v>1</v>
      </c>
      <c r="AA1752" t="e">
        <v>#N/A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I1752">
        <v>1</v>
      </c>
      <c r="AJ1752">
        <v>0</v>
      </c>
      <c r="AK1752" s="1">
        <v>1</v>
      </c>
    </row>
    <row r="1753" spans="1:37" x14ac:dyDescent="0.25">
      <c r="A1753" t="s">
        <v>3476</v>
      </c>
      <c r="B1753" t="s">
        <v>3523</v>
      </c>
      <c r="C1753" t="s">
        <v>115</v>
      </c>
      <c r="D1753">
        <v>0</v>
      </c>
      <c r="E1753">
        <v>109240108</v>
      </c>
      <c r="F1753" t="s">
        <v>3524</v>
      </c>
      <c r="G1753">
        <v>1092406</v>
      </c>
      <c r="H1753" t="s">
        <v>2202</v>
      </c>
      <c r="I1753" t="s">
        <v>261</v>
      </c>
      <c r="J1753" t="s">
        <v>3478</v>
      </c>
      <c r="K1753">
        <v>50</v>
      </c>
      <c r="L1753">
        <v>50</v>
      </c>
      <c r="M1753">
        <v>0</v>
      </c>
      <c r="N1753">
        <v>100</v>
      </c>
      <c r="O1753">
        <v>0</v>
      </c>
      <c r="P1753" s="2">
        <v>46171.53875</v>
      </c>
      <c r="Q1753" t="s">
        <v>119</v>
      </c>
      <c r="R1753" t="s">
        <v>3479</v>
      </c>
      <c r="S1753" t="e">
        <v>#N/A</v>
      </c>
      <c r="T1753" t="e">
        <v>#N/A</v>
      </c>
      <c r="U1753" t="e">
        <v>#N/A</v>
      </c>
      <c r="V1753" t="e">
        <v>#N/A</v>
      </c>
      <c r="W1753" t="e">
        <v>#N/A</v>
      </c>
      <c r="X1753" t="e">
        <v>#N/A</v>
      </c>
      <c r="Y1753" t="e">
        <v>#N/A</v>
      </c>
      <c r="Z1753">
        <v>1</v>
      </c>
      <c r="AA1753" t="e">
        <v>#N/A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I1753">
        <v>1</v>
      </c>
      <c r="AJ1753">
        <v>0</v>
      </c>
      <c r="AK1753" s="1">
        <v>1</v>
      </c>
    </row>
    <row r="1754" spans="1:37" x14ac:dyDescent="0.25">
      <c r="A1754" t="s">
        <v>3476</v>
      </c>
      <c r="B1754" t="s">
        <v>3525</v>
      </c>
      <c r="C1754" t="s">
        <v>115</v>
      </c>
      <c r="D1754">
        <v>1</v>
      </c>
      <c r="E1754">
        <v>101240032</v>
      </c>
      <c r="F1754" t="s">
        <v>3526</v>
      </c>
      <c r="G1754">
        <v>1012403</v>
      </c>
      <c r="H1754" t="s">
        <v>436</v>
      </c>
      <c r="I1754" t="s">
        <v>261</v>
      </c>
      <c r="J1754" t="s">
        <v>3478</v>
      </c>
      <c r="K1754">
        <v>50</v>
      </c>
      <c r="L1754">
        <v>50</v>
      </c>
      <c r="M1754">
        <v>0</v>
      </c>
      <c r="N1754">
        <v>100</v>
      </c>
      <c r="O1754">
        <v>0</v>
      </c>
      <c r="P1754" s="2">
        <v>46171.538981481484</v>
      </c>
      <c r="Q1754" t="s">
        <v>387</v>
      </c>
      <c r="R1754" t="s">
        <v>3486</v>
      </c>
      <c r="S1754" t="e">
        <v>#N/A</v>
      </c>
      <c r="T1754">
        <v>1</v>
      </c>
      <c r="U1754" t="e">
        <v>#N/A</v>
      </c>
      <c r="V1754" t="e">
        <v>#N/A</v>
      </c>
      <c r="W1754" t="e">
        <v>#N/A</v>
      </c>
      <c r="X1754" t="e">
        <v>#N/A</v>
      </c>
      <c r="Y1754" t="e">
        <v>#N/A</v>
      </c>
      <c r="Z1754">
        <v>1</v>
      </c>
      <c r="AA1754" t="e">
        <v>#N/A</v>
      </c>
      <c r="AB1754">
        <v>0</v>
      </c>
      <c r="AC1754">
        <v>1</v>
      </c>
      <c r="AD1754">
        <v>0</v>
      </c>
      <c r="AE1754">
        <v>0</v>
      </c>
      <c r="AF1754">
        <v>0</v>
      </c>
      <c r="AG1754">
        <v>0</v>
      </c>
      <c r="AI1754">
        <v>1</v>
      </c>
      <c r="AJ1754">
        <v>0</v>
      </c>
      <c r="AK1754" s="1">
        <v>1</v>
      </c>
    </row>
    <row r="1755" spans="1:37" x14ac:dyDescent="0.25">
      <c r="A1755" t="s">
        <v>3476</v>
      </c>
      <c r="B1755" t="s">
        <v>3527</v>
      </c>
      <c r="C1755" t="s">
        <v>115</v>
      </c>
      <c r="D1755">
        <v>0</v>
      </c>
      <c r="E1755">
        <v>101230127</v>
      </c>
      <c r="F1755" t="s">
        <v>3528</v>
      </c>
      <c r="G1755">
        <v>1012303</v>
      </c>
      <c r="H1755" t="s">
        <v>56</v>
      </c>
      <c r="I1755" t="s">
        <v>267</v>
      </c>
      <c r="J1755" t="s">
        <v>3478</v>
      </c>
      <c r="K1755">
        <v>50</v>
      </c>
      <c r="L1755">
        <v>50</v>
      </c>
      <c r="M1755">
        <v>0</v>
      </c>
      <c r="N1755">
        <v>100</v>
      </c>
      <c r="O1755">
        <v>0</v>
      </c>
      <c r="P1755" s="2">
        <v>46171.539606481485</v>
      </c>
      <c r="Q1755" t="s">
        <v>119</v>
      </c>
      <c r="R1755" t="s">
        <v>3479</v>
      </c>
      <c r="S1755" t="e">
        <v>#N/A</v>
      </c>
      <c r="T1755" t="e">
        <v>#N/A</v>
      </c>
      <c r="U1755" t="e">
        <v>#N/A</v>
      </c>
      <c r="V1755" t="e">
        <v>#N/A</v>
      </c>
      <c r="W1755" t="e">
        <v>#N/A</v>
      </c>
      <c r="X1755" t="e">
        <v>#N/A</v>
      </c>
      <c r="Y1755" t="e">
        <v>#N/A</v>
      </c>
      <c r="Z1755">
        <v>1</v>
      </c>
      <c r="AA1755" t="e">
        <v>#N/A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I1755">
        <v>1</v>
      </c>
      <c r="AJ1755">
        <v>0</v>
      </c>
      <c r="AK1755" s="1">
        <v>1</v>
      </c>
    </row>
    <row r="1756" spans="1:37" x14ac:dyDescent="0.25">
      <c r="A1756" t="s">
        <v>3476</v>
      </c>
      <c r="B1756" t="s">
        <v>3529</v>
      </c>
      <c r="C1756">
        <v>0</v>
      </c>
      <c r="D1756">
        <v>0</v>
      </c>
      <c r="E1756">
        <v>101250019</v>
      </c>
      <c r="F1756" t="s">
        <v>3530</v>
      </c>
      <c r="G1756">
        <v>1012502</v>
      </c>
      <c r="H1756" t="s">
        <v>512</v>
      </c>
      <c r="I1756" t="s">
        <v>267</v>
      </c>
      <c r="J1756" t="s">
        <v>3478</v>
      </c>
      <c r="K1756">
        <v>50</v>
      </c>
      <c r="L1756">
        <v>50</v>
      </c>
      <c r="M1756">
        <v>0</v>
      </c>
      <c r="N1756">
        <v>100</v>
      </c>
      <c r="O1756">
        <v>0</v>
      </c>
      <c r="P1756" s="2">
        <v>46171.541458333333</v>
      </c>
      <c r="Q1756" t="s">
        <v>33</v>
      </c>
      <c r="R1756" t="s">
        <v>3500</v>
      </c>
      <c r="S1756" t="e">
        <v>#N/A</v>
      </c>
      <c r="T1756" t="e">
        <v>#N/A</v>
      </c>
      <c r="U1756" t="e">
        <v>#N/A</v>
      </c>
      <c r="V1756" t="e">
        <v>#N/A</v>
      </c>
      <c r="W1756" t="e">
        <v>#N/A</v>
      </c>
      <c r="X1756" t="e">
        <v>#N/A</v>
      </c>
      <c r="Y1756">
        <v>0</v>
      </c>
      <c r="Z1756">
        <v>1</v>
      </c>
      <c r="AA1756" t="e">
        <v>#N/A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I1756">
        <v>1</v>
      </c>
      <c r="AJ1756">
        <v>0</v>
      </c>
      <c r="AK1756" s="1">
        <v>1</v>
      </c>
    </row>
    <row r="1757" spans="1:37" x14ac:dyDescent="0.25">
      <c r="A1757" t="s">
        <v>3476</v>
      </c>
      <c r="B1757" t="s">
        <v>3531</v>
      </c>
      <c r="C1757">
        <v>0</v>
      </c>
      <c r="D1757">
        <v>0</v>
      </c>
      <c r="E1757">
        <v>101250236</v>
      </c>
      <c r="F1757" t="s">
        <v>3532</v>
      </c>
      <c r="G1757">
        <v>1012505</v>
      </c>
      <c r="H1757" t="s">
        <v>499</v>
      </c>
      <c r="I1757" t="s">
        <v>267</v>
      </c>
      <c r="J1757" t="s">
        <v>3478</v>
      </c>
      <c r="K1757">
        <v>50</v>
      </c>
      <c r="L1757">
        <v>50</v>
      </c>
      <c r="M1757">
        <v>0</v>
      </c>
      <c r="N1757">
        <v>100</v>
      </c>
      <c r="O1757">
        <v>0</v>
      </c>
      <c r="P1757" s="2">
        <v>46171.543680555558</v>
      </c>
      <c r="Q1757" t="s">
        <v>33</v>
      </c>
      <c r="R1757" t="s">
        <v>3500</v>
      </c>
      <c r="S1757" t="e">
        <v>#N/A</v>
      </c>
      <c r="T1757" t="e">
        <v>#N/A</v>
      </c>
      <c r="U1757" t="e">
        <v>#N/A</v>
      </c>
      <c r="V1757" t="e">
        <v>#N/A</v>
      </c>
      <c r="W1757" t="e">
        <v>#N/A</v>
      </c>
      <c r="X1757" t="e">
        <v>#N/A</v>
      </c>
      <c r="Y1757">
        <v>0</v>
      </c>
      <c r="Z1757">
        <v>1</v>
      </c>
      <c r="AA1757" t="e">
        <v>#N/A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I1757">
        <v>1</v>
      </c>
      <c r="AJ1757">
        <v>0</v>
      </c>
      <c r="AK1757" s="1">
        <v>1</v>
      </c>
    </row>
    <row r="1758" spans="1:37" x14ac:dyDescent="0.25">
      <c r="A1758" t="s">
        <v>3476</v>
      </c>
      <c r="B1758" t="s">
        <v>3533</v>
      </c>
      <c r="C1758">
        <v>0</v>
      </c>
      <c r="D1758">
        <v>0</v>
      </c>
      <c r="E1758">
        <v>101250209</v>
      </c>
      <c r="F1758" t="s">
        <v>3534</v>
      </c>
      <c r="G1758">
        <v>1012505</v>
      </c>
      <c r="H1758" t="s">
        <v>499</v>
      </c>
      <c r="I1758" t="s">
        <v>267</v>
      </c>
      <c r="J1758" t="s">
        <v>3478</v>
      </c>
      <c r="K1758">
        <v>50</v>
      </c>
      <c r="L1758">
        <v>50</v>
      </c>
      <c r="M1758">
        <v>0</v>
      </c>
      <c r="N1758">
        <v>100</v>
      </c>
      <c r="O1758">
        <v>0</v>
      </c>
      <c r="P1758" s="2">
        <v>46171.544282407405</v>
      </c>
      <c r="Q1758" t="s">
        <v>33</v>
      </c>
      <c r="R1758" t="s">
        <v>3500</v>
      </c>
      <c r="S1758" t="e">
        <v>#N/A</v>
      </c>
      <c r="T1758" t="e">
        <v>#N/A</v>
      </c>
      <c r="U1758" t="e">
        <v>#N/A</v>
      </c>
      <c r="V1758" t="e">
        <v>#N/A</v>
      </c>
      <c r="W1758" t="e">
        <v>#N/A</v>
      </c>
      <c r="X1758" t="e">
        <v>#N/A</v>
      </c>
      <c r="Y1758">
        <v>0</v>
      </c>
      <c r="Z1758">
        <v>1</v>
      </c>
      <c r="AA1758" t="e">
        <v>#N/A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I1758">
        <v>1</v>
      </c>
      <c r="AJ1758">
        <v>0</v>
      </c>
      <c r="AK1758" s="1">
        <v>1</v>
      </c>
    </row>
    <row r="1759" spans="1:37" x14ac:dyDescent="0.25">
      <c r="A1759" t="s">
        <v>3476</v>
      </c>
      <c r="B1759" t="s">
        <v>3535</v>
      </c>
      <c r="C1759">
        <v>0</v>
      </c>
      <c r="D1759">
        <v>0</v>
      </c>
      <c r="E1759">
        <v>101250128</v>
      </c>
      <c r="F1759" t="s">
        <v>3536</v>
      </c>
      <c r="G1759">
        <v>1012503</v>
      </c>
      <c r="H1759" t="s">
        <v>507</v>
      </c>
      <c r="I1759" t="s">
        <v>267</v>
      </c>
      <c r="J1759" t="s">
        <v>3478</v>
      </c>
      <c r="K1759">
        <v>50</v>
      </c>
      <c r="L1759">
        <v>50</v>
      </c>
      <c r="M1759">
        <v>0</v>
      </c>
      <c r="N1759">
        <v>100</v>
      </c>
      <c r="O1759">
        <v>0</v>
      </c>
      <c r="P1759" s="2">
        <v>46171.552164351851</v>
      </c>
      <c r="Q1759" t="s">
        <v>33</v>
      </c>
      <c r="R1759" t="s">
        <v>3500</v>
      </c>
      <c r="S1759" t="e">
        <v>#N/A</v>
      </c>
      <c r="T1759" t="e">
        <v>#N/A</v>
      </c>
      <c r="U1759" t="e">
        <v>#N/A</v>
      </c>
      <c r="V1759" t="e">
        <v>#N/A</v>
      </c>
      <c r="W1759" t="e">
        <v>#N/A</v>
      </c>
      <c r="X1759" t="e">
        <v>#N/A</v>
      </c>
      <c r="Y1759">
        <v>0</v>
      </c>
      <c r="Z1759">
        <v>1</v>
      </c>
      <c r="AA1759" t="e">
        <v>#N/A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I1759">
        <v>1</v>
      </c>
      <c r="AJ1759">
        <v>0</v>
      </c>
      <c r="AK1759" s="1">
        <v>1</v>
      </c>
    </row>
    <row r="1760" spans="1:37" x14ac:dyDescent="0.25">
      <c r="A1760" t="s">
        <v>3476</v>
      </c>
      <c r="B1760" t="s">
        <v>3537</v>
      </c>
      <c r="C1760">
        <v>0</v>
      </c>
      <c r="D1760">
        <v>0</v>
      </c>
      <c r="E1760">
        <v>101250082</v>
      </c>
      <c r="F1760" t="s">
        <v>3538</v>
      </c>
      <c r="G1760">
        <v>1012501</v>
      </c>
      <c r="H1760" t="s">
        <v>529</v>
      </c>
      <c r="I1760" t="s">
        <v>267</v>
      </c>
      <c r="J1760" t="s">
        <v>3478</v>
      </c>
      <c r="K1760">
        <v>50</v>
      </c>
      <c r="L1760">
        <v>50</v>
      </c>
      <c r="M1760">
        <v>0</v>
      </c>
      <c r="N1760">
        <v>100</v>
      </c>
      <c r="O1760">
        <v>0</v>
      </c>
      <c r="P1760" s="2">
        <v>46171.559374999997</v>
      </c>
      <c r="Q1760" t="s">
        <v>33</v>
      </c>
      <c r="R1760" t="s">
        <v>3500</v>
      </c>
      <c r="S1760" t="e">
        <v>#N/A</v>
      </c>
      <c r="T1760" t="e">
        <v>#N/A</v>
      </c>
      <c r="U1760" t="e">
        <v>#N/A</v>
      </c>
      <c r="V1760" t="e">
        <v>#N/A</v>
      </c>
      <c r="W1760" t="e">
        <v>#N/A</v>
      </c>
      <c r="X1760" t="e">
        <v>#N/A</v>
      </c>
      <c r="Y1760">
        <v>0</v>
      </c>
      <c r="Z1760">
        <v>1</v>
      </c>
      <c r="AA1760" t="e">
        <v>#N/A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I1760">
        <v>1</v>
      </c>
      <c r="AJ1760">
        <v>0</v>
      </c>
      <c r="AK1760" s="1">
        <v>1</v>
      </c>
    </row>
    <row r="1761" spans="1:37" x14ac:dyDescent="0.25">
      <c r="A1761" t="s">
        <v>3476</v>
      </c>
      <c r="B1761" t="s">
        <v>3539</v>
      </c>
      <c r="C1761">
        <v>0</v>
      </c>
      <c r="D1761">
        <v>0</v>
      </c>
      <c r="E1761">
        <v>101250198</v>
      </c>
      <c r="F1761" t="s">
        <v>176</v>
      </c>
      <c r="G1761">
        <v>1012505</v>
      </c>
      <c r="H1761" t="s">
        <v>499</v>
      </c>
      <c r="I1761" t="s">
        <v>267</v>
      </c>
      <c r="J1761" t="s">
        <v>3478</v>
      </c>
      <c r="K1761">
        <v>50</v>
      </c>
      <c r="L1761">
        <v>50</v>
      </c>
      <c r="M1761">
        <v>0</v>
      </c>
      <c r="N1761">
        <v>100</v>
      </c>
      <c r="O1761">
        <v>0</v>
      </c>
      <c r="P1761" s="2">
        <v>46171.616215277776</v>
      </c>
      <c r="Q1761" t="s">
        <v>33</v>
      </c>
      <c r="R1761" t="s">
        <v>3500</v>
      </c>
      <c r="S1761" t="e">
        <v>#N/A</v>
      </c>
      <c r="T1761" t="e">
        <v>#N/A</v>
      </c>
      <c r="U1761" t="e">
        <v>#N/A</v>
      </c>
      <c r="V1761" t="e">
        <v>#N/A</v>
      </c>
      <c r="W1761" t="e">
        <v>#N/A</v>
      </c>
      <c r="X1761" t="e">
        <v>#N/A</v>
      </c>
      <c r="Y1761">
        <v>0</v>
      </c>
      <c r="Z1761">
        <v>1</v>
      </c>
      <c r="AA1761" t="e">
        <v>#N/A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I1761">
        <v>1</v>
      </c>
      <c r="AJ1761">
        <v>0</v>
      </c>
      <c r="AK1761" s="1">
        <v>1</v>
      </c>
    </row>
    <row r="1762" spans="1:37" x14ac:dyDescent="0.25">
      <c r="A1762" t="s">
        <v>3476</v>
      </c>
      <c r="B1762" t="s">
        <v>3540</v>
      </c>
      <c r="C1762">
        <v>0</v>
      </c>
      <c r="D1762">
        <v>0</v>
      </c>
      <c r="E1762">
        <v>101250233</v>
      </c>
      <c r="F1762" t="s">
        <v>3541</v>
      </c>
      <c r="G1762">
        <v>1012505</v>
      </c>
      <c r="H1762" t="s">
        <v>499</v>
      </c>
      <c r="I1762" t="s">
        <v>532</v>
      </c>
      <c r="J1762" t="s">
        <v>3478</v>
      </c>
      <c r="K1762">
        <v>50</v>
      </c>
      <c r="L1762">
        <v>50</v>
      </c>
      <c r="M1762">
        <v>0</v>
      </c>
      <c r="N1762">
        <v>100</v>
      </c>
      <c r="O1762">
        <v>0</v>
      </c>
      <c r="P1762" s="2">
        <v>46171.65152777778</v>
      </c>
      <c r="Q1762" t="s">
        <v>33</v>
      </c>
      <c r="R1762" t="s">
        <v>3500</v>
      </c>
      <c r="S1762" t="e">
        <v>#N/A</v>
      </c>
      <c r="T1762" t="e">
        <v>#N/A</v>
      </c>
      <c r="U1762" t="e">
        <v>#N/A</v>
      </c>
      <c r="V1762" t="e">
        <v>#N/A</v>
      </c>
      <c r="W1762" t="e">
        <v>#N/A</v>
      </c>
      <c r="X1762" t="e">
        <v>#N/A</v>
      </c>
      <c r="Y1762">
        <v>0</v>
      </c>
      <c r="Z1762">
        <v>1</v>
      </c>
      <c r="AA1762" t="e">
        <v>#N/A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I1762">
        <v>1</v>
      </c>
      <c r="AJ1762">
        <v>0</v>
      </c>
      <c r="AK1762" s="1">
        <v>1</v>
      </c>
    </row>
    <row r="1763" spans="1:37" x14ac:dyDescent="0.25">
      <c r="A1763" t="s">
        <v>3476</v>
      </c>
      <c r="B1763" t="s">
        <v>3542</v>
      </c>
      <c r="C1763">
        <v>0</v>
      </c>
      <c r="D1763">
        <v>0</v>
      </c>
      <c r="E1763">
        <v>101250003</v>
      </c>
      <c r="F1763" t="s">
        <v>3543</v>
      </c>
      <c r="G1763">
        <v>1012502</v>
      </c>
      <c r="H1763" t="s">
        <v>512</v>
      </c>
      <c r="I1763" t="s">
        <v>270</v>
      </c>
      <c r="J1763" t="s">
        <v>3478</v>
      </c>
      <c r="K1763">
        <v>50</v>
      </c>
      <c r="L1763">
        <v>50</v>
      </c>
      <c r="M1763">
        <v>0</v>
      </c>
      <c r="N1763">
        <v>100</v>
      </c>
      <c r="O1763">
        <v>0</v>
      </c>
      <c r="P1763" s="2">
        <v>46171.682881944442</v>
      </c>
      <c r="Q1763" t="s">
        <v>33</v>
      </c>
      <c r="R1763" t="s">
        <v>3500</v>
      </c>
      <c r="S1763" t="e">
        <v>#N/A</v>
      </c>
      <c r="T1763" t="e">
        <v>#N/A</v>
      </c>
      <c r="U1763" t="e">
        <v>#N/A</v>
      </c>
      <c r="V1763" t="e">
        <v>#N/A</v>
      </c>
      <c r="W1763" t="e">
        <v>#N/A</v>
      </c>
      <c r="X1763" t="e">
        <v>#N/A</v>
      </c>
      <c r="Y1763">
        <v>0</v>
      </c>
      <c r="Z1763">
        <v>1</v>
      </c>
      <c r="AA1763" t="e">
        <v>#N/A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I1763">
        <v>1</v>
      </c>
      <c r="AJ1763">
        <v>0</v>
      </c>
      <c r="AK1763" s="1">
        <v>1</v>
      </c>
    </row>
    <row r="1764" spans="1:37" x14ac:dyDescent="0.25">
      <c r="A1764" t="s">
        <v>3476</v>
      </c>
      <c r="B1764" t="s">
        <v>3544</v>
      </c>
      <c r="C1764" t="s">
        <v>115</v>
      </c>
      <c r="D1764">
        <v>0</v>
      </c>
      <c r="E1764">
        <v>103220246</v>
      </c>
      <c r="F1764" t="s">
        <v>3545</v>
      </c>
      <c r="G1764">
        <v>1032204</v>
      </c>
      <c r="H1764" t="s">
        <v>3349</v>
      </c>
      <c r="I1764" t="s">
        <v>270</v>
      </c>
      <c r="J1764" t="s">
        <v>3478</v>
      </c>
      <c r="K1764">
        <v>50</v>
      </c>
      <c r="L1764">
        <v>50</v>
      </c>
      <c r="M1764">
        <v>0</v>
      </c>
      <c r="N1764">
        <v>100</v>
      </c>
      <c r="O1764">
        <v>0</v>
      </c>
      <c r="P1764" s="2">
        <v>46171.683645833335</v>
      </c>
      <c r="Q1764" t="s">
        <v>119</v>
      </c>
      <c r="R1764" t="s">
        <v>3479</v>
      </c>
      <c r="S1764" t="e">
        <v>#N/A</v>
      </c>
      <c r="T1764" t="e">
        <v>#N/A</v>
      </c>
      <c r="U1764" t="e">
        <v>#N/A</v>
      </c>
      <c r="V1764" t="e">
        <v>#N/A</v>
      </c>
      <c r="W1764" t="e">
        <v>#N/A</v>
      </c>
      <c r="X1764" t="e">
        <v>#N/A</v>
      </c>
      <c r="Y1764" t="e">
        <v>#N/A</v>
      </c>
      <c r="Z1764">
        <v>1</v>
      </c>
      <c r="AA1764" t="e">
        <v>#N/A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I1764">
        <v>1</v>
      </c>
      <c r="AJ1764">
        <v>0</v>
      </c>
      <c r="AK1764" s="1">
        <v>1</v>
      </c>
    </row>
    <row r="1765" spans="1:37" x14ac:dyDescent="0.25">
      <c r="A1765" t="s">
        <v>3476</v>
      </c>
      <c r="B1765" t="s">
        <v>3546</v>
      </c>
      <c r="C1765">
        <v>0</v>
      </c>
      <c r="D1765">
        <v>0</v>
      </c>
      <c r="E1765">
        <v>101250046</v>
      </c>
      <c r="F1765" t="s">
        <v>3547</v>
      </c>
      <c r="G1765">
        <v>1012502</v>
      </c>
      <c r="H1765" t="s">
        <v>512</v>
      </c>
      <c r="I1765" t="s">
        <v>270</v>
      </c>
      <c r="J1765" t="s">
        <v>3478</v>
      </c>
      <c r="K1765">
        <v>50</v>
      </c>
      <c r="L1765">
        <v>50</v>
      </c>
      <c r="M1765">
        <v>0</v>
      </c>
      <c r="N1765">
        <v>100</v>
      </c>
      <c r="O1765">
        <v>0</v>
      </c>
      <c r="P1765" s="2">
        <v>46171.68445601852</v>
      </c>
      <c r="Q1765" t="s">
        <v>33</v>
      </c>
      <c r="R1765" t="s">
        <v>3500</v>
      </c>
      <c r="S1765" t="e">
        <v>#N/A</v>
      </c>
      <c r="T1765" t="e">
        <v>#N/A</v>
      </c>
      <c r="U1765" t="e">
        <v>#N/A</v>
      </c>
      <c r="V1765" t="e">
        <v>#N/A</v>
      </c>
      <c r="W1765" t="e">
        <v>#N/A</v>
      </c>
      <c r="X1765" t="e">
        <v>#N/A</v>
      </c>
      <c r="Y1765">
        <v>0</v>
      </c>
      <c r="Z1765">
        <v>1</v>
      </c>
      <c r="AA1765" t="e">
        <v>#N/A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I1765">
        <v>1</v>
      </c>
      <c r="AJ1765">
        <v>0</v>
      </c>
      <c r="AK1765" s="1">
        <v>1</v>
      </c>
    </row>
    <row r="1766" spans="1:37" x14ac:dyDescent="0.25">
      <c r="A1766" t="s">
        <v>3476</v>
      </c>
      <c r="B1766" t="s">
        <v>3548</v>
      </c>
      <c r="C1766">
        <v>0</v>
      </c>
      <c r="D1766">
        <v>0</v>
      </c>
      <c r="E1766">
        <v>101250089</v>
      </c>
      <c r="F1766" t="s">
        <v>3549</v>
      </c>
      <c r="G1766">
        <v>1012501</v>
      </c>
      <c r="H1766" t="s">
        <v>529</v>
      </c>
      <c r="I1766" t="s">
        <v>270</v>
      </c>
      <c r="J1766" t="s">
        <v>3478</v>
      </c>
      <c r="K1766">
        <v>50</v>
      </c>
      <c r="L1766">
        <v>50</v>
      </c>
      <c r="M1766">
        <v>0</v>
      </c>
      <c r="N1766">
        <v>100</v>
      </c>
      <c r="O1766">
        <v>0</v>
      </c>
      <c r="P1766" s="2">
        <v>46171.688969907409</v>
      </c>
      <c r="Q1766" t="s">
        <v>33</v>
      </c>
      <c r="R1766" t="s">
        <v>3500</v>
      </c>
      <c r="S1766" t="e">
        <v>#N/A</v>
      </c>
      <c r="T1766" t="e">
        <v>#N/A</v>
      </c>
      <c r="U1766" t="e">
        <v>#N/A</v>
      </c>
      <c r="V1766" t="e">
        <v>#N/A</v>
      </c>
      <c r="W1766" t="e">
        <v>#N/A</v>
      </c>
      <c r="X1766" t="e">
        <v>#N/A</v>
      </c>
      <c r="Y1766">
        <v>0</v>
      </c>
      <c r="Z1766">
        <v>1</v>
      </c>
      <c r="AA1766" t="e">
        <v>#N/A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I1766">
        <v>1</v>
      </c>
      <c r="AJ1766">
        <v>0</v>
      </c>
      <c r="AK1766" s="1">
        <v>1</v>
      </c>
    </row>
    <row r="1767" spans="1:37" x14ac:dyDescent="0.25">
      <c r="A1767" t="s">
        <v>3476</v>
      </c>
      <c r="B1767" t="s">
        <v>3550</v>
      </c>
      <c r="C1767">
        <v>0</v>
      </c>
      <c r="D1767">
        <v>0</v>
      </c>
      <c r="E1767">
        <v>101250230</v>
      </c>
      <c r="F1767" t="s">
        <v>3551</v>
      </c>
      <c r="G1767">
        <v>1012505</v>
      </c>
      <c r="H1767" t="s">
        <v>499</v>
      </c>
      <c r="I1767" t="s">
        <v>270</v>
      </c>
      <c r="J1767" t="s">
        <v>3478</v>
      </c>
      <c r="K1767">
        <v>50</v>
      </c>
      <c r="L1767">
        <v>50</v>
      </c>
      <c r="M1767">
        <v>0</v>
      </c>
      <c r="N1767">
        <v>100</v>
      </c>
      <c r="O1767">
        <v>0</v>
      </c>
      <c r="P1767" s="2">
        <v>46171.706458333334</v>
      </c>
      <c r="Q1767" t="s">
        <v>33</v>
      </c>
      <c r="R1767" t="s">
        <v>3500</v>
      </c>
      <c r="S1767" t="e">
        <v>#N/A</v>
      </c>
      <c r="T1767" t="e">
        <v>#N/A</v>
      </c>
      <c r="U1767" t="e">
        <v>#N/A</v>
      </c>
      <c r="V1767" t="e">
        <v>#N/A</v>
      </c>
      <c r="W1767" t="e">
        <v>#N/A</v>
      </c>
      <c r="X1767" t="e">
        <v>#N/A</v>
      </c>
      <c r="Y1767">
        <v>0</v>
      </c>
      <c r="Z1767">
        <v>1</v>
      </c>
      <c r="AA1767" t="e">
        <v>#N/A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I1767">
        <v>1</v>
      </c>
      <c r="AJ1767">
        <v>0</v>
      </c>
      <c r="AK1767" s="1">
        <v>1</v>
      </c>
    </row>
    <row r="1768" spans="1:37" x14ac:dyDescent="0.25">
      <c r="A1768" t="s">
        <v>3476</v>
      </c>
      <c r="B1768" t="s">
        <v>3552</v>
      </c>
      <c r="C1768">
        <v>0</v>
      </c>
      <c r="D1768">
        <v>0</v>
      </c>
      <c r="E1768">
        <v>101250123</v>
      </c>
      <c r="F1768" t="s">
        <v>3553</v>
      </c>
      <c r="G1768">
        <v>1012503</v>
      </c>
      <c r="H1768" t="s">
        <v>507</v>
      </c>
      <c r="I1768" t="s">
        <v>205</v>
      </c>
      <c r="J1768" t="s">
        <v>3478</v>
      </c>
      <c r="K1768">
        <v>50</v>
      </c>
      <c r="L1768">
        <v>50</v>
      </c>
      <c r="M1768">
        <v>0</v>
      </c>
      <c r="N1768">
        <v>100</v>
      </c>
      <c r="O1768">
        <v>0</v>
      </c>
      <c r="P1768" s="2">
        <v>46171.714467592596</v>
      </c>
      <c r="Q1768" t="s">
        <v>33</v>
      </c>
      <c r="R1768" t="s">
        <v>3500</v>
      </c>
      <c r="S1768" t="e">
        <v>#N/A</v>
      </c>
      <c r="T1768" t="e">
        <v>#N/A</v>
      </c>
      <c r="U1768" t="e">
        <v>#N/A</v>
      </c>
      <c r="V1768" t="e">
        <v>#N/A</v>
      </c>
      <c r="W1768" t="e">
        <v>#N/A</v>
      </c>
      <c r="X1768" t="e">
        <v>#N/A</v>
      </c>
      <c r="Y1768">
        <v>0</v>
      </c>
      <c r="Z1768">
        <v>1</v>
      </c>
      <c r="AA1768" t="e">
        <v>#N/A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I1768">
        <v>1</v>
      </c>
      <c r="AJ1768">
        <v>0</v>
      </c>
      <c r="AK1768" s="1">
        <v>1</v>
      </c>
    </row>
    <row r="1769" spans="1:37" x14ac:dyDescent="0.25">
      <c r="A1769" t="s">
        <v>3476</v>
      </c>
      <c r="B1769" t="s">
        <v>3554</v>
      </c>
      <c r="C1769" t="s">
        <v>115</v>
      </c>
      <c r="D1769">
        <v>1</v>
      </c>
      <c r="E1769">
        <v>109230021</v>
      </c>
      <c r="F1769" t="s">
        <v>3555</v>
      </c>
      <c r="G1769">
        <v>1092303</v>
      </c>
      <c r="H1769" t="s">
        <v>3482</v>
      </c>
      <c r="I1769" t="s">
        <v>205</v>
      </c>
      <c r="J1769" t="s">
        <v>3478</v>
      </c>
      <c r="K1769">
        <v>50</v>
      </c>
      <c r="L1769">
        <v>50</v>
      </c>
      <c r="M1769">
        <v>0</v>
      </c>
      <c r="N1769">
        <v>100</v>
      </c>
      <c r="O1769">
        <v>0</v>
      </c>
      <c r="P1769" s="2">
        <v>46171.721053240741</v>
      </c>
      <c r="Q1769" t="s">
        <v>387</v>
      </c>
      <c r="R1769" t="s">
        <v>3486</v>
      </c>
      <c r="S1769" t="e">
        <v>#N/A</v>
      </c>
      <c r="T1769">
        <v>1</v>
      </c>
      <c r="U1769" t="e">
        <v>#N/A</v>
      </c>
      <c r="V1769" t="e">
        <v>#N/A</v>
      </c>
      <c r="W1769" t="e">
        <v>#N/A</v>
      </c>
      <c r="X1769" t="e">
        <v>#N/A</v>
      </c>
      <c r="Y1769" t="e">
        <v>#N/A</v>
      </c>
      <c r="Z1769">
        <v>1</v>
      </c>
      <c r="AA1769" t="e">
        <v>#N/A</v>
      </c>
      <c r="AB1769">
        <v>0</v>
      </c>
      <c r="AC1769">
        <v>1</v>
      </c>
      <c r="AD1769">
        <v>0</v>
      </c>
      <c r="AE1769">
        <v>0</v>
      </c>
      <c r="AF1769">
        <v>0</v>
      </c>
      <c r="AG1769">
        <v>0</v>
      </c>
      <c r="AI1769">
        <v>1</v>
      </c>
      <c r="AJ1769">
        <v>0</v>
      </c>
      <c r="AK1769" s="1">
        <v>1</v>
      </c>
    </row>
    <row r="1770" spans="1:37" x14ac:dyDescent="0.25">
      <c r="A1770" t="s">
        <v>3476</v>
      </c>
      <c r="B1770" t="s">
        <v>679</v>
      </c>
      <c r="C1770">
        <v>0</v>
      </c>
      <c r="D1770">
        <v>0</v>
      </c>
      <c r="E1770">
        <v>101230269</v>
      </c>
      <c r="F1770" t="s">
        <v>3556</v>
      </c>
      <c r="G1770">
        <v>1012307</v>
      </c>
      <c r="H1770" t="s">
        <v>37</v>
      </c>
      <c r="I1770" t="s">
        <v>205</v>
      </c>
      <c r="J1770" t="s">
        <v>3478</v>
      </c>
      <c r="K1770">
        <v>50</v>
      </c>
      <c r="L1770">
        <v>50</v>
      </c>
      <c r="M1770">
        <v>0</v>
      </c>
      <c r="N1770">
        <v>100</v>
      </c>
      <c r="O1770">
        <v>0</v>
      </c>
      <c r="P1770" s="2">
        <v>46171.775173611109</v>
      </c>
      <c r="Q1770" t="s">
        <v>33</v>
      </c>
      <c r="R1770" t="s">
        <v>3500</v>
      </c>
      <c r="S1770" t="e">
        <v>#N/A</v>
      </c>
      <c r="T1770" t="e">
        <v>#N/A</v>
      </c>
      <c r="U1770" t="e">
        <v>#N/A</v>
      </c>
      <c r="V1770" t="e">
        <v>#N/A</v>
      </c>
      <c r="W1770" t="e">
        <v>#N/A</v>
      </c>
      <c r="X1770" t="e">
        <v>#N/A</v>
      </c>
      <c r="Y1770">
        <v>0</v>
      </c>
      <c r="Z1770">
        <v>1</v>
      </c>
      <c r="AA1770" t="e">
        <v>#N/A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I1770">
        <v>1</v>
      </c>
      <c r="AJ1770">
        <v>0</v>
      </c>
      <c r="AK1770" s="1">
        <v>1</v>
      </c>
    </row>
    <row r="1771" spans="1:37" x14ac:dyDescent="0.25">
      <c r="A1771" t="s">
        <v>3476</v>
      </c>
      <c r="B1771" t="s">
        <v>3557</v>
      </c>
      <c r="C1771">
        <v>0</v>
      </c>
      <c r="D1771">
        <v>0</v>
      </c>
      <c r="E1771">
        <v>103250237</v>
      </c>
      <c r="F1771" t="s">
        <v>3558</v>
      </c>
      <c r="G1771">
        <v>1032505</v>
      </c>
      <c r="H1771" t="s">
        <v>2844</v>
      </c>
      <c r="I1771" t="s">
        <v>205</v>
      </c>
      <c r="J1771" t="s">
        <v>3478</v>
      </c>
      <c r="K1771">
        <v>50</v>
      </c>
      <c r="L1771">
        <v>50</v>
      </c>
      <c r="M1771">
        <v>0</v>
      </c>
      <c r="N1771">
        <v>100</v>
      </c>
      <c r="O1771">
        <v>0</v>
      </c>
      <c r="P1771" s="2">
        <v>46171.798750000002</v>
      </c>
      <c r="Q1771" t="s">
        <v>33</v>
      </c>
      <c r="R1771" t="s">
        <v>3500</v>
      </c>
      <c r="S1771" t="e">
        <v>#N/A</v>
      </c>
      <c r="T1771" t="e">
        <v>#N/A</v>
      </c>
      <c r="U1771" t="e">
        <v>#N/A</v>
      </c>
      <c r="V1771" t="e">
        <v>#N/A</v>
      </c>
      <c r="W1771" t="e">
        <v>#N/A</v>
      </c>
      <c r="X1771" t="e">
        <v>#N/A</v>
      </c>
      <c r="Y1771">
        <v>0</v>
      </c>
      <c r="Z1771">
        <v>1</v>
      </c>
      <c r="AA1771" t="e">
        <v>#N/A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I1771">
        <v>1</v>
      </c>
      <c r="AJ1771">
        <v>0</v>
      </c>
      <c r="AK1771" s="1">
        <v>1</v>
      </c>
    </row>
    <row r="1772" spans="1:37" x14ac:dyDescent="0.25">
      <c r="A1772" t="s">
        <v>3476</v>
      </c>
      <c r="B1772" t="s">
        <v>3559</v>
      </c>
      <c r="C1772">
        <v>0</v>
      </c>
      <c r="D1772">
        <v>0</v>
      </c>
      <c r="E1772">
        <v>103250217</v>
      </c>
      <c r="F1772" t="s">
        <v>3560</v>
      </c>
      <c r="G1772">
        <v>1032505</v>
      </c>
      <c r="H1772" t="s">
        <v>2844</v>
      </c>
      <c r="I1772" t="s">
        <v>205</v>
      </c>
      <c r="J1772" t="s">
        <v>3478</v>
      </c>
      <c r="K1772">
        <v>50</v>
      </c>
      <c r="L1772">
        <v>50</v>
      </c>
      <c r="M1772">
        <v>0</v>
      </c>
      <c r="N1772">
        <v>100</v>
      </c>
      <c r="O1772">
        <v>0</v>
      </c>
      <c r="P1772" s="2">
        <v>46171.799131944441</v>
      </c>
      <c r="Q1772" t="s">
        <v>33</v>
      </c>
      <c r="R1772" t="s">
        <v>3500</v>
      </c>
      <c r="S1772" t="e">
        <v>#N/A</v>
      </c>
      <c r="T1772" t="e">
        <v>#N/A</v>
      </c>
      <c r="U1772" t="e">
        <v>#N/A</v>
      </c>
      <c r="V1772" t="e">
        <v>#N/A</v>
      </c>
      <c r="W1772" t="e">
        <v>#N/A</v>
      </c>
      <c r="X1772" t="e">
        <v>#N/A</v>
      </c>
      <c r="Y1772">
        <v>0</v>
      </c>
      <c r="Z1772">
        <v>1</v>
      </c>
      <c r="AA1772" t="e">
        <v>#N/A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I1772">
        <v>1</v>
      </c>
      <c r="AJ1772">
        <v>0</v>
      </c>
      <c r="AK1772" s="1">
        <v>1</v>
      </c>
    </row>
    <row r="1773" spans="1:37" x14ac:dyDescent="0.25">
      <c r="A1773" t="s">
        <v>3476</v>
      </c>
      <c r="B1773" t="s">
        <v>3561</v>
      </c>
      <c r="C1773">
        <v>0</v>
      </c>
      <c r="D1773">
        <v>0</v>
      </c>
      <c r="E1773">
        <v>101250178</v>
      </c>
      <c r="F1773" t="s">
        <v>3538</v>
      </c>
      <c r="G1773">
        <v>1012504</v>
      </c>
      <c r="H1773" t="s">
        <v>3562</v>
      </c>
      <c r="I1773" t="s">
        <v>208</v>
      </c>
      <c r="J1773" t="s">
        <v>3478</v>
      </c>
      <c r="K1773">
        <v>50</v>
      </c>
      <c r="L1773">
        <v>50</v>
      </c>
      <c r="M1773">
        <v>0</v>
      </c>
      <c r="N1773">
        <v>100</v>
      </c>
      <c r="O1773">
        <v>0</v>
      </c>
      <c r="P1773" s="2">
        <v>46171.865347222221</v>
      </c>
      <c r="Q1773" t="s">
        <v>33</v>
      </c>
      <c r="R1773" t="s">
        <v>3500</v>
      </c>
      <c r="S1773" t="e">
        <v>#N/A</v>
      </c>
      <c r="T1773" t="e">
        <v>#N/A</v>
      </c>
      <c r="U1773" t="e">
        <v>#N/A</v>
      </c>
      <c r="V1773" t="e">
        <v>#N/A</v>
      </c>
      <c r="W1773" t="e">
        <v>#N/A</v>
      </c>
      <c r="X1773" t="e">
        <v>#N/A</v>
      </c>
      <c r="Y1773">
        <v>0</v>
      </c>
      <c r="Z1773">
        <v>1</v>
      </c>
      <c r="AA1773" t="e">
        <v>#N/A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I1773">
        <v>1</v>
      </c>
      <c r="AJ1773">
        <v>0</v>
      </c>
      <c r="AK1773" s="1">
        <v>1</v>
      </c>
    </row>
    <row r="1774" spans="1:37" x14ac:dyDescent="0.25">
      <c r="A1774" t="s">
        <v>3476</v>
      </c>
      <c r="B1774" t="s">
        <v>3563</v>
      </c>
      <c r="C1774">
        <v>0</v>
      </c>
      <c r="D1774">
        <v>0</v>
      </c>
      <c r="E1774">
        <v>101250165</v>
      </c>
      <c r="F1774" t="s">
        <v>3564</v>
      </c>
      <c r="G1774">
        <v>1012504</v>
      </c>
      <c r="H1774" t="s">
        <v>3562</v>
      </c>
      <c r="I1774" t="s">
        <v>208</v>
      </c>
      <c r="J1774" t="s">
        <v>3478</v>
      </c>
      <c r="K1774">
        <v>50</v>
      </c>
      <c r="L1774">
        <v>50</v>
      </c>
      <c r="M1774">
        <v>0</v>
      </c>
      <c r="N1774">
        <v>100</v>
      </c>
      <c r="O1774">
        <v>0</v>
      </c>
      <c r="P1774" s="2">
        <v>46171.875555555554</v>
      </c>
      <c r="Q1774" t="s">
        <v>33</v>
      </c>
      <c r="R1774" t="s">
        <v>3500</v>
      </c>
      <c r="S1774" t="e">
        <v>#N/A</v>
      </c>
      <c r="T1774" t="e">
        <v>#N/A</v>
      </c>
      <c r="U1774" t="e">
        <v>#N/A</v>
      </c>
      <c r="V1774" t="e">
        <v>#N/A</v>
      </c>
      <c r="W1774" t="e">
        <v>#N/A</v>
      </c>
      <c r="X1774" t="e">
        <v>#N/A</v>
      </c>
      <c r="Y1774">
        <v>0</v>
      </c>
      <c r="Z1774">
        <v>1</v>
      </c>
      <c r="AA1774" t="e">
        <v>#N/A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I1774">
        <v>1</v>
      </c>
      <c r="AJ1774">
        <v>0</v>
      </c>
      <c r="AK1774" s="1">
        <v>1</v>
      </c>
    </row>
    <row r="1775" spans="1:37" x14ac:dyDescent="0.25">
      <c r="A1775" t="s">
        <v>3476</v>
      </c>
      <c r="B1775" t="s">
        <v>3565</v>
      </c>
      <c r="C1775">
        <v>0</v>
      </c>
      <c r="D1775">
        <v>0</v>
      </c>
      <c r="E1775">
        <v>101250120</v>
      </c>
      <c r="F1775" t="s">
        <v>3566</v>
      </c>
      <c r="G1775">
        <v>1012503</v>
      </c>
      <c r="H1775" t="s">
        <v>507</v>
      </c>
      <c r="I1775" t="s">
        <v>537</v>
      </c>
      <c r="J1775" t="s">
        <v>3478</v>
      </c>
      <c r="K1775">
        <v>50</v>
      </c>
      <c r="L1775">
        <v>50</v>
      </c>
      <c r="M1775">
        <v>0</v>
      </c>
      <c r="N1775">
        <v>100</v>
      </c>
      <c r="O1775">
        <v>0</v>
      </c>
      <c r="P1775" s="2">
        <v>46171.950659722221</v>
      </c>
      <c r="Q1775" t="s">
        <v>33</v>
      </c>
      <c r="R1775" t="s">
        <v>3500</v>
      </c>
      <c r="S1775" t="e">
        <v>#N/A</v>
      </c>
      <c r="T1775" t="e">
        <v>#N/A</v>
      </c>
      <c r="U1775" t="e">
        <v>#N/A</v>
      </c>
      <c r="V1775" t="e">
        <v>#N/A</v>
      </c>
      <c r="W1775" t="e">
        <v>#N/A</v>
      </c>
      <c r="X1775" t="e">
        <v>#N/A</v>
      </c>
      <c r="Y1775">
        <v>0</v>
      </c>
      <c r="Z1775">
        <v>1</v>
      </c>
      <c r="AA1775" t="e">
        <v>#N/A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I1775">
        <v>1</v>
      </c>
      <c r="AJ1775">
        <v>0</v>
      </c>
      <c r="AK1775" s="1">
        <v>1</v>
      </c>
    </row>
    <row r="1776" spans="1:37" x14ac:dyDescent="0.25">
      <c r="A1776" t="s">
        <v>3476</v>
      </c>
      <c r="B1776" t="s">
        <v>3567</v>
      </c>
      <c r="C1776" t="s">
        <v>115</v>
      </c>
      <c r="D1776">
        <v>0</v>
      </c>
      <c r="E1776">
        <v>103200201</v>
      </c>
      <c r="F1776" t="s">
        <v>3568</v>
      </c>
      <c r="G1776">
        <v>1032010</v>
      </c>
      <c r="H1776" t="s">
        <v>3254</v>
      </c>
      <c r="I1776" t="s">
        <v>537</v>
      </c>
      <c r="J1776" t="s">
        <v>3478</v>
      </c>
      <c r="K1776">
        <v>50</v>
      </c>
      <c r="L1776">
        <v>50</v>
      </c>
      <c r="M1776">
        <v>0</v>
      </c>
      <c r="N1776">
        <v>100</v>
      </c>
      <c r="O1776">
        <v>0</v>
      </c>
      <c r="P1776" s="2">
        <v>46171.959039351852</v>
      </c>
      <c r="Q1776" t="s">
        <v>119</v>
      </c>
      <c r="R1776" t="s">
        <v>3479</v>
      </c>
      <c r="S1776" t="e">
        <v>#N/A</v>
      </c>
      <c r="T1776" t="e">
        <v>#N/A</v>
      </c>
      <c r="U1776" t="e">
        <v>#N/A</v>
      </c>
      <c r="V1776" t="e">
        <v>#N/A</v>
      </c>
      <c r="W1776" t="e">
        <v>#N/A</v>
      </c>
      <c r="X1776" t="e">
        <v>#N/A</v>
      </c>
      <c r="Y1776" t="e">
        <v>#N/A</v>
      </c>
      <c r="Z1776">
        <v>1</v>
      </c>
      <c r="AA1776" t="e">
        <v>#N/A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I1776">
        <v>1</v>
      </c>
      <c r="AJ1776">
        <v>0</v>
      </c>
      <c r="AK1776" s="1">
        <v>1</v>
      </c>
    </row>
    <row r="1777" spans="1:37" x14ac:dyDescent="0.25">
      <c r="A1777" t="s">
        <v>3476</v>
      </c>
      <c r="B1777" t="s">
        <v>3569</v>
      </c>
      <c r="C1777">
        <v>0</v>
      </c>
      <c r="D1777">
        <v>0</v>
      </c>
      <c r="E1777">
        <v>110180104</v>
      </c>
      <c r="F1777" t="s">
        <v>3570</v>
      </c>
      <c r="G1777">
        <v>1101802</v>
      </c>
      <c r="H1777" t="s">
        <v>3571</v>
      </c>
      <c r="I1777" t="s">
        <v>537</v>
      </c>
      <c r="J1777" t="s">
        <v>3478</v>
      </c>
      <c r="K1777">
        <v>50</v>
      </c>
      <c r="L1777">
        <v>50</v>
      </c>
      <c r="M1777">
        <v>0</v>
      </c>
      <c r="N1777">
        <v>100</v>
      </c>
      <c r="O1777">
        <v>0</v>
      </c>
      <c r="P1777" s="2">
        <v>46171.994155092594</v>
      </c>
      <c r="Q1777" t="s">
        <v>33</v>
      </c>
      <c r="R1777" t="s">
        <v>3500</v>
      </c>
      <c r="S1777" t="e">
        <v>#N/A</v>
      </c>
      <c r="T1777" t="e">
        <v>#N/A</v>
      </c>
      <c r="U1777" t="e">
        <v>#N/A</v>
      </c>
      <c r="V1777" t="e">
        <v>#N/A</v>
      </c>
      <c r="W1777" t="e">
        <v>#N/A</v>
      </c>
      <c r="X1777" t="e">
        <v>#N/A</v>
      </c>
      <c r="Y1777">
        <v>0</v>
      </c>
      <c r="Z1777">
        <v>1</v>
      </c>
      <c r="AA1777" t="e">
        <v>#N/A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I1777">
        <v>1</v>
      </c>
      <c r="AJ1777">
        <v>0</v>
      </c>
      <c r="AK1777" s="1">
        <v>1</v>
      </c>
    </row>
    <row r="1778" spans="1:37" x14ac:dyDescent="0.25">
      <c r="A1778" t="s">
        <v>3476</v>
      </c>
      <c r="B1778" t="s">
        <v>3572</v>
      </c>
      <c r="C1778">
        <v>0</v>
      </c>
      <c r="D1778">
        <v>0</v>
      </c>
      <c r="E1778">
        <v>110180006</v>
      </c>
      <c r="F1778" t="s">
        <v>3573</v>
      </c>
      <c r="G1778">
        <v>1101801</v>
      </c>
      <c r="H1778" t="s">
        <v>3574</v>
      </c>
      <c r="I1778" t="s">
        <v>537</v>
      </c>
      <c r="J1778" t="s">
        <v>3478</v>
      </c>
      <c r="K1778">
        <v>50</v>
      </c>
      <c r="L1778">
        <v>50</v>
      </c>
      <c r="M1778">
        <v>0</v>
      </c>
      <c r="N1778">
        <v>100</v>
      </c>
      <c r="O1778">
        <v>0</v>
      </c>
      <c r="P1778" s="2">
        <v>46172.002650462964</v>
      </c>
      <c r="Q1778" t="s">
        <v>33</v>
      </c>
      <c r="R1778" t="s">
        <v>3500</v>
      </c>
      <c r="S1778" t="e">
        <v>#N/A</v>
      </c>
      <c r="T1778" t="e">
        <v>#N/A</v>
      </c>
      <c r="U1778" t="e">
        <v>#N/A</v>
      </c>
      <c r="V1778" t="e">
        <v>#N/A</v>
      </c>
      <c r="W1778" t="e">
        <v>#N/A</v>
      </c>
      <c r="X1778" t="e">
        <v>#N/A</v>
      </c>
      <c r="Y1778">
        <v>0</v>
      </c>
      <c r="Z1778">
        <v>1</v>
      </c>
      <c r="AA1778" t="e">
        <v>#N/A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I1778">
        <v>1</v>
      </c>
      <c r="AJ1778">
        <v>0</v>
      </c>
      <c r="AK1778" s="1">
        <v>1</v>
      </c>
    </row>
    <row r="1779" spans="1:37" x14ac:dyDescent="0.25">
      <c r="A1779" t="s">
        <v>3575</v>
      </c>
      <c r="B1779" t="s">
        <v>3576</v>
      </c>
      <c r="C1779" t="s">
        <v>115</v>
      </c>
      <c r="D1779">
        <v>1</v>
      </c>
      <c r="E1779">
        <v>104220046</v>
      </c>
      <c r="F1779" t="s">
        <v>3577</v>
      </c>
      <c r="G1779">
        <v>1042202</v>
      </c>
      <c r="H1779" t="s">
        <v>2797</v>
      </c>
      <c r="I1779" t="s">
        <v>47</v>
      </c>
      <c r="J1779" t="s">
        <v>3578</v>
      </c>
      <c r="K1779">
        <v>27</v>
      </c>
      <c r="L1779">
        <v>40</v>
      </c>
      <c r="M1779">
        <v>0</v>
      </c>
      <c r="N1779">
        <v>80</v>
      </c>
      <c r="O1779">
        <v>0</v>
      </c>
      <c r="P1779" s="2">
        <v>46171.483310185184</v>
      </c>
      <c r="Q1779" t="s">
        <v>387</v>
      </c>
      <c r="R1779" t="s">
        <v>3579</v>
      </c>
      <c r="S1779" t="e">
        <v>#N/A</v>
      </c>
      <c r="T1779">
        <v>1</v>
      </c>
      <c r="U1779" t="e">
        <v>#N/A</v>
      </c>
      <c r="V1779" t="e">
        <v>#N/A</v>
      </c>
      <c r="W1779" t="e">
        <v>#N/A</v>
      </c>
      <c r="X1779" t="e">
        <v>#N/A</v>
      </c>
      <c r="Y1779" t="e">
        <v>#N/A</v>
      </c>
      <c r="Z1779">
        <v>1</v>
      </c>
      <c r="AA1779" t="e">
        <v>#N/A</v>
      </c>
      <c r="AB1779">
        <v>0</v>
      </c>
      <c r="AC1779">
        <v>1</v>
      </c>
      <c r="AD1779">
        <v>0</v>
      </c>
      <c r="AE1779">
        <v>0</v>
      </c>
      <c r="AF1779">
        <v>0</v>
      </c>
      <c r="AG1779">
        <v>0</v>
      </c>
      <c r="AI1779">
        <v>1</v>
      </c>
      <c r="AJ1779">
        <v>0</v>
      </c>
      <c r="AK1779" s="1">
        <v>1</v>
      </c>
    </row>
    <row r="1780" spans="1:37" x14ac:dyDescent="0.25">
      <c r="A1780" t="s">
        <v>3575</v>
      </c>
      <c r="B1780" t="s">
        <v>3580</v>
      </c>
      <c r="C1780" t="s">
        <v>115</v>
      </c>
      <c r="D1780">
        <v>1</v>
      </c>
      <c r="E1780">
        <v>104220066</v>
      </c>
      <c r="F1780" t="s">
        <v>3007</v>
      </c>
      <c r="G1780">
        <v>1042202</v>
      </c>
      <c r="H1780" t="s">
        <v>2797</v>
      </c>
      <c r="I1780" t="s">
        <v>579</v>
      </c>
      <c r="J1780" t="s">
        <v>3578</v>
      </c>
      <c r="K1780">
        <v>27</v>
      </c>
      <c r="L1780">
        <v>40</v>
      </c>
      <c r="M1780">
        <v>0</v>
      </c>
      <c r="N1780">
        <v>80</v>
      </c>
      <c r="O1780">
        <v>0</v>
      </c>
      <c r="P1780" s="2">
        <v>46171.484016203707</v>
      </c>
      <c r="Q1780" t="s">
        <v>387</v>
      </c>
      <c r="R1780" t="s">
        <v>3579</v>
      </c>
      <c r="S1780" t="e">
        <v>#N/A</v>
      </c>
      <c r="T1780">
        <v>1</v>
      </c>
      <c r="U1780" t="e">
        <v>#N/A</v>
      </c>
      <c r="V1780" t="e">
        <v>#N/A</v>
      </c>
      <c r="W1780" t="e">
        <v>#N/A</v>
      </c>
      <c r="X1780" t="e">
        <v>#N/A</v>
      </c>
      <c r="Y1780" t="e">
        <v>#N/A</v>
      </c>
      <c r="Z1780">
        <v>1</v>
      </c>
      <c r="AA1780" t="e">
        <v>#N/A</v>
      </c>
      <c r="AB1780">
        <v>0</v>
      </c>
      <c r="AC1780">
        <v>1</v>
      </c>
      <c r="AD1780">
        <v>0</v>
      </c>
      <c r="AE1780">
        <v>0</v>
      </c>
      <c r="AF1780">
        <v>0</v>
      </c>
      <c r="AG1780">
        <v>0</v>
      </c>
      <c r="AI1780">
        <v>1</v>
      </c>
      <c r="AJ1780">
        <v>0</v>
      </c>
      <c r="AK1780" s="1">
        <v>1</v>
      </c>
    </row>
    <row r="1781" spans="1:37" x14ac:dyDescent="0.25">
      <c r="A1781" t="s">
        <v>3575</v>
      </c>
      <c r="B1781" t="s">
        <v>3581</v>
      </c>
      <c r="C1781" t="s">
        <v>115</v>
      </c>
      <c r="D1781">
        <v>1</v>
      </c>
      <c r="E1781">
        <v>104220081</v>
      </c>
      <c r="F1781" t="s">
        <v>3001</v>
      </c>
      <c r="G1781">
        <v>1042202</v>
      </c>
      <c r="H1781" t="s">
        <v>2797</v>
      </c>
      <c r="I1781" t="s">
        <v>79</v>
      </c>
      <c r="J1781" t="s">
        <v>3578</v>
      </c>
      <c r="K1781">
        <v>27</v>
      </c>
      <c r="L1781">
        <v>40</v>
      </c>
      <c r="M1781">
        <v>0</v>
      </c>
      <c r="N1781">
        <v>80</v>
      </c>
      <c r="O1781">
        <v>0</v>
      </c>
      <c r="P1781" s="2">
        <v>46171.486261574071</v>
      </c>
      <c r="Q1781" t="s">
        <v>387</v>
      </c>
      <c r="R1781" t="s">
        <v>3579</v>
      </c>
      <c r="S1781" t="e">
        <v>#N/A</v>
      </c>
      <c r="T1781">
        <v>1</v>
      </c>
      <c r="U1781" t="e">
        <v>#N/A</v>
      </c>
      <c r="V1781" t="e">
        <v>#N/A</v>
      </c>
      <c r="W1781" t="e">
        <v>#N/A</v>
      </c>
      <c r="X1781" t="e">
        <v>#N/A</v>
      </c>
      <c r="Y1781" t="e">
        <v>#N/A</v>
      </c>
      <c r="Z1781">
        <v>1</v>
      </c>
      <c r="AA1781" t="e">
        <v>#N/A</v>
      </c>
      <c r="AB1781">
        <v>0</v>
      </c>
      <c r="AC1781">
        <v>1</v>
      </c>
      <c r="AD1781">
        <v>0</v>
      </c>
      <c r="AE1781">
        <v>0</v>
      </c>
      <c r="AF1781">
        <v>0</v>
      </c>
      <c r="AG1781">
        <v>0</v>
      </c>
      <c r="AI1781">
        <v>1</v>
      </c>
      <c r="AJ1781">
        <v>0</v>
      </c>
      <c r="AK1781" s="1">
        <v>1</v>
      </c>
    </row>
    <row r="1782" spans="1:37" x14ac:dyDescent="0.25">
      <c r="A1782" t="s">
        <v>3575</v>
      </c>
      <c r="B1782" t="s">
        <v>3582</v>
      </c>
      <c r="C1782" t="s">
        <v>115</v>
      </c>
      <c r="D1782">
        <v>1</v>
      </c>
      <c r="E1782">
        <v>104220020</v>
      </c>
      <c r="F1782" t="s">
        <v>3583</v>
      </c>
      <c r="G1782">
        <v>1042201</v>
      </c>
      <c r="H1782" t="s">
        <v>3015</v>
      </c>
      <c r="I1782" t="s">
        <v>2929</v>
      </c>
      <c r="J1782" t="s">
        <v>3578</v>
      </c>
      <c r="K1782">
        <v>27</v>
      </c>
      <c r="L1782">
        <v>40</v>
      </c>
      <c r="M1782">
        <v>0</v>
      </c>
      <c r="N1782">
        <v>80</v>
      </c>
      <c r="O1782">
        <v>0</v>
      </c>
      <c r="P1782" s="2">
        <v>46171.489490740743</v>
      </c>
      <c r="Q1782" t="s">
        <v>387</v>
      </c>
      <c r="R1782" t="s">
        <v>3579</v>
      </c>
      <c r="S1782" t="e">
        <v>#N/A</v>
      </c>
      <c r="T1782">
        <v>1</v>
      </c>
      <c r="U1782" t="e">
        <v>#N/A</v>
      </c>
      <c r="V1782" t="e">
        <v>#N/A</v>
      </c>
      <c r="W1782" t="e">
        <v>#N/A</v>
      </c>
      <c r="X1782" t="e">
        <v>#N/A</v>
      </c>
      <c r="Y1782" t="e">
        <v>#N/A</v>
      </c>
      <c r="Z1782">
        <v>1</v>
      </c>
      <c r="AA1782" t="e">
        <v>#N/A</v>
      </c>
      <c r="AB1782">
        <v>0</v>
      </c>
      <c r="AC1782">
        <v>1</v>
      </c>
      <c r="AD1782">
        <v>0</v>
      </c>
      <c r="AE1782">
        <v>0</v>
      </c>
      <c r="AF1782">
        <v>0</v>
      </c>
      <c r="AG1782">
        <v>0</v>
      </c>
      <c r="AI1782">
        <v>1</v>
      </c>
      <c r="AJ1782">
        <v>0</v>
      </c>
      <c r="AK1782" s="1">
        <v>1</v>
      </c>
    </row>
    <row r="1783" spans="1:37" x14ac:dyDescent="0.25">
      <c r="A1783" t="s">
        <v>3575</v>
      </c>
      <c r="B1783" t="s">
        <v>3584</v>
      </c>
      <c r="C1783">
        <v>0</v>
      </c>
      <c r="D1783">
        <v>0</v>
      </c>
      <c r="E1783">
        <v>104220007</v>
      </c>
      <c r="F1783" t="s">
        <v>3014</v>
      </c>
      <c r="G1783">
        <v>1042201</v>
      </c>
      <c r="H1783" t="s">
        <v>3015</v>
      </c>
      <c r="I1783" t="s">
        <v>1022</v>
      </c>
      <c r="J1783" t="s">
        <v>3578</v>
      </c>
      <c r="K1783">
        <v>27</v>
      </c>
      <c r="L1783">
        <v>40</v>
      </c>
      <c r="M1783">
        <v>0</v>
      </c>
      <c r="N1783">
        <v>80</v>
      </c>
      <c r="O1783">
        <v>0</v>
      </c>
      <c r="P1783" s="2">
        <v>46171.491956018515</v>
      </c>
      <c r="Q1783" t="s">
        <v>33</v>
      </c>
      <c r="R1783" t="s">
        <v>3585</v>
      </c>
      <c r="S1783" t="e">
        <v>#N/A</v>
      </c>
      <c r="T1783" t="e">
        <v>#N/A</v>
      </c>
      <c r="U1783" t="e">
        <v>#N/A</v>
      </c>
      <c r="V1783" t="e">
        <v>#N/A</v>
      </c>
      <c r="W1783" t="e">
        <v>#N/A</v>
      </c>
      <c r="X1783" t="e">
        <v>#N/A</v>
      </c>
      <c r="Y1783">
        <v>0</v>
      </c>
      <c r="Z1783">
        <v>1</v>
      </c>
      <c r="AA1783" t="e">
        <v>#N/A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I1783">
        <v>1</v>
      </c>
      <c r="AJ1783">
        <v>0</v>
      </c>
      <c r="AK1783" s="1">
        <v>1</v>
      </c>
    </row>
    <row r="1784" spans="1:37" x14ac:dyDescent="0.25">
      <c r="A1784" t="s">
        <v>3575</v>
      </c>
      <c r="B1784" t="s">
        <v>1150</v>
      </c>
      <c r="C1784" t="s">
        <v>115</v>
      </c>
      <c r="D1784">
        <v>1</v>
      </c>
      <c r="E1784">
        <v>104230006</v>
      </c>
      <c r="F1784" t="s">
        <v>3586</v>
      </c>
      <c r="G1784">
        <v>1042301</v>
      </c>
      <c r="H1784" t="s">
        <v>2800</v>
      </c>
      <c r="I1784" t="s">
        <v>1022</v>
      </c>
      <c r="J1784" t="s">
        <v>3578</v>
      </c>
      <c r="K1784">
        <v>27</v>
      </c>
      <c r="L1784">
        <v>40</v>
      </c>
      <c r="M1784">
        <v>0</v>
      </c>
      <c r="N1784">
        <v>80</v>
      </c>
      <c r="O1784">
        <v>0</v>
      </c>
      <c r="P1784" s="2">
        <v>46171.491979166669</v>
      </c>
      <c r="Q1784" t="s">
        <v>387</v>
      </c>
      <c r="R1784" t="s">
        <v>3579</v>
      </c>
      <c r="S1784" t="e">
        <v>#N/A</v>
      </c>
      <c r="T1784">
        <v>1</v>
      </c>
      <c r="U1784" t="e">
        <v>#N/A</v>
      </c>
      <c r="V1784" t="e">
        <v>#N/A</v>
      </c>
      <c r="W1784" t="e">
        <v>#N/A</v>
      </c>
      <c r="X1784" t="e">
        <v>#N/A</v>
      </c>
      <c r="Y1784" t="e">
        <v>#N/A</v>
      </c>
      <c r="Z1784">
        <v>1</v>
      </c>
      <c r="AA1784" t="e">
        <v>#N/A</v>
      </c>
      <c r="AB1784">
        <v>0</v>
      </c>
      <c r="AC1784">
        <v>1</v>
      </c>
      <c r="AD1784">
        <v>0</v>
      </c>
      <c r="AE1784">
        <v>0</v>
      </c>
      <c r="AF1784">
        <v>0</v>
      </c>
      <c r="AG1784">
        <v>0</v>
      </c>
      <c r="AI1784">
        <v>1</v>
      </c>
      <c r="AJ1784">
        <v>0</v>
      </c>
      <c r="AK1784" s="1">
        <v>1</v>
      </c>
    </row>
    <row r="1785" spans="1:37" x14ac:dyDescent="0.25">
      <c r="A1785" t="s">
        <v>3575</v>
      </c>
      <c r="B1785" t="s">
        <v>3587</v>
      </c>
      <c r="C1785" t="s">
        <v>115</v>
      </c>
      <c r="D1785">
        <v>1</v>
      </c>
      <c r="E1785">
        <v>104220071</v>
      </c>
      <c r="F1785" t="s">
        <v>2796</v>
      </c>
      <c r="G1785">
        <v>1042202</v>
      </c>
      <c r="H1785" t="s">
        <v>2797</v>
      </c>
      <c r="I1785" t="s">
        <v>296</v>
      </c>
      <c r="J1785" t="s">
        <v>3578</v>
      </c>
      <c r="K1785">
        <v>27</v>
      </c>
      <c r="L1785">
        <v>40</v>
      </c>
      <c r="M1785">
        <v>0</v>
      </c>
      <c r="N1785">
        <v>80</v>
      </c>
      <c r="O1785">
        <v>0</v>
      </c>
      <c r="P1785" s="2">
        <v>46171.501770833333</v>
      </c>
      <c r="Q1785" t="s">
        <v>387</v>
      </c>
      <c r="R1785" t="s">
        <v>3579</v>
      </c>
      <c r="S1785" t="e">
        <v>#N/A</v>
      </c>
      <c r="T1785">
        <v>1</v>
      </c>
      <c r="U1785" t="e">
        <v>#N/A</v>
      </c>
      <c r="V1785" t="e">
        <v>#N/A</v>
      </c>
      <c r="W1785" t="e">
        <v>#N/A</v>
      </c>
      <c r="X1785" t="e">
        <v>#N/A</v>
      </c>
      <c r="Y1785" t="e">
        <v>#N/A</v>
      </c>
      <c r="Z1785">
        <v>1</v>
      </c>
      <c r="AA1785" t="e">
        <v>#N/A</v>
      </c>
      <c r="AB1785">
        <v>0</v>
      </c>
      <c r="AC1785">
        <v>1</v>
      </c>
      <c r="AD1785">
        <v>0</v>
      </c>
      <c r="AE1785">
        <v>0</v>
      </c>
      <c r="AF1785">
        <v>0</v>
      </c>
      <c r="AG1785">
        <v>0</v>
      </c>
      <c r="AI1785">
        <v>1</v>
      </c>
      <c r="AJ1785">
        <v>0</v>
      </c>
      <c r="AK1785" s="1">
        <v>1</v>
      </c>
    </row>
    <row r="1786" spans="1:37" x14ac:dyDescent="0.25">
      <c r="A1786" t="s">
        <v>3575</v>
      </c>
      <c r="B1786" t="s">
        <v>3588</v>
      </c>
      <c r="C1786" t="s">
        <v>115</v>
      </c>
      <c r="D1786">
        <v>1</v>
      </c>
      <c r="E1786">
        <v>104230072</v>
      </c>
      <c r="F1786" t="s">
        <v>3589</v>
      </c>
      <c r="G1786">
        <v>1042302</v>
      </c>
      <c r="H1786" t="s">
        <v>3022</v>
      </c>
      <c r="I1786" t="s">
        <v>697</v>
      </c>
      <c r="J1786" t="s">
        <v>3578</v>
      </c>
      <c r="K1786">
        <v>27</v>
      </c>
      <c r="L1786">
        <v>40</v>
      </c>
      <c r="M1786">
        <v>0</v>
      </c>
      <c r="N1786">
        <v>80</v>
      </c>
      <c r="O1786">
        <v>0</v>
      </c>
      <c r="P1786" s="2">
        <v>46171.502881944441</v>
      </c>
      <c r="Q1786" t="s">
        <v>387</v>
      </c>
      <c r="R1786" t="s">
        <v>3579</v>
      </c>
      <c r="S1786" t="e">
        <v>#N/A</v>
      </c>
      <c r="T1786">
        <v>1</v>
      </c>
      <c r="U1786" t="e">
        <v>#N/A</v>
      </c>
      <c r="V1786" t="e">
        <v>#N/A</v>
      </c>
      <c r="W1786" t="e">
        <v>#N/A</v>
      </c>
      <c r="X1786" t="e">
        <v>#N/A</v>
      </c>
      <c r="Y1786" t="e">
        <v>#N/A</v>
      </c>
      <c r="Z1786">
        <v>1</v>
      </c>
      <c r="AA1786" t="e">
        <v>#N/A</v>
      </c>
      <c r="AB1786">
        <v>0</v>
      </c>
      <c r="AC1786">
        <v>1</v>
      </c>
      <c r="AD1786">
        <v>0</v>
      </c>
      <c r="AE1786">
        <v>0</v>
      </c>
      <c r="AF1786">
        <v>0</v>
      </c>
      <c r="AG1786">
        <v>0</v>
      </c>
      <c r="AI1786">
        <v>1</v>
      </c>
      <c r="AJ1786">
        <v>0</v>
      </c>
      <c r="AK1786" s="1">
        <v>1</v>
      </c>
    </row>
    <row r="1787" spans="1:37" x14ac:dyDescent="0.25">
      <c r="A1787" t="s">
        <v>3575</v>
      </c>
      <c r="B1787" t="s">
        <v>3590</v>
      </c>
      <c r="C1787" t="s">
        <v>115</v>
      </c>
      <c r="D1787">
        <v>1</v>
      </c>
      <c r="E1787">
        <v>104220038</v>
      </c>
      <c r="F1787" t="s">
        <v>3054</v>
      </c>
      <c r="G1787">
        <v>1042201</v>
      </c>
      <c r="H1787" t="s">
        <v>3015</v>
      </c>
      <c r="I1787" t="s">
        <v>188</v>
      </c>
      <c r="J1787" t="s">
        <v>3578</v>
      </c>
      <c r="K1787">
        <v>27</v>
      </c>
      <c r="L1787">
        <v>40</v>
      </c>
      <c r="M1787">
        <v>0</v>
      </c>
      <c r="N1787">
        <v>80</v>
      </c>
      <c r="O1787">
        <v>0</v>
      </c>
      <c r="P1787" s="2">
        <v>46171.514780092592</v>
      </c>
      <c r="Q1787" t="s">
        <v>387</v>
      </c>
      <c r="R1787" t="s">
        <v>3579</v>
      </c>
      <c r="S1787" t="e">
        <v>#N/A</v>
      </c>
      <c r="T1787">
        <v>1</v>
      </c>
      <c r="U1787" t="e">
        <v>#N/A</v>
      </c>
      <c r="V1787" t="e">
        <v>#N/A</v>
      </c>
      <c r="W1787" t="e">
        <v>#N/A</v>
      </c>
      <c r="X1787" t="e">
        <v>#N/A</v>
      </c>
      <c r="Y1787" t="e">
        <v>#N/A</v>
      </c>
      <c r="Z1787">
        <v>1</v>
      </c>
      <c r="AA1787" t="e">
        <v>#N/A</v>
      </c>
      <c r="AB1787">
        <v>0</v>
      </c>
      <c r="AC1787">
        <v>1</v>
      </c>
      <c r="AD1787">
        <v>0</v>
      </c>
      <c r="AE1787">
        <v>0</v>
      </c>
      <c r="AF1787">
        <v>0</v>
      </c>
      <c r="AG1787">
        <v>0</v>
      </c>
      <c r="AI1787">
        <v>1</v>
      </c>
      <c r="AJ1787">
        <v>0</v>
      </c>
      <c r="AK1787" s="1">
        <v>1</v>
      </c>
    </row>
    <row r="1788" spans="1:37" x14ac:dyDescent="0.25">
      <c r="A1788" t="s">
        <v>3575</v>
      </c>
      <c r="B1788" t="s">
        <v>3591</v>
      </c>
      <c r="C1788" t="s">
        <v>115</v>
      </c>
      <c r="D1788">
        <v>1</v>
      </c>
      <c r="E1788">
        <v>104220064</v>
      </c>
      <c r="F1788" t="s">
        <v>3592</v>
      </c>
      <c r="G1788">
        <v>1042202</v>
      </c>
      <c r="H1788" t="s">
        <v>2797</v>
      </c>
      <c r="I1788" t="s">
        <v>313</v>
      </c>
      <c r="J1788" t="s">
        <v>3578</v>
      </c>
      <c r="K1788">
        <v>27</v>
      </c>
      <c r="L1788">
        <v>40</v>
      </c>
      <c r="M1788">
        <v>0</v>
      </c>
      <c r="N1788">
        <v>80</v>
      </c>
      <c r="O1788">
        <v>0</v>
      </c>
      <c r="P1788" s="2">
        <v>46171.5153125</v>
      </c>
      <c r="Q1788" t="s">
        <v>387</v>
      </c>
      <c r="R1788" t="s">
        <v>3579</v>
      </c>
      <c r="S1788" t="e">
        <v>#N/A</v>
      </c>
      <c r="T1788">
        <v>1</v>
      </c>
      <c r="U1788" t="e">
        <v>#N/A</v>
      </c>
      <c r="V1788" t="e">
        <v>#N/A</v>
      </c>
      <c r="W1788" t="e">
        <v>#N/A</v>
      </c>
      <c r="X1788" t="e">
        <v>#N/A</v>
      </c>
      <c r="Y1788" t="e">
        <v>#N/A</v>
      </c>
      <c r="Z1788">
        <v>1</v>
      </c>
      <c r="AA1788" t="e">
        <v>#N/A</v>
      </c>
      <c r="AB1788">
        <v>0</v>
      </c>
      <c r="AC1788">
        <v>1</v>
      </c>
      <c r="AD1788">
        <v>0</v>
      </c>
      <c r="AE1788">
        <v>0</v>
      </c>
      <c r="AF1788">
        <v>0</v>
      </c>
      <c r="AG1788">
        <v>0</v>
      </c>
      <c r="AI1788">
        <v>1</v>
      </c>
      <c r="AJ1788">
        <v>0</v>
      </c>
      <c r="AK1788" s="1">
        <v>1</v>
      </c>
    </row>
    <row r="1789" spans="1:37" x14ac:dyDescent="0.25">
      <c r="A1789" t="s">
        <v>3575</v>
      </c>
      <c r="B1789" t="s">
        <v>3593</v>
      </c>
      <c r="C1789" t="s">
        <v>115</v>
      </c>
      <c r="D1789">
        <v>1</v>
      </c>
      <c r="E1789">
        <v>104220070</v>
      </c>
      <c r="F1789" t="s">
        <v>3594</v>
      </c>
      <c r="G1789">
        <v>1042202</v>
      </c>
      <c r="H1789" t="s">
        <v>2797</v>
      </c>
      <c r="I1789" t="s">
        <v>313</v>
      </c>
      <c r="J1789" t="s">
        <v>3578</v>
      </c>
      <c r="K1789">
        <v>27</v>
      </c>
      <c r="L1789">
        <v>40</v>
      </c>
      <c r="M1789">
        <v>0</v>
      </c>
      <c r="N1789">
        <v>80</v>
      </c>
      <c r="O1789">
        <v>0</v>
      </c>
      <c r="P1789" s="2">
        <v>46171.515590277777</v>
      </c>
      <c r="Q1789" t="s">
        <v>387</v>
      </c>
      <c r="R1789" t="s">
        <v>3579</v>
      </c>
      <c r="S1789" t="e">
        <v>#N/A</v>
      </c>
      <c r="T1789">
        <v>1</v>
      </c>
      <c r="U1789" t="e">
        <v>#N/A</v>
      </c>
      <c r="V1789" t="e">
        <v>#N/A</v>
      </c>
      <c r="W1789" t="e">
        <v>#N/A</v>
      </c>
      <c r="X1789" t="e">
        <v>#N/A</v>
      </c>
      <c r="Y1789" t="e">
        <v>#N/A</v>
      </c>
      <c r="Z1789">
        <v>1</v>
      </c>
      <c r="AA1789" t="e">
        <v>#N/A</v>
      </c>
      <c r="AB1789">
        <v>0</v>
      </c>
      <c r="AC1789">
        <v>1</v>
      </c>
      <c r="AD1789">
        <v>0</v>
      </c>
      <c r="AE1789">
        <v>0</v>
      </c>
      <c r="AF1789">
        <v>0</v>
      </c>
      <c r="AG1789">
        <v>0</v>
      </c>
      <c r="AI1789">
        <v>1</v>
      </c>
      <c r="AJ1789">
        <v>0</v>
      </c>
      <c r="AK1789" s="1">
        <v>1</v>
      </c>
    </row>
    <row r="1790" spans="1:37" x14ac:dyDescent="0.25">
      <c r="A1790" t="s">
        <v>3575</v>
      </c>
      <c r="B1790" t="s">
        <v>3595</v>
      </c>
      <c r="C1790" t="s">
        <v>115</v>
      </c>
      <c r="D1790">
        <v>1</v>
      </c>
      <c r="E1790">
        <v>104220078</v>
      </c>
      <c r="F1790" t="s">
        <v>1273</v>
      </c>
      <c r="G1790">
        <v>1042202</v>
      </c>
      <c r="H1790" t="s">
        <v>2797</v>
      </c>
      <c r="I1790" t="s">
        <v>246</v>
      </c>
      <c r="J1790" t="s">
        <v>3578</v>
      </c>
      <c r="K1790">
        <v>27</v>
      </c>
      <c r="L1790">
        <v>40</v>
      </c>
      <c r="M1790">
        <v>0</v>
      </c>
      <c r="N1790">
        <v>80</v>
      </c>
      <c r="O1790">
        <v>0</v>
      </c>
      <c r="P1790" s="2">
        <v>46171.517685185187</v>
      </c>
      <c r="Q1790" t="s">
        <v>387</v>
      </c>
      <c r="R1790" t="s">
        <v>3579</v>
      </c>
      <c r="S1790" t="e">
        <v>#N/A</v>
      </c>
      <c r="T1790">
        <v>1</v>
      </c>
      <c r="U1790" t="e">
        <v>#N/A</v>
      </c>
      <c r="V1790" t="e">
        <v>#N/A</v>
      </c>
      <c r="W1790" t="e">
        <v>#N/A</v>
      </c>
      <c r="X1790" t="e">
        <v>#N/A</v>
      </c>
      <c r="Y1790" t="e">
        <v>#N/A</v>
      </c>
      <c r="Z1790">
        <v>1</v>
      </c>
      <c r="AA1790" t="e">
        <v>#N/A</v>
      </c>
      <c r="AB1790">
        <v>0</v>
      </c>
      <c r="AC1790">
        <v>1</v>
      </c>
      <c r="AD1790">
        <v>0</v>
      </c>
      <c r="AE1790">
        <v>0</v>
      </c>
      <c r="AF1790">
        <v>0</v>
      </c>
      <c r="AG1790">
        <v>0</v>
      </c>
      <c r="AI1790">
        <v>1</v>
      </c>
      <c r="AJ1790">
        <v>0</v>
      </c>
      <c r="AK1790" s="1">
        <v>1</v>
      </c>
    </row>
    <row r="1791" spans="1:37" x14ac:dyDescent="0.25">
      <c r="A1791" t="s">
        <v>3575</v>
      </c>
      <c r="B1791" t="s">
        <v>3596</v>
      </c>
      <c r="C1791" t="s">
        <v>115</v>
      </c>
      <c r="D1791">
        <v>1</v>
      </c>
      <c r="E1791">
        <v>104220077</v>
      </c>
      <c r="F1791" t="s">
        <v>3597</v>
      </c>
      <c r="G1791">
        <v>1042202</v>
      </c>
      <c r="H1791" t="s">
        <v>2797</v>
      </c>
      <c r="I1791" t="s">
        <v>246</v>
      </c>
      <c r="J1791" t="s">
        <v>3578</v>
      </c>
      <c r="K1791">
        <v>27</v>
      </c>
      <c r="L1791">
        <v>40</v>
      </c>
      <c r="M1791">
        <v>0</v>
      </c>
      <c r="N1791">
        <v>80</v>
      </c>
      <c r="O1791">
        <v>0</v>
      </c>
      <c r="P1791" s="2">
        <v>46171.517824074072</v>
      </c>
      <c r="Q1791" t="s">
        <v>387</v>
      </c>
      <c r="R1791" t="s">
        <v>3579</v>
      </c>
      <c r="S1791" t="e">
        <v>#N/A</v>
      </c>
      <c r="T1791">
        <v>1</v>
      </c>
      <c r="U1791" t="e">
        <v>#N/A</v>
      </c>
      <c r="V1791" t="e">
        <v>#N/A</v>
      </c>
      <c r="W1791" t="e">
        <v>#N/A</v>
      </c>
      <c r="X1791" t="e">
        <v>#N/A</v>
      </c>
      <c r="Y1791" t="e">
        <v>#N/A</v>
      </c>
      <c r="Z1791">
        <v>1</v>
      </c>
      <c r="AA1791" t="e">
        <v>#N/A</v>
      </c>
      <c r="AB1791">
        <v>0</v>
      </c>
      <c r="AC1791">
        <v>1</v>
      </c>
      <c r="AD1791">
        <v>0</v>
      </c>
      <c r="AE1791">
        <v>0</v>
      </c>
      <c r="AF1791">
        <v>0</v>
      </c>
      <c r="AG1791">
        <v>0</v>
      </c>
      <c r="AI1791">
        <v>1</v>
      </c>
      <c r="AJ1791">
        <v>0</v>
      </c>
      <c r="AK1791" s="1">
        <v>1</v>
      </c>
    </row>
    <row r="1792" spans="1:37" x14ac:dyDescent="0.25">
      <c r="A1792" t="s">
        <v>3575</v>
      </c>
      <c r="B1792" t="s">
        <v>3598</v>
      </c>
      <c r="C1792" t="s">
        <v>115</v>
      </c>
      <c r="D1792">
        <v>1</v>
      </c>
      <c r="E1792">
        <v>104220015</v>
      </c>
      <c r="F1792" t="s">
        <v>3051</v>
      </c>
      <c r="G1792">
        <v>1042201</v>
      </c>
      <c r="H1792" t="s">
        <v>3015</v>
      </c>
      <c r="I1792" t="s">
        <v>246</v>
      </c>
      <c r="J1792" t="s">
        <v>3578</v>
      </c>
      <c r="K1792">
        <v>27</v>
      </c>
      <c r="L1792">
        <v>40</v>
      </c>
      <c r="M1792">
        <v>0</v>
      </c>
      <c r="N1792">
        <v>80</v>
      </c>
      <c r="O1792">
        <v>0</v>
      </c>
      <c r="P1792" s="2">
        <v>46171.518460648149</v>
      </c>
      <c r="Q1792" t="s">
        <v>387</v>
      </c>
      <c r="R1792" t="s">
        <v>3579</v>
      </c>
      <c r="S1792" t="e">
        <v>#N/A</v>
      </c>
      <c r="T1792">
        <v>1</v>
      </c>
      <c r="U1792" t="e">
        <v>#N/A</v>
      </c>
      <c r="V1792" t="e">
        <v>#N/A</v>
      </c>
      <c r="W1792" t="e">
        <v>#N/A</v>
      </c>
      <c r="X1792" t="e">
        <v>#N/A</v>
      </c>
      <c r="Y1792" t="e">
        <v>#N/A</v>
      </c>
      <c r="Z1792">
        <v>1</v>
      </c>
      <c r="AA1792" t="e">
        <v>#N/A</v>
      </c>
      <c r="AB1792">
        <v>0</v>
      </c>
      <c r="AC1792">
        <v>1</v>
      </c>
      <c r="AD1792">
        <v>0</v>
      </c>
      <c r="AE1792">
        <v>0</v>
      </c>
      <c r="AF1792">
        <v>0</v>
      </c>
      <c r="AG1792">
        <v>0</v>
      </c>
      <c r="AI1792">
        <v>1</v>
      </c>
      <c r="AJ1792">
        <v>0</v>
      </c>
      <c r="AK1792" s="1">
        <v>1</v>
      </c>
    </row>
    <row r="1793" spans="1:37" x14ac:dyDescent="0.25">
      <c r="A1793" t="s">
        <v>3575</v>
      </c>
      <c r="B1793" t="s">
        <v>3599</v>
      </c>
      <c r="C1793" t="s">
        <v>115</v>
      </c>
      <c r="D1793">
        <v>1</v>
      </c>
      <c r="E1793">
        <v>104220002</v>
      </c>
      <c r="F1793" t="s">
        <v>3600</v>
      </c>
      <c r="G1793">
        <v>1042201</v>
      </c>
      <c r="H1793" t="s">
        <v>3015</v>
      </c>
      <c r="I1793" t="s">
        <v>246</v>
      </c>
      <c r="J1793" t="s">
        <v>3578</v>
      </c>
      <c r="K1793">
        <v>27</v>
      </c>
      <c r="L1793">
        <v>40</v>
      </c>
      <c r="M1793">
        <v>0</v>
      </c>
      <c r="N1793">
        <v>80</v>
      </c>
      <c r="O1793">
        <v>0</v>
      </c>
      <c r="P1793" s="2">
        <v>46171.519131944442</v>
      </c>
      <c r="Q1793" t="s">
        <v>387</v>
      </c>
      <c r="R1793" t="s">
        <v>3579</v>
      </c>
      <c r="S1793" t="e">
        <v>#N/A</v>
      </c>
      <c r="T1793">
        <v>1</v>
      </c>
      <c r="U1793" t="e">
        <v>#N/A</v>
      </c>
      <c r="V1793" t="e">
        <v>#N/A</v>
      </c>
      <c r="W1793" t="e">
        <v>#N/A</v>
      </c>
      <c r="X1793" t="e">
        <v>#N/A</v>
      </c>
      <c r="Y1793" t="e">
        <v>#N/A</v>
      </c>
      <c r="Z1793">
        <v>1</v>
      </c>
      <c r="AA1793" t="e">
        <v>#N/A</v>
      </c>
      <c r="AB1793">
        <v>0</v>
      </c>
      <c r="AC1793">
        <v>1</v>
      </c>
      <c r="AD1793">
        <v>0</v>
      </c>
      <c r="AE1793">
        <v>0</v>
      </c>
      <c r="AF1793">
        <v>0</v>
      </c>
      <c r="AG1793">
        <v>0</v>
      </c>
      <c r="AI1793">
        <v>1</v>
      </c>
      <c r="AJ1793">
        <v>0</v>
      </c>
      <c r="AK1793" s="1">
        <v>1</v>
      </c>
    </row>
    <row r="1794" spans="1:37" x14ac:dyDescent="0.25">
      <c r="A1794" t="s">
        <v>3575</v>
      </c>
      <c r="B1794" t="s">
        <v>3601</v>
      </c>
      <c r="C1794" t="s">
        <v>115</v>
      </c>
      <c r="D1794">
        <v>1</v>
      </c>
      <c r="E1794">
        <v>104230014</v>
      </c>
      <c r="F1794" t="s">
        <v>3067</v>
      </c>
      <c r="G1794">
        <v>1042301</v>
      </c>
      <c r="H1794" t="s">
        <v>2800</v>
      </c>
      <c r="I1794" t="s">
        <v>251</v>
      </c>
      <c r="J1794" t="s">
        <v>3578</v>
      </c>
      <c r="K1794">
        <v>27</v>
      </c>
      <c r="L1794">
        <v>40</v>
      </c>
      <c r="M1794">
        <v>0</v>
      </c>
      <c r="N1794">
        <v>80</v>
      </c>
      <c r="O1794">
        <v>0</v>
      </c>
      <c r="P1794" s="2">
        <v>46171.521504629629</v>
      </c>
      <c r="Q1794" t="s">
        <v>387</v>
      </c>
      <c r="R1794" t="s">
        <v>3579</v>
      </c>
      <c r="S1794" t="e">
        <v>#N/A</v>
      </c>
      <c r="T1794">
        <v>1</v>
      </c>
      <c r="U1794" t="e">
        <v>#N/A</v>
      </c>
      <c r="V1794" t="e">
        <v>#N/A</v>
      </c>
      <c r="W1794" t="e">
        <v>#N/A</v>
      </c>
      <c r="X1794" t="e">
        <v>#N/A</v>
      </c>
      <c r="Y1794" t="e">
        <v>#N/A</v>
      </c>
      <c r="Z1794">
        <v>1</v>
      </c>
      <c r="AA1794" t="e">
        <v>#N/A</v>
      </c>
      <c r="AB1794">
        <v>0</v>
      </c>
      <c r="AC1794">
        <v>1</v>
      </c>
      <c r="AD1794">
        <v>0</v>
      </c>
      <c r="AE1794">
        <v>0</v>
      </c>
      <c r="AF1794">
        <v>0</v>
      </c>
      <c r="AG1794">
        <v>0</v>
      </c>
      <c r="AI1794">
        <v>1</v>
      </c>
      <c r="AJ1794">
        <v>0</v>
      </c>
      <c r="AK1794" s="1">
        <v>1</v>
      </c>
    </row>
    <row r="1795" spans="1:37" x14ac:dyDescent="0.25">
      <c r="A1795" t="s">
        <v>3575</v>
      </c>
      <c r="B1795" t="s">
        <v>3602</v>
      </c>
      <c r="C1795" t="s">
        <v>115</v>
      </c>
      <c r="D1795">
        <v>0</v>
      </c>
      <c r="E1795">
        <v>104230030</v>
      </c>
      <c r="F1795" t="s">
        <v>3059</v>
      </c>
      <c r="G1795">
        <v>1042301</v>
      </c>
      <c r="H1795" t="s">
        <v>2800</v>
      </c>
      <c r="I1795" t="s">
        <v>251</v>
      </c>
      <c r="J1795" t="s">
        <v>3578</v>
      </c>
      <c r="K1795">
        <v>27</v>
      </c>
      <c r="L1795">
        <v>40</v>
      </c>
      <c r="M1795">
        <v>0</v>
      </c>
      <c r="N1795">
        <v>80</v>
      </c>
      <c r="O1795">
        <v>0</v>
      </c>
      <c r="P1795" s="2">
        <v>46171.525833333333</v>
      </c>
      <c r="Q1795" t="s">
        <v>119</v>
      </c>
      <c r="R1795" t="s">
        <v>3603</v>
      </c>
      <c r="S1795" t="e">
        <v>#N/A</v>
      </c>
      <c r="T1795" t="e">
        <v>#N/A</v>
      </c>
      <c r="U1795" t="e">
        <v>#N/A</v>
      </c>
      <c r="V1795" t="e">
        <v>#N/A</v>
      </c>
      <c r="W1795" t="e">
        <v>#N/A</v>
      </c>
      <c r="X1795" t="e">
        <v>#N/A</v>
      </c>
      <c r="Y1795" t="e">
        <v>#N/A</v>
      </c>
      <c r="Z1795">
        <v>1</v>
      </c>
      <c r="AA1795" t="e">
        <v>#N/A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I1795">
        <v>1</v>
      </c>
      <c r="AJ1795">
        <v>0</v>
      </c>
      <c r="AK1795" s="1">
        <v>1</v>
      </c>
    </row>
    <row r="1796" spans="1:37" x14ac:dyDescent="0.25">
      <c r="A1796" t="s">
        <v>3575</v>
      </c>
      <c r="B1796" t="s">
        <v>3604</v>
      </c>
      <c r="C1796" t="s">
        <v>115</v>
      </c>
      <c r="D1796">
        <v>0</v>
      </c>
      <c r="E1796">
        <v>104230012</v>
      </c>
      <c r="F1796" t="s">
        <v>3605</v>
      </c>
      <c r="G1796">
        <v>1042301</v>
      </c>
      <c r="H1796" t="s">
        <v>2800</v>
      </c>
      <c r="I1796" t="s">
        <v>261</v>
      </c>
      <c r="J1796" t="s">
        <v>3578</v>
      </c>
      <c r="K1796">
        <v>27</v>
      </c>
      <c r="L1796">
        <v>40</v>
      </c>
      <c r="M1796">
        <v>0</v>
      </c>
      <c r="N1796">
        <v>80</v>
      </c>
      <c r="O1796">
        <v>0</v>
      </c>
      <c r="P1796" s="2">
        <v>46171.534131944441</v>
      </c>
      <c r="Q1796" t="s">
        <v>119</v>
      </c>
      <c r="R1796" t="s">
        <v>3603</v>
      </c>
      <c r="S1796" t="e">
        <v>#N/A</v>
      </c>
      <c r="T1796" t="e">
        <v>#N/A</v>
      </c>
      <c r="U1796" t="e">
        <v>#N/A</v>
      </c>
      <c r="V1796" t="e">
        <v>#N/A</v>
      </c>
      <c r="W1796" t="e">
        <v>#N/A</v>
      </c>
      <c r="X1796" t="e">
        <v>#N/A</v>
      </c>
      <c r="Y1796" t="e">
        <v>#N/A</v>
      </c>
      <c r="Z1796">
        <v>1</v>
      </c>
      <c r="AA1796" t="e">
        <v>#N/A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I1796">
        <v>1</v>
      </c>
      <c r="AJ1796">
        <v>0</v>
      </c>
      <c r="AK1796" s="1">
        <v>1</v>
      </c>
    </row>
    <row r="1797" spans="1:37" x14ac:dyDescent="0.25">
      <c r="A1797" t="s">
        <v>3575</v>
      </c>
      <c r="B1797" t="s">
        <v>3606</v>
      </c>
      <c r="C1797" t="s">
        <v>115</v>
      </c>
      <c r="D1797">
        <v>1</v>
      </c>
      <c r="E1797">
        <v>104220082</v>
      </c>
      <c r="F1797" t="s">
        <v>3607</v>
      </c>
      <c r="G1797">
        <v>1042202</v>
      </c>
      <c r="H1797" t="s">
        <v>2797</v>
      </c>
      <c r="I1797" t="s">
        <v>261</v>
      </c>
      <c r="J1797" t="s">
        <v>3578</v>
      </c>
      <c r="K1797">
        <v>27</v>
      </c>
      <c r="L1797">
        <v>40</v>
      </c>
      <c r="M1797">
        <v>0</v>
      </c>
      <c r="N1797">
        <v>80</v>
      </c>
      <c r="O1797">
        <v>0</v>
      </c>
      <c r="P1797" s="2">
        <v>46171.534131944441</v>
      </c>
      <c r="Q1797" t="s">
        <v>387</v>
      </c>
      <c r="R1797" t="s">
        <v>3579</v>
      </c>
      <c r="S1797" t="e">
        <v>#N/A</v>
      </c>
      <c r="T1797">
        <v>1</v>
      </c>
      <c r="U1797" t="e">
        <v>#N/A</v>
      </c>
      <c r="V1797" t="e">
        <v>#N/A</v>
      </c>
      <c r="W1797" t="e">
        <v>#N/A</v>
      </c>
      <c r="X1797" t="e">
        <v>#N/A</v>
      </c>
      <c r="Y1797" t="e">
        <v>#N/A</v>
      </c>
      <c r="Z1797">
        <v>1</v>
      </c>
      <c r="AA1797" t="e">
        <v>#N/A</v>
      </c>
      <c r="AB1797">
        <v>0</v>
      </c>
      <c r="AC1797">
        <v>1</v>
      </c>
      <c r="AD1797">
        <v>0</v>
      </c>
      <c r="AE1797">
        <v>0</v>
      </c>
      <c r="AF1797">
        <v>0</v>
      </c>
      <c r="AG1797">
        <v>0</v>
      </c>
      <c r="AI1797">
        <v>1</v>
      </c>
      <c r="AJ1797">
        <v>0</v>
      </c>
      <c r="AK1797" s="1">
        <v>1</v>
      </c>
    </row>
    <row r="1798" spans="1:37" x14ac:dyDescent="0.25">
      <c r="A1798" t="s">
        <v>3575</v>
      </c>
      <c r="B1798" t="s">
        <v>3608</v>
      </c>
      <c r="C1798" t="s">
        <v>115</v>
      </c>
      <c r="D1798">
        <v>1</v>
      </c>
      <c r="E1798">
        <v>104220026</v>
      </c>
      <c r="F1798" t="s">
        <v>3609</v>
      </c>
      <c r="G1798">
        <v>1042201</v>
      </c>
      <c r="H1798" t="s">
        <v>3015</v>
      </c>
      <c r="I1798" t="s">
        <v>261</v>
      </c>
      <c r="J1798" t="s">
        <v>3578</v>
      </c>
      <c r="K1798">
        <v>27</v>
      </c>
      <c r="L1798">
        <v>40</v>
      </c>
      <c r="M1798">
        <v>0</v>
      </c>
      <c r="N1798">
        <v>80</v>
      </c>
      <c r="O1798">
        <v>0</v>
      </c>
      <c r="P1798" s="2">
        <v>46171.537372685183</v>
      </c>
      <c r="Q1798" t="s">
        <v>387</v>
      </c>
      <c r="R1798" t="s">
        <v>3579</v>
      </c>
      <c r="S1798" t="e">
        <v>#N/A</v>
      </c>
      <c r="T1798">
        <v>1</v>
      </c>
      <c r="U1798" t="e">
        <v>#N/A</v>
      </c>
      <c r="V1798" t="e">
        <v>#N/A</v>
      </c>
      <c r="W1798" t="e">
        <v>#N/A</v>
      </c>
      <c r="X1798" t="e">
        <v>#N/A</v>
      </c>
      <c r="Y1798" t="e">
        <v>#N/A</v>
      </c>
      <c r="Z1798">
        <v>1</v>
      </c>
      <c r="AA1798" t="e">
        <v>#N/A</v>
      </c>
      <c r="AB1798">
        <v>0</v>
      </c>
      <c r="AC1798">
        <v>1</v>
      </c>
      <c r="AD1798">
        <v>0</v>
      </c>
      <c r="AE1798">
        <v>0</v>
      </c>
      <c r="AF1798">
        <v>0</v>
      </c>
      <c r="AG1798">
        <v>0</v>
      </c>
      <c r="AI1798">
        <v>1</v>
      </c>
      <c r="AJ1798">
        <v>0</v>
      </c>
      <c r="AK1798" s="1">
        <v>1</v>
      </c>
    </row>
    <row r="1799" spans="1:37" x14ac:dyDescent="0.25">
      <c r="A1799" t="s">
        <v>3575</v>
      </c>
      <c r="B1799" t="s">
        <v>3610</v>
      </c>
      <c r="C1799" t="s">
        <v>115</v>
      </c>
      <c r="D1799">
        <v>0</v>
      </c>
      <c r="E1799">
        <v>104230092</v>
      </c>
      <c r="F1799" t="s">
        <v>3611</v>
      </c>
      <c r="G1799">
        <v>1042302</v>
      </c>
      <c r="H1799" t="s">
        <v>3022</v>
      </c>
      <c r="I1799" t="s">
        <v>537</v>
      </c>
      <c r="J1799" t="s">
        <v>3578</v>
      </c>
      <c r="K1799">
        <v>27</v>
      </c>
      <c r="L1799">
        <v>40</v>
      </c>
      <c r="M1799">
        <v>0</v>
      </c>
      <c r="N1799">
        <v>80</v>
      </c>
      <c r="O1799">
        <v>0</v>
      </c>
      <c r="P1799" s="2">
        <v>46172.005162037036</v>
      </c>
      <c r="Q1799" t="s">
        <v>119</v>
      </c>
      <c r="R1799" t="s">
        <v>3603</v>
      </c>
      <c r="S1799" t="e">
        <v>#N/A</v>
      </c>
      <c r="T1799" t="e">
        <v>#N/A</v>
      </c>
      <c r="U1799" t="e">
        <v>#N/A</v>
      </c>
      <c r="V1799" t="e">
        <v>#N/A</v>
      </c>
      <c r="W1799" t="e">
        <v>#N/A</v>
      </c>
      <c r="X1799" t="e">
        <v>#N/A</v>
      </c>
      <c r="Y1799" t="e">
        <v>#N/A</v>
      </c>
      <c r="Z1799">
        <v>1</v>
      </c>
      <c r="AA1799" t="e">
        <v>#N/A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I1799">
        <v>1</v>
      </c>
      <c r="AJ1799">
        <v>0</v>
      </c>
      <c r="AK1799" s="1">
        <v>1</v>
      </c>
    </row>
    <row r="1800" spans="1:37" x14ac:dyDescent="0.25">
      <c r="A1800" t="s">
        <v>3575</v>
      </c>
      <c r="B1800" t="s">
        <v>3612</v>
      </c>
      <c r="C1800" t="s">
        <v>115</v>
      </c>
      <c r="D1800">
        <v>1</v>
      </c>
      <c r="E1800">
        <v>104220013</v>
      </c>
      <c r="F1800" t="s">
        <v>3613</v>
      </c>
      <c r="G1800">
        <v>1042201</v>
      </c>
      <c r="H1800" t="s">
        <v>3015</v>
      </c>
      <c r="I1800" t="s">
        <v>277</v>
      </c>
      <c r="J1800" t="s">
        <v>3578</v>
      </c>
      <c r="K1800">
        <v>27</v>
      </c>
      <c r="L1800">
        <v>40</v>
      </c>
      <c r="M1800">
        <v>0</v>
      </c>
      <c r="N1800">
        <v>80</v>
      </c>
      <c r="O1800">
        <v>0</v>
      </c>
      <c r="P1800" s="2">
        <v>46174.577199074076</v>
      </c>
      <c r="Q1800" t="s">
        <v>387</v>
      </c>
      <c r="R1800" t="s">
        <v>3579</v>
      </c>
      <c r="S1800" t="e">
        <v>#N/A</v>
      </c>
      <c r="T1800">
        <v>1</v>
      </c>
      <c r="U1800" t="e">
        <v>#N/A</v>
      </c>
      <c r="V1800" t="e">
        <v>#N/A</v>
      </c>
      <c r="W1800" t="e">
        <v>#N/A</v>
      </c>
      <c r="X1800" t="e">
        <v>#N/A</v>
      </c>
      <c r="Y1800" t="e">
        <v>#N/A</v>
      </c>
      <c r="Z1800">
        <v>1</v>
      </c>
      <c r="AA1800" t="e">
        <v>#N/A</v>
      </c>
      <c r="AB1800">
        <v>0</v>
      </c>
      <c r="AC1800">
        <v>1</v>
      </c>
      <c r="AD1800">
        <v>0</v>
      </c>
      <c r="AE1800">
        <v>0</v>
      </c>
      <c r="AF1800">
        <v>0</v>
      </c>
      <c r="AG1800">
        <v>0</v>
      </c>
      <c r="AI1800">
        <v>1</v>
      </c>
      <c r="AJ1800">
        <v>0</v>
      </c>
      <c r="AK1800" s="1">
        <v>1</v>
      </c>
    </row>
    <row r="1801" spans="1:37" x14ac:dyDescent="0.25">
      <c r="A1801" t="s">
        <v>3575</v>
      </c>
      <c r="B1801" t="s">
        <v>3614</v>
      </c>
      <c r="C1801">
        <v>0</v>
      </c>
      <c r="D1801">
        <v>0</v>
      </c>
      <c r="E1801">
        <v>104240112</v>
      </c>
      <c r="F1801" t="s">
        <v>3615</v>
      </c>
      <c r="G1801">
        <v>1042402</v>
      </c>
      <c r="H1801" t="s">
        <v>2997</v>
      </c>
      <c r="I1801" t="s">
        <v>277</v>
      </c>
      <c r="J1801" t="s">
        <v>3578</v>
      </c>
      <c r="K1801">
        <v>27</v>
      </c>
      <c r="L1801">
        <v>40</v>
      </c>
      <c r="M1801">
        <v>0</v>
      </c>
      <c r="N1801">
        <v>80</v>
      </c>
      <c r="O1801">
        <v>0</v>
      </c>
      <c r="P1801" s="2">
        <v>46174.640486111108</v>
      </c>
      <c r="Q1801" t="s">
        <v>33</v>
      </c>
      <c r="R1801" t="s">
        <v>3585</v>
      </c>
      <c r="S1801" t="e">
        <v>#N/A</v>
      </c>
      <c r="T1801" t="e">
        <v>#N/A</v>
      </c>
      <c r="U1801" t="e">
        <v>#N/A</v>
      </c>
      <c r="V1801" t="e">
        <v>#N/A</v>
      </c>
      <c r="W1801" t="e">
        <v>#N/A</v>
      </c>
      <c r="X1801" t="e">
        <v>#N/A</v>
      </c>
      <c r="Y1801">
        <v>0</v>
      </c>
      <c r="Z1801">
        <v>1</v>
      </c>
      <c r="AA1801" t="e">
        <v>#N/A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I1801">
        <v>1</v>
      </c>
      <c r="AJ1801">
        <v>0</v>
      </c>
      <c r="AK1801" s="1">
        <v>1</v>
      </c>
    </row>
    <row r="1802" spans="1:37" x14ac:dyDescent="0.25">
      <c r="A1802" t="s">
        <v>3575</v>
      </c>
      <c r="B1802" t="s">
        <v>3616</v>
      </c>
      <c r="C1802">
        <v>0</v>
      </c>
      <c r="D1802">
        <v>0</v>
      </c>
      <c r="E1802">
        <v>104240065</v>
      </c>
      <c r="F1802" t="s">
        <v>3617</v>
      </c>
      <c r="G1802">
        <v>1042401</v>
      </c>
      <c r="H1802" t="s">
        <v>3004</v>
      </c>
      <c r="I1802" t="s">
        <v>277</v>
      </c>
      <c r="J1802" t="s">
        <v>3578</v>
      </c>
      <c r="K1802">
        <v>27</v>
      </c>
      <c r="L1802">
        <v>40</v>
      </c>
      <c r="M1802">
        <v>0</v>
      </c>
      <c r="N1802">
        <v>80</v>
      </c>
      <c r="O1802">
        <v>0</v>
      </c>
      <c r="P1802" s="2">
        <v>46174.668923611112</v>
      </c>
      <c r="Q1802" t="s">
        <v>33</v>
      </c>
      <c r="R1802" t="s">
        <v>3585</v>
      </c>
      <c r="S1802" t="e">
        <v>#N/A</v>
      </c>
      <c r="T1802" t="e">
        <v>#N/A</v>
      </c>
      <c r="U1802" t="e">
        <v>#N/A</v>
      </c>
      <c r="V1802" t="e">
        <v>#N/A</v>
      </c>
      <c r="W1802" t="e">
        <v>#N/A</v>
      </c>
      <c r="X1802" t="e">
        <v>#N/A</v>
      </c>
      <c r="Y1802">
        <v>0</v>
      </c>
      <c r="Z1802">
        <v>1</v>
      </c>
      <c r="AA1802" t="e">
        <v>#N/A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I1802">
        <v>1</v>
      </c>
      <c r="AJ1802">
        <v>0</v>
      </c>
      <c r="AK1802" s="1">
        <v>1</v>
      </c>
    </row>
    <row r="1803" spans="1:37" x14ac:dyDescent="0.25">
      <c r="A1803" t="s">
        <v>3575</v>
      </c>
      <c r="B1803" t="s">
        <v>3618</v>
      </c>
      <c r="C1803">
        <v>0</v>
      </c>
      <c r="D1803">
        <v>0</v>
      </c>
      <c r="E1803">
        <v>104210088</v>
      </c>
      <c r="F1803" t="s">
        <v>3619</v>
      </c>
      <c r="G1803">
        <v>1042102</v>
      </c>
      <c r="H1803" t="s">
        <v>3064</v>
      </c>
      <c r="I1803" t="s">
        <v>277</v>
      </c>
      <c r="J1803" t="s">
        <v>3578</v>
      </c>
      <c r="K1803">
        <v>27</v>
      </c>
      <c r="L1803">
        <v>40</v>
      </c>
      <c r="M1803">
        <v>0</v>
      </c>
      <c r="N1803">
        <v>80</v>
      </c>
      <c r="O1803">
        <v>0</v>
      </c>
      <c r="P1803" s="2">
        <v>46174.687939814816</v>
      </c>
      <c r="Q1803" t="s">
        <v>33</v>
      </c>
      <c r="R1803" t="s">
        <v>3585</v>
      </c>
      <c r="S1803" t="e">
        <v>#N/A</v>
      </c>
      <c r="T1803" t="e">
        <v>#N/A</v>
      </c>
      <c r="U1803" t="e">
        <v>#N/A</v>
      </c>
      <c r="V1803" t="e">
        <v>#N/A</v>
      </c>
      <c r="W1803" t="e">
        <v>#N/A</v>
      </c>
      <c r="X1803" t="e">
        <v>#N/A</v>
      </c>
      <c r="Y1803">
        <v>0</v>
      </c>
      <c r="Z1803">
        <v>1</v>
      </c>
      <c r="AA1803" t="e">
        <v>#N/A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I1803">
        <v>1</v>
      </c>
      <c r="AJ1803">
        <v>0</v>
      </c>
      <c r="AK1803" s="1">
        <v>1</v>
      </c>
    </row>
    <row r="1804" spans="1:37" x14ac:dyDescent="0.25">
      <c r="A1804" t="s">
        <v>3575</v>
      </c>
      <c r="B1804" t="s">
        <v>3620</v>
      </c>
      <c r="C1804">
        <v>0</v>
      </c>
      <c r="D1804">
        <v>0</v>
      </c>
      <c r="E1804">
        <v>104240098</v>
      </c>
      <c r="F1804" t="s">
        <v>3621</v>
      </c>
      <c r="G1804">
        <v>1042402</v>
      </c>
      <c r="H1804" t="s">
        <v>2997</v>
      </c>
      <c r="I1804" t="s">
        <v>277</v>
      </c>
      <c r="J1804" t="s">
        <v>3578</v>
      </c>
      <c r="K1804">
        <v>27</v>
      </c>
      <c r="L1804">
        <v>40</v>
      </c>
      <c r="M1804">
        <v>0</v>
      </c>
      <c r="N1804">
        <v>80</v>
      </c>
      <c r="O1804">
        <v>0</v>
      </c>
      <c r="P1804" s="2">
        <v>46174.693807870368</v>
      </c>
      <c r="Q1804" t="s">
        <v>33</v>
      </c>
      <c r="R1804" t="s">
        <v>3585</v>
      </c>
      <c r="S1804" t="e">
        <v>#N/A</v>
      </c>
      <c r="T1804" t="e">
        <v>#N/A</v>
      </c>
      <c r="U1804" t="e">
        <v>#N/A</v>
      </c>
      <c r="V1804" t="e">
        <v>#N/A</v>
      </c>
      <c r="W1804" t="e">
        <v>#N/A</v>
      </c>
      <c r="X1804" t="e">
        <v>#N/A</v>
      </c>
      <c r="Y1804">
        <v>0</v>
      </c>
      <c r="Z1804">
        <v>1</v>
      </c>
      <c r="AA1804" t="e">
        <v>#N/A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I1804">
        <v>1</v>
      </c>
      <c r="AJ1804">
        <v>0</v>
      </c>
      <c r="AK1804" s="1">
        <v>1</v>
      </c>
    </row>
    <row r="1805" spans="1:37" x14ac:dyDescent="0.25">
      <c r="A1805" t="s">
        <v>3575</v>
      </c>
      <c r="B1805" t="s">
        <v>3622</v>
      </c>
      <c r="C1805" t="s">
        <v>115</v>
      </c>
      <c r="D1805">
        <v>0</v>
      </c>
      <c r="E1805">
        <v>104210064</v>
      </c>
      <c r="F1805" t="s">
        <v>3623</v>
      </c>
      <c r="G1805">
        <v>1042101</v>
      </c>
      <c r="H1805" t="s">
        <v>3624</v>
      </c>
      <c r="I1805" t="s">
        <v>246</v>
      </c>
      <c r="J1805" t="s">
        <v>3578</v>
      </c>
      <c r="K1805">
        <v>27</v>
      </c>
      <c r="L1805">
        <v>40</v>
      </c>
      <c r="M1805">
        <v>0</v>
      </c>
      <c r="N1805">
        <v>80</v>
      </c>
      <c r="O1805">
        <v>0</v>
      </c>
      <c r="P1805" s="2">
        <v>46175.695891203701</v>
      </c>
      <c r="Q1805" t="s">
        <v>119</v>
      </c>
      <c r="R1805" t="s">
        <v>3603</v>
      </c>
      <c r="S1805" t="e">
        <v>#N/A</v>
      </c>
      <c r="T1805" t="e">
        <v>#N/A</v>
      </c>
      <c r="U1805" t="e">
        <v>#N/A</v>
      </c>
      <c r="V1805" t="e">
        <v>#N/A</v>
      </c>
      <c r="W1805" t="e">
        <v>#N/A</v>
      </c>
      <c r="X1805" t="e">
        <v>#N/A</v>
      </c>
      <c r="Y1805" t="e">
        <v>#N/A</v>
      </c>
      <c r="Z1805">
        <v>1</v>
      </c>
      <c r="AA1805" t="e">
        <v>#N/A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I1805">
        <v>1</v>
      </c>
      <c r="AJ1805">
        <v>0</v>
      </c>
      <c r="AK1805" s="1">
        <v>1</v>
      </c>
    </row>
    <row r="1806" spans="1:37" x14ac:dyDescent="0.25">
      <c r="A1806" t="s">
        <v>3625</v>
      </c>
      <c r="B1806" t="s">
        <v>3626</v>
      </c>
      <c r="C1806">
        <v>0</v>
      </c>
      <c r="D1806">
        <v>1</v>
      </c>
      <c r="E1806">
        <v>104220060</v>
      </c>
      <c r="F1806" t="s">
        <v>3627</v>
      </c>
      <c r="G1806">
        <v>1042202</v>
      </c>
      <c r="H1806" t="s">
        <v>2797</v>
      </c>
      <c r="I1806" t="s">
        <v>551</v>
      </c>
      <c r="J1806" t="s">
        <v>3628</v>
      </c>
      <c r="K1806">
        <v>60</v>
      </c>
      <c r="L1806">
        <v>60</v>
      </c>
      <c r="M1806">
        <v>5</v>
      </c>
      <c r="N1806">
        <v>120</v>
      </c>
      <c r="O1806">
        <v>0</v>
      </c>
      <c r="P1806" s="2">
        <v>46171.47997685185</v>
      </c>
      <c r="Q1806" t="s">
        <v>42</v>
      </c>
      <c r="R1806" t="s">
        <v>3629</v>
      </c>
      <c r="S1806" t="e">
        <v>#N/A</v>
      </c>
      <c r="T1806" t="e">
        <v>#N/A</v>
      </c>
      <c r="U1806" t="e">
        <v>#N/A</v>
      </c>
      <c r="V1806" t="e">
        <v>#N/A</v>
      </c>
      <c r="W1806">
        <v>1</v>
      </c>
      <c r="X1806" t="e">
        <v>#N/A</v>
      </c>
      <c r="Y1806" t="e">
        <v>#N/A</v>
      </c>
      <c r="Z1806">
        <v>1</v>
      </c>
      <c r="AA1806" t="e">
        <v>#N/A</v>
      </c>
      <c r="AB1806">
        <v>0</v>
      </c>
      <c r="AC1806">
        <v>0</v>
      </c>
      <c r="AD1806">
        <v>0</v>
      </c>
      <c r="AE1806">
        <v>0</v>
      </c>
      <c r="AF1806">
        <v>1</v>
      </c>
      <c r="AG1806">
        <v>0</v>
      </c>
      <c r="AI1806">
        <v>1</v>
      </c>
      <c r="AJ1806">
        <v>0</v>
      </c>
      <c r="AK1806" s="1">
        <v>1</v>
      </c>
    </row>
    <row r="1807" spans="1:37" x14ac:dyDescent="0.25">
      <c r="A1807" t="s">
        <v>3625</v>
      </c>
      <c r="B1807" t="s">
        <v>3630</v>
      </c>
      <c r="C1807">
        <v>0</v>
      </c>
      <c r="D1807">
        <v>1</v>
      </c>
      <c r="E1807">
        <v>104220036</v>
      </c>
      <c r="F1807" t="s">
        <v>1561</v>
      </c>
      <c r="G1807">
        <v>1042201</v>
      </c>
      <c r="H1807" t="s">
        <v>3015</v>
      </c>
      <c r="I1807" t="s">
        <v>385</v>
      </c>
      <c r="J1807" t="s">
        <v>3628</v>
      </c>
      <c r="K1807">
        <v>60</v>
      </c>
      <c r="L1807">
        <v>60</v>
      </c>
      <c r="M1807">
        <v>5</v>
      </c>
      <c r="N1807">
        <v>120</v>
      </c>
      <c r="O1807">
        <v>0</v>
      </c>
      <c r="P1807" s="2">
        <v>46171.48300925926</v>
      </c>
      <c r="Q1807" t="s">
        <v>42</v>
      </c>
      <c r="R1807" t="s">
        <v>3629</v>
      </c>
      <c r="S1807" t="e">
        <v>#N/A</v>
      </c>
      <c r="T1807" t="e">
        <v>#N/A</v>
      </c>
      <c r="U1807" t="e">
        <v>#N/A</v>
      </c>
      <c r="V1807" t="e">
        <v>#N/A</v>
      </c>
      <c r="W1807">
        <v>1</v>
      </c>
      <c r="X1807" t="e">
        <v>#N/A</v>
      </c>
      <c r="Y1807" t="e">
        <v>#N/A</v>
      </c>
      <c r="Z1807">
        <v>1</v>
      </c>
      <c r="AA1807" t="e">
        <v>#N/A</v>
      </c>
      <c r="AB1807">
        <v>0</v>
      </c>
      <c r="AC1807">
        <v>0</v>
      </c>
      <c r="AD1807">
        <v>0</v>
      </c>
      <c r="AE1807">
        <v>0</v>
      </c>
      <c r="AF1807">
        <v>1</v>
      </c>
      <c r="AG1807">
        <v>0</v>
      </c>
      <c r="AI1807">
        <v>1</v>
      </c>
      <c r="AJ1807">
        <v>0</v>
      </c>
      <c r="AK1807" s="1">
        <v>1</v>
      </c>
    </row>
    <row r="1808" spans="1:37" x14ac:dyDescent="0.25">
      <c r="A1808" t="s">
        <v>3625</v>
      </c>
      <c r="B1808" t="s">
        <v>3631</v>
      </c>
      <c r="C1808">
        <v>0</v>
      </c>
      <c r="D1808">
        <v>1</v>
      </c>
      <c r="E1808">
        <v>104220046</v>
      </c>
      <c r="F1808" t="s">
        <v>3577</v>
      </c>
      <c r="G1808">
        <v>1042202</v>
      </c>
      <c r="H1808" t="s">
        <v>2797</v>
      </c>
      <c r="I1808" t="s">
        <v>1489</v>
      </c>
      <c r="J1808" t="s">
        <v>3628</v>
      </c>
      <c r="K1808">
        <v>60</v>
      </c>
      <c r="L1808">
        <v>60</v>
      </c>
      <c r="M1808">
        <v>5</v>
      </c>
      <c r="N1808">
        <v>120</v>
      </c>
      <c r="O1808">
        <v>0</v>
      </c>
      <c r="P1808" s="2">
        <v>46171.483020833337</v>
      </c>
      <c r="Q1808" t="s">
        <v>42</v>
      </c>
      <c r="R1808" t="s">
        <v>3629</v>
      </c>
      <c r="S1808" t="e">
        <v>#N/A</v>
      </c>
      <c r="T1808" t="e">
        <v>#N/A</v>
      </c>
      <c r="U1808" t="e">
        <v>#N/A</v>
      </c>
      <c r="V1808" t="e">
        <v>#N/A</v>
      </c>
      <c r="W1808">
        <v>1</v>
      </c>
      <c r="X1808" t="e">
        <v>#N/A</v>
      </c>
      <c r="Y1808" t="e">
        <v>#N/A</v>
      </c>
      <c r="Z1808">
        <v>1</v>
      </c>
      <c r="AA1808" t="e">
        <v>#N/A</v>
      </c>
      <c r="AB1808">
        <v>0</v>
      </c>
      <c r="AC1808">
        <v>0</v>
      </c>
      <c r="AD1808">
        <v>0</v>
      </c>
      <c r="AE1808">
        <v>0</v>
      </c>
      <c r="AF1808">
        <v>1</v>
      </c>
      <c r="AG1808">
        <v>0</v>
      </c>
      <c r="AI1808">
        <v>1</v>
      </c>
      <c r="AJ1808">
        <v>0</v>
      </c>
      <c r="AK1808" s="1">
        <v>1</v>
      </c>
    </row>
    <row r="1809" spans="1:37" x14ac:dyDescent="0.25">
      <c r="A1809" t="s">
        <v>3625</v>
      </c>
      <c r="B1809" t="s">
        <v>3632</v>
      </c>
      <c r="C1809">
        <v>0</v>
      </c>
      <c r="D1809">
        <v>0</v>
      </c>
      <c r="E1809">
        <v>104230086</v>
      </c>
      <c r="F1809" t="s">
        <v>3043</v>
      </c>
      <c r="G1809">
        <v>1042302</v>
      </c>
      <c r="H1809" t="s">
        <v>3022</v>
      </c>
      <c r="I1809" t="s">
        <v>392</v>
      </c>
      <c r="J1809" t="s">
        <v>3628</v>
      </c>
      <c r="K1809">
        <v>60</v>
      </c>
      <c r="L1809">
        <v>60</v>
      </c>
      <c r="M1809">
        <v>5</v>
      </c>
      <c r="N1809">
        <v>120</v>
      </c>
      <c r="O1809">
        <v>0</v>
      </c>
      <c r="P1809" s="2">
        <v>46171.484247685185</v>
      </c>
      <c r="Q1809" t="s">
        <v>33</v>
      </c>
      <c r="R1809" t="s">
        <v>3633</v>
      </c>
      <c r="S1809" t="e">
        <v>#N/A</v>
      </c>
      <c r="T1809" t="e">
        <v>#N/A</v>
      </c>
      <c r="U1809" t="e">
        <v>#N/A</v>
      </c>
      <c r="V1809" t="e">
        <v>#N/A</v>
      </c>
      <c r="W1809" t="e">
        <v>#N/A</v>
      </c>
      <c r="X1809" t="e">
        <v>#N/A</v>
      </c>
      <c r="Y1809">
        <v>0</v>
      </c>
      <c r="Z1809">
        <v>1</v>
      </c>
      <c r="AA1809" t="e">
        <v>#N/A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I1809">
        <v>1</v>
      </c>
      <c r="AJ1809">
        <v>0</v>
      </c>
      <c r="AK1809" s="1">
        <v>1</v>
      </c>
    </row>
    <row r="1810" spans="1:37" x14ac:dyDescent="0.25">
      <c r="A1810" t="s">
        <v>3625</v>
      </c>
      <c r="B1810" t="s">
        <v>3634</v>
      </c>
      <c r="C1810">
        <v>0</v>
      </c>
      <c r="D1810">
        <v>1</v>
      </c>
      <c r="E1810">
        <v>104220056</v>
      </c>
      <c r="F1810" t="s">
        <v>3635</v>
      </c>
      <c r="G1810">
        <v>1042202</v>
      </c>
      <c r="H1810" t="s">
        <v>2797</v>
      </c>
      <c r="I1810" t="s">
        <v>586</v>
      </c>
      <c r="J1810" t="s">
        <v>3628</v>
      </c>
      <c r="K1810">
        <v>60</v>
      </c>
      <c r="L1810">
        <v>60</v>
      </c>
      <c r="M1810">
        <v>5</v>
      </c>
      <c r="N1810">
        <v>120</v>
      </c>
      <c r="O1810">
        <v>0</v>
      </c>
      <c r="P1810" s="2">
        <v>46171.484872685185</v>
      </c>
      <c r="Q1810" t="s">
        <v>42</v>
      </c>
      <c r="R1810" t="s">
        <v>3629</v>
      </c>
      <c r="S1810" t="e">
        <v>#N/A</v>
      </c>
      <c r="T1810" t="e">
        <v>#N/A</v>
      </c>
      <c r="U1810" t="e">
        <v>#N/A</v>
      </c>
      <c r="V1810" t="e">
        <v>#N/A</v>
      </c>
      <c r="W1810">
        <v>1</v>
      </c>
      <c r="X1810" t="e">
        <v>#N/A</v>
      </c>
      <c r="Y1810" t="e">
        <v>#N/A</v>
      </c>
      <c r="Z1810">
        <v>1</v>
      </c>
      <c r="AA1810" t="e">
        <v>#N/A</v>
      </c>
      <c r="AB1810">
        <v>0</v>
      </c>
      <c r="AC1810">
        <v>0</v>
      </c>
      <c r="AD1810">
        <v>0</v>
      </c>
      <c r="AE1810">
        <v>0</v>
      </c>
      <c r="AF1810">
        <v>1</v>
      </c>
      <c r="AG1810">
        <v>0</v>
      </c>
      <c r="AI1810">
        <v>1</v>
      </c>
      <c r="AJ1810">
        <v>0</v>
      </c>
      <c r="AK1810" s="1">
        <v>1</v>
      </c>
    </row>
    <row r="1811" spans="1:37" x14ac:dyDescent="0.25">
      <c r="A1811" t="s">
        <v>3625</v>
      </c>
      <c r="B1811" t="s">
        <v>3636</v>
      </c>
      <c r="C1811">
        <v>0</v>
      </c>
      <c r="D1811">
        <v>0</v>
      </c>
      <c r="E1811">
        <v>104220066</v>
      </c>
      <c r="F1811" t="s">
        <v>3007</v>
      </c>
      <c r="G1811">
        <v>1042202</v>
      </c>
      <c r="H1811" t="s">
        <v>2797</v>
      </c>
      <c r="I1811" t="s">
        <v>400</v>
      </c>
      <c r="J1811" t="s">
        <v>3628</v>
      </c>
      <c r="K1811">
        <v>60</v>
      </c>
      <c r="L1811">
        <v>60</v>
      </c>
      <c r="M1811">
        <v>5</v>
      </c>
      <c r="N1811">
        <v>120</v>
      </c>
      <c r="O1811">
        <v>0</v>
      </c>
      <c r="P1811" s="2">
        <v>46171.48542824074</v>
      </c>
      <c r="Q1811" t="s">
        <v>33</v>
      </c>
      <c r="R1811" t="s">
        <v>3633</v>
      </c>
      <c r="S1811" t="e">
        <v>#N/A</v>
      </c>
      <c r="T1811" t="e">
        <v>#N/A</v>
      </c>
      <c r="U1811" t="e">
        <v>#N/A</v>
      </c>
      <c r="V1811" t="e">
        <v>#N/A</v>
      </c>
      <c r="W1811" t="e">
        <v>#N/A</v>
      </c>
      <c r="X1811" t="e">
        <v>#N/A</v>
      </c>
      <c r="Y1811">
        <v>0</v>
      </c>
      <c r="Z1811">
        <v>1</v>
      </c>
      <c r="AA1811" t="e">
        <v>#N/A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I1811">
        <v>1</v>
      </c>
      <c r="AJ1811">
        <v>0</v>
      </c>
      <c r="AK1811" s="1">
        <v>1</v>
      </c>
    </row>
    <row r="1812" spans="1:37" x14ac:dyDescent="0.25">
      <c r="A1812" t="s">
        <v>3625</v>
      </c>
      <c r="B1812" t="s">
        <v>3637</v>
      </c>
      <c r="C1812">
        <v>0</v>
      </c>
      <c r="D1812">
        <v>1</v>
      </c>
      <c r="E1812">
        <v>104220072</v>
      </c>
      <c r="F1812" t="s">
        <v>3638</v>
      </c>
      <c r="G1812">
        <v>1042202</v>
      </c>
      <c r="H1812" t="s">
        <v>2797</v>
      </c>
      <c r="I1812" t="s">
        <v>79</v>
      </c>
      <c r="J1812" t="s">
        <v>3628</v>
      </c>
      <c r="K1812">
        <v>60</v>
      </c>
      <c r="L1812">
        <v>60</v>
      </c>
      <c r="M1812">
        <v>5</v>
      </c>
      <c r="N1812">
        <v>120</v>
      </c>
      <c r="O1812">
        <v>0</v>
      </c>
      <c r="P1812" s="2">
        <v>46171.486261574071</v>
      </c>
      <c r="Q1812" t="s">
        <v>42</v>
      </c>
      <c r="R1812" t="s">
        <v>3629</v>
      </c>
      <c r="S1812" t="e">
        <v>#N/A</v>
      </c>
      <c r="T1812" t="e">
        <v>#N/A</v>
      </c>
      <c r="U1812" t="e">
        <v>#N/A</v>
      </c>
      <c r="V1812" t="e">
        <v>#N/A</v>
      </c>
      <c r="W1812">
        <v>1</v>
      </c>
      <c r="X1812" t="e">
        <v>#N/A</v>
      </c>
      <c r="Y1812" t="e">
        <v>#N/A</v>
      </c>
      <c r="Z1812">
        <v>1</v>
      </c>
      <c r="AA1812" t="e">
        <v>#N/A</v>
      </c>
      <c r="AB1812">
        <v>0</v>
      </c>
      <c r="AC1812">
        <v>0</v>
      </c>
      <c r="AD1812">
        <v>0</v>
      </c>
      <c r="AE1812">
        <v>0</v>
      </c>
      <c r="AF1812">
        <v>1</v>
      </c>
      <c r="AG1812">
        <v>0</v>
      </c>
      <c r="AI1812">
        <v>1</v>
      </c>
      <c r="AJ1812">
        <v>0</v>
      </c>
      <c r="AK1812" s="1">
        <v>1</v>
      </c>
    </row>
    <row r="1813" spans="1:37" x14ac:dyDescent="0.25">
      <c r="A1813" t="s">
        <v>3625</v>
      </c>
      <c r="B1813" t="s">
        <v>3639</v>
      </c>
      <c r="C1813">
        <v>0</v>
      </c>
      <c r="D1813">
        <v>1</v>
      </c>
      <c r="E1813">
        <v>104220017</v>
      </c>
      <c r="F1813" t="s">
        <v>3640</v>
      </c>
      <c r="G1813">
        <v>1042201</v>
      </c>
      <c r="H1813" t="s">
        <v>3015</v>
      </c>
      <c r="I1813" t="s">
        <v>3641</v>
      </c>
      <c r="J1813" t="s">
        <v>3628</v>
      </c>
      <c r="K1813">
        <v>60</v>
      </c>
      <c r="L1813">
        <v>60</v>
      </c>
      <c r="M1813">
        <v>5</v>
      </c>
      <c r="N1813">
        <v>120</v>
      </c>
      <c r="O1813">
        <v>0</v>
      </c>
      <c r="P1813" s="2">
        <v>46171.486354166664</v>
      </c>
      <c r="Q1813" t="s">
        <v>42</v>
      </c>
      <c r="R1813" t="s">
        <v>3629</v>
      </c>
      <c r="S1813" t="e">
        <v>#N/A</v>
      </c>
      <c r="T1813" t="e">
        <v>#N/A</v>
      </c>
      <c r="U1813" t="e">
        <v>#N/A</v>
      </c>
      <c r="V1813" t="e">
        <v>#N/A</v>
      </c>
      <c r="W1813">
        <v>1</v>
      </c>
      <c r="X1813" t="e">
        <v>#N/A</v>
      </c>
      <c r="Y1813" t="e">
        <v>#N/A</v>
      </c>
      <c r="Z1813">
        <v>1</v>
      </c>
      <c r="AA1813" t="e">
        <v>#N/A</v>
      </c>
      <c r="AB1813">
        <v>0</v>
      </c>
      <c r="AC1813">
        <v>0</v>
      </c>
      <c r="AD1813">
        <v>0</v>
      </c>
      <c r="AE1813">
        <v>0</v>
      </c>
      <c r="AF1813">
        <v>1</v>
      </c>
      <c r="AG1813">
        <v>0</v>
      </c>
      <c r="AI1813">
        <v>1</v>
      </c>
      <c r="AJ1813">
        <v>0</v>
      </c>
      <c r="AK1813" s="1">
        <v>1</v>
      </c>
    </row>
    <row r="1814" spans="1:37" x14ac:dyDescent="0.25">
      <c r="A1814" t="s">
        <v>3625</v>
      </c>
      <c r="B1814" t="s">
        <v>3642</v>
      </c>
      <c r="C1814">
        <v>0</v>
      </c>
      <c r="D1814">
        <v>1</v>
      </c>
      <c r="E1814">
        <v>104220021</v>
      </c>
      <c r="F1814" t="s">
        <v>489</v>
      </c>
      <c r="G1814">
        <v>1042201</v>
      </c>
      <c r="H1814" t="s">
        <v>3015</v>
      </c>
      <c r="I1814" t="s">
        <v>85</v>
      </c>
      <c r="J1814" t="s">
        <v>3628</v>
      </c>
      <c r="K1814">
        <v>60</v>
      </c>
      <c r="L1814">
        <v>60</v>
      </c>
      <c r="M1814">
        <v>5</v>
      </c>
      <c r="N1814">
        <v>120</v>
      </c>
      <c r="O1814">
        <v>0</v>
      </c>
      <c r="P1814" s="2">
        <v>46171.486666666664</v>
      </c>
      <c r="Q1814" t="s">
        <v>42</v>
      </c>
      <c r="R1814" t="s">
        <v>3629</v>
      </c>
      <c r="S1814" t="e">
        <v>#N/A</v>
      </c>
      <c r="T1814" t="e">
        <v>#N/A</v>
      </c>
      <c r="U1814" t="e">
        <v>#N/A</v>
      </c>
      <c r="V1814" t="e">
        <v>#N/A</v>
      </c>
      <c r="W1814">
        <v>1</v>
      </c>
      <c r="X1814" t="e">
        <v>#N/A</v>
      </c>
      <c r="Y1814" t="e">
        <v>#N/A</v>
      </c>
      <c r="Z1814">
        <v>1</v>
      </c>
      <c r="AA1814" t="e">
        <v>#N/A</v>
      </c>
      <c r="AB1814">
        <v>0</v>
      </c>
      <c r="AC1814">
        <v>0</v>
      </c>
      <c r="AD1814">
        <v>0</v>
      </c>
      <c r="AE1814">
        <v>0</v>
      </c>
      <c r="AF1814">
        <v>1</v>
      </c>
      <c r="AG1814">
        <v>0</v>
      </c>
      <c r="AI1814">
        <v>1</v>
      </c>
      <c r="AJ1814">
        <v>0</v>
      </c>
      <c r="AK1814" s="1">
        <v>1</v>
      </c>
    </row>
    <row r="1815" spans="1:37" x14ac:dyDescent="0.25">
      <c r="A1815" t="s">
        <v>3625</v>
      </c>
      <c r="B1815" t="s">
        <v>3643</v>
      </c>
      <c r="C1815">
        <v>0</v>
      </c>
      <c r="D1815">
        <v>1</v>
      </c>
      <c r="E1815">
        <v>104220013</v>
      </c>
      <c r="F1815" t="s">
        <v>3613</v>
      </c>
      <c r="G1815">
        <v>1042201</v>
      </c>
      <c r="H1815" t="s">
        <v>3015</v>
      </c>
      <c r="I1815" t="s">
        <v>866</v>
      </c>
      <c r="J1815" t="s">
        <v>3628</v>
      </c>
      <c r="K1815">
        <v>60</v>
      </c>
      <c r="L1815">
        <v>60</v>
      </c>
      <c r="M1815">
        <v>5</v>
      </c>
      <c r="N1815">
        <v>120</v>
      </c>
      <c r="O1815">
        <v>0</v>
      </c>
      <c r="P1815" s="2">
        <v>46171.488009259258</v>
      </c>
      <c r="Q1815" t="s">
        <v>42</v>
      </c>
      <c r="R1815" t="s">
        <v>3629</v>
      </c>
      <c r="S1815" t="e">
        <v>#N/A</v>
      </c>
      <c r="T1815" t="e">
        <v>#N/A</v>
      </c>
      <c r="U1815" t="e">
        <v>#N/A</v>
      </c>
      <c r="V1815" t="e">
        <v>#N/A</v>
      </c>
      <c r="W1815">
        <v>1</v>
      </c>
      <c r="X1815" t="e">
        <v>#N/A</v>
      </c>
      <c r="Y1815" t="e">
        <v>#N/A</v>
      </c>
      <c r="Z1815">
        <v>1</v>
      </c>
      <c r="AA1815" t="e">
        <v>#N/A</v>
      </c>
      <c r="AB1815">
        <v>0</v>
      </c>
      <c r="AC1815">
        <v>0</v>
      </c>
      <c r="AD1815">
        <v>0</v>
      </c>
      <c r="AE1815">
        <v>0</v>
      </c>
      <c r="AF1815">
        <v>1</v>
      </c>
      <c r="AG1815">
        <v>0</v>
      </c>
      <c r="AI1815">
        <v>1</v>
      </c>
      <c r="AJ1815">
        <v>0</v>
      </c>
      <c r="AK1815" s="1">
        <v>1</v>
      </c>
    </row>
    <row r="1816" spans="1:37" x14ac:dyDescent="0.25">
      <c r="A1816" t="s">
        <v>3625</v>
      </c>
      <c r="B1816" t="s">
        <v>3644</v>
      </c>
      <c r="C1816">
        <v>0</v>
      </c>
      <c r="D1816">
        <v>1</v>
      </c>
      <c r="E1816">
        <v>104220052</v>
      </c>
      <c r="F1816" t="s">
        <v>423</v>
      </c>
      <c r="G1816">
        <v>1042202</v>
      </c>
      <c r="H1816" t="s">
        <v>2797</v>
      </c>
      <c r="I1816" t="s">
        <v>413</v>
      </c>
      <c r="J1816" t="s">
        <v>3628</v>
      </c>
      <c r="K1816">
        <v>60</v>
      </c>
      <c r="L1816">
        <v>60</v>
      </c>
      <c r="M1816">
        <v>5</v>
      </c>
      <c r="N1816">
        <v>120</v>
      </c>
      <c r="O1816">
        <v>0</v>
      </c>
      <c r="P1816" s="2">
        <v>46171.488726851851</v>
      </c>
      <c r="Q1816" t="s">
        <v>42</v>
      </c>
      <c r="R1816" t="s">
        <v>3629</v>
      </c>
      <c r="S1816" t="e">
        <v>#N/A</v>
      </c>
      <c r="T1816" t="e">
        <v>#N/A</v>
      </c>
      <c r="U1816" t="e">
        <v>#N/A</v>
      </c>
      <c r="V1816" t="e">
        <v>#N/A</v>
      </c>
      <c r="W1816">
        <v>1</v>
      </c>
      <c r="X1816" t="e">
        <v>#N/A</v>
      </c>
      <c r="Y1816" t="e">
        <v>#N/A</v>
      </c>
      <c r="Z1816">
        <v>1</v>
      </c>
      <c r="AA1816" t="e">
        <v>#N/A</v>
      </c>
      <c r="AB1816">
        <v>0</v>
      </c>
      <c r="AC1816">
        <v>0</v>
      </c>
      <c r="AD1816">
        <v>0</v>
      </c>
      <c r="AE1816">
        <v>0</v>
      </c>
      <c r="AF1816">
        <v>1</v>
      </c>
      <c r="AG1816">
        <v>0</v>
      </c>
      <c r="AI1816">
        <v>1</v>
      </c>
      <c r="AJ1816">
        <v>0</v>
      </c>
      <c r="AK1816" s="1">
        <v>1</v>
      </c>
    </row>
    <row r="1817" spans="1:37" x14ac:dyDescent="0.25">
      <c r="A1817" t="s">
        <v>3625</v>
      </c>
      <c r="B1817" t="s">
        <v>3645</v>
      </c>
      <c r="C1817">
        <v>0</v>
      </c>
      <c r="D1817">
        <v>1</v>
      </c>
      <c r="E1817">
        <v>104220007</v>
      </c>
      <c r="F1817" t="s">
        <v>3014</v>
      </c>
      <c r="G1817">
        <v>1042201</v>
      </c>
      <c r="H1817" t="s">
        <v>3015</v>
      </c>
      <c r="I1817" t="s">
        <v>413</v>
      </c>
      <c r="J1817" t="s">
        <v>3628</v>
      </c>
      <c r="K1817">
        <v>60</v>
      </c>
      <c r="L1817">
        <v>60</v>
      </c>
      <c r="M1817">
        <v>5</v>
      </c>
      <c r="N1817">
        <v>120</v>
      </c>
      <c r="O1817">
        <v>0</v>
      </c>
      <c r="P1817" s="2">
        <v>46171.488854166666</v>
      </c>
      <c r="Q1817" t="s">
        <v>42</v>
      </c>
      <c r="R1817" t="s">
        <v>3629</v>
      </c>
      <c r="S1817" t="e">
        <v>#N/A</v>
      </c>
      <c r="T1817" t="e">
        <v>#N/A</v>
      </c>
      <c r="U1817" t="e">
        <v>#N/A</v>
      </c>
      <c r="V1817" t="e">
        <v>#N/A</v>
      </c>
      <c r="W1817">
        <v>1</v>
      </c>
      <c r="X1817" t="e">
        <v>#N/A</v>
      </c>
      <c r="Y1817" t="e">
        <v>#N/A</v>
      </c>
      <c r="Z1817">
        <v>1</v>
      </c>
      <c r="AA1817" t="e">
        <v>#N/A</v>
      </c>
      <c r="AB1817">
        <v>0</v>
      </c>
      <c r="AC1817">
        <v>0</v>
      </c>
      <c r="AD1817">
        <v>0</v>
      </c>
      <c r="AE1817">
        <v>0</v>
      </c>
      <c r="AF1817">
        <v>1</v>
      </c>
      <c r="AG1817">
        <v>0</v>
      </c>
      <c r="AI1817">
        <v>1</v>
      </c>
      <c r="AJ1817">
        <v>0</v>
      </c>
      <c r="AK1817" s="1">
        <v>1</v>
      </c>
    </row>
    <row r="1818" spans="1:37" x14ac:dyDescent="0.25">
      <c r="A1818" t="s">
        <v>3625</v>
      </c>
      <c r="B1818" t="s">
        <v>3646</v>
      </c>
      <c r="C1818">
        <v>0</v>
      </c>
      <c r="D1818">
        <v>1</v>
      </c>
      <c r="E1818">
        <v>104220031</v>
      </c>
      <c r="F1818" t="s">
        <v>3168</v>
      </c>
      <c r="G1818">
        <v>1042201</v>
      </c>
      <c r="H1818" t="s">
        <v>3015</v>
      </c>
      <c r="I1818" t="s">
        <v>938</v>
      </c>
      <c r="J1818" t="s">
        <v>3628</v>
      </c>
      <c r="K1818">
        <v>60</v>
      </c>
      <c r="L1818">
        <v>60</v>
      </c>
      <c r="M1818">
        <v>5</v>
      </c>
      <c r="N1818">
        <v>120</v>
      </c>
      <c r="O1818">
        <v>0</v>
      </c>
      <c r="P1818" s="2">
        <v>46171.48914351852</v>
      </c>
      <c r="Q1818" t="s">
        <v>42</v>
      </c>
      <c r="R1818" t="s">
        <v>3629</v>
      </c>
      <c r="S1818" t="e">
        <v>#N/A</v>
      </c>
      <c r="T1818" t="e">
        <v>#N/A</v>
      </c>
      <c r="U1818" t="e">
        <v>#N/A</v>
      </c>
      <c r="V1818" t="e">
        <v>#N/A</v>
      </c>
      <c r="W1818">
        <v>1</v>
      </c>
      <c r="X1818" t="e">
        <v>#N/A</v>
      </c>
      <c r="Y1818" t="e">
        <v>#N/A</v>
      </c>
      <c r="Z1818">
        <v>1</v>
      </c>
      <c r="AA1818" t="e">
        <v>#N/A</v>
      </c>
      <c r="AB1818">
        <v>0</v>
      </c>
      <c r="AC1818">
        <v>0</v>
      </c>
      <c r="AD1818">
        <v>0</v>
      </c>
      <c r="AE1818">
        <v>0</v>
      </c>
      <c r="AF1818">
        <v>1</v>
      </c>
      <c r="AG1818">
        <v>0</v>
      </c>
      <c r="AI1818">
        <v>1</v>
      </c>
      <c r="AJ1818">
        <v>0</v>
      </c>
      <c r="AK1818" s="1">
        <v>1</v>
      </c>
    </row>
    <row r="1819" spans="1:37" x14ac:dyDescent="0.25">
      <c r="A1819" t="s">
        <v>3625</v>
      </c>
      <c r="B1819" t="s">
        <v>3647</v>
      </c>
      <c r="C1819">
        <v>0</v>
      </c>
      <c r="D1819">
        <v>1</v>
      </c>
      <c r="E1819">
        <v>104220073</v>
      </c>
      <c r="F1819" t="s">
        <v>3648</v>
      </c>
      <c r="G1819">
        <v>1042202</v>
      </c>
      <c r="H1819" t="s">
        <v>2797</v>
      </c>
      <c r="I1819" t="s">
        <v>288</v>
      </c>
      <c r="J1819" t="s">
        <v>3628</v>
      </c>
      <c r="K1819">
        <v>60</v>
      </c>
      <c r="L1819">
        <v>60</v>
      </c>
      <c r="M1819">
        <v>5</v>
      </c>
      <c r="N1819">
        <v>120</v>
      </c>
      <c r="O1819">
        <v>0</v>
      </c>
      <c r="P1819" s="2">
        <v>46171.489571759259</v>
      </c>
      <c r="Q1819" t="s">
        <v>42</v>
      </c>
      <c r="R1819" t="s">
        <v>3629</v>
      </c>
      <c r="S1819" t="e">
        <v>#N/A</v>
      </c>
      <c r="T1819" t="e">
        <v>#N/A</v>
      </c>
      <c r="U1819" t="e">
        <v>#N/A</v>
      </c>
      <c r="V1819" t="e">
        <v>#N/A</v>
      </c>
      <c r="W1819">
        <v>1</v>
      </c>
      <c r="X1819" t="e">
        <v>#N/A</v>
      </c>
      <c r="Y1819" t="e">
        <v>#N/A</v>
      </c>
      <c r="Z1819">
        <v>1</v>
      </c>
      <c r="AA1819" t="e">
        <v>#N/A</v>
      </c>
      <c r="AB1819">
        <v>0</v>
      </c>
      <c r="AC1819">
        <v>0</v>
      </c>
      <c r="AD1819">
        <v>0</v>
      </c>
      <c r="AE1819">
        <v>0</v>
      </c>
      <c r="AF1819">
        <v>1</v>
      </c>
      <c r="AG1819">
        <v>0</v>
      </c>
      <c r="AI1819">
        <v>1</v>
      </c>
      <c r="AJ1819">
        <v>0</v>
      </c>
      <c r="AK1819" s="1">
        <v>1</v>
      </c>
    </row>
    <row r="1820" spans="1:37" x14ac:dyDescent="0.25">
      <c r="A1820" t="s">
        <v>3625</v>
      </c>
      <c r="B1820" t="s">
        <v>3649</v>
      </c>
      <c r="C1820">
        <v>0</v>
      </c>
      <c r="D1820">
        <v>0</v>
      </c>
      <c r="E1820">
        <v>104220020</v>
      </c>
      <c r="F1820" t="s">
        <v>3583</v>
      </c>
      <c r="G1820">
        <v>1042201</v>
      </c>
      <c r="H1820" t="s">
        <v>3015</v>
      </c>
      <c r="I1820" t="s">
        <v>108</v>
      </c>
      <c r="J1820" t="s">
        <v>3628</v>
      </c>
      <c r="K1820">
        <v>60</v>
      </c>
      <c r="L1820">
        <v>60</v>
      </c>
      <c r="M1820">
        <v>5</v>
      </c>
      <c r="N1820">
        <v>120</v>
      </c>
      <c r="O1820">
        <v>0</v>
      </c>
      <c r="P1820" s="2">
        <v>46171.490868055553</v>
      </c>
      <c r="Q1820" t="s">
        <v>33</v>
      </c>
      <c r="R1820" t="s">
        <v>3633</v>
      </c>
      <c r="S1820" t="e">
        <v>#N/A</v>
      </c>
      <c r="T1820" t="e">
        <v>#N/A</v>
      </c>
      <c r="U1820" t="e">
        <v>#N/A</v>
      </c>
      <c r="V1820" t="e">
        <v>#N/A</v>
      </c>
      <c r="W1820" t="e">
        <v>#N/A</v>
      </c>
      <c r="X1820" t="e">
        <v>#N/A</v>
      </c>
      <c r="Y1820">
        <v>0</v>
      </c>
      <c r="Z1820">
        <v>1</v>
      </c>
      <c r="AA1820" t="e">
        <v>#N/A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I1820">
        <v>1</v>
      </c>
      <c r="AJ1820">
        <v>0</v>
      </c>
      <c r="AK1820" s="1">
        <v>1</v>
      </c>
    </row>
    <row r="1821" spans="1:37" x14ac:dyDescent="0.25">
      <c r="A1821" t="s">
        <v>3625</v>
      </c>
      <c r="B1821" t="s">
        <v>3650</v>
      </c>
      <c r="C1821">
        <v>0</v>
      </c>
      <c r="D1821">
        <v>1</v>
      </c>
      <c r="E1821">
        <v>104220068</v>
      </c>
      <c r="F1821" t="s">
        <v>3651</v>
      </c>
      <c r="G1821">
        <v>1042202</v>
      </c>
      <c r="H1821" t="s">
        <v>2797</v>
      </c>
      <c r="I1821" t="s">
        <v>1022</v>
      </c>
      <c r="J1821" t="s">
        <v>3628</v>
      </c>
      <c r="K1821">
        <v>60</v>
      </c>
      <c r="L1821">
        <v>60</v>
      </c>
      <c r="M1821">
        <v>5</v>
      </c>
      <c r="N1821">
        <v>120</v>
      </c>
      <c r="O1821">
        <v>0</v>
      </c>
      <c r="P1821" s="2">
        <v>46171.491840277777</v>
      </c>
      <c r="Q1821" t="s">
        <v>42</v>
      </c>
      <c r="R1821" t="s">
        <v>3629</v>
      </c>
      <c r="S1821" t="e">
        <v>#N/A</v>
      </c>
      <c r="T1821" t="e">
        <v>#N/A</v>
      </c>
      <c r="U1821" t="e">
        <v>#N/A</v>
      </c>
      <c r="V1821" t="e">
        <v>#N/A</v>
      </c>
      <c r="W1821">
        <v>1</v>
      </c>
      <c r="X1821" t="e">
        <v>#N/A</v>
      </c>
      <c r="Y1821" t="e">
        <v>#N/A</v>
      </c>
      <c r="Z1821">
        <v>1</v>
      </c>
      <c r="AA1821" t="e">
        <v>#N/A</v>
      </c>
      <c r="AB1821">
        <v>0</v>
      </c>
      <c r="AC1821">
        <v>0</v>
      </c>
      <c r="AD1821">
        <v>0</v>
      </c>
      <c r="AE1821">
        <v>0</v>
      </c>
      <c r="AF1821">
        <v>1</v>
      </c>
      <c r="AG1821">
        <v>0</v>
      </c>
      <c r="AI1821">
        <v>1</v>
      </c>
      <c r="AJ1821">
        <v>0</v>
      </c>
      <c r="AK1821" s="1">
        <v>1</v>
      </c>
    </row>
    <row r="1822" spans="1:37" x14ac:dyDescent="0.25">
      <c r="A1822" t="s">
        <v>3625</v>
      </c>
      <c r="B1822" t="s">
        <v>3652</v>
      </c>
      <c r="C1822">
        <v>0</v>
      </c>
      <c r="D1822">
        <v>0</v>
      </c>
      <c r="E1822">
        <v>104230079</v>
      </c>
      <c r="F1822" t="s">
        <v>3653</v>
      </c>
      <c r="G1822">
        <v>1042302</v>
      </c>
      <c r="H1822" t="s">
        <v>3022</v>
      </c>
      <c r="I1822" t="s">
        <v>123</v>
      </c>
      <c r="J1822" t="s">
        <v>3628</v>
      </c>
      <c r="K1822">
        <v>60</v>
      </c>
      <c r="L1822">
        <v>60</v>
      </c>
      <c r="M1822">
        <v>5</v>
      </c>
      <c r="N1822">
        <v>120</v>
      </c>
      <c r="O1822">
        <v>0</v>
      </c>
      <c r="P1822" s="2">
        <v>46171.492523148147</v>
      </c>
      <c r="Q1822" t="s">
        <v>33</v>
      </c>
      <c r="R1822" t="s">
        <v>3633</v>
      </c>
      <c r="S1822" t="e">
        <v>#N/A</v>
      </c>
      <c r="T1822" t="e">
        <v>#N/A</v>
      </c>
      <c r="U1822" t="e">
        <v>#N/A</v>
      </c>
      <c r="V1822" t="e">
        <v>#N/A</v>
      </c>
      <c r="W1822" t="e">
        <v>#N/A</v>
      </c>
      <c r="X1822" t="e">
        <v>#N/A</v>
      </c>
      <c r="Y1822">
        <v>0</v>
      </c>
      <c r="Z1822">
        <v>1</v>
      </c>
      <c r="AA1822" t="e">
        <v>#N/A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I1822">
        <v>1</v>
      </c>
      <c r="AJ1822">
        <v>0</v>
      </c>
      <c r="AK1822" s="1">
        <v>1</v>
      </c>
    </row>
    <row r="1823" spans="1:37" x14ac:dyDescent="0.25">
      <c r="A1823" t="s">
        <v>3625</v>
      </c>
      <c r="B1823" t="s">
        <v>3654</v>
      </c>
      <c r="C1823">
        <v>0</v>
      </c>
      <c r="D1823">
        <v>0</v>
      </c>
      <c r="E1823">
        <v>104230006</v>
      </c>
      <c r="F1823" t="s">
        <v>3586</v>
      </c>
      <c r="G1823">
        <v>1042301</v>
      </c>
      <c r="H1823" t="s">
        <v>2800</v>
      </c>
      <c r="I1823" t="s">
        <v>126</v>
      </c>
      <c r="J1823" t="s">
        <v>3628</v>
      </c>
      <c r="K1823">
        <v>60</v>
      </c>
      <c r="L1823">
        <v>60</v>
      </c>
      <c r="M1823">
        <v>5</v>
      </c>
      <c r="N1823">
        <v>120</v>
      </c>
      <c r="O1823">
        <v>0</v>
      </c>
      <c r="P1823" s="2">
        <v>46171.493194444447</v>
      </c>
      <c r="Q1823" t="s">
        <v>33</v>
      </c>
      <c r="R1823" t="s">
        <v>3633</v>
      </c>
      <c r="S1823" t="e">
        <v>#N/A</v>
      </c>
      <c r="T1823" t="e">
        <v>#N/A</v>
      </c>
      <c r="U1823" t="e">
        <v>#N/A</v>
      </c>
      <c r="V1823" t="e">
        <v>#N/A</v>
      </c>
      <c r="W1823" t="e">
        <v>#N/A</v>
      </c>
      <c r="X1823" t="e">
        <v>#N/A</v>
      </c>
      <c r="Y1823">
        <v>0</v>
      </c>
      <c r="Z1823">
        <v>1</v>
      </c>
      <c r="AA1823" t="e">
        <v>#N/A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I1823">
        <v>1</v>
      </c>
      <c r="AJ1823">
        <v>0</v>
      </c>
      <c r="AK1823" s="1">
        <v>1</v>
      </c>
    </row>
    <row r="1824" spans="1:37" x14ac:dyDescent="0.25">
      <c r="A1824" t="s">
        <v>3625</v>
      </c>
      <c r="B1824" t="s">
        <v>3655</v>
      </c>
      <c r="C1824">
        <v>0</v>
      </c>
      <c r="D1824">
        <v>1</v>
      </c>
      <c r="E1824">
        <v>104230071</v>
      </c>
      <c r="F1824" t="s">
        <v>3656</v>
      </c>
      <c r="G1824">
        <v>1042302</v>
      </c>
      <c r="H1824" t="s">
        <v>3022</v>
      </c>
      <c r="I1824" t="s">
        <v>135</v>
      </c>
      <c r="J1824" t="s">
        <v>3628</v>
      </c>
      <c r="K1824">
        <v>60</v>
      </c>
      <c r="L1824">
        <v>60</v>
      </c>
      <c r="M1824">
        <v>5</v>
      </c>
      <c r="N1824">
        <v>120</v>
      </c>
      <c r="O1824">
        <v>0</v>
      </c>
      <c r="P1824" s="2">
        <v>46171.494710648149</v>
      </c>
      <c r="Q1824" t="s">
        <v>42</v>
      </c>
      <c r="R1824" t="s">
        <v>3629</v>
      </c>
      <c r="S1824" t="e">
        <v>#N/A</v>
      </c>
      <c r="T1824" t="e">
        <v>#N/A</v>
      </c>
      <c r="U1824" t="e">
        <v>#N/A</v>
      </c>
      <c r="V1824" t="e">
        <v>#N/A</v>
      </c>
      <c r="W1824">
        <v>1</v>
      </c>
      <c r="X1824" t="e">
        <v>#N/A</v>
      </c>
      <c r="Y1824" t="e">
        <v>#N/A</v>
      </c>
      <c r="Z1824">
        <v>1</v>
      </c>
      <c r="AA1824" t="e">
        <v>#N/A</v>
      </c>
      <c r="AB1824">
        <v>0</v>
      </c>
      <c r="AC1824">
        <v>0</v>
      </c>
      <c r="AD1824">
        <v>0</v>
      </c>
      <c r="AE1824">
        <v>0</v>
      </c>
      <c r="AF1824">
        <v>1</v>
      </c>
      <c r="AG1824">
        <v>0</v>
      </c>
      <c r="AI1824">
        <v>1</v>
      </c>
      <c r="AJ1824">
        <v>0</v>
      </c>
      <c r="AK1824" s="1">
        <v>1</v>
      </c>
    </row>
    <row r="1825" spans="1:37" x14ac:dyDescent="0.25">
      <c r="A1825" t="s">
        <v>3625</v>
      </c>
      <c r="B1825" t="s">
        <v>3657</v>
      </c>
      <c r="C1825">
        <v>0</v>
      </c>
      <c r="D1825">
        <v>1</v>
      </c>
      <c r="E1825">
        <v>104220009</v>
      </c>
      <c r="F1825" t="s">
        <v>3658</v>
      </c>
      <c r="G1825">
        <v>1042201</v>
      </c>
      <c r="H1825" t="s">
        <v>3015</v>
      </c>
      <c r="I1825" t="s">
        <v>155</v>
      </c>
      <c r="J1825" t="s">
        <v>3628</v>
      </c>
      <c r="K1825">
        <v>60</v>
      </c>
      <c r="L1825">
        <v>60</v>
      </c>
      <c r="M1825">
        <v>5</v>
      </c>
      <c r="N1825">
        <v>120</v>
      </c>
      <c r="O1825">
        <v>0</v>
      </c>
      <c r="P1825" s="2">
        <v>46171.497303240743</v>
      </c>
      <c r="Q1825" t="s">
        <v>42</v>
      </c>
      <c r="R1825" t="s">
        <v>3629</v>
      </c>
      <c r="S1825" t="e">
        <v>#N/A</v>
      </c>
      <c r="T1825" t="e">
        <v>#N/A</v>
      </c>
      <c r="U1825" t="e">
        <v>#N/A</v>
      </c>
      <c r="V1825" t="e">
        <v>#N/A</v>
      </c>
      <c r="W1825">
        <v>1</v>
      </c>
      <c r="X1825" t="e">
        <v>#N/A</v>
      </c>
      <c r="Y1825" t="e">
        <v>#N/A</v>
      </c>
      <c r="Z1825">
        <v>1</v>
      </c>
      <c r="AA1825" t="e">
        <v>#N/A</v>
      </c>
      <c r="AB1825">
        <v>0</v>
      </c>
      <c r="AC1825">
        <v>0</v>
      </c>
      <c r="AD1825">
        <v>0</v>
      </c>
      <c r="AE1825">
        <v>0</v>
      </c>
      <c r="AF1825">
        <v>1</v>
      </c>
      <c r="AG1825">
        <v>0</v>
      </c>
      <c r="AI1825">
        <v>1</v>
      </c>
      <c r="AJ1825">
        <v>0</v>
      </c>
      <c r="AK1825" s="1">
        <v>1</v>
      </c>
    </row>
    <row r="1826" spans="1:37" x14ac:dyDescent="0.25">
      <c r="A1826" t="s">
        <v>3625</v>
      </c>
      <c r="B1826" t="s">
        <v>3659</v>
      </c>
      <c r="C1826">
        <v>0</v>
      </c>
      <c r="D1826">
        <v>1</v>
      </c>
      <c r="E1826">
        <v>104220083</v>
      </c>
      <c r="F1826" t="s">
        <v>3660</v>
      </c>
      <c r="G1826">
        <v>1042202</v>
      </c>
      <c r="H1826" t="s">
        <v>2797</v>
      </c>
      <c r="I1826" t="s">
        <v>155</v>
      </c>
      <c r="J1826" t="s">
        <v>3628</v>
      </c>
      <c r="K1826">
        <v>60</v>
      </c>
      <c r="L1826">
        <v>60</v>
      </c>
      <c r="M1826">
        <v>5</v>
      </c>
      <c r="N1826">
        <v>120</v>
      </c>
      <c r="O1826">
        <v>0</v>
      </c>
      <c r="P1826" s="2">
        <v>46171.497812499998</v>
      </c>
      <c r="Q1826" t="s">
        <v>42</v>
      </c>
      <c r="R1826" t="s">
        <v>3629</v>
      </c>
      <c r="S1826" t="e">
        <v>#N/A</v>
      </c>
      <c r="T1826" t="e">
        <v>#N/A</v>
      </c>
      <c r="U1826" t="e">
        <v>#N/A</v>
      </c>
      <c r="V1826" t="e">
        <v>#N/A</v>
      </c>
      <c r="W1826">
        <v>1</v>
      </c>
      <c r="X1826" t="e">
        <v>#N/A</v>
      </c>
      <c r="Y1826" t="e">
        <v>#N/A</v>
      </c>
      <c r="Z1826">
        <v>1</v>
      </c>
      <c r="AA1826" t="e">
        <v>#N/A</v>
      </c>
      <c r="AB1826">
        <v>0</v>
      </c>
      <c r="AC1826">
        <v>0</v>
      </c>
      <c r="AD1826">
        <v>0</v>
      </c>
      <c r="AE1826">
        <v>0</v>
      </c>
      <c r="AF1826">
        <v>1</v>
      </c>
      <c r="AG1826">
        <v>0</v>
      </c>
      <c r="AI1826">
        <v>1</v>
      </c>
      <c r="AJ1826">
        <v>0</v>
      </c>
      <c r="AK1826" s="1">
        <v>1</v>
      </c>
    </row>
    <row r="1827" spans="1:37" x14ac:dyDescent="0.25">
      <c r="A1827" t="s">
        <v>3625</v>
      </c>
      <c r="B1827" t="s">
        <v>3661</v>
      </c>
      <c r="C1827">
        <v>0</v>
      </c>
      <c r="D1827">
        <v>1</v>
      </c>
      <c r="E1827">
        <v>104230038</v>
      </c>
      <c r="F1827" t="s">
        <v>3662</v>
      </c>
      <c r="G1827">
        <v>1042301</v>
      </c>
      <c r="H1827" t="s">
        <v>2800</v>
      </c>
      <c r="I1827" t="s">
        <v>692</v>
      </c>
      <c r="J1827" t="s">
        <v>3628</v>
      </c>
      <c r="K1827">
        <v>60</v>
      </c>
      <c r="L1827">
        <v>60</v>
      </c>
      <c r="M1827">
        <v>5</v>
      </c>
      <c r="N1827">
        <v>120</v>
      </c>
      <c r="O1827">
        <v>0</v>
      </c>
      <c r="P1827" s="2">
        <v>46171.501250000001</v>
      </c>
      <c r="Q1827" t="s">
        <v>42</v>
      </c>
      <c r="R1827" t="s">
        <v>3629</v>
      </c>
      <c r="S1827" t="e">
        <v>#N/A</v>
      </c>
      <c r="T1827" t="e">
        <v>#N/A</v>
      </c>
      <c r="U1827" t="e">
        <v>#N/A</v>
      </c>
      <c r="V1827" t="e">
        <v>#N/A</v>
      </c>
      <c r="W1827">
        <v>1</v>
      </c>
      <c r="X1827" t="e">
        <v>#N/A</v>
      </c>
      <c r="Y1827" t="e">
        <v>#N/A</v>
      </c>
      <c r="Z1827">
        <v>1</v>
      </c>
      <c r="AA1827" t="e">
        <v>#N/A</v>
      </c>
      <c r="AB1827">
        <v>0</v>
      </c>
      <c r="AC1827">
        <v>0</v>
      </c>
      <c r="AD1827">
        <v>0</v>
      </c>
      <c r="AE1827">
        <v>0</v>
      </c>
      <c r="AF1827">
        <v>1</v>
      </c>
      <c r="AG1827">
        <v>0</v>
      </c>
      <c r="AI1827">
        <v>1</v>
      </c>
      <c r="AJ1827">
        <v>0</v>
      </c>
      <c r="AK1827" s="1">
        <v>1</v>
      </c>
    </row>
    <row r="1828" spans="1:37" x14ac:dyDescent="0.25">
      <c r="A1828" t="s">
        <v>3625</v>
      </c>
      <c r="B1828" t="s">
        <v>3663</v>
      </c>
      <c r="C1828">
        <v>0</v>
      </c>
      <c r="D1828">
        <v>0</v>
      </c>
      <c r="E1828">
        <v>104220041</v>
      </c>
      <c r="F1828" t="s">
        <v>3664</v>
      </c>
      <c r="G1828">
        <v>1042201</v>
      </c>
      <c r="H1828" t="s">
        <v>3015</v>
      </c>
      <c r="I1828" t="s">
        <v>296</v>
      </c>
      <c r="J1828" t="s">
        <v>3628</v>
      </c>
      <c r="K1828">
        <v>60</v>
      </c>
      <c r="L1828">
        <v>60</v>
      </c>
      <c r="M1828">
        <v>5</v>
      </c>
      <c r="N1828">
        <v>120</v>
      </c>
      <c r="O1828">
        <v>0</v>
      </c>
      <c r="P1828" s="2">
        <v>46171.501828703702</v>
      </c>
      <c r="Q1828" t="s">
        <v>33</v>
      </c>
      <c r="R1828" t="s">
        <v>3633</v>
      </c>
      <c r="S1828" t="e">
        <v>#N/A</v>
      </c>
      <c r="T1828" t="e">
        <v>#N/A</v>
      </c>
      <c r="U1828" t="e">
        <v>#N/A</v>
      </c>
      <c r="V1828" t="e">
        <v>#N/A</v>
      </c>
      <c r="W1828" t="e">
        <v>#N/A</v>
      </c>
      <c r="X1828" t="e">
        <v>#N/A</v>
      </c>
      <c r="Y1828">
        <v>0</v>
      </c>
      <c r="Z1828">
        <v>1</v>
      </c>
      <c r="AA1828" t="e">
        <v>#N/A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I1828">
        <v>1</v>
      </c>
      <c r="AJ1828">
        <v>0</v>
      </c>
      <c r="AK1828" s="1">
        <v>1</v>
      </c>
    </row>
    <row r="1829" spans="1:37" x14ac:dyDescent="0.25">
      <c r="A1829" t="s">
        <v>3625</v>
      </c>
      <c r="B1829" t="s">
        <v>3665</v>
      </c>
      <c r="C1829">
        <v>0</v>
      </c>
      <c r="D1829">
        <v>1</v>
      </c>
      <c r="E1829">
        <v>104230072</v>
      </c>
      <c r="F1829" t="s">
        <v>3589</v>
      </c>
      <c r="G1829">
        <v>1042302</v>
      </c>
      <c r="H1829" t="s">
        <v>3022</v>
      </c>
      <c r="I1829" t="s">
        <v>169</v>
      </c>
      <c r="J1829" t="s">
        <v>3628</v>
      </c>
      <c r="K1829">
        <v>60</v>
      </c>
      <c r="L1829">
        <v>60</v>
      </c>
      <c r="M1829">
        <v>5</v>
      </c>
      <c r="N1829">
        <v>120</v>
      </c>
      <c r="O1829">
        <v>0</v>
      </c>
      <c r="P1829" s="2">
        <v>46171.502442129633</v>
      </c>
      <c r="Q1829" t="s">
        <v>42</v>
      </c>
      <c r="R1829" t="s">
        <v>3629</v>
      </c>
      <c r="S1829" t="e">
        <v>#N/A</v>
      </c>
      <c r="T1829" t="e">
        <v>#N/A</v>
      </c>
      <c r="U1829" t="e">
        <v>#N/A</v>
      </c>
      <c r="V1829" t="e">
        <v>#N/A</v>
      </c>
      <c r="W1829">
        <v>1</v>
      </c>
      <c r="X1829" t="e">
        <v>#N/A</v>
      </c>
      <c r="Y1829" t="e">
        <v>#N/A</v>
      </c>
      <c r="Z1829">
        <v>1</v>
      </c>
      <c r="AA1829" t="e">
        <v>#N/A</v>
      </c>
      <c r="AB1829">
        <v>0</v>
      </c>
      <c r="AC1829">
        <v>0</v>
      </c>
      <c r="AD1829">
        <v>0</v>
      </c>
      <c r="AE1829">
        <v>0</v>
      </c>
      <c r="AF1829">
        <v>1</v>
      </c>
      <c r="AG1829">
        <v>0</v>
      </c>
      <c r="AI1829">
        <v>1</v>
      </c>
      <c r="AJ1829">
        <v>0</v>
      </c>
      <c r="AK1829" s="1">
        <v>1</v>
      </c>
    </row>
    <row r="1830" spans="1:37" x14ac:dyDescent="0.25">
      <c r="A1830" t="s">
        <v>3625</v>
      </c>
      <c r="B1830" t="s">
        <v>3666</v>
      </c>
      <c r="C1830">
        <v>0</v>
      </c>
      <c r="D1830">
        <v>1</v>
      </c>
      <c r="E1830">
        <v>104230089</v>
      </c>
      <c r="F1830" t="s">
        <v>3667</v>
      </c>
      <c r="G1830">
        <v>1042302</v>
      </c>
      <c r="H1830" t="s">
        <v>3022</v>
      </c>
      <c r="I1830" t="s">
        <v>188</v>
      </c>
      <c r="J1830" t="s">
        <v>3628</v>
      </c>
      <c r="K1830">
        <v>60</v>
      </c>
      <c r="L1830">
        <v>60</v>
      </c>
      <c r="M1830">
        <v>5</v>
      </c>
      <c r="N1830">
        <v>120</v>
      </c>
      <c r="O1830">
        <v>0</v>
      </c>
      <c r="P1830" s="2">
        <v>46171.514004629629</v>
      </c>
      <c r="Q1830" t="s">
        <v>42</v>
      </c>
      <c r="R1830" t="s">
        <v>3629</v>
      </c>
      <c r="S1830" t="e">
        <v>#N/A</v>
      </c>
      <c r="T1830" t="e">
        <v>#N/A</v>
      </c>
      <c r="U1830" t="e">
        <v>#N/A</v>
      </c>
      <c r="V1830" t="e">
        <v>#N/A</v>
      </c>
      <c r="W1830">
        <v>1</v>
      </c>
      <c r="X1830" t="e">
        <v>#N/A</v>
      </c>
      <c r="Y1830" t="e">
        <v>#N/A</v>
      </c>
      <c r="Z1830">
        <v>1</v>
      </c>
      <c r="AA1830" t="e">
        <v>#N/A</v>
      </c>
      <c r="AB1830">
        <v>0</v>
      </c>
      <c r="AC1830">
        <v>0</v>
      </c>
      <c r="AD1830">
        <v>0</v>
      </c>
      <c r="AE1830">
        <v>0</v>
      </c>
      <c r="AF1830">
        <v>1</v>
      </c>
      <c r="AG1830">
        <v>0</v>
      </c>
      <c r="AI1830">
        <v>1</v>
      </c>
      <c r="AJ1830">
        <v>0</v>
      </c>
      <c r="AK1830" s="1">
        <v>1</v>
      </c>
    </row>
    <row r="1831" spans="1:37" x14ac:dyDescent="0.25">
      <c r="A1831" t="s">
        <v>3625</v>
      </c>
      <c r="B1831" t="s">
        <v>3668</v>
      </c>
      <c r="C1831">
        <v>0</v>
      </c>
      <c r="D1831">
        <v>0</v>
      </c>
      <c r="E1831">
        <v>104220069</v>
      </c>
      <c r="F1831" t="s">
        <v>2831</v>
      </c>
      <c r="G1831">
        <v>1042202</v>
      </c>
      <c r="H1831" t="s">
        <v>2797</v>
      </c>
      <c r="I1831" t="s">
        <v>188</v>
      </c>
      <c r="J1831" t="s">
        <v>3628</v>
      </c>
      <c r="K1831">
        <v>60</v>
      </c>
      <c r="L1831">
        <v>60</v>
      </c>
      <c r="M1831">
        <v>5</v>
      </c>
      <c r="N1831">
        <v>120</v>
      </c>
      <c r="O1831">
        <v>0</v>
      </c>
      <c r="P1831" s="2">
        <v>46171.514826388891</v>
      </c>
      <c r="Q1831" t="s">
        <v>33</v>
      </c>
      <c r="R1831" t="s">
        <v>3633</v>
      </c>
      <c r="S1831" t="e">
        <v>#N/A</v>
      </c>
      <c r="T1831" t="e">
        <v>#N/A</v>
      </c>
      <c r="U1831" t="e">
        <v>#N/A</v>
      </c>
      <c r="V1831" t="e">
        <v>#N/A</v>
      </c>
      <c r="W1831" t="e">
        <v>#N/A</v>
      </c>
      <c r="X1831" t="e">
        <v>#N/A</v>
      </c>
      <c r="Y1831">
        <v>0</v>
      </c>
      <c r="Z1831">
        <v>1</v>
      </c>
      <c r="AA1831" t="e">
        <v>#N/A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I1831">
        <v>1</v>
      </c>
      <c r="AJ1831">
        <v>0</v>
      </c>
      <c r="AK1831" s="1">
        <v>1</v>
      </c>
    </row>
    <row r="1832" spans="1:37" x14ac:dyDescent="0.25">
      <c r="A1832" t="s">
        <v>3625</v>
      </c>
      <c r="B1832" t="s">
        <v>3669</v>
      </c>
      <c r="C1832">
        <v>0</v>
      </c>
      <c r="D1832">
        <v>1</v>
      </c>
      <c r="E1832">
        <v>104220070</v>
      </c>
      <c r="F1832" t="s">
        <v>3594</v>
      </c>
      <c r="G1832">
        <v>1042202</v>
      </c>
      <c r="H1832" t="s">
        <v>2797</v>
      </c>
      <c r="I1832" t="s">
        <v>188</v>
      </c>
      <c r="J1832" t="s">
        <v>3628</v>
      </c>
      <c r="K1832">
        <v>60</v>
      </c>
      <c r="L1832">
        <v>60</v>
      </c>
      <c r="M1832">
        <v>5</v>
      </c>
      <c r="N1832">
        <v>120</v>
      </c>
      <c r="O1832">
        <v>0</v>
      </c>
      <c r="P1832" s="2">
        <v>46171.514837962961</v>
      </c>
      <c r="Q1832" t="s">
        <v>42</v>
      </c>
      <c r="R1832" t="s">
        <v>3629</v>
      </c>
      <c r="S1832" t="e">
        <v>#N/A</v>
      </c>
      <c r="T1832" t="e">
        <v>#N/A</v>
      </c>
      <c r="U1832" t="e">
        <v>#N/A</v>
      </c>
      <c r="V1832" t="e">
        <v>#N/A</v>
      </c>
      <c r="W1832">
        <v>1</v>
      </c>
      <c r="X1832" t="e">
        <v>#N/A</v>
      </c>
      <c r="Y1832" t="e">
        <v>#N/A</v>
      </c>
      <c r="Z1832">
        <v>1</v>
      </c>
      <c r="AA1832" t="e">
        <v>#N/A</v>
      </c>
      <c r="AB1832">
        <v>0</v>
      </c>
      <c r="AC1832">
        <v>0</v>
      </c>
      <c r="AD1832">
        <v>0</v>
      </c>
      <c r="AE1832">
        <v>0</v>
      </c>
      <c r="AF1832">
        <v>1</v>
      </c>
      <c r="AG1832">
        <v>0</v>
      </c>
      <c r="AI1832">
        <v>1</v>
      </c>
      <c r="AJ1832">
        <v>0</v>
      </c>
      <c r="AK1832" s="1">
        <v>1</v>
      </c>
    </row>
    <row r="1833" spans="1:37" x14ac:dyDescent="0.25">
      <c r="A1833" t="s">
        <v>3625</v>
      </c>
      <c r="B1833" t="s">
        <v>3670</v>
      </c>
      <c r="C1833">
        <v>0</v>
      </c>
      <c r="D1833">
        <v>1</v>
      </c>
      <c r="E1833">
        <v>104220064</v>
      </c>
      <c r="F1833" t="s">
        <v>3592</v>
      </c>
      <c r="G1833">
        <v>1042202</v>
      </c>
      <c r="H1833" t="s">
        <v>2797</v>
      </c>
      <c r="I1833" t="s">
        <v>188</v>
      </c>
      <c r="J1833" t="s">
        <v>3628</v>
      </c>
      <c r="K1833">
        <v>60</v>
      </c>
      <c r="L1833">
        <v>60</v>
      </c>
      <c r="M1833">
        <v>5</v>
      </c>
      <c r="N1833">
        <v>120</v>
      </c>
      <c r="O1833">
        <v>0</v>
      </c>
      <c r="P1833" s="2">
        <v>46171.514965277776</v>
      </c>
      <c r="Q1833" t="s">
        <v>42</v>
      </c>
      <c r="R1833" t="s">
        <v>3629</v>
      </c>
      <c r="S1833" t="e">
        <v>#N/A</v>
      </c>
      <c r="T1833" t="e">
        <v>#N/A</v>
      </c>
      <c r="U1833" t="e">
        <v>#N/A</v>
      </c>
      <c r="V1833" t="e">
        <v>#N/A</v>
      </c>
      <c r="W1833">
        <v>1</v>
      </c>
      <c r="X1833" t="e">
        <v>#N/A</v>
      </c>
      <c r="Y1833" t="e">
        <v>#N/A</v>
      </c>
      <c r="Z1833">
        <v>1</v>
      </c>
      <c r="AA1833" t="e">
        <v>#N/A</v>
      </c>
      <c r="AB1833">
        <v>0</v>
      </c>
      <c r="AC1833">
        <v>0</v>
      </c>
      <c r="AD1833">
        <v>0</v>
      </c>
      <c r="AE1833">
        <v>0</v>
      </c>
      <c r="AF1833">
        <v>1</v>
      </c>
      <c r="AG1833">
        <v>0</v>
      </c>
      <c r="AI1833">
        <v>1</v>
      </c>
      <c r="AJ1833">
        <v>0</v>
      </c>
      <c r="AK1833" s="1">
        <v>1</v>
      </c>
    </row>
    <row r="1834" spans="1:37" x14ac:dyDescent="0.25">
      <c r="A1834" t="s">
        <v>3625</v>
      </c>
      <c r="B1834" t="s">
        <v>3671</v>
      </c>
      <c r="C1834">
        <v>0</v>
      </c>
      <c r="D1834">
        <v>0</v>
      </c>
      <c r="E1834">
        <v>104230077</v>
      </c>
      <c r="F1834" t="s">
        <v>3672</v>
      </c>
      <c r="G1834">
        <v>1042302</v>
      </c>
      <c r="H1834" t="s">
        <v>3022</v>
      </c>
      <c r="I1834" t="s">
        <v>313</v>
      </c>
      <c r="J1834" t="s">
        <v>3628</v>
      </c>
      <c r="K1834">
        <v>60</v>
      </c>
      <c r="L1834">
        <v>60</v>
      </c>
      <c r="M1834">
        <v>5</v>
      </c>
      <c r="N1834">
        <v>120</v>
      </c>
      <c r="O1834">
        <v>0</v>
      </c>
      <c r="P1834" s="2">
        <v>46171.515474537038</v>
      </c>
      <c r="Q1834" t="s">
        <v>33</v>
      </c>
      <c r="R1834" t="s">
        <v>3633</v>
      </c>
      <c r="S1834" t="e">
        <v>#N/A</v>
      </c>
      <c r="T1834" t="e">
        <v>#N/A</v>
      </c>
      <c r="U1834" t="e">
        <v>#N/A</v>
      </c>
      <c r="V1834" t="e">
        <v>#N/A</v>
      </c>
      <c r="W1834" t="e">
        <v>#N/A</v>
      </c>
      <c r="X1834" t="e">
        <v>#N/A</v>
      </c>
      <c r="Y1834">
        <v>0</v>
      </c>
      <c r="Z1834">
        <v>1</v>
      </c>
      <c r="AA1834" t="e">
        <v>#N/A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I1834">
        <v>1</v>
      </c>
      <c r="AJ1834">
        <v>0</v>
      </c>
      <c r="AK1834" s="1">
        <v>1</v>
      </c>
    </row>
    <row r="1835" spans="1:37" x14ac:dyDescent="0.25">
      <c r="A1835" t="s">
        <v>3625</v>
      </c>
      <c r="B1835" t="s">
        <v>3673</v>
      </c>
      <c r="C1835">
        <v>0</v>
      </c>
      <c r="D1835">
        <v>1</v>
      </c>
      <c r="E1835">
        <v>104220077</v>
      </c>
      <c r="F1835" t="s">
        <v>3597</v>
      </c>
      <c r="G1835">
        <v>1042202</v>
      </c>
      <c r="H1835" t="s">
        <v>2797</v>
      </c>
      <c r="I1835" t="s">
        <v>246</v>
      </c>
      <c r="J1835" t="s">
        <v>3628</v>
      </c>
      <c r="K1835">
        <v>60</v>
      </c>
      <c r="L1835">
        <v>60</v>
      </c>
      <c r="M1835">
        <v>5</v>
      </c>
      <c r="N1835">
        <v>120</v>
      </c>
      <c r="O1835">
        <v>0</v>
      </c>
      <c r="P1835" s="2">
        <v>46171.516574074078</v>
      </c>
      <c r="Q1835" t="s">
        <v>42</v>
      </c>
      <c r="R1835" t="s">
        <v>3629</v>
      </c>
      <c r="S1835" t="e">
        <v>#N/A</v>
      </c>
      <c r="T1835" t="e">
        <v>#N/A</v>
      </c>
      <c r="U1835" t="e">
        <v>#N/A</v>
      </c>
      <c r="V1835" t="e">
        <v>#N/A</v>
      </c>
      <c r="W1835">
        <v>1</v>
      </c>
      <c r="X1835" t="e">
        <v>#N/A</v>
      </c>
      <c r="Y1835" t="e">
        <v>#N/A</v>
      </c>
      <c r="Z1835">
        <v>1</v>
      </c>
      <c r="AA1835" t="e">
        <v>#N/A</v>
      </c>
      <c r="AB1835">
        <v>0</v>
      </c>
      <c r="AC1835">
        <v>0</v>
      </c>
      <c r="AD1835">
        <v>0</v>
      </c>
      <c r="AE1835">
        <v>0</v>
      </c>
      <c r="AF1835">
        <v>1</v>
      </c>
      <c r="AG1835">
        <v>0</v>
      </c>
      <c r="AI1835">
        <v>1</v>
      </c>
      <c r="AJ1835">
        <v>0</v>
      </c>
      <c r="AK1835" s="1">
        <v>1</v>
      </c>
    </row>
    <row r="1836" spans="1:37" x14ac:dyDescent="0.25">
      <c r="A1836" t="s">
        <v>3625</v>
      </c>
      <c r="B1836" t="s">
        <v>3674</v>
      </c>
      <c r="C1836">
        <v>0</v>
      </c>
      <c r="D1836">
        <v>1</v>
      </c>
      <c r="E1836">
        <v>104230049</v>
      </c>
      <c r="F1836" t="s">
        <v>3675</v>
      </c>
      <c r="G1836">
        <v>1042301</v>
      </c>
      <c r="H1836" t="s">
        <v>2800</v>
      </c>
      <c r="I1836" t="s">
        <v>246</v>
      </c>
      <c r="J1836" t="s">
        <v>3628</v>
      </c>
      <c r="K1836">
        <v>60</v>
      </c>
      <c r="L1836">
        <v>60</v>
      </c>
      <c r="M1836">
        <v>5</v>
      </c>
      <c r="N1836">
        <v>120</v>
      </c>
      <c r="O1836">
        <v>0</v>
      </c>
      <c r="P1836" s="2">
        <v>46171.517210648148</v>
      </c>
      <c r="Q1836" t="s">
        <v>42</v>
      </c>
      <c r="R1836" t="s">
        <v>3629</v>
      </c>
      <c r="S1836" t="e">
        <v>#N/A</v>
      </c>
      <c r="T1836" t="e">
        <v>#N/A</v>
      </c>
      <c r="U1836" t="e">
        <v>#N/A</v>
      </c>
      <c r="V1836" t="e">
        <v>#N/A</v>
      </c>
      <c r="W1836">
        <v>1</v>
      </c>
      <c r="X1836" t="e">
        <v>#N/A</v>
      </c>
      <c r="Y1836" t="e">
        <v>#N/A</v>
      </c>
      <c r="Z1836">
        <v>1</v>
      </c>
      <c r="AA1836" t="e">
        <v>#N/A</v>
      </c>
      <c r="AB1836">
        <v>0</v>
      </c>
      <c r="AC1836">
        <v>0</v>
      </c>
      <c r="AD1836">
        <v>0</v>
      </c>
      <c r="AE1836">
        <v>0</v>
      </c>
      <c r="AF1836">
        <v>1</v>
      </c>
      <c r="AG1836">
        <v>0</v>
      </c>
      <c r="AI1836">
        <v>1</v>
      </c>
      <c r="AJ1836">
        <v>0</v>
      </c>
      <c r="AK1836" s="1">
        <v>1</v>
      </c>
    </row>
    <row r="1837" spans="1:37" x14ac:dyDescent="0.25">
      <c r="A1837" t="s">
        <v>3625</v>
      </c>
      <c r="B1837" t="s">
        <v>3676</v>
      </c>
      <c r="C1837">
        <v>0</v>
      </c>
      <c r="D1837">
        <v>1</v>
      </c>
      <c r="E1837">
        <v>104220047</v>
      </c>
      <c r="F1837" t="s">
        <v>3677</v>
      </c>
      <c r="G1837">
        <v>1042202</v>
      </c>
      <c r="H1837" t="s">
        <v>2797</v>
      </c>
      <c r="I1837" t="s">
        <v>246</v>
      </c>
      <c r="J1837" t="s">
        <v>3628</v>
      </c>
      <c r="K1837">
        <v>60</v>
      </c>
      <c r="L1837">
        <v>60</v>
      </c>
      <c r="M1837">
        <v>5</v>
      </c>
      <c r="N1837">
        <v>120</v>
      </c>
      <c r="O1837">
        <v>0</v>
      </c>
      <c r="P1837" s="2">
        <v>46171.517210648148</v>
      </c>
      <c r="Q1837" t="s">
        <v>42</v>
      </c>
      <c r="R1837" t="s">
        <v>3629</v>
      </c>
      <c r="S1837" t="e">
        <v>#N/A</v>
      </c>
      <c r="T1837" t="e">
        <v>#N/A</v>
      </c>
      <c r="U1837" t="e">
        <v>#N/A</v>
      </c>
      <c r="V1837" t="e">
        <v>#N/A</v>
      </c>
      <c r="W1837">
        <v>1</v>
      </c>
      <c r="X1837" t="e">
        <v>#N/A</v>
      </c>
      <c r="Y1837" t="e">
        <v>#N/A</v>
      </c>
      <c r="Z1837">
        <v>1</v>
      </c>
      <c r="AA1837" t="e">
        <v>#N/A</v>
      </c>
      <c r="AB1837">
        <v>0</v>
      </c>
      <c r="AC1837">
        <v>0</v>
      </c>
      <c r="AD1837">
        <v>0</v>
      </c>
      <c r="AE1837">
        <v>0</v>
      </c>
      <c r="AF1837">
        <v>1</v>
      </c>
      <c r="AG1837">
        <v>0</v>
      </c>
      <c r="AI1837">
        <v>1</v>
      </c>
      <c r="AJ1837">
        <v>0</v>
      </c>
      <c r="AK1837" s="1">
        <v>1</v>
      </c>
    </row>
    <row r="1838" spans="1:37" x14ac:dyDescent="0.25">
      <c r="A1838" t="s">
        <v>3625</v>
      </c>
      <c r="B1838" t="s">
        <v>3678</v>
      </c>
      <c r="C1838">
        <v>0</v>
      </c>
      <c r="D1838">
        <v>1</v>
      </c>
      <c r="E1838">
        <v>104230025</v>
      </c>
      <c r="F1838" t="s">
        <v>3048</v>
      </c>
      <c r="G1838">
        <v>1042301</v>
      </c>
      <c r="H1838" t="s">
        <v>2800</v>
      </c>
      <c r="I1838" t="s">
        <v>246</v>
      </c>
      <c r="J1838" t="s">
        <v>3628</v>
      </c>
      <c r="K1838">
        <v>60</v>
      </c>
      <c r="L1838">
        <v>60</v>
      </c>
      <c r="M1838">
        <v>5</v>
      </c>
      <c r="N1838">
        <v>120</v>
      </c>
      <c r="O1838">
        <v>0</v>
      </c>
      <c r="P1838" s="2">
        <v>46171.517476851855</v>
      </c>
      <c r="Q1838" t="s">
        <v>42</v>
      </c>
      <c r="R1838" t="s">
        <v>3629</v>
      </c>
      <c r="S1838" t="e">
        <v>#N/A</v>
      </c>
      <c r="T1838" t="e">
        <v>#N/A</v>
      </c>
      <c r="U1838" t="e">
        <v>#N/A</v>
      </c>
      <c r="V1838" t="e">
        <v>#N/A</v>
      </c>
      <c r="W1838">
        <v>1</v>
      </c>
      <c r="X1838" t="e">
        <v>#N/A</v>
      </c>
      <c r="Y1838" t="e">
        <v>#N/A</v>
      </c>
      <c r="Z1838">
        <v>1</v>
      </c>
      <c r="AA1838" t="e">
        <v>#N/A</v>
      </c>
      <c r="AB1838">
        <v>0</v>
      </c>
      <c r="AC1838">
        <v>0</v>
      </c>
      <c r="AD1838">
        <v>0</v>
      </c>
      <c r="AE1838">
        <v>0</v>
      </c>
      <c r="AF1838">
        <v>1</v>
      </c>
      <c r="AG1838">
        <v>0</v>
      </c>
      <c r="AI1838">
        <v>1</v>
      </c>
      <c r="AJ1838">
        <v>0</v>
      </c>
      <c r="AK1838" s="1">
        <v>1</v>
      </c>
    </row>
    <row r="1839" spans="1:37" x14ac:dyDescent="0.25">
      <c r="A1839" t="s">
        <v>3625</v>
      </c>
      <c r="B1839" t="s">
        <v>3679</v>
      </c>
      <c r="C1839">
        <v>0</v>
      </c>
      <c r="D1839">
        <v>0</v>
      </c>
      <c r="E1839">
        <v>104230093</v>
      </c>
      <c r="F1839" t="s">
        <v>3680</v>
      </c>
      <c r="G1839">
        <v>1042302</v>
      </c>
      <c r="H1839" t="s">
        <v>3022</v>
      </c>
      <c r="I1839" t="s">
        <v>246</v>
      </c>
      <c r="J1839" t="s">
        <v>3628</v>
      </c>
      <c r="K1839">
        <v>60</v>
      </c>
      <c r="L1839">
        <v>60</v>
      </c>
      <c r="M1839">
        <v>5</v>
      </c>
      <c r="N1839">
        <v>120</v>
      </c>
      <c r="O1839">
        <v>0</v>
      </c>
      <c r="P1839" s="2">
        <v>46171.517731481479</v>
      </c>
      <c r="Q1839" t="s">
        <v>33</v>
      </c>
      <c r="R1839" t="s">
        <v>3633</v>
      </c>
      <c r="S1839" t="e">
        <v>#N/A</v>
      </c>
      <c r="T1839" t="e">
        <v>#N/A</v>
      </c>
      <c r="U1839" t="e">
        <v>#N/A</v>
      </c>
      <c r="V1839" t="e">
        <v>#N/A</v>
      </c>
      <c r="W1839" t="e">
        <v>#N/A</v>
      </c>
      <c r="X1839" t="e">
        <v>#N/A</v>
      </c>
      <c r="Y1839">
        <v>0</v>
      </c>
      <c r="Z1839">
        <v>1</v>
      </c>
      <c r="AA1839" t="e">
        <v>#N/A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I1839">
        <v>1</v>
      </c>
      <c r="AJ1839">
        <v>0</v>
      </c>
      <c r="AK1839" s="1">
        <v>1</v>
      </c>
    </row>
    <row r="1840" spans="1:37" x14ac:dyDescent="0.25">
      <c r="A1840" t="s">
        <v>3625</v>
      </c>
      <c r="B1840" t="s">
        <v>3681</v>
      </c>
      <c r="C1840">
        <v>0</v>
      </c>
      <c r="D1840">
        <v>1</v>
      </c>
      <c r="E1840">
        <v>104230097</v>
      </c>
      <c r="F1840" t="s">
        <v>3682</v>
      </c>
      <c r="G1840">
        <v>1042302</v>
      </c>
      <c r="H1840" t="s">
        <v>3022</v>
      </c>
      <c r="I1840" t="s">
        <v>246</v>
      </c>
      <c r="J1840" t="s">
        <v>3628</v>
      </c>
      <c r="K1840">
        <v>60</v>
      </c>
      <c r="L1840">
        <v>60</v>
      </c>
      <c r="M1840">
        <v>5</v>
      </c>
      <c r="N1840">
        <v>120</v>
      </c>
      <c r="O1840">
        <v>0</v>
      </c>
      <c r="P1840" s="2">
        <v>46171.517974537041</v>
      </c>
      <c r="Q1840" t="s">
        <v>42</v>
      </c>
      <c r="R1840" t="s">
        <v>3629</v>
      </c>
      <c r="S1840" t="e">
        <v>#N/A</v>
      </c>
      <c r="T1840" t="e">
        <v>#N/A</v>
      </c>
      <c r="U1840" t="e">
        <v>#N/A</v>
      </c>
      <c r="V1840" t="e">
        <v>#N/A</v>
      </c>
      <c r="W1840">
        <v>1</v>
      </c>
      <c r="X1840" t="e">
        <v>#N/A</v>
      </c>
      <c r="Y1840" t="e">
        <v>#N/A</v>
      </c>
      <c r="Z1840">
        <v>1</v>
      </c>
      <c r="AA1840" t="e">
        <v>#N/A</v>
      </c>
      <c r="AB1840">
        <v>0</v>
      </c>
      <c r="AC1840">
        <v>0</v>
      </c>
      <c r="AD1840">
        <v>0</v>
      </c>
      <c r="AE1840">
        <v>0</v>
      </c>
      <c r="AF1840">
        <v>1</v>
      </c>
      <c r="AG1840">
        <v>0</v>
      </c>
      <c r="AI1840">
        <v>1</v>
      </c>
      <c r="AJ1840">
        <v>0</v>
      </c>
      <c r="AK1840" s="1">
        <v>1</v>
      </c>
    </row>
    <row r="1841" spans="1:37" x14ac:dyDescent="0.25">
      <c r="A1841" t="s">
        <v>3625</v>
      </c>
      <c r="B1841" t="s">
        <v>3683</v>
      </c>
      <c r="C1841">
        <v>0</v>
      </c>
      <c r="D1841">
        <v>0</v>
      </c>
      <c r="E1841">
        <v>104230055</v>
      </c>
      <c r="F1841" t="s">
        <v>3032</v>
      </c>
      <c r="G1841">
        <v>1042302</v>
      </c>
      <c r="H1841" t="s">
        <v>3022</v>
      </c>
      <c r="I1841" t="s">
        <v>246</v>
      </c>
      <c r="J1841" t="s">
        <v>3628</v>
      </c>
      <c r="K1841">
        <v>60</v>
      </c>
      <c r="L1841">
        <v>60</v>
      </c>
      <c r="M1841">
        <v>5</v>
      </c>
      <c r="N1841">
        <v>120</v>
      </c>
      <c r="O1841">
        <v>0</v>
      </c>
      <c r="P1841" s="2">
        <v>46171.518495370372</v>
      </c>
      <c r="Q1841" t="s">
        <v>33</v>
      </c>
      <c r="R1841" t="s">
        <v>3633</v>
      </c>
      <c r="S1841" t="e">
        <v>#N/A</v>
      </c>
      <c r="T1841" t="e">
        <v>#N/A</v>
      </c>
      <c r="U1841" t="e">
        <v>#N/A</v>
      </c>
      <c r="V1841" t="e">
        <v>#N/A</v>
      </c>
      <c r="W1841" t="e">
        <v>#N/A</v>
      </c>
      <c r="X1841" t="e">
        <v>#N/A</v>
      </c>
      <c r="Y1841">
        <v>0</v>
      </c>
      <c r="Z1841">
        <v>1</v>
      </c>
      <c r="AA1841" t="e">
        <v>#N/A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I1841">
        <v>1</v>
      </c>
      <c r="AJ1841">
        <v>0</v>
      </c>
      <c r="AK1841" s="1">
        <v>1</v>
      </c>
    </row>
    <row r="1842" spans="1:37" x14ac:dyDescent="0.25">
      <c r="A1842" t="s">
        <v>3625</v>
      </c>
      <c r="B1842" t="s">
        <v>3684</v>
      </c>
      <c r="C1842">
        <v>0</v>
      </c>
      <c r="D1842">
        <v>0</v>
      </c>
      <c r="E1842">
        <v>104220055</v>
      </c>
      <c r="F1842" t="s">
        <v>3685</v>
      </c>
      <c r="G1842">
        <v>1042202</v>
      </c>
      <c r="H1842" t="s">
        <v>2797</v>
      </c>
      <c r="I1842" t="s">
        <v>246</v>
      </c>
      <c r="J1842" t="s">
        <v>3628</v>
      </c>
      <c r="K1842">
        <v>60</v>
      </c>
      <c r="L1842">
        <v>60</v>
      </c>
      <c r="M1842">
        <v>5</v>
      </c>
      <c r="N1842">
        <v>120</v>
      </c>
      <c r="O1842">
        <v>0</v>
      </c>
      <c r="P1842" s="2">
        <v>46171.518599537034</v>
      </c>
      <c r="Q1842" t="s">
        <v>33</v>
      </c>
      <c r="R1842" t="s">
        <v>3633</v>
      </c>
      <c r="S1842" t="e">
        <v>#N/A</v>
      </c>
      <c r="T1842" t="e">
        <v>#N/A</v>
      </c>
      <c r="U1842" t="e">
        <v>#N/A</v>
      </c>
      <c r="V1842" t="e">
        <v>#N/A</v>
      </c>
      <c r="W1842" t="e">
        <v>#N/A</v>
      </c>
      <c r="X1842" t="e">
        <v>#N/A</v>
      </c>
      <c r="Y1842">
        <v>0</v>
      </c>
      <c r="Z1842">
        <v>1</v>
      </c>
      <c r="AA1842" t="e">
        <v>#N/A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I1842">
        <v>1</v>
      </c>
      <c r="AJ1842">
        <v>0</v>
      </c>
      <c r="AK1842" s="1">
        <v>1</v>
      </c>
    </row>
    <row r="1843" spans="1:37" x14ac:dyDescent="0.25">
      <c r="A1843" t="s">
        <v>3625</v>
      </c>
      <c r="B1843" t="s">
        <v>3686</v>
      </c>
      <c r="C1843">
        <v>0</v>
      </c>
      <c r="D1843">
        <v>1</v>
      </c>
      <c r="E1843">
        <v>104220015</v>
      </c>
      <c r="F1843" t="s">
        <v>3051</v>
      </c>
      <c r="G1843">
        <v>1042201</v>
      </c>
      <c r="H1843" t="s">
        <v>3015</v>
      </c>
      <c r="I1843" t="s">
        <v>246</v>
      </c>
      <c r="J1843" t="s">
        <v>3628</v>
      </c>
      <c r="K1843">
        <v>60</v>
      </c>
      <c r="L1843">
        <v>60</v>
      </c>
      <c r="M1843">
        <v>5</v>
      </c>
      <c r="N1843">
        <v>120</v>
      </c>
      <c r="O1843">
        <v>0</v>
      </c>
      <c r="P1843" s="2">
        <v>46171.51871527778</v>
      </c>
      <c r="Q1843" t="s">
        <v>42</v>
      </c>
      <c r="R1843" t="s">
        <v>3629</v>
      </c>
      <c r="S1843" t="e">
        <v>#N/A</v>
      </c>
      <c r="T1843" t="e">
        <v>#N/A</v>
      </c>
      <c r="U1843" t="e">
        <v>#N/A</v>
      </c>
      <c r="V1843" t="e">
        <v>#N/A</v>
      </c>
      <c r="W1843">
        <v>1</v>
      </c>
      <c r="X1843" t="e">
        <v>#N/A</v>
      </c>
      <c r="Y1843" t="e">
        <v>#N/A</v>
      </c>
      <c r="Z1843">
        <v>1</v>
      </c>
      <c r="AA1843" t="e">
        <v>#N/A</v>
      </c>
      <c r="AB1843">
        <v>0</v>
      </c>
      <c r="AC1843">
        <v>0</v>
      </c>
      <c r="AD1843">
        <v>0</v>
      </c>
      <c r="AE1843">
        <v>0</v>
      </c>
      <c r="AF1843">
        <v>1</v>
      </c>
      <c r="AG1843">
        <v>0</v>
      </c>
      <c r="AI1843">
        <v>1</v>
      </c>
      <c r="AJ1843">
        <v>0</v>
      </c>
      <c r="AK1843" s="1">
        <v>1</v>
      </c>
    </row>
    <row r="1844" spans="1:37" x14ac:dyDescent="0.25">
      <c r="A1844" t="s">
        <v>3625</v>
      </c>
      <c r="B1844" t="s">
        <v>3687</v>
      </c>
      <c r="C1844">
        <v>0</v>
      </c>
      <c r="D1844">
        <v>0</v>
      </c>
      <c r="E1844">
        <v>104230036</v>
      </c>
      <c r="F1844" t="s">
        <v>3219</v>
      </c>
      <c r="G1844">
        <v>1042301</v>
      </c>
      <c r="H1844" t="s">
        <v>2800</v>
      </c>
      <c r="I1844" t="s">
        <v>246</v>
      </c>
      <c r="J1844" t="s">
        <v>3628</v>
      </c>
      <c r="K1844">
        <v>60</v>
      </c>
      <c r="L1844">
        <v>60</v>
      </c>
      <c r="M1844">
        <v>5</v>
      </c>
      <c r="N1844">
        <v>120</v>
      </c>
      <c r="O1844">
        <v>0</v>
      </c>
      <c r="P1844" s="2">
        <v>46171.519004629627</v>
      </c>
      <c r="Q1844" t="s">
        <v>33</v>
      </c>
      <c r="R1844" t="s">
        <v>3633</v>
      </c>
      <c r="S1844" t="e">
        <v>#N/A</v>
      </c>
      <c r="T1844" t="e">
        <v>#N/A</v>
      </c>
      <c r="U1844" t="e">
        <v>#N/A</v>
      </c>
      <c r="V1844" t="e">
        <v>#N/A</v>
      </c>
      <c r="W1844" t="e">
        <v>#N/A</v>
      </c>
      <c r="X1844" t="e">
        <v>#N/A</v>
      </c>
      <c r="Y1844">
        <v>0</v>
      </c>
      <c r="Z1844">
        <v>1</v>
      </c>
      <c r="AA1844" t="e">
        <v>#N/A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I1844">
        <v>1</v>
      </c>
      <c r="AJ1844">
        <v>0</v>
      </c>
      <c r="AK1844" s="1">
        <v>1</v>
      </c>
    </row>
    <row r="1845" spans="1:37" x14ac:dyDescent="0.25">
      <c r="A1845" t="s">
        <v>3625</v>
      </c>
      <c r="B1845" t="s">
        <v>3688</v>
      </c>
      <c r="C1845">
        <v>0</v>
      </c>
      <c r="D1845">
        <v>0</v>
      </c>
      <c r="E1845">
        <v>104230014</v>
      </c>
      <c r="F1845" t="s">
        <v>3067</v>
      </c>
      <c r="G1845">
        <v>1042301</v>
      </c>
      <c r="H1845" t="s">
        <v>2800</v>
      </c>
      <c r="I1845" t="s">
        <v>251</v>
      </c>
      <c r="J1845" t="s">
        <v>3628</v>
      </c>
      <c r="K1845">
        <v>60</v>
      </c>
      <c r="L1845">
        <v>60</v>
      </c>
      <c r="M1845">
        <v>5</v>
      </c>
      <c r="N1845">
        <v>120</v>
      </c>
      <c r="O1845">
        <v>0</v>
      </c>
      <c r="P1845" s="2">
        <v>46171.520196759258</v>
      </c>
      <c r="Q1845" t="s">
        <v>33</v>
      </c>
      <c r="R1845" t="s">
        <v>3633</v>
      </c>
      <c r="S1845" t="e">
        <v>#N/A</v>
      </c>
      <c r="T1845" t="e">
        <v>#N/A</v>
      </c>
      <c r="U1845" t="e">
        <v>#N/A</v>
      </c>
      <c r="V1845" t="e">
        <v>#N/A</v>
      </c>
      <c r="W1845" t="e">
        <v>#N/A</v>
      </c>
      <c r="X1845" t="e">
        <v>#N/A</v>
      </c>
      <c r="Y1845">
        <v>0</v>
      </c>
      <c r="Z1845">
        <v>1</v>
      </c>
      <c r="AA1845" t="e">
        <v>#N/A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I1845">
        <v>1</v>
      </c>
      <c r="AJ1845">
        <v>0</v>
      </c>
      <c r="AK1845" s="1">
        <v>1</v>
      </c>
    </row>
    <row r="1846" spans="1:37" x14ac:dyDescent="0.25">
      <c r="A1846" t="s">
        <v>3625</v>
      </c>
      <c r="B1846" t="s">
        <v>3689</v>
      </c>
      <c r="C1846">
        <v>0</v>
      </c>
      <c r="D1846">
        <v>1</v>
      </c>
      <c r="E1846">
        <v>104230022</v>
      </c>
      <c r="F1846" t="s">
        <v>3690</v>
      </c>
      <c r="G1846">
        <v>1042301</v>
      </c>
      <c r="H1846" t="s">
        <v>2800</v>
      </c>
      <c r="I1846" t="s">
        <v>251</v>
      </c>
      <c r="J1846" t="s">
        <v>3628</v>
      </c>
      <c r="K1846">
        <v>60</v>
      </c>
      <c r="L1846">
        <v>60</v>
      </c>
      <c r="M1846">
        <v>5</v>
      </c>
      <c r="N1846">
        <v>120</v>
      </c>
      <c r="O1846">
        <v>0</v>
      </c>
      <c r="P1846" s="2">
        <v>46171.520324074074</v>
      </c>
      <c r="Q1846" t="s">
        <v>42</v>
      </c>
      <c r="R1846" t="s">
        <v>3629</v>
      </c>
      <c r="S1846" t="e">
        <v>#N/A</v>
      </c>
      <c r="T1846" t="e">
        <v>#N/A</v>
      </c>
      <c r="U1846" t="e">
        <v>#N/A</v>
      </c>
      <c r="V1846" t="e">
        <v>#N/A</v>
      </c>
      <c r="W1846">
        <v>1</v>
      </c>
      <c r="X1846" t="e">
        <v>#N/A</v>
      </c>
      <c r="Y1846" t="e">
        <v>#N/A</v>
      </c>
      <c r="Z1846">
        <v>1</v>
      </c>
      <c r="AA1846" t="e">
        <v>#N/A</v>
      </c>
      <c r="AB1846">
        <v>0</v>
      </c>
      <c r="AC1846">
        <v>0</v>
      </c>
      <c r="AD1846">
        <v>0</v>
      </c>
      <c r="AE1846">
        <v>0</v>
      </c>
      <c r="AF1846">
        <v>1</v>
      </c>
      <c r="AG1846">
        <v>0</v>
      </c>
      <c r="AI1846">
        <v>1</v>
      </c>
      <c r="AJ1846">
        <v>0</v>
      </c>
      <c r="AK1846" s="1">
        <v>1</v>
      </c>
    </row>
    <row r="1847" spans="1:37" x14ac:dyDescent="0.25">
      <c r="A1847" t="s">
        <v>3625</v>
      </c>
      <c r="B1847" t="s">
        <v>3691</v>
      </c>
      <c r="C1847">
        <v>0</v>
      </c>
      <c r="D1847">
        <v>1</v>
      </c>
      <c r="E1847">
        <v>104230026</v>
      </c>
      <c r="F1847" t="s">
        <v>3692</v>
      </c>
      <c r="G1847">
        <v>1042301</v>
      </c>
      <c r="H1847" t="s">
        <v>2800</v>
      </c>
      <c r="I1847" t="s">
        <v>251</v>
      </c>
      <c r="J1847" t="s">
        <v>3628</v>
      </c>
      <c r="K1847">
        <v>60</v>
      </c>
      <c r="L1847">
        <v>60</v>
      </c>
      <c r="M1847">
        <v>5</v>
      </c>
      <c r="N1847">
        <v>120</v>
      </c>
      <c r="O1847">
        <v>0</v>
      </c>
      <c r="P1847" s="2">
        <v>46171.520995370367</v>
      </c>
      <c r="Q1847" t="s">
        <v>42</v>
      </c>
      <c r="R1847" t="s">
        <v>3629</v>
      </c>
      <c r="S1847" t="e">
        <v>#N/A</v>
      </c>
      <c r="T1847" t="e">
        <v>#N/A</v>
      </c>
      <c r="U1847" t="e">
        <v>#N/A</v>
      </c>
      <c r="V1847" t="e">
        <v>#N/A</v>
      </c>
      <c r="W1847">
        <v>1</v>
      </c>
      <c r="X1847" t="e">
        <v>#N/A</v>
      </c>
      <c r="Y1847" t="e">
        <v>#N/A</v>
      </c>
      <c r="Z1847">
        <v>1</v>
      </c>
      <c r="AA1847" t="e">
        <v>#N/A</v>
      </c>
      <c r="AB1847">
        <v>0</v>
      </c>
      <c r="AC1847">
        <v>0</v>
      </c>
      <c r="AD1847">
        <v>0</v>
      </c>
      <c r="AE1847">
        <v>0</v>
      </c>
      <c r="AF1847">
        <v>1</v>
      </c>
      <c r="AG1847">
        <v>0</v>
      </c>
      <c r="AI1847">
        <v>1</v>
      </c>
      <c r="AJ1847">
        <v>0</v>
      </c>
      <c r="AK1847" s="1">
        <v>1</v>
      </c>
    </row>
    <row r="1848" spans="1:37" x14ac:dyDescent="0.25">
      <c r="A1848" t="s">
        <v>3625</v>
      </c>
      <c r="B1848" t="s">
        <v>3693</v>
      </c>
      <c r="C1848">
        <v>0</v>
      </c>
      <c r="D1848">
        <v>0</v>
      </c>
      <c r="E1848">
        <v>104230073</v>
      </c>
      <c r="F1848" t="s">
        <v>3694</v>
      </c>
      <c r="G1848">
        <v>1042302</v>
      </c>
      <c r="H1848" t="s">
        <v>3022</v>
      </c>
      <c r="I1848" t="s">
        <v>251</v>
      </c>
      <c r="J1848" t="s">
        <v>3628</v>
      </c>
      <c r="K1848">
        <v>60</v>
      </c>
      <c r="L1848">
        <v>60</v>
      </c>
      <c r="M1848">
        <v>5</v>
      </c>
      <c r="N1848">
        <v>120</v>
      </c>
      <c r="O1848">
        <v>0</v>
      </c>
      <c r="P1848" s="2">
        <v>46171.521909722222</v>
      </c>
      <c r="Q1848" t="s">
        <v>33</v>
      </c>
      <c r="R1848" t="s">
        <v>3633</v>
      </c>
      <c r="S1848" t="e">
        <v>#N/A</v>
      </c>
      <c r="T1848" t="e">
        <v>#N/A</v>
      </c>
      <c r="U1848" t="e">
        <v>#N/A</v>
      </c>
      <c r="V1848" t="e">
        <v>#N/A</v>
      </c>
      <c r="W1848" t="e">
        <v>#N/A</v>
      </c>
      <c r="X1848" t="e">
        <v>#N/A</v>
      </c>
      <c r="Y1848">
        <v>0</v>
      </c>
      <c r="Z1848">
        <v>1</v>
      </c>
      <c r="AA1848" t="e">
        <v>#N/A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I1848">
        <v>1</v>
      </c>
      <c r="AJ1848">
        <v>0</v>
      </c>
      <c r="AK1848" s="1">
        <v>1</v>
      </c>
    </row>
    <row r="1849" spans="1:37" x14ac:dyDescent="0.25">
      <c r="A1849" t="s">
        <v>3625</v>
      </c>
      <c r="B1849" t="s">
        <v>3695</v>
      </c>
      <c r="C1849">
        <v>0</v>
      </c>
      <c r="D1849">
        <v>0</v>
      </c>
      <c r="E1849">
        <v>104230039</v>
      </c>
      <c r="F1849" t="s">
        <v>3040</v>
      </c>
      <c r="G1849">
        <v>1042301</v>
      </c>
      <c r="H1849" t="s">
        <v>2800</v>
      </c>
      <c r="I1849" t="s">
        <v>251</v>
      </c>
      <c r="J1849" t="s">
        <v>3628</v>
      </c>
      <c r="K1849">
        <v>60</v>
      </c>
      <c r="L1849">
        <v>60</v>
      </c>
      <c r="M1849">
        <v>5</v>
      </c>
      <c r="N1849">
        <v>120</v>
      </c>
      <c r="O1849">
        <v>0</v>
      </c>
      <c r="P1849" s="2">
        <v>46171.52207175926</v>
      </c>
      <c r="Q1849" t="s">
        <v>33</v>
      </c>
      <c r="R1849" t="s">
        <v>3633</v>
      </c>
      <c r="S1849" t="e">
        <v>#N/A</v>
      </c>
      <c r="T1849" t="e">
        <v>#N/A</v>
      </c>
      <c r="U1849" t="e">
        <v>#N/A</v>
      </c>
      <c r="V1849" t="e">
        <v>#N/A</v>
      </c>
      <c r="W1849" t="e">
        <v>#N/A</v>
      </c>
      <c r="X1849" t="e">
        <v>#N/A</v>
      </c>
      <c r="Y1849">
        <v>0</v>
      </c>
      <c r="Z1849">
        <v>1</v>
      </c>
      <c r="AA1849" t="e">
        <v>#N/A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I1849">
        <v>1</v>
      </c>
      <c r="AJ1849">
        <v>0</v>
      </c>
      <c r="AK1849" s="1">
        <v>1</v>
      </c>
    </row>
    <row r="1850" spans="1:37" x14ac:dyDescent="0.25">
      <c r="A1850" t="s">
        <v>3625</v>
      </c>
      <c r="B1850" t="s">
        <v>3696</v>
      </c>
      <c r="C1850">
        <v>0</v>
      </c>
      <c r="D1850">
        <v>1</v>
      </c>
      <c r="E1850">
        <v>104220034</v>
      </c>
      <c r="F1850" t="s">
        <v>3697</v>
      </c>
      <c r="G1850">
        <v>1042201</v>
      </c>
      <c r="H1850" t="s">
        <v>3015</v>
      </c>
      <c r="I1850" t="s">
        <v>251</v>
      </c>
      <c r="J1850" t="s">
        <v>3628</v>
      </c>
      <c r="K1850">
        <v>60</v>
      </c>
      <c r="L1850">
        <v>60</v>
      </c>
      <c r="M1850">
        <v>5</v>
      </c>
      <c r="N1850">
        <v>120</v>
      </c>
      <c r="O1850">
        <v>0</v>
      </c>
      <c r="P1850" s="2">
        <v>46171.52207175926</v>
      </c>
      <c r="Q1850" t="s">
        <v>42</v>
      </c>
      <c r="R1850" t="s">
        <v>3629</v>
      </c>
      <c r="S1850" t="e">
        <v>#N/A</v>
      </c>
      <c r="T1850" t="e">
        <v>#N/A</v>
      </c>
      <c r="U1850" t="e">
        <v>#N/A</v>
      </c>
      <c r="V1850" t="e">
        <v>#N/A</v>
      </c>
      <c r="W1850">
        <v>1</v>
      </c>
      <c r="X1850" t="e">
        <v>#N/A</v>
      </c>
      <c r="Y1850" t="e">
        <v>#N/A</v>
      </c>
      <c r="Z1850">
        <v>1</v>
      </c>
      <c r="AA1850" t="e">
        <v>#N/A</v>
      </c>
      <c r="AB1850">
        <v>0</v>
      </c>
      <c r="AC1850">
        <v>0</v>
      </c>
      <c r="AD1850">
        <v>0</v>
      </c>
      <c r="AE1850">
        <v>0</v>
      </c>
      <c r="AF1850">
        <v>1</v>
      </c>
      <c r="AG1850">
        <v>0</v>
      </c>
      <c r="AI1850">
        <v>1</v>
      </c>
      <c r="AJ1850">
        <v>0</v>
      </c>
      <c r="AK1850" s="1">
        <v>1</v>
      </c>
    </row>
    <row r="1851" spans="1:37" x14ac:dyDescent="0.25">
      <c r="A1851" t="s">
        <v>3625</v>
      </c>
      <c r="B1851" t="s">
        <v>3698</v>
      </c>
      <c r="C1851">
        <v>0</v>
      </c>
      <c r="D1851">
        <v>0</v>
      </c>
      <c r="E1851">
        <v>104230070</v>
      </c>
      <c r="F1851" t="s">
        <v>3038</v>
      </c>
      <c r="G1851">
        <v>1042302</v>
      </c>
      <c r="H1851" t="s">
        <v>3022</v>
      </c>
      <c r="I1851" t="s">
        <v>251</v>
      </c>
      <c r="J1851" t="s">
        <v>3628</v>
      </c>
      <c r="K1851">
        <v>60</v>
      </c>
      <c r="L1851">
        <v>60</v>
      </c>
      <c r="M1851">
        <v>5</v>
      </c>
      <c r="N1851">
        <v>120</v>
      </c>
      <c r="O1851">
        <v>0</v>
      </c>
      <c r="P1851" s="2">
        <v>46171.522453703707</v>
      </c>
      <c r="Q1851" t="s">
        <v>33</v>
      </c>
      <c r="R1851" t="s">
        <v>3633</v>
      </c>
      <c r="S1851" t="e">
        <v>#N/A</v>
      </c>
      <c r="T1851" t="e">
        <v>#N/A</v>
      </c>
      <c r="U1851" t="e">
        <v>#N/A</v>
      </c>
      <c r="V1851" t="e">
        <v>#N/A</v>
      </c>
      <c r="W1851" t="e">
        <v>#N/A</v>
      </c>
      <c r="X1851" t="e">
        <v>#N/A</v>
      </c>
      <c r="Y1851">
        <v>0</v>
      </c>
      <c r="Z1851">
        <v>1</v>
      </c>
      <c r="AA1851" t="e">
        <v>#N/A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I1851">
        <v>1</v>
      </c>
      <c r="AJ1851">
        <v>0</v>
      </c>
      <c r="AK1851" s="1">
        <v>1</v>
      </c>
    </row>
    <row r="1852" spans="1:37" x14ac:dyDescent="0.25">
      <c r="A1852" t="s">
        <v>3625</v>
      </c>
      <c r="B1852" t="s">
        <v>3699</v>
      </c>
      <c r="C1852">
        <v>0</v>
      </c>
      <c r="D1852">
        <v>1</v>
      </c>
      <c r="E1852">
        <v>104220016</v>
      </c>
      <c r="F1852" t="s">
        <v>3061</v>
      </c>
      <c r="G1852">
        <v>1042201</v>
      </c>
      <c r="H1852" t="s">
        <v>3015</v>
      </c>
      <c r="I1852" t="s">
        <v>251</v>
      </c>
      <c r="J1852" t="s">
        <v>3628</v>
      </c>
      <c r="K1852">
        <v>60</v>
      </c>
      <c r="L1852">
        <v>60</v>
      </c>
      <c r="M1852">
        <v>5</v>
      </c>
      <c r="N1852">
        <v>120</v>
      </c>
      <c r="O1852">
        <v>0</v>
      </c>
      <c r="P1852" s="2">
        <v>46171.52270833333</v>
      </c>
      <c r="Q1852" t="s">
        <v>42</v>
      </c>
      <c r="R1852" t="s">
        <v>3629</v>
      </c>
      <c r="S1852" t="e">
        <v>#N/A</v>
      </c>
      <c r="T1852" t="e">
        <v>#N/A</v>
      </c>
      <c r="U1852" t="e">
        <v>#N/A</v>
      </c>
      <c r="V1852" t="e">
        <v>#N/A</v>
      </c>
      <c r="W1852">
        <v>1</v>
      </c>
      <c r="X1852" t="e">
        <v>#N/A</v>
      </c>
      <c r="Y1852" t="e">
        <v>#N/A</v>
      </c>
      <c r="Z1852">
        <v>1</v>
      </c>
      <c r="AA1852" t="e">
        <v>#N/A</v>
      </c>
      <c r="AB1852">
        <v>0</v>
      </c>
      <c r="AC1852">
        <v>0</v>
      </c>
      <c r="AD1852">
        <v>0</v>
      </c>
      <c r="AE1852">
        <v>0</v>
      </c>
      <c r="AF1852">
        <v>1</v>
      </c>
      <c r="AG1852">
        <v>0</v>
      </c>
      <c r="AI1852">
        <v>1</v>
      </c>
      <c r="AJ1852">
        <v>0</v>
      </c>
      <c r="AK1852" s="1">
        <v>1</v>
      </c>
    </row>
    <row r="1853" spans="1:37" x14ac:dyDescent="0.25">
      <c r="A1853" t="s">
        <v>3625</v>
      </c>
      <c r="B1853" t="s">
        <v>3700</v>
      </c>
      <c r="C1853">
        <v>0</v>
      </c>
      <c r="D1853">
        <v>0</v>
      </c>
      <c r="E1853">
        <v>104220023</v>
      </c>
      <c r="F1853" t="s">
        <v>3701</v>
      </c>
      <c r="G1853">
        <v>1042201</v>
      </c>
      <c r="H1853" t="s">
        <v>3015</v>
      </c>
      <c r="I1853" t="s">
        <v>251</v>
      </c>
      <c r="J1853" t="s">
        <v>3628</v>
      </c>
      <c r="K1853">
        <v>60</v>
      </c>
      <c r="L1853">
        <v>60</v>
      </c>
      <c r="M1853">
        <v>5</v>
      </c>
      <c r="N1853">
        <v>120</v>
      </c>
      <c r="O1853">
        <v>0</v>
      </c>
      <c r="P1853" s="2">
        <v>46171.523298611108</v>
      </c>
      <c r="Q1853" t="s">
        <v>33</v>
      </c>
      <c r="R1853" t="s">
        <v>3633</v>
      </c>
      <c r="S1853" t="e">
        <v>#N/A</v>
      </c>
      <c r="T1853" t="e">
        <v>#N/A</v>
      </c>
      <c r="U1853" t="e">
        <v>#N/A</v>
      </c>
      <c r="V1853" t="e">
        <v>#N/A</v>
      </c>
      <c r="W1853" t="e">
        <v>#N/A</v>
      </c>
      <c r="X1853" t="e">
        <v>#N/A</v>
      </c>
      <c r="Y1853">
        <v>0</v>
      </c>
      <c r="Z1853">
        <v>1</v>
      </c>
      <c r="AA1853" t="e">
        <v>#N/A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I1853">
        <v>1</v>
      </c>
      <c r="AJ1853">
        <v>0</v>
      </c>
      <c r="AK1853" s="1">
        <v>1</v>
      </c>
    </row>
    <row r="1854" spans="1:37" x14ac:dyDescent="0.25">
      <c r="A1854" t="s">
        <v>3625</v>
      </c>
      <c r="B1854" t="s">
        <v>3702</v>
      </c>
      <c r="C1854">
        <v>0</v>
      </c>
      <c r="D1854">
        <v>0</v>
      </c>
      <c r="E1854">
        <v>104230085</v>
      </c>
      <c r="F1854" t="s">
        <v>3055</v>
      </c>
      <c r="G1854">
        <v>1042302</v>
      </c>
      <c r="H1854" t="s">
        <v>3022</v>
      </c>
      <c r="I1854" t="s">
        <v>251</v>
      </c>
      <c r="J1854" t="s">
        <v>3628</v>
      </c>
      <c r="K1854">
        <v>60</v>
      </c>
      <c r="L1854">
        <v>60</v>
      </c>
      <c r="M1854">
        <v>5</v>
      </c>
      <c r="N1854">
        <v>120</v>
      </c>
      <c r="O1854">
        <v>0</v>
      </c>
      <c r="P1854" s="2">
        <v>46171.523460648146</v>
      </c>
      <c r="Q1854" t="s">
        <v>33</v>
      </c>
      <c r="R1854" t="s">
        <v>3633</v>
      </c>
      <c r="S1854" t="e">
        <v>#N/A</v>
      </c>
      <c r="T1854" t="e">
        <v>#N/A</v>
      </c>
      <c r="U1854" t="e">
        <v>#N/A</v>
      </c>
      <c r="V1854" t="e">
        <v>#N/A</v>
      </c>
      <c r="W1854" t="e">
        <v>#N/A</v>
      </c>
      <c r="X1854" t="e">
        <v>#N/A</v>
      </c>
      <c r="Y1854">
        <v>0</v>
      </c>
      <c r="Z1854">
        <v>1</v>
      </c>
      <c r="AA1854" t="e">
        <v>#N/A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I1854">
        <v>1</v>
      </c>
      <c r="AJ1854">
        <v>0</v>
      </c>
      <c r="AK1854" s="1">
        <v>1</v>
      </c>
    </row>
    <row r="1855" spans="1:37" x14ac:dyDescent="0.25">
      <c r="A1855" t="s">
        <v>3625</v>
      </c>
      <c r="B1855" t="s">
        <v>3703</v>
      </c>
      <c r="C1855">
        <v>0</v>
      </c>
      <c r="D1855">
        <v>1</v>
      </c>
      <c r="E1855">
        <v>104220057</v>
      </c>
      <c r="F1855" t="s">
        <v>3704</v>
      </c>
      <c r="G1855">
        <v>1042202</v>
      </c>
      <c r="H1855" t="s">
        <v>2797</v>
      </c>
      <c r="I1855" t="s">
        <v>261</v>
      </c>
      <c r="J1855" t="s">
        <v>3628</v>
      </c>
      <c r="K1855">
        <v>60</v>
      </c>
      <c r="L1855">
        <v>60</v>
      </c>
      <c r="M1855">
        <v>5</v>
      </c>
      <c r="N1855">
        <v>120</v>
      </c>
      <c r="O1855">
        <v>0</v>
      </c>
      <c r="P1855" s="2">
        <v>46171.533067129632</v>
      </c>
      <c r="Q1855" t="s">
        <v>42</v>
      </c>
      <c r="R1855" t="s">
        <v>3629</v>
      </c>
      <c r="S1855" t="e">
        <v>#N/A</v>
      </c>
      <c r="T1855" t="e">
        <v>#N/A</v>
      </c>
      <c r="U1855" t="e">
        <v>#N/A</v>
      </c>
      <c r="V1855" t="e">
        <v>#N/A</v>
      </c>
      <c r="W1855">
        <v>1</v>
      </c>
      <c r="X1855" t="e">
        <v>#N/A</v>
      </c>
      <c r="Y1855" t="e">
        <v>#N/A</v>
      </c>
      <c r="Z1855">
        <v>1</v>
      </c>
      <c r="AA1855" t="e">
        <v>#N/A</v>
      </c>
      <c r="AB1855">
        <v>0</v>
      </c>
      <c r="AC1855">
        <v>0</v>
      </c>
      <c r="AD1855">
        <v>0</v>
      </c>
      <c r="AE1855">
        <v>0</v>
      </c>
      <c r="AF1855">
        <v>1</v>
      </c>
      <c r="AG1855">
        <v>0</v>
      </c>
      <c r="AI1855">
        <v>1</v>
      </c>
      <c r="AJ1855">
        <v>0</v>
      </c>
      <c r="AK1855" s="1">
        <v>1</v>
      </c>
    </row>
    <row r="1856" spans="1:37" x14ac:dyDescent="0.25">
      <c r="A1856" t="s">
        <v>3625</v>
      </c>
      <c r="B1856" t="s">
        <v>3705</v>
      </c>
      <c r="C1856">
        <v>0</v>
      </c>
      <c r="D1856">
        <v>1</v>
      </c>
      <c r="E1856">
        <v>104230075</v>
      </c>
      <c r="F1856" t="s">
        <v>3072</v>
      </c>
      <c r="G1856">
        <v>1042302</v>
      </c>
      <c r="H1856" t="s">
        <v>3022</v>
      </c>
      <c r="I1856" t="s">
        <v>270</v>
      </c>
      <c r="J1856" t="s">
        <v>3628</v>
      </c>
      <c r="K1856">
        <v>60</v>
      </c>
      <c r="L1856">
        <v>60</v>
      </c>
      <c r="M1856">
        <v>5</v>
      </c>
      <c r="N1856">
        <v>120</v>
      </c>
      <c r="O1856">
        <v>0</v>
      </c>
      <c r="P1856" s="2">
        <v>46171.674467592595</v>
      </c>
      <c r="Q1856" t="s">
        <v>42</v>
      </c>
      <c r="R1856" t="s">
        <v>3629</v>
      </c>
      <c r="S1856" t="e">
        <v>#N/A</v>
      </c>
      <c r="T1856" t="e">
        <v>#N/A</v>
      </c>
      <c r="U1856" t="e">
        <v>#N/A</v>
      </c>
      <c r="V1856" t="e">
        <v>#N/A</v>
      </c>
      <c r="W1856">
        <v>1</v>
      </c>
      <c r="X1856" t="e">
        <v>#N/A</v>
      </c>
      <c r="Y1856" t="e">
        <v>#N/A</v>
      </c>
      <c r="Z1856">
        <v>1</v>
      </c>
      <c r="AA1856" t="e">
        <v>#N/A</v>
      </c>
      <c r="AB1856">
        <v>0</v>
      </c>
      <c r="AC1856">
        <v>0</v>
      </c>
      <c r="AD1856">
        <v>0</v>
      </c>
      <c r="AE1856">
        <v>0</v>
      </c>
      <c r="AF1856">
        <v>1</v>
      </c>
      <c r="AG1856">
        <v>0</v>
      </c>
      <c r="AI1856">
        <v>1</v>
      </c>
      <c r="AJ1856">
        <v>0</v>
      </c>
      <c r="AK1856" s="1">
        <v>1</v>
      </c>
    </row>
    <row r="1857" spans="1:37" x14ac:dyDescent="0.25">
      <c r="A1857" t="s">
        <v>3625</v>
      </c>
      <c r="B1857" t="s">
        <v>3706</v>
      </c>
      <c r="C1857">
        <v>0</v>
      </c>
      <c r="D1857">
        <v>1</v>
      </c>
      <c r="E1857">
        <v>104220011</v>
      </c>
      <c r="F1857" t="s">
        <v>3707</v>
      </c>
      <c r="G1857">
        <v>1042201</v>
      </c>
      <c r="H1857" t="s">
        <v>3015</v>
      </c>
      <c r="I1857" t="s">
        <v>270</v>
      </c>
      <c r="J1857" t="s">
        <v>3628</v>
      </c>
      <c r="K1857">
        <v>60</v>
      </c>
      <c r="L1857">
        <v>60</v>
      </c>
      <c r="M1857">
        <v>5</v>
      </c>
      <c r="N1857">
        <v>120</v>
      </c>
      <c r="O1857">
        <v>0</v>
      </c>
      <c r="P1857" s="2">
        <v>46171.674907407411</v>
      </c>
      <c r="Q1857" t="s">
        <v>42</v>
      </c>
      <c r="R1857" t="s">
        <v>3629</v>
      </c>
      <c r="S1857" t="e">
        <v>#N/A</v>
      </c>
      <c r="T1857" t="e">
        <v>#N/A</v>
      </c>
      <c r="U1857" t="e">
        <v>#N/A</v>
      </c>
      <c r="V1857" t="e">
        <v>#N/A</v>
      </c>
      <c r="W1857">
        <v>1</v>
      </c>
      <c r="X1857" t="e">
        <v>#N/A</v>
      </c>
      <c r="Y1857" t="e">
        <v>#N/A</v>
      </c>
      <c r="Z1857">
        <v>1</v>
      </c>
      <c r="AA1857" t="e">
        <v>#N/A</v>
      </c>
      <c r="AB1857">
        <v>0</v>
      </c>
      <c r="AC1857">
        <v>0</v>
      </c>
      <c r="AD1857">
        <v>0</v>
      </c>
      <c r="AE1857">
        <v>0</v>
      </c>
      <c r="AF1857">
        <v>1</v>
      </c>
      <c r="AG1857">
        <v>0</v>
      </c>
      <c r="AI1857">
        <v>1</v>
      </c>
      <c r="AJ1857">
        <v>0</v>
      </c>
      <c r="AK1857" s="1">
        <v>1</v>
      </c>
    </row>
    <row r="1858" spans="1:37" x14ac:dyDescent="0.25">
      <c r="A1858" t="s">
        <v>3625</v>
      </c>
      <c r="B1858" t="s">
        <v>3708</v>
      </c>
      <c r="C1858">
        <v>0</v>
      </c>
      <c r="D1858">
        <v>0</v>
      </c>
      <c r="E1858">
        <v>104230001</v>
      </c>
      <c r="F1858" t="s">
        <v>3709</v>
      </c>
      <c r="G1858">
        <v>1042301</v>
      </c>
      <c r="H1858" t="s">
        <v>2800</v>
      </c>
      <c r="I1858" t="s">
        <v>270</v>
      </c>
      <c r="J1858" t="s">
        <v>3628</v>
      </c>
      <c r="K1858">
        <v>60</v>
      </c>
      <c r="L1858">
        <v>60</v>
      </c>
      <c r="M1858">
        <v>5</v>
      </c>
      <c r="N1858">
        <v>120</v>
      </c>
      <c r="O1858">
        <v>0</v>
      </c>
      <c r="P1858" s="2">
        <v>46171.690555555557</v>
      </c>
      <c r="Q1858" t="s">
        <v>33</v>
      </c>
      <c r="R1858" t="s">
        <v>3633</v>
      </c>
      <c r="S1858" t="e">
        <v>#N/A</v>
      </c>
      <c r="T1858" t="e">
        <v>#N/A</v>
      </c>
      <c r="U1858" t="e">
        <v>#N/A</v>
      </c>
      <c r="V1858" t="e">
        <v>#N/A</v>
      </c>
      <c r="W1858" t="e">
        <v>#N/A</v>
      </c>
      <c r="X1858" t="e">
        <v>#N/A</v>
      </c>
      <c r="Y1858">
        <v>0</v>
      </c>
      <c r="Z1858">
        <v>1</v>
      </c>
      <c r="AA1858" t="e">
        <v>#N/A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I1858">
        <v>1</v>
      </c>
      <c r="AJ1858">
        <v>0</v>
      </c>
      <c r="AK1858" s="1">
        <v>1</v>
      </c>
    </row>
    <row r="1859" spans="1:37" x14ac:dyDescent="0.25">
      <c r="A1859" t="s">
        <v>3625</v>
      </c>
      <c r="B1859" t="s">
        <v>3710</v>
      </c>
      <c r="C1859">
        <v>0</v>
      </c>
      <c r="D1859">
        <v>0</v>
      </c>
      <c r="E1859">
        <v>104230032</v>
      </c>
      <c r="F1859" t="s">
        <v>3034</v>
      </c>
      <c r="G1859">
        <v>1042301</v>
      </c>
      <c r="H1859" t="s">
        <v>2800</v>
      </c>
      <c r="I1859" t="s">
        <v>270</v>
      </c>
      <c r="J1859" t="s">
        <v>3628</v>
      </c>
      <c r="K1859">
        <v>60</v>
      </c>
      <c r="L1859">
        <v>60</v>
      </c>
      <c r="M1859">
        <v>5</v>
      </c>
      <c r="N1859">
        <v>120</v>
      </c>
      <c r="O1859">
        <v>0</v>
      </c>
      <c r="P1859" s="2">
        <v>46171.69699074074</v>
      </c>
      <c r="Q1859" t="s">
        <v>33</v>
      </c>
      <c r="R1859" t="s">
        <v>3633</v>
      </c>
      <c r="S1859" t="e">
        <v>#N/A</v>
      </c>
      <c r="T1859" t="e">
        <v>#N/A</v>
      </c>
      <c r="U1859" t="e">
        <v>#N/A</v>
      </c>
      <c r="V1859" t="e">
        <v>#N/A</v>
      </c>
      <c r="W1859" t="e">
        <v>#N/A</v>
      </c>
      <c r="X1859" t="e">
        <v>#N/A</v>
      </c>
      <c r="Y1859">
        <v>0</v>
      </c>
      <c r="Z1859">
        <v>1</v>
      </c>
      <c r="AA1859" t="e">
        <v>#N/A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I1859">
        <v>1</v>
      </c>
      <c r="AJ1859">
        <v>0</v>
      </c>
      <c r="AK1859" s="1">
        <v>1</v>
      </c>
    </row>
    <row r="1860" spans="1:37" x14ac:dyDescent="0.25">
      <c r="A1860" t="s">
        <v>3625</v>
      </c>
      <c r="B1860" t="s">
        <v>3711</v>
      </c>
      <c r="C1860">
        <v>0</v>
      </c>
      <c r="D1860">
        <v>1</v>
      </c>
      <c r="E1860">
        <v>104230023</v>
      </c>
      <c r="F1860" t="s">
        <v>1047</v>
      </c>
      <c r="G1860">
        <v>1042301</v>
      </c>
      <c r="H1860" t="s">
        <v>2800</v>
      </c>
      <c r="I1860" t="s">
        <v>270</v>
      </c>
      <c r="J1860" t="s">
        <v>3628</v>
      </c>
      <c r="K1860">
        <v>60</v>
      </c>
      <c r="L1860">
        <v>60</v>
      </c>
      <c r="M1860">
        <v>5</v>
      </c>
      <c r="N1860">
        <v>120</v>
      </c>
      <c r="O1860">
        <v>0</v>
      </c>
      <c r="P1860" s="2">
        <v>46171.697743055556</v>
      </c>
      <c r="Q1860" t="s">
        <v>42</v>
      </c>
      <c r="R1860" t="s">
        <v>3629</v>
      </c>
      <c r="S1860" t="e">
        <v>#N/A</v>
      </c>
      <c r="T1860" t="e">
        <v>#N/A</v>
      </c>
      <c r="U1860" t="e">
        <v>#N/A</v>
      </c>
      <c r="V1860" t="e">
        <v>#N/A</v>
      </c>
      <c r="W1860">
        <v>1</v>
      </c>
      <c r="X1860" t="e">
        <v>#N/A</v>
      </c>
      <c r="Y1860" t="e">
        <v>#N/A</v>
      </c>
      <c r="Z1860">
        <v>1</v>
      </c>
      <c r="AA1860" t="e">
        <v>#N/A</v>
      </c>
      <c r="AB1860">
        <v>0</v>
      </c>
      <c r="AC1860">
        <v>0</v>
      </c>
      <c r="AD1860">
        <v>0</v>
      </c>
      <c r="AE1860">
        <v>0</v>
      </c>
      <c r="AF1860">
        <v>1</v>
      </c>
      <c r="AG1860">
        <v>0</v>
      </c>
      <c r="AI1860">
        <v>1</v>
      </c>
      <c r="AJ1860">
        <v>0</v>
      </c>
      <c r="AK1860" s="1">
        <v>1</v>
      </c>
    </row>
    <row r="1861" spans="1:37" x14ac:dyDescent="0.25">
      <c r="A1861" t="s">
        <v>3625</v>
      </c>
      <c r="B1861" t="s">
        <v>3712</v>
      </c>
      <c r="C1861">
        <v>0</v>
      </c>
      <c r="D1861">
        <v>1</v>
      </c>
      <c r="E1861">
        <v>104240023</v>
      </c>
      <c r="F1861" t="s">
        <v>3713</v>
      </c>
      <c r="G1861">
        <v>1042401</v>
      </c>
      <c r="H1861" t="s">
        <v>3004</v>
      </c>
      <c r="I1861" t="s">
        <v>270</v>
      </c>
      <c r="J1861" t="s">
        <v>3628</v>
      </c>
      <c r="K1861">
        <v>60</v>
      </c>
      <c r="L1861">
        <v>60</v>
      </c>
      <c r="M1861">
        <v>5</v>
      </c>
      <c r="N1861">
        <v>120</v>
      </c>
      <c r="O1861">
        <v>0</v>
      </c>
      <c r="P1861" s="2">
        <v>46171.697916666664</v>
      </c>
      <c r="Q1861" t="s">
        <v>42</v>
      </c>
      <c r="R1861" t="s">
        <v>3629</v>
      </c>
      <c r="S1861" t="e">
        <v>#N/A</v>
      </c>
      <c r="T1861" t="e">
        <v>#N/A</v>
      </c>
      <c r="U1861" t="e">
        <v>#N/A</v>
      </c>
      <c r="V1861" t="e">
        <v>#N/A</v>
      </c>
      <c r="W1861">
        <v>1</v>
      </c>
      <c r="X1861" t="e">
        <v>#N/A</v>
      </c>
      <c r="Y1861" t="e">
        <v>#N/A</v>
      </c>
      <c r="Z1861">
        <v>1</v>
      </c>
      <c r="AA1861" t="e">
        <v>#N/A</v>
      </c>
      <c r="AB1861">
        <v>0</v>
      </c>
      <c r="AC1861">
        <v>0</v>
      </c>
      <c r="AD1861">
        <v>0</v>
      </c>
      <c r="AE1861">
        <v>0</v>
      </c>
      <c r="AF1861">
        <v>1</v>
      </c>
      <c r="AG1861">
        <v>0</v>
      </c>
      <c r="AI1861">
        <v>1</v>
      </c>
      <c r="AJ1861">
        <v>0</v>
      </c>
      <c r="AK1861" s="1">
        <v>1</v>
      </c>
    </row>
    <row r="1862" spans="1:37" x14ac:dyDescent="0.25">
      <c r="A1862" t="s">
        <v>3625</v>
      </c>
      <c r="B1862" t="s">
        <v>3714</v>
      </c>
      <c r="C1862">
        <v>0</v>
      </c>
      <c r="D1862">
        <v>0</v>
      </c>
      <c r="E1862">
        <v>104230044</v>
      </c>
      <c r="F1862" t="s">
        <v>524</v>
      </c>
      <c r="G1862">
        <v>1042301</v>
      </c>
      <c r="H1862" t="s">
        <v>2800</v>
      </c>
      <c r="I1862" t="s">
        <v>270</v>
      </c>
      <c r="J1862" t="s">
        <v>3628</v>
      </c>
      <c r="K1862">
        <v>60</v>
      </c>
      <c r="L1862">
        <v>60</v>
      </c>
      <c r="M1862">
        <v>5</v>
      </c>
      <c r="N1862">
        <v>120</v>
      </c>
      <c r="O1862">
        <v>0</v>
      </c>
      <c r="P1862" s="2">
        <v>46171.700682870367</v>
      </c>
      <c r="Q1862" t="s">
        <v>33</v>
      </c>
      <c r="R1862" t="s">
        <v>3633</v>
      </c>
      <c r="S1862" t="e">
        <v>#N/A</v>
      </c>
      <c r="T1862" t="e">
        <v>#N/A</v>
      </c>
      <c r="U1862" t="e">
        <v>#N/A</v>
      </c>
      <c r="V1862" t="e">
        <v>#N/A</v>
      </c>
      <c r="W1862" t="e">
        <v>#N/A</v>
      </c>
      <c r="X1862" t="e">
        <v>#N/A</v>
      </c>
      <c r="Y1862">
        <v>0</v>
      </c>
      <c r="Z1862">
        <v>1</v>
      </c>
      <c r="AA1862" t="e">
        <v>#N/A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I1862">
        <v>1</v>
      </c>
      <c r="AJ1862">
        <v>0</v>
      </c>
      <c r="AK1862" s="1">
        <v>1</v>
      </c>
    </row>
    <row r="1863" spans="1:37" x14ac:dyDescent="0.25">
      <c r="A1863" t="s">
        <v>3625</v>
      </c>
      <c r="B1863" t="s">
        <v>3715</v>
      </c>
      <c r="C1863">
        <v>0</v>
      </c>
      <c r="D1863">
        <v>0</v>
      </c>
      <c r="E1863">
        <v>104230035</v>
      </c>
      <c r="F1863" t="s">
        <v>3716</v>
      </c>
      <c r="G1863">
        <v>1042301</v>
      </c>
      <c r="H1863" t="s">
        <v>2800</v>
      </c>
      <c r="I1863" t="s">
        <v>205</v>
      </c>
      <c r="J1863" t="s">
        <v>3628</v>
      </c>
      <c r="K1863">
        <v>60</v>
      </c>
      <c r="L1863">
        <v>60</v>
      </c>
      <c r="M1863">
        <v>5</v>
      </c>
      <c r="N1863">
        <v>120</v>
      </c>
      <c r="O1863">
        <v>0</v>
      </c>
      <c r="P1863" s="2">
        <v>46171.723796296297</v>
      </c>
      <c r="Q1863" t="s">
        <v>33</v>
      </c>
      <c r="R1863" t="s">
        <v>3633</v>
      </c>
      <c r="S1863" t="e">
        <v>#N/A</v>
      </c>
      <c r="T1863" t="e">
        <v>#N/A</v>
      </c>
      <c r="U1863" t="e">
        <v>#N/A</v>
      </c>
      <c r="V1863" t="e">
        <v>#N/A</v>
      </c>
      <c r="W1863" t="e">
        <v>#N/A</v>
      </c>
      <c r="X1863" t="e">
        <v>#N/A</v>
      </c>
      <c r="Y1863">
        <v>0</v>
      </c>
      <c r="Z1863">
        <v>1</v>
      </c>
      <c r="AA1863" t="e">
        <v>#N/A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I1863">
        <v>1</v>
      </c>
      <c r="AJ1863">
        <v>0</v>
      </c>
      <c r="AK1863" s="1">
        <v>1</v>
      </c>
    </row>
    <row r="1864" spans="1:37" x14ac:dyDescent="0.25">
      <c r="A1864" t="s">
        <v>3625</v>
      </c>
      <c r="B1864" t="s">
        <v>3717</v>
      </c>
      <c r="C1864">
        <v>0</v>
      </c>
      <c r="D1864">
        <v>0</v>
      </c>
      <c r="E1864">
        <v>104230004</v>
      </c>
      <c r="F1864" t="s">
        <v>3718</v>
      </c>
      <c r="G1864">
        <v>1042301</v>
      </c>
      <c r="H1864" t="s">
        <v>2800</v>
      </c>
      <c r="I1864" t="s">
        <v>205</v>
      </c>
      <c r="J1864" t="s">
        <v>3628</v>
      </c>
      <c r="K1864">
        <v>60</v>
      </c>
      <c r="L1864">
        <v>60</v>
      </c>
      <c r="M1864">
        <v>5</v>
      </c>
      <c r="N1864">
        <v>120</v>
      </c>
      <c r="O1864">
        <v>0</v>
      </c>
      <c r="P1864" s="2">
        <v>46171.726886574077</v>
      </c>
      <c r="Q1864" t="s">
        <v>33</v>
      </c>
      <c r="R1864" t="s">
        <v>3633</v>
      </c>
      <c r="S1864" t="e">
        <v>#N/A</v>
      </c>
      <c r="T1864" t="e">
        <v>#N/A</v>
      </c>
      <c r="U1864" t="e">
        <v>#N/A</v>
      </c>
      <c r="V1864" t="e">
        <v>#N/A</v>
      </c>
      <c r="W1864" t="e">
        <v>#N/A</v>
      </c>
      <c r="X1864" t="e">
        <v>#N/A</v>
      </c>
      <c r="Y1864">
        <v>0</v>
      </c>
      <c r="Z1864">
        <v>1</v>
      </c>
      <c r="AA1864" t="e">
        <v>#N/A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I1864">
        <v>1</v>
      </c>
      <c r="AJ1864">
        <v>0</v>
      </c>
      <c r="AK1864" s="1">
        <v>1</v>
      </c>
    </row>
    <row r="1865" spans="1:37" x14ac:dyDescent="0.25">
      <c r="A1865" t="s">
        <v>3625</v>
      </c>
      <c r="B1865" t="s">
        <v>3719</v>
      </c>
      <c r="C1865">
        <v>0</v>
      </c>
      <c r="D1865">
        <v>0</v>
      </c>
      <c r="E1865">
        <v>104230056</v>
      </c>
      <c r="F1865" t="s">
        <v>1835</v>
      </c>
      <c r="G1865">
        <v>1042302</v>
      </c>
      <c r="H1865" t="s">
        <v>3022</v>
      </c>
      <c r="I1865" t="s">
        <v>205</v>
      </c>
      <c r="J1865" t="s">
        <v>3628</v>
      </c>
      <c r="K1865">
        <v>60</v>
      </c>
      <c r="L1865">
        <v>60</v>
      </c>
      <c r="M1865">
        <v>5</v>
      </c>
      <c r="N1865">
        <v>120</v>
      </c>
      <c r="O1865">
        <v>0</v>
      </c>
      <c r="P1865" s="2">
        <v>46171.781712962962</v>
      </c>
      <c r="Q1865" t="s">
        <v>33</v>
      </c>
      <c r="R1865" t="s">
        <v>3633</v>
      </c>
      <c r="S1865" t="e">
        <v>#N/A</v>
      </c>
      <c r="T1865" t="e">
        <v>#N/A</v>
      </c>
      <c r="U1865" t="e">
        <v>#N/A</v>
      </c>
      <c r="V1865" t="e">
        <v>#N/A</v>
      </c>
      <c r="W1865" t="e">
        <v>#N/A</v>
      </c>
      <c r="X1865" t="e">
        <v>#N/A</v>
      </c>
      <c r="Y1865">
        <v>0</v>
      </c>
      <c r="Z1865">
        <v>1</v>
      </c>
      <c r="AA1865" t="e">
        <v>#N/A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I1865">
        <v>1</v>
      </c>
      <c r="AJ1865">
        <v>0</v>
      </c>
      <c r="AK1865" s="1">
        <v>1</v>
      </c>
    </row>
    <row r="1866" spans="1:37" x14ac:dyDescent="0.25">
      <c r="A1866" t="s">
        <v>3720</v>
      </c>
      <c r="B1866" t="s">
        <v>3721</v>
      </c>
      <c r="C1866">
        <v>0</v>
      </c>
      <c r="D1866">
        <v>1</v>
      </c>
      <c r="E1866">
        <v>105220264</v>
      </c>
      <c r="F1866" t="s">
        <v>3722</v>
      </c>
      <c r="G1866">
        <v>1052206</v>
      </c>
      <c r="H1866" t="s">
        <v>1686</v>
      </c>
      <c r="I1866" t="s">
        <v>551</v>
      </c>
      <c r="J1866" t="s">
        <v>3723</v>
      </c>
      <c r="K1866">
        <v>60</v>
      </c>
      <c r="L1866">
        <v>60</v>
      </c>
      <c r="M1866">
        <v>61</v>
      </c>
      <c r="N1866">
        <v>120</v>
      </c>
      <c r="O1866">
        <v>0</v>
      </c>
      <c r="P1866" s="2">
        <v>46171.479861111111</v>
      </c>
      <c r="Q1866" t="s">
        <v>42</v>
      </c>
      <c r="R1866" t="s">
        <v>3724</v>
      </c>
      <c r="S1866" t="e">
        <v>#N/A</v>
      </c>
      <c r="T1866" t="e">
        <v>#N/A</v>
      </c>
      <c r="U1866" t="e">
        <v>#N/A</v>
      </c>
      <c r="V1866" t="e">
        <v>#N/A</v>
      </c>
      <c r="W1866">
        <v>1</v>
      </c>
      <c r="X1866" t="e">
        <v>#N/A</v>
      </c>
      <c r="Y1866" t="e">
        <v>#N/A</v>
      </c>
      <c r="Z1866" t="e">
        <v>#N/A</v>
      </c>
      <c r="AA1866" t="e">
        <v>#N/A</v>
      </c>
      <c r="AB1866">
        <v>0</v>
      </c>
      <c r="AC1866">
        <v>0</v>
      </c>
      <c r="AD1866">
        <v>0</v>
      </c>
      <c r="AE1866">
        <v>0</v>
      </c>
      <c r="AF1866">
        <v>1</v>
      </c>
      <c r="AG1866">
        <v>0</v>
      </c>
      <c r="AI1866">
        <v>0</v>
      </c>
      <c r="AJ1866">
        <v>0</v>
      </c>
      <c r="AK1866" s="1">
        <v>1</v>
      </c>
    </row>
    <row r="1867" spans="1:37" x14ac:dyDescent="0.25">
      <c r="A1867" t="s">
        <v>3720</v>
      </c>
      <c r="B1867" t="s">
        <v>1606</v>
      </c>
      <c r="C1867">
        <v>0</v>
      </c>
      <c r="D1867">
        <v>1</v>
      </c>
      <c r="E1867">
        <v>105220284</v>
      </c>
      <c r="F1867" t="s">
        <v>3726</v>
      </c>
      <c r="G1867">
        <v>1052207</v>
      </c>
      <c r="H1867" t="s">
        <v>1681</v>
      </c>
      <c r="I1867" t="s">
        <v>1489</v>
      </c>
      <c r="J1867" t="s">
        <v>3723</v>
      </c>
      <c r="K1867">
        <v>60</v>
      </c>
      <c r="L1867">
        <v>60</v>
      </c>
      <c r="M1867">
        <v>61</v>
      </c>
      <c r="N1867">
        <v>120</v>
      </c>
      <c r="O1867">
        <v>0</v>
      </c>
      <c r="P1867" s="2">
        <v>46171.483171296299</v>
      </c>
      <c r="Q1867" t="s">
        <v>42</v>
      </c>
      <c r="R1867" t="s">
        <v>3724</v>
      </c>
      <c r="S1867" t="e">
        <v>#N/A</v>
      </c>
      <c r="T1867" t="e">
        <v>#N/A</v>
      </c>
      <c r="U1867" t="e">
        <v>#N/A</v>
      </c>
      <c r="V1867" t="e">
        <v>#N/A</v>
      </c>
      <c r="W1867">
        <v>1</v>
      </c>
      <c r="X1867" t="e">
        <v>#N/A</v>
      </c>
      <c r="Y1867" t="e">
        <v>#N/A</v>
      </c>
      <c r="Z1867" t="e">
        <v>#N/A</v>
      </c>
      <c r="AA1867" t="e">
        <v>#N/A</v>
      </c>
      <c r="AB1867">
        <v>0</v>
      </c>
      <c r="AC1867">
        <v>0</v>
      </c>
      <c r="AD1867">
        <v>0</v>
      </c>
      <c r="AE1867">
        <v>0</v>
      </c>
      <c r="AF1867">
        <v>1</v>
      </c>
      <c r="AG1867">
        <v>0</v>
      </c>
      <c r="AI1867">
        <v>0</v>
      </c>
      <c r="AJ1867">
        <v>0</v>
      </c>
      <c r="AK1867" s="1">
        <v>1</v>
      </c>
    </row>
    <row r="1868" spans="1:37" x14ac:dyDescent="0.25">
      <c r="A1868" t="s">
        <v>3720</v>
      </c>
      <c r="B1868" t="s">
        <v>3727</v>
      </c>
      <c r="C1868">
        <v>0</v>
      </c>
      <c r="D1868">
        <v>1</v>
      </c>
      <c r="E1868">
        <v>105220367</v>
      </c>
      <c r="F1868" t="s">
        <v>3728</v>
      </c>
      <c r="G1868">
        <v>1052208</v>
      </c>
      <c r="H1868" t="s">
        <v>1701</v>
      </c>
      <c r="I1868" t="s">
        <v>47</v>
      </c>
      <c r="J1868" t="s">
        <v>3723</v>
      </c>
      <c r="K1868">
        <v>60</v>
      </c>
      <c r="L1868">
        <v>60</v>
      </c>
      <c r="M1868">
        <v>61</v>
      </c>
      <c r="N1868">
        <v>120</v>
      </c>
      <c r="O1868">
        <v>0</v>
      </c>
      <c r="P1868" s="2">
        <v>46171.483263888891</v>
      </c>
      <c r="Q1868" t="s">
        <v>42</v>
      </c>
      <c r="R1868" t="s">
        <v>3724</v>
      </c>
      <c r="S1868" t="e">
        <v>#N/A</v>
      </c>
      <c r="T1868" t="e">
        <v>#N/A</v>
      </c>
      <c r="U1868" t="e">
        <v>#N/A</v>
      </c>
      <c r="V1868" t="e">
        <v>#N/A</v>
      </c>
      <c r="W1868">
        <v>1</v>
      </c>
      <c r="X1868" t="e">
        <v>#N/A</v>
      </c>
      <c r="Y1868" t="e">
        <v>#N/A</v>
      </c>
      <c r="Z1868" t="e">
        <v>#N/A</v>
      </c>
      <c r="AA1868" t="e">
        <v>#N/A</v>
      </c>
      <c r="AB1868">
        <v>0</v>
      </c>
      <c r="AC1868">
        <v>0</v>
      </c>
      <c r="AD1868">
        <v>0</v>
      </c>
      <c r="AE1868">
        <v>0</v>
      </c>
      <c r="AF1868">
        <v>1</v>
      </c>
      <c r="AG1868">
        <v>0</v>
      </c>
      <c r="AI1868">
        <v>0</v>
      </c>
      <c r="AJ1868">
        <v>0</v>
      </c>
      <c r="AK1868" s="1">
        <v>1</v>
      </c>
    </row>
    <row r="1869" spans="1:37" x14ac:dyDescent="0.25">
      <c r="A1869" t="s">
        <v>3720</v>
      </c>
      <c r="B1869" t="s">
        <v>3729</v>
      </c>
      <c r="C1869">
        <v>0</v>
      </c>
      <c r="D1869">
        <v>1</v>
      </c>
      <c r="E1869">
        <v>105220368</v>
      </c>
      <c r="F1869" t="s">
        <v>1700</v>
      </c>
      <c r="G1869">
        <v>1052208</v>
      </c>
      <c r="H1869" t="s">
        <v>1701</v>
      </c>
      <c r="I1869" t="s">
        <v>50</v>
      </c>
      <c r="J1869" t="s">
        <v>3723</v>
      </c>
      <c r="K1869">
        <v>60</v>
      </c>
      <c r="L1869">
        <v>60</v>
      </c>
      <c r="M1869">
        <v>61</v>
      </c>
      <c r="N1869">
        <v>120</v>
      </c>
      <c r="O1869">
        <v>0</v>
      </c>
      <c r="P1869" s="2">
        <v>46171.483564814815</v>
      </c>
      <c r="Q1869" t="s">
        <v>42</v>
      </c>
      <c r="R1869" t="s">
        <v>3724</v>
      </c>
      <c r="S1869" t="e">
        <v>#N/A</v>
      </c>
      <c r="T1869" t="e">
        <v>#N/A</v>
      </c>
      <c r="U1869" t="e">
        <v>#N/A</v>
      </c>
      <c r="V1869" t="e">
        <v>#N/A</v>
      </c>
      <c r="W1869">
        <v>1</v>
      </c>
      <c r="X1869" t="e">
        <v>#N/A</v>
      </c>
      <c r="Y1869" t="e">
        <v>#N/A</v>
      </c>
      <c r="Z1869" t="e">
        <v>#N/A</v>
      </c>
      <c r="AA1869" t="e">
        <v>#N/A</v>
      </c>
      <c r="AB1869">
        <v>0</v>
      </c>
      <c r="AC1869">
        <v>0</v>
      </c>
      <c r="AD1869">
        <v>0</v>
      </c>
      <c r="AE1869">
        <v>0</v>
      </c>
      <c r="AF1869">
        <v>1</v>
      </c>
      <c r="AG1869">
        <v>0</v>
      </c>
      <c r="AI1869">
        <v>0</v>
      </c>
      <c r="AJ1869">
        <v>0</v>
      </c>
      <c r="AK1869" s="1">
        <v>1</v>
      </c>
    </row>
    <row r="1870" spans="1:37" x14ac:dyDescent="0.25">
      <c r="A1870" t="s">
        <v>3720</v>
      </c>
      <c r="B1870" t="s">
        <v>3730</v>
      </c>
      <c r="C1870">
        <v>0</v>
      </c>
      <c r="D1870">
        <v>1</v>
      </c>
      <c r="E1870">
        <v>105220255</v>
      </c>
      <c r="F1870" t="s">
        <v>1696</v>
      </c>
      <c r="G1870">
        <v>1052206</v>
      </c>
      <c r="H1870" t="s">
        <v>1686</v>
      </c>
      <c r="I1870" t="s">
        <v>993</v>
      </c>
      <c r="J1870" t="s">
        <v>3723</v>
      </c>
      <c r="K1870">
        <v>60</v>
      </c>
      <c r="L1870">
        <v>60</v>
      </c>
      <c r="M1870">
        <v>61</v>
      </c>
      <c r="N1870">
        <v>120</v>
      </c>
      <c r="O1870">
        <v>0</v>
      </c>
      <c r="P1870" s="2">
        <v>46171.484525462962</v>
      </c>
      <c r="Q1870" t="s">
        <v>42</v>
      </c>
      <c r="R1870" t="s">
        <v>3724</v>
      </c>
      <c r="S1870" t="e">
        <v>#N/A</v>
      </c>
      <c r="T1870" t="e">
        <v>#N/A</v>
      </c>
      <c r="U1870" t="e">
        <v>#N/A</v>
      </c>
      <c r="V1870" t="e">
        <v>#N/A</v>
      </c>
      <c r="W1870">
        <v>1</v>
      </c>
      <c r="X1870" t="e">
        <v>#N/A</v>
      </c>
      <c r="Y1870" t="e">
        <v>#N/A</v>
      </c>
      <c r="Z1870" t="e">
        <v>#N/A</v>
      </c>
      <c r="AA1870" t="e">
        <v>#N/A</v>
      </c>
      <c r="AB1870">
        <v>0</v>
      </c>
      <c r="AC1870">
        <v>0</v>
      </c>
      <c r="AD1870">
        <v>0</v>
      </c>
      <c r="AE1870">
        <v>0</v>
      </c>
      <c r="AF1870">
        <v>1</v>
      </c>
      <c r="AG1870">
        <v>0</v>
      </c>
      <c r="AI1870">
        <v>0</v>
      </c>
      <c r="AJ1870">
        <v>0</v>
      </c>
      <c r="AK1870" s="1">
        <v>1</v>
      </c>
    </row>
    <row r="1871" spans="1:37" x14ac:dyDescent="0.25">
      <c r="A1871" t="s">
        <v>3720</v>
      </c>
      <c r="B1871" t="s">
        <v>3731</v>
      </c>
      <c r="C1871">
        <v>0</v>
      </c>
      <c r="D1871">
        <v>1</v>
      </c>
      <c r="E1871">
        <v>105220354</v>
      </c>
      <c r="F1871" t="s">
        <v>3732</v>
      </c>
      <c r="G1871">
        <v>1052208</v>
      </c>
      <c r="H1871" t="s">
        <v>1701</v>
      </c>
      <c r="I1871" t="s">
        <v>993</v>
      </c>
      <c r="J1871" t="s">
        <v>3723</v>
      </c>
      <c r="K1871">
        <v>60</v>
      </c>
      <c r="L1871">
        <v>60</v>
      </c>
      <c r="M1871">
        <v>61</v>
      </c>
      <c r="N1871">
        <v>120</v>
      </c>
      <c r="O1871">
        <v>0</v>
      </c>
      <c r="P1871" s="2">
        <v>46171.484548611108</v>
      </c>
      <c r="Q1871" t="s">
        <v>42</v>
      </c>
      <c r="R1871" t="s">
        <v>3724</v>
      </c>
      <c r="S1871" t="e">
        <v>#N/A</v>
      </c>
      <c r="T1871" t="e">
        <v>#N/A</v>
      </c>
      <c r="U1871" t="e">
        <v>#N/A</v>
      </c>
      <c r="V1871" t="e">
        <v>#N/A</v>
      </c>
      <c r="W1871">
        <v>1</v>
      </c>
      <c r="X1871" t="e">
        <v>#N/A</v>
      </c>
      <c r="Y1871" t="e">
        <v>#N/A</v>
      </c>
      <c r="Z1871" t="e">
        <v>#N/A</v>
      </c>
      <c r="AA1871" t="e">
        <v>#N/A</v>
      </c>
      <c r="AB1871">
        <v>0</v>
      </c>
      <c r="AC1871">
        <v>0</v>
      </c>
      <c r="AD1871">
        <v>0</v>
      </c>
      <c r="AE1871">
        <v>0</v>
      </c>
      <c r="AF1871">
        <v>1</v>
      </c>
      <c r="AG1871">
        <v>0</v>
      </c>
      <c r="AI1871">
        <v>0</v>
      </c>
      <c r="AJ1871">
        <v>0</v>
      </c>
      <c r="AK1871" s="1">
        <v>1</v>
      </c>
    </row>
    <row r="1872" spans="1:37" x14ac:dyDescent="0.25">
      <c r="A1872" t="s">
        <v>3720</v>
      </c>
      <c r="B1872" t="s">
        <v>3734</v>
      </c>
      <c r="C1872">
        <v>0</v>
      </c>
      <c r="D1872">
        <v>1</v>
      </c>
      <c r="E1872">
        <v>105220392</v>
      </c>
      <c r="F1872" t="s">
        <v>3735</v>
      </c>
      <c r="G1872">
        <v>1052209</v>
      </c>
      <c r="H1872" t="s">
        <v>1730</v>
      </c>
      <c r="I1872" t="s">
        <v>761</v>
      </c>
      <c r="J1872" t="s">
        <v>3723</v>
      </c>
      <c r="K1872">
        <v>60</v>
      </c>
      <c r="L1872">
        <v>60</v>
      </c>
      <c r="M1872">
        <v>61</v>
      </c>
      <c r="N1872">
        <v>120</v>
      </c>
      <c r="O1872">
        <v>0</v>
      </c>
      <c r="P1872" s="2">
        <v>46171.484803240739</v>
      </c>
      <c r="Q1872" t="s">
        <v>42</v>
      </c>
      <c r="R1872" t="s">
        <v>3724</v>
      </c>
      <c r="S1872" t="e">
        <v>#N/A</v>
      </c>
      <c r="T1872" t="e">
        <v>#N/A</v>
      </c>
      <c r="U1872" t="e">
        <v>#N/A</v>
      </c>
      <c r="V1872" t="e">
        <v>#N/A</v>
      </c>
      <c r="W1872">
        <v>1</v>
      </c>
      <c r="X1872" t="e">
        <v>#N/A</v>
      </c>
      <c r="Y1872" t="e">
        <v>#N/A</v>
      </c>
      <c r="Z1872" t="e">
        <v>#N/A</v>
      </c>
      <c r="AA1872" t="e">
        <v>#N/A</v>
      </c>
      <c r="AB1872">
        <v>0</v>
      </c>
      <c r="AC1872">
        <v>0</v>
      </c>
      <c r="AD1872">
        <v>0</v>
      </c>
      <c r="AE1872">
        <v>0</v>
      </c>
      <c r="AF1872">
        <v>1</v>
      </c>
      <c r="AG1872">
        <v>0</v>
      </c>
      <c r="AI1872">
        <v>0</v>
      </c>
      <c r="AJ1872">
        <v>0</v>
      </c>
      <c r="AK1872" s="1">
        <v>1</v>
      </c>
    </row>
    <row r="1873" spans="1:37" x14ac:dyDescent="0.25">
      <c r="A1873" t="s">
        <v>3720</v>
      </c>
      <c r="B1873" t="s">
        <v>3737</v>
      </c>
      <c r="C1873">
        <v>0</v>
      </c>
      <c r="D1873">
        <v>1</v>
      </c>
      <c r="E1873">
        <v>105220239</v>
      </c>
      <c r="F1873" t="s">
        <v>1765</v>
      </c>
      <c r="G1873">
        <v>1052206</v>
      </c>
      <c r="H1873" t="s">
        <v>1686</v>
      </c>
      <c r="I1873" t="s">
        <v>586</v>
      </c>
      <c r="J1873" t="s">
        <v>3723</v>
      </c>
      <c r="K1873">
        <v>60</v>
      </c>
      <c r="L1873">
        <v>60</v>
      </c>
      <c r="M1873">
        <v>61</v>
      </c>
      <c r="N1873">
        <v>120</v>
      </c>
      <c r="O1873">
        <v>0</v>
      </c>
      <c r="P1873" s="2">
        <v>46171.484942129631</v>
      </c>
      <c r="Q1873" t="s">
        <v>42</v>
      </c>
      <c r="R1873" t="s">
        <v>3724</v>
      </c>
      <c r="S1873" t="e">
        <v>#N/A</v>
      </c>
      <c r="T1873" t="e">
        <v>#N/A</v>
      </c>
      <c r="U1873" t="e">
        <v>#N/A</v>
      </c>
      <c r="V1873" t="e">
        <v>#N/A</v>
      </c>
      <c r="W1873">
        <v>1</v>
      </c>
      <c r="X1873" t="e">
        <v>#N/A</v>
      </c>
      <c r="Y1873" t="e">
        <v>#N/A</v>
      </c>
      <c r="Z1873" t="e">
        <v>#N/A</v>
      </c>
      <c r="AA1873" t="e">
        <v>#N/A</v>
      </c>
      <c r="AB1873">
        <v>0</v>
      </c>
      <c r="AC1873">
        <v>0</v>
      </c>
      <c r="AD1873">
        <v>0</v>
      </c>
      <c r="AE1873">
        <v>0</v>
      </c>
      <c r="AF1873">
        <v>1</v>
      </c>
      <c r="AG1873">
        <v>0</v>
      </c>
      <c r="AI1873">
        <v>0</v>
      </c>
      <c r="AJ1873">
        <v>0</v>
      </c>
      <c r="AK1873" s="1">
        <v>1</v>
      </c>
    </row>
    <row r="1874" spans="1:37" x14ac:dyDescent="0.25">
      <c r="A1874" t="s">
        <v>3720</v>
      </c>
      <c r="B1874" t="s">
        <v>3738</v>
      </c>
      <c r="C1874">
        <v>0</v>
      </c>
      <c r="D1874">
        <v>1</v>
      </c>
      <c r="E1874">
        <v>105220402</v>
      </c>
      <c r="F1874" t="s">
        <v>3739</v>
      </c>
      <c r="G1874">
        <v>1052209</v>
      </c>
      <c r="H1874" t="s">
        <v>1730</v>
      </c>
      <c r="I1874" t="s">
        <v>57</v>
      </c>
      <c r="J1874" t="s">
        <v>3723</v>
      </c>
      <c r="K1874">
        <v>60</v>
      </c>
      <c r="L1874">
        <v>60</v>
      </c>
      <c r="M1874">
        <v>61</v>
      </c>
      <c r="N1874">
        <v>120</v>
      </c>
      <c r="O1874">
        <v>0</v>
      </c>
      <c r="P1874" s="2">
        <v>46171.48505787037</v>
      </c>
      <c r="Q1874" t="s">
        <v>42</v>
      </c>
      <c r="R1874" t="s">
        <v>3724</v>
      </c>
      <c r="S1874" t="e">
        <v>#N/A</v>
      </c>
      <c r="T1874" t="e">
        <v>#N/A</v>
      </c>
      <c r="U1874" t="e">
        <v>#N/A</v>
      </c>
      <c r="V1874" t="e">
        <v>#N/A</v>
      </c>
      <c r="W1874">
        <v>1</v>
      </c>
      <c r="X1874" t="e">
        <v>#N/A</v>
      </c>
      <c r="Y1874" t="e">
        <v>#N/A</v>
      </c>
      <c r="Z1874" t="e">
        <v>#N/A</v>
      </c>
      <c r="AA1874" t="e">
        <v>#N/A</v>
      </c>
      <c r="AB1874">
        <v>0</v>
      </c>
      <c r="AC1874">
        <v>0</v>
      </c>
      <c r="AD1874">
        <v>0</v>
      </c>
      <c r="AE1874">
        <v>0</v>
      </c>
      <c r="AF1874">
        <v>1</v>
      </c>
      <c r="AG1874">
        <v>0</v>
      </c>
      <c r="AI1874">
        <v>0</v>
      </c>
      <c r="AJ1874">
        <v>0</v>
      </c>
      <c r="AK1874" s="1">
        <v>1</v>
      </c>
    </row>
    <row r="1875" spans="1:37" x14ac:dyDescent="0.25">
      <c r="A1875" t="s">
        <v>3720</v>
      </c>
      <c r="B1875" t="s">
        <v>3740</v>
      </c>
      <c r="C1875">
        <v>0</v>
      </c>
      <c r="D1875">
        <v>1</v>
      </c>
      <c r="E1875">
        <v>105220347</v>
      </c>
      <c r="F1875" t="s">
        <v>3741</v>
      </c>
      <c r="G1875">
        <v>1052208</v>
      </c>
      <c r="H1875" t="s">
        <v>1701</v>
      </c>
      <c r="I1875" t="s">
        <v>66</v>
      </c>
      <c r="J1875" t="s">
        <v>3723</v>
      </c>
      <c r="K1875">
        <v>60</v>
      </c>
      <c r="L1875">
        <v>60</v>
      </c>
      <c r="M1875">
        <v>61</v>
      </c>
      <c r="N1875">
        <v>120</v>
      </c>
      <c r="O1875">
        <v>0</v>
      </c>
      <c r="P1875" s="2">
        <v>46171.485312500001</v>
      </c>
      <c r="Q1875" t="s">
        <v>42</v>
      </c>
      <c r="R1875" t="s">
        <v>3724</v>
      </c>
      <c r="S1875" t="e">
        <v>#N/A</v>
      </c>
      <c r="T1875" t="e">
        <v>#N/A</v>
      </c>
      <c r="U1875" t="e">
        <v>#N/A</v>
      </c>
      <c r="V1875" t="e">
        <v>#N/A</v>
      </c>
      <c r="W1875">
        <v>1</v>
      </c>
      <c r="X1875" t="e">
        <v>#N/A</v>
      </c>
      <c r="Y1875" t="e">
        <v>#N/A</v>
      </c>
      <c r="Z1875" t="e">
        <v>#N/A</v>
      </c>
      <c r="AA1875" t="e">
        <v>#N/A</v>
      </c>
      <c r="AB1875">
        <v>0</v>
      </c>
      <c r="AC1875">
        <v>0</v>
      </c>
      <c r="AD1875">
        <v>0</v>
      </c>
      <c r="AE1875">
        <v>0</v>
      </c>
      <c r="AF1875">
        <v>1</v>
      </c>
      <c r="AG1875">
        <v>0</v>
      </c>
      <c r="AI1875">
        <v>0</v>
      </c>
      <c r="AJ1875">
        <v>0</v>
      </c>
      <c r="AK1875" s="1">
        <v>1</v>
      </c>
    </row>
    <row r="1876" spans="1:37" x14ac:dyDescent="0.25">
      <c r="A1876" t="s">
        <v>3720</v>
      </c>
      <c r="B1876" t="s">
        <v>3742</v>
      </c>
      <c r="C1876">
        <v>0</v>
      </c>
      <c r="D1876">
        <v>1</v>
      </c>
      <c r="E1876">
        <v>105220341</v>
      </c>
      <c r="F1876" t="s">
        <v>3743</v>
      </c>
      <c r="G1876">
        <v>1052208</v>
      </c>
      <c r="H1876" t="s">
        <v>1701</v>
      </c>
      <c r="I1876" t="s">
        <v>597</v>
      </c>
      <c r="J1876" t="s">
        <v>3723</v>
      </c>
      <c r="K1876">
        <v>60</v>
      </c>
      <c r="L1876">
        <v>60</v>
      </c>
      <c r="M1876">
        <v>61</v>
      </c>
      <c r="N1876">
        <v>120</v>
      </c>
      <c r="O1876">
        <v>0</v>
      </c>
      <c r="P1876" s="2">
        <v>46171.485486111109</v>
      </c>
      <c r="Q1876" t="s">
        <v>42</v>
      </c>
      <c r="R1876" t="s">
        <v>3724</v>
      </c>
      <c r="S1876" t="e">
        <v>#N/A</v>
      </c>
      <c r="T1876" t="e">
        <v>#N/A</v>
      </c>
      <c r="U1876" t="e">
        <v>#N/A</v>
      </c>
      <c r="V1876" t="e">
        <v>#N/A</v>
      </c>
      <c r="W1876">
        <v>1</v>
      </c>
      <c r="X1876" t="e">
        <v>#N/A</v>
      </c>
      <c r="Y1876" t="e">
        <v>#N/A</v>
      </c>
      <c r="Z1876" t="e">
        <v>#N/A</v>
      </c>
      <c r="AA1876" t="e">
        <v>#N/A</v>
      </c>
      <c r="AB1876">
        <v>0</v>
      </c>
      <c r="AC1876">
        <v>0</v>
      </c>
      <c r="AD1876">
        <v>0</v>
      </c>
      <c r="AE1876">
        <v>0</v>
      </c>
      <c r="AF1876">
        <v>1</v>
      </c>
      <c r="AG1876">
        <v>0</v>
      </c>
      <c r="AI1876">
        <v>0</v>
      </c>
      <c r="AJ1876">
        <v>0</v>
      </c>
      <c r="AK1876" s="1">
        <v>1</v>
      </c>
    </row>
    <row r="1877" spans="1:37" x14ac:dyDescent="0.25">
      <c r="A1877" t="s">
        <v>3720</v>
      </c>
      <c r="B1877" t="s">
        <v>3744</v>
      </c>
      <c r="C1877">
        <v>0</v>
      </c>
      <c r="D1877">
        <v>1</v>
      </c>
      <c r="E1877">
        <v>105240090</v>
      </c>
      <c r="F1877" t="s">
        <v>3745</v>
      </c>
      <c r="G1877">
        <v>1052404</v>
      </c>
      <c r="H1877" t="s">
        <v>2605</v>
      </c>
      <c r="I1877" t="s">
        <v>226</v>
      </c>
      <c r="J1877" t="s">
        <v>3723</v>
      </c>
      <c r="K1877">
        <v>60</v>
      </c>
      <c r="L1877">
        <v>60</v>
      </c>
      <c r="M1877">
        <v>61</v>
      </c>
      <c r="N1877">
        <v>120</v>
      </c>
      <c r="O1877">
        <v>0</v>
      </c>
      <c r="P1877" s="2">
        <v>46171.485856481479</v>
      </c>
      <c r="Q1877" t="s">
        <v>42</v>
      </c>
      <c r="R1877" t="s">
        <v>3724</v>
      </c>
      <c r="S1877" t="e">
        <v>#N/A</v>
      </c>
      <c r="T1877" t="e">
        <v>#N/A</v>
      </c>
      <c r="U1877" t="e">
        <v>#N/A</v>
      </c>
      <c r="V1877" t="e">
        <v>#N/A</v>
      </c>
      <c r="W1877">
        <v>1</v>
      </c>
      <c r="X1877" t="e">
        <v>#N/A</v>
      </c>
      <c r="Y1877" t="e">
        <v>#N/A</v>
      </c>
      <c r="Z1877" t="e">
        <v>#N/A</v>
      </c>
      <c r="AA1877" t="e">
        <v>#N/A</v>
      </c>
      <c r="AB1877">
        <v>0</v>
      </c>
      <c r="AC1877">
        <v>0</v>
      </c>
      <c r="AD1877">
        <v>0</v>
      </c>
      <c r="AE1877">
        <v>0</v>
      </c>
      <c r="AF1877">
        <v>1</v>
      </c>
      <c r="AG1877">
        <v>0</v>
      </c>
      <c r="AI1877">
        <v>0</v>
      </c>
      <c r="AJ1877">
        <v>0</v>
      </c>
      <c r="AK1877" s="1">
        <v>1</v>
      </c>
    </row>
    <row r="1878" spans="1:37" x14ac:dyDescent="0.25">
      <c r="A1878" t="s">
        <v>3720</v>
      </c>
      <c r="B1878" t="s">
        <v>3746</v>
      </c>
      <c r="C1878">
        <v>0</v>
      </c>
      <c r="D1878">
        <v>1</v>
      </c>
      <c r="E1878">
        <v>105210175</v>
      </c>
      <c r="F1878" t="s">
        <v>3747</v>
      </c>
      <c r="G1878">
        <v>1052107</v>
      </c>
      <c r="H1878" t="s">
        <v>3748</v>
      </c>
      <c r="I1878" t="s">
        <v>285</v>
      </c>
      <c r="J1878" t="s">
        <v>3723</v>
      </c>
      <c r="K1878">
        <v>60</v>
      </c>
      <c r="L1878">
        <v>60</v>
      </c>
      <c r="M1878">
        <v>61</v>
      </c>
      <c r="N1878">
        <v>120</v>
      </c>
      <c r="O1878">
        <v>0</v>
      </c>
      <c r="P1878" s="2">
        <v>46171.486030092594</v>
      </c>
      <c r="Q1878" t="s">
        <v>42</v>
      </c>
      <c r="R1878" t="s">
        <v>3724</v>
      </c>
      <c r="S1878" t="e">
        <v>#N/A</v>
      </c>
      <c r="T1878" t="e">
        <v>#N/A</v>
      </c>
      <c r="U1878" t="e">
        <v>#N/A</v>
      </c>
      <c r="V1878" t="e">
        <v>#N/A</v>
      </c>
      <c r="W1878">
        <v>1</v>
      </c>
      <c r="X1878" t="e">
        <v>#N/A</v>
      </c>
      <c r="Y1878" t="e">
        <v>#N/A</v>
      </c>
      <c r="Z1878" t="e">
        <v>#N/A</v>
      </c>
      <c r="AA1878" t="e">
        <v>#N/A</v>
      </c>
      <c r="AB1878">
        <v>0</v>
      </c>
      <c r="AC1878">
        <v>0</v>
      </c>
      <c r="AD1878">
        <v>0</v>
      </c>
      <c r="AE1878">
        <v>0</v>
      </c>
      <c r="AF1878">
        <v>1</v>
      </c>
      <c r="AG1878">
        <v>0</v>
      </c>
      <c r="AI1878">
        <v>0</v>
      </c>
      <c r="AJ1878">
        <v>0</v>
      </c>
      <c r="AK1878" s="1">
        <v>1</v>
      </c>
    </row>
    <row r="1879" spans="1:37" x14ac:dyDescent="0.25">
      <c r="A1879" t="s">
        <v>3720</v>
      </c>
      <c r="B1879" t="s">
        <v>3749</v>
      </c>
      <c r="C1879">
        <v>0</v>
      </c>
      <c r="D1879">
        <v>1</v>
      </c>
      <c r="E1879">
        <v>105220294</v>
      </c>
      <c r="F1879" t="s">
        <v>279</v>
      </c>
      <c r="G1879">
        <v>1052207</v>
      </c>
      <c r="H1879" t="s">
        <v>1681</v>
      </c>
      <c r="I1879" t="s">
        <v>607</v>
      </c>
      <c r="J1879" t="s">
        <v>3723</v>
      </c>
      <c r="K1879">
        <v>60</v>
      </c>
      <c r="L1879">
        <v>60</v>
      </c>
      <c r="M1879">
        <v>61</v>
      </c>
      <c r="N1879">
        <v>120</v>
      </c>
      <c r="O1879">
        <v>0</v>
      </c>
      <c r="P1879" s="2">
        <v>46171.48605324074</v>
      </c>
      <c r="Q1879" t="s">
        <v>42</v>
      </c>
      <c r="R1879" t="s">
        <v>3724</v>
      </c>
      <c r="S1879" t="e">
        <v>#N/A</v>
      </c>
      <c r="T1879" t="e">
        <v>#N/A</v>
      </c>
      <c r="U1879" t="e">
        <v>#N/A</v>
      </c>
      <c r="V1879" t="e">
        <v>#N/A</v>
      </c>
      <c r="W1879">
        <v>1</v>
      </c>
      <c r="X1879" t="e">
        <v>#N/A</v>
      </c>
      <c r="Y1879" t="e">
        <v>#N/A</v>
      </c>
      <c r="Z1879" t="e">
        <v>#N/A</v>
      </c>
      <c r="AA1879" t="e">
        <v>#N/A</v>
      </c>
      <c r="AB1879">
        <v>0</v>
      </c>
      <c r="AC1879">
        <v>0</v>
      </c>
      <c r="AD1879">
        <v>0</v>
      </c>
      <c r="AE1879">
        <v>0</v>
      </c>
      <c r="AF1879">
        <v>1</v>
      </c>
      <c r="AG1879">
        <v>0</v>
      </c>
      <c r="AI1879">
        <v>0</v>
      </c>
      <c r="AJ1879">
        <v>0</v>
      </c>
      <c r="AK1879" s="1">
        <v>1</v>
      </c>
    </row>
    <row r="1880" spans="1:37" x14ac:dyDescent="0.25">
      <c r="A1880" t="s">
        <v>3720</v>
      </c>
      <c r="B1880" t="s">
        <v>3750</v>
      </c>
      <c r="C1880">
        <v>0</v>
      </c>
      <c r="D1880">
        <v>1</v>
      </c>
      <c r="E1880">
        <v>105220397</v>
      </c>
      <c r="F1880" t="s">
        <v>1746</v>
      </c>
      <c r="G1880">
        <v>1052209</v>
      </c>
      <c r="H1880" t="s">
        <v>1730</v>
      </c>
      <c r="I1880" t="s">
        <v>1004</v>
      </c>
      <c r="J1880" t="s">
        <v>3723</v>
      </c>
      <c r="K1880">
        <v>60</v>
      </c>
      <c r="L1880">
        <v>60</v>
      </c>
      <c r="M1880">
        <v>61</v>
      </c>
      <c r="N1880">
        <v>120</v>
      </c>
      <c r="O1880">
        <v>0</v>
      </c>
      <c r="P1880" s="2">
        <v>46171.486087962963</v>
      </c>
      <c r="Q1880" t="s">
        <v>42</v>
      </c>
      <c r="R1880" t="s">
        <v>3724</v>
      </c>
      <c r="S1880" t="e">
        <v>#N/A</v>
      </c>
      <c r="T1880" t="e">
        <v>#N/A</v>
      </c>
      <c r="U1880" t="e">
        <v>#N/A</v>
      </c>
      <c r="V1880" t="e">
        <v>#N/A</v>
      </c>
      <c r="W1880">
        <v>1</v>
      </c>
      <c r="X1880" t="e">
        <v>#N/A</v>
      </c>
      <c r="Y1880" t="e">
        <v>#N/A</v>
      </c>
      <c r="Z1880" t="e">
        <v>#N/A</v>
      </c>
      <c r="AA1880" t="e">
        <v>#N/A</v>
      </c>
      <c r="AB1880">
        <v>0</v>
      </c>
      <c r="AC1880">
        <v>0</v>
      </c>
      <c r="AD1880">
        <v>0</v>
      </c>
      <c r="AE1880">
        <v>0</v>
      </c>
      <c r="AF1880">
        <v>1</v>
      </c>
      <c r="AG1880">
        <v>0</v>
      </c>
      <c r="AI1880">
        <v>0</v>
      </c>
      <c r="AJ1880">
        <v>0</v>
      </c>
      <c r="AK1880" s="1">
        <v>1</v>
      </c>
    </row>
    <row r="1881" spans="1:37" x14ac:dyDescent="0.25">
      <c r="A1881" t="s">
        <v>3720</v>
      </c>
      <c r="B1881" t="s">
        <v>3752</v>
      </c>
      <c r="C1881">
        <v>0</v>
      </c>
      <c r="D1881">
        <v>1</v>
      </c>
      <c r="E1881">
        <v>105220348</v>
      </c>
      <c r="F1881" t="s">
        <v>3753</v>
      </c>
      <c r="G1881">
        <v>1052208</v>
      </c>
      <c r="H1881" t="s">
        <v>1701</v>
      </c>
      <c r="I1881" t="s">
        <v>411</v>
      </c>
      <c r="J1881" t="s">
        <v>3723</v>
      </c>
      <c r="K1881">
        <v>60</v>
      </c>
      <c r="L1881">
        <v>60</v>
      </c>
      <c r="M1881">
        <v>61</v>
      </c>
      <c r="N1881">
        <v>120</v>
      </c>
      <c r="O1881">
        <v>0</v>
      </c>
      <c r="P1881" s="2">
        <v>46171.486527777779</v>
      </c>
      <c r="Q1881" t="s">
        <v>42</v>
      </c>
      <c r="R1881" t="s">
        <v>3724</v>
      </c>
      <c r="S1881" t="e">
        <v>#N/A</v>
      </c>
      <c r="T1881" t="e">
        <v>#N/A</v>
      </c>
      <c r="U1881" t="e">
        <v>#N/A</v>
      </c>
      <c r="V1881" t="e">
        <v>#N/A</v>
      </c>
      <c r="W1881">
        <v>1</v>
      </c>
      <c r="X1881" t="e">
        <v>#N/A</v>
      </c>
      <c r="Y1881" t="e">
        <v>#N/A</v>
      </c>
      <c r="Z1881" t="e">
        <v>#N/A</v>
      </c>
      <c r="AA1881" t="e">
        <v>#N/A</v>
      </c>
      <c r="AB1881">
        <v>0</v>
      </c>
      <c r="AC1881">
        <v>0</v>
      </c>
      <c r="AD1881">
        <v>0</v>
      </c>
      <c r="AE1881">
        <v>0</v>
      </c>
      <c r="AF1881">
        <v>1</v>
      </c>
      <c r="AG1881">
        <v>0</v>
      </c>
      <c r="AI1881">
        <v>0</v>
      </c>
      <c r="AJ1881">
        <v>0</v>
      </c>
      <c r="AK1881" s="1">
        <v>1</v>
      </c>
    </row>
    <row r="1882" spans="1:37" x14ac:dyDescent="0.25">
      <c r="A1882" t="s">
        <v>3720</v>
      </c>
      <c r="B1882" t="s">
        <v>3754</v>
      </c>
      <c r="C1882">
        <v>0</v>
      </c>
      <c r="D1882">
        <v>1</v>
      </c>
      <c r="E1882">
        <v>105220401</v>
      </c>
      <c r="F1882" t="s">
        <v>3755</v>
      </c>
      <c r="G1882">
        <v>1052209</v>
      </c>
      <c r="H1882" t="s">
        <v>1730</v>
      </c>
      <c r="I1882" t="s">
        <v>772</v>
      </c>
      <c r="J1882" t="s">
        <v>3723</v>
      </c>
      <c r="K1882">
        <v>60</v>
      </c>
      <c r="L1882">
        <v>60</v>
      </c>
      <c r="M1882">
        <v>61</v>
      </c>
      <c r="N1882">
        <v>120</v>
      </c>
      <c r="O1882">
        <v>0</v>
      </c>
      <c r="P1882" s="2">
        <v>46171.486863425926</v>
      </c>
      <c r="Q1882" t="s">
        <v>42</v>
      </c>
      <c r="R1882" t="s">
        <v>3724</v>
      </c>
      <c r="S1882" t="e">
        <v>#N/A</v>
      </c>
      <c r="T1882" t="e">
        <v>#N/A</v>
      </c>
      <c r="U1882" t="e">
        <v>#N/A</v>
      </c>
      <c r="V1882" t="e">
        <v>#N/A</v>
      </c>
      <c r="W1882">
        <v>1</v>
      </c>
      <c r="X1882" t="e">
        <v>#N/A</v>
      </c>
      <c r="Y1882" t="e">
        <v>#N/A</v>
      </c>
      <c r="Z1882" t="e">
        <v>#N/A</v>
      </c>
      <c r="AA1882" t="e">
        <v>#N/A</v>
      </c>
      <c r="AB1882">
        <v>0</v>
      </c>
      <c r="AC1882">
        <v>0</v>
      </c>
      <c r="AD1882">
        <v>0</v>
      </c>
      <c r="AE1882">
        <v>0</v>
      </c>
      <c r="AF1882">
        <v>1</v>
      </c>
      <c r="AG1882">
        <v>0</v>
      </c>
      <c r="AI1882">
        <v>0</v>
      </c>
      <c r="AJ1882">
        <v>0</v>
      </c>
      <c r="AK1882" s="1">
        <v>1</v>
      </c>
    </row>
    <row r="1883" spans="1:37" x14ac:dyDescent="0.25">
      <c r="A1883" t="s">
        <v>3720</v>
      </c>
      <c r="B1883" t="s">
        <v>3756</v>
      </c>
      <c r="C1883">
        <v>0</v>
      </c>
      <c r="D1883">
        <v>1</v>
      </c>
      <c r="E1883">
        <v>105220274</v>
      </c>
      <c r="F1883" t="s">
        <v>2093</v>
      </c>
      <c r="G1883">
        <v>1052206</v>
      </c>
      <c r="H1883" t="s">
        <v>1686</v>
      </c>
      <c r="I1883" t="s">
        <v>93</v>
      </c>
      <c r="J1883" t="s">
        <v>3723</v>
      </c>
      <c r="K1883">
        <v>60</v>
      </c>
      <c r="L1883">
        <v>60</v>
      </c>
      <c r="M1883">
        <v>61</v>
      </c>
      <c r="N1883">
        <v>120</v>
      </c>
      <c r="O1883">
        <v>0</v>
      </c>
      <c r="P1883" s="2">
        <v>46171.487071759257</v>
      </c>
      <c r="Q1883" t="s">
        <v>42</v>
      </c>
      <c r="R1883" t="s">
        <v>3724</v>
      </c>
      <c r="S1883" t="e">
        <v>#N/A</v>
      </c>
      <c r="T1883" t="e">
        <v>#N/A</v>
      </c>
      <c r="U1883" t="e">
        <v>#N/A</v>
      </c>
      <c r="V1883" t="e">
        <v>#N/A</v>
      </c>
      <c r="W1883">
        <v>1</v>
      </c>
      <c r="X1883" t="e">
        <v>#N/A</v>
      </c>
      <c r="Y1883" t="e">
        <v>#N/A</v>
      </c>
      <c r="Z1883" t="e">
        <v>#N/A</v>
      </c>
      <c r="AA1883" t="e">
        <v>#N/A</v>
      </c>
      <c r="AB1883">
        <v>0</v>
      </c>
      <c r="AC1883">
        <v>0</v>
      </c>
      <c r="AD1883">
        <v>0</v>
      </c>
      <c r="AE1883">
        <v>0</v>
      </c>
      <c r="AF1883">
        <v>1</v>
      </c>
      <c r="AG1883">
        <v>0</v>
      </c>
      <c r="AI1883">
        <v>0</v>
      </c>
      <c r="AJ1883">
        <v>0</v>
      </c>
      <c r="AK1883" s="1">
        <v>1</v>
      </c>
    </row>
    <row r="1884" spans="1:37" x14ac:dyDescent="0.25">
      <c r="A1884" t="s">
        <v>3720</v>
      </c>
      <c r="B1884" t="s">
        <v>3758</v>
      </c>
      <c r="C1884">
        <v>0</v>
      </c>
      <c r="D1884">
        <v>1</v>
      </c>
      <c r="E1884">
        <v>105220353</v>
      </c>
      <c r="F1884" t="s">
        <v>3759</v>
      </c>
      <c r="G1884">
        <v>1052208</v>
      </c>
      <c r="H1884" t="s">
        <v>1701</v>
      </c>
      <c r="I1884" t="s">
        <v>1387</v>
      </c>
      <c r="J1884" t="s">
        <v>3723</v>
      </c>
      <c r="K1884">
        <v>60</v>
      </c>
      <c r="L1884">
        <v>60</v>
      </c>
      <c r="M1884">
        <v>61</v>
      </c>
      <c r="N1884">
        <v>120</v>
      </c>
      <c r="O1884">
        <v>0</v>
      </c>
      <c r="P1884" s="2">
        <v>46171.48746527778</v>
      </c>
      <c r="Q1884" t="s">
        <v>42</v>
      </c>
      <c r="R1884" t="s">
        <v>3724</v>
      </c>
      <c r="S1884" t="e">
        <v>#N/A</v>
      </c>
      <c r="T1884" t="e">
        <v>#N/A</v>
      </c>
      <c r="U1884" t="e">
        <v>#N/A</v>
      </c>
      <c r="V1884" t="e">
        <v>#N/A</v>
      </c>
      <c r="W1884">
        <v>1</v>
      </c>
      <c r="X1884" t="e">
        <v>#N/A</v>
      </c>
      <c r="Y1884" t="e">
        <v>#N/A</v>
      </c>
      <c r="Z1884" t="e">
        <v>#N/A</v>
      </c>
      <c r="AA1884" t="e">
        <v>#N/A</v>
      </c>
      <c r="AB1884">
        <v>0</v>
      </c>
      <c r="AC1884">
        <v>0</v>
      </c>
      <c r="AD1884">
        <v>0</v>
      </c>
      <c r="AE1884">
        <v>0</v>
      </c>
      <c r="AF1884">
        <v>1</v>
      </c>
      <c r="AG1884">
        <v>0</v>
      </c>
      <c r="AI1884">
        <v>0</v>
      </c>
      <c r="AJ1884">
        <v>0</v>
      </c>
      <c r="AK1884" s="1">
        <v>1</v>
      </c>
    </row>
    <row r="1885" spans="1:37" x14ac:dyDescent="0.25">
      <c r="A1885" t="s">
        <v>3720</v>
      </c>
      <c r="B1885" t="s">
        <v>1243</v>
      </c>
      <c r="C1885">
        <v>0</v>
      </c>
      <c r="D1885">
        <v>1</v>
      </c>
      <c r="E1885">
        <v>105230293</v>
      </c>
      <c r="F1885" t="s">
        <v>1711</v>
      </c>
      <c r="G1885">
        <v>1052306</v>
      </c>
      <c r="H1885" t="s">
        <v>1712</v>
      </c>
      <c r="I1885" t="s">
        <v>1387</v>
      </c>
      <c r="J1885" t="s">
        <v>3723</v>
      </c>
      <c r="K1885">
        <v>60</v>
      </c>
      <c r="L1885">
        <v>60</v>
      </c>
      <c r="M1885">
        <v>61</v>
      </c>
      <c r="N1885">
        <v>120</v>
      </c>
      <c r="O1885">
        <v>0</v>
      </c>
      <c r="P1885" s="2">
        <v>46171.487488425926</v>
      </c>
      <c r="Q1885" t="s">
        <v>42</v>
      </c>
      <c r="R1885" t="s">
        <v>3724</v>
      </c>
      <c r="S1885" t="e">
        <v>#N/A</v>
      </c>
      <c r="T1885" t="e">
        <v>#N/A</v>
      </c>
      <c r="U1885" t="e">
        <v>#N/A</v>
      </c>
      <c r="V1885" t="e">
        <v>#N/A</v>
      </c>
      <c r="W1885">
        <v>1</v>
      </c>
      <c r="X1885" t="e">
        <v>#N/A</v>
      </c>
      <c r="Y1885" t="e">
        <v>#N/A</v>
      </c>
      <c r="Z1885" t="e">
        <v>#N/A</v>
      </c>
      <c r="AA1885" t="e">
        <v>#N/A</v>
      </c>
      <c r="AB1885">
        <v>0</v>
      </c>
      <c r="AC1885">
        <v>0</v>
      </c>
      <c r="AD1885">
        <v>0</v>
      </c>
      <c r="AE1885">
        <v>0</v>
      </c>
      <c r="AF1885">
        <v>1</v>
      </c>
      <c r="AG1885">
        <v>0</v>
      </c>
      <c r="AI1885">
        <v>0</v>
      </c>
      <c r="AJ1885">
        <v>0</v>
      </c>
      <c r="AK1885" s="1">
        <v>1</v>
      </c>
    </row>
    <row r="1886" spans="1:37" x14ac:dyDescent="0.25">
      <c r="A1886" t="s">
        <v>3720</v>
      </c>
      <c r="B1886" t="s">
        <v>3760</v>
      </c>
      <c r="C1886">
        <v>0</v>
      </c>
      <c r="D1886">
        <v>1</v>
      </c>
      <c r="E1886">
        <v>105220375</v>
      </c>
      <c r="F1886" t="s">
        <v>3761</v>
      </c>
      <c r="G1886">
        <v>1052208</v>
      </c>
      <c r="H1886" t="s">
        <v>1701</v>
      </c>
      <c r="I1886" t="s">
        <v>865</v>
      </c>
      <c r="J1886" t="s">
        <v>3723</v>
      </c>
      <c r="K1886">
        <v>60</v>
      </c>
      <c r="L1886">
        <v>60</v>
      </c>
      <c r="M1886">
        <v>61</v>
      </c>
      <c r="N1886">
        <v>120</v>
      </c>
      <c r="O1886">
        <v>0</v>
      </c>
      <c r="P1886" s="2">
        <v>46171.487696759257</v>
      </c>
      <c r="Q1886" t="s">
        <v>42</v>
      </c>
      <c r="R1886" t="s">
        <v>3724</v>
      </c>
      <c r="S1886" t="e">
        <v>#N/A</v>
      </c>
      <c r="T1886" t="e">
        <v>#N/A</v>
      </c>
      <c r="U1886" t="e">
        <v>#N/A</v>
      </c>
      <c r="V1886" t="e">
        <v>#N/A</v>
      </c>
      <c r="W1886">
        <v>1</v>
      </c>
      <c r="X1886" t="e">
        <v>#N/A</v>
      </c>
      <c r="Y1886" t="e">
        <v>#N/A</v>
      </c>
      <c r="Z1886" t="e">
        <v>#N/A</v>
      </c>
      <c r="AA1886" t="e">
        <v>#N/A</v>
      </c>
      <c r="AB1886">
        <v>0</v>
      </c>
      <c r="AC1886">
        <v>0</v>
      </c>
      <c r="AD1886">
        <v>0</v>
      </c>
      <c r="AE1886">
        <v>0</v>
      </c>
      <c r="AF1886">
        <v>1</v>
      </c>
      <c r="AG1886">
        <v>0</v>
      </c>
      <c r="AI1886">
        <v>0</v>
      </c>
      <c r="AJ1886">
        <v>0</v>
      </c>
      <c r="AK1886" s="1">
        <v>1</v>
      </c>
    </row>
    <row r="1887" spans="1:37" x14ac:dyDescent="0.25">
      <c r="A1887" t="s">
        <v>3720</v>
      </c>
      <c r="B1887" t="s">
        <v>3764</v>
      </c>
      <c r="C1887">
        <v>0</v>
      </c>
      <c r="D1887">
        <v>1</v>
      </c>
      <c r="E1887">
        <v>105220377</v>
      </c>
      <c r="F1887" t="s">
        <v>3765</v>
      </c>
      <c r="G1887">
        <v>1052209</v>
      </c>
      <c r="H1887" t="s">
        <v>1730</v>
      </c>
      <c r="I1887" t="s">
        <v>96</v>
      </c>
      <c r="J1887" t="s">
        <v>3723</v>
      </c>
      <c r="K1887">
        <v>60</v>
      </c>
      <c r="L1887">
        <v>60</v>
      </c>
      <c r="M1887">
        <v>61</v>
      </c>
      <c r="N1887">
        <v>120</v>
      </c>
      <c r="O1887">
        <v>0</v>
      </c>
      <c r="P1887" s="2">
        <v>46171.487893518519</v>
      </c>
      <c r="Q1887" t="s">
        <v>42</v>
      </c>
      <c r="R1887" t="s">
        <v>3724</v>
      </c>
      <c r="S1887" t="e">
        <v>#N/A</v>
      </c>
      <c r="T1887" t="e">
        <v>#N/A</v>
      </c>
      <c r="U1887" t="e">
        <v>#N/A</v>
      </c>
      <c r="V1887" t="e">
        <v>#N/A</v>
      </c>
      <c r="W1887">
        <v>1</v>
      </c>
      <c r="X1887" t="e">
        <v>#N/A</v>
      </c>
      <c r="Y1887" t="e">
        <v>#N/A</v>
      </c>
      <c r="Z1887" t="e">
        <v>#N/A</v>
      </c>
      <c r="AA1887" t="e">
        <v>#N/A</v>
      </c>
      <c r="AB1887">
        <v>0</v>
      </c>
      <c r="AC1887">
        <v>0</v>
      </c>
      <c r="AD1887">
        <v>0</v>
      </c>
      <c r="AE1887">
        <v>0</v>
      </c>
      <c r="AF1887">
        <v>1</v>
      </c>
      <c r="AG1887">
        <v>0</v>
      </c>
      <c r="AI1887">
        <v>0</v>
      </c>
      <c r="AJ1887">
        <v>0</v>
      </c>
      <c r="AK1887" s="1">
        <v>1</v>
      </c>
    </row>
    <row r="1888" spans="1:37" x14ac:dyDescent="0.25">
      <c r="A1888" t="s">
        <v>3720</v>
      </c>
      <c r="B1888" t="s">
        <v>3766</v>
      </c>
      <c r="C1888">
        <v>0</v>
      </c>
      <c r="D1888">
        <v>1</v>
      </c>
      <c r="E1888">
        <v>105220363</v>
      </c>
      <c r="F1888" t="s">
        <v>3767</v>
      </c>
      <c r="G1888">
        <v>1052208</v>
      </c>
      <c r="H1888" t="s">
        <v>1701</v>
      </c>
      <c r="I1888" t="s">
        <v>233</v>
      </c>
      <c r="J1888" t="s">
        <v>3723</v>
      </c>
      <c r="K1888">
        <v>60</v>
      </c>
      <c r="L1888">
        <v>60</v>
      </c>
      <c r="M1888">
        <v>61</v>
      </c>
      <c r="N1888">
        <v>120</v>
      </c>
      <c r="O1888">
        <v>0</v>
      </c>
      <c r="P1888" s="2">
        <v>46171.48847222222</v>
      </c>
      <c r="Q1888" t="s">
        <v>42</v>
      </c>
      <c r="R1888" t="s">
        <v>3724</v>
      </c>
      <c r="S1888" t="e">
        <v>#N/A</v>
      </c>
      <c r="T1888" t="e">
        <v>#N/A</v>
      </c>
      <c r="U1888" t="e">
        <v>#N/A</v>
      </c>
      <c r="V1888" t="e">
        <v>#N/A</v>
      </c>
      <c r="W1888">
        <v>1</v>
      </c>
      <c r="X1888" t="e">
        <v>#N/A</v>
      </c>
      <c r="Y1888" t="e">
        <v>#N/A</v>
      </c>
      <c r="Z1888" t="e">
        <v>#N/A</v>
      </c>
      <c r="AA1888" t="e">
        <v>#N/A</v>
      </c>
      <c r="AB1888">
        <v>0</v>
      </c>
      <c r="AC1888">
        <v>0</v>
      </c>
      <c r="AD1888">
        <v>0</v>
      </c>
      <c r="AE1888">
        <v>0</v>
      </c>
      <c r="AF1888">
        <v>1</v>
      </c>
      <c r="AG1888">
        <v>0</v>
      </c>
      <c r="AI1888">
        <v>0</v>
      </c>
      <c r="AJ1888">
        <v>0</v>
      </c>
      <c r="AK1888" s="1">
        <v>1</v>
      </c>
    </row>
    <row r="1889" spans="1:37" x14ac:dyDescent="0.25">
      <c r="A1889" t="s">
        <v>3720</v>
      </c>
      <c r="B1889" t="s">
        <v>3768</v>
      </c>
      <c r="C1889">
        <v>0</v>
      </c>
      <c r="D1889">
        <v>1</v>
      </c>
      <c r="E1889">
        <v>105220248</v>
      </c>
      <c r="F1889" t="s">
        <v>3769</v>
      </c>
      <c r="G1889">
        <v>1052206</v>
      </c>
      <c r="H1889" t="s">
        <v>1686</v>
      </c>
      <c r="I1889" t="s">
        <v>938</v>
      </c>
      <c r="J1889" t="s">
        <v>3723</v>
      </c>
      <c r="K1889">
        <v>60</v>
      </c>
      <c r="L1889">
        <v>60</v>
      </c>
      <c r="M1889">
        <v>61</v>
      </c>
      <c r="N1889">
        <v>120</v>
      </c>
      <c r="O1889">
        <v>0</v>
      </c>
      <c r="P1889" s="2">
        <v>46171.489236111112</v>
      </c>
      <c r="Q1889" t="s">
        <v>42</v>
      </c>
      <c r="R1889" t="s">
        <v>3724</v>
      </c>
      <c r="S1889" t="e">
        <v>#N/A</v>
      </c>
      <c r="T1889" t="e">
        <v>#N/A</v>
      </c>
      <c r="U1889" t="e">
        <v>#N/A</v>
      </c>
      <c r="V1889" t="e">
        <v>#N/A</v>
      </c>
      <c r="W1889">
        <v>1</v>
      </c>
      <c r="X1889" t="e">
        <v>#N/A</v>
      </c>
      <c r="Y1889" t="e">
        <v>#N/A</v>
      </c>
      <c r="Z1889" t="e">
        <v>#N/A</v>
      </c>
      <c r="AA1889" t="e">
        <v>#N/A</v>
      </c>
      <c r="AB1889">
        <v>0</v>
      </c>
      <c r="AC1889">
        <v>0</v>
      </c>
      <c r="AD1889">
        <v>0</v>
      </c>
      <c r="AE1889">
        <v>0</v>
      </c>
      <c r="AF1889">
        <v>1</v>
      </c>
      <c r="AG1889">
        <v>0</v>
      </c>
      <c r="AI1889">
        <v>0</v>
      </c>
      <c r="AJ1889">
        <v>0</v>
      </c>
      <c r="AK1889" s="1">
        <v>1</v>
      </c>
    </row>
    <row r="1890" spans="1:37" x14ac:dyDescent="0.25">
      <c r="A1890" t="s">
        <v>3720</v>
      </c>
      <c r="B1890" t="s">
        <v>3771</v>
      </c>
      <c r="C1890">
        <v>0</v>
      </c>
      <c r="D1890">
        <v>1</v>
      </c>
      <c r="E1890">
        <v>105220152</v>
      </c>
      <c r="F1890" t="s">
        <v>3772</v>
      </c>
      <c r="G1890">
        <v>1052204</v>
      </c>
      <c r="H1890" t="s">
        <v>2645</v>
      </c>
      <c r="I1890" t="s">
        <v>291</v>
      </c>
      <c r="J1890" t="s">
        <v>3723</v>
      </c>
      <c r="K1890">
        <v>60</v>
      </c>
      <c r="L1890">
        <v>60</v>
      </c>
      <c r="M1890">
        <v>61</v>
      </c>
      <c r="N1890">
        <v>120</v>
      </c>
      <c r="O1890">
        <v>0</v>
      </c>
      <c r="P1890" s="2">
        <v>46171.490231481483</v>
      </c>
      <c r="Q1890" t="s">
        <v>42</v>
      </c>
      <c r="R1890" t="s">
        <v>3724</v>
      </c>
      <c r="S1890" t="e">
        <v>#N/A</v>
      </c>
      <c r="T1890" t="e">
        <v>#N/A</v>
      </c>
      <c r="U1890" t="e">
        <v>#N/A</v>
      </c>
      <c r="V1890" t="e">
        <v>#N/A</v>
      </c>
      <c r="W1890">
        <v>1</v>
      </c>
      <c r="X1890" t="e">
        <v>#N/A</v>
      </c>
      <c r="Y1890" t="e">
        <v>#N/A</v>
      </c>
      <c r="Z1890" t="e">
        <v>#N/A</v>
      </c>
      <c r="AA1890" t="e">
        <v>#N/A</v>
      </c>
      <c r="AB1890">
        <v>0</v>
      </c>
      <c r="AC1890">
        <v>0</v>
      </c>
      <c r="AD1890">
        <v>0</v>
      </c>
      <c r="AE1890">
        <v>0</v>
      </c>
      <c r="AF1890">
        <v>1</v>
      </c>
      <c r="AG1890">
        <v>0</v>
      </c>
      <c r="AI1890">
        <v>0</v>
      </c>
      <c r="AJ1890">
        <v>0</v>
      </c>
      <c r="AK1890" s="1">
        <v>1</v>
      </c>
    </row>
    <row r="1891" spans="1:37" x14ac:dyDescent="0.25">
      <c r="A1891" t="s">
        <v>3720</v>
      </c>
      <c r="B1891" t="s">
        <v>3773</v>
      </c>
      <c r="C1891">
        <v>0</v>
      </c>
      <c r="D1891">
        <v>1</v>
      </c>
      <c r="E1891">
        <v>105220369</v>
      </c>
      <c r="F1891" t="s">
        <v>2106</v>
      </c>
      <c r="G1891">
        <v>1052208</v>
      </c>
      <c r="H1891" t="s">
        <v>1701</v>
      </c>
      <c r="I1891" t="s">
        <v>105</v>
      </c>
      <c r="J1891" t="s">
        <v>3723</v>
      </c>
      <c r="K1891">
        <v>60</v>
      </c>
      <c r="L1891">
        <v>60</v>
      </c>
      <c r="M1891">
        <v>61</v>
      </c>
      <c r="N1891">
        <v>120</v>
      </c>
      <c r="O1891">
        <v>0</v>
      </c>
      <c r="P1891" s="2">
        <v>46171.490624999999</v>
      </c>
      <c r="Q1891" t="s">
        <v>42</v>
      </c>
      <c r="R1891" t="s">
        <v>3724</v>
      </c>
      <c r="S1891" t="e">
        <v>#N/A</v>
      </c>
      <c r="T1891" t="e">
        <v>#N/A</v>
      </c>
      <c r="U1891" t="e">
        <v>#N/A</v>
      </c>
      <c r="V1891" t="e">
        <v>#N/A</v>
      </c>
      <c r="W1891">
        <v>1</v>
      </c>
      <c r="X1891" t="e">
        <v>#N/A</v>
      </c>
      <c r="Y1891" t="e">
        <v>#N/A</v>
      </c>
      <c r="Z1891" t="e">
        <v>#N/A</v>
      </c>
      <c r="AA1891" t="e">
        <v>#N/A</v>
      </c>
      <c r="AB1891">
        <v>0</v>
      </c>
      <c r="AC1891">
        <v>0</v>
      </c>
      <c r="AD1891">
        <v>0</v>
      </c>
      <c r="AE1891">
        <v>0</v>
      </c>
      <c r="AF1891">
        <v>1</v>
      </c>
      <c r="AG1891">
        <v>0</v>
      </c>
      <c r="AI1891">
        <v>0</v>
      </c>
      <c r="AJ1891">
        <v>0</v>
      </c>
      <c r="AK1891" s="1">
        <v>1</v>
      </c>
    </row>
    <row r="1892" spans="1:37" x14ac:dyDescent="0.25">
      <c r="A1892" t="s">
        <v>3720</v>
      </c>
      <c r="B1892" t="s">
        <v>3776</v>
      </c>
      <c r="C1892">
        <v>0</v>
      </c>
      <c r="D1892">
        <v>1</v>
      </c>
      <c r="E1892">
        <v>105220414</v>
      </c>
      <c r="F1892" t="s">
        <v>3777</v>
      </c>
      <c r="G1892">
        <v>1052209</v>
      </c>
      <c r="H1892" t="s">
        <v>1730</v>
      </c>
      <c r="I1892" t="s">
        <v>665</v>
      </c>
      <c r="J1892" t="s">
        <v>3723</v>
      </c>
      <c r="K1892">
        <v>60</v>
      </c>
      <c r="L1892">
        <v>60</v>
      </c>
      <c r="M1892">
        <v>61</v>
      </c>
      <c r="N1892">
        <v>120</v>
      </c>
      <c r="O1892">
        <v>0</v>
      </c>
      <c r="P1892" s="2">
        <v>46171.491273148145</v>
      </c>
      <c r="Q1892" t="s">
        <v>42</v>
      </c>
      <c r="R1892" t="s">
        <v>3724</v>
      </c>
      <c r="S1892" t="e">
        <v>#N/A</v>
      </c>
      <c r="T1892" t="e">
        <v>#N/A</v>
      </c>
      <c r="U1892" t="e">
        <v>#N/A</v>
      </c>
      <c r="V1892" t="e">
        <v>#N/A</v>
      </c>
      <c r="W1892">
        <v>1</v>
      </c>
      <c r="X1892" t="e">
        <v>#N/A</v>
      </c>
      <c r="Y1892" t="e">
        <v>#N/A</v>
      </c>
      <c r="Z1892" t="e">
        <v>#N/A</v>
      </c>
      <c r="AA1892" t="e">
        <v>#N/A</v>
      </c>
      <c r="AB1892">
        <v>0</v>
      </c>
      <c r="AC1892">
        <v>0</v>
      </c>
      <c r="AD1892">
        <v>0</v>
      </c>
      <c r="AE1892">
        <v>0</v>
      </c>
      <c r="AF1892">
        <v>1</v>
      </c>
      <c r="AG1892">
        <v>0</v>
      </c>
      <c r="AI1892">
        <v>0</v>
      </c>
      <c r="AJ1892">
        <v>0</v>
      </c>
      <c r="AK1892" s="1">
        <v>1</v>
      </c>
    </row>
    <row r="1893" spans="1:37" x14ac:dyDescent="0.25">
      <c r="A1893" t="s">
        <v>3720</v>
      </c>
      <c r="B1893" t="s">
        <v>3778</v>
      </c>
      <c r="C1893">
        <v>0</v>
      </c>
      <c r="D1893">
        <v>1</v>
      </c>
      <c r="E1893">
        <v>105220336</v>
      </c>
      <c r="F1893" t="s">
        <v>3779</v>
      </c>
      <c r="G1893">
        <v>1052208</v>
      </c>
      <c r="H1893" t="s">
        <v>1701</v>
      </c>
      <c r="I1893" t="s">
        <v>665</v>
      </c>
      <c r="J1893" t="s">
        <v>3723</v>
      </c>
      <c r="K1893">
        <v>60</v>
      </c>
      <c r="L1893">
        <v>60</v>
      </c>
      <c r="M1893">
        <v>61</v>
      </c>
      <c r="N1893">
        <v>120</v>
      </c>
      <c r="O1893">
        <v>0</v>
      </c>
      <c r="P1893" s="2">
        <v>46171.491284722222</v>
      </c>
      <c r="Q1893" t="s">
        <v>42</v>
      </c>
      <c r="R1893" t="s">
        <v>3724</v>
      </c>
      <c r="S1893" t="e">
        <v>#N/A</v>
      </c>
      <c r="T1893" t="e">
        <v>#N/A</v>
      </c>
      <c r="U1893" t="e">
        <v>#N/A</v>
      </c>
      <c r="V1893" t="e">
        <v>#N/A</v>
      </c>
      <c r="W1893">
        <v>1</v>
      </c>
      <c r="X1893" t="e">
        <v>#N/A</v>
      </c>
      <c r="Y1893" t="e">
        <v>#N/A</v>
      </c>
      <c r="Z1893" t="e">
        <v>#N/A</v>
      </c>
      <c r="AA1893" t="e">
        <v>#N/A</v>
      </c>
      <c r="AB1893">
        <v>0</v>
      </c>
      <c r="AC1893">
        <v>0</v>
      </c>
      <c r="AD1893">
        <v>0</v>
      </c>
      <c r="AE1893">
        <v>0</v>
      </c>
      <c r="AF1893">
        <v>1</v>
      </c>
      <c r="AG1893">
        <v>0</v>
      </c>
      <c r="AI1893">
        <v>0</v>
      </c>
      <c r="AJ1893">
        <v>0</v>
      </c>
      <c r="AK1893" s="1">
        <v>1</v>
      </c>
    </row>
    <row r="1894" spans="1:37" x14ac:dyDescent="0.25">
      <c r="A1894" t="s">
        <v>3720</v>
      </c>
      <c r="B1894" t="s">
        <v>3780</v>
      </c>
      <c r="C1894">
        <v>0</v>
      </c>
      <c r="D1894">
        <v>1</v>
      </c>
      <c r="E1894">
        <v>105220350</v>
      </c>
      <c r="F1894" t="s">
        <v>1908</v>
      </c>
      <c r="G1894">
        <v>1052208</v>
      </c>
      <c r="H1894" t="s">
        <v>1701</v>
      </c>
      <c r="I1894" t="s">
        <v>665</v>
      </c>
      <c r="J1894" t="s">
        <v>3723</v>
      </c>
      <c r="K1894">
        <v>60</v>
      </c>
      <c r="L1894">
        <v>60</v>
      </c>
      <c r="M1894">
        <v>61</v>
      </c>
      <c r="N1894">
        <v>120</v>
      </c>
      <c r="O1894">
        <v>0</v>
      </c>
      <c r="P1894" s="2">
        <v>46171.491388888891</v>
      </c>
      <c r="Q1894" t="s">
        <v>42</v>
      </c>
      <c r="R1894" t="s">
        <v>3724</v>
      </c>
      <c r="S1894" t="e">
        <v>#N/A</v>
      </c>
      <c r="T1894" t="e">
        <v>#N/A</v>
      </c>
      <c r="U1894" t="e">
        <v>#N/A</v>
      </c>
      <c r="V1894" t="e">
        <v>#N/A</v>
      </c>
      <c r="W1894">
        <v>1</v>
      </c>
      <c r="X1894" t="e">
        <v>#N/A</v>
      </c>
      <c r="Y1894" t="e">
        <v>#N/A</v>
      </c>
      <c r="Z1894" t="e">
        <v>#N/A</v>
      </c>
      <c r="AA1894" t="e">
        <v>#N/A</v>
      </c>
      <c r="AB1894">
        <v>0</v>
      </c>
      <c r="AC1894">
        <v>0</v>
      </c>
      <c r="AD1894">
        <v>0</v>
      </c>
      <c r="AE1894">
        <v>0</v>
      </c>
      <c r="AF1894">
        <v>1</v>
      </c>
      <c r="AG1894">
        <v>0</v>
      </c>
      <c r="AI1894">
        <v>0</v>
      </c>
      <c r="AJ1894">
        <v>0</v>
      </c>
      <c r="AK1894" s="1">
        <v>1</v>
      </c>
    </row>
    <row r="1895" spans="1:37" x14ac:dyDescent="0.25">
      <c r="A1895" t="s">
        <v>3720</v>
      </c>
      <c r="B1895" t="s">
        <v>3781</v>
      </c>
      <c r="C1895">
        <v>0</v>
      </c>
      <c r="D1895">
        <v>1</v>
      </c>
      <c r="E1895">
        <v>105220365</v>
      </c>
      <c r="F1895" t="s">
        <v>3782</v>
      </c>
      <c r="G1895">
        <v>1052208</v>
      </c>
      <c r="H1895" t="s">
        <v>1701</v>
      </c>
      <c r="I1895" t="s">
        <v>665</v>
      </c>
      <c r="J1895" t="s">
        <v>3723</v>
      </c>
      <c r="K1895">
        <v>60</v>
      </c>
      <c r="L1895">
        <v>60</v>
      </c>
      <c r="M1895">
        <v>61</v>
      </c>
      <c r="N1895">
        <v>120</v>
      </c>
      <c r="O1895">
        <v>0</v>
      </c>
      <c r="P1895" s="2">
        <v>46171.491423611114</v>
      </c>
      <c r="Q1895" t="s">
        <v>42</v>
      </c>
      <c r="R1895" t="s">
        <v>3724</v>
      </c>
      <c r="S1895" t="e">
        <v>#N/A</v>
      </c>
      <c r="T1895" t="e">
        <v>#N/A</v>
      </c>
      <c r="U1895" t="e">
        <v>#N/A</v>
      </c>
      <c r="V1895" t="e">
        <v>#N/A</v>
      </c>
      <c r="W1895">
        <v>1</v>
      </c>
      <c r="X1895" t="e">
        <v>#N/A</v>
      </c>
      <c r="Y1895" t="e">
        <v>#N/A</v>
      </c>
      <c r="Z1895" t="e">
        <v>#N/A</v>
      </c>
      <c r="AA1895" t="e">
        <v>#N/A</v>
      </c>
      <c r="AB1895">
        <v>0</v>
      </c>
      <c r="AC1895">
        <v>0</v>
      </c>
      <c r="AD1895">
        <v>0</v>
      </c>
      <c r="AE1895">
        <v>0</v>
      </c>
      <c r="AF1895">
        <v>1</v>
      </c>
      <c r="AG1895">
        <v>0</v>
      </c>
      <c r="AI1895">
        <v>0</v>
      </c>
      <c r="AJ1895">
        <v>0</v>
      </c>
      <c r="AK1895" s="1">
        <v>1</v>
      </c>
    </row>
    <row r="1896" spans="1:37" x14ac:dyDescent="0.25">
      <c r="A1896" t="s">
        <v>3720</v>
      </c>
      <c r="B1896" t="s">
        <v>3784</v>
      </c>
      <c r="C1896">
        <v>0</v>
      </c>
      <c r="D1896">
        <v>1</v>
      </c>
      <c r="E1896">
        <v>105220416</v>
      </c>
      <c r="F1896" t="s">
        <v>3785</v>
      </c>
      <c r="G1896">
        <v>1052209</v>
      </c>
      <c r="H1896" t="s">
        <v>1730</v>
      </c>
      <c r="I1896" t="s">
        <v>946</v>
      </c>
      <c r="J1896" t="s">
        <v>3723</v>
      </c>
      <c r="K1896">
        <v>60</v>
      </c>
      <c r="L1896">
        <v>60</v>
      </c>
      <c r="M1896">
        <v>61</v>
      </c>
      <c r="N1896">
        <v>120</v>
      </c>
      <c r="O1896">
        <v>0</v>
      </c>
      <c r="P1896" s="2">
        <v>46171.492638888885</v>
      </c>
      <c r="Q1896" t="s">
        <v>42</v>
      </c>
      <c r="R1896" t="s">
        <v>3724</v>
      </c>
      <c r="S1896" t="e">
        <v>#N/A</v>
      </c>
      <c r="T1896" t="e">
        <v>#N/A</v>
      </c>
      <c r="U1896" t="e">
        <v>#N/A</v>
      </c>
      <c r="V1896" t="e">
        <v>#N/A</v>
      </c>
      <c r="W1896">
        <v>1</v>
      </c>
      <c r="X1896" t="e">
        <v>#N/A</v>
      </c>
      <c r="Y1896" t="e">
        <v>#N/A</v>
      </c>
      <c r="Z1896" t="e">
        <v>#N/A</v>
      </c>
      <c r="AA1896" t="e">
        <v>#N/A</v>
      </c>
      <c r="AB1896">
        <v>0</v>
      </c>
      <c r="AC1896">
        <v>0</v>
      </c>
      <c r="AD1896">
        <v>0</v>
      </c>
      <c r="AE1896">
        <v>0</v>
      </c>
      <c r="AF1896">
        <v>1</v>
      </c>
      <c r="AG1896">
        <v>0</v>
      </c>
      <c r="AI1896">
        <v>0</v>
      </c>
      <c r="AJ1896">
        <v>0</v>
      </c>
      <c r="AK1896" s="1">
        <v>1</v>
      </c>
    </row>
    <row r="1897" spans="1:37" x14ac:dyDescent="0.25">
      <c r="A1897" t="s">
        <v>3720</v>
      </c>
      <c r="B1897" t="s">
        <v>3786</v>
      </c>
      <c r="C1897">
        <v>0</v>
      </c>
      <c r="D1897">
        <v>1</v>
      </c>
      <c r="E1897">
        <v>105220288</v>
      </c>
      <c r="F1897" t="s">
        <v>3787</v>
      </c>
      <c r="G1897">
        <v>1052207</v>
      </c>
      <c r="H1897" t="s">
        <v>1681</v>
      </c>
      <c r="I1897" t="s">
        <v>946</v>
      </c>
      <c r="J1897" t="s">
        <v>3723</v>
      </c>
      <c r="K1897">
        <v>60</v>
      </c>
      <c r="L1897">
        <v>60</v>
      </c>
      <c r="M1897">
        <v>61</v>
      </c>
      <c r="N1897">
        <v>120</v>
      </c>
      <c r="O1897">
        <v>0</v>
      </c>
      <c r="P1897" s="2">
        <v>46171.492754629631</v>
      </c>
      <c r="Q1897" t="s">
        <v>42</v>
      </c>
      <c r="R1897" t="s">
        <v>3724</v>
      </c>
      <c r="S1897" t="e">
        <v>#N/A</v>
      </c>
      <c r="T1897" t="e">
        <v>#N/A</v>
      </c>
      <c r="U1897" t="e">
        <v>#N/A</v>
      </c>
      <c r="V1897" t="e">
        <v>#N/A</v>
      </c>
      <c r="W1897">
        <v>1</v>
      </c>
      <c r="X1897" t="e">
        <v>#N/A</v>
      </c>
      <c r="Y1897" t="e">
        <v>#N/A</v>
      </c>
      <c r="Z1897" t="e">
        <v>#N/A</v>
      </c>
      <c r="AA1897" t="e">
        <v>#N/A</v>
      </c>
      <c r="AB1897">
        <v>0</v>
      </c>
      <c r="AC1897">
        <v>0</v>
      </c>
      <c r="AD1897">
        <v>0</v>
      </c>
      <c r="AE1897">
        <v>0</v>
      </c>
      <c r="AF1897">
        <v>1</v>
      </c>
      <c r="AG1897">
        <v>0</v>
      </c>
      <c r="AI1897">
        <v>0</v>
      </c>
      <c r="AJ1897">
        <v>0</v>
      </c>
      <c r="AK1897" s="1">
        <v>1</v>
      </c>
    </row>
    <row r="1898" spans="1:37" x14ac:dyDescent="0.25">
      <c r="A1898" t="s">
        <v>3720</v>
      </c>
      <c r="B1898" t="s">
        <v>3790</v>
      </c>
      <c r="C1898">
        <v>0</v>
      </c>
      <c r="D1898">
        <v>1</v>
      </c>
      <c r="E1898">
        <v>105220266</v>
      </c>
      <c r="F1898" t="s">
        <v>1720</v>
      </c>
      <c r="G1898">
        <v>1052206</v>
      </c>
      <c r="H1898" t="s">
        <v>1686</v>
      </c>
      <c r="I1898" t="s">
        <v>532</v>
      </c>
      <c r="J1898" t="s">
        <v>3723</v>
      </c>
      <c r="K1898">
        <v>60</v>
      </c>
      <c r="L1898">
        <v>60</v>
      </c>
      <c r="M1898">
        <v>61</v>
      </c>
      <c r="N1898">
        <v>120</v>
      </c>
      <c r="O1898">
        <v>0</v>
      </c>
      <c r="P1898" s="2">
        <v>46171.644849537035</v>
      </c>
      <c r="Q1898" t="s">
        <v>42</v>
      </c>
      <c r="R1898" t="s">
        <v>3724</v>
      </c>
      <c r="S1898" t="e">
        <v>#N/A</v>
      </c>
      <c r="T1898" t="e">
        <v>#N/A</v>
      </c>
      <c r="U1898" t="e">
        <v>#N/A</v>
      </c>
      <c r="V1898" t="e">
        <v>#N/A</v>
      </c>
      <c r="W1898">
        <v>1</v>
      </c>
      <c r="X1898" t="e">
        <v>#N/A</v>
      </c>
      <c r="Y1898" t="e">
        <v>#N/A</v>
      </c>
      <c r="Z1898" t="e">
        <v>#N/A</v>
      </c>
      <c r="AA1898" t="e">
        <v>#N/A</v>
      </c>
      <c r="AB1898">
        <v>0</v>
      </c>
      <c r="AC1898">
        <v>0</v>
      </c>
      <c r="AD1898">
        <v>0</v>
      </c>
      <c r="AE1898">
        <v>0</v>
      </c>
      <c r="AF1898">
        <v>1</v>
      </c>
      <c r="AG1898">
        <v>0</v>
      </c>
      <c r="AI1898">
        <v>0</v>
      </c>
      <c r="AJ1898">
        <v>0</v>
      </c>
      <c r="AK1898" s="1">
        <v>1</v>
      </c>
    </row>
    <row r="1899" spans="1:37" x14ac:dyDescent="0.25">
      <c r="A1899" t="s">
        <v>3720</v>
      </c>
      <c r="B1899" t="s">
        <v>3791</v>
      </c>
      <c r="C1899">
        <v>0</v>
      </c>
      <c r="D1899">
        <v>1</v>
      </c>
      <c r="E1899">
        <v>105220346</v>
      </c>
      <c r="F1899" t="s">
        <v>3792</v>
      </c>
      <c r="G1899">
        <v>1052208</v>
      </c>
      <c r="H1899" t="s">
        <v>1701</v>
      </c>
      <c r="I1899" t="s">
        <v>532</v>
      </c>
      <c r="J1899" t="s">
        <v>3723</v>
      </c>
      <c r="K1899">
        <v>60</v>
      </c>
      <c r="L1899">
        <v>60</v>
      </c>
      <c r="M1899">
        <v>61</v>
      </c>
      <c r="N1899">
        <v>120</v>
      </c>
      <c r="O1899">
        <v>0</v>
      </c>
      <c r="P1899" s="2">
        <v>46171.662928240738</v>
      </c>
      <c r="Q1899" t="s">
        <v>42</v>
      </c>
      <c r="R1899" t="s">
        <v>3724</v>
      </c>
      <c r="S1899" t="e">
        <v>#N/A</v>
      </c>
      <c r="T1899" t="e">
        <v>#N/A</v>
      </c>
      <c r="U1899" t="e">
        <v>#N/A</v>
      </c>
      <c r="V1899" t="e">
        <v>#N/A</v>
      </c>
      <c r="W1899">
        <v>1</v>
      </c>
      <c r="X1899" t="e">
        <v>#N/A</v>
      </c>
      <c r="Y1899" t="e">
        <v>#N/A</v>
      </c>
      <c r="Z1899" t="e">
        <v>#N/A</v>
      </c>
      <c r="AA1899" t="e">
        <v>#N/A</v>
      </c>
      <c r="AB1899">
        <v>0</v>
      </c>
      <c r="AC1899">
        <v>0</v>
      </c>
      <c r="AD1899">
        <v>0</v>
      </c>
      <c r="AE1899">
        <v>0</v>
      </c>
      <c r="AF1899">
        <v>1</v>
      </c>
      <c r="AG1899">
        <v>0</v>
      </c>
      <c r="AI1899">
        <v>0</v>
      </c>
      <c r="AJ1899">
        <v>0</v>
      </c>
      <c r="AK1899" s="1">
        <v>1</v>
      </c>
    </row>
    <row r="1900" spans="1:37" x14ac:dyDescent="0.25">
      <c r="A1900" t="s">
        <v>3794</v>
      </c>
      <c r="B1900" t="s">
        <v>3795</v>
      </c>
      <c r="C1900" t="s">
        <v>87</v>
      </c>
      <c r="D1900">
        <v>0</v>
      </c>
      <c r="E1900">
        <v>107230116</v>
      </c>
      <c r="F1900" t="s">
        <v>3796</v>
      </c>
      <c r="G1900">
        <v>1072303</v>
      </c>
      <c r="H1900" t="s">
        <v>3797</v>
      </c>
      <c r="I1900" t="s">
        <v>31</v>
      </c>
      <c r="J1900" t="s">
        <v>3798</v>
      </c>
      <c r="K1900">
        <v>60</v>
      </c>
      <c r="L1900">
        <v>60</v>
      </c>
      <c r="M1900">
        <v>19</v>
      </c>
      <c r="N1900">
        <v>120</v>
      </c>
      <c r="O1900">
        <v>0</v>
      </c>
      <c r="P1900" s="2">
        <v>46171.481817129628</v>
      </c>
      <c r="Q1900" t="s">
        <v>89</v>
      </c>
      <c r="R1900" t="s">
        <v>3799</v>
      </c>
      <c r="S1900" t="e">
        <v>#N/A</v>
      </c>
      <c r="T1900" t="e">
        <v>#N/A</v>
      </c>
      <c r="U1900" t="e">
        <v>#N/A</v>
      </c>
      <c r="V1900" t="e">
        <v>#N/A</v>
      </c>
      <c r="W1900" t="e">
        <v>#N/A</v>
      </c>
      <c r="X1900" t="e">
        <v>#N/A</v>
      </c>
      <c r="Y1900" t="e">
        <v>#N/A</v>
      </c>
      <c r="Z1900" t="e">
        <v>#N/A</v>
      </c>
      <c r="AA1900">
        <v>1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I1900">
        <v>0</v>
      </c>
      <c r="AJ1900">
        <v>1</v>
      </c>
      <c r="AK1900" s="1">
        <v>1</v>
      </c>
    </row>
    <row r="1901" spans="1:37" x14ac:dyDescent="0.25">
      <c r="A1901" t="s">
        <v>3794</v>
      </c>
      <c r="B1901" t="s">
        <v>3800</v>
      </c>
      <c r="C1901">
        <v>0</v>
      </c>
      <c r="D1901">
        <v>1</v>
      </c>
      <c r="E1901">
        <v>101250410</v>
      </c>
      <c r="F1901" t="s">
        <v>3801</v>
      </c>
      <c r="G1901">
        <v>1012508</v>
      </c>
      <c r="H1901" t="s">
        <v>3802</v>
      </c>
      <c r="I1901" t="s">
        <v>385</v>
      </c>
      <c r="J1901" t="s">
        <v>3798</v>
      </c>
      <c r="K1901">
        <v>60</v>
      </c>
      <c r="L1901">
        <v>60</v>
      </c>
      <c r="M1901">
        <v>19</v>
      </c>
      <c r="N1901">
        <v>120</v>
      </c>
      <c r="O1901">
        <v>0</v>
      </c>
      <c r="P1901" s="2">
        <v>46171.482870370368</v>
      </c>
      <c r="Q1901" t="s">
        <v>42</v>
      </c>
      <c r="R1901" t="s">
        <v>3803</v>
      </c>
      <c r="S1901" t="e">
        <v>#N/A</v>
      </c>
      <c r="T1901" t="e">
        <v>#N/A</v>
      </c>
      <c r="U1901" t="e">
        <v>#N/A</v>
      </c>
      <c r="V1901" t="e">
        <v>#N/A</v>
      </c>
      <c r="W1901">
        <v>1</v>
      </c>
      <c r="X1901" t="e">
        <v>#N/A</v>
      </c>
      <c r="Y1901" t="e">
        <v>#N/A</v>
      </c>
      <c r="Z1901" t="e">
        <v>#N/A</v>
      </c>
      <c r="AA1901">
        <v>1</v>
      </c>
      <c r="AB1901">
        <v>0</v>
      </c>
      <c r="AC1901">
        <v>0</v>
      </c>
      <c r="AD1901">
        <v>0</v>
      </c>
      <c r="AE1901">
        <v>0</v>
      </c>
      <c r="AF1901">
        <v>1</v>
      </c>
      <c r="AG1901">
        <v>0</v>
      </c>
      <c r="AI1901">
        <v>0</v>
      </c>
      <c r="AJ1901">
        <v>1</v>
      </c>
      <c r="AK1901" s="1">
        <v>1</v>
      </c>
    </row>
    <row r="1902" spans="1:37" x14ac:dyDescent="0.25">
      <c r="A1902" t="s">
        <v>3794</v>
      </c>
      <c r="B1902" t="s">
        <v>3804</v>
      </c>
      <c r="C1902">
        <v>0</v>
      </c>
      <c r="D1902">
        <v>0</v>
      </c>
      <c r="E1902">
        <v>107240290</v>
      </c>
      <c r="F1902" t="s">
        <v>3805</v>
      </c>
      <c r="G1902">
        <v>1072410</v>
      </c>
      <c r="H1902" t="s">
        <v>3806</v>
      </c>
      <c r="I1902" t="s">
        <v>1489</v>
      </c>
      <c r="J1902" t="s">
        <v>3798</v>
      </c>
      <c r="K1902">
        <v>60</v>
      </c>
      <c r="L1902">
        <v>60</v>
      </c>
      <c r="M1902">
        <v>19</v>
      </c>
      <c r="N1902">
        <v>120</v>
      </c>
      <c r="O1902">
        <v>0</v>
      </c>
      <c r="P1902" s="2">
        <v>46171.483113425929</v>
      </c>
      <c r="Q1902" t="s">
        <v>33</v>
      </c>
      <c r="R1902" t="s">
        <v>3807</v>
      </c>
      <c r="S1902" t="e">
        <v>#N/A</v>
      </c>
      <c r="T1902" t="e">
        <v>#N/A</v>
      </c>
      <c r="U1902" t="e">
        <v>#N/A</v>
      </c>
      <c r="V1902" t="e">
        <v>#N/A</v>
      </c>
      <c r="W1902" t="e">
        <v>#N/A</v>
      </c>
      <c r="X1902" t="e">
        <v>#N/A</v>
      </c>
      <c r="Y1902">
        <v>0</v>
      </c>
      <c r="Z1902" t="e">
        <v>#N/A</v>
      </c>
      <c r="AA1902">
        <v>1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I1902">
        <v>0</v>
      </c>
      <c r="AJ1902">
        <v>1</v>
      </c>
      <c r="AK1902" s="1">
        <v>1</v>
      </c>
    </row>
    <row r="1903" spans="1:37" x14ac:dyDescent="0.25">
      <c r="A1903" t="s">
        <v>3794</v>
      </c>
      <c r="B1903" t="s">
        <v>3808</v>
      </c>
      <c r="C1903">
        <v>0</v>
      </c>
      <c r="D1903">
        <v>0</v>
      </c>
      <c r="E1903">
        <v>107240333</v>
      </c>
      <c r="F1903" t="s">
        <v>3809</v>
      </c>
      <c r="G1903">
        <v>1072410</v>
      </c>
      <c r="H1903" t="s">
        <v>3806</v>
      </c>
      <c r="I1903" t="s">
        <v>47</v>
      </c>
      <c r="J1903" t="s">
        <v>3798</v>
      </c>
      <c r="K1903">
        <v>60</v>
      </c>
      <c r="L1903">
        <v>60</v>
      </c>
      <c r="M1903">
        <v>19</v>
      </c>
      <c r="N1903">
        <v>120</v>
      </c>
      <c r="O1903">
        <v>0</v>
      </c>
      <c r="P1903" s="2">
        <v>46171.483263888891</v>
      </c>
      <c r="Q1903" t="s">
        <v>33</v>
      </c>
      <c r="R1903" t="s">
        <v>3807</v>
      </c>
      <c r="S1903" t="e">
        <v>#N/A</v>
      </c>
      <c r="T1903" t="e">
        <v>#N/A</v>
      </c>
      <c r="U1903" t="e">
        <v>#N/A</v>
      </c>
      <c r="V1903" t="e">
        <v>#N/A</v>
      </c>
      <c r="W1903" t="e">
        <v>#N/A</v>
      </c>
      <c r="X1903" t="e">
        <v>#N/A</v>
      </c>
      <c r="Y1903">
        <v>0</v>
      </c>
      <c r="Z1903" t="e">
        <v>#N/A</v>
      </c>
      <c r="AA1903">
        <v>1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I1903">
        <v>0</v>
      </c>
      <c r="AJ1903">
        <v>1</v>
      </c>
      <c r="AK1903" s="1">
        <v>1</v>
      </c>
    </row>
    <row r="1904" spans="1:37" x14ac:dyDescent="0.25">
      <c r="A1904" t="s">
        <v>3810</v>
      </c>
      <c r="B1904" t="s">
        <v>3811</v>
      </c>
      <c r="C1904" t="s">
        <v>115</v>
      </c>
      <c r="D1904">
        <v>1</v>
      </c>
      <c r="E1904">
        <v>101230298</v>
      </c>
      <c r="F1904" t="s">
        <v>1382</v>
      </c>
      <c r="G1904">
        <v>1012304</v>
      </c>
      <c r="H1904" t="s">
        <v>1339</v>
      </c>
      <c r="I1904" t="s">
        <v>47</v>
      </c>
      <c r="J1904" t="s">
        <v>3798</v>
      </c>
      <c r="K1904">
        <v>60</v>
      </c>
      <c r="L1904">
        <v>60</v>
      </c>
      <c r="M1904">
        <v>2</v>
      </c>
      <c r="N1904">
        <v>120</v>
      </c>
      <c r="O1904">
        <v>0</v>
      </c>
      <c r="P1904" s="2">
        <v>46171.483437499999</v>
      </c>
      <c r="Q1904" t="s">
        <v>387</v>
      </c>
      <c r="R1904" t="s">
        <v>3812</v>
      </c>
      <c r="S1904" t="e">
        <v>#N/A</v>
      </c>
      <c r="T1904">
        <v>1</v>
      </c>
      <c r="U1904" t="e">
        <v>#N/A</v>
      </c>
      <c r="V1904" t="e">
        <v>#N/A</v>
      </c>
      <c r="W1904" t="e">
        <v>#N/A</v>
      </c>
      <c r="X1904" t="e">
        <v>#N/A</v>
      </c>
      <c r="Y1904" t="e">
        <v>#N/A</v>
      </c>
      <c r="Z1904">
        <v>1</v>
      </c>
      <c r="AA1904" t="e">
        <v>#N/A</v>
      </c>
      <c r="AB1904">
        <v>0</v>
      </c>
      <c r="AC1904">
        <v>1</v>
      </c>
      <c r="AD1904">
        <v>0</v>
      </c>
      <c r="AE1904">
        <v>0</v>
      </c>
      <c r="AF1904">
        <v>0</v>
      </c>
      <c r="AG1904">
        <v>0</v>
      </c>
      <c r="AI1904">
        <v>1</v>
      </c>
      <c r="AJ1904">
        <v>0</v>
      </c>
      <c r="AK1904" s="1">
        <v>1</v>
      </c>
    </row>
    <row r="1905" spans="1:37" x14ac:dyDescent="0.25">
      <c r="A1905" t="s">
        <v>3810</v>
      </c>
      <c r="B1905" t="s">
        <v>3813</v>
      </c>
      <c r="C1905">
        <v>0</v>
      </c>
      <c r="D1905">
        <v>1</v>
      </c>
      <c r="E1905">
        <v>107240275</v>
      </c>
      <c r="F1905" t="s">
        <v>3814</v>
      </c>
      <c r="G1905">
        <v>1072409</v>
      </c>
      <c r="H1905" t="s">
        <v>3815</v>
      </c>
      <c r="I1905" t="s">
        <v>47</v>
      </c>
      <c r="J1905" t="s">
        <v>3798</v>
      </c>
      <c r="K1905">
        <v>60</v>
      </c>
      <c r="L1905">
        <v>60</v>
      </c>
      <c r="M1905">
        <v>2</v>
      </c>
      <c r="N1905">
        <v>120</v>
      </c>
      <c r="O1905">
        <v>0</v>
      </c>
      <c r="P1905" s="2">
        <v>46171.483437499999</v>
      </c>
      <c r="Q1905" t="s">
        <v>42</v>
      </c>
      <c r="R1905" t="s">
        <v>3816</v>
      </c>
      <c r="S1905" t="e">
        <v>#N/A</v>
      </c>
      <c r="T1905" t="e">
        <v>#N/A</v>
      </c>
      <c r="U1905" t="e">
        <v>#N/A</v>
      </c>
      <c r="V1905" t="e">
        <v>#N/A</v>
      </c>
      <c r="W1905">
        <v>1</v>
      </c>
      <c r="X1905" t="e">
        <v>#N/A</v>
      </c>
      <c r="Y1905" t="e">
        <v>#N/A</v>
      </c>
      <c r="Z1905">
        <v>1</v>
      </c>
      <c r="AA1905" t="e">
        <v>#N/A</v>
      </c>
      <c r="AB1905">
        <v>0</v>
      </c>
      <c r="AC1905">
        <v>0</v>
      </c>
      <c r="AD1905">
        <v>0</v>
      </c>
      <c r="AE1905">
        <v>0</v>
      </c>
      <c r="AF1905">
        <v>1</v>
      </c>
      <c r="AG1905">
        <v>0</v>
      </c>
      <c r="AI1905">
        <v>1</v>
      </c>
      <c r="AJ1905">
        <v>0</v>
      </c>
      <c r="AK1905" s="1">
        <v>1</v>
      </c>
    </row>
    <row r="1906" spans="1:37" x14ac:dyDescent="0.25">
      <c r="A1906" t="s">
        <v>3810</v>
      </c>
      <c r="B1906" t="s">
        <v>3817</v>
      </c>
      <c r="C1906">
        <v>0</v>
      </c>
      <c r="D1906">
        <v>0</v>
      </c>
      <c r="E1906">
        <v>107230211</v>
      </c>
      <c r="F1906" t="s">
        <v>3818</v>
      </c>
      <c r="G1906">
        <v>1072304</v>
      </c>
      <c r="H1906" t="s">
        <v>3819</v>
      </c>
      <c r="I1906" t="s">
        <v>576</v>
      </c>
      <c r="J1906" t="s">
        <v>3798</v>
      </c>
      <c r="K1906">
        <v>60</v>
      </c>
      <c r="L1906">
        <v>60</v>
      </c>
      <c r="M1906">
        <v>2</v>
      </c>
      <c r="N1906">
        <v>120</v>
      </c>
      <c r="O1906">
        <v>0</v>
      </c>
      <c r="P1906" s="2">
        <v>46171.483773148146</v>
      </c>
      <c r="Q1906" t="s">
        <v>33</v>
      </c>
      <c r="R1906" t="s">
        <v>3820</v>
      </c>
      <c r="S1906" t="e">
        <v>#N/A</v>
      </c>
      <c r="T1906" t="e">
        <v>#N/A</v>
      </c>
      <c r="U1906" t="e">
        <v>#N/A</v>
      </c>
      <c r="V1906" t="e">
        <v>#N/A</v>
      </c>
      <c r="W1906" t="e">
        <v>#N/A</v>
      </c>
      <c r="X1906" t="e">
        <v>#N/A</v>
      </c>
      <c r="Y1906">
        <v>0</v>
      </c>
      <c r="Z1906">
        <v>1</v>
      </c>
      <c r="AA1906" t="e">
        <v>#N/A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I1906">
        <v>1</v>
      </c>
      <c r="AJ1906">
        <v>0</v>
      </c>
      <c r="AK1906" s="1">
        <v>1</v>
      </c>
    </row>
    <row r="1907" spans="1:37" x14ac:dyDescent="0.25">
      <c r="A1907" t="s">
        <v>3794</v>
      </c>
      <c r="B1907" t="s">
        <v>3821</v>
      </c>
      <c r="C1907">
        <v>0</v>
      </c>
      <c r="D1907">
        <v>1</v>
      </c>
      <c r="E1907">
        <v>107230178</v>
      </c>
      <c r="F1907" t="s">
        <v>3822</v>
      </c>
      <c r="G1907">
        <v>1072304</v>
      </c>
      <c r="H1907" t="s">
        <v>3819</v>
      </c>
      <c r="I1907" t="s">
        <v>761</v>
      </c>
      <c r="J1907" t="s">
        <v>3798</v>
      </c>
      <c r="K1907">
        <v>60</v>
      </c>
      <c r="L1907">
        <v>60</v>
      </c>
      <c r="M1907">
        <v>19</v>
      </c>
      <c r="N1907">
        <v>120</v>
      </c>
      <c r="O1907">
        <v>0</v>
      </c>
      <c r="P1907" s="2">
        <v>46171.484803240739</v>
      </c>
      <c r="Q1907" t="s">
        <v>42</v>
      </c>
      <c r="R1907" t="s">
        <v>3803</v>
      </c>
      <c r="S1907" t="e">
        <v>#N/A</v>
      </c>
      <c r="T1907" t="e">
        <v>#N/A</v>
      </c>
      <c r="U1907" t="e">
        <v>#N/A</v>
      </c>
      <c r="V1907" t="e">
        <v>#N/A</v>
      </c>
      <c r="W1907">
        <v>1</v>
      </c>
      <c r="X1907" t="e">
        <v>#N/A</v>
      </c>
      <c r="Y1907" t="e">
        <v>#N/A</v>
      </c>
      <c r="Z1907" t="e">
        <v>#N/A</v>
      </c>
      <c r="AA1907">
        <v>1</v>
      </c>
      <c r="AB1907">
        <v>0</v>
      </c>
      <c r="AC1907">
        <v>0</v>
      </c>
      <c r="AD1907">
        <v>0</v>
      </c>
      <c r="AE1907">
        <v>0</v>
      </c>
      <c r="AF1907">
        <v>1</v>
      </c>
      <c r="AG1907">
        <v>0</v>
      </c>
      <c r="AI1907">
        <v>0</v>
      </c>
      <c r="AJ1907">
        <v>1</v>
      </c>
      <c r="AK1907" s="1">
        <v>1</v>
      </c>
    </row>
    <row r="1908" spans="1:37" x14ac:dyDescent="0.25">
      <c r="A1908" t="s">
        <v>3810</v>
      </c>
      <c r="B1908" t="s">
        <v>3823</v>
      </c>
      <c r="C1908">
        <v>0</v>
      </c>
      <c r="D1908">
        <v>0</v>
      </c>
      <c r="E1908">
        <v>107230191</v>
      </c>
      <c r="F1908" t="s">
        <v>3824</v>
      </c>
      <c r="G1908">
        <v>1072304</v>
      </c>
      <c r="H1908" t="s">
        <v>3819</v>
      </c>
      <c r="I1908" t="s">
        <v>66</v>
      </c>
      <c r="J1908" t="s">
        <v>3798</v>
      </c>
      <c r="K1908">
        <v>60</v>
      </c>
      <c r="L1908">
        <v>60</v>
      </c>
      <c r="M1908">
        <v>2</v>
      </c>
      <c r="N1908">
        <v>120</v>
      </c>
      <c r="O1908">
        <v>0</v>
      </c>
      <c r="P1908" s="2">
        <v>46171.485185185185</v>
      </c>
      <c r="Q1908" t="s">
        <v>33</v>
      </c>
      <c r="R1908" t="s">
        <v>3820</v>
      </c>
      <c r="S1908" t="e">
        <v>#N/A</v>
      </c>
      <c r="T1908" t="e">
        <v>#N/A</v>
      </c>
      <c r="U1908" t="e">
        <v>#N/A</v>
      </c>
      <c r="V1908" t="e">
        <v>#N/A</v>
      </c>
      <c r="W1908" t="e">
        <v>#N/A</v>
      </c>
      <c r="X1908" t="e">
        <v>#N/A</v>
      </c>
      <c r="Y1908">
        <v>0</v>
      </c>
      <c r="Z1908">
        <v>1</v>
      </c>
      <c r="AA1908" t="e">
        <v>#N/A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I1908">
        <v>1</v>
      </c>
      <c r="AJ1908">
        <v>0</v>
      </c>
      <c r="AK1908" s="1">
        <v>1</v>
      </c>
    </row>
    <row r="1909" spans="1:37" x14ac:dyDescent="0.25">
      <c r="A1909" t="s">
        <v>3794</v>
      </c>
      <c r="B1909" t="s">
        <v>3825</v>
      </c>
      <c r="C1909">
        <v>0</v>
      </c>
      <c r="D1909">
        <v>0</v>
      </c>
      <c r="E1909">
        <v>101250331</v>
      </c>
      <c r="F1909" t="s">
        <v>3826</v>
      </c>
      <c r="G1909">
        <v>1012507</v>
      </c>
      <c r="H1909" t="s">
        <v>3827</v>
      </c>
      <c r="I1909" t="s">
        <v>400</v>
      </c>
      <c r="J1909" t="s">
        <v>3798</v>
      </c>
      <c r="K1909">
        <v>60</v>
      </c>
      <c r="L1909">
        <v>60</v>
      </c>
      <c r="M1909">
        <v>19</v>
      </c>
      <c r="N1909">
        <v>120</v>
      </c>
      <c r="O1909">
        <v>0</v>
      </c>
      <c r="P1909" s="2">
        <v>46171.485381944447</v>
      </c>
      <c r="Q1909" t="s">
        <v>33</v>
      </c>
      <c r="R1909" t="s">
        <v>3807</v>
      </c>
      <c r="S1909" t="e">
        <v>#N/A</v>
      </c>
      <c r="T1909" t="e">
        <v>#N/A</v>
      </c>
      <c r="U1909" t="e">
        <v>#N/A</v>
      </c>
      <c r="V1909" t="e">
        <v>#N/A</v>
      </c>
      <c r="W1909" t="e">
        <v>#N/A</v>
      </c>
      <c r="X1909" t="e">
        <v>#N/A</v>
      </c>
      <c r="Y1909">
        <v>0</v>
      </c>
      <c r="Z1909" t="e">
        <v>#N/A</v>
      </c>
      <c r="AA1909">
        <v>1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I1909">
        <v>0</v>
      </c>
      <c r="AJ1909">
        <v>1</v>
      </c>
      <c r="AK1909" s="1">
        <v>1</v>
      </c>
    </row>
    <row r="1910" spans="1:37" x14ac:dyDescent="0.25">
      <c r="A1910" t="s">
        <v>3810</v>
      </c>
      <c r="B1910" t="s">
        <v>3828</v>
      </c>
      <c r="C1910">
        <v>0</v>
      </c>
      <c r="D1910">
        <v>0</v>
      </c>
      <c r="E1910">
        <v>107240237</v>
      </c>
      <c r="F1910" t="s">
        <v>3829</v>
      </c>
      <c r="G1910">
        <v>1072407</v>
      </c>
      <c r="H1910" t="s">
        <v>3830</v>
      </c>
      <c r="I1910" t="s">
        <v>403</v>
      </c>
      <c r="J1910" t="s">
        <v>3798</v>
      </c>
      <c r="K1910">
        <v>60</v>
      </c>
      <c r="L1910">
        <v>60</v>
      </c>
      <c r="M1910">
        <v>2</v>
      </c>
      <c r="N1910">
        <v>120</v>
      </c>
      <c r="O1910">
        <v>0</v>
      </c>
      <c r="P1910" s="2">
        <v>46171.485659722224</v>
      </c>
      <c r="Q1910" t="s">
        <v>33</v>
      </c>
      <c r="R1910" t="s">
        <v>3820</v>
      </c>
      <c r="S1910" t="e">
        <v>#N/A</v>
      </c>
      <c r="T1910" t="e">
        <v>#N/A</v>
      </c>
      <c r="U1910" t="e">
        <v>#N/A</v>
      </c>
      <c r="V1910" t="e">
        <v>#N/A</v>
      </c>
      <c r="W1910" t="e">
        <v>#N/A</v>
      </c>
      <c r="X1910" t="e">
        <v>#N/A</v>
      </c>
      <c r="Y1910">
        <v>0</v>
      </c>
      <c r="Z1910">
        <v>1</v>
      </c>
      <c r="AA1910" t="e">
        <v>#N/A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I1910">
        <v>1</v>
      </c>
      <c r="AJ1910">
        <v>0</v>
      </c>
      <c r="AK1910" s="1">
        <v>1</v>
      </c>
    </row>
    <row r="1911" spans="1:37" x14ac:dyDescent="0.25">
      <c r="A1911" t="s">
        <v>3794</v>
      </c>
      <c r="B1911" t="s">
        <v>3831</v>
      </c>
      <c r="C1911" t="s">
        <v>115</v>
      </c>
      <c r="D1911">
        <v>1</v>
      </c>
      <c r="E1911">
        <v>104210021</v>
      </c>
      <c r="F1911" t="s">
        <v>3832</v>
      </c>
      <c r="G1911">
        <v>1042102</v>
      </c>
      <c r="H1911" t="s">
        <v>3064</v>
      </c>
      <c r="I1911" t="s">
        <v>604</v>
      </c>
      <c r="J1911" t="s">
        <v>3798</v>
      </c>
      <c r="K1911">
        <v>60</v>
      </c>
      <c r="L1911">
        <v>60</v>
      </c>
      <c r="M1911">
        <v>19</v>
      </c>
      <c r="N1911">
        <v>120</v>
      </c>
      <c r="O1911">
        <v>0</v>
      </c>
      <c r="P1911" s="2">
        <v>46171.485925925925</v>
      </c>
      <c r="Q1911" t="s">
        <v>387</v>
      </c>
      <c r="R1911" t="s">
        <v>3833</v>
      </c>
      <c r="S1911" t="e">
        <v>#N/A</v>
      </c>
      <c r="T1911">
        <v>1</v>
      </c>
      <c r="U1911" t="e">
        <v>#N/A</v>
      </c>
      <c r="V1911" t="e">
        <v>#N/A</v>
      </c>
      <c r="W1911" t="e">
        <v>#N/A</v>
      </c>
      <c r="X1911" t="e">
        <v>#N/A</v>
      </c>
      <c r="Y1911" t="e">
        <v>#N/A</v>
      </c>
      <c r="Z1911" t="e">
        <v>#N/A</v>
      </c>
      <c r="AA1911">
        <v>1</v>
      </c>
      <c r="AB1911">
        <v>0</v>
      </c>
      <c r="AC1911">
        <v>1</v>
      </c>
      <c r="AD1911">
        <v>0</v>
      </c>
      <c r="AE1911">
        <v>0</v>
      </c>
      <c r="AF1911">
        <v>0</v>
      </c>
      <c r="AG1911">
        <v>0</v>
      </c>
      <c r="AI1911">
        <v>0</v>
      </c>
      <c r="AJ1911">
        <v>1</v>
      </c>
      <c r="AK1911" s="1">
        <v>1</v>
      </c>
    </row>
    <row r="1912" spans="1:37" x14ac:dyDescent="0.25">
      <c r="A1912" t="s">
        <v>3794</v>
      </c>
      <c r="B1912" t="s">
        <v>3834</v>
      </c>
      <c r="C1912">
        <v>0</v>
      </c>
      <c r="D1912">
        <v>1</v>
      </c>
      <c r="E1912">
        <v>107240326</v>
      </c>
      <c r="F1912" t="s">
        <v>3835</v>
      </c>
      <c r="G1912">
        <v>1072410</v>
      </c>
      <c r="H1912" t="s">
        <v>3806</v>
      </c>
      <c r="I1912" t="s">
        <v>79</v>
      </c>
      <c r="J1912" t="s">
        <v>3798</v>
      </c>
      <c r="K1912">
        <v>60</v>
      </c>
      <c r="L1912">
        <v>60</v>
      </c>
      <c r="M1912">
        <v>19</v>
      </c>
      <c r="N1912">
        <v>120</v>
      </c>
      <c r="O1912">
        <v>0</v>
      </c>
      <c r="P1912" s="2">
        <v>46171.486226851855</v>
      </c>
      <c r="Q1912" t="s">
        <v>42</v>
      </c>
      <c r="R1912" t="s">
        <v>3803</v>
      </c>
      <c r="S1912" t="e">
        <v>#N/A</v>
      </c>
      <c r="T1912" t="e">
        <v>#N/A</v>
      </c>
      <c r="U1912" t="e">
        <v>#N/A</v>
      </c>
      <c r="V1912" t="e">
        <v>#N/A</v>
      </c>
      <c r="W1912">
        <v>1</v>
      </c>
      <c r="X1912" t="e">
        <v>#N/A</v>
      </c>
      <c r="Y1912" t="e">
        <v>#N/A</v>
      </c>
      <c r="Z1912" t="e">
        <v>#N/A</v>
      </c>
      <c r="AA1912">
        <v>1</v>
      </c>
      <c r="AB1912">
        <v>0</v>
      </c>
      <c r="AC1912">
        <v>0</v>
      </c>
      <c r="AD1912">
        <v>0</v>
      </c>
      <c r="AE1912">
        <v>0</v>
      </c>
      <c r="AF1912">
        <v>1</v>
      </c>
      <c r="AG1912">
        <v>0</v>
      </c>
      <c r="AI1912">
        <v>0</v>
      </c>
      <c r="AJ1912">
        <v>1</v>
      </c>
      <c r="AK1912" s="1">
        <v>1</v>
      </c>
    </row>
    <row r="1913" spans="1:37" x14ac:dyDescent="0.25">
      <c r="A1913" t="s">
        <v>3810</v>
      </c>
      <c r="B1913" t="s">
        <v>3836</v>
      </c>
      <c r="C1913">
        <v>0</v>
      </c>
      <c r="D1913">
        <v>1</v>
      </c>
      <c r="E1913">
        <v>107230259</v>
      </c>
      <c r="F1913" t="s">
        <v>3837</v>
      </c>
      <c r="G1913">
        <v>1072305</v>
      </c>
      <c r="H1913" t="s">
        <v>3838</v>
      </c>
      <c r="I1913" t="s">
        <v>1010</v>
      </c>
      <c r="J1913" t="s">
        <v>3798</v>
      </c>
      <c r="K1913">
        <v>60</v>
      </c>
      <c r="L1913">
        <v>60</v>
      </c>
      <c r="M1913">
        <v>2</v>
      </c>
      <c r="N1913">
        <v>120</v>
      </c>
      <c r="O1913">
        <v>0</v>
      </c>
      <c r="P1913" s="2">
        <v>46171.487326388888</v>
      </c>
      <c r="Q1913" t="s">
        <v>42</v>
      </c>
      <c r="R1913" t="s">
        <v>3816</v>
      </c>
      <c r="S1913" t="e">
        <v>#N/A</v>
      </c>
      <c r="T1913" t="e">
        <v>#N/A</v>
      </c>
      <c r="U1913" t="e">
        <v>#N/A</v>
      </c>
      <c r="V1913" t="e">
        <v>#N/A</v>
      </c>
      <c r="W1913">
        <v>1</v>
      </c>
      <c r="X1913" t="e">
        <v>#N/A</v>
      </c>
      <c r="Y1913" t="e">
        <v>#N/A</v>
      </c>
      <c r="Z1913">
        <v>1</v>
      </c>
      <c r="AA1913" t="e">
        <v>#N/A</v>
      </c>
      <c r="AB1913">
        <v>0</v>
      </c>
      <c r="AC1913">
        <v>0</v>
      </c>
      <c r="AD1913">
        <v>0</v>
      </c>
      <c r="AE1913">
        <v>0</v>
      </c>
      <c r="AF1913">
        <v>1</v>
      </c>
      <c r="AG1913">
        <v>0</v>
      </c>
      <c r="AI1913">
        <v>1</v>
      </c>
      <c r="AJ1913">
        <v>0</v>
      </c>
      <c r="AK1913" s="1">
        <v>1</v>
      </c>
    </row>
    <row r="1914" spans="1:37" x14ac:dyDescent="0.25">
      <c r="A1914" t="s">
        <v>3810</v>
      </c>
      <c r="B1914" t="s">
        <v>3839</v>
      </c>
      <c r="C1914" t="s">
        <v>87</v>
      </c>
      <c r="D1914">
        <v>1</v>
      </c>
      <c r="E1914">
        <v>101240241</v>
      </c>
      <c r="F1914" t="s">
        <v>1422</v>
      </c>
      <c r="G1914">
        <v>1012408</v>
      </c>
      <c r="H1914" t="s">
        <v>460</v>
      </c>
      <c r="I1914" t="s">
        <v>100</v>
      </c>
      <c r="J1914" t="s">
        <v>3798</v>
      </c>
      <c r="K1914">
        <v>60</v>
      </c>
      <c r="L1914">
        <v>60</v>
      </c>
      <c r="M1914">
        <v>2</v>
      </c>
      <c r="N1914">
        <v>120</v>
      </c>
      <c r="O1914">
        <v>0</v>
      </c>
      <c r="P1914" s="2">
        <v>46171.488287037035</v>
      </c>
      <c r="Q1914" t="s">
        <v>165</v>
      </c>
      <c r="R1914" t="s">
        <v>3840</v>
      </c>
      <c r="S1914">
        <v>1</v>
      </c>
      <c r="T1914" t="e">
        <v>#N/A</v>
      </c>
      <c r="U1914" t="e">
        <v>#N/A</v>
      </c>
      <c r="V1914" t="e">
        <v>#N/A</v>
      </c>
      <c r="W1914" t="e">
        <v>#N/A</v>
      </c>
      <c r="X1914" t="e">
        <v>#N/A</v>
      </c>
      <c r="Y1914" t="e">
        <v>#N/A</v>
      </c>
      <c r="Z1914">
        <v>1</v>
      </c>
      <c r="AA1914" t="e">
        <v>#N/A</v>
      </c>
      <c r="AB1914">
        <v>1</v>
      </c>
      <c r="AC1914">
        <v>0</v>
      </c>
      <c r="AD1914">
        <v>0</v>
      </c>
      <c r="AE1914">
        <v>0</v>
      </c>
      <c r="AF1914">
        <v>0</v>
      </c>
      <c r="AG1914">
        <v>0</v>
      </c>
      <c r="AI1914">
        <v>1</v>
      </c>
      <c r="AJ1914">
        <v>0</v>
      </c>
      <c r="AK1914" s="1">
        <v>1</v>
      </c>
    </row>
    <row r="1915" spans="1:37" x14ac:dyDescent="0.25">
      <c r="A1915" t="s">
        <v>3810</v>
      </c>
      <c r="B1915" t="s">
        <v>3841</v>
      </c>
      <c r="C1915">
        <v>0</v>
      </c>
      <c r="D1915">
        <v>1</v>
      </c>
      <c r="E1915">
        <v>107240282</v>
      </c>
      <c r="F1915" t="s">
        <v>3842</v>
      </c>
      <c r="G1915">
        <v>1072409</v>
      </c>
      <c r="H1915" t="s">
        <v>3815</v>
      </c>
      <c r="I1915" t="s">
        <v>413</v>
      </c>
      <c r="J1915" t="s">
        <v>3798</v>
      </c>
      <c r="K1915">
        <v>60</v>
      </c>
      <c r="L1915">
        <v>60</v>
      </c>
      <c r="M1915">
        <v>2</v>
      </c>
      <c r="N1915">
        <v>120</v>
      </c>
      <c r="O1915">
        <v>0</v>
      </c>
      <c r="P1915" s="2">
        <v>46171.488900462966</v>
      </c>
      <c r="Q1915" t="s">
        <v>42</v>
      </c>
      <c r="R1915" t="s">
        <v>3816</v>
      </c>
      <c r="S1915" t="e">
        <v>#N/A</v>
      </c>
      <c r="T1915" t="e">
        <v>#N/A</v>
      </c>
      <c r="U1915" t="e">
        <v>#N/A</v>
      </c>
      <c r="V1915" t="e">
        <v>#N/A</v>
      </c>
      <c r="W1915">
        <v>1</v>
      </c>
      <c r="X1915" t="e">
        <v>#N/A</v>
      </c>
      <c r="Y1915" t="e">
        <v>#N/A</v>
      </c>
      <c r="Z1915">
        <v>1</v>
      </c>
      <c r="AA1915" t="e">
        <v>#N/A</v>
      </c>
      <c r="AB1915">
        <v>0</v>
      </c>
      <c r="AC1915">
        <v>0</v>
      </c>
      <c r="AD1915">
        <v>0</v>
      </c>
      <c r="AE1915">
        <v>0</v>
      </c>
      <c r="AF1915">
        <v>1</v>
      </c>
      <c r="AG1915">
        <v>0</v>
      </c>
      <c r="AI1915">
        <v>1</v>
      </c>
      <c r="AJ1915">
        <v>0</v>
      </c>
      <c r="AK1915" s="1">
        <v>1</v>
      </c>
    </row>
    <row r="1916" spans="1:37" x14ac:dyDescent="0.25">
      <c r="A1916" t="s">
        <v>3810</v>
      </c>
      <c r="B1916" t="s">
        <v>3843</v>
      </c>
      <c r="C1916">
        <v>0</v>
      </c>
      <c r="D1916">
        <v>0</v>
      </c>
      <c r="E1916">
        <v>107230204</v>
      </c>
      <c r="F1916" t="s">
        <v>2695</v>
      </c>
      <c r="G1916">
        <v>1072304</v>
      </c>
      <c r="H1916" t="s">
        <v>3819</v>
      </c>
      <c r="I1916" t="s">
        <v>871</v>
      </c>
      <c r="J1916" t="s">
        <v>3798</v>
      </c>
      <c r="K1916">
        <v>60</v>
      </c>
      <c r="L1916">
        <v>60</v>
      </c>
      <c r="M1916">
        <v>2</v>
      </c>
      <c r="N1916">
        <v>120</v>
      </c>
      <c r="O1916">
        <v>0</v>
      </c>
      <c r="P1916" s="2">
        <v>46171.48940972222</v>
      </c>
      <c r="Q1916" t="s">
        <v>33</v>
      </c>
      <c r="R1916" t="s">
        <v>3820</v>
      </c>
      <c r="S1916" t="e">
        <v>#N/A</v>
      </c>
      <c r="T1916" t="e">
        <v>#N/A</v>
      </c>
      <c r="U1916" t="e">
        <v>#N/A</v>
      </c>
      <c r="V1916" t="e">
        <v>#N/A</v>
      </c>
      <c r="W1916" t="e">
        <v>#N/A</v>
      </c>
      <c r="X1916" t="e">
        <v>#N/A</v>
      </c>
      <c r="Y1916">
        <v>0</v>
      </c>
      <c r="Z1916">
        <v>1</v>
      </c>
      <c r="AA1916" t="e">
        <v>#N/A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I1916">
        <v>1</v>
      </c>
      <c r="AJ1916">
        <v>0</v>
      </c>
      <c r="AK1916" s="1">
        <v>1</v>
      </c>
    </row>
    <row r="1917" spans="1:37" x14ac:dyDescent="0.25">
      <c r="A1917" t="s">
        <v>3810</v>
      </c>
      <c r="B1917" t="s">
        <v>3844</v>
      </c>
      <c r="C1917" t="s">
        <v>87</v>
      </c>
      <c r="D1917">
        <v>0</v>
      </c>
      <c r="E1917">
        <v>107220270</v>
      </c>
      <c r="F1917" t="s">
        <v>3845</v>
      </c>
      <c r="G1917">
        <v>1072207</v>
      </c>
      <c r="H1917" t="s">
        <v>3846</v>
      </c>
      <c r="I1917" t="s">
        <v>1408</v>
      </c>
      <c r="J1917" t="s">
        <v>3798</v>
      </c>
      <c r="K1917">
        <v>60</v>
      </c>
      <c r="L1917">
        <v>60</v>
      </c>
      <c r="M1917">
        <v>2</v>
      </c>
      <c r="N1917">
        <v>120</v>
      </c>
      <c r="O1917">
        <v>0</v>
      </c>
      <c r="P1917" s="2">
        <v>46171.489722222221</v>
      </c>
      <c r="Q1917" t="s">
        <v>89</v>
      </c>
      <c r="R1917" t="s">
        <v>3847</v>
      </c>
      <c r="S1917" t="e">
        <v>#N/A</v>
      </c>
      <c r="T1917" t="e">
        <v>#N/A</v>
      </c>
      <c r="U1917" t="e">
        <v>#N/A</v>
      </c>
      <c r="V1917" t="e">
        <v>#N/A</v>
      </c>
      <c r="W1917" t="e">
        <v>#N/A</v>
      </c>
      <c r="X1917" t="e">
        <v>#N/A</v>
      </c>
      <c r="Y1917" t="e">
        <v>#N/A</v>
      </c>
      <c r="Z1917">
        <v>1</v>
      </c>
      <c r="AA1917" t="e">
        <v>#N/A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I1917">
        <v>1</v>
      </c>
      <c r="AJ1917">
        <v>0</v>
      </c>
      <c r="AK1917" s="1">
        <v>1</v>
      </c>
    </row>
    <row r="1918" spans="1:37" x14ac:dyDescent="0.25">
      <c r="A1918" t="s">
        <v>3794</v>
      </c>
      <c r="B1918" t="s">
        <v>3848</v>
      </c>
      <c r="C1918">
        <v>0</v>
      </c>
      <c r="D1918">
        <v>0</v>
      </c>
      <c r="E1918">
        <v>107240325</v>
      </c>
      <c r="F1918" t="s">
        <v>3849</v>
      </c>
      <c r="G1918">
        <v>1072410</v>
      </c>
      <c r="H1918" t="s">
        <v>3806</v>
      </c>
      <c r="I1918" t="s">
        <v>1408</v>
      </c>
      <c r="J1918" t="s">
        <v>3798</v>
      </c>
      <c r="K1918">
        <v>60</v>
      </c>
      <c r="L1918">
        <v>60</v>
      </c>
      <c r="M1918">
        <v>19</v>
      </c>
      <c r="N1918">
        <v>120</v>
      </c>
      <c r="O1918">
        <v>0</v>
      </c>
      <c r="P1918" s="2">
        <v>46171.48982638889</v>
      </c>
      <c r="Q1918" t="s">
        <v>33</v>
      </c>
      <c r="R1918" t="s">
        <v>3807</v>
      </c>
      <c r="S1918" t="e">
        <v>#N/A</v>
      </c>
      <c r="T1918" t="e">
        <v>#N/A</v>
      </c>
      <c r="U1918" t="e">
        <v>#N/A</v>
      </c>
      <c r="V1918" t="e">
        <v>#N/A</v>
      </c>
      <c r="W1918" t="e">
        <v>#N/A</v>
      </c>
      <c r="X1918" t="e">
        <v>#N/A</v>
      </c>
      <c r="Y1918">
        <v>0</v>
      </c>
      <c r="Z1918" t="e">
        <v>#N/A</v>
      </c>
      <c r="AA1918">
        <v>1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I1918">
        <v>0</v>
      </c>
      <c r="AJ1918">
        <v>1</v>
      </c>
      <c r="AK1918" s="1">
        <v>1</v>
      </c>
    </row>
    <row r="1919" spans="1:37" x14ac:dyDescent="0.25">
      <c r="A1919" t="s">
        <v>3794</v>
      </c>
      <c r="B1919" t="s">
        <v>3850</v>
      </c>
      <c r="C1919">
        <v>0</v>
      </c>
      <c r="D1919">
        <v>0</v>
      </c>
      <c r="E1919">
        <v>107240315</v>
      </c>
      <c r="F1919" t="s">
        <v>3851</v>
      </c>
      <c r="G1919">
        <v>1072410</v>
      </c>
      <c r="H1919" t="s">
        <v>3806</v>
      </c>
      <c r="I1919" t="s">
        <v>1408</v>
      </c>
      <c r="J1919" t="s">
        <v>3798</v>
      </c>
      <c r="K1919">
        <v>60</v>
      </c>
      <c r="L1919">
        <v>60</v>
      </c>
      <c r="M1919">
        <v>19</v>
      </c>
      <c r="N1919">
        <v>120</v>
      </c>
      <c r="O1919">
        <v>0</v>
      </c>
      <c r="P1919" s="2">
        <v>46171.489849537036</v>
      </c>
      <c r="Q1919" t="s">
        <v>33</v>
      </c>
      <c r="R1919" t="s">
        <v>3807</v>
      </c>
      <c r="S1919" t="e">
        <v>#N/A</v>
      </c>
      <c r="T1919" t="e">
        <v>#N/A</v>
      </c>
      <c r="U1919" t="e">
        <v>#N/A</v>
      </c>
      <c r="V1919" t="e">
        <v>#N/A</v>
      </c>
      <c r="W1919" t="e">
        <v>#N/A</v>
      </c>
      <c r="X1919" t="e">
        <v>#N/A</v>
      </c>
      <c r="Y1919">
        <v>0</v>
      </c>
      <c r="Z1919" t="e">
        <v>#N/A</v>
      </c>
      <c r="AA1919">
        <v>1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I1919">
        <v>0</v>
      </c>
      <c r="AJ1919">
        <v>1</v>
      </c>
      <c r="AK1919" s="1">
        <v>1</v>
      </c>
    </row>
    <row r="1920" spans="1:37" x14ac:dyDescent="0.25">
      <c r="A1920" t="s">
        <v>3810</v>
      </c>
      <c r="B1920" t="s">
        <v>784</v>
      </c>
      <c r="C1920">
        <v>0</v>
      </c>
      <c r="D1920">
        <v>0</v>
      </c>
      <c r="E1920">
        <v>107240195</v>
      </c>
      <c r="F1920" t="s">
        <v>3852</v>
      </c>
      <c r="G1920">
        <v>1072406</v>
      </c>
      <c r="H1920" t="s">
        <v>2341</v>
      </c>
      <c r="I1920" t="s">
        <v>1408</v>
      </c>
      <c r="J1920" t="s">
        <v>3798</v>
      </c>
      <c r="K1920">
        <v>60</v>
      </c>
      <c r="L1920">
        <v>60</v>
      </c>
      <c r="M1920">
        <v>2</v>
      </c>
      <c r="N1920">
        <v>120</v>
      </c>
      <c r="O1920">
        <v>0</v>
      </c>
      <c r="P1920" s="2">
        <v>46171.489907407406</v>
      </c>
      <c r="Q1920" t="s">
        <v>33</v>
      </c>
      <c r="R1920" t="s">
        <v>3820</v>
      </c>
      <c r="S1920" t="e">
        <v>#N/A</v>
      </c>
      <c r="T1920" t="e">
        <v>#N/A</v>
      </c>
      <c r="U1920" t="e">
        <v>#N/A</v>
      </c>
      <c r="V1920" t="e">
        <v>#N/A</v>
      </c>
      <c r="W1920" t="e">
        <v>#N/A</v>
      </c>
      <c r="X1920" t="e">
        <v>#N/A</v>
      </c>
      <c r="Y1920">
        <v>0</v>
      </c>
      <c r="Z1920">
        <v>1</v>
      </c>
      <c r="AA1920" t="e">
        <v>#N/A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I1920">
        <v>1</v>
      </c>
      <c r="AJ1920">
        <v>0</v>
      </c>
      <c r="AK1920" s="1">
        <v>1</v>
      </c>
    </row>
    <row r="1921" spans="1:37" x14ac:dyDescent="0.25">
      <c r="A1921" t="s">
        <v>3794</v>
      </c>
      <c r="B1921" t="s">
        <v>3853</v>
      </c>
      <c r="C1921">
        <v>0</v>
      </c>
      <c r="D1921">
        <v>1</v>
      </c>
      <c r="E1921">
        <v>107240288</v>
      </c>
      <c r="F1921" t="s">
        <v>3854</v>
      </c>
      <c r="G1921">
        <v>1072409</v>
      </c>
      <c r="H1921" t="s">
        <v>3815</v>
      </c>
      <c r="I1921" t="s">
        <v>779</v>
      </c>
      <c r="J1921" t="s">
        <v>3798</v>
      </c>
      <c r="K1921">
        <v>60</v>
      </c>
      <c r="L1921">
        <v>60</v>
      </c>
      <c r="M1921">
        <v>19</v>
      </c>
      <c r="N1921">
        <v>120</v>
      </c>
      <c r="O1921">
        <v>0</v>
      </c>
      <c r="P1921" s="2">
        <v>46171.49015046296</v>
      </c>
      <c r="Q1921" t="s">
        <v>42</v>
      </c>
      <c r="R1921" t="s">
        <v>3803</v>
      </c>
      <c r="S1921" t="e">
        <v>#N/A</v>
      </c>
      <c r="T1921" t="e">
        <v>#N/A</v>
      </c>
      <c r="U1921" t="e">
        <v>#N/A</v>
      </c>
      <c r="V1921" t="e">
        <v>#N/A</v>
      </c>
      <c r="W1921">
        <v>1</v>
      </c>
      <c r="X1921" t="e">
        <v>#N/A</v>
      </c>
      <c r="Y1921" t="e">
        <v>#N/A</v>
      </c>
      <c r="Z1921" t="e">
        <v>#N/A</v>
      </c>
      <c r="AA1921">
        <v>1</v>
      </c>
      <c r="AB1921">
        <v>0</v>
      </c>
      <c r="AC1921">
        <v>0</v>
      </c>
      <c r="AD1921">
        <v>0</v>
      </c>
      <c r="AE1921">
        <v>0</v>
      </c>
      <c r="AF1921">
        <v>1</v>
      </c>
      <c r="AG1921">
        <v>0</v>
      </c>
      <c r="AI1921">
        <v>0</v>
      </c>
      <c r="AJ1921">
        <v>1</v>
      </c>
      <c r="AK1921" s="1">
        <v>1</v>
      </c>
    </row>
    <row r="1922" spans="1:37" x14ac:dyDescent="0.25">
      <c r="A1922" t="s">
        <v>3810</v>
      </c>
      <c r="B1922" t="s">
        <v>3855</v>
      </c>
      <c r="C1922" t="s">
        <v>87</v>
      </c>
      <c r="D1922">
        <v>1</v>
      </c>
      <c r="E1922">
        <v>107220230</v>
      </c>
      <c r="F1922" t="s">
        <v>3792</v>
      </c>
      <c r="G1922">
        <v>1072206</v>
      </c>
      <c r="H1922" t="s">
        <v>3856</v>
      </c>
      <c r="I1922" t="s">
        <v>291</v>
      </c>
      <c r="J1922" t="s">
        <v>3798</v>
      </c>
      <c r="K1922">
        <v>60</v>
      </c>
      <c r="L1922">
        <v>60</v>
      </c>
      <c r="M1922">
        <v>2</v>
      </c>
      <c r="N1922">
        <v>120</v>
      </c>
      <c r="O1922">
        <v>0</v>
      </c>
      <c r="P1922" s="2">
        <v>46171.490277777775</v>
      </c>
      <c r="Q1922" t="s">
        <v>165</v>
      </c>
      <c r="R1922" t="s">
        <v>3840</v>
      </c>
      <c r="S1922">
        <v>1</v>
      </c>
      <c r="T1922" t="e">
        <v>#N/A</v>
      </c>
      <c r="U1922" t="e">
        <v>#N/A</v>
      </c>
      <c r="V1922" t="e">
        <v>#N/A</v>
      </c>
      <c r="W1922" t="e">
        <v>#N/A</v>
      </c>
      <c r="X1922" t="e">
        <v>#N/A</v>
      </c>
      <c r="Y1922" t="e">
        <v>#N/A</v>
      </c>
      <c r="Z1922">
        <v>1</v>
      </c>
      <c r="AA1922" t="e">
        <v>#N/A</v>
      </c>
      <c r="AB1922">
        <v>1</v>
      </c>
      <c r="AC1922">
        <v>0</v>
      </c>
      <c r="AD1922">
        <v>0</v>
      </c>
      <c r="AE1922">
        <v>0</v>
      </c>
      <c r="AF1922">
        <v>0</v>
      </c>
      <c r="AG1922">
        <v>0</v>
      </c>
      <c r="AI1922">
        <v>1</v>
      </c>
      <c r="AJ1922">
        <v>0</v>
      </c>
      <c r="AK1922" s="1">
        <v>1</v>
      </c>
    </row>
    <row r="1923" spans="1:37" x14ac:dyDescent="0.25">
      <c r="A1923" t="s">
        <v>3810</v>
      </c>
      <c r="B1923" t="s">
        <v>3857</v>
      </c>
      <c r="C1923">
        <v>0</v>
      </c>
      <c r="D1923">
        <v>0</v>
      </c>
      <c r="E1923">
        <v>107230208</v>
      </c>
      <c r="F1923" t="s">
        <v>3858</v>
      </c>
      <c r="G1923">
        <v>1072304</v>
      </c>
      <c r="H1923" t="s">
        <v>3819</v>
      </c>
      <c r="I1923" t="s">
        <v>105</v>
      </c>
      <c r="J1923" t="s">
        <v>3798</v>
      </c>
      <c r="K1923">
        <v>60</v>
      </c>
      <c r="L1923">
        <v>60</v>
      </c>
      <c r="M1923">
        <v>2</v>
      </c>
      <c r="N1923">
        <v>120</v>
      </c>
      <c r="O1923">
        <v>0</v>
      </c>
      <c r="P1923" s="2">
        <v>46171.490636574075</v>
      </c>
      <c r="Q1923" t="s">
        <v>33</v>
      </c>
      <c r="R1923" t="s">
        <v>3820</v>
      </c>
      <c r="S1923" t="e">
        <v>#N/A</v>
      </c>
      <c r="T1923" t="e">
        <v>#N/A</v>
      </c>
      <c r="U1923" t="e">
        <v>#N/A</v>
      </c>
      <c r="V1923" t="e">
        <v>#N/A</v>
      </c>
      <c r="W1923" t="e">
        <v>#N/A</v>
      </c>
      <c r="X1923" t="e">
        <v>#N/A</v>
      </c>
      <c r="Y1923">
        <v>0</v>
      </c>
      <c r="Z1923">
        <v>1</v>
      </c>
      <c r="AA1923" t="e">
        <v>#N/A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I1923">
        <v>1</v>
      </c>
      <c r="AJ1923">
        <v>0</v>
      </c>
      <c r="AK1923" s="1">
        <v>1</v>
      </c>
    </row>
    <row r="1924" spans="1:37" x14ac:dyDescent="0.25">
      <c r="A1924" t="s">
        <v>3794</v>
      </c>
      <c r="B1924" t="s">
        <v>3859</v>
      </c>
      <c r="C1924">
        <v>0</v>
      </c>
      <c r="D1924">
        <v>0</v>
      </c>
      <c r="E1924">
        <v>107240384</v>
      </c>
      <c r="F1924" t="s">
        <v>2216</v>
      </c>
      <c r="G1924">
        <v>1072408</v>
      </c>
      <c r="H1924" t="s">
        <v>2198</v>
      </c>
      <c r="I1924" t="s">
        <v>665</v>
      </c>
      <c r="J1924" t="s">
        <v>3798</v>
      </c>
      <c r="K1924">
        <v>60</v>
      </c>
      <c r="L1924">
        <v>60</v>
      </c>
      <c r="M1924">
        <v>19</v>
      </c>
      <c r="N1924">
        <v>120</v>
      </c>
      <c r="O1924">
        <v>0</v>
      </c>
      <c r="P1924" s="2">
        <v>46171.491446759261</v>
      </c>
      <c r="Q1924" t="s">
        <v>33</v>
      </c>
      <c r="R1924" t="s">
        <v>3807</v>
      </c>
      <c r="S1924" t="e">
        <v>#N/A</v>
      </c>
      <c r="T1924" t="e">
        <v>#N/A</v>
      </c>
      <c r="U1924" t="e">
        <v>#N/A</v>
      </c>
      <c r="V1924" t="e">
        <v>#N/A</v>
      </c>
      <c r="W1924" t="e">
        <v>#N/A</v>
      </c>
      <c r="X1924" t="e">
        <v>#N/A</v>
      </c>
      <c r="Y1924">
        <v>0</v>
      </c>
      <c r="Z1924" t="e">
        <v>#N/A</v>
      </c>
      <c r="AA1924">
        <v>1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I1924">
        <v>0</v>
      </c>
      <c r="AJ1924">
        <v>1</v>
      </c>
      <c r="AK1924" s="1">
        <v>1</v>
      </c>
    </row>
    <row r="1925" spans="1:37" x14ac:dyDescent="0.25">
      <c r="A1925" t="s">
        <v>3794</v>
      </c>
      <c r="B1925" t="s">
        <v>3860</v>
      </c>
      <c r="C1925">
        <v>0</v>
      </c>
      <c r="D1925">
        <v>1</v>
      </c>
      <c r="E1925">
        <v>107240292</v>
      </c>
      <c r="F1925" t="s">
        <v>3861</v>
      </c>
      <c r="G1925">
        <v>1072410</v>
      </c>
      <c r="H1925" t="s">
        <v>3806</v>
      </c>
      <c r="I1925" t="s">
        <v>1022</v>
      </c>
      <c r="J1925" t="s">
        <v>3798</v>
      </c>
      <c r="K1925">
        <v>60</v>
      </c>
      <c r="L1925">
        <v>60</v>
      </c>
      <c r="M1925">
        <v>19</v>
      </c>
      <c r="N1925">
        <v>120</v>
      </c>
      <c r="O1925">
        <v>0</v>
      </c>
      <c r="P1925" s="2">
        <v>46171.491863425923</v>
      </c>
      <c r="Q1925" t="s">
        <v>42</v>
      </c>
      <c r="R1925" t="s">
        <v>3803</v>
      </c>
      <c r="S1925" t="e">
        <v>#N/A</v>
      </c>
      <c r="T1925" t="e">
        <v>#N/A</v>
      </c>
      <c r="U1925" t="e">
        <v>#N/A</v>
      </c>
      <c r="V1925" t="e">
        <v>#N/A</v>
      </c>
      <c r="W1925">
        <v>1</v>
      </c>
      <c r="X1925" t="e">
        <v>#N/A</v>
      </c>
      <c r="Y1925" t="e">
        <v>#N/A</v>
      </c>
      <c r="Z1925" t="e">
        <v>#N/A</v>
      </c>
      <c r="AA1925">
        <v>1</v>
      </c>
      <c r="AB1925">
        <v>0</v>
      </c>
      <c r="AC1925">
        <v>0</v>
      </c>
      <c r="AD1925">
        <v>0</v>
      </c>
      <c r="AE1925">
        <v>0</v>
      </c>
      <c r="AF1925">
        <v>1</v>
      </c>
      <c r="AG1925">
        <v>0</v>
      </c>
      <c r="AI1925">
        <v>0</v>
      </c>
      <c r="AJ1925">
        <v>1</v>
      </c>
      <c r="AK1925" s="1">
        <v>1</v>
      </c>
    </row>
    <row r="1926" spans="1:37" x14ac:dyDescent="0.25">
      <c r="A1926" t="s">
        <v>3794</v>
      </c>
      <c r="B1926" t="s">
        <v>3862</v>
      </c>
      <c r="C1926">
        <v>0</v>
      </c>
      <c r="D1926">
        <v>0</v>
      </c>
      <c r="E1926">
        <v>107230183</v>
      </c>
      <c r="F1926" t="s">
        <v>3863</v>
      </c>
      <c r="G1926">
        <v>1072304</v>
      </c>
      <c r="H1926" t="s">
        <v>3819</v>
      </c>
      <c r="I1926" t="s">
        <v>294</v>
      </c>
      <c r="J1926" t="s">
        <v>3798</v>
      </c>
      <c r="K1926">
        <v>60</v>
      </c>
      <c r="L1926">
        <v>60</v>
      </c>
      <c r="M1926">
        <v>19</v>
      </c>
      <c r="N1926">
        <v>120</v>
      </c>
      <c r="O1926">
        <v>0</v>
      </c>
      <c r="P1926" s="2">
        <v>46171.492083333331</v>
      </c>
      <c r="Q1926" t="s">
        <v>33</v>
      </c>
      <c r="R1926" t="s">
        <v>3807</v>
      </c>
      <c r="S1926" t="e">
        <v>#N/A</v>
      </c>
      <c r="T1926" t="e">
        <v>#N/A</v>
      </c>
      <c r="U1926" t="e">
        <v>#N/A</v>
      </c>
      <c r="V1926" t="e">
        <v>#N/A</v>
      </c>
      <c r="W1926" t="e">
        <v>#N/A</v>
      </c>
      <c r="X1926" t="e">
        <v>#N/A</v>
      </c>
      <c r="Y1926">
        <v>0</v>
      </c>
      <c r="Z1926" t="e">
        <v>#N/A</v>
      </c>
      <c r="AA1926">
        <v>1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I1926">
        <v>0</v>
      </c>
      <c r="AJ1926">
        <v>1</v>
      </c>
      <c r="AK1926" s="1">
        <v>1</v>
      </c>
    </row>
    <row r="1927" spans="1:37" x14ac:dyDescent="0.25">
      <c r="A1927" t="s">
        <v>3810</v>
      </c>
      <c r="B1927" t="s">
        <v>3864</v>
      </c>
      <c r="C1927" t="s">
        <v>87</v>
      </c>
      <c r="D1927">
        <v>0</v>
      </c>
      <c r="E1927">
        <v>104230050</v>
      </c>
      <c r="F1927" t="s">
        <v>3026</v>
      </c>
      <c r="G1927">
        <v>1042302</v>
      </c>
      <c r="H1927" t="s">
        <v>3022</v>
      </c>
      <c r="I1927" t="s">
        <v>1519</v>
      </c>
      <c r="J1927" t="s">
        <v>3798</v>
      </c>
      <c r="K1927">
        <v>60</v>
      </c>
      <c r="L1927">
        <v>60</v>
      </c>
      <c r="M1927">
        <v>2</v>
      </c>
      <c r="N1927">
        <v>120</v>
      </c>
      <c r="O1927">
        <v>0</v>
      </c>
      <c r="P1927" s="2">
        <v>46171.492395833331</v>
      </c>
      <c r="Q1927" t="s">
        <v>89</v>
      </c>
      <c r="R1927" t="s">
        <v>3847</v>
      </c>
      <c r="S1927" t="e">
        <v>#N/A</v>
      </c>
      <c r="T1927" t="e">
        <v>#N/A</v>
      </c>
      <c r="U1927" t="e">
        <v>#N/A</v>
      </c>
      <c r="V1927" t="e">
        <v>#N/A</v>
      </c>
      <c r="W1927" t="e">
        <v>#N/A</v>
      </c>
      <c r="X1927" t="e">
        <v>#N/A</v>
      </c>
      <c r="Y1927" t="e">
        <v>#N/A</v>
      </c>
      <c r="Z1927">
        <v>1</v>
      </c>
      <c r="AA1927" t="e">
        <v>#N/A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I1927">
        <v>1</v>
      </c>
      <c r="AJ1927">
        <v>0</v>
      </c>
      <c r="AK1927" s="1">
        <v>1</v>
      </c>
    </row>
    <row r="1928" spans="1:37" x14ac:dyDescent="0.25">
      <c r="A1928" t="s">
        <v>3810</v>
      </c>
      <c r="B1928" t="s">
        <v>3865</v>
      </c>
      <c r="C1928">
        <v>0</v>
      </c>
      <c r="D1928">
        <v>0</v>
      </c>
      <c r="E1928">
        <v>107230180</v>
      </c>
      <c r="F1928" t="s">
        <v>3866</v>
      </c>
      <c r="G1928">
        <v>1072304</v>
      </c>
      <c r="H1928" t="s">
        <v>3819</v>
      </c>
      <c r="I1928" t="s">
        <v>123</v>
      </c>
      <c r="J1928" t="s">
        <v>3798</v>
      </c>
      <c r="K1928">
        <v>60</v>
      </c>
      <c r="L1928">
        <v>60</v>
      </c>
      <c r="M1928">
        <v>2</v>
      </c>
      <c r="N1928">
        <v>120</v>
      </c>
      <c r="O1928">
        <v>0</v>
      </c>
      <c r="P1928" s="2">
        <v>46171.492604166669</v>
      </c>
      <c r="Q1928" t="s">
        <v>33</v>
      </c>
      <c r="R1928" t="s">
        <v>3820</v>
      </c>
      <c r="S1928" t="e">
        <v>#N/A</v>
      </c>
      <c r="T1928" t="e">
        <v>#N/A</v>
      </c>
      <c r="U1928" t="e">
        <v>#N/A</v>
      </c>
      <c r="V1928" t="e">
        <v>#N/A</v>
      </c>
      <c r="W1928" t="e">
        <v>#N/A</v>
      </c>
      <c r="X1928" t="e">
        <v>#N/A</v>
      </c>
      <c r="Y1928">
        <v>0</v>
      </c>
      <c r="Z1928">
        <v>1</v>
      </c>
      <c r="AA1928" t="e">
        <v>#N/A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I1928">
        <v>1</v>
      </c>
      <c r="AJ1928">
        <v>0</v>
      </c>
      <c r="AK1928" s="1">
        <v>1</v>
      </c>
    </row>
    <row r="1929" spans="1:37" x14ac:dyDescent="0.25">
      <c r="A1929" t="s">
        <v>3794</v>
      </c>
      <c r="B1929" t="s">
        <v>3867</v>
      </c>
      <c r="C1929">
        <v>0</v>
      </c>
      <c r="D1929">
        <v>0</v>
      </c>
      <c r="E1929">
        <v>107240305</v>
      </c>
      <c r="F1929" t="s">
        <v>3868</v>
      </c>
      <c r="G1929">
        <v>1072410</v>
      </c>
      <c r="H1929" t="s">
        <v>3806</v>
      </c>
      <c r="I1929" t="s">
        <v>946</v>
      </c>
      <c r="J1929" t="s">
        <v>3798</v>
      </c>
      <c r="K1929">
        <v>60</v>
      </c>
      <c r="L1929">
        <v>60</v>
      </c>
      <c r="M1929">
        <v>19</v>
      </c>
      <c r="N1929">
        <v>120</v>
      </c>
      <c r="O1929">
        <v>0</v>
      </c>
      <c r="P1929" s="2">
        <v>46171.492719907408</v>
      </c>
      <c r="Q1929" t="s">
        <v>33</v>
      </c>
      <c r="R1929" t="s">
        <v>3807</v>
      </c>
      <c r="S1929" t="e">
        <v>#N/A</v>
      </c>
      <c r="T1929" t="e">
        <v>#N/A</v>
      </c>
      <c r="U1929" t="e">
        <v>#N/A</v>
      </c>
      <c r="V1929" t="e">
        <v>#N/A</v>
      </c>
      <c r="W1929" t="e">
        <v>#N/A</v>
      </c>
      <c r="X1929" t="e">
        <v>#N/A</v>
      </c>
      <c r="Y1929">
        <v>0</v>
      </c>
      <c r="Z1929" t="e">
        <v>#N/A</v>
      </c>
      <c r="AA1929">
        <v>1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I1929">
        <v>0</v>
      </c>
      <c r="AJ1929">
        <v>1</v>
      </c>
      <c r="AK1929" s="1">
        <v>1</v>
      </c>
    </row>
    <row r="1930" spans="1:37" x14ac:dyDescent="0.25">
      <c r="A1930" t="s">
        <v>3810</v>
      </c>
      <c r="B1930" t="s">
        <v>3869</v>
      </c>
      <c r="C1930">
        <v>0</v>
      </c>
      <c r="D1930">
        <v>0</v>
      </c>
      <c r="E1930">
        <v>107230181</v>
      </c>
      <c r="F1930" t="s">
        <v>3870</v>
      </c>
      <c r="G1930">
        <v>1072304</v>
      </c>
      <c r="H1930" t="s">
        <v>3819</v>
      </c>
      <c r="I1930" t="s">
        <v>126</v>
      </c>
      <c r="J1930" t="s">
        <v>3798</v>
      </c>
      <c r="K1930">
        <v>60</v>
      </c>
      <c r="L1930">
        <v>60</v>
      </c>
      <c r="M1930">
        <v>2</v>
      </c>
      <c r="N1930">
        <v>120</v>
      </c>
      <c r="O1930">
        <v>0</v>
      </c>
      <c r="P1930" s="2">
        <v>46171.493449074071</v>
      </c>
      <c r="Q1930" t="s">
        <v>33</v>
      </c>
      <c r="R1930" t="s">
        <v>3820</v>
      </c>
      <c r="S1930" t="e">
        <v>#N/A</v>
      </c>
      <c r="T1930" t="e">
        <v>#N/A</v>
      </c>
      <c r="U1930" t="e">
        <v>#N/A</v>
      </c>
      <c r="V1930" t="e">
        <v>#N/A</v>
      </c>
      <c r="W1930" t="e">
        <v>#N/A</v>
      </c>
      <c r="X1930" t="e">
        <v>#N/A</v>
      </c>
      <c r="Y1930">
        <v>0</v>
      </c>
      <c r="Z1930">
        <v>1</v>
      </c>
      <c r="AA1930" t="e">
        <v>#N/A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I1930">
        <v>1</v>
      </c>
      <c r="AJ1930">
        <v>0</v>
      </c>
      <c r="AK1930" s="1">
        <v>1</v>
      </c>
    </row>
    <row r="1931" spans="1:37" x14ac:dyDescent="0.25">
      <c r="A1931" t="s">
        <v>3810</v>
      </c>
      <c r="B1931" t="s">
        <v>3871</v>
      </c>
      <c r="C1931">
        <v>0</v>
      </c>
      <c r="D1931">
        <v>0</v>
      </c>
      <c r="E1931">
        <v>107240224</v>
      </c>
      <c r="F1931" t="s">
        <v>3872</v>
      </c>
      <c r="G1931">
        <v>1072407</v>
      </c>
      <c r="H1931" t="s">
        <v>3830</v>
      </c>
      <c r="I1931" t="s">
        <v>791</v>
      </c>
      <c r="J1931" t="s">
        <v>3798</v>
      </c>
      <c r="K1931">
        <v>60</v>
      </c>
      <c r="L1931">
        <v>60</v>
      </c>
      <c r="M1931">
        <v>2</v>
      </c>
      <c r="N1931">
        <v>120</v>
      </c>
      <c r="O1931">
        <v>0</v>
      </c>
      <c r="P1931" s="2">
        <v>46171.493692129632</v>
      </c>
      <c r="Q1931" t="s">
        <v>33</v>
      </c>
      <c r="R1931" t="s">
        <v>3820</v>
      </c>
      <c r="S1931" t="e">
        <v>#N/A</v>
      </c>
      <c r="T1931" t="e">
        <v>#N/A</v>
      </c>
      <c r="U1931" t="e">
        <v>#N/A</v>
      </c>
      <c r="V1931" t="e">
        <v>#N/A</v>
      </c>
      <c r="W1931" t="e">
        <v>#N/A</v>
      </c>
      <c r="X1931" t="e">
        <v>#N/A</v>
      </c>
      <c r="Y1931">
        <v>0</v>
      </c>
      <c r="Z1931">
        <v>1</v>
      </c>
      <c r="AA1931" t="e">
        <v>#N/A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I1931">
        <v>1</v>
      </c>
      <c r="AJ1931">
        <v>0</v>
      </c>
      <c r="AK1931" s="1">
        <v>1</v>
      </c>
    </row>
    <row r="1932" spans="1:37" x14ac:dyDescent="0.25">
      <c r="A1932" t="s">
        <v>3794</v>
      </c>
      <c r="B1932" t="s">
        <v>3873</v>
      </c>
      <c r="C1932">
        <v>0</v>
      </c>
      <c r="D1932">
        <v>1</v>
      </c>
      <c r="E1932">
        <v>107240167</v>
      </c>
      <c r="F1932" t="s">
        <v>3874</v>
      </c>
      <c r="G1932">
        <v>1072406</v>
      </c>
      <c r="H1932" t="s">
        <v>2341</v>
      </c>
      <c r="I1932" t="s">
        <v>678</v>
      </c>
      <c r="J1932" t="s">
        <v>3798</v>
      </c>
      <c r="K1932">
        <v>60</v>
      </c>
      <c r="L1932">
        <v>60</v>
      </c>
      <c r="M1932">
        <v>19</v>
      </c>
      <c r="N1932">
        <v>120</v>
      </c>
      <c r="O1932">
        <v>0</v>
      </c>
      <c r="P1932" s="2">
        <v>46171.494293981479</v>
      </c>
      <c r="Q1932" t="s">
        <v>42</v>
      </c>
      <c r="R1932" t="s">
        <v>3803</v>
      </c>
      <c r="S1932" t="e">
        <v>#N/A</v>
      </c>
      <c r="T1932" t="e">
        <v>#N/A</v>
      </c>
      <c r="U1932" t="e">
        <v>#N/A</v>
      </c>
      <c r="V1932" t="e">
        <v>#N/A</v>
      </c>
      <c r="W1932">
        <v>1</v>
      </c>
      <c r="X1932" t="e">
        <v>#N/A</v>
      </c>
      <c r="Y1932" t="e">
        <v>#N/A</v>
      </c>
      <c r="Z1932" t="e">
        <v>#N/A</v>
      </c>
      <c r="AA1932">
        <v>1</v>
      </c>
      <c r="AB1932">
        <v>0</v>
      </c>
      <c r="AC1932">
        <v>0</v>
      </c>
      <c r="AD1932">
        <v>0</v>
      </c>
      <c r="AE1932">
        <v>0</v>
      </c>
      <c r="AF1932">
        <v>1</v>
      </c>
      <c r="AG1932">
        <v>0</v>
      </c>
      <c r="AI1932">
        <v>0</v>
      </c>
      <c r="AJ1932">
        <v>1</v>
      </c>
      <c r="AK1932" s="1">
        <v>1</v>
      </c>
    </row>
    <row r="1933" spans="1:37" x14ac:dyDescent="0.25">
      <c r="A1933" t="s">
        <v>3794</v>
      </c>
      <c r="B1933" t="s">
        <v>3875</v>
      </c>
      <c r="C1933">
        <v>0</v>
      </c>
      <c r="D1933">
        <v>1</v>
      </c>
      <c r="E1933">
        <v>107240206</v>
      </c>
      <c r="F1933" t="s">
        <v>3876</v>
      </c>
      <c r="G1933">
        <v>1072407</v>
      </c>
      <c r="H1933" t="s">
        <v>3830</v>
      </c>
      <c r="I1933" t="s">
        <v>1026</v>
      </c>
      <c r="J1933" t="s">
        <v>3798</v>
      </c>
      <c r="K1933">
        <v>60</v>
      </c>
      <c r="L1933">
        <v>60</v>
      </c>
      <c r="M1933">
        <v>19</v>
      </c>
      <c r="N1933">
        <v>120</v>
      </c>
      <c r="O1933">
        <v>0</v>
      </c>
      <c r="P1933" s="2">
        <v>46171.494375000002</v>
      </c>
      <c r="Q1933" t="s">
        <v>42</v>
      </c>
      <c r="R1933" t="s">
        <v>3803</v>
      </c>
      <c r="S1933" t="e">
        <v>#N/A</v>
      </c>
      <c r="T1933" t="e">
        <v>#N/A</v>
      </c>
      <c r="U1933" t="e">
        <v>#N/A</v>
      </c>
      <c r="V1933" t="e">
        <v>#N/A</v>
      </c>
      <c r="W1933">
        <v>1</v>
      </c>
      <c r="X1933" t="e">
        <v>#N/A</v>
      </c>
      <c r="Y1933" t="e">
        <v>#N/A</v>
      </c>
      <c r="Z1933" t="e">
        <v>#N/A</v>
      </c>
      <c r="AA1933">
        <v>1</v>
      </c>
      <c r="AB1933">
        <v>0</v>
      </c>
      <c r="AC1933">
        <v>0</v>
      </c>
      <c r="AD1933">
        <v>0</v>
      </c>
      <c r="AE1933">
        <v>0</v>
      </c>
      <c r="AF1933">
        <v>1</v>
      </c>
      <c r="AG1933">
        <v>0</v>
      </c>
      <c r="AI1933">
        <v>0</v>
      </c>
      <c r="AJ1933">
        <v>1</v>
      </c>
      <c r="AK1933" s="1">
        <v>1</v>
      </c>
    </row>
    <row r="1934" spans="1:37" x14ac:dyDescent="0.25">
      <c r="A1934" t="s">
        <v>3810</v>
      </c>
      <c r="B1934" t="s">
        <v>3877</v>
      </c>
      <c r="C1934">
        <v>0</v>
      </c>
      <c r="D1934">
        <v>1</v>
      </c>
      <c r="E1934">
        <v>107230222</v>
      </c>
      <c r="F1934" t="s">
        <v>3878</v>
      </c>
      <c r="G1934">
        <v>1072305</v>
      </c>
      <c r="H1934" t="s">
        <v>3838</v>
      </c>
      <c r="I1934" t="s">
        <v>135</v>
      </c>
      <c r="J1934" t="s">
        <v>3798</v>
      </c>
      <c r="K1934">
        <v>60</v>
      </c>
      <c r="L1934">
        <v>60</v>
      </c>
      <c r="M1934">
        <v>2</v>
      </c>
      <c r="N1934">
        <v>120</v>
      </c>
      <c r="O1934">
        <v>0</v>
      </c>
      <c r="P1934" s="2">
        <v>46171.494490740741</v>
      </c>
      <c r="Q1934" t="s">
        <v>42</v>
      </c>
      <c r="R1934" t="s">
        <v>3816</v>
      </c>
      <c r="S1934" t="e">
        <v>#N/A</v>
      </c>
      <c r="T1934" t="e">
        <v>#N/A</v>
      </c>
      <c r="U1934" t="e">
        <v>#N/A</v>
      </c>
      <c r="V1934" t="e">
        <v>#N/A</v>
      </c>
      <c r="W1934">
        <v>1</v>
      </c>
      <c r="X1934" t="e">
        <v>#N/A</v>
      </c>
      <c r="Y1934" t="e">
        <v>#N/A</v>
      </c>
      <c r="Z1934">
        <v>1</v>
      </c>
      <c r="AA1934" t="e">
        <v>#N/A</v>
      </c>
      <c r="AB1934">
        <v>0</v>
      </c>
      <c r="AC1934">
        <v>0</v>
      </c>
      <c r="AD1934">
        <v>0</v>
      </c>
      <c r="AE1934">
        <v>0</v>
      </c>
      <c r="AF1934">
        <v>1</v>
      </c>
      <c r="AG1934">
        <v>0</v>
      </c>
      <c r="AI1934">
        <v>1</v>
      </c>
      <c r="AJ1934">
        <v>0</v>
      </c>
      <c r="AK1934" s="1">
        <v>1</v>
      </c>
    </row>
    <row r="1935" spans="1:37" x14ac:dyDescent="0.25">
      <c r="A1935" t="s">
        <v>3810</v>
      </c>
      <c r="B1935" t="s">
        <v>3879</v>
      </c>
      <c r="C1935">
        <v>0</v>
      </c>
      <c r="D1935">
        <v>0</v>
      </c>
      <c r="E1935">
        <v>107230185</v>
      </c>
      <c r="F1935" t="s">
        <v>3880</v>
      </c>
      <c r="G1935">
        <v>1072304</v>
      </c>
      <c r="H1935" t="s">
        <v>3819</v>
      </c>
      <c r="I1935" t="s">
        <v>135</v>
      </c>
      <c r="J1935" t="s">
        <v>3798</v>
      </c>
      <c r="K1935">
        <v>60</v>
      </c>
      <c r="L1935">
        <v>60</v>
      </c>
      <c r="M1935">
        <v>2</v>
      </c>
      <c r="N1935">
        <v>120</v>
      </c>
      <c r="O1935">
        <v>0</v>
      </c>
      <c r="P1935" s="2">
        <v>46171.494629629633</v>
      </c>
      <c r="Q1935" t="s">
        <v>33</v>
      </c>
      <c r="R1935" t="s">
        <v>3820</v>
      </c>
      <c r="S1935" t="e">
        <v>#N/A</v>
      </c>
      <c r="T1935" t="e">
        <v>#N/A</v>
      </c>
      <c r="U1935" t="e">
        <v>#N/A</v>
      </c>
      <c r="V1935" t="e">
        <v>#N/A</v>
      </c>
      <c r="W1935" t="e">
        <v>#N/A</v>
      </c>
      <c r="X1935" t="e">
        <v>#N/A</v>
      </c>
      <c r="Y1935">
        <v>0</v>
      </c>
      <c r="Z1935">
        <v>1</v>
      </c>
      <c r="AA1935" t="e">
        <v>#N/A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I1935">
        <v>1</v>
      </c>
      <c r="AJ1935">
        <v>0</v>
      </c>
      <c r="AK1935" s="1">
        <v>1</v>
      </c>
    </row>
    <row r="1936" spans="1:37" x14ac:dyDescent="0.25">
      <c r="A1936" t="s">
        <v>3794</v>
      </c>
      <c r="B1936" t="s">
        <v>3881</v>
      </c>
      <c r="C1936">
        <v>0</v>
      </c>
      <c r="D1936">
        <v>0</v>
      </c>
      <c r="E1936">
        <v>107230237</v>
      </c>
      <c r="F1936" t="s">
        <v>3882</v>
      </c>
      <c r="G1936">
        <v>1072305</v>
      </c>
      <c r="H1936" t="s">
        <v>3838</v>
      </c>
      <c r="I1936" t="s">
        <v>135</v>
      </c>
      <c r="J1936" t="s">
        <v>3798</v>
      </c>
      <c r="K1936">
        <v>60</v>
      </c>
      <c r="L1936">
        <v>60</v>
      </c>
      <c r="M1936">
        <v>19</v>
      </c>
      <c r="N1936">
        <v>120</v>
      </c>
      <c r="O1936">
        <v>0</v>
      </c>
      <c r="P1936" s="2">
        <v>46171.494895833333</v>
      </c>
      <c r="Q1936" t="s">
        <v>33</v>
      </c>
      <c r="R1936" t="s">
        <v>3807</v>
      </c>
      <c r="S1936" t="e">
        <v>#N/A</v>
      </c>
      <c r="T1936" t="e">
        <v>#N/A</v>
      </c>
      <c r="U1936" t="e">
        <v>#N/A</v>
      </c>
      <c r="V1936" t="e">
        <v>#N/A</v>
      </c>
      <c r="W1936" t="e">
        <v>#N/A</v>
      </c>
      <c r="X1936" t="e">
        <v>#N/A</v>
      </c>
      <c r="Y1936">
        <v>0</v>
      </c>
      <c r="Z1936" t="e">
        <v>#N/A</v>
      </c>
      <c r="AA1936">
        <v>1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I1936">
        <v>0</v>
      </c>
      <c r="AJ1936">
        <v>1</v>
      </c>
      <c r="AK1936" s="1">
        <v>1</v>
      </c>
    </row>
    <row r="1937" spans="1:37" x14ac:dyDescent="0.25">
      <c r="A1937" t="s">
        <v>3794</v>
      </c>
      <c r="B1937" t="s">
        <v>3883</v>
      </c>
      <c r="C1937" t="s">
        <v>115</v>
      </c>
      <c r="D1937">
        <v>0</v>
      </c>
      <c r="E1937">
        <v>107200321</v>
      </c>
      <c r="F1937" t="s">
        <v>3884</v>
      </c>
      <c r="G1937">
        <v>1072013</v>
      </c>
      <c r="H1937" t="s">
        <v>3885</v>
      </c>
      <c r="I1937" t="s">
        <v>160</v>
      </c>
      <c r="J1937" t="s">
        <v>3798</v>
      </c>
      <c r="K1937">
        <v>60</v>
      </c>
      <c r="L1937">
        <v>60</v>
      </c>
      <c r="M1937">
        <v>19</v>
      </c>
      <c r="N1937">
        <v>120</v>
      </c>
      <c r="O1937">
        <v>0</v>
      </c>
      <c r="P1937" s="2">
        <v>46171.499861111108</v>
      </c>
      <c r="Q1937" t="s">
        <v>119</v>
      </c>
      <c r="R1937" t="s">
        <v>3886</v>
      </c>
      <c r="S1937" t="e">
        <v>#N/A</v>
      </c>
      <c r="T1937" t="e">
        <v>#N/A</v>
      </c>
      <c r="U1937" t="e">
        <v>#N/A</v>
      </c>
      <c r="V1937" t="e">
        <v>#N/A</v>
      </c>
      <c r="W1937" t="e">
        <v>#N/A</v>
      </c>
      <c r="X1937" t="e">
        <v>#N/A</v>
      </c>
      <c r="Y1937" t="e">
        <v>#N/A</v>
      </c>
      <c r="Z1937" t="e">
        <v>#N/A</v>
      </c>
      <c r="AA1937">
        <v>1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I1937">
        <v>0</v>
      </c>
      <c r="AJ1937">
        <v>1</v>
      </c>
      <c r="AK1937" s="1">
        <v>1</v>
      </c>
    </row>
    <row r="1938" spans="1:37" x14ac:dyDescent="0.25">
      <c r="A1938" t="s">
        <v>3794</v>
      </c>
      <c r="B1938" t="s">
        <v>3887</v>
      </c>
      <c r="C1938">
        <v>0</v>
      </c>
      <c r="D1938">
        <v>0</v>
      </c>
      <c r="E1938">
        <v>107240324</v>
      </c>
      <c r="F1938" t="s">
        <v>3888</v>
      </c>
      <c r="G1938">
        <v>1072410</v>
      </c>
      <c r="H1938" t="s">
        <v>3806</v>
      </c>
      <c r="I1938" t="s">
        <v>160</v>
      </c>
      <c r="J1938" t="s">
        <v>3798</v>
      </c>
      <c r="K1938">
        <v>60</v>
      </c>
      <c r="L1938">
        <v>60</v>
      </c>
      <c r="M1938">
        <v>19</v>
      </c>
      <c r="N1938">
        <v>120</v>
      </c>
      <c r="O1938">
        <v>0</v>
      </c>
      <c r="P1938" s="2">
        <v>46171.500254629631</v>
      </c>
      <c r="Q1938" t="s">
        <v>33</v>
      </c>
      <c r="R1938" t="s">
        <v>3807</v>
      </c>
      <c r="S1938" t="e">
        <v>#N/A</v>
      </c>
      <c r="T1938" t="e">
        <v>#N/A</v>
      </c>
      <c r="U1938" t="e">
        <v>#N/A</v>
      </c>
      <c r="V1938" t="e">
        <v>#N/A</v>
      </c>
      <c r="W1938" t="e">
        <v>#N/A</v>
      </c>
      <c r="X1938" t="e">
        <v>#N/A</v>
      </c>
      <c r="Y1938">
        <v>0</v>
      </c>
      <c r="Z1938" t="e">
        <v>#N/A</v>
      </c>
      <c r="AA1938">
        <v>1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I1938">
        <v>0</v>
      </c>
      <c r="AJ1938">
        <v>1</v>
      </c>
      <c r="AK1938" s="1">
        <v>1</v>
      </c>
    </row>
    <row r="1939" spans="1:37" x14ac:dyDescent="0.25">
      <c r="A1939" t="s">
        <v>3794</v>
      </c>
      <c r="B1939" t="s">
        <v>3889</v>
      </c>
      <c r="C1939">
        <v>0</v>
      </c>
      <c r="D1939">
        <v>0</v>
      </c>
      <c r="E1939">
        <v>107240335</v>
      </c>
      <c r="F1939" t="s">
        <v>3890</v>
      </c>
      <c r="G1939">
        <v>1072410</v>
      </c>
      <c r="H1939" t="s">
        <v>3806</v>
      </c>
      <c r="I1939" t="s">
        <v>160</v>
      </c>
      <c r="J1939" t="s">
        <v>3798</v>
      </c>
      <c r="K1939">
        <v>60</v>
      </c>
      <c r="L1939">
        <v>60</v>
      </c>
      <c r="M1939">
        <v>19</v>
      </c>
      <c r="N1939">
        <v>120</v>
      </c>
      <c r="O1939">
        <v>0</v>
      </c>
      <c r="P1939" s="2">
        <v>46171.500474537039</v>
      </c>
      <c r="Q1939" t="s">
        <v>33</v>
      </c>
      <c r="R1939" t="s">
        <v>3807</v>
      </c>
      <c r="S1939" t="e">
        <v>#N/A</v>
      </c>
      <c r="T1939" t="e">
        <v>#N/A</v>
      </c>
      <c r="U1939" t="e">
        <v>#N/A</v>
      </c>
      <c r="V1939" t="e">
        <v>#N/A</v>
      </c>
      <c r="W1939" t="e">
        <v>#N/A</v>
      </c>
      <c r="X1939" t="e">
        <v>#N/A</v>
      </c>
      <c r="Y1939">
        <v>0</v>
      </c>
      <c r="Z1939" t="e">
        <v>#N/A</v>
      </c>
      <c r="AA1939">
        <v>1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I1939">
        <v>0</v>
      </c>
      <c r="AJ1939">
        <v>1</v>
      </c>
      <c r="AK1939" s="1">
        <v>1</v>
      </c>
    </row>
    <row r="1940" spans="1:37" x14ac:dyDescent="0.25">
      <c r="A1940" t="s">
        <v>3794</v>
      </c>
      <c r="B1940" t="s">
        <v>3891</v>
      </c>
      <c r="C1940" t="s">
        <v>115</v>
      </c>
      <c r="D1940">
        <v>1</v>
      </c>
      <c r="E1940">
        <v>104240081</v>
      </c>
      <c r="F1940" t="s">
        <v>3024</v>
      </c>
      <c r="G1940">
        <v>1042402</v>
      </c>
      <c r="H1940" t="s">
        <v>2997</v>
      </c>
      <c r="I1940" t="s">
        <v>160</v>
      </c>
      <c r="J1940" t="s">
        <v>3798</v>
      </c>
      <c r="K1940">
        <v>60</v>
      </c>
      <c r="L1940">
        <v>60</v>
      </c>
      <c r="M1940">
        <v>19</v>
      </c>
      <c r="N1940">
        <v>120</v>
      </c>
      <c r="O1940">
        <v>0</v>
      </c>
      <c r="P1940" s="2">
        <v>46171.500856481478</v>
      </c>
      <c r="Q1940" t="s">
        <v>387</v>
      </c>
      <c r="R1940" t="s">
        <v>3833</v>
      </c>
      <c r="S1940" t="e">
        <v>#N/A</v>
      </c>
      <c r="T1940">
        <v>1</v>
      </c>
      <c r="U1940" t="e">
        <v>#N/A</v>
      </c>
      <c r="V1940" t="e">
        <v>#N/A</v>
      </c>
      <c r="W1940" t="e">
        <v>#N/A</v>
      </c>
      <c r="X1940" t="e">
        <v>#N/A</v>
      </c>
      <c r="Y1940" t="e">
        <v>#N/A</v>
      </c>
      <c r="Z1940" t="e">
        <v>#N/A</v>
      </c>
      <c r="AA1940">
        <v>1</v>
      </c>
      <c r="AB1940">
        <v>0</v>
      </c>
      <c r="AC1940">
        <v>1</v>
      </c>
      <c r="AD1940">
        <v>0</v>
      </c>
      <c r="AE1940">
        <v>0</v>
      </c>
      <c r="AF1940">
        <v>0</v>
      </c>
      <c r="AG1940">
        <v>0</v>
      </c>
      <c r="AI1940">
        <v>0</v>
      </c>
      <c r="AJ1940">
        <v>1</v>
      </c>
      <c r="AK1940" s="1">
        <v>1</v>
      </c>
    </row>
    <row r="1941" spans="1:37" x14ac:dyDescent="0.25">
      <c r="A1941" t="s">
        <v>3810</v>
      </c>
      <c r="B1941" t="s">
        <v>3892</v>
      </c>
      <c r="C1941">
        <v>0</v>
      </c>
      <c r="D1941">
        <v>0</v>
      </c>
      <c r="E1941">
        <v>107240203</v>
      </c>
      <c r="F1941" t="s">
        <v>3893</v>
      </c>
      <c r="G1941">
        <v>1072407</v>
      </c>
      <c r="H1941" t="s">
        <v>3830</v>
      </c>
      <c r="I1941" t="s">
        <v>296</v>
      </c>
      <c r="J1941" t="s">
        <v>3798</v>
      </c>
      <c r="K1941">
        <v>60</v>
      </c>
      <c r="L1941">
        <v>60</v>
      </c>
      <c r="M1941">
        <v>2</v>
      </c>
      <c r="N1941">
        <v>120</v>
      </c>
      <c r="O1941">
        <v>0</v>
      </c>
      <c r="P1941" s="2">
        <v>46171.501828703702</v>
      </c>
      <c r="Q1941" t="s">
        <v>33</v>
      </c>
      <c r="R1941" t="s">
        <v>3820</v>
      </c>
      <c r="S1941" t="e">
        <v>#N/A</v>
      </c>
      <c r="T1941" t="e">
        <v>#N/A</v>
      </c>
      <c r="U1941" t="e">
        <v>#N/A</v>
      </c>
      <c r="V1941" t="e">
        <v>#N/A</v>
      </c>
      <c r="W1941" t="e">
        <v>#N/A</v>
      </c>
      <c r="X1941" t="e">
        <v>#N/A</v>
      </c>
      <c r="Y1941">
        <v>0</v>
      </c>
      <c r="Z1941">
        <v>1</v>
      </c>
      <c r="AA1941" t="e">
        <v>#N/A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I1941">
        <v>1</v>
      </c>
      <c r="AJ1941">
        <v>0</v>
      </c>
      <c r="AK1941" s="1">
        <v>1</v>
      </c>
    </row>
    <row r="1942" spans="1:37" x14ac:dyDescent="0.25">
      <c r="A1942" t="s">
        <v>3810</v>
      </c>
      <c r="B1942" t="s">
        <v>3894</v>
      </c>
      <c r="C1942">
        <v>0</v>
      </c>
      <c r="D1942">
        <v>0</v>
      </c>
      <c r="E1942">
        <v>107240175</v>
      </c>
      <c r="F1942" t="s">
        <v>3895</v>
      </c>
      <c r="G1942">
        <v>1072406</v>
      </c>
      <c r="H1942" t="s">
        <v>2341</v>
      </c>
      <c r="I1942" t="s">
        <v>169</v>
      </c>
      <c r="J1942" t="s">
        <v>3798</v>
      </c>
      <c r="K1942">
        <v>60</v>
      </c>
      <c r="L1942">
        <v>60</v>
      </c>
      <c r="M1942">
        <v>2</v>
      </c>
      <c r="N1942">
        <v>120</v>
      </c>
      <c r="O1942">
        <v>0</v>
      </c>
      <c r="P1942" s="2">
        <v>46171.502326388887</v>
      </c>
      <c r="Q1942" t="s">
        <v>33</v>
      </c>
      <c r="R1942" t="s">
        <v>3820</v>
      </c>
      <c r="S1942" t="e">
        <v>#N/A</v>
      </c>
      <c r="T1942" t="e">
        <v>#N/A</v>
      </c>
      <c r="U1942" t="e">
        <v>#N/A</v>
      </c>
      <c r="V1942" t="e">
        <v>#N/A</v>
      </c>
      <c r="W1942" t="e">
        <v>#N/A</v>
      </c>
      <c r="X1942" t="e">
        <v>#N/A</v>
      </c>
      <c r="Y1942">
        <v>0</v>
      </c>
      <c r="Z1942">
        <v>1</v>
      </c>
      <c r="AA1942" t="e">
        <v>#N/A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I1942">
        <v>1</v>
      </c>
      <c r="AJ1942">
        <v>0</v>
      </c>
      <c r="AK1942" s="1">
        <v>1</v>
      </c>
    </row>
    <row r="1943" spans="1:37" x14ac:dyDescent="0.25">
      <c r="A1943" t="s">
        <v>3810</v>
      </c>
      <c r="B1943" t="s">
        <v>3896</v>
      </c>
      <c r="C1943" t="s">
        <v>115</v>
      </c>
      <c r="D1943">
        <v>1</v>
      </c>
      <c r="E1943">
        <v>107230023</v>
      </c>
      <c r="F1943" t="s">
        <v>3897</v>
      </c>
      <c r="G1943">
        <v>1072301</v>
      </c>
      <c r="H1943" t="s">
        <v>3898</v>
      </c>
      <c r="I1943" t="s">
        <v>444</v>
      </c>
      <c r="J1943" t="s">
        <v>3798</v>
      </c>
      <c r="K1943">
        <v>60</v>
      </c>
      <c r="L1943">
        <v>60</v>
      </c>
      <c r="M1943">
        <v>2</v>
      </c>
      <c r="N1943">
        <v>120</v>
      </c>
      <c r="O1943">
        <v>0</v>
      </c>
      <c r="P1943" s="2">
        <v>46171.503564814811</v>
      </c>
      <c r="Q1943" t="s">
        <v>387</v>
      </c>
      <c r="R1943" t="s">
        <v>3812</v>
      </c>
      <c r="S1943" t="e">
        <v>#N/A</v>
      </c>
      <c r="T1943">
        <v>1</v>
      </c>
      <c r="U1943" t="e">
        <v>#N/A</v>
      </c>
      <c r="V1943" t="e">
        <v>#N/A</v>
      </c>
      <c r="W1943" t="e">
        <v>#N/A</v>
      </c>
      <c r="X1943" t="e">
        <v>#N/A</v>
      </c>
      <c r="Y1943" t="e">
        <v>#N/A</v>
      </c>
      <c r="Z1943">
        <v>1</v>
      </c>
      <c r="AA1943" t="e">
        <v>#N/A</v>
      </c>
      <c r="AB1943">
        <v>0</v>
      </c>
      <c r="AC1943">
        <v>1</v>
      </c>
      <c r="AD1943">
        <v>0</v>
      </c>
      <c r="AE1943">
        <v>0</v>
      </c>
      <c r="AF1943">
        <v>0</v>
      </c>
      <c r="AG1943">
        <v>0</v>
      </c>
      <c r="AI1943">
        <v>1</v>
      </c>
      <c r="AJ1943">
        <v>0</v>
      </c>
      <c r="AK1943" s="1">
        <v>1</v>
      </c>
    </row>
    <row r="1944" spans="1:37" x14ac:dyDescent="0.25">
      <c r="A1944" t="s">
        <v>3810</v>
      </c>
      <c r="B1944" t="s">
        <v>3899</v>
      </c>
      <c r="C1944">
        <v>0</v>
      </c>
      <c r="D1944">
        <v>1</v>
      </c>
      <c r="E1944">
        <v>107230214</v>
      </c>
      <c r="F1944" t="s">
        <v>3900</v>
      </c>
      <c r="G1944">
        <v>1072304</v>
      </c>
      <c r="H1944" t="s">
        <v>3819</v>
      </c>
      <c r="I1944" t="s">
        <v>174</v>
      </c>
      <c r="J1944" t="s">
        <v>3798</v>
      </c>
      <c r="K1944">
        <v>60</v>
      </c>
      <c r="L1944">
        <v>60</v>
      </c>
      <c r="M1944">
        <v>2</v>
      </c>
      <c r="N1944">
        <v>120</v>
      </c>
      <c r="O1944">
        <v>0</v>
      </c>
      <c r="P1944" s="2">
        <v>46171.503796296296</v>
      </c>
      <c r="Q1944" t="s">
        <v>42</v>
      </c>
      <c r="R1944" t="s">
        <v>3816</v>
      </c>
      <c r="S1944" t="e">
        <v>#N/A</v>
      </c>
      <c r="T1944" t="e">
        <v>#N/A</v>
      </c>
      <c r="U1944" t="e">
        <v>#N/A</v>
      </c>
      <c r="V1944" t="e">
        <v>#N/A</v>
      </c>
      <c r="W1944">
        <v>1</v>
      </c>
      <c r="X1944" t="e">
        <v>#N/A</v>
      </c>
      <c r="Y1944" t="e">
        <v>#N/A</v>
      </c>
      <c r="Z1944">
        <v>1</v>
      </c>
      <c r="AA1944" t="e">
        <v>#N/A</v>
      </c>
      <c r="AB1944">
        <v>0</v>
      </c>
      <c r="AC1944">
        <v>0</v>
      </c>
      <c r="AD1944">
        <v>0</v>
      </c>
      <c r="AE1944">
        <v>0</v>
      </c>
      <c r="AF1944">
        <v>1</v>
      </c>
      <c r="AG1944">
        <v>0</v>
      </c>
      <c r="AI1944">
        <v>1</v>
      </c>
      <c r="AJ1944">
        <v>0</v>
      </c>
      <c r="AK1944" s="1">
        <v>1</v>
      </c>
    </row>
    <row r="1945" spans="1:37" x14ac:dyDescent="0.25">
      <c r="A1945" t="s">
        <v>3794</v>
      </c>
      <c r="B1945" t="s">
        <v>3901</v>
      </c>
      <c r="C1945">
        <v>0</v>
      </c>
      <c r="D1945">
        <v>0</v>
      </c>
      <c r="E1945">
        <v>107230227</v>
      </c>
      <c r="F1945" t="s">
        <v>3902</v>
      </c>
      <c r="G1945">
        <v>1072305</v>
      </c>
      <c r="H1945" t="s">
        <v>3838</v>
      </c>
      <c r="I1945" t="s">
        <v>179</v>
      </c>
      <c r="J1945" t="s">
        <v>3798</v>
      </c>
      <c r="K1945">
        <v>60</v>
      </c>
      <c r="L1945">
        <v>60</v>
      </c>
      <c r="M1945">
        <v>19</v>
      </c>
      <c r="N1945">
        <v>120</v>
      </c>
      <c r="O1945">
        <v>0</v>
      </c>
      <c r="P1945" s="2">
        <v>46171.504571759258</v>
      </c>
      <c r="Q1945" t="s">
        <v>33</v>
      </c>
      <c r="R1945" t="s">
        <v>3807</v>
      </c>
      <c r="S1945" t="e">
        <v>#N/A</v>
      </c>
      <c r="T1945" t="e">
        <v>#N/A</v>
      </c>
      <c r="U1945" t="e">
        <v>#N/A</v>
      </c>
      <c r="V1945" t="e">
        <v>#N/A</v>
      </c>
      <c r="W1945" t="e">
        <v>#N/A</v>
      </c>
      <c r="X1945" t="e">
        <v>#N/A</v>
      </c>
      <c r="Y1945">
        <v>0</v>
      </c>
      <c r="Z1945" t="e">
        <v>#N/A</v>
      </c>
      <c r="AA1945">
        <v>1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I1945">
        <v>0</v>
      </c>
      <c r="AJ1945">
        <v>1</v>
      </c>
      <c r="AK1945" s="1">
        <v>1</v>
      </c>
    </row>
    <row r="1946" spans="1:37" x14ac:dyDescent="0.25">
      <c r="A1946" t="s">
        <v>3810</v>
      </c>
      <c r="B1946" t="s">
        <v>3903</v>
      </c>
      <c r="C1946">
        <v>0</v>
      </c>
      <c r="D1946">
        <v>1</v>
      </c>
      <c r="E1946">
        <v>107230189</v>
      </c>
      <c r="F1946" t="s">
        <v>3904</v>
      </c>
      <c r="G1946">
        <v>1072304</v>
      </c>
      <c r="H1946" t="s">
        <v>3819</v>
      </c>
      <c r="I1946" t="s">
        <v>447</v>
      </c>
      <c r="J1946" t="s">
        <v>3798</v>
      </c>
      <c r="K1946">
        <v>60</v>
      </c>
      <c r="L1946">
        <v>60</v>
      </c>
      <c r="M1946">
        <v>2</v>
      </c>
      <c r="N1946">
        <v>120</v>
      </c>
      <c r="O1946">
        <v>0</v>
      </c>
      <c r="P1946" s="2">
        <v>46171.504803240743</v>
      </c>
      <c r="Q1946" t="s">
        <v>42</v>
      </c>
      <c r="R1946" t="s">
        <v>3816</v>
      </c>
      <c r="S1946" t="e">
        <v>#N/A</v>
      </c>
      <c r="T1946" t="e">
        <v>#N/A</v>
      </c>
      <c r="U1946" t="e">
        <v>#N/A</v>
      </c>
      <c r="V1946" t="e">
        <v>#N/A</v>
      </c>
      <c r="W1946">
        <v>1</v>
      </c>
      <c r="X1946" t="e">
        <v>#N/A</v>
      </c>
      <c r="Y1946" t="e">
        <v>#N/A</v>
      </c>
      <c r="Z1946">
        <v>1</v>
      </c>
      <c r="AA1946" t="e">
        <v>#N/A</v>
      </c>
      <c r="AB1946">
        <v>0</v>
      </c>
      <c r="AC1946">
        <v>0</v>
      </c>
      <c r="AD1946">
        <v>0</v>
      </c>
      <c r="AE1946">
        <v>0</v>
      </c>
      <c r="AF1946">
        <v>1</v>
      </c>
      <c r="AG1946">
        <v>0</v>
      </c>
      <c r="AI1946">
        <v>1</v>
      </c>
      <c r="AJ1946">
        <v>0</v>
      </c>
      <c r="AK1946" s="1">
        <v>1</v>
      </c>
    </row>
    <row r="1947" spans="1:37" x14ac:dyDescent="0.25">
      <c r="A1947" t="s">
        <v>3794</v>
      </c>
      <c r="B1947" t="s">
        <v>3905</v>
      </c>
      <c r="C1947">
        <v>0</v>
      </c>
      <c r="D1947">
        <v>0</v>
      </c>
      <c r="E1947">
        <v>107230217</v>
      </c>
      <c r="F1947" t="s">
        <v>3906</v>
      </c>
      <c r="G1947">
        <v>1072304</v>
      </c>
      <c r="H1947" t="s">
        <v>3819</v>
      </c>
      <c r="I1947" t="s">
        <v>450</v>
      </c>
      <c r="J1947" t="s">
        <v>3798</v>
      </c>
      <c r="K1947">
        <v>60</v>
      </c>
      <c r="L1947">
        <v>60</v>
      </c>
      <c r="M1947">
        <v>19</v>
      </c>
      <c r="N1947">
        <v>120</v>
      </c>
      <c r="O1947">
        <v>0</v>
      </c>
      <c r="P1947" s="2">
        <v>46171.505868055552</v>
      </c>
      <c r="Q1947" t="s">
        <v>33</v>
      </c>
      <c r="R1947" t="s">
        <v>3807</v>
      </c>
      <c r="S1947" t="e">
        <v>#N/A</v>
      </c>
      <c r="T1947" t="e">
        <v>#N/A</v>
      </c>
      <c r="U1947" t="e">
        <v>#N/A</v>
      </c>
      <c r="V1947" t="e">
        <v>#N/A</v>
      </c>
      <c r="W1947" t="e">
        <v>#N/A</v>
      </c>
      <c r="X1947" t="e">
        <v>#N/A</v>
      </c>
      <c r="Y1947">
        <v>0</v>
      </c>
      <c r="Z1947" t="e">
        <v>#N/A</v>
      </c>
      <c r="AA1947">
        <v>1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I1947">
        <v>0</v>
      </c>
      <c r="AJ1947">
        <v>1</v>
      </c>
      <c r="AK1947" s="1">
        <v>1</v>
      </c>
    </row>
    <row r="1948" spans="1:37" x14ac:dyDescent="0.25">
      <c r="A1948" t="s">
        <v>3794</v>
      </c>
      <c r="B1948" t="s">
        <v>3907</v>
      </c>
      <c r="C1948">
        <v>0</v>
      </c>
      <c r="D1948">
        <v>1</v>
      </c>
      <c r="E1948">
        <v>107230170</v>
      </c>
      <c r="F1948" t="s">
        <v>3908</v>
      </c>
      <c r="G1948">
        <v>1072304</v>
      </c>
      <c r="H1948" t="s">
        <v>3819</v>
      </c>
      <c r="I1948" t="s">
        <v>185</v>
      </c>
      <c r="J1948" t="s">
        <v>3798</v>
      </c>
      <c r="K1948">
        <v>60</v>
      </c>
      <c r="L1948">
        <v>60</v>
      </c>
      <c r="M1948">
        <v>19</v>
      </c>
      <c r="N1948">
        <v>120</v>
      </c>
      <c r="O1948">
        <v>0</v>
      </c>
      <c r="P1948" s="2">
        <v>46171.506828703707</v>
      </c>
      <c r="Q1948" t="s">
        <v>42</v>
      </c>
      <c r="R1948" t="s">
        <v>3803</v>
      </c>
      <c r="S1948" t="e">
        <v>#N/A</v>
      </c>
      <c r="T1948" t="e">
        <v>#N/A</v>
      </c>
      <c r="U1948" t="e">
        <v>#N/A</v>
      </c>
      <c r="V1948" t="e">
        <v>#N/A</v>
      </c>
      <c r="W1948">
        <v>1</v>
      </c>
      <c r="X1948" t="e">
        <v>#N/A</v>
      </c>
      <c r="Y1948" t="e">
        <v>#N/A</v>
      </c>
      <c r="Z1948" t="e">
        <v>#N/A</v>
      </c>
      <c r="AA1948">
        <v>1</v>
      </c>
      <c r="AB1948">
        <v>0</v>
      </c>
      <c r="AC1948">
        <v>0</v>
      </c>
      <c r="AD1948">
        <v>0</v>
      </c>
      <c r="AE1948">
        <v>0</v>
      </c>
      <c r="AF1948">
        <v>1</v>
      </c>
      <c r="AG1948">
        <v>0</v>
      </c>
      <c r="AI1948">
        <v>0</v>
      </c>
      <c r="AJ1948">
        <v>1</v>
      </c>
      <c r="AK1948" s="1">
        <v>1</v>
      </c>
    </row>
    <row r="1949" spans="1:37" x14ac:dyDescent="0.25">
      <c r="A1949" t="s">
        <v>3794</v>
      </c>
      <c r="B1949" t="s">
        <v>3909</v>
      </c>
      <c r="C1949">
        <v>0</v>
      </c>
      <c r="D1949">
        <v>0</v>
      </c>
      <c r="E1949">
        <v>107240308</v>
      </c>
      <c r="F1949" t="s">
        <v>3910</v>
      </c>
      <c r="G1949">
        <v>1072410</v>
      </c>
      <c r="H1949" t="s">
        <v>3806</v>
      </c>
      <c r="I1949" t="s">
        <v>185</v>
      </c>
      <c r="J1949" t="s">
        <v>3798</v>
      </c>
      <c r="K1949">
        <v>60</v>
      </c>
      <c r="L1949">
        <v>60</v>
      </c>
      <c r="M1949">
        <v>19</v>
      </c>
      <c r="N1949">
        <v>120</v>
      </c>
      <c r="O1949">
        <v>0</v>
      </c>
      <c r="P1949" s="2">
        <v>46171.506886574076</v>
      </c>
      <c r="Q1949" t="s">
        <v>33</v>
      </c>
      <c r="R1949" t="s">
        <v>3807</v>
      </c>
      <c r="S1949" t="e">
        <v>#N/A</v>
      </c>
      <c r="T1949" t="e">
        <v>#N/A</v>
      </c>
      <c r="U1949" t="e">
        <v>#N/A</v>
      </c>
      <c r="V1949" t="e">
        <v>#N/A</v>
      </c>
      <c r="W1949" t="e">
        <v>#N/A</v>
      </c>
      <c r="X1949" t="e">
        <v>#N/A</v>
      </c>
      <c r="Y1949">
        <v>0</v>
      </c>
      <c r="Z1949" t="e">
        <v>#N/A</v>
      </c>
      <c r="AA1949">
        <v>1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I1949">
        <v>0</v>
      </c>
      <c r="AJ1949">
        <v>1</v>
      </c>
      <c r="AK1949" s="1">
        <v>1</v>
      </c>
    </row>
    <row r="1950" spans="1:37" x14ac:dyDescent="0.25">
      <c r="A1950" t="s">
        <v>3794</v>
      </c>
      <c r="B1950" t="s">
        <v>3911</v>
      </c>
      <c r="C1950">
        <v>0</v>
      </c>
      <c r="D1950">
        <v>1</v>
      </c>
      <c r="E1950">
        <v>107240222</v>
      </c>
      <c r="F1950" t="s">
        <v>3912</v>
      </c>
      <c r="G1950">
        <v>1072407</v>
      </c>
      <c r="H1950" t="s">
        <v>3830</v>
      </c>
      <c r="I1950" t="s">
        <v>185</v>
      </c>
      <c r="J1950" t="s">
        <v>3798</v>
      </c>
      <c r="K1950">
        <v>60</v>
      </c>
      <c r="L1950">
        <v>60</v>
      </c>
      <c r="M1950">
        <v>19</v>
      </c>
      <c r="N1950">
        <v>120</v>
      </c>
      <c r="O1950">
        <v>0</v>
      </c>
      <c r="P1950" s="2">
        <v>46171.507245370369</v>
      </c>
      <c r="Q1950" t="s">
        <v>42</v>
      </c>
      <c r="R1950" t="s">
        <v>3803</v>
      </c>
      <c r="S1950" t="e">
        <v>#N/A</v>
      </c>
      <c r="T1950" t="e">
        <v>#N/A</v>
      </c>
      <c r="U1950" t="e">
        <v>#N/A</v>
      </c>
      <c r="V1950" t="e">
        <v>#N/A</v>
      </c>
      <c r="W1950">
        <v>1</v>
      </c>
      <c r="X1950" t="e">
        <v>#N/A</v>
      </c>
      <c r="Y1950" t="e">
        <v>#N/A</v>
      </c>
      <c r="Z1950" t="e">
        <v>#N/A</v>
      </c>
      <c r="AA1950">
        <v>1</v>
      </c>
      <c r="AB1950">
        <v>0</v>
      </c>
      <c r="AC1950">
        <v>0</v>
      </c>
      <c r="AD1950">
        <v>0</v>
      </c>
      <c r="AE1950">
        <v>0</v>
      </c>
      <c r="AF1950">
        <v>1</v>
      </c>
      <c r="AG1950">
        <v>0</v>
      </c>
      <c r="AI1950">
        <v>0</v>
      </c>
      <c r="AJ1950">
        <v>1</v>
      </c>
      <c r="AK1950" s="1">
        <v>1</v>
      </c>
    </row>
    <row r="1951" spans="1:37" x14ac:dyDescent="0.25">
      <c r="A1951" t="s">
        <v>3810</v>
      </c>
      <c r="B1951" t="s">
        <v>3913</v>
      </c>
      <c r="C1951" t="s">
        <v>115</v>
      </c>
      <c r="D1951">
        <v>0</v>
      </c>
      <c r="E1951">
        <v>107220272</v>
      </c>
      <c r="F1951" t="s">
        <v>3914</v>
      </c>
      <c r="G1951">
        <v>1072207</v>
      </c>
      <c r="H1951" t="s">
        <v>3846</v>
      </c>
      <c r="I1951" t="s">
        <v>188</v>
      </c>
      <c r="J1951" t="s">
        <v>3798</v>
      </c>
      <c r="K1951">
        <v>60</v>
      </c>
      <c r="L1951">
        <v>60</v>
      </c>
      <c r="M1951">
        <v>2</v>
      </c>
      <c r="N1951">
        <v>120</v>
      </c>
      <c r="O1951">
        <v>0</v>
      </c>
      <c r="P1951" s="2">
        <v>46171.507847222223</v>
      </c>
      <c r="Q1951" t="s">
        <v>119</v>
      </c>
      <c r="R1951" t="s">
        <v>3915</v>
      </c>
      <c r="S1951" t="e">
        <v>#N/A</v>
      </c>
      <c r="T1951" t="e">
        <v>#N/A</v>
      </c>
      <c r="U1951" t="e">
        <v>#N/A</v>
      </c>
      <c r="V1951" t="e">
        <v>#N/A</v>
      </c>
      <c r="W1951" t="e">
        <v>#N/A</v>
      </c>
      <c r="X1951" t="e">
        <v>#N/A</v>
      </c>
      <c r="Y1951" t="e">
        <v>#N/A</v>
      </c>
      <c r="Z1951">
        <v>1</v>
      </c>
      <c r="AA1951" t="e">
        <v>#N/A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I1951">
        <v>1</v>
      </c>
      <c r="AJ1951">
        <v>0</v>
      </c>
      <c r="AK1951" s="1">
        <v>1</v>
      </c>
    </row>
    <row r="1952" spans="1:37" x14ac:dyDescent="0.25">
      <c r="A1952" t="s">
        <v>3810</v>
      </c>
      <c r="B1952" t="s">
        <v>3916</v>
      </c>
      <c r="C1952">
        <v>0</v>
      </c>
      <c r="D1952">
        <v>1</v>
      </c>
      <c r="E1952">
        <v>107240361</v>
      </c>
      <c r="F1952" t="s">
        <v>3917</v>
      </c>
      <c r="G1952">
        <v>1072408</v>
      </c>
      <c r="H1952" t="s">
        <v>2198</v>
      </c>
      <c r="I1952" t="s">
        <v>188</v>
      </c>
      <c r="J1952" t="s">
        <v>3798</v>
      </c>
      <c r="K1952">
        <v>60</v>
      </c>
      <c r="L1952">
        <v>60</v>
      </c>
      <c r="M1952">
        <v>2</v>
      </c>
      <c r="N1952">
        <v>120</v>
      </c>
      <c r="O1952">
        <v>0</v>
      </c>
      <c r="P1952" s="2">
        <v>46171.508009259262</v>
      </c>
      <c r="Q1952" t="s">
        <v>42</v>
      </c>
      <c r="R1952" t="s">
        <v>3816</v>
      </c>
      <c r="S1952" t="e">
        <v>#N/A</v>
      </c>
      <c r="T1952" t="e">
        <v>#N/A</v>
      </c>
      <c r="U1952" t="e">
        <v>#N/A</v>
      </c>
      <c r="V1952" t="e">
        <v>#N/A</v>
      </c>
      <c r="W1952">
        <v>1</v>
      </c>
      <c r="X1952" t="e">
        <v>#N/A</v>
      </c>
      <c r="Y1952" t="e">
        <v>#N/A</v>
      </c>
      <c r="Z1952">
        <v>1</v>
      </c>
      <c r="AA1952" t="e">
        <v>#N/A</v>
      </c>
      <c r="AB1952">
        <v>0</v>
      </c>
      <c r="AC1952">
        <v>0</v>
      </c>
      <c r="AD1952">
        <v>0</v>
      </c>
      <c r="AE1952">
        <v>0</v>
      </c>
      <c r="AF1952">
        <v>1</v>
      </c>
      <c r="AG1952">
        <v>0</v>
      </c>
      <c r="AI1952">
        <v>1</v>
      </c>
      <c r="AJ1952">
        <v>0</v>
      </c>
      <c r="AK1952" s="1">
        <v>1</v>
      </c>
    </row>
    <row r="1953" spans="1:37" x14ac:dyDescent="0.25">
      <c r="A1953" t="s">
        <v>3810</v>
      </c>
      <c r="B1953" t="s">
        <v>3918</v>
      </c>
      <c r="C1953" t="s">
        <v>87</v>
      </c>
      <c r="D1953">
        <v>1</v>
      </c>
      <c r="E1953">
        <v>107210237</v>
      </c>
      <c r="F1953" t="s">
        <v>3919</v>
      </c>
      <c r="G1953">
        <v>1072104</v>
      </c>
      <c r="H1953" t="s">
        <v>3920</v>
      </c>
      <c r="I1953" t="s">
        <v>188</v>
      </c>
      <c r="J1953" t="s">
        <v>3798</v>
      </c>
      <c r="K1953">
        <v>60</v>
      </c>
      <c r="L1953">
        <v>60</v>
      </c>
      <c r="M1953">
        <v>2</v>
      </c>
      <c r="N1953">
        <v>120</v>
      </c>
      <c r="O1953">
        <v>0</v>
      </c>
      <c r="P1953" s="2">
        <v>46171.508842592593</v>
      </c>
      <c r="Q1953" t="s">
        <v>165</v>
      </c>
      <c r="R1953" t="s">
        <v>3840</v>
      </c>
      <c r="S1953">
        <v>1</v>
      </c>
      <c r="T1953" t="e">
        <v>#N/A</v>
      </c>
      <c r="U1953" t="e">
        <v>#N/A</v>
      </c>
      <c r="V1953" t="e">
        <v>#N/A</v>
      </c>
      <c r="W1953" t="e">
        <v>#N/A</v>
      </c>
      <c r="X1953" t="e">
        <v>#N/A</v>
      </c>
      <c r="Y1953" t="e">
        <v>#N/A</v>
      </c>
      <c r="Z1953">
        <v>1</v>
      </c>
      <c r="AA1953" t="e">
        <v>#N/A</v>
      </c>
      <c r="AB1953">
        <v>1</v>
      </c>
      <c r="AC1953">
        <v>0</v>
      </c>
      <c r="AD1953">
        <v>0</v>
      </c>
      <c r="AE1953">
        <v>0</v>
      </c>
      <c r="AF1953">
        <v>0</v>
      </c>
      <c r="AG1953">
        <v>0</v>
      </c>
      <c r="AI1953">
        <v>1</v>
      </c>
      <c r="AJ1953">
        <v>0</v>
      </c>
      <c r="AK1953" s="1">
        <v>1</v>
      </c>
    </row>
    <row r="1954" spans="1:37" x14ac:dyDescent="0.25">
      <c r="A1954" t="s">
        <v>3810</v>
      </c>
      <c r="B1954" t="s">
        <v>3921</v>
      </c>
      <c r="C1954">
        <v>0</v>
      </c>
      <c r="D1954">
        <v>1</v>
      </c>
      <c r="E1954">
        <v>107230172</v>
      </c>
      <c r="F1954" t="s">
        <v>3922</v>
      </c>
      <c r="G1954">
        <v>1072304</v>
      </c>
      <c r="H1954" t="s">
        <v>3819</v>
      </c>
      <c r="I1954" t="s">
        <v>188</v>
      </c>
      <c r="J1954" t="s">
        <v>3798</v>
      </c>
      <c r="K1954">
        <v>60</v>
      </c>
      <c r="L1954">
        <v>60</v>
      </c>
      <c r="M1954">
        <v>2</v>
      </c>
      <c r="N1954">
        <v>120</v>
      </c>
      <c r="O1954">
        <v>0</v>
      </c>
      <c r="P1954" s="2">
        <v>46171.509398148148</v>
      </c>
      <c r="Q1954" t="s">
        <v>42</v>
      </c>
      <c r="R1954" t="s">
        <v>3816</v>
      </c>
      <c r="S1954" t="e">
        <v>#N/A</v>
      </c>
      <c r="T1954" t="e">
        <v>#N/A</v>
      </c>
      <c r="U1954" t="e">
        <v>#N/A</v>
      </c>
      <c r="V1954" t="e">
        <v>#N/A</v>
      </c>
      <c r="W1954">
        <v>1</v>
      </c>
      <c r="X1954" t="e">
        <v>#N/A</v>
      </c>
      <c r="Y1954" t="e">
        <v>#N/A</v>
      </c>
      <c r="Z1954">
        <v>1</v>
      </c>
      <c r="AA1954" t="e">
        <v>#N/A</v>
      </c>
      <c r="AB1954">
        <v>0</v>
      </c>
      <c r="AC1954">
        <v>0</v>
      </c>
      <c r="AD1954">
        <v>0</v>
      </c>
      <c r="AE1954">
        <v>0</v>
      </c>
      <c r="AF1954">
        <v>1</v>
      </c>
      <c r="AG1954">
        <v>0</v>
      </c>
      <c r="AI1954">
        <v>1</v>
      </c>
      <c r="AJ1954">
        <v>0</v>
      </c>
      <c r="AK1954" s="1">
        <v>1</v>
      </c>
    </row>
    <row r="1955" spans="1:37" x14ac:dyDescent="0.25">
      <c r="A1955" t="s">
        <v>3810</v>
      </c>
      <c r="B1955" t="s">
        <v>3923</v>
      </c>
      <c r="C1955">
        <v>0</v>
      </c>
      <c r="D1955">
        <v>0</v>
      </c>
      <c r="E1955">
        <v>107230269</v>
      </c>
      <c r="F1955" t="s">
        <v>3924</v>
      </c>
      <c r="G1955">
        <v>1072305</v>
      </c>
      <c r="H1955" t="s">
        <v>3838</v>
      </c>
      <c r="I1955" t="s">
        <v>188</v>
      </c>
      <c r="J1955" t="s">
        <v>3798</v>
      </c>
      <c r="K1955">
        <v>60</v>
      </c>
      <c r="L1955">
        <v>60</v>
      </c>
      <c r="M1955">
        <v>2</v>
      </c>
      <c r="N1955">
        <v>120</v>
      </c>
      <c r="O1955">
        <v>0</v>
      </c>
      <c r="P1955" s="2">
        <v>46171.510752314818</v>
      </c>
      <c r="Q1955" t="s">
        <v>33</v>
      </c>
      <c r="R1955" t="s">
        <v>3820</v>
      </c>
      <c r="S1955" t="e">
        <v>#N/A</v>
      </c>
      <c r="T1955" t="e">
        <v>#N/A</v>
      </c>
      <c r="U1955" t="e">
        <v>#N/A</v>
      </c>
      <c r="V1955" t="e">
        <v>#N/A</v>
      </c>
      <c r="W1955" t="e">
        <v>#N/A</v>
      </c>
      <c r="X1955" t="e">
        <v>#N/A</v>
      </c>
      <c r="Y1955">
        <v>0</v>
      </c>
      <c r="Z1955">
        <v>1</v>
      </c>
      <c r="AA1955" t="e">
        <v>#N/A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I1955">
        <v>1</v>
      </c>
      <c r="AJ1955">
        <v>0</v>
      </c>
      <c r="AK1955" s="1">
        <v>1</v>
      </c>
    </row>
    <row r="1956" spans="1:37" x14ac:dyDescent="0.25">
      <c r="A1956" t="s">
        <v>3794</v>
      </c>
      <c r="B1956" t="s">
        <v>3925</v>
      </c>
      <c r="C1956">
        <v>0</v>
      </c>
      <c r="D1956">
        <v>0</v>
      </c>
      <c r="E1956">
        <v>101250267</v>
      </c>
      <c r="F1956" t="s">
        <v>2417</v>
      </c>
      <c r="G1956">
        <v>1012506</v>
      </c>
      <c r="H1956" t="s">
        <v>421</v>
      </c>
      <c r="I1956" t="s">
        <v>188</v>
      </c>
      <c r="J1956" t="s">
        <v>3798</v>
      </c>
      <c r="K1956">
        <v>60</v>
      </c>
      <c r="L1956">
        <v>60</v>
      </c>
      <c r="M1956">
        <v>19</v>
      </c>
      <c r="N1956">
        <v>120</v>
      </c>
      <c r="O1956">
        <v>0</v>
      </c>
      <c r="P1956" s="2">
        <v>46171.511030092595</v>
      </c>
      <c r="Q1956" t="s">
        <v>33</v>
      </c>
      <c r="R1956" t="s">
        <v>3807</v>
      </c>
      <c r="S1956" t="e">
        <v>#N/A</v>
      </c>
      <c r="T1956" t="e">
        <v>#N/A</v>
      </c>
      <c r="U1956" t="e">
        <v>#N/A</v>
      </c>
      <c r="V1956" t="e">
        <v>#N/A</v>
      </c>
      <c r="W1956" t="e">
        <v>#N/A</v>
      </c>
      <c r="X1956" t="e">
        <v>#N/A</v>
      </c>
      <c r="Y1956">
        <v>0</v>
      </c>
      <c r="Z1956" t="e">
        <v>#N/A</v>
      </c>
      <c r="AA1956">
        <v>1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I1956">
        <v>0</v>
      </c>
      <c r="AJ1956">
        <v>1</v>
      </c>
      <c r="AK1956" s="1">
        <v>1</v>
      </c>
    </row>
    <row r="1957" spans="1:37" x14ac:dyDescent="0.25">
      <c r="A1957" t="s">
        <v>3810</v>
      </c>
      <c r="B1957" t="s">
        <v>3926</v>
      </c>
      <c r="C1957">
        <v>0</v>
      </c>
      <c r="D1957">
        <v>0</v>
      </c>
      <c r="E1957">
        <v>107230202</v>
      </c>
      <c r="F1957" t="s">
        <v>3927</v>
      </c>
      <c r="G1957">
        <v>1072304</v>
      </c>
      <c r="H1957" t="s">
        <v>3819</v>
      </c>
      <c r="I1957" t="s">
        <v>188</v>
      </c>
      <c r="J1957" t="s">
        <v>3798</v>
      </c>
      <c r="K1957">
        <v>60</v>
      </c>
      <c r="L1957">
        <v>60</v>
      </c>
      <c r="M1957">
        <v>2</v>
      </c>
      <c r="N1957">
        <v>120</v>
      </c>
      <c r="O1957">
        <v>0</v>
      </c>
      <c r="P1957" s="2">
        <v>46171.51122685185</v>
      </c>
      <c r="Q1957" t="s">
        <v>33</v>
      </c>
      <c r="R1957" t="s">
        <v>3820</v>
      </c>
      <c r="S1957" t="e">
        <v>#N/A</v>
      </c>
      <c r="T1957" t="e">
        <v>#N/A</v>
      </c>
      <c r="U1957" t="e">
        <v>#N/A</v>
      </c>
      <c r="V1957" t="e">
        <v>#N/A</v>
      </c>
      <c r="W1957" t="e">
        <v>#N/A</v>
      </c>
      <c r="X1957" t="e">
        <v>#N/A</v>
      </c>
      <c r="Y1957">
        <v>0</v>
      </c>
      <c r="Z1957">
        <v>1</v>
      </c>
      <c r="AA1957" t="e">
        <v>#N/A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I1957">
        <v>1</v>
      </c>
      <c r="AJ1957">
        <v>0</v>
      </c>
      <c r="AK1957" s="1">
        <v>1</v>
      </c>
    </row>
    <row r="1958" spans="1:37" x14ac:dyDescent="0.25">
      <c r="A1958" t="s">
        <v>3810</v>
      </c>
      <c r="B1958" t="s">
        <v>3928</v>
      </c>
      <c r="C1958">
        <v>0</v>
      </c>
      <c r="D1958">
        <v>0</v>
      </c>
      <c r="E1958">
        <v>107230199</v>
      </c>
      <c r="F1958" t="s">
        <v>3929</v>
      </c>
      <c r="G1958">
        <v>1072304</v>
      </c>
      <c r="H1958" t="s">
        <v>3819</v>
      </c>
      <c r="I1958" t="s">
        <v>188</v>
      </c>
      <c r="J1958" t="s">
        <v>3798</v>
      </c>
      <c r="K1958">
        <v>60</v>
      </c>
      <c r="L1958">
        <v>60</v>
      </c>
      <c r="M1958">
        <v>2</v>
      </c>
      <c r="N1958">
        <v>120</v>
      </c>
      <c r="O1958">
        <v>0</v>
      </c>
      <c r="P1958" s="2">
        <v>46171.511307870373</v>
      </c>
      <c r="Q1958" t="s">
        <v>33</v>
      </c>
      <c r="R1958" t="s">
        <v>3820</v>
      </c>
      <c r="S1958" t="e">
        <v>#N/A</v>
      </c>
      <c r="T1958" t="e">
        <v>#N/A</v>
      </c>
      <c r="U1958" t="e">
        <v>#N/A</v>
      </c>
      <c r="V1958" t="e">
        <v>#N/A</v>
      </c>
      <c r="W1958" t="e">
        <v>#N/A</v>
      </c>
      <c r="X1958" t="e">
        <v>#N/A</v>
      </c>
      <c r="Y1958">
        <v>0</v>
      </c>
      <c r="Z1958">
        <v>1</v>
      </c>
      <c r="AA1958" t="e">
        <v>#N/A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I1958">
        <v>1</v>
      </c>
      <c r="AJ1958">
        <v>0</v>
      </c>
      <c r="AK1958" s="1">
        <v>1</v>
      </c>
    </row>
    <row r="1959" spans="1:37" x14ac:dyDescent="0.25">
      <c r="A1959" t="s">
        <v>3794</v>
      </c>
      <c r="B1959" t="s">
        <v>3930</v>
      </c>
      <c r="C1959">
        <v>0</v>
      </c>
      <c r="D1959">
        <v>0</v>
      </c>
      <c r="E1959">
        <v>107240399</v>
      </c>
      <c r="F1959" t="s">
        <v>3931</v>
      </c>
      <c r="G1959">
        <v>1072408</v>
      </c>
      <c r="H1959" t="s">
        <v>2198</v>
      </c>
      <c r="I1959" t="s">
        <v>188</v>
      </c>
      <c r="J1959" t="s">
        <v>3798</v>
      </c>
      <c r="K1959">
        <v>60</v>
      </c>
      <c r="L1959">
        <v>60</v>
      </c>
      <c r="M1959">
        <v>19</v>
      </c>
      <c r="N1959">
        <v>120</v>
      </c>
      <c r="O1959">
        <v>0</v>
      </c>
      <c r="P1959" s="2">
        <v>46171.512881944444</v>
      </c>
      <c r="Q1959" t="s">
        <v>33</v>
      </c>
      <c r="R1959" t="s">
        <v>3807</v>
      </c>
      <c r="S1959" t="e">
        <v>#N/A</v>
      </c>
      <c r="T1959" t="e">
        <v>#N/A</v>
      </c>
      <c r="U1959" t="e">
        <v>#N/A</v>
      </c>
      <c r="V1959" t="e">
        <v>#N/A</v>
      </c>
      <c r="W1959" t="e">
        <v>#N/A</v>
      </c>
      <c r="X1959" t="e">
        <v>#N/A</v>
      </c>
      <c r="Y1959">
        <v>0</v>
      </c>
      <c r="Z1959" t="e">
        <v>#N/A</v>
      </c>
      <c r="AA1959">
        <v>1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I1959">
        <v>0</v>
      </c>
      <c r="AJ1959">
        <v>1</v>
      </c>
      <c r="AK1959" s="1">
        <v>1</v>
      </c>
    </row>
    <row r="1960" spans="1:37" x14ac:dyDescent="0.25">
      <c r="A1960" t="s">
        <v>3794</v>
      </c>
      <c r="B1960" t="s">
        <v>3932</v>
      </c>
      <c r="C1960">
        <v>0</v>
      </c>
      <c r="D1960">
        <v>0</v>
      </c>
      <c r="E1960">
        <v>101210344</v>
      </c>
      <c r="F1960" t="s">
        <v>241</v>
      </c>
      <c r="G1960">
        <v>1012111</v>
      </c>
      <c r="H1960" t="s">
        <v>242</v>
      </c>
      <c r="I1960" t="s">
        <v>188</v>
      </c>
      <c r="J1960" t="s">
        <v>3798</v>
      </c>
      <c r="K1960">
        <v>60</v>
      </c>
      <c r="L1960">
        <v>60</v>
      </c>
      <c r="M1960">
        <v>19</v>
      </c>
      <c r="N1960">
        <v>120</v>
      </c>
      <c r="O1960">
        <v>0</v>
      </c>
      <c r="P1960" s="2">
        <v>46171.513113425928</v>
      </c>
      <c r="Q1960" t="s">
        <v>33</v>
      </c>
      <c r="R1960" t="s">
        <v>3807</v>
      </c>
      <c r="S1960" t="e">
        <v>#N/A</v>
      </c>
      <c r="T1960" t="e">
        <v>#N/A</v>
      </c>
      <c r="U1960" t="e">
        <v>#N/A</v>
      </c>
      <c r="V1960" t="e">
        <v>#N/A</v>
      </c>
      <c r="W1960" t="e">
        <v>#N/A</v>
      </c>
      <c r="X1960" t="e">
        <v>#N/A</v>
      </c>
      <c r="Y1960">
        <v>0</v>
      </c>
      <c r="Z1960" t="e">
        <v>#N/A</v>
      </c>
      <c r="AA1960">
        <v>1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I1960">
        <v>0</v>
      </c>
      <c r="AJ1960">
        <v>1</v>
      </c>
      <c r="AK1960" s="1">
        <v>1</v>
      </c>
    </row>
    <row r="1961" spans="1:37" x14ac:dyDescent="0.25">
      <c r="A1961" t="s">
        <v>3810</v>
      </c>
      <c r="B1961" t="s">
        <v>3933</v>
      </c>
      <c r="C1961">
        <v>0</v>
      </c>
      <c r="D1961">
        <v>1</v>
      </c>
      <c r="E1961">
        <v>107230219</v>
      </c>
      <c r="F1961" t="s">
        <v>3934</v>
      </c>
      <c r="G1961">
        <v>1072304</v>
      </c>
      <c r="H1961" t="s">
        <v>3819</v>
      </c>
      <c r="I1961" t="s">
        <v>188</v>
      </c>
      <c r="J1961" t="s">
        <v>3798</v>
      </c>
      <c r="K1961">
        <v>60</v>
      </c>
      <c r="L1961">
        <v>60</v>
      </c>
      <c r="M1961">
        <v>2</v>
      </c>
      <c r="N1961">
        <v>120</v>
      </c>
      <c r="O1961">
        <v>0</v>
      </c>
      <c r="P1961" s="2">
        <v>46171.513495370367</v>
      </c>
      <c r="Q1961" t="s">
        <v>42</v>
      </c>
      <c r="R1961" t="s">
        <v>3816</v>
      </c>
      <c r="S1961" t="e">
        <v>#N/A</v>
      </c>
      <c r="T1961" t="e">
        <v>#N/A</v>
      </c>
      <c r="U1961" t="e">
        <v>#N/A</v>
      </c>
      <c r="V1961" t="e">
        <v>#N/A</v>
      </c>
      <c r="W1961">
        <v>1</v>
      </c>
      <c r="X1961" t="e">
        <v>#N/A</v>
      </c>
      <c r="Y1961" t="e">
        <v>#N/A</v>
      </c>
      <c r="Z1961">
        <v>1</v>
      </c>
      <c r="AA1961" t="e">
        <v>#N/A</v>
      </c>
      <c r="AB1961">
        <v>0</v>
      </c>
      <c r="AC1961">
        <v>0</v>
      </c>
      <c r="AD1961">
        <v>0</v>
      </c>
      <c r="AE1961">
        <v>0</v>
      </c>
      <c r="AF1961">
        <v>1</v>
      </c>
      <c r="AG1961">
        <v>0</v>
      </c>
      <c r="AI1961">
        <v>1</v>
      </c>
      <c r="AJ1961">
        <v>0</v>
      </c>
      <c r="AK1961" s="1">
        <v>1</v>
      </c>
    </row>
    <row r="1962" spans="1:37" x14ac:dyDescent="0.25">
      <c r="A1962" t="s">
        <v>3794</v>
      </c>
      <c r="B1962" t="s">
        <v>3935</v>
      </c>
      <c r="C1962">
        <v>0</v>
      </c>
      <c r="D1962">
        <v>0</v>
      </c>
      <c r="E1962">
        <v>107230209</v>
      </c>
      <c r="F1962" t="s">
        <v>3936</v>
      </c>
      <c r="G1962">
        <v>1072304</v>
      </c>
      <c r="H1962" t="s">
        <v>3819</v>
      </c>
      <c r="I1962" t="s">
        <v>188</v>
      </c>
      <c r="J1962" t="s">
        <v>3798</v>
      </c>
      <c r="K1962">
        <v>60</v>
      </c>
      <c r="L1962">
        <v>60</v>
      </c>
      <c r="M1962">
        <v>19</v>
      </c>
      <c r="N1962">
        <v>120</v>
      </c>
      <c r="O1962">
        <v>0</v>
      </c>
      <c r="P1962" s="2">
        <v>46171.514201388891</v>
      </c>
      <c r="Q1962" t="s">
        <v>33</v>
      </c>
      <c r="R1962" t="s">
        <v>3807</v>
      </c>
      <c r="S1962" t="e">
        <v>#N/A</v>
      </c>
      <c r="T1962" t="e">
        <v>#N/A</v>
      </c>
      <c r="U1962" t="e">
        <v>#N/A</v>
      </c>
      <c r="V1962" t="e">
        <v>#N/A</v>
      </c>
      <c r="W1962" t="e">
        <v>#N/A</v>
      </c>
      <c r="X1962" t="e">
        <v>#N/A</v>
      </c>
      <c r="Y1962">
        <v>0</v>
      </c>
      <c r="Z1962" t="e">
        <v>#N/A</v>
      </c>
      <c r="AA1962">
        <v>1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I1962">
        <v>0</v>
      </c>
      <c r="AJ1962">
        <v>1</v>
      </c>
      <c r="AK1962" s="1">
        <v>1</v>
      </c>
    </row>
    <row r="1963" spans="1:37" x14ac:dyDescent="0.25">
      <c r="A1963" t="s">
        <v>3810</v>
      </c>
      <c r="B1963" t="s">
        <v>3937</v>
      </c>
      <c r="C1963" t="s">
        <v>87</v>
      </c>
      <c r="D1963">
        <v>0</v>
      </c>
      <c r="E1963">
        <v>107220268</v>
      </c>
      <c r="F1963" t="s">
        <v>3938</v>
      </c>
      <c r="G1963">
        <v>1072207</v>
      </c>
      <c r="H1963" t="s">
        <v>3846</v>
      </c>
      <c r="I1963" t="s">
        <v>188</v>
      </c>
      <c r="J1963" t="s">
        <v>3798</v>
      </c>
      <c r="K1963">
        <v>60</v>
      </c>
      <c r="L1963">
        <v>60</v>
      </c>
      <c r="M1963">
        <v>2</v>
      </c>
      <c r="N1963">
        <v>120</v>
      </c>
      <c r="O1963">
        <v>0</v>
      </c>
      <c r="P1963" s="2">
        <v>46171.51458333333</v>
      </c>
      <c r="Q1963" t="s">
        <v>89</v>
      </c>
      <c r="R1963" t="s">
        <v>3847</v>
      </c>
      <c r="S1963" t="e">
        <v>#N/A</v>
      </c>
      <c r="T1963" t="e">
        <v>#N/A</v>
      </c>
      <c r="U1963" t="e">
        <v>#N/A</v>
      </c>
      <c r="V1963" t="e">
        <v>#N/A</v>
      </c>
      <c r="W1963" t="e">
        <v>#N/A</v>
      </c>
      <c r="X1963" t="e">
        <v>#N/A</v>
      </c>
      <c r="Y1963" t="e">
        <v>#N/A</v>
      </c>
      <c r="Z1963">
        <v>1</v>
      </c>
      <c r="AA1963" t="e">
        <v>#N/A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I1963">
        <v>1</v>
      </c>
      <c r="AJ1963">
        <v>0</v>
      </c>
      <c r="AK1963" s="1">
        <v>1</v>
      </c>
    </row>
    <row r="1964" spans="1:37" x14ac:dyDescent="0.25">
      <c r="A1964" t="s">
        <v>3794</v>
      </c>
      <c r="B1964" t="s">
        <v>3939</v>
      </c>
      <c r="C1964">
        <v>0</v>
      </c>
      <c r="D1964">
        <v>0</v>
      </c>
      <c r="E1964">
        <v>107240312</v>
      </c>
      <c r="F1964" t="s">
        <v>3940</v>
      </c>
      <c r="G1964">
        <v>1072410</v>
      </c>
      <c r="H1964" t="s">
        <v>3806</v>
      </c>
      <c r="I1964" t="s">
        <v>188</v>
      </c>
      <c r="J1964" t="s">
        <v>3798</v>
      </c>
      <c r="K1964">
        <v>60</v>
      </c>
      <c r="L1964">
        <v>60</v>
      </c>
      <c r="M1964">
        <v>19</v>
      </c>
      <c r="N1964">
        <v>120</v>
      </c>
      <c r="O1964">
        <v>0</v>
      </c>
      <c r="P1964" s="2">
        <v>46171.514687499999</v>
      </c>
      <c r="Q1964" t="s">
        <v>33</v>
      </c>
      <c r="R1964" t="s">
        <v>3807</v>
      </c>
      <c r="S1964" t="e">
        <v>#N/A</v>
      </c>
      <c r="T1964" t="e">
        <v>#N/A</v>
      </c>
      <c r="U1964" t="e">
        <v>#N/A</v>
      </c>
      <c r="V1964" t="e">
        <v>#N/A</v>
      </c>
      <c r="W1964" t="e">
        <v>#N/A</v>
      </c>
      <c r="X1964" t="e">
        <v>#N/A</v>
      </c>
      <c r="Y1964">
        <v>0</v>
      </c>
      <c r="Z1964" t="e">
        <v>#N/A</v>
      </c>
      <c r="AA1964">
        <v>1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I1964">
        <v>0</v>
      </c>
      <c r="AJ1964">
        <v>1</v>
      </c>
      <c r="AK1964" s="1">
        <v>1</v>
      </c>
    </row>
    <row r="1965" spans="1:37" x14ac:dyDescent="0.25">
      <c r="A1965" t="s">
        <v>3810</v>
      </c>
      <c r="B1965" t="s">
        <v>3941</v>
      </c>
      <c r="C1965">
        <v>0</v>
      </c>
      <c r="D1965">
        <v>1</v>
      </c>
      <c r="E1965">
        <v>107230207</v>
      </c>
      <c r="F1965" t="s">
        <v>3942</v>
      </c>
      <c r="G1965">
        <v>1072304</v>
      </c>
      <c r="H1965" t="s">
        <v>3819</v>
      </c>
      <c r="I1965" t="s">
        <v>188</v>
      </c>
      <c r="J1965" t="s">
        <v>3798</v>
      </c>
      <c r="K1965">
        <v>60</v>
      </c>
      <c r="L1965">
        <v>60</v>
      </c>
      <c r="M1965">
        <v>2</v>
      </c>
      <c r="N1965">
        <v>120</v>
      </c>
      <c r="O1965">
        <v>0</v>
      </c>
      <c r="P1965" s="2">
        <v>46171.514780092592</v>
      </c>
      <c r="Q1965" t="s">
        <v>42</v>
      </c>
      <c r="R1965" t="s">
        <v>3816</v>
      </c>
      <c r="S1965" t="e">
        <v>#N/A</v>
      </c>
      <c r="T1965" t="e">
        <v>#N/A</v>
      </c>
      <c r="U1965" t="e">
        <v>#N/A</v>
      </c>
      <c r="V1965" t="e">
        <v>#N/A</v>
      </c>
      <c r="W1965">
        <v>1</v>
      </c>
      <c r="X1965" t="e">
        <v>#N/A</v>
      </c>
      <c r="Y1965" t="e">
        <v>#N/A</v>
      </c>
      <c r="Z1965">
        <v>1</v>
      </c>
      <c r="AA1965" t="e">
        <v>#N/A</v>
      </c>
      <c r="AB1965">
        <v>0</v>
      </c>
      <c r="AC1965">
        <v>0</v>
      </c>
      <c r="AD1965">
        <v>0</v>
      </c>
      <c r="AE1965">
        <v>0</v>
      </c>
      <c r="AF1965">
        <v>1</v>
      </c>
      <c r="AG1965">
        <v>0</v>
      </c>
      <c r="AI1965">
        <v>1</v>
      </c>
      <c r="AJ1965">
        <v>0</v>
      </c>
      <c r="AK1965" s="1">
        <v>1</v>
      </c>
    </row>
    <row r="1966" spans="1:37" x14ac:dyDescent="0.25">
      <c r="A1966" t="s">
        <v>3810</v>
      </c>
      <c r="B1966" t="s">
        <v>3943</v>
      </c>
      <c r="C1966">
        <v>0</v>
      </c>
      <c r="D1966">
        <v>0</v>
      </c>
      <c r="E1966">
        <v>107240227</v>
      </c>
      <c r="F1966" t="s">
        <v>1382</v>
      </c>
      <c r="G1966">
        <v>1072407</v>
      </c>
      <c r="H1966" t="s">
        <v>3830</v>
      </c>
      <c r="I1966" t="s">
        <v>313</v>
      </c>
      <c r="J1966" t="s">
        <v>3798</v>
      </c>
      <c r="K1966">
        <v>60</v>
      </c>
      <c r="L1966">
        <v>60</v>
      </c>
      <c r="M1966">
        <v>2</v>
      </c>
      <c r="N1966">
        <v>120</v>
      </c>
      <c r="O1966">
        <v>0</v>
      </c>
      <c r="P1966" s="2">
        <v>46171.515046296299</v>
      </c>
      <c r="Q1966" t="s">
        <v>33</v>
      </c>
      <c r="R1966" t="s">
        <v>3820</v>
      </c>
      <c r="S1966" t="e">
        <v>#N/A</v>
      </c>
      <c r="T1966" t="e">
        <v>#N/A</v>
      </c>
      <c r="U1966" t="e">
        <v>#N/A</v>
      </c>
      <c r="V1966" t="e">
        <v>#N/A</v>
      </c>
      <c r="W1966" t="e">
        <v>#N/A</v>
      </c>
      <c r="X1966" t="e">
        <v>#N/A</v>
      </c>
      <c r="Y1966">
        <v>0</v>
      </c>
      <c r="Z1966">
        <v>1</v>
      </c>
      <c r="AA1966" t="e">
        <v>#N/A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I1966">
        <v>1</v>
      </c>
      <c r="AJ1966">
        <v>0</v>
      </c>
      <c r="AK1966" s="1">
        <v>1</v>
      </c>
    </row>
    <row r="1967" spans="1:37" x14ac:dyDescent="0.25">
      <c r="A1967" t="s">
        <v>3794</v>
      </c>
      <c r="B1967" t="s">
        <v>3944</v>
      </c>
      <c r="C1967">
        <v>0</v>
      </c>
      <c r="D1967">
        <v>0</v>
      </c>
      <c r="E1967">
        <v>107240298</v>
      </c>
      <c r="F1967" t="s">
        <v>3945</v>
      </c>
      <c r="G1967">
        <v>1072410</v>
      </c>
      <c r="H1967" t="s">
        <v>3806</v>
      </c>
      <c r="I1967" t="s">
        <v>313</v>
      </c>
      <c r="J1967" t="s">
        <v>3798</v>
      </c>
      <c r="K1967">
        <v>60</v>
      </c>
      <c r="L1967">
        <v>60</v>
      </c>
      <c r="M1967">
        <v>19</v>
      </c>
      <c r="N1967">
        <v>120</v>
      </c>
      <c r="O1967">
        <v>0</v>
      </c>
      <c r="P1967" s="2">
        <v>46171.515092592592</v>
      </c>
      <c r="Q1967" t="s">
        <v>33</v>
      </c>
      <c r="R1967" t="s">
        <v>3807</v>
      </c>
      <c r="S1967" t="e">
        <v>#N/A</v>
      </c>
      <c r="T1967" t="e">
        <v>#N/A</v>
      </c>
      <c r="U1967" t="e">
        <v>#N/A</v>
      </c>
      <c r="V1967" t="e">
        <v>#N/A</v>
      </c>
      <c r="W1967" t="e">
        <v>#N/A</v>
      </c>
      <c r="X1967" t="e">
        <v>#N/A</v>
      </c>
      <c r="Y1967">
        <v>0</v>
      </c>
      <c r="Z1967" t="e">
        <v>#N/A</v>
      </c>
      <c r="AA1967">
        <v>1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I1967">
        <v>0</v>
      </c>
      <c r="AJ1967">
        <v>1</v>
      </c>
      <c r="AK1967" s="1">
        <v>1</v>
      </c>
    </row>
    <row r="1968" spans="1:37" x14ac:dyDescent="0.25">
      <c r="A1968" t="s">
        <v>3810</v>
      </c>
      <c r="B1968" t="s">
        <v>3946</v>
      </c>
      <c r="C1968">
        <v>0</v>
      </c>
      <c r="D1968">
        <v>0</v>
      </c>
      <c r="E1968">
        <v>107230196</v>
      </c>
      <c r="F1968" t="s">
        <v>3947</v>
      </c>
      <c r="G1968">
        <v>1072304</v>
      </c>
      <c r="H1968" t="s">
        <v>3819</v>
      </c>
      <c r="I1968" t="s">
        <v>313</v>
      </c>
      <c r="J1968" t="s">
        <v>3798</v>
      </c>
      <c r="K1968">
        <v>60</v>
      </c>
      <c r="L1968">
        <v>60</v>
      </c>
      <c r="M1968">
        <v>2</v>
      </c>
      <c r="N1968">
        <v>120</v>
      </c>
      <c r="O1968">
        <v>0</v>
      </c>
      <c r="P1968" s="2">
        <v>46171.515289351853</v>
      </c>
      <c r="Q1968" t="s">
        <v>33</v>
      </c>
      <c r="R1968" t="s">
        <v>3820</v>
      </c>
      <c r="S1968" t="e">
        <v>#N/A</v>
      </c>
      <c r="T1968" t="e">
        <v>#N/A</v>
      </c>
      <c r="U1968" t="e">
        <v>#N/A</v>
      </c>
      <c r="V1968" t="e">
        <v>#N/A</v>
      </c>
      <c r="W1968" t="e">
        <v>#N/A</v>
      </c>
      <c r="X1968" t="e">
        <v>#N/A</v>
      </c>
      <c r="Y1968">
        <v>0</v>
      </c>
      <c r="Z1968">
        <v>1</v>
      </c>
      <c r="AA1968" t="e">
        <v>#N/A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I1968">
        <v>1</v>
      </c>
      <c r="AJ1968">
        <v>0</v>
      </c>
      <c r="AK1968" s="1">
        <v>1</v>
      </c>
    </row>
    <row r="1969" spans="1:37" x14ac:dyDescent="0.25">
      <c r="A1969" t="s">
        <v>3794</v>
      </c>
      <c r="B1969" t="s">
        <v>3948</v>
      </c>
      <c r="C1969">
        <v>0</v>
      </c>
      <c r="D1969">
        <v>0</v>
      </c>
      <c r="E1969">
        <v>107240239</v>
      </c>
      <c r="F1969" t="s">
        <v>3949</v>
      </c>
      <c r="G1969">
        <v>1072407</v>
      </c>
      <c r="H1969" t="s">
        <v>3830</v>
      </c>
      <c r="I1969" t="s">
        <v>246</v>
      </c>
      <c r="J1969" t="s">
        <v>3798</v>
      </c>
      <c r="K1969">
        <v>60</v>
      </c>
      <c r="L1969">
        <v>60</v>
      </c>
      <c r="M1969">
        <v>19</v>
      </c>
      <c r="N1969">
        <v>120</v>
      </c>
      <c r="O1969">
        <v>0</v>
      </c>
      <c r="P1969" s="2">
        <v>46171.515763888892</v>
      </c>
      <c r="Q1969" t="s">
        <v>33</v>
      </c>
      <c r="R1969" t="s">
        <v>3807</v>
      </c>
      <c r="S1969" t="e">
        <v>#N/A</v>
      </c>
      <c r="T1969" t="e">
        <v>#N/A</v>
      </c>
      <c r="U1969" t="e">
        <v>#N/A</v>
      </c>
      <c r="V1969" t="e">
        <v>#N/A</v>
      </c>
      <c r="W1969" t="e">
        <v>#N/A</v>
      </c>
      <c r="X1969" t="e">
        <v>#N/A</v>
      </c>
      <c r="Y1969">
        <v>0</v>
      </c>
      <c r="Z1969" t="e">
        <v>#N/A</v>
      </c>
      <c r="AA1969">
        <v>1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I1969">
        <v>0</v>
      </c>
      <c r="AJ1969">
        <v>1</v>
      </c>
      <c r="AK1969" s="1">
        <v>1</v>
      </c>
    </row>
    <row r="1970" spans="1:37" x14ac:dyDescent="0.25">
      <c r="A1970" t="s">
        <v>3810</v>
      </c>
      <c r="B1970" t="s">
        <v>3950</v>
      </c>
      <c r="C1970" t="s">
        <v>115</v>
      </c>
      <c r="D1970">
        <v>1</v>
      </c>
      <c r="E1970">
        <v>107210328</v>
      </c>
      <c r="F1970" t="s">
        <v>3951</v>
      </c>
      <c r="G1970">
        <v>1072110</v>
      </c>
      <c r="H1970" t="s">
        <v>3952</v>
      </c>
      <c r="I1970" t="s">
        <v>246</v>
      </c>
      <c r="J1970" t="s">
        <v>3798</v>
      </c>
      <c r="K1970">
        <v>60</v>
      </c>
      <c r="L1970">
        <v>60</v>
      </c>
      <c r="M1970">
        <v>2</v>
      </c>
      <c r="N1970">
        <v>120</v>
      </c>
      <c r="O1970">
        <v>0</v>
      </c>
      <c r="P1970" s="2">
        <v>46171.516898148147</v>
      </c>
      <c r="Q1970" t="s">
        <v>387</v>
      </c>
      <c r="R1970" t="s">
        <v>3812</v>
      </c>
      <c r="S1970" t="e">
        <v>#N/A</v>
      </c>
      <c r="T1970">
        <v>1</v>
      </c>
      <c r="U1970" t="e">
        <v>#N/A</v>
      </c>
      <c r="V1970" t="e">
        <v>#N/A</v>
      </c>
      <c r="W1970" t="e">
        <v>#N/A</v>
      </c>
      <c r="X1970" t="e">
        <v>#N/A</v>
      </c>
      <c r="Y1970" t="e">
        <v>#N/A</v>
      </c>
      <c r="Z1970">
        <v>1</v>
      </c>
      <c r="AA1970" t="e">
        <v>#N/A</v>
      </c>
      <c r="AB1970">
        <v>0</v>
      </c>
      <c r="AC1970">
        <v>1</v>
      </c>
      <c r="AD1970">
        <v>0</v>
      </c>
      <c r="AE1970">
        <v>0</v>
      </c>
      <c r="AF1970">
        <v>0</v>
      </c>
      <c r="AG1970">
        <v>0</v>
      </c>
      <c r="AI1970">
        <v>1</v>
      </c>
      <c r="AJ1970">
        <v>0</v>
      </c>
      <c r="AK1970" s="1">
        <v>1</v>
      </c>
    </row>
    <row r="1971" spans="1:37" x14ac:dyDescent="0.25">
      <c r="A1971" t="s">
        <v>3794</v>
      </c>
      <c r="B1971" t="s">
        <v>3953</v>
      </c>
      <c r="C1971">
        <v>0</v>
      </c>
      <c r="D1971">
        <v>0</v>
      </c>
      <c r="E1971">
        <v>107240177</v>
      </c>
      <c r="F1971" t="s">
        <v>2417</v>
      </c>
      <c r="G1971">
        <v>1072406</v>
      </c>
      <c r="H1971" t="s">
        <v>2341</v>
      </c>
      <c r="I1971" t="s">
        <v>246</v>
      </c>
      <c r="J1971" t="s">
        <v>3798</v>
      </c>
      <c r="K1971">
        <v>60</v>
      </c>
      <c r="L1971">
        <v>60</v>
      </c>
      <c r="M1971">
        <v>19</v>
      </c>
      <c r="N1971">
        <v>120</v>
      </c>
      <c r="O1971">
        <v>0</v>
      </c>
      <c r="P1971" s="2">
        <v>46171.517500000002</v>
      </c>
      <c r="Q1971" t="s">
        <v>33</v>
      </c>
      <c r="R1971" t="s">
        <v>3807</v>
      </c>
      <c r="S1971" t="e">
        <v>#N/A</v>
      </c>
      <c r="T1971" t="e">
        <v>#N/A</v>
      </c>
      <c r="U1971" t="e">
        <v>#N/A</v>
      </c>
      <c r="V1971" t="e">
        <v>#N/A</v>
      </c>
      <c r="W1971" t="e">
        <v>#N/A</v>
      </c>
      <c r="X1971" t="e">
        <v>#N/A</v>
      </c>
      <c r="Y1971">
        <v>0</v>
      </c>
      <c r="Z1971" t="e">
        <v>#N/A</v>
      </c>
      <c r="AA1971">
        <v>1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I1971">
        <v>0</v>
      </c>
      <c r="AJ1971">
        <v>1</v>
      </c>
      <c r="AK1971" s="1">
        <v>1</v>
      </c>
    </row>
    <row r="1972" spans="1:37" x14ac:dyDescent="0.25">
      <c r="A1972" t="s">
        <v>3794</v>
      </c>
      <c r="B1972" t="s">
        <v>3954</v>
      </c>
      <c r="C1972">
        <v>0</v>
      </c>
      <c r="D1972">
        <v>0</v>
      </c>
      <c r="E1972">
        <v>107230213</v>
      </c>
      <c r="F1972" t="s">
        <v>3955</v>
      </c>
      <c r="G1972">
        <v>1072304</v>
      </c>
      <c r="H1972" t="s">
        <v>3819</v>
      </c>
      <c r="I1972" t="s">
        <v>246</v>
      </c>
      <c r="J1972" t="s">
        <v>3798</v>
      </c>
      <c r="K1972">
        <v>60</v>
      </c>
      <c r="L1972">
        <v>60</v>
      </c>
      <c r="M1972">
        <v>19</v>
      </c>
      <c r="N1972">
        <v>120</v>
      </c>
      <c r="O1972">
        <v>0</v>
      </c>
      <c r="P1972" s="2">
        <v>46171.517812500002</v>
      </c>
      <c r="Q1972" t="s">
        <v>33</v>
      </c>
      <c r="R1972" t="s">
        <v>3807</v>
      </c>
      <c r="S1972" t="e">
        <v>#N/A</v>
      </c>
      <c r="T1972" t="e">
        <v>#N/A</v>
      </c>
      <c r="U1972" t="e">
        <v>#N/A</v>
      </c>
      <c r="V1972" t="e">
        <v>#N/A</v>
      </c>
      <c r="W1972" t="e">
        <v>#N/A</v>
      </c>
      <c r="X1972" t="e">
        <v>#N/A</v>
      </c>
      <c r="Y1972">
        <v>0</v>
      </c>
      <c r="Z1972" t="e">
        <v>#N/A</v>
      </c>
      <c r="AA1972">
        <v>1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I1972">
        <v>0</v>
      </c>
      <c r="AJ1972">
        <v>1</v>
      </c>
      <c r="AK1972" s="1">
        <v>1</v>
      </c>
    </row>
    <row r="1973" spans="1:37" x14ac:dyDescent="0.25">
      <c r="A1973" t="s">
        <v>3810</v>
      </c>
      <c r="B1973" t="s">
        <v>3956</v>
      </c>
      <c r="C1973">
        <v>0</v>
      </c>
      <c r="D1973">
        <v>0</v>
      </c>
      <c r="E1973">
        <v>107240262</v>
      </c>
      <c r="F1973" t="s">
        <v>3957</v>
      </c>
      <c r="G1973">
        <v>1072409</v>
      </c>
      <c r="H1973" t="s">
        <v>3815</v>
      </c>
      <c r="I1973" t="s">
        <v>246</v>
      </c>
      <c r="J1973" t="s">
        <v>3798</v>
      </c>
      <c r="K1973">
        <v>60</v>
      </c>
      <c r="L1973">
        <v>60</v>
      </c>
      <c r="M1973">
        <v>2</v>
      </c>
      <c r="N1973">
        <v>120</v>
      </c>
      <c r="O1973">
        <v>0</v>
      </c>
      <c r="P1973" s="2">
        <v>46171.518680555557</v>
      </c>
      <c r="Q1973" t="s">
        <v>33</v>
      </c>
      <c r="R1973" t="s">
        <v>3820</v>
      </c>
      <c r="S1973" t="e">
        <v>#N/A</v>
      </c>
      <c r="T1973" t="e">
        <v>#N/A</v>
      </c>
      <c r="U1973" t="e">
        <v>#N/A</v>
      </c>
      <c r="V1973" t="e">
        <v>#N/A</v>
      </c>
      <c r="W1973" t="e">
        <v>#N/A</v>
      </c>
      <c r="X1973" t="e">
        <v>#N/A</v>
      </c>
      <c r="Y1973">
        <v>0</v>
      </c>
      <c r="Z1973">
        <v>1</v>
      </c>
      <c r="AA1973" t="e">
        <v>#N/A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I1973">
        <v>1</v>
      </c>
      <c r="AJ1973">
        <v>0</v>
      </c>
      <c r="AK1973" s="1">
        <v>1</v>
      </c>
    </row>
    <row r="1974" spans="1:37" x14ac:dyDescent="0.25">
      <c r="A1974" t="s">
        <v>3794</v>
      </c>
      <c r="B1974" t="s">
        <v>3958</v>
      </c>
      <c r="C1974">
        <v>0</v>
      </c>
      <c r="D1974">
        <v>0</v>
      </c>
      <c r="E1974">
        <v>107240205</v>
      </c>
      <c r="F1974" t="s">
        <v>3959</v>
      </c>
      <c r="G1974">
        <v>1072407</v>
      </c>
      <c r="H1974" t="s">
        <v>3830</v>
      </c>
      <c r="I1974" t="s">
        <v>246</v>
      </c>
      <c r="J1974" t="s">
        <v>3798</v>
      </c>
      <c r="K1974">
        <v>60</v>
      </c>
      <c r="L1974">
        <v>60</v>
      </c>
      <c r="M1974">
        <v>19</v>
      </c>
      <c r="N1974">
        <v>120</v>
      </c>
      <c r="O1974">
        <v>0</v>
      </c>
      <c r="P1974" s="2">
        <v>46171.518900462965</v>
      </c>
      <c r="Q1974" t="s">
        <v>33</v>
      </c>
      <c r="R1974" t="s">
        <v>3807</v>
      </c>
      <c r="S1974" t="e">
        <v>#N/A</v>
      </c>
      <c r="T1974" t="e">
        <v>#N/A</v>
      </c>
      <c r="U1974" t="e">
        <v>#N/A</v>
      </c>
      <c r="V1974" t="e">
        <v>#N/A</v>
      </c>
      <c r="W1974" t="e">
        <v>#N/A</v>
      </c>
      <c r="X1974" t="e">
        <v>#N/A</v>
      </c>
      <c r="Y1974">
        <v>0</v>
      </c>
      <c r="Z1974" t="e">
        <v>#N/A</v>
      </c>
      <c r="AA1974">
        <v>1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I1974">
        <v>0</v>
      </c>
      <c r="AJ1974">
        <v>1</v>
      </c>
      <c r="AK1974" s="1">
        <v>1</v>
      </c>
    </row>
    <row r="1975" spans="1:37" x14ac:dyDescent="0.25">
      <c r="A1975" t="s">
        <v>3794</v>
      </c>
      <c r="B1975" t="s">
        <v>3960</v>
      </c>
      <c r="C1975" t="s">
        <v>115</v>
      </c>
      <c r="D1975">
        <v>0</v>
      </c>
      <c r="E1975">
        <v>104210050</v>
      </c>
      <c r="F1975" t="s">
        <v>3961</v>
      </c>
      <c r="G1975">
        <v>1042101</v>
      </c>
      <c r="H1975" t="s">
        <v>3624</v>
      </c>
      <c r="I1975" t="s">
        <v>246</v>
      </c>
      <c r="J1975" t="s">
        <v>3798</v>
      </c>
      <c r="K1975">
        <v>60</v>
      </c>
      <c r="L1975">
        <v>60</v>
      </c>
      <c r="M1975">
        <v>19</v>
      </c>
      <c r="N1975">
        <v>120</v>
      </c>
      <c r="O1975">
        <v>0</v>
      </c>
      <c r="P1975" s="2">
        <v>46171.518958333334</v>
      </c>
      <c r="Q1975" t="s">
        <v>119</v>
      </c>
      <c r="R1975" t="s">
        <v>3886</v>
      </c>
      <c r="S1975" t="e">
        <v>#N/A</v>
      </c>
      <c r="T1975" t="e">
        <v>#N/A</v>
      </c>
      <c r="U1975" t="e">
        <v>#N/A</v>
      </c>
      <c r="V1975" t="e">
        <v>#N/A</v>
      </c>
      <c r="W1975" t="e">
        <v>#N/A</v>
      </c>
      <c r="X1975" t="e">
        <v>#N/A</v>
      </c>
      <c r="Y1975" t="e">
        <v>#N/A</v>
      </c>
      <c r="Z1975" t="e">
        <v>#N/A</v>
      </c>
      <c r="AA1975">
        <v>1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I1975">
        <v>0</v>
      </c>
      <c r="AJ1975">
        <v>1</v>
      </c>
      <c r="AK1975" s="1">
        <v>1</v>
      </c>
    </row>
    <row r="1976" spans="1:37" x14ac:dyDescent="0.25">
      <c r="A1976" t="s">
        <v>3810</v>
      </c>
      <c r="B1976" t="s">
        <v>3962</v>
      </c>
      <c r="C1976" t="s">
        <v>87</v>
      </c>
      <c r="D1976">
        <v>1</v>
      </c>
      <c r="E1976">
        <v>107220176</v>
      </c>
      <c r="F1976" t="s">
        <v>3963</v>
      </c>
      <c r="G1976">
        <v>1072204</v>
      </c>
      <c r="H1976" t="s">
        <v>2386</v>
      </c>
      <c r="I1976" t="s">
        <v>251</v>
      </c>
      <c r="J1976" t="s">
        <v>3798</v>
      </c>
      <c r="K1976">
        <v>60</v>
      </c>
      <c r="L1976">
        <v>60</v>
      </c>
      <c r="M1976">
        <v>2</v>
      </c>
      <c r="N1976">
        <v>120</v>
      </c>
      <c r="O1976">
        <v>0</v>
      </c>
      <c r="P1976" s="2">
        <v>46171.51972222222</v>
      </c>
      <c r="Q1976" t="s">
        <v>165</v>
      </c>
      <c r="R1976" t="s">
        <v>3840</v>
      </c>
      <c r="S1976">
        <v>1</v>
      </c>
      <c r="T1976" t="e">
        <v>#N/A</v>
      </c>
      <c r="U1976" t="e">
        <v>#N/A</v>
      </c>
      <c r="V1976" t="e">
        <v>#N/A</v>
      </c>
      <c r="W1976" t="e">
        <v>#N/A</v>
      </c>
      <c r="X1976" t="e">
        <v>#N/A</v>
      </c>
      <c r="Y1976" t="e">
        <v>#N/A</v>
      </c>
      <c r="Z1976">
        <v>1</v>
      </c>
      <c r="AA1976" t="e">
        <v>#N/A</v>
      </c>
      <c r="AB1976">
        <v>1</v>
      </c>
      <c r="AC1976">
        <v>0</v>
      </c>
      <c r="AD1976">
        <v>0</v>
      </c>
      <c r="AE1976">
        <v>0</v>
      </c>
      <c r="AF1976">
        <v>0</v>
      </c>
      <c r="AG1976">
        <v>0</v>
      </c>
      <c r="AI1976">
        <v>1</v>
      </c>
      <c r="AJ1976">
        <v>0</v>
      </c>
      <c r="AK1976" s="1">
        <v>1</v>
      </c>
    </row>
    <row r="1977" spans="1:37" x14ac:dyDescent="0.25">
      <c r="A1977" t="s">
        <v>3810</v>
      </c>
      <c r="B1977" t="s">
        <v>3964</v>
      </c>
      <c r="C1977" t="s">
        <v>87</v>
      </c>
      <c r="D1977">
        <v>1</v>
      </c>
      <c r="E1977">
        <v>107220250</v>
      </c>
      <c r="F1977" t="s">
        <v>3965</v>
      </c>
      <c r="G1977">
        <v>1072206</v>
      </c>
      <c r="H1977" t="s">
        <v>3856</v>
      </c>
      <c r="I1977" t="s">
        <v>261</v>
      </c>
      <c r="J1977" t="s">
        <v>3798</v>
      </c>
      <c r="K1977">
        <v>60</v>
      </c>
      <c r="L1977">
        <v>60</v>
      </c>
      <c r="M1977">
        <v>2</v>
      </c>
      <c r="N1977">
        <v>120</v>
      </c>
      <c r="O1977">
        <v>0</v>
      </c>
      <c r="P1977" s="2">
        <v>46171.532835648148</v>
      </c>
      <c r="Q1977" t="s">
        <v>165</v>
      </c>
      <c r="R1977" t="s">
        <v>3840</v>
      </c>
      <c r="S1977">
        <v>1</v>
      </c>
      <c r="T1977" t="e">
        <v>#N/A</v>
      </c>
      <c r="U1977" t="e">
        <v>#N/A</v>
      </c>
      <c r="V1977" t="e">
        <v>#N/A</v>
      </c>
      <c r="W1977" t="e">
        <v>#N/A</v>
      </c>
      <c r="X1977" t="e">
        <v>#N/A</v>
      </c>
      <c r="Y1977" t="e">
        <v>#N/A</v>
      </c>
      <c r="Z1977">
        <v>1</v>
      </c>
      <c r="AA1977" t="e">
        <v>#N/A</v>
      </c>
      <c r="AB1977">
        <v>1</v>
      </c>
      <c r="AC1977">
        <v>0</v>
      </c>
      <c r="AD1977">
        <v>0</v>
      </c>
      <c r="AE1977">
        <v>0</v>
      </c>
      <c r="AF1977">
        <v>0</v>
      </c>
      <c r="AG1977">
        <v>0</v>
      </c>
      <c r="AI1977">
        <v>1</v>
      </c>
      <c r="AJ1977">
        <v>0</v>
      </c>
      <c r="AK1977" s="1">
        <v>1</v>
      </c>
    </row>
    <row r="1978" spans="1:37" x14ac:dyDescent="0.25">
      <c r="A1978" t="s">
        <v>3810</v>
      </c>
      <c r="B1978" t="s">
        <v>968</v>
      </c>
      <c r="C1978">
        <v>0</v>
      </c>
      <c r="D1978">
        <v>0</v>
      </c>
      <c r="E1978">
        <v>107240276</v>
      </c>
      <c r="F1978" t="s">
        <v>3966</v>
      </c>
      <c r="G1978">
        <v>1072409</v>
      </c>
      <c r="H1978" t="s">
        <v>3815</v>
      </c>
      <c r="I1978" t="s">
        <v>267</v>
      </c>
      <c r="J1978" t="s">
        <v>3798</v>
      </c>
      <c r="K1978">
        <v>60</v>
      </c>
      <c r="L1978">
        <v>60</v>
      </c>
      <c r="M1978">
        <v>2</v>
      </c>
      <c r="N1978">
        <v>120</v>
      </c>
      <c r="O1978">
        <v>0</v>
      </c>
      <c r="P1978" s="2">
        <v>46171.630173611113</v>
      </c>
      <c r="Q1978" t="s">
        <v>33</v>
      </c>
      <c r="R1978" t="s">
        <v>3820</v>
      </c>
      <c r="S1978" t="e">
        <v>#N/A</v>
      </c>
      <c r="T1978" t="e">
        <v>#N/A</v>
      </c>
      <c r="U1978" t="e">
        <v>#N/A</v>
      </c>
      <c r="V1978" t="e">
        <v>#N/A</v>
      </c>
      <c r="W1978" t="e">
        <v>#N/A</v>
      </c>
      <c r="X1978" t="e">
        <v>#N/A</v>
      </c>
      <c r="Y1978">
        <v>0</v>
      </c>
      <c r="Z1978">
        <v>1</v>
      </c>
      <c r="AA1978" t="e">
        <v>#N/A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I1978">
        <v>1</v>
      </c>
      <c r="AJ1978">
        <v>0</v>
      </c>
      <c r="AK1978" s="1">
        <v>1</v>
      </c>
    </row>
    <row r="1979" spans="1:37" x14ac:dyDescent="0.25">
      <c r="A1979" t="s">
        <v>3810</v>
      </c>
      <c r="B1979" t="s">
        <v>3967</v>
      </c>
      <c r="C1979">
        <v>0</v>
      </c>
      <c r="D1979">
        <v>1</v>
      </c>
      <c r="E1979">
        <v>107230195</v>
      </c>
      <c r="F1979" t="s">
        <v>3968</v>
      </c>
      <c r="G1979">
        <v>1072304</v>
      </c>
      <c r="H1979" t="s">
        <v>3819</v>
      </c>
      <c r="I1979" t="s">
        <v>267</v>
      </c>
      <c r="J1979" t="s">
        <v>3798</v>
      </c>
      <c r="K1979">
        <v>60</v>
      </c>
      <c r="L1979">
        <v>60</v>
      </c>
      <c r="M1979">
        <v>2</v>
      </c>
      <c r="N1979">
        <v>120</v>
      </c>
      <c r="O1979">
        <v>0</v>
      </c>
      <c r="P1979" s="2">
        <v>46171.634247685186</v>
      </c>
      <c r="Q1979" t="s">
        <v>42</v>
      </c>
      <c r="R1979" t="s">
        <v>3816</v>
      </c>
      <c r="S1979" t="e">
        <v>#N/A</v>
      </c>
      <c r="T1979" t="e">
        <v>#N/A</v>
      </c>
      <c r="U1979" t="e">
        <v>#N/A</v>
      </c>
      <c r="V1979" t="e">
        <v>#N/A</v>
      </c>
      <c r="W1979">
        <v>1</v>
      </c>
      <c r="X1979" t="e">
        <v>#N/A</v>
      </c>
      <c r="Y1979" t="e">
        <v>#N/A</v>
      </c>
      <c r="Z1979">
        <v>1</v>
      </c>
      <c r="AA1979" t="e">
        <v>#N/A</v>
      </c>
      <c r="AB1979">
        <v>0</v>
      </c>
      <c r="AC1979">
        <v>0</v>
      </c>
      <c r="AD1979">
        <v>0</v>
      </c>
      <c r="AE1979">
        <v>0</v>
      </c>
      <c r="AF1979">
        <v>1</v>
      </c>
      <c r="AG1979">
        <v>0</v>
      </c>
      <c r="AI1979">
        <v>1</v>
      </c>
      <c r="AJ1979">
        <v>0</v>
      </c>
      <c r="AK1979" s="1">
        <v>1</v>
      </c>
    </row>
    <row r="1980" spans="1:37" x14ac:dyDescent="0.25">
      <c r="A1980" t="s">
        <v>3810</v>
      </c>
      <c r="B1980" t="s">
        <v>3969</v>
      </c>
      <c r="C1980">
        <v>0</v>
      </c>
      <c r="D1980">
        <v>1</v>
      </c>
      <c r="E1980">
        <v>107230215</v>
      </c>
      <c r="F1980" t="s">
        <v>3970</v>
      </c>
      <c r="G1980">
        <v>1072304</v>
      </c>
      <c r="H1980" t="s">
        <v>3819</v>
      </c>
      <c r="I1980" t="s">
        <v>532</v>
      </c>
      <c r="J1980" t="s">
        <v>3798</v>
      </c>
      <c r="K1980">
        <v>60</v>
      </c>
      <c r="L1980">
        <v>60</v>
      </c>
      <c r="M1980">
        <v>2</v>
      </c>
      <c r="N1980">
        <v>120</v>
      </c>
      <c r="O1980">
        <v>0</v>
      </c>
      <c r="P1980" s="2">
        <v>46171.635879629626</v>
      </c>
      <c r="Q1980" t="s">
        <v>42</v>
      </c>
      <c r="R1980" t="s">
        <v>3816</v>
      </c>
      <c r="S1980" t="e">
        <v>#N/A</v>
      </c>
      <c r="T1980" t="e">
        <v>#N/A</v>
      </c>
      <c r="U1980" t="e">
        <v>#N/A</v>
      </c>
      <c r="V1980" t="e">
        <v>#N/A</v>
      </c>
      <c r="W1980">
        <v>1</v>
      </c>
      <c r="X1980" t="e">
        <v>#N/A</v>
      </c>
      <c r="Y1980" t="e">
        <v>#N/A</v>
      </c>
      <c r="Z1980">
        <v>1</v>
      </c>
      <c r="AA1980" t="e">
        <v>#N/A</v>
      </c>
      <c r="AB1980">
        <v>0</v>
      </c>
      <c r="AC1980">
        <v>0</v>
      </c>
      <c r="AD1980">
        <v>0</v>
      </c>
      <c r="AE1980">
        <v>0</v>
      </c>
      <c r="AF1980">
        <v>1</v>
      </c>
      <c r="AG1980">
        <v>0</v>
      </c>
      <c r="AI1980">
        <v>1</v>
      </c>
      <c r="AJ1980">
        <v>0</v>
      </c>
      <c r="AK1980" s="1">
        <v>1</v>
      </c>
    </row>
    <row r="1981" spans="1:37" x14ac:dyDescent="0.25">
      <c r="A1981" t="s">
        <v>3794</v>
      </c>
      <c r="B1981" t="s">
        <v>3971</v>
      </c>
      <c r="C1981" t="s">
        <v>115</v>
      </c>
      <c r="D1981">
        <v>1</v>
      </c>
      <c r="E1981">
        <v>104210090</v>
      </c>
      <c r="F1981" t="s">
        <v>3197</v>
      </c>
      <c r="G1981">
        <v>1042102</v>
      </c>
      <c r="H1981" t="s">
        <v>3064</v>
      </c>
      <c r="I1981" t="s">
        <v>532</v>
      </c>
      <c r="J1981" t="s">
        <v>3798</v>
      </c>
      <c r="K1981">
        <v>60</v>
      </c>
      <c r="L1981">
        <v>60</v>
      </c>
      <c r="M1981">
        <v>19</v>
      </c>
      <c r="N1981">
        <v>120</v>
      </c>
      <c r="O1981">
        <v>0</v>
      </c>
      <c r="P1981" s="2">
        <v>46171.63621527778</v>
      </c>
      <c r="Q1981" t="s">
        <v>387</v>
      </c>
      <c r="R1981" t="s">
        <v>3833</v>
      </c>
      <c r="S1981" t="e">
        <v>#N/A</v>
      </c>
      <c r="T1981">
        <v>1</v>
      </c>
      <c r="U1981" t="e">
        <v>#N/A</v>
      </c>
      <c r="V1981" t="e">
        <v>#N/A</v>
      </c>
      <c r="W1981" t="e">
        <v>#N/A</v>
      </c>
      <c r="X1981" t="e">
        <v>#N/A</v>
      </c>
      <c r="Y1981" t="e">
        <v>#N/A</v>
      </c>
      <c r="Z1981" t="e">
        <v>#N/A</v>
      </c>
      <c r="AA1981">
        <v>1</v>
      </c>
      <c r="AB1981">
        <v>0</v>
      </c>
      <c r="AC1981">
        <v>1</v>
      </c>
      <c r="AD1981">
        <v>0</v>
      </c>
      <c r="AE1981">
        <v>0</v>
      </c>
      <c r="AF1981">
        <v>0</v>
      </c>
      <c r="AG1981">
        <v>0</v>
      </c>
      <c r="AI1981">
        <v>0</v>
      </c>
      <c r="AJ1981">
        <v>1</v>
      </c>
      <c r="AK1981" s="1">
        <v>1</v>
      </c>
    </row>
    <row r="1982" spans="1:37" x14ac:dyDescent="0.25">
      <c r="A1982" t="s">
        <v>3810</v>
      </c>
      <c r="B1982" t="s">
        <v>3972</v>
      </c>
      <c r="C1982">
        <v>0</v>
      </c>
      <c r="D1982">
        <v>0</v>
      </c>
      <c r="E1982">
        <v>107230247</v>
      </c>
      <c r="F1982" t="s">
        <v>3973</v>
      </c>
      <c r="G1982">
        <v>1072305</v>
      </c>
      <c r="H1982" t="s">
        <v>3838</v>
      </c>
      <c r="I1982" t="s">
        <v>532</v>
      </c>
      <c r="J1982" t="s">
        <v>3798</v>
      </c>
      <c r="K1982">
        <v>60</v>
      </c>
      <c r="L1982">
        <v>60</v>
      </c>
      <c r="M1982">
        <v>2</v>
      </c>
      <c r="N1982">
        <v>120</v>
      </c>
      <c r="O1982">
        <v>0</v>
      </c>
      <c r="P1982" s="2">
        <v>46171.636608796296</v>
      </c>
      <c r="Q1982" t="s">
        <v>33</v>
      </c>
      <c r="R1982" t="s">
        <v>3820</v>
      </c>
      <c r="S1982" t="e">
        <v>#N/A</v>
      </c>
      <c r="T1982" t="e">
        <v>#N/A</v>
      </c>
      <c r="U1982" t="e">
        <v>#N/A</v>
      </c>
      <c r="V1982" t="e">
        <v>#N/A</v>
      </c>
      <c r="W1982" t="e">
        <v>#N/A</v>
      </c>
      <c r="X1982" t="e">
        <v>#N/A</v>
      </c>
      <c r="Y1982">
        <v>0</v>
      </c>
      <c r="Z1982">
        <v>1</v>
      </c>
      <c r="AA1982" t="e">
        <v>#N/A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I1982">
        <v>1</v>
      </c>
      <c r="AJ1982">
        <v>0</v>
      </c>
      <c r="AK1982" s="1">
        <v>1</v>
      </c>
    </row>
    <row r="1983" spans="1:37" x14ac:dyDescent="0.25">
      <c r="A1983" t="s">
        <v>3810</v>
      </c>
      <c r="B1983" t="s">
        <v>3974</v>
      </c>
      <c r="C1983">
        <v>0</v>
      </c>
      <c r="D1983">
        <v>1</v>
      </c>
      <c r="E1983">
        <v>107230256</v>
      </c>
      <c r="F1983" t="s">
        <v>3975</v>
      </c>
      <c r="G1983">
        <v>1072305</v>
      </c>
      <c r="H1983" t="s">
        <v>3838</v>
      </c>
      <c r="I1983" t="s">
        <v>532</v>
      </c>
      <c r="J1983" t="s">
        <v>3798</v>
      </c>
      <c r="K1983">
        <v>60</v>
      </c>
      <c r="L1983">
        <v>60</v>
      </c>
      <c r="M1983">
        <v>2</v>
      </c>
      <c r="N1983">
        <v>120</v>
      </c>
      <c r="O1983">
        <v>0</v>
      </c>
      <c r="P1983" s="2">
        <v>46171.636712962965</v>
      </c>
      <c r="Q1983" t="s">
        <v>42</v>
      </c>
      <c r="R1983" t="s">
        <v>3816</v>
      </c>
      <c r="S1983" t="e">
        <v>#N/A</v>
      </c>
      <c r="T1983" t="e">
        <v>#N/A</v>
      </c>
      <c r="U1983" t="e">
        <v>#N/A</v>
      </c>
      <c r="V1983" t="e">
        <v>#N/A</v>
      </c>
      <c r="W1983">
        <v>1</v>
      </c>
      <c r="X1983" t="e">
        <v>#N/A</v>
      </c>
      <c r="Y1983" t="e">
        <v>#N/A</v>
      </c>
      <c r="Z1983">
        <v>1</v>
      </c>
      <c r="AA1983" t="e">
        <v>#N/A</v>
      </c>
      <c r="AB1983">
        <v>0</v>
      </c>
      <c r="AC1983">
        <v>0</v>
      </c>
      <c r="AD1983">
        <v>0</v>
      </c>
      <c r="AE1983">
        <v>0</v>
      </c>
      <c r="AF1983">
        <v>1</v>
      </c>
      <c r="AG1983">
        <v>0</v>
      </c>
      <c r="AI1983">
        <v>1</v>
      </c>
      <c r="AJ1983">
        <v>0</v>
      </c>
      <c r="AK1983" s="1">
        <v>1</v>
      </c>
    </row>
    <row r="1984" spans="1:37" x14ac:dyDescent="0.25">
      <c r="A1984" t="s">
        <v>3810</v>
      </c>
      <c r="B1984" t="s">
        <v>3976</v>
      </c>
      <c r="C1984">
        <v>0</v>
      </c>
      <c r="D1984">
        <v>0</v>
      </c>
      <c r="E1984">
        <v>107230254</v>
      </c>
      <c r="F1984" t="s">
        <v>3977</v>
      </c>
      <c r="G1984">
        <v>1072305</v>
      </c>
      <c r="H1984" t="s">
        <v>3838</v>
      </c>
      <c r="I1984" t="s">
        <v>532</v>
      </c>
      <c r="J1984" t="s">
        <v>3798</v>
      </c>
      <c r="K1984">
        <v>60</v>
      </c>
      <c r="L1984">
        <v>60</v>
      </c>
      <c r="M1984">
        <v>2</v>
      </c>
      <c r="N1984">
        <v>120</v>
      </c>
      <c r="O1984">
        <v>0</v>
      </c>
      <c r="P1984" s="2">
        <v>46171.63721064815</v>
      </c>
      <c r="Q1984" t="s">
        <v>33</v>
      </c>
      <c r="R1984" t="s">
        <v>3820</v>
      </c>
      <c r="S1984" t="e">
        <v>#N/A</v>
      </c>
      <c r="T1984" t="e">
        <v>#N/A</v>
      </c>
      <c r="U1984" t="e">
        <v>#N/A</v>
      </c>
      <c r="V1984" t="e">
        <v>#N/A</v>
      </c>
      <c r="W1984" t="e">
        <v>#N/A</v>
      </c>
      <c r="X1984" t="e">
        <v>#N/A</v>
      </c>
      <c r="Y1984">
        <v>0</v>
      </c>
      <c r="Z1984">
        <v>1</v>
      </c>
      <c r="AA1984" t="e">
        <v>#N/A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I1984">
        <v>1</v>
      </c>
      <c r="AJ1984">
        <v>0</v>
      </c>
      <c r="AK1984" s="1">
        <v>1</v>
      </c>
    </row>
    <row r="1985" spans="1:37" x14ac:dyDescent="0.25">
      <c r="A1985" t="s">
        <v>3810</v>
      </c>
      <c r="B1985" t="s">
        <v>3978</v>
      </c>
      <c r="C1985">
        <v>0</v>
      </c>
      <c r="D1985">
        <v>0</v>
      </c>
      <c r="E1985">
        <v>107230260</v>
      </c>
      <c r="F1985" t="s">
        <v>3979</v>
      </c>
      <c r="G1985">
        <v>1072305</v>
      </c>
      <c r="H1985" t="s">
        <v>3838</v>
      </c>
      <c r="I1985" t="s">
        <v>532</v>
      </c>
      <c r="J1985" t="s">
        <v>3798</v>
      </c>
      <c r="K1985">
        <v>60</v>
      </c>
      <c r="L1985">
        <v>60</v>
      </c>
      <c r="M1985">
        <v>2</v>
      </c>
      <c r="N1985">
        <v>120</v>
      </c>
      <c r="O1985">
        <v>0</v>
      </c>
      <c r="P1985" s="2">
        <v>46171.637523148151</v>
      </c>
      <c r="Q1985" t="s">
        <v>33</v>
      </c>
      <c r="R1985" t="s">
        <v>3820</v>
      </c>
      <c r="S1985" t="e">
        <v>#N/A</v>
      </c>
      <c r="T1985" t="e">
        <v>#N/A</v>
      </c>
      <c r="U1985" t="e">
        <v>#N/A</v>
      </c>
      <c r="V1985" t="e">
        <v>#N/A</v>
      </c>
      <c r="W1985" t="e">
        <v>#N/A</v>
      </c>
      <c r="X1985" t="e">
        <v>#N/A</v>
      </c>
      <c r="Y1985">
        <v>0</v>
      </c>
      <c r="Z1985">
        <v>1</v>
      </c>
      <c r="AA1985" t="e">
        <v>#N/A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I1985">
        <v>1</v>
      </c>
      <c r="AJ1985">
        <v>0</v>
      </c>
      <c r="AK1985" s="1">
        <v>1</v>
      </c>
    </row>
    <row r="1986" spans="1:37" x14ac:dyDescent="0.25">
      <c r="A1986" t="s">
        <v>3794</v>
      </c>
      <c r="B1986" t="s">
        <v>3980</v>
      </c>
      <c r="C1986">
        <v>0</v>
      </c>
      <c r="D1986">
        <v>1</v>
      </c>
      <c r="E1986">
        <v>107230271</v>
      </c>
      <c r="F1986" t="s">
        <v>3981</v>
      </c>
      <c r="G1986">
        <v>1072305</v>
      </c>
      <c r="H1986" t="s">
        <v>3838</v>
      </c>
      <c r="I1986" t="s">
        <v>532</v>
      </c>
      <c r="J1986" t="s">
        <v>3798</v>
      </c>
      <c r="K1986">
        <v>60</v>
      </c>
      <c r="L1986">
        <v>60</v>
      </c>
      <c r="M1986">
        <v>19</v>
      </c>
      <c r="N1986">
        <v>120</v>
      </c>
      <c r="O1986">
        <v>0</v>
      </c>
      <c r="P1986" s="2">
        <v>46171.638842592591</v>
      </c>
      <c r="Q1986" t="s">
        <v>42</v>
      </c>
      <c r="R1986" t="s">
        <v>3803</v>
      </c>
      <c r="S1986" t="e">
        <v>#N/A</v>
      </c>
      <c r="T1986" t="e">
        <v>#N/A</v>
      </c>
      <c r="U1986" t="e">
        <v>#N/A</v>
      </c>
      <c r="V1986" t="e">
        <v>#N/A</v>
      </c>
      <c r="W1986">
        <v>1</v>
      </c>
      <c r="X1986" t="e">
        <v>#N/A</v>
      </c>
      <c r="Y1986" t="e">
        <v>#N/A</v>
      </c>
      <c r="Z1986" t="e">
        <v>#N/A</v>
      </c>
      <c r="AA1986">
        <v>1</v>
      </c>
      <c r="AB1986">
        <v>0</v>
      </c>
      <c r="AC1986">
        <v>0</v>
      </c>
      <c r="AD1986">
        <v>0</v>
      </c>
      <c r="AE1986">
        <v>0</v>
      </c>
      <c r="AF1986">
        <v>1</v>
      </c>
      <c r="AG1986">
        <v>0</v>
      </c>
      <c r="AI1986">
        <v>0</v>
      </c>
      <c r="AJ1986">
        <v>1</v>
      </c>
      <c r="AK1986" s="1">
        <v>1</v>
      </c>
    </row>
    <row r="1987" spans="1:37" x14ac:dyDescent="0.25">
      <c r="A1987" t="s">
        <v>3810</v>
      </c>
      <c r="B1987" t="s">
        <v>3982</v>
      </c>
      <c r="C1987">
        <v>0</v>
      </c>
      <c r="D1987">
        <v>0</v>
      </c>
      <c r="E1987">
        <v>107230251</v>
      </c>
      <c r="F1987" t="s">
        <v>3983</v>
      </c>
      <c r="G1987">
        <v>1072305</v>
      </c>
      <c r="H1987" t="s">
        <v>3838</v>
      </c>
      <c r="I1987" t="s">
        <v>532</v>
      </c>
      <c r="J1987" t="s">
        <v>3798</v>
      </c>
      <c r="K1987">
        <v>60</v>
      </c>
      <c r="L1987">
        <v>60</v>
      </c>
      <c r="M1987">
        <v>2</v>
      </c>
      <c r="N1987">
        <v>120</v>
      </c>
      <c r="O1987">
        <v>0</v>
      </c>
      <c r="P1987" s="2">
        <v>46171.638958333337</v>
      </c>
      <c r="Q1987" t="s">
        <v>33</v>
      </c>
      <c r="R1987" t="s">
        <v>3820</v>
      </c>
      <c r="S1987" t="e">
        <v>#N/A</v>
      </c>
      <c r="T1987" t="e">
        <v>#N/A</v>
      </c>
      <c r="U1987" t="e">
        <v>#N/A</v>
      </c>
      <c r="V1987" t="e">
        <v>#N/A</v>
      </c>
      <c r="W1987" t="e">
        <v>#N/A</v>
      </c>
      <c r="X1987" t="e">
        <v>#N/A</v>
      </c>
      <c r="Y1987">
        <v>0</v>
      </c>
      <c r="Z1987">
        <v>1</v>
      </c>
      <c r="AA1987" t="e">
        <v>#N/A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I1987">
        <v>1</v>
      </c>
      <c r="AJ1987">
        <v>0</v>
      </c>
      <c r="AK1987" s="1">
        <v>1</v>
      </c>
    </row>
    <row r="1988" spans="1:37" x14ac:dyDescent="0.25">
      <c r="A1988" t="s">
        <v>3810</v>
      </c>
      <c r="B1988" t="s">
        <v>3984</v>
      </c>
      <c r="C1988">
        <v>0</v>
      </c>
      <c r="D1988">
        <v>0</v>
      </c>
      <c r="E1988">
        <v>107230201</v>
      </c>
      <c r="F1988" t="s">
        <v>3985</v>
      </c>
      <c r="G1988">
        <v>1072304</v>
      </c>
      <c r="H1988" t="s">
        <v>3819</v>
      </c>
      <c r="I1988" t="s">
        <v>532</v>
      </c>
      <c r="J1988" t="s">
        <v>3798</v>
      </c>
      <c r="K1988">
        <v>60</v>
      </c>
      <c r="L1988">
        <v>60</v>
      </c>
      <c r="M1988">
        <v>2</v>
      </c>
      <c r="N1988">
        <v>120</v>
      </c>
      <c r="O1988">
        <v>0</v>
      </c>
      <c r="P1988" s="2">
        <v>46171.640752314815</v>
      </c>
      <c r="Q1988" t="s">
        <v>33</v>
      </c>
      <c r="R1988" t="s">
        <v>3820</v>
      </c>
      <c r="S1988" t="e">
        <v>#N/A</v>
      </c>
      <c r="T1988" t="e">
        <v>#N/A</v>
      </c>
      <c r="U1988" t="e">
        <v>#N/A</v>
      </c>
      <c r="V1988" t="e">
        <v>#N/A</v>
      </c>
      <c r="W1988" t="e">
        <v>#N/A</v>
      </c>
      <c r="X1988" t="e">
        <v>#N/A</v>
      </c>
      <c r="Y1988">
        <v>0</v>
      </c>
      <c r="Z1988">
        <v>1</v>
      </c>
      <c r="AA1988" t="e">
        <v>#N/A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I1988">
        <v>1</v>
      </c>
      <c r="AJ1988">
        <v>0</v>
      </c>
      <c r="AK1988" s="1">
        <v>1</v>
      </c>
    </row>
    <row r="1989" spans="1:37" x14ac:dyDescent="0.25">
      <c r="A1989" t="s">
        <v>3810</v>
      </c>
      <c r="B1989" t="s">
        <v>3986</v>
      </c>
      <c r="C1989">
        <v>0</v>
      </c>
      <c r="D1989">
        <v>0</v>
      </c>
      <c r="E1989">
        <v>107240244</v>
      </c>
      <c r="F1989" t="s">
        <v>3987</v>
      </c>
      <c r="G1989">
        <v>1072409</v>
      </c>
      <c r="H1989" t="s">
        <v>3815</v>
      </c>
      <c r="I1989" t="s">
        <v>532</v>
      </c>
      <c r="J1989" t="s">
        <v>3798</v>
      </c>
      <c r="K1989">
        <v>60</v>
      </c>
      <c r="L1989">
        <v>60</v>
      </c>
      <c r="M1989">
        <v>2</v>
      </c>
      <c r="N1989">
        <v>120</v>
      </c>
      <c r="O1989">
        <v>0</v>
      </c>
      <c r="P1989" s="2">
        <v>46171.643506944441</v>
      </c>
      <c r="Q1989" t="s">
        <v>33</v>
      </c>
      <c r="R1989" t="s">
        <v>3820</v>
      </c>
      <c r="S1989" t="e">
        <v>#N/A</v>
      </c>
      <c r="T1989" t="e">
        <v>#N/A</v>
      </c>
      <c r="U1989" t="e">
        <v>#N/A</v>
      </c>
      <c r="V1989" t="e">
        <v>#N/A</v>
      </c>
      <c r="W1989" t="e">
        <v>#N/A</v>
      </c>
      <c r="X1989" t="e">
        <v>#N/A</v>
      </c>
      <c r="Y1989">
        <v>0</v>
      </c>
      <c r="Z1989">
        <v>1</v>
      </c>
      <c r="AA1989" t="e">
        <v>#N/A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I1989">
        <v>1</v>
      </c>
      <c r="AJ1989">
        <v>0</v>
      </c>
      <c r="AK1989" s="1">
        <v>1</v>
      </c>
    </row>
    <row r="1990" spans="1:37" x14ac:dyDescent="0.25">
      <c r="A1990" t="s">
        <v>3794</v>
      </c>
      <c r="B1990" t="s">
        <v>3988</v>
      </c>
      <c r="C1990">
        <v>0</v>
      </c>
      <c r="D1990">
        <v>0</v>
      </c>
      <c r="E1990">
        <v>107230229</v>
      </c>
      <c r="F1990" t="s">
        <v>3989</v>
      </c>
      <c r="G1990">
        <v>1072305</v>
      </c>
      <c r="H1990" t="s">
        <v>3838</v>
      </c>
      <c r="I1990" t="s">
        <v>532</v>
      </c>
      <c r="J1990" t="s">
        <v>3798</v>
      </c>
      <c r="K1990">
        <v>60</v>
      </c>
      <c r="L1990">
        <v>60</v>
      </c>
      <c r="M1990">
        <v>19</v>
      </c>
      <c r="N1990">
        <v>120</v>
      </c>
      <c r="O1990">
        <v>0</v>
      </c>
      <c r="P1990" s="2">
        <v>46171.644050925926</v>
      </c>
      <c r="Q1990" t="s">
        <v>33</v>
      </c>
      <c r="R1990" t="s">
        <v>3807</v>
      </c>
      <c r="S1990" t="e">
        <v>#N/A</v>
      </c>
      <c r="T1990" t="e">
        <v>#N/A</v>
      </c>
      <c r="U1990" t="e">
        <v>#N/A</v>
      </c>
      <c r="V1990" t="e">
        <v>#N/A</v>
      </c>
      <c r="W1990" t="e">
        <v>#N/A</v>
      </c>
      <c r="X1990" t="e">
        <v>#N/A</v>
      </c>
      <c r="Y1990">
        <v>0</v>
      </c>
      <c r="Z1990" t="e">
        <v>#N/A</v>
      </c>
      <c r="AA1990">
        <v>1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I1990">
        <v>0</v>
      </c>
      <c r="AJ1990">
        <v>1</v>
      </c>
      <c r="AK1990" s="1">
        <v>1</v>
      </c>
    </row>
    <row r="1991" spans="1:37" x14ac:dyDescent="0.25">
      <c r="A1991" t="s">
        <v>3794</v>
      </c>
      <c r="B1991" t="s">
        <v>3990</v>
      </c>
      <c r="C1991" t="s">
        <v>87</v>
      </c>
      <c r="D1991">
        <v>0</v>
      </c>
      <c r="E1991">
        <v>104210091</v>
      </c>
      <c r="F1991" t="s">
        <v>3193</v>
      </c>
      <c r="G1991">
        <v>1042102</v>
      </c>
      <c r="H1991" t="s">
        <v>3064</v>
      </c>
      <c r="I1991" t="s">
        <v>532</v>
      </c>
      <c r="J1991" t="s">
        <v>3798</v>
      </c>
      <c r="K1991">
        <v>60</v>
      </c>
      <c r="L1991">
        <v>60</v>
      </c>
      <c r="M1991">
        <v>19</v>
      </c>
      <c r="N1991">
        <v>120</v>
      </c>
      <c r="O1991">
        <v>0</v>
      </c>
      <c r="P1991" s="2">
        <v>46171.646828703706</v>
      </c>
      <c r="Q1991" t="s">
        <v>89</v>
      </c>
      <c r="R1991" t="s">
        <v>3799</v>
      </c>
      <c r="S1991" t="e">
        <v>#N/A</v>
      </c>
      <c r="T1991" t="e">
        <v>#N/A</v>
      </c>
      <c r="U1991" t="e">
        <v>#N/A</v>
      </c>
      <c r="V1991" t="e">
        <v>#N/A</v>
      </c>
      <c r="W1991" t="e">
        <v>#N/A</v>
      </c>
      <c r="X1991" t="e">
        <v>#N/A</v>
      </c>
      <c r="Y1991" t="e">
        <v>#N/A</v>
      </c>
      <c r="Z1991" t="e">
        <v>#N/A</v>
      </c>
      <c r="AA1991">
        <v>1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I1991">
        <v>0</v>
      </c>
      <c r="AJ1991">
        <v>1</v>
      </c>
      <c r="AK1991" s="1">
        <v>1</v>
      </c>
    </row>
    <row r="1992" spans="1:37" x14ac:dyDescent="0.25">
      <c r="A1992" t="s">
        <v>3794</v>
      </c>
      <c r="B1992" t="s">
        <v>3991</v>
      </c>
      <c r="C1992">
        <v>0</v>
      </c>
      <c r="D1992">
        <v>0</v>
      </c>
      <c r="E1992">
        <v>101250373</v>
      </c>
      <c r="F1992" t="s">
        <v>3992</v>
      </c>
      <c r="G1992">
        <v>1012508</v>
      </c>
      <c r="H1992" t="s">
        <v>3802</v>
      </c>
      <c r="I1992" t="s">
        <v>532</v>
      </c>
      <c r="J1992" t="s">
        <v>3798</v>
      </c>
      <c r="K1992">
        <v>60</v>
      </c>
      <c r="L1992">
        <v>60</v>
      </c>
      <c r="M1992">
        <v>19</v>
      </c>
      <c r="N1992">
        <v>120</v>
      </c>
      <c r="O1992">
        <v>0</v>
      </c>
      <c r="P1992" s="2">
        <v>46171.650995370372</v>
      </c>
      <c r="Q1992" t="s">
        <v>33</v>
      </c>
      <c r="R1992" t="s">
        <v>3807</v>
      </c>
      <c r="S1992" t="e">
        <v>#N/A</v>
      </c>
      <c r="T1992" t="e">
        <v>#N/A</v>
      </c>
      <c r="U1992" t="e">
        <v>#N/A</v>
      </c>
      <c r="V1992" t="e">
        <v>#N/A</v>
      </c>
      <c r="W1992" t="e">
        <v>#N/A</v>
      </c>
      <c r="X1992" t="e">
        <v>#N/A</v>
      </c>
      <c r="Y1992">
        <v>0</v>
      </c>
      <c r="Z1992" t="e">
        <v>#N/A</v>
      </c>
      <c r="AA1992">
        <v>1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I1992">
        <v>0</v>
      </c>
      <c r="AJ1992">
        <v>1</v>
      </c>
      <c r="AK1992" s="1">
        <v>1</v>
      </c>
    </row>
    <row r="1993" spans="1:37" x14ac:dyDescent="0.25">
      <c r="A1993" t="s">
        <v>3794</v>
      </c>
      <c r="B1993" t="s">
        <v>3993</v>
      </c>
      <c r="C1993">
        <v>0</v>
      </c>
      <c r="D1993">
        <v>0</v>
      </c>
      <c r="E1993">
        <v>107240220</v>
      </c>
      <c r="F1993" t="s">
        <v>3994</v>
      </c>
      <c r="G1993">
        <v>1072407</v>
      </c>
      <c r="H1993" t="s">
        <v>3830</v>
      </c>
      <c r="I1993" t="s">
        <v>532</v>
      </c>
      <c r="J1993" t="s">
        <v>3798</v>
      </c>
      <c r="K1993">
        <v>60</v>
      </c>
      <c r="L1993">
        <v>60</v>
      </c>
      <c r="M1993">
        <v>19</v>
      </c>
      <c r="N1993">
        <v>120</v>
      </c>
      <c r="O1993">
        <v>0</v>
      </c>
      <c r="P1993" s="2">
        <v>46171.652824074074</v>
      </c>
      <c r="Q1993" t="s">
        <v>33</v>
      </c>
      <c r="R1993" t="s">
        <v>3807</v>
      </c>
      <c r="S1993" t="e">
        <v>#N/A</v>
      </c>
      <c r="T1993" t="e">
        <v>#N/A</v>
      </c>
      <c r="U1993" t="e">
        <v>#N/A</v>
      </c>
      <c r="V1993" t="e">
        <v>#N/A</v>
      </c>
      <c r="W1993" t="e">
        <v>#N/A</v>
      </c>
      <c r="X1993" t="e">
        <v>#N/A</v>
      </c>
      <c r="Y1993">
        <v>0</v>
      </c>
      <c r="Z1993" t="e">
        <v>#N/A</v>
      </c>
      <c r="AA1993">
        <v>1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I1993">
        <v>0</v>
      </c>
      <c r="AJ1993">
        <v>1</v>
      </c>
      <c r="AK1993" s="1">
        <v>1</v>
      </c>
    </row>
    <row r="1994" spans="1:37" x14ac:dyDescent="0.25">
      <c r="A1994" t="s">
        <v>3794</v>
      </c>
      <c r="B1994" t="s">
        <v>3995</v>
      </c>
      <c r="C1994" t="s">
        <v>87</v>
      </c>
      <c r="D1994">
        <v>0</v>
      </c>
      <c r="E1994">
        <v>101230466</v>
      </c>
      <c r="F1994" t="s">
        <v>3996</v>
      </c>
      <c r="G1994">
        <v>1012309</v>
      </c>
      <c r="H1994" t="s">
        <v>395</v>
      </c>
      <c r="I1994" t="s">
        <v>532</v>
      </c>
      <c r="J1994" t="s">
        <v>3798</v>
      </c>
      <c r="K1994">
        <v>60</v>
      </c>
      <c r="L1994">
        <v>60</v>
      </c>
      <c r="M1994">
        <v>19</v>
      </c>
      <c r="N1994">
        <v>120</v>
      </c>
      <c r="O1994">
        <v>0</v>
      </c>
      <c r="P1994" s="2">
        <v>46171.654062499998</v>
      </c>
      <c r="Q1994" t="s">
        <v>89</v>
      </c>
      <c r="R1994" t="s">
        <v>3799</v>
      </c>
      <c r="S1994" t="e">
        <v>#N/A</v>
      </c>
      <c r="T1994" t="e">
        <v>#N/A</v>
      </c>
      <c r="U1994" t="e">
        <v>#N/A</v>
      </c>
      <c r="V1994" t="e">
        <v>#N/A</v>
      </c>
      <c r="W1994" t="e">
        <v>#N/A</v>
      </c>
      <c r="X1994" t="e">
        <v>#N/A</v>
      </c>
      <c r="Y1994" t="e">
        <v>#N/A</v>
      </c>
      <c r="Z1994" t="e">
        <v>#N/A</v>
      </c>
      <c r="AA1994">
        <v>1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I1994">
        <v>0</v>
      </c>
      <c r="AJ1994">
        <v>1</v>
      </c>
      <c r="AK1994" s="1">
        <v>1</v>
      </c>
    </row>
    <row r="1995" spans="1:37" x14ac:dyDescent="0.25">
      <c r="A1995" t="s">
        <v>3794</v>
      </c>
      <c r="B1995" t="s">
        <v>641</v>
      </c>
      <c r="C1995">
        <v>0</v>
      </c>
      <c r="D1995">
        <v>0</v>
      </c>
      <c r="E1995">
        <v>107240221</v>
      </c>
      <c r="F1995" t="s">
        <v>3997</v>
      </c>
      <c r="G1995">
        <v>1072407</v>
      </c>
      <c r="H1995" t="s">
        <v>3830</v>
      </c>
      <c r="I1995" t="s">
        <v>532</v>
      </c>
      <c r="J1995" t="s">
        <v>3798</v>
      </c>
      <c r="K1995">
        <v>60</v>
      </c>
      <c r="L1995">
        <v>60</v>
      </c>
      <c r="M1995">
        <v>19</v>
      </c>
      <c r="N1995">
        <v>120</v>
      </c>
      <c r="O1995">
        <v>0</v>
      </c>
      <c r="P1995" s="2">
        <v>46171.655856481484</v>
      </c>
      <c r="Q1995" t="s">
        <v>33</v>
      </c>
      <c r="R1995" t="s">
        <v>3807</v>
      </c>
      <c r="S1995" t="e">
        <v>#N/A</v>
      </c>
      <c r="T1995" t="e">
        <v>#N/A</v>
      </c>
      <c r="U1995" t="e">
        <v>#N/A</v>
      </c>
      <c r="V1995" t="e">
        <v>#N/A</v>
      </c>
      <c r="W1995" t="e">
        <v>#N/A</v>
      </c>
      <c r="X1995" t="e">
        <v>#N/A</v>
      </c>
      <c r="Y1995">
        <v>0</v>
      </c>
      <c r="Z1995" t="e">
        <v>#N/A</v>
      </c>
      <c r="AA1995">
        <v>1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I1995">
        <v>0</v>
      </c>
      <c r="AJ1995">
        <v>1</v>
      </c>
      <c r="AK1995" s="1">
        <v>1</v>
      </c>
    </row>
    <row r="1996" spans="1:37" x14ac:dyDescent="0.25">
      <c r="A1996" t="s">
        <v>3794</v>
      </c>
      <c r="B1996" t="s">
        <v>1476</v>
      </c>
      <c r="C1996">
        <v>0</v>
      </c>
      <c r="D1996">
        <v>0</v>
      </c>
      <c r="E1996">
        <v>107240337</v>
      </c>
      <c r="F1996" t="s">
        <v>3998</v>
      </c>
      <c r="G1996">
        <v>1072410</v>
      </c>
      <c r="H1996" t="s">
        <v>3806</v>
      </c>
      <c r="I1996" t="s">
        <v>532</v>
      </c>
      <c r="J1996" t="s">
        <v>3798</v>
      </c>
      <c r="K1996">
        <v>60</v>
      </c>
      <c r="L1996">
        <v>60</v>
      </c>
      <c r="M1996">
        <v>19</v>
      </c>
      <c r="N1996">
        <v>120</v>
      </c>
      <c r="O1996">
        <v>0</v>
      </c>
      <c r="P1996" s="2">
        <v>46171.656898148147</v>
      </c>
      <c r="Q1996" t="s">
        <v>33</v>
      </c>
      <c r="R1996" t="s">
        <v>3807</v>
      </c>
      <c r="S1996" t="e">
        <v>#N/A</v>
      </c>
      <c r="T1996" t="e">
        <v>#N/A</v>
      </c>
      <c r="U1996" t="e">
        <v>#N/A</v>
      </c>
      <c r="V1996" t="e">
        <v>#N/A</v>
      </c>
      <c r="W1996" t="e">
        <v>#N/A</v>
      </c>
      <c r="X1996" t="e">
        <v>#N/A</v>
      </c>
      <c r="Y1996">
        <v>0</v>
      </c>
      <c r="Z1996" t="e">
        <v>#N/A</v>
      </c>
      <c r="AA1996">
        <v>1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I1996">
        <v>0</v>
      </c>
      <c r="AJ1996">
        <v>1</v>
      </c>
      <c r="AK1996" s="1">
        <v>1</v>
      </c>
    </row>
    <row r="1997" spans="1:37" x14ac:dyDescent="0.25">
      <c r="A1997" t="s">
        <v>3794</v>
      </c>
      <c r="B1997" t="s">
        <v>676</v>
      </c>
      <c r="C1997">
        <v>0</v>
      </c>
      <c r="D1997">
        <v>0</v>
      </c>
      <c r="E1997">
        <v>107240232</v>
      </c>
      <c r="F1997" t="s">
        <v>3999</v>
      </c>
      <c r="G1997">
        <v>1072407</v>
      </c>
      <c r="H1997" t="s">
        <v>3830</v>
      </c>
      <c r="I1997" t="s">
        <v>532</v>
      </c>
      <c r="J1997" t="s">
        <v>3798</v>
      </c>
      <c r="K1997">
        <v>60</v>
      </c>
      <c r="L1997">
        <v>60</v>
      </c>
      <c r="M1997">
        <v>19</v>
      </c>
      <c r="N1997">
        <v>120</v>
      </c>
      <c r="O1997">
        <v>0</v>
      </c>
      <c r="P1997" s="2">
        <v>46171.658518518518</v>
      </c>
      <c r="Q1997" t="s">
        <v>33</v>
      </c>
      <c r="R1997" t="s">
        <v>3807</v>
      </c>
      <c r="S1997" t="e">
        <v>#N/A</v>
      </c>
      <c r="T1997" t="e">
        <v>#N/A</v>
      </c>
      <c r="U1997" t="e">
        <v>#N/A</v>
      </c>
      <c r="V1997" t="e">
        <v>#N/A</v>
      </c>
      <c r="W1997" t="e">
        <v>#N/A</v>
      </c>
      <c r="X1997" t="e">
        <v>#N/A</v>
      </c>
      <c r="Y1997">
        <v>0</v>
      </c>
      <c r="Z1997" t="e">
        <v>#N/A</v>
      </c>
      <c r="AA1997">
        <v>1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I1997">
        <v>0</v>
      </c>
      <c r="AJ1997">
        <v>1</v>
      </c>
      <c r="AK1997" s="1">
        <v>1</v>
      </c>
    </row>
    <row r="1998" spans="1:37" x14ac:dyDescent="0.25">
      <c r="A1998" t="s">
        <v>3794</v>
      </c>
      <c r="B1998" t="s">
        <v>4000</v>
      </c>
      <c r="C1998">
        <v>0</v>
      </c>
      <c r="D1998">
        <v>0</v>
      </c>
      <c r="E1998">
        <v>107240230</v>
      </c>
      <c r="F1998" t="s">
        <v>4001</v>
      </c>
      <c r="G1998">
        <v>1072407</v>
      </c>
      <c r="H1998" t="s">
        <v>3830</v>
      </c>
      <c r="I1998" t="s">
        <v>270</v>
      </c>
      <c r="J1998" t="s">
        <v>3798</v>
      </c>
      <c r="K1998">
        <v>60</v>
      </c>
      <c r="L1998">
        <v>60</v>
      </c>
      <c r="M1998">
        <v>19</v>
      </c>
      <c r="N1998">
        <v>120</v>
      </c>
      <c r="O1998">
        <v>0</v>
      </c>
      <c r="P1998" s="2">
        <v>46171.674837962964</v>
      </c>
      <c r="Q1998" t="s">
        <v>33</v>
      </c>
      <c r="R1998" t="s">
        <v>3807</v>
      </c>
      <c r="S1998" t="e">
        <v>#N/A</v>
      </c>
      <c r="T1998" t="e">
        <v>#N/A</v>
      </c>
      <c r="U1998" t="e">
        <v>#N/A</v>
      </c>
      <c r="V1998" t="e">
        <v>#N/A</v>
      </c>
      <c r="W1998" t="e">
        <v>#N/A</v>
      </c>
      <c r="X1998" t="e">
        <v>#N/A</v>
      </c>
      <c r="Y1998">
        <v>0</v>
      </c>
      <c r="Z1998" t="e">
        <v>#N/A</v>
      </c>
      <c r="AA1998">
        <v>1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I1998">
        <v>0</v>
      </c>
      <c r="AJ1998">
        <v>1</v>
      </c>
      <c r="AK1998" s="1">
        <v>1</v>
      </c>
    </row>
    <row r="1999" spans="1:37" x14ac:dyDescent="0.25">
      <c r="A1999" t="s">
        <v>3794</v>
      </c>
      <c r="B1999" t="s">
        <v>4002</v>
      </c>
      <c r="C1999" t="s">
        <v>87</v>
      </c>
      <c r="D1999">
        <v>1</v>
      </c>
      <c r="E1999">
        <v>107210326</v>
      </c>
      <c r="F1999" t="s">
        <v>4003</v>
      </c>
      <c r="G1999">
        <v>1072110</v>
      </c>
      <c r="H1999" t="s">
        <v>3952</v>
      </c>
      <c r="I1999" t="s">
        <v>208</v>
      </c>
      <c r="J1999" t="s">
        <v>3798</v>
      </c>
      <c r="K1999">
        <v>60</v>
      </c>
      <c r="L1999">
        <v>60</v>
      </c>
      <c r="M1999">
        <v>19</v>
      </c>
      <c r="N1999">
        <v>120</v>
      </c>
      <c r="O1999">
        <v>0</v>
      </c>
      <c r="P1999" s="2">
        <v>46171.892893518518</v>
      </c>
      <c r="Q1999" t="s">
        <v>165</v>
      </c>
      <c r="R1999" t="s">
        <v>4004</v>
      </c>
      <c r="S1999">
        <v>1</v>
      </c>
      <c r="T1999" t="e">
        <v>#N/A</v>
      </c>
      <c r="U1999" t="e">
        <v>#N/A</v>
      </c>
      <c r="V1999" t="e">
        <v>#N/A</v>
      </c>
      <c r="W1999" t="e">
        <v>#N/A</v>
      </c>
      <c r="X1999" t="e">
        <v>#N/A</v>
      </c>
      <c r="Y1999" t="e">
        <v>#N/A</v>
      </c>
      <c r="Z1999" t="e">
        <v>#N/A</v>
      </c>
      <c r="AA1999">
        <v>1</v>
      </c>
      <c r="AB1999">
        <v>1</v>
      </c>
      <c r="AC1999">
        <v>0</v>
      </c>
      <c r="AD1999">
        <v>0</v>
      </c>
      <c r="AE1999">
        <v>0</v>
      </c>
      <c r="AF1999">
        <v>0</v>
      </c>
      <c r="AG1999">
        <v>0</v>
      </c>
      <c r="AI1999">
        <v>0</v>
      </c>
      <c r="AJ1999">
        <v>1</v>
      </c>
      <c r="AK1999" s="1">
        <v>1</v>
      </c>
    </row>
    <row r="2000" spans="1:37" x14ac:dyDescent="0.25">
      <c r="A2000" t="s">
        <v>3810</v>
      </c>
      <c r="B2000" t="s">
        <v>4005</v>
      </c>
      <c r="C2000">
        <v>0</v>
      </c>
      <c r="D2000">
        <v>0</v>
      </c>
      <c r="E2000">
        <v>107230197</v>
      </c>
      <c r="F2000" t="s">
        <v>4006</v>
      </c>
      <c r="G2000">
        <v>1072304</v>
      </c>
      <c r="H2000" t="s">
        <v>3819</v>
      </c>
      <c r="I2000" t="s">
        <v>537</v>
      </c>
      <c r="J2000" t="s">
        <v>3798</v>
      </c>
      <c r="K2000">
        <v>60</v>
      </c>
      <c r="L2000">
        <v>60</v>
      </c>
      <c r="M2000">
        <v>2</v>
      </c>
      <c r="N2000">
        <v>120</v>
      </c>
      <c r="O2000">
        <v>0</v>
      </c>
      <c r="P2000" s="2">
        <v>46171.906921296293</v>
      </c>
      <c r="Q2000" t="s">
        <v>33</v>
      </c>
      <c r="R2000" t="s">
        <v>3820</v>
      </c>
      <c r="S2000" t="e">
        <v>#N/A</v>
      </c>
      <c r="T2000" t="e">
        <v>#N/A</v>
      </c>
      <c r="U2000" t="e">
        <v>#N/A</v>
      </c>
      <c r="V2000" t="e">
        <v>#N/A</v>
      </c>
      <c r="W2000" t="e">
        <v>#N/A</v>
      </c>
      <c r="X2000" t="e">
        <v>#N/A</v>
      </c>
      <c r="Y2000">
        <v>0</v>
      </c>
      <c r="Z2000">
        <v>1</v>
      </c>
      <c r="AA2000" t="e">
        <v>#N/A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I2000">
        <v>1</v>
      </c>
      <c r="AJ2000">
        <v>0</v>
      </c>
      <c r="AK2000" s="1">
        <v>1</v>
      </c>
    </row>
    <row r="2001" spans="1:37" x14ac:dyDescent="0.25">
      <c r="A2001" t="s">
        <v>3794</v>
      </c>
      <c r="B2001" t="s">
        <v>4007</v>
      </c>
      <c r="C2001">
        <v>0</v>
      </c>
      <c r="D2001">
        <v>0</v>
      </c>
      <c r="E2001">
        <v>107240277</v>
      </c>
      <c r="F2001" t="s">
        <v>4008</v>
      </c>
      <c r="G2001">
        <v>1072409</v>
      </c>
      <c r="H2001" t="s">
        <v>3815</v>
      </c>
      <c r="I2001" t="s">
        <v>537</v>
      </c>
      <c r="J2001" t="s">
        <v>3798</v>
      </c>
      <c r="K2001">
        <v>60</v>
      </c>
      <c r="L2001">
        <v>60</v>
      </c>
      <c r="M2001">
        <v>19</v>
      </c>
      <c r="N2001">
        <v>120</v>
      </c>
      <c r="O2001">
        <v>0</v>
      </c>
      <c r="P2001" s="2">
        <v>46171.907025462962</v>
      </c>
      <c r="Q2001" t="s">
        <v>33</v>
      </c>
      <c r="R2001" t="s">
        <v>3807</v>
      </c>
      <c r="S2001" t="e">
        <v>#N/A</v>
      </c>
      <c r="T2001" t="e">
        <v>#N/A</v>
      </c>
      <c r="U2001" t="e">
        <v>#N/A</v>
      </c>
      <c r="V2001" t="e">
        <v>#N/A</v>
      </c>
      <c r="W2001" t="e">
        <v>#N/A</v>
      </c>
      <c r="X2001" t="e">
        <v>#N/A</v>
      </c>
      <c r="Y2001">
        <v>0</v>
      </c>
      <c r="Z2001" t="e">
        <v>#N/A</v>
      </c>
      <c r="AA2001">
        <v>1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I2001">
        <v>0</v>
      </c>
      <c r="AJ2001">
        <v>1</v>
      </c>
      <c r="AK2001" s="1">
        <v>1</v>
      </c>
    </row>
    <row r="2002" spans="1:37" x14ac:dyDescent="0.25">
      <c r="A2002" t="s">
        <v>3794</v>
      </c>
      <c r="B2002" t="s">
        <v>563</v>
      </c>
      <c r="C2002">
        <v>0</v>
      </c>
      <c r="D2002">
        <v>1</v>
      </c>
      <c r="E2002">
        <v>107240210</v>
      </c>
      <c r="F2002" t="s">
        <v>4009</v>
      </c>
      <c r="G2002">
        <v>1072407</v>
      </c>
      <c r="H2002" t="s">
        <v>3830</v>
      </c>
      <c r="I2002" t="s">
        <v>537</v>
      </c>
      <c r="J2002" t="s">
        <v>3798</v>
      </c>
      <c r="K2002">
        <v>60</v>
      </c>
      <c r="L2002">
        <v>60</v>
      </c>
      <c r="M2002">
        <v>19</v>
      </c>
      <c r="N2002">
        <v>120</v>
      </c>
      <c r="O2002">
        <v>0</v>
      </c>
      <c r="P2002" s="2">
        <v>46171.909282407411</v>
      </c>
      <c r="Q2002" t="s">
        <v>42</v>
      </c>
      <c r="R2002" t="s">
        <v>3803</v>
      </c>
      <c r="S2002" t="e">
        <v>#N/A</v>
      </c>
      <c r="T2002" t="e">
        <v>#N/A</v>
      </c>
      <c r="U2002" t="e">
        <v>#N/A</v>
      </c>
      <c r="V2002" t="e">
        <v>#N/A</v>
      </c>
      <c r="W2002">
        <v>1</v>
      </c>
      <c r="X2002" t="e">
        <v>#N/A</v>
      </c>
      <c r="Y2002" t="e">
        <v>#N/A</v>
      </c>
      <c r="Z2002" t="e">
        <v>#N/A</v>
      </c>
      <c r="AA2002">
        <v>1</v>
      </c>
      <c r="AB2002">
        <v>0</v>
      </c>
      <c r="AC2002">
        <v>0</v>
      </c>
      <c r="AD2002">
        <v>0</v>
      </c>
      <c r="AE2002">
        <v>0</v>
      </c>
      <c r="AF2002">
        <v>1</v>
      </c>
      <c r="AG2002">
        <v>0</v>
      </c>
      <c r="AI2002">
        <v>0</v>
      </c>
      <c r="AJ2002">
        <v>1</v>
      </c>
      <c r="AK2002" s="1">
        <v>1</v>
      </c>
    </row>
    <row r="2003" spans="1:37" x14ac:dyDescent="0.25">
      <c r="A2003" t="s">
        <v>3794</v>
      </c>
      <c r="B2003" t="s">
        <v>4010</v>
      </c>
      <c r="C2003">
        <v>0</v>
      </c>
      <c r="D2003">
        <v>1</v>
      </c>
      <c r="E2003">
        <v>107240223</v>
      </c>
      <c r="F2003" t="s">
        <v>4011</v>
      </c>
      <c r="G2003">
        <v>1072407</v>
      </c>
      <c r="H2003" t="s">
        <v>3830</v>
      </c>
      <c r="I2003" t="s">
        <v>537</v>
      </c>
      <c r="J2003" t="s">
        <v>3798</v>
      </c>
      <c r="K2003">
        <v>60</v>
      </c>
      <c r="L2003">
        <v>60</v>
      </c>
      <c r="M2003">
        <v>19</v>
      </c>
      <c r="N2003">
        <v>120</v>
      </c>
      <c r="O2003">
        <v>0</v>
      </c>
      <c r="P2003" s="2">
        <v>46171.910092592596</v>
      </c>
      <c r="Q2003" t="s">
        <v>42</v>
      </c>
      <c r="R2003" t="s">
        <v>3803</v>
      </c>
      <c r="S2003" t="e">
        <v>#N/A</v>
      </c>
      <c r="T2003" t="e">
        <v>#N/A</v>
      </c>
      <c r="U2003" t="e">
        <v>#N/A</v>
      </c>
      <c r="V2003" t="e">
        <v>#N/A</v>
      </c>
      <c r="W2003">
        <v>1</v>
      </c>
      <c r="X2003" t="e">
        <v>#N/A</v>
      </c>
      <c r="Y2003" t="e">
        <v>#N/A</v>
      </c>
      <c r="Z2003" t="e">
        <v>#N/A</v>
      </c>
      <c r="AA2003">
        <v>1</v>
      </c>
      <c r="AB2003">
        <v>0</v>
      </c>
      <c r="AC2003">
        <v>0</v>
      </c>
      <c r="AD2003">
        <v>0</v>
      </c>
      <c r="AE2003">
        <v>0</v>
      </c>
      <c r="AF2003">
        <v>1</v>
      </c>
      <c r="AG2003">
        <v>0</v>
      </c>
      <c r="AI2003">
        <v>0</v>
      </c>
      <c r="AJ2003">
        <v>1</v>
      </c>
      <c r="AK2003" s="1">
        <v>1</v>
      </c>
    </row>
    <row r="2004" spans="1:37" x14ac:dyDescent="0.25">
      <c r="A2004" t="s">
        <v>3794</v>
      </c>
      <c r="B2004" t="s">
        <v>4012</v>
      </c>
      <c r="C2004">
        <v>0</v>
      </c>
      <c r="D2004">
        <v>0</v>
      </c>
      <c r="E2004">
        <v>107240385</v>
      </c>
      <c r="F2004" t="s">
        <v>4013</v>
      </c>
      <c r="G2004">
        <v>1072408</v>
      </c>
      <c r="H2004" t="s">
        <v>2198</v>
      </c>
      <c r="I2004" t="s">
        <v>537</v>
      </c>
      <c r="J2004" t="s">
        <v>3798</v>
      </c>
      <c r="K2004">
        <v>60</v>
      </c>
      <c r="L2004">
        <v>60</v>
      </c>
      <c r="M2004">
        <v>19</v>
      </c>
      <c r="N2004">
        <v>120</v>
      </c>
      <c r="O2004">
        <v>0</v>
      </c>
      <c r="P2004" s="2">
        <v>46171.912291666667</v>
      </c>
      <c r="Q2004" t="s">
        <v>33</v>
      </c>
      <c r="R2004" t="s">
        <v>3807</v>
      </c>
      <c r="S2004" t="e">
        <v>#N/A</v>
      </c>
      <c r="T2004" t="e">
        <v>#N/A</v>
      </c>
      <c r="U2004" t="e">
        <v>#N/A</v>
      </c>
      <c r="V2004" t="e">
        <v>#N/A</v>
      </c>
      <c r="W2004" t="e">
        <v>#N/A</v>
      </c>
      <c r="X2004" t="e">
        <v>#N/A</v>
      </c>
      <c r="Y2004">
        <v>0</v>
      </c>
      <c r="Z2004" t="e">
        <v>#N/A</v>
      </c>
      <c r="AA2004">
        <v>1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I2004">
        <v>0</v>
      </c>
      <c r="AJ2004">
        <v>1</v>
      </c>
      <c r="AK2004" s="1">
        <v>1</v>
      </c>
    </row>
    <row r="2005" spans="1:37" x14ac:dyDescent="0.25">
      <c r="A2005" t="s">
        <v>3794</v>
      </c>
      <c r="B2005" t="s">
        <v>4014</v>
      </c>
      <c r="C2005">
        <v>0</v>
      </c>
      <c r="D2005">
        <v>0</v>
      </c>
      <c r="E2005">
        <v>101230405</v>
      </c>
      <c r="F2005" t="s">
        <v>4015</v>
      </c>
      <c r="G2005">
        <v>1012306</v>
      </c>
      <c r="H2005" t="s">
        <v>225</v>
      </c>
      <c r="I2005" t="s">
        <v>537</v>
      </c>
      <c r="J2005" t="s">
        <v>3798</v>
      </c>
      <c r="K2005">
        <v>60</v>
      </c>
      <c r="L2005">
        <v>60</v>
      </c>
      <c r="M2005">
        <v>19</v>
      </c>
      <c r="N2005">
        <v>120</v>
      </c>
      <c r="O2005">
        <v>0</v>
      </c>
      <c r="P2005" s="2">
        <v>46171.91302083333</v>
      </c>
      <c r="Q2005" t="s">
        <v>33</v>
      </c>
      <c r="R2005" t="s">
        <v>3807</v>
      </c>
      <c r="S2005" t="e">
        <v>#N/A</v>
      </c>
      <c r="T2005" t="e">
        <v>#N/A</v>
      </c>
      <c r="U2005" t="e">
        <v>#N/A</v>
      </c>
      <c r="V2005" t="e">
        <v>#N/A</v>
      </c>
      <c r="W2005" t="e">
        <v>#N/A</v>
      </c>
      <c r="X2005" t="e">
        <v>#N/A</v>
      </c>
      <c r="Y2005">
        <v>0</v>
      </c>
      <c r="Z2005" t="e">
        <v>#N/A</v>
      </c>
      <c r="AA2005">
        <v>1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I2005">
        <v>0</v>
      </c>
      <c r="AJ2005">
        <v>1</v>
      </c>
      <c r="AK2005" s="1">
        <v>1</v>
      </c>
    </row>
    <row r="2006" spans="1:37" x14ac:dyDescent="0.25">
      <c r="A2006" t="s">
        <v>3794</v>
      </c>
      <c r="B2006" t="s">
        <v>4016</v>
      </c>
      <c r="C2006">
        <v>0</v>
      </c>
      <c r="D2006">
        <v>0</v>
      </c>
      <c r="E2006">
        <v>107230186</v>
      </c>
      <c r="F2006" t="s">
        <v>3613</v>
      </c>
      <c r="G2006">
        <v>1072304</v>
      </c>
      <c r="H2006" t="s">
        <v>3819</v>
      </c>
      <c r="I2006" t="s">
        <v>537</v>
      </c>
      <c r="J2006" t="s">
        <v>3798</v>
      </c>
      <c r="K2006">
        <v>60</v>
      </c>
      <c r="L2006">
        <v>60</v>
      </c>
      <c r="M2006">
        <v>19</v>
      </c>
      <c r="N2006">
        <v>120</v>
      </c>
      <c r="O2006">
        <v>0</v>
      </c>
      <c r="P2006" s="2">
        <v>46171.913229166668</v>
      </c>
      <c r="Q2006" t="s">
        <v>33</v>
      </c>
      <c r="R2006" t="s">
        <v>3807</v>
      </c>
      <c r="S2006" t="e">
        <v>#N/A</v>
      </c>
      <c r="T2006" t="e">
        <v>#N/A</v>
      </c>
      <c r="U2006" t="e">
        <v>#N/A</v>
      </c>
      <c r="V2006" t="e">
        <v>#N/A</v>
      </c>
      <c r="W2006" t="e">
        <v>#N/A</v>
      </c>
      <c r="X2006" t="e">
        <v>#N/A</v>
      </c>
      <c r="Y2006">
        <v>0</v>
      </c>
      <c r="Z2006" t="e">
        <v>#N/A</v>
      </c>
      <c r="AA2006">
        <v>1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I2006">
        <v>0</v>
      </c>
      <c r="AJ2006">
        <v>1</v>
      </c>
      <c r="AK2006" s="1">
        <v>1</v>
      </c>
    </row>
    <row r="2007" spans="1:37" x14ac:dyDescent="0.25">
      <c r="A2007" t="s">
        <v>3794</v>
      </c>
      <c r="B2007" t="s">
        <v>4017</v>
      </c>
      <c r="C2007">
        <v>0</v>
      </c>
      <c r="D2007">
        <v>1</v>
      </c>
      <c r="E2007">
        <v>107240176</v>
      </c>
      <c r="F2007" t="s">
        <v>4018</v>
      </c>
      <c r="G2007">
        <v>1072406</v>
      </c>
      <c r="H2007" t="s">
        <v>2341</v>
      </c>
      <c r="I2007" t="s">
        <v>537</v>
      </c>
      <c r="J2007" t="s">
        <v>3798</v>
      </c>
      <c r="K2007">
        <v>60</v>
      </c>
      <c r="L2007">
        <v>60</v>
      </c>
      <c r="M2007">
        <v>19</v>
      </c>
      <c r="N2007">
        <v>120</v>
      </c>
      <c r="O2007">
        <v>0</v>
      </c>
      <c r="P2007" s="2">
        <v>46171.91511574074</v>
      </c>
      <c r="Q2007" t="s">
        <v>42</v>
      </c>
      <c r="R2007" t="s">
        <v>3803</v>
      </c>
      <c r="S2007" t="e">
        <v>#N/A</v>
      </c>
      <c r="T2007" t="e">
        <v>#N/A</v>
      </c>
      <c r="U2007" t="e">
        <v>#N/A</v>
      </c>
      <c r="V2007" t="e">
        <v>#N/A</v>
      </c>
      <c r="W2007">
        <v>1</v>
      </c>
      <c r="X2007" t="e">
        <v>#N/A</v>
      </c>
      <c r="Y2007" t="e">
        <v>#N/A</v>
      </c>
      <c r="Z2007" t="e">
        <v>#N/A</v>
      </c>
      <c r="AA2007">
        <v>1</v>
      </c>
      <c r="AB2007">
        <v>0</v>
      </c>
      <c r="AC2007">
        <v>0</v>
      </c>
      <c r="AD2007">
        <v>0</v>
      </c>
      <c r="AE2007">
        <v>0</v>
      </c>
      <c r="AF2007">
        <v>1</v>
      </c>
      <c r="AG2007">
        <v>0</v>
      </c>
      <c r="AI2007">
        <v>0</v>
      </c>
      <c r="AJ2007">
        <v>1</v>
      </c>
      <c r="AK2007" s="1">
        <v>1</v>
      </c>
    </row>
    <row r="2008" spans="1:37" x14ac:dyDescent="0.25">
      <c r="A2008" t="s">
        <v>3810</v>
      </c>
      <c r="B2008" t="s">
        <v>4019</v>
      </c>
      <c r="C2008">
        <v>0</v>
      </c>
      <c r="D2008">
        <v>0</v>
      </c>
      <c r="E2008">
        <v>107240345</v>
      </c>
      <c r="F2008" t="s">
        <v>4020</v>
      </c>
      <c r="G2008">
        <v>1072408</v>
      </c>
      <c r="H2008" t="s">
        <v>2198</v>
      </c>
      <c r="I2008" t="s">
        <v>537</v>
      </c>
      <c r="J2008" t="s">
        <v>3798</v>
      </c>
      <c r="K2008">
        <v>60</v>
      </c>
      <c r="L2008">
        <v>60</v>
      </c>
      <c r="M2008">
        <v>2</v>
      </c>
      <c r="N2008">
        <v>120</v>
      </c>
      <c r="O2008">
        <v>0</v>
      </c>
      <c r="P2008" s="2">
        <v>46171.917685185188</v>
      </c>
      <c r="Q2008" t="s">
        <v>33</v>
      </c>
      <c r="R2008" t="s">
        <v>3820</v>
      </c>
      <c r="S2008" t="e">
        <v>#N/A</v>
      </c>
      <c r="T2008" t="e">
        <v>#N/A</v>
      </c>
      <c r="U2008" t="e">
        <v>#N/A</v>
      </c>
      <c r="V2008" t="e">
        <v>#N/A</v>
      </c>
      <c r="W2008" t="e">
        <v>#N/A</v>
      </c>
      <c r="X2008" t="e">
        <v>#N/A</v>
      </c>
      <c r="Y2008">
        <v>0</v>
      </c>
      <c r="Z2008">
        <v>1</v>
      </c>
      <c r="AA2008" t="e">
        <v>#N/A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I2008">
        <v>1</v>
      </c>
      <c r="AJ2008">
        <v>0</v>
      </c>
      <c r="AK2008" s="1">
        <v>1</v>
      </c>
    </row>
    <row r="2009" spans="1:37" x14ac:dyDescent="0.25">
      <c r="A2009" t="s">
        <v>3810</v>
      </c>
      <c r="B2009" t="s">
        <v>4021</v>
      </c>
      <c r="C2009">
        <v>0</v>
      </c>
      <c r="D2009">
        <v>0</v>
      </c>
      <c r="E2009">
        <v>107240214</v>
      </c>
      <c r="F2009" t="s">
        <v>4022</v>
      </c>
      <c r="G2009">
        <v>1072407</v>
      </c>
      <c r="H2009" t="s">
        <v>3830</v>
      </c>
      <c r="I2009" t="s">
        <v>537</v>
      </c>
      <c r="J2009" t="s">
        <v>3798</v>
      </c>
      <c r="K2009">
        <v>60</v>
      </c>
      <c r="L2009">
        <v>60</v>
      </c>
      <c r="M2009">
        <v>2</v>
      </c>
      <c r="N2009">
        <v>120</v>
      </c>
      <c r="O2009">
        <v>0</v>
      </c>
      <c r="P2009" s="2">
        <v>46171.947916666664</v>
      </c>
      <c r="Q2009" t="s">
        <v>33</v>
      </c>
      <c r="R2009" t="s">
        <v>3820</v>
      </c>
      <c r="S2009" t="e">
        <v>#N/A</v>
      </c>
      <c r="T2009" t="e">
        <v>#N/A</v>
      </c>
      <c r="U2009" t="e">
        <v>#N/A</v>
      </c>
      <c r="V2009" t="e">
        <v>#N/A</v>
      </c>
      <c r="W2009" t="e">
        <v>#N/A</v>
      </c>
      <c r="X2009" t="e">
        <v>#N/A</v>
      </c>
      <c r="Y2009">
        <v>0</v>
      </c>
      <c r="Z2009">
        <v>1</v>
      </c>
      <c r="AA2009" t="e">
        <v>#N/A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I2009">
        <v>1</v>
      </c>
      <c r="AJ2009">
        <v>0</v>
      </c>
      <c r="AK2009" s="1">
        <v>1</v>
      </c>
    </row>
    <row r="2010" spans="1:37" x14ac:dyDescent="0.25">
      <c r="A2010" t="s">
        <v>3794</v>
      </c>
      <c r="B2010" t="s">
        <v>4023</v>
      </c>
      <c r="C2010">
        <v>0</v>
      </c>
      <c r="D2010">
        <v>0</v>
      </c>
      <c r="E2010">
        <v>101250431</v>
      </c>
      <c r="F2010" t="s">
        <v>4024</v>
      </c>
      <c r="G2010">
        <v>1012508</v>
      </c>
      <c r="H2010" t="s">
        <v>3802</v>
      </c>
      <c r="I2010" t="s">
        <v>537</v>
      </c>
      <c r="J2010" t="s">
        <v>3798</v>
      </c>
      <c r="K2010">
        <v>60</v>
      </c>
      <c r="L2010">
        <v>60</v>
      </c>
      <c r="M2010">
        <v>19</v>
      </c>
      <c r="N2010">
        <v>120</v>
      </c>
      <c r="O2010">
        <v>0</v>
      </c>
      <c r="P2010" s="2">
        <v>46171.958437499998</v>
      </c>
      <c r="Q2010" t="s">
        <v>33</v>
      </c>
      <c r="R2010" t="s">
        <v>3807</v>
      </c>
      <c r="S2010" t="e">
        <v>#N/A</v>
      </c>
      <c r="T2010" t="e">
        <v>#N/A</v>
      </c>
      <c r="U2010" t="e">
        <v>#N/A</v>
      </c>
      <c r="V2010" t="e">
        <v>#N/A</v>
      </c>
      <c r="W2010" t="e">
        <v>#N/A</v>
      </c>
      <c r="X2010" t="e">
        <v>#N/A</v>
      </c>
      <c r="Y2010">
        <v>0</v>
      </c>
      <c r="Z2010" t="e">
        <v>#N/A</v>
      </c>
      <c r="AA2010">
        <v>1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I2010">
        <v>0</v>
      </c>
      <c r="AJ2010">
        <v>1</v>
      </c>
      <c r="AK2010" s="1">
        <v>1</v>
      </c>
    </row>
    <row r="2011" spans="1:37" x14ac:dyDescent="0.25">
      <c r="A2011" t="s">
        <v>3794</v>
      </c>
      <c r="B2011" t="s">
        <v>4025</v>
      </c>
      <c r="C2011">
        <v>0</v>
      </c>
      <c r="D2011">
        <v>0</v>
      </c>
      <c r="E2011">
        <v>101250392</v>
      </c>
      <c r="F2011" t="s">
        <v>4026</v>
      </c>
      <c r="G2011">
        <v>1012508</v>
      </c>
      <c r="H2011" t="s">
        <v>3802</v>
      </c>
      <c r="I2011" t="s">
        <v>537</v>
      </c>
      <c r="J2011" t="s">
        <v>3798</v>
      </c>
      <c r="K2011">
        <v>60</v>
      </c>
      <c r="L2011">
        <v>60</v>
      </c>
      <c r="M2011">
        <v>19</v>
      </c>
      <c r="N2011">
        <v>120</v>
      </c>
      <c r="O2011">
        <v>0</v>
      </c>
      <c r="P2011" s="2">
        <v>46171.97934027778</v>
      </c>
      <c r="Q2011" t="s">
        <v>33</v>
      </c>
      <c r="R2011" t="s">
        <v>3807</v>
      </c>
      <c r="S2011" t="e">
        <v>#N/A</v>
      </c>
      <c r="T2011" t="e">
        <v>#N/A</v>
      </c>
      <c r="U2011" t="e">
        <v>#N/A</v>
      </c>
      <c r="V2011" t="e">
        <v>#N/A</v>
      </c>
      <c r="W2011" t="e">
        <v>#N/A</v>
      </c>
      <c r="X2011" t="e">
        <v>#N/A</v>
      </c>
      <c r="Y2011">
        <v>0</v>
      </c>
      <c r="Z2011" t="e">
        <v>#N/A</v>
      </c>
      <c r="AA2011">
        <v>1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I2011">
        <v>0</v>
      </c>
      <c r="AJ2011">
        <v>1</v>
      </c>
      <c r="AK2011" s="1">
        <v>1</v>
      </c>
    </row>
    <row r="2012" spans="1:37" x14ac:dyDescent="0.25">
      <c r="A2012" t="s">
        <v>3810</v>
      </c>
      <c r="B2012" t="s">
        <v>1356</v>
      </c>
      <c r="C2012">
        <v>0</v>
      </c>
      <c r="D2012">
        <v>0</v>
      </c>
      <c r="E2012">
        <v>101250313</v>
      </c>
      <c r="F2012" t="s">
        <v>4027</v>
      </c>
      <c r="G2012">
        <v>1012507</v>
      </c>
      <c r="H2012" t="s">
        <v>3827</v>
      </c>
      <c r="I2012" t="s">
        <v>537</v>
      </c>
      <c r="J2012" t="s">
        <v>3798</v>
      </c>
      <c r="K2012">
        <v>60</v>
      </c>
      <c r="L2012">
        <v>60</v>
      </c>
      <c r="M2012">
        <v>2</v>
      </c>
      <c r="N2012">
        <v>120</v>
      </c>
      <c r="O2012">
        <v>0</v>
      </c>
      <c r="P2012" s="2">
        <v>46171.98065972222</v>
      </c>
      <c r="Q2012" t="s">
        <v>33</v>
      </c>
      <c r="R2012" t="s">
        <v>3820</v>
      </c>
      <c r="S2012" t="e">
        <v>#N/A</v>
      </c>
      <c r="T2012" t="e">
        <v>#N/A</v>
      </c>
      <c r="U2012" t="e">
        <v>#N/A</v>
      </c>
      <c r="V2012" t="e">
        <v>#N/A</v>
      </c>
      <c r="W2012" t="e">
        <v>#N/A</v>
      </c>
      <c r="X2012" t="e">
        <v>#N/A</v>
      </c>
      <c r="Y2012">
        <v>0</v>
      </c>
      <c r="Z2012">
        <v>1</v>
      </c>
      <c r="AA2012" t="e">
        <v>#N/A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I2012">
        <v>1</v>
      </c>
      <c r="AJ2012">
        <v>0</v>
      </c>
      <c r="AK2012" s="1">
        <v>1</v>
      </c>
    </row>
    <row r="2013" spans="1:37" x14ac:dyDescent="0.25">
      <c r="A2013" t="s">
        <v>3810</v>
      </c>
      <c r="B2013" t="s">
        <v>4028</v>
      </c>
      <c r="C2013" t="s">
        <v>87</v>
      </c>
      <c r="D2013">
        <v>0</v>
      </c>
      <c r="E2013">
        <v>101230395</v>
      </c>
      <c r="F2013" t="s">
        <v>258</v>
      </c>
      <c r="G2013">
        <v>1012306</v>
      </c>
      <c r="H2013" t="s">
        <v>225</v>
      </c>
      <c r="I2013" t="s">
        <v>537</v>
      </c>
      <c r="J2013" t="s">
        <v>3798</v>
      </c>
      <c r="K2013">
        <v>60</v>
      </c>
      <c r="L2013">
        <v>60</v>
      </c>
      <c r="M2013">
        <v>2</v>
      </c>
      <c r="N2013">
        <v>120</v>
      </c>
      <c r="O2013">
        <v>0</v>
      </c>
      <c r="P2013" s="2">
        <v>46171.987175925926</v>
      </c>
      <c r="Q2013" t="s">
        <v>89</v>
      </c>
      <c r="R2013" t="s">
        <v>3847</v>
      </c>
      <c r="S2013" t="e">
        <v>#N/A</v>
      </c>
      <c r="T2013" t="e">
        <v>#N/A</v>
      </c>
      <c r="U2013" t="e">
        <v>#N/A</v>
      </c>
      <c r="V2013" t="e">
        <v>#N/A</v>
      </c>
      <c r="W2013" t="e">
        <v>#N/A</v>
      </c>
      <c r="X2013" t="e">
        <v>#N/A</v>
      </c>
      <c r="Y2013" t="e">
        <v>#N/A</v>
      </c>
      <c r="Z2013">
        <v>1</v>
      </c>
      <c r="AA2013" t="e">
        <v>#N/A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I2013">
        <v>1</v>
      </c>
      <c r="AJ2013">
        <v>0</v>
      </c>
      <c r="AK2013" s="1">
        <v>1</v>
      </c>
    </row>
    <row r="2014" spans="1:37" x14ac:dyDescent="0.25">
      <c r="A2014" t="s">
        <v>3810</v>
      </c>
      <c r="B2014" t="s">
        <v>4029</v>
      </c>
      <c r="C2014">
        <v>0</v>
      </c>
      <c r="D2014">
        <v>0</v>
      </c>
      <c r="E2014">
        <v>107240219</v>
      </c>
      <c r="F2014" t="s">
        <v>4030</v>
      </c>
      <c r="G2014">
        <v>1072407</v>
      </c>
      <c r="H2014" t="s">
        <v>3830</v>
      </c>
      <c r="I2014" t="s">
        <v>537</v>
      </c>
      <c r="J2014" t="s">
        <v>3798</v>
      </c>
      <c r="K2014">
        <v>60</v>
      </c>
      <c r="L2014">
        <v>60</v>
      </c>
      <c r="M2014">
        <v>2</v>
      </c>
      <c r="N2014">
        <v>120</v>
      </c>
      <c r="O2014">
        <v>0</v>
      </c>
      <c r="P2014" s="2">
        <v>46171.990289351852</v>
      </c>
      <c r="Q2014" t="s">
        <v>33</v>
      </c>
      <c r="R2014" t="s">
        <v>3820</v>
      </c>
      <c r="S2014" t="e">
        <v>#N/A</v>
      </c>
      <c r="T2014" t="e">
        <v>#N/A</v>
      </c>
      <c r="U2014" t="e">
        <v>#N/A</v>
      </c>
      <c r="V2014" t="e">
        <v>#N/A</v>
      </c>
      <c r="W2014" t="e">
        <v>#N/A</v>
      </c>
      <c r="X2014" t="e">
        <v>#N/A</v>
      </c>
      <c r="Y2014">
        <v>0</v>
      </c>
      <c r="Z2014">
        <v>1</v>
      </c>
      <c r="AA2014" t="e">
        <v>#N/A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I2014">
        <v>1</v>
      </c>
      <c r="AJ2014">
        <v>0</v>
      </c>
      <c r="AK2014" s="1">
        <v>1</v>
      </c>
    </row>
    <row r="2015" spans="1:37" x14ac:dyDescent="0.25">
      <c r="A2015" t="s">
        <v>3810</v>
      </c>
      <c r="B2015" t="s">
        <v>4031</v>
      </c>
      <c r="C2015">
        <v>0</v>
      </c>
      <c r="D2015">
        <v>0</v>
      </c>
      <c r="E2015">
        <v>110180104</v>
      </c>
      <c r="F2015" t="s">
        <v>3570</v>
      </c>
      <c r="G2015">
        <v>1101802</v>
      </c>
      <c r="H2015" t="s">
        <v>3571</v>
      </c>
      <c r="I2015" t="s">
        <v>537</v>
      </c>
      <c r="J2015" t="s">
        <v>3798</v>
      </c>
      <c r="K2015">
        <v>60</v>
      </c>
      <c r="L2015">
        <v>60</v>
      </c>
      <c r="M2015">
        <v>2</v>
      </c>
      <c r="N2015">
        <v>120</v>
      </c>
      <c r="O2015">
        <v>0</v>
      </c>
      <c r="P2015" s="2">
        <v>46171.993437500001</v>
      </c>
      <c r="Q2015" t="s">
        <v>33</v>
      </c>
      <c r="R2015" t="s">
        <v>3820</v>
      </c>
      <c r="S2015" t="e">
        <v>#N/A</v>
      </c>
      <c r="T2015" t="e">
        <v>#N/A</v>
      </c>
      <c r="U2015" t="e">
        <v>#N/A</v>
      </c>
      <c r="V2015" t="e">
        <v>#N/A</v>
      </c>
      <c r="W2015" t="e">
        <v>#N/A</v>
      </c>
      <c r="X2015" t="e">
        <v>#N/A</v>
      </c>
      <c r="Y2015">
        <v>0</v>
      </c>
      <c r="Z2015">
        <v>1</v>
      </c>
      <c r="AA2015" t="e">
        <v>#N/A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I2015">
        <v>1</v>
      </c>
      <c r="AJ2015">
        <v>0</v>
      </c>
      <c r="AK2015" s="1">
        <v>1</v>
      </c>
    </row>
    <row r="2016" spans="1:37" x14ac:dyDescent="0.25">
      <c r="A2016" t="s">
        <v>3810</v>
      </c>
      <c r="B2016" t="s">
        <v>4032</v>
      </c>
      <c r="C2016">
        <v>0</v>
      </c>
      <c r="D2016">
        <v>0</v>
      </c>
      <c r="E2016">
        <v>107230194</v>
      </c>
      <c r="F2016" t="s">
        <v>4033</v>
      </c>
      <c r="G2016">
        <v>1072304</v>
      </c>
      <c r="H2016" t="s">
        <v>3819</v>
      </c>
      <c r="I2016" t="s">
        <v>273</v>
      </c>
      <c r="J2016" t="s">
        <v>3798</v>
      </c>
      <c r="K2016">
        <v>60</v>
      </c>
      <c r="L2016">
        <v>60</v>
      </c>
      <c r="M2016">
        <v>2</v>
      </c>
      <c r="N2016">
        <v>120</v>
      </c>
      <c r="O2016">
        <v>0</v>
      </c>
      <c r="P2016" s="2">
        <v>46172.025196759256</v>
      </c>
      <c r="Q2016" t="s">
        <v>33</v>
      </c>
      <c r="R2016" t="s">
        <v>3820</v>
      </c>
      <c r="S2016" t="e">
        <v>#N/A</v>
      </c>
      <c r="T2016" t="e">
        <v>#N/A</v>
      </c>
      <c r="U2016" t="e">
        <v>#N/A</v>
      </c>
      <c r="V2016" t="e">
        <v>#N/A</v>
      </c>
      <c r="W2016" t="e">
        <v>#N/A</v>
      </c>
      <c r="X2016" t="e">
        <v>#N/A</v>
      </c>
      <c r="Y2016">
        <v>0</v>
      </c>
      <c r="Z2016">
        <v>1</v>
      </c>
      <c r="AA2016" t="e">
        <v>#N/A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I2016">
        <v>1</v>
      </c>
      <c r="AJ2016">
        <v>0</v>
      </c>
      <c r="AK2016" s="1">
        <v>1</v>
      </c>
    </row>
    <row r="2017" spans="1:37" x14ac:dyDescent="0.25">
      <c r="A2017" t="s">
        <v>3810</v>
      </c>
      <c r="B2017" t="s">
        <v>4034</v>
      </c>
      <c r="C2017">
        <v>0</v>
      </c>
      <c r="D2017">
        <v>0</v>
      </c>
      <c r="E2017">
        <v>107240403</v>
      </c>
      <c r="F2017" t="s">
        <v>4035</v>
      </c>
      <c r="G2017">
        <v>1072408</v>
      </c>
      <c r="H2017" t="s">
        <v>2198</v>
      </c>
      <c r="I2017" t="s">
        <v>273</v>
      </c>
      <c r="J2017" t="s">
        <v>3798</v>
      </c>
      <c r="K2017">
        <v>60</v>
      </c>
      <c r="L2017">
        <v>60</v>
      </c>
      <c r="M2017">
        <v>2</v>
      </c>
      <c r="N2017">
        <v>120</v>
      </c>
      <c r="O2017">
        <v>0</v>
      </c>
      <c r="P2017" s="2">
        <v>46172.027997685182</v>
      </c>
      <c r="Q2017" t="s">
        <v>33</v>
      </c>
      <c r="R2017" t="s">
        <v>3820</v>
      </c>
      <c r="S2017" t="e">
        <v>#N/A</v>
      </c>
      <c r="T2017" t="e">
        <v>#N/A</v>
      </c>
      <c r="U2017" t="e">
        <v>#N/A</v>
      </c>
      <c r="V2017" t="e">
        <v>#N/A</v>
      </c>
      <c r="W2017" t="e">
        <v>#N/A</v>
      </c>
      <c r="X2017" t="e">
        <v>#N/A</v>
      </c>
      <c r="Y2017">
        <v>0</v>
      </c>
      <c r="Z2017">
        <v>1</v>
      </c>
      <c r="AA2017" t="e">
        <v>#N/A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I2017">
        <v>1</v>
      </c>
      <c r="AJ2017">
        <v>0</v>
      </c>
      <c r="AK2017" s="1">
        <v>1</v>
      </c>
    </row>
    <row r="2018" spans="1:37" x14ac:dyDescent="0.25">
      <c r="A2018" t="s">
        <v>3794</v>
      </c>
      <c r="B2018" t="s">
        <v>4036</v>
      </c>
      <c r="C2018">
        <v>0</v>
      </c>
      <c r="D2018">
        <v>0</v>
      </c>
      <c r="E2018">
        <v>101230417</v>
      </c>
      <c r="F2018" t="s">
        <v>4037</v>
      </c>
      <c r="G2018">
        <v>1012306</v>
      </c>
      <c r="H2018" t="s">
        <v>225</v>
      </c>
      <c r="I2018" t="s">
        <v>273</v>
      </c>
      <c r="J2018" t="s">
        <v>3798</v>
      </c>
      <c r="K2018">
        <v>60</v>
      </c>
      <c r="L2018">
        <v>60</v>
      </c>
      <c r="M2018">
        <v>19</v>
      </c>
      <c r="N2018">
        <v>120</v>
      </c>
      <c r="O2018">
        <v>0</v>
      </c>
      <c r="P2018" s="2">
        <v>46172.068715277775</v>
      </c>
      <c r="Q2018" t="s">
        <v>33</v>
      </c>
      <c r="R2018" t="s">
        <v>3807</v>
      </c>
      <c r="S2018" t="e">
        <v>#N/A</v>
      </c>
      <c r="T2018" t="e">
        <v>#N/A</v>
      </c>
      <c r="U2018" t="e">
        <v>#N/A</v>
      </c>
      <c r="V2018" t="e">
        <v>#N/A</v>
      </c>
      <c r="W2018" t="e">
        <v>#N/A</v>
      </c>
      <c r="X2018" t="e">
        <v>#N/A</v>
      </c>
      <c r="Y2018">
        <v>0</v>
      </c>
      <c r="Z2018" t="e">
        <v>#N/A</v>
      </c>
      <c r="AA2018">
        <v>1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I2018">
        <v>0</v>
      </c>
      <c r="AJ2018">
        <v>1</v>
      </c>
      <c r="AK2018" s="1">
        <v>1</v>
      </c>
    </row>
    <row r="2019" spans="1:37" x14ac:dyDescent="0.25">
      <c r="A2019" t="s">
        <v>3810</v>
      </c>
      <c r="B2019" t="s">
        <v>4038</v>
      </c>
      <c r="C2019">
        <v>0</v>
      </c>
      <c r="D2019">
        <v>1</v>
      </c>
      <c r="E2019">
        <v>107240213</v>
      </c>
      <c r="F2019" t="s">
        <v>4039</v>
      </c>
      <c r="G2019">
        <v>1072407</v>
      </c>
      <c r="H2019" t="s">
        <v>3830</v>
      </c>
      <c r="I2019" t="s">
        <v>273</v>
      </c>
      <c r="J2019" t="s">
        <v>3798</v>
      </c>
      <c r="K2019">
        <v>60</v>
      </c>
      <c r="L2019">
        <v>60</v>
      </c>
      <c r="M2019">
        <v>2</v>
      </c>
      <c r="N2019">
        <v>120</v>
      </c>
      <c r="O2019">
        <v>0</v>
      </c>
      <c r="P2019" s="2">
        <v>46172.25953703704</v>
      </c>
      <c r="Q2019" t="s">
        <v>42</v>
      </c>
      <c r="R2019" t="s">
        <v>3816</v>
      </c>
      <c r="S2019" t="e">
        <v>#N/A</v>
      </c>
      <c r="T2019" t="e">
        <v>#N/A</v>
      </c>
      <c r="U2019" t="e">
        <v>#N/A</v>
      </c>
      <c r="V2019" t="e">
        <v>#N/A</v>
      </c>
      <c r="W2019">
        <v>1</v>
      </c>
      <c r="X2019" t="e">
        <v>#N/A</v>
      </c>
      <c r="Y2019" t="e">
        <v>#N/A</v>
      </c>
      <c r="Z2019">
        <v>1</v>
      </c>
      <c r="AA2019" t="e">
        <v>#N/A</v>
      </c>
      <c r="AB2019">
        <v>0</v>
      </c>
      <c r="AC2019">
        <v>0</v>
      </c>
      <c r="AD2019">
        <v>0</v>
      </c>
      <c r="AE2019">
        <v>0</v>
      </c>
      <c r="AF2019">
        <v>1</v>
      </c>
      <c r="AG2019">
        <v>0</v>
      </c>
      <c r="AI2019">
        <v>1</v>
      </c>
      <c r="AJ2019">
        <v>0</v>
      </c>
      <c r="AK2019" s="1">
        <v>1</v>
      </c>
    </row>
    <row r="2020" spans="1:37" x14ac:dyDescent="0.25">
      <c r="A2020" t="s">
        <v>4040</v>
      </c>
      <c r="B2020" t="s">
        <v>4041</v>
      </c>
      <c r="C2020" t="s">
        <v>87</v>
      </c>
      <c r="D2020">
        <v>1</v>
      </c>
      <c r="E2020">
        <v>105230342</v>
      </c>
      <c r="F2020" t="s">
        <v>4042</v>
      </c>
      <c r="G2020">
        <v>1052306</v>
      </c>
      <c r="H2020" t="s">
        <v>1712</v>
      </c>
      <c r="I2020" t="s">
        <v>66</v>
      </c>
      <c r="J2020" t="s">
        <v>4043</v>
      </c>
      <c r="K2020">
        <v>30</v>
      </c>
      <c r="L2020">
        <v>60</v>
      </c>
      <c r="M2020">
        <v>0</v>
      </c>
      <c r="N2020">
        <v>120</v>
      </c>
      <c r="O2020">
        <v>0</v>
      </c>
      <c r="P2020" s="2">
        <v>46171.485312500001</v>
      </c>
      <c r="Q2020" t="s">
        <v>165</v>
      </c>
      <c r="R2020" t="s">
        <v>4044</v>
      </c>
      <c r="S2020">
        <v>1</v>
      </c>
      <c r="T2020" t="e">
        <v>#N/A</v>
      </c>
      <c r="U2020" t="e">
        <v>#N/A</v>
      </c>
      <c r="V2020" t="e">
        <v>#N/A</v>
      </c>
      <c r="W2020" t="e">
        <v>#N/A</v>
      </c>
      <c r="X2020" t="e">
        <v>#N/A</v>
      </c>
      <c r="Y2020" t="e">
        <v>#N/A</v>
      </c>
      <c r="Z2020">
        <v>1</v>
      </c>
      <c r="AA2020" t="e">
        <v>#N/A</v>
      </c>
      <c r="AB2020">
        <v>1</v>
      </c>
      <c r="AC2020">
        <v>0</v>
      </c>
      <c r="AD2020">
        <v>0</v>
      </c>
      <c r="AE2020">
        <v>0</v>
      </c>
      <c r="AF2020">
        <v>0</v>
      </c>
      <c r="AG2020">
        <v>0</v>
      </c>
      <c r="AI2020">
        <v>1</v>
      </c>
      <c r="AJ2020">
        <v>0</v>
      </c>
      <c r="AK2020" s="1">
        <v>1</v>
      </c>
    </row>
    <row r="2021" spans="1:37" x14ac:dyDescent="0.25">
      <c r="A2021" t="s">
        <v>4040</v>
      </c>
      <c r="B2021" t="s">
        <v>4045</v>
      </c>
      <c r="C2021">
        <v>0</v>
      </c>
      <c r="D2021">
        <v>0</v>
      </c>
      <c r="E2021">
        <v>105240280</v>
      </c>
      <c r="F2021" t="s">
        <v>4046</v>
      </c>
      <c r="G2021">
        <v>1052407</v>
      </c>
      <c r="H2021" t="s">
        <v>1846</v>
      </c>
      <c r="I2021" t="s">
        <v>597</v>
      </c>
      <c r="J2021" t="s">
        <v>4043</v>
      </c>
      <c r="K2021">
        <v>30</v>
      </c>
      <c r="L2021">
        <v>60</v>
      </c>
      <c r="M2021">
        <v>0</v>
      </c>
      <c r="N2021">
        <v>120</v>
      </c>
      <c r="O2021">
        <v>0</v>
      </c>
      <c r="P2021" s="2">
        <v>46171.485567129632</v>
      </c>
      <c r="Q2021" t="s">
        <v>33</v>
      </c>
      <c r="R2021" t="s">
        <v>4047</v>
      </c>
      <c r="S2021" t="e">
        <v>#N/A</v>
      </c>
      <c r="T2021" t="e">
        <v>#N/A</v>
      </c>
      <c r="U2021" t="e">
        <v>#N/A</v>
      </c>
      <c r="V2021" t="e">
        <v>#N/A</v>
      </c>
      <c r="W2021" t="e">
        <v>#N/A</v>
      </c>
      <c r="X2021" t="e">
        <v>#N/A</v>
      </c>
      <c r="Y2021">
        <v>0</v>
      </c>
      <c r="Z2021">
        <v>1</v>
      </c>
      <c r="AA2021" t="e">
        <v>#N/A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I2021">
        <v>1</v>
      </c>
      <c r="AJ2021">
        <v>0</v>
      </c>
      <c r="AK2021" s="1">
        <v>1</v>
      </c>
    </row>
    <row r="2022" spans="1:37" x14ac:dyDescent="0.25">
      <c r="A2022" t="s">
        <v>4040</v>
      </c>
      <c r="B2022" t="s">
        <v>4048</v>
      </c>
      <c r="C2022">
        <v>0</v>
      </c>
      <c r="D2022">
        <v>1</v>
      </c>
      <c r="E2022">
        <v>105240271</v>
      </c>
      <c r="F2022" t="s">
        <v>4049</v>
      </c>
      <c r="G2022">
        <v>1052407</v>
      </c>
      <c r="H2022" t="s">
        <v>1846</v>
      </c>
      <c r="I2022" t="s">
        <v>226</v>
      </c>
      <c r="J2022" t="s">
        <v>4043</v>
      </c>
      <c r="K2022">
        <v>30</v>
      </c>
      <c r="L2022">
        <v>60</v>
      </c>
      <c r="M2022">
        <v>0</v>
      </c>
      <c r="N2022">
        <v>120</v>
      </c>
      <c r="O2022">
        <v>0</v>
      </c>
      <c r="P2022" s="2">
        <v>46171.485844907409</v>
      </c>
      <c r="Q2022" t="s">
        <v>42</v>
      </c>
      <c r="R2022" t="s">
        <v>4050</v>
      </c>
      <c r="S2022" t="e">
        <v>#N/A</v>
      </c>
      <c r="T2022" t="e">
        <v>#N/A</v>
      </c>
      <c r="U2022" t="e">
        <v>#N/A</v>
      </c>
      <c r="V2022" t="e">
        <v>#N/A</v>
      </c>
      <c r="W2022">
        <v>1</v>
      </c>
      <c r="X2022" t="e">
        <v>#N/A</v>
      </c>
      <c r="Y2022" t="e">
        <v>#N/A</v>
      </c>
      <c r="Z2022">
        <v>1</v>
      </c>
      <c r="AA2022" t="e">
        <v>#N/A</v>
      </c>
      <c r="AB2022">
        <v>0</v>
      </c>
      <c r="AC2022">
        <v>0</v>
      </c>
      <c r="AD2022">
        <v>0</v>
      </c>
      <c r="AE2022">
        <v>0</v>
      </c>
      <c r="AF2022">
        <v>1</v>
      </c>
      <c r="AG2022">
        <v>0</v>
      </c>
      <c r="AI2022">
        <v>1</v>
      </c>
      <c r="AJ2022">
        <v>0</v>
      </c>
      <c r="AK2022" s="1">
        <v>1</v>
      </c>
    </row>
    <row r="2023" spans="1:37" x14ac:dyDescent="0.25">
      <c r="A2023" t="s">
        <v>4040</v>
      </c>
      <c r="B2023" t="s">
        <v>4051</v>
      </c>
      <c r="C2023" t="s">
        <v>87</v>
      </c>
      <c r="D2023">
        <v>1</v>
      </c>
      <c r="E2023">
        <v>105220014</v>
      </c>
      <c r="F2023" t="s">
        <v>4052</v>
      </c>
      <c r="G2023">
        <v>1052201</v>
      </c>
      <c r="H2023" t="s">
        <v>2620</v>
      </c>
      <c r="I2023" t="s">
        <v>126</v>
      </c>
      <c r="J2023" t="s">
        <v>4043</v>
      </c>
      <c r="K2023">
        <v>30</v>
      </c>
      <c r="L2023">
        <v>60</v>
      </c>
      <c r="M2023">
        <v>0</v>
      </c>
      <c r="N2023">
        <v>120</v>
      </c>
      <c r="O2023">
        <v>0</v>
      </c>
      <c r="P2023" s="2">
        <v>46171.49322916667</v>
      </c>
      <c r="Q2023" t="s">
        <v>165</v>
      </c>
      <c r="R2023" t="s">
        <v>4044</v>
      </c>
      <c r="S2023">
        <v>1</v>
      </c>
      <c r="T2023" t="e">
        <v>#N/A</v>
      </c>
      <c r="U2023" t="e">
        <v>#N/A</v>
      </c>
      <c r="V2023" t="e">
        <v>#N/A</v>
      </c>
      <c r="W2023" t="e">
        <v>#N/A</v>
      </c>
      <c r="X2023" t="e">
        <v>#N/A</v>
      </c>
      <c r="Y2023" t="e">
        <v>#N/A</v>
      </c>
      <c r="Z2023">
        <v>1</v>
      </c>
      <c r="AA2023" t="e">
        <v>#N/A</v>
      </c>
      <c r="AB2023">
        <v>1</v>
      </c>
      <c r="AC2023">
        <v>0</v>
      </c>
      <c r="AD2023">
        <v>0</v>
      </c>
      <c r="AE2023">
        <v>0</v>
      </c>
      <c r="AF2023">
        <v>0</v>
      </c>
      <c r="AG2023">
        <v>0</v>
      </c>
      <c r="AI2023">
        <v>1</v>
      </c>
      <c r="AJ2023">
        <v>0</v>
      </c>
      <c r="AK2023" s="1">
        <v>1</v>
      </c>
    </row>
    <row r="2024" spans="1:37" x14ac:dyDescent="0.25">
      <c r="A2024" t="s">
        <v>4040</v>
      </c>
      <c r="B2024" t="s">
        <v>4053</v>
      </c>
      <c r="C2024">
        <v>0</v>
      </c>
      <c r="D2024">
        <v>1</v>
      </c>
      <c r="E2024">
        <v>105230183</v>
      </c>
      <c r="F2024" t="s">
        <v>4054</v>
      </c>
      <c r="G2024">
        <v>1052304</v>
      </c>
      <c r="H2024" t="s">
        <v>2611</v>
      </c>
      <c r="I2024" t="s">
        <v>135</v>
      </c>
      <c r="J2024" t="s">
        <v>4043</v>
      </c>
      <c r="K2024">
        <v>30</v>
      </c>
      <c r="L2024">
        <v>60</v>
      </c>
      <c r="M2024">
        <v>0</v>
      </c>
      <c r="N2024">
        <v>120</v>
      </c>
      <c r="O2024">
        <v>0</v>
      </c>
      <c r="P2024" s="2">
        <v>46171.494537037041</v>
      </c>
      <c r="Q2024" t="s">
        <v>42</v>
      </c>
      <c r="R2024" t="s">
        <v>4050</v>
      </c>
      <c r="S2024" t="e">
        <v>#N/A</v>
      </c>
      <c r="T2024" t="e">
        <v>#N/A</v>
      </c>
      <c r="U2024" t="e">
        <v>#N/A</v>
      </c>
      <c r="V2024" t="e">
        <v>#N/A</v>
      </c>
      <c r="W2024">
        <v>1</v>
      </c>
      <c r="X2024" t="e">
        <v>#N/A</v>
      </c>
      <c r="Y2024" t="e">
        <v>#N/A</v>
      </c>
      <c r="Z2024">
        <v>1</v>
      </c>
      <c r="AA2024" t="e">
        <v>#N/A</v>
      </c>
      <c r="AB2024">
        <v>0</v>
      </c>
      <c r="AC2024">
        <v>0</v>
      </c>
      <c r="AD2024">
        <v>0</v>
      </c>
      <c r="AE2024">
        <v>0</v>
      </c>
      <c r="AF2024">
        <v>1</v>
      </c>
      <c r="AG2024">
        <v>0</v>
      </c>
      <c r="AI2024">
        <v>1</v>
      </c>
      <c r="AJ2024">
        <v>0</v>
      </c>
      <c r="AK2024" s="1">
        <v>1</v>
      </c>
    </row>
    <row r="2025" spans="1:37" x14ac:dyDescent="0.25">
      <c r="A2025" t="s">
        <v>4040</v>
      </c>
      <c r="B2025" t="s">
        <v>4055</v>
      </c>
      <c r="C2025">
        <v>0</v>
      </c>
      <c r="D2025">
        <v>1</v>
      </c>
      <c r="E2025">
        <v>105240260</v>
      </c>
      <c r="F2025" t="s">
        <v>4056</v>
      </c>
      <c r="G2025">
        <v>1052407</v>
      </c>
      <c r="H2025" t="s">
        <v>1846</v>
      </c>
      <c r="I2025" t="s">
        <v>135</v>
      </c>
      <c r="J2025" t="s">
        <v>4043</v>
      </c>
      <c r="K2025">
        <v>30</v>
      </c>
      <c r="L2025">
        <v>60</v>
      </c>
      <c r="M2025">
        <v>0</v>
      </c>
      <c r="N2025">
        <v>120</v>
      </c>
      <c r="O2025">
        <v>0</v>
      </c>
      <c r="P2025" s="2">
        <v>46171.49459490741</v>
      </c>
      <c r="Q2025" t="s">
        <v>42</v>
      </c>
      <c r="R2025" t="s">
        <v>4050</v>
      </c>
      <c r="S2025" t="e">
        <v>#N/A</v>
      </c>
      <c r="T2025" t="e">
        <v>#N/A</v>
      </c>
      <c r="U2025" t="e">
        <v>#N/A</v>
      </c>
      <c r="V2025" t="e">
        <v>#N/A</v>
      </c>
      <c r="W2025">
        <v>1</v>
      </c>
      <c r="X2025" t="e">
        <v>#N/A</v>
      </c>
      <c r="Y2025" t="e">
        <v>#N/A</v>
      </c>
      <c r="Z2025">
        <v>1</v>
      </c>
      <c r="AA2025" t="e">
        <v>#N/A</v>
      </c>
      <c r="AB2025">
        <v>0</v>
      </c>
      <c r="AC2025">
        <v>0</v>
      </c>
      <c r="AD2025">
        <v>0</v>
      </c>
      <c r="AE2025">
        <v>0</v>
      </c>
      <c r="AF2025">
        <v>1</v>
      </c>
      <c r="AG2025">
        <v>0</v>
      </c>
      <c r="AI2025">
        <v>1</v>
      </c>
      <c r="AJ2025">
        <v>0</v>
      </c>
      <c r="AK2025" s="1">
        <v>1</v>
      </c>
    </row>
    <row r="2026" spans="1:37" x14ac:dyDescent="0.25">
      <c r="A2026" t="s">
        <v>4040</v>
      </c>
      <c r="B2026" t="s">
        <v>4057</v>
      </c>
      <c r="C2026" t="s">
        <v>87</v>
      </c>
      <c r="D2026">
        <v>1</v>
      </c>
      <c r="E2026">
        <v>105220035</v>
      </c>
      <c r="F2026" t="s">
        <v>4058</v>
      </c>
      <c r="G2026">
        <v>1052201</v>
      </c>
      <c r="H2026" t="s">
        <v>2620</v>
      </c>
      <c r="I2026" t="s">
        <v>160</v>
      </c>
      <c r="J2026" t="s">
        <v>4043</v>
      </c>
      <c r="K2026">
        <v>30</v>
      </c>
      <c r="L2026">
        <v>60</v>
      </c>
      <c r="M2026">
        <v>0</v>
      </c>
      <c r="N2026">
        <v>120</v>
      </c>
      <c r="O2026">
        <v>0</v>
      </c>
      <c r="P2026" s="2">
        <v>46171.499594907407</v>
      </c>
      <c r="Q2026" t="s">
        <v>165</v>
      </c>
      <c r="R2026" t="s">
        <v>4044</v>
      </c>
      <c r="S2026">
        <v>1</v>
      </c>
      <c r="T2026" t="e">
        <v>#N/A</v>
      </c>
      <c r="U2026" t="e">
        <v>#N/A</v>
      </c>
      <c r="V2026" t="e">
        <v>#N/A</v>
      </c>
      <c r="W2026" t="e">
        <v>#N/A</v>
      </c>
      <c r="X2026" t="e">
        <v>#N/A</v>
      </c>
      <c r="Y2026" t="e">
        <v>#N/A</v>
      </c>
      <c r="Z2026">
        <v>1</v>
      </c>
      <c r="AA2026" t="e">
        <v>#N/A</v>
      </c>
      <c r="AB2026">
        <v>1</v>
      </c>
      <c r="AC2026">
        <v>0</v>
      </c>
      <c r="AD2026">
        <v>0</v>
      </c>
      <c r="AE2026">
        <v>0</v>
      </c>
      <c r="AF2026">
        <v>0</v>
      </c>
      <c r="AG2026">
        <v>0</v>
      </c>
      <c r="AI2026">
        <v>1</v>
      </c>
      <c r="AJ2026">
        <v>0</v>
      </c>
      <c r="AK2026" s="1">
        <v>1</v>
      </c>
    </row>
    <row r="2027" spans="1:37" x14ac:dyDescent="0.25">
      <c r="A2027" t="s">
        <v>4040</v>
      </c>
      <c r="B2027" t="s">
        <v>4059</v>
      </c>
      <c r="C2027" t="s">
        <v>87</v>
      </c>
      <c r="D2027">
        <v>1</v>
      </c>
      <c r="E2027">
        <v>105210248</v>
      </c>
      <c r="F2027" t="s">
        <v>4060</v>
      </c>
      <c r="G2027">
        <v>1052109</v>
      </c>
      <c r="H2027" t="s">
        <v>4061</v>
      </c>
      <c r="I2027" t="s">
        <v>296</v>
      </c>
      <c r="J2027" t="s">
        <v>4043</v>
      </c>
      <c r="K2027">
        <v>30</v>
      </c>
      <c r="L2027">
        <v>60</v>
      </c>
      <c r="M2027">
        <v>0</v>
      </c>
      <c r="N2027">
        <v>120</v>
      </c>
      <c r="O2027">
        <v>0</v>
      </c>
      <c r="P2027" s="2">
        <v>46171.501909722225</v>
      </c>
      <c r="Q2027" t="s">
        <v>165</v>
      </c>
      <c r="R2027" t="s">
        <v>4044</v>
      </c>
      <c r="S2027">
        <v>1</v>
      </c>
      <c r="T2027" t="e">
        <v>#N/A</v>
      </c>
      <c r="U2027" t="e">
        <v>#N/A</v>
      </c>
      <c r="V2027" t="e">
        <v>#N/A</v>
      </c>
      <c r="W2027" t="e">
        <v>#N/A</v>
      </c>
      <c r="X2027" t="e">
        <v>#N/A</v>
      </c>
      <c r="Y2027" t="e">
        <v>#N/A</v>
      </c>
      <c r="Z2027">
        <v>1</v>
      </c>
      <c r="AA2027" t="e">
        <v>#N/A</v>
      </c>
      <c r="AB2027">
        <v>1</v>
      </c>
      <c r="AC2027">
        <v>0</v>
      </c>
      <c r="AD2027">
        <v>0</v>
      </c>
      <c r="AE2027">
        <v>0</v>
      </c>
      <c r="AF2027">
        <v>0</v>
      </c>
      <c r="AG2027">
        <v>0</v>
      </c>
      <c r="AI2027">
        <v>1</v>
      </c>
      <c r="AJ2027">
        <v>0</v>
      </c>
      <c r="AK2027" s="1">
        <v>1</v>
      </c>
    </row>
    <row r="2028" spans="1:37" x14ac:dyDescent="0.25">
      <c r="A2028" t="s">
        <v>4040</v>
      </c>
      <c r="B2028" t="s">
        <v>4062</v>
      </c>
      <c r="C2028">
        <v>0</v>
      </c>
      <c r="D2028">
        <v>1</v>
      </c>
      <c r="E2028">
        <v>105240269</v>
      </c>
      <c r="F2028" t="s">
        <v>4063</v>
      </c>
      <c r="G2028">
        <v>1052407</v>
      </c>
      <c r="H2028" t="s">
        <v>1846</v>
      </c>
      <c r="I2028" t="s">
        <v>447</v>
      </c>
      <c r="J2028" t="s">
        <v>4043</v>
      </c>
      <c r="K2028">
        <v>30</v>
      </c>
      <c r="L2028">
        <v>60</v>
      </c>
      <c r="M2028">
        <v>0</v>
      </c>
      <c r="N2028">
        <v>120</v>
      </c>
      <c r="O2028">
        <v>0</v>
      </c>
      <c r="P2028" s="2">
        <v>46171.504965277774</v>
      </c>
      <c r="Q2028" t="s">
        <v>42</v>
      </c>
      <c r="R2028" t="s">
        <v>4050</v>
      </c>
      <c r="S2028" t="e">
        <v>#N/A</v>
      </c>
      <c r="T2028" t="e">
        <v>#N/A</v>
      </c>
      <c r="U2028" t="e">
        <v>#N/A</v>
      </c>
      <c r="V2028" t="e">
        <v>#N/A</v>
      </c>
      <c r="W2028">
        <v>1</v>
      </c>
      <c r="X2028" t="e">
        <v>#N/A</v>
      </c>
      <c r="Y2028" t="e">
        <v>#N/A</v>
      </c>
      <c r="Z2028">
        <v>1</v>
      </c>
      <c r="AA2028" t="e">
        <v>#N/A</v>
      </c>
      <c r="AB2028">
        <v>0</v>
      </c>
      <c r="AC2028">
        <v>0</v>
      </c>
      <c r="AD2028">
        <v>0</v>
      </c>
      <c r="AE2028">
        <v>0</v>
      </c>
      <c r="AF2028">
        <v>1</v>
      </c>
      <c r="AG2028">
        <v>0</v>
      </c>
      <c r="AI2028">
        <v>1</v>
      </c>
      <c r="AJ2028">
        <v>0</v>
      </c>
      <c r="AK2028" s="1">
        <v>1</v>
      </c>
    </row>
    <row r="2029" spans="1:37" x14ac:dyDescent="0.25">
      <c r="A2029" t="s">
        <v>4040</v>
      </c>
      <c r="B2029" t="s">
        <v>4064</v>
      </c>
      <c r="C2029" t="s">
        <v>87</v>
      </c>
      <c r="D2029">
        <v>1</v>
      </c>
      <c r="E2029">
        <v>105230460</v>
      </c>
      <c r="F2029" t="s">
        <v>4065</v>
      </c>
      <c r="G2029">
        <v>1052308</v>
      </c>
      <c r="H2029" t="s">
        <v>1807</v>
      </c>
      <c r="I2029" t="s">
        <v>188</v>
      </c>
      <c r="J2029" t="s">
        <v>4043</v>
      </c>
      <c r="K2029">
        <v>30</v>
      </c>
      <c r="L2029">
        <v>60</v>
      </c>
      <c r="M2029">
        <v>0</v>
      </c>
      <c r="N2029">
        <v>120</v>
      </c>
      <c r="O2029">
        <v>0</v>
      </c>
      <c r="P2029" s="2">
        <v>46171.510787037034</v>
      </c>
      <c r="Q2029" t="s">
        <v>165</v>
      </c>
      <c r="R2029" t="s">
        <v>4044</v>
      </c>
      <c r="S2029">
        <v>1</v>
      </c>
      <c r="T2029" t="e">
        <v>#N/A</v>
      </c>
      <c r="U2029" t="e">
        <v>#N/A</v>
      </c>
      <c r="V2029" t="e">
        <v>#N/A</v>
      </c>
      <c r="W2029" t="e">
        <v>#N/A</v>
      </c>
      <c r="X2029" t="e">
        <v>#N/A</v>
      </c>
      <c r="Y2029" t="e">
        <v>#N/A</v>
      </c>
      <c r="Z2029">
        <v>1</v>
      </c>
      <c r="AA2029" t="e">
        <v>#N/A</v>
      </c>
      <c r="AB2029">
        <v>1</v>
      </c>
      <c r="AC2029">
        <v>0</v>
      </c>
      <c r="AD2029">
        <v>0</v>
      </c>
      <c r="AE2029">
        <v>0</v>
      </c>
      <c r="AF2029">
        <v>0</v>
      </c>
      <c r="AG2029">
        <v>0</v>
      </c>
      <c r="AI2029">
        <v>1</v>
      </c>
      <c r="AJ2029">
        <v>0</v>
      </c>
      <c r="AK2029" s="1">
        <v>1</v>
      </c>
    </row>
    <row r="2030" spans="1:37" x14ac:dyDescent="0.25">
      <c r="A2030" t="s">
        <v>4040</v>
      </c>
      <c r="B2030" t="s">
        <v>4066</v>
      </c>
      <c r="C2030">
        <v>0</v>
      </c>
      <c r="D2030">
        <v>1</v>
      </c>
      <c r="E2030">
        <v>105230036</v>
      </c>
      <c r="F2030" t="s">
        <v>4067</v>
      </c>
      <c r="G2030">
        <v>1052301</v>
      </c>
      <c r="H2030" t="s">
        <v>2625</v>
      </c>
      <c r="I2030" t="s">
        <v>188</v>
      </c>
      <c r="J2030" t="s">
        <v>4043</v>
      </c>
      <c r="K2030">
        <v>30</v>
      </c>
      <c r="L2030">
        <v>60</v>
      </c>
      <c r="M2030">
        <v>0</v>
      </c>
      <c r="N2030">
        <v>120</v>
      </c>
      <c r="O2030">
        <v>0</v>
      </c>
      <c r="P2030" s="2">
        <v>46171.514525462961</v>
      </c>
      <c r="Q2030" t="s">
        <v>42</v>
      </c>
      <c r="R2030" t="s">
        <v>4050</v>
      </c>
      <c r="S2030" t="e">
        <v>#N/A</v>
      </c>
      <c r="T2030" t="e">
        <v>#N/A</v>
      </c>
      <c r="U2030" t="e">
        <v>#N/A</v>
      </c>
      <c r="V2030" t="e">
        <v>#N/A</v>
      </c>
      <c r="W2030">
        <v>1</v>
      </c>
      <c r="X2030" t="e">
        <v>#N/A</v>
      </c>
      <c r="Y2030" t="e">
        <v>#N/A</v>
      </c>
      <c r="Z2030">
        <v>1</v>
      </c>
      <c r="AA2030" t="e">
        <v>#N/A</v>
      </c>
      <c r="AB2030">
        <v>0</v>
      </c>
      <c r="AC2030">
        <v>0</v>
      </c>
      <c r="AD2030">
        <v>0</v>
      </c>
      <c r="AE2030">
        <v>0</v>
      </c>
      <c r="AF2030">
        <v>1</v>
      </c>
      <c r="AG2030">
        <v>0</v>
      </c>
      <c r="AI2030">
        <v>1</v>
      </c>
      <c r="AJ2030">
        <v>0</v>
      </c>
      <c r="AK2030" s="1">
        <v>1</v>
      </c>
    </row>
    <row r="2031" spans="1:37" x14ac:dyDescent="0.25">
      <c r="A2031" t="s">
        <v>4040</v>
      </c>
      <c r="B2031" t="s">
        <v>4068</v>
      </c>
      <c r="C2031">
        <v>0</v>
      </c>
      <c r="D2031">
        <v>1</v>
      </c>
      <c r="E2031">
        <v>105230119</v>
      </c>
      <c r="F2031" t="s">
        <v>4069</v>
      </c>
      <c r="G2031">
        <v>1052303</v>
      </c>
      <c r="H2031" t="s">
        <v>2591</v>
      </c>
      <c r="I2031" t="s">
        <v>188</v>
      </c>
      <c r="J2031" t="s">
        <v>4043</v>
      </c>
      <c r="K2031">
        <v>30</v>
      </c>
      <c r="L2031">
        <v>60</v>
      </c>
      <c r="M2031">
        <v>0</v>
      </c>
      <c r="N2031">
        <v>120</v>
      </c>
      <c r="O2031">
        <v>0</v>
      </c>
      <c r="P2031" s="2">
        <v>46171.514930555553</v>
      </c>
      <c r="Q2031" t="s">
        <v>42</v>
      </c>
      <c r="R2031" t="s">
        <v>4050</v>
      </c>
      <c r="S2031" t="e">
        <v>#N/A</v>
      </c>
      <c r="T2031" t="e">
        <v>#N/A</v>
      </c>
      <c r="U2031" t="e">
        <v>#N/A</v>
      </c>
      <c r="V2031" t="e">
        <v>#N/A</v>
      </c>
      <c r="W2031">
        <v>1</v>
      </c>
      <c r="X2031" t="e">
        <v>#N/A</v>
      </c>
      <c r="Y2031" t="e">
        <v>#N/A</v>
      </c>
      <c r="Z2031">
        <v>1</v>
      </c>
      <c r="AA2031" t="e">
        <v>#N/A</v>
      </c>
      <c r="AB2031">
        <v>0</v>
      </c>
      <c r="AC2031">
        <v>0</v>
      </c>
      <c r="AD2031">
        <v>0</v>
      </c>
      <c r="AE2031">
        <v>0</v>
      </c>
      <c r="AF2031">
        <v>1</v>
      </c>
      <c r="AG2031">
        <v>0</v>
      </c>
      <c r="AI2031">
        <v>1</v>
      </c>
      <c r="AJ2031">
        <v>0</v>
      </c>
      <c r="AK2031" s="1">
        <v>1</v>
      </c>
    </row>
    <row r="2032" spans="1:37" x14ac:dyDescent="0.25">
      <c r="A2032" t="s">
        <v>4040</v>
      </c>
      <c r="B2032" t="s">
        <v>4070</v>
      </c>
      <c r="C2032" t="s">
        <v>87</v>
      </c>
      <c r="D2032">
        <v>1</v>
      </c>
      <c r="E2032">
        <v>105230402</v>
      </c>
      <c r="F2032" t="s">
        <v>4071</v>
      </c>
      <c r="G2032">
        <v>1052307</v>
      </c>
      <c r="H2032" t="s">
        <v>1812</v>
      </c>
      <c r="I2032" t="s">
        <v>313</v>
      </c>
      <c r="J2032" t="s">
        <v>4043</v>
      </c>
      <c r="K2032">
        <v>30</v>
      </c>
      <c r="L2032">
        <v>60</v>
      </c>
      <c r="M2032">
        <v>0</v>
      </c>
      <c r="N2032">
        <v>120</v>
      </c>
      <c r="O2032">
        <v>0</v>
      </c>
      <c r="P2032" s="2">
        <v>46171.515613425923</v>
      </c>
      <c r="Q2032" t="s">
        <v>165</v>
      </c>
      <c r="R2032" t="s">
        <v>4044</v>
      </c>
      <c r="S2032">
        <v>1</v>
      </c>
      <c r="T2032" t="e">
        <v>#N/A</v>
      </c>
      <c r="U2032" t="e">
        <v>#N/A</v>
      </c>
      <c r="V2032" t="e">
        <v>#N/A</v>
      </c>
      <c r="W2032" t="e">
        <v>#N/A</v>
      </c>
      <c r="X2032" t="e">
        <v>#N/A</v>
      </c>
      <c r="Y2032" t="e">
        <v>#N/A</v>
      </c>
      <c r="Z2032">
        <v>1</v>
      </c>
      <c r="AA2032" t="e">
        <v>#N/A</v>
      </c>
      <c r="AB2032">
        <v>1</v>
      </c>
      <c r="AC2032">
        <v>0</v>
      </c>
      <c r="AD2032">
        <v>0</v>
      </c>
      <c r="AE2032">
        <v>0</v>
      </c>
      <c r="AF2032">
        <v>0</v>
      </c>
      <c r="AG2032">
        <v>0</v>
      </c>
      <c r="AI2032">
        <v>1</v>
      </c>
      <c r="AJ2032">
        <v>0</v>
      </c>
      <c r="AK2032" s="1">
        <v>1</v>
      </c>
    </row>
    <row r="2033" spans="1:37" x14ac:dyDescent="0.25">
      <c r="A2033" t="s">
        <v>4040</v>
      </c>
      <c r="B2033" t="s">
        <v>4072</v>
      </c>
      <c r="C2033">
        <v>0</v>
      </c>
      <c r="D2033">
        <v>1</v>
      </c>
      <c r="E2033">
        <v>105230027</v>
      </c>
      <c r="F2033" t="s">
        <v>4073</v>
      </c>
      <c r="G2033">
        <v>1052301</v>
      </c>
      <c r="H2033" t="s">
        <v>2625</v>
      </c>
      <c r="I2033" t="s">
        <v>246</v>
      </c>
      <c r="J2033" t="s">
        <v>4043</v>
      </c>
      <c r="K2033">
        <v>30</v>
      </c>
      <c r="L2033">
        <v>60</v>
      </c>
      <c r="M2033">
        <v>0</v>
      </c>
      <c r="N2033">
        <v>120</v>
      </c>
      <c r="O2033">
        <v>0</v>
      </c>
      <c r="P2033" s="2">
        <v>46171.518553240741</v>
      </c>
      <c r="Q2033" t="s">
        <v>42</v>
      </c>
      <c r="R2033" t="s">
        <v>4050</v>
      </c>
      <c r="S2033" t="e">
        <v>#N/A</v>
      </c>
      <c r="T2033" t="e">
        <v>#N/A</v>
      </c>
      <c r="U2033" t="e">
        <v>#N/A</v>
      </c>
      <c r="V2033" t="e">
        <v>#N/A</v>
      </c>
      <c r="W2033">
        <v>1</v>
      </c>
      <c r="X2033" t="e">
        <v>#N/A</v>
      </c>
      <c r="Y2033" t="e">
        <v>#N/A</v>
      </c>
      <c r="Z2033">
        <v>1</v>
      </c>
      <c r="AA2033" t="e">
        <v>#N/A</v>
      </c>
      <c r="AB2033">
        <v>0</v>
      </c>
      <c r="AC2033">
        <v>0</v>
      </c>
      <c r="AD2033">
        <v>0</v>
      </c>
      <c r="AE2033">
        <v>0</v>
      </c>
      <c r="AF2033">
        <v>1</v>
      </c>
      <c r="AG2033">
        <v>0</v>
      </c>
      <c r="AI2033">
        <v>1</v>
      </c>
      <c r="AJ2033">
        <v>0</v>
      </c>
      <c r="AK2033" s="1">
        <v>1</v>
      </c>
    </row>
    <row r="2034" spans="1:37" x14ac:dyDescent="0.25">
      <c r="A2034" t="s">
        <v>4040</v>
      </c>
      <c r="B2034" t="s">
        <v>4074</v>
      </c>
      <c r="C2034">
        <v>0</v>
      </c>
      <c r="D2034">
        <v>1</v>
      </c>
      <c r="E2034">
        <v>105230156</v>
      </c>
      <c r="F2034" t="s">
        <v>4075</v>
      </c>
      <c r="G2034">
        <v>1052303</v>
      </c>
      <c r="H2034" t="s">
        <v>2591</v>
      </c>
      <c r="I2034" t="s">
        <v>246</v>
      </c>
      <c r="J2034" t="s">
        <v>4043</v>
      </c>
      <c r="K2034">
        <v>30</v>
      </c>
      <c r="L2034">
        <v>60</v>
      </c>
      <c r="M2034">
        <v>0</v>
      </c>
      <c r="N2034">
        <v>120</v>
      </c>
      <c r="O2034">
        <v>0</v>
      </c>
      <c r="P2034" s="2">
        <v>46171.518819444442</v>
      </c>
      <c r="Q2034" t="s">
        <v>42</v>
      </c>
      <c r="R2034" t="s">
        <v>4050</v>
      </c>
      <c r="S2034" t="e">
        <v>#N/A</v>
      </c>
      <c r="T2034" t="e">
        <v>#N/A</v>
      </c>
      <c r="U2034" t="e">
        <v>#N/A</v>
      </c>
      <c r="V2034" t="e">
        <v>#N/A</v>
      </c>
      <c r="W2034">
        <v>1</v>
      </c>
      <c r="X2034" t="e">
        <v>#N/A</v>
      </c>
      <c r="Y2034" t="e">
        <v>#N/A</v>
      </c>
      <c r="Z2034">
        <v>1</v>
      </c>
      <c r="AA2034" t="e">
        <v>#N/A</v>
      </c>
      <c r="AB2034">
        <v>0</v>
      </c>
      <c r="AC2034">
        <v>0</v>
      </c>
      <c r="AD2034">
        <v>0</v>
      </c>
      <c r="AE2034">
        <v>0</v>
      </c>
      <c r="AF2034">
        <v>1</v>
      </c>
      <c r="AG2034">
        <v>0</v>
      </c>
      <c r="AI2034">
        <v>1</v>
      </c>
      <c r="AJ2034">
        <v>0</v>
      </c>
      <c r="AK2034" s="1">
        <v>1</v>
      </c>
    </row>
    <row r="2035" spans="1:37" x14ac:dyDescent="0.25">
      <c r="A2035" t="s">
        <v>4040</v>
      </c>
      <c r="B2035" t="s">
        <v>4076</v>
      </c>
      <c r="C2035" t="s">
        <v>87</v>
      </c>
      <c r="D2035">
        <v>1</v>
      </c>
      <c r="E2035">
        <v>105220078</v>
      </c>
      <c r="F2035" t="s">
        <v>4077</v>
      </c>
      <c r="G2035">
        <v>1052202</v>
      </c>
      <c r="H2035" t="s">
        <v>2666</v>
      </c>
      <c r="I2035" t="s">
        <v>261</v>
      </c>
      <c r="J2035" t="s">
        <v>4043</v>
      </c>
      <c r="K2035">
        <v>30</v>
      </c>
      <c r="L2035">
        <v>60</v>
      </c>
      <c r="M2035">
        <v>0</v>
      </c>
      <c r="N2035">
        <v>120</v>
      </c>
      <c r="O2035">
        <v>0</v>
      </c>
      <c r="P2035" s="2">
        <v>46171.526307870372</v>
      </c>
      <c r="Q2035" t="s">
        <v>165</v>
      </c>
      <c r="R2035" t="s">
        <v>4044</v>
      </c>
      <c r="S2035">
        <v>1</v>
      </c>
      <c r="T2035" t="e">
        <v>#N/A</v>
      </c>
      <c r="U2035" t="e">
        <v>#N/A</v>
      </c>
      <c r="V2035" t="e">
        <v>#N/A</v>
      </c>
      <c r="W2035" t="e">
        <v>#N/A</v>
      </c>
      <c r="X2035" t="e">
        <v>#N/A</v>
      </c>
      <c r="Y2035" t="e">
        <v>#N/A</v>
      </c>
      <c r="Z2035">
        <v>1</v>
      </c>
      <c r="AA2035" t="e">
        <v>#N/A</v>
      </c>
      <c r="AB2035">
        <v>1</v>
      </c>
      <c r="AC2035">
        <v>0</v>
      </c>
      <c r="AD2035">
        <v>0</v>
      </c>
      <c r="AE2035">
        <v>0</v>
      </c>
      <c r="AF2035">
        <v>0</v>
      </c>
      <c r="AG2035">
        <v>0</v>
      </c>
      <c r="AI2035">
        <v>1</v>
      </c>
      <c r="AJ2035">
        <v>0</v>
      </c>
      <c r="AK2035" s="1">
        <v>1</v>
      </c>
    </row>
    <row r="2036" spans="1:37" x14ac:dyDescent="0.25">
      <c r="A2036" t="s">
        <v>4040</v>
      </c>
      <c r="B2036" t="s">
        <v>4078</v>
      </c>
      <c r="C2036">
        <v>0</v>
      </c>
      <c r="D2036">
        <v>0</v>
      </c>
      <c r="E2036">
        <v>105240300</v>
      </c>
      <c r="F2036" t="s">
        <v>4079</v>
      </c>
      <c r="G2036">
        <v>1052407</v>
      </c>
      <c r="H2036" t="s">
        <v>1846</v>
      </c>
      <c r="I2036" t="s">
        <v>261</v>
      </c>
      <c r="J2036" t="s">
        <v>4043</v>
      </c>
      <c r="K2036">
        <v>30</v>
      </c>
      <c r="L2036">
        <v>60</v>
      </c>
      <c r="M2036">
        <v>0</v>
      </c>
      <c r="N2036">
        <v>120</v>
      </c>
      <c r="O2036">
        <v>0</v>
      </c>
      <c r="P2036" s="2">
        <v>46171.531481481485</v>
      </c>
      <c r="Q2036" t="s">
        <v>33</v>
      </c>
      <c r="R2036" t="s">
        <v>4047</v>
      </c>
      <c r="S2036" t="e">
        <v>#N/A</v>
      </c>
      <c r="T2036" t="e">
        <v>#N/A</v>
      </c>
      <c r="U2036" t="e">
        <v>#N/A</v>
      </c>
      <c r="V2036" t="e">
        <v>#N/A</v>
      </c>
      <c r="W2036" t="e">
        <v>#N/A</v>
      </c>
      <c r="X2036" t="e">
        <v>#N/A</v>
      </c>
      <c r="Y2036">
        <v>0</v>
      </c>
      <c r="Z2036">
        <v>1</v>
      </c>
      <c r="AA2036" t="e">
        <v>#N/A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I2036">
        <v>1</v>
      </c>
      <c r="AJ2036">
        <v>0</v>
      </c>
      <c r="AK2036" s="1">
        <v>1</v>
      </c>
    </row>
    <row r="2037" spans="1:37" x14ac:dyDescent="0.25">
      <c r="A2037" t="s">
        <v>4040</v>
      </c>
      <c r="B2037" t="s">
        <v>4080</v>
      </c>
      <c r="C2037">
        <v>0</v>
      </c>
      <c r="D2037">
        <v>0</v>
      </c>
      <c r="E2037">
        <v>105240281</v>
      </c>
      <c r="F2037" t="s">
        <v>4081</v>
      </c>
      <c r="G2037">
        <v>1052407</v>
      </c>
      <c r="H2037" t="s">
        <v>1846</v>
      </c>
      <c r="I2037" t="s">
        <v>261</v>
      </c>
      <c r="J2037" t="s">
        <v>4043</v>
      </c>
      <c r="K2037">
        <v>30</v>
      </c>
      <c r="L2037">
        <v>60</v>
      </c>
      <c r="M2037">
        <v>0</v>
      </c>
      <c r="N2037">
        <v>120</v>
      </c>
      <c r="O2037">
        <v>0</v>
      </c>
      <c r="P2037" s="2">
        <v>46171.533310185187</v>
      </c>
      <c r="Q2037" t="s">
        <v>33</v>
      </c>
      <c r="R2037" t="s">
        <v>4047</v>
      </c>
      <c r="S2037" t="e">
        <v>#N/A</v>
      </c>
      <c r="T2037" t="e">
        <v>#N/A</v>
      </c>
      <c r="U2037" t="e">
        <v>#N/A</v>
      </c>
      <c r="V2037" t="e">
        <v>#N/A</v>
      </c>
      <c r="W2037" t="e">
        <v>#N/A</v>
      </c>
      <c r="X2037" t="e">
        <v>#N/A</v>
      </c>
      <c r="Y2037">
        <v>0</v>
      </c>
      <c r="Z2037">
        <v>1</v>
      </c>
      <c r="AA2037" t="e">
        <v>#N/A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I2037">
        <v>1</v>
      </c>
      <c r="AJ2037">
        <v>0</v>
      </c>
      <c r="AK2037" s="1">
        <v>1</v>
      </c>
    </row>
    <row r="2038" spans="1:37" x14ac:dyDescent="0.25">
      <c r="A2038" t="s">
        <v>4040</v>
      </c>
      <c r="B2038" t="s">
        <v>4082</v>
      </c>
      <c r="C2038" t="s">
        <v>87</v>
      </c>
      <c r="D2038">
        <v>1</v>
      </c>
      <c r="E2038">
        <v>105220345</v>
      </c>
      <c r="F2038" t="s">
        <v>4083</v>
      </c>
      <c r="G2038">
        <v>1052208</v>
      </c>
      <c r="H2038" t="s">
        <v>1701</v>
      </c>
      <c r="I2038" t="s">
        <v>261</v>
      </c>
      <c r="J2038" t="s">
        <v>4043</v>
      </c>
      <c r="K2038">
        <v>30</v>
      </c>
      <c r="L2038">
        <v>60</v>
      </c>
      <c r="M2038">
        <v>0</v>
      </c>
      <c r="N2038">
        <v>120</v>
      </c>
      <c r="O2038">
        <v>0</v>
      </c>
      <c r="P2038" s="2">
        <v>46171.536145833335</v>
      </c>
      <c r="Q2038" t="s">
        <v>165</v>
      </c>
      <c r="R2038" t="s">
        <v>4044</v>
      </c>
      <c r="S2038">
        <v>1</v>
      </c>
      <c r="T2038" t="e">
        <v>#N/A</v>
      </c>
      <c r="U2038" t="e">
        <v>#N/A</v>
      </c>
      <c r="V2038" t="e">
        <v>#N/A</v>
      </c>
      <c r="W2038" t="e">
        <v>#N/A</v>
      </c>
      <c r="X2038" t="e">
        <v>#N/A</v>
      </c>
      <c r="Y2038" t="e">
        <v>#N/A</v>
      </c>
      <c r="Z2038">
        <v>1</v>
      </c>
      <c r="AA2038" t="e">
        <v>#N/A</v>
      </c>
      <c r="AB2038">
        <v>1</v>
      </c>
      <c r="AC2038">
        <v>0</v>
      </c>
      <c r="AD2038">
        <v>0</v>
      </c>
      <c r="AE2038">
        <v>0</v>
      </c>
      <c r="AF2038">
        <v>0</v>
      </c>
      <c r="AG2038">
        <v>0</v>
      </c>
      <c r="AI2038">
        <v>1</v>
      </c>
      <c r="AJ2038">
        <v>0</v>
      </c>
      <c r="AK2038" s="1">
        <v>1</v>
      </c>
    </row>
    <row r="2039" spans="1:37" x14ac:dyDescent="0.25">
      <c r="A2039" t="s">
        <v>4040</v>
      </c>
      <c r="B2039" t="s">
        <v>4084</v>
      </c>
      <c r="C2039" t="s">
        <v>87</v>
      </c>
      <c r="D2039">
        <v>0</v>
      </c>
      <c r="E2039">
        <v>105210281</v>
      </c>
      <c r="F2039" t="s">
        <v>4085</v>
      </c>
      <c r="G2039">
        <v>1052110</v>
      </c>
      <c r="H2039" t="s">
        <v>2587</v>
      </c>
      <c r="I2039" t="s">
        <v>267</v>
      </c>
      <c r="J2039" t="s">
        <v>4043</v>
      </c>
      <c r="K2039">
        <v>30</v>
      </c>
      <c r="L2039">
        <v>60</v>
      </c>
      <c r="M2039">
        <v>0</v>
      </c>
      <c r="N2039">
        <v>120</v>
      </c>
      <c r="O2039">
        <v>0</v>
      </c>
      <c r="P2039" s="2">
        <v>46171.60423611111</v>
      </c>
      <c r="Q2039" t="s">
        <v>89</v>
      </c>
      <c r="R2039" t="s">
        <v>4086</v>
      </c>
      <c r="S2039" t="e">
        <v>#N/A</v>
      </c>
      <c r="T2039" t="e">
        <v>#N/A</v>
      </c>
      <c r="U2039" t="e">
        <v>#N/A</v>
      </c>
      <c r="V2039" t="e">
        <v>#N/A</v>
      </c>
      <c r="W2039" t="e">
        <v>#N/A</v>
      </c>
      <c r="X2039" t="e">
        <v>#N/A</v>
      </c>
      <c r="Y2039" t="e">
        <v>#N/A</v>
      </c>
      <c r="Z2039">
        <v>1</v>
      </c>
      <c r="AA2039" t="e">
        <v>#N/A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I2039">
        <v>1</v>
      </c>
      <c r="AJ2039">
        <v>0</v>
      </c>
      <c r="AK2039" s="1">
        <v>1</v>
      </c>
    </row>
    <row r="2040" spans="1:37" x14ac:dyDescent="0.25">
      <c r="A2040" t="s">
        <v>4040</v>
      </c>
      <c r="B2040" t="s">
        <v>4087</v>
      </c>
      <c r="C2040">
        <v>0</v>
      </c>
      <c r="D2040">
        <v>0</v>
      </c>
      <c r="E2040">
        <v>105230115</v>
      </c>
      <c r="F2040" t="s">
        <v>4088</v>
      </c>
      <c r="G2040">
        <v>1052303</v>
      </c>
      <c r="H2040" t="s">
        <v>2591</v>
      </c>
      <c r="I2040" t="s">
        <v>267</v>
      </c>
      <c r="J2040" t="s">
        <v>4043</v>
      </c>
      <c r="K2040">
        <v>30</v>
      </c>
      <c r="L2040">
        <v>60</v>
      </c>
      <c r="M2040">
        <v>0</v>
      </c>
      <c r="N2040">
        <v>120</v>
      </c>
      <c r="O2040">
        <v>0</v>
      </c>
      <c r="P2040" s="2">
        <v>46171.617430555554</v>
      </c>
      <c r="Q2040" t="s">
        <v>33</v>
      </c>
      <c r="R2040" t="s">
        <v>4047</v>
      </c>
      <c r="S2040" t="e">
        <v>#N/A</v>
      </c>
      <c r="T2040" t="e">
        <v>#N/A</v>
      </c>
      <c r="U2040" t="e">
        <v>#N/A</v>
      </c>
      <c r="V2040" t="e">
        <v>#N/A</v>
      </c>
      <c r="W2040" t="e">
        <v>#N/A</v>
      </c>
      <c r="X2040" t="e">
        <v>#N/A</v>
      </c>
      <c r="Y2040">
        <v>0</v>
      </c>
      <c r="Z2040">
        <v>1</v>
      </c>
      <c r="AA2040" t="e">
        <v>#N/A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I2040">
        <v>1</v>
      </c>
      <c r="AJ2040">
        <v>0</v>
      </c>
      <c r="AK2040" s="1">
        <v>1</v>
      </c>
    </row>
    <row r="2041" spans="1:37" x14ac:dyDescent="0.25">
      <c r="A2041" t="s">
        <v>4040</v>
      </c>
      <c r="B2041" t="s">
        <v>4089</v>
      </c>
      <c r="C2041">
        <v>0</v>
      </c>
      <c r="D2041">
        <v>0</v>
      </c>
      <c r="E2041">
        <v>105240379</v>
      </c>
      <c r="F2041" t="s">
        <v>4090</v>
      </c>
      <c r="G2041">
        <v>1052409</v>
      </c>
      <c r="H2041" t="s">
        <v>1891</v>
      </c>
      <c r="I2041" t="s">
        <v>267</v>
      </c>
      <c r="J2041" t="s">
        <v>4043</v>
      </c>
      <c r="K2041">
        <v>30</v>
      </c>
      <c r="L2041">
        <v>60</v>
      </c>
      <c r="M2041">
        <v>0</v>
      </c>
      <c r="N2041">
        <v>120</v>
      </c>
      <c r="O2041">
        <v>0</v>
      </c>
      <c r="P2041" s="2">
        <v>46171.62604166667</v>
      </c>
      <c r="Q2041" t="s">
        <v>33</v>
      </c>
      <c r="R2041" t="s">
        <v>4047</v>
      </c>
      <c r="S2041" t="e">
        <v>#N/A</v>
      </c>
      <c r="T2041" t="e">
        <v>#N/A</v>
      </c>
      <c r="U2041" t="e">
        <v>#N/A</v>
      </c>
      <c r="V2041" t="e">
        <v>#N/A</v>
      </c>
      <c r="W2041" t="e">
        <v>#N/A</v>
      </c>
      <c r="X2041" t="e">
        <v>#N/A</v>
      </c>
      <c r="Y2041">
        <v>0</v>
      </c>
      <c r="Z2041">
        <v>1</v>
      </c>
      <c r="AA2041" t="e">
        <v>#N/A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I2041">
        <v>1</v>
      </c>
      <c r="AJ2041">
        <v>0</v>
      </c>
      <c r="AK2041" s="1">
        <v>1</v>
      </c>
    </row>
    <row r="2042" spans="1:37" x14ac:dyDescent="0.25">
      <c r="A2042" t="s">
        <v>4040</v>
      </c>
      <c r="B2042" t="s">
        <v>4091</v>
      </c>
      <c r="C2042">
        <v>0</v>
      </c>
      <c r="D2042">
        <v>0</v>
      </c>
      <c r="E2042">
        <v>105240292</v>
      </c>
      <c r="F2042" t="s">
        <v>4092</v>
      </c>
      <c r="G2042">
        <v>1052407</v>
      </c>
      <c r="H2042" t="s">
        <v>1846</v>
      </c>
      <c r="I2042" t="s">
        <v>636</v>
      </c>
      <c r="J2042" t="s">
        <v>4043</v>
      </c>
      <c r="K2042">
        <v>30</v>
      </c>
      <c r="L2042">
        <v>60</v>
      </c>
      <c r="M2042">
        <v>0</v>
      </c>
      <c r="N2042">
        <v>120</v>
      </c>
      <c r="O2042">
        <v>0</v>
      </c>
      <c r="P2042" s="2">
        <v>46171.672083333331</v>
      </c>
      <c r="Q2042" t="s">
        <v>33</v>
      </c>
      <c r="R2042" t="s">
        <v>4047</v>
      </c>
      <c r="S2042" t="e">
        <v>#N/A</v>
      </c>
      <c r="T2042" t="e">
        <v>#N/A</v>
      </c>
      <c r="U2042" t="e">
        <v>#N/A</v>
      </c>
      <c r="V2042" t="e">
        <v>#N/A</v>
      </c>
      <c r="W2042" t="e">
        <v>#N/A</v>
      </c>
      <c r="X2042" t="e">
        <v>#N/A</v>
      </c>
      <c r="Y2042">
        <v>0</v>
      </c>
      <c r="Z2042">
        <v>1</v>
      </c>
      <c r="AA2042" t="e">
        <v>#N/A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I2042">
        <v>1</v>
      </c>
      <c r="AJ2042">
        <v>0</v>
      </c>
      <c r="AK2042" s="1">
        <v>1</v>
      </c>
    </row>
    <row r="2043" spans="1:37" x14ac:dyDescent="0.25">
      <c r="A2043" t="s">
        <v>4040</v>
      </c>
      <c r="B2043" t="s">
        <v>4093</v>
      </c>
      <c r="C2043">
        <v>0</v>
      </c>
      <c r="D2043">
        <v>0</v>
      </c>
      <c r="E2043">
        <v>105240302</v>
      </c>
      <c r="F2043" t="s">
        <v>4094</v>
      </c>
      <c r="G2043">
        <v>1052407</v>
      </c>
      <c r="H2043" t="s">
        <v>1846</v>
      </c>
      <c r="I2043" t="s">
        <v>270</v>
      </c>
      <c r="J2043" t="s">
        <v>4043</v>
      </c>
      <c r="K2043">
        <v>30</v>
      </c>
      <c r="L2043">
        <v>60</v>
      </c>
      <c r="M2043">
        <v>0</v>
      </c>
      <c r="N2043">
        <v>120</v>
      </c>
      <c r="O2043">
        <v>0</v>
      </c>
      <c r="P2043" s="2">
        <v>46171.692708333336</v>
      </c>
      <c r="Q2043" t="s">
        <v>33</v>
      </c>
      <c r="R2043" t="s">
        <v>4047</v>
      </c>
      <c r="S2043" t="e">
        <v>#N/A</v>
      </c>
      <c r="T2043" t="e">
        <v>#N/A</v>
      </c>
      <c r="U2043" t="e">
        <v>#N/A</v>
      </c>
      <c r="V2043" t="e">
        <v>#N/A</v>
      </c>
      <c r="W2043" t="e">
        <v>#N/A</v>
      </c>
      <c r="X2043" t="e">
        <v>#N/A</v>
      </c>
      <c r="Y2043">
        <v>0</v>
      </c>
      <c r="Z2043">
        <v>1</v>
      </c>
      <c r="AA2043" t="e">
        <v>#N/A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I2043">
        <v>1</v>
      </c>
      <c r="AJ2043">
        <v>0</v>
      </c>
      <c r="AK2043" s="1">
        <v>1</v>
      </c>
    </row>
    <row r="2044" spans="1:37" x14ac:dyDescent="0.25">
      <c r="A2044" t="s">
        <v>4040</v>
      </c>
      <c r="B2044" t="s">
        <v>4095</v>
      </c>
      <c r="C2044">
        <v>0</v>
      </c>
      <c r="D2044">
        <v>1</v>
      </c>
      <c r="E2044">
        <v>105240364</v>
      </c>
      <c r="F2044" t="s">
        <v>4096</v>
      </c>
      <c r="G2044">
        <v>1052409</v>
      </c>
      <c r="H2044" t="s">
        <v>1891</v>
      </c>
      <c r="I2044" t="s">
        <v>205</v>
      </c>
      <c r="J2044" t="s">
        <v>4043</v>
      </c>
      <c r="K2044">
        <v>30</v>
      </c>
      <c r="L2044">
        <v>60</v>
      </c>
      <c r="M2044">
        <v>0</v>
      </c>
      <c r="N2044">
        <v>120</v>
      </c>
      <c r="O2044">
        <v>0</v>
      </c>
      <c r="P2044" s="2">
        <v>46171.755983796298</v>
      </c>
      <c r="Q2044" t="s">
        <v>42</v>
      </c>
      <c r="R2044" t="s">
        <v>4050</v>
      </c>
      <c r="S2044" t="e">
        <v>#N/A</v>
      </c>
      <c r="T2044" t="e">
        <v>#N/A</v>
      </c>
      <c r="U2044" t="e">
        <v>#N/A</v>
      </c>
      <c r="V2044" t="e">
        <v>#N/A</v>
      </c>
      <c r="W2044">
        <v>1</v>
      </c>
      <c r="X2044" t="e">
        <v>#N/A</v>
      </c>
      <c r="Y2044" t="e">
        <v>#N/A</v>
      </c>
      <c r="Z2044">
        <v>1</v>
      </c>
      <c r="AA2044" t="e">
        <v>#N/A</v>
      </c>
      <c r="AB2044">
        <v>0</v>
      </c>
      <c r="AC2044">
        <v>0</v>
      </c>
      <c r="AD2044">
        <v>0</v>
      </c>
      <c r="AE2044">
        <v>0</v>
      </c>
      <c r="AF2044">
        <v>1</v>
      </c>
      <c r="AG2044">
        <v>0</v>
      </c>
      <c r="AI2044">
        <v>1</v>
      </c>
      <c r="AJ2044">
        <v>0</v>
      </c>
      <c r="AK2044" s="1">
        <v>1</v>
      </c>
    </row>
    <row r="2045" spans="1:37" x14ac:dyDescent="0.25">
      <c r="A2045" t="s">
        <v>4040</v>
      </c>
      <c r="B2045" t="s">
        <v>4097</v>
      </c>
      <c r="C2045">
        <v>0</v>
      </c>
      <c r="D2045">
        <v>1</v>
      </c>
      <c r="E2045">
        <v>105230162</v>
      </c>
      <c r="F2045" t="s">
        <v>4098</v>
      </c>
      <c r="G2045">
        <v>1052303</v>
      </c>
      <c r="H2045" t="s">
        <v>2591</v>
      </c>
      <c r="I2045" t="s">
        <v>208</v>
      </c>
      <c r="J2045" t="s">
        <v>4043</v>
      </c>
      <c r="K2045">
        <v>30</v>
      </c>
      <c r="L2045">
        <v>60</v>
      </c>
      <c r="M2045">
        <v>0</v>
      </c>
      <c r="N2045">
        <v>120</v>
      </c>
      <c r="O2045">
        <v>0</v>
      </c>
      <c r="P2045" s="2">
        <v>46171.832974537036</v>
      </c>
      <c r="Q2045" t="s">
        <v>42</v>
      </c>
      <c r="R2045" t="s">
        <v>4050</v>
      </c>
      <c r="S2045" t="e">
        <v>#N/A</v>
      </c>
      <c r="T2045" t="e">
        <v>#N/A</v>
      </c>
      <c r="U2045" t="e">
        <v>#N/A</v>
      </c>
      <c r="V2045" t="e">
        <v>#N/A</v>
      </c>
      <c r="W2045">
        <v>1</v>
      </c>
      <c r="X2045" t="e">
        <v>#N/A</v>
      </c>
      <c r="Y2045" t="e">
        <v>#N/A</v>
      </c>
      <c r="Z2045">
        <v>1</v>
      </c>
      <c r="AA2045" t="e">
        <v>#N/A</v>
      </c>
      <c r="AB2045">
        <v>0</v>
      </c>
      <c r="AC2045">
        <v>0</v>
      </c>
      <c r="AD2045">
        <v>0</v>
      </c>
      <c r="AE2045">
        <v>0</v>
      </c>
      <c r="AF2045">
        <v>1</v>
      </c>
      <c r="AG2045">
        <v>0</v>
      </c>
      <c r="AI2045">
        <v>1</v>
      </c>
      <c r="AJ2045">
        <v>0</v>
      </c>
      <c r="AK2045" s="1">
        <v>1</v>
      </c>
    </row>
    <row r="2046" spans="1:37" x14ac:dyDescent="0.25">
      <c r="A2046" t="s">
        <v>4040</v>
      </c>
      <c r="B2046" t="s">
        <v>4099</v>
      </c>
      <c r="C2046" t="s">
        <v>115</v>
      </c>
      <c r="D2046">
        <v>0</v>
      </c>
      <c r="E2046">
        <v>105220312</v>
      </c>
      <c r="F2046" t="s">
        <v>4100</v>
      </c>
      <c r="G2046">
        <v>1052207</v>
      </c>
      <c r="H2046" t="s">
        <v>1681</v>
      </c>
      <c r="I2046" t="s">
        <v>208</v>
      </c>
      <c r="J2046" t="s">
        <v>4043</v>
      </c>
      <c r="K2046">
        <v>30</v>
      </c>
      <c r="L2046">
        <v>60</v>
      </c>
      <c r="M2046">
        <v>0</v>
      </c>
      <c r="N2046">
        <v>120</v>
      </c>
      <c r="O2046">
        <v>0</v>
      </c>
      <c r="P2046" s="2">
        <v>46171.856805555559</v>
      </c>
      <c r="Q2046" t="s">
        <v>119</v>
      </c>
      <c r="R2046" t="s">
        <v>4101</v>
      </c>
      <c r="S2046" t="e">
        <v>#N/A</v>
      </c>
      <c r="T2046" t="e">
        <v>#N/A</v>
      </c>
      <c r="U2046" t="e">
        <v>#N/A</v>
      </c>
      <c r="V2046" t="e">
        <v>#N/A</v>
      </c>
      <c r="W2046" t="e">
        <v>#N/A</v>
      </c>
      <c r="X2046" t="e">
        <v>#N/A</v>
      </c>
      <c r="Y2046" t="e">
        <v>#N/A</v>
      </c>
      <c r="Z2046">
        <v>1</v>
      </c>
      <c r="AA2046" t="e">
        <v>#N/A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I2046">
        <v>1</v>
      </c>
      <c r="AJ2046">
        <v>0</v>
      </c>
      <c r="AK2046" s="1">
        <v>1</v>
      </c>
    </row>
    <row r="2047" spans="1:37" x14ac:dyDescent="0.25">
      <c r="A2047" t="s">
        <v>4040</v>
      </c>
      <c r="B2047" t="s">
        <v>4102</v>
      </c>
      <c r="C2047">
        <v>0</v>
      </c>
      <c r="D2047">
        <v>0</v>
      </c>
      <c r="E2047">
        <v>105240380</v>
      </c>
      <c r="F2047" t="s">
        <v>4103</v>
      </c>
      <c r="G2047">
        <v>1052409</v>
      </c>
      <c r="H2047" t="s">
        <v>1891</v>
      </c>
      <c r="I2047" t="s">
        <v>537</v>
      </c>
      <c r="J2047" t="s">
        <v>4043</v>
      </c>
      <c r="K2047">
        <v>30</v>
      </c>
      <c r="L2047">
        <v>60</v>
      </c>
      <c r="M2047">
        <v>0</v>
      </c>
      <c r="N2047">
        <v>120</v>
      </c>
      <c r="O2047">
        <v>0</v>
      </c>
      <c r="P2047" s="2">
        <v>46171.925104166665</v>
      </c>
      <c r="Q2047" t="s">
        <v>33</v>
      </c>
      <c r="R2047" t="s">
        <v>4047</v>
      </c>
      <c r="S2047" t="e">
        <v>#N/A</v>
      </c>
      <c r="T2047" t="e">
        <v>#N/A</v>
      </c>
      <c r="U2047" t="e">
        <v>#N/A</v>
      </c>
      <c r="V2047" t="e">
        <v>#N/A</v>
      </c>
      <c r="W2047" t="e">
        <v>#N/A</v>
      </c>
      <c r="X2047" t="e">
        <v>#N/A</v>
      </c>
      <c r="Y2047">
        <v>0</v>
      </c>
      <c r="Z2047">
        <v>1</v>
      </c>
      <c r="AA2047" t="e">
        <v>#N/A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I2047">
        <v>1</v>
      </c>
      <c r="AJ2047">
        <v>0</v>
      </c>
      <c r="AK2047" s="1">
        <v>1</v>
      </c>
    </row>
    <row r="2048" spans="1:37" x14ac:dyDescent="0.25">
      <c r="A2048" t="s">
        <v>4040</v>
      </c>
      <c r="B2048" t="s">
        <v>4104</v>
      </c>
      <c r="C2048">
        <v>0</v>
      </c>
      <c r="D2048">
        <v>0</v>
      </c>
      <c r="E2048">
        <v>105240370</v>
      </c>
      <c r="F2048" t="s">
        <v>4105</v>
      </c>
      <c r="G2048">
        <v>1052409</v>
      </c>
      <c r="H2048" t="s">
        <v>1891</v>
      </c>
      <c r="I2048" t="s">
        <v>537</v>
      </c>
      <c r="J2048" t="s">
        <v>4043</v>
      </c>
      <c r="K2048">
        <v>30</v>
      </c>
      <c r="L2048">
        <v>60</v>
      </c>
      <c r="M2048">
        <v>0</v>
      </c>
      <c r="N2048">
        <v>120</v>
      </c>
      <c r="O2048">
        <v>0</v>
      </c>
      <c r="P2048" s="2">
        <v>46171.930868055555</v>
      </c>
      <c r="Q2048" t="s">
        <v>33</v>
      </c>
      <c r="R2048" t="s">
        <v>4047</v>
      </c>
      <c r="S2048" t="e">
        <v>#N/A</v>
      </c>
      <c r="T2048" t="e">
        <v>#N/A</v>
      </c>
      <c r="U2048" t="e">
        <v>#N/A</v>
      </c>
      <c r="V2048" t="e">
        <v>#N/A</v>
      </c>
      <c r="W2048" t="e">
        <v>#N/A</v>
      </c>
      <c r="X2048" t="e">
        <v>#N/A</v>
      </c>
      <c r="Y2048">
        <v>0</v>
      </c>
      <c r="Z2048">
        <v>1</v>
      </c>
      <c r="AA2048" t="e">
        <v>#N/A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I2048">
        <v>1</v>
      </c>
      <c r="AJ2048">
        <v>0</v>
      </c>
      <c r="AK2048" s="1">
        <v>1</v>
      </c>
    </row>
    <row r="2049" spans="1:37" x14ac:dyDescent="0.25">
      <c r="A2049" t="s">
        <v>4040</v>
      </c>
      <c r="B2049" t="s">
        <v>4106</v>
      </c>
      <c r="C2049">
        <v>0</v>
      </c>
      <c r="D2049">
        <v>0</v>
      </c>
      <c r="E2049">
        <v>105240376</v>
      </c>
      <c r="F2049" t="s">
        <v>4107</v>
      </c>
      <c r="G2049">
        <v>1052409</v>
      </c>
      <c r="H2049" t="s">
        <v>1891</v>
      </c>
      <c r="I2049" t="s">
        <v>273</v>
      </c>
      <c r="J2049" t="s">
        <v>4043</v>
      </c>
      <c r="K2049">
        <v>30</v>
      </c>
      <c r="L2049">
        <v>60</v>
      </c>
      <c r="M2049">
        <v>0</v>
      </c>
      <c r="N2049">
        <v>120</v>
      </c>
      <c r="O2049">
        <v>0</v>
      </c>
      <c r="P2049" s="2">
        <v>46173.473240740743</v>
      </c>
      <c r="Q2049" t="s">
        <v>33</v>
      </c>
      <c r="R2049" t="s">
        <v>4047</v>
      </c>
      <c r="S2049" t="e">
        <v>#N/A</v>
      </c>
      <c r="T2049" t="e">
        <v>#N/A</v>
      </c>
      <c r="U2049" t="e">
        <v>#N/A</v>
      </c>
      <c r="V2049" t="e">
        <v>#N/A</v>
      </c>
      <c r="W2049" t="e">
        <v>#N/A</v>
      </c>
      <c r="X2049" t="e">
        <v>#N/A</v>
      </c>
      <c r="Y2049">
        <v>0</v>
      </c>
      <c r="Z2049">
        <v>1</v>
      </c>
      <c r="AA2049" t="e">
        <v>#N/A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I2049">
        <v>1</v>
      </c>
      <c r="AJ2049">
        <v>0</v>
      </c>
      <c r="AK2049" s="1">
        <v>1</v>
      </c>
    </row>
    <row r="2050" spans="1:37" x14ac:dyDescent="0.25">
      <c r="A2050" t="s">
        <v>4108</v>
      </c>
      <c r="B2050" t="s">
        <v>4109</v>
      </c>
      <c r="C2050">
        <v>0</v>
      </c>
      <c r="D2050">
        <v>1</v>
      </c>
      <c r="E2050">
        <v>105220081</v>
      </c>
      <c r="F2050" t="s">
        <v>4110</v>
      </c>
      <c r="G2050">
        <v>1052202</v>
      </c>
      <c r="H2050" t="s">
        <v>2666</v>
      </c>
      <c r="I2050" t="s">
        <v>554</v>
      </c>
      <c r="J2050" t="s">
        <v>4111</v>
      </c>
      <c r="K2050">
        <v>60</v>
      </c>
      <c r="L2050">
        <v>60</v>
      </c>
      <c r="M2050">
        <v>30</v>
      </c>
      <c r="N2050">
        <v>120</v>
      </c>
      <c r="O2050">
        <v>0</v>
      </c>
      <c r="P2050" s="2">
        <v>46171.481412037036</v>
      </c>
      <c r="Q2050" t="s">
        <v>42</v>
      </c>
      <c r="R2050" t="s">
        <v>4112</v>
      </c>
      <c r="S2050" t="e">
        <v>#N/A</v>
      </c>
      <c r="T2050" t="e">
        <v>#N/A</v>
      </c>
      <c r="U2050" t="e">
        <v>#N/A</v>
      </c>
      <c r="V2050" t="e">
        <v>#N/A</v>
      </c>
      <c r="W2050">
        <v>1</v>
      </c>
      <c r="X2050" t="e">
        <v>#N/A</v>
      </c>
      <c r="Y2050" t="e">
        <v>#N/A</v>
      </c>
      <c r="Z2050" t="e">
        <v>#N/A</v>
      </c>
      <c r="AA2050">
        <v>1</v>
      </c>
      <c r="AB2050">
        <v>0</v>
      </c>
      <c r="AC2050">
        <v>0</v>
      </c>
      <c r="AD2050">
        <v>0</v>
      </c>
      <c r="AE2050">
        <v>0</v>
      </c>
      <c r="AF2050">
        <v>1</v>
      </c>
      <c r="AG2050">
        <v>0</v>
      </c>
      <c r="AI2050">
        <v>0</v>
      </c>
      <c r="AJ2050">
        <v>1</v>
      </c>
      <c r="AK2050" s="1">
        <v>1</v>
      </c>
    </row>
    <row r="2051" spans="1:37" x14ac:dyDescent="0.25">
      <c r="A2051" t="s">
        <v>4108</v>
      </c>
      <c r="B2051" t="s">
        <v>4113</v>
      </c>
      <c r="C2051">
        <v>0</v>
      </c>
      <c r="D2051">
        <v>0</v>
      </c>
      <c r="E2051">
        <v>105220158</v>
      </c>
      <c r="F2051" t="s">
        <v>4114</v>
      </c>
      <c r="G2051">
        <v>1052204</v>
      </c>
      <c r="H2051" t="s">
        <v>2645</v>
      </c>
      <c r="I2051" t="s">
        <v>31</v>
      </c>
      <c r="J2051" t="s">
        <v>4111</v>
      </c>
      <c r="K2051">
        <v>60</v>
      </c>
      <c r="L2051">
        <v>60</v>
      </c>
      <c r="M2051">
        <v>30</v>
      </c>
      <c r="N2051">
        <v>120</v>
      </c>
      <c r="O2051">
        <v>0</v>
      </c>
      <c r="P2051" s="2">
        <v>46171.481608796297</v>
      </c>
      <c r="Q2051" t="s">
        <v>33</v>
      </c>
      <c r="R2051" t="s">
        <v>4115</v>
      </c>
      <c r="S2051" t="e">
        <v>#N/A</v>
      </c>
      <c r="T2051" t="e">
        <v>#N/A</v>
      </c>
      <c r="U2051" t="e">
        <v>#N/A</v>
      </c>
      <c r="V2051" t="e">
        <v>#N/A</v>
      </c>
      <c r="W2051" t="e">
        <v>#N/A</v>
      </c>
      <c r="X2051" t="e">
        <v>#N/A</v>
      </c>
      <c r="Y2051">
        <v>0</v>
      </c>
      <c r="Z2051" t="e">
        <v>#N/A</v>
      </c>
      <c r="AA2051">
        <v>1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I2051">
        <v>0</v>
      </c>
      <c r="AJ2051">
        <v>1</v>
      </c>
      <c r="AK2051" s="1">
        <v>1</v>
      </c>
    </row>
    <row r="2052" spans="1:37" x14ac:dyDescent="0.25">
      <c r="A2052" t="s">
        <v>4108</v>
      </c>
      <c r="B2052" t="s">
        <v>4116</v>
      </c>
      <c r="C2052">
        <v>0</v>
      </c>
      <c r="D2052">
        <v>1</v>
      </c>
      <c r="E2052">
        <v>105220070</v>
      </c>
      <c r="F2052" t="s">
        <v>4117</v>
      </c>
      <c r="G2052">
        <v>1052202</v>
      </c>
      <c r="H2052" t="s">
        <v>2666</v>
      </c>
      <c r="I2052" t="s">
        <v>1489</v>
      </c>
      <c r="J2052" t="s">
        <v>4111</v>
      </c>
      <c r="K2052">
        <v>60</v>
      </c>
      <c r="L2052">
        <v>60</v>
      </c>
      <c r="M2052">
        <v>30</v>
      </c>
      <c r="N2052">
        <v>120</v>
      </c>
      <c r="O2052">
        <v>0</v>
      </c>
      <c r="P2052" s="2">
        <v>46171.483090277776</v>
      </c>
      <c r="Q2052" t="s">
        <v>42</v>
      </c>
      <c r="R2052" t="s">
        <v>4112</v>
      </c>
      <c r="S2052" t="e">
        <v>#N/A</v>
      </c>
      <c r="T2052" t="e">
        <v>#N/A</v>
      </c>
      <c r="U2052" t="e">
        <v>#N/A</v>
      </c>
      <c r="V2052" t="e">
        <v>#N/A</v>
      </c>
      <c r="W2052">
        <v>1</v>
      </c>
      <c r="X2052" t="e">
        <v>#N/A</v>
      </c>
      <c r="Y2052" t="e">
        <v>#N/A</v>
      </c>
      <c r="Z2052" t="e">
        <v>#N/A</v>
      </c>
      <c r="AA2052">
        <v>1</v>
      </c>
      <c r="AB2052">
        <v>0</v>
      </c>
      <c r="AC2052">
        <v>0</v>
      </c>
      <c r="AD2052">
        <v>0</v>
      </c>
      <c r="AE2052">
        <v>0</v>
      </c>
      <c r="AF2052">
        <v>1</v>
      </c>
      <c r="AG2052">
        <v>0</v>
      </c>
      <c r="AI2052">
        <v>0</v>
      </c>
      <c r="AJ2052">
        <v>1</v>
      </c>
      <c r="AK2052" s="1">
        <v>1</v>
      </c>
    </row>
    <row r="2053" spans="1:37" x14ac:dyDescent="0.25">
      <c r="A2053" t="s">
        <v>4108</v>
      </c>
      <c r="B2053" t="s">
        <v>4118</v>
      </c>
      <c r="C2053">
        <v>0</v>
      </c>
      <c r="D2053">
        <v>1</v>
      </c>
      <c r="E2053">
        <v>105220193</v>
      </c>
      <c r="F2053" t="s">
        <v>4119</v>
      </c>
      <c r="G2053">
        <v>1052205</v>
      </c>
      <c r="H2053" t="s">
        <v>3763</v>
      </c>
      <c r="I2053" t="s">
        <v>582</v>
      </c>
      <c r="J2053" t="s">
        <v>4111</v>
      </c>
      <c r="K2053">
        <v>60</v>
      </c>
      <c r="L2053">
        <v>60</v>
      </c>
      <c r="M2053">
        <v>30</v>
      </c>
      <c r="N2053">
        <v>120</v>
      </c>
      <c r="O2053">
        <v>0</v>
      </c>
      <c r="P2053" s="2">
        <v>46171.4843287037</v>
      </c>
      <c r="Q2053" t="s">
        <v>42</v>
      </c>
      <c r="R2053" t="s">
        <v>4112</v>
      </c>
      <c r="S2053" t="e">
        <v>#N/A</v>
      </c>
      <c r="T2053" t="e">
        <v>#N/A</v>
      </c>
      <c r="U2053" t="e">
        <v>#N/A</v>
      </c>
      <c r="V2053" t="e">
        <v>#N/A</v>
      </c>
      <c r="W2053">
        <v>1</v>
      </c>
      <c r="X2053" t="e">
        <v>#N/A</v>
      </c>
      <c r="Y2053" t="e">
        <v>#N/A</v>
      </c>
      <c r="Z2053" t="e">
        <v>#N/A</v>
      </c>
      <c r="AA2053">
        <v>1</v>
      </c>
      <c r="AB2053">
        <v>0</v>
      </c>
      <c r="AC2053">
        <v>0</v>
      </c>
      <c r="AD2053">
        <v>0</v>
      </c>
      <c r="AE2053">
        <v>0</v>
      </c>
      <c r="AF2053">
        <v>1</v>
      </c>
      <c r="AG2053">
        <v>0</v>
      </c>
      <c r="AI2053">
        <v>0</v>
      </c>
      <c r="AJ2053">
        <v>1</v>
      </c>
      <c r="AK2053" s="1">
        <v>1</v>
      </c>
    </row>
    <row r="2054" spans="1:37" x14ac:dyDescent="0.25">
      <c r="A2054" t="s">
        <v>4108</v>
      </c>
      <c r="B2054" t="s">
        <v>4120</v>
      </c>
      <c r="C2054">
        <v>0</v>
      </c>
      <c r="D2054">
        <v>0</v>
      </c>
      <c r="E2054">
        <v>105220003</v>
      </c>
      <c r="F2054" t="s">
        <v>4121</v>
      </c>
      <c r="G2054">
        <v>1052201</v>
      </c>
      <c r="H2054" t="s">
        <v>2620</v>
      </c>
      <c r="I2054" t="s">
        <v>582</v>
      </c>
      <c r="J2054" t="s">
        <v>4111</v>
      </c>
      <c r="K2054">
        <v>60</v>
      </c>
      <c r="L2054">
        <v>60</v>
      </c>
      <c r="M2054">
        <v>30</v>
      </c>
      <c r="N2054">
        <v>120</v>
      </c>
      <c r="O2054">
        <v>0</v>
      </c>
      <c r="P2054" s="2">
        <v>46171.484398148146</v>
      </c>
      <c r="Q2054" t="s">
        <v>33</v>
      </c>
      <c r="R2054" t="s">
        <v>4115</v>
      </c>
      <c r="S2054" t="e">
        <v>#N/A</v>
      </c>
      <c r="T2054" t="e">
        <v>#N/A</v>
      </c>
      <c r="U2054" t="e">
        <v>#N/A</v>
      </c>
      <c r="V2054" t="e">
        <v>#N/A</v>
      </c>
      <c r="W2054" t="e">
        <v>#N/A</v>
      </c>
      <c r="X2054" t="e">
        <v>#N/A</v>
      </c>
      <c r="Y2054">
        <v>0</v>
      </c>
      <c r="Z2054" t="e">
        <v>#N/A</v>
      </c>
      <c r="AA2054">
        <v>1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I2054">
        <v>0</v>
      </c>
      <c r="AJ2054">
        <v>1</v>
      </c>
      <c r="AK2054" s="1">
        <v>1</v>
      </c>
    </row>
    <row r="2055" spans="1:37" x14ac:dyDescent="0.25">
      <c r="A2055" t="s">
        <v>4108</v>
      </c>
      <c r="B2055" t="s">
        <v>4122</v>
      </c>
      <c r="C2055">
        <v>0</v>
      </c>
      <c r="D2055">
        <v>1</v>
      </c>
      <c r="E2055">
        <v>105220162</v>
      </c>
      <c r="F2055" t="s">
        <v>4123</v>
      </c>
      <c r="G2055">
        <v>1052204</v>
      </c>
      <c r="H2055" t="s">
        <v>2645</v>
      </c>
      <c r="I2055" t="s">
        <v>582</v>
      </c>
      <c r="J2055" t="s">
        <v>4111</v>
      </c>
      <c r="K2055">
        <v>60</v>
      </c>
      <c r="L2055">
        <v>60</v>
      </c>
      <c r="M2055">
        <v>30</v>
      </c>
      <c r="N2055">
        <v>120</v>
      </c>
      <c r="O2055">
        <v>0</v>
      </c>
      <c r="P2055" s="2">
        <v>46171.484432870369</v>
      </c>
      <c r="Q2055" t="s">
        <v>42</v>
      </c>
      <c r="R2055" t="s">
        <v>4112</v>
      </c>
      <c r="S2055" t="e">
        <v>#N/A</v>
      </c>
      <c r="T2055" t="e">
        <v>#N/A</v>
      </c>
      <c r="U2055" t="e">
        <v>#N/A</v>
      </c>
      <c r="V2055" t="e">
        <v>#N/A</v>
      </c>
      <c r="W2055">
        <v>1</v>
      </c>
      <c r="X2055" t="e">
        <v>#N/A</v>
      </c>
      <c r="Y2055" t="e">
        <v>#N/A</v>
      </c>
      <c r="Z2055" t="e">
        <v>#N/A</v>
      </c>
      <c r="AA2055">
        <v>1</v>
      </c>
      <c r="AB2055">
        <v>0</v>
      </c>
      <c r="AC2055">
        <v>0</v>
      </c>
      <c r="AD2055">
        <v>0</v>
      </c>
      <c r="AE2055">
        <v>0</v>
      </c>
      <c r="AF2055">
        <v>1</v>
      </c>
      <c r="AG2055">
        <v>0</v>
      </c>
      <c r="AI2055">
        <v>0</v>
      </c>
      <c r="AJ2055">
        <v>1</v>
      </c>
      <c r="AK2055" s="1">
        <v>1</v>
      </c>
    </row>
    <row r="2056" spans="1:37" x14ac:dyDescent="0.25">
      <c r="A2056" t="s">
        <v>4108</v>
      </c>
      <c r="B2056" t="s">
        <v>4124</v>
      </c>
      <c r="C2056">
        <v>0</v>
      </c>
      <c r="D2056">
        <v>1</v>
      </c>
      <c r="E2056">
        <v>105220188</v>
      </c>
      <c r="F2056" t="s">
        <v>4125</v>
      </c>
      <c r="G2056">
        <v>1052205</v>
      </c>
      <c r="H2056" t="s">
        <v>3763</v>
      </c>
      <c r="I2056" t="s">
        <v>993</v>
      </c>
      <c r="J2056" t="s">
        <v>4111</v>
      </c>
      <c r="K2056">
        <v>60</v>
      </c>
      <c r="L2056">
        <v>60</v>
      </c>
      <c r="M2056">
        <v>30</v>
      </c>
      <c r="N2056">
        <v>120</v>
      </c>
      <c r="O2056">
        <v>0</v>
      </c>
      <c r="P2056" s="2">
        <v>46171.484502314815</v>
      </c>
      <c r="Q2056" t="s">
        <v>42</v>
      </c>
      <c r="R2056" t="s">
        <v>4112</v>
      </c>
      <c r="S2056" t="e">
        <v>#N/A</v>
      </c>
      <c r="T2056" t="e">
        <v>#N/A</v>
      </c>
      <c r="U2056" t="e">
        <v>#N/A</v>
      </c>
      <c r="V2056" t="e">
        <v>#N/A</v>
      </c>
      <c r="W2056">
        <v>1</v>
      </c>
      <c r="X2056" t="e">
        <v>#N/A</v>
      </c>
      <c r="Y2056" t="e">
        <v>#N/A</v>
      </c>
      <c r="Z2056" t="e">
        <v>#N/A</v>
      </c>
      <c r="AA2056">
        <v>1</v>
      </c>
      <c r="AB2056">
        <v>0</v>
      </c>
      <c r="AC2056">
        <v>0</v>
      </c>
      <c r="AD2056">
        <v>0</v>
      </c>
      <c r="AE2056">
        <v>0</v>
      </c>
      <c r="AF2056">
        <v>1</v>
      </c>
      <c r="AG2056">
        <v>0</v>
      </c>
      <c r="AI2056">
        <v>0</v>
      </c>
      <c r="AJ2056">
        <v>1</v>
      </c>
      <c r="AK2056" s="1">
        <v>1</v>
      </c>
    </row>
    <row r="2057" spans="1:37" x14ac:dyDescent="0.25">
      <c r="A2057" t="s">
        <v>4108</v>
      </c>
      <c r="B2057" t="s">
        <v>4126</v>
      </c>
      <c r="C2057">
        <v>0</v>
      </c>
      <c r="D2057">
        <v>1</v>
      </c>
      <c r="E2057">
        <v>105220171</v>
      </c>
      <c r="F2057" t="s">
        <v>4127</v>
      </c>
      <c r="G2057">
        <v>1052204</v>
      </c>
      <c r="H2057" t="s">
        <v>2645</v>
      </c>
      <c r="I2057" t="s">
        <v>218</v>
      </c>
      <c r="J2057" t="s">
        <v>4111</v>
      </c>
      <c r="K2057">
        <v>60</v>
      </c>
      <c r="L2057">
        <v>60</v>
      </c>
      <c r="M2057">
        <v>30</v>
      </c>
      <c r="N2057">
        <v>120</v>
      </c>
      <c r="O2057">
        <v>0</v>
      </c>
      <c r="P2057" s="2">
        <v>46171.484618055554</v>
      </c>
      <c r="Q2057" t="s">
        <v>42</v>
      </c>
      <c r="R2057" t="s">
        <v>4112</v>
      </c>
      <c r="S2057" t="e">
        <v>#N/A</v>
      </c>
      <c r="T2057" t="e">
        <v>#N/A</v>
      </c>
      <c r="U2057" t="e">
        <v>#N/A</v>
      </c>
      <c r="V2057" t="e">
        <v>#N/A</v>
      </c>
      <c r="W2057">
        <v>1</v>
      </c>
      <c r="X2057" t="e">
        <v>#N/A</v>
      </c>
      <c r="Y2057" t="e">
        <v>#N/A</v>
      </c>
      <c r="Z2057" t="e">
        <v>#N/A</v>
      </c>
      <c r="AA2057">
        <v>1</v>
      </c>
      <c r="AB2057">
        <v>0</v>
      </c>
      <c r="AC2057">
        <v>0</v>
      </c>
      <c r="AD2057">
        <v>0</v>
      </c>
      <c r="AE2057">
        <v>0</v>
      </c>
      <c r="AF2057">
        <v>1</v>
      </c>
      <c r="AG2057">
        <v>0</v>
      </c>
      <c r="AI2057">
        <v>0</v>
      </c>
      <c r="AJ2057">
        <v>1</v>
      </c>
      <c r="AK2057" s="1">
        <v>1</v>
      </c>
    </row>
    <row r="2058" spans="1:37" x14ac:dyDescent="0.25">
      <c r="A2058" t="s">
        <v>4108</v>
      </c>
      <c r="B2058" t="s">
        <v>1306</v>
      </c>
      <c r="C2058">
        <v>0</v>
      </c>
      <c r="D2058">
        <v>1</v>
      </c>
      <c r="E2058">
        <v>105220137</v>
      </c>
      <c r="F2058" t="s">
        <v>1184</v>
      </c>
      <c r="G2058">
        <v>1052204</v>
      </c>
      <c r="H2058" t="s">
        <v>2645</v>
      </c>
      <c r="I2058" t="s">
        <v>586</v>
      </c>
      <c r="J2058" t="s">
        <v>4111</v>
      </c>
      <c r="K2058">
        <v>60</v>
      </c>
      <c r="L2058">
        <v>60</v>
      </c>
      <c r="M2058">
        <v>30</v>
      </c>
      <c r="N2058">
        <v>120</v>
      </c>
      <c r="O2058">
        <v>0</v>
      </c>
      <c r="P2058" s="2">
        <v>46171.484918981485</v>
      </c>
      <c r="Q2058" t="s">
        <v>42</v>
      </c>
      <c r="R2058" t="s">
        <v>4112</v>
      </c>
      <c r="S2058" t="e">
        <v>#N/A</v>
      </c>
      <c r="T2058" t="e">
        <v>#N/A</v>
      </c>
      <c r="U2058" t="e">
        <v>#N/A</v>
      </c>
      <c r="V2058" t="e">
        <v>#N/A</v>
      </c>
      <c r="W2058">
        <v>1</v>
      </c>
      <c r="X2058" t="e">
        <v>#N/A</v>
      </c>
      <c r="Y2058" t="e">
        <v>#N/A</v>
      </c>
      <c r="Z2058" t="e">
        <v>#N/A</v>
      </c>
      <c r="AA2058">
        <v>1</v>
      </c>
      <c r="AB2058">
        <v>0</v>
      </c>
      <c r="AC2058">
        <v>0</v>
      </c>
      <c r="AD2058">
        <v>0</v>
      </c>
      <c r="AE2058">
        <v>0</v>
      </c>
      <c r="AF2058">
        <v>1</v>
      </c>
      <c r="AG2058">
        <v>0</v>
      </c>
      <c r="AI2058">
        <v>0</v>
      </c>
      <c r="AJ2058">
        <v>1</v>
      </c>
      <c r="AK2058" s="1">
        <v>1</v>
      </c>
    </row>
    <row r="2059" spans="1:37" x14ac:dyDescent="0.25">
      <c r="A2059" t="s">
        <v>4108</v>
      </c>
      <c r="B2059" t="s">
        <v>4128</v>
      </c>
      <c r="C2059">
        <v>0</v>
      </c>
      <c r="D2059">
        <v>0</v>
      </c>
      <c r="E2059">
        <v>105220097</v>
      </c>
      <c r="F2059" t="s">
        <v>4129</v>
      </c>
      <c r="G2059">
        <v>1052203</v>
      </c>
      <c r="H2059" t="s">
        <v>2683</v>
      </c>
      <c r="I2059" t="s">
        <v>66</v>
      </c>
      <c r="J2059" t="s">
        <v>4111</v>
      </c>
      <c r="K2059">
        <v>60</v>
      </c>
      <c r="L2059">
        <v>60</v>
      </c>
      <c r="M2059">
        <v>30</v>
      </c>
      <c r="N2059">
        <v>120</v>
      </c>
      <c r="O2059">
        <v>0</v>
      </c>
      <c r="P2059" s="2">
        <v>46171.485208333332</v>
      </c>
      <c r="Q2059" t="s">
        <v>33</v>
      </c>
      <c r="R2059" t="s">
        <v>4115</v>
      </c>
      <c r="S2059" t="e">
        <v>#N/A</v>
      </c>
      <c r="T2059" t="e">
        <v>#N/A</v>
      </c>
      <c r="U2059" t="e">
        <v>#N/A</v>
      </c>
      <c r="V2059" t="e">
        <v>#N/A</v>
      </c>
      <c r="W2059" t="e">
        <v>#N/A</v>
      </c>
      <c r="X2059" t="e">
        <v>#N/A</v>
      </c>
      <c r="Y2059">
        <v>0</v>
      </c>
      <c r="Z2059" t="e">
        <v>#N/A</v>
      </c>
      <c r="AA2059">
        <v>1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I2059">
        <v>0</v>
      </c>
      <c r="AJ2059">
        <v>1</v>
      </c>
      <c r="AK2059" s="1">
        <v>1</v>
      </c>
    </row>
    <row r="2060" spans="1:37" x14ac:dyDescent="0.25">
      <c r="A2060" t="s">
        <v>4108</v>
      </c>
      <c r="B2060" t="s">
        <v>4130</v>
      </c>
      <c r="C2060">
        <v>0</v>
      </c>
      <c r="D2060">
        <v>0</v>
      </c>
      <c r="E2060">
        <v>105220184</v>
      </c>
      <c r="F2060" t="s">
        <v>4131</v>
      </c>
      <c r="G2060">
        <v>1052205</v>
      </c>
      <c r="H2060" t="s">
        <v>3763</v>
      </c>
      <c r="I2060" t="s">
        <v>604</v>
      </c>
      <c r="J2060" t="s">
        <v>4111</v>
      </c>
      <c r="K2060">
        <v>60</v>
      </c>
      <c r="L2060">
        <v>60</v>
      </c>
      <c r="M2060">
        <v>30</v>
      </c>
      <c r="N2060">
        <v>120</v>
      </c>
      <c r="O2060">
        <v>0</v>
      </c>
      <c r="P2060" s="2">
        <v>46171.485925925925</v>
      </c>
      <c r="Q2060" t="s">
        <v>33</v>
      </c>
      <c r="R2060" t="s">
        <v>4115</v>
      </c>
      <c r="S2060" t="e">
        <v>#N/A</v>
      </c>
      <c r="T2060" t="e">
        <v>#N/A</v>
      </c>
      <c r="U2060" t="e">
        <v>#N/A</v>
      </c>
      <c r="V2060" t="e">
        <v>#N/A</v>
      </c>
      <c r="W2060" t="e">
        <v>#N/A</v>
      </c>
      <c r="X2060" t="e">
        <v>#N/A</v>
      </c>
      <c r="Y2060">
        <v>0</v>
      </c>
      <c r="Z2060" t="e">
        <v>#N/A</v>
      </c>
      <c r="AA2060">
        <v>1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I2060">
        <v>0</v>
      </c>
      <c r="AJ2060">
        <v>1</v>
      </c>
      <c r="AK2060" s="1">
        <v>1</v>
      </c>
    </row>
    <row r="2061" spans="1:37" x14ac:dyDescent="0.25">
      <c r="A2061" t="s">
        <v>4108</v>
      </c>
      <c r="B2061" t="s">
        <v>4132</v>
      </c>
      <c r="C2061">
        <v>0</v>
      </c>
      <c r="D2061">
        <v>1</v>
      </c>
      <c r="E2061">
        <v>105220096</v>
      </c>
      <c r="F2061" t="s">
        <v>4133</v>
      </c>
      <c r="G2061">
        <v>1052203</v>
      </c>
      <c r="H2061" t="s">
        <v>2683</v>
      </c>
      <c r="I2061" t="s">
        <v>79</v>
      </c>
      <c r="J2061" t="s">
        <v>4111</v>
      </c>
      <c r="K2061">
        <v>60</v>
      </c>
      <c r="L2061">
        <v>60</v>
      </c>
      <c r="M2061">
        <v>30</v>
      </c>
      <c r="N2061">
        <v>120</v>
      </c>
      <c r="O2061">
        <v>0</v>
      </c>
      <c r="P2061" s="2">
        <v>46171.486203703702</v>
      </c>
      <c r="Q2061" t="s">
        <v>42</v>
      </c>
      <c r="R2061" t="s">
        <v>4112</v>
      </c>
      <c r="S2061" t="e">
        <v>#N/A</v>
      </c>
      <c r="T2061" t="e">
        <v>#N/A</v>
      </c>
      <c r="U2061" t="e">
        <v>#N/A</v>
      </c>
      <c r="V2061" t="e">
        <v>#N/A</v>
      </c>
      <c r="W2061">
        <v>1</v>
      </c>
      <c r="X2061" t="e">
        <v>#N/A</v>
      </c>
      <c r="Y2061" t="e">
        <v>#N/A</v>
      </c>
      <c r="Z2061" t="e">
        <v>#N/A</v>
      </c>
      <c r="AA2061">
        <v>1</v>
      </c>
      <c r="AB2061">
        <v>0</v>
      </c>
      <c r="AC2061">
        <v>0</v>
      </c>
      <c r="AD2061">
        <v>0</v>
      </c>
      <c r="AE2061">
        <v>0</v>
      </c>
      <c r="AF2061">
        <v>1</v>
      </c>
      <c r="AG2061">
        <v>0</v>
      </c>
      <c r="AI2061">
        <v>0</v>
      </c>
      <c r="AJ2061">
        <v>1</v>
      </c>
      <c r="AK2061" s="1">
        <v>1</v>
      </c>
    </row>
    <row r="2062" spans="1:37" x14ac:dyDescent="0.25">
      <c r="A2062" t="s">
        <v>4108</v>
      </c>
      <c r="B2062" t="s">
        <v>4134</v>
      </c>
      <c r="C2062">
        <v>0</v>
      </c>
      <c r="D2062">
        <v>0</v>
      </c>
      <c r="E2062">
        <v>105220196</v>
      </c>
      <c r="F2062" t="s">
        <v>4135</v>
      </c>
      <c r="G2062">
        <v>1052205</v>
      </c>
      <c r="H2062" t="s">
        <v>3763</v>
      </c>
      <c r="I2062" t="s">
        <v>85</v>
      </c>
      <c r="J2062" t="s">
        <v>4111</v>
      </c>
      <c r="K2062">
        <v>60</v>
      </c>
      <c r="L2062">
        <v>60</v>
      </c>
      <c r="M2062">
        <v>30</v>
      </c>
      <c r="N2062">
        <v>120</v>
      </c>
      <c r="O2062">
        <v>0</v>
      </c>
      <c r="P2062" s="2">
        <v>46171.486631944441</v>
      </c>
      <c r="Q2062" t="s">
        <v>33</v>
      </c>
      <c r="R2062" t="s">
        <v>4115</v>
      </c>
      <c r="S2062" t="e">
        <v>#N/A</v>
      </c>
      <c r="T2062" t="e">
        <v>#N/A</v>
      </c>
      <c r="U2062" t="e">
        <v>#N/A</v>
      </c>
      <c r="V2062" t="e">
        <v>#N/A</v>
      </c>
      <c r="W2062" t="e">
        <v>#N/A</v>
      </c>
      <c r="X2062" t="e">
        <v>#N/A</v>
      </c>
      <c r="Y2062">
        <v>0</v>
      </c>
      <c r="Z2062" t="e">
        <v>#N/A</v>
      </c>
      <c r="AA2062">
        <v>1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I2062">
        <v>0</v>
      </c>
      <c r="AJ2062">
        <v>1</v>
      </c>
      <c r="AK2062" s="1">
        <v>1</v>
      </c>
    </row>
    <row r="2063" spans="1:37" x14ac:dyDescent="0.25">
      <c r="A2063" t="s">
        <v>4108</v>
      </c>
      <c r="B2063" t="s">
        <v>4136</v>
      </c>
      <c r="C2063">
        <v>0</v>
      </c>
      <c r="D2063">
        <v>1</v>
      </c>
      <c r="E2063">
        <v>105220147</v>
      </c>
      <c r="F2063" t="s">
        <v>4137</v>
      </c>
      <c r="G2063">
        <v>1052204</v>
      </c>
      <c r="H2063" t="s">
        <v>2645</v>
      </c>
      <c r="I2063" t="s">
        <v>772</v>
      </c>
      <c r="J2063" t="s">
        <v>4111</v>
      </c>
      <c r="K2063">
        <v>60</v>
      </c>
      <c r="L2063">
        <v>60</v>
      </c>
      <c r="M2063">
        <v>30</v>
      </c>
      <c r="N2063">
        <v>120</v>
      </c>
      <c r="O2063">
        <v>0</v>
      </c>
      <c r="P2063" s="2">
        <v>46171.486851851849</v>
      </c>
      <c r="Q2063" t="s">
        <v>42</v>
      </c>
      <c r="R2063" t="s">
        <v>4112</v>
      </c>
      <c r="S2063" t="e">
        <v>#N/A</v>
      </c>
      <c r="T2063" t="e">
        <v>#N/A</v>
      </c>
      <c r="U2063" t="e">
        <v>#N/A</v>
      </c>
      <c r="V2063" t="e">
        <v>#N/A</v>
      </c>
      <c r="W2063">
        <v>1</v>
      </c>
      <c r="X2063" t="e">
        <v>#N/A</v>
      </c>
      <c r="Y2063" t="e">
        <v>#N/A</v>
      </c>
      <c r="Z2063" t="e">
        <v>#N/A</v>
      </c>
      <c r="AA2063">
        <v>1</v>
      </c>
      <c r="AB2063">
        <v>0</v>
      </c>
      <c r="AC2063">
        <v>0</v>
      </c>
      <c r="AD2063">
        <v>0</v>
      </c>
      <c r="AE2063">
        <v>0</v>
      </c>
      <c r="AF2063">
        <v>1</v>
      </c>
      <c r="AG2063">
        <v>0</v>
      </c>
      <c r="AI2063">
        <v>0</v>
      </c>
      <c r="AJ2063">
        <v>1</v>
      </c>
      <c r="AK2063" s="1">
        <v>1</v>
      </c>
    </row>
    <row r="2064" spans="1:37" x14ac:dyDescent="0.25">
      <c r="A2064" t="s">
        <v>4108</v>
      </c>
      <c r="B2064" t="s">
        <v>4138</v>
      </c>
      <c r="C2064">
        <v>0</v>
      </c>
      <c r="D2064">
        <v>0</v>
      </c>
      <c r="E2064">
        <v>105220179</v>
      </c>
      <c r="F2064" t="s">
        <v>4139</v>
      </c>
      <c r="G2064">
        <v>1052204</v>
      </c>
      <c r="H2064" t="s">
        <v>2645</v>
      </c>
      <c r="I2064" t="s">
        <v>931</v>
      </c>
      <c r="J2064" t="s">
        <v>4111</v>
      </c>
      <c r="K2064">
        <v>60</v>
      </c>
      <c r="L2064">
        <v>60</v>
      </c>
      <c r="M2064">
        <v>30</v>
      </c>
      <c r="N2064">
        <v>120</v>
      </c>
      <c r="O2064">
        <v>0</v>
      </c>
      <c r="P2064" s="2">
        <v>46171.486967592595</v>
      </c>
      <c r="Q2064" t="s">
        <v>33</v>
      </c>
      <c r="R2064" t="s">
        <v>4115</v>
      </c>
      <c r="S2064" t="e">
        <v>#N/A</v>
      </c>
      <c r="T2064" t="e">
        <v>#N/A</v>
      </c>
      <c r="U2064" t="e">
        <v>#N/A</v>
      </c>
      <c r="V2064" t="e">
        <v>#N/A</v>
      </c>
      <c r="W2064" t="e">
        <v>#N/A</v>
      </c>
      <c r="X2064" t="e">
        <v>#N/A</v>
      </c>
      <c r="Y2064">
        <v>0</v>
      </c>
      <c r="Z2064" t="e">
        <v>#N/A</v>
      </c>
      <c r="AA2064">
        <v>1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I2064">
        <v>0</v>
      </c>
      <c r="AJ2064">
        <v>1</v>
      </c>
      <c r="AK2064" s="1">
        <v>1</v>
      </c>
    </row>
    <row r="2065" spans="1:37" x14ac:dyDescent="0.25">
      <c r="A2065" t="s">
        <v>4108</v>
      </c>
      <c r="B2065" t="s">
        <v>4140</v>
      </c>
      <c r="C2065">
        <v>0</v>
      </c>
      <c r="D2065">
        <v>1</v>
      </c>
      <c r="E2065">
        <v>105220100</v>
      </c>
      <c r="F2065" t="s">
        <v>4141</v>
      </c>
      <c r="G2065">
        <v>1052203</v>
      </c>
      <c r="H2065" t="s">
        <v>2683</v>
      </c>
      <c r="I2065" t="s">
        <v>1275</v>
      </c>
      <c r="J2065" t="s">
        <v>4111</v>
      </c>
      <c r="K2065">
        <v>60</v>
      </c>
      <c r="L2065">
        <v>60</v>
      </c>
      <c r="M2065">
        <v>30</v>
      </c>
      <c r="N2065">
        <v>120</v>
      </c>
      <c r="O2065">
        <v>0</v>
      </c>
      <c r="P2065" s="2">
        <v>46171.487222222226</v>
      </c>
      <c r="Q2065" t="s">
        <v>42</v>
      </c>
      <c r="R2065" t="s">
        <v>4112</v>
      </c>
      <c r="S2065" t="e">
        <v>#N/A</v>
      </c>
      <c r="T2065" t="e">
        <v>#N/A</v>
      </c>
      <c r="U2065" t="e">
        <v>#N/A</v>
      </c>
      <c r="V2065" t="e">
        <v>#N/A</v>
      </c>
      <c r="W2065">
        <v>1</v>
      </c>
      <c r="X2065" t="e">
        <v>#N/A</v>
      </c>
      <c r="Y2065" t="e">
        <v>#N/A</v>
      </c>
      <c r="Z2065" t="e">
        <v>#N/A</v>
      </c>
      <c r="AA2065">
        <v>1</v>
      </c>
      <c r="AB2065">
        <v>0</v>
      </c>
      <c r="AC2065">
        <v>0</v>
      </c>
      <c r="AD2065">
        <v>0</v>
      </c>
      <c r="AE2065">
        <v>0</v>
      </c>
      <c r="AF2065">
        <v>1</v>
      </c>
      <c r="AG2065">
        <v>0</v>
      </c>
      <c r="AI2065">
        <v>0</v>
      </c>
      <c r="AJ2065">
        <v>1</v>
      </c>
      <c r="AK2065" s="1">
        <v>1</v>
      </c>
    </row>
    <row r="2066" spans="1:37" x14ac:dyDescent="0.25">
      <c r="A2066" t="s">
        <v>4108</v>
      </c>
      <c r="B2066" t="s">
        <v>4142</v>
      </c>
      <c r="C2066">
        <v>0</v>
      </c>
      <c r="D2066">
        <v>0</v>
      </c>
      <c r="E2066">
        <v>105220186</v>
      </c>
      <c r="F2066" t="s">
        <v>4143</v>
      </c>
      <c r="G2066">
        <v>1052205</v>
      </c>
      <c r="H2066" t="s">
        <v>3763</v>
      </c>
      <c r="I2066" t="s">
        <v>1387</v>
      </c>
      <c r="J2066" t="s">
        <v>4111</v>
      </c>
      <c r="K2066">
        <v>60</v>
      </c>
      <c r="L2066">
        <v>60</v>
      </c>
      <c r="M2066">
        <v>30</v>
      </c>
      <c r="N2066">
        <v>120</v>
      </c>
      <c r="O2066">
        <v>0</v>
      </c>
      <c r="P2066" s="2">
        <v>46171.487442129626</v>
      </c>
      <c r="Q2066" t="s">
        <v>33</v>
      </c>
      <c r="R2066" t="s">
        <v>4115</v>
      </c>
      <c r="S2066" t="e">
        <v>#N/A</v>
      </c>
      <c r="T2066" t="e">
        <v>#N/A</v>
      </c>
      <c r="U2066" t="e">
        <v>#N/A</v>
      </c>
      <c r="V2066" t="e">
        <v>#N/A</v>
      </c>
      <c r="W2066" t="e">
        <v>#N/A</v>
      </c>
      <c r="X2066" t="e">
        <v>#N/A</v>
      </c>
      <c r="Y2066">
        <v>0</v>
      </c>
      <c r="Z2066" t="e">
        <v>#N/A</v>
      </c>
      <c r="AA2066">
        <v>1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I2066">
        <v>0</v>
      </c>
      <c r="AJ2066">
        <v>1</v>
      </c>
      <c r="AK2066" s="1">
        <v>1</v>
      </c>
    </row>
    <row r="2067" spans="1:37" x14ac:dyDescent="0.25">
      <c r="A2067" t="s">
        <v>4108</v>
      </c>
      <c r="B2067" t="s">
        <v>4144</v>
      </c>
      <c r="C2067">
        <v>0</v>
      </c>
      <c r="D2067">
        <v>0</v>
      </c>
      <c r="E2067">
        <v>105220206</v>
      </c>
      <c r="F2067" t="s">
        <v>4145</v>
      </c>
      <c r="G2067">
        <v>1052205</v>
      </c>
      <c r="H2067" t="s">
        <v>3763</v>
      </c>
      <c r="I2067" t="s">
        <v>230</v>
      </c>
      <c r="J2067" t="s">
        <v>4111</v>
      </c>
      <c r="K2067">
        <v>60</v>
      </c>
      <c r="L2067">
        <v>60</v>
      </c>
      <c r="M2067">
        <v>30</v>
      </c>
      <c r="N2067">
        <v>120</v>
      </c>
      <c r="O2067">
        <v>0</v>
      </c>
      <c r="P2067" s="2">
        <v>46171.488078703704</v>
      </c>
      <c r="Q2067" t="s">
        <v>33</v>
      </c>
      <c r="R2067" t="s">
        <v>4115</v>
      </c>
      <c r="S2067" t="e">
        <v>#N/A</v>
      </c>
      <c r="T2067" t="e">
        <v>#N/A</v>
      </c>
      <c r="U2067" t="e">
        <v>#N/A</v>
      </c>
      <c r="V2067" t="e">
        <v>#N/A</v>
      </c>
      <c r="W2067" t="e">
        <v>#N/A</v>
      </c>
      <c r="X2067" t="e">
        <v>#N/A</v>
      </c>
      <c r="Y2067">
        <v>0</v>
      </c>
      <c r="Z2067" t="e">
        <v>#N/A</v>
      </c>
      <c r="AA2067">
        <v>1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I2067">
        <v>0</v>
      </c>
      <c r="AJ2067">
        <v>1</v>
      </c>
      <c r="AK2067" s="1">
        <v>1</v>
      </c>
    </row>
    <row r="2068" spans="1:37" x14ac:dyDescent="0.25">
      <c r="A2068" t="s">
        <v>4108</v>
      </c>
      <c r="B2068" t="s">
        <v>4146</v>
      </c>
      <c r="C2068">
        <v>0</v>
      </c>
      <c r="D2068">
        <v>1</v>
      </c>
      <c r="E2068">
        <v>105220194</v>
      </c>
      <c r="F2068" t="s">
        <v>4147</v>
      </c>
      <c r="G2068">
        <v>1052205</v>
      </c>
      <c r="H2068" t="s">
        <v>3763</v>
      </c>
      <c r="I2068" t="s">
        <v>230</v>
      </c>
      <c r="J2068" t="s">
        <v>4111</v>
      </c>
      <c r="K2068">
        <v>60</v>
      </c>
      <c r="L2068">
        <v>60</v>
      </c>
      <c r="M2068">
        <v>30</v>
      </c>
      <c r="N2068">
        <v>120</v>
      </c>
      <c r="O2068">
        <v>0</v>
      </c>
      <c r="P2068" s="2">
        <v>46171.488240740742</v>
      </c>
      <c r="Q2068" t="s">
        <v>42</v>
      </c>
      <c r="R2068" t="s">
        <v>4112</v>
      </c>
      <c r="S2068" t="e">
        <v>#N/A</v>
      </c>
      <c r="T2068" t="e">
        <v>#N/A</v>
      </c>
      <c r="U2068" t="e">
        <v>#N/A</v>
      </c>
      <c r="V2068" t="e">
        <v>#N/A</v>
      </c>
      <c r="W2068">
        <v>1</v>
      </c>
      <c r="X2068" t="e">
        <v>#N/A</v>
      </c>
      <c r="Y2068" t="e">
        <v>#N/A</v>
      </c>
      <c r="Z2068" t="e">
        <v>#N/A</v>
      </c>
      <c r="AA2068">
        <v>1</v>
      </c>
      <c r="AB2068">
        <v>0</v>
      </c>
      <c r="AC2068">
        <v>0</v>
      </c>
      <c r="AD2068">
        <v>0</v>
      </c>
      <c r="AE2068">
        <v>0</v>
      </c>
      <c r="AF2068">
        <v>1</v>
      </c>
      <c r="AG2068">
        <v>0</v>
      </c>
      <c r="AI2068">
        <v>0</v>
      </c>
      <c r="AJ2068">
        <v>1</v>
      </c>
      <c r="AK2068" s="1">
        <v>1</v>
      </c>
    </row>
    <row r="2069" spans="1:37" x14ac:dyDescent="0.25">
      <c r="A2069" t="s">
        <v>4108</v>
      </c>
      <c r="B2069" t="s">
        <v>4148</v>
      </c>
      <c r="C2069">
        <v>0</v>
      </c>
      <c r="D2069">
        <v>0</v>
      </c>
      <c r="E2069">
        <v>105220180</v>
      </c>
      <c r="F2069" t="s">
        <v>4149</v>
      </c>
      <c r="G2069">
        <v>1052204</v>
      </c>
      <c r="H2069" t="s">
        <v>2645</v>
      </c>
      <c r="I2069" t="s">
        <v>100</v>
      </c>
      <c r="J2069" t="s">
        <v>4111</v>
      </c>
      <c r="K2069">
        <v>60</v>
      </c>
      <c r="L2069">
        <v>60</v>
      </c>
      <c r="M2069">
        <v>30</v>
      </c>
      <c r="N2069">
        <v>120</v>
      </c>
      <c r="O2069">
        <v>0</v>
      </c>
      <c r="P2069" s="2">
        <v>46171.488321759258</v>
      </c>
      <c r="Q2069" t="s">
        <v>33</v>
      </c>
      <c r="R2069" t="s">
        <v>4115</v>
      </c>
      <c r="S2069" t="e">
        <v>#N/A</v>
      </c>
      <c r="T2069" t="e">
        <v>#N/A</v>
      </c>
      <c r="U2069" t="e">
        <v>#N/A</v>
      </c>
      <c r="V2069" t="e">
        <v>#N/A</v>
      </c>
      <c r="W2069" t="e">
        <v>#N/A</v>
      </c>
      <c r="X2069" t="e">
        <v>#N/A</v>
      </c>
      <c r="Y2069">
        <v>0</v>
      </c>
      <c r="Z2069" t="e">
        <v>#N/A</v>
      </c>
      <c r="AA2069">
        <v>1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I2069">
        <v>0</v>
      </c>
      <c r="AJ2069">
        <v>1</v>
      </c>
      <c r="AK2069" s="1">
        <v>1</v>
      </c>
    </row>
    <row r="2070" spans="1:37" x14ac:dyDescent="0.25">
      <c r="A2070" t="s">
        <v>4108</v>
      </c>
      <c r="B2070" t="s">
        <v>4150</v>
      </c>
      <c r="C2070">
        <v>0</v>
      </c>
      <c r="D2070">
        <v>0</v>
      </c>
      <c r="E2070">
        <v>105220110</v>
      </c>
      <c r="F2070" t="s">
        <v>4151</v>
      </c>
      <c r="G2070">
        <v>1052203</v>
      </c>
      <c r="H2070" t="s">
        <v>2683</v>
      </c>
      <c r="I2070" t="s">
        <v>233</v>
      </c>
      <c r="J2070" t="s">
        <v>4111</v>
      </c>
      <c r="K2070">
        <v>60</v>
      </c>
      <c r="L2070">
        <v>60</v>
      </c>
      <c r="M2070">
        <v>30</v>
      </c>
      <c r="N2070">
        <v>120</v>
      </c>
      <c r="O2070">
        <v>0</v>
      </c>
      <c r="P2070" s="2">
        <v>46171.488530092596</v>
      </c>
      <c r="Q2070" t="s">
        <v>33</v>
      </c>
      <c r="R2070" t="s">
        <v>4115</v>
      </c>
      <c r="S2070" t="e">
        <v>#N/A</v>
      </c>
      <c r="T2070" t="e">
        <v>#N/A</v>
      </c>
      <c r="U2070" t="e">
        <v>#N/A</v>
      </c>
      <c r="V2070" t="e">
        <v>#N/A</v>
      </c>
      <c r="W2070" t="e">
        <v>#N/A</v>
      </c>
      <c r="X2070" t="e">
        <v>#N/A</v>
      </c>
      <c r="Y2070">
        <v>0</v>
      </c>
      <c r="Z2070" t="e">
        <v>#N/A</v>
      </c>
      <c r="AA2070">
        <v>1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I2070">
        <v>0</v>
      </c>
      <c r="AJ2070">
        <v>1</v>
      </c>
      <c r="AK2070" s="1">
        <v>1</v>
      </c>
    </row>
    <row r="2071" spans="1:37" x14ac:dyDescent="0.25">
      <c r="A2071" t="s">
        <v>4108</v>
      </c>
      <c r="B2071" t="s">
        <v>4152</v>
      </c>
      <c r="C2071">
        <v>0</v>
      </c>
      <c r="D2071">
        <v>0</v>
      </c>
      <c r="E2071">
        <v>105220114</v>
      </c>
      <c r="F2071" t="s">
        <v>4153</v>
      </c>
      <c r="G2071">
        <v>1052203</v>
      </c>
      <c r="H2071" t="s">
        <v>2683</v>
      </c>
      <c r="I2071" t="s">
        <v>413</v>
      </c>
      <c r="J2071" t="s">
        <v>4111</v>
      </c>
      <c r="K2071">
        <v>60</v>
      </c>
      <c r="L2071">
        <v>60</v>
      </c>
      <c r="M2071">
        <v>30</v>
      </c>
      <c r="N2071">
        <v>120</v>
      </c>
      <c r="O2071">
        <v>0</v>
      </c>
      <c r="P2071" s="2">
        <v>46171.488865740743</v>
      </c>
      <c r="Q2071" t="s">
        <v>33</v>
      </c>
      <c r="R2071" t="s">
        <v>4115</v>
      </c>
      <c r="S2071" t="e">
        <v>#N/A</v>
      </c>
      <c r="T2071" t="e">
        <v>#N/A</v>
      </c>
      <c r="U2071" t="e">
        <v>#N/A</v>
      </c>
      <c r="V2071" t="e">
        <v>#N/A</v>
      </c>
      <c r="W2071" t="e">
        <v>#N/A</v>
      </c>
      <c r="X2071" t="e">
        <v>#N/A</v>
      </c>
      <c r="Y2071">
        <v>0</v>
      </c>
      <c r="Z2071" t="e">
        <v>#N/A</v>
      </c>
      <c r="AA2071">
        <v>1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I2071">
        <v>0</v>
      </c>
      <c r="AJ2071">
        <v>1</v>
      </c>
      <c r="AK2071" s="1">
        <v>1</v>
      </c>
    </row>
    <row r="2072" spans="1:37" x14ac:dyDescent="0.25">
      <c r="A2072" t="s">
        <v>4108</v>
      </c>
      <c r="B2072" t="s">
        <v>4154</v>
      </c>
      <c r="C2072">
        <v>0</v>
      </c>
      <c r="D2072">
        <v>1</v>
      </c>
      <c r="E2072">
        <v>105220190</v>
      </c>
      <c r="F2072" t="s">
        <v>4155</v>
      </c>
      <c r="G2072">
        <v>1052205</v>
      </c>
      <c r="H2072" t="s">
        <v>3763</v>
      </c>
      <c r="I2072" t="s">
        <v>1203</v>
      </c>
      <c r="J2072" t="s">
        <v>4111</v>
      </c>
      <c r="K2072">
        <v>60</v>
      </c>
      <c r="L2072">
        <v>60</v>
      </c>
      <c r="M2072">
        <v>30</v>
      </c>
      <c r="N2072">
        <v>120</v>
      </c>
      <c r="O2072">
        <v>0</v>
      </c>
      <c r="P2072" s="2">
        <v>46171.488993055558</v>
      </c>
      <c r="Q2072" t="s">
        <v>42</v>
      </c>
      <c r="R2072" t="s">
        <v>4112</v>
      </c>
      <c r="S2072" t="e">
        <v>#N/A</v>
      </c>
      <c r="T2072" t="e">
        <v>#N/A</v>
      </c>
      <c r="U2072" t="e">
        <v>#N/A</v>
      </c>
      <c r="V2072" t="e">
        <v>#N/A</v>
      </c>
      <c r="W2072">
        <v>1</v>
      </c>
      <c r="X2072" t="e">
        <v>#N/A</v>
      </c>
      <c r="Y2072" t="e">
        <v>#N/A</v>
      </c>
      <c r="Z2072" t="e">
        <v>#N/A</v>
      </c>
      <c r="AA2072">
        <v>1</v>
      </c>
      <c r="AB2072">
        <v>0</v>
      </c>
      <c r="AC2072">
        <v>0</v>
      </c>
      <c r="AD2072">
        <v>0</v>
      </c>
      <c r="AE2072">
        <v>0</v>
      </c>
      <c r="AF2072">
        <v>1</v>
      </c>
      <c r="AG2072">
        <v>0</v>
      </c>
      <c r="AI2072">
        <v>0</v>
      </c>
      <c r="AJ2072">
        <v>1</v>
      </c>
      <c r="AK2072" s="1">
        <v>1</v>
      </c>
    </row>
    <row r="2073" spans="1:37" x14ac:dyDescent="0.25">
      <c r="A2073" t="s">
        <v>4108</v>
      </c>
      <c r="B2073" t="s">
        <v>4156</v>
      </c>
      <c r="C2073">
        <v>0</v>
      </c>
      <c r="D2073">
        <v>1</v>
      </c>
      <c r="E2073">
        <v>105220082</v>
      </c>
      <c r="F2073" t="s">
        <v>4157</v>
      </c>
      <c r="G2073">
        <v>1052202</v>
      </c>
      <c r="H2073" t="s">
        <v>2666</v>
      </c>
      <c r="I2073" t="s">
        <v>871</v>
      </c>
      <c r="J2073" t="s">
        <v>4111</v>
      </c>
      <c r="K2073">
        <v>60</v>
      </c>
      <c r="L2073">
        <v>60</v>
      </c>
      <c r="M2073">
        <v>30</v>
      </c>
      <c r="N2073">
        <v>120</v>
      </c>
      <c r="O2073">
        <v>0</v>
      </c>
      <c r="P2073" s="2">
        <v>46171.489293981482</v>
      </c>
      <c r="Q2073" t="s">
        <v>42</v>
      </c>
      <c r="R2073" t="s">
        <v>4112</v>
      </c>
      <c r="S2073" t="e">
        <v>#N/A</v>
      </c>
      <c r="T2073" t="e">
        <v>#N/A</v>
      </c>
      <c r="U2073" t="e">
        <v>#N/A</v>
      </c>
      <c r="V2073" t="e">
        <v>#N/A</v>
      </c>
      <c r="W2073">
        <v>1</v>
      </c>
      <c r="X2073" t="e">
        <v>#N/A</v>
      </c>
      <c r="Y2073" t="e">
        <v>#N/A</v>
      </c>
      <c r="Z2073" t="e">
        <v>#N/A</v>
      </c>
      <c r="AA2073">
        <v>1</v>
      </c>
      <c r="AB2073">
        <v>0</v>
      </c>
      <c r="AC2073">
        <v>0</v>
      </c>
      <c r="AD2073">
        <v>0</v>
      </c>
      <c r="AE2073">
        <v>0</v>
      </c>
      <c r="AF2073">
        <v>1</v>
      </c>
      <c r="AG2073">
        <v>0</v>
      </c>
      <c r="AI2073">
        <v>0</v>
      </c>
      <c r="AJ2073">
        <v>1</v>
      </c>
      <c r="AK2073" s="1">
        <v>1</v>
      </c>
    </row>
    <row r="2074" spans="1:37" x14ac:dyDescent="0.25">
      <c r="A2074" t="s">
        <v>4108</v>
      </c>
      <c r="B2074" t="s">
        <v>4158</v>
      </c>
      <c r="C2074">
        <v>0</v>
      </c>
      <c r="D2074">
        <v>0</v>
      </c>
      <c r="E2074">
        <v>105220041</v>
      </c>
      <c r="F2074" t="s">
        <v>4159</v>
      </c>
      <c r="G2074">
        <v>1052201</v>
      </c>
      <c r="H2074" t="s">
        <v>2620</v>
      </c>
      <c r="I2074" t="s">
        <v>871</v>
      </c>
      <c r="J2074" t="s">
        <v>4111</v>
      </c>
      <c r="K2074">
        <v>60</v>
      </c>
      <c r="L2074">
        <v>60</v>
      </c>
      <c r="M2074">
        <v>30</v>
      </c>
      <c r="N2074">
        <v>120</v>
      </c>
      <c r="O2074">
        <v>0</v>
      </c>
      <c r="P2074" s="2">
        <v>46171.489374999997</v>
      </c>
      <c r="Q2074" t="s">
        <v>33</v>
      </c>
      <c r="R2074" t="s">
        <v>4115</v>
      </c>
      <c r="S2074" t="e">
        <v>#N/A</v>
      </c>
      <c r="T2074" t="e">
        <v>#N/A</v>
      </c>
      <c r="U2074" t="e">
        <v>#N/A</v>
      </c>
      <c r="V2074" t="e">
        <v>#N/A</v>
      </c>
      <c r="W2074" t="e">
        <v>#N/A</v>
      </c>
      <c r="X2074" t="e">
        <v>#N/A</v>
      </c>
      <c r="Y2074">
        <v>0</v>
      </c>
      <c r="Z2074" t="e">
        <v>#N/A</v>
      </c>
      <c r="AA2074">
        <v>1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I2074">
        <v>0</v>
      </c>
      <c r="AJ2074">
        <v>1</v>
      </c>
      <c r="AK2074" s="1">
        <v>1</v>
      </c>
    </row>
    <row r="2075" spans="1:37" x14ac:dyDescent="0.25">
      <c r="A2075" t="s">
        <v>4108</v>
      </c>
      <c r="B2075" t="s">
        <v>4160</v>
      </c>
      <c r="C2075">
        <v>0</v>
      </c>
      <c r="D2075">
        <v>0</v>
      </c>
      <c r="E2075">
        <v>105230241</v>
      </c>
      <c r="F2075" t="s">
        <v>4161</v>
      </c>
      <c r="G2075">
        <v>1052305</v>
      </c>
      <c r="H2075" t="s">
        <v>2608</v>
      </c>
      <c r="I2075" t="s">
        <v>1408</v>
      </c>
      <c r="J2075" t="s">
        <v>4111</v>
      </c>
      <c r="K2075">
        <v>60</v>
      </c>
      <c r="L2075">
        <v>60</v>
      </c>
      <c r="M2075">
        <v>30</v>
      </c>
      <c r="N2075">
        <v>120</v>
      </c>
      <c r="O2075">
        <v>0</v>
      </c>
      <c r="P2075" s="2">
        <v>46171.489722222221</v>
      </c>
      <c r="Q2075" t="s">
        <v>33</v>
      </c>
      <c r="R2075" t="s">
        <v>4115</v>
      </c>
      <c r="S2075" t="e">
        <v>#N/A</v>
      </c>
      <c r="T2075" t="e">
        <v>#N/A</v>
      </c>
      <c r="U2075" t="e">
        <v>#N/A</v>
      </c>
      <c r="V2075" t="e">
        <v>#N/A</v>
      </c>
      <c r="W2075" t="e">
        <v>#N/A</v>
      </c>
      <c r="X2075" t="e">
        <v>#N/A</v>
      </c>
      <c r="Y2075">
        <v>0</v>
      </c>
      <c r="Z2075" t="e">
        <v>#N/A</v>
      </c>
      <c r="AA2075">
        <v>1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I2075">
        <v>0</v>
      </c>
      <c r="AJ2075">
        <v>1</v>
      </c>
      <c r="AK2075" s="1">
        <v>1</v>
      </c>
    </row>
    <row r="2076" spans="1:37" x14ac:dyDescent="0.25">
      <c r="A2076" t="s">
        <v>4108</v>
      </c>
      <c r="B2076" t="s">
        <v>4162</v>
      </c>
      <c r="C2076">
        <v>0</v>
      </c>
      <c r="D2076">
        <v>1</v>
      </c>
      <c r="E2076">
        <v>105220129</v>
      </c>
      <c r="F2076" t="s">
        <v>4163</v>
      </c>
      <c r="G2076">
        <v>1052203</v>
      </c>
      <c r="H2076" t="s">
        <v>2683</v>
      </c>
      <c r="I2076" t="s">
        <v>779</v>
      </c>
      <c r="J2076" t="s">
        <v>4111</v>
      </c>
      <c r="K2076">
        <v>60</v>
      </c>
      <c r="L2076">
        <v>60</v>
      </c>
      <c r="M2076">
        <v>30</v>
      </c>
      <c r="N2076">
        <v>120</v>
      </c>
      <c r="O2076">
        <v>0</v>
      </c>
      <c r="P2076" s="2">
        <v>46171.490185185183</v>
      </c>
      <c r="Q2076" t="s">
        <v>42</v>
      </c>
      <c r="R2076" t="s">
        <v>4112</v>
      </c>
      <c r="S2076" t="e">
        <v>#N/A</v>
      </c>
      <c r="T2076" t="e">
        <v>#N/A</v>
      </c>
      <c r="U2076" t="e">
        <v>#N/A</v>
      </c>
      <c r="V2076" t="e">
        <v>#N/A</v>
      </c>
      <c r="W2076">
        <v>1</v>
      </c>
      <c r="X2076" t="e">
        <v>#N/A</v>
      </c>
      <c r="Y2076" t="e">
        <v>#N/A</v>
      </c>
      <c r="Z2076" t="e">
        <v>#N/A</v>
      </c>
      <c r="AA2076">
        <v>1</v>
      </c>
      <c r="AB2076">
        <v>0</v>
      </c>
      <c r="AC2076">
        <v>0</v>
      </c>
      <c r="AD2076">
        <v>0</v>
      </c>
      <c r="AE2076">
        <v>0</v>
      </c>
      <c r="AF2076">
        <v>1</v>
      </c>
      <c r="AG2076">
        <v>0</v>
      </c>
      <c r="AI2076">
        <v>0</v>
      </c>
      <c r="AJ2076">
        <v>1</v>
      </c>
      <c r="AK2076" s="1">
        <v>1</v>
      </c>
    </row>
    <row r="2077" spans="1:37" x14ac:dyDescent="0.25">
      <c r="A2077" t="s">
        <v>4108</v>
      </c>
      <c r="B2077" t="s">
        <v>4164</v>
      </c>
      <c r="C2077">
        <v>0</v>
      </c>
      <c r="D2077">
        <v>1</v>
      </c>
      <c r="E2077">
        <v>105220152</v>
      </c>
      <c r="F2077" t="s">
        <v>3772</v>
      </c>
      <c r="G2077">
        <v>1052204</v>
      </c>
      <c r="H2077" t="s">
        <v>2645</v>
      </c>
      <c r="I2077" t="s">
        <v>291</v>
      </c>
      <c r="J2077" t="s">
        <v>4111</v>
      </c>
      <c r="K2077">
        <v>60</v>
      </c>
      <c r="L2077">
        <v>60</v>
      </c>
      <c r="M2077">
        <v>30</v>
      </c>
      <c r="N2077">
        <v>120</v>
      </c>
      <c r="O2077">
        <v>0</v>
      </c>
      <c r="P2077" s="2">
        <v>46171.490324074075</v>
      </c>
      <c r="Q2077" t="s">
        <v>42</v>
      </c>
      <c r="R2077" t="s">
        <v>4112</v>
      </c>
      <c r="S2077" t="e">
        <v>#N/A</v>
      </c>
      <c r="T2077" t="e">
        <v>#N/A</v>
      </c>
      <c r="U2077" t="e">
        <v>#N/A</v>
      </c>
      <c r="V2077" t="e">
        <v>#N/A</v>
      </c>
      <c r="W2077">
        <v>1</v>
      </c>
      <c r="X2077" t="e">
        <v>#N/A</v>
      </c>
      <c r="Y2077" t="e">
        <v>#N/A</v>
      </c>
      <c r="Z2077" t="e">
        <v>#N/A</v>
      </c>
      <c r="AA2077">
        <v>1</v>
      </c>
      <c r="AB2077">
        <v>0</v>
      </c>
      <c r="AC2077">
        <v>0</v>
      </c>
      <c r="AD2077">
        <v>0</v>
      </c>
      <c r="AE2077">
        <v>0</v>
      </c>
      <c r="AF2077">
        <v>1</v>
      </c>
      <c r="AG2077">
        <v>0</v>
      </c>
      <c r="AI2077">
        <v>0</v>
      </c>
      <c r="AJ2077">
        <v>1</v>
      </c>
      <c r="AK2077" s="1">
        <v>1</v>
      </c>
    </row>
    <row r="2078" spans="1:37" x14ac:dyDescent="0.25">
      <c r="A2078" t="s">
        <v>4108</v>
      </c>
      <c r="B2078" t="s">
        <v>4165</v>
      </c>
      <c r="C2078">
        <v>0</v>
      </c>
      <c r="D2078">
        <v>1</v>
      </c>
      <c r="E2078">
        <v>105220192</v>
      </c>
      <c r="F2078" t="s">
        <v>4166</v>
      </c>
      <c r="G2078">
        <v>1052205</v>
      </c>
      <c r="H2078" t="s">
        <v>3763</v>
      </c>
      <c r="I2078" t="s">
        <v>108</v>
      </c>
      <c r="J2078" t="s">
        <v>4111</v>
      </c>
      <c r="K2078">
        <v>60</v>
      </c>
      <c r="L2078">
        <v>60</v>
      </c>
      <c r="M2078">
        <v>30</v>
      </c>
      <c r="N2078">
        <v>120</v>
      </c>
      <c r="O2078">
        <v>0</v>
      </c>
      <c r="P2078" s="2">
        <v>46171.490763888891</v>
      </c>
      <c r="Q2078" t="s">
        <v>42</v>
      </c>
      <c r="R2078" t="s">
        <v>4112</v>
      </c>
      <c r="S2078" t="e">
        <v>#N/A</v>
      </c>
      <c r="T2078" t="e">
        <v>#N/A</v>
      </c>
      <c r="U2078" t="e">
        <v>#N/A</v>
      </c>
      <c r="V2078" t="e">
        <v>#N/A</v>
      </c>
      <c r="W2078">
        <v>1</v>
      </c>
      <c r="X2078" t="e">
        <v>#N/A</v>
      </c>
      <c r="Y2078" t="e">
        <v>#N/A</v>
      </c>
      <c r="Z2078" t="e">
        <v>#N/A</v>
      </c>
      <c r="AA2078">
        <v>1</v>
      </c>
      <c r="AB2078">
        <v>0</v>
      </c>
      <c r="AC2078">
        <v>0</v>
      </c>
      <c r="AD2078">
        <v>0</v>
      </c>
      <c r="AE2078">
        <v>0</v>
      </c>
      <c r="AF2078">
        <v>1</v>
      </c>
      <c r="AG2078">
        <v>0</v>
      </c>
      <c r="AI2078">
        <v>0</v>
      </c>
      <c r="AJ2078">
        <v>1</v>
      </c>
      <c r="AK2078" s="1">
        <v>1</v>
      </c>
    </row>
    <row r="2079" spans="1:37" x14ac:dyDescent="0.25">
      <c r="A2079" t="s">
        <v>4108</v>
      </c>
      <c r="B2079" t="s">
        <v>4167</v>
      </c>
      <c r="C2079">
        <v>0</v>
      </c>
      <c r="D2079">
        <v>0</v>
      </c>
      <c r="E2079">
        <v>105220178</v>
      </c>
      <c r="F2079" t="s">
        <v>4168</v>
      </c>
      <c r="G2079">
        <v>1052204</v>
      </c>
      <c r="H2079" t="s">
        <v>2645</v>
      </c>
      <c r="I2079" t="s">
        <v>294</v>
      </c>
      <c r="J2079" t="s">
        <v>4111</v>
      </c>
      <c r="K2079">
        <v>60</v>
      </c>
      <c r="L2079">
        <v>60</v>
      </c>
      <c r="M2079">
        <v>30</v>
      </c>
      <c r="N2079">
        <v>120</v>
      </c>
      <c r="O2079">
        <v>0</v>
      </c>
      <c r="P2079" s="2">
        <v>46171.492071759261</v>
      </c>
      <c r="Q2079" t="s">
        <v>33</v>
      </c>
      <c r="R2079" t="s">
        <v>4115</v>
      </c>
      <c r="S2079" t="e">
        <v>#N/A</v>
      </c>
      <c r="T2079" t="e">
        <v>#N/A</v>
      </c>
      <c r="U2079" t="e">
        <v>#N/A</v>
      </c>
      <c r="V2079" t="e">
        <v>#N/A</v>
      </c>
      <c r="W2079" t="e">
        <v>#N/A</v>
      </c>
      <c r="X2079" t="e">
        <v>#N/A</v>
      </c>
      <c r="Y2079">
        <v>0</v>
      </c>
      <c r="Z2079" t="e">
        <v>#N/A</v>
      </c>
      <c r="AA2079">
        <v>1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I2079">
        <v>0</v>
      </c>
      <c r="AJ2079">
        <v>1</v>
      </c>
      <c r="AK2079" s="1">
        <v>1</v>
      </c>
    </row>
    <row r="2080" spans="1:37" x14ac:dyDescent="0.25">
      <c r="A2080" t="s">
        <v>4108</v>
      </c>
      <c r="B2080" t="s">
        <v>4169</v>
      </c>
      <c r="C2080">
        <v>0</v>
      </c>
      <c r="D2080">
        <v>0</v>
      </c>
      <c r="E2080">
        <v>105220170</v>
      </c>
      <c r="F2080" t="s">
        <v>4170</v>
      </c>
      <c r="G2080">
        <v>1052204</v>
      </c>
      <c r="H2080" t="s">
        <v>2645</v>
      </c>
      <c r="I2080" t="s">
        <v>946</v>
      </c>
      <c r="J2080" t="s">
        <v>4111</v>
      </c>
      <c r="K2080">
        <v>60</v>
      </c>
      <c r="L2080">
        <v>60</v>
      </c>
      <c r="M2080">
        <v>30</v>
      </c>
      <c r="N2080">
        <v>120</v>
      </c>
      <c r="O2080">
        <v>0</v>
      </c>
      <c r="P2080" s="2">
        <v>46171.492719907408</v>
      </c>
      <c r="Q2080" t="s">
        <v>33</v>
      </c>
      <c r="R2080" t="s">
        <v>4115</v>
      </c>
      <c r="S2080" t="e">
        <v>#N/A</v>
      </c>
      <c r="T2080" t="e">
        <v>#N/A</v>
      </c>
      <c r="U2080" t="e">
        <v>#N/A</v>
      </c>
      <c r="V2080" t="e">
        <v>#N/A</v>
      </c>
      <c r="W2080" t="e">
        <v>#N/A</v>
      </c>
      <c r="X2080" t="e">
        <v>#N/A</v>
      </c>
      <c r="Y2080">
        <v>0</v>
      </c>
      <c r="Z2080" t="e">
        <v>#N/A</v>
      </c>
      <c r="AA2080">
        <v>1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I2080">
        <v>0</v>
      </c>
      <c r="AJ2080">
        <v>1</v>
      </c>
      <c r="AK2080" s="1">
        <v>1</v>
      </c>
    </row>
    <row r="2081" spans="1:37" x14ac:dyDescent="0.25">
      <c r="A2081" t="s">
        <v>4108</v>
      </c>
      <c r="B2081" t="s">
        <v>4171</v>
      </c>
      <c r="C2081">
        <v>0</v>
      </c>
      <c r="D2081">
        <v>0</v>
      </c>
      <c r="E2081">
        <v>105220017</v>
      </c>
      <c r="F2081" t="s">
        <v>4172</v>
      </c>
      <c r="G2081">
        <v>1052201</v>
      </c>
      <c r="H2081" t="s">
        <v>2620</v>
      </c>
      <c r="I2081" t="s">
        <v>1112</v>
      </c>
      <c r="J2081" t="s">
        <v>4111</v>
      </c>
      <c r="K2081">
        <v>60</v>
      </c>
      <c r="L2081">
        <v>60</v>
      </c>
      <c r="M2081">
        <v>30</v>
      </c>
      <c r="N2081">
        <v>120</v>
      </c>
      <c r="O2081">
        <v>0</v>
      </c>
      <c r="P2081" s="2">
        <v>46171.492997685185</v>
      </c>
      <c r="Q2081" t="s">
        <v>33</v>
      </c>
      <c r="R2081" t="s">
        <v>4115</v>
      </c>
      <c r="S2081" t="e">
        <v>#N/A</v>
      </c>
      <c r="T2081" t="e">
        <v>#N/A</v>
      </c>
      <c r="U2081" t="e">
        <v>#N/A</v>
      </c>
      <c r="V2081" t="e">
        <v>#N/A</v>
      </c>
      <c r="W2081" t="e">
        <v>#N/A</v>
      </c>
      <c r="X2081" t="e">
        <v>#N/A</v>
      </c>
      <c r="Y2081">
        <v>0</v>
      </c>
      <c r="Z2081" t="e">
        <v>#N/A</v>
      </c>
      <c r="AA2081">
        <v>1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I2081">
        <v>0</v>
      </c>
      <c r="AJ2081">
        <v>1</v>
      </c>
      <c r="AK2081" s="1">
        <v>1</v>
      </c>
    </row>
    <row r="2082" spans="1:37" x14ac:dyDescent="0.25">
      <c r="A2082" t="s">
        <v>4108</v>
      </c>
      <c r="B2082" t="s">
        <v>4173</v>
      </c>
      <c r="C2082">
        <v>0</v>
      </c>
      <c r="D2082">
        <v>1</v>
      </c>
      <c r="E2082">
        <v>105220091</v>
      </c>
      <c r="F2082" t="s">
        <v>4174</v>
      </c>
      <c r="G2082">
        <v>1052203</v>
      </c>
      <c r="H2082" t="s">
        <v>2683</v>
      </c>
      <c r="I2082" t="s">
        <v>135</v>
      </c>
      <c r="J2082" t="s">
        <v>4111</v>
      </c>
      <c r="K2082">
        <v>60</v>
      </c>
      <c r="L2082">
        <v>60</v>
      </c>
      <c r="M2082">
        <v>30</v>
      </c>
      <c r="N2082">
        <v>120</v>
      </c>
      <c r="O2082">
        <v>0</v>
      </c>
      <c r="P2082" s="2">
        <v>46171.49496527778</v>
      </c>
      <c r="Q2082" t="s">
        <v>42</v>
      </c>
      <c r="R2082" t="s">
        <v>4112</v>
      </c>
      <c r="S2082" t="e">
        <v>#N/A</v>
      </c>
      <c r="T2082" t="e">
        <v>#N/A</v>
      </c>
      <c r="U2082" t="e">
        <v>#N/A</v>
      </c>
      <c r="V2082" t="e">
        <v>#N/A</v>
      </c>
      <c r="W2082">
        <v>1</v>
      </c>
      <c r="X2082" t="e">
        <v>#N/A</v>
      </c>
      <c r="Y2082" t="e">
        <v>#N/A</v>
      </c>
      <c r="Z2082" t="e">
        <v>#N/A</v>
      </c>
      <c r="AA2082">
        <v>1</v>
      </c>
      <c r="AB2082">
        <v>0</v>
      </c>
      <c r="AC2082">
        <v>0</v>
      </c>
      <c r="AD2082">
        <v>0</v>
      </c>
      <c r="AE2082">
        <v>0</v>
      </c>
      <c r="AF2082">
        <v>1</v>
      </c>
      <c r="AG2082">
        <v>0</v>
      </c>
      <c r="AI2082">
        <v>0</v>
      </c>
      <c r="AJ2082">
        <v>1</v>
      </c>
      <c r="AK2082" s="1">
        <v>1</v>
      </c>
    </row>
    <row r="2083" spans="1:37" x14ac:dyDescent="0.25">
      <c r="A2083" t="s">
        <v>4108</v>
      </c>
      <c r="B2083" t="s">
        <v>4175</v>
      </c>
      <c r="C2083">
        <v>0</v>
      </c>
      <c r="D2083">
        <v>0</v>
      </c>
      <c r="E2083">
        <v>105220008</v>
      </c>
      <c r="F2083" t="s">
        <v>4176</v>
      </c>
      <c r="G2083">
        <v>1052201</v>
      </c>
      <c r="H2083" t="s">
        <v>2620</v>
      </c>
      <c r="I2083" t="s">
        <v>138</v>
      </c>
      <c r="J2083" t="s">
        <v>4111</v>
      </c>
      <c r="K2083">
        <v>60</v>
      </c>
      <c r="L2083">
        <v>60</v>
      </c>
      <c r="M2083">
        <v>30</v>
      </c>
      <c r="N2083">
        <v>120</v>
      </c>
      <c r="O2083">
        <v>0</v>
      </c>
      <c r="P2083" s="2">
        <v>46171.495717592596</v>
      </c>
      <c r="Q2083" t="s">
        <v>33</v>
      </c>
      <c r="R2083" t="s">
        <v>4115</v>
      </c>
      <c r="S2083" t="e">
        <v>#N/A</v>
      </c>
      <c r="T2083" t="e">
        <v>#N/A</v>
      </c>
      <c r="U2083" t="e">
        <v>#N/A</v>
      </c>
      <c r="V2083" t="e">
        <v>#N/A</v>
      </c>
      <c r="W2083" t="e">
        <v>#N/A</v>
      </c>
      <c r="X2083" t="e">
        <v>#N/A</v>
      </c>
      <c r="Y2083">
        <v>0</v>
      </c>
      <c r="Z2083" t="e">
        <v>#N/A</v>
      </c>
      <c r="AA2083">
        <v>1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I2083">
        <v>0</v>
      </c>
      <c r="AJ2083">
        <v>1</v>
      </c>
      <c r="AK2083" s="1">
        <v>1</v>
      </c>
    </row>
    <row r="2084" spans="1:37" x14ac:dyDescent="0.25">
      <c r="A2084" t="s">
        <v>4108</v>
      </c>
      <c r="B2084" t="s">
        <v>4177</v>
      </c>
      <c r="C2084">
        <v>0</v>
      </c>
      <c r="D2084">
        <v>0</v>
      </c>
      <c r="E2084">
        <v>105220049</v>
      </c>
      <c r="F2084" t="s">
        <v>4178</v>
      </c>
      <c r="G2084">
        <v>1052202</v>
      </c>
      <c r="H2084" t="s">
        <v>2666</v>
      </c>
      <c r="I2084" t="s">
        <v>155</v>
      </c>
      <c r="J2084" t="s">
        <v>4111</v>
      </c>
      <c r="K2084">
        <v>60</v>
      </c>
      <c r="L2084">
        <v>60</v>
      </c>
      <c r="M2084">
        <v>30</v>
      </c>
      <c r="N2084">
        <v>120</v>
      </c>
      <c r="O2084">
        <v>0</v>
      </c>
      <c r="P2084" s="2">
        <v>46171.497685185182</v>
      </c>
      <c r="Q2084" t="s">
        <v>33</v>
      </c>
      <c r="R2084" t="s">
        <v>4115</v>
      </c>
      <c r="S2084" t="e">
        <v>#N/A</v>
      </c>
      <c r="T2084" t="e">
        <v>#N/A</v>
      </c>
      <c r="U2084" t="e">
        <v>#N/A</v>
      </c>
      <c r="V2084" t="e">
        <v>#N/A</v>
      </c>
      <c r="W2084" t="e">
        <v>#N/A</v>
      </c>
      <c r="X2084" t="e">
        <v>#N/A</v>
      </c>
      <c r="Y2084">
        <v>0</v>
      </c>
      <c r="Z2084" t="e">
        <v>#N/A</v>
      </c>
      <c r="AA2084">
        <v>1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I2084">
        <v>0</v>
      </c>
      <c r="AJ2084">
        <v>1</v>
      </c>
      <c r="AK2084" s="1">
        <v>1</v>
      </c>
    </row>
    <row r="2085" spans="1:37" x14ac:dyDescent="0.25">
      <c r="A2085" t="s">
        <v>4108</v>
      </c>
      <c r="B2085" t="s">
        <v>4179</v>
      </c>
      <c r="C2085">
        <v>0</v>
      </c>
      <c r="D2085">
        <v>1</v>
      </c>
      <c r="E2085">
        <v>105220231</v>
      </c>
      <c r="F2085" t="s">
        <v>4180</v>
      </c>
      <c r="G2085">
        <v>1052205</v>
      </c>
      <c r="H2085" t="s">
        <v>3763</v>
      </c>
      <c r="I2085" t="s">
        <v>155</v>
      </c>
      <c r="J2085" t="s">
        <v>4111</v>
      </c>
      <c r="K2085">
        <v>60</v>
      </c>
      <c r="L2085">
        <v>60</v>
      </c>
      <c r="M2085">
        <v>30</v>
      </c>
      <c r="N2085">
        <v>120</v>
      </c>
      <c r="O2085">
        <v>0</v>
      </c>
      <c r="P2085" s="2">
        <v>46171.497766203705</v>
      </c>
      <c r="Q2085" t="s">
        <v>42</v>
      </c>
      <c r="R2085" t="s">
        <v>4112</v>
      </c>
      <c r="S2085" t="e">
        <v>#N/A</v>
      </c>
      <c r="T2085" t="e">
        <v>#N/A</v>
      </c>
      <c r="U2085" t="e">
        <v>#N/A</v>
      </c>
      <c r="V2085" t="e">
        <v>#N/A</v>
      </c>
      <c r="W2085">
        <v>1</v>
      </c>
      <c r="X2085" t="e">
        <v>#N/A</v>
      </c>
      <c r="Y2085" t="e">
        <v>#N/A</v>
      </c>
      <c r="Z2085" t="e">
        <v>#N/A</v>
      </c>
      <c r="AA2085">
        <v>1</v>
      </c>
      <c r="AB2085">
        <v>0</v>
      </c>
      <c r="AC2085">
        <v>0</v>
      </c>
      <c r="AD2085">
        <v>0</v>
      </c>
      <c r="AE2085">
        <v>0</v>
      </c>
      <c r="AF2085">
        <v>1</v>
      </c>
      <c r="AG2085">
        <v>0</v>
      </c>
      <c r="AI2085">
        <v>0</v>
      </c>
      <c r="AJ2085">
        <v>1</v>
      </c>
      <c r="AK2085" s="1">
        <v>1</v>
      </c>
    </row>
    <row r="2086" spans="1:37" x14ac:dyDescent="0.25">
      <c r="A2086" t="s">
        <v>4108</v>
      </c>
      <c r="B2086" t="s">
        <v>4181</v>
      </c>
      <c r="C2086">
        <v>0</v>
      </c>
      <c r="D2086">
        <v>0</v>
      </c>
      <c r="E2086">
        <v>105220107</v>
      </c>
      <c r="F2086" t="s">
        <v>4182</v>
      </c>
      <c r="G2086">
        <v>1052203</v>
      </c>
      <c r="H2086" t="s">
        <v>2683</v>
      </c>
      <c r="I2086" t="s">
        <v>160</v>
      </c>
      <c r="J2086" t="s">
        <v>4111</v>
      </c>
      <c r="K2086">
        <v>60</v>
      </c>
      <c r="L2086">
        <v>60</v>
      </c>
      <c r="M2086">
        <v>30</v>
      </c>
      <c r="N2086">
        <v>120</v>
      </c>
      <c r="O2086">
        <v>0</v>
      </c>
      <c r="P2086" s="2">
        <v>46171.498749999999</v>
      </c>
      <c r="Q2086" t="s">
        <v>33</v>
      </c>
      <c r="R2086" t="s">
        <v>4115</v>
      </c>
      <c r="S2086" t="e">
        <v>#N/A</v>
      </c>
      <c r="T2086" t="e">
        <v>#N/A</v>
      </c>
      <c r="U2086" t="e">
        <v>#N/A</v>
      </c>
      <c r="V2086" t="e">
        <v>#N/A</v>
      </c>
      <c r="W2086" t="e">
        <v>#N/A</v>
      </c>
      <c r="X2086" t="e">
        <v>#N/A</v>
      </c>
      <c r="Y2086">
        <v>0</v>
      </c>
      <c r="Z2086" t="e">
        <v>#N/A</v>
      </c>
      <c r="AA2086">
        <v>1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I2086">
        <v>0</v>
      </c>
      <c r="AJ2086">
        <v>1</v>
      </c>
      <c r="AK2086" s="1">
        <v>1</v>
      </c>
    </row>
    <row r="2087" spans="1:37" x14ac:dyDescent="0.25">
      <c r="A2087" t="s">
        <v>4108</v>
      </c>
      <c r="B2087" t="s">
        <v>4183</v>
      </c>
      <c r="C2087">
        <v>0</v>
      </c>
      <c r="D2087">
        <v>0</v>
      </c>
      <c r="E2087">
        <v>105220002</v>
      </c>
      <c r="F2087" t="s">
        <v>4184</v>
      </c>
      <c r="G2087">
        <v>1052201</v>
      </c>
      <c r="H2087" t="s">
        <v>2620</v>
      </c>
      <c r="I2087" t="s">
        <v>160</v>
      </c>
      <c r="J2087" t="s">
        <v>4111</v>
      </c>
      <c r="K2087">
        <v>60</v>
      </c>
      <c r="L2087">
        <v>60</v>
      </c>
      <c r="M2087">
        <v>30</v>
      </c>
      <c r="N2087">
        <v>120</v>
      </c>
      <c r="O2087">
        <v>0</v>
      </c>
      <c r="P2087" s="2">
        <v>46171.499479166669</v>
      </c>
      <c r="Q2087" t="s">
        <v>33</v>
      </c>
      <c r="R2087" t="s">
        <v>4115</v>
      </c>
      <c r="S2087" t="e">
        <v>#N/A</v>
      </c>
      <c r="T2087" t="e">
        <v>#N/A</v>
      </c>
      <c r="U2087" t="e">
        <v>#N/A</v>
      </c>
      <c r="V2087" t="e">
        <v>#N/A</v>
      </c>
      <c r="W2087" t="e">
        <v>#N/A</v>
      </c>
      <c r="X2087" t="e">
        <v>#N/A</v>
      </c>
      <c r="Y2087">
        <v>0</v>
      </c>
      <c r="Z2087" t="e">
        <v>#N/A</v>
      </c>
      <c r="AA2087">
        <v>1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I2087">
        <v>0</v>
      </c>
      <c r="AJ2087">
        <v>1</v>
      </c>
      <c r="AK2087" s="1">
        <v>1</v>
      </c>
    </row>
    <row r="2088" spans="1:37" x14ac:dyDescent="0.25">
      <c r="A2088" t="s">
        <v>4108</v>
      </c>
      <c r="B2088" t="s">
        <v>4185</v>
      </c>
      <c r="C2088">
        <v>0</v>
      </c>
      <c r="D2088">
        <v>1</v>
      </c>
      <c r="E2088">
        <v>105220235</v>
      </c>
      <c r="F2088" t="s">
        <v>4186</v>
      </c>
      <c r="G2088">
        <v>1052205</v>
      </c>
      <c r="H2088" t="s">
        <v>3763</v>
      </c>
      <c r="I2088" t="s">
        <v>160</v>
      </c>
      <c r="J2088" t="s">
        <v>4111</v>
      </c>
      <c r="K2088">
        <v>60</v>
      </c>
      <c r="L2088">
        <v>60</v>
      </c>
      <c r="M2088">
        <v>30</v>
      </c>
      <c r="N2088">
        <v>120</v>
      </c>
      <c r="O2088">
        <v>0</v>
      </c>
      <c r="P2088" s="2">
        <v>46171.500706018516</v>
      </c>
      <c r="Q2088" t="s">
        <v>42</v>
      </c>
      <c r="R2088" t="s">
        <v>4112</v>
      </c>
      <c r="S2088" t="e">
        <v>#N/A</v>
      </c>
      <c r="T2088" t="e">
        <v>#N/A</v>
      </c>
      <c r="U2088" t="e">
        <v>#N/A</v>
      </c>
      <c r="V2088" t="e">
        <v>#N/A</v>
      </c>
      <c r="W2088">
        <v>1</v>
      </c>
      <c r="X2088" t="e">
        <v>#N/A</v>
      </c>
      <c r="Y2088" t="e">
        <v>#N/A</v>
      </c>
      <c r="Z2088" t="e">
        <v>#N/A</v>
      </c>
      <c r="AA2088">
        <v>1</v>
      </c>
      <c r="AB2088">
        <v>0</v>
      </c>
      <c r="AC2088">
        <v>0</v>
      </c>
      <c r="AD2088">
        <v>0</v>
      </c>
      <c r="AE2088">
        <v>0</v>
      </c>
      <c r="AF2088">
        <v>1</v>
      </c>
      <c r="AG2088">
        <v>0</v>
      </c>
      <c r="AI2088">
        <v>0</v>
      </c>
      <c r="AJ2088">
        <v>1</v>
      </c>
      <c r="AK2088" s="1">
        <v>1</v>
      </c>
    </row>
    <row r="2089" spans="1:37" x14ac:dyDescent="0.25">
      <c r="A2089" t="s">
        <v>4108</v>
      </c>
      <c r="B2089" t="s">
        <v>4187</v>
      </c>
      <c r="C2089">
        <v>0</v>
      </c>
      <c r="D2089">
        <v>0</v>
      </c>
      <c r="E2089">
        <v>105220134</v>
      </c>
      <c r="F2089" t="s">
        <v>4188</v>
      </c>
      <c r="G2089">
        <v>1052203</v>
      </c>
      <c r="H2089" t="s">
        <v>2683</v>
      </c>
      <c r="I2089" t="s">
        <v>160</v>
      </c>
      <c r="J2089" t="s">
        <v>4111</v>
      </c>
      <c r="K2089">
        <v>60</v>
      </c>
      <c r="L2089">
        <v>60</v>
      </c>
      <c r="M2089">
        <v>30</v>
      </c>
      <c r="N2089">
        <v>120</v>
      </c>
      <c r="O2089">
        <v>0</v>
      </c>
      <c r="P2089" s="2">
        <v>46171.500983796293</v>
      </c>
      <c r="Q2089" t="s">
        <v>33</v>
      </c>
      <c r="R2089" t="s">
        <v>4115</v>
      </c>
      <c r="S2089" t="e">
        <v>#N/A</v>
      </c>
      <c r="T2089" t="e">
        <v>#N/A</v>
      </c>
      <c r="U2089" t="e">
        <v>#N/A</v>
      </c>
      <c r="V2089" t="e">
        <v>#N/A</v>
      </c>
      <c r="W2089" t="e">
        <v>#N/A</v>
      </c>
      <c r="X2089" t="e">
        <v>#N/A</v>
      </c>
      <c r="Y2089">
        <v>0</v>
      </c>
      <c r="Z2089" t="e">
        <v>#N/A</v>
      </c>
      <c r="AA2089">
        <v>1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I2089">
        <v>0</v>
      </c>
      <c r="AJ2089">
        <v>1</v>
      </c>
      <c r="AK2089" s="1">
        <v>1</v>
      </c>
    </row>
    <row r="2090" spans="1:37" x14ac:dyDescent="0.25">
      <c r="A2090" t="s">
        <v>4108</v>
      </c>
      <c r="B2090" t="s">
        <v>4189</v>
      </c>
      <c r="C2090">
        <v>0</v>
      </c>
      <c r="D2090">
        <v>1</v>
      </c>
      <c r="E2090">
        <v>105220183</v>
      </c>
      <c r="F2090" t="s">
        <v>4190</v>
      </c>
      <c r="G2090">
        <v>1052205</v>
      </c>
      <c r="H2090" t="s">
        <v>3763</v>
      </c>
      <c r="I2090" t="s">
        <v>692</v>
      </c>
      <c r="J2090" t="s">
        <v>4111</v>
      </c>
      <c r="K2090">
        <v>60</v>
      </c>
      <c r="L2090">
        <v>60</v>
      </c>
      <c r="M2090">
        <v>30</v>
      </c>
      <c r="N2090">
        <v>120</v>
      </c>
      <c r="O2090">
        <v>0</v>
      </c>
      <c r="P2090" s="2">
        <v>46171.501423611109</v>
      </c>
      <c r="Q2090" t="s">
        <v>42</v>
      </c>
      <c r="R2090" t="s">
        <v>4112</v>
      </c>
      <c r="S2090" t="e">
        <v>#N/A</v>
      </c>
      <c r="T2090" t="e">
        <v>#N/A</v>
      </c>
      <c r="U2090" t="e">
        <v>#N/A</v>
      </c>
      <c r="V2090" t="e">
        <v>#N/A</v>
      </c>
      <c r="W2090">
        <v>1</v>
      </c>
      <c r="X2090" t="e">
        <v>#N/A</v>
      </c>
      <c r="Y2090" t="e">
        <v>#N/A</v>
      </c>
      <c r="Z2090" t="e">
        <v>#N/A</v>
      </c>
      <c r="AA2090">
        <v>1</v>
      </c>
      <c r="AB2090">
        <v>0</v>
      </c>
      <c r="AC2090">
        <v>0</v>
      </c>
      <c r="AD2090">
        <v>0</v>
      </c>
      <c r="AE2090">
        <v>0</v>
      </c>
      <c r="AF2090">
        <v>1</v>
      </c>
      <c r="AG2090">
        <v>0</v>
      </c>
      <c r="AI2090">
        <v>0</v>
      </c>
      <c r="AJ2090">
        <v>1</v>
      </c>
      <c r="AK2090" s="1">
        <v>1</v>
      </c>
    </row>
    <row r="2091" spans="1:37" x14ac:dyDescent="0.25">
      <c r="A2091" t="s">
        <v>4108</v>
      </c>
      <c r="B2091" t="s">
        <v>4191</v>
      </c>
      <c r="C2091">
        <v>0</v>
      </c>
      <c r="D2091">
        <v>0</v>
      </c>
      <c r="E2091">
        <v>105220054</v>
      </c>
      <c r="F2091" t="s">
        <v>4192</v>
      </c>
      <c r="G2091">
        <v>1052202</v>
      </c>
      <c r="H2091" t="s">
        <v>2666</v>
      </c>
      <c r="I2091" t="s">
        <v>296</v>
      </c>
      <c r="J2091" t="s">
        <v>4111</v>
      </c>
      <c r="K2091">
        <v>60</v>
      </c>
      <c r="L2091">
        <v>60</v>
      </c>
      <c r="M2091">
        <v>30</v>
      </c>
      <c r="N2091">
        <v>120</v>
      </c>
      <c r="O2091">
        <v>0</v>
      </c>
      <c r="P2091" s="2">
        <v>46171.501712962963</v>
      </c>
      <c r="Q2091" t="s">
        <v>33</v>
      </c>
      <c r="R2091" t="s">
        <v>4115</v>
      </c>
      <c r="S2091" t="e">
        <v>#N/A</v>
      </c>
      <c r="T2091" t="e">
        <v>#N/A</v>
      </c>
      <c r="U2091" t="e">
        <v>#N/A</v>
      </c>
      <c r="V2091" t="e">
        <v>#N/A</v>
      </c>
      <c r="W2091" t="e">
        <v>#N/A</v>
      </c>
      <c r="X2091" t="e">
        <v>#N/A</v>
      </c>
      <c r="Y2091">
        <v>0</v>
      </c>
      <c r="Z2091" t="e">
        <v>#N/A</v>
      </c>
      <c r="AA2091">
        <v>1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I2091">
        <v>0</v>
      </c>
      <c r="AJ2091">
        <v>1</v>
      </c>
      <c r="AK2091" s="1">
        <v>1</v>
      </c>
    </row>
    <row r="2092" spans="1:37" x14ac:dyDescent="0.25">
      <c r="A2092" t="s">
        <v>4108</v>
      </c>
      <c r="B2092" t="s">
        <v>4193</v>
      </c>
      <c r="C2092">
        <v>0</v>
      </c>
      <c r="D2092">
        <v>0</v>
      </c>
      <c r="E2092">
        <v>105220121</v>
      </c>
      <c r="F2092" t="s">
        <v>3757</v>
      </c>
      <c r="G2092">
        <v>1052203</v>
      </c>
      <c r="H2092" t="s">
        <v>2683</v>
      </c>
      <c r="I2092" t="s">
        <v>169</v>
      </c>
      <c r="J2092" t="s">
        <v>4111</v>
      </c>
      <c r="K2092">
        <v>60</v>
      </c>
      <c r="L2092">
        <v>60</v>
      </c>
      <c r="M2092">
        <v>30</v>
      </c>
      <c r="N2092">
        <v>120</v>
      </c>
      <c r="O2092">
        <v>0</v>
      </c>
      <c r="P2092" s="2">
        <v>46171.50209490741</v>
      </c>
      <c r="Q2092" t="s">
        <v>33</v>
      </c>
      <c r="R2092" t="s">
        <v>4115</v>
      </c>
      <c r="S2092" t="e">
        <v>#N/A</v>
      </c>
      <c r="T2092" t="e">
        <v>#N/A</v>
      </c>
      <c r="U2092" t="e">
        <v>#N/A</v>
      </c>
      <c r="V2092" t="e">
        <v>#N/A</v>
      </c>
      <c r="W2092" t="e">
        <v>#N/A</v>
      </c>
      <c r="X2092" t="e">
        <v>#N/A</v>
      </c>
      <c r="Y2092">
        <v>0</v>
      </c>
      <c r="Z2092" t="e">
        <v>#N/A</v>
      </c>
      <c r="AA2092">
        <v>1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I2092">
        <v>0</v>
      </c>
      <c r="AJ2092">
        <v>1</v>
      </c>
      <c r="AK2092" s="1">
        <v>1</v>
      </c>
    </row>
    <row r="2093" spans="1:37" x14ac:dyDescent="0.25">
      <c r="A2093" t="s">
        <v>4108</v>
      </c>
      <c r="B2093" t="s">
        <v>4194</v>
      </c>
      <c r="C2093">
        <v>0</v>
      </c>
      <c r="D2093">
        <v>1</v>
      </c>
      <c r="E2093">
        <v>105220027</v>
      </c>
      <c r="F2093" t="s">
        <v>4195</v>
      </c>
      <c r="G2093">
        <v>1052201</v>
      </c>
      <c r="H2093" t="s">
        <v>2620</v>
      </c>
      <c r="I2093" t="s">
        <v>444</v>
      </c>
      <c r="J2093" t="s">
        <v>4111</v>
      </c>
      <c r="K2093">
        <v>60</v>
      </c>
      <c r="L2093">
        <v>60</v>
      </c>
      <c r="M2093">
        <v>30</v>
      </c>
      <c r="N2093">
        <v>120</v>
      </c>
      <c r="O2093">
        <v>0</v>
      </c>
      <c r="P2093" s="2">
        <v>46171.503541666665</v>
      </c>
      <c r="Q2093" t="s">
        <v>42</v>
      </c>
      <c r="R2093" t="s">
        <v>4112</v>
      </c>
      <c r="S2093" t="e">
        <v>#N/A</v>
      </c>
      <c r="T2093" t="e">
        <v>#N/A</v>
      </c>
      <c r="U2093" t="e">
        <v>#N/A</v>
      </c>
      <c r="V2093" t="e">
        <v>#N/A</v>
      </c>
      <c r="W2093">
        <v>1</v>
      </c>
      <c r="X2093" t="e">
        <v>#N/A</v>
      </c>
      <c r="Y2093" t="e">
        <v>#N/A</v>
      </c>
      <c r="Z2093" t="e">
        <v>#N/A</v>
      </c>
      <c r="AA2093">
        <v>1</v>
      </c>
      <c r="AB2093">
        <v>0</v>
      </c>
      <c r="AC2093">
        <v>0</v>
      </c>
      <c r="AD2093">
        <v>0</v>
      </c>
      <c r="AE2093">
        <v>0</v>
      </c>
      <c r="AF2093">
        <v>1</v>
      </c>
      <c r="AG2093">
        <v>0</v>
      </c>
      <c r="AI2093">
        <v>0</v>
      </c>
      <c r="AJ2093">
        <v>1</v>
      </c>
      <c r="AK2093" s="1">
        <v>1</v>
      </c>
    </row>
    <row r="2094" spans="1:37" x14ac:dyDescent="0.25">
      <c r="A2094" t="s">
        <v>4108</v>
      </c>
      <c r="B2094" t="s">
        <v>4196</v>
      </c>
      <c r="C2094">
        <v>0</v>
      </c>
      <c r="D2094">
        <v>0</v>
      </c>
      <c r="E2094">
        <v>105220020</v>
      </c>
      <c r="F2094" t="s">
        <v>4197</v>
      </c>
      <c r="G2094">
        <v>1052201</v>
      </c>
      <c r="H2094" t="s">
        <v>2620</v>
      </c>
      <c r="I2094" t="s">
        <v>179</v>
      </c>
      <c r="J2094" t="s">
        <v>4111</v>
      </c>
      <c r="K2094">
        <v>60</v>
      </c>
      <c r="L2094">
        <v>60</v>
      </c>
      <c r="M2094">
        <v>30</v>
      </c>
      <c r="N2094">
        <v>120</v>
      </c>
      <c r="O2094">
        <v>0</v>
      </c>
      <c r="P2094" s="2">
        <v>46171.50476851852</v>
      </c>
      <c r="Q2094" t="s">
        <v>33</v>
      </c>
      <c r="R2094" t="s">
        <v>4115</v>
      </c>
      <c r="S2094" t="e">
        <v>#N/A</v>
      </c>
      <c r="T2094" t="e">
        <v>#N/A</v>
      </c>
      <c r="U2094" t="e">
        <v>#N/A</v>
      </c>
      <c r="V2094" t="e">
        <v>#N/A</v>
      </c>
      <c r="W2094" t="e">
        <v>#N/A</v>
      </c>
      <c r="X2094" t="e">
        <v>#N/A</v>
      </c>
      <c r="Y2094">
        <v>0</v>
      </c>
      <c r="Z2094" t="e">
        <v>#N/A</v>
      </c>
      <c r="AA2094">
        <v>1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I2094">
        <v>0</v>
      </c>
      <c r="AJ2094">
        <v>1</v>
      </c>
      <c r="AK2094" s="1">
        <v>1</v>
      </c>
    </row>
    <row r="2095" spans="1:37" x14ac:dyDescent="0.25">
      <c r="A2095" t="s">
        <v>4108</v>
      </c>
      <c r="B2095" t="s">
        <v>4198</v>
      </c>
      <c r="C2095">
        <v>0</v>
      </c>
      <c r="D2095">
        <v>0</v>
      </c>
      <c r="E2095">
        <v>105220031</v>
      </c>
      <c r="F2095" t="s">
        <v>4199</v>
      </c>
      <c r="G2095">
        <v>1052201</v>
      </c>
      <c r="H2095" t="s">
        <v>2620</v>
      </c>
      <c r="I2095" t="s">
        <v>447</v>
      </c>
      <c r="J2095" t="s">
        <v>4111</v>
      </c>
      <c r="K2095">
        <v>60</v>
      </c>
      <c r="L2095">
        <v>60</v>
      </c>
      <c r="M2095">
        <v>30</v>
      </c>
      <c r="N2095">
        <v>120</v>
      </c>
      <c r="O2095">
        <v>0</v>
      </c>
      <c r="P2095" s="2">
        <v>46171.504849537036</v>
      </c>
      <c r="Q2095" t="s">
        <v>33</v>
      </c>
      <c r="R2095" t="s">
        <v>4115</v>
      </c>
      <c r="S2095" t="e">
        <v>#N/A</v>
      </c>
      <c r="T2095" t="e">
        <v>#N/A</v>
      </c>
      <c r="U2095" t="e">
        <v>#N/A</v>
      </c>
      <c r="V2095" t="e">
        <v>#N/A</v>
      </c>
      <c r="W2095" t="e">
        <v>#N/A</v>
      </c>
      <c r="X2095" t="e">
        <v>#N/A</v>
      </c>
      <c r="Y2095">
        <v>0</v>
      </c>
      <c r="Z2095" t="e">
        <v>#N/A</v>
      </c>
      <c r="AA2095">
        <v>1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I2095">
        <v>0</v>
      </c>
      <c r="AJ2095">
        <v>1</v>
      </c>
      <c r="AK2095" s="1">
        <v>1</v>
      </c>
    </row>
    <row r="2096" spans="1:37" x14ac:dyDescent="0.25">
      <c r="A2096" t="s">
        <v>4108</v>
      </c>
      <c r="B2096" t="s">
        <v>4200</v>
      </c>
      <c r="C2096">
        <v>0</v>
      </c>
      <c r="D2096">
        <v>0</v>
      </c>
      <c r="E2096">
        <v>105220074</v>
      </c>
      <c r="F2096" t="s">
        <v>4201</v>
      </c>
      <c r="G2096">
        <v>1052202</v>
      </c>
      <c r="H2096" t="s">
        <v>2666</v>
      </c>
      <c r="I2096" t="s">
        <v>450</v>
      </c>
      <c r="J2096" t="s">
        <v>4111</v>
      </c>
      <c r="K2096">
        <v>60</v>
      </c>
      <c r="L2096">
        <v>60</v>
      </c>
      <c r="M2096">
        <v>30</v>
      </c>
      <c r="N2096">
        <v>120</v>
      </c>
      <c r="O2096">
        <v>0</v>
      </c>
      <c r="P2096" s="2">
        <v>46171.505798611113</v>
      </c>
      <c r="Q2096" t="s">
        <v>33</v>
      </c>
      <c r="R2096" t="s">
        <v>4115</v>
      </c>
      <c r="S2096" t="e">
        <v>#N/A</v>
      </c>
      <c r="T2096" t="e">
        <v>#N/A</v>
      </c>
      <c r="U2096" t="e">
        <v>#N/A</v>
      </c>
      <c r="V2096" t="e">
        <v>#N/A</v>
      </c>
      <c r="W2096" t="e">
        <v>#N/A</v>
      </c>
      <c r="X2096" t="e">
        <v>#N/A</v>
      </c>
      <c r="Y2096">
        <v>0</v>
      </c>
      <c r="Z2096" t="e">
        <v>#N/A</v>
      </c>
      <c r="AA2096">
        <v>1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I2096">
        <v>0</v>
      </c>
      <c r="AJ2096">
        <v>1</v>
      </c>
      <c r="AK2096" s="1">
        <v>1</v>
      </c>
    </row>
    <row r="2097" spans="1:37" x14ac:dyDescent="0.25">
      <c r="A2097" t="s">
        <v>4108</v>
      </c>
      <c r="B2097" t="s">
        <v>4202</v>
      </c>
      <c r="C2097">
        <v>0</v>
      </c>
      <c r="D2097">
        <v>0</v>
      </c>
      <c r="E2097">
        <v>105220126</v>
      </c>
      <c r="F2097" t="s">
        <v>3783</v>
      </c>
      <c r="G2097">
        <v>1052203</v>
      </c>
      <c r="H2097" t="s">
        <v>2683</v>
      </c>
      <c r="I2097" t="s">
        <v>188</v>
      </c>
      <c r="J2097" t="s">
        <v>4111</v>
      </c>
      <c r="K2097">
        <v>60</v>
      </c>
      <c r="L2097">
        <v>60</v>
      </c>
      <c r="M2097">
        <v>30</v>
      </c>
      <c r="N2097">
        <v>120</v>
      </c>
      <c r="O2097">
        <v>0</v>
      </c>
      <c r="P2097" s="2">
        <v>46171.507893518516</v>
      </c>
      <c r="Q2097" t="s">
        <v>33</v>
      </c>
      <c r="R2097" t="s">
        <v>4115</v>
      </c>
      <c r="S2097" t="e">
        <v>#N/A</v>
      </c>
      <c r="T2097" t="e">
        <v>#N/A</v>
      </c>
      <c r="U2097" t="e">
        <v>#N/A</v>
      </c>
      <c r="V2097" t="e">
        <v>#N/A</v>
      </c>
      <c r="W2097" t="e">
        <v>#N/A</v>
      </c>
      <c r="X2097" t="e">
        <v>#N/A</v>
      </c>
      <c r="Y2097">
        <v>0</v>
      </c>
      <c r="Z2097" t="e">
        <v>#N/A</v>
      </c>
      <c r="AA2097">
        <v>1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I2097">
        <v>0</v>
      </c>
      <c r="AJ2097">
        <v>1</v>
      </c>
      <c r="AK2097" s="1">
        <v>1</v>
      </c>
    </row>
    <row r="2098" spans="1:37" x14ac:dyDescent="0.25">
      <c r="A2098" t="s">
        <v>4108</v>
      </c>
      <c r="B2098" t="s">
        <v>4203</v>
      </c>
      <c r="C2098">
        <v>0</v>
      </c>
      <c r="D2098">
        <v>1</v>
      </c>
      <c r="E2098">
        <v>105220185</v>
      </c>
      <c r="F2098" t="s">
        <v>4204</v>
      </c>
      <c r="G2098">
        <v>1052205</v>
      </c>
      <c r="H2098" t="s">
        <v>3763</v>
      </c>
      <c r="I2098" t="s">
        <v>188</v>
      </c>
      <c r="J2098" t="s">
        <v>4111</v>
      </c>
      <c r="K2098">
        <v>60</v>
      </c>
      <c r="L2098">
        <v>60</v>
      </c>
      <c r="M2098">
        <v>30</v>
      </c>
      <c r="N2098">
        <v>120</v>
      </c>
      <c r="O2098">
        <v>0</v>
      </c>
      <c r="P2098" s="2">
        <v>46171.508912037039</v>
      </c>
      <c r="Q2098" t="s">
        <v>42</v>
      </c>
      <c r="R2098" t="s">
        <v>4112</v>
      </c>
      <c r="S2098" t="e">
        <v>#N/A</v>
      </c>
      <c r="T2098" t="e">
        <v>#N/A</v>
      </c>
      <c r="U2098" t="e">
        <v>#N/A</v>
      </c>
      <c r="V2098" t="e">
        <v>#N/A</v>
      </c>
      <c r="W2098">
        <v>1</v>
      </c>
      <c r="X2098" t="e">
        <v>#N/A</v>
      </c>
      <c r="Y2098" t="e">
        <v>#N/A</v>
      </c>
      <c r="Z2098" t="e">
        <v>#N/A</v>
      </c>
      <c r="AA2098">
        <v>1</v>
      </c>
      <c r="AB2098">
        <v>0</v>
      </c>
      <c r="AC2098">
        <v>0</v>
      </c>
      <c r="AD2098">
        <v>0</v>
      </c>
      <c r="AE2098">
        <v>0</v>
      </c>
      <c r="AF2098">
        <v>1</v>
      </c>
      <c r="AG2098">
        <v>0</v>
      </c>
      <c r="AI2098">
        <v>0</v>
      </c>
      <c r="AJ2098">
        <v>1</v>
      </c>
      <c r="AK2098" s="1">
        <v>1</v>
      </c>
    </row>
    <row r="2099" spans="1:37" x14ac:dyDescent="0.25">
      <c r="A2099" t="s">
        <v>4108</v>
      </c>
      <c r="B2099" t="s">
        <v>4205</v>
      </c>
      <c r="C2099">
        <v>0</v>
      </c>
      <c r="D2099">
        <v>1</v>
      </c>
      <c r="E2099">
        <v>105220204</v>
      </c>
      <c r="F2099" t="s">
        <v>4206</v>
      </c>
      <c r="G2099">
        <v>1052205</v>
      </c>
      <c r="H2099" t="s">
        <v>3763</v>
      </c>
      <c r="I2099" t="s">
        <v>188</v>
      </c>
      <c r="J2099" t="s">
        <v>4111</v>
      </c>
      <c r="K2099">
        <v>60</v>
      </c>
      <c r="L2099">
        <v>60</v>
      </c>
      <c r="M2099">
        <v>30</v>
      </c>
      <c r="N2099">
        <v>120</v>
      </c>
      <c r="O2099">
        <v>0</v>
      </c>
      <c r="P2099" s="2">
        <v>46171.509351851855</v>
      </c>
      <c r="Q2099" t="s">
        <v>42</v>
      </c>
      <c r="R2099" t="s">
        <v>4112</v>
      </c>
      <c r="S2099" t="e">
        <v>#N/A</v>
      </c>
      <c r="T2099" t="e">
        <v>#N/A</v>
      </c>
      <c r="U2099" t="e">
        <v>#N/A</v>
      </c>
      <c r="V2099" t="e">
        <v>#N/A</v>
      </c>
      <c r="W2099">
        <v>1</v>
      </c>
      <c r="X2099" t="e">
        <v>#N/A</v>
      </c>
      <c r="Y2099" t="e">
        <v>#N/A</v>
      </c>
      <c r="Z2099" t="e">
        <v>#N/A</v>
      </c>
      <c r="AA2099">
        <v>1</v>
      </c>
      <c r="AB2099">
        <v>0</v>
      </c>
      <c r="AC2099">
        <v>0</v>
      </c>
      <c r="AD2099">
        <v>0</v>
      </c>
      <c r="AE2099">
        <v>0</v>
      </c>
      <c r="AF2099">
        <v>1</v>
      </c>
      <c r="AG2099">
        <v>0</v>
      </c>
      <c r="AI2099">
        <v>0</v>
      </c>
      <c r="AJ2099">
        <v>1</v>
      </c>
      <c r="AK2099" s="1">
        <v>1</v>
      </c>
    </row>
    <row r="2100" spans="1:37" x14ac:dyDescent="0.25">
      <c r="A2100" t="s">
        <v>4108</v>
      </c>
      <c r="B2100" t="s">
        <v>4207</v>
      </c>
      <c r="C2100">
        <v>0</v>
      </c>
      <c r="D2100">
        <v>1</v>
      </c>
      <c r="E2100">
        <v>105220216</v>
      </c>
      <c r="F2100" t="s">
        <v>1717</v>
      </c>
      <c r="G2100">
        <v>1052205</v>
      </c>
      <c r="H2100" t="s">
        <v>3763</v>
      </c>
      <c r="I2100" t="s">
        <v>188</v>
      </c>
      <c r="J2100" t="s">
        <v>4111</v>
      </c>
      <c r="K2100">
        <v>60</v>
      </c>
      <c r="L2100">
        <v>60</v>
      </c>
      <c r="M2100">
        <v>30</v>
      </c>
      <c r="N2100">
        <v>120</v>
      </c>
      <c r="O2100">
        <v>0</v>
      </c>
      <c r="P2100" s="2">
        <v>46171.510196759256</v>
      </c>
      <c r="Q2100" t="s">
        <v>42</v>
      </c>
      <c r="R2100" t="s">
        <v>4112</v>
      </c>
      <c r="S2100" t="e">
        <v>#N/A</v>
      </c>
      <c r="T2100" t="e">
        <v>#N/A</v>
      </c>
      <c r="U2100" t="e">
        <v>#N/A</v>
      </c>
      <c r="V2100" t="e">
        <v>#N/A</v>
      </c>
      <c r="W2100">
        <v>1</v>
      </c>
      <c r="X2100" t="e">
        <v>#N/A</v>
      </c>
      <c r="Y2100" t="e">
        <v>#N/A</v>
      </c>
      <c r="Z2100" t="e">
        <v>#N/A</v>
      </c>
      <c r="AA2100">
        <v>1</v>
      </c>
      <c r="AB2100">
        <v>0</v>
      </c>
      <c r="AC2100">
        <v>0</v>
      </c>
      <c r="AD2100">
        <v>0</v>
      </c>
      <c r="AE2100">
        <v>0</v>
      </c>
      <c r="AF2100">
        <v>1</v>
      </c>
      <c r="AG2100">
        <v>0</v>
      </c>
      <c r="AI2100">
        <v>0</v>
      </c>
      <c r="AJ2100">
        <v>1</v>
      </c>
      <c r="AK2100" s="1">
        <v>1</v>
      </c>
    </row>
    <row r="2101" spans="1:37" x14ac:dyDescent="0.25">
      <c r="A2101" t="s">
        <v>4108</v>
      </c>
      <c r="B2101" t="s">
        <v>4208</v>
      </c>
      <c r="C2101">
        <v>0</v>
      </c>
      <c r="D2101">
        <v>0</v>
      </c>
      <c r="E2101">
        <v>105220177</v>
      </c>
      <c r="F2101" t="s">
        <v>4209</v>
      </c>
      <c r="G2101">
        <v>1052204</v>
      </c>
      <c r="H2101" t="s">
        <v>2645</v>
      </c>
      <c r="I2101" t="s">
        <v>188</v>
      </c>
      <c r="J2101" t="s">
        <v>4111</v>
      </c>
      <c r="K2101">
        <v>60</v>
      </c>
      <c r="L2101">
        <v>60</v>
      </c>
      <c r="M2101">
        <v>30</v>
      </c>
      <c r="N2101">
        <v>120</v>
      </c>
      <c r="O2101">
        <v>0</v>
      </c>
      <c r="P2101" s="2">
        <v>46171.510567129626</v>
      </c>
      <c r="Q2101" t="s">
        <v>33</v>
      </c>
      <c r="R2101" t="s">
        <v>4115</v>
      </c>
      <c r="S2101" t="e">
        <v>#N/A</v>
      </c>
      <c r="T2101" t="e">
        <v>#N/A</v>
      </c>
      <c r="U2101" t="e">
        <v>#N/A</v>
      </c>
      <c r="V2101" t="e">
        <v>#N/A</v>
      </c>
      <c r="W2101" t="e">
        <v>#N/A</v>
      </c>
      <c r="X2101" t="e">
        <v>#N/A</v>
      </c>
      <c r="Y2101">
        <v>0</v>
      </c>
      <c r="Z2101" t="e">
        <v>#N/A</v>
      </c>
      <c r="AA2101">
        <v>1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I2101">
        <v>0</v>
      </c>
      <c r="AJ2101">
        <v>1</v>
      </c>
      <c r="AK2101" s="1">
        <v>1</v>
      </c>
    </row>
    <row r="2102" spans="1:37" x14ac:dyDescent="0.25">
      <c r="A2102" t="s">
        <v>4108</v>
      </c>
      <c r="B2102" t="s">
        <v>4210</v>
      </c>
      <c r="C2102">
        <v>0</v>
      </c>
      <c r="D2102">
        <v>0</v>
      </c>
      <c r="E2102">
        <v>105220182</v>
      </c>
      <c r="F2102" t="s">
        <v>4211</v>
      </c>
      <c r="G2102">
        <v>1052205</v>
      </c>
      <c r="H2102" t="s">
        <v>3763</v>
      </c>
      <c r="I2102" t="s">
        <v>188</v>
      </c>
      <c r="J2102" t="s">
        <v>4111</v>
      </c>
      <c r="K2102">
        <v>60</v>
      </c>
      <c r="L2102">
        <v>60</v>
      </c>
      <c r="M2102">
        <v>30</v>
      </c>
      <c r="N2102">
        <v>120</v>
      </c>
      <c r="O2102">
        <v>0</v>
      </c>
      <c r="P2102" s="2">
        <v>46171.51284722222</v>
      </c>
      <c r="Q2102" t="s">
        <v>33</v>
      </c>
      <c r="R2102" t="s">
        <v>4115</v>
      </c>
      <c r="S2102" t="e">
        <v>#N/A</v>
      </c>
      <c r="T2102" t="e">
        <v>#N/A</v>
      </c>
      <c r="U2102" t="e">
        <v>#N/A</v>
      </c>
      <c r="V2102" t="e">
        <v>#N/A</v>
      </c>
      <c r="W2102" t="e">
        <v>#N/A</v>
      </c>
      <c r="X2102" t="e">
        <v>#N/A</v>
      </c>
      <c r="Y2102">
        <v>0</v>
      </c>
      <c r="Z2102" t="e">
        <v>#N/A</v>
      </c>
      <c r="AA2102">
        <v>1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I2102">
        <v>0</v>
      </c>
      <c r="AJ2102">
        <v>1</v>
      </c>
      <c r="AK2102" s="1">
        <v>1</v>
      </c>
    </row>
    <row r="2103" spans="1:37" x14ac:dyDescent="0.25">
      <c r="A2103" t="s">
        <v>4108</v>
      </c>
      <c r="B2103" t="s">
        <v>4212</v>
      </c>
      <c r="C2103">
        <v>0</v>
      </c>
      <c r="D2103">
        <v>0</v>
      </c>
      <c r="E2103">
        <v>105220198</v>
      </c>
      <c r="F2103" t="s">
        <v>4213</v>
      </c>
      <c r="G2103">
        <v>1052205</v>
      </c>
      <c r="H2103" t="s">
        <v>3763</v>
      </c>
      <c r="I2103" t="s">
        <v>188</v>
      </c>
      <c r="J2103" t="s">
        <v>4111</v>
      </c>
      <c r="K2103">
        <v>60</v>
      </c>
      <c r="L2103">
        <v>60</v>
      </c>
      <c r="M2103">
        <v>30</v>
      </c>
      <c r="N2103">
        <v>120</v>
      </c>
      <c r="O2103">
        <v>0</v>
      </c>
      <c r="P2103" s="2">
        <v>46171.514004629629</v>
      </c>
      <c r="Q2103" t="s">
        <v>33</v>
      </c>
      <c r="R2103" t="s">
        <v>4115</v>
      </c>
      <c r="S2103" t="e">
        <v>#N/A</v>
      </c>
      <c r="T2103" t="e">
        <v>#N/A</v>
      </c>
      <c r="U2103" t="e">
        <v>#N/A</v>
      </c>
      <c r="V2103" t="e">
        <v>#N/A</v>
      </c>
      <c r="W2103" t="e">
        <v>#N/A</v>
      </c>
      <c r="X2103" t="e">
        <v>#N/A</v>
      </c>
      <c r="Y2103">
        <v>0</v>
      </c>
      <c r="Z2103" t="e">
        <v>#N/A</v>
      </c>
      <c r="AA2103">
        <v>1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I2103">
        <v>0</v>
      </c>
      <c r="AJ2103">
        <v>1</v>
      </c>
      <c r="AK2103" s="1">
        <v>1</v>
      </c>
    </row>
    <row r="2104" spans="1:37" x14ac:dyDescent="0.25">
      <c r="A2104" t="s">
        <v>4108</v>
      </c>
      <c r="B2104" t="s">
        <v>4214</v>
      </c>
      <c r="C2104">
        <v>0</v>
      </c>
      <c r="D2104">
        <v>0</v>
      </c>
      <c r="E2104">
        <v>105220187</v>
      </c>
      <c r="F2104" t="s">
        <v>4215</v>
      </c>
      <c r="G2104">
        <v>1052205</v>
      </c>
      <c r="H2104" t="s">
        <v>3763</v>
      </c>
      <c r="I2104" t="s">
        <v>188</v>
      </c>
      <c r="J2104" t="s">
        <v>4111</v>
      </c>
      <c r="K2104">
        <v>60</v>
      </c>
      <c r="L2104">
        <v>60</v>
      </c>
      <c r="M2104">
        <v>30</v>
      </c>
      <c r="N2104">
        <v>120</v>
      </c>
      <c r="O2104">
        <v>0</v>
      </c>
      <c r="P2104" s="2">
        <v>46171.514456018522</v>
      </c>
      <c r="Q2104" t="s">
        <v>33</v>
      </c>
      <c r="R2104" t="s">
        <v>4115</v>
      </c>
      <c r="S2104" t="e">
        <v>#N/A</v>
      </c>
      <c r="T2104" t="e">
        <v>#N/A</v>
      </c>
      <c r="U2104" t="e">
        <v>#N/A</v>
      </c>
      <c r="V2104" t="e">
        <v>#N/A</v>
      </c>
      <c r="W2104" t="e">
        <v>#N/A</v>
      </c>
      <c r="X2104" t="e">
        <v>#N/A</v>
      </c>
      <c r="Y2104">
        <v>0</v>
      </c>
      <c r="Z2104" t="e">
        <v>#N/A</v>
      </c>
      <c r="AA2104">
        <v>1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I2104">
        <v>0</v>
      </c>
      <c r="AJ2104">
        <v>1</v>
      </c>
      <c r="AK2104" s="1">
        <v>1</v>
      </c>
    </row>
    <row r="2105" spans="1:37" x14ac:dyDescent="0.25">
      <c r="A2105" t="s">
        <v>4108</v>
      </c>
      <c r="B2105" t="s">
        <v>4216</v>
      </c>
      <c r="C2105">
        <v>0</v>
      </c>
      <c r="D2105">
        <v>1</v>
      </c>
      <c r="E2105">
        <v>105220085</v>
      </c>
      <c r="F2105" t="s">
        <v>1077</v>
      </c>
      <c r="G2105">
        <v>1052202</v>
      </c>
      <c r="H2105" t="s">
        <v>2666</v>
      </c>
      <c r="I2105" t="s">
        <v>188</v>
      </c>
      <c r="J2105" t="s">
        <v>4111</v>
      </c>
      <c r="K2105">
        <v>60</v>
      </c>
      <c r="L2105">
        <v>60</v>
      </c>
      <c r="M2105">
        <v>30</v>
      </c>
      <c r="N2105">
        <v>120</v>
      </c>
      <c r="O2105">
        <v>0</v>
      </c>
      <c r="P2105" s="2">
        <v>46171.514780092592</v>
      </c>
      <c r="Q2105" t="s">
        <v>42</v>
      </c>
      <c r="R2105" t="s">
        <v>4112</v>
      </c>
      <c r="S2105" t="e">
        <v>#N/A</v>
      </c>
      <c r="T2105" t="e">
        <v>#N/A</v>
      </c>
      <c r="U2105" t="e">
        <v>#N/A</v>
      </c>
      <c r="V2105" t="e">
        <v>#N/A</v>
      </c>
      <c r="W2105">
        <v>1</v>
      </c>
      <c r="X2105" t="e">
        <v>#N/A</v>
      </c>
      <c r="Y2105" t="e">
        <v>#N/A</v>
      </c>
      <c r="Z2105" t="e">
        <v>#N/A</v>
      </c>
      <c r="AA2105">
        <v>1</v>
      </c>
      <c r="AB2105">
        <v>0</v>
      </c>
      <c r="AC2105">
        <v>0</v>
      </c>
      <c r="AD2105">
        <v>0</v>
      </c>
      <c r="AE2105">
        <v>0</v>
      </c>
      <c r="AF2105">
        <v>1</v>
      </c>
      <c r="AG2105">
        <v>0</v>
      </c>
      <c r="AI2105">
        <v>0</v>
      </c>
      <c r="AJ2105">
        <v>1</v>
      </c>
      <c r="AK2105" s="1">
        <v>1</v>
      </c>
    </row>
    <row r="2106" spans="1:37" x14ac:dyDescent="0.25">
      <c r="A2106" t="s">
        <v>4108</v>
      </c>
      <c r="B2106" t="s">
        <v>4217</v>
      </c>
      <c r="C2106">
        <v>0</v>
      </c>
      <c r="D2106">
        <v>0</v>
      </c>
      <c r="E2106">
        <v>105220164</v>
      </c>
      <c r="F2106" t="s">
        <v>4218</v>
      </c>
      <c r="G2106">
        <v>1052204</v>
      </c>
      <c r="H2106" t="s">
        <v>2645</v>
      </c>
      <c r="I2106" t="s">
        <v>313</v>
      </c>
      <c r="J2106" t="s">
        <v>4111</v>
      </c>
      <c r="K2106">
        <v>60</v>
      </c>
      <c r="L2106">
        <v>60</v>
      </c>
      <c r="M2106">
        <v>30</v>
      </c>
      <c r="N2106">
        <v>120</v>
      </c>
      <c r="O2106">
        <v>0</v>
      </c>
      <c r="P2106" s="2">
        <v>46171.515023148146</v>
      </c>
      <c r="Q2106" t="s">
        <v>33</v>
      </c>
      <c r="R2106" t="s">
        <v>4115</v>
      </c>
      <c r="S2106" t="e">
        <v>#N/A</v>
      </c>
      <c r="T2106" t="e">
        <v>#N/A</v>
      </c>
      <c r="U2106" t="e">
        <v>#N/A</v>
      </c>
      <c r="V2106" t="e">
        <v>#N/A</v>
      </c>
      <c r="W2106" t="e">
        <v>#N/A</v>
      </c>
      <c r="X2106" t="e">
        <v>#N/A</v>
      </c>
      <c r="Y2106">
        <v>0</v>
      </c>
      <c r="Z2106" t="e">
        <v>#N/A</v>
      </c>
      <c r="AA2106">
        <v>1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I2106">
        <v>0</v>
      </c>
      <c r="AJ2106">
        <v>1</v>
      </c>
      <c r="AK2106" s="1">
        <v>1</v>
      </c>
    </row>
    <row r="2107" spans="1:37" x14ac:dyDescent="0.25">
      <c r="A2107" t="s">
        <v>4108</v>
      </c>
      <c r="B2107" t="s">
        <v>4219</v>
      </c>
      <c r="C2107">
        <v>0</v>
      </c>
      <c r="D2107">
        <v>0</v>
      </c>
      <c r="E2107">
        <v>105220004</v>
      </c>
      <c r="F2107" t="s">
        <v>4220</v>
      </c>
      <c r="G2107">
        <v>1052201</v>
      </c>
      <c r="H2107" t="s">
        <v>2620</v>
      </c>
      <c r="I2107" t="s">
        <v>313</v>
      </c>
      <c r="J2107" t="s">
        <v>4111</v>
      </c>
      <c r="K2107">
        <v>60</v>
      </c>
      <c r="L2107">
        <v>60</v>
      </c>
      <c r="M2107">
        <v>30</v>
      </c>
      <c r="N2107">
        <v>120</v>
      </c>
      <c r="O2107">
        <v>0</v>
      </c>
      <c r="P2107" s="2">
        <v>46171.515081018515</v>
      </c>
      <c r="Q2107" t="s">
        <v>33</v>
      </c>
      <c r="R2107" t="s">
        <v>4115</v>
      </c>
      <c r="S2107" t="e">
        <v>#N/A</v>
      </c>
      <c r="T2107" t="e">
        <v>#N/A</v>
      </c>
      <c r="U2107" t="e">
        <v>#N/A</v>
      </c>
      <c r="V2107" t="e">
        <v>#N/A</v>
      </c>
      <c r="W2107" t="e">
        <v>#N/A</v>
      </c>
      <c r="X2107" t="e">
        <v>#N/A</v>
      </c>
      <c r="Y2107">
        <v>0</v>
      </c>
      <c r="Z2107" t="e">
        <v>#N/A</v>
      </c>
      <c r="AA2107">
        <v>1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I2107">
        <v>0</v>
      </c>
      <c r="AJ2107">
        <v>1</v>
      </c>
      <c r="AK2107" s="1">
        <v>1</v>
      </c>
    </row>
    <row r="2108" spans="1:37" x14ac:dyDescent="0.25">
      <c r="A2108" t="s">
        <v>4108</v>
      </c>
      <c r="B2108" t="s">
        <v>4221</v>
      </c>
      <c r="C2108">
        <v>0</v>
      </c>
      <c r="D2108">
        <v>0</v>
      </c>
      <c r="E2108">
        <v>105220201</v>
      </c>
      <c r="F2108" t="s">
        <v>4222</v>
      </c>
      <c r="G2108">
        <v>1052205</v>
      </c>
      <c r="H2108" t="s">
        <v>3763</v>
      </c>
      <c r="I2108" t="s">
        <v>251</v>
      </c>
      <c r="J2108" t="s">
        <v>4111</v>
      </c>
      <c r="K2108">
        <v>60</v>
      </c>
      <c r="L2108">
        <v>60</v>
      </c>
      <c r="M2108">
        <v>30</v>
      </c>
      <c r="N2108">
        <v>120</v>
      </c>
      <c r="O2108">
        <v>0</v>
      </c>
      <c r="P2108" s="2">
        <v>46171.519814814812</v>
      </c>
      <c r="Q2108" t="s">
        <v>33</v>
      </c>
      <c r="R2108" t="s">
        <v>4115</v>
      </c>
      <c r="S2108" t="e">
        <v>#N/A</v>
      </c>
      <c r="T2108" t="e">
        <v>#N/A</v>
      </c>
      <c r="U2108" t="e">
        <v>#N/A</v>
      </c>
      <c r="V2108" t="e">
        <v>#N/A</v>
      </c>
      <c r="W2108" t="e">
        <v>#N/A</v>
      </c>
      <c r="X2108" t="e">
        <v>#N/A</v>
      </c>
      <c r="Y2108">
        <v>0</v>
      </c>
      <c r="Z2108" t="e">
        <v>#N/A</v>
      </c>
      <c r="AA2108">
        <v>1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I2108">
        <v>0</v>
      </c>
      <c r="AJ2108">
        <v>1</v>
      </c>
      <c r="AK2108" s="1">
        <v>1</v>
      </c>
    </row>
    <row r="2109" spans="1:37" x14ac:dyDescent="0.25">
      <c r="A2109" t="s">
        <v>4108</v>
      </c>
      <c r="B2109" t="s">
        <v>4223</v>
      </c>
      <c r="C2109">
        <v>0</v>
      </c>
      <c r="D2109">
        <v>0</v>
      </c>
      <c r="E2109">
        <v>105220030</v>
      </c>
      <c r="F2109" t="s">
        <v>4224</v>
      </c>
      <c r="G2109">
        <v>1052201</v>
      </c>
      <c r="H2109" t="s">
        <v>2620</v>
      </c>
      <c r="I2109" t="s">
        <v>261</v>
      </c>
      <c r="J2109" t="s">
        <v>4111</v>
      </c>
      <c r="K2109">
        <v>60</v>
      </c>
      <c r="L2109">
        <v>60</v>
      </c>
      <c r="M2109">
        <v>30</v>
      </c>
      <c r="N2109">
        <v>120</v>
      </c>
      <c r="O2109">
        <v>0</v>
      </c>
      <c r="P2109" s="2">
        <v>46171.535046296296</v>
      </c>
      <c r="Q2109" t="s">
        <v>33</v>
      </c>
      <c r="R2109" t="s">
        <v>4115</v>
      </c>
      <c r="S2109" t="e">
        <v>#N/A</v>
      </c>
      <c r="T2109" t="e">
        <v>#N/A</v>
      </c>
      <c r="U2109" t="e">
        <v>#N/A</v>
      </c>
      <c r="V2109" t="e">
        <v>#N/A</v>
      </c>
      <c r="W2109" t="e">
        <v>#N/A</v>
      </c>
      <c r="X2109" t="e">
        <v>#N/A</v>
      </c>
      <c r="Y2109">
        <v>0</v>
      </c>
      <c r="Z2109" t="e">
        <v>#N/A</v>
      </c>
      <c r="AA2109">
        <v>1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I2109">
        <v>0</v>
      </c>
      <c r="AJ2109">
        <v>1</v>
      </c>
      <c r="AK2109" s="1">
        <v>1</v>
      </c>
    </row>
    <row r="2110" spans="1:37" x14ac:dyDescent="0.25">
      <c r="A2110" t="s">
        <v>4225</v>
      </c>
      <c r="B2110" t="s">
        <v>4226</v>
      </c>
      <c r="C2110">
        <v>0</v>
      </c>
      <c r="D2110">
        <v>1</v>
      </c>
      <c r="E2110">
        <v>105220293</v>
      </c>
      <c r="F2110" t="s">
        <v>4227</v>
      </c>
      <c r="G2110">
        <v>1052207</v>
      </c>
      <c r="H2110" t="s">
        <v>1681</v>
      </c>
      <c r="I2110" t="s">
        <v>607</v>
      </c>
      <c r="J2110" t="s">
        <v>4228</v>
      </c>
      <c r="K2110">
        <v>60</v>
      </c>
      <c r="L2110">
        <v>60</v>
      </c>
      <c r="M2110">
        <v>5</v>
      </c>
      <c r="N2110">
        <v>120</v>
      </c>
      <c r="O2110">
        <v>0</v>
      </c>
      <c r="P2110" s="2">
        <v>46171.48605324074</v>
      </c>
      <c r="Q2110" t="s">
        <v>42</v>
      </c>
      <c r="R2110" t="s">
        <v>4229</v>
      </c>
      <c r="S2110" t="e">
        <v>#N/A</v>
      </c>
      <c r="T2110" t="e">
        <v>#N/A</v>
      </c>
      <c r="U2110" t="e">
        <v>#N/A</v>
      </c>
      <c r="V2110" t="e">
        <v>#N/A</v>
      </c>
      <c r="W2110">
        <v>1</v>
      </c>
      <c r="X2110" t="e">
        <v>#N/A</v>
      </c>
      <c r="Y2110" t="e">
        <v>#N/A</v>
      </c>
      <c r="Z2110">
        <v>1</v>
      </c>
      <c r="AA2110" t="e">
        <v>#N/A</v>
      </c>
      <c r="AB2110">
        <v>0</v>
      </c>
      <c r="AC2110">
        <v>0</v>
      </c>
      <c r="AD2110">
        <v>0</v>
      </c>
      <c r="AE2110">
        <v>0</v>
      </c>
      <c r="AF2110">
        <v>1</v>
      </c>
      <c r="AG2110">
        <v>0</v>
      </c>
      <c r="AI2110">
        <v>1</v>
      </c>
      <c r="AJ2110">
        <v>0</v>
      </c>
      <c r="AK2110" s="1">
        <v>1</v>
      </c>
    </row>
    <row r="2111" spans="1:37" x14ac:dyDescent="0.25">
      <c r="A2111" t="s">
        <v>4225</v>
      </c>
      <c r="B2111" t="s">
        <v>4230</v>
      </c>
      <c r="C2111">
        <v>0</v>
      </c>
      <c r="D2111">
        <v>1</v>
      </c>
      <c r="E2111">
        <v>105220348</v>
      </c>
      <c r="F2111" t="s">
        <v>3753</v>
      </c>
      <c r="G2111">
        <v>1052208</v>
      </c>
      <c r="H2111" t="s">
        <v>1701</v>
      </c>
      <c r="I2111" t="s">
        <v>411</v>
      </c>
      <c r="J2111" t="s">
        <v>4228</v>
      </c>
      <c r="K2111">
        <v>60</v>
      </c>
      <c r="L2111">
        <v>60</v>
      </c>
      <c r="M2111">
        <v>5</v>
      </c>
      <c r="N2111">
        <v>120</v>
      </c>
      <c r="O2111">
        <v>0</v>
      </c>
      <c r="P2111" s="2">
        <v>46171.486562500002</v>
      </c>
      <c r="Q2111" t="s">
        <v>42</v>
      </c>
      <c r="R2111" t="s">
        <v>4229</v>
      </c>
      <c r="S2111" t="e">
        <v>#N/A</v>
      </c>
      <c r="T2111" t="e">
        <v>#N/A</v>
      </c>
      <c r="U2111" t="e">
        <v>#N/A</v>
      </c>
      <c r="V2111" t="e">
        <v>#N/A</v>
      </c>
      <c r="W2111">
        <v>1</v>
      </c>
      <c r="X2111" t="e">
        <v>#N/A</v>
      </c>
      <c r="Y2111" t="e">
        <v>#N/A</v>
      </c>
      <c r="Z2111">
        <v>1</v>
      </c>
      <c r="AA2111" t="e">
        <v>#N/A</v>
      </c>
      <c r="AB2111">
        <v>0</v>
      </c>
      <c r="AC2111">
        <v>0</v>
      </c>
      <c r="AD2111">
        <v>0</v>
      </c>
      <c r="AE2111">
        <v>0</v>
      </c>
      <c r="AF2111">
        <v>1</v>
      </c>
      <c r="AG2111">
        <v>0</v>
      </c>
      <c r="AI2111">
        <v>1</v>
      </c>
      <c r="AJ2111">
        <v>0</v>
      </c>
      <c r="AK2111" s="1">
        <v>1</v>
      </c>
    </row>
    <row r="2112" spans="1:37" x14ac:dyDescent="0.25">
      <c r="A2112" t="s">
        <v>4225</v>
      </c>
      <c r="B2112" t="s">
        <v>4231</v>
      </c>
      <c r="C2112">
        <v>0</v>
      </c>
      <c r="D2112">
        <v>1</v>
      </c>
      <c r="E2112">
        <v>105220280</v>
      </c>
      <c r="F2112" t="s">
        <v>3217</v>
      </c>
      <c r="G2112">
        <v>1052206</v>
      </c>
      <c r="H2112" t="s">
        <v>1686</v>
      </c>
      <c r="I2112" t="s">
        <v>871</v>
      </c>
      <c r="J2112" t="s">
        <v>4228</v>
      </c>
      <c r="K2112">
        <v>60</v>
      </c>
      <c r="L2112">
        <v>60</v>
      </c>
      <c r="M2112">
        <v>5</v>
      </c>
      <c r="N2112">
        <v>120</v>
      </c>
      <c r="O2112">
        <v>0</v>
      </c>
      <c r="P2112" s="2">
        <v>46171.489398148151</v>
      </c>
      <c r="Q2112" t="s">
        <v>42</v>
      </c>
      <c r="R2112" t="s">
        <v>4229</v>
      </c>
      <c r="S2112" t="e">
        <v>#N/A</v>
      </c>
      <c r="T2112" t="e">
        <v>#N/A</v>
      </c>
      <c r="U2112" t="e">
        <v>#N/A</v>
      </c>
      <c r="V2112" t="e">
        <v>#N/A</v>
      </c>
      <c r="W2112">
        <v>1</v>
      </c>
      <c r="X2112" t="e">
        <v>#N/A</v>
      </c>
      <c r="Y2112" t="e">
        <v>#N/A</v>
      </c>
      <c r="Z2112">
        <v>1</v>
      </c>
      <c r="AA2112" t="e">
        <v>#N/A</v>
      </c>
      <c r="AB2112">
        <v>0</v>
      </c>
      <c r="AC2112">
        <v>0</v>
      </c>
      <c r="AD2112">
        <v>0</v>
      </c>
      <c r="AE2112">
        <v>0</v>
      </c>
      <c r="AF2112">
        <v>1</v>
      </c>
      <c r="AG2112">
        <v>0</v>
      </c>
      <c r="AI2112">
        <v>1</v>
      </c>
      <c r="AJ2112">
        <v>0</v>
      </c>
      <c r="AK2112" s="1">
        <v>1</v>
      </c>
    </row>
    <row r="2113" spans="1:37" x14ac:dyDescent="0.25">
      <c r="A2113" t="s">
        <v>4225</v>
      </c>
      <c r="B2113" t="s">
        <v>4232</v>
      </c>
      <c r="C2113">
        <v>0</v>
      </c>
      <c r="D2113">
        <v>1</v>
      </c>
      <c r="E2113">
        <v>105220290</v>
      </c>
      <c r="F2113" t="s">
        <v>4233</v>
      </c>
      <c r="G2113">
        <v>1052207</v>
      </c>
      <c r="H2113" t="s">
        <v>1681</v>
      </c>
      <c r="I2113" t="s">
        <v>113</v>
      </c>
      <c r="J2113" t="s">
        <v>4228</v>
      </c>
      <c r="K2113">
        <v>60</v>
      </c>
      <c r="L2113">
        <v>60</v>
      </c>
      <c r="M2113">
        <v>5</v>
      </c>
      <c r="N2113">
        <v>120</v>
      </c>
      <c r="O2113">
        <v>0</v>
      </c>
      <c r="P2113" s="2">
        <v>46171.491631944446</v>
      </c>
      <c r="Q2113" t="s">
        <v>42</v>
      </c>
      <c r="R2113" t="s">
        <v>4229</v>
      </c>
      <c r="S2113" t="e">
        <v>#N/A</v>
      </c>
      <c r="T2113" t="e">
        <v>#N/A</v>
      </c>
      <c r="U2113" t="e">
        <v>#N/A</v>
      </c>
      <c r="V2113" t="e">
        <v>#N/A</v>
      </c>
      <c r="W2113">
        <v>1</v>
      </c>
      <c r="X2113" t="e">
        <v>#N/A</v>
      </c>
      <c r="Y2113" t="e">
        <v>#N/A</v>
      </c>
      <c r="Z2113">
        <v>1</v>
      </c>
      <c r="AA2113" t="e">
        <v>#N/A</v>
      </c>
      <c r="AB2113">
        <v>0</v>
      </c>
      <c r="AC2113">
        <v>0</v>
      </c>
      <c r="AD2113">
        <v>0</v>
      </c>
      <c r="AE2113">
        <v>0</v>
      </c>
      <c r="AF2113">
        <v>1</v>
      </c>
      <c r="AG2113">
        <v>0</v>
      </c>
      <c r="AI2113">
        <v>1</v>
      </c>
      <c r="AJ2113">
        <v>0</v>
      </c>
      <c r="AK2113" s="1">
        <v>1</v>
      </c>
    </row>
    <row r="2114" spans="1:37" x14ac:dyDescent="0.25">
      <c r="A2114" t="s">
        <v>4225</v>
      </c>
      <c r="B2114" t="s">
        <v>4234</v>
      </c>
      <c r="C2114">
        <v>0</v>
      </c>
      <c r="D2114">
        <v>1</v>
      </c>
      <c r="E2114">
        <v>105220365</v>
      </c>
      <c r="F2114" t="s">
        <v>3782</v>
      </c>
      <c r="G2114">
        <v>1052208</v>
      </c>
      <c r="H2114" t="s">
        <v>1701</v>
      </c>
      <c r="I2114" t="s">
        <v>113</v>
      </c>
      <c r="J2114" t="s">
        <v>4228</v>
      </c>
      <c r="K2114">
        <v>60</v>
      </c>
      <c r="L2114">
        <v>60</v>
      </c>
      <c r="M2114">
        <v>5</v>
      </c>
      <c r="N2114">
        <v>120</v>
      </c>
      <c r="O2114">
        <v>0</v>
      </c>
      <c r="P2114" s="2">
        <v>46171.491793981484</v>
      </c>
      <c r="Q2114" t="s">
        <v>42</v>
      </c>
      <c r="R2114" t="s">
        <v>4229</v>
      </c>
      <c r="S2114" t="e">
        <v>#N/A</v>
      </c>
      <c r="T2114" t="e">
        <v>#N/A</v>
      </c>
      <c r="U2114" t="e">
        <v>#N/A</v>
      </c>
      <c r="V2114" t="e">
        <v>#N/A</v>
      </c>
      <c r="W2114">
        <v>1</v>
      </c>
      <c r="X2114" t="e">
        <v>#N/A</v>
      </c>
      <c r="Y2114" t="e">
        <v>#N/A</v>
      </c>
      <c r="Z2114">
        <v>1</v>
      </c>
      <c r="AA2114" t="e">
        <v>#N/A</v>
      </c>
      <c r="AB2114">
        <v>0</v>
      </c>
      <c r="AC2114">
        <v>0</v>
      </c>
      <c r="AD2114">
        <v>0</v>
      </c>
      <c r="AE2114">
        <v>0</v>
      </c>
      <c r="AF2114">
        <v>1</v>
      </c>
      <c r="AG2114">
        <v>0</v>
      </c>
      <c r="AI2114">
        <v>1</v>
      </c>
      <c r="AJ2114">
        <v>0</v>
      </c>
      <c r="AK2114" s="1">
        <v>1</v>
      </c>
    </row>
    <row r="2115" spans="1:37" x14ac:dyDescent="0.25">
      <c r="A2115" t="s">
        <v>4225</v>
      </c>
      <c r="B2115" t="s">
        <v>4235</v>
      </c>
      <c r="C2115">
        <v>0</v>
      </c>
      <c r="D2115">
        <v>0</v>
      </c>
      <c r="E2115">
        <v>105230416</v>
      </c>
      <c r="F2115" t="s">
        <v>4236</v>
      </c>
      <c r="G2115">
        <v>1052308</v>
      </c>
      <c r="H2115" t="s">
        <v>1807</v>
      </c>
      <c r="I2115" t="s">
        <v>155</v>
      </c>
      <c r="J2115" t="s">
        <v>4228</v>
      </c>
      <c r="K2115">
        <v>60</v>
      </c>
      <c r="L2115">
        <v>60</v>
      </c>
      <c r="M2115">
        <v>5</v>
      </c>
      <c r="N2115">
        <v>120</v>
      </c>
      <c r="O2115">
        <v>0</v>
      </c>
      <c r="P2115" s="2">
        <v>46171.497175925928</v>
      </c>
      <c r="Q2115" t="s">
        <v>33</v>
      </c>
      <c r="R2115" t="s">
        <v>4237</v>
      </c>
      <c r="S2115" t="e">
        <v>#N/A</v>
      </c>
      <c r="T2115" t="e">
        <v>#N/A</v>
      </c>
      <c r="U2115" t="e">
        <v>#N/A</v>
      </c>
      <c r="V2115" t="e">
        <v>#N/A</v>
      </c>
      <c r="W2115" t="e">
        <v>#N/A</v>
      </c>
      <c r="X2115" t="e">
        <v>#N/A</v>
      </c>
      <c r="Y2115">
        <v>0</v>
      </c>
      <c r="Z2115">
        <v>1</v>
      </c>
      <c r="AA2115" t="e">
        <v>#N/A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I2115">
        <v>1</v>
      </c>
      <c r="AJ2115">
        <v>0</v>
      </c>
      <c r="AK2115" s="1">
        <v>1</v>
      </c>
    </row>
    <row r="2116" spans="1:37" x14ac:dyDescent="0.25">
      <c r="A2116" t="s">
        <v>4225</v>
      </c>
      <c r="B2116" t="s">
        <v>4238</v>
      </c>
      <c r="C2116">
        <v>0</v>
      </c>
      <c r="D2116">
        <v>0</v>
      </c>
      <c r="E2116">
        <v>105220285</v>
      </c>
      <c r="F2116" t="s">
        <v>2738</v>
      </c>
      <c r="G2116">
        <v>1052207</v>
      </c>
      <c r="H2116" t="s">
        <v>1681</v>
      </c>
      <c r="I2116" t="s">
        <v>160</v>
      </c>
      <c r="J2116" t="s">
        <v>4228</v>
      </c>
      <c r="K2116">
        <v>60</v>
      </c>
      <c r="L2116">
        <v>60</v>
      </c>
      <c r="M2116">
        <v>5</v>
      </c>
      <c r="N2116">
        <v>120</v>
      </c>
      <c r="O2116">
        <v>0</v>
      </c>
      <c r="P2116" s="2">
        <v>46171.499837962961</v>
      </c>
      <c r="Q2116" t="s">
        <v>33</v>
      </c>
      <c r="R2116" t="s">
        <v>4237</v>
      </c>
      <c r="S2116" t="e">
        <v>#N/A</v>
      </c>
      <c r="T2116" t="e">
        <v>#N/A</v>
      </c>
      <c r="U2116" t="e">
        <v>#N/A</v>
      </c>
      <c r="V2116" t="e">
        <v>#N/A</v>
      </c>
      <c r="W2116" t="e">
        <v>#N/A</v>
      </c>
      <c r="X2116" t="e">
        <v>#N/A</v>
      </c>
      <c r="Y2116">
        <v>0</v>
      </c>
      <c r="Z2116">
        <v>1</v>
      </c>
      <c r="AA2116" t="e">
        <v>#N/A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I2116">
        <v>1</v>
      </c>
      <c r="AJ2116">
        <v>0</v>
      </c>
      <c r="AK2116" s="1">
        <v>1</v>
      </c>
    </row>
    <row r="2117" spans="1:37" x14ac:dyDescent="0.25">
      <c r="A2117" t="s">
        <v>4225</v>
      </c>
      <c r="B2117" t="s">
        <v>4239</v>
      </c>
      <c r="C2117">
        <v>0</v>
      </c>
      <c r="D2117">
        <v>0</v>
      </c>
      <c r="E2117">
        <v>105210375</v>
      </c>
      <c r="F2117" t="s">
        <v>1380</v>
      </c>
      <c r="G2117">
        <v>1052112</v>
      </c>
      <c r="H2117" t="s">
        <v>4240</v>
      </c>
      <c r="I2117" t="s">
        <v>182</v>
      </c>
      <c r="J2117" t="s">
        <v>4228</v>
      </c>
      <c r="K2117">
        <v>60</v>
      </c>
      <c r="L2117">
        <v>60</v>
      </c>
      <c r="M2117">
        <v>5</v>
      </c>
      <c r="N2117">
        <v>120</v>
      </c>
      <c r="O2117">
        <v>0</v>
      </c>
      <c r="P2117" s="2">
        <v>46171.506620370368</v>
      </c>
      <c r="Q2117" t="s">
        <v>33</v>
      </c>
      <c r="R2117" t="s">
        <v>4237</v>
      </c>
      <c r="S2117" t="e">
        <v>#N/A</v>
      </c>
      <c r="T2117" t="e">
        <v>#N/A</v>
      </c>
      <c r="U2117" t="e">
        <v>#N/A</v>
      </c>
      <c r="V2117" t="e">
        <v>#N/A</v>
      </c>
      <c r="W2117" t="e">
        <v>#N/A</v>
      </c>
      <c r="X2117" t="e">
        <v>#N/A</v>
      </c>
      <c r="Y2117">
        <v>0</v>
      </c>
      <c r="Z2117">
        <v>1</v>
      </c>
      <c r="AA2117" t="e">
        <v>#N/A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I2117">
        <v>1</v>
      </c>
      <c r="AJ2117">
        <v>0</v>
      </c>
      <c r="AK2117" s="1">
        <v>1</v>
      </c>
    </row>
    <row r="2118" spans="1:37" x14ac:dyDescent="0.25">
      <c r="A2118" t="s">
        <v>4225</v>
      </c>
      <c r="B2118" t="s">
        <v>4241</v>
      </c>
      <c r="C2118">
        <v>0</v>
      </c>
      <c r="D2118">
        <v>0</v>
      </c>
      <c r="E2118">
        <v>105230329</v>
      </c>
      <c r="F2118" t="s">
        <v>4242</v>
      </c>
      <c r="G2118">
        <v>1052306</v>
      </c>
      <c r="H2118" t="s">
        <v>1712</v>
      </c>
      <c r="I2118" t="s">
        <v>188</v>
      </c>
      <c r="J2118" t="s">
        <v>4228</v>
      </c>
      <c r="K2118">
        <v>60</v>
      </c>
      <c r="L2118">
        <v>60</v>
      </c>
      <c r="M2118">
        <v>5</v>
      </c>
      <c r="N2118">
        <v>120</v>
      </c>
      <c r="O2118">
        <v>0</v>
      </c>
      <c r="P2118" s="2">
        <v>46171.509965277779</v>
      </c>
      <c r="Q2118" t="s">
        <v>33</v>
      </c>
      <c r="R2118" t="s">
        <v>4237</v>
      </c>
      <c r="S2118" t="e">
        <v>#N/A</v>
      </c>
      <c r="T2118" t="e">
        <v>#N/A</v>
      </c>
      <c r="U2118" t="e">
        <v>#N/A</v>
      </c>
      <c r="V2118" t="e">
        <v>#N/A</v>
      </c>
      <c r="W2118" t="e">
        <v>#N/A</v>
      </c>
      <c r="X2118" t="e">
        <v>#N/A</v>
      </c>
      <c r="Y2118">
        <v>0</v>
      </c>
      <c r="Z2118">
        <v>1</v>
      </c>
      <c r="AA2118" t="e">
        <v>#N/A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I2118">
        <v>1</v>
      </c>
      <c r="AJ2118">
        <v>0</v>
      </c>
      <c r="AK2118" s="1">
        <v>1</v>
      </c>
    </row>
    <row r="2119" spans="1:37" x14ac:dyDescent="0.25">
      <c r="A2119" t="s">
        <v>4225</v>
      </c>
      <c r="B2119" t="s">
        <v>4243</v>
      </c>
      <c r="C2119">
        <v>0</v>
      </c>
      <c r="D2119">
        <v>0</v>
      </c>
      <c r="E2119">
        <v>105230304</v>
      </c>
      <c r="F2119" t="s">
        <v>4244</v>
      </c>
      <c r="G2119">
        <v>1052306</v>
      </c>
      <c r="H2119" t="s">
        <v>1712</v>
      </c>
      <c r="I2119" t="s">
        <v>188</v>
      </c>
      <c r="J2119" t="s">
        <v>4228</v>
      </c>
      <c r="K2119">
        <v>60</v>
      </c>
      <c r="L2119">
        <v>60</v>
      </c>
      <c r="M2119">
        <v>5</v>
      </c>
      <c r="N2119">
        <v>120</v>
      </c>
      <c r="O2119">
        <v>0</v>
      </c>
      <c r="P2119" s="2">
        <v>46171.51363425926</v>
      </c>
      <c r="Q2119" t="s">
        <v>33</v>
      </c>
      <c r="R2119" t="s">
        <v>4237</v>
      </c>
      <c r="S2119" t="e">
        <v>#N/A</v>
      </c>
      <c r="T2119" t="e">
        <v>#N/A</v>
      </c>
      <c r="U2119" t="e">
        <v>#N/A</v>
      </c>
      <c r="V2119" t="e">
        <v>#N/A</v>
      </c>
      <c r="W2119" t="e">
        <v>#N/A</v>
      </c>
      <c r="X2119" t="e">
        <v>#N/A</v>
      </c>
      <c r="Y2119">
        <v>0</v>
      </c>
      <c r="Z2119">
        <v>1</v>
      </c>
      <c r="AA2119" t="e">
        <v>#N/A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I2119">
        <v>1</v>
      </c>
      <c r="AJ2119">
        <v>0</v>
      </c>
      <c r="AK2119" s="1">
        <v>1</v>
      </c>
    </row>
    <row r="2120" spans="1:37" x14ac:dyDescent="0.25">
      <c r="A2120" t="s">
        <v>4225</v>
      </c>
      <c r="B2120" t="s">
        <v>4245</v>
      </c>
      <c r="C2120">
        <v>0</v>
      </c>
      <c r="D2120">
        <v>1</v>
      </c>
      <c r="E2120">
        <v>105230333</v>
      </c>
      <c r="F2120" t="s">
        <v>4246</v>
      </c>
      <c r="G2120">
        <v>1052306</v>
      </c>
      <c r="H2120" t="s">
        <v>1712</v>
      </c>
      <c r="I2120" t="s">
        <v>188</v>
      </c>
      <c r="J2120" t="s">
        <v>4228</v>
      </c>
      <c r="K2120">
        <v>60</v>
      </c>
      <c r="L2120">
        <v>60</v>
      </c>
      <c r="M2120">
        <v>5</v>
      </c>
      <c r="N2120">
        <v>120</v>
      </c>
      <c r="O2120">
        <v>0</v>
      </c>
      <c r="P2120" s="2">
        <v>46171.514062499999</v>
      </c>
      <c r="Q2120" t="s">
        <v>42</v>
      </c>
      <c r="R2120" t="s">
        <v>4229</v>
      </c>
      <c r="S2120" t="e">
        <v>#N/A</v>
      </c>
      <c r="T2120" t="e">
        <v>#N/A</v>
      </c>
      <c r="U2120" t="e">
        <v>#N/A</v>
      </c>
      <c r="V2120" t="e">
        <v>#N/A</v>
      </c>
      <c r="W2120">
        <v>1</v>
      </c>
      <c r="X2120" t="e">
        <v>#N/A</v>
      </c>
      <c r="Y2120" t="e">
        <v>#N/A</v>
      </c>
      <c r="Z2120">
        <v>1</v>
      </c>
      <c r="AA2120" t="e">
        <v>#N/A</v>
      </c>
      <c r="AB2120">
        <v>0</v>
      </c>
      <c r="AC2120">
        <v>0</v>
      </c>
      <c r="AD2120">
        <v>0</v>
      </c>
      <c r="AE2120">
        <v>0</v>
      </c>
      <c r="AF2120">
        <v>1</v>
      </c>
      <c r="AG2120">
        <v>0</v>
      </c>
      <c r="AI2120">
        <v>1</v>
      </c>
      <c r="AJ2120">
        <v>0</v>
      </c>
      <c r="AK2120" s="1">
        <v>1</v>
      </c>
    </row>
    <row r="2121" spans="1:37" x14ac:dyDescent="0.25">
      <c r="A2121" t="s">
        <v>4225</v>
      </c>
      <c r="B2121" t="s">
        <v>4247</v>
      </c>
      <c r="C2121">
        <v>0</v>
      </c>
      <c r="D2121">
        <v>1</v>
      </c>
      <c r="E2121">
        <v>105220330</v>
      </c>
      <c r="F2121" t="s">
        <v>4248</v>
      </c>
      <c r="G2121">
        <v>1052208</v>
      </c>
      <c r="H2121" t="s">
        <v>1701</v>
      </c>
      <c r="I2121" t="s">
        <v>313</v>
      </c>
      <c r="J2121" t="s">
        <v>4228</v>
      </c>
      <c r="K2121">
        <v>60</v>
      </c>
      <c r="L2121">
        <v>60</v>
      </c>
      <c r="M2121">
        <v>5</v>
      </c>
      <c r="N2121">
        <v>120</v>
      </c>
      <c r="O2121">
        <v>0</v>
      </c>
      <c r="P2121" s="2">
        <v>46171.515057870369</v>
      </c>
      <c r="Q2121" t="s">
        <v>42</v>
      </c>
      <c r="R2121" t="s">
        <v>4229</v>
      </c>
      <c r="S2121" t="e">
        <v>#N/A</v>
      </c>
      <c r="T2121" t="e">
        <v>#N/A</v>
      </c>
      <c r="U2121" t="e">
        <v>#N/A</v>
      </c>
      <c r="V2121" t="e">
        <v>#N/A</v>
      </c>
      <c r="W2121">
        <v>1</v>
      </c>
      <c r="X2121" t="e">
        <v>#N/A</v>
      </c>
      <c r="Y2121" t="e">
        <v>#N/A</v>
      </c>
      <c r="Z2121">
        <v>1</v>
      </c>
      <c r="AA2121" t="e">
        <v>#N/A</v>
      </c>
      <c r="AB2121">
        <v>0</v>
      </c>
      <c r="AC2121">
        <v>0</v>
      </c>
      <c r="AD2121">
        <v>0</v>
      </c>
      <c r="AE2121">
        <v>0</v>
      </c>
      <c r="AF2121">
        <v>1</v>
      </c>
      <c r="AG2121">
        <v>0</v>
      </c>
      <c r="AI2121">
        <v>1</v>
      </c>
      <c r="AJ2121">
        <v>0</v>
      </c>
      <c r="AK2121" s="1">
        <v>1</v>
      </c>
    </row>
    <row r="2122" spans="1:37" x14ac:dyDescent="0.25">
      <c r="A2122" t="s">
        <v>4225</v>
      </c>
      <c r="B2122" t="s">
        <v>4249</v>
      </c>
      <c r="C2122">
        <v>0</v>
      </c>
      <c r="D2122">
        <v>0</v>
      </c>
      <c r="E2122">
        <v>105230399</v>
      </c>
      <c r="F2122" t="s">
        <v>4250</v>
      </c>
      <c r="G2122">
        <v>1052307</v>
      </c>
      <c r="H2122" t="s">
        <v>1812</v>
      </c>
      <c r="I2122" t="s">
        <v>313</v>
      </c>
      <c r="J2122" t="s">
        <v>4228</v>
      </c>
      <c r="K2122">
        <v>60</v>
      </c>
      <c r="L2122">
        <v>60</v>
      </c>
      <c r="M2122">
        <v>5</v>
      </c>
      <c r="N2122">
        <v>120</v>
      </c>
      <c r="O2122">
        <v>0</v>
      </c>
      <c r="P2122" s="2">
        <v>46171.515266203707</v>
      </c>
      <c r="Q2122" t="s">
        <v>33</v>
      </c>
      <c r="R2122" t="s">
        <v>4237</v>
      </c>
      <c r="S2122" t="e">
        <v>#N/A</v>
      </c>
      <c r="T2122" t="e">
        <v>#N/A</v>
      </c>
      <c r="U2122" t="e">
        <v>#N/A</v>
      </c>
      <c r="V2122" t="e">
        <v>#N/A</v>
      </c>
      <c r="W2122" t="e">
        <v>#N/A</v>
      </c>
      <c r="X2122" t="e">
        <v>#N/A</v>
      </c>
      <c r="Y2122">
        <v>0</v>
      </c>
      <c r="Z2122">
        <v>1</v>
      </c>
      <c r="AA2122" t="e">
        <v>#N/A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I2122">
        <v>1</v>
      </c>
      <c r="AJ2122">
        <v>0</v>
      </c>
      <c r="AK2122" s="1">
        <v>1</v>
      </c>
    </row>
    <row r="2123" spans="1:37" x14ac:dyDescent="0.25">
      <c r="A2123" t="s">
        <v>4225</v>
      </c>
      <c r="B2123" t="s">
        <v>4251</v>
      </c>
      <c r="C2123">
        <v>0</v>
      </c>
      <c r="D2123">
        <v>1</v>
      </c>
      <c r="E2123">
        <v>105220322</v>
      </c>
      <c r="F2123" t="s">
        <v>4252</v>
      </c>
      <c r="G2123">
        <v>1052207</v>
      </c>
      <c r="H2123" t="s">
        <v>1681</v>
      </c>
      <c r="I2123" t="s">
        <v>313</v>
      </c>
      <c r="J2123" t="s">
        <v>4228</v>
      </c>
      <c r="K2123">
        <v>60</v>
      </c>
      <c r="L2123">
        <v>60</v>
      </c>
      <c r="M2123">
        <v>5</v>
      </c>
      <c r="N2123">
        <v>120</v>
      </c>
      <c r="O2123">
        <v>0</v>
      </c>
      <c r="P2123" s="2">
        <v>46171.515335648146</v>
      </c>
      <c r="Q2123" t="s">
        <v>42</v>
      </c>
      <c r="R2123" t="s">
        <v>4229</v>
      </c>
      <c r="S2123" t="e">
        <v>#N/A</v>
      </c>
      <c r="T2123" t="e">
        <v>#N/A</v>
      </c>
      <c r="U2123" t="e">
        <v>#N/A</v>
      </c>
      <c r="V2123" t="e">
        <v>#N/A</v>
      </c>
      <c r="W2123">
        <v>1</v>
      </c>
      <c r="X2123" t="e">
        <v>#N/A</v>
      </c>
      <c r="Y2123" t="e">
        <v>#N/A</v>
      </c>
      <c r="Z2123">
        <v>1</v>
      </c>
      <c r="AA2123" t="e">
        <v>#N/A</v>
      </c>
      <c r="AB2123">
        <v>0</v>
      </c>
      <c r="AC2123">
        <v>0</v>
      </c>
      <c r="AD2123">
        <v>0</v>
      </c>
      <c r="AE2123">
        <v>0</v>
      </c>
      <c r="AF2123">
        <v>1</v>
      </c>
      <c r="AG2123">
        <v>0</v>
      </c>
      <c r="AI2123">
        <v>1</v>
      </c>
      <c r="AJ2123">
        <v>0</v>
      </c>
      <c r="AK2123" s="1">
        <v>1</v>
      </c>
    </row>
    <row r="2124" spans="1:37" x14ac:dyDescent="0.25">
      <c r="A2124" t="s">
        <v>4225</v>
      </c>
      <c r="B2124" t="s">
        <v>4253</v>
      </c>
      <c r="C2124">
        <v>0</v>
      </c>
      <c r="D2124">
        <v>1</v>
      </c>
      <c r="E2124">
        <v>105220324</v>
      </c>
      <c r="F2124" t="s">
        <v>4254</v>
      </c>
      <c r="G2124">
        <v>1052207</v>
      </c>
      <c r="H2124" t="s">
        <v>1681</v>
      </c>
      <c r="I2124" t="s">
        <v>313</v>
      </c>
      <c r="J2124" t="s">
        <v>4228</v>
      </c>
      <c r="K2124">
        <v>60</v>
      </c>
      <c r="L2124">
        <v>60</v>
      </c>
      <c r="M2124">
        <v>5</v>
      </c>
      <c r="N2124">
        <v>120</v>
      </c>
      <c r="O2124">
        <v>0</v>
      </c>
      <c r="P2124" s="2">
        <v>46171.515613425923</v>
      </c>
      <c r="Q2124" t="s">
        <v>42</v>
      </c>
      <c r="R2124" t="s">
        <v>4229</v>
      </c>
      <c r="S2124" t="e">
        <v>#N/A</v>
      </c>
      <c r="T2124" t="e">
        <v>#N/A</v>
      </c>
      <c r="U2124" t="e">
        <v>#N/A</v>
      </c>
      <c r="V2124" t="e">
        <v>#N/A</v>
      </c>
      <c r="W2124">
        <v>1</v>
      </c>
      <c r="X2124" t="e">
        <v>#N/A</v>
      </c>
      <c r="Y2124" t="e">
        <v>#N/A</v>
      </c>
      <c r="Z2124">
        <v>1</v>
      </c>
      <c r="AA2124" t="e">
        <v>#N/A</v>
      </c>
      <c r="AB2124">
        <v>0</v>
      </c>
      <c r="AC2124">
        <v>0</v>
      </c>
      <c r="AD2124">
        <v>0</v>
      </c>
      <c r="AE2124">
        <v>0</v>
      </c>
      <c r="AF2124">
        <v>1</v>
      </c>
      <c r="AG2124">
        <v>0</v>
      </c>
      <c r="AI2124">
        <v>1</v>
      </c>
      <c r="AJ2124">
        <v>0</v>
      </c>
      <c r="AK2124" s="1">
        <v>1</v>
      </c>
    </row>
    <row r="2125" spans="1:37" x14ac:dyDescent="0.25">
      <c r="A2125" t="s">
        <v>4225</v>
      </c>
      <c r="B2125" t="s">
        <v>4255</v>
      </c>
      <c r="C2125">
        <v>0</v>
      </c>
      <c r="D2125">
        <v>0</v>
      </c>
      <c r="E2125">
        <v>105230438</v>
      </c>
      <c r="F2125" t="s">
        <v>1925</v>
      </c>
      <c r="G2125">
        <v>1052308</v>
      </c>
      <c r="H2125" t="s">
        <v>1807</v>
      </c>
      <c r="I2125" t="s">
        <v>246</v>
      </c>
      <c r="J2125" t="s">
        <v>4228</v>
      </c>
      <c r="K2125">
        <v>60</v>
      </c>
      <c r="L2125">
        <v>60</v>
      </c>
      <c r="M2125">
        <v>5</v>
      </c>
      <c r="N2125">
        <v>120</v>
      </c>
      <c r="O2125">
        <v>0</v>
      </c>
      <c r="P2125" s="2">
        <v>46171.51699074074</v>
      </c>
      <c r="Q2125" t="s">
        <v>33</v>
      </c>
      <c r="R2125" t="s">
        <v>4237</v>
      </c>
      <c r="S2125" t="e">
        <v>#N/A</v>
      </c>
      <c r="T2125" t="e">
        <v>#N/A</v>
      </c>
      <c r="U2125" t="e">
        <v>#N/A</v>
      </c>
      <c r="V2125" t="e">
        <v>#N/A</v>
      </c>
      <c r="W2125" t="e">
        <v>#N/A</v>
      </c>
      <c r="X2125" t="e">
        <v>#N/A</v>
      </c>
      <c r="Y2125">
        <v>0</v>
      </c>
      <c r="Z2125">
        <v>1</v>
      </c>
      <c r="AA2125" t="e">
        <v>#N/A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I2125">
        <v>1</v>
      </c>
      <c r="AJ2125">
        <v>0</v>
      </c>
      <c r="AK2125" s="1">
        <v>1</v>
      </c>
    </row>
    <row r="2126" spans="1:37" x14ac:dyDescent="0.25">
      <c r="A2126" t="s">
        <v>4225</v>
      </c>
      <c r="B2126" t="s">
        <v>4256</v>
      </c>
      <c r="C2126">
        <v>0</v>
      </c>
      <c r="D2126">
        <v>0</v>
      </c>
      <c r="E2126">
        <v>105230309</v>
      </c>
      <c r="F2126" t="s">
        <v>4257</v>
      </c>
      <c r="G2126">
        <v>1052306</v>
      </c>
      <c r="H2126" t="s">
        <v>1712</v>
      </c>
      <c r="I2126" t="s">
        <v>246</v>
      </c>
      <c r="J2126" t="s">
        <v>4228</v>
      </c>
      <c r="K2126">
        <v>60</v>
      </c>
      <c r="L2126">
        <v>60</v>
      </c>
      <c r="M2126">
        <v>5</v>
      </c>
      <c r="N2126">
        <v>120</v>
      </c>
      <c r="O2126">
        <v>0</v>
      </c>
      <c r="P2126" s="2">
        <v>46171.517800925925</v>
      </c>
      <c r="Q2126" t="s">
        <v>33</v>
      </c>
      <c r="R2126" t="s">
        <v>4237</v>
      </c>
      <c r="S2126" t="e">
        <v>#N/A</v>
      </c>
      <c r="T2126" t="e">
        <v>#N/A</v>
      </c>
      <c r="U2126" t="e">
        <v>#N/A</v>
      </c>
      <c r="V2126" t="e">
        <v>#N/A</v>
      </c>
      <c r="W2126" t="e">
        <v>#N/A</v>
      </c>
      <c r="X2126" t="e">
        <v>#N/A</v>
      </c>
      <c r="Y2126">
        <v>0</v>
      </c>
      <c r="Z2126">
        <v>1</v>
      </c>
      <c r="AA2126" t="e">
        <v>#N/A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I2126">
        <v>1</v>
      </c>
      <c r="AJ2126">
        <v>0</v>
      </c>
      <c r="AK2126" s="1">
        <v>1</v>
      </c>
    </row>
    <row r="2127" spans="1:37" x14ac:dyDescent="0.25">
      <c r="A2127" t="s">
        <v>4225</v>
      </c>
      <c r="B2127" t="s">
        <v>4258</v>
      </c>
      <c r="C2127">
        <v>0</v>
      </c>
      <c r="D2127">
        <v>1</v>
      </c>
      <c r="E2127">
        <v>105220241</v>
      </c>
      <c r="F2127" t="s">
        <v>4259</v>
      </c>
      <c r="G2127">
        <v>1052206</v>
      </c>
      <c r="H2127" t="s">
        <v>1686</v>
      </c>
      <c r="I2127" t="s">
        <v>246</v>
      </c>
      <c r="J2127" t="s">
        <v>4228</v>
      </c>
      <c r="K2127">
        <v>60</v>
      </c>
      <c r="L2127">
        <v>60</v>
      </c>
      <c r="M2127">
        <v>5</v>
      </c>
      <c r="N2127">
        <v>120</v>
      </c>
      <c r="O2127">
        <v>0</v>
      </c>
      <c r="P2127" s="2">
        <v>46171.519212962965</v>
      </c>
      <c r="Q2127" t="s">
        <v>42</v>
      </c>
      <c r="R2127" t="s">
        <v>4229</v>
      </c>
      <c r="S2127" t="e">
        <v>#N/A</v>
      </c>
      <c r="T2127" t="e">
        <v>#N/A</v>
      </c>
      <c r="U2127" t="e">
        <v>#N/A</v>
      </c>
      <c r="V2127" t="e">
        <v>#N/A</v>
      </c>
      <c r="W2127">
        <v>1</v>
      </c>
      <c r="X2127" t="e">
        <v>#N/A</v>
      </c>
      <c r="Y2127" t="e">
        <v>#N/A</v>
      </c>
      <c r="Z2127">
        <v>1</v>
      </c>
      <c r="AA2127" t="e">
        <v>#N/A</v>
      </c>
      <c r="AB2127">
        <v>0</v>
      </c>
      <c r="AC2127">
        <v>0</v>
      </c>
      <c r="AD2127">
        <v>0</v>
      </c>
      <c r="AE2127">
        <v>0</v>
      </c>
      <c r="AF2127">
        <v>1</v>
      </c>
      <c r="AG2127">
        <v>0</v>
      </c>
      <c r="AI2127">
        <v>1</v>
      </c>
      <c r="AJ2127">
        <v>0</v>
      </c>
      <c r="AK2127" s="1">
        <v>1</v>
      </c>
    </row>
    <row r="2128" spans="1:37" x14ac:dyDescent="0.25">
      <c r="A2128" t="s">
        <v>4225</v>
      </c>
      <c r="B2128" t="s">
        <v>4260</v>
      </c>
      <c r="C2128">
        <v>0</v>
      </c>
      <c r="D2128">
        <v>0</v>
      </c>
      <c r="E2128">
        <v>105220282</v>
      </c>
      <c r="F2128" t="s">
        <v>4261</v>
      </c>
      <c r="G2128">
        <v>1052206</v>
      </c>
      <c r="H2128" t="s">
        <v>1686</v>
      </c>
      <c r="I2128" t="s">
        <v>246</v>
      </c>
      <c r="J2128" t="s">
        <v>4228</v>
      </c>
      <c r="K2128">
        <v>60</v>
      </c>
      <c r="L2128">
        <v>60</v>
      </c>
      <c r="M2128">
        <v>5</v>
      </c>
      <c r="N2128">
        <v>120</v>
      </c>
      <c r="O2128">
        <v>0</v>
      </c>
      <c r="P2128" s="2">
        <v>46171.519224537034</v>
      </c>
      <c r="Q2128" t="s">
        <v>33</v>
      </c>
      <c r="R2128" t="s">
        <v>4237</v>
      </c>
      <c r="S2128" t="e">
        <v>#N/A</v>
      </c>
      <c r="T2128" t="e">
        <v>#N/A</v>
      </c>
      <c r="U2128" t="e">
        <v>#N/A</v>
      </c>
      <c r="V2128" t="e">
        <v>#N/A</v>
      </c>
      <c r="W2128" t="e">
        <v>#N/A</v>
      </c>
      <c r="X2128" t="e">
        <v>#N/A</v>
      </c>
      <c r="Y2128">
        <v>0</v>
      </c>
      <c r="Z2128">
        <v>1</v>
      </c>
      <c r="AA2128" t="e">
        <v>#N/A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I2128">
        <v>1</v>
      </c>
      <c r="AJ2128">
        <v>0</v>
      </c>
      <c r="AK2128" s="1">
        <v>1</v>
      </c>
    </row>
    <row r="2129" spans="1:37" x14ac:dyDescent="0.25">
      <c r="A2129" t="s">
        <v>4225</v>
      </c>
      <c r="B2129" t="s">
        <v>4262</v>
      </c>
      <c r="C2129">
        <v>0</v>
      </c>
      <c r="D2129">
        <v>0</v>
      </c>
      <c r="E2129">
        <v>105200510</v>
      </c>
      <c r="F2129" t="s">
        <v>4263</v>
      </c>
      <c r="G2129">
        <v>1052016</v>
      </c>
      <c r="H2129" t="s">
        <v>4264</v>
      </c>
      <c r="I2129" t="s">
        <v>251</v>
      </c>
      <c r="J2129" t="s">
        <v>4228</v>
      </c>
      <c r="K2129">
        <v>60</v>
      </c>
      <c r="L2129">
        <v>60</v>
      </c>
      <c r="M2129">
        <v>5</v>
      </c>
      <c r="N2129">
        <v>120</v>
      </c>
      <c r="O2129">
        <v>0</v>
      </c>
      <c r="P2129" s="2">
        <v>46171.519502314812</v>
      </c>
      <c r="Q2129" t="s">
        <v>33</v>
      </c>
      <c r="R2129" t="s">
        <v>4237</v>
      </c>
      <c r="S2129" t="e">
        <v>#N/A</v>
      </c>
      <c r="T2129" t="e">
        <v>#N/A</v>
      </c>
      <c r="U2129" t="e">
        <v>#N/A</v>
      </c>
      <c r="V2129" t="e">
        <v>#N/A</v>
      </c>
      <c r="W2129" t="e">
        <v>#N/A</v>
      </c>
      <c r="X2129" t="e">
        <v>#N/A</v>
      </c>
      <c r="Y2129">
        <v>0</v>
      </c>
      <c r="Z2129">
        <v>1</v>
      </c>
      <c r="AA2129" t="e">
        <v>#N/A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I2129">
        <v>1</v>
      </c>
      <c r="AJ2129">
        <v>0</v>
      </c>
      <c r="AK2129" s="1">
        <v>1</v>
      </c>
    </row>
    <row r="2130" spans="1:37" x14ac:dyDescent="0.25">
      <c r="A2130" t="s">
        <v>4225</v>
      </c>
      <c r="B2130" t="s">
        <v>4265</v>
      </c>
      <c r="C2130">
        <v>0</v>
      </c>
      <c r="D2130">
        <v>1</v>
      </c>
      <c r="E2130">
        <v>105220267</v>
      </c>
      <c r="F2130" t="s">
        <v>4266</v>
      </c>
      <c r="G2130">
        <v>1052206</v>
      </c>
      <c r="H2130" t="s">
        <v>1686</v>
      </c>
      <c r="I2130" t="s">
        <v>251</v>
      </c>
      <c r="J2130" t="s">
        <v>4228</v>
      </c>
      <c r="K2130">
        <v>60</v>
      </c>
      <c r="L2130">
        <v>60</v>
      </c>
      <c r="M2130">
        <v>5</v>
      </c>
      <c r="N2130">
        <v>120</v>
      </c>
      <c r="O2130">
        <v>0</v>
      </c>
      <c r="P2130" s="2">
        <v>46171.519733796296</v>
      </c>
      <c r="Q2130" t="s">
        <v>42</v>
      </c>
      <c r="R2130" t="s">
        <v>4229</v>
      </c>
      <c r="S2130" t="e">
        <v>#N/A</v>
      </c>
      <c r="T2130" t="e">
        <v>#N/A</v>
      </c>
      <c r="U2130" t="e">
        <v>#N/A</v>
      </c>
      <c r="V2130" t="e">
        <v>#N/A</v>
      </c>
      <c r="W2130">
        <v>1</v>
      </c>
      <c r="X2130" t="e">
        <v>#N/A</v>
      </c>
      <c r="Y2130" t="e">
        <v>#N/A</v>
      </c>
      <c r="Z2130">
        <v>1</v>
      </c>
      <c r="AA2130" t="e">
        <v>#N/A</v>
      </c>
      <c r="AB2130">
        <v>0</v>
      </c>
      <c r="AC2130">
        <v>0</v>
      </c>
      <c r="AD2130">
        <v>0</v>
      </c>
      <c r="AE2130">
        <v>0</v>
      </c>
      <c r="AF2130">
        <v>1</v>
      </c>
      <c r="AG2130">
        <v>0</v>
      </c>
      <c r="AI2130">
        <v>1</v>
      </c>
      <c r="AJ2130">
        <v>0</v>
      </c>
      <c r="AK2130" s="1">
        <v>1</v>
      </c>
    </row>
    <row r="2131" spans="1:37" x14ac:dyDescent="0.25">
      <c r="A2131" t="s">
        <v>4225</v>
      </c>
      <c r="B2131" t="s">
        <v>4267</v>
      </c>
      <c r="C2131">
        <v>0</v>
      </c>
      <c r="D2131">
        <v>1</v>
      </c>
      <c r="E2131">
        <v>105220289</v>
      </c>
      <c r="F2131" t="s">
        <v>4268</v>
      </c>
      <c r="G2131">
        <v>1052207</v>
      </c>
      <c r="H2131" t="s">
        <v>1681</v>
      </c>
      <c r="I2131" t="s">
        <v>251</v>
      </c>
      <c r="J2131" t="s">
        <v>4228</v>
      </c>
      <c r="K2131">
        <v>60</v>
      </c>
      <c r="L2131">
        <v>60</v>
      </c>
      <c r="M2131">
        <v>5</v>
      </c>
      <c r="N2131">
        <v>120</v>
      </c>
      <c r="O2131">
        <v>0</v>
      </c>
      <c r="P2131" s="2">
        <v>46171.520254629628</v>
      </c>
      <c r="Q2131" t="s">
        <v>42</v>
      </c>
      <c r="R2131" t="s">
        <v>4229</v>
      </c>
      <c r="S2131" t="e">
        <v>#N/A</v>
      </c>
      <c r="T2131" t="e">
        <v>#N/A</v>
      </c>
      <c r="U2131" t="e">
        <v>#N/A</v>
      </c>
      <c r="V2131" t="e">
        <v>#N/A</v>
      </c>
      <c r="W2131">
        <v>1</v>
      </c>
      <c r="X2131" t="e">
        <v>#N/A</v>
      </c>
      <c r="Y2131" t="e">
        <v>#N/A</v>
      </c>
      <c r="Z2131">
        <v>1</v>
      </c>
      <c r="AA2131" t="e">
        <v>#N/A</v>
      </c>
      <c r="AB2131">
        <v>0</v>
      </c>
      <c r="AC2131">
        <v>0</v>
      </c>
      <c r="AD2131">
        <v>0</v>
      </c>
      <c r="AE2131">
        <v>0</v>
      </c>
      <c r="AF2131">
        <v>1</v>
      </c>
      <c r="AG2131">
        <v>0</v>
      </c>
      <c r="AI2131">
        <v>1</v>
      </c>
      <c r="AJ2131">
        <v>0</v>
      </c>
      <c r="AK2131" s="1">
        <v>1</v>
      </c>
    </row>
    <row r="2132" spans="1:37" x14ac:dyDescent="0.25">
      <c r="A2132" t="s">
        <v>4225</v>
      </c>
      <c r="B2132" t="s">
        <v>4269</v>
      </c>
      <c r="C2132">
        <v>0</v>
      </c>
      <c r="D2132">
        <v>0</v>
      </c>
      <c r="E2132">
        <v>105220389</v>
      </c>
      <c r="F2132" t="s">
        <v>4270</v>
      </c>
      <c r="G2132">
        <v>1052209</v>
      </c>
      <c r="H2132" t="s">
        <v>1730</v>
      </c>
      <c r="I2132" t="s">
        <v>251</v>
      </c>
      <c r="J2132" t="s">
        <v>4228</v>
      </c>
      <c r="K2132">
        <v>60</v>
      </c>
      <c r="L2132">
        <v>60</v>
      </c>
      <c r="M2132">
        <v>5</v>
      </c>
      <c r="N2132">
        <v>120</v>
      </c>
      <c r="O2132">
        <v>0</v>
      </c>
      <c r="P2132" s="2">
        <v>46171.520254629628</v>
      </c>
      <c r="Q2132" t="s">
        <v>33</v>
      </c>
      <c r="R2132" t="s">
        <v>4237</v>
      </c>
      <c r="S2132" t="e">
        <v>#N/A</v>
      </c>
      <c r="T2132" t="e">
        <v>#N/A</v>
      </c>
      <c r="U2132" t="e">
        <v>#N/A</v>
      </c>
      <c r="V2132" t="e">
        <v>#N/A</v>
      </c>
      <c r="W2132" t="e">
        <v>#N/A</v>
      </c>
      <c r="X2132" t="e">
        <v>#N/A</v>
      </c>
      <c r="Y2132">
        <v>0</v>
      </c>
      <c r="Z2132">
        <v>1</v>
      </c>
      <c r="AA2132" t="e">
        <v>#N/A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I2132">
        <v>1</v>
      </c>
      <c r="AJ2132">
        <v>0</v>
      </c>
      <c r="AK2132" s="1">
        <v>1</v>
      </c>
    </row>
    <row r="2133" spans="1:37" x14ac:dyDescent="0.25">
      <c r="A2133" t="s">
        <v>4225</v>
      </c>
      <c r="B2133" t="s">
        <v>4271</v>
      </c>
      <c r="C2133">
        <v>0</v>
      </c>
      <c r="D2133">
        <v>1</v>
      </c>
      <c r="E2133">
        <v>105210315</v>
      </c>
      <c r="F2133" t="s">
        <v>4272</v>
      </c>
      <c r="G2133">
        <v>1052111</v>
      </c>
      <c r="H2133" t="s">
        <v>2079</v>
      </c>
      <c r="I2133" t="s">
        <v>251</v>
      </c>
      <c r="J2133" t="s">
        <v>4228</v>
      </c>
      <c r="K2133">
        <v>60</v>
      </c>
      <c r="L2133">
        <v>60</v>
      </c>
      <c r="M2133">
        <v>5</v>
      </c>
      <c r="N2133">
        <v>120</v>
      </c>
      <c r="O2133">
        <v>0</v>
      </c>
      <c r="P2133" s="2">
        <v>46171.520810185182</v>
      </c>
      <c r="Q2133" t="s">
        <v>42</v>
      </c>
      <c r="R2133" t="s">
        <v>4229</v>
      </c>
      <c r="S2133" t="e">
        <v>#N/A</v>
      </c>
      <c r="T2133" t="e">
        <v>#N/A</v>
      </c>
      <c r="U2133" t="e">
        <v>#N/A</v>
      </c>
      <c r="V2133" t="e">
        <v>#N/A</v>
      </c>
      <c r="W2133">
        <v>1</v>
      </c>
      <c r="X2133" t="e">
        <v>#N/A</v>
      </c>
      <c r="Y2133" t="e">
        <v>#N/A</v>
      </c>
      <c r="Z2133">
        <v>1</v>
      </c>
      <c r="AA2133" t="e">
        <v>#N/A</v>
      </c>
      <c r="AB2133">
        <v>0</v>
      </c>
      <c r="AC2133">
        <v>0</v>
      </c>
      <c r="AD2133">
        <v>0</v>
      </c>
      <c r="AE2133">
        <v>0</v>
      </c>
      <c r="AF2133">
        <v>1</v>
      </c>
      <c r="AG2133">
        <v>0</v>
      </c>
      <c r="AI2133">
        <v>1</v>
      </c>
      <c r="AJ2133">
        <v>0</v>
      </c>
      <c r="AK2133" s="1">
        <v>1</v>
      </c>
    </row>
    <row r="2134" spans="1:37" x14ac:dyDescent="0.25">
      <c r="A2134" t="s">
        <v>4225</v>
      </c>
      <c r="B2134" t="s">
        <v>4273</v>
      </c>
      <c r="C2134">
        <v>0</v>
      </c>
      <c r="D2134">
        <v>0</v>
      </c>
      <c r="E2134">
        <v>105220406</v>
      </c>
      <c r="F2134" t="s">
        <v>4274</v>
      </c>
      <c r="G2134">
        <v>1052209</v>
      </c>
      <c r="H2134" t="s">
        <v>1730</v>
      </c>
      <c r="I2134" t="s">
        <v>251</v>
      </c>
      <c r="J2134" t="s">
        <v>4228</v>
      </c>
      <c r="K2134">
        <v>60</v>
      </c>
      <c r="L2134">
        <v>60</v>
      </c>
      <c r="M2134">
        <v>5</v>
      </c>
      <c r="N2134">
        <v>120</v>
      </c>
      <c r="O2134">
        <v>0</v>
      </c>
      <c r="P2134" s="2">
        <v>46171.520983796298</v>
      </c>
      <c r="Q2134" t="s">
        <v>33</v>
      </c>
      <c r="R2134" t="s">
        <v>4237</v>
      </c>
      <c r="S2134" t="e">
        <v>#N/A</v>
      </c>
      <c r="T2134" t="e">
        <v>#N/A</v>
      </c>
      <c r="U2134" t="e">
        <v>#N/A</v>
      </c>
      <c r="V2134" t="e">
        <v>#N/A</v>
      </c>
      <c r="W2134" t="e">
        <v>#N/A</v>
      </c>
      <c r="X2134" t="e">
        <v>#N/A</v>
      </c>
      <c r="Y2134">
        <v>0</v>
      </c>
      <c r="Z2134">
        <v>1</v>
      </c>
      <c r="AA2134" t="e">
        <v>#N/A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I2134">
        <v>1</v>
      </c>
      <c r="AJ2134">
        <v>0</v>
      </c>
      <c r="AK2134" s="1">
        <v>1</v>
      </c>
    </row>
    <row r="2135" spans="1:37" x14ac:dyDescent="0.25">
      <c r="A2135" t="s">
        <v>4225</v>
      </c>
      <c r="B2135" t="s">
        <v>4275</v>
      </c>
      <c r="C2135">
        <v>0</v>
      </c>
      <c r="D2135">
        <v>1</v>
      </c>
      <c r="E2135">
        <v>105220240</v>
      </c>
      <c r="F2135" t="s">
        <v>4276</v>
      </c>
      <c r="G2135">
        <v>1052206</v>
      </c>
      <c r="H2135" t="s">
        <v>1686</v>
      </c>
      <c r="I2135" t="s">
        <v>251</v>
      </c>
      <c r="J2135" t="s">
        <v>4228</v>
      </c>
      <c r="K2135">
        <v>60</v>
      </c>
      <c r="L2135">
        <v>60</v>
      </c>
      <c r="M2135">
        <v>5</v>
      </c>
      <c r="N2135">
        <v>120</v>
      </c>
      <c r="O2135">
        <v>0</v>
      </c>
      <c r="P2135" s="2">
        <v>46171.521145833336</v>
      </c>
      <c r="Q2135" t="s">
        <v>42</v>
      </c>
      <c r="R2135" t="s">
        <v>4229</v>
      </c>
      <c r="S2135" t="e">
        <v>#N/A</v>
      </c>
      <c r="T2135" t="e">
        <v>#N/A</v>
      </c>
      <c r="U2135" t="e">
        <v>#N/A</v>
      </c>
      <c r="V2135" t="e">
        <v>#N/A</v>
      </c>
      <c r="W2135">
        <v>1</v>
      </c>
      <c r="X2135" t="e">
        <v>#N/A</v>
      </c>
      <c r="Y2135" t="e">
        <v>#N/A</v>
      </c>
      <c r="Z2135">
        <v>1</v>
      </c>
      <c r="AA2135" t="e">
        <v>#N/A</v>
      </c>
      <c r="AB2135">
        <v>0</v>
      </c>
      <c r="AC2135">
        <v>0</v>
      </c>
      <c r="AD2135">
        <v>0</v>
      </c>
      <c r="AE2135">
        <v>0</v>
      </c>
      <c r="AF2135">
        <v>1</v>
      </c>
      <c r="AG2135">
        <v>0</v>
      </c>
      <c r="AI2135">
        <v>1</v>
      </c>
      <c r="AJ2135">
        <v>0</v>
      </c>
      <c r="AK2135" s="1">
        <v>1</v>
      </c>
    </row>
    <row r="2136" spans="1:37" x14ac:dyDescent="0.25">
      <c r="A2136" t="s">
        <v>4225</v>
      </c>
      <c r="B2136" t="s">
        <v>4277</v>
      </c>
      <c r="C2136">
        <v>0</v>
      </c>
      <c r="D2136">
        <v>0</v>
      </c>
      <c r="E2136">
        <v>105230386</v>
      </c>
      <c r="F2136" t="s">
        <v>4278</v>
      </c>
      <c r="G2136">
        <v>1052307</v>
      </c>
      <c r="H2136" t="s">
        <v>1812</v>
      </c>
      <c r="I2136" t="s">
        <v>251</v>
      </c>
      <c r="J2136" t="s">
        <v>4228</v>
      </c>
      <c r="K2136">
        <v>60</v>
      </c>
      <c r="L2136">
        <v>60</v>
      </c>
      <c r="M2136">
        <v>5</v>
      </c>
      <c r="N2136">
        <v>120</v>
      </c>
      <c r="O2136">
        <v>0</v>
      </c>
      <c r="P2136" s="2">
        <v>46171.521423611113</v>
      </c>
      <c r="Q2136" t="s">
        <v>33</v>
      </c>
      <c r="R2136" t="s">
        <v>4237</v>
      </c>
      <c r="S2136" t="e">
        <v>#N/A</v>
      </c>
      <c r="T2136" t="e">
        <v>#N/A</v>
      </c>
      <c r="U2136" t="e">
        <v>#N/A</v>
      </c>
      <c r="V2136" t="e">
        <v>#N/A</v>
      </c>
      <c r="W2136" t="e">
        <v>#N/A</v>
      </c>
      <c r="X2136" t="e">
        <v>#N/A</v>
      </c>
      <c r="Y2136">
        <v>0</v>
      </c>
      <c r="Z2136">
        <v>1</v>
      </c>
      <c r="AA2136" t="e">
        <v>#N/A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I2136">
        <v>1</v>
      </c>
      <c r="AJ2136">
        <v>0</v>
      </c>
      <c r="AK2136" s="1">
        <v>1</v>
      </c>
    </row>
    <row r="2137" spans="1:37" x14ac:dyDescent="0.25">
      <c r="A2137" t="s">
        <v>4225</v>
      </c>
      <c r="B2137" t="s">
        <v>4279</v>
      </c>
      <c r="C2137">
        <v>0</v>
      </c>
      <c r="D2137">
        <v>1</v>
      </c>
      <c r="E2137">
        <v>105220307</v>
      </c>
      <c r="F2137" t="s">
        <v>4280</v>
      </c>
      <c r="G2137">
        <v>1052207</v>
      </c>
      <c r="H2137" t="s">
        <v>1681</v>
      </c>
      <c r="I2137" t="s">
        <v>251</v>
      </c>
      <c r="J2137" t="s">
        <v>4228</v>
      </c>
      <c r="K2137">
        <v>60</v>
      </c>
      <c r="L2137">
        <v>60</v>
      </c>
      <c r="M2137">
        <v>5</v>
      </c>
      <c r="N2137">
        <v>120</v>
      </c>
      <c r="O2137">
        <v>0</v>
      </c>
      <c r="P2137" s="2">
        <v>46171.521562499998</v>
      </c>
      <c r="Q2137" t="s">
        <v>42</v>
      </c>
      <c r="R2137" t="s">
        <v>4229</v>
      </c>
      <c r="S2137" t="e">
        <v>#N/A</v>
      </c>
      <c r="T2137" t="e">
        <v>#N/A</v>
      </c>
      <c r="U2137" t="e">
        <v>#N/A</v>
      </c>
      <c r="V2137" t="e">
        <v>#N/A</v>
      </c>
      <c r="W2137">
        <v>1</v>
      </c>
      <c r="X2137" t="e">
        <v>#N/A</v>
      </c>
      <c r="Y2137" t="e">
        <v>#N/A</v>
      </c>
      <c r="Z2137">
        <v>1</v>
      </c>
      <c r="AA2137" t="e">
        <v>#N/A</v>
      </c>
      <c r="AB2137">
        <v>0</v>
      </c>
      <c r="AC2137">
        <v>0</v>
      </c>
      <c r="AD2137">
        <v>0</v>
      </c>
      <c r="AE2137">
        <v>0</v>
      </c>
      <c r="AF2137">
        <v>1</v>
      </c>
      <c r="AG2137">
        <v>0</v>
      </c>
      <c r="AI2137">
        <v>1</v>
      </c>
      <c r="AJ2137">
        <v>0</v>
      </c>
      <c r="AK2137" s="1">
        <v>1</v>
      </c>
    </row>
    <row r="2138" spans="1:37" x14ac:dyDescent="0.25">
      <c r="A2138" t="s">
        <v>4225</v>
      </c>
      <c r="B2138" t="s">
        <v>4281</v>
      </c>
      <c r="C2138">
        <v>0</v>
      </c>
      <c r="D2138">
        <v>0</v>
      </c>
      <c r="E2138">
        <v>105220287</v>
      </c>
      <c r="F2138" t="s">
        <v>3736</v>
      </c>
      <c r="G2138">
        <v>1052207</v>
      </c>
      <c r="H2138" t="s">
        <v>1681</v>
      </c>
      <c r="I2138" t="s">
        <v>251</v>
      </c>
      <c r="J2138" t="s">
        <v>4228</v>
      </c>
      <c r="K2138">
        <v>60</v>
      </c>
      <c r="L2138">
        <v>60</v>
      </c>
      <c r="M2138">
        <v>5</v>
      </c>
      <c r="N2138">
        <v>120</v>
      </c>
      <c r="O2138">
        <v>0</v>
      </c>
      <c r="P2138" s="2">
        <v>46171.522210648145</v>
      </c>
      <c r="Q2138" t="s">
        <v>33</v>
      </c>
      <c r="R2138" t="s">
        <v>4237</v>
      </c>
      <c r="S2138" t="e">
        <v>#N/A</v>
      </c>
      <c r="T2138" t="e">
        <v>#N/A</v>
      </c>
      <c r="U2138" t="e">
        <v>#N/A</v>
      </c>
      <c r="V2138" t="e">
        <v>#N/A</v>
      </c>
      <c r="W2138" t="e">
        <v>#N/A</v>
      </c>
      <c r="X2138" t="e">
        <v>#N/A</v>
      </c>
      <c r="Y2138">
        <v>0</v>
      </c>
      <c r="Z2138">
        <v>1</v>
      </c>
      <c r="AA2138" t="e">
        <v>#N/A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I2138">
        <v>1</v>
      </c>
      <c r="AJ2138">
        <v>0</v>
      </c>
      <c r="AK2138" s="1">
        <v>1</v>
      </c>
    </row>
    <row r="2139" spans="1:37" x14ac:dyDescent="0.25">
      <c r="A2139" t="s">
        <v>4225</v>
      </c>
      <c r="B2139" t="s">
        <v>4282</v>
      </c>
      <c r="C2139">
        <v>0</v>
      </c>
      <c r="D2139">
        <v>0</v>
      </c>
      <c r="E2139">
        <v>105220298</v>
      </c>
      <c r="F2139" t="s">
        <v>2152</v>
      </c>
      <c r="G2139">
        <v>1052207</v>
      </c>
      <c r="H2139" t="s">
        <v>1681</v>
      </c>
      <c r="I2139" t="s">
        <v>251</v>
      </c>
      <c r="J2139" t="s">
        <v>4228</v>
      </c>
      <c r="K2139">
        <v>60</v>
      </c>
      <c r="L2139">
        <v>60</v>
      </c>
      <c r="M2139">
        <v>5</v>
      </c>
      <c r="N2139">
        <v>120</v>
      </c>
      <c r="O2139">
        <v>0</v>
      </c>
      <c r="P2139" s="2">
        <v>46171.522581018522</v>
      </c>
      <c r="Q2139" t="s">
        <v>33</v>
      </c>
      <c r="R2139" t="s">
        <v>4237</v>
      </c>
      <c r="S2139" t="e">
        <v>#N/A</v>
      </c>
      <c r="T2139" t="e">
        <v>#N/A</v>
      </c>
      <c r="U2139" t="e">
        <v>#N/A</v>
      </c>
      <c r="V2139" t="e">
        <v>#N/A</v>
      </c>
      <c r="W2139" t="e">
        <v>#N/A</v>
      </c>
      <c r="X2139" t="e">
        <v>#N/A</v>
      </c>
      <c r="Y2139">
        <v>0</v>
      </c>
      <c r="Z2139">
        <v>1</v>
      </c>
      <c r="AA2139" t="e">
        <v>#N/A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I2139">
        <v>1</v>
      </c>
      <c r="AJ2139">
        <v>0</v>
      </c>
      <c r="AK2139" s="1">
        <v>1</v>
      </c>
    </row>
    <row r="2140" spans="1:37" x14ac:dyDescent="0.25">
      <c r="A2140" t="s">
        <v>4225</v>
      </c>
      <c r="B2140" t="s">
        <v>4283</v>
      </c>
      <c r="C2140">
        <v>0</v>
      </c>
      <c r="D2140">
        <v>0</v>
      </c>
      <c r="E2140">
        <v>105230355</v>
      </c>
      <c r="F2140" t="s">
        <v>3788</v>
      </c>
      <c r="G2140">
        <v>1052307</v>
      </c>
      <c r="H2140" t="s">
        <v>1812</v>
      </c>
      <c r="I2140" t="s">
        <v>251</v>
      </c>
      <c r="J2140" t="s">
        <v>4228</v>
      </c>
      <c r="K2140">
        <v>60</v>
      </c>
      <c r="L2140">
        <v>60</v>
      </c>
      <c r="M2140">
        <v>5</v>
      </c>
      <c r="N2140">
        <v>120</v>
      </c>
      <c r="O2140">
        <v>0</v>
      </c>
      <c r="P2140" s="2">
        <v>46171.522685185184</v>
      </c>
      <c r="Q2140" t="s">
        <v>33</v>
      </c>
      <c r="R2140" t="s">
        <v>4237</v>
      </c>
      <c r="S2140" t="e">
        <v>#N/A</v>
      </c>
      <c r="T2140" t="e">
        <v>#N/A</v>
      </c>
      <c r="U2140" t="e">
        <v>#N/A</v>
      </c>
      <c r="V2140" t="e">
        <v>#N/A</v>
      </c>
      <c r="W2140" t="e">
        <v>#N/A</v>
      </c>
      <c r="X2140" t="e">
        <v>#N/A</v>
      </c>
      <c r="Y2140">
        <v>0</v>
      </c>
      <c r="Z2140">
        <v>1</v>
      </c>
      <c r="AA2140" t="e">
        <v>#N/A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I2140">
        <v>1</v>
      </c>
      <c r="AJ2140">
        <v>0</v>
      </c>
      <c r="AK2140" s="1">
        <v>1</v>
      </c>
    </row>
    <row r="2141" spans="1:37" x14ac:dyDescent="0.25">
      <c r="A2141" t="s">
        <v>4225</v>
      </c>
      <c r="B2141" t="s">
        <v>4284</v>
      </c>
      <c r="C2141">
        <v>0</v>
      </c>
      <c r="D2141">
        <v>0</v>
      </c>
      <c r="E2141">
        <v>105230356</v>
      </c>
      <c r="F2141" t="s">
        <v>4285</v>
      </c>
      <c r="G2141">
        <v>1052307</v>
      </c>
      <c r="H2141" t="s">
        <v>1812</v>
      </c>
      <c r="I2141" t="s">
        <v>251</v>
      </c>
      <c r="J2141" t="s">
        <v>4228</v>
      </c>
      <c r="K2141">
        <v>60</v>
      </c>
      <c r="L2141">
        <v>60</v>
      </c>
      <c r="M2141">
        <v>5</v>
      </c>
      <c r="N2141">
        <v>120</v>
      </c>
      <c r="O2141">
        <v>0</v>
      </c>
      <c r="P2141" s="2">
        <v>46171.52270833333</v>
      </c>
      <c r="Q2141" t="s">
        <v>33</v>
      </c>
      <c r="R2141" t="s">
        <v>4237</v>
      </c>
      <c r="S2141" t="e">
        <v>#N/A</v>
      </c>
      <c r="T2141" t="e">
        <v>#N/A</v>
      </c>
      <c r="U2141" t="e">
        <v>#N/A</v>
      </c>
      <c r="V2141" t="e">
        <v>#N/A</v>
      </c>
      <c r="W2141" t="e">
        <v>#N/A</v>
      </c>
      <c r="X2141" t="e">
        <v>#N/A</v>
      </c>
      <c r="Y2141">
        <v>0</v>
      </c>
      <c r="Z2141">
        <v>1</v>
      </c>
      <c r="AA2141" t="e">
        <v>#N/A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I2141">
        <v>1</v>
      </c>
      <c r="AJ2141">
        <v>0</v>
      </c>
      <c r="AK2141" s="1">
        <v>1</v>
      </c>
    </row>
    <row r="2142" spans="1:37" x14ac:dyDescent="0.25">
      <c r="A2142" t="s">
        <v>4225</v>
      </c>
      <c r="B2142" t="s">
        <v>4286</v>
      </c>
      <c r="C2142">
        <v>0</v>
      </c>
      <c r="D2142">
        <v>0</v>
      </c>
      <c r="E2142">
        <v>105210314</v>
      </c>
      <c r="F2142" t="s">
        <v>4287</v>
      </c>
      <c r="G2142">
        <v>1052111</v>
      </c>
      <c r="H2142" t="s">
        <v>2079</v>
      </c>
      <c r="I2142" t="s">
        <v>251</v>
      </c>
      <c r="J2142" t="s">
        <v>4228</v>
      </c>
      <c r="K2142">
        <v>60</v>
      </c>
      <c r="L2142">
        <v>60</v>
      </c>
      <c r="M2142">
        <v>5</v>
      </c>
      <c r="N2142">
        <v>120</v>
      </c>
      <c r="O2142">
        <v>0</v>
      </c>
      <c r="P2142" s="2">
        <v>46171.522777777776</v>
      </c>
      <c r="Q2142" t="s">
        <v>33</v>
      </c>
      <c r="R2142" t="s">
        <v>4237</v>
      </c>
      <c r="S2142" t="e">
        <v>#N/A</v>
      </c>
      <c r="T2142" t="e">
        <v>#N/A</v>
      </c>
      <c r="U2142" t="e">
        <v>#N/A</v>
      </c>
      <c r="V2142" t="e">
        <v>#N/A</v>
      </c>
      <c r="W2142" t="e">
        <v>#N/A</v>
      </c>
      <c r="X2142" t="e">
        <v>#N/A</v>
      </c>
      <c r="Y2142">
        <v>0</v>
      </c>
      <c r="Z2142">
        <v>1</v>
      </c>
      <c r="AA2142" t="e">
        <v>#N/A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I2142">
        <v>1</v>
      </c>
      <c r="AJ2142">
        <v>0</v>
      </c>
      <c r="AK2142" s="1">
        <v>1</v>
      </c>
    </row>
    <row r="2143" spans="1:37" x14ac:dyDescent="0.25">
      <c r="A2143" t="s">
        <v>4225</v>
      </c>
      <c r="B2143" t="s">
        <v>4288</v>
      </c>
      <c r="C2143">
        <v>0</v>
      </c>
      <c r="D2143">
        <v>0</v>
      </c>
      <c r="E2143">
        <v>105220339</v>
      </c>
      <c r="F2143" t="s">
        <v>1921</v>
      </c>
      <c r="G2143">
        <v>1052208</v>
      </c>
      <c r="H2143" t="s">
        <v>1701</v>
      </c>
      <c r="I2143" t="s">
        <v>251</v>
      </c>
      <c r="J2143" t="s">
        <v>4228</v>
      </c>
      <c r="K2143">
        <v>60</v>
      </c>
      <c r="L2143">
        <v>60</v>
      </c>
      <c r="M2143">
        <v>5</v>
      </c>
      <c r="N2143">
        <v>120</v>
      </c>
      <c r="O2143">
        <v>0</v>
      </c>
      <c r="P2143" s="2">
        <v>46171.524039351854</v>
      </c>
      <c r="Q2143" t="s">
        <v>33</v>
      </c>
      <c r="R2143" t="s">
        <v>4237</v>
      </c>
      <c r="S2143" t="e">
        <v>#N/A</v>
      </c>
      <c r="T2143" t="e">
        <v>#N/A</v>
      </c>
      <c r="U2143" t="e">
        <v>#N/A</v>
      </c>
      <c r="V2143" t="e">
        <v>#N/A</v>
      </c>
      <c r="W2143" t="e">
        <v>#N/A</v>
      </c>
      <c r="X2143" t="e">
        <v>#N/A</v>
      </c>
      <c r="Y2143">
        <v>0</v>
      </c>
      <c r="Z2143">
        <v>1</v>
      </c>
      <c r="AA2143" t="e">
        <v>#N/A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I2143">
        <v>1</v>
      </c>
      <c r="AJ2143">
        <v>0</v>
      </c>
      <c r="AK2143" s="1">
        <v>1</v>
      </c>
    </row>
    <row r="2144" spans="1:37" x14ac:dyDescent="0.25">
      <c r="A2144" t="s">
        <v>4225</v>
      </c>
      <c r="B2144" t="s">
        <v>4289</v>
      </c>
      <c r="C2144">
        <v>0</v>
      </c>
      <c r="D2144">
        <v>0</v>
      </c>
      <c r="E2144">
        <v>105230347</v>
      </c>
      <c r="F2144" t="s">
        <v>4290</v>
      </c>
      <c r="G2144">
        <v>1052307</v>
      </c>
      <c r="H2144" t="s">
        <v>1812</v>
      </c>
      <c r="I2144" t="s">
        <v>251</v>
      </c>
      <c r="J2144" t="s">
        <v>4228</v>
      </c>
      <c r="K2144">
        <v>60</v>
      </c>
      <c r="L2144">
        <v>60</v>
      </c>
      <c r="M2144">
        <v>5</v>
      </c>
      <c r="N2144">
        <v>120</v>
      </c>
      <c r="O2144">
        <v>0</v>
      </c>
      <c r="P2144" s="2">
        <v>46171.524097222224</v>
      </c>
      <c r="Q2144" t="s">
        <v>33</v>
      </c>
      <c r="R2144" t="s">
        <v>4237</v>
      </c>
      <c r="S2144" t="e">
        <v>#N/A</v>
      </c>
      <c r="T2144" t="e">
        <v>#N/A</v>
      </c>
      <c r="U2144" t="e">
        <v>#N/A</v>
      </c>
      <c r="V2144" t="e">
        <v>#N/A</v>
      </c>
      <c r="W2144" t="e">
        <v>#N/A</v>
      </c>
      <c r="X2144" t="e">
        <v>#N/A</v>
      </c>
      <c r="Y2144">
        <v>0</v>
      </c>
      <c r="Z2144">
        <v>1</v>
      </c>
      <c r="AA2144" t="e">
        <v>#N/A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I2144">
        <v>1</v>
      </c>
      <c r="AJ2144">
        <v>0</v>
      </c>
      <c r="AK2144" s="1">
        <v>1</v>
      </c>
    </row>
    <row r="2145" spans="1:37" x14ac:dyDescent="0.25">
      <c r="A2145" t="s">
        <v>4225</v>
      </c>
      <c r="B2145" t="s">
        <v>4291</v>
      </c>
      <c r="C2145">
        <v>0</v>
      </c>
      <c r="D2145">
        <v>0</v>
      </c>
      <c r="E2145">
        <v>105240318</v>
      </c>
      <c r="F2145" t="s">
        <v>2145</v>
      </c>
      <c r="G2145">
        <v>1052408</v>
      </c>
      <c r="H2145" t="s">
        <v>1820</v>
      </c>
      <c r="I2145" t="s">
        <v>251</v>
      </c>
      <c r="J2145" t="s">
        <v>4228</v>
      </c>
      <c r="K2145">
        <v>60</v>
      </c>
      <c r="L2145">
        <v>60</v>
      </c>
      <c r="M2145">
        <v>5</v>
      </c>
      <c r="N2145">
        <v>120</v>
      </c>
      <c r="O2145">
        <v>0</v>
      </c>
      <c r="P2145" s="2">
        <v>46171.524594907409</v>
      </c>
      <c r="Q2145" t="s">
        <v>33</v>
      </c>
      <c r="R2145" t="s">
        <v>4237</v>
      </c>
      <c r="S2145" t="e">
        <v>#N/A</v>
      </c>
      <c r="T2145" t="e">
        <v>#N/A</v>
      </c>
      <c r="U2145" t="e">
        <v>#N/A</v>
      </c>
      <c r="V2145" t="e">
        <v>#N/A</v>
      </c>
      <c r="W2145" t="e">
        <v>#N/A</v>
      </c>
      <c r="X2145" t="e">
        <v>#N/A</v>
      </c>
      <c r="Y2145">
        <v>0</v>
      </c>
      <c r="Z2145">
        <v>1</v>
      </c>
      <c r="AA2145" t="e">
        <v>#N/A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I2145">
        <v>1</v>
      </c>
      <c r="AJ2145">
        <v>0</v>
      </c>
      <c r="AK2145" s="1">
        <v>1</v>
      </c>
    </row>
    <row r="2146" spans="1:37" x14ac:dyDescent="0.25">
      <c r="A2146" t="s">
        <v>4225</v>
      </c>
      <c r="B2146" t="s">
        <v>4292</v>
      </c>
      <c r="C2146">
        <v>0</v>
      </c>
      <c r="D2146">
        <v>0</v>
      </c>
      <c r="E2146">
        <v>105240308</v>
      </c>
      <c r="F2146" t="s">
        <v>4293</v>
      </c>
      <c r="G2146">
        <v>1052408</v>
      </c>
      <c r="H2146" t="s">
        <v>1820</v>
      </c>
      <c r="I2146" t="s">
        <v>251</v>
      </c>
      <c r="J2146" t="s">
        <v>4228</v>
      </c>
      <c r="K2146">
        <v>60</v>
      </c>
      <c r="L2146">
        <v>60</v>
      </c>
      <c r="M2146">
        <v>5</v>
      </c>
      <c r="N2146">
        <v>120</v>
      </c>
      <c r="O2146">
        <v>0</v>
      </c>
      <c r="P2146" s="2">
        <v>46171.524664351855</v>
      </c>
      <c r="Q2146" t="s">
        <v>33</v>
      </c>
      <c r="R2146" t="s">
        <v>4237</v>
      </c>
      <c r="S2146" t="e">
        <v>#N/A</v>
      </c>
      <c r="T2146" t="e">
        <v>#N/A</v>
      </c>
      <c r="U2146" t="e">
        <v>#N/A</v>
      </c>
      <c r="V2146" t="e">
        <v>#N/A</v>
      </c>
      <c r="W2146" t="e">
        <v>#N/A</v>
      </c>
      <c r="X2146" t="e">
        <v>#N/A</v>
      </c>
      <c r="Y2146">
        <v>0</v>
      </c>
      <c r="Z2146">
        <v>1</v>
      </c>
      <c r="AA2146" t="e">
        <v>#N/A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I2146">
        <v>1</v>
      </c>
      <c r="AJ2146">
        <v>0</v>
      </c>
      <c r="AK2146" s="1">
        <v>1</v>
      </c>
    </row>
    <row r="2147" spans="1:37" x14ac:dyDescent="0.25">
      <c r="A2147" t="s">
        <v>4225</v>
      </c>
      <c r="B2147" t="s">
        <v>4294</v>
      </c>
      <c r="C2147">
        <v>0</v>
      </c>
      <c r="D2147">
        <v>0</v>
      </c>
      <c r="E2147">
        <v>105220407</v>
      </c>
      <c r="F2147" t="s">
        <v>4295</v>
      </c>
      <c r="G2147">
        <v>1052209</v>
      </c>
      <c r="H2147" t="s">
        <v>1730</v>
      </c>
      <c r="I2147" t="s">
        <v>251</v>
      </c>
      <c r="J2147" t="s">
        <v>4228</v>
      </c>
      <c r="K2147">
        <v>60</v>
      </c>
      <c r="L2147">
        <v>60</v>
      </c>
      <c r="M2147">
        <v>5</v>
      </c>
      <c r="N2147">
        <v>120</v>
      </c>
      <c r="O2147">
        <v>0</v>
      </c>
      <c r="P2147" s="2">
        <v>46171.525277777779</v>
      </c>
      <c r="Q2147" t="s">
        <v>33</v>
      </c>
      <c r="R2147" t="s">
        <v>4237</v>
      </c>
      <c r="S2147" t="e">
        <v>#N/A</v>
      </c>
      <c r="T2147" t="e">
        <v>#N/A</v>
      </c>
      <c r="U2147" t="e">
        <v>#N/A</v>
      </c>
      <c r="V2147" t="e">
        <v>#N/A</v>
      </c>
      <c r="W2147" t="e">
        <v>#N/A</v>
      </c>
      <c r="X2147" t="e">
        <v>#N/A</v>
      </c>
      <c r="Y2147">
        <v>0</v>
      </c>
      <c r="Z2147">
        <v>1</v>
      </c>
      <c r="AA2147" t="e">
        <v>#N/A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I2147">
        <v>1</v>
      </c>
      <c r="AJ2147">
        <v>0</v>
      </c>
      <c r="AK2147" s="1">
        <v>1</v>
      </c>
    </row>
    <row r="2148" spans="1:37" x14ac:dyDescent="0.25">
      <c r="A2148" t="s">
        <v>4225</v>
      </c>
      <c r="B2148" t="s">
        <v>4296</v>
      </c>
      <c r="C2148">
        <v>0</v>
      </c>
      <c r="D2148">
        <v>0</v>
      </c>
      <c r="E2148">
        <v>105220328</v>
      </c>
      <c r="F2148" t="s">
        <v>4297</v>
      </c>
      <c r="G2148">
        <v>1052207</v>
      </c>
      <c r="H2148" t="s">
        <v>1681</v>
      </c>
      <c r="I2148" t="s">
        <v>251</v>
      </c>
      <c r="J2148" t="s">
        <v>4228</v>
      </c>
      <c r="K2148">
        <v>60</v>
      </c>
      <c r="L2148">
        <v>60</v>
      </c>
      <c r="M2148">
        <v>5</v>
      </c>
      <c r="N2148">
        <v>120</v>
      </c>
      <c r="O2148">
        <v>0</v>
      </c>
      <c r="P2148" s="2">
        <v>46171.525405092594</v>
      </c>
      <c r="Q2148" t="s">
        <v>33</v>
      </c>
      <c r="R2148" t="s">
        <v>4237</v>
      </c>
      <c r="S2148" t="e">
        <v>#N/A</v>
      </c>
      <c r="T2148" t="e">
        <v>#N/A</v>
      </c>
      <c r="U2148" t="e">
        <v>#N/A</v>
      </c>
      <c r="V2148" t="e">
        <v>#N/A</v>
      </c>
      <c r="W2148" t="e">
        <v>#N/A</v>
      </c>
      <c r="X2148" t="e">
        <v>#N/A</v>
      </c>
      <c r="Y2148">
        <v>0</v>
      </c>
      <c r="Z2148">
        <v>1</v>
      </c>
      <c r="AA2148" t="e">
        <v>#N/A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I2148">
        <v>1</v>
      </c>
      <c r="AJ2148">
        <v>0</v>
      </c>
      <c r="AK2148" s="1">
        <v>1</v>
      </c>
    </row>
    <row r="2149" spans="1:37" x14ac:dyDescent="0.25">
      <c r="A2149" t="s">
        <v>4225</v>
      </c>
      <c r="B2149" t="s">
        <v>4298</v>
      </c>
      <c r="C2149">
        <v>0</v>
      </c>
      <c r="D2149">
        <v>0</v>
      </c>
      <c r="E2149">
        <v>105220325</v>
      </c>
      <c r="F2149" t="s">
        <v>4299</v>
      </c>
      <c r="G2149">
        <v>1052207</v>
      </c>
      <c r="H2149" t="s">
        <v>1681</v>
      </c>
      <c r="I2149" t="s">
        <v>251</v>
      </c>
      <c r="J2149" t="s">
        <v>4228</v>
      </c>
      <c r="K2149">
        <v>60</v>
      </c>
      <c r="L2149">
        <v>60</v>
      </c>
      <c r="M2149">
        <v>5</v>
      </c>
      <c r="N2149">
        <v>120</v>
      </c>
      <c r="O2149">
        <v>0</v>
      </c>
      <c r="P2149" s="2">
        <v>46171.52553240741</v>
      </c>
      <c r="Q2149" t="s">
        <v>33</v>
      </c>
      <c r="R2149" t="s">
        <v>4237</v>
      </c>
      <c r="S2149" t="e">
        <v>#N/A</v>
      </c>
      <c r="T2149" t="e">
        <v>#N/A</v>
      </c>
      <c r="U2149" t="e">
        <v>#N/A</v>
      </c>
      <c r="V2149" t="e">
        <v>#N/A</v>
      </c>
      <c r="W2149" t="e">
        <v>#N/A</v>
      </c>
      <c r="X2149" t="e">
        <v>#N/A</v>
      </c>
      <c r="Y2149">
        <v>0</v>
      </c>
      <c r="Z2149">
        <v>1</v>
      </c>
      <c r="AA2149" t="e">
        <v>#N/A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I2149">
        <v>1</v>
      </c>
      <c r="AJ2149">
        <v>0</v>
      </c>
      <c r="AK2149" s="1">
        <v>1</v>
      </c>
    </row>
    <row r="2150" spans="1:37" x14ac:dyDescent="0.25">
      <c r="A2150" t="s">
        <v>4225</v>
      </c>
      <c r="B2150" t="s">
        <v>4300</v>
      </c>
      <c r="C2150">
        <v>0</v>
      </c>
      <c r="D2150">
        <v>1</v>
      </c>
      <c r="E2150">
        <v>105210308</v>
      </c>
      <c r="F2150" t="s">
        <v>4301</v>
      </c>
      <c r="G2150">
        <v>1052111</v>
      </c>
      <c r="H2150" t="s">
        <v>2079</v>
      </c>
      <c r="I2150" t="s">
        <v>261</v>
      </c>
      <c r="J2150" t="s">
        <v>4228</v>
      </c>
      <c r="K2150">
        <v>60</v>
      </c>
      <c r="L2150">
        <v>60</v>
      </c>
      <c r="M2150">
        <v>5</v>
      </c>
      <c r="N2150">
        <v>120</v>
      </c>
      <c r="O2150">
        <v>0</v>
      </c>
      <c r="P2150" s="2">
        <v>46171.52685185185</v>
      </c>
      <c r="Q2150" t="s">
        <v>42</v>
      </c>
      <c r="R2150" t="s">
        <v>4229</v>
      </c>
      <c r="S2150" t="e">
        <v>#N/A</v>
      </c>
      <c r="T2150" t="e">
        <v>#N/A</v>
      </c>
      <c r="U2150" t="e">
        <v>#N/A</v>
      </c>
      <c r="V2150" t="e">
        <v>#N/A</v>
      </c>
      <c r="W2150">
        <v>1</v>
      </c>
      <c r="X2150" t="e">
        <v>#N/A</v>
      </c>
      <c r="Y2150" t="e">
        <v>#N/A</v>
      </c>
      <c r="Z2150">
        <v>1</v>
      </c>
      <c r="AA2150" t="e">
        <v>#N/A</v>
      </c>
      <c r="AB2150">
        <v>0</v>
      </c>
      <c r="AC2150">
        <v>0</v>
      </c>
      <c r="AD2150">
        <v>0</v>
      </c>
      <c r="AE2150">
        <v>0</v>
      </c>
      <c r="AF2150">
        <v>1</v>
      </c>
      <c r="AG2150">
        <v>0</v>
      </c>
      <c r="AI2150">
        <v>1</v>
      </c>
      <c r="AJ2150">
        <v>0</v>
      </c>
      <c r="AK2150" s="1">
        <v>1</v>
      </c>
    </row>
    <row r="2151" spans="1:37" x14ac:dyDescent="0.25">
      <c r="A2151" t="s">
        <v>4225</v>
      </c>
      <c r="B2151" t="s">
        <v>4302</v>
      </c>
      <c r="C2151">
        <v>0</v>
      </c>
      <c r="D2151">
        <v>1</v>
      </c>
      <c r="E2151">
        <v>105220411</v>
      </c>
      <c r="F2151" t="s">
        <v>1900</v>
      </c>
      <c r="G2151">
        <v>1052209</v>
      </c>
      <c r="H2151" t="s">
        <v>1730</v>
      </c>
      <c r="I2151" t="s">
        <v>261</v>
      </c>
      <c r="J2151" t="s">
        <v>4228</v>
      </c>
      <c r="K2151">
        <v>60</v>
      </c>
      <c r="L2151">
        <v>60</v>
      </c>
      <c r="M2151">
        <v>5</v>
      </c>
      <c r="N2151">
        <v>120</v>
      </c>
      <c r="O2151">
        <v>0</v>
      </c>
      <c r="P2151" s="2">
        <v>46171.529108796298</v>
      </c>
      <c r="Q2151" t="s">
        <v>42</v>
      </c>
      <c r="R2151" t="s">
        <v>4229</v>
      </c>
      <c r="S2151" t="e">
        <v>#N/A</v>
      </c>
      <c r="T2151" t="e">
        <v>#N/A</v>
      </c>
      <c r="U2151" t="e">
        <v>#N/A</v>
      </c>
      <c r="V2151" t="e">
        <v>#N/A</v>
      </c>
      <c r="W2151">
        <v>1</v>
      </c>
      <c r="X2151" t="e">
        <v>#N/A</v>
      </c>
      <c r="Y2151" t="e">
        <v>#N/A</v>
      </c>
      <c r="Z2151">
        <v>1</v>
      </c>
      <c r="AA2151" t="e">
        <v>#N/A</v>
      </c>
      <c r="AB2151">
        <v>0</v>
      </c>
      <c r="AC2151">
        <v>0</v>
      </c>
      <c r="AD2151">
        <v>0</v>
      </c>
      <c r="AE2151">
        <v>0</v>
      </c>
      <c r="AF2151">
        <v>1</v>
      </c>
      <c r="AG2151">
        <v>0</v>
      </c>
      <c r="AI2151">
        <v>1</v>
      </c>
      <c r="AJ2151">
        <v>0</v>
      </c>
      <c r="AK2151" s="1">
        <v>1</v>
      </c>
    </row>
    <row r="2152" spans="1:37" x14ac:dyDescent="0.25">
      <c r="A2152" t="s">
        <v>4225</v>
      </c>
      <c r="B2152" t="s">
        <v>4303</v>
      </c>
      <c r="C2152">
        <v>0</v>
      </c>
      <c r="D2152">
        <v>1</v>
      </c>
      <c r="E2152">
        <v>105220271</v>
      </c>
      <c r="F2152" t="s">
        <v>4304</v>
      </c>
      <c r="G2152">
        <v>1052206</v>
      </c>
      <c r="H2152" t="s">
        <v>1686</v>
      </c>
      <c r="I2152" t="s">
        <v>261</v>
      </c>
      <c r="J2152" t="s">
        <v>4228</v>
      </c>
      <c r="K2152">
        <v>60</v>
      </c>
      <c r="L2152">
        <v>60</v>
      </c>
      <c r="M2152">
        <v>5</v>
      </c>
      <c r="N2152">
        <v>120</v>
      </c>
      <c r="O2152">
        <v>0</v>
      </c>
      <c r="P2152" s="2">
        <v>46171.530127314814</v>
      </c>
      <c r="Q2152" t="s">
        <v>42</v>
      </c>
      <c r="R2152" t="s">
        <v>4229</v>
      </c>
      <c r="S2152" t="e">
        <v>#N/A</v>
      </c>
      <c r="T2152" t="e">
        <v>#N/A</v>
      </c>
      <c r="U2152" t="e">
        <v>#N/A</v>
      </c>
      <c r="V2152" t="e">
        <v>#N/A</v>
      </c>
      <c r="W2152">
        <v>1</v>
      </c>
      <c r="X2152" t="e">
        <v>#N/A</v>
      </c>
      <c r="Y2152" t="e">
        <v>#N/A</v>
      </c>
      <c r="Z2152">
        <v>1</v>
      </c>
      <c r="AA2152" t="e">
        <v>#N/A</v>
      </c>
      <c r="AB2152">
        <v>0</v>
      </c>
      <c r="AC2152">
        <v>0</v>
      </c>
      <c r="AD2152">
        <v>0</v>
      </c>
      <c r="AE2152">
        <v>0</v>
      </c>
      <c r="AF2152">
        <v>1</v>
      </c>
      <c r="AG2152">
        <v>0</v>
      </c>
      <c r="AI2152">
        <v>1</v>
      </c>
      <c r="AJ2152">
        <v>0</v>
      </c>
      <c r="AK2152" s="1">
        <v>1</v>
      </c>
    </row>
    <row r="2153" spans="1:37" x14ac:dyDescent="0.25">
      <c r="A2153" t="s">
        <v>4225</v>
      </c>
      <c r="B2153" t="s">
        <v>4305</v>
      </c>
      <c r="C2153">
        <v>0</v>
      </c>
      <c r="D2153">
        <v>0</v>
      </c>
      <c r="E2153">
        <v>105220269</v>
      </c>
      <c r="F2153" t="s">
        <v>4306</v>
      </c>
      <c r="G2153">
        <v>1052206</v>
      </c>
      <c r="H2153" t="s">
        <v>1686</v>
      </c>
      <c r="I2153" t="s">
        <v>261</v>
      </c>
      <c r="J2153" t="s">
        <v>4228</v>
      </c>
      <c r="K2153">
        <v>60</v>
      </c>
      <c r="L2153">
        <v>60</v>
      </c>
      <c r="M2153">
        <v>5</v>
      </c>
      <c r="N2153">
        <v>120</v>
      </c>
      <c r="O2153">
        <v>0</v>
      </c>
      <c r="P2153" s="2">
        <v>46171.532395833332</v>
      </c>
      <c r="Q2153" t="s">
        <v>33</v>
      </c>
      <c r="R2153" t="s">
        <v>4237</v>
      </c>
      <c r="S2153" t="e">
        <v>#N/A</v>
      </c>
      <c r="T2153" t="e">
        <v>#N/A</v>
      </c>
      <c r="U2153" t="e">
        <v>#N/A</v>
      </c>
      <c r="V2153" t="e">
        <v>#N/A</v>
      </c>
      <c r="W2153" t="e">
        <v>#N/A</v>
      </c>
      <c r="X2153" t="e">
        <v>#N/A</v>
      </c>
      <c r="Y2153">
        <v>0</v>
      </c>
      <c r="Z2153">
        <v>1</v>
      </c>
      <c r="AA2153" t="e">
        <v>#N/A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I2153">
        <v>1</v>
      </c>
      <c r="AJ2153">
        <v>0</v>
      </c>
      <c r="AK2153" s="1">
        <v>1</v>
      </c>
    </row>
    <row r="2154" spans="1:37" x14ac:dyDescent="0.25">
      <c r="A2154" t="s">
        <v>4225</v>
      </c>
      <c r="B2154" t="s">
        <v>4307</v>
      </c>
      <c r="C2154">
        <v>0</v>
      </c>
      <c r="D2154">
        <v>0</v>
      </c>
      <c r="E2154">
        <v>105250453</v>
      </c>
      <c r="F2154" t="s">
        <v>4308</v>
      </c>
      <c r="G2154">
        <v>1052508</v>
      </c>
      <c r="H2154" t="s">
        <v>2655</v>
      </c>
      <c r="I2154" t="s">
        <v>261</v>
      </c>
      <c r="J2154" t="s">
        <v>4228</v>
      </c>
      <c r="K2154">
        <v>60</v>
      </c>
      <c r="L2154">
        <v>60</v>
      </c>
      <c r="M2154">
        <v>5</v>
      </c>
      <c r="N2154">
        <v>120</v>
      </c>
      <c r="O2154">
        <v>0</v>
      </c>
      <c r="P2154" s="2">
        <v>46171.532511574071</v>
      </c>
      <c r="Q2154" t="s">
        <v>33</v>
      </c>
      <c r="R2154" t="s">
        <v>4237</v>
      </c>
      <c r="S2154" t="e">
        <v>#N/A</v>
      </c>
      <c r="T2154" t="e">
        <v>#N/A</v>
      </c>
      <c r="U2154" t="e">
        <v>#N/A</v>
      </c>
      <c r="V2154" t="e">
        <v>#N/A</v>
      </c>
      <c r="W2154" t="e">
        <v>#N/A</v>
      </c>
      <c r="X2154" t="e">
        <v>#N/A</v>
      </c>
      <c r="Y2154">
        <v>0</v>
      </c>
      <c r="Z2154">
        <v>1</v>
      </c>
      <c r="AA2154" t="e">
        <v>#N/A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I2154">
        <v>1</v>
      </c>
      <c r="AJ2154">
        <v>0</v>
      </c>
      <c r="AK2154" s="1">
        <v>1</v>
      </c>
    </row>
    <row r="2155" spans="1:37" x14ac:dyDescent="0.25">
      <c r="A2155" t="s">
        <v>4225</v>
      </c>
      <c r="B2155" t="s">
        <v>4309</v>
      </c>
      <c r="C2155">
        <v>0</v>
      </c>
      <c r="D2155">
        <v>0</v>
      </c>
      <c r="E2155">
        <v>105240309</v>
      </c>
      <c r="F2155" t="s">
        <v>2143</v>
      </c>
      <c r="G2155">
        <v>1052408</v>
      </c>
      <c r="H2155" t="s">
        <v>1820</v>
      </c>
      <c r="I2155" t="s">
        <v>261</v>
      </c>
      <c r="J2155" t="s">
        <v>4228</v>
      </c>
      <c r="K2155">
        <v>60</v>
      </c>
      <c r="L2155">
        <v>60</v>
      </c>
      <c r="M2155">
        <v>5</v>
      </c>
      <c r="N2155">
        <v>120</v>
      </c>
      <c r="O2155">
        <v>0</v>
      </c>
      <c r="P2155" s="2">
        <v>46171.533159722225</v>
      </c>
      <c r="Q2155" t="s">
        <v>33</v>
      </c>
      <c r="R2155" t="s">
        <v>4237</v>
      </c>
      <c r="S2155" t="e">
        <v>#N/A</v>
      </c>
      <c r="T2155" t="e">
        <v>#N/A</v>
      </c>
      <c r="U2155" t="e">
        <v>#N/A</v>
      </c>
      <c r="V2155" t="e">
        <v>#N/A</v>
      </c>
      <c r="W2155" t="e">
        <v>#N/A</v>
      </c>
      <c r="X2155" t="e">
        <v>#N/A</v>
      </c>
      <c r="Y2155">
        <v>0</v>
      </c>
      <c r="Z2155">
        <v>1</v>
      </c>
      <c r="AA2155" t="e">
        <v>#N/A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I2155">
        <v>1</v>
      </c>
      <c r="AJ2155">
        <v>0</v>
      </c>
      <c r="AK2155" s="1">
        <v>1</v>
      </c>
    </row>
    <row r="2156" spans="1:37" x14ac:dyDescent="0.25">
      <c r="A2156" t="s">
        <v>4225</v>
      </c>
      <c r="B2156" t="s">
        <v>4310</v>
      </c>
      <c r="C2156">
        <v>0</v>
      </c>
      <c r="D2156">
        <v>0</v>
      </c>
      <c r="E2156">
        <v>105220400</v>
      </c>
      <c r="F2156" t="s">
        <v>1927</v>
      </c>
      <c r="G2156">
        <v>1052209</v>
      </c>
      <c r="H2156" t="s">
        <v>1730</v>
      </c>
      <c r="I2156" t="s">
        <v>261</v>
      </c>
      <c r="J2156" t="s">
        <v>4228</v>
      </c>
      <c r="K2156">
        <v>60</v>
      </c>
      <c r="L2156">
        <v>60</v>
      </c>
      <c r="M2156">
        <v>5</v>
      </c>
      <c r="N2156">
        <v>120</v>
      </c>
      <c r="O2156">
        <v>0</v>
      </c>
      <c r="P2156" s="2">
        <v>46171.535439814812</v>
      </c>
      <c r="Q2156" t="s">
        <v>33</v>
      </c>
      <c r="R2156" t="s">
        <v>4237</v>
      </c>
      <c r="S2156" t="e">
        <v>#N/A</v>
      </c>
      <c r="T2156" t="e">
        <v>#N/A</v>
      </c>
      <c r="U2156" t="e">
        <v>#N/A</v>
      </c>
      <c r="V2156" t="e">
        <v>#N/A</v>
      </c>
      <c r="W2156" t="e">
        <v>#N/A</v>
      </c>
      <c r="X2156" t="e">
        <v>#N/A</v>
      </c>
      <c r="Y2156">
        <v>0</v>
      </c>
      <c r="Z2156">
        <v>1</v>
      </c>
      <c r="AA2156" t="e">
        <v>#N/A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I2156">
        <v>1</v>
      </c>
      <c r="AJ2156">
        <v>0</v>
      </c>
      <c r="AK2156" s="1">
        <v>1</v>
      </c>
    </row>
    <row r="2157" spans="1:37" x14ac:dyDescent="0.25">
      <c r="A2157" t="s">
        <v>4225</v>
      </c>
      <c r="B2157" t="s">
        <v>4311</v>
      </c>
      <c r="C2157">
        <v>0</v>
      </c>
      <c r="D2157">
        <v>0</v>
      </c>
      <c r="E2157">
        <v>105220370</v>
      </c>
      <c r="F2157" t="s">
        <v>2505</v>
      </c>
      <c r="G2157">
        <v>1052208</v>
      </c>
      <c r="H2157" t="s">
        <v>1701</v>
      </c>
      <c r="I2157" t="s">
        <v>261</v>
      </c>
      <c r="J2157" t="s">
        <v>4228</v>
      </c>
      <c r="K2157">
        <v>60</v>
      </c>
      <c r="L2157">
        <v>60</v>
      </c>
      <c r="M2157">
        <v>5</v>
      </c>
      <c r="N2157">
        <v>120</v>
      </c>
      <c r="O2157">
        <v>0</v>
      </c>
      <c r="P2157" s="2">
        <v>46171.535486111112</v>
      </c>
      <c r="Q2157" t="s">
        <v>33</v>
      </c>
      <c r="R2157" t="s">
        <v>4237</v>
      </c>
      <c r="S2157" t="e">
        <v>#N/A</v>
      </c>
      <c r="T2157" t="e">
        <v>#N/A</v>
      </c>
      <c r="U2157" t="e">
        <v>#N/A</v>
      </c>
      <c r="V2157" t="e">
        <v>#N/A</v>
      </c>
      <c r="W2157" t="e">
        <v>#N/A</v>
      </c>
      <c r="X2157" t="e">
        <v>#N/A</v>
      </c>
      <c r="Y2157">
        <v>0</v>
      </c>
      <c r="Z2157">
        <v>1</v>
      </c>
      <c r="AA2157" t="e">
        <v>#N/A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I2157">
        <v>1</v>
      </c>
      <c r="AJ2157">
        <v>0</v>
      </c>
      <c r="AK2157" s="1">
        <v>1</v>
      </c>
    </row>
    <row r="2158" spans="1:37" x14ac:dyDescent="0.25">
      <c r="A2158" t="s">
        <v>4225</v>
      </c>
      <c r="B2158" t="s">
        <v>4312</v>
      </c>
      <c r="C2158">
        <v>0</v>
      </c>
      <c r="D2158">
        <v>0</v>
      </c>
      <c r="E2158">
        <v>105250414</v>
      </c>
      <c r="F2158" t="s">
        <v>4313</v>
      </c>
      <c r="G2158">
        <v>1052508</v>
      </c>
      <c r="H2158" t="s">
        <v>2655</v>
      </c>
      <c r="I2158" t="s">
        <v>261</v>
      </c>
      <c r="J2158" t="s">
        <v>4228</v>
      </c>
      <c r="K2158">
        <v>60</v>
      </c>
      <c r="L2158">
        <v>60</v>
      </c>
      <c r="M2158">
        <v>5</v>
      </c>
      <c r="N2158">
        <v>120</v>
      </c>
      <c r="O2158">
        <v>0</v>
      </c>
      <c r="P2158" s="2">
        <v>46171.535567129627</v>
      </c>
      <c r="Q2158" t="s">
        <v>33</v>
      </c>
      <c r="R2158" t="s">
        <v>4237</v>
      </c>
      <c r="S2158" t="e">
        <v>#N/A</v>
      </c>
      <c r="T2158" t="e">
        <v>#N/A</v>
      </c>
      <c r="U2158" t="e">
        <v>#N/A</v>
      </c>
      <c r="V2158" t="e">
        <v>#N/A</v>
      </c>
      <c r="W2158" t="e">
        <v>#N/A</v>
      </c>
      <c r="X2158" t="e">
        <v>#N/A</v>
      </c>
      <c r="Y2158">
        <v>0</v>
      </c>
      <c r="Z2158">
        <v>1</v>
      </c>
      <c r="AA2158" t="e">
        <v>#N/A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I2158">
        <v>1</v>
      </c>
      <c r="AJ2158">
        <v>0</v>
      </c>
      <c r="AK2158" s="1">
        <v>1</v>
      </c>
    </row>
    <row r="2159" spans="1:37" x14ac:dyDescent="0.25">
      <c r="A2159" t="s">
        <v>4225</v>
      </c>
      <c r="B2159" t="s">
        <v>4314</v>
      </c>
      <c r="C2159">
        <v>0</v>
      </c>
      <c r="D2159">
        <v>0</v>
      </c>
      <c r="E2159">
        <v>105230450</v>
      </c>
      <c r="F2159" t="s">
        <v>4315</v>
      </c>
      <c r="G2159">
        <v>1052308</v>
      </c>
      <c r="H2159" t="s">
        <v>1807</v>
      </c>
      <c r="I2159" t="s">
        <v>261</v>
      </c>
      <c r="J2159" t="s">
        <v>4228</v>
      </c>
      <c r="K2159">
        <v>60</v>
      </c>
      <c r="L2159">
        <v>60</v>
      </c>
      <c r="M2159">
        <v>5</v>
      </c>
      <c r="N2159">
        <v>120</v>
      </c>
      <c r="O2159">
        <v>0</v>
      </c>
      <c r="P2159" s="2">
        <v>46171.535624999997</v>
      </c>
      <c r="Q2159" t="s">
        <v>33</v>
      </c>
      <c r="R2159" t="s">
        <v>4237</v>
      </c>
      <c r="S2159" t="e">
        <v>#N/A</v>
      </c>
      <c r="T2159" t="e">
        <v>#N/A</v>
      </c>
      <c r="U2159" t="e">
        <v>#N/A</v>
      </c>
      <c r="V2159" t="e">
        <v>#N/A</v>
      </c>
      <c r="W2159" t="e">
        <v>#N/A</v>
      </c>
      <c r="X2159" t="e">
        <v>#N/A</v>
      </c>
      <c r="Y2159">
        <v>0</v>
      </c>
      <c r="Z2159">
        <v>1</v>
      </c>
      <c r="AA2159" t="e">
        <v>#N/A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I2159">
        <v>1</v>
      </c>
      <c r="AJ2159">
        <v>0</v>
      </c>
      <c r="AK2159" s="1">
        <v>1</v>
      </c>
    </row>
    <row r="2160" spans="1:37" x14ac:dyDescent="0.25">
      <c r="A2160" t="s">
        <v>4225</v>
      </c>
      <c r="B2160" t="s">
        <v>4316</v>
      </c>
      <c r="C2160">
        <v>0</v>
      </c>
      <c r="D2160">
        <v>0</v>
      </c>
      <c r="E2160">
        <v>105220391</v>
      </c>
      <c r="F2160" t="s">
        <v>325</v>
      </c>
      <c r="G2160">
        <v>1052209</v>
      </c>
      <c r="H2160" t="s">
        <v>1730</v>
      </c>
      <c r="I2160" t="s">
        <v>267</v>
      </c>
      <c r="J2160" t="s">
        <v>4228</v>
      </c>
      <c r="K2160">
        <v>60</v>
      </c>
      <c r="L2160">
        <v>60</v>
      </c>
      <c r="M2160">
        <v>5</v>
      </c>
      <c r="N2160">
        <v>120</v>
      </c>
      <c r="O2160">
        <v>0</v>
      </c>
      <c r="P2160" s="2">
        <v>46171.612870370373</v>
      </c>
      <c r="Q2160" t="s">
        <v>33</v>
      </c>
      <c r="R2160" t="s">
        <v>4237</v>
      </c>
      <c r="S2160" t="e">
        <v>#N/A</v>
      </c>
      <c r="T2160" t="e">
        <v>#N/A</v>
      </c>
      <c r="U2160" t="e">
        <v>#N/A</v>
      </c>
      <c r="V2160" t="e">
        <v>#N/A</v>
      </c>
      <c r="W2160" t="e">
        <v>#N/A</v>
      </c>
      <c r="X2160" t="e">
        <v>#N/A</v>
      </c>
      <c r="Y2160">
        <v>0</v>
      </c>
      <c r="Z2160">
        <v>1</v>
      </c>
      <c r="AA2160" t="e">
        <v>#N/A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I2160">
        <v>1</v>
      </c>
      <c r="AJ2160">
        <v>0</v>
      </c>
      <c r="AK2160" s="1">
        <v>1</v>
      </c>
    </row>
    <row r="2161" spans="1:37" x14ac:dyDescent="0.25">
      <c r="A2161" t="s">
        <v>4225</v>
      </c>
      <c r="B2161" t="s">
        <v>4317</v>
      </c>
      <c r="C2161">
        <v>0</v>
      </c>
      <c r="D2161">
        <v>0</v>
      </c>
      <c r="E2161">
        <v>105220350</v>
      </c>
      <c r="F2161" t="s">
        <v>1908</v>
      </c>
      <c r="G2161">
        <v>1052208</v>
      </c>
      <c r="H2161" t="s">
        <v>1701</v>
      </c>
      <c r="I2161" t="s">
        <v>532</v>
      </c>
      <c r="J2161" t="s">
        <v>4228</v>
      </c>
      <c r="K2161">
        <v>60</v>
      </c>
      <c r="L2161">
        <v>60</v>
      </c>
      <c r="M2161">
        <v>5</v>
      </c>
      <c r="N2161">
        <v>120</v>
      </c>
      <c r="O2161">
        <v>0</v>
      </c>
      <c r="P2161" s="2">
        <v>46171.653356481482</v>
      </c>
      <c r="Q2161" t="s">
        <v>33</v>
      </c>
      <c r="R2161" t="s">
        <v>4237</v>
      </c>
      <c r="S2161" t="e">
        <v>#N/A</v>
      </c>
      <c r="T2161" t="e">
        <v>#N/A</v>
      </c>
      <c r="U2161" t="e">
        <v>#N/A</v>
      </c>
      <c r="V2161" t="e">
        <v>#N/A</v>
      </c>
      <c r="W2161" t="e">
        <v>#N/A</v>
      </c>
      <c r="X2161" t="e">
        <v>#N/A</v>
      </c>
      <c r="Y2161">
        <v>0</v>
      </c>
      <c r="Z2161">
        <v>1</v>
      </c>
      <c r="AA2161" t="e">
        <v>#N/A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I2161">
        <v>1</v>
      </c>
      <c r="AJ2161">
        <v>0</v>
      </c>
      <c r="AK2161" s="1">
        <v>1</v>
      </c>
    </row>
    <row r="2162" spans="1:37" x14ac:dyDescent="0.25">
      <c r="A2162" t="s">
        <v>4225</v>
      </c>
      <c r="B2162" t="s">
        <v>4318</v>
      </c>
      <c r="C2162">
        <v>0</v>
      </c>
      <c r="D2162">
        <v>0</v>
      </c>
      <c r="E2162">
        <v>105220412</v>
      </c>
      <c r="F2162" t="s">
        <v>4319</v>
      </c>
      <c r="G2162">
        <v>1052209</v>
      </c>
      <c r="H2162" t="s">
        <v>1730</v>
      </c>
      <c r="I2162" t="s">
        <v>532</v>
      </c>
      <c r="J2162" t="s">
        <v>4228</v>
      </c>
      <c r="K2162">
        <v>60</v>
      </c>
      <c r="L2162">
        <v>60</v>
      </c>
      <c r="M2162">
        <v>5</v>
      </c>
      <c r="N2162">
        <v>120</v>
      </c>
      <c r="O2162">
        <v>0</v>
      </c>
      <c r="P2162" s="2">
        <v>46171.660752314812</v>
      </c>
      <c r="Q2162" t="s">
        <v>33</v>
      </c>
      <c r="R2162" t="s">
        <v>4237</v>
      </c>
      <c r="S2162" t="e">
        <v>#N/A</v>
      </c>
      <c r="T2162" t="e">
        <v>#N/A</v>
      </c>
      <c r="U2162" t="e">
        <v>#N/A</v>
      </c>
      <c r="V2162" t="e">
        <v>#N/A</v>
      </c>
      <c r="W2162" t="e">
        <v>#N/A</v>
      </c>
      <c r="X2162" t="e">
        <v>#N/A</v>
      </c>
      <c r="Y2162">
        <v>0</v>
      </c>
      <c r="Z2162">
        <v>1</v>
      </c>
      <c r="AA2162" t="e">
        <v>#N/A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I2162">
        <v>1</v>
      </c>
      <c r="AJ2162">
        <v>0</v>
      </c>
      <c r="AK2162" s="1">
        <v>1</v>
      </c>
    </row>
    <row r="2163" spans="1:37" x14ac:dyDescent="0.25">
      <c r="A2163" t="s">
        <v>4225</v>
      </c>
      <c r="B2163" t="s">
        <v>4320</v>
      </c>
      <c r="C2163">
        <v>0</v>
      </c>
      <c r="D2163">
        <v>0</v>
      </c>
      <c r="E2163">
        <v>105220346</v>
      </c>
      <c r="F2163" t="s">
        <v>3792</v>
      </c>
      <c r="G2163">
        <v>1052208</v>
      </c>
      <c r="H2163" t="s">
        <v>1701</v>
      </c>
      <c r="I2163" t="s">
        <v>532</v>
      </c>
      <c r="J2163" t="s">
        <v>4228</v>
      </c>
      <c r="K2163">
        <v>60</v>
      </c>
      <c r="L2163">
        <v>60</v>
      </c>
      <c r="M2163">
        <v>5</v>
      </c>
      <c r="N2163">
        <v>120</v>
      </c>
      <c r="O2163">
        <v>0</v>
      </c>
      <c r="P2163" s="2">
        <v>46171.666921296295</v>
      </c>
      <c r="Q2163" t="s">
        <v>33</v>
      </c>
      <c r="R2163" t="s">
        <v>4237</v>
      </c>
      <c r="S2163" t="e">
        <v>#N/A</v>
      </c>
      <c r="T2163" t="e">
        <v>#N/A</v>
      </c>
      <c r="U2163" t="e">
        <v>#N/A</v>
      </c>
      <c r="V2163" t="e">
        <v>#N/A</v>
      </c>
      <c r="W2163" t="e">
        <v>#N/A</v>
      </c>
      <c r="X2163" t="e">
        <v>#N/A</v>
      </c>
      <c r="Y2163">
        <v>0</v>
      </c>
      <c r="Z2163">
        <v>1</v>
      </c>
      <c r="AA2163" t="e">
        <v>#N/A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I2163">
        <v>1</v>
      </c>
      <c r="AJ2163">
        <v>0</v>
      </c>
      <c r="AK2163" s="1">
        <v>1</v>
      </c>
    </row>
    <row r="2164" spans="1:37" x14ac:dyDescent="0.25">
      <c r="A2164" t="s">
        <v>4225</v>
      </c>
      <c r="B2164" t="s">
        <v>4321</v>
      </c>
      <c r="C2164">
        <v>0</v>
      </c>
      <c r="D2164">
        <v>0</v>
      </c>
      <c r="E2164">
        <v>105220329</v>
      </c>
      <c r="F2164" t="s">
        <v>4322</v>
      </c>
      <c r="G2164">
        <v>1052207</v>
      </c>
      <c r="H2164" t="s">
        <v>1681</v>
      </c>
      <c r="I2164" t="s">
        <v>270</v>
      </c>
      <c r="J2164" t="s">
        <v>4228</v>
      </c>
      <c r="K2164">
        <v>60</v>
      </c>
      <c r="L2164">
        <v>60</v>
      </c>
      <c r="M2164">
        <v>5</v>
      </c>
      <c r="N2164">
        <v>120</v>
      </c>
      <c r="O2164">
        <v>0</v>
      </c>
      <c r="P2164" s="2">
        <v>46171.690891203703</v>
      </c>
      <c r="Q2164" t="s">
        <v>33</v>
      </c>
      <c r="R2164" t="s">
        <v>4237</v>
      </c>
      <c r="S2164" t="e">
        <v>#N/A</v>
      </c>
      <c r="T2164" t="e">
        <v>#N/A</v>
      </c>
      <c r="U2164" t="e">
        <v>#N/A</v>
      </c>
      <c r="V2164" t="e">
        <v>#N/A</v>
      </c>
      <c r="W2164" t="e">
        <v>#N/A</v>
      </c>
      <c r="X2164" t="e">
        <v>#N/A</v>
      </c>
      <c r="Y2164">
        <v>0</v>
      </c>
      <c r="Z2164">
        <v>1</v>
      </c>
      <c r="AA2164" t="e">
        <v>#N/A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I2164">
        <v>1</v>
      </c>
      <c r="AJ2164">
        <v>0</v>
      </c>
      <c r="AK2164" s="1">
        <v>1</v>
      </c>
    </row>
    <row r="2165" spans="1:37" x14ac:dyDescent="0.25">
      <c r="A2165" t="s">
        <v>4225</v>
      </c>
      <c r="B2165" t="s">
        <v>4323</v>
      </c>
      <c r="C2165">
        <v>0</v>
      </c>
      <c r="D2165">
        <v>0</v>
      </c>
      <c r="E2165">
        <v>105220299</v>
      </c>
      <c r="F2165" t="s">
        <v>4324</v>
      </c>
      <c r="G2165">
        <v>1052207</v>
      </c>
      <c r="H2165" t="s">
        <v>1681</v>
      </c>
      <c r="I2165" t="s">
        <v>205</v>
      </c>
      <c r="J2165" t="s">
        <v>4228</v>
      </c>
      <c r="K2165">
        <v>60</v>
      </c>
      <c r="L2165">
        <v>60</v>
      </c>
      <c r="M2165">
        <v>5</v>
      </c>
      <c r="N2165">
        <v>120</v>
      </c>
      <c r="O2165">
        <v>0</v>
      </c>
      <c r="P2165" s="2">
        <v>46171.725671296299</v>
      </c>
      <c r="Q2165" t="s">
        <v>33</v>
      </c>
      <c r="R2165" t="s">
        <v>4237</v>
      </c>
      <c r="S2165" t="e">
        <v>#N/A</v>
      </c>
      <c r="T2165" t="e">
        <v>#N/A</v>
      </c>
      <c r="U2165" t="e">
        <v>#N/A</v>
      </c>
      <c r="V2165" t="e">
        <v>#N/A</v>
      </c>
      <c r="W2165" t="e">
        <v>#N/A</v>
      </c>
      <c r="X2165" t="e">
        <v>#N/A</v>
      </c>
      <c r="Y2165">
        <v>0</v>
      </c>
      <c r="Z2165">
        <v>1</v>
      </c>
      <c r="AA2165" t="e">
        <v>#N/A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I2165">
        <v>1</v>
      </c>
      <c r="AJ2165">
        <v>0</v>
      </c>
      <c r="AK2165" s="1">
        <v>1</v>
      </c>
    </row>
    <row r="2166" spans="1:37" x14ac:dyDescent="0.25">
      <c r="A2166" t="s">
        <v>4225</v>
      </c>
      <c r="B2166" t="s">
        <v>4325</v>
      </c>
      <c r="C2166">
        <v>0</v>
      </c>
      <c r="D2166">
        <v>1</v>
      </c>
      <c r="E2166">
        <v>105220303</v>
      </c>
      <c r="F2166" t="s">
        <v>4326</v>
      </c>
      <c r="G2166">
        <v>1052207</v>
      </c>
      <c r="H2166" t="s">
        <v>1681</v>
      </c>
      <c r="I2166" t="s">
        <v>205</v>
      </c>
      <c r="J2166" t="s">
        <v>4228</v>
      </c>
      <c r="K2166">
        <v>60</v>
      </c>
      <c r="L2166">
        <v>60</v>
      </c>
      <c r="M2166">
        <v>5</v>
      </c>
      <c r="N2166">
        <v>120</v>
      </c>
      <c r="O2166">
        <v>0</v>
      </c>
      <c r="P2166" s="2">
        <v>46171.778923611113</v>
      </c>
      <c r="Q2166" t="s">
        <v>42</v>
      </c>
      <c r="R2166" t="s">
        <v>4229</v>
      </c>
      <c r="S2166" t="e">
        <v>#N/A</v>
      </c>
      <c r="T2166" t="e">
        <v>#N/A</v>
      </c>
      <c r="U2166" t="e">
        <v>#N/A</v>
      </c>
      <c r="V2166" t="e">
        <v>#N/A</v>
      </c>
      <c r="W2166">
        <v>1</v>
      </c>
      <c r="X2166" t="e">
        <v>#N/A</v>
      </c>
      <c r="Y2166" t="e">
        <v>#N/A</v>
      </c>
      <c r="Z2166">
        <v>1</v>
      </c>
      <c r="AA2166" t="e">
        <v>#N/A</v>
      </c>
      <c r="AB2166">
        <v>0</v>
      </c>
      <c r="AC2166">
        <v>0</v>
      </c>
      <c r="AD2166">
        <v>0</v>
      </c>
      <c r="AE2166">
        <v>0</v>
      </c>
      <c r="AF2166">
        <v>1</v>
      </c>
      <c r="AG2166">
        <v>0</v>
      </c>
      <c r="AI2166">
        <v>1</v>
      </c>
      <c r="AJ2166">
        <v>0</v>
      </c>
      <c r="AK2166" s="1">
        <v>1</v>
      </c>
    </row>
    <row r="2167" spans="1:37" x14ac:dyDescent="0.25">
      <c r="A2167" t="s">
        <v>4225</v>
      </c>
      <c r="B2167" t="s">
        <v>4327</v>
      </c>
      <c r="C2167">
        <v>0</v>
      </c>
      <c r="D2167">
        <v>0</v>
      </c>
      <c r="E2167">
        <v>105220309</v>
      </c>
      <c r="F2167" t="s">
        <v>4328</v>
      </c>
      <c r="G2167">
        <v>1052207</v>
      </c>
      <c r="H2167" t="s">
        <v>1681</v>
      </c>
      <c r="I2167" t="s">
        <v>205</v>
      </c>
      <c r="J2167" t="s">
        <v>4228</v>
      </c>
      <c r="K2167">
        <v>60</v>
      </c>
      <c r="L2167">
        <v>60</v>
      </c>
      <c r="M2167">
        <v>5</v>
      </c>
      <c r="N2167">
        <v>120</v>
      </c>
      <c r="O2167">
        <v>0</v>
      </c>
      <c r="P2167" s="2">
        <v>46171.781157407408</v>
      </c>
      <c r="Q2167" t="s">
        <v>33</v>
      </c>
      <c r="R2167" t="s">
        <v>4237</v>
      </c>
      <c r="S2167" t="e">
        <v>#N/A</v>
      </c>
      <c r="T2167" t="e">
        <v>#N/A</v>
      </c>
      <c r="U2167" t="e">
        <v>#N/A</v>
      </c>
      <c r="V2167" t="e">
        <v>#N/A</v>
      </c>
      <c r="W2167" t="e">
        <v>#N/A</v>
      </c>
      <c r="X2167" t="e">
        <v>#N/A</v>
      </c>
      <c r="Y2167">
        <v>0</v>
      </c>
      <c r="Z2167">
        <v>1</v>
      </c>
      <c r="AA2167" t="e">
        <v>#N/A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I2167">
        <v>1</v>
      </c>
      <c r="AJ2167">
        <v>0</v>
      </c>
      <c r="AK2167" s="1">
        <v>1</v>
      </c>
    </row>
    <row r="2168" spans="1:37" x14ac:dyDescent="0.25">
      <c r="A2168" t="s">
        <v>4225</v>
      </c>
      <c r="B2168" t="s">
        <v>4329</v>
      </c>
      <c r="C2168">
        <v>0</v>
      </c>
      <c r="D2168">
        <v>1</v>
      </c>
      <c r="E2168">
        <v>105220327</v>
      </c>
      <c r="F2168" t="s">
        <v>4330</v>
      </c>
      <c r="G2168">
        <v>1052207</v>
      </c>
      <c r="H2168" t="s">
        <v>1681</v>
      </c>
      <c r="I2168" t="s">
        <v>537</v>
      </c>
      <c r="J2168" t="s">
        <v>4228</v>
      </c>
      <c r="K2168">
        <v>60</v>
      </c>
      <c r="L2168">
        <v>60</v>
      </c>
      <c r="M2168">
        <v>5</v>
      </c>
      <c r="N2168">
        <v>120</v>
      </c>
      <c r="O2168">
        <v>0</v>
      </c>
      <c r="P2168" s="2">
        <v>46171.959432870368</v>
      </c>
      <c r="Q2168" t="s">
        <v>42</v>
      </c>
      <c r="R2168" t="s">
        <v>4229</v>
      </c>
      <c r="S2168" t="e">
        <v>#N/A</v>
      </c>
      <c r="T2168" t="e">
        <v>#N/A</v>
      </c>
      <c r="U2168" t="e">
        <v>#N/A</v>
      </c>
      <c r="V2168" t="e">
        <v>#N/A</v>
      </c>
      <c r="W2168">
        <v>1</v>
      </c>
      <c r="X2168" t="e">
        <v>#N/A</v>
      </c>
      <c r="Y2168" t="e">
        <v>#N/A</v>
      </c>
      <c r="Z2168">
        <v>1</v>
      </c>
      <c r="AA2168" t="e">
        <v>#N/A</v>
      </c>
      <c r="AB2168">
        <v>0</v>
      </c>
      <c r="AC2168">
        <v>0</v>
      </c>
      <c r="AD2168">
        <v>0</v>
      </c>
      <c r="AE2168">
        <v>0</v>
      </c>
      <c r="AF2168">
        <v>1</v>
      </c>
      <c r="AG2168">
        <v>0</v>
      </c>
      <c r="AI2168">
        <v>1</v>
      </c>
      <c r="AJ2168">
        <v>0</v>
      </c>
      <c r="AK2168" s="1">
        <v>1</v>
      </c>
    </row>
    <row r="2169" spans="1:37" x14ac:dyDescent="0.25">
      <c r="A2169" t="s">
        <v>4225</v>
      </c>
      <c r="B2169" t="s">
        <v>4331</v>
      </c>
      <c r="C2169">
        <v>0</v>
      </c>
      <c r="D2169">
        <v>0</v>
      </c>
      <c r="E2169">
        <v>105230313</v>
      </c>
      <c r="F2169" t="s">
        <v>4332</v>
      </c>
      <c r="G2169">
        <v>1052306</v>
      </c>
      <c r="H2169" t="s">
        <v>1712</v>
      </c>
      <c r="I2169" t="s">
        <v>537</v>
      </c>
      <c r="J2169" t="s">
        <v>4228</v>
      </c>
      <c r="K2169">
        <v>60</v>
      </c>
      <c r="L2169">
        <v>60</v>
      </c>
      <c r="M2169">
        <v>5</v>
      </c>
      <c r="N2169">
        <v>120</v>
      </c>
      <c r="O2169">
        <v>0</v>
      </c>
      <c r="P2169" s="2">
        <v>46172.023310185185</v>
      </c>
      <c r="Q2169" t="s">
        <v>33</v>
      </c>
      <c r="R2169" t="s">
        <v>4237</v>
      </c>
      <c r="S2169" t="e">
        <v>#N/A</v>
      </c>
      <c r="T2169" t="e">
        <v>#N/A</v>
      </c>
      <c r="U2169" t="e">
        <v>#N/A</v>
      </c>
      <c r="V2169" t="e">
        <v>#N/A</v>
      </c>
      <c r="W2169" t="e">
        <v>#N/A</v>
      </c>
      <c r="X2169" t="e">
        <v>#N/A</v>
      </c>
      <c r="Y2169">
        <v>0</v>
      </c>
      <c r="Z2169">
        <v>1</v>
      </c>
      <c r="AA2169" t="e">
        <v>#N/A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I2169">
        <v>1</v>
      </c>
      <c r="AJ2169">
        <v>0</v>
      </c>
      <c r="AK2169" s="1">
        <v>1</v>
      </c>
    </row>
    <row r="2170" spans="1:37" x14ac:dyDescent="0.25">
      <c r="A2170" t="s">
        <v>4333</v>
      </c>
      <c r="B2170" t="s">
        <v>4334</v>
      </c>
      <c r="C2170">
        <v>0</v>
      </c>
      <c r="D2170">
        <v>1</v>
      </c>
      <c r="E2170">
        <v>105230423</v>
      </c>
      <c r="F2170" t="s">
        <v>1814</v>
      </c>
      <c r="G2170">
        <v>1052308</v>
      </c>
      <c r="H2170" t="s">
        <v>1807</v>
      </c>
      <c r="I2170" t="s">
        <v>541</v>
      </c>
      <c r="J2170" t="s">
        <v>4335</v>
      </c>
      <c r="K2170">
        <v>60</v>
      </c>
      <c r="L2170">
        <v>60</v>
      </c>
      <c r="M2170">
        <v>14</v>
      </c>
      <c r="N2170">
        <v>120</v>
      </c>
      <c r="O2170">
        <v>0</v>
      </c>
      <c r="P2170" s="2">
        <v>46171.479733796295</v>
      </c>
      <c r="Q2170" t="s">
        <v>42</v>
      </c>
      <c r="R2170" t="s">
        <v>4336</v>
      </c>
      <c r="S2170" t="e">
        <v>#N/A</v>
      </c>
      <c r="T2170" t="e">
        <v>#N/A</v>
      </c>
      <c r="U2170" t="e">
        <v>#N/A</v>
      </c>
      <c r="V2170" t="e">
        <v>#N/A</v>
      </c>
      <c r="W2170">
        <v>1</v>
      </c>
      <c r="X2170" t="e">
        <v>#N/A</v>
      </c>
      <c r="Y2170" t="e">
        <v>#N/A</v>
      </c>
      <c r="Z2170" t="e">
        <v>#N/A</v>
      </c>
      <c r="AA2170">
        <v>1</v>
      </c>
      <c r="AB2170">
        <v>0</v>
      </c>
      <c r="AC2170">
        <v>0</v>
      </c>
      <c r="AD2170">
        <v>0</v>
      </c>
      <c r="AE2170">
        <v>0</v>
      </c>
      <c r="AF2170">
        <v>1</v>
      </c>
      <c r="AG2170">
        <v>0</v>
      </c>
      <c r="AI2170">
        <v>0</v>
      </c>
      <c r="AJ2170">
        <v>1</v>
      </c>
      <c r="AK2170" s="1">
        <v>1</v>
      </c>
    </row>
    <row r="2171" spans="1:37" x14ac:dyDescent="0.25">
      <c r="A2171" t="s">
        <v>4333</v>
      </c>
      <c r="B2171" t="s">
        <v>4337</v>
      </c>
      <c r="C2171">
        <v>0</v>
      </c>
      <c r="D2171">
        <v>1</v>
      </c>
      <c r="E2171">
        <v>105220382</v>
      </c>
      <c r="F2171" t="s">
        <v>1835</v>
      </c>
      <c r="G2171">
        <v>1052209</v>
      </c>
      <c r="H2171" t="s">
        <v>1730</v>
      </c>
      <c r="I2171" t="s">
        <v>385</v>
      </c>
      <c r="J2171" t="s">
        <v>4335</v>
      </c>
      <c r="K2171">
        <v>60</v>
      </c>
      <c r="L2171">
        <v>60</v>
      </c>
      <c r="M2171">
        <v>14</v>
      </c>
      <c r="N2171">
        <v>120</v>
      </c>
      <c r="O2171">
        <v>0</v>
      </c>
      <c r="P2171" s="2">
        <v>46171.482905092591</v>
      </c>
      <c r="Q2171" t="s">
        <v>42</v>
      </c>
      <c r="R2171" t="s">
        <v>4336</v>
      </c>
      <c r="S2171" t="e">
        <v>#N/A</v>
      </c>
      <c r="T2171" t="e">
        <v>#N/A</v>
      </c>
      <c r="U2171" t="e">
        <v>#N/A</v>
      </c>
      <c r="V2171" t="e">
        <v>#N/A</v>
      </c>
      <c r="W2171">
        <v>1</v>
      </c>
      <c r="X2171" t="e">
        <v>#N/A</v>
      </c>
      <c r="Y2171" t="e">
        <v>#N/A</v>
      </c>
      <c r="Z2171" t="e">
        <v>#N/A</v>
      </c>
      <c r="AA2171">
        <v>1</v>
      </c>
      <c r="AB2171">
        <v>0</v>
      </c>
      <c r="AC2171">
        <v>0</v>
      </c>
      <c r="AD2171">
        <v>0</v>
      </c>
      <c r="AE2171">
        <v>0</v>
      </c>
      <c r="AF2171">
        <v>1</v>
      </c>
      <c r="AG2171">
        <v>0</v>
      </c>
      <c r="AI2171">
        <v>0</v>
      </c>
      <c r="AJ2171">
        <v>1</v>
      </c>
      <c r="AK2171" s="1">
        <v>1</v>
      </c>
    </row>
    <row r="2172" spans="1:37" x14ac:dyDescent="0.25">
      <c r="A2172" t="s">
        <v>4333</v>
      </c>
      <c r="B2172" t="s">
        <v>2464</v>
      </c>
      <c r="C2172">
        <v>0</v>
      </c>
      <c r="D2172">
        <v>1</v>
      </c>
      <c r="E2172">
        <v>105230367</v>
      </c>
      <c r="F2172" t="s">
        <v>1823</v>
      </c>
      <c r="G2172">
        <v>1052307</v>
      </c>
      <c r="H2172" t="s">
        <v>1812</v>
      </c>
      <c r="I2172" t="s">
        <v>1489</v>
      </c>
      <c r="J2172" t="s">
        <v>4335</v>
      </c>
      <c r="K2172">
        <v>60</v>
      </c>
      <c r="L2172">
        <v>60</v>
      </c>
      <c r="M2172">
        <v>14</v>
      </c>
      <c r="N2172">
        <v>120</v>
      </c>
      <c r="O2172">
        <v>0</v>
      </c>
      <c r="P2172" s="2">
        <v>46171.483217592591</v>
      </c>
      <c r="Q2172" t="s">
        <v>42</v>
      </c>
      <c r="R2172" t="s">
        <v>4336</v>
      </c>
      <c r="S2172" t="e">
        <v>#N/A</v>
      </c>
      <c r="T2172" t="e">
        <v>#N/A</v>
      </c>
      <c r="U2172" t="e">
        <v>#N/A</v>
      </c>
      <c r="V2172" t="e">
        <v>#N/A</v>
      </c>
      <c r="W2172">
        <v>1</v>
      </c>
      <c r="X2172" t="e">
        <v>#N/A</v>
      </c>
      <c r="Y2172" t="e">
        <v>#N/A</v>
      </c>
      <c r="Z2172" t="e">
        <v>#N/A</v>
      </c>
      <c r="AA2172">
        <v>1</v>
      </c>
      <c r="AB2172">
        <v>0</v>
      </c>
      <c r="AC2172">
        <v>0</v>
      </c>
      <c r="AD2172">
        <v>0</v>
      </c>
      <c r="AE2172">
        <v>0</v>
      </c>
      <c r="AF2172">
        <v>1</v>
      </c>
      <c r="AG2172">
        <v>0</v>
      </c>
      <c r="AI2172">
        <v>0</v>
      </c>
      <c r="AJ2172">
        <v>1</v>
      </c>
      <c r="AK2172" s="1">
        <v>1</v>
      </c>
    </row>
    <row r="2173" spans="1:37" x14ac:dyDescent="0.25">
      <c r="A2173" t="s">
        <v>4333</v>
      </c>
      <c r="B2173" t="s">
        <v>4338</v>
      </c>
      <c r="C2173">
        <v>0</v>
      </c>
      <c r="D2173">
        <v>0</v>
      </c>
      <c r="E2173">
        <v>105230331</v>
      </c>
      <c r="F2173" t="s">
        <v>1843</v>
      </c>
      <c r="G2173">
        <v>1052306</v>
      </c>
      <c r="H2173" t="s">
        <v>1712</v>
      </c>
      <c r="I2173" t="s">
        <v>993</v>
      </c>
      <c r="J2173" t="s">
        <v>4335</v>
      </c>
      <c r="K2173">
        <v>60</v>
      </c>
      <c r="L2173">
        <v>60</v>
      </c>
      <c r="M2173">
        <v>14</v>
      </c>
      <c r="N2173">
        <v>120</v>
      </c>
      <c r="O2173">
        <v>0</v>
      </c>
      <c r="P2173" s="2">
        <v>46171.484594907408</v>
      </c>
      <c r="Q2173" t="s">
        <v>33</v>
      </c>
      <c r="R2173" t="s">
        <v>4339</v>
      </c>
      <c r="S2173" t="e">
        <v>#N/A</v>
      </c>
      <c r="T2173" t="e">
        <v>#N/A</v>
      </c>
      <c r="U2173" t="e">
        <v>#N/A</v>
      </c>
      <c r="V2173" t="e">
        <v>#N/A</v>
      </c>
      <c r="W2173" t="e">
        <v>#N/A</v>
      </c>
      <c r="X2173" t="e">
        <v>#N/A</v>
      </c>
      <c r="Y2173">
        <v>0</v>
      </c>
      <c r="Z2173" t="e">
        <v>#N/A</v>
      </c>
      <c r="AA2173">
        <v>1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I2173">
        <v>0</v>
      </c>
      <c r="AJ2173">
        <v>1</v>
      </c>
      <c r="AK2173" s="1">
        <v>1</v>
      </c>
    </row>
    <row r="2174" spans="1:37" x14ac:dyDescent="0.25">
      <c r="A2174" t="s">
        <v>4333</v>
      </c>
      <c r="B2174" t="s">
        <v>992</v>
      </c>
      <c r="C2174">
        <v>0</v>
      </c>
      <c r="D2174">
        <v>1</v>
      </c>
      <c r="E2174">
        <v>105230398</v>
      </c>
      <c r="F2174" t="s">
        <v>1833</v>
      </c>
      <c r="G2174">
        <v>1052307</v>
      </c>
      <c r="H2174" t="s">
        <v>1812</v>
      </c>
      <c r="I2174" t="s">
        <v>218</v>
      </c>
      <c r="J2174" t="s">
        <v>4335</v>
      </c>
      <c r="K2174">
        <v>60</v>
      </c>
      <c r="L2174">
        <v>60</v>
      </c>
      <c r="M2174">
        <v>14</v>
      </c>
      <c r="N2174">
        <v>120</v>
      </c>
      <c r="O2174">
        <v>0</v>
      </c>
      <c r="P2174" s="2">
        <v>46171.484675925924</v>
      </c>
      <c r="Q2174" t="s">
        <v>42</v>
      </c>
      <c r="R2174" t="s">
        <v>4336</v>
      </c>
      <c r="S2174" t="e">
        <v>#N/A</v>
      </c>
      <c r="T2174" t="e">
        <v>#N/A</v>
      </c>
      <c r="U2174" t="e">
        <v>#N/A</v>
      </c>
      <c r="V2174" t="e">
        <v>#N/A</v>
      </c>
      <c r="W2174">
        <v>1</v>
      </c>
      <c r="X2174" t="e">
        <v>#N/A</v>
      </c>
      <c r="Y2174" t="e">
        <v>#N/A</v>
      </c>
      <c r="Z2174" t="e">
        <v>#N/A</v>
      </c>
      <c r="AA2174">
        <v>1</v>
      </c>
      <c r="AB2174">
        <v>0</v>
      </c>
      <c r="AC2174">
        <v>0</v>
      </c>
      <c r="AD2174">
        <v>0</v>
      </c>
      <c r="AE2174">
        <v>0</v>
      </c>
      <c r="AF2174">
        <v>1</v>
      </c>
      <c r="AG2174">
        <v>0</v>
      </c>
      <c r="AI2174">
        <v>0</v>
      </c>
      <c r="AJ2174">
        <v>1</v>
      </c>
      <c r="AK2174" s="1">
        <v>1</v>
      </c>
    </row>
    <row r="2175" spans="1:37" x14ac:dyDescent="0.25">
      <c r="A2175" t="s">
        <v>4333</v>
      </c>
      <c r="B2175" t="s">
        <v>4340</v>
      </c>
      <c r="C2175">
        <v>0</v>
      </c>
      <c r="D2175">
        <v>1</v>
      </c>
      <c r="E2175">
        <v>105220347</v>
      </c>
      <c r="F2175" t="s">
        <v>3741</v>
      </c>
      <c r="G2175">
        <v>1052208</v>
      </c>
      <c r="H2175" t="s">
        <v>1701</v>
      </c>
      <c r="I2175" t="s">
        <v>66</v>
      </c>
      <c r="J2175" t="s">
        <v>4335</v>
      </c>
      <c r="K2175">
        <v>60</v>
      </c>
      <c r="L2175">
        <v>60</v>
      </c>
      <c r="M2175">
        <v>14</v>
      </c>
      <c r="N2175">
        <v>120</v>
      </c>
      <c r="O2175">
        <v>0</v>
      </c>
      <c r="P2175" s="2">
        <v>46171.48537037037</v>
      </c>
      <c r="Q2175" t="s">
        <v>42</v>
      </c>
      <c r="R2175" t="s">
        <v>4336</v>
      </c>
      <c r="S2175" t="e">
        <v>#N/A</v>
      </c>
      <c r="T2175" t="e">
        <v>#N/A</v>
      </c>
      <c r="U2175" t="e">
        <v>#N/A</v>
      </c>
      <c r="V2175" t="e">
        <v>#N/A</v>
      </c>
      <c r="W2175">
        <v>1</v>
      </c>
      <c r="X2175" t="e">
        <v>#N/A</v>
      </c>
      <c r="Y2175" t="e">
        <v>#N/A</v>
      </c>
      <c r="Z2175" t="e">
        <v>#N/A</v>
      </c>
      <c r="AA2175">
        <v>1</v>
      </c>
      <c r="AB2175">
        <v>0</v>
      </c>
      <c r="AC2175">
        <v>0</v>
      </c>
      <c r="AD2175">
        <v>0</v>
      </c>
      <c r="AE2175">
        <v>0</v>
      </c>
      <c r="AF2175">
        <v>1</v>
      </c>
      <c r="AG2175">
        <v>0</v>
      </c>
      <c r="AI2175">
        <v>0</v>
      </c>
      <c r="AJ2175">
        <v>1</v>
      </c>
      <c r="AK2175" s="1">
        <v>1</v>
      </c>
    </row>
    <row r="2176" spans="1:37" x14ac:dyDescent="0.25">
      <c r="A2176" t="s">
        <v>4333</v>
      </c>
      <c r="B2176" t="s">
        <v>4341</v>
      </c>
      <c r="C2176">
        <v>0</v>
      </c>
      <c r="D2176">
        <v>1</v>
      </c>
      <c r="E2176">
        <v>105230368</v>
      </c>
      <c r="F2176" t="s">
        <v>1827</v>
      </c>
      <c r="G2176">
        <v>1052307</v>
      </c>
      <c r="H2176" t="s">
        <v>1812</v>
      </c>
      <c r="I2176" t="s">
        <v>411</v>
      </c>
      <c r="J2176" t="s">
        <v>4335</v>
      </c>
      <c r="K2176">
        <v>60</v>
      </c>
      <c r="L2176">
        <v>60</v>
      </c>
      <c r="M2176">
        <v>14</v>
      </c>
      <c r="N2176">
        <v>120</v>
      </c>
      <c r="O2176">
        <v>0</v>
      </c>
      <c r="P2176" s="2">
        <v>46171.486539351848</v>
      </c>
      <c r="Q2176" t="s">
        <v>42</v>
      </c>
      <c r="R2176" t="s">
        <v>4336</v>
      </c>
      <c r="S2176" t="e">
        <v>#N/A</v>
      </c>
      <c r="T2176" t="e">
        <v>#N/A</v>
      </c>
      <c r="U2176" t="e">
        <v>#N/A</v>
      </c>
      <c r="V2176" t="e">
        <v>#N/A</v>
      </c>
      <c r="W2176">
        <v>1</v>
      </c>
      <c r="X2176" t="e">
        <v>#N/A</v>
      </c>
      <c r="Y2176" t="e">
        <v>#N/A</v>
      </c>
      <c r="Z2176" t="e">
        <v>#N/A</v>
      </c>
      <c r="AA2176">
        <v>1</v>
      </c>
      <c r="AB2176">
        <v>0</v>
      </c>
      <c r="AC2176">
        <v>0</v>
      </c>
      <c r="AD2176">
        <v>0</v>
      </c>
      <c r="AE2176">
        <v>0</v>
      </c>
      <c r="AF2176">
        <v>1</v>
      </c>
      <c r="AG2176">
        <v>0</v>
      </c>
      <c r="AI2176">
        <v>0</v>
      </c>
      <c r="AJ2176">
        <v>1</v>
      </c>
      <c r="AK2176" s="1">
        <v>1</v>
      </c>
    </row>
    <row r="2177" spans="1:37" x14ac:dyDescent="0.25">
      <c r="A2177" t="s">
        <v>4333</v>
      </c>
      <c r="B2177" t="s">
        <v>4342</v>
      </c>
      <c r="C2177">
        <v>0</v>
      </c>
      <c r="D2177">
        <v>0</v>
      </c>
      <c r="E2177">
        <v>105210326</v>
      </c>
      <c r="F2177" t="s">
        <v>2078</v>
      </c>
      <c r="G2177">
        <v>1052111</v>
      </c>
      <c r="H2177" t="s">
        <v>2079</v>
      </c>
      <c r="I2177" t="s">
        <v>931</v>
      </c>
      <c r="J2177" t="s">
        <v>4335</v>
      </c>
      <c r="K2177">
        <v>60</v>
      </c>
      <c r="L2177">
        <v>60</v>
      </c>
      <c r="M2177">
        <v>14</v>
      </c>
      <c r="N2177">
        <v>120</v>
      </c>
      <c r="O2177">
        <v>0</v>
      </c>
      <c r="P2177" s="2">
        <v>46171.486979166664</v>
      </c>
      <c r="Q2177" t="s">
        <v>33</v>
      </c>
      <c r="R2177" t="s">
        <v>4339</v>
      </c>
      <c r="S2177" t="e">
        <v>#N/A</v>
      </c>
      <c r="T2177" t="e">
        <v>#N/A</v>
      </c>
      <c r="U2177" t="e">
        <v>#N/A</v>
      </c>
      <c r="V2177" t="e">
        <v>#N/A</v>
      </c>
      <c r="W2177" t="e">
        <v>#N/A</v>
      </c>
      <c r="X2177" t="e">
        <v>#N/A</v>
      </c>
      <c r="Y2177">
        <v>0</v>
      </c>
      <c r="Z2177" t="e">
        <v>#N/A</v>
      </c>
      <c r="AA2177">
        <v>1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I2177">
        <v>0</v>
      </c>
      <c r="AJ2177">
        <v>1</v>
      </c>
      <c r="AK2177" s="1">
        <v>1</v>
      </c>
    </row>
    <row r="2178" spans="1:37" x14ac:dyDescent="0.25">
      <c r="A2178" t="s">
        <v>4333</v>
      </c>
      <c r="B2178" t="s">
        <v>4343</v>
      </c>
      <c r="C2178">
        <v>0</v>
      </c>
      <c r="D2178">
        <v>1</v>
      </c>
      <c r="E2178">
        <v>105220375</v>
      </c>
      <c r="F2178" t="s">
        <v>3761</v>
      </c>
      <c r="G2178">
        <v>1052208</v>
      </c>
      <c r="H2178" t="s">
        <v>1701</v>
      </c>
      <c r="I2178" t="s">
        <v>863</v>
      </c>
      <c r="J2178" t="s">
        <v>4335</v>
      </c>
      <c r="K2178">
        <v>60</v>
      </c>
      <c r="L2178">
        <v>60</v>
      </c>
      <c r="M2178">
        <v>14</v>
      </c>
      <c r="N2178">
        <v>120</v>
      </c>
      <c r="O2178">
        <v>0</v>
      </c>
      <c r="P2178" s="2">
        <v>46171.487592592595</v>
      </c>
      <c r="Q2178" t="s">
        <v>42</v>
      </c>
      <c r="R2178" t="s">
        <v>4336</v>
      </c>
      <c r="S2178" t="e">
        <v>#N/A</v>
      </c>
      <c r="T2178" t="e">
        <v>#N/A</v>
      </c>
      <c r="U2178" t="e">
        <v>#N/A</v>
      </c>
      <c r="V2178" t="e">
        <v>#N/A</v>
      </c>
      <c r="W2178">
        <v>1</v>
      </c>
      <c r="X2178" t="e">
        <v>#N/A</v>
      </c>
      <c r="Y2178" t="e">
        <v>#N/A</v>
      </c>
      <c r="Z2178" t="e">
        <v>#N/A</v>
      </c>
      <c r="AA2178">
        <v>1</v>
      </c>
      <c r="AB2178">
        <v>0</v>
      </c>
      <c r="AC2178">
        <v>0</v>
      </c>
      <c r="AD2178">
        <v>0</v>
      </c>
      <c r="AE2178">
        <v>0</v>
      </c>
      <c r="AF2178">
        <v>1</v>
      </c>
      <c r="AG2178">
        <v>0</v>
      </c>
      <c r="AI2178">
        <v>0</v>
      </c>
      <c r="AJ2178">
        <v>1</v>
      </c>
      <c r="AK2178" s="1">
        <v>1</v>
      </c>
    </row>
    <row r="2179" spans="1:37" x14ac:dyDescent="0.25">
      <c r="A2179" t="s">
        <v>4333</v>
      </c>
      <c r="B2179" t="s">
        <v>4344</v>
      </c>
      <c r="C2179">
        <v>0</v>
      </c>
      <c r="D2179">
        <v>1</v>
      </c>
      <c r="E2179">
        <v>105220363</v>
      </c>
      <c r="F2179" t="s">
        <v>3767</v>
      </c>
      <c r="G2179">
        <v>1052208</v>
      </c>
      <c r="H2179" t="s">
        <v>1701</v>
      </c>
      <c r="I2179" t="s">
        <v>413</v>
      </c>
      <c r="J2179" t="s">
        <v>4335</v>
      </c>
      <c r="K2179">
        <v>60</v>
      </c>
      <c r="L2179">
        <v>60</v>
      </c>
      <c r="M2179">
        <v>14</v>
      </c>
      <c r="N2179">
        <v>120</v>
      </c>
      <c r="O2179">
        <v>0</v>
      </c>
      <c r="P2179" s="2">
        <v>46171.488657407404</v>
      </c>
      <c r="Q2179" t="s">
        <v>42</v>
      </c>
      <c r="R2179" t="s">
        <v>4336</v>
      </c>
      <c r="S2179" t="e">
        <v>#N/A</v>
      </c>
      <c r="T2179" t="e">
        <v>#N/A</v>
      </c>
      <c r="U2179" t="e">
        <v>#N/A</v>
      </c>
      <c r="V2179" t="e">
        <v>#N/A</v>
      </c>
      <c r="W2179">
        <v>1</v>
      </c>
      <c r="X2179" t="e">
        <v>#N/A</v>
      </c>
      <c r="Y2179" t="e">
        <v>#N/A</v>
      </c>
      <c r="Z2179" t="e">
        <v>#N/A</v>
      </c>
      <c r="AA2179">
        <v>1</v>
      </c>
      <c r="AB2179">
        <v>0</v>
      </c>
      <c r="AC2179">
        <v>0</v>
      </c>
      <c r="AD2179">
        <v>0</v>
      </c>
      <c r="AE2179">
        <v>0</v>
      </c>
      <c r="AF2179">
        <v>1</v>
      </c>
      <c r="AG2179">
        <v>0</v>
      </c>
      <c r="AI2179">
        <v>0</v>
      </c>
      <c r="AJ2179">
        <v>1</v>
      </c>
      <c r="AK2179" s="1">
        <v>1</v>
      </c>
    </row>
    <row r="2180" spans="1:37" x14ac:dyDescent="0.25">
      <c r="A2180" t="s">
        <v>4333</v>
      </c>
      <c r="B2180" t="s">
        <v>4345</v>
      </c>
      <c r="C2180" t="s">
        <v>115</v>
      </c>
      <c r="D2180">
        <v>1</v>
      </c>
      <c r="E2180">
        <v>104210021</v>
      </c>
      <c r="F2180" t="s">
        <v>3832</v>
      </c>
      <c r="G2180">
        <v>1042102</v>
      </c>
      <c r="H2180" t="s">
        <v>3064</v>
      </c>
      <c r="I2180" t="s">
        <v>413</v>
      </c>
      <c r="J2180" t="s">
        <v>4335</v>
      </c>
      <c r="K2180">
        <v>60</v>
      </c>
      <c r="L2180">
        <v>60</v>
      </c>
      <c r="M2180">
        <v>14</v>
      </c>
      <c r="N2180">
        <v>120</v>
      </c>
      <c r="O2180">
        <v>0</v>
      </c>
      <c r="P2180" s="2">
        <v>46171.488703703704</v>
      </c>
      <c r="Q2180" t="s">
        <v>387</v>
      </c>
      <c r="R2180" t="s">
        <v>4346</v>
      </c>
      <c r="S2180" t="e">
        <v>#N/A</v>
      </c>
      <c r="T2180">
        <v>1</v>
      </c>
      <c r="U2180" t="e">
        <v>#N/A</v>
      </c>
      <c r="V2180" t="e">
        <v>#N/A</v>
      </c>
      <c r="W2180" t="e">
        <v>#N/A</v>
      </c>
      <c r="X2180" t="e">
        <v>#N/A</v>
      </c>
      <c r="Y2180" t="e">
        <v>#N/A</v>
      </c>
      <c r="Z2180" t="e">
        <v>#N/A</v>
      </c>
      <c r="AA2180">
        <v>1</v>
      </c>
      <c r="AB2180">
        <v>0</v>
      </c>
      <c r="AC2180">
        <v>1</v>
      </c>
      <c r="AD2180">
        <v>0</v>
      </c>
      <c r="AE2180">
        <v>0</v>
      </c>
      <c r="AF2180">
        <v>0</v>
      </c>
      <c r="AG2180">
        <v>0</v>
      </c>
      <c r="AI2180">
        <v>0</v>
      </c>
      <c r="AJ2180">
        <v>1</v>
      </c>
      <c r="AK2180" s="1">
        <v>1</v>
      </c>
    </row>
    <row r="2181" spans="1:37" x14ac:dyDescent="0.25">
      <c r="A2181" t="s">
        <v>4333</v>
      </c>
      <c r="B2181" t="s">
        <v>4347</v>
      </c>
      <c r="C2181">
        <v>0</v>
      </c>
      <c r="D2181">
        <v>1</v>
      </c>
      <c r="E2181">
        <v>105230311</v>
      </c>
      <c r="F2181" t="s">
        <v>1865</v>
      </c>
      <c r="G2181">
        <v>1052306</v>
      </c>
      <c r="H2181" t="s">
        <v>1712</v>
      </c>
      <c r="I2181" t="s">
        <v>413</v>
      </c>
      <c r="J2181" t="s">
        <v>4335</v>
      </c>
      <c r="K2181">
        <v>60</v>
      </c>
      <c r="L2181">
        <v>60</v>
      </c>
      <c r="M2181">
        <v>14</v>
      </c>
      <c r="N2181">
        <v>120</v>
      </c>
      <c r="O2181">
        <v>0</v>
      </c>
      <c r="P2181" s="2">
        <v>46171.48883101852</v>
      </c>
      <c r="Q2181" t="s">
        <v>42</v>
      </c>
      <c r="R2181" t="s">
        <v>4336</v>
      </c>
      <c r="S2181" t="e">
        <v>#N/A</v>
      </c>
      <c r="T2181" t="e">
        <v>#N/A</v>
      </c>
      <c r="U2181" t="e">
        <v>#N/A</v>
      </c>
      <c r="V2181" t="e">
        <v>#N/A</v>
      </c>
      <c r="W2181">
        <v>1</v>
      </c>
      <c r="X2181" t="e">
        <v>#N/A</v>
      </c>
      <c r="Y2181" t="e">
        <v>#N/A</v>
      </c>
      <c r="Z2181" t="e">
        <v>#N/A</v>
      </c>
      <c r="AA2181">
        <v>1</v>
      </c>
      <c r="AB2181">
        <v>0</v>
      </c>
      <c r="AC2181">
        <v>0</v>
      </c>
      <c r="AD2181">
        <v>0</v>
      </c>
      <c r="AE2181">
        <v>0</v>
      </c>
      <c r="AF2181">
        <v>1</v>
      </c>
      <c r="AG2181">
        <v>0</v>
      </c>
      <c r="AI2181">
        <v>0</v>
      </c>
      <c r="AJ2181">
        <v>1</v>
      </c>
      <c r="AK2181" s="1">
        <v>1</v>
      </c>
    </row>
    <row r="2182" spans="1:37" x14ac:dyDescent="0.25">
      <c r="A2182" t="s">
        <v>4333</v>
      </c>
      <c r="B2182" t="s">
        <v>4348</v>
      </c>
      <c r="C2182">
        <v>0</v>
      </c>
      <c r="D2182">
        <v>1</v>
      </c>
      <c r="E2182">
        <v>105220280</v>
      </c>
      <c r="F2182" t="s">
        <v>3217</v>
      </c>
      <c r="G2182">
        <v>1052206</v>
      </c>
      <c r="H2182" t="s">
        <v>1686</v>
      </c>
      <c r="I2182" t="s">
        <v>2929</v>
      </c>
      <c r="J2182" t="s">
        <v>4335</v>
      </c>
      <c r="K2182">
        <v>60</v>
      </c>
      <c r="L2182">
        <v>60</v>
      </c>
      <c r="M2182">
        <v>14</v>
      </c>
      <c r="N2182">
        <v>120</v>
      </c>
      <c r="O2182">
        <v>0</v>
      </c>
      <c r="P2182" s="2">
        <v>46171.489490740743</v>
      </c>
      <c r="Q2182" t="s">
        <v>42</v>
      </c>
      <c r="R2182" t="s">
        <v>4336</v>
      </c>
      <c r="S2182" t="e">
        <v>#N/A</v>
      </c>
      <c r="T2182" t="e">
        <v>#N/A</v>
      </c>
      <c r="U2182" t="e">
        <v>#N/A</v>
      </c>
      <c r="V2182" t="e">
        <v>#N/A</v>
      </c>
      <c r="W2182">
        <v>1</v>
      </c>
      <c r="X2182" t="e">
        <v>#N/A</v>
      </c>
      <c r="Y2182" t="e">
        <v>#N/A</v>
      </c>
      <c r="Z2182" t="e">
        <v>#N/A</v>
      </c>
      <c r="AA2182">
        <v>1</v>
      </c>
      <c r="AB2182">
        <v>0</v>
      </c>
      <c r="AC2182">
        <v>0</v>
      </c>
      <c r="AD2182">
        <v>0</v>
      </c>
      <c r="AE2182">
        <v>0</v>
      </c>
      <c r="AF2182">
        <v>1</v>
      </c>
      <c r="AG2182">
        <v>0</v>
      </c>
      <c r="AI2182">
        <v>0</v>
      </c>
      <c r="AJ2182">
        <v>1</v>
      </c>
      <c r="AK2182" s="1">
        <v>1</v>
      </c>
    </row>
    <row r="2183" spans="1:37" x14ac:dyDescent="0.25">
      <c r="A2183" t="s">
        <v>4333</v>
      </c>
      <c r="B2183" t="s">
        <v>4349</v>
      </c>
      <c r="C2183">
        <v>0</v>
      </c>
      <c r="D2183">
        <v>0</v>
      </c>
      <c r="E2183">
        <v>105220336</v>
      </c>
      <c r="F2183" t="s">
        <v>3779</v>
      </c>
      <c r="G2183">
        <v>1052208</v>
      </c>
      <c r="H2183" t="s">
        <v>1701</v>
      </c>
      <c r="I2183" t="s">
        <v>1156</v>
      </c>
      <c r="J2183" t="s">
        <v>4335</v>
      </c>
      <c r="K2183">
        <v>60</v>
      </c>
      <c r="L2183">
        <v>60</v>
      </c>
      <c r="M2183">
        <v>14</v>
      </c>
      <c r="N2183">
        <v>120</v>
      </c>
      <c r="O2183">
        <v>0</v>
      </c>
      <c r="P2183" s="2">
        <v>46171.491168981483</v>
      </c>
      <c r="Q2183" t="s">
        <v>33</v>
      </c>
      <c r="R2183" t="s">
        <v>4339</v>
      </c>
      <c r="S2183" t="e">
        <v>#N/A</v>
      </c>
      <c r="T2183" t="e">
        <v>#N/A</v>
      </c>
      <c r="U2183" t="e">
        <v>#N/A</v>
      </c>
      <c r="V2183" t="e">
        <v>#N/A</v>
      </c>
      <c r="W2183" t="e">
        <v>#N/A</v>
      </c>
      <c r="X2183" t="e">
        <v>#N/A</v>
      </c>
      <c r="Y2183">
        <v>0</v>
      </c>
      <c r="Z2183" t="e">
        <v>#N/A</v>
      </c>
      <c r="AA2183">
        <v>1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I2183">
        <v>0</v>
      </c>
      <c r="AJ2183">
        <v>1</v>
      </c>
      <c r="AK2183" s="1">
        <v>1</v>
      </c>
    </row>
    <row r="2184" spans="1:37" x14ac:dyDescent="0.25">
      <c r="A2184" t="s">
        <v>4333</v>
      </c>
      <c r="B2184" t="s">
        <v>4350</v>
      </c>
      <c r="C2184">
        <v>0</v>
      </c>
      <c r="D2184">
        <v>0</v>
      </c>
      <c r="E2184">
        <v>105230291</v>
      </c>
      <c r="F2184" t="s">
        <v>1871</v>
      </c>
      <c r="G2184">
        <v>1052306</v>
      </c>
      <c r="H2184" t="s">
        <v>1712</v>
      </c>
      <c r="I2184" t="s">
        <v>665</v>
      </c>
      <c r="J2184" t="s">
        <v>4335</v>
      </c>
      <c r="K2184">
        <v>60</v>
      </c>
      <c r="L2184">
        <v>60</v>
      </c>
      <c r="M2184">
        <v>14</v>
      </c>
      <c r="N2184">
        <v>120</v>
      </c>
      <c r="O2184">
        <v>0</v>
      </c>
      <c r="P2184" s="2">
        <v>46171.491469907407</v>
      </c>
      <c r="Q2184" t="s">
        <v>33</v>
      </c>
      <c r="R2184" t="s">
        <v>4339</v>
      </c>
      <c r="S2184" t="e">
        <v>#N/A</v>
      </c>
      <c r="T2184" t="e">
        <v>#N/A</v>
      </c>
      <c r="U2184" t="e">
        <v>#N/A</v>
      </c>
      <c r="V2184" t="e">
        <v>#N/A</v>
      </c>
      <c r="W2184" t="e">
        <v>#N/A</v>
      </c>
      <c r="X2184" t="e">
        <v>#N/A</v>
      </c>
      <c r="Y2184">
        <v>0</v>
      </c>
      <c r="Z2184" t="e">
        <v>#N/A</v>
      </c>
      <c r="AA2184">
        <v>1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I2184">
        <v>0</v>
      </c>
      <c r="AJ2184">
        <v>1</v>
      </c>
      <c r="AK2184" s="1">
        <v>1</v>
      </c>
    </row>
    <row r="2185" spans="1:37" x14ac:dyDescent="0.25">
      <c r="A2185" t="s">
        <v>4333</v>
      </c>
      <c r="B2185" t="s">
        <v>4351</v>
      </c>
      <c r="C2185">
        <v>0</v>
      </c>
      <c r="D2185">
        <v>1</v>
      </c>
      <c r="E2185">
        <v>105230409</v>
      </c>
      <c r="F2185" t="s">
        <v>1863</v>
      </c>
      <c r="G2185">
        <v>1052308</v>
      </c>
      <c r="H2185" t="s">
        <v>1807</v>
      </c>
      <c r="I2185" t="s">
        <v>294</v>
      </c>
      <c r="J2185" t="s">
        <v>4335</v>
      </c>
      <c r="K2185">
        <v>60</v>
      </c>
      <c r="L2185">
        <v>60</v>
      </c>
      <c r="M2185">
        <v>14</v>
      </c>
      <c r="N2185">
        <v>120</v>
      </c>
      <c r="O2185">
        <v>0</v>
      </c>
      <c r="P2185" s="2">
        <v>46171.492152777777</v>
      </c>
      <c r="Q2185" t="s">
        <v>42</v>
      </c>
      <c r="R2185" t="s">
        <v>4336</v>
      </c>
      <c r="S2185" t="e">
        <v>#N/A</v>
      </c>
      <c r="T2185" t="e">
        <v>#N/A</v>
      </c>
      <c r="U2185" t="e">
        <v>#N/A</v>
      </c>
      <c r="V2185" t="e">
        <v>#N/A</v>
      </c>
      <c r="W2185">
        <v>1</v>
      </c>
      <c r="X2185" t="e">
        <v>#N/A</v>
      </c>
      <c r="Y2185" t="e">
        <v>#N/A</v>
      </c>
      <c r="Z2185" t="e">
        <v>#N/A</v>
      </c>
      <c r="AA2185">
        <v>1</v>
      </c>
      <c r="AB2185">
        <v>0</v>
      </c>
      <c r="AC2185">
        <v>0</v>
      </c>
      <c r="AD2185">
        <v>0</v>
      </c>
      <c r="AE2185">
        <v>0</v>
      </c>
      <c r="AF2185">
        <v>1</v>
      </c>
      <c r="AG2185">
        <v>0</v>
      </c>
      <c r="AI2185">
        <v>0</v>
      </c>
      <c r="AJ2185">
        <v>1</v>
      </c>
      <c r="AK2185" s="1">
        <v>1</v>
      </c>
    </row>
    <row r="2186" spans="1:37" x14ac:dyDescent="0.25">
      <c r="A2186" t="s">
        <v>4333</v>
      </c>
      <c r="B2186" t="s">
        <v>4352</v>
      </c>
      <c r="C2186">
        <v>0</v>
      </c>
      <c r="D2186">
        <v>1</v>
      </c>
      <c r="E2186">
        <v>105230444</v>
      </c>
      <c r="F2186" t="s">
        <v>1881</v>
      </c>
      <c r="G2186">
        <v>1052308</v>
      </c>
      <c r="H2186" t="s">
        <v>1807</v>
      </c>
      <c r="I2186" t="s">
        <v>1112</v>
      </c>
      <c r="J2186" t="s">
        <v>4335</v>
      </c>
      <c r="K2186">
        <v>60</v>
      </c>
      <c r="L2186">
        <v>60</v>
      </c>
      <c r="M2186">
        <v>14</v>
      </c>
      <c r="N2186">
        <v>120</v>
      </c>
      <c r="O2186">
        <v>0</v>
      </c>
      <c r="P2186" s="2">
        <v>46171.492986111109</v>
      </c>
      <c r="Q2186" t="s">
        <v>42</v>
      </c>
      <c r="R2186" t="s">
        <v>4336</v>
      </c>
      <c r="S2186" t="e">
        <v>#N/A</v>
      </c>
      <c r="T2186" t="e">
        <v>#N/A</v>
      </c>
      <c r="U2186" t="e">
        <v>#N/A</v>
      </c>
      <c r="V2186" t="e">
        <v>#N/A</v>
      </c>
      <c r="W2186">
        <v>1</v>
      </c>
      <c r="X2186" t="e">
        <v>#N/A</v>
      </c>
      <c r="Y2186" t="e">
        <v>#N/A</v>
      </c>
      <c r="Z2186" t="e">
        <v>#N/A</v>
      </c>
      <c r="AA2186">
        <v>1</v>
      </c>
      <c r="AB2186">
        <v>0</v>
      </c>
      <c r="AC2186">
        <v>0</v>
      </c>
      <c r="AD2186">
        <v>0</v>
      </c>
      <c r="AE2186">
        <v>0</v>
      </c>
      <c r="AF2186">
        <v>1</v>
      </c>
      <c r="AG2186">
        <v>0</v>
      </c>
      <c r="AI2186">
        <v>0</v>
      </c>
      <c r="AJ2186">
        <v>1</v>
      </c>
      <c r="AK2186" s="1">
        <v>1</v>
      </c>
    </row>
    <row r="2187" spans="1:37" x14ac:dyDescent="0.25">
      <c r="A2187" t="s">
        <v>4333</v>
      </c>
      <c r="B2187" t="s">
        <v>4353</v>
      </c>
      <c r="C2187">
        <v>0</v>
      </c>
      <c r="D2187">
        <v>0</v>
      </c>
      <c r="E2187">
        <v>105230306</v>
      </c>
      <c r="F2187" t="s">
        <v>1877</v>
      </c>
      <c r="G2187">
        <v>1052306</v>
      </c>
      <c r="H2187" t="s">
        <v>1712</v>
      </c>
      <c r="I2187" t="s">
        <v>678</v>
      </c>
      <c r="J2187" t="s">
        <v>4335</v>
      </c>
      <c r="K2187">
        <v>60</v>
      </c>
      <c r="L2187">
        <v>60</v>
      </c>
      <c r="M2187">
        <v>14</v>
      </c>
      <c r="N2187">
        <v>120</v>
      </c>
      <c r="O2187">
        <v>0</v>
      </c>
      <c r="P2187" s="2">
        <v>46171.49417824074</v>
      </c>
      <c r="Q2187" t="s">
        <v>33</v>
      </c>
      <c r="R2187" t="s">
        <v>4339</v>
      </c>
      <c r="S2187" t="e">
        <v>#N/A</v>
      </c>
      <c r="T2187" t="e">
        <v>#N/A</v>
      </c>
      <c r="U2187" t="e">
        <v>#N/A</v>
      </c>
      <c r="V2187" t="e">
        <v>#N/A</v>
      </c>
      <c r="W2187" t="e">
        <v>#N/A</v>
      </c>
      <c r="X2187" t="e">
        <v>#N/A</v>
      </c>
      <c r="Y2187">
        <v>0</v>
      </c>
      <c r="Z2187" t="e">
        <v>#N/A</v>
      </c>
      <c r="AA2187">
        <v>1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I2187">
        <v>0</v>
      </c>
      <c r="AJ2187">
        <v>1</v>
      </c>
      <c r="AK2187" s="1">
        <v>1</v>
      </c>
    </row>
    <row r="2188" spans="1:37" x14ac:dyDescent="0.25">
      <c r="A2188" t="s">
        <v>4333</v>
      </c>
      <c r="B2188" t="s">
        <v>3546</v>
      </c>
      <c r="C2188">
        <v>0</v>
      </c>
      <c r="D2188">
        <v>1</v>
      </c>
      <c r="E2188">
        <v>105230310</v>
      </c>
      <c r="F2188" t="s">
        <v>1852</v>
      </c>
      <c r="G2188">
        <v>1052306</v>
      </c>
      <c r="H2188" t="s">
        <v>1712</v>
      </c>
      <c r="I2188" t="s">
        <v>138</v>
      </c>
      <c r="J2188" t="s">
        <v>4335</v>
      </c>
      <c r="K2188">
        <v>60</v>
      </c>
      <c r="L2188">
        <v>60</v>
      </c>
      <c r="M2188">
        <v>14</v>
      </c>
      <c r="N2188">
        <v>120</v>
      </c>
      <c r="O2188">
        <v>0</v>
      </c>
      <c r="P2188" s="2">
        <v>46171.495613425926</v>
      </c>
      <c r="Q2188" t="s">
        <v>42</v>
      </c>
      <c r="R2188" t="s">
        <v>4336</v>
      </c>
      <c r="S2188" t="e">
        <v>#N/A</v>
      </c>
      <c r="T2188" t="e">
        <v>#N/A</v>
      </c>
      <c r="U2188" t="e">
        <v>#N/A</v>
      </c>
      <c r="V2188" t="e">
        <v>#N/A</v>
      </c>
      <c r="W2188">
        <v>1</v>
      </c>
      <c r="X2188" t="e">
        <v>#N/A</v>
      </c>
      <c r="Y2188" t="e">
        <v>#N/A</v>
      </c>
      <c r="Z2188" t="e">
        <v>#N/A</v>
      </c>
      <c r="AA2188">
        <v>1</v>
      </c>
      <c r="AB2188">
        <v>0</v>
      </c>
      <c r="AC2188">
        <v>0</v>
      </c>
      <c r="AD2188">
        <v>0</v>
      </c>
      <c r="AE2188">
        <v>0</v>
      </c>
      <c r="AF2188">
        <v>1</v>
      </c>
      <c r="AG2188">
        <v>0</v>
      </c>
      <c r="AI2188">
        <v>0</v>
      </c>
      <c r="AJ2188">
        <v>1</v>
      </c>
      <c r="AK2188" s="1">
        <v>1</v>
      </c>
    </row>
    <row r="2189" spans="1:37" x14ac:dyDescent="0.25">
      <c r="A2189" t="s">
        <v>4333</v>
      </c>
      <c r="B2189" t="s">
        <v>4354</v>
      </c>
      <c r="C2189" t="s">
        <v>115</v>
      </c>
      <c r="D2189">
        <v>0</v>
      </c>
      <c r="E2189">
        <v>104230019</v>
      </c>
      <c r="F2189" t="s">
        <v>2815</v>
      </c>
      <c r="G2189">
        <v>1042301</v>
      </c>
      <c r="H2189" t="s">
        <v>2800</v>
      </c>
      <c r="I2189" t="s">
        <v>155</v>
      </c>
      <c r="J2189" t="s">
        <v>4335</v>
      </c>
      <c r="K2189">
        <v>60</v>
      </c>
      <c r="L2189">
        <v>60</v>
      </c>
      <c r="M2189">
        <v>14</v>
      </c>
      <c r="N2189">
        <v>120</v>
      </c>
      <c r="O2189">
        <v>0</v>
      </c>
      <c r="P2189" s="2">
        <v>46171.497152777774</v>
      </c>
      <c r="Q2189" t="s">
        <v>119</v>
      </c>
      <c r="R2189" t="s">
        <v>4355</v>
      </c>
      <c r="S2189" t="e">
        <v>#N/A</v>
      </c>
      <c r="T2189" t="e">
        <v>#N/A</v>
      </c>
      <c r="U2189" t="e">
        <v>#N/A</v>
      </c>
      <c r="V2189" t="e">
        <v>#N/A</v>
      </c>
      <c r="W2189" t="e">
        <v>#N/A</v>
      </c>
      <c r="X2189" t="e">
        <v>#N/A</v>
      </c>
      <c r="Y2189" t="e">
        <v>#N/A</v>
      </c>
      <c r="Z2189" t="e">
        <v>#N/A</v>
      </c>
      <c r="AA2189">
        <v>1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I2189">
        <v>0</v>
      </c>
      <c r="AJ2189">
        <v>1</v>
      </c>
      <c r="AK2189" s="1">
        <v>1</v>
      </c>
    </row>
    <row r="2190" spans="1:37" x14ac:dyDescent="0.25">
      <c r="A2190" t="s">
        <v>4333</v>
      </c>
      <c r="B2190" t="s">
        <v>4356</v>
      </c>
      <c r="C2190">
        <v>0</v>
      </c>
      <c r="D2190">
        <v>1</v>
      </c>
      <c r="E2190">
        <v>105230351</v>
      </c>
      <c r="F2190" t="s">
        <v>2119</v>
      </c>
      <c r="G2190">
        <v>1052307</v>
      </c>
      <c r="H2190" t="s">
        <v>1812</v>
      </c>
      <c r="I2190" t="s">
        <v>155</v>
      </c>
      <c r="J2190" t="s">
        <v>4335</v>
      </c>
      <c r="K2190">
        <v>60</v>
      </c>
      <c r="L2190">
        <v>60</v>
      </c>
      <c r="M2190">
        <v>14</v>
      </c>
      <c r="N2190">
        <v>120</v>
      </c>
      <c r="O2190">
        <v>0</v>
      </c>
      <c r="P2190" s="2">
        <v>46171.497303240743</v>
      </c>
      <c r="Q2190" t="s">
        <v>42</v>
      </c>
      <c r="R2190" t="s">
        <v>4336</v>
      </c>
      <c r="S2190" t="e">
        <v>#N/A</v>
      </c>
      <c r="T2190" t="e">
        <v>#N/A</v>
      </c>
      <c r="U2190" t="e">
        <v>#N/A</v>
      </c>
      <c r="V2190" t="e">
        <v>#N/A</v>
      </c>
      <c r="W2190">
        <v>1</v>
      </c>
      <c r="X2190" t="e">
        <v>#N/A</v>
      </c>
      <c r="Y2190" t="e">
        <v>#N/A</v>
      </c>
      <c r="Z2190" t="e">
        <v>#N/A</v>
      </c>
      <c r="AA2190">
        <v>1</v>
      </c>
      <c r="AB2190">
        <v>0</v>
      </c>
      <c r="AC2190">
        <v>0</v>
      </c>
      <c r="AD2190">
        <v>0</v>
      </c>
      <c r="AE2190">
        <v>0</v>
      </c>
      <c r="AF2190">
        <v>1</v>
      </c>
      <c r="AG2190">
        <v>0</v>
      </c>
      <c r="AI2190">
        <v>0</v>
      </c>
      <c r="AJ2190">
        <v>1</v>
      </c>
      <c r="AK2190" s="1">
        <v>1</v>
      </c>
    </row>
    <row r="2191" spans="1:37" x14ac:dyDescent="0.25">
      <c r="A2191" t="s">
        <v>4333</v>
      </c>
      <c r="B2191" t="s">
        <v>4357</v>
      </c>
      <c r="C2191" t="s">
        <v>115</v>
      </c>
      <c r="D2191">
        <v>1</v>
      </c>
      <c r="E2191">
        <v>104210026</v>
      </c>
      <c r="F2191" t="s">
        <v>3172</v>
      </c>
      <c r="G2191">
        <v>1042102</v>
      </c>
      <c r="H2191" t="s">
        <v>3064</v>
      </c>
      <c r="I2191" t="s">
        <v>155</v>
      </c>
      <c r="J2191" t="s">
        <v>4335</v>
      </c>
      <c r="K2191">
        <v>60</v>
      </c>
      <c r="L2191">
        <v>60</v>
      </c>
      <c r="M2191">
        <v>14</v>
      </c>
      <c r="N2191">
        <v>120</v>
      </c>
      <c r="O2191">
        <v>0</v>
      </c>
      <c r="P2191" s="2">
        <v>46171.497731481482</v>
      </c>
      <c r="Q2191" t="s">
        <v>387</v>
      </c>
      <c r="R2191" t="s">
        <v>4346</v>
      </c>
      <c r="S2191" t="e">
        <v>#N/A</v>
      </c>
      <c r="T2191">
        <v>1</v>
      </c>
      <c r="U2191" t="e">
        <v>#N/A</v>
      </c>
      <c r="V2191" t="e">
        <v>#N/A</v>
      </c>
      <c r="W2191" t="e">
        <v>#N/A</v>
      </c>
      <c r="X2191" t="e">
        <v>#N/A</v>
      </c>
      <c r="Y2191" t="e">
        <v>#N/A</v>
      </c>
      <c r="Z2191" t="e">
        <v>#N/A</v>
      </c>
      <c r="AA2191">
        <v>1</v>
      </c>
      <c r="AB2191">
        <v>0</v>
      </c>
      <c r="AC2191">
        <v>1</v>
      </c>
      <c r="AD2191">
        <v>0</v>
      </c>
      <c r="AE2191">
        <v>0</v>
      </c>
      <c r="AF2191">
        <v>0</v>
      </c>
      <c r="AG2191">
        <v>0</v>
      </c>
      <c r="AI2191">
        <v>0</v>
      </c>
      <c r="AJ2191">
        <v>1</v>
      </c>
      <c r="AK2191" s="1">
        <v>1</v>
      </c>
    </row>
    <row r="2192" spans="1:37" x14ac:dyDescent="0.25">
      <c r="A2192" t="s">
        <v>4333</v>
      </c>
      <c r="B2192" t="s">
        <v>4358</v>
      </c>
      <c r="C2192">
        <v>0</v>
      </c>
      <c r="D2192">
        <v>0</v>
      </c>
      <c r="E2192">
        <v>105230453</v>
      </c>
      <c r="F2192" t="s">
        <v>4359</v>
      </c>
      <c r="G2192">
        <v>1052308</v>
      </c>
      <c r="H2192" t="s">
        <v>1807</v>
      </c>
      <c r="I2192" t="s">
        <v>160</v>
      </c>
      <c r="J2192" t="s">
        <v>4335</v>
      </c>
      <c r="K2192">
        <v>60</v>
      </c>
      <c r="L2192">
        <v>60</v>
      </c>
      <c r="M2192">
        <v>14</v>
      </c>
      <c r="N2192">
        <v>120</v>
      </c>
      <c r="O2192">
        <v>0</v>
      </c>
      <c r="P2192" s="2">
        <v>46171.498912037037</v>
      </c>
      <c r="Q2192" t="s">
        <v>33</v>
      </c>
      <c r="R2192" t="s">
        <v>4339</v>
      </c>
      <c r="S2192" t="e">
        <v>#N/A</v>
      </c>
      <c r="T2192" t="e">
        <v>#N/A</v>
      </c>
      <c r="U2192" t="e">
        <v>#N/A</v>
      </c>
      <c r="V2192" t="e">
        <v>#N/A</v>
      </c>
      <c r="W2192" t="e">
        <v>#N/A</v>
      </c>
      <c r="X2192" t="e">
        <v>#N/A</v>
      </c>
      <c r="Y2192">
        <v>0</v>
      </c>
      <c r="Z2192" t="e">
        <v>#N/A</v>
      </c>
      <c r="AA2192">
        <v>1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I2192">
        <v>0</v>
      </c>
      <c r="AJ2192">
        <v>1</v>
      </c>
      <c r="AK2192" s="1">
        <v>1</v>
      </c>
    </row>
    <row r="2193" spans="1:37" x14ac:dyDescent="0.25">
      <c r="A2193" t="s">
        <v>4333</v>
      </c>
      <c r="B2193" t="s">
        <v>4360</v>
      </c>
      <c r="C2193">
        <v>0</v>
      </c>
      <c r="D2193">
        <v>0</v>
      </c>
      <c r="E2193">
        <v>105230373</v>
      </c>
      <c r="F2193" t="s">
        <v>3774</v>
      </c>
      <c r="G2193">
        <v>1052307</v>
      </c>
      <c r="H2193" t="s">
        <v>1812</v>
      </c>
      <c r="I2193" t="s">
        <v>160</v>
      </c>
      <c r="J2193" t="s">
        <v>4335</v>
      </c>
      <c r="K2193">
        <v>60</v>
      </c>
      <c r="L2193">
        <v>60</v>
      </c>
      <c r="M2193">
        <v>14</v>
      </c>
      <c r="N2193">
        <v>120</v>
      </c>
      <c r="O2193">
        <v>0</v>
      </c>
      <c r="P2193" s="2">
        <v>46171.500243055554</v>
      </c>
      <c r="Q2193" t="s">
        <v>33</v>
      </c>
      <c r="R2193" t="s">
        <v>4339</v>
      </c>
      <c r="S2193" t="e">
        <v>#N/A</v>
      </c>
      <c r="T2193" t="e">
        <v>#N/A</v>
      </c>
      <c r="U2193" t="e">
        <v>#N/A</v>
      </c>
      <c r="V2193" t="e">
        <v>#N/A</v>
      </c>
      <c r="W2193" t="e">
        <v>#N/A</v>
      </c>
      <c r="X2193" t="e">
        <v>#N/A</v>
      </c>
      <c r="Y2193">
        <v>0</v>
      </c>
      <c r="Z2193" t="e">
        <v>#N/A</v>
      </c>
      <c r="AA2193">
        <v>1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I2193">
        <v>0</v>
      </c>
      <c r="AJ2193">
        <v>1</v>
      </c>
      <c r="AK2193" s="1">
        <v>1</v>
      </c>
    </row>
    <row r="2194" spans="1:37" x14ac:dyDescent="0.25">
      <c r="A2194" t="s">
        <v>4333</v>
      </c>
      <c r="B2194" t="s">
        <v>4361</v>
      </c>
      <c r="C2194">
        <v>0</v>
      </c>
      <c r="D2194">
        <v>0</v>
      </c>
      <c r="E2194">
        <v>105230295</v>
      </c>
      <c r="F2194" t="s">
        <v>1854</v>
      </c>
      <c r="G2194">
        <v>1052306</v>
      </c>
      <c r="H2194" t="s">
        <v>1712</v>
      </c>
      <c r="I2194" t="s">
        <v>160</v>
      </c>
      <c r="J2194" t="s">
        <v>4335</v>
      </c>
      <c r="K2194">
        <v>60</v>
      </c>
      <c r="L2194">
        <v>60</v>
      </c>
      <c r="M2194">
        <v>14</v>
      </c>
      <c r="N2194">
        <v>120</v>
      </c>
      <c r="O2194">
        <v>0</v>
      </c>
      <c r="P2194" s="2">
        <v>46171.500659722224</v>
      </c>
      <c r="Q2194" t="s">
        <v>33</v>
      </c>
      <c r="R2194" t="s">
        <v>4339</v>
      </c>
      <c r="S2194" t="e">
        <v>#N/A</v>
      </c>
      <c r="T2194" t="e">
        <v>#N/A</v>
      </c>
      <c r="U2194" t="e">
        <v>#N/A</v>
      </c>
      <c r="V2194" t="e">
        <v>#N/A</v>
      </c>
      <c r="W2194" t="e">
        <v>#N/A</v>
      </c>
      <c r="X2194" t="e">
        <v>#N/A</v>
      </c>
      <c r="Y2194">
        <v>0</v>
      </c>
      <c r="Z2194" t="e">
        <v>#N/A</v>
      </c>
      <c r="AA2194">
        <v>1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I2194">
        <v>0</v>
      </c>
      <c r="AJ2194">
        <v>1</v>
      </c>
      <c r="AK2194" s="1">
        <v>1</v>
      </c>
    </row>
    <row r="2195" spans="1:37" x14ac:dyDescent="0.25">
      <c r="A2195" t="s">
        <v>4333</v>
      </c>
      <c r="B2195" t="s">
        <v>4362</v>
      </c>
      <c r="C2195">
        <v>0</v>
      </c>
      <c r="D2195">
        <v>0</v>
      </c>
      <c r="E2195">
        <v>105230353</v>
      </c>
      <c r="F2195" t="s">
        <v>1600</v>
      </c>
      <c r="G2195">
        <v>1052307</v>
      </c>
      <c r="H2195" t="s">
        <v>1812</v>
      </c>
      <c r="I2195" t="s">
        <v>692</v>
      </c>
      <c r="J2195" t="s">
        <v>4335</v>
      </c>
      <c r="K2195">
        <v>60</v>
      </c>
      <c r="L2195">
        <v>60</v>
      </c>
      <c r="M2195">
        <v>14</v>
      </c>
      <c r="N2195">
        <v>120</v>
      </c>
      <c r="O2195">
        <v>0</v>
      </c>
      <c r="P2195" s="2">
        <v>46171.501238425924</v>
      </c>
      <c r="Q2195" t="s">
        <v>33</v>
      </c>
      <c r="R2195" t="s">
        <v>4339</v>
      </c>
      <c r="S2195" t="e">
        <v>#N/A</v>
      </c>
      <c r="T2195" t="e">
        <v>#N/A</v>
      </c>
      <c r="U2195" t="e">
        <v>#N/A</v>
      </c>
      <c r="V2195" t="e">
        <v>#N/A</v>
      </c>
      <c r="W2195" t="e">
        <v>#N/A</v>
      </c>
      <c r="X2195" t="e">
        <v>#N/A</v>
      </c>
      <c r="Y2195">
        <v>0</v>
      </c>
      <c r="Z2195" t="e">
        <v>#N/A</v>
      </c>
      <c r="AA2195">
        <v>1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I2195">
        <v>0</v>
      </c>
      <c r="AJ2195">
        <v>1</v>
      </c>
      <c r="AK2195" s="1">
        <v>1</v>
      </c>
    </row>
    <row r="2196" spans="1:37" x14ac:dyDescent="0.25">
      <c r="A2196" t="s">
        <v>4333</v>
      </c>
      <c r="B2196" t="s">
        <v>4363</v>
      </c>
      <c r="C2196">
        <v>0</v>
      </c>
      <c r="D2196">
        <v>0</v>
      </c>
      <c r="E2196">
        <v>105230329</v>
      </c>
      <c r="F2196" t="s">
        <v>4242</v>
      </c>
      <c r="G2196">
        <v>1052306</v>
      </c>
      <c r="H2196" t="s">
        <v>1712</v>
      </c>
      <c r="I2196" t="s">
        <v>697</v>
      </c>
      <c r="J2196" t="s">
        <v>4335</v>
      </c>
      <c r="K2196">
        <v>60</v>
      </c>
      <c r="L2196">
        <v>60</v>
      </c>
      <c r="M2196">
        <v>14</v>
      </c>
      <c r="N2196">
        <v>120</v>
      </c>
      <c r="O2196">
        <v>0</v>
      </c>
      <c r="P2196" s="2">
        <v>46171.50273148148</v>
      </c>
      <c r="Q2196" t="s">
        <v>33</v>
      </c>
      <c r="R2196" t="s">
        <v>4339</v>
      </c>
      <c r="S2196" t="e">
        <v>#N/A</v>
      </c>
      <c r="T2196" t="e">
        <v>#N/A</v>
      </c>
      <c r="U2196" t="e">
        <v>#N/A</v>
      </c>
      <c r="V2196" t="e">
        <v>#N/A</v>
      </c>
      <c r="W2196" t="e">
        <v>#N/A</v>
      </c>
      <c r="X2196" t="e">
        <v>#N/A</v>
      </c>
      <c r="Y2196">
        <v>0</v>
      </c>
      <c r="Z2196" t="e">
        <v>#N/A</v>
      </c>
      <c r="AA2196">
        <v>1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I2196">
        <v>0</v>
      </c>
      <c r="AJ2196">
        <v>1</v>
      </c>
      <c r="AK2196" s="1">
        <v>1</v>
      </c>
    </row>
    <row r="2197" spans="1:37" x14ac:dyDescent="0.25">
      <c r="A2197" t="s">
        <v>4333</v>
      </c>
      <c r="B2197" t="s">
        <v>4364</v>
      </c>
      <c r="C2197">
        <v>0</v>
      </c>
      <c r="D2197">
        <v>1</v>
      </c>
      <c r="E2197">
        <v>105230349</v>
      </c>
      <c r="F2197" t="s">
        <v>1888</v>
      </c>
      <c r="G2197">
        <v>1052307</v>
      </c>
      <c r="H2197" t="s">
        <v>1812</v>
      </c>
      <c r="I2197" t="s">
        <v>444</v>
      </c>
      <c r="J2197" t="s">
        <v>4335</v>
      </c>
      <c r="K2197">
        <v>60</v>
      </c>
      <c r="L2197">
        <v>60</v>
      </c>
      <c r="M2197">
        <v>14</v>
      </c>
      <c r="N2197">
        <v>120</v>
      </c>
      <c r="O2197">
        <v>0</v>
      </c>
      <c r="P2197" s="2">
        <v>46171.503148148149</v>
      </c>
      <c r="Q2197" t="s">
        <v>42</v>
      </c>
      <c r="R2197" t="s">
        <v>4336</v>
      </c>
      <c r="S2197" t="e">
        <v>#N/A</v>
      </c>
      <c r="T2197" t="e">
        <v>#N/A</v>
      </c>
      <c r="U2197" t="e">
        <v>#N/A</v>
      </c>
      <c r="V2197" t="e">
        <v>#N/A</v>
      </c>
      <c r="W2197">
        <v>1</v>
      </c>
      <c r="X2197" t="e">
        <v>#N/A</v>
      </c>
      <c r="Y2197" t="e">
        <v>#N/A</v>
      </c>
      <c r="Z2197" t="e">
        <v>#N/A</v>
      </c>
      <c r="AA2197">
        <v>1</v>
      </c>
      <c r="AB2197">
        <v>0</v>
      </c>
      <c r="AC2197">
        <v>0</v>
      </c>
      <c r="AD2197">
        <v>0</v>
      </c>
      <c r="AE2197">
        <v>0</v>
      </c>
      <c r="AF2197">
        <v>1</v>
      </c>
      <c r="AG2197">
        <v>0</v>
      </c>
      <c r="AI2197">
        <v>0</v>
      </c>
      <c r="AJ2197">
        <v>1</v>
      </c>
      <c r="AK2197" s="1">
        <v>1</v>
      </c>
    </row>
    <row r="2198" spans="1:37" x14ac:dyDescent="0.25">
      <c r="A2198" t="s">
        <v>4333</v>
      </c>
      <c r="B2198" t="s">
        <v>3986</v>
      </c>
      <c r="C2198">
        <v>0</v>
      </c>
      <c r="D2198">
        <v>1</v>
      </c>
      <c r="E2198">
        <v>105230374</v>
      </c>
      <c r="F2198" t="s">
        <v>1895</v>
      </c>
      <c r="G2198">
        <v>1052307</v>
      </c>
      <c r="H2198" t="s">
        <v>1812</v>
      </c>
      <c r="I2198" t="s">
        <v>444</v>
      </c>
      <c r="J2198" t="s">
        <v>4335</v>
      </c>
      <c r="K2198">
        <v>60</v>
      </c>
      <c r="L2198">
        <v>60</v>
      </c>
      <c r="M2198">
        <v>14</v>
      </c>
      <c r="N2198">
        <v>120</v>
      </c>
      <c r="O2198">
        <v>0</v>
      </c>
      <c r="P2198" s="2">
        <v>46171.503217592595</v>
      </c>
      <c r="Q2198" t="s">
        <v>42</v>
      </c>
      <c r="R2198" t="s">
        <v>4336</v>
      </c>
      <c r="S2198" t="e">
        <v>#N/A</v>
      </c>
      <c r="T2198" t="e">
        <v>#N/A</v>
      </c>
      <c r="U2198" t="e">
        <v>#N/A</v>
      </c>
      <c r="V2198" t="e">
        <v>#N/A</v>
      </c>
      <c r="W2198">
        <v>1</v>
      </c>
      <c r="X2198" t="e">
        <v>#N/A</v>
      </c>
      <c r="Y2198" t="e">
        <v>#N/A</v>
      </c>
      <c r="Z2198" t="e">
        <v>#N/A</v>
      </c>
      <c r="AA2198">
        <v>1</v>
      </c>
      <c r="AB2198">
        <v>0</v>
      </c>
      <c r="AC2198">
        <v>0</v>
      </c>
      <c r="AD2198">
        <v>0</v>
      </c>
      <c r="AE2198">
        <v>0</v>
      </c>
      <c r="AF2198">
        <v>1</v>
      </c>
      <c r="AG2198">
        <v>0</v>
      </c>
      <c r="AI2198">
        <v>0</v>
      </c>
      <c r="AJ2198">
        <v>1</v>
      </c>
      <c r="AK2198" s="1">
        <v>1</v>
      </c>
    </row>
    <row r="2199" spans="1:37" x14ac:dyDescent="0.25">
      <c r="A2199" t="s">
        <v>4333</v>
      </c>
      <c r="B2199" t="s">
        <v>4365</v>
      </c>
      <c r="C2199">
        <v>0</v>
      </c>
      <c r="D2199">
        <v>0</v>
      </c>
      <c r="E2199">
        <v>105230287</v>
      </c>
      <c r="F2199" t="s">
        <v>4366</v>
      </c>
      <c r="G2199">
        <v>1052306</v>
      </c>
      <c r="H2199" t="s">
        <v>1712</v>
      </c>
      <c r="I2199" t="s">
        <v>444</v>
      </c>
      <c r="J2199" t="s">
        <v>4335</v>
      </c>
      <c r="K2199">
        <v>60</v>
      </c>
      <c r="L2199">
        <v>60</v>
      </c>
      <c r="M2199">
        <v>14</v>
      </c>
      <c r="N2199">
        <v>120</v>
      </c>
      <c r="O2199">
        <v>0</v>
      </c>
      <c r="P2199" s="2">
        <v>46171.503229166665</v>
      </c>
      <c r="Q2199" t="s">
        <v>33</v>
      </c>
      <c r="R2199" t="s">
        <v>4339</v>
      </c>
      <c r="S2199" t="e">
        <v>#N/A</v>
      </c>
      <c r="T2199" t="e">
        <v>#N/A</v>
      </c>
      <c r="U2199" t="e">
        <v>#N/A</v>
      </c>
      <c r="V2199" t="e">
        <v>#N/A</v>
      </c>
      <c r="W2199" t="e">
        <v>#N/A</v>
      </c>
      <c r="X2199" t="e">
        <v>#N/A</v>
      </c>
      <c r="Y2199">
        <v>0</v>
      </c>
      <c r="Z2199" t="e">
        <v>#N/A</v>
      </c>
      <c r="AA2199">
        <v>1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I2199">
        <v>0</v>
      </c>
      <c r="AJ2199">
        <v>1</v>
      </c>
      <c r="AK2199" s="1">
        <v>1</v>
      </c>
    </row>
    <row r="2200" spans="1:37" x14ac:dyDescent="0.25">
      <c r="A2200" t="s">
        <v>4333</v>
      </c>
      <c r="B2200" t="s">
        <v>4367</v>
      </c>
      <c r="C2200">
        <v>0</v>
      </c>
      <c r="D2200">
        <v>0</v>
      </c>
      <c r="E2200">
        <v>105230416</v>
      </c>
      <c r="F2200" t="s">
        <v>4236</v>
      </c>
      <c r="G2200">
        <v>1052308</v>
      </c>
      <c r="H2200" t="s">
        <v>1807</v>
      </c>
      <c r="I2200" t="s">
        <v>1048</v>
      </c>
      <c r="J2200" t="s">
        <v>4335</v>
      </c>
      <c r="K2200">
        <v>60</v>
      </c>
      <c r="L2200">
        <v>60</v>
      </c>
      <c r="M2200">
        <v>14</v>
      </c>
      <c r="N2200">
        <v>120</v>
      </c>
      <c r="O2200">
        <v>0</v>
      </c>
      <c r="P2200" s="2">
        <v>46171.505520833336</v>
      </c>
      <c r="Q2200" t="s">
        <v>33</v>
      </c>
      <c r="R2200" t="s">
        <v>4339</v>
      </c>
      <c r="S2200" t="e">
        <v>#N/A</v>
      </c>
      <c r="T2200" t="e">
        <v>#N/A</v>
      </c>
      <c r="U2200" t="e">
        <v>#N/A</v>
      </c>
      <c r="V2200" t="e">
        <v>#N/A</v>
      </c>
      <c r="W2200" t="e">
        <v>#N/A</v>
      </c>
      <c r="X2200" t="e">
        <v>#N/A</v>
      </c>
      <c r="Y2200">
        <v>0</v>
      </c>
      <c r="Z2200" t="e">
        <v>#N/A</v>
      </c>
      <c r="AA2200">
        <v>1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I2200">
        <v>0</v>
      </c>
      <c r="AJ2200">
        <v>1</v>
      </c>
      <c r="AK2200" s="1">
        <v>1</v>
      </c>
    </row>
    <row r="2201" spans="1:37" x14ac:dyDescent="0.25">
      <c r="A2201" t="s">
        <v>4333</v>
      </c>
      <c r="B2201" t="s">
        <v>4368</v>
      </c>
      <c r="C2201">
        <v>0</v>
      </c>
      <c r="D2201">
        <v>1</v>
      </c>
      <c r="E2201">
        <v>105230383</v>
      </c>
      <c r="F2201" t="s">
        <v>4369</v>
      </c>
      <c r="G2201">
        <v>1052307</v>
      </c>
      <c r="H2201" t="s">
        <v>1812</v>
      </c>
      <c r="I2201" t="s">
        <v>188</v>
      </c>
      <c r="J2201" t="s">
        <v>4335</v>
      </c>
      <c r="K2201">
        <v>60</v>
      </c>
      <c r="L2201">
        <v>60</v>
      </c>
      <c r="M2201">
        <v>14</v>
      </c>
      <c r="N2201">
        <v>120</v>
      </c>
      <c r="O2201">
        <v>0</v>
      </c>
      <c r="P2201" s="2">
        <v>46171.509074074071</v>
      </c>
      <c r="Q2201" t="s">
        <v>42</v>
      </c>
      <c r="R2201" t="s">
        <v>4336</v>
      </c>
      <c r="S2201" t="e">
        <v>#N/A</v>
      </c>
      <c r="T2201" t="e">
        <v>#N/A</v>
      </c>
      <c r="U2201" t="e">
        <v>#N/A</v>
      </c>
      <c r="V2201" t="e">
        <v>#N/A</v>
      </c>
      <c r="W2201">
        <v>1</v>
      </c>
      <c r="X2201" t="e">
        <v>#N/A</v>
      </c>
      <c r="Y2201" t="e">
        <v>#N/A</v>
      </c>
      <c r="Z2201" t="e">
        <v>#N/A</v>
      </c>
      <c r="AA2201">
        <v>1</v>
      </c>
      <c r="AB2201">
        <v>0</v>
      </c>
      <c r="AC2201">
        <v>0</v>
      </c>
      <c r="AD2201">
        <v>0</v>
      </c>
      <c r="AE2201">
        <v>0</v>
      </c>
      <c r="AF2201">
        <v>1</v>
      </c>
      <c r="AG2201">
        <v>0</v>
      </c>
      <c r="AI2201">
        <v>0</v>
      </c>
      <c r="AJ2201">
        <v>1</v>
      </c>
      <c r="AK2201" s="1">
        <v>1</v>
      </c>
    </row>
    <row r="2202" spans="1:37" x14ac:dyDescent="0.25">
      <c r="A2202" t="s">
        <v>4333</v>
      </c>
      <c r="B2202" t="s">
        <v>4370</v>
      </c>
      <c r="C2202">
        <v>0</v>
      </c>
      <c r="D2202">
        <v>0</v>
      </c>
      <c r="E2202">
        <v>105230357</v>
      </c>
      <c r="F2202" t="s">
        <v>1906</v>
      </c>
      <c r="G2202">
        <v>1052307</v>
      </c>
      <c r="H2202" t="s">
        <v>1812</v>
      </c>
      <c r="I2202" t="s">
        <v>188</v>
      </c>
      <c r="J2202" t="s">
        <v>4335</v>
      </c>
      <c r="K2202">
        <v>60</v>
      </c>
      <c r="L2202">
        <v>60</v>
      </c>
      <c r="M2202">
        <v>14</v>
      </c>
      <c r="N2202">
        <v>120</v>
      </c>
      <c r="O2202">
        <v>0</v>
      </c>
      <c r="P2202" s="2">
        <v>46171.509571759256</v>
      </c>
      <c r="Q2202" t="s">
        <v>33</v>
      </c>
      <c r="R2202" t="s">
        <v>4339</v>
      </c>
      <c r="S2202" t="e">
        <v>#N/A</v>
      </c>
      <c r="T2202" t="e">
        <v>#N/A</v>
      </c>
      <c r="U2202" t="e">
        <v>#N/A</v>
      </c>
      <c r="V2202" t="e">
        <v>#N/A</v>
      </c>
      <c r="W2202" t="e">
        <v>#N/A</v>
      </c>
      <c r="X2202" t="e">
        <v>#N/A</v>
      </c>
      <c r="Y2202">
        <v>0</v>
      </c>
      <c r="Z2202" t="e">
        <v>#N/A</v>
      </c>
      <c r="AA2202">
        <v>1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I2202">
        <v>0</v>
      </c>
      <c r="AJ2202">
        <v>1</v>
      </c>
      <c r="AK2202" s="1">
        <v>1</v>
      </c>
    </row>
    <row r="2203" spans="1:37" x14ac:dyDescent="0.25">
      <c r="A2203" t="s">
        <v>4333</v>
      </c>
      <c r="B2203" t="s">
        <v>4371</v>
      </c>
      <c r="C2203">
        <v>0</v>
      </c>
      <c r="D2203">
        <v>0</v>
      </c>
      <c r="E2203">
        <v>105230380</v>
      </c>
      <c r="F2203" t="s">
        <v>4372</v>
      </c>
      <c r="G2203">
        <v>1052307</v>
      </c>
      <c r="H2203" t="s">
        <v>1812</v>
      </c>
      <c r="I2203" t="s">
        <v>188</v>
      </c>
      <c r="J2203" t="s">
        <v>4335</v>
      </c>
      <c r="K2203">
        <v>60</v>
      </c>
      <c r="L2203">
        <v>60</v>
      </c>
      <c r="M2203">
        <v>14</v>
      </c>
      <c r="N2203">
        <v>120</v>
      </c>
      <c r="O2203">
        <v>0</v>
      </c>
      <c r="P2203" s="2">
        <v>46171.510277777779</v>
      </c>
      <c r="Q2203" t="s">
        <v>33</v>
      </c>
      <c r="R2203" t="s">
        <v>4339</v>
      </c>
      <c r="S2203" t="e">
        <v>#N/A</v>
      </c>
      <c r="T2203" t="e">
        <v>#N/A</v>
      </c>
      <c r="U2203" t="e">
        <v>#N/A</v>
      </c>
      <c r="V2203" t="e">
        <v>#N/A</v>
      </c>
      <c r="W2203" t="e">
        <v>#N/A</v>
      </c>
      <c r="X2203" t="e">
        <v>#N/A</v>
      </c>
      <c r="Y2203">
        <v>0</v>
      </c>
      <c r="Z2203" t="e">
        <v>#N/A</v>
      </c>
      <c r="AA2203">
        <v>1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I2203">
        <v>0</v>
      </c>
      <c r="AJ2203">
        <v>1</v>
      </c>
      <c r="AK2203" s="1">
        <v>1</v>
      </c>
    </row>
    <row r="2204" spans="1:37" x14ac:dyDescent="0.25">
      <c r="A2204" t="s">
        <v>4333</v>
      </c>
      <c r="B2204" t="s">
        <v>4373</v>
      </c>
      <c r="C2204">
        <v>0</v>
      </c>
      <c r="D2204">
        <v>0</v>
      </c>
      <c r="E2204">
        <v>105230424</v>
      </c>
      <c r="F2204" t="s">
        <v>2080</v>
      </c>
      <c r="G2204">
        <v>1052308</v>
      </c>
      <c r="H2204" t="s">
        <v>1807</v>
      </c>
      <c r="I2204" t="s">
        <v>188</v>
      </c>
      <c r="J2204" t="s">
        <v>4335</v>
      </c>
      <c r="K2204">
        <v>60</v>
      </c>
      <c r="L2204">
        <v>60</v>
      </c>
      <c r="M2204">
        <v>14</v>
      </c>
      <c r="N2204">
        <v>120</v>
      </c>
      <c r="O2204">
        <v>0</v>
      </c>
      <c r="P2204" s="2">
        <v>46171.513472222221</v>
      </c>
      <c r="Q2204" t="s">
        <v>33</v>
      </c>
      <c r="R2204" t="s">
        <v>4339</v>
      </c>
      <c r="S2204" t="e">
        <v>#N/A</v>
      </c>
      <c r="T2204" t="e">
        <v>#N/A</v>
      </c>
      <c r="U2204" t="e">
        <v>#N/A</v>
      </c>
      <c r="V2204" t="e">
        <v>#N/A</v>
      </c>
      <c r="W2204" t="e">
        <v>#N/A</v>
      </c>
      <c r="X2204" t="e">
        <v>#N/A</v>
      </c>
      <c r="Y2204">
        <v>0</v>
      </c>
      <c r="Z2204" t="e">
        <v>#N/A</v>
      </c>
      <c r="AA2204">
        <v>1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I2204">
        <v>0</v>
      </c>
      <c r="AJ2204">
        <v>1</v>
      </c>
      <c r="AK2204" s="1">
        <v>1</v>
      </c>
    </row>
    <row r="2205" spans="1:37" x14ac:dyDescent="0.25">
      <c r="A2205" t="s">
        <v>4333</v>
      </c>
      <c r="B2205" t="s">
        <v>4374</v>
      </c>
      <c r="C2205">
        <v>0</v>
      </c>
      <c r="D2205">
        <v>0</v>
      </c>
      <c r="E2205">
        <v>105230385</v>
      </c>
      <c r="F2205" t="s">
        <v>4375</v>
      </c>
      <c r="G2205">
        <v>1052307</v>
      </c>
      <c r="H2205" t="s">
        <v>1812</v>
      </c>
      <c r="I2205" t="s">
        <v>188</v>
      </c>
      <c r="J2205" t="s">
        <v>4335</v>
      </c>
      <c r="K2205">
        <v>60</v>
      </c>
      <c r="L2205">
        <v>60</v>
      </c>
      <c r="M2205">
        <v>14</v>
      </c>
      <c r="N2205">
        <v>120</v>
      </c>
      <c r="O2205">
        <v>0</v>
      </c>
      <c r="P2205" s="2">
        <v>46171.514340277776</v>
      </c>
      <c r="Q2205" t="s">
        <v>33</v>
      </c>
      <c r="R2205" t="s">
        <v>4339</v>
      </c>
      <c r="S2205" t="e">
        <v>#N/A</v>
      </c>
      <c r="T2205" t="e">
        <v>#N/A</v>
      </c>
      <c r="U2205" t="e">
        <v>#N/A</v>
      </c>
      <c r="V2205" t="e">
        <v>#N/A</v>
      </c>
      <c r="W2205" t="e">
        <v>#N/A</v>
      </c>
      <c r="X2205" t="e">
        <v>#N/A</v>
      </c>
      <c r="Y2205">
        <v>0</v>
      </c>
      <c r="Z2205" t="e">
        <v>#N/A</v>
      </c>
      <c r="AA2205">
        <v>1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I2205">
        <v>0</v>
      </c>
      <c r="AJ2205">
        <v>1</v>
      </c>
      <c r="AK2205" s="1">
        <v>1</v>
      </c>
    </row>
    <row r="2206" spans="1:37" x14ac:dyDescent="0.25">
      <c r="A2206" t="s">
        <v>4333</v>
      </c>
      <c r="B2206" t="s">
        <v>4376</v>
      </c>
      <c r="C2206">
        <v>0</v>
      </c>
      <c r="D2206">
        <v>0</v>
      </c>
      <c r="E2206">
        <v>105230454</v>
      </c>
      <c r="F2206" t="s">
        <v>4377</v>
      </c>
      <c r="G2206">
        <v>1052308</v>
      </c>
      <c r="H2206" t="s">
        <v>1807</v>
      </c>
      <c r="I2206" t="s">
        <v>188</v>
      </c>
      <c r="J2206" t="s">
        <v>4335</v>
      </c>
      <c r="K2206">
        <v>60</v>
      </c>
      <c r="L2206">
        <v>60</v>
      </c>
      <c r="M2206">
        <v>14</v>
      </c>
      <c r="N2206">
        <v>120</v>
      </c>
      <c r="O2206">
        <v>0</v>
      </c>
      <c r="P2206" s="2">
        <v>46171.514502314814</v>
      </c>
      <c r="Q2206" t="s">
        <v>33</v>
      </c>
      <c r="R2206" t="s">
        <v>4339</v>
      </c>
      <c r="S2206" t="e">
        <v>#N/A</v>
      </c>
      <c r="T2206" t="e">
        <v>#N/A</v>
      </c>
      <c r="U2206" t="e">
        <v>#N/A</v>
      </c>
      <c r="V2206" t="e">
        <v>#N/A</v>
      </c>
      <c r="W2206" t="e">
        <v>#N/A</v>
      </c>
      <c r="X2206" t="e">
        <v>#N/A</v>
      </c>
      <c r="Y2206">
        <v>0</v>
      </c>
      <c r="Z2206" t="e">
        <v>#N/A</v>
      </c>
      <c r="AA2206">
        <v>1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I2206">
        <v>0</v>
      </c>
      <c r="AJ2206">
        <v>1</v>
      </c>
      <c r="AK2206" s="1">
        <v>1</v>
      </c>
    </row>
    <row r="2207" spans="1:37" x14ac:dyDescent="0.25">
      <c r="A2207" t="s">
        <v>4333</v>
      </c>
      <c r="B2207" t="s">
        <v>4378</v>
      </c>
      <c r="C2207">
        <v>0</v>
      </c>
      <c r="D2207">
        <v>1</v>
      </c>
      <c r="E2207">
        <v>105230317</v>
      </c>
      <c r="F2207" t="s">
        <v>3722</v>
      </c>
      <c r="G2207">
        <v>1052306</v>
      </c>
      <c r="H2207" t="s">
        <v>1712</v>
      </c>
      <c r="I2207" t="s">
        <v>188</v>
      </c>
      <c r="J2207" t="s">
        <v>4335</v>
      </c>
      <c r="K2207">
        <v>60</v>
      </c>
      <c r="L2207">
        <v>60</v>
      </c>
      <c r="M2207">
        <v>14</v>
      </c>
      <c r="N2207">
        <v>120</v>
      </c>
      <c r="O2207">
        <v>0</v>
      </c>
      <c r="P2207" s="2">
        <v>46171.514745370368</v>
      </c>
      <c r="Q2207" t="s">
        <v>42</v>
      </c>
      <c r="R2207" t="s">
        <v>4336</v>
      </c>
      <c r="S2207" t="e">
        <v>#N/A</v>
      </c>
      <c r="T2207" t="e">
        <v>#N/A</v>
      </c>
      <c r="U2207" t="e">
        <v>#N/A</v>
      </c>
      <c r="V2207" t="e">
        <v>#N/A</v>
      </c>
      <c r="W2207">
        <v>1</v>
      </c>
      <c r="X2207" t="e">
        <v>#N/A</v>
      </c>
      <c r="Y2207" t="e">
        <v>#N/A</v>
      </c>
      <c r="Z2207" t="e">
        <v>#N/A</v>
      </c>
      <c r="AA2207">
        <v>1</v>
      </c>
      <c r="AB2207">
        <v>0</v>
      </c>
      <c r="AC2207">
        <v>0</v>
      </c>
      <c r="AD2207">
        <v>0</v>
      </c>
      <c r="AE2207">
        <v>0</v>
      </c>
      <c r="AF2207">
        <v>1</v>
      </c>
      <c r="AG2207">
        <v>0</v>
      </c>
      <c r="AI2207">
        <v>0</v>
      </c>
      <c r="AJ2207">
        <v>1</v>
      </c>
      <c r="AK2207" s="1">
        <v>1</v>
      </c>
    </row>
    <row r="2208" spans="1:37" x14ac:dyDescent="0.25">
      <c r="A2208" t="s">
        <v>4333</v>
      </c>
      <c r="B2208" t="s">
        <v>4379</v>
      </c>
      <c r="C2208">
        <v>0</v>
      </c>
      <c r="D2208">
        <v>1</v>
      </c>
      <c r="E2208">
        <v>105230303</v>
      </c>
      <c r="F2208" t="s">
        <v>4380</v>
      </c>
      <c r="G2208">
        <v>1052306</v>
      </c>
      <c r="H2208" t="s">
        <v>1712</v>
      </c>
      <c r="I2208" t="s">
        <v>188</v>
      </c>
      <c r="J2208" t="s">
        <v>4335</v>
      </c>
      <c r="K2208">
        <v>60</v>
      </c>
      <c r="L2208">
        <v>60</v>
      </c>
      <c r="M2208">
        <v>14</v>
      </c>
      <c r="N2208">
        <v>120</v>
      </c>
      <c r="O2208">
        <v>0</v>
      </c>
      <c r="P2208" s="2">
        <v>46171.514814814815</v>
      </c>
      <c r="Q2208" t="s">
        <v>42</v>
      </c>
      <c r="R2208" t="s">
        <v>4336</v>
      </c>
      <c r="S2208" t="e">
        <v>#N/A</v>
      </c>
      <c r="T2208" t="e">
        <v>#N/A</v>
      </c>
      <c r="U2208" t="e">
        <v>#N/A</v>
      </c>
      <c r="V2208" t="e">
        <v>#N/A</v>
      </c>
      <c r="W2208">
        <v>1</v>
      </c>
      <c r="X2208" t="e">
        <v>#N/A</v>
      </c>
      <c r="Y2208" t="e">
        <v>#N/A</v>
      </c>
      <c r="Z2208" t="e">
        <v>#N/A</v>
      </c>
      <c r="AA2208">
        <v>1</v>
      </c>
      <c r="AB2208">
        <v>0</v>
      </c>
      <c r="AC2208">
        <v>0</v>
      </c>
      <c r="AD2208">
        <v>0</v>
      </c>
      <c r="AE2208">
        <v>0</v>
      </c>
      <c r="AF2208">
        <v>1</v>
      </c>
      <c r="AG2208">
        <v>0</v>
      </c>
      <c r="AI2208">
        <v>0</v>
      </c>
      <c r="AJ2208">
        <v>1</v>
      </c>
      <c r="AK2208" s="1">
        <v>1</v>
      </c>
    </row>
    <row r="2209" spans="1:37" x14ac:dyDescent="0.25">
      <c r="A2209" t="s">
        <v>4333</v>
      </c>
      <c r="B2209" t="s">
        <v>4381</v>
      </c>
      <c r="C2209">
        <v>0</v>
      </c>
      <c r="D2209">
        <v>1</v>
      </c>
      <c r="E2209">
        <v>105230391</v>
      </c>
      <c r="F2209" t="s">
        <v>4382</v>
      </c>
      <c r="G2209">
        <v>1052307</v>
      </c>
      <c r="H2209" t="s">
        <v>1812</v>
      </c>
      <c r="I2209" t="s">
        <v>188</v>
      </c>
      <c r="J2209" t="s">
        <v>4335</v>
      </c>
      <c r="K2209">
        <v>60</v>
      </c>
      <c r="L2209">
        <v>60</v>
      </c>
      <c r="M2209">
        <v>14</v>
      </c>
      <c r="N2209">
        <v>120</v>
      </c>
      <c r="O2209">
        <v>0</v>
      </c>
      <c r="P2209" s="2">
        <v>46171.514907407407</v>
      </c>
      <c r="Q2209" t="s">
        <v>42</v>
      </c>
      <c r="R2209" t="s">
        <v>4336</v>
      </c>
      <c r="S2209" t="e">
        <v>#N/A</v>
      </c>
      <c r="T2209" t="e">
        <v>#N/A</v>
      </c>
      <c r="U2209" t="e">
        <v>#N/A</v>
      </c>
      <c r="V2209" t="e">
        <v>#N/A</v>
      </c>
      <c r="W2209">
        <v>1</v>
      </c>
      <c r="X2209" t="e">
        <v>#N/A</v>
      </c>
      <c r="Y2209" t="e">
        <v>#N/A</v>
      </c>
      <c r="Z2209" t="e">
        <v>#N/A</v>
      </c>
      <c r="AA2209">
        <v>1</v>
      </c>
      <c r="AB2209">
        <v>0</v>
      </c>
      <c r="AC2209">
        <v>0</v>
      </c>
      <c r="AD2209">
        <v>0</v>
      </c>
      <c r="AE2209">
        <v>0</v>
      </c>
      <c r="AF2209">
        <v>1</v>
      </c>
      <c r="AG2209">
        <v>0</v>
      </c>
      <c r="AI2209">
        <v>0</v>
      </c>
      <c r="AJ2209">
        <v>1</v>
      </c>
      <c r="AK2209" s="1">
        <v>1</v>
      </c>
    </row>
    <row r="2210" spans="1:37" x14ac:dyDescent="0.25">
      <c r="A2210" t="s">
        <v>4333</v>
      </c>
      <c r="B2210" t="s">
        <v>4383</v>
      </c>
      <c r="C2210">
        <v>0</v>
      </c>
      <c r="D2210">
        <v>1</v>
      </c>
      <c r="E2210">
        <v>105220357</v>
      </c>
      <c r="F2210" t="s">
        <v>4384</v>
      </c>
      <c r="G2210">
        <v>1052208</v>
      </c>
      <c r="H2210" t="s">
        <v>1701</v>
      </c>
      <c r="I2210" t="s">
        <v>188</v>
      </c>
      <c r="J2210" t="s">
        <v>4335</v>
      </c>
      <c r="K2210">
        <v>60</v>
      </c>
      <c r="L2210">
        <v>60</v>
      </c>
      <c r="M2210">
        <v>14</v>
      </c>
      <c r="N2210">
        <v>120</v>
      </c>
      <c r="O2210">
        <v>0</v>
      </c>
      <c r="P2210" s="2">
        <v>46171.514907407407</v>
      </c>
      <c r="Q2210" t="s">
        <v>42</v>
      </c>
      <c r="R2210" t="s">
        <v>4336</v>
      </c>
      <c r="S2210" t="e">
        <v>#N/A</v>
      </c>
      <c r="T2210" t="e">
        <v>#N/A</v>
      </c>
      <c r="U2210" t="e">
        <v>#N/A</v>
      </c>
      <c r="V2210" t="e">
        <v>#N/A</v>
      </c>
      <c r="W2210">
        <v>1</v>
      </c>
      <c r="X2210" t="e">
        <v>#N/A</v>
      </c>
      <c r="Y2210" t="e">
        <v>#N/A</v>
      </c>
      <c r="Z2210" t="e">
        <v>#N/A</v>
      </c>
      <c r="AA2210">
        <v>1</v>
      </c>
      <c r="AB2210">
        <v>0</v>
      </c>
      <c r="AC2210">
        <v>0</v>
      </c>
      <c r="AD2210">
        <v>0</v>
      </c>
      <c r="AE2210">
        <v>0</v>
      </c>
      <c r="AF2210">
        <v>1</v>
      </c>
      <c r="AG2210">
        <v>0</v>
      </c>
      <c r="AI2210">
        <v>0</v>
      </c>
      <c r="AJ2210">
        <v>1</v>
      </c>
      <c r="AK2210" s="1">
        <v>1</v>
      </c>
    </row>
    <row r="2211" spans="1:37" x14ac:dyDescent="0.25">
      <c r="A2211" t="s">
        <v>4333</v>
      </c>
      <c r="B2211" t="s">
        <v>4385</v>
      </c>
      <c r="C2211">
        <v>0</v>
      </c>
      <c r="D2211">
        <v>0</v>
      </c>
      <c r="E2211">
        <v>105230440</v>
      </c>
      <c r="F2211" t="s">
        <v>4386</v>
      </c>
      <c r="G2211">
        <v>1052308</v>
      </c>
      <c r="H2211" t="s">
        <v>1807</v>
      </c>
      <c r="I2211" t="s">
        <v>313</v>
      </c>
      <c r="J2211" t="s">
        <v>4335</v>
      </c>
      <c r="K2211">
        <v>60</v>
      </c>
      <c r="L2211">
        <v>60</v>
      </c>
      <c r="M2211">
        <v>14</v>
      </c>
      <c r="N2211">
        <v>120</v>
      </c>
      <c r="O2211">
        <v>0</v>
      </c>
      <c r="P2211" s="2">
        <v>46171.515023148146</v>
      </c>
      <c r="Q2211" t="s">
        <v>33</v>
      </c>
      <c r="R2211" t="s">
        <v>4339</v>
      </c>
      <c r="S2211" t="e">
        <v>#N/A</v>
      </c>
      <c r="T2211" t="e">
        <v>#N/A</v>
      </c>
      <c r="U2211" t="e">
        <v>#N/A</v>
      </c>
      <c r="V2211" t="e">
        <v>#N/A</v>
      </c>
      <c r="W2211" t="e">
        <v>#N/A</v>
      </c>
      <c r="X2211" t="e">
        <v>#N/A</v>
      </c>
      <c r="Y2211">
        <v>0</v>
      </c>
      <c r="Z2211" t="e">
        <v>#N/A</v>
      </c>
      <c r="AA2211">
        <v>1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I2211">
        <v>0</v>
      </c>
      <c r="AJ2211">
        <v>1</v>
      </c>
      <c r="AK2211" s="1">
        <v>1</v>
      </c>
    </row>
    <row r="2212" spans="1:37" x14ac:dyDescent="0.25">
      <c r="A2212" t="s">
        <v>4333</v>
      </c>
      <c r="B2212" t="s">
        <v>4387</v>
      </c>
      <c r="C2212">
        <v>0</v>
      </c>
      <c r="D2212">
        <v>0</v>
      </c>
      <c r="E2212">
        <v>105230443</v>
      </c>
      <c r="F2212" t="s">
        <v>2156</v>
      </c>
      <c r="G2212">
        <v>1052308</v>
      </c>
      <c r="H2212" t="s">
        <v>1807</v>
      </c>
      <c r="I2212" t="s">
        <v>313</v>
      </c>
      <c r="J2212" t="s">
        <v>4335</v>
      </c>
      <c r="K2212">
        <v>60</v>
      </c>
      <c r="L2212">
        <v>60</v>
      </c>
      <c r="M2212">
        <v>14</v>
      </c>
      <c r="N2212">
        <v>120</v>
      </c>
      <c r="O2212">
        <v>0</v>
      </c>
      <c r="P2212" s="2">
        <v>46171.515347222223</v>
      </c>
      <c r="Q2212" t="s">
        <v>33</v>
      </c>
      <c r="R2212" t="s">
        <v>4339</v>
      </c>
      <c r="S2212" t="e">
        <v>#N/A</v>
      </c>
      <c r="T2212" t="e">
        <v>#N/A</v>
      </c>
      <c r="U2212" t="e">
        <v>#N/A</v>
      </c>
      <c r="V2212" t="e">
        <v>#N/A</v>
      </c>
      <c r="W2212" t="e">
        <v>#N/A</v>
      </c>
      <c r="X2212" t="e">
        <v>#N/A</v>
      </c>
      <c r="Y2212">
        <v>0</v>
      </c>
      <c r="Z2212" t="e">
        <v>#N/A</v>
      </c>
      <c r="AA2212">
        <v>1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I2212">
        <v>0</v>
      </c>
      <c r="AJ2212">
        <v>1</v>
      </c>
      <c r="AK2212" s="1">
        <v>1</v>
      </c>
    </row>
    <row r="2213" spans="1:37" x14ac:dyDescent="0.25">
      <c r="A2213" t="s">
        <v>4333</v>
      </c>
      <c r="B2213" t="s">
        <v>4388</v>
      </c>
      <c r="C2213">
        <v>0</v>
      </c>
      <c r="D2213">
        <v>1</v>
      </c>
      <c r="E2213">
        <v>105220332</v>
      </c>
      <c r="F2213" t="s">
        <v>4389</v>
      </c>
      <c r="G2213">
        <v>1052208</v>
      </c>
      <c r="H2213" t="s">
        <v>1701</v>
      </c>
      <c r="I2213" t="s">
        <v>313</v>
      </c>
      <c r="J2213" t="s">
        <v>4335</v>
      </c>
      <c r="K2213">
        <v>60</v>
      </c>
      <c r="L2213">
        <v>60</v>
      </c>
      <c r="M2213">
        <v>14</v>
      </c>
      <c r="N2213">
        <v>120</v>
      </c>
      <c r="O2213">
        <v>0</v>
      </c>
      <c r="P2213" s="2">
        <v>46171.515370370369</v>
      </c>
      <c r="Q2213" t="s">
        <v>42</v>
      </c>
      <c r="R2213" t="s">
        <v>4336</v>
      </c>
      <c r="S2213" t="e">
        <v>#N/A</v>
      </c>
      <c r="T2213" t="e">
        <v>#N/A</v>
      </c>
      <c r="U2213" t="e">
        <v>#N/A</v>
      </c>
      <c r="V2213" t="e">
        <v>#N/A</v>
      </c>
      <c r="W2213">
        <v>1</v>
      </c>
      <c r="X2213" t="e">
        <v>#N/A</v>
      </c>
      <c r="Y2213" t="e">
        <v>#N/A</v>
      </c>
      <c r="Z2213" t="e">
        <v>#N/A</v>
      </c>
      <c r="AA2213">
        <v>1</v>
      </c>
      <c r="AB2213">
        <v>0</v>
      </c>
      <c r="AC2213">
        <v>0</v>
      </c>
      <c r="AD2213">
        <v>0</v>
      </c>
      <c r="AE2213">
        <v>0</v>
      </c>
      <c r="AF2213">
        <v>1</v>
      </c>
      <c r="AG2213">
        <v>0</v>
      </c>
      <c r="AI2213">
        <v>0</v>
      </c>
      <c r="AJ2213">
        <v>1</v>
      </c>
      <c r="AK2213" s="1">
        <v>1</v>
      </c>
    </row>
    <row r="2214" spans="1:37" x14ac:dyDescent="0.25">
      <c r="A2214" t="s">
        <v>4333</v>
      </c>
      <c r="B2214" t="s">
        <v>4390</v>
      </c>
      <c r="C2214">
        <v>0</v>
      </c>
      <c r="D2214">
        <v>0</v>
      </c>
      <c r="E2214">
        <v>105230394</v>
      </c>
      <c r="F2214" t="s">
        <v>4391</v>
      </c>
      <c r="G2214">
        <v>1052307</v>
      </c>
      <c r="H2214" t="s">
        <v>1812</v>
      </c>
      <c r="I2214" t="s">
        <v>246</v>
      </c>
      <c r="J2214" t="s">
        <v>4335</v>
      </c>
      <c r="K2214">
        <v>60</v>
      </c>
      <c r="L2214">
        <v>60</v>
      </c>
      <c r="M2214">
        <v>14</v>
      </c>
      <c r="N2214">
        <v>120</v>
      </c>
      <c r="O2214">
        <v>0</v>
      </c>
      <c r="P2214" s="2">
        <v>46171.516076388885</v>
      </c>
      <c r="Q2214" t="s">
        <v>33</v>
      </c>
      <c r="R2214" t="s">
        <v>4339</v>
      </c>
      <c r="S2214" t="e">
        <v>#N/A</v>
      </c>
      <c r="T2214" t="e">
        <v>#N/A</v>
      </c>
      <c r="U2214" t="e">
        <v>#N/A</v>
      </c>
      <c r="V2214" t="e">
        <v>#N/A</v>
      </c>
      <c r="W2214" t="e">
        <v>#N/A</v>
      </c>
      <c r="X2214" t="e">
        <v>#N/A</v>
      </c>
      <c r="Y2214">
        <v>0</v>
      </c>
      <c r="Z2214" t="e">
        <v>#N/A</v>
      </c>
      <c r="AA2214">
        <v>1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I2214">
        <v>0</v>
      </c>
      <c r="AJ2214">
        <v>1</v>
      </c>
      <c r="AK2214" s="1">
        <v>1</v>
      </c>
    </row>
    <row r="2215" spans="1:37" x14ac:dyDescent="0.25">
      <c r="A2215" t="s">
        <v>4333</v>
      </c>
      <c r="B2215" t="s">
        <v>4392</v>
      </c>
      <c r="C2215">
        <v>0</v>
      </c>
      <c r="D2215">
        <v>0</v>
      </c>
      <c r="E2215">
        <v>105230390</v>
      </c>
      <c r="F2215" t="s">
        <v>3181</v>
      </c>
      <c r="G2215">
        <v>1052307</v>
      </c>
      <c r="H2215" t="s">
        <v>1812</v>
      </c>
      <c r="I2215" t="s">
        <v>246</v>
      </c>
      <c r="J2215" t="s">
        <v>4335</v>
      </c>
      <c r="K2215">
        <v>60</v>
      </c>
      <c r="L2215">
        <v>60</v>
      </c>
      <c r="M2215">
        <v>14</v>
      </c>
      <c r="N2215">
        <v>120</v>
      </c>
      <c r="O2215">
        <v>0</v>
      </c>
      <c r="P2215" s="2">
        <v>46171.516215277778</v>
      </c>
      <c r="Q2215" t="s">
        <v>33</v>
      </c>
      <c r="R2215" t="s">
        <v>4339</v>
      </c>
      <c r="S2215" t="e">
        <v>#N/A</v>
      </c>
      <c r="T2215" t="e">
        <v>#N/A</v>
      </c>
      <c r="U2215" t="e">
        <v>#N/A</v>
      </c>
      <c r="V2215" t="e">
        <v>#N/A</v>
      </c>
      <c r="W2215" t="e">
        <v>#N/A</v>
      </c>
      <c r="X2215" t="e">
        <v>#N/A</v>
      </c>
      <c r="Y2215">
        <v>0</v>
      </c>
      <c r="Z2215" t="e">
        <v>#N/A</v>
      </c>
      <c r="AA2215">
        <v>1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I2215">
        <v>0</v>
      </c>
      <c r="AJ2215">
        <v>1</v>
      </c>
      <c r="AK2215" s="1">
        <v>1</v>
      </c>
    </row>
    <row r="2216" spans="1:37" x14ac:dyDescent="0.25">
      <c r="A2216" t="s">
        <v>4333</v>
      </c>
      <c r="B2216" t="s">
        <v>4393</v>
      </c>
      <c r="C2216">
        <v>0</v>
      </c>
      <c r="D2216">
        <v>0</v>
      </c>
      <c r="E2216">
        <v>105230340</v>
      </c>
      <c r="F2216" t="s">
        <v>4394</v>
      </c>
      <c r="G2216">
        <v>1052306</v>
      </c>
      <c r="H2216" t="s">
        <v>1712</v>
      </c>
      <c r="I2216" t="s">
        <v>246</v>
      </c>
      <c r="J2216" t="s">
        <v>4335</v>
      </c>
      <c r="K2216">
        <v>60</v>
      </c>
      <c r="L2216">
        <v>60</v>
      </c>
      <c r="M2216">
        <v>14</v>
      </c>
      <c r="N2216">
        <v>120</v>
      </c>
      <c r="O2216">
        <v>0</v>
      </c>
      <c r="P2216" s="2">
        <v>46171.516319444447</v>
      </c>
      <c r="Q2216" t="s">
        <v>33</v>
      </c>
      <c r="R2216" t="s">
        <v>4339</v>
      </c>
      <c r="S2216" t="e">
        <v>#N/A</v>
      </c>
      <c r="T2216" t="e">
        <v>#N/A</v>
      </c>
      <c r="U2216" t="e">
        <v>#N/A</v>
      </c>
      <c r="V2216" t="e">
        <v>#N/A</v>
      </c>
      <c r="W2216" t="e">
        <v>#N/A</v>
      </c>
      <c r="X2216" t="e">
        <v>#N/A</v>
      </c>
      <c r="Y2216">
        <v>0</v>
      </c>
      <c r="Z2216" t="e">
        <v>#N/A</v>
      </c>
      <c r="AA2216">
        <v>1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I2216">
        <v>0</v>
      </c>
      <c r="AJ2216">
        <v>1</v>
      </c>
      <c r="AK2216" s="1">
        <v>1</v>
      </c>
    </row>
    <row r="2217" spans="1:37" x14ac:dyDescent="0.25">
      <c r="A2217" t="s">
        <v>4333</v>
      </c>
      <c r="B2217" t="s">
        <v>4395</v>
      </c>
      <c r="C2217">
        <v>0</v>
      </c>
      <c r="D2217">
        <v>1</v>
      </c>
      <c r="E2217">
        <v>105220360</v>
      </c>
      <c r="F2217" t="s">
        <v>4396</v>
      </c>
      <c r="G2217">
        <v>1052208</v>
      </c>
      <c r="H2217" t="s">
        <v>1701</v>
      </c>
      <c r="I2217" t="s">
        <v>246</v>
      </c>
      <c r="J2217" t="s">
        <v>4335</v>
      </c>
      <c r="K2217">
        <v>60</v>
      </c>
      <c r="L2217">
        <v>60</v>
      </c>
      <c r="M2217">
        <v>14</v>
      </c>
      <c r="N2217">
        <v>120</v>
      </c>
      <c r="O2217">
        <v>0</v>
      </c>
      <c r="P2217" s="2">
        <v>46171.516539351855</v>
      </c>
      <c r="Q2217" t="s">
        <v>42</v>
      </c>
      <c r="R2217" t="s">
        <v>4336</v>
      </c>
      <c r="S2217" t="e">
        <v>#N/A</v>
      </c>
      <c r="T2217" t="e">
        <v>#N/A</v>
      </c>
      <c r="U2217" t="e">
        <v>#N/A</v>
      </c>
      <c r="V2217" t="e">
        <v>#N/A</v>
      </c>
      <c r="W2217">
        <v>1</v>
      </c>
      <c r="X2217" t="e">
        <v>#N/A</v>
      </c>
      <c r="Y2217" t="e">
        <v>#N/A</v>
      </c>
      <c r="Z2217" t="e">
        <v>#N/A</v>
      </c>
      <c r="AA2217">
        <v>1</v>
      </c>
      <c r="AB2217">
        <v>0</v>
      </c>
      <c r="AC2217">
        <v>0</v>
      </c>
      <c r="AD2217">
        <v>0</v>
      </c>
      <c r="AE2217">
        <v>0</v>
      </c>
      <c r="AF2217">
        <v>1</v>
      </c>
      <c r="AG2217">
        <v>0</v>
      </c>
      <c r="AI2217">
        <v>0</v>
      </c>
      <c r="AJ2217">
        <v>1</v>
      </c>
      <c r="AK2217" s="1">
        <v>1</v>
      </c>
    </row>
    <row r="2218" spans="1:37" x14ac:dyDescent="0.25">
      <c r="A2218" t="s">
        <v>4333</v>
      </c>
      <c r="B2218" t="s">
        <v>4397</v>
      </c>
      <c r="C2218">
        <v>0</v>
      </c>
      <c r="D2218">
        <v>0</v>
      </c>
      <c r="E2218">
        <v>105230381</v>
      </c>
      <c r="F2218" t="s">
        <v>4398</v>
      </c>
      <c r="G2218">
        <v>1052307</v>
      </c>
      <c r="H2218" t="s">
        <v>1812</v>
      </c>
      <c r="I2218" t="s">
        <v>246</v>
      </c>
      <c r="J2218" t="s">
        <v>4335</v>
      </c>
      <c r="K2218">
        <v>60</v>
      </c>
      <c r="L2218">
        <v>60</v>
      </c>
      <c r="M2218">
        <v>14</v>
      </c>
      <c r="N2218">
        <v>120</v>
      </c>
      <c r="O2218">
        <v>0</v>
      </c>
      <c r="P2218" s="2">
        <v>46171.516840277778</v>
      </c>
      <c r="Q2218" t="s">
        <v>33</v>
      </c>
      <c r="R2218" t="s">
        <v>4339</v>
      </c>
      <c r="S2218" t="e">
        <v>#N/A</v>
      </c>
      <c r="T2218" t="e">
        <v>#N/A</v>
      </c>
      <c r="U2218" t="e">
        <v>#N/A</v>
      </c>
      <c r="V2218" t="e">
        <v>#N/A</v>
      </c>
      <c r="W2218" t="e">
        <v>#N/A</v>
      </c>
      <c r="X2218" t="e">
        <v>#N/A</v>
      </c>
      <c r="Y2218">
        <v>0</v>
      </c>
      <c r="Z2218" t="e">
        <v>#N/A</v>
      </c>
      <c r="AA2218">
        <v>1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I2218">
        <v>0</v>
      </c>
      <c r="AJ2218">
        <v>1</v>
      </c>
      <c r="AK2218" s="1">
        <v>1</v>
      </c>
    </row>
    <row r="2219" spans="1:37" x14ac:dyDescent="0.25">
      <c r="A2219" t="s">
        <v>4333</v>
      </c>
      <c r="B2219" t="s">
        <v>4399</v>
      </c>
      <c r="C2219">
        <v>0</v>
      </c>
      <c r="D2219">
        <v>0</v>
      </c>
      <c r="E2219">
        <v>105210035</v>
      </c>
      <c r="F2219" t="s">
        <v>4400</v>
      </c>
      <c r="G2219">
        <v>1052105</v>
      </c>
      <c r="H2219" t="s">
        <v>4401</v>
      </c>
      <c r="I2219" t="s">
        <v>246</v>
      </c>
      <c r="J2219" t="s">
        <v>4335</v>
      </c>
      <c r="K2219">
        <v>60</v>
      </c>
      <c r="L2219">
        <v>60</v>
      </c>
      <c r="M2219">
        <v>14</v>
      </c>
      <c r="N2219">
        <v>120</v>
      </c>
      <c r="O2219">
        <v>0</v>
      </c>
      <c r="P2219" s="2">
        <v>46171.516886574071</v>
      </c>
      <c r="Q2219" t="s">
        <v>33</v>
      </c>
      <c r="R2219" t="s">
        <v>4339</v>
      </c>
      <c r="S2219" t="e">
        <v>#N/A</v>
      </c>
      <c r="T2219" t="e">
        <v>#N/A</v>
      </c>
      <c r="U2219" t="e">
        <v>#N/A</v>
      </c>
      <c r="V2219" t="e">
        <v>#N/A</v>
      </c>
      <c r="W2219" t="e">
        <v>#N/A</v>
      </c>
      <c r="X2219" t="e">
        <v>#N/A</v>
      </c>
      <c r="Y2219">
        <v>0</v>
      </c>
      <c r="Z2219" t="e">
        <v>#N/A</v>
      </c>
      <c r="AA2219">
        <v>1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I2219">
        <v>0</v>
      </c>
      <c r="AJ2219">
        <v>1</v>
      </c>
      <c r="AK2219" s="1">
        <v>1</v>
      </c>
    </row>
    <row r="2220" spans="1:37" x14ac:dyDescent="0.25">
      <c r="A2220" t="s">
        <v>4333</v>
      </c>
      <c r="B2220" t="s">
        <v>4402</v>
      </c>
      <c r="C2220">
        <v>0</v>
      </c>
      <c r="D2220">
        <v>0</v>
      </c>
      <c r="E2220">
        <v>105230378</v>
      </c>
      <c r="F2220" t="s">
        <v>4403</v>
      </c>
      <c r="G2220">
        <v>1052307</v>
      </c>
      <c r="H2220" t="s">
        <v>1812</v>
      </c>
      <c r="I2220" t="s">
        <v>246</v>
      </c>
      <c r="J2220" t="s">
        <v>4335</v>
      </c>
      <c r="K2220">
        <v>60</v>
      </c>
      <c r="L2220">
        <v>60</v>
      </c>
      <c r="M2220">
        <v>14</v>
      </c>
      <c r="N2220">
        <v>120</v>
      </c>
      <c r="O2220">
        <v>0</v>
      </c>
      <c r="P2220" s="2">
        <v>46171.517546296294</v>
      </c>
      <c r="Q2220" t="s">
        <v>33</v>
      </c>
      <c r="R2220" t="s">
        <v>4339</v>
      </c>
      <c r="S2220" t="e">
        <v>#N/A</v>
      </c>
      <c r="T2220" t="e">
        <v>#N/A</v>
      </c>
      <c r="U2220" t="e">
        <v>#N/A</v>
      </c>
      <c r="V2220" t="e">
        <v>#N/A</v>
      </c>
      <c r="W2220" t="e">
        <v>#N/A</v>
      </c>
      <c r="X2220" t="e">
        <v>#N/A</v>
      </c>
      <c r="Y2220">
        <v>0</v>
      </c>
      <c r="Z2220" t="e">
        <v>#N/A</v>
      </c>
      <c r="AA2220">
        <v>1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I2220">
        <v>0</v>
      </c>
      <c r="AJ2220">
        <v>1</v>
      </c>
      <c r="AK2220" s="1">
        <v>1</v>
      </c>
    </row>
    <row r="2221" spans="1:37" x14ac:dyDescent="0.25">
      <c r="A2221" t="s">
        <v>4333</v>
      </c>
      <c r="B2221" t="s">
        <v>4404</v>
      </c>
      <c r="C2221">
        <v>0</v>
      </c>
      <c r="D2221">
        <v>0</v>
      </c>
      <c r="E2221">
        <v>105230296</v>
      </c>
      <c r="F2221" t="s">
        <v>1856</v>
      </c>
      <c r="G2221">
        <v>1052306</v>
      </c>
      <c r="H2221" t="s">
        <v>1712</v>
      </c>
      <c r="I2221" t="s">
        <v>246</v>
      </c>
      <c r="J2221" t="s">
        <v>4335</v>
      </c>
      <c r="K2221">
        <v>60</v>
      </c>
      <c r="L2221">
        <v>60</v>
      </c>
      <c r="M2221">
        <v>14</v>
      </c>
      <c r="N2221">
        <v>120</v>
      </c>
      <c r="O2221">
        <v>0</v>
      </c>
      <c r="P2221" s="2">
        <v>46171.517604166664</v>
      </c>
      <c r="Q2221" t="s">
        <v>33</v>
      </c>
      <c r="R2221" t="s">
        <v>4339</v>
      </c>
      <c r="S2221" t="e">
        <v>#N/A</v>
      </c>
      <c r="T2221" t="e">
        <v>#N/A</v>
      </c>
      <c r="U2221" t="e">
        <v>#N/A</v>
      </c>
      <c r="V2221" t="e">
        <v>#N/A</v>
      </c>
      <c r="W2221" t="e">
        <v>#N/A</v>
      </c>
      <c r="X2221" t="e">
        <v>#N/A</v>
      </c>
      <c r="Y2221">
        <v>0</v>
      </c>
      <c r="Z2221" t="e">
        <v>#N/A</v>
      </c>
      <c r="AA2221">
        <v>1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I2221">
        <v>0</v>
      </c>
      <c r="AJ2221">
        <v>1</v>
      </c>
      <c r="AK2221" s="1">
        <v>1</v>
      </c>
    </row>
    <row r="2222" spans="1:37" x14ac:dyDescent="0.25">
      <c r="A2222" t="s">
        <v>4333</v>
      </c>
      <c r="B2222" t="s">
        <v>4405</v>
      </c>
      <c r="C2222">
        <v>0</v>
      </c>
      <c r="D2222">
        <v>1</v>
      </c>
      <c r="E2222">
        <v>105230316</v>
      </c>
      <c r="F2222" t="s">
        <v>2154</v>
      </c>
      <c r="G2222">
        <v>1052306</v>
      </c>
      <c r="H2222" t="s">
        <v>1712</v>
      </c>
      <c r="I2222" t="s">
        <v>246</v>
      </c>
      <c r="J2222" t="s">
        <v>4335</v>
      </c>
      <c r="K2222">
        <v>60</v>
      </c>
      <c r="L2222">
        <v>60</v>
      </c>
      <c r="M2222">
        <v>14</v>
      </c>
      <c r="N2222">
        <v>120</v>
      </c>
      <c r="O2222">
        <v>0</v>
      </c>
      <c r="P2222" s="2">
        <v>46171.51761574074</v>
      </c>
      <c r="Q2222" t="s">
        <v>42</v>
      </c>
      <c r="R2222" t="s">
        <v>4336</v>
      </c>
      <c r="S2222" t="e">
        <v>#N/A</v>
      </c>
      <c r="T2222" t="e">
        <v>#N/A</v>
      </c>
      <c r="U2222" t="e">
        <v>#N/A</v>
      </c>
      <c r="V2222" t="e">
        <v>#N/A</v>
      </c>
      <c r="W2222">
        <v>1</v>
      </c>
      <c r="X2222" t="e">
        <v>#N/A</v>
      </c>
      <c r="Y2222" t="e">
        <v>#N/A</v>
      </c>
      <c r="Z2222" t="e">
        <v>#N/A</v>
      </c>
      <c r="AA2222">
        <v>1</v>
      </c>
      <c r="AB2222">
        <v>0</v>
      </c>
      <c r="AC2222">
        <v>0</v>
      </c>
      <c r="AD2222">
        <v>0</v>
      </c>
      <c r="AE2222">
        <v>0</v>
      </c>
      <c r="AF2222">
        <v>1</v>
      </c>
      <c r="AG2222">
        <v>0</v>
      </c>
      <c r="AI2222">
        <v>0</v>
      </c>
      <c r="AJ2222">
        <v>1</v>
      </c>
      <c r="AK2222" s="1">
        <v>1</v>
      </c>
    </row>
    <row r="2223" spans="1:37" x14ac:dyDescent="0.25">
      <c r="A2223" t="s">
        <v>4333</v>
      </c>
      <c r="B2223" t="s">
        <v>4406</v>
      </c>
      <c r="C2223">
        <v>0</v>
      </c>
      <c r="D2223">
        <v>1</v>
      </c>
      <c r="E2223">
        <v>105220337</v>
      </c>
      <c r="F2223" t="s">
        <v>4407</v>
      </c>
      <c r="G2223">
        <v>1052208</v>
      </c>
      <c r="H2223" t="s">
        <v>1701</v>
      </c>
      <c r="I2223" t="s">
        <v>246</v>
      </c>
      <c r="J2223" t="s">
        <v>4335</v>
      </c>
      <c r="K2223">
        <v>60</v>
      </c>
      <c r="L2223">
        <v>60</v>
      </c>
      <c r="M2223">
        <v>14</v>
      </c>
      <c r="N2223">
        <v>120</v>
      </c>
      <c r="O2223">
        <v>0</v>
      </c>
      <c r="P2223" s="2">
        <v>46171.517789351848</v>
      </c>
      <c r="Q2223" t="s">
        <v>42</v>
      </c>
      <c r="R2223" t="s">
        <v>4336</v>
      </c>
      <c r="S2223" t="e">
        <v>#N/A</v>
      </c>
      <c r="T2223" t="e">
        <v>#N/A</v>
      </c>
      <c r="U2223" t="e">
        <v>#N/A</v>
      </c>
      <c r="V2223" t="e">
        <v>#N/A</v>
      </c>
      <c r="W2223">
        <v>1</v>
      </c>
      <c r="X2223" t="e">
        <v>#N/A</v>
      </c>
      <c r="Y2223" t="e">
        <v>#N/A</v>
      </c>
      <c r="Z2223" t="e">
        <v>#N/A</v>
      </c>
      <c r="AA2223">
        <v>1</v>
      </c>
      <c r="AB2223">
        <v>0</v>
      </c>
      <c r="AC2223">
        <v>0</v>
      </c>
      <c r="AD2223">
        <v>0</v>
      </c>
      <c r="AE2223">
        <v>0</v>
      </c>
      <c r="AF2223">
        <v>1</v>
      </c>
      <c r="AG2223">
        <v>0</v>
      </c>
      <c r="AI2223">
        <v>0</v>
      </c>
      <c r="AJ2223">
        <v>1</v>
      </c>
      <c r="AK2223" s="1">
        <v>1</v>
      </c>
    </row>
    <row r="2224" spans="1:37" x14ac:dyDescent="0.25">
      <c r="A2224" t="s">
        <v>4333</v>
      </c>
      <c r="B2224" t="s">
        <v>3789</v>
      </c>
      <c r="C2224">
        <v>0</v>
      </c>
      <c r="D2224">
        <v>0</v>
      </c>
      <c r="E2224">
        <v>105230302</v>
      </c>
      <c r="F2224" t="s">
        <v>2109</v>
      </c>
      <c r="G2224">
        <v>1052306</v>
      </c>
      <c r="H2224" t="s">
        <v>1712</v>
      </c>
      <c r="I2224" t="s">
        <v>246</v>
      </c>
      <c r="J2224" t="s">
        <v>4335</v>
      </c>
      <c r="K2224">
        <v>60</v>
      </c>
      <c r="L2224">
        <v>60</v>
      </c>
      <c r="M2224">
        <v>14</v>
      </c>
      <c r="N2224">
        <v>120</v>
      </c>
      <c r="O2224">
        <v>0</v>
      </c>
      <c r="P2224" s="2">
        <v>46171.518020833333</v>
      </c>
      <c r="Q2224" t="s">
        <v>33</v>
      </c>
      <c r="R2224" t="s">
        <v>4339</v>
      </c>
      <c r="S2224" t="e">
        <v>#N/A</v>
      </c>
      <c r="T2224" t="e">
        <v>#N/A</v>
      </c>
      <c r="U2224" t="e">
        <v>#N/A</v>
      </c>
      <c r="V2224" t="e">
        <v>#N/A</v>
      </c>
      <c r="W2224" t="e">
        <v>#N/A</v>
      </c>
      <c r="X2224" t="e">
        <v>#N/A</v>
      </c>
      <c r="Y2224">
        <v>0</v>
      </c>
      <c r="Z2224" t="e">
        <v>#N/A</v>
      </c>
      <c r="AA2224">
        <v>1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I2224">
        <v>0</v>
      </c>
      <c r="AJ2224">
        <v>1</v>
      </c>
      <c r="AK2224" s="1">
        <v>1</v>
      </c>
    </row>
    <row r="2225" spans="1:37" x14ac:dyDescent="0.25">
      <c r="A2225" t="s">
        <v>4333</v>
      </c>
      <c r="B2225" t="s">
        <v>4408</v>
      </c>
      <c r="C2225">
        <v>0</v>
      </c>
      <c r="D2225">
        <v>0</v>
      </c>
      <c r="E2225">
        <v>105210348</v>
      </c>
      <c r="F2225" t="s">
        <v>4409</v>
      </c>
      <c r="G2225">
        <v>1052106</v>
      </c>
      <c r="H2225" t="s">
        <v>1723</v>
      </c>
      <c r="I2225" t="s">
        <v>246</v>
      </c>
      <c r="J2225" t="s">
        <v>4335</v>
      </c>
      <c r="K2225">
        <v>60</v>
      </c>
      <c r="L2225">
        <v>60</v>
      </c>
      <c r="M2225">
        <v>14</v>
      </c>
      <c r="N2225">
        <v>120</v>
      </c>
      <c r="O2225">
        <v>0</v>
      </c>
      <c r="P2225" s="2">
        <v>46171.518090277779</v>
      </c>
      <c r="Q2225" t="s">
        <v>33</v>
      </c>
      <c r="R2225" t="s">
        <v>4339</v>
      </c>
      <c r="S2225" t="e">
        <v>#N/A</v>
      </c>
      <c r="T2225" t="e">
        <v>#N/A</v>
      </c>
      <c r="U2225" t="e">
        <v>#N/A</v>
      </c>
      <c r="V2225" t="e">
        <v>#N/A</v>
      </c>
      <c r="W2225" t="e">
        <v>#N/A</v>
      </c>
      <c r="X2225" t="e">
        <v>#N/A</v>
      </c>
      <c r="Y2225">
        <v>0</v>
      </c>
      <c r="Z2225" t="e">
        <v>#N/A</v>
      </c>
      <c r="AA2225">
        <v>1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I2225">
        <v>0</v>
      </c>
      <c r="AJ2225">
        <v>1</v>
      </c>
      <c r="AK2225" s="1">
        <v>1</v>
      </c>
    </row>
    <row r="2226" spans="1:37" x14ac:dyDescent="0.25">
      <c r="A2226" t="s">
        <v>4333</v>
      </c>
      <c r="B2226" t="s">
        <v>4410</v>
      </c>
      <c r="C2226">
        <v>0</v>
      </c>
      <c r="D2226">
        <v>0</v>
      </c>
      <c r="E2226">
        <v>105230438</v>
      </c>
      <c r="F2226" t="s">
        <v>1925</v>
      </c>
      <c r="G2226">
        <v>1052308</v>
      </c>
      <c r="H2226" t="s">
        <v>1807</v>
      </c>
      <c r="I2226" t="s">
        <v>246</v>
      </c>
      <c r="J2226" t="s">
        <v>4335</v>
      </c>
      <c r="K2226">
        <v>60</v>
      </c>
      <c r="L2226">
        <v>60</v>
      </c>
      <c r="M2226">
        <v>14</v>
      </c>
      <c r="N2226">
        <v>120</v>
      </c>
      <c r="O2226">
        <v>0</v>
      </c>
      <c r="P2226" s="2">
        <v>46171.518125000002</v>
      </c>
      <c r="Q2226" t="s">
        <v>33</v>
      </c>
      <c r="R2226" t="s">
        <v>4339</v>
      </c>
      <c r="S2226" t="e">
        <v>#N/A</v>
      </c>
      <c r="T2226" t="e">
        <v>#N/A</v>
      </c>
      <c r="U2226" t="e">
        <v>#N/A</v>
      </c>
      <c r="V2226" t="e">
        <v>#N/A</v>
      </c>
      <c r="W2226" t="e">
        <v>#N/A</v>
      </c>
      <c r="X2226" t="e">
        <v>#N/A</v>
      </c>
      <c r="Y2226">
        <v>0</v>
      </c>
      <c r="Z2226" t="e">
        <v>#N/A</v>
      </c>
      <c r="AA2226">
        <v>1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I2226">
        <v>0</v>
      </c>
      <c r="AJ2226">
        <v>1</v>
      </c>
      <c r="AK2226" s="1">
        <v>1</v>
      </c>
    </row>
    <row r="2227" spans="1:37" x14ac:dyDescent="0.25">
      <c r="A2227" t="s">
        <v>4333</v>
      </c>
      <c r="B2227" t="s">
        <v>4411</v>
      </c>
      <c r="C2227">
        <v>0</v>
      </c>
      <c r="D2227">
        <v>0</v>
      </c>
      <c r="E2227">
        <v>105230290</v>
      </c>
      <c r="F2227" t="s">
        <v>1912</v>
      </c>
      <c r="G2227">
        <v>1052306</v>
      </c>
      <c r="H2227" t="s">
        <v>1712</v>
      </c>
      <c r="I2227" t="s">
        <v>246</v>
      </c>
      <c r="J2227" t="s">
        <v>4335</v>
      </c>
      <c r="K2227">
        <v>60</v>
      </c>
      <c r="L2227">
        <v>60</v>
      </c>
      <c r="M2227">
        <v>14</v>
      </c>
      <c r="N2227">
        <v>120</v>
      </c>
      <c r="O2227">
        <v>0</v>
      </c>
      <c r="P2227" s="2">
        <v>46171.518287037034</v>
      </c>
      <c r="Q2227" t="s">
        <v>33</v>
      </c>
      <c r="R2227" t="s">
        <v>4339</v>
      </c>
      <c r="S2227" t="e">
        <v>#N/A</v>
      </c>
      <c r="T2227" t="e">
        <v>#N/A</v>
      </c>
      <c r="U2227" t="e">
        <v>#N/A</v>
      </c>
      <c r="V2227" t="e">
        <v>#N/A</v>
      </c>
      <c r="W2227" t="e">
        <v>#N/A</v>
      </c>
      <c r="X2227" t="e">
        <v>#N/A</v>
      </c>
      <c r="Y2227">
        <v>0</v>
      </c>
      <c r="Z2227" t="e">
        <v>#N/A</v>
      </c>
      <c r="AA2227">
        <v>1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I2227">
        <v>0</v>
      </c>
      <c r="AJ2227">
        <v>1</v>
      </c>
      <c r="AK2227" s="1">
        <v>1</v>
      </c>
    </row>
    <row r="2228" spans="1:37" x14ac:dyDescent="0.25">
      <c r="A2228" t="s">
        <v>4333</v>
      </c>
      <c r="B2228" t="s">
        <v>4412</v>
      </c>
      <c r="C2228">
        <v>0</v>
      </c>
      <c r="D2228">
        <v>0</v>
      </c>
      <c r="E2228">
        <v>105230428</v>
      </c>
      <c r="F2228" t="s">
        <v>1914</v>
      </c>
      <c r="G2228">
        <v>1052308</v>
      </c>
      <c r="H2228" t="s">
        <v>1807</v>
      </c>
      <c r="I2228" t="s">
        <v>246</v>
      </c>
      <c r="J2228" t="s">
        <v>4335</v>
      </c>
      <c r="K2228">
        <v>60</v>
      </c>
      <c r="L2228">
        <v>60</v>
      </c>
      <c r="M2228">
        <v>14</v>
      </c>
      <c r="N2228">
        <v>120</v>
      </c>
      <c r="O2228">
        <v>0</v>
      </c>
      <c r="P2228" s="2">
        <v>46171.518321759257</v>
      </c>
      <c r="Q2228" t="s">
        <v>33</v>
      </c>
      <c r="R2228" t="s">
        <v>4339</v>
      </c>
      <c r="S2228" t="e">
        <v>#N/A</v>
      </c>
      <c r="T2228" t="e">
        <v>#N/A</v>
      </c>
      <c r="U2228" t="e">
        <v>#N/A</v>
      </c>
      <c r="V2228" t="e">
        <v>#N/A</v>
      </c>
      <c r="W2228" t="e">
        <v>#N/A</v>
      </c>
      <c r="X2228" t="e">
        <v>#N/A</v>
      </c>
      <c r="Y2228">
        <v>0</v>
      </c>
      <c r="Z2228" t="e">
        <v>#N/A</v>
      </c>
      <c r="AA2228">
        <v>1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I2228">
        <v>0</v>
      </c>
      <c r="AJ2228">
        <v>1</v>
      </c>
      <c r="AK2228" s="1">
        <v>1</v>
      </c>
    </row>
    <row r="2229" spans="1:37" x14ac:dyDescent="0.25">
      <c r="A2229" t="s">
        <v>4333</v>
      </c>
      <c r="B2229" t="s">
        <v>4413</v>
      </c>
      <c r="C2229">
        <v>0</v>
      </c>
      <c r="D2229">
        <v>0</v>
      </c>
      <c r="E2229">
        <v>105230375</v>
      </c>
      <c r="F2229" t="s">
        <v>4414</v>
      </c>
      <c r="G2229">
        <v>1052307</v>
      </c>
      <c r="H2229" t="s">
        <v>1812</v>
      </c>
      <c r="I2229" t="s">
        <v>246</v>
      </c>
      <c r="J2229" t="s">
        <v>4335</v>
      </c>
      <c r="K2229">
        <v>60</v>
      </c>
      <c r="L2229">
        <v>60</v>
      </c>
      <c r="M2229">
        <v>14</v>
      </c>
      <c r="N2229">
        <v>120</v>
      </c>
      <c r="O2229">
        <v>0</v>
      </c>
      <c r="P2229" s="2">
        <v>46171.518807870372</v>
      </c>
      <c r="Q2229" t="s">
        <v>33</v>
      </c>
      <c r="R2229" t="s">
        <v>4339</v>
      </c>
      <c r="S2229" t="e">
        <v>#N/A</v>
      </c>
      <c r="T2229" t="e">
        <v>#N/A</v>
      </c>
      <c r="U2229" t="e">
        <v>#N/A</v>
      </c>
      <c r="V2229" t="e">
        <v>#N/A</v>
      </c>
      <c r="W2229" t="e">
        <v>#N/A</v>
      </c>
      <c r="X2229" t="e">
        <v>#N/A</v>
      </c>
      <c r="Y2229">
        <v>0</v>
      </c>
      <c r="Z2229" t="e">
        <v>#N/A</v>
      </c>
      <c r="AA2229">
        <v>1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I2229">
        <v>0</v>
      </c>
      <c r="AJ2229">
        <v>1</v>
      </c>
      <c r="AK2229" s="1">
        <v>1</v>
      </c>
    </row>
    <row r="2230" spans="1:37" x14ac:dyDescent="0.25">
      <c r="A2230" t="s">
        <v>4415</v>
      </c>
      <c r="B2230" t="s">
        <v>4416</v>
      </c>
      <c r="C2230">
        <v>0</v>
      </c>
      <c r="D2230">
        <v>0</v>
      </c>
      <c r="E2230">
        <v>105220209</v>
      </c>
      <c r="F2230" t="s">
        <v>4417</v>
      </c>
      <c r="G2230">
        <v>1052205</v>
      </c>
      <c r="H2230" t="s">
        <v>3763</v>
      </c>
      <c r="I2230" t="s">
        <v>554</v>
      </c>
      <c r="J2230" t="s">
        <v>4418</v>
      </c>
      <c r="K2230">
        <v>60</v>
      </c>
      <c r="L2230">
        <v>60</v>
      </c>
      <c r="M2230">
        <v>1</v>
      </c>
      <c r="N2230">
        <v>120</v>
      </c>
      <c r="O2230">
        <v>0</v>
      </c>
      <c r="P2230" s="2">
        <v>46171.481157407405</v>
      </c>
      <c r="Q2230" t="s">
        <v>33</v>
      </c>
      <c r="R2230" t="s">
        <v>4419</v>
      </c>
      <c r="S2230" t="e">
        <v>#N/A</v>
      </c>
      <c r="T2230" t="e">
        <v>#N/A</v>
      </c>
      <c r="U2230" t="e">
        <v>#N/A</v>
      </c>
      <c r="V2230" t="e">
        <v>#N/A</v>
      </c>
      <c r="W2230" t="e">
        <v>#N/A</v>
      </c>
      <c r="X2230" t="e">
        <v>#N/A</v>
      </c>
      <c r="Y2230">
        <v>0</v>
      </c>
      <c r="Z2230">
        <v>1</v>
      </c>
      <c r="AA2230" t="e">
        <v>#N/A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I2230">
        <v>1</v>
      </c>
      <c r="AJ2230">
        <v>0</v>
      </c>
      <c r="AK2230" s="1">
        <v>1</v>
      </c>
    </row>
    <row r="2231" spans="1:37" x14ac:dyDescent="0.25">
      <c r="A2231" t="s">
        <v>4415</v>
      </c>
      <c r="B2231" t="s">
        <v>4420</v>
      </c>
      <c r="C2231" t="s">
        <v>115</v>
      </c>
      <c r="D2231">
        <v>1</v>
      </c>
      <c r="E2231">
        <v>105230242</v>
      </c>
      <c r="F2231" t="s">
        <v>4421</v>
      </c>
      <c r="G2231">
        <v>1052305</v>
      </c>
      <c r="H2231" t="s">
        <v>2608</v>
      </c>
      <c r="I2231" t="s">
        <v>38</v>
      </c>
      <c r="J2231" t="s">
        <v>4418</v>
      </c>
      <c r="K2231">
        <v>60</v>
      </c>
      <c r="L2231">
        <v>60</v>
      </c>
      <c r="M2231">
        <v>1</v>
      </c>
      <c r="N2231">
        <v>120</v>
      </c>
      <c r="O2231">
        <v>0</v>
      </c>
      <c r="P2231" s="2">
        <v>46171.48232638889</v>
      </c>
      <c r="Q2231" t="s">
        <v>387</v>
      </c>
      <c r="R2231" t="s">
        <v>4422</v>
      </c>
      <c r="S2231" t="e">
        <v>#N/A</v>
      </c>
      <c r="T2231">
        <v>1</v>
      </c>
      <c r="U2231" t="e">
        <v>#N/A</v>
      </c>
      <c r="V2231" t="e">
        <v>#N/A</v>
      </c>
      <c r="W2231" t="e">
        <v>#N/A</v>
      </c>
      <c r="X2231" t="e">
        <v>#N/A</v>
      </c>
      <c r="Y2231" t="e">
        <v>#N/A</v>
      </c>
      <c r="Z2231">
        <v>1</v>
      </c>
      <c r="AA2231" t="e">
        <v>#N/A</v>
      </c>
      <c r="AB2231">
        <v>0</v>
      </c>
      <c r="AC2231">
        <v>1</v>
      </c>
      <c r="AD2231">
        <v>0</v>
      </c>
      <c r="AE2231">
        <v>0</v>
      </c>
      <c r="AF2231">
        <v>0</v>
      </c>
      <c r="AG2231">
        <v>0</v>
      </c>
      <c r="AI2231">
        <v>1</v>
      </c>
      <c r="AJ2231">
        <v>0</v>
      </c>
      <c r="AK2231" s="1">
        <v>1</v>
      </c>
    </row>
    <row r="2232" spans="1:37" x14ac:dyDescent="0.25">
      <c r="A2232" t="s">
        <v>4415</v>
      </c>
      <c r="B2232" t="s">
        <v>4423</v>
      </c>
      <c r="C2232" t="s">
        <v>115</v>
      </c>
      <c r="D2232">
        <v>0</v>
      </c>
      <c r="E2232">
        <v>105220179</v>
      </c>
      <c r="F2232" t="s">
        <v>4139</v>
      </c>
      <c r="G2232">
        <v>1052204</v>
      </c>
      <c r="H2232" t="s">
        <v>2645</v>
      </c>
      <c r="I2232" t="s">
        <v>582</v>
      </c>
      <c r="J2232" t="s">
        <v>4418</v>
      </c>
      <c r="K2232">
        <v>60</v>
      </c>
      <c r="L2232">
        <v>60</v>
      </c>
      <c r="M2232">
        <v>1</v>
      </c>
      <c r="N2232">
        <v>120</v>
      </c>
      <c r="O2232">
        <v>0</v>
      </c>
      <c r="P2232" s="2">
        <v>46171.484444444446</v>
      </c>
      <c r="Q2232" t="s">
        <v>119</v>
      </c>
      <c r="R2232" t="s">
        <v>4424</v>
      </c>
      <c r="S2232" t="e">
        <v>#N/A</v>
      </c>
      <c r="T2232" t="e">
        <v>#N/A</v>
      </c>
      <c r="U2232" t="e">
        <v>#N/A</v>
      </c>
      <c r="V2232" t="e">
        <v>#N/A</v>
      </c>
      <c r="W2232" t="e">
        <v>#N/A</v>
      </c>
      <c r="X2232" t="e">
        <v>#N/A</v>
      </c>
      <c r="Y2232" t="e">
        <v>#N/A</v>
      </c>
      <c r="Z2232">
        <v>1</v>
      </c>
      <c r="AA2232" t="e">
        <v>#N/A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I2232">
        <v>1</v>
      </c>
      <c r="AJ2232">
        <v>0</v>
      </c>
      <c r="AK2232" s="1">
        <v>1</v>
      </c>
    </row>
    <row r="2233" spans="1:37" x14ac:dyDescent="0.25">
      <c r="A2233" t="s">
        <v>4415</v>
      </c>
      <c r="B2233" t="s">
        <v>4425</v>
      </c>
      <c r="C2233" t="s">
        <v>115</v>
      </c>
      <c r="D2233">
        <v>1</v>
      </c>
      <c r="E2233">
        <v>105230022</v>
      </c>
      <c r="F2233" t="s">
        <v>4426</v>
      </c>
      <c r="G2233">
        <v>1052301</v>
      </c>
      <c r="H2233" t="s">
        <v>2625</v>
      </c>
      <c r="I2233" t="s">
        <v>66</v>
      </c>
      <c r="J2233" t="s">
        <v>4418</v>
      </c>
      <c r="K2233">
        <v>60</v>
      </c>
      <c r="L2233">
        <v>60</v>
      </c>
      <c r="M2233">
        <v>1</v>
      </c>
      <c r="N2233">
        <v>120</v>
      </c>
      <c r="O2233">
        <v>0</v>
      </c>
      <c r="P2233" s="2">
        <v>46171.485162037039</v>
      </c>
      <c r="Q2233" t="s">
        <v>387</v>
      </c>
      <c r="R2233" t="s">
        <v>4422</v>
      </c>
      <c r="S2233" t="e">
        <v>#N/A</v>
      </c>
      <c r="T2233">
        <v>1</v>
      </c>
      <c r="U2233" t="e">
        <v>#N/A</v>
      </c>
      <c r="V2233" t="e">
        <v>#N/A</v>
      </c>
      <c r="W2233" t="e">
        <v>#N/A</v>
      </c>
      <c r="X2233" t="e">
        <v>#N/A</v>
      </c>
      <c r="Y2233" t="e">
        <v>#N/A</v>
      </c>
      <c r="Z2233">
        <v>1</v>
      </c>
      <c r="AA2233" t="e">
        <v>#N/A</v>
      </c>
      <c r="AB2233">
        <v>0</v>
      </c>
      <c r="AC2233">
        <v>1</v>
      </c>
      <c r="AD2233">
        <v>0</v>
      </c>
      <c r="AE2233">
        <v>0</v>
      </c>
      <c r="AF2233">
        <v>0</v>
      </c>
      <c r="AG2233">
        <v>0</v>
      </c>
      <c r="AI2233">
        <v>1</v>
      </c>
      <c r="AJ2233">
        <v>0</v>
      </c>
      <c r="AK2233" s="1">
        <v>1</v>
      </c>
    </row>
    <row r="2234" spans="1:37" x14ac:dyDescent="0.25">
      <c r="A2234" t="s">
        <v>4415</v>
      </c>
      <c r="B2234" t="s">
        <v>4427</v>
      </c>
      <c r="C2234">
        <v>0</v>
      </c>
      <c r="D2234">
        <v>1</v>
      </c>
      <c r="E2234">
        <v>105220020</v>
      </c>
      <c r="F2234" t="s">
        <v>4197</v>
      </c>
      <c r="G2234">
        <v>1052201</v>
      </c>
      <c r="H2234" t="s">
        <v>2620</v>
      </c>
      <c r="I2234" t="s">
        <v>285</v>
      </c>
      <c r="J2234" t="s">
        <v>4418</v>
      </c>
      <c r="K2234">
        <v>60</v>
      </c>
      <c r="L2234">
        <v>60</v>
      </c>
      <c r="M2234">
        <v>1</v>
      </c>
      <c r="N2234">
        <v>120</v>
      </c>
      <c r="O2234">
        <v>0</v>
      </c>
      <c r="P2234" s="2">
        <v>46171.485995370371</v>
      </c>
      <c r="Q2234" t="s">
        <v>42</v>
      </c>
      <c r="R2234" t="s">
        <v>4428</v>
      </c>
      <c r="S2234" t="e">
        <v>#N/A</v>
      </c>
      <c r="T2234" t="e">
        <v>#N/A</v>
      </c>
      <c r="U2234" t="e">
        <v>#N/A</v>
      </c>
      <c r="V2234" t="e">
        <v>#N/A</v>
      </c>
      <c r="W2234">
        <v>1</v>
      </c>
      <c r="X2234" t="e">
        <v>#N/A</v>
      </c>
      <c r="Y2234" t="e">
        <v>#N/A</v>
      </c>
      <c r="Z2234">
        <v>1</v>
      </c>
      <c r="AA2234" t="e">
        <v>#N/A</v>
      </c>
      <c r="AB2234">
        <v>0</v>
      </c>
      <c r="AC2234">
        <v>0</v>
      </c>
      <c r="AD2234">
        <v>0</v>
      </c>
      <c r="AE2234">
        <v>0</v>
      </c>
      <c r="AF2234">
        <v>1</v>
      </c>
      <c r="AG2234">
        <v>0</v>
      </c>
      <c r="AI2234">
        <v>1</v>
      </c>
      <c r="AJ2234">
        <v>0</v>
      </c>
      <c r="AK2234" s="1">
        <v>1</v>
      </c>
    </row>
    <row r="2235" spans="1:37" x14ac:dyDescent="0.25">
      <c r="A2235" t="s">
        <v>4415</v>
      </c>
      <c r="B2235" t="s">
        <v>4429</v>
      </c>
      <c r="C2235">
        <v>0</v>
      </c>
      <c r="D2235">
        <v>0</v>
      </c>
      <c r="E2235">
        <v>105230102</v>
      </c>
      <c r="F2235" t="s">
        <v>4430</v>
      </c>
      <c r="G2235">
        <v>1052302</v>
      </c>
      <c r="H2235" t="s">
        <v>2640</v>
      </c>
      <c r="I2235" t="s">
        <v>3641</v>
      </c>
      <c r="J2235" t="s">
        <v>4418</v>
      </c>
      <c r="K2235">
        <v>60</v>
      </c>
      <c r="L2235">
        <v>60</v>
      </c>
      <c r="M2235">
        <v>1</v>
      </c>
      <c r="N2235">
        <v>120</v>
      </c>
      <c r="O2235">
        <v>0</v>
      </c>
      <c r="P2235" s="2">
        <v>46171.48636574074</v>
      </c>
      <c r="Q2235" t="s">
        <v>33</v>
      </c>
      <c r="R2235" t="s">
        <v>4419</v>
      </c>
      <c r="S2235" t="e">
        <v>#N/A</v>
      </c>
      <c r="T2235" t="e">
        <v>#N/A</v>
      </c>
      <c r="U2235" t="e">
        <v>#N/A</v>
      </c>
      <c r="V2235" t="e">
        <v>#N/A</v>
      </c>
      <c r="W2235" t="e">
        <v>#N/A</v>
      </c>
      <c r="X2235" t="e">
        <v>#N/A</v>
      </c>
      <c r="Y2235">
        <v>0</v>
      </c>
      <c r="Z2235">
        <v>1</v>
      </c>
      <c r="AA2235" t="e">
        <v>#N/A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I2235">
        <v>1</v>
      </c>
      <c r="AJ2235">
        <v>0</v>
      </c>
      <c r="AK2235" s="1">
        <v>1</v>
      </c>
    </row>
    <row r="2236" spans="1:37" x14ac:dyDescent="0.25">
      <c r="A2236" t="s">
        <v>4415</v>
      </c>
      <c r="B2236" t="s">
        <v>4431</v>
      </c>
      <c r="C2236">
        <v>0</v>
      </c>
      <c r="D2236">
        <v>0</v>
      </c>
      <c r="E2236">
        <v>105240079</v>
      </c>
      <c r="F2236" t="s">
        <v>4432</v>
      </c>
      <c r="G2236">
        <v>1052404</v>
      </c>
      <c r="H2236" t="s">
        <v>2605</v>
      </c>
      <c r="I2236" t="s">
        <v>85</v>
      </c>
      <c r="J2236" t="s">
        <v>4418</v>
      </c>
      <c r="K2236">
        <v>60</v>
      </c>
      <c r="L2236">
        <v>60</v>
      </c>
      <c r="M2236">
        <v>1</v>
      </c>
      <c r="N2236">
        <v>120</v>
      </c>
      <c r="O2236">
        <v>0</v>
      </c>
      <c r="P2236" s="2">
        <v>46171.486666666664</v>
      </c>
      <c r="Q2236" t="s">
        <v>33</v>
      </c>
      <c r="R2236" t="s">
        <v>4419</v>
      </c>
      <c r="S2236" t="e">
        <v>#N/A</v>
      </c>
      <c r="T2236" t="e">
        <v>#N/A</v>
      </c>
      <c r="U2236" t="e">
        <v>#N/A</v>
      </c>
      <c r="V2236" t="e">
        <v>#N/A</v>
      </c>
      <c r="W2236" t="e">
        <v>#N/A</v>
      </c>
      <c r="X2236" t="e">
        <v>#N/A</v>
      </c>
      <c r="Y2236">
        <v>0</v>
      </c>
      <c r="Z2236">
        <v>1</v>
      </c>
      <c r="AA2236" t="e">
        <v>#N/A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I2236">
        <v>1</v>
      </c>
      <c r="AJ2236">
        <v>0</v>
      </c>
      <c r="AK2236" s="1">
        <v>1</v>
      </c>
    </row>
    <row r="2237" spans="1:37" x14ac:dyDescent="0.25">
      <c r="A2237" t="s">
        <v>4415</v>
      </c>
      <c r="B2237" t="s">
        <v>4433</v>
      </c>
      <c r="C2237" t="s">
        <v>115</v>
      </c>
      <c r="D2237">
        <v>1</v>
      </c>
      <c r="E2237">
        <v>105230241</v>
      </c>
      <c r="F2237" t="s">
        <v>4161</v>
      </c>
      <c r="G2237">
        <v>1052305</v>
      </c>
      <c r="H2237" t="s">
        <v>2608</v>
      </c>
      <c r="I2237" t="s">
        <v>230</v>
      </c>
      <c r="J2237" t="s">
        <v>4418</v>
      </c>
      <c r="K2237">
        <v>60</v>
      </c>
      <c r="L2237">
        <v>60</v>
      </c>
      <c r="M2237">
        <v>1</v>
      </c>
      <c r="N2237">
        <v>120</v>
      </c>
      <c r="O2237">
        <v>0</v>
      </c>
      <c r="P2237" s="2">
        <v>46171.48810185185</v>
      </c>
      <c r="Q2237" t="s">
        <v>387</v>
      </c>
      <c r="R2237" t="s">
        <v>4422</v>
      </c>
      <c r="S2237" t="e">
        <v>#N/A</v>
      </c>
      <c r="T2237">
        <v>1</v>
      </c>
      <c r="U2237" t="e">
        <v>#N/A</v>
      </c>
      <c r="V2237" t="e">
        <v>#N/A</v>
      </c>
      <c r="W2237" t="e">
        <v>#N/A</v>
      </c>
      <c r="X2237" t="e">
        <v>#N/A</v>
      </c>
      <c r="Y2237" t="e">
        <v>#N/A</v>
      </c>
      <c r="Z2237">
        <v>1</v>
      </c>
      <c r="AA2237" t="e">
        <v>#N/A</v>
      </c>
      <c r="AB2237">
        <v>0</v>
      </c>
      <c r="AC2237">
        <v>1</v>
      </c>
      <c r="AD2237">
        <v>0</v>
      </c>
      <c r="AE2237">
        <v>0</v>
      </c>
      <c r="AF2237">
        <v>0</v>
      </c>
      <c r="AG2237">
        <v>0</v>
      </c>
      <c r="AI2237">
        <v>1</v>
      </c>
      <c r="AJ2237">
        <v>0</v>
      </c>
      <c r="AK2237" s="1">
        <v>1</v>
      </c>
    </row>
    <row r="2238" spans="1:37" x14ac:dyDescent="0.25">
      <c r="A2238" t="s">
        <v>4415</v>
      </c>
      <c r="B2238" t="s">
        <v>4434</v>
      </c>
      <c r="C2238" t="s">
        <v>115</v>
      </c>
      <c r="D2238">
        <v>0</v>
      </c>
      <c r="E2238">
        <v>105230182</v>
      </c>
      <c r="F2238" t="s">
        <v>74</v>
      </c>
      <c r="G2238">
        <v>1052304</v>
      </c>
      <c r="H2238" t="s">
        <v>2611</v>
      </c>
      <c r="I2238" t="s">
        <v>100</v>
      </c>
      <c r="J2238" t="s">
        <v>4418</v>
      </c>
      <c r="K2238">
        <v>60</v>
      </c>
      <c r="L2238">
        <v>60</v>
      </c>
      <c r="M2238">
        <v>1</v>
      </c>
      <c r="N2238">
        <v>120</v>
      </c>
      <c r="O2238">
        <v>0</v>
      </c>
      <c r="P2238" s="2">
        <v>46171.488321759258</v>
      </c>
      <c r="Q2238" t="s">
        <v>119</v>
      </c>
      <c r="R2238" t="s">
        <v>4424</v>
      </c>
      <c r="S2238" t="e">
        <v>#N/A</v>
      </c>
      <c r="T2238" t="e">
        <v>#N/A</v>
      </c>
      <c r="U2238" t="e">
        <v>#N/A</v>
      </c>
      <c r="V2238" t="e">
        <v>#N/A</v>
      </c>
      <c r="W2238" t="e">
        <v>#N/A</v>
      </c>
      <c r="X2238" t="e">
        <v>#N/A</v>
      </c>
      <c r="Y2238" t="e">
        <v>#N/A</v>
      </c>
      <c r="Z2238">
        <v>1</v>
      </c>
      <c r="AA2238" t="e">
        <v>#N/A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I2238">
        <v>1</v>
      </c>
      <c r="AJ2238">
        <v>0</v>
      </c>
      <c r="AK2238" s="1">
        <v>1</v>
      </c>
    </row>
    <row r="2239" spans="1:37" x14ac:dyDescent="0.25">
      <c r="A2239" t="s">
        <v>4415</v>
      </c>
      <c r="B2239" t="s">
        <v>3993</v>
      </c>
      <c r="C2239" t="s">
        <v>87</v>
      </c>
      <c r="D2239">
        <v>0</v>
      </c>
      <c r="E2239">
        <v>105230042</v>
      </c>
      <c r="F2239" t="s">
        <v>4435</v>
      </c>
      <c r="G2239">
        <v>1052301</v>
      </c>
      <c r="H2239" t="s">
        <v>2625</v>
      </c>
      <c r="I2239" t="s">
        <v>291</v>
      </c>
      <c r="J2239" t="s">
        <v>4418</v>
      </c>
      <c r="K2239">
        <v>60</v>
      </c>
      <c r="L2239">
        <v>60</v>
      </c>
      <c r="M2239">
        <v>1</v>
      </c>
      <c r="N2239">
        <v>120</v>
      </c>
      <c r="O2239">
        <v>0</v>
      </c>
      <c r="P2239" s="2">
        <v>46171.490381944444</v>
      </c>
      <c r="Q2239" t="s">
        <v>89</v>
      </c>
      <c r="R2239" t="s">
        <v>4436</v>
      </c>
      <c r="S2239" t="e">
        <v>#N/A</v>
      </c>
      <c r="T2239" t="e">
        <v>#N/A</v>
      </c>
      <c r="U2239" t="e">
        <v>#N/A</v>
      </c>
      <c r="V2239" t="e">
        <v>#N/A</v>
      </c>
      <c r="W2239" t="e">
        <v>#N/A</v>
      </c>
      <c r="X2239" t="e">
        <v>#N/A</v>
      </c>
      <c r="Y2239" t="e">
        <v>#N/A</v>
      </c>
      <c r="Z2239">
        <v>1</v>
      </c>
      <c r="AA2239" t="e">
        <v>#N/A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I2239">
        <v>1</v>
      </c>
      <c r="AJ2239">
        <v>0</v>
      </c>
      <c r="AK2239" s="1">
        <v>1</v>
      </c>
    </row>
    <row r="2240" spans="1:37" x14ac:dyDescent="0.25">
      <c r="A2240" t="s">
        <v>4415</v>
      </c>
      <c r="B2240" t="s">
        <v>4437</v>
      </c>
      <c r="C2240" t="s">
        <v>115</v>
      </c>
      <c r="D2240">
        <v>0</v>
      </c>
      <c r="E2240">
        <v>105230137</v>
      </c>
      <c r="F2240" t="s">
        <v>2590</v>
      </c>
      <c r="G2240">
        <v>1052303</v>
      </c>
      <c r="H2240" t="s">
        <v>2591</v>
      </c>
      <c r="I2240" t="s">
        <v>108</v>
      </c>
      <c r="J2240" t="s">
        <v>4418</v>
      </c>
      <c r="K2240">
        <v>60</v>
      </c>
      <c r="L2240">
        <v>60</v>
      </c>
      <c r="M2240">
        <v>1</v>
      </c>
      <c r="N2240">
        <v>120</v>
      </c>
      <c r="O2240">
        <v>0</v>
      </c>
      <c r="P2240" s="2">
        <v>46171.490879629629</v>
      </c>
      <c r="Q2240" t="s">
        <v>119</v>
      </c>
      <c r="R2240" t="s">
        <v>4424</v>
      </c>
      <c r="S2240" t="e">
        <v>#N/A</v>
      </c>
      <c r="T2240" t="e">
        <v>#N/A</v>
      </c>
      <c r="U2240" t="e">
        <v>#N/A</v>
      </c>
      <c r="V2240" t="e">
        <v>#N/A</v>
      </c>
      <c r="W2240" t="e">
        <v>#N/A</v>
      </c>
      <c r="X2240" t="e">
        <v>#N/A</v>
      </c>
      <c r="Y2240" t="e">
        <v>#N/A</v>
      </c>
      <c r="Z2240">
        <v>1</v>
      </c>
      <c r="AA2240" t="e">
        <v>#N/A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I2240">
        <v>1</v>
      </c>
      <c r="AJ2240">
        <v>0</v>
      </c>
      <c r="AK2240" s="1">
        <v>1</v>
      </c>
    </row>
    <row r="2241" spans="1:37" x14ac:dyDescent="0.25">
      <c r="A2241" t="s">
        <v>4415</v>
      </c>
      <c r="B2241" t="s">
        <v>4438</v>
      </c>
      <c r="C2241" t="s">
        <v>115</v>
      </c>
      <c r="D2241">
        <v>0</v>
      </c>
      <c r="E2241">
        <v>105230012</v>
      </c>
      <c r="F2241" t="s">
        <v>4439</v>
      </c>
      <c r="G2241">
        <v>1052301</v>
      </c>
      <c r="H2241" t="s">
        <v>2625</v>
      </c>
      <c r="I2241" t="s">
        <v>1112</v>
      </c>
      <c r="J2241" t="s">
        <v>4418</v>
      </c>
      <c r="K2241">
        <v>60</v>
      </c>
      <c r="L2241">
        <v>60</v>
      </c>
      <c r="M2241">
        <v>1</v>
      </c>
      <c r="N2241">
        <v>120</v>
      </c>
      <c r="O2241">
        <v>0</v>
      </c>
      <c r="P2241" s="2">
        <v>46171.493043981478</v>
      </c>
      <c r="Q2241" t="s">
        <v>119</v>
      </c>
      <c r="R2241" t="s">
        <v>4424</v>
      </c>
      <c r="S2241" t="e">
        <v>#N/A</v>
      </c>
      <c r="T2241" t="e">
        <v>#N/A</v>
      </c>
      <c r="U2241" t="e">
        <v>#N/A</v>
      </c>
      <c r="V2241" t="e">
        <v>#N/A</v>
      </c>
      <c r="W2241" t="e">
        <v>#N/A</v>
      </c>
      <c r="X2241" t="e">
        <v>#N/A</v>
      </c>
      <c r="Y2241" t="e">
        <v>#N/A</v>
      </c>
      <c r="Z2241">
        <v>1</v>
      </c>
      <c r="AA2241" t="e">
        <v>#N/A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I2241">
        <v>1</v>
      </c>
      <c r="AJ2241">
        <v>0</v>
      </c>
      <c r="AK2241" s="1">
        <v>1</v>
      </c>
    </row>
    <row r="2242" spans="1:37" x14ac:dyDescent="0.25">
      <c r="A2242" t="s">
        <v>4415</v>
      </c>
      <c r="B2242" t="s">
        <v>4440</v>
      </c>
      <c r="C2242" t="s">
        <v>115</v>
      </c>
      <c r="D2242">
        <v>1</v>
      </c>
      <c r="E2242">
        <v>105220172</v>
      </c>
      <c r="F2242" t="s">
        <v>4441</v>
      </c>
      <c r="G2242">
        <v>1052204</v>
      </c>
      <c r="H2242" t="s">
        <v>2645</v>
      </c>
      <c r="I2242" t="s">
        <v>126</v>
      </c>
      <c r="J2242" t="s">
        <v>4418</v>
      </c>
      <c r="K2242">
        <v>60</v>
      </c>
      <c r="L2242">
        <v>60</v>
      </c>
      <c r="M2242">
        <v>1</v>
      </c>
      <c r="N2242">
        <v>120</v>
      </c>
      <c r="O2242">
        <v>0</v>
      </c>
      <c r="P2242" s="2">
        <v>46171.493425925924</v>
      </c>
      <c r="Q2242" t="s">
        <v>387</v>
      </c>
      <c r="R2242" t="s">
        <v>4422</v>
      </c>
      <c r="S2242" t="e">
        <v>#N/A</v>
      </c>
      <c r="T2242">
        <v>1</v>
      </c>
      <c r="U2242" t="e">
        <v>#N/A</v>
      </c>
      <c r="V2242" t="e">
        <v>#N/A</v>
      </c>
      <c r="W2242" t="e">
        <v>#N/A</v>
      </c>
      <c r="X2242" t="e">
        <v>#N/A</v>
      </c>
      <c r="Y2242" t="e">
        <v>#N/A</v>
      </c>
      <c r="Z2242">
        <v>1</v>
      </c>
      <c r="AA2242" t="e">
        <v>#N/A</v>
      </c>
      <c r="AB2242">
        <v>0</v>
      </c>
      <c r="AC2242">
        <v>1</v>
      </c>
      <c r="AD2242">
        <v>0</v>
      </c>
      <c r="AE2242">
        <v>0</v>
      </c>
      <c r="AF2242">
        <v>0</v>
      </c>
      <c r="AG2242">
        <v>0</v>
      </c>
      <c r="AI2242">
        <v>1</v>
      </c>
      <c r="AJ2242">
        <v>0</v>
      </c>
      <c r="AK2242" s="1">
        <v>1</v>
      </c>
    </row>
    <row r="2243" spans="1:37" x14ac:dyDescent="0.25">
      <c r="A2243" t="s">
        <v>4415</v>
      </c>
      <c r="B2243" t="s">
        <v>4442</v>
      </c>
      <c r="C2243" t="s">
        <v>115</v>
      </c>
      <c r="D2243">
        <v>0</v>
      </c>
      <c r="E2243">
        <v>105220199</v>
      </c>
      <c r="F2243" t="s">
        <v>4443</v>
      </c>
      <c r="G2243">
        <v>1052205</v>
      </c>
      <c r="H2243" t="s">
        <v>3763</v>
      </c>
      <c r="I2243" t="s">
        <v>791</v>
      </c>
      <c r="J2243" t="s">
        <v>4418</v>
      </c>
      <c r="K2243">
        <v>60</v>
      </c>
      <c r="L2243">
        <v>60</v>
      </c>
      <c r="M2243">
        <v>1</v>
      </c>
      <c r="N2243">
        <v>120</v>
      </c>
      <c r="O2243">
        <v>0</v>
      </c>
      <c r="P2243" s="2">
        <v>46171.493692129632</v>
      </c>
      <c r="Q2243" t="s">
        <v>119</v>
      </c>
      <c r="R2243" t="s">
        <v>4424</v>
      </c>
      <c r="S2243" t="e">
        <v>#N/A</v>
      </c>
      <c r="T2243" t="e">
        <v>#N/A</v>
      </c>
      <c r="U2243" t="e">
        <v>#N/A</v>
      </c>
      <c r="V2243" t="e">
        <v>#N/A</v>
      </c>
      <c r="W2243" t="e">
        <v>#N/A</v>
      </c>
      <c r="X2243" t="e">
        <v>#N/A</v>
      </c>
      <c r="Y2243" t="e">
        <v>#N/A</v>
      </c>
      <c r="Z2243">
        <v>1</v>
      </c>
      <c r="AA2243" t="e">
        <v>#N/A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I2243">
        <v>1</v>
      </c>
      <c r="AJ2243">
        <v>0</v>
      </c>
      <c r="AK2243" s="1">
        <v>1</v>
      </c>
    </row>
    <row r="2244" spans="1:37" x14ac:dyDescent="0.25">
      <c r="A2244" t="s">
        <v>4415</v>
      </c>
      <c r="B2244" t="s">
        <v>4444</v>
      </c>
      <c r="C2244">
        <v>0</v>
      </c>
      <c r="D2244">
        <v>0</v>
      </c>
      <c r="E2244">
        <v>105220102</v>
      </c>
      <c r="F2244" t="s">
        <v>4445</v>
      </c>
      <c r="G2244">
        <v>1052203</v>
      </c>
      <c r="H2244" t="s">
        <v>2683</v>
      </c>
      <c r="I2244" t="s">
        <v>692</v>
      </c>
      <c r="J2244" t="s">
        <v>4418</v>
      </c>
      <c r="K2244">
        <v>60</v>
      </c>
      <c r="L2244">
        <v>60</v>
      </c>
      <c r="M2244">
        <v>1</v>
      </c>
      <c r="N2244">
        <v>120</v>
      </c>
      <c r="O2244">
        <v>0</v>
      </c>
      <c r="P2244" s="2">
        <v>46171.501354166663</v>
      </c>
      <c r="Q2244" t="s">
        <v>33</v>
      </c>
      <c r="R2244" t="s">
        <v>4419</v>
      </c>
      <c r="S2244" t="e">
        <v>#N/A</v>
      </c>
      <c r="T2244" t="e">
        <v>#N/A</v>
      </c>
      <c r="U2244" t="e">
        <v>#N/A</v>
      </c>
      <c r="V2244" t="e">
        <v>#N/A</v>
      </c>
      <c r="W2244" t="e">
        <v>#N/A</v>
      </c>
      <c r="X2244" t="e">
        <v>#N/A</v>
      </c>
      <c r="Y2244">
        <v>0</v>
      </c>
      <c r="Z2244">
        <v>1</v>
      </c>
      <c r="AA2244" t="e">
        <v>#N/A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I2244">
        <v>1</v>
      </c>
      <c r="AJ2244">
        <v>0</v>
      </c>
      <c r="AK2244" s="1">
        <v>1</v>
      </c>
    </row>
    <row r="2245" spans="1:37" x14ac:dyDescent="0.25">
      <c r="A2245" t="s">
        <v>4415</v>
      </c>
      <c r="B2245" t="s">
        <v>4446</v>
      </c>
      <c r="C2245">
        <v>0</v>
      </c>
      <c r="D2245">
        <v>0</v>
      </c>
      <c r="E2245">
        <v>105220067</v>
      </c>
      <c r="F2245" t="s">
        <v>4447</v>
      </c>
      <c r="G2245">
        <v>1052202</v>
      </c>
      <c r="H2245" t="s">
        <v>2666</v>
      </c>
      <c r="I2245" t="s">
        <v>692</v>
      </c>
      <c r="J2245" t="s">
        <v>4418</v>
      </c>
      <c r="K2245">
        <v>60</v>
      </c>
      <c r="L2245">
        <v>60</v>
      </c>
      <c r="M2245">
        <v>1</v>
      </c>
      <c r="N2245">
        <v>120</v>
      </c>
      <c r="O2245">
        <v>0</v>
      </c>
      <c r="P2245" s="2">
        <v>46171.501377314817</v>
      </c>
      <c r="Q2245" t="s">
        <v>33</v>
      </c>
      <c r="R2245" t="s">
        <v>4419</v>
      </c>
      <c r="S2245" t="e">
        <v>#N/A</v>
      </c>
      <c r="T2245" t="e">
        <v>#N/A</v>
      </c>
      <c r="U2245" t="e">
        <v>#N/A</v>
      </c>
      <c r="V2245" t="e">
        <v>#N/A</v>
      </c>
      <c r="W2245" t="e">
        <v>#N/A</v>
      </c>
      <c r="X2245" t="e">
        <v>#N/A</v>
      </c>
      <c r="Y2245">
        <v>0</v>
      </c>
      <c r="Z2245">
        <v>1</v>
      </c>
      <c r="AA2245" t="e">
        <v>#N/A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I2245">
        <v>1</v>
      </c>
      <c r="AJ2245">
        <v>0</v>
      </c>
      <c r="AK2245" s="1">
        <v>1</v>
      </c>
    </row>
    <row r="2246" spans="1:37" x14ac:dyDescent="0.25">
      <c r="A2246" t="s">
        <v>4415</v>
      </c>
      <c r="B2246" t="s">
        <v>4448</v>
      </c>
      <c r="C2246" t="s">
        <v>115</v>
      </c>
      <c r="D2246">
        <v>1</v>
      </c>
      <c r="E2246">
        <v>105230103</v>
      </c>
      <c r="F2246" t="s">
        <v>4449</v>
      </c>
      <c r="G2246">
        <v>1052302</v>
      </c>
      <c r="H2246" t="s">
        <v>2640</v>
      </c>
      <c r="I2246" t="s">
        <v>447</v>
      </c>
      <c r="J2246" t="s">
        <v>4418</v>
      </c>
      <c r="K2246">
        <v>60</v>
      </c>
      <c r="L2246">
        <v>60</v>
      </c>
      <c r="M2246">
        <v>1</v>
      </c>
      <c r="N2246">
        <v>120</v>
      </c>
      <c r="O2246">
        <v>0</v>
      </c>
      <c r="P2246" s="2">
        <v>46171.504918981482</v>
      </c>
      <c r="Q2246" t="s">
        <v>387</v>
      </c>
      <c r="R2246" t="s">
        <v>4422</v>
      </c>
      <c r="S2246" t="e">
        <v>#N/A</v>
      </c>
      <c r="T2246">
        <v>1</v>
      </c>
      <c r="U2246" t="e">
        <v>#N/A</v>
      </c>
      <c r="V2246" t="e">
        <v>#N/A</v>
      </c>
      <c r="W2246" t="e">
        <v>#N/A</v>
      </c>
      <c r="X2246" t="e">
        <v>#N/A</v>
      </c>
      <c r="Y2246" t="e">
        <v>#N/A</v>
      </c>
      <c r="Z2246">
        <v>1</v>
      </c>
      <c r="AA2246" t="e">
        <v>#N/A</v>
      </c>
      <c r="AB2246">
        <v>0</v>
      </c>
      <c r="AC2246">
        <v>1</v>
      </c>
      <c r="AD2246">
        <v>0</v>
      </c>
      <c r="AE2246">
        <v>0</v>
      </c>
      <c r="AF2246">
        <v>0</v>
      </c>
      <c r="AG2246">
        <v>0</v>
      </c>
      <c r="AI2246">
        <v>1</v>
      </c>
      <c r="AJ2246">
        <v>0</v>
      </c>
      <c r="AK2246" s="1">
        <v>1</v>
      </c>
    </row>
    <row r="2247" spans="1:37" x14ac:dyDescent="0.25">
      <c r="A2247" t="s">
        <v>4415</v>
      </c>
      <c r="B2247" t="s">
        <v>4450</v>
      </c>
      <c r="C2247" t="s">
        <v>115</v>
      </c>
      <c r="D2247">
        <v>1</v>
      </c>
      <c r="E2247">
        <v>105230157</v>
      </c>
      <c r="F2247" t="s">
        <v>4451</v>
      </c>
      <c r="G2247">
        <v>1052303</v>
      </c>
      <c r="H2247" t="s">
        <v>2591</v>
      </c>
      <c r="I2247" t="s">
        <v>450</v>
      </c>
      <c r="J2247" t="s">
        <v>4418</v>
      </c>
      <c r="K2247">
        <v>60</v>
      </c>
      <c r="L2247">
        <v>60</v>
      </c>
      <c r="M2247">
        <v>1</v>
      </c>
      <c r="N2247">
        <v>120</v>
      </c>
      <c r="O2247">
        <v>0</v>
      </c>
      <c r="P2247" s="2">
        <v>46171.506030092591</v>
      </c>
      <c r="Q2247" t="s">
        <v>387</v>
      </c>
      <c r="R2247" t="s">
        <v>4422</v>
      </c>
      <c r="S2247" t="e">
        <v>#N/A</v>
      </c>
      <c r="T2247">
        <v>1</v>
      </c>
      <c r="U2247" t="e">
        <v>#N/A</v>
      </c>
      <c r="V2247" t="e">
        <v>#N/A</v>
      </c>
      <c r="W2247" t="e">
        <v>#N/A</v>
      </c>
      <c r="X2247" t="e">
        <v>#N/A</v>
      </c>
      <c r="Y2247" t="e">
        <v>#N/A</v>
      </c>
      <c r="Z2247">
        <v>1</v>
      </c>
      <c r="AA2247" t="e">
        <v>#N/A</v>
      </c>
      <c r="AB2247">
        <v>0</v>
      </c>
      <c r="AC2247">
        <v>1</v>
      </c>
      <c r="AD2247">
        <v>0</v>
      </c>
      <c r="AE2247">
        <v>0</v>
      </c>
      <c r="AF2247">
        <v>0</v>
      </c>
      <c r="AG2247">
        <v>0</v>
      </c>
      <c r="AI2247">
        <v>1</v>
      </c>
      <c r="AJ2247">
        <v>0</v>
      </c>
      <c r="AK2247" s="1">
        <v>1</v>
      </c>
    </row>
    <row r="2248" spans="1:37" x14ac:dyDescent="0.25">
      <c r="A2248" t="s">
        <v>4415</v>
      </c>
      <c r="B2248" t="s">
        <v>4452</v>
      </c>
      <c r="C2248" t="s">
        <v>115</v>
      </c>
      <c r="D2248">
        <v>1</v>
      </c>
      <c r="E2248">
        <v>105230015</v>
      </c>
      <c r="F2248" t="s">
        <v>4453</v>
      </c>
      <c r="G2248">
        <v>1052301</v>
      </c>
      <c r="H2248" t="s">
        <v>2625</v>
      </c>
      <c r="I2248" t="s">
        <v>182</v>
      </c>
      <c r="J2248" t="s">
        <v>4418</v>
      </c>
      <c r="K2248">
        <v>60</v>
      </c>
      <c r="L2248">
        <v>60</v>
      </c>
      <c r="M2248">
        <v>1</v>
      </c>
      <c r="N2248">
        <v>120</v>
      </c>
      <c r="O2248">
        <v>0</v>
      </c>
      <c r="P2248" s="2">
        <v>46171.506469907406</v>
      </c>
      <c r="Q2248" t="s">
        <v>387</v>
      </c>
      <c r="R2248" t="s">
        <v>4422</v>
      </c>
      <c r="S2248" t="e">
        <v>#N/A</v>
      </c>
      <c r="T2248">
        <v>1</v>
      </c>
      <c r="U2248" t="e">
        <v>#N/A</v>
      </c>
      <c r="V2248" t="e">
        <v>#N/A</v>
      </c>
      <c r="W2248" t="e">
        <v>#N/A</v>
      </c>
      <c r="X2248" t="e">
        <v>#N/A</v>
      </c>
      <c r="Y2248" t="e">
        <v>#N/A</v>
      </c>
      <c r="Z2248">
        <v>1</v>
      </c>
      <c r="AA2248" t="e">
        <v>#N/A</v>
      </c>
      <c r="AB2248">
        <v>0</v>
      </c>
      <c r="AC2248">
        <v>1</v>
      </c>
      <c r="AD2248">
        <v>0</v>
      </c>
      <c r="AE2248">
        <v>0</v>
      </c>
      <c r="AF2248">
        <v>0</v>
      </c>
      <c r="AG2248">
        <v>0</v>
      </c>
      <c r="AI2248">
        <v>1</v>
      </c>
      <c r="AJ2248">
        <v>0</v>
      </c>
      <c r="AK2248" s="1">
        <v>1</v>
      </c>
    </row>
    <row r="2249" spans="1:37" x14ac:dyDescent="0.25">
      <c r="A2249" t="s">
        <v>4415</v>
      </c>
      <c r="B2249" t="s">
        <v>4454</v>
      </c>
      <c r="C2249" t="s">
        <v>115</v>
      </c>
      <c r="D2249">
        <v>1</v>
      </c>
      <c r="E2249">
        <v>105220061</v>
      </c>
      <c r="F2249" t="s">
        <v>4455</v>
      </c>
      <c r="G2249">
        <v>1052202</v>
      </c>
      <c r="H2249" t="s">
        <v>2666</v>
      </c>
      <c r="I2249" t="s">
        <v>182</v>
      </c>
      <c r="J2249" t="s">
        <v>4418</v>
      </c>
      <c r="K2249">
        <v>60</v>
      </c>
      <c r="L2249">
        <v>60</v>
      </c>
      <c r="M2249">
        <v>1</v>
      </c>
      <c r="N2249">
        <v>120</v>
      </c>
      <c r="O2249">
        <v>0</v>
      </c>
      <c r="P2249" s="2">
        <v>46171.506481481483</v>
      </c>
      <c r="Q2249" t="s">
        <v>387</v>
      </c>
      <c r="R2249" t="s">
        <v>4422</v>
      </c>
      <c r="S2249" t="e">
        <v>#N/A</v>
      </c>
      <c r="T2249">
        <v>1</v>
      </c>
      <c r="U2249" t="e">
        <v>#N/A</v>
      </c>
      <c r="V2249" t="e">
        <v>#N/A</v>
      </c>
      <c r="W2249" t="e">
        <v>#N/A</v>
      </c>
      <c r="X2249" t="e">
        <v>#N/A</v>
      </c>
      <c r="Y2249" t="e">
        <v>#N/A</v>
      </c>
      <c r="Z2249">
        <v>1</v>
      </c>
      <c r="AA2249" t="e">
        <v>#N/A</v>
      </c>
      <c r="AB2249">
        <v>0</v>
      </c>
      <c r="AC2249">
        <v>1</v>
      </c>
      <c r="AD2249">
        <v>0</v>
      </c>
      <c r="AE2249">
        <v>0</v>
      </c>
      <c r="AF2249">
        <v>0</v>
      </c>
      <c r="AG2249">
        <v>0</v>
      </c>
      <c r="AI2249">
        <v>1</v>
      </c>
      <c r="AJ2249">
        <v>0</v>
      </c>
      <c r="AK2249" s="1">
        <v>1</v>
      </c>
    </row>
    <row r="2250" spans="1:37" x14ac:dyDescent="0.25">
      <c r="A2250" t="s">
        <v>4415</v>
      </c>
      <c r="B2250" t="s">
        <v>4456</v>
      </c>
      <c r="C2250" t="s">
        <v>115</v>
      </c>
      <c r="D2250">
        <v>0</v>
      </c>
      <c r="E2250">
        <v>105230259</v>
      </c>
      <c r="F2250" t="s">
        <v>4457</v>
      </c>
      <c r="G2250">
        <v>1052305</v>
      </c>
      <c r="H2250" t="s">
        <v>2608</v>
      </c>
      <c r="I2250" t="s">
        <v>188</v>
      </c>
      <c r="J2250" t="s">
        <v>4418</v>
      </c>
      <c r="K2250">
        <v>60</v>
      </c>
      <c r="L2250">
        <v>60</v>
      </c>
      <c r="M2250">
        <v>1</v>
      </c>
      <c r="N2250">
        <v>120</v>
      </c>
      <c r="O2250">
        <v>0</v>
      </c>
      <c r="P2250" s="2">
        <v>46171.508946759262</v>
      </c>
      <c r="Q2250" t="s">
        <v>119</v>
      </c>
      <c r="R2250" t="s">
        <v>4424</v>
      </c>
      <c r="S2250" t="e">
        <v>#N/A</v>
      </c>
      <c r="T2250" t="e">
        <v>#N/A</v>
      </c>
      <c r="U2250" t="e">
        <v>#N/A</v>
      </c>
      <c r="V2250" t="e">
        <v>#N/A</v>
      </c>
      <c r="W2250" t="e">
        <v>#N/A</v>
      </c>
      <c r="X2250" t="e">
        <v>#N/A</v>
      </c>
      <c r="Y2250" t="e">
        <v>#N/A</v>
      </c>
      <c r="Z2250">
        <v>1</v>
      </c>
      <c r="AA2250" t="e">
        <v>#N/A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I2250">
        <v>1</v>
      </c>
      <c r="AJ2250">
        <v>0</v>
      </c>
      <c r="AK2250" s="1">
        <v>1</v>
      </c>
    </row>
    <row r="2251" spans="1:37" x14ac:dyDescent="0.25">
      <c r="A2251" t="s">
        <v>4415</v>
      </c>
      <c r="B2251" t="s">
        <v>4458</v>
      </c>
      <c r="C2251" t="s">
        <v>115</v>
      </c>
      <c r="D2251">
        <v>0</v>
      </c>
      <c r="E2251">
        <v>105210256</v>
      </c>
      <c r="F2251" t="s">
        <v>759</v>
      </c>
      <c r="G2251">
        <v>1052109</v>
      </c>
      <c r="H2251" t="s">
        <v>4061</v>
      </c>
      <c r="I2251" t="s">
        <v>188</v>
      </c>
      <c r="J2251" t="s">
        <v>4418</v>
      </c>
      <c r="K2251">
        <v>60</v>
      </c>
      <c r="L2251">
        <v>60</v>
      </c>
      <c r="M2251">
        <v>1</v>
      </c>
      <c r="N2251">
        <v>120</v>
      </c>
      <c r="O2251">
        <v>0</v>
      </c>
      <c r="P2251" s="2">
        <v>46171.51253472222</v>
      </c>
      <c r="Q2251" t="s">
        <v>119</v>
      </c>
      <c r="R2251" t="s">
        <v>4424</v>
      </c>
      <c r="S2251" t="e">
        <v>#N/A</v>
      </c>
      <c r="T2251" t="e">
        <v>#N/A</v>
      </c>
      <c r="U2251" t="e">
        <v>#N/A</v>
      </c>
      <c r="V2251" t="e">
        <v>#N/A</v>
      </c>
      <c r="W2251" t="e">
        <v>#N/A</v>
      </c>
      <c r="X2251" t="e">
        <v>#N/A</v>
      </c>
      <c r="Y2251" t="e">
        <v>#N/A</v>
      </c>
      <c r="Z2251">
        <v>1</v>
      </c>
      <c r="AA2251" t="e">
        <v>#N/A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I2251">
        <v>1</v>
      </c>
      <c r="AJ2251">
        <v>0</v>
      </c>
      <c r="AK2251" s="1">
        <v>1</v>
      </c>
    </row>
    <row r="2252" spans="1:37" x14ac:dyDescent="0.25">
      <c r="A2252" t="s">
        <v>4415</v>
      </c>
      <c r="B2252" t="s">
        <v>4459</v>
      </c>
      <c r="C2252" t="s">
        <v>115</v>
      </c>
      <c r="D2252">
        <v>1</v>
      </c>
      <c r="E2252">
        <v>105220032</v>
      </c>
      <c r="F2252" t="s">
        <v>4460</v>
      </c>
      <c r="G2252">
        <v>1052201</v>
      </c>
      <c r="H2252" t="s">
        <v>2620</v>
      </c>
      <c r="I2252" t="s">
        <v>188</v>
      </c>
      <c r="J2252" t="s">
        <v>4418</v>
      </c>
      <c r="K2252">
        <v>60</v>
      </c>
      <c r="L2252">
        <v>60</v>
      </c>
      <c r="M2252">
        <v>1</v>
      </c>
      <c r="N2252">
        <v>120</v>
      </c>
      <c r="O2252">
        <v>0</v>
      </c>
      <c r="P2252" s="2">
        <v>46171.512858796297</v>
      </c>
      <c r="Q2252" t="s">
        <v>387</v>
      </c>
      <c r="R2252" t="s">
        <v>4422</v>
      </c>
      <c r="S2252" t="e">
        <v>#N/A</v>
      </c>
      <c r="T2252">
        <v>1</v>
      </c>
      <c r="U2252" t="e">
        <v>#N/A</v>
      </c>
      <c r="V2252" t="e">
        <v>#N/A</v>
      </c>
      <c r="W2252" t="e">
        <v>#N/A</v>
      </c>
      <c r="X2252" t="e">
        <v>#N/A</v>
      </c>
      <c r="Y2252" t="e">
        <v>#N/A</v>
      </c>
      <c r="Z2252">
        <v>1</v>
      </c>
      <c r="AA2252" t="e">
        <v>#N/A</v>
      </c>
      <c r="AB2252">
        <v>0</v>
      </c>
      <c r="AC2252">
        <v>1</v>
      </c>
      <c r="AD2252">
        <v>0</v>
      </c>
      <c r="AE2252">
        <v>0</v>
      </c>
      <c r="AF2252">
        <v>0</v>
      </c>
      <c r="AG2252">
        <v>0</v>
      </c>
      <c r="AI2252">
        <v>1</v>
      </c>
      <c r="AJ2252">
        <v>0</v>
      </c>
      <c r="AK2252" s="1">
        <v>1</v>
      </c>
    </row>
    <row r="2253" spans="1:37" x14ac:dyDescent="0.25">
      <c r="A2253" t="s">
        <v>4415</v>
      </c>
      <c r="B2253" t="s">
        <v>4461</v>
      </c>
      <c r="C2253">
        <v>0</v>
      </c>
      <c r="D2253">
        <v>1</v>
      </c>
      <c r="E2253">
        <v>105240140</v>
      </c>
      <c r="F2253" t="s">
        <v>4462</v>
      </c>
      <c r="G2253">
        <v>1052405</v>
      </c>
      <c r="H2253" t="s">
        <v>3770</v>
      </c>
      <c r="I2253" t="s">
        <v>188</v>
      </c>
      <c r="J2253" t="s">
        <v>4418</v>
      </c>
      <c r="K2253">
        <v>60</v>
      </c>
      <c r="L2253">
        <v>60</v>
      </c>
      <c r="M2253">
        <v>1</v>
      </c>
      <c r="N2253">
        <v>120</v>
      </c>
      <c r="O2253">
        <v>0</v>
      </c>
      <c r="P2253" s="2">
        <v>46171.514664351853</v>
      </c>
      <c r="Q2253" t="s">
        <v>42</v>
      </c>
      <c r="R2253" t="s">
        <v>4428</v>
      </c>
      <c r="S2253" t="e">
        <v>#N/A</v>
      </c>
      <c r="T2253" t="e">
        <v>#N/A</v>
      </c>
      <c r="U2253" t="e">
        <v>#N/A</v>
      </c>
      <c r="V2253" t="e">
        <v>#N/A</v>
      </c>
      <c r="W2253">
        <v>1</v>
      </c>
      <c r="X2253" t="e">
        <v>#N/A</v>
      </c>
      <c r="Y2253" t="e">
        <v>#N/A</v>
      </c>
      <c r="Z2253">
        <v>1</v>
      </c>
      <c r="AA2253" t="e">
        <v>#N/A</v>
      </c>
      <c r="AB2253">
        <v>0</v>
      </c>
      <c r="AC2253">
        <v>0</v>
      </c>
      <c r="AD2253">
        <v>0</v>
      </c>
      <c r="AE2253">
        <v>0</v>
      </c>
      <c r="AF2253">
        <v>1</v>
      </c>
      <c r="AG2253">
        <v>0</v>
      </c>
      <c r="AI2253">
        <v>1</v>
      </c>
      <c r="AJ2253">
        <v>0</v>
      </c>
      <c r="AK2253" s="1">
        <v>1</v>
      </c>
    </row>
    <row r="2254" spans="1:37" x14ac:dyDescent="0.25">
      <c r="A2254" t="s">
        <v>4415</v>
      </c>
      <c r="B2254" t="s">
        <v>4463</v>
      </c>
      <c r="C2254" t="s">
        <v>115</v>
      </c>
      <c r="D2254">
        <v>1</v>
      </c>
      <c r="E2254">
        <v>105230179</v>
      </c>
      <c r="F2254" t="s">
        <v>4464</v>
      </c>
      <c r="G2254">
        <v>1052304</v>
      </c>
      <c r="H2254" t="s">
        <v>2611</v>
      </c>
      <c r="I2254" t="s">
        <v>313</v>
      </c>
      <c r="J2254" t="s">
        <v>4418</v>
      </c>
      <c r="K2254">
        <v>60</v>
      </c>
      <c r="L2254">
        <v>60</v>
      </c>
      <c r="M2254">
        <v>1</v>
      </c>
      <c r="N2254">
        <v>120</v>
      </c>
      <c r="O2254">
        <v>0</v>
      </c>
      <c r="P2254" s="2">
        <v>46171.515034722222</v>
      </c>
      <c r="Q2254" t="s">
        <v>387</v>
      </c>
      <c r="R2254" t="s">
        <v>4422</v>
      </c>
      <c r="S2254" t="e">
        <v>#N/A</v>
      </c>
      <c r="T2254">
        <v>1</v>
      </c>
      <c r="U2254" t="e">
        <v>#N/A</v>
      </c>
      <c r="V2254" t="e">
        <v>#N/A</v>
      </c>
      <c r="W2254" t="e">
        <v>#N/A</v>
      </c>
      <c r="X2254" t="e">
        <v>#N/A</v>
      </c>
      <c r="Y2254" t="e">
        <v>#N/A</v>
      </c>
      <c r="Z2254">
        <v>1</v>
      </c>
      <c r="AA2254" t="e">
        <v>#N/A</v>
      </c>
      <c r="AB2254">
        <v>0</v>
      </c>
      <c r="AC2254">
        <v>1</v>
      </c>
      <c r="AD2254">
        <v>0</v>
      </c>
      <c r="AE2254">
        <v>0</v>
      </c>
      <c r="AF2254">
        <v>0</v>
      </c>
      <c r="AG2254">
        <v>0</v>
      </c>
      <c r="AI2254">
        <v>1</v>
      </c>
      <c r="AJ2254">
        <v>0</v>
      </c>
      <c r="AK2254" s="1">
        <v>1</v>
      </c>
    </row>
    <row r="2255" spans="1:37" x14ac:dyDescent="0.25">
      <c r="A2255" t="s">
        <v>4415</v>
      </c>
      <c r="B2255" t="s">
        <v>4465</v>
      </c>
      <c r="C2255">
        <v>0</v>
      </c>
      <c r="D2255">
        <v>0</v>
      </c>
      <c r="E2255">
        <v>105220112</v>
      </c>
      <c r="F2255" t="s">
        <v>4466</v>
      </c>
      <c r="G2255">
        <v>1052203</v>
      </c>
      <c r="H2255" t="s">
        <v>2683</v>
      </c>
      <c r="I2255" t="s">
        <v>313</v>
      </c>
      <c r="J2255" t="s">
        <v>4418</v>
      </c>
      <c r="K2255">
        <v>60</v>
      </c>
      <c r="L2255">
        <v>60</v>
      </c>
      <c r="M2255">
        <v>1</v>
      </c>
      <c r="N2255">
        <v>120</v>
      </c>
      <c r="O2255">
        <v>0</v>
      </c>
      <c r="P2255" s="2">
        <v>46171.515115740738</v>
      </c>
      <c r="Q2255" t="s">
        <v>33</v>
      </c>
      <c r="R2255" t="s">
        <v>4419</v>
      </c>
      <c r="S2255" t="e">
        <v>#N/A</v>
      </c>
      <c r="T2255" t="e">
        <v>#N/A</v>
      </c>
      <c r="U2255" t="e">
        <v>#N/A</v>
      </c>
      <c r="V2255" t="e">
        <v>#N/A</v>
      </c>
      <c r="W2255" t="e">
        <v>#N/A</v>
      </c>
      <c r="X2255" t="e">
        <v>#N/A</v>
      </c>
      <c r="Y2255">
        <v>0</v>
      </c>
      <c r="Z2255">
        <v>1</v>
      </c>
      <c r="AA2255" t="e">
        <v>#N/A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I2255">
        <v>1</v>
      </c>
      <c r="AJ2255">
        <v>0</v>
      </c>
      <c r="AK2255" s="1">
        <v>1</v>
      </c>
    </row>
    <row r="2256" spans="1:37" x14ac:dyDescent="0.25">
      <c r="A2256" t="s">
        <v>4415</v>
      </c>
      <c r="B2256" t="s">
        <v>4467</v>
      </c>
      <c r="C2256" t="s">
        <v>115</v>
      </c>
      <c r="D2256">
        <v>1</v>
      </c>
      <c r="E2256">
        <v>105230272</v>
      </c>
      <c r="F2256" t="s">
        <v>2607</v>
      </c>
      <c r="G2256">
        <v>1052305</v>
      </c>
      <c r="H2256" t="s">
        <v>2608</v>
      </c>
      <c r="I2256" t="s">
        <v>313</v>
      </c>
      <c r="J2256" t="s">
        <v>4418</v>
      </c>
      <c r="K2256">
        <v>60</v>
      </c>
      <c r="L2256">
        <v>60</v>
      </c>
      <c r="M2256">
        <v>1</v>
      </c>
      <c r="N2256">
        <v>120</v>
      </c>
      <c r="O2256">
        <v>0</v>
      </c>
      <c r="P2256" s="2">
        <v>46171.515405092592</v>
      </c>
      <c r="Q2256" t="s">
        <v>387</v>
      </c>
      <c r="R2256" t="s">
        <v>4422</v>
      </c>
      <c r="S2256" t="e">
        <v>#N/A</v>
      </c>
      <c r="T2256">
        <v>1</v>
      </c>
      <c r="U2256" t="e">
        <v>#N/A</v>
      </c>
      <c r="V2256" t="e">
        <v>#N/A</v>
      </c>
      <c r="W2256" t="e">
        <v>#N/A</v>
      </c>
      <c r="X2256" t="e">
        <v>#N/A</v>
      </c>
      <c r="Y2256" t="e">
        <v>#N/A</v>
      </c>
      <c r="Z2256">
        <v>1</v>
      </c>
      <c r="AA2256" t="e">
        <v>#N/A</v>
      </c>
      <c r="AB2256">
        <v>0</v>
      </c>
      <c r="AC2256">
        <v>1</v>
      </c>
      <c r="AD2256">
        <v>0</v>
      </c>
      <c r="AE2256">
        <v>0</v>
      </c>
      <c r="AF2256">
        <v>0</v>
      </c>
      <c r="AG2256">
        <v>0</v>
      </c>
      <c r="AI2256">
        <v>1</v>
      </c>
      <c r="AJ2256">
        <v>0</v>
      </c>
      <c r="AK2256" s="1">
        <v>1</v>
      </c>
    </row>
    <row r="2257" spans="1:37" x14ac:dyDescent="0.25">
      <c r="A2257" t="s">
        <v>4415</v>
      </c>
      <c r="B2257" t="s">
        <v>4468</v>
      </c>
      <c r="C2257" t="s">
        <v>87</v>
      </c>
      <c r="D2257">
        <v>1</v>
      </c>
      <c r="E2257">
        <v>105230009</v>
      </c>
      <c r="F2257" t="s">
        <v>4469</v>
      </c>
      <c r="G2257">
        <v>1052301</v>
      </c>
      <c r="H2257" t="s">
        <v>2625</v>
      </c>
      <c r="I2257" t="s">
        <v>246</v>
      </c>
      <c r="J2257" t="s">
        <v>4418</v>
      </c>
      <c r="K2257">
        <v>60</v>
      </c>
      <c r="L2257">
        <v>60</v>
      </c>
      <c r="M2257">
        <v>1</v>
      </c>
      <c r="N2257">
        <v>120</v>
      </c>
      <c r="O2257">
        <v>0</v>
      </c>
      <c r="P2257" s="2">
        <v>46171.516030092593</v>
      </c>
      <c r="Q2257" t="s">
        <v>165</v>
      </c>
      <c r="R2257" t="s">
        <v>4470</v>
      </c>
      <c r="S2257">
        <v>1</v>
      </c>
      <c r="T2257" t="e">
        <v>#N/A</v>
      </c>
      <c r="U2257" t="e">
        <v>#N/A</v>
      </c>
      <c r="V2257" t="e">
        <v>#N/A</v>
      </c>
      <c r="W2257" t="e">
        <v>#N/A</v>
      </c>
      <c r="X2257" t="e">
        <v>#N/A</v>
      </c>
      <c r="Y2257" t="e">
        <v>#N/A</v>
      </c>
      <c r="Z2257">
        <v>1</v>
      </c>
      <c r="AA2257" t="e">
        <v>#N/A</v>
      </c>
      <c r="AB2257">
        <v>1</v>
      </c>
      <c r="AC2257">
        <v>0</v>
      </c>
      <c r="AD2257">
        <v>0</v>
      </c>
      <c r="AE2257">
        <v>0</v>
      </c>
      <c r="AF2257">
        <v>0</v>
      </c>
      <c r="AG2257">
        <v>0</v>
      </c>
      <c r="AI2257">
        <v>1</v>
      </c>
      <c r="AJ2257">
        <v>0</v>
      </c>
      <c r="AK2257" s="1">
        <v>1</v>
      </c>
    </row>
    <row r="2258" spans="1:37" x14ac:dyDescent="0.25">
      <c r="A2258" t="s">
        <v>4415</v>
      </c>
      <c r="B2258" t="s">
        <v>4471</v>
      </c>
      <c r="C2258" t="s">
        <v>115</v>
      </c>
      <c r="D2258">
        <v>0</v>
      </c>
      <c r="E2258">
        <v>105220175</v>
      </c>
      <c r="F2258" t="s">
        <v>4472</v>
      </c>
      <c r="G2258">
        <v>1052204</v>
      </c>
      <c r="H2258" t="s">
        <v>2645</v>
      </c>
      <c r="I2258" t="s">
        <v>246</v>
      </c>
      <c r="J2258" t="s">
        <v>4418</v>
      </c>
      <c r="K2258">
        <v>60</v>
      </c>
      <c r="L2258">
        <v>60</v>
      </c>
      <c r="M2258">
        <v>1</v>
      </c>
      <c r="N2258">
        <v>120</v>
      </c>
      <c r="O2258">
        <v>0</v>
      </c>
      <c r="P2258" s="2">
        <v>46171.516446759262</v>
      </c>
      <c r="Q2258" t="s">
        <v>119</v>
      </c>
      <c r="R2258" t="s">
        <v>4424</v>
      </c>
      <c r="S2258" t="e">
        <v>#N/A</v>
      </c>
      <c r="T2258" t="e">
        <v>#N/A</v>
      </c>
      <c r="U2258" t="e">
        <v>#N/A</v>
      </c>
      <c r="V2258" t="e">
        <v>#N/A</v>
      </c>
      <c r="W2258" t="e">
        <v>#N/A</v>
      </c>
      <c r="X2258" t="e">
        <v>#N/A</v>
      </c>
      <c r="Y2258" t="e">
        <v>#N/A</v>
      </c>
      <c r="Z2258">
        <v>1</v>
      </c>
      <c r="AA2258" t="e">
        <v>#N/A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I2258">
        <v>1</v>
      </c>
      <c r="AJ2258">
        <v>0</v>
      </c>
      <c r="AK2258" s="1">
        <v>1</v>
      </c>
    </row>
    <row r="2259" spans="1:37" x14ac:dyDescent="0.25">
      <c r="A2259" t="s">
        <v>4415</v>
      </c>
      <c r="B2259" t="s">
        <v>4473</v>
      </c>
      <c r="C2259" t="s">
        <v>115</v>
      </c>
      <c r="D2259">
        <v>0</v>
      </c>
      <c r="E2259">
        <v>105210061</v>
      </c>
      <c r="F2259" t="s">
        <v>4474</v>
      </c>
      <c r="G2259">
        <v>1052104</v>
      </c>
      <c r="H2259" t="s">
        <v>4475</v>
      </c>
      <c r="I2259" t="s">
        <v>246</v>
      </c>
      <c r="J2259" t="s">
        <v>4418</v>
      </c>
      <c r="K2259">
        <v>60</v>
      </c>
      <c r="L2259">
        <v>60</v>
      </c>
      <c r="M2259">
        <v>1</v>
      </c>
      <c r="N2259">
        <v>120</v>
      </c>
      <c r="O2259">
        <v>0</v>
      </c>
      <c r="P2259" s="2">
        <v>46171.516481481478</v>
      </c>
      <c r="Q2259" t="s">
        <v>119</v>
      </c>
      <c r="R2259" t="s">
        <v>4424</v>
      </c>
      <c r="S2259" t="e">
        <v>#N/A</v>
      </c>
      <c r="T2259" t="e">
        <v>#N/A</v>
      </c>
      <c r="U2259" t="e">
        <v>#N/A</v>
      </c>
      <c r="V2259" t="e">
        <v>#N/A</v>
      </c>
      <c r="W2259" t="e">
        <v>#N/A</v>
      </c>
      <c r="X2259" t="e">
        <v>#N/A</v>
      </c>
      <c r="Y2259" t="e">
        <v>#N/A</v>
      </c>
      <c r="Z2259">
        <v>1</v>
      </c>
      <c r="AA2259" t="e">
        <v>#N/A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I2259">
        <v>1</v>
      </c>
      <c r="AJ2259">
        <v>0</v>
      </c>
      <c r="AK2259" s="1">
        <v>1</v>
      </c>
    </row>
    <row r="2260" spans="1:37" x14ac:dyDescent="0.25">
      <c r="A2260" t="s">
        <v>4415</v>
      </c>
      <c r="B2260" t="s">
        <v>4476</v>
      </c>
      <c r="C2260">
        <v>0</v>
      </c>
      <c r="D2260">
        <v>1</v>
      </c>
      <c r="E2260">
        <v>105240143</v>
      </c>
      <c r="F2260" t="s">
        <v>4477</v>
      </c>
      <c r="G2260">
        <v>1052405</v>
      </c>
      <c r="H2260" t="s">
        <v>3770</v>
      </c>
      <c r="I2260" t="s">
        <v>246</v>
      </c>
      <c r="J2260" t="s">
        <v>4418</v>
      </c>
      <c r="K2260">
        <v>60</v>
      </c>
      <c r="L2260">
        <v>60</v>
      </c>
      <c r="M2260">
        <v>1</v>
      </c>
      <c r="N2260">
        <v>120</v>
      </c>
      <c r="O2260">
        <v>0</v>
      </c>
      <c r="P2260" s="2">
        <v>46171.516770833332</v>
      </c>
      <c r="Q2260" t="s">
        <v>42</v>
      </c>
      <c r="R2260" t="s">
        <v>4428</v>
      </c>
      <c r="S2260" t="e">
        <v>#N/A</v>
      </c>
      <c r="T2260" t="e">
        <v>#N/A</v>
      </c>
      <c r="U2260" t="e">
        <v>#N/A</v>
      </c>
      <c r="V2260" t="e">
        <v>#N/A</v>
      </c>
      <c r="W2260">
        <v>1</v>
      </c>
      <c r="X2260" t="e">
        <v>#N/A</v>
      </c>
      <c r="Y2260" t="e">
        <v>#N/A</v>
      </c>
      <c r="Z2260">
        <v>1</v>
      </c>
      <c r="AA2260" t="e">
        <v>#N/A</v>
      </c>
      <c r="AB2260">
        <v>0</v>
      </c>
      <c r="AC2260">
        <v>0</v>
      </c>
      <c r="AD2260">
        <v>0</v>
      </c>
      <c r="AE2260">
        <v>0</v>
      </c>
      <c r="AF2260">
        <v>1</v>
      </c>
      <c r="AG2260">
        <v>0</v>
      </c>
      <c r="AI2260">
        <v>1</v>
      </c>
      <c r="AJ2260">
        <v>0</v>
      </c>
      <c r="AK2260" s="1">
        <v>1</v>
      </c>
    </row>
    <row r="2261" spans="1:37" x14ac:dyDescent="0.25">
      <c r="A2261" t="s">
        <v>4415</v>
      </c>
      <c r="B2261" t="s">
        <v>4478</v>
      </c>
      <c r="C2261" t="s">
        <v>115</v>
      </c>
      <c r="D2261">
        <v>0</v>
      </c>
      <c r="E2261">
        <v>105220177</v>
      </c>
      <c r="F2261" t="s">
        <v>4209</v>
      </c>
      <c r="G2261">
        <v>1052204</v>
      </c>
      <c r="H2261" t="s">
        <v>2645</v>
      </c>
      <c r="I2261" t="s">
        <v>246</v>
      </c>
      <c r="J2261" t="s">
        <v>4418</v>
      </c>
      <c r="K2261">
        <v>60</v>
      </c>
      <c r="L2261">
        <v>60</v>
      </c>
      <c r="M2261">
        <v>1</v>
      </c>
      <c r="N2261">
        <v>120</v>
      </c>
      <c r="O2261">
        <v>0</v>
      </c>
      <c r="P2261" s="2">
        <v>46171.517141203702</v>
      </c>
      <c r="Q2261" t="s">
        <v>119</v>
      </c>
      <c r="R2261" t="s">
        <v>4424</v>
      </c>
      <c r="S2261" t="e">
        <v>#N/A</v>
      </c>
      <c r="T2261" t="e">
        <v>#N/A</v>
      </c>
      <c r="U2261" t="e">
        <v>#N/A</v>
      </c>
      <c r="V2261" t="e">
        <v>#N/A</v>
      </c>
      <c r="W2261" t="e">
        <v>#N/A</v>
      </c>
      <c r="X2261" t="e">
        <v>#N/A</v>
      </c>
      <c r="Y2261" t="e">
        <v>#N/A</v>
      </c>
      <c r="Z2261">
        <v>1</v>
      </c>
      <c r="AA2261" t="e">
        <v>#N/A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I2261">
        <v>1</v>
      </c>
      <c r="AJ2261">
        <v>0</v>
      </c>
      <c r="AK2261" s="1">
        <v>1</v>
      </c>
    </row>
    <row r="2262" spans="1:37" x14ac:dyDescent="0.25">
      <c r="A2262" t="s">
        <v>4415</v>
      </c>
      <c r="B2262" t="s">
        <v>4479</v>
      </c>
      <c r="C2262" t="s">
        <v>115</v>
      </c>
      <c r="D2262">
        <v>1</v>
      </c>
      <c r="E2262">
        <v>105230249</v>
      </c>
      <c r="F2262" t="s">
        <v>1680</v>
      </c>
      <c r="G2262">
        <v>1052305</v>
      </c>
      <c r="H2262" t="s">
        <v>2608</v>
      </c>
      <c r="I2262" t="s">
        <v>246</v>
      </c>
      <c r="J2262" t="s">
        <v>4418</v>
      </c>
      <c r="K2262">
        <v>60</v>
      </c>
      <c r="L2262">
        <v>60</v>
      </c>
      <c r="M2262">
        <v>1</v>
      </c>
      <c r="N2262">
        <v>120</v>
      </c>
      <c r="O2262">
        <v>0</v>
      </c>
      <c r="P2262" s="2">
        <v>46171.517268518517</v>
      </c>
      <c r="Q2262" t="s">
        <v>387</v>
      </c>
      <c r="R2262" t="s">
        <v>4422</v>
      </c>
      <c r="S2262" t="e">
        <v>#N/A</v>
      </c>
      <c r="T2262">
        <v>1</v>
      </c>
      <c r="U2262" t="e">
        <v>#N/A</v>
      </c>
      <c r="V2262" t="e">
        <v>#N/A</v>
      </c>
      <c r="W2262" t="e">
        <v>#N/A</v>
      </c>
      <c r="X2262" t="e">
        <v>#N/A</v>
      </c>
      <c r="Y2262" t="e">
        <v>#N/A</v>
      </c>
      <c r="Z2262">
        <v>1</v>
      </c>
      <c r="AA2262" t="e">
        <v>#N/A</v>
      </c>
      <c r="AB2262">
        <v>0</v>
      </c>
      <c r="AC2262">
        <v>1</v>
      </c>
      <c r="AD2262">
        <v>0</v>
      </c>
      <c r="AE2262">
        <v>0</v>
      </c>
      <c r="AF2262">
        <v>0</v>
      </c>
      <c r="AG2262">
        <v>0</v>
      </c>
      <c r="AI2262">
        <v>1</v>
      </c>
      <c r="AJ2262">
        <v>0</v>
      </c>
      <c r="AK2262" s="1">
        <v>1</v>
      </c>
    </row>
    <row r="2263" spans="1:37" x14ac:dyDescent="0.25">
      <c r="A2263" t="s">
        <v>4415</v>
      </c>
      <c r="B2263" t="s">
        <v>4480</v>
      </c>
      <c r="C2263" t="s">
        <v>115</v>
      </c>
      <c r="D2263">
        <v>1</v>
      </c>
      <c r="E2263">
        <v>105230273</v>
      </c>
      <c r="F2263" t="s">
        <v>4481</v>
      </c>
      <c r="G2263">
        <v>1052305</v>
      </c>
      <c r="H2263" t="s">
        <v>2608</v>
      </c>
      <c r="I2263" t="s">
        <v>246</v>
      </c>
      <c r="J2263" t="s">
        <v>4418</v>
      </c>
      <c r="K2263">
        <v>60</v>
      </c>
      <c r="L2263">
        <v>60</v>
      </c>
      <c r="M2263">
        <v>1</v>
      </c>
      <c r="N2263">
        <v>120</v>
      </c>
      <c r="O2263">
        <v>0</v>
      </c>
      <c r="P2263" s="2">
        <v>46171.518101851849</v>
      </c>
      <c r="Q2263" t="s">
        <v>387</v>
      </c>
      <c r="R2263" t="s">
        <v>4422</v>
      </c>
      <c r="S2263" t="e">
        <v>#N/A</v>
      </c>
      <c r="T2263">
        <v>1</v>
      </c>
      <c r="U2263" t="e">
        <v>#N/A</v>
      </c>
      <c r="V2263" t="e">
        <v>#N/A</v>
      </c>
      <c r="W2263" t="e">
        <v>#N/A</v>
      </c>
      <c r="X2263" t="e">
        <v>#N/A</v>
      </c>
      <c r="Y2263" t="e">
        <v>#N/A</v>
      </c>
      <c r="Z2263">
        <v>1</v>
      </c>
      <c r="AA2263" t="e">
        <v>#N/A</v>
      </c>
      <c r="AB2263">
        <v>0</v>
      </c>
      <c r="AC2263">
        <v>1</v>
      </c>
      <c r="AD2263">
        <v>0</v>
      </c>
      <c r="AE2263">
        <v>0</v>
      </c>
      <c r="AF2263">
        <v>0</v>
      </c>
      <c r="AG2263">
        <v>0</v>
      </c>
      <c r="AI2263">
        <v>1</v>
      </c>
      <c r="AJ2263">
        <v>0</v>
      </c>
      <c r="AK2263" s="1">
        <v>1</v>
      </c>
    </row>
    <row r="2264" spans="1:37" x14ac:dyDescent="0.25">
      <c r="A2264" t="s">
        <v>4415</v>
      </c>
      <c r="B2264" t="s">
        <v>4482</v>
      </c>
      <c r="C2264">
        <v>0</v>
      </c>
      <c r="D2264">
        <v>1</v>
      </c>
      <c r="E2264">
        <v>105230277</v>
      </c>
      <c r="F2264" t="s">
        <v>4483</v>
      </c>
      <c r="G2264">
        <v>1052305</v>
      </c>
      <c r="H2264" t="s">
        <v>2608</v>
      </c>
      <c r="I2264" t="s">
        <v>246</v>
      </c>
      <c r="J2264" t="s">
        <v>4418</v>
      </c>
      <c r="K2264">
        <v>60</v>
      </c>
      <c r="L2264">
        <v>60</v>
      </c>
      <c r="M2264">
        <v>1</v>
      </c>
      <c r="N2264">
        <v>120</v>
      </c>
      <c r="O2264">
        <v>0</v>
      </c>
      <c r="P2264" s="2">
        <v>46171.51829861111</v>
      </c>
      <c r="Q2264" t="s">
        <v>42</v>
      </c>
      <c r="R2264" t="s">
        <v>4428</v>
      </c>
      <c r="S2264" t="e">
        <v>#N/A</v>
      </c>
      <c r="T2264" t="e">
        <v>#N/A</v>
      </c>
      <c r="U2264" t="e">
        <v>#N/A</v>
      </c>
      <c r="V2264" t="e">
        <v>#N/A</v>
      </c>
      <c r="W2264">
        <v>1</v>
      </c>
      <c r="X2264" t="e">
        <v>#N/A</v>
      </c>
      <c r="Y2264" t="e">
        <v>#N/A</v>
      </c>
      <c r="Z2264">
        <v>1</v>
      </c>
      <c r="AA2264" t="e">
        <v>#N/A</v>
      </c>
      <c r="AB2264">
        <v>0</v>
      </c>
      <c r="AC2264">
        <v>0</v>
      </c>
      <c r="AD2264">
        <v>0</v>
      </c>
      <c r="AE2264">
        <v>0</v>
      </c>
      <c r="AF2264">
        <v>1</v>
      </c>
      <c r="AG2264">
        <v>0</v>
      </c>
      <c r="AI2264">
        <v>1</v>
      </c>
      <c r="AJ2264">
        <v>0</v>
      </c>
      <c r="AK2264" s="1">
        <v>1</v>
      </c>
    </row>
    <row r="2265" spans="1:37" x14ac:dyDescent="0.25">
      <c r="A2265" t="s">
        <v>4415</v>
      </c>
      <c r="B2265" t="s">
        <v>4484</v>
      </c>
      <c r="C2265" t="s">
        <v>115</v>
      </c>
      <c r="D2265">
        <v>1</v>
      </c>
      <c r="E2265">
        <v>105220201</v>
      </c>
      <c r="F2265" t="s">
        <v>4222</v>
      </c>
      <c r="G2265">
        <v>1052205</v>
      </c>
      <c r="H2265" t="s">
        <v>3763</v>
      </c>
      <c r="I2265" t="s">
        <v>246</v>
      </c>
      <c r="J2265" t="s">
        <v>4418</v>
      </c>
      <c r="K2265">
        <v>60</v>
      </c>
      <c r="L2265">
        <v>60</v>
      </c>
      <c r="M2265">
        <v>1</v>
      </c>
      <c r="N2265">
        <v>120</v>
      </c>
      <c r="O2265">
        <v>0</v>
      </c>
      <c r="P2265" s="2">
        <v>46171.519201388888</v>
      </c>
      <c r="Q2265" t="s">
        <v>387</v>
      </c>
      <c r="R2265" t="s">
        <v>4422</v>
      </c>
      <c r="S2265" t="e">
        <v>#N/A</v>
      </c>
      <c r="T2265">
        <v>1</v>
      </c>
      <c r="U2265" t="e">
        <v>#N/A</v>
      </c>
      <c r="V2265" t="e">
        <v>#N/A</v>
      </c>
      <c r="W2265" t="e">
        <v>#N/A</v>
      </c>
      <c r="X2265" t="e">
        <v>#N/A</v>
      </c>
      <c r="Y2265" t="e">
        <v>#N/A</v>
      </c>
      <c r="Z2265">
        <v>1</v>
      </c>
      <c r="AA2265" t="e">
        <v>#N/A</v>
      </c>
      <c r="AB2265">
        <v>0</v>
      </c>
      <c r="AC2265">
        <v>1</v>
      </c>
      <c r="AD2265">
        <v>0</v>
      </c>
      <c r="AE2265">
        <v>0</v>
      </c>
      <c r="AF2265">
        <v>0</v>
      </c>
      <c r="AG2265">
        <v>0</v>
      </c>
      <c r="AI2265">
        <v>1</v>
      </c>
      <c r="AJ2265">
        <v>0</v>
      </c>
      <c r="AK2265" s="1">
        <v>1</v>
      </c>
    </row>
    <row r="2266" spans="1:37" x14ac:dyDescent="0.25">
      <c r="A2266" t="s">
        <v>4415</v>
      </c>
      <c r="B2266" t="s">
        <v>4485</v>
      </c>
      <c r="C2266" t="s">
        <v>115</v>
      </c>
      <c r="D2266">
        <v>0</v>
      </c>
      <c r="E2266">
        <v>105220037</v>
      </c>
      <c r="F2266" t="s">
        <v>4486</v>
      </c>
      <c r="G2266">
        <v>1052201</v>
      </c>
      <c r="H2266" t="s">
        <v>2620</v>
      </c>
      <c r="I2266" t="s">
        <v>251</v>
      </c>
      <c r="J2266" t="s">
        <v>4418</v>
      </c>
      <c r="K2266">
        <v>60</v>
      </c>
      <c r="L2266">
        <v>60</v>
      </c>
      <c r="M2266">
        <v>1</v>
      </c>
      <c r="N2266">
        <v>120</v>
      </c>
      <c r="O2266">
        <v>0</v>
      </c>
      <c r="P2266" s="2">
        <v>46171.519930555558</v>
      </c>
      <c r="Q2266" t="s">
        <v>119</v>
      </c>
      <c r="R2266" t="s">
        <v>4424</v>
      </c>
      <c r="S2266" t="e">
        <v>#N/A</v>
      </c>
      <c r="T2266" t="e">
        <v>#N/A</v>
      </c>
      <c r="U2266" t="e">
        <v>#N/A</v>
      </c>
      <c r="V2266" t="e">
        <v>#N/A</v>
      </c>
      <c r="W2266" t="e">
        <v>#N/A</v>
      </c>
      <c r="X2266" t="e">
        <v>#N/A</v>
      </c>
      <c r="Y2266" t="e">
        <v>#N/A</v>
      </c>
      <c r="Z2266">
        <v>1</v>
      </c>
      <c r="AA2266" t="e">
        <v>#N/A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I2266">
        <v>1</v>
      </c>
      <c r="AJ2266">
        <v>0</v>
      </c>
      <c r="AK2266" s="1">
        <v>1</v>
      </c>
    </row>
    <row r="2267" spans="1:37" x14ac:dyDescent="0.25">
      <c r="A2267" t="s">
        <v>4415</v>
      </c>
      <c r="B2267" t="s">
        <v>4487</v>
      </c>
      <c r="C2267" t="s">
        <v>115</v>
      </c>
      <c r="D2267">
        <v>1</v>
      </c>
      <c r="E2267">
        <v>105230112</v>
      </c>
      <c r="F2267" t="s">
        <v>4488</v>
      </c>
      <c r="G2267">
        <v>1052302</v>
      </c>
      <c r="H2267" t="s">
        <v>2640</v>
      </c>
      <c r="I2267" t="s">
        <v>251</v>
      </c>
      <c r="J2267" t="s">
        <v>4418</v>
      </c>
      <c r="K2267">
        <v>60</v>
      </c>
      <c r="L2267">
        <v>60</v>
      </c>
      <c r="M2267">
        <v>1</v>
      </c>
      <c r="N2267">
        <v>120</v>
      </c>
      <c r="O2267">
        <v>0</v>
      </c>
      <c r="P2267" s="2">
        <v>46171.520312499997</v>
      </c>
      <c r="Q2267" t="s">
        <v>387</v>
      </c>
      <c r="R2267" t="s">
        <v>4422</v>
      </c>
      <c r="S2267" t="e">
        <v>#N/A</v>
      </c>
      <c r="T2267">
        <v>1</v>
      </c>
      <c r="U2267" t="e">
        <v>#N/A</v>
      </c>
      <c r="V2267" t="e">
        <v>#N/A</v>
      </c>
      <c r="W2267" t="e">
        <v>#N/A</v>
      </c>
      <c r="X2267" t="e">
        <v>#N/A</v>
      </c>
      <c r="Y2267" t="e">
        <v>#N/A</v>
      </c>
      <c r="Z2267">
        <v>1</v>
      </c>
      <c r="AA2267" t="e">
        <v>#N/A</v>
      </c>
      <c r="AB2267">
        <v>0</v>
      </c>
      <c r="AC2267">
        <v>1</v>
      </c>
      <c r="AD2267">
        <v>0</v>
      </c>
      <c r="AE2267">
        <v>0</v>
      </c>
      <c r="AF2267">
        <v>0</v>
      </c>
      <c r="AG2267">
        <v>0</v>
      </c>
      <c r="AI2267">
        <v>1</v>
      </c>
      <c r="AJ2267">
        <v>0</v>
      </c>
      <c r="AK2267" s="1">
        <v>1</v>
      </c>
    </row>
    <row r="2268" spans="1:37" x14ac:dyDescent="0.25">
      <c r="A2268" t="s">
        <v>4415</v>
      </c>
      <c r="B2268" t="s">
        <v>4489</v>
      </c>
      <c r="C2268" t="s">
        <v>115</v>
      </c>
      <c r="D2268">
        <v>1</v>
      </c>
      <c r="E2268">
        <v>105230235</v>
      </c>
      <c r="F2268" t="s">
        <v>4490</v>
      </c>
      <c r="G2268">
        <v>1052305</v>
      </c>
      <c r="H2268" t="s">
        <v>2608</v>
      </c>
      <c r="I2268" t="s">
        <v>251</v>
      </c>
      <c r="J2268" t="s">
        <v>4418</v>
      </c>
      <c r="K2268">
        <v>60</v>
      </c>
      <c r="L2268">
        <v>60</v>
      </c>
      <c r="M2268">
        <v>1</v>
      </c>
      <c r="N2268">
        <v>120</v>
      </c>
      <c r="O2268">
        <v>0</v>
      </c>
      <c r="P2268" s="2">
        <v>46171.52065972222</v>
      </c>
      <c r="Q2268" t="s">
        <v>387</v>
      </c>
      <c r="R2268" t="s">
        <v>4422</v>
      </c>
      <c r="S2268" t="e">
        <v>#N/A</v>
      </c>
      <c r="T2268">
        <v>1</v>
      </c>
      <c r="U2268" t="e">
        <v>#N/A</v>
      </c>
      <c r="V2268" t="e">
        <v>#N/A</v>
      </c>
      <c r="W2268" t="e">
        <v>#N/A</v>
      </c>
      <c r="X2268" t="e">
        <v>#N/A</v>
      </c>
      <c r="Y2268" t="e">
        <v>#N/A</v>
      </c>
      <c r="Z2268">
        <v>1</v>
      </c>
      <c r="AA2268" t="e">
        <v>#N/A</v>
      </c>
      <c r="AB2268">
        <v>0</v>
      </c>
      <c r="AC2268">
        <v>1</v>
      </c>
      <c r="AD2268">
        <v>0</v>
      </c>
      <c r="AE2268">
        <v>0</v>
      </c>
      <c r="AF2268">
        <v>0</v>
      </c>
      <c r="AG2268">
        <v>0</v>
      </c>
      <c r="AI2268">
        <v>1</v>
      </c>
      <c r="AJ2268">
        <v>0</v>
      </c>
      <c r="AK2268" s="1">
        <v>1</v>
      </c>
    </row>
    <row r="2269" spans="1:37" x14ac:dyDescent="0.25">
      <c r="A2269" t="s">
        <v>4415</v>
      </c>
      <c r="B2269" t="s">
        <v>4491</v>
      </c>
      <c r="C2269" t="s">
        <v>115</v>
      </c>
      <c r="D2269">
        <v>1</v>
      </c>
      <c r="E2269">
        <v>105230154</v>
      </c>
      <c r="F2269" t="s">
        <v>4492</v>
      </c>
      <c r="G2269">
        <v>1052303</v>
      </c>
      <c r="H2269" t="s">
        <v>2591</v>
      </c>
      <c r="I2269" t="s">
        <v>251</v>
      </c>
      <c r="J2269" t="s">
        <v>4418</v>
      </c>
      <c r="K2269">
        <v>60</v>
      </c>
      <c r="L2269">
        <v>60</v>
      </c>
      <c r="M2269">
        <v>1</v>
      </c>
      <c r="N2269">
        <v>120</v>
      </c>
      <c r="O2269">
        <v>0</v>
      </c>
      <c r="P2269" s="2">
        <v>46171.521307870367</v>
      </c>
      <c r="Q2269" t="s">
        <v>387</v>
      </c>
      <c r="R2269" t="s">
        <v>4422</v>
      </c>
      <c r="S2269" t="e">
        <v>#N/A</v>
      </c>
      <c r="T2269">
        <v>1</v>
      </c>
      <c r="U2269" t="e">
        <v>#N/A</v>
      </c>
      <c r="V2269" t="e">
        <v>#N/A</v>
      </c>
      <c r="W2269" t="e">
        <v>#N/A</v>
      </c>
      <c r="X2269" t="e">
        <v>#N/A</v>
      </c>
      <c r="Y2269" t="e">
        <v>#N/A</v>
      </c>
      <c r="Z2269">
        <v>1</v>
      </c>
      <c r="AA2269" t="e">
        <v>#N/A</v>
      </c>
      <c r="AB2269">
        <v>0</v>
      </c>
      <c r="AC2269">
        <v>1</v>
      </c>
      <c r="AD2269">
        <v>0</v>
      </c>
      <c r="AE2269">
        <v>0</v>
      </c>
      <c r="AF2269">
        <v>0</v>
      </c>
      <c r="AG2269">
        <v>0</v>
      </c>
      <c r="AI2269">
        <v>1</v>
      </c>
      <c r="AJ2269">
        <v>0</v>
      </c>
      <c r="AK2269" s="1">
        <v>1</v>
      </c>
    </row>
    <row r="2270" spans="1:37" x14ac:dyDescent="0.25">
      <c r="A2270" t="s">
        <v>4415</v>
      </c>
      <c r="B2270" t="s">
        <v>4493</v>
      </c>
      <c r="C2270" t="s">
        <v>115</v>
      </c>
      <c r="D2270">
        <v>1</v>
      </c>
      <c r="E2270">
        <v>105210202</v>
      </c>
      <c r="F2270" t="s">
        <v>4494</v>
      </c>
      <c r="G2270">
        <v>1052108</v>
      </c>
      <c r="H2270" t="s">
        <v>2632</v>
      </c>
      <c r="I2270" t="s">
        <v>251</v>
      </c>
      <c r="J2270" t="s">
        <v>4418</v>
      </c>
      <c r="K2270">
        <v>60</v>
      </c>
      <c r="L2270">
        <v>60</v>
      </c>
      <c r="M2270">
        <v>1</v>
      </c>
      <c r="N2270">
        <v>120</v>
      </c>
      <c r="O2270">
        <v>0</v>
      </c>
      <c r="P2270" s="2">
        <v>46171.52140046296</v>
      </c>
      <c r="Q2270" t="s">
        <v>387</v>
      </c>
      <c r="R2270" t="s">
        <v>4422</v>
      </c>
      <c r="S2270" t="e">
        <v>#N/A</v>
      </c>
      <c r="T2270">
        <v>1</v>
      </c>
      <c r="U2270" t="e">
        <v>#N/A</v>
      </c>
      <c r="V2270" t="e">
        <v>#N/A</v>
      </c>
      <c r="W2270" t="e">
        <v>#N/A</v>
      </c>
      <c r="X2270" t="e">
        <v>#N/A</v>
      </c>
      <c r="Y2270" t="e">
        <v>#N/A</v>
      </c>
      <c r="Z2270">
        <v>1</v>
      </c>
      <c r="AA2270" t="e">
        <v>#N/A</v>
      </c>
      <c r="AB2270">
        <v>0</v>
      </c>
      <c r="AC2270">
        <v>1</v>
      </c>
      <c r="AD2270">
        <v>0</v>
      </c>
      <c r="AE2270">
        <v>0</v>
      </c>
      <c r="AF2270">
        <v>0</v>
      </c>
      <c r="AG2270">
        <v>0</v>
      </c>
      <c r="AI2270">
        <v>1</v>
      </c>
      <c r="AJ2270">
        <v>0</v>
      </c>
      <c r="AK2270" s="1">
        <v>1</v>
      </c>
    </row>
    <row r="2271" spans="1:37" x14ac:dyDescent="0.25">
      <c r="A2271" t="s">
        <v>4415</v>
      </c>
      <c r="B2271" t="s">
        <v>4495</v>
      </c>
      <c r="C2271">
        <v>0</v>
      </c>
      <c r="D2271">
        <v>0</v>
      </c>
      <c r="E2271">
        <v>105220018</v>
      </c>
      <c r="F2271" t="s">
        <v>4496</v>
      </c>
      <c r="G2271">
        <v>1052201</v>
      </c>
      <c r="H2271" t="s">
        <v>2620</v>
      </c>
      <c r="I2271" t="s">
        <v>251</v>
      </c>
      <c r="J2271" t="s">
        <v>4418</v>
      </c>
      <c r="K2271">
        <v>60</v>
      </c>
      <c r="L2271">
        <v>60</v>
      </c>
      <c r="M2271">
        <v>1</v>
      </c>
      <c r="N2271">
        <v>120</v>
      </c>
      <c r="O2271">
        <v>0</v>
      </c>
      <c r="P2271" s="2">
        <v>46171.521666666667</v>
      </c>
      <c r="Q2271" t="s">
        <v>33</v>
      </c>
      <c r="R2271" t="s">
        <v>4419</v>
      </c>
      <c r="S2271" t="e">
        <v>#N/A</v>
      </c>
      <c r="T2271" t="e">
        <v>#N/A</v>
      </c>
      <c r="U2271" t="e">
        <v>#N/A</v>
      </c>
      <c r="V2271" t="e">
        <v>#N/A</v>
      </c>
      <c r="W2271" t="e">
        <v>#N/A</v>
      </c>
      <c r="X2271" t="e">
        <v>#N/A</v>
      </c>
      <c r="Y2271">
        <v>0</v>
      </c>
      <c r="Z2271">
        <v>1</v>
      </c>
      <c r="AA2271" t="e">
        <v>#N/A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I2271">
        <v>1</v>
      </c>
      <c r="AJ2271">
        <v>0</v>
      </c>
      <c r="AK2271" s="1">
        <v>1</v>
      </c>
    </row>
    <row r="2272" spans="1:37" x14ac:dyDescent="0.25">
      <c r="A2272" t="s">
        <v>4415</v>
      </c>
      <c r="B2272" t="s">
        <v>4497</v>
      </c>
      <c r="C2272">
        <v>0</v>
      </c>
      <c r="D2272">
        <v>0</v>
      </c>
      <c r="E2272">
        <v>105220047</v>
      </c>
      <c r="F2272" t="s">
        <v>4498</v>
      </c>
      <c r="G2272">
        <v>1052202</v>
      </c>
      <c r="H2272" t="s">
        <v>2666</v>
      </c>
      <c r="I2272" t="s">
        <v>251</v>
      </c>
      <c r="J2272" t="s">
        <v>4418</v>
      </c>
      <c r="K2272">
        <v>60</v>
      </c>
      <c r="L2272">
        <v>60</v>
      </c>
      <c r="M2272">
        <v>1</v>
      </c>
      <c r="N2272">
        <v>120</v>
      </c>
      <c r="O2272">
        <v>0</v>
      </c>
      <c r="P2272" s="2">
        <v>46171.521678240744</v>
      </c>
      <c r="Q2272" t="s">
        <v>33</v>
      </c>
      <c r="R2272" t="s">
        <v>4419</v>
      </c>
      <c r="S2272" t="e">
        <v>#N/A</v>
      </c>
      <c r="T2272" t="e">
        <v>#N/A</v>
      </c>
      <c r="U2272" t="e">
        <v>#N/A</v>
      </c>
      <c r="V2272" t="e">
        <v>#N/A</v>
      </c>
      <c r="W2272" t="e">
        <v>#N/A</v>
      </c>
      <c r="X2272" t="e">
        <v>#N/A</v>
      </c>
      <c r="Y2272">
        <v>0</v>
      </c>
      <c r="Z2272">
        <v>1</v>
      </c>
      <c r="AA2272" t="e">
        <v>#N/A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I2272">
        <v>1</v>
      </c>
      <c r="AJ2272">
        <v>0</v>
      </c>
      <c r="AK2272" s="1">
        <v>1</v>
      </c>
    </row>
    <row r="2273" spans="1:37" x14ac:dyDescent="0.25">
      <c r="A2273" t="s">
        <v>4415</v>
      </c>
      <c r="B2273" t="s">
        <v>4499</v>
      </c>
      <c r="C2273" t="s">
        <v>115</v>
      </c>
      <c r="D2273">
        <v>0</v>
      </c>
      <c r="E2273">
        <v>105210233</v>
      </c>
      <c r="F2273" t="s">
        <v>4500</v>
      </c>
      <c r="G2273">
        <v>1052109</v>
      </c>
      <c r="H2273" t="s">
        <v>4061</v>
      </c>
      <c r="I2273" t="s">
        <v>251</v>
      </c>
      <c r="J2273" t="s">
        <v>4418</v>
      </c>
      <c r="K2273">
        <v>60</v>
      </c>
      <c r="L2273">
        <v>60</v>
      </c>
      <c r="M2273">
        <v>1</v>
      </c>
      <c r="N2273">
        <v>120</v>
      </c>
      <c r="O2273">
        <v>0</v>
      </c>
      <c r="P2273" s="2">
        <v>46171.52207175926</v>
      </c>
      <c r="Q2273" t="s">
        <v>119</v>
      </c>
      <c r="R2273" t="s">
        <v>4424</v>
      </c>
      <c r="S2273" t="e">
        <v>#N/A</v>
      </c>
      <c r="T2273" t="e">
        <v>#N/A</v>
      </c>
      <c r="U2273" t="e">
        <v>#N/A</v>
      </c>
      <c r="V2273" t="e">
        <v>#N/A</v>
      </c>
      <c r="W2273" t="e">
        <v>#N/A</v>
      </c>
      <c r="X2273" t="e">
        <v>#N/A</v>
      </c>
      <c r="Y2273" t="e">
        <v>#N/A</v>
      </c>
      <c r="Z2273">
        <v>1</v>
      </c>
      <c r="AA2273" t="e">
        <v>#N/A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I2273">
        <v>1</v>
      </c>
      <c r="AJ2273">
        <v>0</v>
      </c>
      <c r="AK2273" s="1">
        <v>1</v>
      </c>
    </row>
    <row r="2274" spans="1:37" x14ac:dyDescent="0.25">
      <c r="A2274" t="s">
        <v>4415</v>
      </c>
      <c r="B2274" t="s">
        <v>4501</v>
      </c>
      <c r="C2274" t="s">
        <v>115</v>
      </c>
      <c r="D2274">
        <v>1</v>
      </c>
      <c r="E2274">
        <v>105210269</v>
      </c>
      <c r="F2274" t="s">
        <v>2635</v>
      </c>
      <c r="G2274">
        <v>1052110</v>
      </c>
      <c r="H2274" t="s">
        <v>2587</v>
      </c>
      <c r="I2274" t="s">
        <v>251</v>
      </c>
      <c r="J2274" t="s">
        <v>4418</v>
      </c>
      <c r="K2274">
        <v>60</v>
      </c>
      <c r="L2274">
        <v>60</v>
      </c>
      <c r="M2274">
        <v>1</v>
      </c>
      <c r="N2274">
        <v>120</v>
      </c>
      <c r="O2274">
        <v>0</v>
      </c>
      <c r="P2274" s="2">
        <v>46171.522129629629</v>
      </c>
      <c r="Q2274" t="s">
        <v>387</v>
      </c>
      <c r="R2274" t="s">
        <v>4422</v>
      </c>
      <c r="S2274" t="e">
        <v>#N/A</v>
      </c>
      <c r="T2274">
        <v>1</v>
      </c>
      <c r="U2274" t="e">
        <v>#N/A</v>
      </c>
      <c r="V2274" t="e">
        <v>#N/A</v>
      </c>
      <c r="W2274" t="e">
        <v>#N/A</v>
      </c>
      <c r="X2274" t="e">
        <v>#N/A</v>
      </c>
      <c r="Y2274" t="e">
        <v>#N/A</v>
      </c>
      <c r="Z2274">
        <v>1</v>
      </c>
      <c r="AA2274" t="e">
        <v>#N/A</v>
      </c>
      <c r="AB2274">
        <v>0</v>
      </c>
      <c r="AC2274">
        <v>1</v>
      </c>
      <c r="AD2274">
        <v>0</v>
      </c>
      <c r="AE2274">
        <v>0</v>
      </c>
      <c r="AF2274">
        <v>0</v>
      </c>
      <c r="AG2274">
        <v>0</v>
      </c>
      <c r="AI2274">
        <v>1</v>
      </c>
      <c r="AJ2274">
        <v>0</v>
      </c>
      <c r="AK2274" s="1">
        <v>1</v>
      </c>
    </row>
    <row r="2275" spans="1:37" x14ac:dyDescent="0.25">
      <c r="A2275" t="s">
        <v>4415</v>
      </c>
      <c r="B2275" t="s">
        <v>4502</v>
      </c>
      <c r="C2275" t="s">
        <v>115</v>
      </c>
      <c r="D2275">
        <v>1</v>
      </c>
      <c r="E2275">
        <v>105230141</v>
      </c>
      <c r="F2275" t="s">
        <v>4503</v>
      </c>
      <c r="G2275">
        <v>1052303</v>
      </c>
      <c r="H2275" t="s">
        <v>2591</v>
      </c>
      <c r="I2275" t="s">
        <v>251</v>
      </c>
      <c r="J2275" t="s">
        <v>4418</v>
      </c>
      <c r="K2275">
        <v>60</v>
      </c>
      <c r="L2275">
        <v>60</v>
      </c>
      <c r="M2275">
        <v>1</v>
      </c>
      <c r="N2275">
        <v>120</v>
      </c>
      <c r="O2275">
        <v>0</v>
      </c>
      <c r="P2275" s="2">
        <v>46171.522870370369</v>
      </c>
      <c r="Q2275" t="s">
        <v>387</v>
      </c>
      <c r="R2275" t="s">
        <v>4422</v>
      </c>
      <c r="S2275" t="e">
        <v>#N/A</v>
      </c>
      <c r="T2275">
        <v>1</v>
      </c>
      <c r="U2275" t="e">
        <v>#N/A</v>
      </c>
      <c r="V2275" t="e">
        <v>#N/A</v>
      </c>
      <c r="W2275" t="e">
        <v>#N/A</v>
      </c>
      <c r="X2275" t="e">
        <v>#N/A</v>
      </c>
      <c r="Y2275" t="e">
        <v>#N/A</v>
      </c>
      <c r="Z2275">
        <v>1</v>
      </c>
      <c r="AA2275" t="e">
        <v>#N/A</v>
      </c>
      <c r="AB2275">
        <v>0</v>
      </c>
      <c r="AC2275">
        <v>1</v>
      </c>
      <c r="AD2275">
        <v>0</v>
      </c>
      <c r="AE2275">
        <v>0</v>
      </c>
      <c r="AF2275">
        <v>0</v>
      </c>
      <c r="AG2275">
        <v>0</v>
      </c>
      <c r="AI2275">
        <v>1</v>
      </c>
      <c r="AJ2275">
        <v>0</v>
      </c>
      <c r="AK2275" s="1">
        <v>1</v>
      </c>
    </row>
    <row r="2276" spans="1:37" x14ac:dyDescent="0.25">
      <c r="A2276" t="s">
        <v>4415</v>
      </c>
      <c r="B2276" t="s">
        <v>4504</v>
      </c>
      <c r="C2276" t="s">
        <v>115</v>
      </c>
      <c r="D2276">
        <v>1</v>
      </c>
      <c r="E2276">
        <v>105230187</v>
      </c>
      <c r="F2276" t="s">
        <v>2021</v>
      </c>
      <c r="G2276">
        <v>1052304</v>
      </c>
      <c r="H2276" t="s">
        <v>2611</v>
      </c>
      <c r="I2276" t="s">
        <v>251</v>
      </c>
      <c r="J2276" t="s">
        <v>4418</v>
      </c>
      <c r="K2276">
        <v>60</v>
      </c>
      <c r="L2276">
        <v>60</v>
      </c>
      <c r="M2276">
        <v>1</v>
      </c>
      <c r="N2276">
        <v>120</v>
      </c>
      <c r="O2276">
        <v>0</v>
      </c>
      <c r="P2276" s="2">
        <v>46171.523946759262</v>
      </c>
      <c r="Q2276" t="s">
        <v>387</v>
      </c>
      <c r="R2276" t="s">
        <v>4422</v>
      </c>
      <c r="S2276" t="e">
        <v>#N/A</v>
      </c>
      <c r="T2276">
        <v>1</v>
      </c>
      <c r="U2276" t="e">
        <v>#N/A</v>
      </c>
      <c r="V2276" t="e">
        <v>#N/A</v>
      </c>
      <c r="W2276" t="e">
        <v>#N/A</v>
      </c>
      <c r="X2276" t="e">
        <v>#N/A</v>
      </c>
      <c r="Y2276" t="e">
        <v>#N/A</v>
      </c>
      <c r="Z2276">
        <v>1</v>
      </c>
      <c r="AA2276" t="e">
        <v>#N/A</v>
      </c>
      <c r="AB2276">
        <v>0</v>
      </c>
      <c r="AC2276">
        <v>1</v>
      </c>
      <c r="AD2276">
        <v>0</v>
      </c>
      <c r="AE2276">
        <v>0</v>
      </c>
      <c r="AF2276">
        <v>0</v>
      </c>
      <c r="AG2276">
        <v>0</v>
      </c>
      <c r="AI2276">
        <v>1</v>
      </c>
      <c r="AJ2276">
        <v>0</v>
      </c>
      <c r="AK2276" s="1">
        <v>1</v>
      </c>
    </row>
    <row r="2277" spans="1:37" x14ac:dyDescent="0.25">
      <c r="A2277" t="s">
        <v>4415</v>
      </c>
      <c r="B2277" t="s">
        <v>4505</v>
      </c>
      <c r="C2277">
        <v>0</v>
      </c>
      <c r="D2277">
        <v>0</v>
      </c>
      <c r="E2277">
        <v>105220045</v>
      </c>
      <c r="F2277" t="s">
        <v>4506</v>
      </c>
      <c r="G2277">
        <v>1052201</v>
      </c>
      <c r="H2277" t="s">
        <v>2620</v>
      </c>
      <c r="I2277" t="s">
        <v>251</v>
      </c>
      <c r="J2277" t="s">
        <v>4418</v>
      </c>
      <c r="K2277">
        <v>60</v>
      </c>
      <c r="L2277">
        <v>60</v>
      </c>
      <c r="M2277">
        <v>1</v>
      </c>
      <c r="N2277">
        <v>120</v>
      </c>
      <c r="O2277">
        <v>0</v>
      </c>
      <c r="P2277" s="2">
        <v>46171.525393518517</v>
      </c>
      <c r="Q2277" t="s">
        <v>33</v>
      </c>
      <c r="R2277" t="s">
        <v>4419</v>
      </c>
      <c r="S2277" t="e">
        <v>#N/A</v>
      </c>
      <c r="T2277" t="e">
        <v>#N/A</v>
      </c>
      <c r="U2277" t="e">
        <v>#N/A</v>
      </c>
      <c r="V2277" t="e">
        <v>#N/A</v>
      </c>
      <c r="W2277" t="e">
        <v>#N/A</v>
      </c>
      <c r="X2277" t="e">
        <v>#N/A</v>
      </c>
      <c r="Y2277">
        <v>0</v>
      </c>
      <c r="Z2277">
        <v>1</v>
      </c>
      <c r="AA2277" t="e">
        <v>#N/A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I2277">
        <v>1</v>
      </c>
      <c r="AJ2277">
        <v>0</v>
      </c>
      <c r="AK2277" s="1">
        <v>1</v>
      </c>
    </row>
    <row r="2278" spans="1:37" x14ac:dyDescent="0.25">
      <c r="A2278" t="s">
        <v>4415</v>
      </c>
      <c r="B2278" t="s">
        <v>4507</v>
      </c>
      <c r="C2278">
        <v>0</v>
      </c>
      <c r="D2278">
        <v>0</v>
      </c>
      <c r="E2278">
        <v>105230085</v>
      </c>
      <c r="F2278" t="s">
        <v>4508</v>
      </c>
      <c r="G2278">
        <v>1052302</v>
      </c>
      <c r="H2278" t="s">
        <v>2640</v>
      </c>
      <c r="I2278" t="s">
        <v>267</v>
      </c>
      <c r="J2278" t="s">
        <v>4418</v>
      </c>
      <c r="K2278">
        <v>60</v>
      </c>
      <c r="L2278">
        <v>60</v>
      </c>
      <c r="M2278">
        <v>1</v>
      </c>
      <c r="N2278">
        <v>120</v>
      </c>
      <c r="O2278">
        <v>0</v>
      </c>
      <c r="P2278" s="2">
        <v>46171.560601851852</v>
      </c>
      <c r="Q2278" t="s">
        <v>33</v>
      </c>
      <c r="R2278" t="s">
        <v>4419</v>
      </c>
      <c r="S2278" t="e">
        <v>#N/A</v>
      </c>
      <c r="T2278" t="e">
        <v>#N/A</v>
      </c>
      <c r="U2278" t="e">
        <v>#N/A</v>
      </c>
      <c r="V2278" t="e">
        <v>#N/A</v>
      </c>
      <c r="W2278" t="e">
        <v>#N/A</v>
      </c>
      <c r="X2278" t="e">
        <v>#N/A</v>
      </c>
      <c r="Y2278">
        <v>0</v>
      </c>
      <c r="Z2278">
        <v>1</v>
      </c>
      <c r="AA2278" t="e">
        <v>#N/A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I2278">
        <v>1</v>
      </c>
      <c r="AJ2278">
        <v>0</v>
      </c>
      <c r="AK2278" s="1">
        <v>1</v>
      </c>
    </row>
    <row r="2279" spans="1:37" x14ac:dyDescent="0.25">
      <c r="A2279" t="s">
        <v>4415</v>
      </c>
      <c r="B2279" t="s">
        <v>4509</v>
      </c>
      <c r="C2279">
        <v>0</v>
      </c>
      <c r="D2279">
        <v>0</v>
      </c>
      <c r="E2279">
        <v>105230175</v>
      </c>
      <c r="F2279" t="s">
        <v>2670</v>
      </c>
      <c r="G2279">
        <v>1052304</v>
      </c>
      <c r="H2279" t="s">
        <v>2611</v>
      </c>
      <c r="I2279" t="s">
        <v>622</v>
      </c>
      <c r="J2279" t="s">
        <v>4418</v>
      </c>
      <c r="K2279">
        <v>60</v>
      </c>
      <c r="L2279">
        <v>60</v>
      </c>
      <c r="M2279">
        <v>1</v>
      </c>
      <c r="N2279">
        <v>120</v>
      </c>
      <c r="O2279">
        <v>0</v>
      </c>
      <c r="P2279" s="2">
        <v>46171.671585648146</v>
      </c>
      <c r="Q2279" t="s">
        <v>33</v>
      </c>
      <c r="R2279" t="s">
        <v>4419</v>
      </c>
      <c r="S2279" t="e">
        <v>#N/A</v>
      </c>
      <c r="T2279" t="e">
        <v>#N/A</v>
      </c>
      <c r="U2279" t="e">
        <v>#N/A</v>
      </c>
      <c r="V2279" t="e">
        <v>#N/A</v>
      </c>
      <c r="W2279" t="e">
        <v>#N/A</v>
      </c>
      <c r="X2279" t="e">
        <v>#N/A</v>
      </c>
      <c r="Y2279">
        <v>0</v>
      </c>
      <c r="Z2279">
        <v>1</v>
      </c>
      <c r="AA2279" t="e">
        <v>#N/A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I2279">
        <v>1</v>
      </c>
      <c r="AJ2279">
        <v>0</v>
      </c>
      <c r="AK2279" s="1">
        <v>1</v>
      </c>
    </row>
    <row r="2280" spans="1:37" x14ac:dyDescent="0.25">
      <c r="A2280" t="s">
        <v>4415</v>
      </c>
      <c r="B2280" t="s">
        <v>4510</v>
      </c>
      <c r="C2280" t="s">
        <v>115</v>
      </c>
      <c r="D2280">
        <v>1</v>
      </c>
      <c r="E2280">
        <v>105220034</v>
      </c>
      <c r="F2280" t="s">
        <v>4511</v>
      </c>
      <c r="G2280">
        <v>1052201</v>
      </c>
      <c r="H2280" t="s">
        <v>2620</v>
      </c>
      <c r="I2280" t="s">
        <v>636</v>
      </c>
      <c r="J2280" t="s">
        <v>4418</v>
      </c>
      <c r="K2280">
        <v>60</v>
      </c>
      <c r="L2280">
        <v>60</v>
      </c>
      <c r="M2280">
        <v>1</v>
      </c>
      <c r="N2280">
        <v>120</v>
      </c>
      <c r="O2280">
        <v>0</v>
      </c>
      <c r="P2280" s="2">
        <v>46171.672175925924</v>
      </c>
      <c r="Q2280" t="s">
        <v>387</v>
      </c>
      <c r="R2280" t="s">
        <v>4422</v>
      </c>
      <c r="S2280" t="e">
        <v>#N/A</v>
      </c>
      <c r="T2280">
        <v>1</v>
      </c>
      <c r="U2280" t="e">
        <v>#N/A</v>
      </c>
      <c r="V2280" t="e">
        <v>#N/A</v>
      </c>
      <c r="W2280" t="e">
        <v>#N/A</v>
      </c>
      <c r="X2280" t="e">
        <v>#N/A</v>
      </c>
      <c r="Y2280" t="e">
        <v>#N/A</v>
      </c>
      <c r="Z2280">
        <v>1</v>
      </c>
      <c r="AA2280" t="e">
        <v>#N/A</v>
      </c>
      <c r="AB2280">
        <v>0</v>
      </c>
      <c r="AC2280">
        <v>1</v>
      </c>
      <c r="AD2280">
        <v>0</v>
      </c>
      <c r="AE2280">
        <v>0</v>
      </c>
      <c r="AF2280">
        <v>0</v>
      </c>
      <c r="AG2280">
        <v>0</v>
      </c>
      <c r="AI2280">
        <v>1</v>
      </c>
      <c r="AJ2280">
        <v>0</v>
      </c>
      <c r="AK2280" s="1">
        <v>1</v>
      </c>
    </row>
    <row r="2281" spans="1:37" x14ac:dyDescent="0.25">
      <c r="A2281" t="s">
        <v>4415</v>
      </c>
      <c r="B2281" t="s">
        <v>4512</v>
      </c>
      <c r="C2281">
        <v>0</v>
      </c>
      <c r="D2281">
        <v>0</v>
      </c>
      <c r="E2281">
        <v>105220197</v>
      </c>
      <c r="F2281" t="s">
        <v>2031</v>
      </c>
      <c r="G2281">
        <v>1052205</v>
      </c>
      <c r="H2281" t="s">
        <v>3763</v>
      </c>
      <c r="I2281" t="s">
        <v>636</v>
      </c>
      <c r="J2281" t="s">
        <v>4418</v>
      </c>
      <c r="K2281">
        <v>60</v>
      </c>
      <c r="L2281">
        <v>60</v>
      </c>
      <c r="M2281">
        <v>1</v>
      </c>
      <c r="N2281">
        <v>120</v>
      </c>
      <c r="O2281">
        <v>0</v>
      </c>
      <c r="P2281" s="2">
        <v>46171.672210648147</v>
      </c>
      <c r="Q2281" t="s">
        <v>33</v>
      </c>
      <c r="R2281" t="s">
        <v>4419</v>
      </c>
      <c r="S2281" t="e">
        <v>#N/A</v>
      </c>
      <c r="T2281" t="e">
        <v>#N/A</v>
      </c>
      <c r="U2281" t="e">
        <v>#N/A</v>
      </c>
      <c r="V2281" t="e">
        <v>#N/A</v>
      </c>
      <c r="W2281" t="e">
        <v>#N/A</v>
      </c>
      <c r="X2281" t="e">
        <v>#N/A</v>
      </c>
      <c r="Y2281">
        <v>0</v>
      </c>
      <c r="Z2281">
        <v>1</v>
      </c>
      <c r="AA2281" t="e">
        <v>#N/A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I2281">
        <v>1</v>
      </c>
      <c r="AJ2281">
        <v>0</v>
      </c>
      <c r="AK2281" s="1">
        <v>1</v>
      </c>
    </row>
    <row r="2282" spans="1:37" x14ac:dyDescent="0.25">
      <c r="A2282" t="s">
        <v>4415</v>
      </c>
      <c r="B2282" t="s">
        <v>4513</v>
      </c>
      <c r="C2282">
        <v>0</v>
      </c>
      <c r="D2282">
        <v>1</v>
      </c>
      <c r="E2282">
        <v>105220111</v>
      </c>
      <c r="F2282" t="s">
        <v>4514</v>
      </c>
      <c r="G2282">
        <v>1052203</v>
      </c>
      <c r="H2282" t="s">
        <v>2683</v>
      </c>
      <c r="I2282" t="s">
        <v>270</v>
      </c>
      <c r="J2282" t="s">
        <v>4418</v>
      </c>
      <c r="K2282">
        <v>60</v>
      </c>
      <c r="L2282">
        <v>60</v>
      </c>
      <c r="M2282">
        <v>1</v>
      </c>
      <c r="N2282">
        <v>120</v>
      </c>
      <c r="O2282">
        <v>0</v>
      </c>
      <c r="P2282" s="2">
        <v>46171.677986111114</v>
      </c>
      <c r="Q2282" t="s">
        <v>42</v>
      </c>
      <c r="R2282" t="s">
        <v>4428</v>
      </c>
      <c r="S2282" t="e">
        <v>#N/A</v>
      </c>
      <c r="T2282" t="e">
        <v>#N/A</v>
      </c>
      <c r="U2282" t="e">
        <v>#N/A</v>
      </c>
      <c r="V2282" t="e">
        <v>#N/A</v>
      </c>
      <c r="W2282">
        <v>1</v>
      </c>
      <c r="X2282" t="e">
        <v>#N/A</v>
      </c>
      <c r="Y2282" t="e">
        <v>#N/A</v>
      </c>
      <c r="Z2282">
        <v>1</v>
      </c>
      <c r="AA2282" t="e">
        <v>#N/A</v>
      </c>
      <c r="AB2282">
        <v>0</v>
      </c>
      <c r="AC2282">
        <v>0</v>
      </c>
      <c r="AD2282">
        <v>0</v>
      </c>
      <c r="AE2282">
        <v>0</v>
      </c>
      <c r="AF2282">
        <v>1</v>
      </c>
      <c r="AG2282">
        <v>0</v>
      </c>
      <c r="AI2282">
        <v>1</v>
      </c>
      <c r="AJ2282">
        <v>0</v>
      </c>
      <c r="AK2282" s="1">
        <v>1</v>
      </c>
    </row>
    <row r="2283" spans="1:37" x14ac:dyDescent="0.25">
      <c r="A2283" t="s">
        <v>4415</v>
      </c>
      <c r="B2283" t="s">
        <v>4515</v>
      </c>
      <c r="C2283" t="s">
        <v>115</v>
      </c>
      <c r="D2283">
        <v>0</v>
      </c>
      <c r="E2283">
        <v>105230024</v>
      </c>
      <c r="F2283" t="s">
        <v>4516</v>
      </c>
      <c r="G2283">
        <v>1052301</v>
      </c>
      <c r="H2283" t="s">
        <v>2625</v>
      </c>
      <c r="I2283" t="s">
        <v>270</v>
      </c>
      <c r="J2283" t="s">
        <v>4418</v>
      </c>
      <c r="K2283">
        <v>60</v>
      </c>
      <c r="L2283">
        <v>60</v>
      </c>
      <c r="M2283">
        <v>1</v>
      </c>
      <c r="N2283">
        <v>120</v>
      </c>
      <c r="O2283">
        <v>0</v>
      </c>
      <c r="P2283" s="2">
        <v>46171.686666666668</v>
      </c>
      <c r="Q2283" t="s">
        <v>119</v>
      </c>
      <c r="R2283" t="s">
        <v>4424</v>
      </c>
      <c r="S2283" t="e">
        <v>#N/A</v>
      </c>
      <c r="T2283" t="e">
        <v>#N/A</v>
      </c>
      <c r="U2283" t="e">
        <v>#N/A</v>
      </c>
      <c r="V2283" t="e">
        <v>#N/A</v>
      </c>
      <c r="W2283" t="e">
        <v>#N/A</v>
      </c>
      <c r="X2283" t="e">
        <v>#N/A</v>
      </c>
      <c r="Y2283" t="e">
        <v>#N/A</v>
      </c>
      <c r="Z2283">
        <v>1</v>
      </c>
      <c r="AA2283" t="e">
        <v>#N/A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I2283">
        <v>1</v>
      </c>
      <c r="AJ2283">
        <v>0</v>
      </c>
      <c r="AK2283" s="1">
        <v>1</v>
      </c>
    </row>
    <row r="2284" spans="1:37" x14ac:dyDescent="0.25">
      <c r="A2284" t="s">
        <v>4415</v>
      </c>
      <c r="B2284" t="s">
        <v>4517</v>
      </c>
      <c r="C2284">
        <v>0</v>
      </c>
      <c r="D2284">
        <v>1</v>
      </c>
      <c r="E2284">
        <v>105230108</v>
      </c>
      <c r="F2284" t="s">
        <v>4518</v>
      </c>
      <c r="G2284">
        <v>1052302</v>
      </c>
      <c r="H2284" t="s">
        <v>2640</v>
      </c>
      <c r="I2284" t="s">
        <v>270</v>
      </c>
      <c r="J2284" t="s">
        <v>4418</v>
      </c>
      <c r="K2284">
        <v>60</v>
      </c>
      <c r="L2284">
        <v>60</v>
      </c>
      <c r="M2284">
        <v>1</v>
      </c>
      <c r="N2284">
        <v>120</v>
      </c>
      <c r="O2284">
        <v>0</v>
      </c>
      <c r="P2284" s="2">
        <v>46171.71056712963</v>
      </c>
      <c r="Q2284" t="s">
        <v>42</v>
      </c>
      <c r="R2284" t="s">
        <v>4428</v>
      </c>
      <c r="S2284" t="e">
        <v>#N/A</v>
      </c>
      <c r="T2284" t="e">
        <v>#N/A</v>
      </c>
      <c r="U2284" t="e">
        <v>#N/A</v>
      </c>
      <c r="V2284" t="e">
        <v>#N/A</v>
      </c>
      <c r="W2284">
        <v>1</v>
      </c>
      <c r="X2284" t="e">
        <v>#N/A</v>
      </c>
      <c r="Y2284" t="e">
        <v>#N/A</v>
      </c>
      <c r="Z2284">
        <v>1</v>
      </c>
      <c r="AA2284" t="e">
        <v>#N/A</v>
      </c>
      <c r="AB2284">
        <v>0</v>
      </c>
      <c r="AC2284">
        <v>0</v>
      </c>
      <c r="AD2284">
        <v>0</v>
      </c>
      <c r="AE2284">
        <v>0</v>
      </c>
      <c r="AF2284">
        <v>1</v>
      </c>
      <c r="AG2284">
        <v>0</v>
      </c>
      <c r="AI2284">
        <v>1</v>
      </c>
      <c r="AJ2284">
        <v>0</v>
      </c>
      <c r="AK2284" s="1">
        <v>1</v>
      </c>
    </row>
    <row r="2285" spans="1:37" x14ac:dyDescent="0.25">
      <c r="A2285" t="s">
        <v>4415</v>
      </c>
      <c r="B2285" t="s">
        <v>4519</v>
      </c>
      <c r="C2285" t="s">
        <v>115</v>
      </c>
      <c r="D2285">
        <v>0</v>
      </c>
      <c r="E2285">
        <v>105200197</v>
      </c>
      <c r="F2285" t="s">
        <v>4520</v>
      </c>
      <c r="G2285">
        <v>1052010</v>
      </c>
      <c r="H2285" t="s">
        <v>4521</v>
      </c>
      <c r="I2285" t="s">
        <v>205</v>
      </c>
      <c r="J2285" t="s">
        <v>4418</v>
      </c>
      <c r="K2285">
        <v>60</v>
      </c>
      <c r="L2285">
        <v>60</v>
      </c>
      <c r="M2285">
        <v>1</v>
      </c>
      <c r="N2285">
        <v>120</v>
      </c>
      <c r="O2285">
        <v>0</v>
      </c>
      <c r="P2285" s="2">
        <v>46171.795717592591</v>
      </c>
      <c r="Q2285" t="s">
        <v>119</v>
      </c>
      <c r="R2285" t="s">
        <v>4424</v>
      </c>
      <c r="S2285" t="e">
        <v>#N/A</v>
      </c>
      <c r="T2285" t="e">
        <v>#N/A</v>
      </c>
      <c r="U2285" t="e">
        <v>#N/A</v>
      </c>
      <c r="V2285" t="e">
        <v>#N/A</v>
      </c>
      <c r="W2285" t="e">
        <v>#N/A</v>
      </c>
      <c r="X2285" t="e">
        <v>#N/A</v>
      </c>
      <c r="Y2285" t="e">
        <v>#N/A</v>
      </c>
      <c r="Z2285">
        <v>1</v>
      </c>
      <c r="AA2285" t="e">
        <v>#N/A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I2285">
        <v>1</v>
      </c>
      <c r="AJ2285">
        <v>0</v>
      </c>
      <c r="AK2285" s="1">
        <v>1</v>
      </c>
    </row>
    <row r="2286" spans="1:37" x14ac:dyDescent="0.25">
      <c r="A2286" t="s">
        <v>4415</v>
      </c>
      <c r="B2286" t="s">
        <v>3484</v>
      </c>
      <c r="C2286">
        <v>0</v>
      </c>
      <c r="D2286">
        <v>0</v>
      </c>
      <c r="E2286">
        <v>105220090</v>
      </c>
      <c r="F2286" t="s">
        <v>2665</v>
      </c>
      <c r="G2286">
        <v>1052202</v>
      </c>
      <c r="H2286" t="s">
        <v>2666</v>
      </c>
      <c r="I2286" t="s">
        <v>205</v>
      </c>
      <c r="J2286" t="s">
        <v>4418</v>
      </c>
      <c r="K2286">
        <v>60</v>
      </c>
      <c r="L2286">
        <v>60</v>
      </c>
      <c r="M2286">
        <v>1</v>
      </c>
      <c r="N2286">
        <v>120</v>
      </c>
      <c r="O2286">
        <v>0</v>
      </c>
      <c r="P2286" s="2">
        <v>46171.797708333332</v>
      </c>
      <c r="Q2286" t="s">
        <v>33</v>
      </c>
      <c r="R2286" t="s">
        <v>4419</v>
      </c>
      <c r="S2286" t="e">
        <v>#N/A</v>
      </c>
      <c r="T2286" t="e">
        <v>#N/A</v>
      </c>
      <c r="U2286" t="e">
        <v>#N/A</v>
      </c>
      <c r="V2286" t="e">
        <v>#N/A</v>
      </c>
      <c r="W2286" t="e">
        <v>#N/A</v>
      </c>
      <c r="X2286" t="e">
        <v>#N/A</v>
      </c>
      <c r="Y2286">
        <v>0</v>
      </c>
      <c r="Z2286">
        <v>1</v>
      </c>
      <c r="AA2286" t="e">
        <v>#N/A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I2286">
        <v>1</v>
      </c>
      <c r="AJ2286">
        <v>0</v>
      </c>
      <c r="AK2286" s="1">
        <v>1</v>
      </c>
    </row>
    <row r="2287" spans="1:37" x14ac:dyDescent="0.25">
      <c r="A2287" t="s">
        <v>4415</v>
      </c>
      <c r="B2287" t="s">
        <v>4522</v>
      </c>
      <c r="C2287" t="s">
        <v>115</v>
      </c>
      <c r="D2287">
        <v>1</v>
      </c>
      <c r="E2287">
        <v>105230071</v>
      </c>
      <c r="F2287" t="s">
        <v>4523</v>
      </c>
      <c r="G2287">
        <v>1052302</v>
      </c>
      <c r="H2287" t="s">
        <v>2640</v>
      </c>
      <c r="I2287" t="s">
        <v>208</v>
      </c>
      <c r="J2287" t="s">
        <v>4418</v>
      </c>
      <c r="K2287">
        <v>60</v>
      </c>
      <c r="L2287">
        <v>60</v>
      </c>
      <c r="M2287">
        <v>1</v>
      </c>
      <c r="N2287">
        <v>120</v>
      </c>
      <c r="O2287">
        <v>0</v>
      </c>
      <c r="P2287" s="2">
        <v>46171.820590277777</v>
      </c>
      <c r="Q2287" t="s">
        <v>387</v>
      </c>
      <c r="R2287" t="s">
        <v>4422</v>
      </c>
      <c r="S2287" t="e">
        <v>#N/A</v>
      </c>
      <c r="T2287">
        <v>1</v>
      </c>
      <c r="U2287" t="e">
        <v>#N/A</v>
      </c>
      <c r="V2287" t="e">
        <v>#N/A</v>
      </c>
      <c r="W2287" t="e">
        <v>#N/A</v>
      </c>
      <c r="X2287" t="e">
        <v>#N/A</v>
      </c>
      <c r="Y2287" t="e">
        <v>#N/A</v>
      </c>
      <c r="Z2287">
        <v>1</v>
      </c>
      <c r="AA2287" t="e">
        <v>#N/A</v>
      </c>
      <c r="AB2287">
        <v>0</v>
      </c>
      <c r="AC2287">
        <v>1</v>
      </c>
      <c r="AD2287">
        <v>0</v>
      </c>
      <c r="AE2287">
        <v>0</v>
      </c>
      <c r="AF2287">
        <v>0</v>
      </c>
      <c r="AG2287">
        <v>0</v>
      </c>
      <c r="AI2287">
        <v>1</v>
      </c>
      <c r="AJ2287">
        <v>0</v>
      </c>
      <c r="AK2287" s="1">
        <v>1</v>
      </c>
    </row>
    <row r="2288" spans="1:37" x14ac:dyDescent="0.25">
      <c r="A2288" t="s">
        <v>4415</v>
      </c>
      <c r="B2288" t="s">
        <v>4524</v>
      </c>
      <c r="C2288" t="s">
        <v>115</v>
      </c>
      <c r="D2288">
        <v>0</v>
      </c>
      <c r="E2288">
        <v>105230248</v>
      </c>
      <c r="F2288" t="s">
        <v>4525</v>
      </c>
      <c r="G2288">
        <v>1052305</v>
      </c>
      <c r="H2288" t="s">
        <v>2608</v>
      </c>
      <c r="I2288" t="s">
        <v>537</v>
      </c>
      <c r="J2288" t="s">
        <v>4418</v>
      </c>
      <c r="K2288">
        <v>60</v>
      </c>
      <c r="L2288">
        <v>60</v>
      </c>
      <c r="M2288">
        <v>1</v>
      </c>
      <c r="N2288">
        <v>120</v>
      </c>
      <c r="O2288">
        <v>0</v>
      </c>
      <c r="P2288" s="2">
        <v>46171.999432870369</v>
      </c>
      <c r="Q2288" t="s">
        <v>119</v>
      </c>
      <c r="R2288" t="s">
        <v>4424</v>
      </c>
      <c r="S2288" t="e">
        <v>#N/A</v>
      </c>
      <c r="T2288" t="e">
        <v>#N/A</v>
      </c>
      <c r="U2288" t="e">
        <v>#N/A</v>
      </c>
      <c r="V2288" t="e">
        <v>#N/A</v>
      </c>
      <c r="W2288" t="e">
        <v>#N/A</v>
      </c>
      <c r="X2288" t="e">
        <v>#N/A</v>
      </c>
      <c r="Y2288" t="e">
        <v>#N/A</v>
      </c>
      <c r="Z2288">
        <v>1</v>
      </c>
      <c r="AA2288" t="e">
        <v>#N/A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I2288">
        <v>1</v>
      </c>
      <c r="AJ2288">
        <v>0</v>
      </c>
      <c r="AK2288" s="1">
        <v>1</v>
      </c>
    </row>
    <row r="2289" spans="1:37" x14ac:dyDescent="0.25">
      <c r="A2289" t="s">
        <v>4415</v>
      </c>
      <c r="B2289" t="s">
        <v>4526</v>
      </c>
      <c r="C2289" t="s">
        <v>115</v>
      </c>
      <c r="D2289">
        <v>1</v>
      </c>
      <c r="E2289">
        <v>105230076</v>
      </c>
      <c r="F2289" t="s">
        <v>4527</v>
      </c>
      <c r="G2289">
        <v>1052302</v>
      </c>
      <c r="H2289" t="s">
        <v>2640</v>
      </c>
      <c r="I2289" t="s">
        <v>273</v>
      </c>
      <c r="J2289" t="s">
        <v>4418</v>
      </c>
      <c r="K2289">
        <v>60</v>
      </c>
      <c r="L2289">
        <v>60</v>
      </c>
      <c r="M2289">
        <v>1</v>
      </c>
      <c r="N2289">
        <v>120</v>
      </c>
      <c r="O2289">
        <v>0</v>
      </c>
      <c r="P2289" s="2">
        <v>46172.576099537036</v>
      </c>
      <c r="Q2289" t="s">
        <v>387</v>
      </c>
      <c r="R2289" t="s">
        <v>4422</v>
      </c>
      <c r="S2289" t="e">
        <v>#N/A</v>
      </c>
      <c r="T2289">
        <v>1</v>
      </c>
      <c r="U2289" t="e">
        <v>#N/A</v>
      </c>
      <c r="V2289" t="e">
        <v>#N/A</v>
      </c>
      <c r="W2289" t="e">
        <v>#N/A</v>
      </c>
      <c r="X2289" t="e">
        <v>#N/A</v>
      </c>
      <c r="Y2289" t="e">
        <v>#N/A</v>
      </c>
      <c r="Z2289">
        <v>1</v>
      </c>
      <c r="AA2289" t="e">
        <v>#N/A</v>
      </c>
      <c r="AB2289">
        <v>0</v>
      </c>
      <c r="AC2289">
        <v>1</v>
      </c>
      <c r="AD2289">
        <v>0</v>
      </c>
      <c r="AE2289">
        <v>0</v>
      </c>
      <c r="AF2289">
        <v>0</v>
      </c>
      <c r="AG2289">
        <v>0</v>
      </c>
      <c r="AI2289">
        <v>1</v>
      </c>
      <c r="AJ2289">
        <v>0</v>
      </c>
      <c r="AK2289" s="1">
        <v>1</v>
      </c>
    </row>
    <row r="2290" spans="1:37" x14ac:dyDescent="0.25">
      <c r="A2290" t="s">
        <v>4528</v>
      </c>
      <c r="B2290" t="s">
        <v>4529</v>
      </c>
      <c r="C2290">
        <v>0</v>
      </c>
      <c r="D2290">
        <v>0</v>
      </c>
      <c r="E2290">
        <v>105220179</v>
      </c>
      <c r="F2290" t="s">
        <v>4139</v>
      </c>
      <c r="G2290">
        <v>1052204</v>
      </c>
      <c r="H2290" t="s">
        <v>2645</v>
      </c>
      <c r="I2290" t="s">
        <v>600</v>
      </c>
      <c r="J2290" t="s">
        <v>4530</v>
      </c>
      <c r="K2290">
        <v>25</v>
      </c>
      <c r="L2290">
        <v>25</v>
      </c>
      <c r="M2290">
        <v>0</v>
      </c>
      <c r="N2290">
        <v>50</v>
      </c>
      <c r="O2290">
        <v>0</v>
      </c>
      <c r="P2290" s="2">
        <v>46171.485833333332</v>
      </c>
      <c r="Q2290" t="s">
        <v>33</v>
      </c>
      <c r="R2290" t="s">
        <v>4531</v>
      </c>
      <c r="S2290" t="e">
        <v>#N/A</v>
      </c>
      <c r="T2290" t="e">
        <v>#N/A</v>
      </c>
      <c r="U2290" t="e">
        <v>#N/A</v>
      </c>
      <c r="V2290" t="e">
        <v>#N/A</v>
      </c>
      <c r="W2290" t="e">
        <v>#N/A</v>
      </c>
      <c r="X2290" t="e">
        <v>#N/A</v>
      </c>
      <c r="Y2290">
        <v>0</v>
      </c>
      <c r="Z2290">
        <v>1</v>
      </c>
      <c r="AA2290" t="e">
        <v>#N/A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I2290">
        <v>1</v>
      </c>
      <c r="AJ2290">
        <v>0</v>
      </c>
      <c r="AK2290" s="1">
        <v>1</v>
      </c>
    </row>
    <row r="2291" spans="1:37" x14ac:dyDescent="0.25">
      <c r="A2291" t="s">
        <v>4532</v>
      </c>
      <c r="B2291" t="s">
        <v>4533</v>
      </c>
      <c r="C2291">
        <v>0</v>
      </c>
      <c r="D2291">
        <v>0</v>
      </c>
      <c r="E2291">
        <v>105240079</v>
      </c>
      <c r="F2291" t="s">
        <v>4432</v>
      </c>
      <c r="G2291">
        <v>1052404</v>
      </c>
      <c r="H2291" t="s">
        <v>2605</v>
      </c>
      <c r="I2291" t="s">
        <v>931</v>
      </c>
      <c r="J2291" t="s">
        <v>4530</v>
      </c>
      <c r="K2291">
        <v>25</v>
      </c>
      <c r="L2291">
        <v>25</v>
      </c>
      <c r="M2291">
        <v>1</v>
      </c>
      <c r="N2291">
        <v>50</v>
      </c>
      <c r="O2291">
        <v>0</v>
      </c>
      <c r="P2291" s="2">
        <v>46171.486909722225</v>
      </c>
      <c r="Q2291" t="s">
        <v>33</v>
      </c>
      <c r="R2291" t="s">
        <v>4534</v>
      </c>
      <c r="S2291" t="e">
        <v>#N/A</v>
      </c>
      <c r="T2291" t="e">
        <v>#N/A</v>
      </c>
      <c r="U2291" t="e">
        <v>#N/A</v>
      </c>
      <c r="V2291" t="e">
        <v>#N/A</v>
      </c>
      <c r="W2291" t="e">
        <v>#N/A</v>
      </c>
      <c r="X2291" t="e">
        <v>#N/A</v>
      </c>
      <c r="Y2291">
        <v>0</v>
      </c>
      <c r="Z2291">
        <v>1</v>
      </c>
      <c r="AA2291" t="e">
        <v>#N/A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I2291">
        <v>1</v>
      </c>
      <c r="AJ2291">
        <v>0</v>
      </c>
      <c r="AK2291" s="1">
        <v>1</v>
      </c>
    </row>
    <row r="2292" spans="1:37" x14ac:dyDescent="0.25">
      <c r="A2292" t="s">
        <v>4528</v>
      </c>
      <c r="B2292" t="s">
        <v>4535</v>
      </c>
      <c r="C2292">
        <v>0</v>
      </c>
      <c r="D2292">
        <v>0</v>
      </c>
      <c r="E2292">
        <v>105230022</v>
      </c>
      <c r="F2292" t="s">
        <v>4426</v>
      </c>
      <c r="G2292">
        <v>1052301</v>
      </c>
      <c r="H2292" t="s">
        <v>2625</v>
      </c>
      <c r="I2292" t="s">
        <v>93</v>
      </c>
      <c r="J2292" t="s">
        <v>4530</v>
      </c>
      <c r="K2292">
        <v>25</v>
      </c>
      <c r="L2292">
        <v>25</v>
      </c>
      <c r="M2292">
        <v>0</v>
      </c>
      <c r="N2292">
        <v>50</v>
      </c>
      <c r="O2292">
        <v>0</v>
      </c>
      <c r="P2292" s="2">
        <v>46171.48710648148</v>
      </c>
      <c r="Q2292" t="s">
        <v>33</v>
      </c>
      <c r="R2292" t="s">
        <v>4531</v>
      </c>
      <c r="S2292" t="e">
        <v>#N/A</v>
      </c>
      <c r="T2292" t="e">
        <v>#N/A</v>
      </c>
      <c r="U2292" t="e">
        <v>#N/A</v>
      </c>
      <c r="V2292" t="e">
        <v>#N/A</v>
      </c>
      <c r="W2292" t="e">
        <v>#N/A</v>
      </c>
      <c r="X2292" t="e">
        <v>#N/A</v>
      </c>
      <c r="Y2292">
        <v>0</v>
      </c>
      <c r="Z2292">
        <v>1</v>
      </c>
      <c r="AA2292" t="e">
        <v>#N/A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I2292">
        <v>1</v>
      </c>
      <c r="AJ2292">
        <v>0</v>
      </c>
      <c r="AK2292" s="1">
        <v>1</v>
      </c>
    </row>
    <row r="2293" spans="1:37" x14ac:dyDescent="0.25">
      <c r="A2293" t="s">
        <v>4528</v>
      </c>
      <c r="B2293" t="s">
        <v>4536</v>
      </c>
      <c r="C2293">
        <v>0</v>
      </c>
      <c r="D2293">
        <v>0</v>
      </c>
      <c r="E2293">
        <v>105230241</v>
      </c>
      <c r="F2293" t="s">
        <v>4161</v>
      </c>
      <c r="G2293">
        <v>1052305</v>
      </c>
      <c r="H2293" t="s">
        <v>2608</v>
      </c>
      <c r="I2293" t="s">
        <v>100</v>
      </c>
      <c r="J2293" t="s">
        <v>4530</v>
      </c>
      <c r="K2293">
        <v>25</v>
      </c>
      <c r="L2293">
        <v>25</v>
      </c>
      <c r="M2293">
        <v>0</v>
      </c>
      <c r="N2293">
        <v>50</v>
      </c>
      <c r="O2293">
        <v>0</v>
      </c>
      <c r="P2293" s="2">
        <v>46171.488391203704</v>
      </c>
      <c r="Q2293" t="s">
        <v>33</v>
      </c>
      <c r="R2293" t="s">
        <v>4531</v>
      </c>
      <c r="S2293" t="e">
        <v>#N/A</v>
      </c>
      <c r="T2293" t="e">
        <v>#N/A</v>
      </c>
      <c r="U2293" t="e">
        <v>#N/A</v>
      </c>
      <c r="V2293" t="e">
        <v>#N/A</v>
      </c>
      <c r="W2293" t="e">
        <v>#N/A</v>
      </c>
      <c r="X2293" t="e">
        <v>#N/A</v>
      </c>
      <c r="Y2293">
        <v>0</v>
      </c>
      <c r="Z2293">
        <v>1</v>
      </c>
      <c r="AA2293" t="e">
        <v>#N/A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I2293">
        <v>1</v>
      </c>
      <c r="AJ2293">
        <v>0</v>
      </c>
      <c r="AK2293" s="1">
        <v>1</v>
      </c>
    </row>
    <row r="2294" spans="1:37" x14ac:dyDescent="0.25">
      <c r="A2294" t="s">
        <v>4532</v>
      </c>
      <c r="B2294" t="s">
        <v>4537</v>
      </c>
      <c r="C2294">
        <v>0</v>
      </c>
      <c r="D2294">
        <v>0</v>
      </c>
      <c r="E2294">
        <v>105220209</v>
      </c>
      <c r="F2294" t="s">
        <v>4417</v>
      </c>
      <c r="G2294">
        <v>1052205</v>
      </c>
      <c r="H2294" t="s">
        <v>3763</v>
      </c>
      <c r="I2294" t="s">
        <v>291</v>
      </c>
      <c r="J2294" t="s">
        <v>4530</v>
      </c>
      <c r="K2294">
        <v>25</v>
      </c>
      <c r="L2294">
        <v>25</v>
      </c>
      <c r="M2294">
        <v>1</v>
      </c>
      <c r="N2294">
        <v>50</v>
      </c>
      <c r="O2294">
        <v>0</v>
      </c>
      <c r="P2294" s="2">
        <v>46171.490300925929</v>
      </c>
      <c r="Q2294" t="s">
        <v>33</v>
      </c>
      <c r="R2294" t="s">
        <v>4534</v>
      </c>
      <c r="S2294" t="e">
        <v>#N/A</v>
      </c>
      <c r="T2294" t="e">
        <v>#N/A</v>
      </c>
      <c r="U2294" t="e">
        <v>#N/A</v>
      </c>
      <c r="V2294" t="e">
        <v>#N/A</v>
      </c>
      <c r="W2294" t="e">
        <v>#N/A</v>
      </c>
      <c r="X2294" t="e">
        <v>#N/A</v>
      </c>
      <c r="Y2294">
        <v>0</v>
      </c>
      <c r="Z2294">
        <v>1</v>
      </c>
      <c r="AA2294" t="e">
        <v>#N/A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I2294">
        <v>1</v>
      </c>
      <c r="AJ2294">
        <v>0</v>
      </c>
      <c r="AK2294" s="1">
        <v>1</v>
      </c>
    </row>
    <row r="2295" spans="1:37" x14ac:dyDescent="0.25">
      <c r="A2295" t="s">
        <v>4528</v>
      </c>
      <c r="B2295" t="s">
        <v>1652</v>
      </c>
      <c r="C2295">
        <v>0</v>
      </c>
      <c r="D2295">
        <v>0</v>
      </c>
      <c r="E2295">
        <v>105230042</v>
      </c>
      <c r="F2295" t="s">
        <v>4435</v>
      </c>
      <c r="G2295">
        <v>1052301</v>
      </c>
      <c r="H2295" t="s">
        <v>2625</v>
      </c>
      <c r="I2295" t="s">
        <v>1156</v>
      </c>
      <c r="J2295" t="s">
        <v>4530</v>
      </c>
      <c r="K2295">
        <v>25</v>
      </c>
      <c r="L2295">
        <v>25</v>
      </c>
      <c r="M2295">
        <v>0</v>
      </c>
      <c r="N2295">
        <v>50</v>
      </c>
      <c r="O2295">
        <v>0</v>
      </c>
      <c r="P2295" s="2">
        <v>46171.491111111114</v>
      </c>
      <c r="Q2295" t="s">
        <v>33</v>
      </c>
      <c r="R2295" t="s">
        <v>4531</v>
      </c>
      <c r="S2295" t="e">
        <v>#N/A</v>
      </c>
      <c r="T2295" t="e">
        <v>#N/A</v>
      </c>
      <c r="U2295" t="e">
        <v>#N/A</v>
      </c>
      <c r="V2295" t="e">
        <v>#N/A</v>
      </c>
      <c r="W2295" t="e">
        <v>#N/A</v>
      </c>
      <c r="X2295" t="e">
        <v>#N/A</v>
      </c>
      <c r="Y2295">
        <v>0</v>
      </c>
      <c r="Z2295">
        <v>1</v>
      </c>
      <c r="AA2295" t="e">
        <v>#N/A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I2295">
        <v>1</v>
      </c>
      <c r="AJ2295">
        <v>0</v>
      </c>
      <c r="AK2295" s="1">
        <v>1</v>
      </c>
    </row>
    <row r="2296" spans="1:37" x14ac:dyDescent="0.25">
      <c r="A2296" t="s">
        <v>4528</v>
      </c>
      <c r="B2296" t="s">
        <v>4538</v>
      </c>
      <c r="C2296">
        <v>0</v>
      </c>
      <c r="D2296">
        <v>0</v>
      </c>
      <c r="E2296">
        <v>105230242</v>
      </c>
      <c r="F2296" t="s">
        <v>4421</v>
      </c>
      <c r="G2296">
        <v>1052305</v>
      </c>
      <c r="H2296" t="s">
        <v>2608</v>
      </c>
      <c r="I2296" t="s">
        <v>791</v>
      </c>
      <c r="J2296" t="s">
        <v>4530</v>
      </c>
      <c r="K2296">
        <v>25</v>
      </c>
      <c r="L2296">
        <v>25</v>
      </c>
      <c r="M2296">
        <v>0</v>
      </c>
      <c r="N2296">
        <v>50</v>
      </c>
      <c r="O2296">
        <v>0</v>
      </c>
      <c r="P2296" s="2">
        <v>46171.49359953704</v>
      </c>
      <c r="Q2296" t="s">
        <v>33</v>
      </c>
      <c r="R2296" t="s">
        <v>4531</v>
      </c>
      <c r="S2296" t="e">
        <v>#N/A</v>
      </c>
      <c r="T2296" t="e">
        <v>#N/A</v>
      </c>
      <c r="U2296" t="e">
        <v>#N/A</v>
      </c>
      <c r="V2296" t="e">
        <v>#N/A</v>
      </c>
      <c r="W2296" t="e">
        <v>#N/A</v>
      </c>
      <c r="X2296" t="e">
        <v>#N/A</v>
      </c>
      <c r="Y2296">
        <v>0</v>
      </c>
      <c r="Z2296">
        <v>1</v>
      </c>
      <c r="AA2296" t="e">
        <v>#N/A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I2296">
        <v>1</v>
      </c>
      <c r="AJ2296">
        <v>0</v>
      </c>
      <c r="AK2296" s="1">
        <v>1</v>
      </c>
    </row>
    <row r="2297" spans="1:37" x14ac:dyDescent="0.25">
      <c r="A2297" t="s">
        <v>4528</v>
      </c>
      <c r="B2297" t="s">
        <v>4539</v>
      </c>
      <c r="C2297">
        <v>0</v>
      </c>
      <c r="D2297">
        <v>0</v>
      </c>
      <c r="E2297">
        <v>105230012</v>
      </c>
      <c r="F2297" t="s">
        <v>4439</v>
      </c>
      <c r="G2297">
        <v>1052301</v>
      </c>
      <c r="H2297" t="s">
        <v>2625</v>
      </c>
      <c r="I2297" t="s">
        <v>791</v>
      </c>
      <c r="J2297" t="s">
        <v>4530</v>
      </c>
      <c r="K2297">
        <v>25</v>
      </c>
      <c r="L2297">
        <v>25</v>
      </c>
      <c r="M2297">
        <v>0</v>
      </c>
      <c r="N2297">
        <v>50</v>
      </c>
      <c r="O2297">
        <v>0</v>
      </c>
      <c r="P2297" s="2">
        <v>46171.493645833332</v>
      </c>
      <c r="Q2297" t="s">
        <v>33</v>
      </c>
      <c r="R2297" t="s">
        <v>4531</v>
      </c>
      <c r="S2297" t="e">
        <v>#N/A</v>
      </c>
      <c r="T2297" t="e">
        <v>#N/A</v>
      </c>
      <c r="U2297" t="e">
        <v>#N/A</v>
      </c>
      <c r="V2297" t="e">
        <v>#N/A</v>
      </c>
      <c r="W2297" t="e">
        <v>#N/A</v>
      </c>
      <c r="X2297" t="e">
        <v>#N/A</v>
      </c>
      <c r="Y2297">
        <v>0</v>
      </c>
      <c r="Z2297">
        <v>1</v>
      </c>
      <c r="AA2297" t="e">
        <v>#N/A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I2297">
        <v>1</v>
      </c>
      <c r="AJ2297">
        <v>0</v>
      </c>
      <c r="AK2297" s="1">
        <v>1</v>
      </c>
    </row>
    <row r="2298" spans="1:37" x14ac:dyDescent="0.25">
      <c r="A2298" t="s">
        <v>4528</v>
      </c>
      <c r="B2298" t="s">
        <v>4540</v>
      </c>
      <c r="C2298">
        <v>0</v>
      </c>
      <c r="D2298">
        <v>0</v>
      </c>
      <c r="E2298">
        <v>105230182</v>
      </c>
      <c r="F2298" t="s">
        <v>74</v>
      </c>
      <c r="G2298">
        <v>1052304</v>
      </c>
      <c r="H2298" t="s">
        <v>2611</v>
      </c>
      <c r="I2298" t="s">
        <v>155</v>
      </c>
      <c r="J2298" t="s">
        <v>4530</v>
      </c>
      <c r="K2298">
        <v>25</v>
      </c>
      <c r="L2298">
        <v>25</v>
      </c>
      <c r="M2298">
        <v>0</v>
      </c>
      <c r="N2298">
        <v>50</v>
      </c>
      <c r="O2298">
        <v>0</v>
      </c>
      <c r="P2298" s="2">
        <v>46171.49800925926</v>
      </c>
      <c r="Q2298" t="s">
        <v>33</v>
      </c>
      <c r="R2298" t="s">
        <v>4531</v>
      </c>
      <c r="S2298" t="e">
        <v>#N/A</v>
      </c>
      <c r="T2298" t="e">
        <v>#N/A</v>
      </c>
      <c r="U2298" t="e">
        <v>#N/A</v>
      </c>
      <c r="V2298" t="e">
        <v>#N/A</v>
      </c>
      <c r="W2298" t="e">
        <v>#N/A</v>
      </c>
      <c r="X2298" t="e">
        <v>#N/A</v>
      </c>
      <c r="Y2298">
        <v>0</v>
      </c>
      <c r="Z2298">
        <v>1</v>
      </c>
      <c r="AA2298" t="e">
        <v>#N/A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I2298">
        <v>1</v>
      </c>
      <c r="AJ2298">
        <v>0</v>
      </c>
      <c r="AK2298" s="1">
        <v>1</v>
      </c>
    </row>
    <row r="2299" spans="1:37" x14ac:dyDescent="0.25">
      <c r="A2299" t="s">
        <v>4528</v>
      </c>
      <c r="B2299" t="s">
        <v>4541</v>
      </c>
      <c r="C2299">
        <v>0</v>
      </c>
      <c r="D2299">
        <v>0</v>
      </c>
      <c r="E2299">
        <v>105230015</v>
      </c>
      <c r="F2299" t="s">
        <v>4453</v>
      </c>
      <c r="G2299">
        <v>1052301</v>
      </c>
      <c r="H2299" t="s">
        <v>2625</v>
      </c>
      <c r="I2299" t="s">
        <v>182</v>
      </c>
      <c r="J2299" t="s">
        <v>4530</v>
      </c>
      <c r="K2299">
        <v>25</v>
      </c>
      <c r="L2299">
        <v>25</v>
      </c>
      <c r="M2299">
        <v>0</v>
      </c>
      <c r="N2299">
        <v>50</v>
      </c>
      <c r="O2299">
        <v>0</v>
      </c>
      <c r="P2299" s="2">
        <v>46171.506273148145</v>
      </c>
      <c r="Q2299" t="s">
        <v>33</v>
      </c>
      <c r="R2299" t="s">
        <v>4531</v>
      </c>
      <c r="S2299" t="e">
        <v>#N/A</v>
      </c>
      <c r="T2299" t="e">
        <v>#N/A</v>
      </c>
      <c r="U2299" t="e">
        <v>#N/A</v>
      </c>
      <c r="V2299" t="e">
        <v>#N/A</v>
      </c>
      <c r="W2299" t="e">
        <v>#N/A</v>
      </c>
      <c r="X2299" t="e">
        <v>#N/A</v>
      </c>
      <c r="Y2299">
        <v>0</v>
      </c>
      <c r="Z2299">
        <v>1</v>
      </c>
      <c r="AA2299" t="e">
        <v>#N/A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I2299">
        <v>1</v>
      </c>
      <c r="AJ2299">
        <v>0</v>
      </c>
      <c r="AK2299" s="1">
        <v>1</v>
      </c>
    </row>
    <row r="2300" spans="1:37" x14ac:dyDescent="0.25">
      <c r="A2300" t="s">
        <v>4528</v>
      </c>
      <c r="B2300" t="s">
        <v>4542</v>
      </c>
      <c r="C2300">
        <v>0</v>
      </c>
      <c r="D2300">
        <v>0</v>
      </c>
      <c r="E2300">
        <v>105230157</v>
      </c>
      <c r="F2300" t="s">
        <v>4451</v>
      </c>
      <c r="G2300">
        <v>1052303</v>
      </c>
      <c r="H2300" t="s">
        <v>2591</v>
      </c>
      <c r="I2300" t="s">
        <v>182</v>
      </c>
      <c r="J2300" t="s">
        <v>4530</v>
      </c>
      <c r="K2300">
        <v>25</v>
      </c>
      <c r="L2300">
        <v>25</v>
      </c>
      <c r="M2300">
        <v>0</v>
      </c>
      <c r="N2300">
        <v>50</v>
      </c>
      <c r="O2300">
        <v>0</v>
      </c>
      <c r="P2300" s="2">
        <v>46171.506597222222</v>
      </c>
      <c r="Q2300" t="s">
        <v>33</v>
      </c>
      <c r="R2300" t="s">
        <v>4531</v>
      </c>
      <c r="S2300" t="e">
        <v>#N/A</v>
      </c>
      <c r="T2300" t="e">
        <v>#N/A</v>
      </c>
      <c r="U2300" t="e">
        <v>#N/A</v>
      </c>
      <c r="V2300" t="e">
        <v>#N/A</v>
      </c>
      <c r="W2300" t="e">
        <v>#N/A</v>
      </c>
      <c r="X2300" t="e">
        <v>#N/A</v>
      </c>
      <c r="Y2300">
        <v>0</v>
      </c>
      <c r="Z2300">
        <v>1</v>
      </c>
      <c r="AA2300" t="e">
        <v>#N/A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I2300">
        <v>1</v>
      </c>
      <c r="AJ2300">
        <v>0</v>
      </c>
      <c r="AK2300" s="1">
        <v>1</v>
      </c>
    </row>
    <row r="2301" spans="1:37" x14ac:dyDescent="0.25">
      <c r="A2301" t="s">
        <v>4528</v>
      </c>
      <c r="B2301" t="s">
        <v>4543</v>
      </c>
      <c r="C2301">
        <v>0</v>
      </c>
      <c r="D2301">
        <v>0</v>
      </c>
      <c r="E2301">
        <v>105230102</v>
      </c>
      <c r="F2301" t="s">
        <v>4430</v>
      </c>
      <c r="G2301">
        <v>1052302</v>
      </c>
      <c r="H2301" t="s">
        <v>2640</v>
      </c>
      <c r="I2301" t="s">
        <v>188</v>
      </c>
      <c r="J2301" t="s">
        <v>4530</v>
      </c>
      <c r="K2301">
        <v>25</v>
      </c>
      <c r="L2301">
        <v>25</v>
      </c>
      <c r="M2301">
        <v>0</v>
      </c>
      <c r="N2301">
        <v>50</v>
      </c>
      <c r="O2301">
        <v>0</v>
      </c>
      <c r="P2301" s="2">
        <v>46171.512083333335</v>
      </c>
      <c r="Q2301" t="s">
        <v>33</v>
      </c>
      <c r="R2301" t="s">
        <v>4531</v>
      </c>
      <c r="S2301" t="e">
        <v>#N/A</v>
      </c>
      <c r="T2301" t="e">
        <v>#N/A</v>
      </c>
      <c r="U2301" t="e">
        <v>#N/A</v>
      </c>
      <c r="V2301" t="e">
        <v>#N/A</v>
      </c>
      <c r="W2301" t="e">
        <v>#N/A</v>
      </c>
      <c r="X2301" t="e">
        <v>#N/A</v>
      </c>
      <c r="Y2301">
        <v>0</v>
      </c>
      <c r="Z2301">
        <v>1</v>
      </c>
      <c r="AA2301" t="e">
        <v>#N/A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I2301">
        <v>1</v>
      </c>
      <c r="AJ2301">
        <v>0</v>
      </c>
      <c r="AK2301" s="1">
        <v>1</v>
      </c>
    </row>
    <row r="2302" spans="1:37" x14ac:dyDescent="0.25">
      <c r="A2302" t="s">
        <v>4528</v>
      </c>
      <c r="B2302" t="s">
        <v>4544</v>
      </c>
      <c r="C2302">
        <v>0</v>
      </c>
      <c r="D2302">
        <v>1</v>
      </c>
      <c r="E2302">
        <v>105240078</v>
      </c>
      <c r="F2302" t="s">
        <v>2604</v>
      </c>
      <c r="G2302">
        <v>1052404</v>
      </c>
      <c r="H2302" t="s">
        <v>2605</v>
      </c>
      <c r="I2302" t="s">
        <v>188</v>
      </c>
      <c r="J2302" t="s">
        <v>4530</v>
      </c>
      <c r="K2302">
        <v>25</v>
      </c>
      <c r="L2302">
        <v>25</v>
      </c>
      <c r="M2302">
        <v>0</v>
      </c>
      <c r="N2302">
        <v>50</v>
      </c>
      <c r="O2302">
        <v>0</v>
      </c>
      <c r="P2302" s="2">
        <v>46171.513460648152</v>
      </c>
      <c r="Q2302" t="s">
        <v>42</v>
      </c>
      <c r="R2302" t="s">
        <v>4545</v>
      </c>
      <c r="S2302" t="e">
        <v>#N/A</v>
      </c>
      <c r="T2302" t="e">
        <v>#N/A</v>
      </c>
      <c r="U2302" t="e">
        <v>#N/A</v>
      </c>
      <c r="V2302" t="e">
        <v>#N/A</v>
      </c>
      <c r="W2302">
        <v>1</v>
      </c>
      <c r="X2302" t="e">
        <v>#N/A</v>
      </c>
      <c r="Y2302" t="e">
        <v>#N/A</v>
      </c>
      <c r="Z2302">
        <v>1</v>
      </c>
      <c r="AA2302" t="e">
        <v>#N/A</v>
      </c>
      <c r="AB2302">
        <v>0</v>
      </c>
      <c r="AC2302">
        <v>0</v>
      </c>
      <c r="AD2302">
        <v>0</v>
      </c>
      <c r="AE2302">
        <v>0</v>
      </c>
      <c r="AF2302">
        <v>1</v>
      </c>
      <c r="AG2302">
        <v>0</v>
      </c>
      <c r="AI2302">
        <v>1</v>
      </c>
      <c r="AJ2302">
        <v>0</v>
      </c>
      <c r="AK2302" s="1">
        <v>1</v>
      </c>
    </row>
    <row r="2303" spans="1:37" x14ac:dyDescent="0.25">
      <c r="A2303" t="s">
        <v>4528</v>
      </c>
      <c r="B2303" t="s">
        <v>4546</v>
      </c>
      <c r="C2303">
        <v>0</v>
      </c>
      <c r="D2303">
        <v>0</v>
      </c>
      <c r="E2303">
        <v>105210256</v>
      </c>
      <c r="F2303" t="s">
        <v>759</v>
      </c>
      <c r="G2303">
        <v>1052109</v>
      </c>
      <c r="H2303" t="s">
        <v>4061</v>
      </c>
      <c r="I2303" t="s">
        <v>188</v>
      </c>
      <c r="J2303" t="s">
        <v>4530</v>
      </c>
      <c r="K2303">
        <v>25</v>
      </c>
      <c r="L2303">
        <v>25</v>
      </c>
      <c r="M2303">
        <v>0</v>
      </c>
      <c r="N2303">
        <v>50</v>
      </c>
      <c r="O2303">
        <v>0</v>
      </c>
      <c r="P2303" s="2">
        <v>46171.513738425929</v>
      </c>
      <c r="Q2303" t="s">
        <v>33</v>
      </c>
      <c r="R2303" t="s">
        <v>4531</v>
      </c>
      <c r="S2303" t="e">
        <v>#N/A</v>
      </c>
      <c r="T2303" t="e">
        <v>#N/A</v>
      </c>
      <c r="U2303" t="e">
        <v>#N/A</v>
      </c>
      <c r="V2303" t="e">
        <v>#N/A</v>
      </c>
      <c r="W2303" t="e">
        <v>#N/A</v>
      </c>
      <c r="X2303" t="e">
        <v>#N/A</v>
      </c>
      <c r="Y2303">
        <v>0</v>
      </c>
      <c r="Z2303">
        <v>1</v>
      </c>
      <c r="AA2303" t="e">
        <v>#N/A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I2303">
        <v>1</v>
      </c>
      <c r="AJ2303">
        <v>0</v>
      </c>
      <c r="AK2303" s="1">
        <v>1</v>
      </c>
    </row>
    <row r="2304" spans="1:37" x14ac:dyDescent="0.25">
      <c r="A2304" t="s">
        <v>4528</v>
      </c>
      <c r="B2304" t="s">
        <v>4547</v>
      </c>
      <c r="C2304">
        <v>0</v>
      </c>
      <c r="D2304">
        <v>0</v>
      </c>
      <c r="E2304">
        <v>105240140</v>
      </c>
      <c r="F2304" t="s">
        <v>4462</v>
      </c>
      <c r="G2304">
        <v>1052405</v>
      </c>
      <c r="H2304" t="s">
        <v>3770</v>
      </c>
      <c r="I2304" t="s">
        <v>188</v>
      </c>
      <c r="J2304" t="s">
        <v>4530</v>
      </c>
      <c r="K2304">
        <v>25</v>
      </c>
      <c r="L2304">
        <v>25</v>
      </c>
      <c r="M2304">
        <v>0</v>
      </c>
      <c r="N2304">
        <v>50</v>
      </c>
      <c r="O2304">
        <v>0</v>
      </c>
      <c r="P2304" s="2">
        <v>46171.514861111114</v>
      </c>
      <c r="Q2304" t="s">
        <v>33</v>
      </c>
      <c r="R2304" t="s">
        <v>4531</v>
      </c>
      <c r="S2304" t="e">
        <v>#N/A</v>
      </c>
      <c r="T2304" t="e">
        <v>#N/A</v>
      </c>
      <c r="U2304" t="e">
        <v>#N/A</v>
      </c>
      <c r="V2304" t="e">
        <v>#N/A</v>
      </c>
      <c r="W2304" t="e">
        <v>#N/A</v>
      </c>
      <c r="X2304" t="e">
        <v>#N/A</v>
      </c>
      <c r="Y2304">
        <v>0</v>
      </c>
      <c r="Z2304">
        <v>1</v>
      </c>
      <c r="AA2304" t="e">
        <v>#N/A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I2304">
        <v>1</v>
      </c>
      <c r="AJ2304">
        <v>0</v>
      </c>
      <c r="AK2304" s="1">
        <v>1</v>
      </c>
    </row>
    <row r="2305" spans="1:37" x14ac:dyDescent="0.25">
      <c r="A2305" t="s">
        <v>4528</v>
      </c>
      <c r="B2305" t="s">
        <v>4548</v>
      </c>
      <c r="C2305">
        <v>0</v>
      </c>
      <c r="D2305">
        <v>0</v>
      </c>
      <c r="E2305">
        <v>105230179</v>
      </c>
      <c r="F2305" t="s">
        <v>4464</v>
      </c>
      <c r="G2305">
        <v>1052304</v>
      </c>
      <c r="H2305" t="s">
        <v>2611</v>
      </c>
      <c r="I2305" t="s">
        <v>313</v>
      </c>
      <c r="J2305" t="s">
        <v>4530</v>
      </c>
      <c r="K2305">
        <v>25</v>
      </c>
      <c r="L2305">
        <v>25</v>
      </c>
      <c r="M2305">
        <v>0</v>
      </c>
      <c r="N2305">
        <v>50</v>
      </c>
      <c r="O2305">
        <v>0</v>
      </c>
      <c r="P2305" s="2">
        <v>46171.5153587963</v>
      </c>
      <c r="Q2305" t="s">
        <v>33</v>
      </c>
      <c r="R2305" t="s">
        <v>4531</v>
      </c>
      <c r="S2305" t="e">
        <v>#N/A</v>
      </c>
      <c r="T2305" t="e">
        <v>#N/A</v>
      </c>
      <c r="U2305" t="e">
        <v>#N/A</v>
      </c>
      <c r="V2305" t="e">
        <v>#N/A</v>
      </c>
      <c r="W2305" t="e">
        <v>#N/A</v>
      </c>
      <c r="X2305" t="e">
        <v>#N/A</v>
      </c>
      <c r="Y2305">
        <v>0</v>
      </c>
      <c r="Z2305">
        <v>1</v>
      </c>
      <c r="AA2305" t="e">
        <v>#N/A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I2305">
        <v>1</v>
      </c>
      <c r="AJ2305">
        <v>0</v>
      </c>
      <c r="AK2305" s="1">
        <v>1</v>
      </c>
    </row>
    <row r="2306" spans="1:37" x14ac:dyDescent="0.25">
      <c r="A2306" t="s">
        <v>4532</v>
      </c>
      <c r="B2306" t="s">
        <v>4549</v>
      </c>
      <c r="C2306">
        <v>0</v>
      </c>
      <c r="D2306">
        <v>0</v>
      </c>
      <c r="E2306">
        <v>105220032</v>
      </c>
      <c r="F2306" t="s">
        <v>4460</v>
      </c>
      <c r="G2306">
        <v>1052201</v>
      </c>
      <c r="H2306" t="s">
        <v>2620</v>
      </c>
      <c r="I2306" t="s">
        <v>246</v>
      </c>
      <c r="J2306" t="s">
        <v>4530</v>
      </c>
      <c r="K2306">
        <v>25</v>
      </c>
      <c r="L2306">
        <v>25</v>
      </c>
      <c r="M2306">
        <v>1</v>
      </c>
      <c r="N2306">
        <v>50</v>
      </c>
      <c r="O2306">
        <v>0</v>
      </c>
      <c r="P2306" s="2">
        <v>46171.516759259262</v>
      </c>
      <c r="Q2306" t="s">
        <v>33</v>
      </c>
      <c r="R2306" t="s">
        <v>4534</v>
      </c>
      <c r="S2306" t="e">
        <v>#N/A</v>
      </c>
      <c r="T2306" t="e">
        <v>#N/A</v>
      </c>
      <c r="U2306" t="e">
        <v>#N/A</v>
      </c>
      <c r="V2306" t="e">
        <v>#N/A</v>
      </c>
      <c r="W2306" t="e">
        <v>#N/A</v>
      </c>
      <c r="X2306" t="e">
        <v>#N/A</v>
      </c>
      <c r="Y2306">
        <v>0</v>
      </c>
      <c r="Z2306">
        <v>1</v>
      </c>
      <c r="AA2306" t="e">
        <v>#N/A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I2306">
        <v>1</v>
      </c>
      <c r="AJ2306">
        <v>0</v>
      </c>
      <c r="AK2306" s="1">
        <v>1</v>
      </c>
    </row>
    <row r="2307" spans="1:37" x14ac:dyDescent="0.25">
      <c r="A2307" t="s">
        <v>4528</v>
      </c>
      <c r="B2307" t="s">
        <v>4550</v>
      </c>
      <c r="C2307">
        <v>0</v>
      </c>
      <c r="D2307">
        <v>0</v>
      </c>
      <c r="E2307">
        <v>105240143</v>
      </c>
      <c r="F2307" t="s">
        <v>4477</v>
      </c>
      <c r="G2307">
        <v>1052405</v>
      </c>
      <c r="H2307" t="s">
        <v>3770</v>
      </c>
      <c r="I2307" t="s">
        <v>246</v>
      </c>
      <c r="J2307" t="s">
        <v>4530</v>
      </c>
      <c r="K2307">
        <v>25</v>
      </c>
      <c r="L2307">
        <v>25</v>
      </c>
      <c r="M2307">
        <v>0</v>
      </c>
      <c r="N2307">
        <v>50</v>
      </c>
      <c r="O2307">
        <v>0</v>
      </c>
      <c r="P2307" s="2">
        <v>46171.517210648148</v>
      </c>
      <c r="Q2307" t="s">
        <v>33</v>
      </c>
      <c r="R2307" t="s">
        <v>4531</v>
      </c>
      <c r="S2307" t="e">
        <v>#N/A</v>
      </c>
      <c r="T2307" t="e">
        <v>#N/A</v>
      </c>
      <c r="U2307" t="e">
        <v>#N/A</v>
      </c>
      <c r="V2307" t="e">
        <v>#N/A</v>
      </c>
      <c r="W2307" t="e">
        <v>#N/A</v>
      </c>
      <c r="X2307" t="e">
        <v>#N/A</v>
      </c>
      <c r="Y2307">
        <v>0</v>
      </c>
      <c r="Z2307">
        <v>1</v>
      </c>
      <c r="AA2307" t="e">
        <v>#N/A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I2307">
        <v>1</v>
      </c>
      <c r="AJ2307">
        <v>0</v>
      </c>
      <c r="AK2307" s="1">
        <v>1</v>
      </c>
    </row>
    <row r="2308" spans="1:37" x14ac:dyDescent="0.25">
      <c r="A2308" t="s">
        <v>4532</v>
      </c>
      <c r="B2308" t="s">
        <v>4551</v>
      </c>
      <c r="C2308">
        <v>0</v>
      </c>
      <c r="D2308">
        <v>0</v>
      </c>
      <c r="E2308">
        <v>105220020</v>
      </c>
      <c r="F2308" t="s">
        <v>4197</v>
      </c>
      <c r="G2308">
        <v>1052201</v>
      </c>
      <c r="H2308" t="s">
        <v>2620</v>
      </c>
      <c r="I2308" t="s">
        <v>246</v>
      </c>
      <c r="J2308" t="s">
        <v>4530</v>
      </c>
      <c r="K2308">
        <v>25</v>
      </c>
      <c r="L2308">
        <v>25</v>
      </c>
      <c r="M2308">
        <v>1</v>
      </c>
      <c r="N2308">
        <v>50</v>
      </c>
      <c r="O2308">
        <v>0</v>
      </c>
      <c r="P2308" s="2">
        <v>46171.517407407409</v>
      </c>
      <c r="Q2308" t="s">
        <v>33</v>
      </c>
      <c r="R2308" t="s">
        <v>4534</v>
      </c>
      <c r="S2308" t="e">
        <v>#N/A</v>
      </c>
      <c r="T2308" t="e">
        <v>#N/A</v>
      </c>
      <c r="U2308" t="e">
        <v>#N/A</v>
      </c>
      <c r="V2308" t="e">
        <v>#N/A</v>
      </c>
      <c r="W2308" t="e">
        <v>#N/A</v>
      </c>
      <c r="X2308" t="e">
        <v>#N/A</v>
      </c>
      <c r="Y2308">
        <v>0</v>
      </c>
      <c r="Z2308">
        <v>1</v>
      </c>
      <c r="AA2308" t="e">
        <v>#N/A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I2308">
        <v>1</v>
      </c>
      <c r="AJ2308">
        <v>0</v>
      </c>
      <c r="AK2308" s="1">
        <v>1</v>
      </c>
    </row>
    <row r="2309" spans="1:37" x14ac:dyDescent="0.25">
      <c r="A2309" t="s">
        <v>4528</v>
      </c>
      <c r="B2309" t="s">
        <v>4552</v>
      </c>
      <c r="C2309">
        <v>0</v>
      </c>
      <c r="D2309">
        <v>0</v>
      </c>
      <c r="E2309">
        <v>105230273</v>
      </c>
      <c r="F2309" t="s">
        <v>4481</v>
      </c>
      <c r="G2309">
        <v>1052305</v>
      </c>
      <c r="H2309" t="s">
        <v>2608</v>
      </c>
      <c r="I2309" t="s">
        <v>246</v>
      </c>
      <c r="J2309" t="s">
        <v>4530</v>
      </c>
      <c r="K2309">
        <v>25</v>
      </c>
      <c r="L2309">
        <v>25</v>
      </c>
      <c r="M2309">
        <v>0</v>
      </c>
      <c r="N2309">
        <v>50</v>
      </c>
      <c r="O2309">
        <v>0</v>
      </c>
      <c r="P2309" s="2">
        <v>46171.51829861111</v>
      </c>
      <c r="Q2309" t="s">
        <v>33</v>
      </c>
      <c r="R2309" t="s">
        <v>4531</v>
      </c>
      <c r="S2309" t="e">
        <v>#N/A</v>
      </c>
      <c r="T2309" t="e">
        <v>#N/A</v>
      </c>
      <c r="U2309" t="e">
        <v>#N/A</v>
      </c>
      <c r="V2309" t="e">
        <v>#N/A</v>
      </c>
      <c r="W2309" t="e">
        <v>#N/A</v>
      </c>
      <c r="X2309" t="e">
        <v>#N/A</v>
      </c>
      <c r="Y2309">
        <v>0</v>
      </c>
      <c r="Z2309">
        <v>1</v>
      </c>
      <c r="AA2309" t="e">
        <v>#N/A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I2309">
        <v>1</v>
      </c>
      <c r="AJ2309">
        <v>0</v>
      </c>
      <c r="AK2309" s="1">
        <v>1</v>
      </c>
    </row>
    <row r="2310" spans="1:37" x14ac:dyDescent="0.25">
      <c r="A2310" t="s">
        <v>4532</v>
      </c>
      <c r="B2310" t="s">
        <v>4553</v>
      </c>
      <c r="C2310">
        <v>0</v>
      </c>
      <c r="D2310">
        <v>0</v>
      </c>
      <c r="E2310">
        <v>105230277</v>
      </c>
      <c r="F2310" t="s">
        <v>4483</v>
      </c>
      <c r="G2310">
        <v>1052305</v>
      </c>
      <c r="H2310" t="s">
        <v>2608</v>
      </c>
      <c r="I2310" t="s">
        <v>251</v>
      </c>
      <c r="J2310" t="s">
        <v>4530</v>
      </c>
      <c r="K2310">
        <v>25</v>
      </c>
      <c r="L2310">
        <v>25</v>
      </c>
      <c r="M2310">
        <v>1</v>
      </c>
      <c r="N2310">
        <v>50</v>
      </c>
      <c r="O2310">
        <v>0</v>
      </c>
      <c r="P2310" s="2">
        <v>46171.520752314813</v>
      </c>
      <c r="Q2310" t="s">
        <v>33</v>
      </c>
      <c r="R2310" t="s">
        <v>4534</v>
      </c>
      <c r="S2310" t="e">
        <v>#N/A</v>
      </c>
      <c r="T2310" t="e">
        <v>#N/A</v>
      </c>
      <c r="U2310" t="e">
        <v>#N/A</v>
      </c>
      <c r="V2310" t="e">
        <v>#N/A</v>
      </c>
      <c r="W2310" t="e">
        <v>#N/A</v>
      </c>
      <c r="X2310" t="e">
        <v>#N/A</v>
      </c>
      <c r="Y2310">
        <v>0</v>
      </c>
      <c r="Z2310">
        <v>1</v>
      </c>
      <c r="AA2310" t="e">
        <v>#N/A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I2310">
        <v>1</v>
      </c>
      <c r="AJ2310">
        <v>0</v>
      </c>
      <c r="AK2310" s="1">
        <v>1</v>
      </c>
    </row>
    <row r="2311" spans="1:37" x14ac:dyDescent="0.25">
      <c r="A2311" t="s">
        <v>4532</v>
      </c>
      <c r="B2311" t="s">
        <v>4554</v>
      </c>
      <c r="C2311">
        <v>0</v>
      </c>
      <c r="D2311">
        <v>0</v>
      </c>
      <c r="E2311">
        <v>105220037</v>
      </c>
      <c r="F2311" t="s">
        <v>4486</v>
      </c>
      <c r="G2311">
        <v>1052201</v>
      </c>
      <c r="H2311" t="s">
        <v>2620</v>
      </c>
      <c r="I2311" t="s">
        <v>251</v>
      </c>
      <c r="J2311" t="s">
        <v>4530</v>
      </c>
      <c r="K2311">
        <v>25</v>
      </c>
      <c r="L2311">
        <v>25</v>
      </c>
      <c r="M2311">
        <v>1</v>
      </c>
      <c r="N2311">
        <v>50</v>
      </c>
      <c r="O2311">
        <v>0</v>
      </c>
      <c r="P2311" s="2">
        <v>46171.520775462966</v>
      </c>
      <c r="Q2311" t="s">
        <v>33</v>
      </c>
      <c r="R2311" t="s">
        <v>4534</v>
      </c>
      <c r="S2311" t="e">
        <v>#N/A</v>
      </c>
      <c r="T2311" t="e">
        <v>#N/A</v>
      </c>
      <c r="U2311" t="e">
        <v>#N/A</v>
      </c>
      <c r="V2311" t="e">
        <v>#N/A</v>
      </c>
      <c r="W2311" t="e">
        <v>#N/A</v>
      </c>
      <c r="X2311" t="e">
        <v>#N/A</v>
      </c>
      <c r="Y2311">
        <v>0</v>
      </c>
      <c r="Z2311">
        <v>1</v>
      </c>
      <c r="AA2311" t="e">
        <v>#N/A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I2311">
        <v>1</v>
      </c>
      <c r="AJ2311">
        <v>0</v>
      </c>
      <c r="AK2311" s="1">
        <v>1</v>
      </c>
    </row>
    <row r="2312" spans="1:37" x14ac:dyDescent="0.25">
      <c r="A2312" t="s">
        <v>4532</v>
      </c>
      <c r="B2312" t="s">
        <v>4555</v>
      </c>
      <c r="C2312">
        <v>0</v>
      </c>
      <c r="D2312">
        <v>0</v>
      </c>
      <c r="E2312">
        <v>105230112</v>
      </c>
      <c r="F2312" t="s">
        <v>4488</v>
      </c>
      <c r="G2312">
        <v>1052302</v>
      </c>
      <c r="H2312" t="s">
        <v>2640</v>
      </c>
      <c r="I2312" t="s">
        <v>251</v>
      </c>
      <c r="J2312" t="s">
        <v>4530</v>
      </c>
      <c r="K2312">
        <v>25</v>
      </c>
      <c r="L2312">
        <v>25</v>
      </c>
      <c r="M2312">
        <v>1</v>
      </c>
      <c r="N2312">
        <v>50</v>
      </c>
      <c r="O2312">
        <v>0</v>
      </c>
      <c r="P2312" s="2">
        <v>46171.52103009259</v>
      </c>
      <c r="Q2312" t="s">
        <v>33</v>
      </c>
      <c r="R2312" t="s">
        <v>4534</v>
      </c>
      <c r="S2312" t="e">
        <v>#N/A</v>
      </c>
      <c r="T2312" t="e">
        <v>#N/A</v>
      </c>
      <c r="U2312" t="e">
        <v>#N/A</v>
      </c>
      <c r="V2312" t="e">
        <v>#N/A</v>
      </c>
      <c r="W2312" t="e">
        <v>#N/A</v>
      </c>
      <c r="X2312" t="e">
        <v>#N/A</v>
      </c>
      <c r="Y2312">
        <v>0</v>
      </c>
      <c r="Z2312">
        <v>1</v>
      </c>
      <c r="AA2312" t="e">
        <v>#N/A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I2312">
        <v>1</v>
      </c>
      <c r="AJ2312">
        <v>0</v>
      </c>
      <c r="AK2312" s="1">
        <v>1</v>
      </c>
    </row>
    <row r="2313" spans="1:37" x14ac:dyDescent="0.25">
      <c r="A2313" t="s">
        <v>4528</v>
      </c>
      <c r="B2313" t="s">
        <v>4556</v>
      </c>
      <c r="C2313">
        <v>0</v>
      </c>
      <c r="D2313">
        <v>0</v>
      </c>
      <c r="E2313">
        <v>105220018</v>
      </c>
      <c r="F2313" t="s">
        <v>4496</v>
      </c>
      <c r="G2313">
        <v>1052201</v>
      </c>
      <c r="H2313" t="s">
        <v>2620</v>
      </c>
      <c r="I2313" t="s">
        <v>251</v>
      </c>
      <c r="J2313" t="s">
        <v>4530</v>
      </c>
      <c r="K2313">
        <v>25</v>
      </c>
      <c r="L2313">
        <v>25</v>
      </c>
      <c r="M2313">
        <v>0</v>
      </c>
      <c r="N2313">
        <v>50</v>
      </c>
      <c r="O2313">
        <v>0</v>
      </c>
      <c r="P2313" s="2">
        <v>46171.521898148145</v>
      </c>
      <c r="Q2313" t="s">
        <v>33</v>
      </c>
      <c r="R2313" t="s">
        <v>4531</v>
      </c>
      <c r="S2313" t="e">
        <v>#N/A</v>
      </c>
      <c r="T2313" t="e">
        <v>#N/A</v>
      </c>
      <c r="U2313" t="e">
        <v>#N/A</v>
      </c>
      <c r="V2313" t="e">
        <v>#N/A</v>
      </c>
      <c r="W2313" t="e">
        <v>#N/A</v>
      </c>
      <c r="X2313" t="e">
        <v>#N/A</v>
      </c>
      <c r="Y2313">
        <v>0</v>
      </c>
      <c r="Z2313">
        <v>1</v>
      </c>
      <c r="AA2313" t="e">
        <v>#N/A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I2313">
        <v>1</v>
      </c>
      <c r="AJ2313">
        <v>0</v>
      </c>
      <c r="AK2313" s="1">
        <v>1</v>
      </c>
    </row>
    <row r="2314" spans="1:37" x14ac:dyDescent="0.25">
      <c r="A2314" t="s">
        <v>4532</v>
      </c>
      <c r="B2314" t="s">
        <v>4557</v>
      </c>
      <c r="C2314">
        <v>0</v>
      </c>
      <c r="D2314">
        <v>0</v>
      </c>
      <c r="E2314">
        <v>105220047</v>
      </c>
      <c r="F2314" t="s">
        <v>4498</v>
      </c>
      <c r="G2314">
        <v>1052202</v>
      </c>
      <c r="H2314" t="s">
        <v>2666</v>
      </c>
      <c r="I2314" t="s">
        <v>251</v>
      </c>
      <c r="J2314" t="s">
        <v>4530</v>
      </c>
      <c r="K2314">
        <v>25</v>
      </c>
      <c r="L2314">
        <v>25</v>
      </c>
      <c r="M2314">
        <v>1</v>
      </c>
      <c r="N2314">
        <v>50</v>
      </c>
      <c r="O2314">
        <v>0</v>
      </c>
      <c r="P2314" s="2">
        <v>46171.52202546296</v>
      </c>
      <c r="Q2314" t="s">
        <v>33</v>
      </c>
      <c r="R2314" t="s">
        <v>4534</v>
      </c>
      <c r="S2314" t="e">
        <v>#N/A</v>
      </c>
      <c r="T2314" t="e">
        <v>#N/A</v>
      </c>
      <c r="U2314" t="e">
        <v>#N/A</v>
      </c>
      <c r="V2314" t="e">
        <v>#N/A</v>
      </c>
      <c r="W2314" t="e">
        <v>#N/A</v>
      </c>
      <c r="X2314" t="e">
        <v>#N/A</v>
      </c>
      <c r="Y2314">
        <v>0</v>
      </c>
      <c r="Z2314">
        <v>1</v>
      </c>
      <c r="AA2314" t="e">
        <v>#N/A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I2314">
        <v>1</v>
      </c>
      <c r="AJ2314">
        <v>0</v>
      </c>
      <c r="AK2314" s="1">
        <v>1</v>
      </c>
    </row>
    <row r="2315" spans="1:37" x14ac:dyDescent="0.25">
      <c r="A2315" t="s">
        <v>4532</v>
      </c>
      <c r="B2315" t="s">
        <v>4558</v>
      </c>
      <c r="C2315">
        <v>0</v>
      </c>
      <c r="D2315">
        <v>0</v>
      </c>
      <c r="E2315">
        <v>105210269</v>
      </c>
      <c r="F2315" t="s">
        <v>2635</v>
      </c>
      <c r="G2315">
        <v>1052110</v>
      </c>
      <c r="H2315" t="s">
        <v>2587</v>
      </c>
      <c r="I2315" t="s">
        <v>251</v>
      </c>
      <c r="J2315" t="s">
        <v>4530</v>
      </c>
      <c r="K2315">
        <v>25</v>
      </c>
      <c r="L2315">
        <v>25</v>
      </c>
      <c r="M2315">
        <v>1</v>
      </c>
      <c r="N2315">
        <v>50</v>
      </c>
      <c r="O2315">
        <v>0</v>
      </c>
      <c r="P2315" s="2">
        <v>46171.522337962961</v>
      </c>
      <c r="Q2315" t="s">
        <v>33</v>
      </c>
      <c r="R2315" t="s">
        <v>4534</v>
      </c>
      <c r="S2315" t="e">
        <v>#N/A</v>
      </c>
      <c r="T2315" t="e">
        <v>#N/A</v>
      </c>
      <c r="U2315" t="e">
        <v>#N/A</v>
      </c>
      <c r="V2315" t="e">
        <v>#N/A</v>
      </c>
      <c r="W2315" t="e">
        <v>#N/A</v>
      </c>
      <c r="X2315" t="e">
        <v>#N/A</v>
      </c>
      <c r="Y2315">
        <v>0</v>
      </c>
      <c r="Z2315">
        <v>1</v>
      </c>
      <c r="AA2315" t="e">
        <v>#N/A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I2315">
        <v>1</v>
      </c>
      <c r="AJ2315">
        <v>0</v>
      </c>
      <c r="AK2315" s="1">
        <v>1</v>
      </c>
    </row>
    <row r="2316" spans="1:37" x14ac:dyDescent="0.25">
      <c r="A2316" t="s">
        <v>4532</v>
      </c>
      <c r="B2316" t="s">
        <v>4559</v>
      </c>
      <c r="C2316">
        <v>0</v>
      </c>
      <c r="D2316">
        <v>0</v>
      </c>
      <c r="E2316">
        <v>105250076</v>
      </c>
      <c r="F2316" t="s">
        <v>4560</v>
      </c>
      <c r="G2316">
        <v>1052502</v>
      </c>
      <c r="H2316" t="s">
        <v>4561</v>
      </c>
      <c r="I2316" t="s">
        <v>251</v>
      </c>
      <c r="J2316" t="s">
        <v>4530</v>
      </c>
      <c r="K2316">
        <v>25</v>
      </c>
      <c r="L2316">
        <v>25</v>
      </c>
      <c r="M2316">
        <v>1</v>
      </c>
      <c r="N2316">
        <v>50</v>
      </c>
      <c r="O2316">
        <v>0</v>
      </c>
      <c r="P2316" s="2">
        <v>46171.523275462961</v>
      </c>
      <c r="Q2316" t="s">
        <v>33</v>
      </c>
      <c r="R2316" t="s">
        <v>4534</v>
      </c>
      <c r="S2316" t="e">
        <v>#N/A</v>
      </c>
      <c r="T2316" t="e">
        <v>#N/A</v>
      </c>
      <c r="U2316" t="e">
        <v>#N/A</v>
      </c>
      <c r="V2316" t="e">
        <v>#N/A</v>
      </c>
      <c r="W2316" t="e">
        <v>#N/A</v>
      </c>
      <c r="X2316" t="e">
        <v>#N/A</v>
      </c>
      <c r="Y2316">
        <v>0</v>
      </c>
      <c r="Z2316">
        <v>1</v>
      </c>
      <c r="AA2316" t="e">
        <v>#N/A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I2316">
        <v>1</v>
      </c>
      <c r="AJ2316">
        <v>0</v>
      </c>
      <c r="AK2316" s="1">
        <v>1</v>
      </c>
    </row>
    <row r="2317" spans="1:37" x14ac:dyDescent="0.25">
      <c r="A2317" t="s">
        <v>4532</v>
      </c>
      <c r="B2317" t="s">
        <v>4562</v>
      </c>
      <c r="C2317">
        <v>0</v>
      </c>
      <c r="D2317">
        <v>0</v>
      </c>
      <c r="E2317">
        <v>105230187</v>
      </c>
      <c r="F2317" t="s">
        <v>2021</v>
      </c>
      <c r="G2317">
        <v>1052304</v>
      </c>
      <c r="H2317" t="s">
        <v>2611</v>
      </c>
      <c r="I2317" t="s">
        <v>251</v>
      </c>
      <c r="J2317" t="s">
        <v>4530</v>
      </c>
      <c r="K2317">
        <v>25</v>
      </c>
      <c r="L2317">
        <v>25</v>
      </c>
      <c r="M2317">
        <v>1</v>
      </c>
      <c r="N2317">
        <v>50</v>
      </c>
      <c r="O2317">
        <v>0</v>
      </c>
      <c r="P2317" s="2">
        <v>46171.524212962962</v>
      </c>
      <c r="Q2317" t="s">
        <v>33</v>
      </c>
      <c r="R2317" t="s">
        <v>4534</v>
      </c>
      <c r="S2317" t="e">
        <v>#N/A</v>
      </c>
      <c r="T2317" t="e">
        <v>#N/A</v>
      </c>
      <c r="U2317" t="e">
        <v>#N/A</v>
      </c>
      <c r="V2317" t="e">
        <v>#N/A</v>
      </c>
      <c r="W2317" t="e">
        <v>#N/A</v>
      </c>
      <c r="X2317" t="e">
        <v>#N/A</v>
      </c>
      <c r="Y2317">
        <v>0</v>
      </c>
      <c r="Z2317">
        <v>1</v>
      </c>
      <c r="AA2317" t="e">
        <v>#N/A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I2317">
        <v>1</v>
      </c>
      <c r="AJ2317">
        <v>0</v>
      </c>
      <c r="AK2317" s="1">
        <v>1</v>
      </c>
    </row>
    <row r="2318" spans="1:37" x14ac:dyDescent="0.25">
      <c r="A2318" t="s">
        <v>4532</v>
      </c>
      <c r="B2318" t="s">
        <v>4563</v>
      </c>
      <c r="C2318">
        <v>0</v>
      </c>
      <c r="D2318">
        <v>0</v>
      </c>
      <c r="E2318">
        <v>105230205</v>
      </c>
      <c r="F2318" t="s">
        <v>2617</v>
      </c>
      <c r="G2318">
        <v>1052304</v>
      </c>
      <c r="H2318" t="s">
        <v>2611</v>
      </c>
      <c r="I2318" t="s">
        <v>251</v>
      </c>
      <c r="J2318" t="s">
        <v>4530</v>
      </c>
      <c r="K2318">
        <v>25</v>
      </c>
      <c r="L2318">
        <v>25</v>
      </c>
      <c r="M2318">
        <v>1</v>
      </c>
      <c r="N2318">
        <v>50</v>
      </c>
      <c r="O2318">
        <v>0</v>
      </c>
      <c r="P2318" s="2">
        <v>46171.524756944447</v>
      </c>
      <c r="Q2318" t="s">
        <v>33</v>
      </c>
      <c r="R2318" t="s">
        <v>4534</v>
      </c>
      <c r="S2318" t="e">
        <v>#N/A</v>
      </c>
      <c r="T2318" t="e">
        <v>#N/A</v>
      </c>
      <c r="U2318" t="e">
        <v>#N/A</v>
      </c>
      <c r="V2318" t="e">
        <v>#N/A</v>
      </c>
      <c r="W2318" t="e">
        <v>#N/A</v>
      </c>
      <c r="X2318" t="e">
        <v>#N/A</v>
      </c>
      <c r="Y2318">
        <v>0</v>
      </c>
      <c r="Z2318">
        <v>1</v>
      </c>
      <c r="AA2318" t="e">
        <v>#N/A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I2318">
        <v>1</v>
      </c>
      <c r="AJ2318">
        <v>0</v>
      </c>
      <c r="AK2318" s="1">
        <v>1</v>
      </c>
    </row>
    <row r="2319" spans="1:37" x14ac:dyDescent="0.25">
      <c r="A2319" t="s">
        <v>4532</v>
      </c>
      <c r="B2319" t="s">
        <v>4564</v>
      </c>
      <c r="C2319">
        <v>0</v>
      </c>
      <c r="D2319">
        <v>0</v>
      </c>
      <c r="E2319">
        <v>105230272</v>
      </c>
      <c r="F2319" t="s">
        <v>2607</v>
      </c>
      <c r="G2319">
        <v>1052305</v>
      </c>
      <c r="H2319" t="s">
        <v>2608</v>
      </c>
      <c r="I2319" t="s">
        <v>251</v>
      </c>
      <c r="J2319" t="s">
        <v>4530</v>
      </c>
      <c r="K2319">
        <v>25</v>
      </c>
      <c r="L2319">
        <v>25</v>
      </c>
      <c r="M2319">
        <v>1</v>
      </c>
      <c r="N2319">
        <v>50</v>
      </c>
      <c r="O2319">
        <v>0</v>
      </c>
      <c r="P2319" s="2">
        <v>46171.524814814817</v>
      </c>
      <c r="Q2319" t="s">
        <v>33</v>
      </c>
      <c r="R2319" t="s">
        <v>4534</v>
      </c>
      <c r="S2319" t="e">
        <v>#N/A</v>
      </c>
      <c r="T2319" t="e">
        <v>#N/A</v>
      </c>
      <c r="U2319" t="e">
        <v>#N/A</v>
      </c>
      <c r="V2319" t="e">
        <v>#N/A</v>
      </c>
      <c r="W2319" t="e">
        <v>#N/A</v>
      </c>
      <c r="X2319" t="e">
        <v>#N/A</v>
      </c>
      <c r="Y2319">
        <v>0</v>
      </c>
      <c r="Z2319">
        <v>1</v>
      </c>
      <c r="AA2319" t="e">
        <v>#N/A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I2319">
        <v>1</v>
      </c>
      <c r="AJ2319">
        <v>0</v>
      </c>
      <c r="AK2319" s="1">
        <v>1</v>
      </c>
    </row>
    <row r="2320" spans="1:37" x14ac:dyDescent="0.25">
      <c r="A2320" t="s">
        <v>4532</v>
      </c>
      <c r="B2320" t="s">
        <v>4565</v>
      </c>
      <c r="C2320">
        <v>0</v>
      </c>
      <c r="D2320">
        <v>0</v>
      </c>
      <c r="E2320">
        <v>105250171</v>
      </c>
      <c r="F2320" t="s">
        <v>1829</v>
      </c>
      <c r="G2320">
        <v>1052503</v>
      </c>
      <c r="H2320" t="s">
        <v>2652</v>
      </c>
      <c r="I2320" t="s">
        <v>261</v>
      </c>
      <c r="J2320" t="s">
        <v>4530</v>
      </c>
      <c r="K2320">
        <v>25</v>
      </c>
      <c r="L2320">
        <v>25</v>
      </c>
      <c r="M2320">
        <v>1</v>
      </c>
      <c r="N2320">
        <v>50</v>
      </c>
      <c r="O2320">
        <v>0</v>
      </c>
      <c r="P2320" s="2">
        <v>46171.526886574073</v>
      </c>
      <c r="Q2320" t="s">
        <v>33</v>
      </c>
      <c r="R2320" t="s">
        <v>4534</v>
      </c>
      <c r="S2320" t="e">
        <v>#N/A</v>
      </c>
      <c r="T2320" t="e">
        <v>#N/A</v>
      </c>
      <c r="U2320" t="e">
        <v>#N/A</v>
      </c>
      <c r="V2320" t="e">
        <v>#N/A</v>
      </c>
      <c r="W2320" t="e">
        <v>#N/A</v>
      </c>
      <c r="X2320" t="e">
        <v>#N/A</v>
      </c>
      <c r="Y2320">
        <v>0</v>
      </c>
      <c r="Z2320">
        <v>1</v>
      </c>
      <c r="AA2320" t="e">
        <v>#N/A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I2320">
        <v>1</v>
      </c>
      <c r="AJ2320">
        <v>0</v>
      </c>
      <c r="AK2320" s="1">
        <v>1</v>
      </c>
    </row>
    <row r="2321" spans="1:37" x14ac:dyDescent="0.25">
      <c r="A2321" t="s">
        <v>4532</v>
      </c>
      <c r="B2321" t="s">
        <v>4566</v>
      </c>
      <c r="C2321">
        <v>0</v>
      </c>
      <c r="D2321">
        <v>0</v>
      </c>
      <c r="E2321">
        <v>105230235</v>
      </c>
      <c r="F2321" t="s">
        <v>4490</v>
      </c>
      <c r="G2321">
        <v>1052305</v>
      </c>
      <c r="H2321" t="s">
        <v>2608</v>
      </c>
      <c r="I2321" t="s">
        <v>261</v>
      </c>
      <c r="J2321" t="s">
        <v>4530</v>
      </c>
      <c r="K2321">
        <v>25</v>
      </c>
      <c r="L2321">
        <v>25</v>
      </c>
      <c r="M2321">
        <v>1</v>
      </c>
      <c r="N2321">
        <v>50</v>
      </c>
      <c r="O2321">
        <v>0</v>
      </c>
      <c r="P2321" s="2">
        <v>46171.526967592596</v>
      </c>
      <c r="Q2321" t="s">
        <v>33</v>
      </c>
      <c r="R2321" t="s">
        <v>4534</v>
      </c>
      <c r="S2321" t="e">
        <v>#N/A</v>
      </c>
      <c r="T2321" t="e">
        <v>#N/A</v>
      </c>
      <c r="U2321" t="e">
        <v>#N/A</v>
      </c>
      <c r="V2321" t="e">
        <v>#N/A</v>
      </c>
      <c r="W2321" t="e">
        <v>#N/A</v>
      </c>
      <c r="X2321" t="e">
        <v>#N/A</v>
      </c>
      <c r="Y2321">
        <v>0</v>
      </c>
      <c r="Z2321">
        <v>1</v>
      </c>
      <c r="AA2321" t="e">
        <v>#N/A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I2321">
        <v>1</v>
      </c>
      <c r="AJ2321">
        <v>0</v>
      </c>
      <c r="AK2321" s="1">
        <v>1</v>
      </c>
    </row>
    <row r="2322" spans="1:37" x14ac:dyDescent="0.25">
      <c r="A2322" t="s">
        <v>4532</v>
      </c>
      <c r="B2322" t="s">
        <v>4567</v>
      </c>
      <c r="C2322">
        <v>0</v>
      </c>
      <c r="D2322">
        <v>0</v>
      </c>
      <c r="E2322">
        <v>105230141</v>
      </c>
      <c r="F2322" t="s">
        <v>4503</v>
      </c>
      <c r="G2322">
        <v>1052303</v>
      </c>
      <c r="H2322" t="s">
        <v>2591</v>
      </c>
      <c r="I2322" t="s">
        <v>261</v>
      </c>
      <c r="J2322" t="s">
        <v>4530</v>
      </c>
      <c r="K2322">
        <v>25</v>
      </c>
      <c r="L2322">
        <v>25</v>
      </c>
      <c r="M2322">
        <v>1</v>
      </c>
      <c r="N2322">
        <v>50</v>
      </c>
      <c r="O2322">
        <v>0</v>
      </c>
      <c r="P2322" s="2">
        <v>46171.529560185183</v>
      </c>
      <c r="Q2322" t="s">
        <v>33</v>
      </c>
      <c r="R2322" t="s">
        <v>4534</v>
      </c>
      <c r="S2322" t="e">
        <v>#N/A</v>
      </c>
      <c r="T2322" t="e">
        <v>#N/A</v>
      </c>
      <c r="U2322" t="e">
        <v>#N/A</v>
      </c>
      <c r="V2322" t="e">
        <v>#N/A</v>
      </c>
      <c r="W2322" t="e">
        <v>#N/A</v>
      </c>
      <c r="X2322" t="e">
        <v>#N/A</v>
      </c>
      <c r="Y2322">
        <v>0</v>
      </c>
      <c r="Z2322">
        <v>1</v>
      </c>
      <c r="AA2322" t="e">
        <v>#N/A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I2322">
        <v>1</v>
      </c>
      <c r="AJ2322">
        <v>0</v>
      </c>
      <c r="AK2322" s="1">
        <v>1</v>
      </c>
    </row>
    <row r="2323" spans="1:37" x14ac:dyDescent="0.25">
      <c r="A2323" t="s">
        <v>4532</v>
      </c>
      <c r="B2323" t="s">
        <v>4568</v>
      </c>
      <c r="C2323">
        <v>0</v>
      </c>
      <c r="D2323">
        <v>0</v>
      </c>
      <c r="E2323">
        <v>105250048</v>
      </c>
      <c r="F2323" t="s">
        <v>4569</v>
      </c>
      <c r="G2323">
        <v>1052501</v>
      </c>
      <c r="H2323" t="s">
        <v>4570</v>
      </c>
      <c r="I2323" t="s">
        <v>261</v>
      </c>
      <c r="J2323" t="s">
        <v>4530</v>
      </c>
      <c r="K2323">
        <v>25</v>
      </c>
      <c r="L2323">
        <v>25</v>
      </c>
      <c r="M2323">
        <v>1</v>
      </c>
      <c r="N2323">
        <v>50</v>
      </c>
      <c r="O2323">
        <v>0</v>
      </c>
      <c r="P2323" s="2">
        <v>46171.530428240738</v>
      </c>
      <c r="Q2323" t="s">
        <v>33</v>
      </c>
      <c r="R2323" t="s">
        <v>4534</v>
      </c>
      <c r="S2323" t="e">
        <v>#N/A</v>
      </c>
      <c r="T2323" t="e">
        <v>#N/A</v>
      </c>
      <c r="U2323" t="e">
        <v>#N/A</v>
      </c>
      <c r="V2323" t="e">
        <v>#N/A</v>
      </c>
      <c r="W2323" t="e">
        <v>#N/A</v>
      </c>
      <c r="X2323" t="e">
        <v>#N/A</v>
      </c>
      <c r="Y2323">
        <v>0</v>
      </c>
      <c r="Z2323">
        <v>1</v>
      </c>
      <c r="AA2323" t="e">
        <v>#N/A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I2323">
        <v>1</v>
      </c>
      <c r="AJ2323">
        <v>0</v>
      </c>
      <c r="AK2323" s="1">
        <v>1</v>
      </c>
    </row>
    <row r="2324" spans="1:37" x14ac:dyDescent="0.25">
      <c r="A2324" t="s">
        <v>4532</v>
      </c>
      <c r="B2324" t="s">
        <v>4571</v>
      </c>
      <c r="C2324">
        <v>0</v>
      </c>
      <c r="D2324">
        <v>0</v>
      </c>
      <c r="E2324">
        <v>105250460</v>
      </c>
      <c r="F2324" t="s">
        <v>4572</v>
      </c>
      <c r="G2324">
        <v>1052505</v>
      </c>
      <c r="H2324" t="s">
        <v>4573</v>
      </c>
      <c r="I2324" t="s">
        <v>261</v>
      </c>
      <c r="J2324" t="s">
        <v>4530</v>
      </c>
      <c r="K2324">
        <v>25</v>
      </c>
      <c r="L2324">
        <v>25</v>
      </c>
      <c r="M2324">
        <v>1</v>
      </c>
      <c r="N2324">
        <v>50</v>
      </c>
      <c r="O2324">
        <v>0</v>
      </c>
      <c r="P2324" s="2">
        <v>46171.53496527778</v>
      </c>
      <c r="Q2324" t="s">
        <v>33</v>
      </c>
      <c r="R2324" t="s">
        <v>4534</v>
      </c>
      <c r="S2324" t="e">
        <v>#N/A</v>
      </c>
      <c r="T2324" t="e">
        <v>#N/A</v>
      </c>
      <c r="U2324" t="e">
        <v>#N/A</v>
      </c>
      <c r="V2324" t="e">
        <v>#N/A</v>
      </c>
      <c r="W2324" t="e">
        <v>#N/A</v>
      </c>
      <c r="X2324" t="e">
        <v>#N/A</v>
      </c>
      <c r="Y2324">
        <v>0</v>
      </c>
      <c r="Z2324">
        <v>1</v>
      </c>
      <c r="AA2324" t="e">
        <v>#N/A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I2324">
        <v>1</v>
      </c>
      <c r="AJ2324">
        <v>0</v>
      </c>
      <c r="AK2324" s="1">
        <v>1</v>
      </c>
    </row>
    <row r="2325" spans="1:37" x14ac:dyDescent="0.25">
      <c r="A2325" t="s">
        <v>4528</v>
      </c>
      <c r="B2325" t="s">
        <v>4574</v>
      </c>
      <c r="C2325">
        <v>0</v>
      </c>
      <c r="D2325">
        <v>0</v>
      </c>
      <c r="E2325">
        <v>105230175</v>
      </c>
      <c r="F2325" t="s">
        <v>2670</v>
      </c>
      <c r="G2325">
        <v>1052304</v>
      </c>
      <c r="H2325" t="s">
        <v>2611</v>
      </c>
      <c r="I2325" t="s">
        <v>532</v>
      </c>
      <c r="J2325" t="s">
        <v>4530</v>
      </c>
      <c r="K2325">
        <v>25</v>
      </c>
      <c r="L2325">
        <v>25</v>
      </c>
      <c r="M2325">
        <v>0</v>
      </c>
      <c r="N2325">
        <v>50</v>
      </c>
      <c r="O2325">
        <v>0</v>
      </c>
      <c r="P2325" s="2">
        <v>46171.660543981481</v>
      </c>
      <c r="Q2325" t="s">
        <v>33</v>
      </c>
      <c r="R2325" t="s">
        <v>4531</v>
      </c>
      <c r="S2325" t="e">
        <v>#N/A</v>
      </c>
      <c r="T2325" t="e">
        <v>#N/A</v>
      </c>
      <c r="U2325" t="e">
        <v>#N/A</v>
      </c>
      <c r="V2325" t="e">
        <v>#N/A</v>
      </c>
      <c r="W2325" t="e">
        <v>#N/A</v>
      </c>
      <c r="X2325" t="e">
        <v>#N/A</v>
      </c>
      <c r="Y2325">
        <v>0</v>
      </c>
      <c r="Z2325">
        <v>1</v>
      </c>
      <c r="AA2325" t="e">
        <v>#N/A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I2325">
        <v>1</v>
      </c>
      <c r="AJ2325">
        <v>0</v>
      </c>
      <c r="AK2325" s="1">
        <v>1</v>
      </c>
    </row>
    <row r="2326" spans="1:37" x14ac:dyDescent="0.25">
      <c r="A2326" t="s">
        <v>4528</v>
      </c>
      <c r="B2326" t="s">
        <v>3670</v>
      </c>
      <c r="C2326">
        <v>0</v>
      </c>
      <c r="D2326">
        <v>0</v>
      </c>
      <c r="E2326">
        <v>105220197</v>
      </c>
      <c r="F2326" t="s">
        <v>2031</v>
      </c>
      <c r="G2326">
        <v>1052205</v>
      </c>
      <c r="H2326" t="s">
        <v>3763</v>
      </c>
      <c r="I2326" t="s">
        <v>636</v>
      </c>
      <c r="J2326" t="s">
        <v>4530</v>
      </c>
      <c r="K2326">
        <v>25</v>
      </c>
      <c r="L2326">
        <v>25</v>
      </c>
      <c r="M2326">
        <v>0</v>
      </c>
      <c r="N2326">
        <v>50</v>
      </c>
      <c r="O2326">
        <v>0</v>
      </c>
      <c r="P2326" s="2">
        <v>46171.672627314816</v>
      </c>
      <c r="Q2326" t="s">
        <v>33</v>
      </c>
      <c r="R2326" t="s">
        <v>4531</v>
      </c>
      <c r="S2326" t="e">
        <v>#N/A</v>
      </c>
      <c r="T2326" t="e">
        <v>#N/A</v>
      </c>
      <c r="U2326" t="e">
        <v>#N/A</v>
      </c>
      <c r="V2326" t="e">
        <v>#N/A</v>
      </c>
      <c r="W2326" t="e">
        <v>#N/A</v>
      </c>
      <c r="X2326" t="e">
        <v>#N/A</v>
      </c>
      <c r="Y2326">
        <v>0</v>
      </c>
      <c r="Z2326">
        <v>1</v>
      </c>
      <c r="AA2326" t="e">
        <v>#N/A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I2326">
        <v>1</v>
      </c>
      <c r="AJ2326">
        <v>0</v>
      </c>
      <c r="AK2326" s="1">
        <v>1</v>
      </c>
    </row>
    <row r="2327" spans="1:37" x14ac:dyDescent="0.25">
      <c r="A2327" t="s">
        <v>4532</v>
      </c>
      <c r="B2327" t="s">
        <v>4575</v>
      </c>
      <c r="C2327">
        <v>0</v>
      </c>
      <c r="D2327">
        <v>0</v>
      </c>
      <c r="E2327">
        <v>105220111</v>
      </c>
      <c r="F2327" t="s">
        <v>4514</v>
      </c>
      <c r="G2327">
        <v>1052203</v>
      </c>
      <c r="H2327" t="s">
        <v>2683</v>
      </c>
      <c r="I2327" t="s">
        <v>270</v>
      </c>
      <c r="J2327" t="s">
        <v>4530</v>
      </c>
      <c r="K2327">
        <v>25</v>
      </c>
      <c r="L2327">
        <v>25</v>
      </c>
      <c r="M2327">
        <v>1</v>
      </c>
      <c r="N2327">
        <v>50</v>
      </c>
      <c r="O2327">
        <v>0</v>
      </c>
      <c r="P2327" s="2">
        <v>46171.678842592592</v>
      </c>
      <c r="Q2327" t="s">
        <v>33</v>
      </c>
      <c r="R2327" t="s">
        <v>4534</v>
      </c>
      <c r="S2327" t="e">
        <v>#N/A</v>
      </c>
      <c r="T2327" t="e">
        <v>#N/A</v>
      </c>
      <c r="U2327" t="e">
        <v>#N/A</v>
      </c>
      <c r="V2327" t="e">
        <v>#N/A</v>
      </c>
      <c r="W2327" t="e">
        <v>#N/A</v>
      </c>
      <c r="X2327" t="e">
        <v>#N/A</v>
      </c>
      <c r="Y2327">
        <v>0</v>
      </c>
      <c r="Z2327">
        <v>1</v>
      </c>
      <c r="AA2327" t="e">
        <v>#N/A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I2327">
        <v>1</v>
      </c>
      <c r="AJ2327">
        <v>0</v>
      </c>
      <c r="AK2327" s="1">
        <v>1</v>
      </c>
    </row>
    <row r="2328" spans="1:37" x14ac:dyDescent="0.25">
      <c r="A2328" t="s">
        <v>4532</v>
      </c>
      <c r="B2328" t="s">
        <v>4576</v>
      </c>
      <c r="C2328">
        <v>0</v>
      </c>
      <c r="D2328">
        <v>0</v>
      </c>
      <c r="E2328">
        <v>105230024</v>
      </c>
      <c r="F2328" t="s">
        <v>4516</v>
      </c>
      <c r="G2328">
        <v>1052301</v>
      </c>
      <c r="H2328" t="s">
        <v>2625</v>
      </c>
      <c r="I2328" t="s">
        <v>270</v>
      </c>
      <c r="J2328" t="s">
        <v>4530</v>
      </c>
      <c r="K2328">
        <v>25</v>
      </c>
      <c r="L2328">
        <v>25</v>
      </c>
      <c r="M2328">
        <v>1</v>
      </c>
      <c r="N2328">
        <v>50</v>
      </c>
      <c r="O2328">
        <v>0</v>
      </c>
      <c r="P2328" s="2">
        <v>46171.68681712963</v>
      </c>
      <c r="Q2328" t="s">
        <v>33</v>
      </c>
      <c r="R2328" t="s">
        <v>4534</v>
      </c>
      <c r="S2328" t="e">
        <v>#N/A</v>
      </c>
      <c r="T2328" t="e">
        <v>#N/A</v>
      </c>
      <c r="U2328" t="e">
        <v>#N/A</v>
      </c>
      <c r="V2328" t="e">
        <v>#N/A</v>
      </c>
      <c r="W2328" t="e">
        <v>#N/A</v>
      </c>
      <c r="X2328" t="e">
        <v>#N/A</v>
      </c>
      <c r="Y2328">
        <v>0</v>
      </c>
      <c r="Z2328">
        <v>1</v>
      </c>
      <c r="AA2328" t="e">
        <v>#N/A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I2328">
        <v>1</v>
      </c>
      <c r="AJ2328">
        <v>0</v>
      </c>
      <c r="AK2328" s="1">
        <v>1</v>
      </c>
    </row>
    <row r="2329" spans="1:37" x14ac:dyDescent="0.25">
      <c r="A2329" t="s">
        <v>4528</v>
      </c>
      <c r="B2329" t="s">
        <v>4577</v>
      </c>
      <c r="C2329">
        <v>0</v>
      </c>
      <c r="D2329">
        <v>0</v>
      </c>
      <c r="E2329">
        <v>105230108</v>
      </c>
      <c r="F2329" t="s">
        <v>4518</v>
      </c>
      <c r="G2329">
        <v>1052302</v>
      </c>
      <c r="H2329" t="s">
        <v>2640</v>
      </c>
      <c r="I2329" t="s">
        <v>270</v>
      </c>
      <c r="J2329" t="s">
        <v>4530</v>
      </c>
      <c r="K2329">
        <v>25</v>
      </c>
      <c r="L2329">
        <v>25</v>
      </c>
      <c r="M2329">
        <v>0</v>
      </c>
      <c r="N2329">
        <v>50</v>
      </c>
      <c r="O2329">
        <v>0</v>
      </c>
      <c r="P2329" s="2">
        <v>46171.710960648146</v>
      </c>
      <c r="Q2329" t="s">
        <v>33</v>
      </c>
      <c r="R2329" t="s">
        <v>4531</v>
      </c>
      <c r="S2329" t="e">
        <v>#N/A</v>
      </c>
      <c r="T2329" t="e">
        <v>#N/A</v>
      </c>
      <c r="U2329" t="e">
        <v>#N/A</v>
      </c>
      <c r="V2329" t="e">
        <v>#N/A</v>
      </c>
      <c r="W2329" t="e">
        <v>#N/A</v>
      </c>
      <c r="X2329" t="e">
        <v>#N/A</v>
      </c>
      <c r="Y2329">
        <v>0</v>
      </c>
      <c r="Z2329">
        <v>1</v>
      </c>
      <c r="AA2329" t="e">
        <v>#N/A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I2329">
        <v>1</v>
      </c>
      <c r="AJ2329">
        <v>0</v>
      </c>
      <c r="AK2329" s="1">
        <v>1</v>
      </c>
    </row>
    <row r="2330" spans="1:37" x14ac:dyDescent="0.25">
      <c r="A2330" t="s">
        <v>4528</v>
      </c>
      <c r="B2330" t="s">
        <v>4578</v>
      </c>
      <c r="C2330">
        <v>0</v>
      </c>
      <c r="D2330">
        <v>0</v>
      </c>
      <c r="E2330">
        <v>105230249</v>
      </c>
      <c r="F2330" t="s">
        <v>1680</v>
      </c>
      <c r="G2330">
        <v>1052305</v>
      </c>
      <c r="H2330" t="s">
        <v>2608</v>
      </c>
      <c r="I2330" t="s">
        <v>205</v>
      </c>
      <c r="J2330" t="s">
        <v>4530</v>
      </c>
      <c r="K2330">
        <v>25</v>
      </c>
      <c r="L2330">
        <v>25</v>
      </c>
      <c r="M2330">
        <v>0</v>
      </c>
      <c r="N2330">
        <v>50</v>
      </c>
      <c r="O2330">
        <v>0</v>
      </c>
      <c r="P2330" s="2">
        <v>46171.736979166664</v>
      </c>
      <c r="Q2330" t="s">
        <v>33</v>
      </c>
      <c r="R2330" t="s">
        <v>4531</v>
      </c>
      <c r="S2330" t="e">
        <v>#N/A</v>
      </c>
      <c r="T2330" t="e">
        <v>#N/A</v>
      </c>
      <c r="U2330" t="e">
        <v>#N/A</v>
      </c>
      <c r="V2330" t="e">
        <v>#N/A</v>
      </c>
      <c r="W2330" t="e">
        <v>#N/A</v>
      </c>
      <c r="X2330" t="e">
        <v>#N/A</v>
      </c>
      <c r="Y2330">
        <v>0</v>
      </c>
      <c r="Z2330">
        <v>1</v>
      </c>
      <c r="AA2330" t="e">
        <v>#N/A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I2330">
        <v>1</v>
      </c>
      <c r="AJ2330">
        <v>0</v>
      </c>
      <c r="AK2330" s="1">
        <v>1</v>
      </c>
    </row>
    <row r="2331" spans="1:37" x14ac:dyDescent="0.25">
      <c r="A2331" t="s">
        <v>4528</v>
      </c>
      <c r="B2331" t="s">
        <v>4579</v>
      </c>
      <c r="C2331">
        <v>0</v>
      </c>
      <c r="D2331">
        <v>0</v>
      </c>
      <c r="E2331">
        <v>105230259</v>
      </c>
      <c r="F2331" t="s">
        <v>4457</v>
      </c>
      <c r="G2331">
        <v>1052305</v>
      </c>
      <c r="H2331" t="s">
        <v>2608</v>
      </c>
      <c r="I2331" t="s">
        <v>205</v>
      </c>
      <c r="J2331" t="s">
        <v>4530</v>
      </c>
      <c r="K2331">
        <v>25</v>
      </c>
      <c r="L2331">
        <v>25</v>
      </c>
      <c r="M2331">
        <v>0</v>
      </c>
      <c r="N2331">
        <v>50</v>
      </c>
      <c r="O2331">
        <v>0</v>
      </c>
      <c r="P2331" s="2">
        <v>46171.762777777774</v>
      </c>
      <c r="Q2331" t="s">
        <v>33</v>
      </c>
      <c r="R2331" t="s">
        <v>4531</v>
      </c>
      <c r="S2331" t="e">
        <v>#N/A</v>
      </c>
      <c r="T2331" t="e">
        <v>#N/A</v>
      </c>
      <c r="U2331" t="e">
        <v>#N/A</v>
      </c>
      <c r="V2331" t="e">
        <v>#N/A</v>
      </c>
      <c r="W2331" t="e">
        <v>#N/A</v>
      </c>
      <c r="X2331" t="e">
        <v>#N/A</v>
      </c>
      <c r="Y2331">
        <v>0</v>
      </c>
      <c r="Z2331">
        <v>1</v>
      </c>
      <c r="AA2331" t="e">
        <v>#N/A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I2331">
        <v>1</v>
      </c>
      <c r="AJ2331">
        <v>0</v>
      </c>
      <c r="AK2331" s="1">
        <v>1</v>
      </c>
    </row>
    <row r="2332" spans="1:37" x14ac:dyDescent="0.25">
      <c r="A2332" t="s">
        <v>4528</v>
      </c>
      <c r="B2332" t="s">
        <v>4580</v>
      </c>
      <c r="C2332">
        <v>0</v>
      </c>
      <c r="D2332">
        <v>0</v>
      </c>
      <c r="E2332">
        <v>105250285</v>
      </c>
      <c r="F2332" t="s">
        <v>4581</v>
      </c>
      <c r="G2332">
        <v>1052505</v>
      </c>
      <c r="H2332" t="s">
        <v>4573</v>
      </c>
      <c r="I2332" t="s">
        <v>208</v>
      </c>
      <c r="J2332" t="s">
        <v>4530</v>
      </c>
      <c r="K2332">
        <v>25</v>
      </c>
      <c r="L2332">
        <v>25</v>
      </c>
      <c r="M2332">
        <v>0</v>
      </c>
      <c r="N2332">
        <v>50</v>
      </c>
      <c r="O2332">
        <v>0</v>
      </c>
      <c r="P2332" s="2">
        <v>46171.814803240741</v>
      </c>
      <c r="Q2332" t="s">
        <v>33</v>
      </c>
      <c r="R2332" t="s">
        <v>4531</v>
      </c>
      <c r="S2332" t="e">
        <v>#N/A</v>
      </c>
      <c r="T2332" t="e">
        <v>#N/A</v>
      </c>
      <c r="U2332" t="e">
        <v>#N/A</v>
      </c>
      <c r="V2332" t="e">
        <v>#N/A</v>
      </c>
      <c r="W2332" t="e">
        <v>#N/A</v>
      </c>
      <c r="X2332" t="e">
        <v>#N/A</v>
      </c>
      <c r="Y2332">
        <v>0</v>
      </c>
      <c r="Z2332">
        <v>1</v>
      </c>
      <c r="AA2332" t="e">
        <v>#N/A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I2332">
        <v>1</v>
      </c>
      <c r="AJ2332">
        <v>0</v>
      </c>
      <c r="AK2332" s="1">
        <v>1</v>
      </c>
    </row>
    <row r="2333" spans="1:37" x14ac:dyDescent="0.25">
      <c r="A2333" t="s">
        <v>4532</v>
      </c>
      <c r="B2333" t="s">
        <v>4582</v>
      </c>
      <c r="C2333">
        <v>0</v>
      </c>
      <c r="D2333">
        <v>0</v>
      </c>
      <c r="E2333">
        <v>105230071</v>
      </c>
      <c r="F2333" t="s">
        <v>4523</v>
      </c>
      <c r="G2333">
        <v>1052302</v>
      </c>
      <c r="H2333" t="s">
        <v>2640</v>
      </c>
      <c r="I2333" t="s">
        <v>208</v>
      </c>
      <c r="J2333" t="s">
        <v>4530</v>
      </c>
      <c r="K2333">
        <v>25</v>
      </c>
      <c r="L2333">
        <v>25</v>
      </c>
      <c r="M2333">
        <v>1</v>
      </c>
      <c r="N2333">
        <v>50</v>
      </c>
      <c r="O2333">
        <v>0</v>
      </c>
      <c r="P2333" s="2">
        <v>46171.824479166666</v>
      </c>
      <c r="Q2333" t="s">
        <v>33</v>
      </c>
      <c r="R2333" t="s">
        <v>4534</v>
      </c>
      <c r="S2333" t="e">
        <v>#N/A</v>
      </c>
      <c r="T2333" t="e">
        <v>#N/A</v>
      </c>
      <c r="U2333" t="e">
        <v>#N/A</v>
      </c>
      <c r="V2333" t="e">
        <v>#N/A</v>
      </c>
      <c r="W2333" t="e">
        <v>#N/A</v>
      </c>
      <c r="X2333" t="e">
        <v>#N/A</v>
      </c>
      <c r="Y2333">
        <v>0</v>
      </c>
      <c r="Z2333">
        <v>1</v>
      </c>
      <c r="AA2333" t="e">
        <v>#N/A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I2333">
        <v>1</v>
      </c>
      <c r="AJ2333">
        <v>0</v>
      </c>
      <c r="AK2333" s="1">
        <v>1</v>
      </c>
    </row>
    <row r="2334" spans="1:37" x14ac:dyDescent="0.25">
      <c r="A2334" t="s">
        <v>4528</v>
      </c>
      <c r="B2334" t="s">
        <v>4583</v>
      </c>
      <c r="C2334">
        <v>0</v>
      </c>
      <c r="D2334">
        <v>0</v>
      </c>
      <c r="E2334">
        <v>105210202</v>
      </c>
      <c r="F2334" t="s">
        <v>4494</v>
      </c>
      <c r="G2334">
        <v>1052108</v>
      </c>
      <c r="H2334" t="s">
        <v>2632</v>
      </c>
      <c r="I2334" t="s">
        <v>537</v>
      </c>
      <c r="J2334" t="s">
        <v>4530</v>
      </c>
      <c r="K2334">
        <v>25</v>
      </c>
      <c r="L2334">
        <v>25</v>
      </c>
      <c r="M2334">
        <v>0</v>
      </c>
      <c r="N2334">
        <v>50</v>
      </c>
      <c r="O2334">
        <v>0</v>
      </c>
      <c r="P2334" s="2">
        <v>46171.95516203704</v>
      </c>
      <c r="Q2334" t="s">
        <v>33</v>
      </c>
      <c r="R2334" t="s">
        <v>4531</v>
      </c>
      <c r="S2334" t="e">
        <v>#N/A</v>
      </c>
      <c r="T2334" t="e">
        <v>#N/A</v>
      </c>
      <c r="U2334" t="e">
        <v>#N/A</v>
      </c>
      <c r="V2334" t="e">
        <v>#N/A</v>
      </c>
      <c r="W2334" t="e">
        <v>#N/A</v>
      </c>
      <c r="X2334" t="e">
        <v>#N/A</v>
      </c>
      <c r="Y2334">
        <v>0</v>
      </c>
      <c r="Z2334">
        <v>1</v>
      </c>
      <c r="AA2334" t="e">
        <v>#N/A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I2334">
        <v>1</v>
      </c>
      <c r="AJ2334">
        <v>0</v>
      </c>
      <c r="AK2334" s="1">
        <v>1</v>
      </c>
    </row>
    <row r="2335" spans="1:37" x14ac:dyDescent="0.25">
      <c r="A2335" t="s">
        <v>4528</v>
      </c>
      <c r="B2335" t="s">
        <v>4584</v>
      </c>
      <c r="C2335">
        <v>0</v>
      </c>
      <c r="D2335">
        <v>0</v>
      </c>
      <c r="E2335">
        <v>105230248</v>
      </c>
      <c r="F2335" t="s">
        <v>4525</v>
      </c>
      <c r="G2335">
        <v>1052305</v>
      </c>
      <c r="H2335" t="s">
        <v>2608</v>
      </c>
      <c r="I2335" t="s">
        <v>537</v>
      </c>
      <c r="J2335" t="s">
        <v>4530</v>
      </c>
      <c r="K2335">
        <v>25</v>
      </c>
      <c r="L2335">
        <v>25</v>
      </c>
      <c r="M2335">
        <v>0</v>
      </c>
      <c r="N2335">
        <v>50</v>
      </c>
      <c r="O2335">
        <v>0</v>
      </c>
      <c r="P2335" s="2">
        <v>46171.999710648146</v>
      </c>
      <c r="Q2335" t="s">
        <v>33</v>
      </c>
      <c r="R2335" t="s">
        <v>4531</v>
      </c>
      <c r="S2335" t="e">
        <v>#N/A</v>
      </c>
      <c r="T2335" t="e">
        <v>#N/A</v>
      </c>
      <c r="U2335" t="e">
        <v>#N/A</v>
      </c>
      <c r="V2335" t="e">
        <v>#N/A</v>
      </c>
      <c r="W2335" t="e">
        <v>#N/A</v>
      </c>
      <c r="X2335" t="e">
        <v>#N/A</v>
      </c>
      <c r="Y2335">
        <v>0</v>
      </c>
      <c r="Z2335">
        <v>1</v>
      </c>
      <c r="AA2335" t="e">
        <v>#N/A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I2335">
        <v>1</v>
      </c>
      <c r="AJ2335">
        <v>0</v>
      </c>
      <c r="AK2335" s="1">
        <v>1</v>
      </c>
    </row>
    <row r="2336" spans="1:37" x14ac:dyDescent="0.25">
      <c r="A2336" t="s">
        <v>4532</v>
      </c>
      <c r="B2336" t="s">
        <v>4585</v>
      </c>
      <c r="C2336">
        <v>0</v>
      </c>
      <c r="D2336">
        <v>0</v>
      </c>
      <c r="E2336">
        <v>105250015</v>
      </c>
      <c r="F2336" t="s">
        <v>4586</v>
      </c>
      <c r="G2336">
        <v>1052501</v>
      </c>
      <c r="H2336" t="s">
        <v>4570</v>
      </c>
      <c r="I2336" t="s">
        <v>273</v>
      </c>
      <c r="J2336" t="s">
        <v>4530</v>
      </c>
      <c r="K2336">
        <v>25</v>
      </c>
      <c r="L2336">
        <v>25</v>
      </c>
      <c r="M2336">
        <v>1</v>
      </c>
      <c r="N2336">
        <v>50</v>
      </c>
      <c r="O2336">
        <v>0</v>
      </c>
      <c r="P2336" s="2">
        <v>46172.296527777777</v>
      </c>
      <c r="Q2336" t="s">
        <v>33</v>
      </c>
      <c r="R2336" t="s">
        <v>4534</v>
      </c>
      <c r="S2336" t="e">
        <v>#N/A</v>
      </c>
      <c r="T2336" t="e">
        <v>#N/A</v>
      </c>
      <c r="U2336" t="e">
        <v>#N/A</v>
      </c>
      <c r="V2336" t="e">
        <v>#N/A</v>
      </c>
      <c r="W2336" t="e">
        <v>#N/A</v>
      </c>
      <c r="X2336" t="e">
        <v>#N/A</v>
      </c>
      <c r="Y2336">
        <v>0</v>
      </c>
      <c r="Z2336">
        <v>1</v>
      </c>
      <c r="AA2336" t="e">
        <v>#N/A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I2336">
        <v>1</v>
      </c>
      <c r="AJ2336">
        <v>0</v>
      </c>
      <c r="AK2336" s="1">
        <v>1</v>
      </c>
    </row>
    <row r="2337" spans="1:37" x14ac:dyDescent="0.25">
      <c r="A2337" t="s">
        <v>4532</v>
      </c>
      <c r="B2337" t="s">
        <v>4587</v>
      </c>
      <c r="C2337">
        <v>0</v>
      </c>
      <c r="D2337">
        <v>0</v>
      </c>
      <c r="E2337">
        <v>105250273</v>
      </c>
      <c r="F2337" t="s">
        <v>4588</v>
      </c>
      <c r="G2337">
        <v>1052505</v>
      </c>
      <c r="H2337" t="s">
        <v>4573</v>
      </c>
      <c r="I2337" t="s">
        <v>273</v>
      </c>
      <c r="J2337" t="s">
        <v>4530</v>
      </c>
      <c r="K2337">
        <v>25</v>
      </c>
      <c r="L2337">
        <v>25</v>
      </c>
      <c r="M2337">
        <v>1</v>
      </c>
      <c r="N2337">
        <v>50</v>
      </c>
      <c r="O2337">
        <v>0</v>
      </c>
      <c r="P2337" s="2">
        <v>46172.427372685182</v>
      </c>
      <c r="Q2337" t="s">
        <v>33</v>
      </c>
      <c r="R2337" t="s">
        <v>4534</v>
      </c>
      <c r="S2337" t="e">
        <v>#N/A</v>
      </c>
      <c r="T2337" t="e">
        <v>#N/A</v>
      </c>
      <c r="U2337" t="e">
        <v>#N/A</v>
      </c>
      <c r="V2337" t="e">
        <v>#N/A</v>
      </c>
      <c r="W2337" t="e">
        <v>#N/A</v>
      </c>
      <c r="X2337" t="e">
        <v>#N/A</v>
      </c>
      <c r="Y2337">
        <v>0</v>
      </c>
      <c r="Z2337">
        <v>1</v>
      </c>
      <c r="AA2337" t="e">
        <v>#N/A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I2337">
        <v>1</v>
      </c>
      <c r="AJ2337">
        <v>0</v>
      </c>
      <c r="AK2337" s="1">
        <v>1</v>
      </c>
    </row>
    <row r="2338" spans="1:37" x14ac:dyDescent="0.25">
      <c r="A2338" t="s">
        <v>4532</v>
      </c>
      <c r="B2338" t="s">
        <v>4589</v>
      </c>
      <c r="C2338">
        <v>0</v>
      </c>
      <c r="D2338">
        <v>0</v>
      </c>
      <c r="E2338">
        <v>105250222</v>
      </c>
      <c r="F2338" t="s">
        <v>4590</v>
      </c>
      <c r="G2338">
        <v>1052504</v>
      </c>
      <c r="H2338" t="s">
        <v>4591</v>
      </c>
      <c r="I2338" t="s">
        <v>273</v>
      </c>
      <c r="J2338" t="s">
        <v>4530</v>
      </c>
      <c r="K2338">
        <v>25</v>
      </c>
      <c r="L2338">
        <v>25</v>
      </c>
      <c r="M2338">
        <v>1</v>
      </c>
      <c r="N2338">
        <v>50</v>
      </c>
      <c r="O2338">
        <v>0</v>
      </c>
      <c r="P2338" s="2">
        <v>46172.701192129629</v>
      </c>
      <c r="Q2338" t="s">
        <v>33</v>
      </c>
      <c r="R2338" t="s">
        <v>4534</v>
      </c>
      <c r="S2338" t="e">
        <v>#N/A</v>
      </c>
      <c r="T2338" t="e">
        <v>#N/A</v>
      </c>
      <c r="U2338" t="e">
        <v>#N/A</v>
      </c>
      <c r="V2338" t="e">
        <v>#N/A</v>
      </c>
      <c r="W2338" t="e">
        <v>#N/A</v>
      </c>
      <c r="X2338" t="e">
        <v>#N/A</v>
      </c>
      <c r="Y2338">
        <v>0</v>
      </c>
      <c r="Z2338">
        <v>1</v>
      </c>
      <c r="AA2338" t="e">
        <v>#N/A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I2338">
        <v>1</v>
      </c>
      <c r="AJ2338">
        <v>0</v>
      </c>
      <c r="AK2338" s="1">
        <v>1</v>
      </c>
    </row>
    <row r="2339" spans="1:37" x14ac:dyDescent="0.25">
      <c r="A2339" t="s">
        <v>4532</v>
      </c>
      <c r="B2339" t="s">
        <v>4592</v>
      </c>
      <c r="C2339">
        <v>0</v>
      </c>
      <c r="D2339">
        <v>0</v>
      </c>
      <c r="E2339">
        <v>105250193</v>
      </c>
      <c r="F2339" t="s">
        <v>4593</v>
      </c>
      <c r="G2339">
        <v>1052504</v>
      </c>
      <c r="H2339" t="s">
        <v>4591</v>
      </c>
      <c r="I2339" t="s">
        <v>277</v>
      </c>
      <c r="J2339" t="s">
        <v>4530</v>
      </c>
      <c r="K2339">
        <v>25</v>
      </c>
      <c r="L2339">
        <v>25</v>
      </c>
      <c r="M2339">
        <v>1</v>
      </c>
      <c r="N2339">
        <v>50</v>
      </c>
      <c r="O2339">
        <v>0</v>
      </c>
      <c r="P2339" s="2">
        <v>46174.603668981479</v>
      </c>
      <c r="Q2339" t="s">
        <v>33</v>
      </c>
      <c r="R2339" t="s">
        <v>4534</v>
      </c>
      <c r="S2339" t="e">
        <v>#N/A</v>
      </c>
      <c r="T2339" t="e">
        <v>#N/A</v>
      </c>
      <c r="U2339" t="e">
        <v>#N/A</v>
      </c>
      <c r="V2339" t="e">
        <v>#N/A</v>
      </c>
      <c r="W2339" t="e">
        <v>#N/A</v>
      </c>
      <c r="X2339" t="e">
        <v>#N/A</v>
      </c>
      <c r="Y2339">
        <v>0</v>
      </c>
      <c r="Z2339">
        <v>1</v>
      </c>
      <c r="AA2339" t="e">
        <v>#N/A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I2339">
        <v>1</v>
      </c>
      <c r="AJ2339">
        <v>0</v>
      </c>
      <c r="AK2339" s="1">
        <v>1</v>
      </c>
    </row>
    <row r="2340" spans="1:37" x14ac:dyDescent="0.25">
      <c r="A2340" t="s">
        <v>4605</v>
      </c>
      <c r="B2340" t="s">
        <v>4606</v>
      </c>
      <c r="C2340">
        <v>0</v>
      </c>
      <c r="D2340">
        <v>0</v>
      </c>
      <c r="E2340">
        <v>105240012</v>
      </c>
      <c r="F2340" t="s">
        <v>4607</v>
      </c>
      <c r="G2340">
        <v>1052403</v>
      </c>
      <c r="H2340" t="s">
        <v>2597</v>
      </c>
      <c r="I2340" t="s">
        <v>600</v>
      </c>
      <c r="J2340" t="s">
        <v>4608</v>
      </c>
      <c r="K2340">
        <v>40</v>
      </c>
      <c r="L2340">
        <v>40</v>
      </c>
      <c r="M2340">
        <v>10</v>
      </c>
      <c r="N2340">
        <v>80</v>
      </c>
      <c r="O2340">
        <v>0</v>
      </c>
      <c r="P2340" s="2">
        <v>46171.485833333332</v>
      </c>
      <c r="Q2340" t="s">
        <v>33</v>
      </c>
      <c r="R2340" t="s">
        <v>4609</v>
      </c>
      <c r="S2340" t="e">
        <v>#N/A</v>
      </c>
      <c r="T2340" t="e">
        <v>#N/A</v>
      </c>
      <c r="U2340" t="e">
        <v>#N/A</v>
      </c>
      <c r="V2340" t="e">
        <v>#N/A</v>
      </c>
      <c r="W2340" t="e">
        <v>#N/A</v>
      </c>
      <c r="X2340" t="e">
        <v>#N/A</v>
      </c>
      <c r="Y2340">
        <v>0</v>
      </c>
      <c r="Z2340">
        <v>1</v>
      </c>
      <c r="AA2340" t="e">
        <v>#N/A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I2340">
        <v>1</v>
      </c>
      <c r="AJ2340">
        <v>0</v>
      </c>
      <c r="AK2340" s="1">
        <v>1</v>
      </c>
    </row>
    <row r="2341" spans="1:37" x14ac:dyDescent="0.25">
      <c r="A2341" t="s">
        <v>4605</v>
      </c>
      <c r="B2341" t="s">
        <v>4610</v>
      </c>
      <c r="C2341">
        <v>0</v>
      </c>
      <c r="D2341">
        <v>1</v>
      </c>
      <c r="E2341">
        <v>105240128</v>
      </c>
      <c r="F2341" t="s">
        <v>4611</v>
      </c>
      <c r="G2341">
        <v>1052404</v>
      </c>
      <c r="H2341" t="s">
        <v>2605</v>
      </c>
      <c r="I2341" t="s">
        <v>285</v>
      </c>
      <c r="J2341" t="s">
        <v>4608</v>
      </c>
      <c r="K2341">
        <v>40</v>
      </c>
      <c r="L2341">
        <v>40</v>
      </c>
      <c r="M2341">
        <v>10</v>
      </c>
      <c r="N2341">
        <v>80</v>
      </c>
      <c r="O2341">
        <v>0</v>
      </c>
      <c r="P2341" s="2">
        <v>46171.486018518517</v>
      </c>
      <c r="Q2341" t="s">
        <v>42</v>
      </c>
      <c r="R2341" t="s">
        <v>4612</v>
      </c>
      <c r="S2341" t="e">
        <v>#N/A</v>
      </c>
      <c r="T2341" t="e">
        <v>#N/A</v>
      </c>
      <c r="U2341" t="e">
        <v>#N/A</v>
      </c>
      <c r="V2341" t="e">
        <v>#N/A</v>
      </c>
      <c r="W2341">
        <v>1</v>
      </c>
      <c r="X2341" t="e">
        <v>#N/A</v>
      </c>
      <c r="Y2341" t="e">
        <v>#N/A</v>
      </c>
      <c r="Z2341">
        <v>1</v>
      </c>
      <c r="AA2341" t="e">
        <v>#N/A</v>
      </c>
      <c r="AB2341">
        <v>0</v>
      </c>
      <c r="AC2341">
        <v>0</v>
      </c>
      <c r="AD2341">
        <v>0</v>
      </c>
      <c r="AE2341">
        <v>0</v>
      </c>
      <c r="AF2341">
        <v>1</v>
      </c>
      <c r="AG2341">
        <v>0</v>
      </c>
      <c r="AI2341">
        <v>1</v>
      </c>
      <c r="AJ2341">
        <v>0</v>
      </c>
      <c r="AK2341" s="1">
        <v>1</v>
      </c>
    </row>
    <row r="2342" spans="1:37" x14ac:dyDescent="0.25">
      <c r="A2342" t="s">
        <v>4605</v>
      </c>
      <c r="B2342" t="s">
        <v>4613</v>
      </c>
      <c r="C2342">
        <v>0</v>
      </c>
      <c r="D2342">
        <v>0</v>
      </c>
      <c r="E2342">
        <v>105240141</v>
      </c>
      <c r="F2342" t="s">
        <v>4614</v>
      </c>
      <c r="G2342">
        <v>1052405</v>
      </c>
      <c r="H2342" t="s">
        <v>3770</v>
      </c>
      <c r="I2342" t="s">
        <v>1004</v>
      </c>
      <c r="J2342" t="s">
        <v>4608</v>
      </c>
      <c r="K2342">
        <v>40</v>
      </c>
      <c r="L2342">
        <v>40</v>
      </c>
      <c r="M2342">
        <v>10</v>
      </c>
      <c r="N2342">
        <v>80</v>
      </c>
      <c r="O2342">
        <v>0</v>
      </c>
      <c r="P2342" s="2">
        <v>46171.486087962963</v>
      </c>
      <c r="Q2342" t="s">
        <v>33</v>
      </c>
      <c r="R2342" t="s">
        <v>4609</v>
      </c>
      <c r="S2342" t="e">
        <v>#N/A</v>
      </c>
      <c r="T2342" t="e">
        <v>#N/A</v>
      </c>
      <c r="U2342" t="e">
        <v>#N/A</v>
      </c>
      <c r="V2342" t="e">
        <v>#N/A</v>
      </c>
      <c r="W2342" t="e">
        <v>#N/A</v>
      </c>
      <c r="X2342" t="e">
        <v>#N/A</v>
      </c>
      <c r="Y2342">
        <v>0</v>
      </c>
      <c r="Z2342">
        <v>1</v>
      </c>
      <c r="AA2342" t="e">
        <v>#N/A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I2342">
        <v>1</v>
      </c>
      <c r="AJ2342">
        <v>0</v>
      </c>
      <c r="AK2342" s="1">
        <v>1</v>
      </c>
    </row>
    <row r="2343" spans="1:37" x14ac:dyDescent="0.25">
      <c r="A2343" t="s">
        <v>4605</v>
      </c>
      <c r="B2343" t="s">
        <v>4615</v>
      </c>
      <c r="C2343">
        <v>0</v>
      </c>
      <c r="D2343">
        <v>1</v>
      </c>
      <c r="E2343">
        <v>105240090</v>
      </c>
      <c r="F2343" t="s">
        <v>3745</v>
      </c>
      <c r="G2343">
        <v>1052404</v>
      </c>
      <c r="H2343" t="s">
        <v>2605</v>
      </c>
      <c r="I2343" t="s">
        <v>76</v>
      </c>
      <c r="J2343" t="s">
        <v>4608</v>
      </c>
      <c r="K2343">
        <v>40</v>
      </c>
      <c r="L2343">
        <v>40</v>
      </c>
      <c r="M2343">
        <v>10</v>
      </c>
      <c r="N2343">
        <v>80</v>
      </c>
      <c r="O2343">
        <v>0</v>
      </c>
      <c r="P2343" s="2">
        <v>46171.486134259256</v>
      </c>
      <c r="Q2343" t="s">
        <v>42</v>
      </c>
      <c r="R2343" t="s">
        <v>4612</v>
      </c>
      <c r="S2343" t="e">
        <v>#N/A</v>
      </c>
      <c r="T2343" t="e">
        <v>#N/A</v>
      </c>
      <c r="U2343" t="e">
        <v>#N/A</v>
      </c>
      <c r="V2343" t="e">
        <v>#N/A</v>
      </c>
      <c r="W2343">
        <v>1</v>
      </c>
      <c r="X2343" t="e">
        <v>#N/A</v>
      </c>
      <c r="Y2343" t="e">
        <v>#N/A</v>
      </c>
      <c r="Z2343">
        <v>1</v>
      </c>
      <c r="AA2343" t="e">
        <v>#N/A</v>
      </c>
      <c r="AB2343">
        <v>0</v>
      </c>
      <c r="AC2343">
        <v>0</v>
      </c>
      <c r="AD2343">
        <v>0</v>
      </c>
      <c r="AE2343">
        <v>0</v>
      </c>
      <c r="AF2343">
        <v>1</v>
      </c>
      <c r="AG2343">
        <v>0</v>
      </c>
      <c r="AI2343">
        <v>1</v>
      </c>
      <c r="AJ2343">
        <v>0</v>
      </c>
      <c r="AK2343" s="1">
        <v>1</v>
      </c>
    </row>
    <row r="2344" spans="1:37" x14ac:dyDescent="0.25">
      <c r="A2344" t="s">
        <v>4605</v>
      </c>
      <c r="B2344" t="s">
        <v>4616</v>
      </c>
      <c r="C2344">
        <v>0</v>
      </c>
      <c r="D2344">
        <v>0</v>
      </c>
      <c r="E2344">
        <v>105240163</v>
      </c>
      <c r="F2344" t="s">
        <v>587</v>
      </c>
      <c r="G2344">
        <v>1052405</v>
      </c>
      <c r="H2344" t="s">
        <v>3770</v>
      </c>
      <c r="I2344" t="s">
        <v>100</v>
      </c>
      <c r="J2344" t="s">
        <v>4608</v>
      </c>
      <c r="K2344">
        <v>40</v>
      </c>
      <c r="L2344">
        <v>40</v>
      </c>
      <c r="M2344">
        <v>10</v>
      </c>
      <c r="N2344">
        <v>80</v>
      </c>
      <c r="O2344">
        <v>0</v>
      </c>
      <c r="P2344" s="2">
        <v>46171.488379629627</v>
      </c>
      <c r="Q2344" t="s">
        <v>33</v>
      </c>
      <c r="R2344" t="s">
        <v>4609</v>
      </c>
      <c r="S2344" t="e">
        <v>#N/A</v>
      </c>
      <c r="T2344" t="e">
        <v>#N/A</v>
      </c>
      <c r="U2344" t="e">
        <v>#N/A</v>
      </c>
      <c r="V2344" t="e">
        <v>#N/A</v>
      </c>
      <c r="W2344" t="e">
        <v>#N/A</v>
      </c>
      <c r="X2344" t="e">
        <v>#N/A</v>
      </c>
      <c r="Y2344">
        <v>0</v>
      </c>
      <c r="Z2344">
        <v>1</v>
      </c>
      <c r="AA2344" t="e">
        <v>#N/A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I2344">
        <v>1</v>
      </c>
      <c r="AJ2344">
        <v>0</v>
      </c>
      <c r="AK2344" s="1">
        <v>1</v>
      </c>
    </row>
    <row r="2345" spans="1:37" x14ac:dyDescent="0.25">
      <c r="A2345" t="s">
        <v>4605</v>
      </c>
      <c r="B2345" t="s">
        <v>4617</v>
      </c>
      <c r="C2345">
        <v>0</v>
      </c>
      <c r="D2345">
        <v>0</v>
      </c>
      <c r="E2345">
        <v>105240181</v>
      </c>
      <c r="F2345" t="s">
        <v>4618</v>
      </c>
      <c r="G2345">
        <v>1052405</v>
      </c>
      <c r="H2345" t="s">
        <v>3770</v>
      </c>
      <c r="I2345" t="s">
        <v>779</v>
      </c>
      <c r="J2345" t="s">
        <v>4608</v>
      </c>
      <c r="K2345">
        <v>40</v>
      </c>
      <c r="L2345">
        <v>40</v>
      </c>
      <c r="M2345">
        <v>10</v>
      </c>
      <c r="N2345">
        <v>80</v>
      </c>
      <c r="O2345">
        <v>0</v>
      </c>
      <c r="P2345" s="2">
        <v>46171.490104166667</v>
      </c>
      <c r="Q2345" t="s">
        <v>33</v>
      </c>
      <c r="R2345" t="s">
        <v>4609</v>
      </c>
      <c r="S2345" t="e">
        <v>#N/A</v>
      </c>
      <c r="T2345" t="e">
        <v>#N/A</v>
      </c>
      <c r="U2345" t="e">
        <v>#N/A</v>
      </c>
      <c r="V2345" t="e">
        <v>#N/A</v>
      </c>
      <c r="W2345" t="e">
        <v>#N/A</v>
      </c>
      <c r="X2345" t="e">
        <v>#N/A</v>
      </c>
      <c r="Y2345">
        <v>0</v>
      </c>
      <c r="Z2345">
        <v>1</v>
      </c>
      <c r="AA2345" t="e">
        <v>#N/A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I2345">
        <v>1</v>
      </c>
      <c r="AJ2345">
        <v>0</v>
      </c>
      <c r="AK2345" s="1">
        <v>1</v>
      </c>
    </row>
    <row r="2346" spans="1:37" x14ac:dyDescent="0.25">
      <c r="A2346" t="s">
        <v>4605</v>
      </c>
      <c r="B2346" t="s">
        <v>4619</v>
      </c>
      <c r="C2346">
        <v>0</v>
      </c>
      <c r="D2346">
        <v>1</v>
      </c>
      <c r="E2346">
        <v>105240123</v>
      </c>
      <c r="F2346" t="s">
        <v>4620</v>
      </c>
      <c r="G2346">
        <v>1052404</v>
      </c>
      <c r="H2346" t="s">
        <v>2605</v>
      </c>
      <c r="I2346" t="s">
        <v>1112</v>
      </c>
      <c r="J2346" t="s">
        <v>4608</v>
      </c>
      <c r="K2346">
        <v>40</v>
      </c>
      <c r="L2346">
        <v>40</v>
      </c>
      <c r="M2346">
        <v>10</v>
      </c>
      <c r="N2346">
        <v>80</v>
      </c>
      <c r="O2346">
        <v>0</v>
      </c>
      <c r="P2346" s="2">
        <v>46171.492893518516</v>
      </c>
      <c r="Q2346" t="s">
        <v>42</v>
      </c>
      <c r="R2346" t="s">
        <v>4612</v>
      </c>
      <c r="S2346" t="e">
        <v>#N/A</v>
      </c>
      <c r="T2346" t="e">
        <v>#N/A</v>
      </c>
      <c r="U2346" t="e">
        <v>#N/A</v>
      </c>
      <c r="V2346" t="e">
        <v>#N/A</v>
      </c>
      <c r="W2346">
        <v>1</v>
      </c>
      <c r="X2346" t="e">
        <v>#N/A</v>
      </c>
      <c r="Y2346" t="e">
        <v>#N/A</v>
      </c>
      <c r="Z2346">
        <v>1</v>
      </c>
      <c r="AA2346" t="e">
        <v>#N/A</v>
      </c>
      <c r="AB2346">
        <v>0</v>
      </c>
      <c r="AC2346">
        <v>0</v>
      </c>
      <c r="AD2346">
        <v>0</v>
      </c>
      <c r="AE2346">
        <v>0</v>
      </c>
      <c r="AF2346">
        <v>1</v>
      </c>
      <c r="AG2346">
        <v>0</v>
      </c>
      <c r="AI2346">
        <v>1</v>
      </c>
      <c r="AJ2346">
        <v>0</v>
      </c>
      <c r="AK2346" s="1">
        <v>1</v>
      </c>
    </row>
    <row r="2347" spans="1:37" x14ac:dyDescent="0.25">
      <c r="A2347" t="s">
        <v>4605</v>
      </c>
      <c r="B2347" t="s">
        <v>4621</v>
      </c>
      <c r="C2347">
        <v>0</v>
      </c>
      <c r="D2347">
        <v>0</v>
      </c>
      <c r="E2347">
        <v>105230142</v>
      </c>
      <c r="F2347" t="s">
        <v>4622</v>
      </c>
      <c r="G2347">
        <v>1052303</v>
      </c>
      <c r="H2347" t="s">
        <v>2591</v>
      </c>
      <c r="I2347" t="s">
        <v>126</v>
      </c>
      <c r="J2347" t="s">
        <v>4608</v>
      </c>
      <c r="K2347">
        <v>40</v>
      </c>
      <c r="L2347">
        <v>40</v>
      </c>
      <c r="M2347">
        <v>10</v>
      </c>
      <c r="N2347">
        <v>80</v>
      </c>
      <c r="O2347">
        <v>0</v>
      </c>
      <c r="P2347" s="2">
        <v>46171.493252314816</v>
      </c>
      <c r="Q2347" t="s">
        <v>33</v>
      </c>
      <c r="R2347" t="s">
        <v>4609</v>
      </c>
      <c r="S2347" t="e">
        <v>#N/A</v>
      </c>
      <c r="T2347" t="e">
        <v>#N/A</v>
      </c>
      <c r="U2347" t="e">
        <v>#N/A</v>
      </c>
      <c r="V2347" t="e">
        <v>#N/A</v>
      </c>
      <c r="W2347" t="e">
        <v>#N/A</v>
      </c>
      <c r="X2347" t="e">
        <v>#N/A</v>
      </c>
      <c r="Y2347">
        <v>0</v>
      </c>
      <c r="Z2347">
        <v>1</v>
      </c>
      <c r="AA2347" t="e">
        <v>#N/A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I2347">
        <v>1</v>
      </c>
      <c r="AJ2347">
        <v>0</v>
      </c>
      <c r="AK2347" s="1">
        <v>1</v>
      </c>
    </row>
    <row r="2348" spans="1:37" x14ac:dyDescent="0.25">
      <c r="A2348" t="s">
        <v>4605</v>
      </c>
      <c r="B2348" t="s">
        <v>4623</v>
      </c>
      <c r="C2348" t="s">
        <v>87</v>
      </c>
      <c r="D2348">
        <v>1</v>
      </c>
      <c r="E2348">
        <v>105220203</v>
      </c>
      <c r="F2348" t="s">
        <v>4624</v>
      </c>
      <c r="G2348">
        <v>1052205</v>
      </c>
      <c r="H2348" t="s">
        <v>3763</v>
      </c>
      <c r="I2348" t="s">
        <v>1026</v>
      </c>
      <c r="J2348" t="s">
        <v>4608</v>
      </c>
      <c r="K2348">
        <v>40</v>
      </c>
      <c r="L2348">
        <v>40</v>
      </c>
      <c r="M2348">
        <v>10</v>
      </c>
      <c r="N2348">
        <v>80</v>
      </c>
      <c r="O2348">
        <v>0</v>
      </c>
      <c r="P2348" s="2">
        <v>46171.494386574072</v>
      </c>
      <c r="Q2348" t="s">
        <v>165</v>
      </c>
      <c r="R2348" t="s">
        <v>4625</v>
      </c>
      <c r="S2348">
        <v>1</v>
      </c>
      <c r="T2348" t="e">
        <v>#N/A</v>
      </c>
      <c r="U2348" t="e">
        <v>#N/A</v>
      </c>
      <c r="V2348" t="e">
        <v>#N/A</v>
      </c>
      <c r="W2348" t="e">
        <v>#N/A</v>
      </c>
      <c r="X2348" t="e">
        <v>#N/A</v>
      </c>
      <c r="Y2348" t="e">
        <v>#N/A</v>
      </c>
      <c r="Z2348">
        <v>1</v>
      </c>
      <c r="AA2348" t="e">
        <v>#N/A</v>
      </c>
      <c r="AB2348">
        <v>1</v>
      </c>
      <c r="AC2348">
        <v>0</v>
      </c>
      <c r="AD2348">
        <v>0</v>
      </c>
      <c r="AE2348">
        <v>0</v>
      </c>
      <c r="AF2348">
        <v>0</v>
      </c>
      <c r="AG2348">
        <v>0</v>
      </c>
      <c r="AI2348">
        <v>1</v>
      </c>
      <c r="AJ2348">
        <v>0</v>
      </c>
      <c r="AK2348" s="1">
        <v>1</v>
      </c>
    </row>
    <row r="2349" spans="1:37" x14ac:dyDescent="0.25">
      <c r="A2349" t="s">
        <v>4605</v>
      </c>
      <c r="B2349" t="s">
        <v>4626</v>
      </c>
      <c r="C2349">
        <v>0</v>
      </c>
      <c r="D2349">
        <v>1</v>
      </c>
      <c r="E2349">
        <v>105240030</v>
      </c>
      <c r="F2349" t="s">
        <v>2417</v>
      </c>
      <c r="G2349">
        <v>1052403</v>
      </c>
      <c r="H2349" t="s">
        <v>2597</v>
      </c>
      <c r="I2349" t="s">
        <v>1026</v>
      </c>
      <c r="J2349" t="s">
        <v>4608</v>
      </c>
      <c r="K2349">
        <v>40</v>
      </c>
      <c r="L2349">
        <v>40</v>
      </c>
      <c r="M2349">
        <v>10</v>
      </c>
      <c r="N2349">
        <v>80</v>
      </c>
      <c r="O2349">
        <v>0</v>
      </c>
      <c r="P2349" s="2">
        <v>46171.494398148148</v>
      </c>
      <c r="Q2349" t="s">
        <v>42</v>
      </c>
      <c r="R2349" t="s">
        <v>4612</v>
      </c>
      <c r="S2349" t="e">
        <v>#N/A</v>
      </c>
      <c r="T2349" t="e">
        <v>#N/A</v>
      </c>
      <c r="U2349" t="e">
        <v>#N/A</v>
      </c>
      <c r="V2349" t="e">
        <v>#N/A</v>
      </c>
      <c r="W2349">
        <v>1</v>
      </c>
      <c r="X2349" t="e">
        <v>#N/A</v>
      </c>
      <c r="Y2349" t="e">
        <v>#N/A</v>
      </c>
      <c r="Z2349">
        <v>1</v>
      </c>
      <c r="AA2349" t="e">
        <v>#N/A</v>
      </c>
      <c r="AB2349">
        <v>0</v>
      </c>
      <c r="AC2349">
        <v>0</v>
      </c>
      <c r="AD2349">
        <v>0</v>
      </c>
      <c r="AE2349">
        <v>0</v>
      </c>
      <c r="AF2349">
        <v>1</v>
      </c>
      <c r="AG2349">
        <v>0</v>
      </c>
      <c r="AI2349">
        <v>1</v>
      </c>
      <c r="AJ2349">
        <v>0</v>
      </c>
      <c r="AK2349" s="1">
        <v>1</v>
      </c>
    </row>
    <row r="2350" spans="1:37" x14ac:dyDescent="0.25">
      <c r="A2350" t="s">
        <v>4605</v>
      </c>
      <c r="B2350" t="s">
        <v>4627</v>
      </c>
      <c r="C2350">
        <v>0</v>
      </c>
      <c r="D2350">
        <v>0</v>
      </c>
      <c r="E2350">
        <v>105240033</v>
      </c>
      <c r="F2350" t="s">
        <v>4628</v>
      </c>
      <c r="G2350">
        <v>1052403</v>
      </c>
      <c r="H2350" t="s">
        <v>2597</v>
      </c>
      <c r="I2350" t="s">
        <v>135</v>
      </c>
      <c r="J2350" t="s">
        <v>4608</v>
      </c>
      <c r="K2350">
        <v>40</v>
      </c>
      <c r="L2350">
        <v>40</v>
      </c>
      <c r="M2350">
        <v>10</v>
      </c>
      <c r="N2350">
        <v>80</v>
      </c>
      <c r="O2350">
        <v>0</v>
      </c>
      <c r="P2350" s="2">
        <v>46171.495300925926</v>
      </c>
      <c r="Q2350" t="s">
        <v>33</v>
      </c>
      <c r="R2350" t="s">
        <v>4609</v>
      </c>
      <c r="S2350" t="e">
        <v>#N/A</v>
      </c>
      <c r="T2350" t="e">
        <v>#N/A</v>
      </c>
      <c r="U2350" t="e">
        <v>#N/A</v>
      </c>
      <c r="V2350" t="e">
        <v>#N/A</v>
      </c>
      <c r="W2350" t="e">
        <v>#N/A</v>
      </c>
      <c r="X2350" t="e">
        <v>#N/A</v>
      </c>
      <c r="Y2350">
        <v>0</v>
      </c>
      <c r="Z2350">
        <v>1</v>
      </c>
      <c r="AA2350" t="e">
        <v>#N/A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I2350">
        <v>1</v>
      </c>
      <c r="AJ2350">
        <v>0</v>
      </c>
      <c r="AK2350" s="1">
        <v>1</v>
      </c>
    </row>
    <row r="2351" spans="1:37" x14ac:dyDescent="0.25">
      <c r="A2351" t="s">
        <v>4605</v>
      </c>
      <c r="B2351" t="s">
        <v>4629</v>
      </c>
      <c r="C2351">
        <v>0</v>
      </c>
      <c r="D2351">
        <v>0</v>
      </c>
      <c r="E2351">
        <v>105240146</v>
      </c>
      <c r="F2351" t="s">
        <v>4630</v>
      </c>
      <c r="G2351">
        <v>1052405</v>
      </c>
      <c r="H2351" t="s">
        <v>3770</v>
      </c>
      <c r="I2351" t="s">
        <v>160</v>
      </c>
      <c r="J2351" t="s">
        <v>4608</v>
      </c>
      <c r="K2351">
        <v>40</v>
      </c>
      <c r="L2351">
        <v>40</v>
      </c>
      <c r="M2351">
        <v>10</v>
      </c>
      <c r="N2351">
        <v>80</v>
      </c>
      <c r="O2351">
        <v>0</v>
      </c>
      <c r="P2351" s="2">
        <v>46171.500601851854</v>
      </c>
      <c r="Q2351" t="s">
        <v>33</v>
      </c>
      <c r="R2351" t="s">
        <v>4609</v>
      </c>
      <c r="S2351" t="e">
        <v>#N/A</v>
      </c>
      <c r="T2351" t="e">
        <v>#N/A</v>
      </c>
      <c r="U2351" t="e">
        <v>#N/A</v>
      </c>
      <c r="V2351" t="e">
        <v>#N/A</v>
      </c>
      <c r="W2351" t="e">
        <v>#N/A</v>
      </c>
      <c r="X2351" t="e">
        <v>#N/A</v>
      </c>
      <c r="Y2351">
        <v>0</v>
      </c>
      <c r="Z2351">
        <v>1</v>
      </c>
      <c r="AA2351" t="e">
        <v>#N/A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I2351">
        <v>1</v>
      </c>
      <c r="AJ2351">
        <v>0</v>
      </c>
      <c r="AK2351" s="1">
        <v>1</v>
      </c>
    </row>
    <row r="2352" spans="1:37" x14ac:dyDescent="0.25">
      <c r="A2352" t="s">
        <v>4605</v>
      </c>
      <c r="B2352" t="s">
        <v>4631</v>
      </c>
      <c r="C2352">
        <v>0</v>
      </c>
      <c r="D2352">
        <v>1</v>
      </c>
      <c r="E2352">
        <v>105240082</v>
      </c>
      <c r="F2352" t="s">
        <v>4632</v>
      </c>
      <c r="G2352">
        <v>1052404</v>
      </c>
      <c r="H2352" t="s">
        <v>2605</v>
      </c>
      <c r="I2352" t="s">
        <v>692</v>
      </c>
      <c r="J2352" t="s">
        <v>4608</v>
      </c>
      <c r="K2352">
        <v>40</v>
      </c>
      <c r="L2352">
        <v>40</v>
      </c>
      <c r="M2352">
        <v>10</v>
      </c>
      <c r="N2352">
        <v>80</v>
      </c>
      <c r="O2352">
        <v>0</v>
      </c>
      <c r="P2352" s="2">
        <v>46171.501331018517</v>
      </c>
      <c r="Q2352" t="s">
        <v>42</v>
      </c>
      <c r="R2352" t="s">
        <v>4612</v>
      </c>
      <c r="S2352" t="e">
        <v>#N/A</v>
      </c>
      <c r="T2352" t="e">
        <v>#N/A</v>
      </c>
      <c r="U2352" t="e">
        <v>#N/A</v>
      </c>
      <c r="V2352" t="e">
        <v>#N/A</v>
      </c>
      <c r="W2352">
        <v>1</v>
      </c>
      <c r="X2352" t="e">
        <v>#N/A</v>
      </c>
      <c r="Y2352" t="e">
        <v>#N/A</v>
      </c>
      <c r="Z2352">
        <v>1</v>
      </c>
      <c r="AA2352" t="e">
        <v>#N/A</v>
      </c>
      <c r="AB2352">
        <v>0</v>
      </c>
      <c r="AC2352">
        <v>0</v>
      </c>
      <c r="AD2352">
        <v>0</v>
      </c>
      <c r="AE2352">
        <v>0</v>
      </c>
      <c r="AF2352">
        <v>1</v>
      </c>
      <c r="AG2352">
        <v>0</v>
      </c>
      <c r="AI2352">
        <v>1</v>
      </c>
      <c r="AJ2352">
        <v>0</v>
      </c>
      <c r="AK2352" s="1">
        <v>1</v>
      </c>
    </row>
    <row r="2353" spans="1:37" x14ac:dyDescent="0.25">
      <c r="A2353" t="s">
        <v>4605</v>
      </c>
      <c r="B2353" t="s">
        <v>4633</v>
      </c>
      <c r="C2353">
        <v>0</v>
      </c>
      <c r="D2353">
        <v>0</v>
      </c>
      <c r="E2353">
        <v>105250108</v>
      </c>
      <c r="F2353" t="s">
        <v>4634</v>
      </c>
      <c r="G2353">
        <v>1052502</v>
      </c>
      <c r="H2353" t="s">
        <v>4561</v>
      </c>
      <c r="I2353" t="s">
        <v>169</v>
      </c>
      <c r="J2353" t="s">
        <v>4608</v>
      </c>
      <c r="K2353">
        <v>40</v>
      </c>
      <c r="L2353">
        <v>40</v>
      </c>
      <c r="M2353">
        <v>10</v>
      </c>
      <c r="N2353">
        <v>80</v>
      </c>
      <c r="O2353">
        <v>0</v>
      </c>
      <c r="P2353" s="2">
        <v>46171.502175925925</v>
      </c>
      <c r="Q2353" t="s">
        <v>33</v>
      </c>
      <c r="R2353" t="s">
        <v>4609</v>
      </c>
      <c r="S2353" t="e">
        <v>#N/A</v>
      </c>
      <c r="T2353" t="e">
        <v>#N/A</v>
      </c>
      <c r="U2353" t="e">
        <v>#N/A</v>
      </c>
      <c r="V2353" t="e">
        <v>#N/A</v>
      </c>
      <c r="W2353" t="e">
        <v>#N/A</v>
      </c>
      <c r="X2353" t="e">
        <v>#N/A</v>
      </c>
      <c r="Y2353">
        <v>0</v>
      </c>
      <c r="Z2353">
        <v>1</v>
      </c>
      <c r="AA2353" t="e">
        <v>#N/A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I2353">
        <v>1</v>
      </c>
      <c r="AJ2353">
        <v>0</v>
      </c>
      <c r="AK2353" s="1">
        <v>1</v>
      </c>
    </row>
    <row r="2354" spans="1:37" x14ac:dyDescent="0.25">
      <c r="A2354" t="s">
        <v>4605</v>
      </c>
      <c r="B2354" t="s">
        <v>4635</v>
      </c>
      <c r="C2354">
        <v>0</v>
      </c>
      <c r="D2354">
        <v>1</v>
      </c>
      <c r="E2354">
        <v>105240122</v>
      </c>
      <c r="F2354" t="s">
        <v>4636</v>
      </c>
      <c r="G2354">
        <v>1052404</v>
      </c>
      <c r="H2354" t="s">
        <v>2605</v>
      </c>
      <c r="I2354" t="s">
        <v>179</v>
      </c>
      <c r="J2354" t="s">
        <v>4608</v>
      </c>
      <c r="K2354">
        <v>40</v>
      </c>
      <c r="L2354">
        <v>40</v>
      </c>
      <c r="M2354">
        <v>10</v>
      </c>
      <c r="N2354">
        <v>80</v>
      </c>
      <c r="O2354">
        <v>0</v>
      </c>
      <c r="P2354" s="2">
        <v>46171.504328703704</v>
      </c>
      <c r="Q2354" t="s">
        <v>42</v>
      </c>
      <c r="R2354" t="s">
        <v>4612</v>
      </c>
      <c r="S2354" t="e">
        <v>#N/A</v>
      </c>
      <c r="T2354" t="e">
        <v>#N/A</v>
      </c>
      <c r="U2354" t="e">
        <v>#N/A</v>
      </c>
      <c r="V2354" t="e">
        <v>#N/A</v>
      </c>
      <c r="W2354">
        <v>1</v>
      </c>
      <c r="X2354" t="e">
        <v>#N/A</v>
      </c>
      <c r="Y2354" t="e">
        <v>#N/A</v>
      </c>
      <c r="Z2354">
        <v>1</v>
      </c>
      <c r="AA2354" t="e">
        <v>#N/A</v>
      </c>
      <c r="AB2354">
        <v>0</v>
      </c>
      <c r="AC2354">
        <v>0</v>
      </c>
      <c r="AD2354">
        <v>0</v>
      </c>
      <c r="AE2354">
        <v>0</v>
      </c>
      <c r="AF2354">
        <v>1</v>
      </c>
      <c r="AG2354">
        <v>0</v>
      </c>
      <c r="AI2354">
        <v>1</v>
      </c>
      <c r="AJ2354">
        <v>0</v>
      </c>
      <c r="AK2354" s="1">
        <v>1</v>
      </c>
    </row>
    <row r="2355" spans="1:37" x14ac:dyDescent="0.25">
      <c r="A2355" t="s">
        <v>4605</v>
      </c>
      <c r="B2355" t="s">
        <v>4637</v>
      </c>
      <c r="C2355" t="s">
        <v>87</v>
      </c>
      <c r="D2355">
        <v>1</v>
      </c>
      <c r="E2355">
        <v>105220061</v>
      </c>
      <c r="F2355" t="s">
        <v>4455</v>
      </c>
      <c r="G2355">
        <v>1052202</v>
      </c>
      <c r="H2355" t="s">
        <v>2666</v>
      </c>
      <c r="I2355" t="s">
        <v>1048</v>
      </c>
      <c r="J2355" t="s">
        <v>4608</v>
      </c>
      <c r="K2355">
        <v>40</v>
      </c>
      <c r="L2355">
        <v>40</v>
      </c>
      <c r="M2355">
        <v>10</v>
      </c>
      <c r="N2355">
        <v>80</v>
      </c>
      <c r="O2355">
        <v>0</v>
      </c>
      <c r="P2355" s="2">
        <v>46171.505266203705</v>
      </c>
      <c r="Q2355" t="s">
        <v>165</v>
      </c>
      <c r="R2355" t="s">
        <v>4625</v>
      </c>
      <c r="S2355">
        <v>1</v>
      </c>
      <c r="T2355" t="e">
        <v>#N/A</v>
      </c>
      <c r="U2355" t="e">
        <v>#N/A</v>
      </c>
      <c r="V2355" t="e">
        <v>#N/A</v>
      </c>
      <c r="W2355" t="e">
        <v>#N/A</v>
      </c>
      <c r="X2355" t="e">
        <v>#N/A</v>
      </c>
      <c r="Y2355" t="e">
        <v>#N/A</v>
      </c>
      <c r="Z2355">
        <v>1</v>
      </c>
      <c r="AA2355" t="e">
        <v>#N/A</v>
      </c>
      <c r="AB2355">
        <v>1</v>
      </c>
      <c r="AC2355">
        <v>0</v>
      </c>
      <c r="AD2355">
        <v>0</v>
      </c>
      <c r="AE2355">
        <v>0</v>
      </c>
      <c r="AF2355">
        <v>0</v>
      </c>
      <c r="AG2355">
        <v>0</v>
      </c>
      <c r="AI2355">
        <v>1</v>
      </c>
      <c r="AJ2355">
        <v>0</v>
      </c>
      <c r="AK2355" s="1">
        <v>1</v>
      </c>
    </row>
    <row r="2356" spans="1:37" x14ac:dyDescent="0.25">
      <c r="A2356" t="s">
        <v>4605</v>
      </c>
      <c r="B2356" t="s">
        <v>4638</v>
      </c>
      <c r="C2356">
        <v>0</v>
      </c>
      <c r="D2356">
        <v>1</v>
      </c>
      <c r="E2356">
        <v>105240121</v>
      </c>
      <c r="F2356" t="s">
        <v>4639</v>
      </c>
      <c r="G2356">
        <v>1052404</v>
      </c>
      <c r="H2356" t="s">
        <v>2605</v>
      </c>
      <c r="I2356" t="s">
        <v>182</v>
      </c>
      <c r="J2356" t="s">
        <v>4608</v>
      </c>
      <c r="K2356">
        <v>40</v>
      </c>
      <c r="L2356">
        <v>40</v>
      </c>
      <c r="M2356">
        <v>10</v>
      </c>
      <c r="N2356">
        <v>80</v>
      </c>
      <c r="O2356">
        <v>0</v>
      </c>
      <c r="P2356" s="2">
        <v>46171.506331018521</v>
      </c>
      <c r="Q2356" t="s">
        <v>42</v>
      </c>
      <c r="R2356" t="s">
        <v>4612</v>
      </c>
      <c r="S2356" t="e">
        <v>#N/A</v>
      </c>
      <c r="T2356" t="e">
        <v>#N/A</v>
      </c>
      <c r="U2356" t="e">
        <v>#N/A</v>
      </c>
      <c r="V2356" t="e">
        <v>#N/A</v>
      </c>
      <c r="W2356">
        <v>1</v>
      </c>
      <c r="X2356" t="e">
        <v>#N/A</v>
      </c>
      <c r="Y2356" t="e">
        <v>#N/A</v>
      </c>
      <c r="Z2356">
        <v>1</v>
      </c>
      <c r="AA2356" t="e">
        <v>#N/A</v>
      </c>
      <c r="AB2356">
        <v>0</v>
      </c>
      <c r="AC2356">
        <v>0</v>
      </c>
      <c r="AD2356">
        <v>0</v>
      </c>
      <c r="AE2356">
        <v>0</v>
      </c>
      <c r="AF2356">
        <v>1</v>
      </c>
      <c r="AG2356">
        <v>0</v>
      </c>
      <c r="AI2356">
        <v>1</v>
      </c>
      <c r="AJ2356">
        <v>0</v>
      </c>
      <c r="AK2356" s="1">
        <v>1</v>
      </c>
    </row>
    <row r="2357" spans="1:37" x14ac:dyDescent="0.25">
      <c r="A2357" t="s">
        <v>4605</v>
      </c>
      <c r="B2357" t="s">
        <v>4640</v>
      </c>
      <c r="C2357">
        <v>0</v>
      </c>
      <c r="D2357">
        <v>0</v>
      </c>
      <c r="E2357">
        <v>105240194</v>
      </c>
      <c r="F2357" t="s">
        <v>4641</v>
      </c>
      <c r="G2357">
        <v>1052405</v>
      </c>
      <c r="H2357" t="s">
        <v>3770</v>
      </c>
      <c r="I2357" t="s">
        <v>182</v>
      </c>
      <c r="J2357" t="s">
        <v>4608</v>
      </c>
      <c r="K2357">
        <v>40</v>
      </c>
      <c r="L2357">
        <v>40</v>
      </c>
      <c r="M2357">
        <v>10</v>
      </c>
      <c r="N2357">
        <v>80</v>
      </c>
      <c r="O2357">
        <v>0</v>
      </c>
      <c r="P2357" s="2">
        <v>46171.506678240738</v>
      </c>
      <c r="Q2357" t="s">
        <v>33</v>
      </c>
      <c r="R2357" t="s">
        <v>4609</v>
      </c>
      <c r="S2357" t="e">
        <v>#N/A</v>
      </c>
      <c r="T2357" t="e">
        <v>#N/A</v>
      </c>
      <c r="U2357" t="e">
        <v>#N/A</v>
      </c>
      <c r="V2357" t="e">
        <v>#N/A</v>
      </c>
      <c r="W2357" t="e">
        <v>#N/A</v>
      </c>
      <c r="X2357" t="e">
        <v>#N/A</v>
      </c>
      <c r="Y2357">
        <v>0</v>
      </c>
      <c r="Z2357">
        <v>1</v>
      </c>
      <c r="AA2357" t="e">
        <v>#N/A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I2357">
        <v>1</v>
      </c>
      <c r="AJ2357">
        <v>0</v>
      </c>
      <c r="AK2357" s="1">
        <v>1</v>
      </c>
    </row>
    <row r="2358" spans="1:37" x14ac:dyDescent="0.25">
      <c r="A2358" t="s">
        <v>4605</v>
      </c>
      <c r="B2358" t="s">
        <v>4642</v>
      </c>
      <c r="C2358">
        <v>0</v>
      </c>
      <c r="D2358">
        <v>1</v>
      </c>
      <c r="E2358">
        <v>105240133</v>
      </c>
      <c r="F2358" t="s">
        <v>4643</v>
      </c>
      <c r="G2358">
        <v>1052404</v>
      </c>
      <c r="H2358" t="s">
        <v>2605</v>
      </c>
      <c r="I2358" t="s">
        <v>188</v>
      </c>
      <c r="J2358" t="s">
        <v>4608</v>
      </c>
      <c r="K2358">
        <v>40</v>
      </c>
      <c r="L2358">
        <v>40</v>
      </c>
      <c r="M2358">
        <v>10</v>
      </c>
      <c r="N2358">
        <v>80</v>
      </c>
      <c r="O2358">
        <v>0</v>
      </c>
      <c r="P2358" s="2">
        <v>46171.507511574076</v>
      </c>
      <c r="Q2358" t="s">
        <v>42</v>
      </c>
      <c r="R2358" t="s">
        <v>4612</v>
      </c>
      <c r="S2358" t="e">
        <v>#N/A</v>
      </c>
      <c r="T2358" t="e">
        <v>#N/A</v>
      </c>
      <c r="U2358" t="e">
        <v>#N/A</v>
      </c>
      <c r="V2358" t="e">
        <v>#N/A</v>
      </c>
      <c r="W2358">
        <v>1</v>
      </c>
      <c r="X2358" t="e">
        <v>#N/A</v>
      </c>
      <c r="Y2358" t="e">
        <v>#N/A</v>
      </c>
      <c r="Z2358">
        <v>1</v>
      </c>
      <c r="AA2358" t="e">
        <v>#N/A</v>
      </c>
      <c r="AB2358">
        <v>0</v>
      </c>
      <c r="AC2358">
        <v>0</v>
      </c>
      <c r="AD2358">
        <v>0</v>
      </c>
      <c r="AE2358">
        <v>0</v>
      </c>
      <c r="AF2358">
        <v>1</v>
      </c>
      <c r="AG2358">
        <v>0</v>
      </c>
      <c r="AI2358">
        <v>1</v>
      </c>
      <c r="AJ2358">
        <v>0</v>
      </c>
      <c r="AK2358" s="1">
        <v>1</v>
      </c>
    </row>
    <row r="2359" spans="1:37" x14ac:dyDescent="0.25">
      <c r="A2359" t="s">
        <v>4605</v>
      </c>
      <c r="B2359" t="s">
        <v>4644</v>
      </c>
      <c r="C2359">
        <v>0</v>
      </c>
      <c r="D2359">
        <v>0</v>
      </c>
      <c r="E2359">
        <v>105240164</v>
      </c>
      <c r="F2359" t="s">
        <v>4645</v>
      </c>
      <c r="G2359">
        <v>1052405</v>
      </c>
      <c r="H2359" t="s">
        <v>3770</v>
      </c>
      <c r="I2359" t="s">
        <v>188</v>
      </c>
      <c r="J2359" t="s">
        <v>4608</v>
      </c>
      <c r="K2359">
        <v>40</v>
      </c>
      <c r="L2359">
        <v>40</v>
      </c>
      <c r="M2359">
        <v>10</v>
      </c>
      <c r="N2359">
        <v>80</v>
      </c>
      <c r="O2359">
        <v>0</v>
      </c>
      <c r="P2359" s="2">
        <v>46171.508425925924</v>
      </c>
      <c r="Q2359" t="s">
        <v>33</v>
      </c>
      <c r="R2359" t="s">
        <v>4609</v>
      </c>
      <c r="S2359" t="e">
        <v>#N/A</v>
      </c>
      <c r="T2359" t="e">
        <v>#N/A</v>
      </c>
      <c r="U2359" t="e">
        <v>#N/A</v>
      </c>
      <c r="V2359" t="e">
        <v>#N/A</v>
      </c>
      <c r="W2359" t="e">
        <v>#N/A</v>
      </c>
      <c r="X2359" t="e">
        <v>#N/A</v>
      </c>
      <c r="Y2359">
        <v>0</v>
      </c>
      <c r="Z2359">
        <v>1</v>
      </c>
      <c r="AA2359" t="e">
        <v>#N/A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I2359">
        <v>1</v>
      </c>
      <c r="AJ2359">
        <v>0</v>
      </c>
      <c r="AK2359" s="1">
        <v>1</v>
      </c>
    </row>
    <row r="2360" spans="1:37" x14ac:dyDescent="0.25">
      <c r="A2360" t="s">
        <v>4605</v>
      </c>
      <c r="B2360" t="s">
        <v>4646</v>
      </c>
      <c r="C2360">
        <v>0</v>
      </c>
      <c r="D2360">
        <v>1</v>
      </c>
      <c r="E2360">
        <v>105240093</v>
      </c>
      <c r="F2360" t="s">
        <v>4647</v>
      </c>
      <c r="G2360">
        <v>1052404</v>
      </c>
      <c r="H2360" t="s">
        <v>2605</v>
      </c>
      <c r="I2360" t="s">
        <v>188</v>
      </c>
      <c r="J2360" t="s">
        <v>4608</v>
      </c>
      <c r="K2360">
        <v>40</v>
      </c>
      <c r="L2360">
        <v>40</v>
      </c>
      <c r="M2360">
        <v>10</v>
      </c>
      <c r="N2360">
        <v>80</v>
      </c>
      <c r="O2360">
        <v>0</v>
      </c>
      <c r="P2360" s="2">
        <v>46171.509502314817</v>
      </c>
      <c r="Q2360" t="s">
        <v>42</v>
      </c>
      <c r="R2360" t="s">
        <v>4612</v>
      </c>
      <c r="S2360" t="e">
        <v>#N/A</v>
      </c>
      <c r="T2360" t="e">
        <v>#N/A</v>
      </c>
      <c r="U2360" t="e">
        <v>#N/A</v>
      </c>
      <c r="V2360" t="e">
        <v>#N/A</v>
      </c>
      <c r="W2360">
        <v>1</v>
      </c>
      <c r="X2360" t="e">
        <v>#N/A</v>
      </c>
      <c r="Y2360" t="e">
        <v>#N/A</v>
      </c>
      <c r="Z2360">
        <v>1</v>
      </c>
      <c r="AA2360" t="e">
        <v>#N/A</v>
      </c>
      <c r="AB2360">
        <v>0</v>
      </c>
      <c r="AC2360">
        <v>0</v>
      </c>
      <c r="AD2360">
        <v>0</v>
      </c>
      <c r="AE2360">
        <v>0</v>
      </c>
      <c r="AF2360">
        <v>1</v>
      </c>
      <c r="AG2360">
        <v>0</v>
      </c>
      <c r="AI2360">
        <v>1</v>
      </c>
      <c r="AJ2360">
        <v>0</v>
      </c>
      <c r="AK2360" s="1">
        <v>1</v>
      </c>
    </row>
    <row r="2361" spans="1:37" x14ac:dyDescent="0.25">
      <c r="A2361" t="s">
        <v>4605</v>
      </c>
      <c r="B2361" t="s">
        <v>4648</v>
      </c>
      <c r="C2361">
        <v>0</v>
      </c>
      <c r="D2361">
        <v>1</v>
      </c>
      <c r="E2361">
        <v>105240106</v>
      </c>
      <c r="F2361" t="s">
        <v>4649</v>
      </c>
      <c r="G2361">
        <v>1052404</v>
      </c>
      <c r="H2361" t="s">
        <v>2605</v>
      </c>
      <c r="I2361" t="s">
        <v>188</v>
      </c>
      <c r="J2361" t="s">
        <v>4608</v>
      </c>
      <c r="K2361">
        <v>40</v>
      </c>
      <c r="L2361">
        <v>40</v>
      </c>
      <c r="M2361">
        <v>10</v>
      </c>
      <c r="N2361">
        <v>80</v>
      </c>
      <c r="O2361">
        <v>0</v>
      </c>
      <c r="P2361" s="2">
        <v>46171.509618055556</v>
      </c>
      <c r="Q2361" t="s">
        <v>42</v>
      </c>
      <c r="R2361" t="s">
        <v>4612</v>
      </c>
      <c r="S2361" t="e">
        <v>#N/A</v>
      </c>
      <c r="T2361" t="e">
        <v>#N/A</v>
      </c>
      <c r="U2361" t="e">
        <v>#N/A</v>
      </c>
      <c r="V2361" t="e">
        <v>#N/A</v>
      </c>
      <c r="W2361">
        <v>1</v>
      </c>
      <c r="X2361" t="e">
        <v>#N/A</v>
      </c>
      <c r="Y2361" t="e">
        <v>#N/A</v>
      </c>
      <c r="Z2361">
        <v>1</v>
      </c>
      <c r="AA2361" t="e">
        <v>#N/A</v>
      </c>
      <c r="AB2361">
        <v>0</v>
      </c>
      <c r="AC2361">
        <v>0</v>
      </c>
      <c r="AD2361">
        <v>0</v>
      </c>
      <c r="AE2361">
        <v>0</v>
      </c>
      <c r="AF2361">
        <v>1</v>
      </c>
      <c r="AG2361">
        <v>0</v>
      </c>
      <c r="AI2361">
        <v>1</v>
      </c>
      <c r="AJ2361">
        <v>0</v>
      </c>
      <c r="AK2361" s="1">
        <v>1</v>
      </c>
    </row>
    <row r="2362" spans="1:37" x14ac:dyDescent="0.25">
      <c r="A2362" t="s">
        <v>4605</v>
      </c>
      <c r="B2362" t="s">
        <v>4650</v>
      </c>
      <c r="C2362">
        <v>0</v>
      </c>
      <c r="D2362">
        <v>0</v>
      </c>
      <c r="E2362">
        <v>105240227</v>
      </c>
      <c r="F2362" t="s">
        <v>2602</v>
      </c>
      <c r="G2362">
        <v>1052406</v>
      </c>
      <c r="H2362" t="s">
        <v>2579</v>
      </c>
      <c r="I2362" t="s">
        <v>188</v>
      </c>
      <c r="J2362" t="s">
        <v>4608</v>
      </c>
      <c r="K2362">
        <v>40</v>
      </c>
      <c r="L2362">
        <v>40</v>
      </c>
      <c r="M2362">
        <v>10</v>
      </c>
      <c r="N2362">
        <v>80</v>
      </c>
      <c r="O2362">
        <v>0</v>
      </c>
      <c r="P2362" s="2">
        <v>46171.512407407405</v>
      </c>
      <c r="Q2362" t="s">
        <v>33</v>
      </c>
      <c r="R2362" t="s">
        <v>4609</v>
      </c>
      <c r="S2362" t="e">
        <v>#N/A</v>
      </c>
      <c r="T2362" t="e">
        <v>#N/A</v>
      </c>
      <c r="U2362" t="e">
        <v>#N/A</v>
      </c>
      <c r="V2362" t="e">
        <v>#N/A</v>
      </c>
      <c r="W2362" t="e">
        <v>#N/A</v>
      </c>
      <c r="X2362" t="e">
        <v>#N/A</v>
      </c>
      <c r="Y2362">
        <v>0</v>
      </c>
      <c r="Z2362">
        <v>1</v>
      </c>
      <c r="AA2362" t="e">
        <v>#N/A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I2362">
        <v>1</v>
      </c>
      <c r="AJ2362">
        <v>0</v>
      </c>
      <c r="AK2362" s="1">
        <v>1</v>
      </c>
    </row>
    <row r="2363" spans="1:37" x14ac:dyDescent="0.25">
      <c r="A2363" t="s">
        <v>4605</v>
      </c>
      <c r="B2363" t="s">
        <v>4651</v>
      </c>
      <c r="C2363">
        <v>0</v>
      </c>
      <c r="D2363">
        <v>0</v>
      </c>
      <c r="E2363">
        <v>105240223</v>
      </c>
      <c r="F2363" t="s">
        <v>4652</v>
      </c>
      <c r="G2363">
        <v>1052406</v>
      </c>
      <c r="H2363" t="s">
        <v>2579</v>
      </c>
      <c r="I2363" t="s">
        <v>313</v>
      </c>
      <c r="J2363" t="s">
        <v>4608</v>
      </c>
      <c r="K2363">
        <v>40</v>
      </c>
      <c r="L2363">
        <v>40</v>
      </c>
      <c r="M2363">
        <v>10</v>
      </c>
      <c r="N2363">
        <v>80</v>
      </c>
      <c r="O2363">
        <v>0</v>
      </c>
      <c r="P2363" s="2">
        <v>46171.515208333331</v>
      </c>
      <c r="Q2363" t="s">
        <v>33</v>
      </c>
      <c r="R2363" t="s">
        <v>4609</v>
      </c>
      <c r="S2363" t="e">
        <v>#N/A</v>
      </c>
      <c r="T2363" t="e">
        <v>#N/A</v>
      </c>
      <c r="U2363" t="e">
        <v>#N/A</v>
      </c>
      <c r="V2363" t="e">
        <v>#N/A</v>
      </c>
      <c r="W2363" t="e">
        <v>#N/A</v>
      </c>
      <c r="X2363" t="e">
        <v>#N/A</v>
      </c>
      <c r="Y2363">
        <v>0</v>
      </c>
      <c r="Z2363">
        <v>1</v>
      </c>
      <c r="AA2363" t="e">
        <v>#N/A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I2363">
        <v>1</v>
      </c>
      <c r="AJ2363">
        <v>0</v>
      </c>
      <c r="AK2363" s="1">
        <v>1</v>
      </c>
    </row>
    <row r="2364" spans="1:37" x14ac:dyDescent="0.25">
      <c r="A2364" t="s">
        <v>4605</v>
      </c>
      <c r="B2364" t="s">
        <v>4653</v>
      </c>
      <c r="C2364">
        <v>0</v>
      </c>
      <c r="D2364">
        <v>1</v>
      </c>
      <c r="E2364">
        <v>105230138</v>
      </c>
      <c r="F2364" t="s">
        <v>4654</v>
      </c>
      <c r="G2364">
        <v>1052303</v>
      </c>
      <c r="H2364" t="s">
        <v>2591</v>
      </c>
      <c r="I2364" t="s">
        <v>246</v>
      </c>
      <c r="J2364" t="s">
        <v>4608</v>
      </c>
      <c r="K2364">
        <v>40</v>
      </c>
      <c r="L2364">
        <v>40</v>
      </c>
      <c r="M2364">
        <v>10</v>
      </c>
      <c r="N2364">
        <v>80</v>
      </c>
      <c r="O2364">
        <v>0</v>
      </c>
      <c r="P2364" s="2">
        <v>46171.516053240739</v>
      </c>
      <c r="Q2364" t="s">
        <v>42</v>
      </c>
      <c r="R2364" t="s">
        <v>4612</v>
      </c>
      <c r="S2364" t="e">
        <v>#N/A</v>
      </c>
      <c r="T2364" t="e">
        <v>#N/A</v>
      </c>
      <c r="U2364" t="e">
        <v>#N/A</v>
      </c>
      <c r="V2364" t="e">
        <v>#N/A</v>
      </c>
      <c r="W2364">
        <v>1</v>
      </c>
      <c r="X2364" t="e">
        <v>#N/A</v>
      </c>
      <c r="Y2364" t="e">
        <v>#N/A</v>
      </c>
      <c r="Z2364">
        <v>1</v>
      </c>
      <c r="AA2364" t="e">
        <v>#N/A</v>
      </c>
      <c r="AB2364">
        <v>0</v>
      </c>
      <c r="AC2364">
        <v>0</v>
      </c>
      <c r="AD2364">
        <v>0</v>
      </c>
      <c r="AE2364">
        <v>0</v>
      </c>
      <c r="AF2364">
        <v>1</v>
      </c>
      <c r="AG2364">
        <v>0</v>
      </c>
      <c r="AI2364">
        <v>1</v>
      </c>
      <c r="AJ2364">
        <v>0</v>
      </c>
      <c r="AK2364" s="1">
        <v>1</v>
      </c>
    </row>
    <row r="2365" spans="1:37" x14ac:dyDescent="0.25">
      <c r="A2365" t="s">
        <v>4605</v>
      </c>
      <c r="B2365" t="s">
        <v>4655</v>
      </c>
      <c r="C2365">
        <v>0</v>
      </c>
      <c r="D2365">
        <v>0</v>
      </c>
      <c r="E2365">
        <v>105240089</v>
      </c>
      <c r="F2365" t="s">
        <v>4656</v>
      </c>
      <c r="G2365">
        <v>1052404</v>
      </c>
      <c r="H2365" t="s">
        <v>2605</v>
      </c>
      <c r="I2365" t="s">
        <v>246</v>
      </c>
      <c r="J2365" t="s">
        <v>4608</v>
      </c>
      <c r="K2365">
        <v>40</v>
      </c>
      <c r="L2365">
        <v>40</v>
      </c>
      <c r="M2365">
        <v>10</v>
      </c>
      <c r="N2365">
        <v>80</v>
      </c>
      <c r="O2365">
        <v>0</v>
      </c>
      <c r="P2365" s="2">
        <v>46171.516192129631</v>
      </c>
      <c r="Q2365" t="s">
        <v>33</v>
      </c>
      <c r="R2365" t="s">
        <v>4609</v>
      </c>
      <c r="S2365" t="e">
        <v>#N/A</v>
      </c>
      <c r="T2365" t="e">
        <v>#N/A</v>
      </c>
      <c r="U2365" t="e">
        <v>#N/A</v>
      </c>
      <c r="V2365" t="e">
        <v>#N/A</v>
      </c>
      <c r="W2365" t="e">
        <v>#N/A</v>
      </c>
      <c r="X2365" t="e">
        <v>#N/A</v>
      </c>
      <c r="Y2365">
        <v>0</v>
      </c>
      <c r="Z2365">
        <v>1</v>
      </c>
      <c r="AA2365" t="e">
        <v>#N/A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I2365">
        <v>1</v>
      </c>
      <c r="AJ2365">
        <v>0</v>
      </c>
      <c r="AK2365" s="1">
        <v>1</v>
      </c>
    </row>
    <row r="2366" spans="1:37" x14ac:dyDescent="0.25">
      <c r="A2366" t="s">
        <v>4605</v>
      </c>
      <c r="B2366" t="s">
        <v>4657</v>
      </c>
      <c r="C2366">
        <v>0</v>
      </c>
      <c r="D2366">
        <v>0</v>
      </c>
      <c r="E2366">
        <v>105240202</v>
      </c>
      <c r="F2366" t="s">
        <v>4658</v>
      </c>
      <c r="G2366">
        <v>1052406</v>
      </c>
      <c r="H2366" t="s">
        <v>2579</v>
      </c>
      <c r="I2366" t="s">
        <v>246</v>
      </c>
      <c r="J2366" t="s">
        <v>4608</v>
      </c>
      <c r="K2366">
        <v>40</v>
      </c>
      <c r="L2366">
        <v>40</v>
      </c>
      <c r="M2366">
        <v>10</v>
      </c>
      <c r="N2366">
        <v>80</v>
      </c>
      <c r="O2366">
        <v>0</v>
      </c>
      <c r="P2366" s="2">
        <v>46171.516435185185</v>
      </c>
      <c r="Q2366" t="s">
        <v>33</v>
      </c>
      <c r="R2366" t="s">
        <v>4609</v>
      </c>
      <c r="S2366" t="e">
        <v>#N/A</v>
      </c>
      <c r="T2366" t="e">
        <v>#N/A</v>
      </c>
      <c r="U2366" t="e">
        <v>#N/A</v>
      </c>
      <c r="V2366" t="e">
        <v>#N/A</v>
      </c>
      <c r="W2366" t="e">
        <v>#N/A</v>
      </c>
      <c r="X2366" t="e">
        <v>#N/A</v>
      </c>
      <c r="Y2366">
        <v>0</v>
      </c>
      <c r="Z2366">
        <v>1</v>
      </c>
      <c r="AA2366" t="e">
        <v>#N/A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I2366">
        <v>1</v>
      </c>
      <c r="AJ2366">
        <v>0</v>
      </c>
      <c r="AK2366" s="1">
        <v>1</v>
      </c>
    </row>
    <row r="2367" spans="1:37" x14ac:dyDescent="0.25">
      <c r="A2367" t="s">
        <v>4605</v>
      </c>
      <c r="B2367" t="s">
        <v>4659</v>
      </c>
      <c r="C2367">
        <v>0</v>
      </c>
      <c r="D2367">
        <v>0</v>
      </c>
      <c r="E2367">
        <v>105240109</v>
      </c>
      <c r="F2367" t="s">
        <v>4660</v>
      </c>
      <c r="G2367">
        <v>1052404</v>
      </c>
      <c r="H2367" t="s">
        <v>2605</v>
      </c>
      <c r="I2367" t="s">
        <v>246</v>
      </c>
      <c r="J2367" t="s">
        <v>4608</v>
      </c>
      <c r="K2367">
        <v>40</v>
      </c>
      <c r="L2367">
        <v>40</v>
      </c>
      <c r="M2367">
        <v>10</v>
      </c>
      <c r="N2367">
        <v>80</v>
      </c>
      <c r="O2367">
        <v>0</v>
      </c>
      <c r="P2367" s="2">
        <v>46171.516805555555</v>
      </c>
      <c r="Q2367" t="s">
        <v>33</v>
      </c>
      <c r="R2367" t="s">
        <v>4609</v>
      </c>
      <c r="S2367" t="e">
        <v>#N/A</v>
      </c>
      <c r="T2367" t="e">
        <v>#N/A</v>
      </c>
      <c r="U2367" t="e">
        <v>#N/A</v>
      </c>
      <c r="V2367" t="e">
        <v>#N/A</v>
      </c>
      <c r="W2367" t="e">
        <v>#N/A</v>
      </c>
      <c r="X2367" t="e">
        <v>#N/A</v>
      </c>
      <c r="Y2367">
        <v>0</v>
      </c>
      <c r="Z2367">
        <v>1</v>
      </c>
      <c r="AA2367" t="e">
        <v>#N/A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I2367">
        <v>1</v>
      </c>
      <c r="AJ2367">
        <v>0</v>
      </c>
      <c r="AK2367" s="1">
        <v>1</v>
      </c>
    </row>
    <row r="2368" spans="1:37" x14ac:dyDescent="0.25">
      <c r="A2368" t="s">
        <v>4605</v>
      </c>
      <c r="B2368" t="s">
        <v>4661</v>
      </c>
      <c r="C2368">
        <v>0</v>
      </c>
      <c r="D2368">
        <v>0</v>
      </c>
      <c r="E2368">
        <v>105230037</v>
      </c>
      <c r="F2368" t="s">
        <v>4662</v>
      </c>
      <c r="G2368">
        <v>1052301</v>
      </c>
      <c r="H2368" t="s">
        <v>2625</v>
      </c>
      <c r="I2368" t="s">
        <v>246</v>
      </c>
      <c r="J2368" t="s">
        <v>4608</v>
      </c>
      <c r="K2368">
        <v>40</v>
      </c>
      <c r="L2368">
        <v>40</v>
      </c>
      <c r="M2368">
        <v>10</v>
      </c>
      <c r="N2368">
        <v>80</v>
      </c>
      <c r="O2368">
        <v>0</v>
      </c>
      <c r="P2368" s="2">
        <v>46171.517141203702</v>
      </c>
      <c r="Q2368" t="s">
        <v>33</v>
      </c>
      <c r="R2368" t="s">
        <v>4609</v>
      </c>
      <c r="S2368" t="e">
        <v>#N/A</v>
      </c>
      <c r="T2368" t="e">
        <v>#N/A</v>
      </c>
      <c r="U2368" t="e">
        <v>#N/A</v>
      </c>
      <c r="V2368" t="e">
        <v>#N/A</v>
      </c>
      <c r="W2368" t="e">
        <v>#N/A</v>
      </c>
      <c r="X2368" t="e">
        <v>#N/A</v>
      </c>
      <c r="Y2368">
        <v>0</v>
      </c>
      <c r="Z2368">
        <v>1</v>
      </c>
      <c r="AA2368" t="e">
        <v>#N/A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I2368">
        <v>1</v>
      </c>
      <c r="AJ2368">
        <v>0</v>
      </c>
      <c r="AK2368" s="1">
        <v>1</v>
      </c>
    </row>
    <row r="2369" spans="1:37" x14ac:dyDescent="0.25">
      <c r="A2369" t="s">
        <v>4605</v>
      </c>
      <c r="B2369" t="s">
        <v>4663</v>
      </c>
      <c r="C2369">
        <v>0</v>
      </c>
      <c r="D2369">
        <v>0</v>
      </c>
      <c r="E2369">
        <v>105240230</v>
      </c>
      <c r="F2369" t="s">
        <v>4664</v>
      </c>
      <c r="G2369">
        <v>1052406</v>
      </c>
      <c r="H2369" t="s">
        <v>2579</v>
      </c>
      <c r="I2369" t="s">
        <v>246</v>
      </c>
      <c r="J2369" t="s">
        <v>4608</v>
      </c>
      <c r="K2369">
        <v>40</v>
      </c>
      <c r="L2369">
        <v>40</v>
      </c>
      <c r="M2369">
        <v>10</v>
      </c>
      <c r="N2369">
        <v>80</v>
      </c>
      <c r="O2369">
        <v>0</v>
      </c>
      <c r="P2369" s="2">
        <v>46171.517187500001</v>
      </c>
      <c r="Q2369" t="s">
        <v>33</v>
      </c>
      <c r="R2369" t="s">
        <v>4609</v>
      </c>
      <c r="S2369" t="e">
        <v>#N/A</v>
      </c>
      <c r="T2369" t="e">
        <v>#N/A</v>
      </c>
      <c r="U2369" t="e">
        <v>#N/A</v>
      </c>
      <c r="V2369" t="e">
        <v>#N/A</v>
      </c>
      <c r="W2369" t="e">
        <v>#N/A</v>
      </c>
      <c r="X2369" t="e">
        <v>#N/A</v>
      </c>
      <c r="Y2369">
        <v>0</v>
      </c>
      <c r="Z2369">
        <v>1</v>
      </c>
      <c r="AA2369" t="e">
        <v>#N/A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I2369">
        <v>1</v>
      </c>
      <c r="AJ2369">
        <v>0</v>
      </c>
      <c r="AK2369" s="1">
        <v>1</v>
      </c>
    </row>
    <row r="2370" spans="1:37" x14ac:dyDescent="0.25">
      <c r="A2370" t="s">
        <v>4605</v>
      </c>
      <c r="B2370" t="s">
        <v>4665</v>
      </c>
      <c r="C2370">
        <v>0</v>
      </c>
      <c r="D2370">
        <v>0</v>
      </c>
      <c r="E2370">
        <v>105240157</v>
      </c>
      <c r="F2370" t="s">
        <v>4666</v>
      </c>
      <c r="G2370">
        <v>1052405</v>
      </c>
      <c r="H2370" t="s">
        <v>3770</v>
      </c>
      <c r="I2370" t="s">
        <v>246</v>
      </c>
      <c r="J2370" t="s">
        <v>4608</v>
      </c>
      <c r="K2370">
        <v>40</v>
      </c>
      <c r="L2370">
        <v>40</v>
      </c>
      <c r="M2370">
        <v>10</v>
      </c>
      <c r="N2370">
        <v>80</v>
      </c>
      <c r="O2370">
        <v>0</v>
      </c>
      <c r="P2370" s="2">
        <v>46171.517291666663</v>
      </c>
      <c r="Q2370" t="s">
        <v>33</v>
      </c>
      <c r="R2370" t="s">
        <v>4609</v>
      </c>
      <c r="S2370" t="e">
        <v>#N/A</v>
      </c>
      <c r="T2370" t="e">
        <v>#N/A</v>
      </c>
      <c r="U2370" t="e">
        <v>#N/A</v>
      </c>
      <c r="V2370" t="e">
        <v>#N/A</v>
      </c>
      <c r="W2370" t="e">
        <v>#N/A</v>
      </c>
      <c r="X2370" t="e">
        <v>#N/A</v>
      </c>
      <c r="Y2370">
        <v>0</v>
      </c>
      <c r="Z2370">
        <v>1</v>
      </c>
      <c r="AA2370" t="e">
        <v>#N/A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I2370">
        <v>1</v>
      </c>
      <c r="AJ2370">
        <v>0</v>
      </c>
      <c r="AK2370" s="1">
        <v>1</v>
      </c>
    </row>
    <row r="2371" spans="1:37" x14ac:dyDescent="0.25">
      <c r="A2371" t="s">
        <v>4605</v>
      </c>
      <c r="B2371" t="s">
        <v>4667</v>
      </c>
      <c r="C2371">
        <v>0</v>
      </c>
      <c r="D2371">
        <v>0</v>
      </c>
      <c r="E2371">
        <v>105240160</v>
      </c>
      <c r="F2371" t="s">
        <v>1946</v>
      </c>
      <c r="G2371">
        <v>1052405</v>
      </c>
      <c r="H2371" t="s">
        <v>3770</v>
      </c>
      <c r="I2371" t="s">
        <v>246</v>
      </c>
      <c r="J2371" t="s">
        <v>4608</v>
      </c>
      <c r="K2371">
        <v>40</v>
      </c>
      <c r="L2371">
        <v>40</v>
      </c>
      <c r="M2371">
        <v>10</v>
      </c>
      <c r="N2371">
        <v>80</v>
      </c>
      <c r="O2371">
        <v>0</v>
      </c>
      <c r="P2371" s="2">
        <v>46171.517372685186</v>
      </c>
      <c r="Q2371" t="s">
        <v>33</v>
      </c>
      <c r="R2371" t="s">
        <v>4609</v>
      </c>
      <c r="S2371" t="e">
        <v>#N/A</v>
      </c>
      <c r="T2371" t="e">
        <v>#N/A</v>
      </c>
      <c r="U2371" t="e">
        <v>#N/A</v>
      </c>
      <c r="V2371" t="e">
        <v>#N/A</v>
      </c>
      <c r="W2371" t="e">
        <v>#N/A</v>
      </c>
      <c r="X2371" t="e">
        <v>#N/A</v>
      </c>
      <c r="Y2371">
        <v>0</v>
      </c>
      <c r="Z2371">
        <v>1</v>
      </c>
      <c r="AA2371" t="e">
        <v>#N/A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I2371">
        <v>1</v>
      </c>
      <c r="AJ2371">
        <v>0</v>
      </c>
      <c r="AK2371" s="1">
        <v>1</v>
      </c>
    </row>
    <row r="2372" spans="1:37" x14ac:dyDescent="0.25">
      <c r="A2372" t="s">
        <v>4605</v>
      </c>
      <c r="B2372" t="s">
        <v>4668</v>
      </c>
      <c r="C2372">
        <v>0</v>
      </c>
      <c r="D2372">
        <v>0</v>
      </c>
      <c r="E2372">
        <v>105240226</v>
      </c>
      <c r="F2372" t="s">
        <v>4669</v>
      </c>
      <c r="G2372">
        <v>1052406</v>
      </c>
      <c r="H2372" t="s">
        <v>2579</v>
      </c>
      <c r="I2372" t="s">
        <v>246</v>
      </c>
      <c r="J2372" t="s">
        <v>4608</v>
      </c>
      <c r="K2372">
        <v>40</v>
      </c>
      <c r="L2372">
        <v>40</v>
      </c>
      <c r="M2372">
        <v>10</v>
      </c>
      <c r="N2372">
        <v>80</v>
      </c>
      <c r="O2372">
        <v>0</v>
      </c>
      <c r="P2372" s="2">
        <v>46171.517500000002</v>
      </c>
      <c r="Q2372" t="s">
        <v>33</v>
      </c>
      <c r="R2372" t="s">
        <v>4609</v>
      </c>
      <c r="S2372" t="e">
        <v>#N/A</v>
      </c>
      <c r="T2372" t="e">
        <v>#N/A</v>
      </c>
      <c r="U2372" t="e">
        <v>#N/A</v>
      </c>
      <c r="V2372" t="e">
        <v>#N/A</v>
      </c>
      <c r="W2372" t="e">
        <v>#N/A</v>
      </c>
      <c r="X2372" t="e">
        <v>#N/A</v>
      </c>
      <c r="Y2372">
        <v>0</v>
      </c>
      <c r="Z2372">
        <v>1</v>
      </c>
      <c r="AA2372" t="e">
        <v>#N/A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I2372">
        <v>1</v>
      </c>
      <c r="AJ2372">
        <v>0</v>
      </c>
      <c r="AK2372" s="1">
        <v>1</v>
      </c>
    </row>
    <row r="2373" spans="1:37" x14ac:dyDescent="0.25">
      <c r="A2373" t="s">
        <v>4605</v>
      </c>
      <c r="B2373" t="s">
        <v>4670</v>
      </c>
      <c r="C2373">
        <v>0</v>
      </c>
      <c r="D2373">
        <v>0</v>
      </c>
      <c r="E2373">
        <v>105240029</v>
      </c>
      <c r="F2373" t="s">
        <v>3261</v>
      </c>
      <c r="G2373">
        <v>1052403</v>
      </c>
      <c r="H2373" t="s">
        <v>2597</v>
      </c>
      <c r="I2373" t="s">
        <v>246</v>
      </c>
      <c r="J2373" t="s">
        <v>4608</v>
      </c>
      <c r="K2373">
        <v>40</v>
      </c>
      <c r="L2373">
        <v>40</v>
      </c>
      <c r="M2373">
        <v>10</v>
      </c>
      <c r="N2373">
        <v>80</v>
      </c>
      <c r="O2373">
        <v>0</v>
      </c>
      <c r="P2373" s="2">
        <v>46171.518472222226</v>
      </c>
      <c r="Q2373" t="s">
        <v>33</v>
      </c>
      <c r="R2373" t="s">
        <v>4609</v>
      </c>
      <c r="S2373" t="e">
        <v>#N/A</v>
      </c>
      <c r="T2373" t="e">
        <v>#N/A</v>
      </c>
      <c r="U2373" t="e">
        <v>#N/A</v>
      </c>
      <c r="V2373" t="e">
        <v>#N/A</v>
      </c>
      <c r="W2373" t="e">
        <v>#N/A</v>
      </c>
      <c r="X2373" t="e">
        <v>#N/A</v>
      </c>
      <c r="Y2373">
        <v>0</v>
      </c>
      <c r="Z2373">
        <v>1</v>
      </c>
      <c r="AA2373" t="e">
        <v>#N/A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I2373">
        <v>1</v>
      </c>
      <c r="AJ2373">
        <v>0</v>
      </c>
      <c r="AK2373" s="1">
        <v>1</v>
      </c>
    </row>
    <row r="2374" spans="1:37" x14ac:dyDescent="0.25">
      <c r="A2374" t="s">
        <v>4605</v>
      </c>
      <c r="B2374" t="s">
        <v>4671</v>
      </c>
      <c r="C2374">
        <v>0</v>
      </c>
      <c r="D2374">
        <v>1</v>
      </c>
      <c r="E2374">
        <v>105240073</v>
      </c>
      <c r="F2374" t="s">
        <v>4672</v>
      </c>
      <c r="G2374">
        <v>1052404</v>
      </c>
      <c r="H2374" t="s">
        <v>2605</v>
      </c>
      <c r="I2374" t="s">
        <v>246</v>
      </c>
      <c r="J2374" t="s">
        <v>4608</v>
      </c>
      <c r="K2374">
        <v>40</v>
      </c>
      <c r="L2374">
        <v>40</v>
      </c>
      <c r="M2374">
        <v>10</v>
      </c>
      <c r="N2374">
        <v>80</v>
      </c>
      <c r="O2374">
        <v>0</v>
      </c>
      <c r="P2374" s="2">
        <v>46171.518645833334</v>
      </c>
      <c r="Q2374" t="s">
        <v>42</v>
      </c>
      <c r="R2374" t="s">
        <v>4612</v>
      </c>
      <c r="S2374" t="e">
        <v>#N/A</v>
      </c>
      <c r="T2374" t="e">
        <v>#N/A</v>
      </c>
      <c r="U2374" t="e">
        <v>#N/A</v>
      </c>
      <c r="V2374" t="e">
        <v>#N/A</v>
      </c>
      <c r="W2374">
        <v>1</v>
      </c>
      <c r="X2374" t="e">
        <v>#N/A</v>
      </c>
      <c r="Y2374" t="e">
        <v>#N/A</v>
      </c>
      <c r="Z2374">
        <v>1</v>
      </c>
      <c r="AA2374" t="e">
        <v>#N/A</v>
      </c>
      <c r="AB2374">
        <v>0</v>
      </c>
      <c r="AC2374">
        <v>0</v>
      </c>
      <c r="AD2374">
        <v>0</v>
      </c>
      <c r="AE2374">
        <v>0</v>
      </c>
      <c r="AF2374">
        <v>1</v>
      </c>
      <c r="AG2374">
        <v>0</v>
      </c>
      <c r="AI2374">
        <v>1</v>
      </c>
      <c r="AJ2374">
        <v>0</v>
      </c>
      <c r="AK2374" s="1">
        <v>1</v>
      </c>
    </row>
    <row r="2375" spans="1:37" x14ac:dyDescent="0.25">
      <c r="A2375" t="s">
        <v>4605</v>
      </c>
      <c r="B2375" t="s">
        <v>4673</v>
      </c>
      <c r="C2375">
        <v>0</v>
      </c>
      <c r="D2375">
        <v>0</v>
      </c>
      <c r="E2375">
        <v>105230039</v>
      </c>
      <c r="F2375" t="s">
        <v>4674</v>
      </c>
      <c r="G2375">
        <v>1052301</v>
      </c>
      <c r="H2375" t="s">
        <v>2625</v>
      </c>
      <c r="I2375" t="s">
        <v>251</v>
      </c>
      <c r="J2375" t="s">
        <v>4608</v>
      </c>
      <c r="K2375">
        <v>40</v>
      </c>
      <c r="L2375">
        <v>40</v>
      </c>
      <c r="M2375">
        <v>10</v>
      </c>
      <c r="N2375">
        <v>80</v>
      </c>
      <c r="O2375">
        <v>0</v>
      </c>
      <c r="P2375" s="2">
        <v>46171.519490740742</v>
      </c>
      <c r="Q2375" t="s">
        <v>33</v>
      </c>
      <c r="R2375" t="s">
        <v>4609</v>
      </c>
      <c r="S2375" t="e">
        <v>#N/A</v>
      </c>
      <c r="T2375" t="e">
        <v>#N/A</v>
      </c>
      <c r="U2375" t="e">
        <v>#N/A</v>
      </c>
      <c r="V2375" t="e">
        <v>#N/A</v>
      </c>
      <c r="W2375" t="e">
        <v>#N/A</v>
      </c>
      <c r="X2375" t="e">
        <v>#N/A</v>
      </c>
      <c r="Y2375">
        <v>0</v>
      </c>
      <c r="Z2375">
        <v>1</v>
      </c>
      <c r="AA2375" t="e">
        <v>#N/A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I2375">
        <v>1</v>
      </c>
      <c r="AJ2375">
        <v>0</v>
      </c>
      <c r="AK2375" s="1">
        <v>1</v>
      </c>
    </row>
    <row r="2376" spans="1:37" x14ac:dyDescent="0.25">
      <c r="A2376" t="s">
        <v>4605</v>
      </c>
      <c r="B2376" t="s">
        <v>4675</v>
      </c>
      <c r="C2376">
        <v>0</v>
      </c>
      <c r="D2376">
        <v>0</v>
      </c>
      <c r="E2376">
        <v>105240086</v>
      </c>
      <c r="F2376" t="s">
        <v>1477</v>
      </c>
      <c r="G2376">
        <v>1052404</v>
      </c>
      <c r="H2376" t="s">
        <v>2605</v>
      </c>
      <c r="I2376" t="s">
        <v>251</v>
      </c>
      <c r="J2376" t="s">
        <v>4608</v>
      </c>
      <c r="K2376">
        <v>40</v>
      </c>
      <c r="L2376">
        <v>40</v>
      </c>
      <c r="M2376">
        <v>10</v>
      </c>
      <c r="N2376">
        <v>80</v>
      </c>
      <c r="O2376">
        <v>0</v>
      </c>
      <c r="P2376" s="2">
        <v>46171.520381944443</v>
      </c>
      <c r="Q2376" t="s">
        <v>33</v>
      </c>
      <c r="R2376" t="s">
        <v>4609</v>
      </c>
      <c r="S2376" t="e">
        <v>#N/A</v>
      </c>
      <c r="T2376" t="e">
        <v>#N/A</v>
      </c>
      <c r="U2376" t="e">
        <v>#N/A</v>
      </c>
      <c r="V2376" t="e">
        <v>#N/A</v>
      </c>
      <c r="W2376" t="e">
        <v>#N/A</v>
      </c>
      <c r="X2376" t="e">
        <v>#N/A</v>
      </c>
      <c r="Y2376">
        <v>0</v>
      </c>
      <c r="Z2376">
        <v>1</v>
      </c>
      <c r="AA2376" t="e">
        <v>#N/A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I2376">
        <v>1</v>
      </c>
      <c r="AJ2376">
        <v>0</v>
      </c>
      <c r="AK2376" s="1">
        <v>1</v>
      </c>
    </row>
    <row r="2377" spans="1:37" x14ac:dyDescent="0.25">
      <c r="A2377" t="s">
        <v>4605</v>
      </c>
      <c r="B2377" t="s">
        <v>4365</v>
      </c>
      <c r="C2377">
        <v>0</v>
      </c>
      <c r="D2377">
        <v>0</v>
      </c>
      <c r="E2377">
        <v>105230181</v>
      </c>
      <c r="F2377" t="s">
        <v>4676</v>
      </c>
      <c r="G2377">
        <v>1052304</v>
      </c>
      <c r="H2377" t="s">
        <v>2611</v>
      </c>
      <c r="I2377" t="s">
        <v>267</v>
      </c>
      <c r="J2377" t="s">
        <v>4608</v>
      </c>
      <c r="K2377">
        <v>40</v>
      </c>
      <c r="L2377">
        <v>40</v>
      </c>
      <c r="M2377">
        <v>10</v>
      </c>
      <c r="N2377">
        <v>80</v>
      </c>
      <c r="O2377">
        <v>0</v>
      </c>
      <c r="P2377" s="2">
        <v>46171.618020833332</v>
      </c>
      <c r="Q2377" t="s">
        <v>33</v>
      </c>
      <c r="R2377" t="s">
        <v>4609</v>
      </c>
      <c r="S2377" t="e">
        <v>#N/A</v>
      </c>
      <c r="T2377" t="e">
        <v>#N/A</v>
      </c>
      <c r="U2377" t="e">
        <v>#N/A</v>
      </c>
      <c r="V2377" t="e">
        <v>#N/A</v>
      </c>
      <c r="W2377" t="e">
        <v>#N/A</v>
      </c>
      <c r="X2377" t="e">
        <v>#N/A</v>
      </c>
      <c r="Y2377">
        <v>0</v>
      </c>
      <c r="Z2377">
        <v>1</v>
      </c>
      <c r="AA2377" t="e">
        <v>#N/A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I2377">
        <v>1</v>
      </c>
      <c r="AJ2377">
        <v>0</v>
      </c>
      <c r="AK2377" s="1">
        <v>1</v>
      </c>
    </row>
    <row r="2378" spans="1:37" x14ac:dyDescent="0.25">
      <c r="A2378" t="s">
        <v>4605</v>
      </c>
      <c r="B2378" t="s">
        <v>4677</v>
      </c>
      <c r="C2378">
        <v>0</v>
      </c>
      <c r="D2378">
        <v>0</v>
      </c>
      <c r="E2378">
        <v>105250081</v>
      </c>
      <c r="F2378" t="s">
        <v>4678</v>
      </c>
      <c r="G2378">
        <v>1052502</v>
      </c>
      <c r="H2378" t="s">
        <v>4561</v>
      </c>
      <c r="I2378" t="s">
        <v>622</v>
      </c>
      <c r="J2378" t="s">
        <v>4608</v>
      </c>
      <c r="K2378">
        <v>40</v>
      </c>
      <c r="L2378">
        <v>40</v>
      </c>
      <c r="M2378">
        <v>10</v>
      </c>
      <c r="N2378">
        <v>80</v>
      </c>
      <c r="O2378">
        <v>0</v>
      </c>
      <c r="P2378" s="2">
        <v>46171.670219907406</v>
      </c>
      <c r="Q2378" t="s">
        <v>33</v>
      </c>
      <c r="R2378" t="s">
        <v>4609</v>
      </c>
      <c r="S2378" t="e">
        <v>#N/A</v>
      </c>
      <c r="T2378" t="e">
        <v>#N/A</v>
      </c>
      <c r="U2378" t="e">
        <v>#N/A</v>
      </c>
      <c r="V2378" t="e">
        <v>#N/A</v>
      </c>
      <c r="W2378" t="e">
        <v>#N/A</v>
      </c>
      <c r="X2378" t="e">
        <v>#N/A</v>
      </c>
      <c r="Y2378">
        <v>0</v>
      </c>
      <c r="Z2378">
        <v>1</v>
      </c>
      <c r="AA2378" t="e">
        <v>#N/A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I2378">
        <v>1</v>
      </c>
      <c r="AJ2378">
        <v>0</v>
      </c>
      <c r="AK2378" s="1">
        <v>1</v>
      </c>
    </row>
    <row r="2379" spans="1:37" x14ac:dyDescent="0.25">
      <c r="A2379" t="s">
        <v>4605</v>
      </c>
      <c r="B2379" t="s">
        <v>4679</v>
      </c>
      <c r="C2379">
        <v>0</v>
      </c>
      <c r="D2379">
        <v>1</v>
      </c>
      <c r="E2379">
        <v>105240107</v>
      </c>
      <c r="F2379" t="s">
        <v>4680</v>
      </c>
      <c r="G2379">
        <v>1052404</v>
      </c>
      <c r="H2379" t="s">
        <v>2605</v>
      </c>
      <c r="I2379" t="s">
        <v>270</v>
      </c>
      <c r="J2379" t="s">
        <v>4608</v>
      </c>
      <c r="K2379">
        <v>40</v>
      </c>
      <c r="L2379">
        <v>40</v>
      </c>
      <c r="M2379">
        <v>10</v>
      </c>
      <c r="N2379">
        <v>80</v>
      </c>
      <c r="O2379">
        <v>0</v>
      </c>
      <c r="P2379" s="2">
        <v>46171.678344907406</v>
      </c>
      <c r="Q2379" t="s">
        <v>42</v>
      </c>
      <c r="R2379" t="s">
        <v>4612</v>
      </c>
      <c r="S2379" t="e">
        <v>#N/A</v>
      </c>
      <c r="T2379" t="e">
        <v>#N/A</v>
      </c>
      <c r="U2379" t="e">
        <v>#N/A</v>
      </c>
      <c r="V2379" t="e">
        <v>#N/A</v>
      </c>
      <c r="W2379">
        <v>1</v>
      </c>
      <c r="X2379" t="e">
        <v>#N/A</v>
      </c>
      <c r="Y2379" t="e">
        <v>#N/A</v>
      </c>
      <c r="Z2379">
        <v>1</v>
      </c>
      <c r="AA2379" t="e">
        <v>#N/A</v>
      </c>
      <c r="AB2379">
        <v>0</v>
      </c>
      <c r="AC2379">
        <v>0</v>
      </c>
      <c r="AD2379">
        <v>0</v>
      </c>
      <c r="AE2379">
        <v>0</v>
      </c>
      <c r="AF2379">
        <v>1</v>
      </c>
      <c r="AG2379">
        <v>0</v>
      </c>
      <c r="AI2379">
        <v>1</v>
      </c>
      <c r="AJ2379">
        <v>0</v>
      </c>
      <c r="AK2379" s="1">
        <v>1</v>
      </c>
    </row>
    <row r="2380" spans="1:37" x14ac:dyDescent="0.25">
      <c r="A2380" t="s">
        <v>4681</v>
      </c>
      <c r="B2380" t="s">
        <v>4682</v>
      </c>
      <c r="C2380">
        <v>0</v>
      </c>
      <c r="D2380">
        <v>0</v>
      </c>
      <c r="E2380">
        <v>105230282</v>
      </c>
      <c r="F2380" t="s">
        <v>4683</v>
      </c>
      <c r="G2380">
        <v>1052305</v>
      </c>
      <c r="H2380" t="s">
        <v>2608</v>
      </c>
      <c r="I2380" t="s">
        <v>993</v>
      </c>
      <c r="J2380" t="s">
        <v>4684</v>
      </c>
      <c r="K2380">
        <v>60</v>
      </c>
      <c r="L2380">
        <v>60</v>
      </c>
      <c r="M2380">
        <v>14</v>
      </c>
      <c r="N2380">
        <v>120</v>
      </c>
      <c r="O2380">
        <v>0</v>
      </c>
      <c r="P2380" s="2">
        <v>46171.484583333331</v>
      </c>
      <c r="Q2380" t="s">
        <v>33</v>
      </c>
      <c r="R2380" t="s">
        <v>4685</v>
      </c>
      <c r="S2380" t="e">
        <v>#N/A</v>
      </c>
      <c r="T2380" t="e">
        <v>#N/A</v>
      </c>
      <c r="U2380" t="e">
        <v>#N/A</v>
      </c>
      <c r="V2380" t="e">
        <v>#N/A</v>
      </c>
      <c r="W2380" t="e">
        <v>#N/A</v>
      </c>
      <c r="X2380" t="e">
        <v>#N/A</v>
      </c>
      <c r="Y2380">
        <v>0</v>
      </c>
      <c r="Z2380" t="e">
        <v>#N/A</v>
      </c>
      <c r="AA2380">
        <v>1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I2380">
        <v>0</v>
      </c>
      <c r="AJ2380">
        <v>1</v>
      </c>
      <c r="AK2380" s="1">
        <v>1</v>
      </c>
    </row>
    <row r="2381" spans="1:37" x14ac:dyDescent="0.25">
      <c r="A2381" t="s">
        <v>4681</v>
      </c>
      <c r="B2381" t="s">
        <v>4686</v>
      </c>
      <c r="C2381">
        <v>0</v>
      </c>
      <c r="D2381">
        <v>0</v>
      </c>
      <c r="E2381">
        <v>105230087</v>
      </c>
      <c r="F2381" t="s">
        <v>4687</v>
      </c>
      <c r="G2381">
        <v>1052302</v>
      </c>
      <c r="H2381" t="s">
        <v>2640</v>
      </c>
      <c r="I2381" t="s">
        <v>993</v>
      </c>
      <c r="J2381" t="s">
        <v>4684</v>
      </c>
      <c r="K2381">
        <v>60</v>
      </c>
      <c r="L2381">
        <v>60</v>
      </c>
      <c r="M2381">
        <v>14</v>
      </c>
      <c r="N2381">
        <v>120</v>
      </c>
      <c r="O2381">
        <v>0</v>
      </c>
      <c r="P2381" s="2">
        <v>46171.484583333331</v>
      </c>
      <c r="Q2381" t="s">
        <v>33</v>
      </c>
      <c r="R2381" t="s">
        <v>4685</v>
      </c>
      <c r="S2381" t="e">
        <v>#N/A</v>
      </c>
      <c r="T2381" t="e">
        <v>#N/A</v>
      </c>
      <c r="U2381" t="e">
        <v>#N/A</v>
      </c>
      <c r="V2381" t="e">
        <v>#N/A</v>
      </c>
      <c r="W2381" t="e">
        <v>#N/A</v>
      </c>
      <c r="X2381" t="e">
        <v>#N/A</v>
      </c>
      <c r="Y2381">
        <v>0</v>
      </c>
      <c r="Z2381" t="e">
        <v>#N/A</v>
      </c>
      <c r="AA2381">
        <v>1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I2381">
        <v>0</v>
      </c>
      <c r="AJ2381">
        <v>1</v>
      </c>
      <c r="AK2381" s="1">
        <v>1</v>
      </c>
    </row>
    <row r="2382" spans="1:37" x14ac:dyDescent="0.25">
      <c r="A2382" t="s">
        <v>4681</v>
      </c>
      <c r="B2382" t="s">
        <v>4688</v>
      </c>
      <c r="C2382">
        <v>0</v>
      </c>
      <c r="D2382">
        <v>0</v>
      </c>
      <c r="E2382">
        <v>105230264</v>
      </c>
      <c r="F2382" t="s">
        <v>4689</v>
      </c>
      <c r="G2382">
        <v>1052305</v>
      </c>
      <c r="H2382" t="s">
        <v>2608</v>
      </c>
      <c r="I2382" t="s">
        <v>586</v>
      </c>
      <c r="J2382" t="s">
        <v>4684</v>
      </c>
      <c r="K2382">
        <v>60</v>
      </c>
      <c r="L2382">
        <v>60</v>
      </c>
      <c r="M2382">
        <v>14</v>
      </c>
      <c r="N2382">
        <v>120</v>
      </c>
      <c r="O2382">
        <v>0</v>
      </c>
      <c r="P2382" s="2">
        <v>46171.484907407408</v>
      </c>
      <c r="Q2382" t="s">
        <v>33</v>
      </c>
      <c r="R2382" t="s">
        <v>4685</v>
      </c>
      <c r="S2382" t="e">
        <v>#N/A</v>
      </c>
      <c r="T2382" t="e">
        <v>#N/A</v>
      </c>
      <c r="U2382" t="e">
        <v>#N/A</v>
      </c>
      <c r="V2382" t="e">
        <v>#N/A</v>
      </c>
      <c r="W2382" t="e">
        <v>#N/A</v>
      </c>
      <c r="X2382" t="e">
        <v>#N/A</v>
      </c>
      <c r="Y2382">
        <v>0</v>
      </c>
      <c r="Z2382" t="e">
        <v>#N/A</v>
      </c>
      <c r="AA2382">
        <v>1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I2382">
        <v>0</v>
      </c>
      <c r="AJ2382">
        <v>1</v>
      </c>
      <c r="AK2382" s="1">
        <v>1</v>
      </c>
    </row>
    <row r="2383" spans="1:37" x14ac:dyDescent="0.25">
      <c r="A2383" t="s">
        <v>4681</v>
      </c>
      <c r="B2383" t="s">
        <v>4690</v>
      </c>
      <c r="C2383">
        <v>0</v>
      </c>
      <c r="D2383">
        <v>1</v>
      </c>
      <c r="E2383">
        <v>105230013</v>
      </c>
      <c r="F2383" t="s">
        <v>4691</v>
      </c>
      <c r="G2383">
        <v>1052301</v>
      </c>
      <c r="H2383" t="s">
        <v>2625</v>
      </c>
      <c r="I2383" t="s">
        <v>76</v>
      </c>
      <c r="J2383" t="s">
        <v>4684</v>
      </c>
      <c r="K2383">
        <v>60</v>
      </c>
      <c r="L2383">
        <v>60</v>
      </c>
      <c r="M2383">
        <v>14</v>
      </c>
      <c r="N2383">
        <v>120</v>
      </c>
      <c r="O2383">
        <v>0</v>
      </c>
      <c r="P2383" s="2">
        <v>46171.486122685186</v>
      </c>
      <c r="Q2383" t="s">
        <v>42</v>
      </c>
      <c r="R2383" t="s">
        <v>4692</v>
      </c>
      <c r="S2383" t="e">
        <v>#N/A</v>
      </c>
      <c r="T2383" t="e">
        <v>#N/A</v>
      </c>
      <c r="U2383" t="e">
        <v>#N/A</v>
      </c>
      <c r="V2383" t="e">
        <v>#N/A</v>
      </c>
      <c r="W2383">
        <v>1</v>
      </c>
      <c r="X2383" t="e">
        <v>#N/A</v>
      </c>
      <c r="Y2383" t="e">
        <v>#N/A</v>
      </c>
      <c r="Z2383" t="e">
        <v>#N/A</v>
      </c>
      <c r="AA2383">
        <v>1</v>
      </c>
      <c r="AB2383">
        <v>0</v>
      </c>
      <c r="AC2383">
        <v>0</v>
      </c>
      <c r="AD2383">
        <v>0</v>
      </c>
      <c r="AE2383">
        <v>0</v>
      </c>
      <c r="AF2383">
        <v>1</v>
      </c>
      <c r="AG2383">
        <v>0</v>
      </c>
      <c r="AI2383">
        <v>0</v>
      </c>
      <c r="AJ2383">
        <v>1</v>
      </c>
      <c r="AK2383" s="1">
        <v>1</v>
      </c>
    </row>
    <row r="2384" spans="1:37" x14ac:dyDescent="0.25">
      <c r="A2384" t="s">
        <v>4681</v>
      </c>
      <c r="B2384" t="s">
        <v>4693</v>
      </c>
      <c r="C2384">
        <v>0</v>
      </c>
      <c r="D2384">
        <v>0</v>
      </c>
      <c r="E2384">
        <v>105230068</v>
      </c>
      <c r="F2384" t="s">
        <v>1416</v>
      </c>
      <c r="G2384">
        <v>1052302</v>
      </c>
      <c r="H2384" t="s">
        <v>2640</v>
      </c>
      <c r="I2384" t="s">
        <v>85</v>
      </c>
      <c r="J2384" t="s">
        <v>4684</v>
      </c>
      <c r="K2384">
        <v>60</v>
      </c>
      <c r="L2384">
        <v>60</v>
      </c>
      <c r="M2384">
        <v>14</v>
      </c>
      <c r="N2384">
        <v>120</v>
      </c>
      <c r="O2384">
        <v>0</v>
      </c>
      <c r="P2384" s="2">
        <v>46171.486712962964</v>
      </c>
      <c r="Q2384" t="s">
        <v>33</v>
      </c>
      <c r="R2384" t="s">
        <v>4685</v>
      </c>
      <c r="S2384" t="e">
        <v>#N/A</v>
      </c>
      <c r="T2384" t="e">
        <v>#N/A</v>
      </c>
      <c r="U2384" t="e">
        <v>#N/A</v>
      </c>
      <c r="V2384" t="e">
        <v>#N/A</v>
      </c>
      <c r="W2384" t="e">
        <v>#N/A</v>
      </c>
      <c r="X2384" t="e">
        <v>#N/A</v>
      </c>
      <c r="Y2384">
        <v>0</v>
      </c>
      <c r="Z2384" t="e">
        <v>#N/A</v>
      </c>
      <c r="AA2384">
        <v>1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I2384">
        <v>0</v>
      </c>
      <c r="AJ2384">
        <v>1</v>
      </c>
      <c r="AK2384" s="1">
        <v>1</v>
      </c>
    </row>
    <row r="2385" spans="1:37" x14ac:dyDescent="0.25">
      <c r="A2385" t="s">
        <v>4681</v>
      </c>
      <c r="B2385" t="s">
        <v>4694</v>
      </c>
      <c r="C2385">
        <v>0</v>
      </c>
      <c r="D2385">
        <v>0</v>
      </c>
      <c r="E2385">
        <v>105230111</v>
      </c>
      <c r="F2385" t="s">
        <v>4695</v>
      </c>
      <c r="G2385">
        <v>1052302</v>
      </c>
      <c r="H2385" t="s">
        <v>2640</v>
      </c>
      <c r="I2385" t="s">
        <v>1275</v>
      </c>
      <c r="J2385" t="s">
        <v>4684</v>
      </c>
      <c r="K2385">
        <v>60</v>
      </c>
      <c r="L2385">
        <v>60</v>
      </c>
      <c r="M2385">
        <v>14</v>
      </c>
      <c r="N2385">
        <v>120</v>
      </c>
      <c r="O2385">
        <v>0</v>
      </c>
      <c r="P2385" s="2">
        <v>46171.487268518518</v>
      </c>
      <c r="Q2385" t="s">
        <v>33</v>
      </c>
      <c r="R2385" t="s">
        <v>4685</v>
      </c>
      <c r="S2385" t="e">
        <v>#N/A</v>
      </c>
      <c r="T2385" t="e">
        <v>#N/A</v>
      </c>
      <c r="U2385" t="e">
        <v>#N/A</v>
      </c>
      <c r="V2385" t="e">
        <v>#N/A</v>
      </c>
      <c r="W2385" t="e">
        <v>#N/A</v>
      </c>
      <c r="X2385" t="e">
        <v>#N/A</v>
      </c>
      <c r="Y2385">
        <v>0</v>
      </c>
      <c r="Z2385" t="e">
        <v>#N/A</v>
      </c>
      <c r="AA2385">
        <v>1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I2385">
        <v>0</v>
      </c>
      <c r="AJ2385">
        <v>1</v>
      </c>
      <c r="AK2385" s="1">
        <v>1</v>
      </c>
    </row>
    <row r="2386" spans="1:37" x14ac:dyDescent="0.25">
      <c r="A2386" t="s">
        <v>4681</v>
      </c>
      <c r="B2386" t="s">
        <v>4696</v>
      </c>
      <c r="C2386">
        <v>0</v>
      </c>
      <c r="D2386">
        <v>0</v>
      </c>
      <c r="E2386">
        <v>105230096</v>
      </c>
      <c r="F2386" t="s">
        <v>3775</v>
      </c>
      <c r="G2386">
        <v>1052302</v>
      </c>
      <c r="H2386" t="s">
        <v>2640</v>
      </c>
      <c r="I2386" t="s">
        <v>96</v>
      </c>
      <c r="J2386" t="s">
        <v>4684</v>
      </c>
      <c r="K2386">
        <v>60</v>
      </c>
      <c r="L2386">
        <v>60</v>
      </c>
      <c r="M2386">
        <v>14</v>
      </c>
      <c r="N2386">
        <v>120</v>
      </c>
      <c r="O2386">
        <v>0</v>
      </c>
      <c r="P2386" s="2">
        <v>46171.487870370373</v>
      </c>
      <c r="Q2386" t="s">
        <v>33</v>
      </c>
      <c r="R2386" t="s">
        <v>4685</v>
      </c>
      <c r="S2386" t="e">
        <v>#N/A</v>
      </c>
      <c r="T2386" t="e">
        <v>#N/A</v>
      </c>
      <c r="U2386" t="e">
        <v>#N/A</v>
      </c>
      <c r="V2386" t="e">
        <v>#N/A</v>
      </c>
      <c r="W2386" t="e">
        <v>#N/A</v>
      </c>
      <c r="X2386" t="e">
        <v>#N/A</v>
      </c>
      <c r="Y2386">
        <v>0</v>
      </c>
      <c r="Z2386" t="e">
        <v>#N/A</v>
      </c>
      <c r="AA2386">
        <v>1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I2386">
        <v>0</v>
      </c>
      <c r="AJ2386">
        <v>1</v>
      </c>
      <c r="AK2386" s="1">
        <v>1</v>
      </c>
    </row>
    <row r="2387" spans="1:37" x14ac:dyDescent="0.25">
      <c r="A2387" t="s">
        <v>4681</v>
      </c>
      <c r="B2387" t="s">
        <v>4697</v>
      </c>
      <c r="C2387">
        <v>0</v>
      </c>
      <c r="D2387">
        <v>1</v>
      </c>
      <c r="E2387">
        <v>105220110</v>
      </c>
      <c r="F2387" t="s">
        <v>4151</v>
      </c>
      <c r="G2387">
        <v>1052203</v>
      </c>
      <c r="H2387" t="s">
        <v>2683</v>
      </c>
      <c r="I2387" t="s">
        <v>230</v>
      </c>
      <c r="J2387" t="s">
        <v>4684</v>
      </c>
      <c r="K2387">
        <v>60</v>
      </c>
      <c r="L2387">
        <v>60</v>
      </c>
      <c r="M2387">
        <v>14</v>
      </c>
      <c r="N2387">
        <v>120</v>
      </c>
      <c r="O2387">
        <v>0</v>
      </c>
      <c r="P2387" s="2">
        <v>46171.488171296296</v>
      </c>
      <c r="Q2387" t="s">
        <v>42</v>
      </c>
      <c r="R2387" t="s">
        <v>4692</v>
      </c>
      <c r="S2387" t="e">
        <v>#N/A</v>
      </c>
      <c r="T2387" t="e">
        <v>#N/A</v>
      </c>
      <c r="U2387" t="e">
        <v>#N/A</v>
      </c>
      <c r="V2387" t="e">
        <v>#N/A</v>
      </c>
      <c r="W2387">
        <v>1</v>
      </c>
      <c r="X2387" t="e">
        <v>#N/A</v>
      </c>
      <c r="Y2387" t="e">
        <v>#N/A</v>
      </c>
      <c r="Z2387" t="e">
        <v>#N/A</v>
      </c>
      <c r="AA2387">
        <v>1</v>
      </c>
      <c r="AB2387">
        <v>0</v>
      </c>
      <c r="AC2387">
        <v>0</v>
      </c>
      <c r="AD2387">
        <v>0</v>
      </c>
      <c r="AE2387">
        <v>0</v>
      </c>
      <c r="AF2387">
        <v>1</v>
      </c>
      <c r="AG2387">
        <v>0</v>
      </c>
      <c r="AI2387">
        <v>0</v>
      </c>
      <c r="AJ2387">
        <v>1</v>
      </c>
      <c r="AK2387" s="1">
        <v>1</v>
      </c>
    </row>
    <row r="2388" spans="1:37" x14ac:dyDescent="0.25">
      <c r="A2388" t="s">
        <v>4681</v>
      </c>
      <c r="B2388" t="s">
        <v>4698</v>
      </c>
      <c r="C2388">
        <v>0</v>
      </c>
      <c r="D2388">
        <v>1</v>
      </c>
      <c r="E2388">
        <v>105230143</v>
      </c>
      <c r="F2388" t="s">
        <v>2647</v>
      </c>
      <c r="G2388">
        <v>1052303</v>
      </c>
      <c r="H2388" t="s">
        <v>2591</v>
      </c>
      <c r="I2388" t="s">
        <v>779</v>
      </c>
      <c r="J2388" t="s">
        <v>4684</v>
      </c>
      <c r="K2388">
        <v>60</v>
      </c>
      <c r="L2388">
        <v>60</v>
      </c>
      <c r="M2388">
        <v>14</v>
      </c>
      <c r="N2388">
        <v>120</v>
      </c>
      <c r="O2388">
        <v>0</v>
      </c>
      <c r="P2388" s="2">
        <v>46171.489976851852</v>
      </c>
      <c r="Q2388" t="s">
        <v>42</v>
      </c>
      <c r="R2388" t="s">
        <v>4692</v>
      </c>
      <c r="S2388" t="e">
        <v>#N/A</v>
      </c>
      <c r="T2388" t="e">
        <v>#N/A</v>
      </c>
      <c r="U2388" t="e">
        <v>#N/A</v>
      </c>
      <c r="V2388" t="e">
        <v>#N/A</v>
      </c>
      <c r="W2388">
        <v>1</v>
      </c>
      <c r="X2388" t="e">
        <v>#N/A</v>
      </c>
      <c r="Y2388" t="e">
        <v>#N/A</v>
      </c>
      <c r="Z2388" t="e">
        <v>#N/A</v>
      </c>
      <c r="AA2388">
        <v>1</v>
      </c>
      <c r="AB2388">
        <v>0</v>
      </c>
      <c r="AC2388">
        <v>0</v>
      </c>
      <c r="AD2388">
        <v>0</v>
      </c>
      <c r="AE2388">
        <v>0</v>
      </c>
      <c r="AF2388">
        <v>1</v>
      </c>
      <c r="AG2388">
        <v>0</v>
      </c>
      <c r="AI2388">
        <v>0</v>
      </c>
      <c r="AJ2388">
        <v>1</v>
      </c>
      <c r="AK2388" s="1">
        <v>1</v>
      </c>
    </row>
    <row r="2389" spans="1:37" x14ac:dyDescent="0.25">
      <c r="A2389" t="s">
        <v>4681</v>
      </c>
      <c r="B2389" t="s">
        <v>4699</v>
      </c>
      <c r="C2389">
        <v>0</v>
      </c>
      <c r="D2389">
        <v>1</v>
      </c>
      <c r="E2389">
        <v>105240207</v>
      </c>
      <c r="F2389" t="s">
        <v>4700</v>
      </c>
      <c r="G2389">
        <v>1052406</v>
      </c>
      <c r="H2389" t="s">
        <v>2579</v>
      </c>
      <c r="I2389" t="s">
        <v>105</v>
      </c>
      <c r="J2389" t="s">
        <v>4684</v>
      </c>
      <c r="K2389">
        <v>60</v>
      </c>
      <c r="L2389">
        <v>60</v>
      </c>
      <c r="M2389">
        <v>14</v>
      </c>
      <c r="N2389">
        <v>120</v>
      </c>
      <c r="O2389">
        <v>0</v>
      </c>
      <c r="P2389" s="2">
        <v>46171.490497685183</v>
      </c>
      <c r="Q2389" t="s">
        <v>42</v>
      </c>
      <c r="R2389" t="s">
        <v>4692</v>
      </c>
      <c r="S2389" t="e">
        <v>#N/A</v>
      </c>
      <c r="T2389" t="e">
        <v>#N/A</v>
      </c>
      <c r="U2389" t="e">
        <v>#N/A</v>
      </c>
      <c r="V2389" t="e">
        <v>#N/A</v>
      </c>
      <c r="W2389">
        <v>1</v>
      </c>
      <c r="X2389" t="e">
        <v>#N/A</v>
      </c>
      <c r="Y2389" t="e">
        <v>#N/A</v>
      </c>
      <c r="Z2389" t="e">
        <v>#N/A</v>
      </c>
      <c r="AA2389">
        <v>1</v>
      </c>
      <c r="AB2389">
        <v>0</v>
      </c>
      <c r="AC2389">
        <v>0</v>
      </c>
      <c r="AD2389">
        <v>0</v>
      </c>
      <c r="AE2389">
        <v>0</v>
      </c>
      <c r="AF2389">
        <v>1</v>
      </c>
      <c r="AG2389">
        <v>0</v>
      </c>
      <c r="AI2389">
        <v>0</v>
      </c>
      <c r="AJ2389">
        <v>1</v>
      </c>
      <c r="AK2389" s="1">
        <v>1</v>
      </c>
    </row>
    <row r="2390" spans="1:37" x14ac:dyDescent="0.25">
      <c r="A2390" t="s">
        <v>4681</v>
      </c>
      <c r="B2390" t="s">
        <v>4701</v>
      </c>
      <c r="C2390">
        <v>0</v>
      </c>
      <c r="D2390">
        <v>0</v>
      </c>
      <c r="E2390">
        <v>105230123</v>
      </c>
      <c r="F2390" t="s">
        <v>4702</v>
      </c>
      <c r="G2390">
        <v>1052303</v>
      </c>
      <c r="H2390" t="s">
        <v>2591</v>
      </c>
      <c r="I2390" t="s">
        <v>665</v>
      </c>
      <c r="J2390" t="s">
        <v>4684</v>
      </c>
      <c r="K2390">
        <v>60</v>
      </c>
      <c r="L2390">
        <v>60</v>
      </c>
      <c r="M2390">
        <v>14</v>
      </c>
      <c r="N2390">
        <v>120</v>
      </c>
      <c r="O2390">
        <v>0</v>
      </c>
      <c r="P2390" s="2">
        <v>46171.491493055553</v>
      </c>
      <c r="Q2390" t="s">
        <v>33</v>
      </c>
      <c r="R2390" t="s">
        <v>4685</v>
      </c>
      <c r="S2390" t="e">
        <v>#N/A</v>
      </c>
      <c r="T2390" t="e">
        <v>#N/A</v>
      </c>
      <c r="U2390" t="e">
        <v>#N/A</v>
      </c>
      <c r="V2390" t="e">
        <v>#N/A</v>
      </c>
      <c r="W2390" t="e">
        <v>#N/A</v>
      </c>
      <c r="X2390" t="e">
        <v>#N/A</v>
      </c>
      <c r="Y2390">
        <v>0</v>
      </c>
      <c r="Z2390" t="e">
        <v>#N/A</v>
      </c>
      <c r="AA2390">
        <v>1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I2390">
        <v>0</v>
      </c>
      <c r="AJ2390">
        <v>1</v>
      </c>
      <c r="AK2390" s="1">
        <v>1</v>
      </c>
    </row>
    <row r="2391" spans="1:37" x14ac:dyDescent="0.25">
      <c r="A2391" t="s">
        <v>4681</v>
      </c>
      <c r="B2391" t="s">
        <v>4703</v>
      </c>
      <c r="C2391">
        <v>0</v>
      </c>
      <c r="D2391">
        <v>0</v>
      </c>
      <c r="E2391">
        <v>105230142</v>
      </c>
      <c r="F2391" t="s">
        <v>4622</v>
      </c>
      <c r="G2391">
        <v>1052303</v>
      </c>
      <c r="H2391" t="s">
        <v>2591</v>
      </c>
      <c r="I2391" t="s">
        <v>791</v>
      </c>
      <c r="J2391" t="s">
        <v>4684</v>
      </c>
      <c r="K2391">
        <v>60</v>
      </c>
      <c r="L2391">
        <v>60</v>
      </c>
      <c r="M2391">
        <v>14</v>
      </c>
      <c r="N2391">
        <v>120</v>
      </c>
      <c r="O2391">
        <v>0</v>
      </c>
      <c r="P2391" s="2">
        <v>46171.493715277778</v>
      </c>
      <c r="Q2391" t="s">
        <v>33</v>
      </c>
      <c r="R2391" t="s">
        <v>4685</v>
      </c>
      <c r="S2391" t="e">
        <v>#N/A</v>
      </c>
      <c r="T2391" t="e">
        <v>#N/A</v>
      </c>
      <c r="U2391" t="e">
        <v>#N/A</v>
      </c>
      <c r="V2391" t="e">
        <v>#N/A</v>
      </c>
      <c r="W2391" t="e">
        <v>#N/A</v>
      </c>
      <c r="X2391" t="e">
        <v>#N/A</v>
      </c>
      <c r="Y2391">
        <v>0</v>
      </c>
      <c r="Z2391" t="e">
        <v>#N/A</v>
      </c>
      <c r="AA2391">
        <v>1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I2391">
        <v>0</v>
      </c>
      <c r="AJ2391">
        <v>1</v>
      </c>
      <c r="AK2391" s="1">
        <v>1</v>
      </c>
    </row>
    <row r="2392" spans="1:37" x14ac:dyDescent="0.25">
      <c r="A2392" t="s">
        <v>4681</v>
      </c>
      <c r="B2392" t="s">
        <v>4704</v>
      </c>
      <c r="C2392">
        <v>0</v>
      </c>
      <c r="D2392">
        <v>1</v>
      </c>
      <c r="E2392">
        <v>105220173</v>
      </c>
      <c r="F2392" t="s">
        <v>4705</v>
      </c>
      <c r="G2392">
        <v>1052204</v>
      </c>
      <c r="H2392" t="s">
        <v>2645</v>
      </c>
      <c r="I2392" t="s">
        <v>791</v>
      </c>
      <c r="J2392" t="s">
        <v>4684</v>
      </c>
      <c r="K2392">
        <v>60</v>
      </c>
      <c r="L2392">
        <v>60</v>
      </c>
      <c r="M2392">
        <v>14</v>
      </c>
      <c r="N2392">
        <v>120</v>
      </c>
      <c r="O2392">
        <v>0</v>
      </c>
      <c r="P2392" s="2">
        <v>46171.493773148148</v>
      </c>
      <c r="Q2392" t="s">
        <v>42</v>
      </c>
      <c r="R2392" t="s">
        <v>4692</v>
      </c>
      <c r="S2392" t="e">
        <v>#N/A</v>
      </c>
      <c r="T2392" t="e">
        <v>#N/A</v>
      </c>
      <c r="U2392" t="e">
        <v>#N/A</v>
      </c>
      <c r="V2392" t="e">
        <v>#N/A</v>
      </c>
      <c r="W2392">
        <v>1</v>
      </c>
      <c r="X2392" t="e">
        <v>#N/A</v>
      </c>
      <c r="Y2392" t="e">
        <v>#N/A</v>
      </c>
      <c r="Z2392" t="e">
        <v>#N/A</v>
      </c>
      <c r="AA2392">
        <v>1</v>
      </c>
      <c r="AB2392">
        <v>0</v>
      </c>
      <c r="AC2392">
        <v>0</v>
      </c>
      <c r="AD2392">
        <v>0</v>
      </c>
      <c r="AE2392">
        <v>0</v>
      </c>
      <c r="AF2392">
        <v>1</v>
      </c>
      <c r="AG2392">
        <v>0</v>
      </c>
      <c r="AI2392">
        <v>0</v>
      </c>
      <c r="AJ2392">
        <v>1</v>
      </c>
      <c r="AK2392" s="1">
        <v>1</v>
      </c>
    </row>
    <row r="2393" spans="1:37" x14ac:dyDescent="0.25">
      <c r="A2393" t="s">
        <v>4681</v>
      </c>
      <c r="B2393" t="s">
        <v>4706</v>
      </c>
      <c r="C2393">
        <v>0</v>
      </c>
      <c r="D2393">
        <v>0</v>
      </c>
      <c r="E2393">
        <v>105230069</v>
      </c>
      <c r="F2393" t="s">
        <v>4707</v>
      </c>
      <c r="G2393">
        <v>1052302</v>
      </c>
      <c r="H2393" t="s">
        <v>2640</v>
      </c>
      <c r="I2393" t="s">
        <v>135</v>
      </c>
      <c r="J2393" t="s">
        <v>4684</v>
      </c>
      <c r="K2393">
        <v>60</v>
      </c>
      <c r="L2393">
        <v>60</v>
      </c>
      <c r="M2393">
        <v>14</v>
      </c>
      <c r="N2393">
        <v>120</v>
      </c>
      <c r="O2393">
        <v>0</v>
      </c>
      <c r="P2393" s="2">
        <v>46171.494456018518</v>
      </c>
      <c r="Q2393" t="s">
        <v>33</v>
      </c>
      <c r="R2393" t="s">
        <v>4685</v>
      </c>
      <c r="S2393" t="e">
        <v>#N/A</v>
      </c>
      <c r="T2393" t="e">
        <v>#N/A</v>
      </c>
      <c r="U2393" t="e">
        <v>#N/A</v>
      </c>
      <c r="V2393" t="e">
        <v>#N/A</v>
      </c>
      <c r="W2393" t="e">
        <v>#N/A</v>
      </c>
      <c r="X2393" t="e">
        <v>#N/A</v>
      </c>
      <c r="Y2393">
        <v>0</v>
      </c>
      <c r="Z2393" t="e">
        <v>#N/A</v>
      </c>
      <c r="AA2393">
        <v>1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I2393">
        <v>0</v>
      </c>
      <c r="AJ2393">
        <v>1</v>
      </c>
      <c r="AK2393" s="1">
        <v>1</v>
      </c>
    </row>
    <row r="2394" spans="1:37" x14ac:dyDescent="0.25">
      <c r="A2394" t="s">
        <v>4681</v>
      </c>
      <c r="B2394" t="s">
        <v>4708</v>
      </c>
      <c r="C2394">
        <v>0</v>
      </c>
      <c r="D2394">
        <v>0</v>
      </c>
      <c r="E2394">
        <v>105240033</v>
      </c>
      <c r="F2394" t="s">
        <v>4628</v>
      </c>
      <c r="G2394">
        <v>1052403</v>
      </c>
      <c r="H2394" t="s">
        <v>2597</v>
      </c>
      <c r="I2394" t="s">
        <v>135</v>
      </c>
      <c r="J2394" t="s">
        <v>4684</v>
      </c>
      <c r="K2394">
        <v>60</v>
      </c>
      <c r="L2394">
        <v>60</v>
      </c>
      <c r="M2394">
        <v>14</v>
      </c>
      <c r="N2394">
        <v>120</v>
      </c>
      <c r="O2394">
        <v>0</v>
      </c>
      <c r="P2394" s="2">
        <v>46171.495416666665</v>
      </c>
      <c r="Q2394" t="s">
        <v>33</v>
      </c>
      <c r="R2394" t="s">
        <v>4685</v>
      </c>
      <c r="S2394" t="e">
        <v>#N/A</v>
      </c>
      <c r="T2394" t="e">
        <v>#N/A</v>
      </c>
      <c r="U2394" t="e">
        <v>#N/A</v>
      </c>
      <c r="V2394" t="e">
        <v>#N/A</v>
      </c>
      <c r="W2394" t="e">
        <v>#N/A</v>
      </c>
      <c r="X2394" t="e">
        <v>#N/A</v>
      </c>
      <c r="Y2394">
        <v>0</v>
      </c>
      <c r="Z2394" t="e">
        <v>#N/A</v>
      </c>
      <c r="AA2394">
        <v>1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I2394">
        <v>0</v>
      </c>
      <c r="AJ2394">
        <v>1</v>
      </c>
      <c r="AK2394" s="1">
        <v>1</v>
      </c>
    </row>
    <row r="2395" spans="1:37" x14ac:dyDescent="0.25">
      <c r="A2395" t="s">
        <v>4681</v>
      </c>
      <c r="B2395" t="s">
        <v>4709</v>
      </c>
      <c r="C2395">
        <v>0</v>
      </c>
      <c r="D2395">
        <v>0</v>
      </c>
      <c r="E2395">
        <v>105230241</v>
      </c>
      <c r="F2395" t="s">
        <v>4161</v>
      </c>
      <c r="G2395">
        <v>1052305</v>
      </c>
      <c r="H2395" t="s">
        <v>2608</v>
      </c>
      <c r="I2395" t="s">
        <v>141</v>
      </c>
      <c r="J2395" t="s">
        <v>4684</v>
      </c>
      <c r="K2395">
        <v>60</v>
      </c>
      <c r="L2395">
        <v>60</v>
      </c>
      <c r="M2395">
        <v>14</v>
      </c>
      <c r="N2395">
        <v>120</v>
      </c>
      <c r="O2395">
        <v>0</v>
      </c>
      <c r="P2395" s="2">
        <v>46171.496111111112</v>
      </c>
      <c r="Q2395" t="s">
        <v>33</v>
      </c>
      <c r="R2395" t="s">
        <v>4685</v>
      </c>
      <c r="S2395" t="e">
        <v>#N/A</v>
      </c>
      <c r="T2395" t="e">
        <v>#N/A</v>
      </c>
      <c r="U2395" t="e">
        <v>#N/A</v>
      </c>
      <c r="V2395" t="e">
        <v>#N/A</v>
      </c>
      <c r="W2395" t="e">
        <v>#N/A</v>
      </c>
      <c r="X2395" t="e">
        <v>#N/A</v>
      </c>
      <c r="Y2395">
        <v>0</v>
      </c>
      <c r="Z2395" t="e">
        <v>#N/A</v>
      </c>
      <c r="AA2395">
        <v>1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I2395">
        <v>0</v>
      </c>
      <c r="AJ2395">
        <v>1</v>
      </c>
      <c r="AK2395" s="1">
        <v>1</v>
      </c>
    </row>
    <row r="2396" spans="1:37" x14ac:dyDescent="0.25">
      <c r="A2396" t="s">
        <v>4681</v>
      </c>
      <c r="B2396" t="s">
        <v>4710</v>
      </c>
      <c r="C2396">
        <v>0</v>
      </c>
      <c r="D2396">
        <v>0</v>
      </c>
      <c r="E2396">
        <v>105220126</v>
      </c>
      <c r="F2396" t="s">
        <v>3783</v>
      </c>
      <c r="G2396">
        <v>1052203</v>
      </c>
      <c r="H2396" t="s">
        <v>2683</v>
      </c>
      <c r="I2396" t="s">
        <v>144</v>
      </c>
      <c r="J2396" t="s">
        <v>4684</v>
      </c>
      <c r="K2396">
        <v>60</v>
      </c>
      <c r="L2396">
        <v>60</v>
      </c>
      <c r="M2396">
        <v>14</v>
      </c>
      <c r="N2396">
        <v>120</v>
      </c>
      <c r="O2396">
        <v>0</v>
      </c>
      <c r="P2396" s="2">
        <v>46171.496770833335</v>
      </c>
      <c r="Q2396" t="s">
        <v>33</v>
      </c>
      <c r="R2396" t="s">
        <v>4685</v>
      </c>
      <c r="S2396" t="e">
        <v>#N/A</v>
      </c>
      <c r="T2396" t="e">
        <v>#N/A</v>
      </c>
      <c r="U2396" t="e">
        <v>#N/A</v>
      </c>
      <c r="V2396" t="e">
        <v>#N/A</v>
      </c>
      <c r="W2396" t="e">
        <v>#N/A</v>
      </c>
      <c r="X2396" t="e">
        <v>#N/A</v>
      </c>
      <c r="Y2396">
        <v>0</v>
      </c>
      <c r="Z2396" t="e">
        <v>#N/A</v>
      </c>
      <c r="AA2396">
        <v>1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I2396">
        <v>0</v>
      </c>
      <c r="AJ2396">
        <v>1</v>
      </c>
      <c r="AK2396" s="1">
        <v>1</v>
      </c>
    </row>
    <row r="2397" spans="1:37" x14ac:dyDescent="0.25">
      <c r="A2397" t="s">
        <v>4681</v>
      </c>
      <c r="B2397" t="s">
        <v>4711</v>
      </c>
      <c r="C2397">
        <v>0</v>
      </c>
      <c r="D2397">
        <v>0</v>
      </c>
      <c r="E2397">
        <v>105230052</v>
      </c>
      <c r="F2397" t="s">
        <v>4712</v>
      </c>
      <c r="G2397">
        <v>1052301</v>
      </c>
      <c r="H2397" t="s">
        <v>2625</v>
      </c>
      <c r="I2397" t="s">
        <v>296</v>
      </c>
      <c r="J2397" t="s">
        <v>4684</v>
      </c>
      <c r="K2397">
        <v>60</v>
      </c>
      <c r="L2397">
        <v>60</v>
      </c>
      <c r="M2397">
        <v>14</v>
      </c>
      <c r="N2397">
        <v>120</v>
      </c>
      <c r="O2397">
        <v>0</v>
      </c>
      <c r="P2397" s="2">
        <v>46171.50172453704</v>
      </c>
      <c r="Q2397" t="s">
        <v>33</v>
      </c>
      <c r="R2397" t="s">
        <v>4685</v>
      </c>
      <c r="S2397" t="e">
        <v>#N/A</v>
      </c>
      <c r="T2397" t="e">
        <v>#N/A</v>
      </c>
      <c r="U2397" t="e">
        <v>#N/A</v>
      </c>
      <c r="V2397" t="e">
        <v>#N/A</v>
      </c>
      <c r="W2397" t="e">
        <v>#N/A</v>
      </c>
      <c r="X2397" t="e">
        <v>#N/A</v>
      </c>
      <c r="Y2397">
        <v>0</v>
      </c>
      <c r="Z2397" t="e">
        <v>#N/A</v>
      </c>
      <c r="AA2397">
        <v>1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I2397">
        <v>0</v>
      </c>
      <c r="AJ2397">
        <v>1</v>
      </c>
      <c r="AK2397" s="1">
        <v>1</v>
      </c>
    </row>
    <row r="2398" spans="1:37" x14ac:dyDescent="0.25">
      <c r="A2398" t="s">
        <v>4681</v>
      </c>
      <c r="B2398" t="s">
        <v>4713</v>
      </c>
      <c r="C2398">
        <v>0</v>
      </c>
      <c r="D2398">
        <v>1</v>
      </c>
      <c r="E2398">
        <v>105230170</v>
      </c>
      <c r="F2398" t="s">
        <v>4714</v>
      </c>
      <c r="G2398">
        <v>1052303</v>
      </c>
      <c r="H2398" t="s">
        <v>2591</v>
      </c>
      <c r="I2398" t="s">
        <v>169</v>
      </c>
      <c r="J2398" t="s">
        <v>4684</v>
      </c>
      <c r="K2398">
        <v>60</v>
      </c>
      <c r="L2398">
        <v>60</v>
      </c>
      <c r="M2398">
        <v>14</v>
      </c>
      <c r="N2398">
        <v>120</v>
      </c>
      <c r="O2398">
        <v>0</v>
      </c>
      <c r="P2398" s="2">
        <v>46171.502256944441</v>
      </c>
      <c r="Q2398" t="s">
        <v>42</v>
      </c>
      <c r="R2398" t="s">
        <v>4692</v>
      </c>
      <c r="S2398" t="e">
        <v>#N/A</v>
      </c>
      <c r="T2398" t="e">
        <v>#N/A</v>
      </c>
      <c r="U2398" t="e">
        <v>#N/A</v>
      </c>
      <c r="V2398" t="e">
        <v>#N/A</v>
      </c>
      <c r="W2398">
        <v>1</v>
      </c>
      <c r="X2398" t="e">
        <v>#N/A</v>
      </c>
      <c r="Y2398" t="e">
        <v>#N/A</v>
      </c>
      <c r="Z2398" t="e">
        <v>#N/A</v>
      </c>
      <c r="AA2398">
        <v>1</v>
      </c>
      <c r="AB2398">
        <v>0</v>
      </c>
      <c r="AC2398">
        <v>0</v>
      </c>
      <c r="AD2398">
        <v>0</v>
      </c>
      <c r="AE2398">
        <v>0</v>
      </c>
      <c r="AF2398">
        <v>1</v>
      </c>
      <c r="AG2398">
        <v>0</v>
      </c>
      <c r="AI2398">
        <v>0</v>
      </c>
      <c r="AJ2398">
        <v>1</v>
      </c>
      <c r="AK2398" s="1">
        <v>1</v>
      </c>
    </row>
    <row r="2399" spans="1:37" x14ac:dyDescent="0.25">
      <c r="A2399" t="s">
        <v>4681</v>
      </c>
      <c r="B2399" t="s">
        <v>4715</v>
      </c>
      <c r="C2399">
        <v>0</v>
      </c>
      <c r="D2399">
        <v>0</v>
      </c>
      <c r="E2399">
        <v>105230160</v>
      </c>
      <c r="F2399" t="s">
        <v>4716</v>
      </c>
      <c r="G2399">
        <v>1052303</v>
      </c>
      <c r="H2399" t="s">
        <v>2591</v>
      </c>
      <c r="I2399" t="s">
        <v>697</v>
      </c>
      <c r="J2399" t="s">
        <v>4684</v>
      </c>
      <c r="K2399">
        <v>60</v>
      </c>
      <c r="L2399">
        <v>60</v>
      </c>
      <c r="M2399">
        <v>14</v>
      </c>
      <c r="N2399">
        <v>120</v>
      </c>
      <c r="O2399">
        <v>0</v>
      </c>
      <c r="P2399" s="2">
        <v>46171.502708333333</v>
      </c>
      <c r="Q2399" t="s">
        <v>33</v>
      </c>
      <c r="R2399" t="s">
        <v>4685</v>
      </c>
      <c r="S2399" t="e">
        <v>#N/A</v>
      </c>
      <c r="T2399" t="e">
        <v>#N/A</v>
      </c>
      <c r="U2399" t="e">
        <v>#N/A</v>
      </c>
      <c r="V2399" t="e">
        <v>#N/A</v>
      </c>
      <c r="W2399" t="e">
        <v>#N/A</v>
      </c>
      <c r="X2399" t="e">
        <v>#N/A</v>
      </c>
      <c r="Y2399">
        <v>0</v>
      </c>
      <c r="Z2399" t="e">
        <v>#N/A</v>
      </c>
      <c r="AA2399">
        <v>1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I2399">
        <v>0</v>
      </c>
      <c r="AJ2399">
        <v>1</v>
      </c>
      <c r="AK2399" s="1">
        <v>1</v>
      </c>
    </row>
    <row r="2400" spans="1:37" x14ac:dyDescent="0.25">
      <c r="A2400" t="s">
        <v>4681</v>
      </c>
      <c r="B2400" t="s">
        <v>4717</v>
      </c>
      <c r="C2400">
        <v>0</v>
      </c>
      <c r="D2400">
        <v>0</v>
      </c>
      <c r="E2400">
        <v>105230254</v>
      </c>
      <c r="F2400" t="s">
        <v>4718</v>
      </c>
      <c r="G2400">
        <v>1052305</v>
      </c>
      <c r="H2400" t="s">
        <v>2608</v>
      </c>
      <c r="I2400" t="s">
        <v>444</v>
      </c>
      <c r="J2400" t="s">
        <v>4684</v>
      </c>
      <c r="K2400">
        <v>60</v>
      </c>
      <c r="L2400">
        <v>60</v>
      </c>
      <c r="M2400">
        <v>14</v>
      </c>
      <c r="N2400">
        <v>120</v>
      </c>
      <c r="O2400">
        <v>0</v>
      </c>
      <c r="P2400" s="2">
        <v>46171.503472222219</v>
      </c>
      <c r="Q2400" t="s">
        <v>33</v>
      </c>
      <c r="R2400" t="s">
        <v>4685</v>
      </c>
      <c r="S2400" t="e">
        <v>#N/A</v>
      </c>
      <c r="T2400" t="e">
        <v>#N/A</v>
      </c>
      <c r="U2400" t="e">
        <v>#N/A</v>
      </c>
      <c r="V2400" t="e">
        <v>#N/A</v>
      </c>
      <c r="W2400" t="e">
        <v>#N/A</v>
      </c>
      <c r="X2400" t="e">
        <v>#N/A</v>
      </c>
      <c r="Y2400">
        <v>0</v>
      </c>
      <c r="Z2400" t="e">
        <v>#N/A</v>
      </c>
      <c r="AA2400">
        <v>1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I2400">
        <v>0</v>
      </c>
      <c r="AJ2400">
        <v>1</v>
      </c>
      <c r="AK2400" s="1">
        <v>1</v>
      </c>
    </row>
    <row r="2401" spans="1:37" x14ac:dyDescent="0.25">
      <c r="A2401" t="s">
        <v>4681</v>
      </c>
      <c r="B2401" t="s">
        <v>4719</v>
      </c>
      <c r="C2401">
        <v>0</v>
      </c>
      <c r="D2401">
        <v>1</v>
      </c>
      <c r="E2401">
        <v>105220061</v>
      </c>
      <c r="F2401" t="s">
        <v>4455</v>
      </c>
      <c r="G2401">
        <v>1052202</v>
      </c>
      <c r="H2401" t="s">
        <v>2666</v>
      </c>
      <c r="I2401" t="s">
        <v>179</v>
      </c>
      <c r="J2401" t="s">
        <v>4684</v>
      </c>
      <c r="K2401">
        <v>60</v>
      </c>
      <c r="L2401">
        <v>60</v>
      </c>
      <c r="M2401">
        <v>14</v>
      </c>
      <c r="N2401">
        <v>120</v>
      </c>
      <c r="O2401">
        <v>0</v>
      </c>
      <c r="P2401" s="2">
        <v>46171.504236111112</v>
      </c>
      <c r="Q2401" t="s">
        <v>42</v>
      </c>
      <c r="R2401" t="s">
        <v>4692</v>
      </c>
      <c r="S2401" t="e">
        <v>#N/A</v>
      </c>
      <c r="T2401" t="e">
        <v>#N/A</v>
      </c>
      <c r="U2401" t="e">
        <v>#N/A</v>
      </c>
      <c r="V2401" t="e">
        <v>#N/A</v>
      </c>
      <c r="W2401">
        <v>1</v>
      </c>
      <c r="X2401" t="e">
        <v>#N/A</v>
      </c>
      <c r="Y2401" t="e">
        <v>#N/A</v>
      </c>
      <c r="Z2401" t="e">
        <v>#N/A</v>
      </c>
      <c r="AA2401">
        <v>1</v>
      </c>
      <c r="AB2401">
        <v>0</v>
      </c>
      <c r="AC2401">
        <v>0</v>
      </c>
      <c r="AD2401">
        <v>0</v>
      </c>
      <c r="AE2401">
        <v>0</v>
      </c>
      <c r="AF2401">
        <v>1</v>
      </c>
      <c r="AG2401">
        <v>0</v>
      </c>
      <c r="AI2401">
        <v>0</v>
      </c>
      <c r="AJ2401">
        <v>1</v>
      </c>
      <c r="AK2401" s="1">
        <v>1</v>
      </c>
    </row>
    <row r="2402" spans="1:37" x14ac:dyDescent="0.25">
      <c r="A2402" t="s">
        <v>4681</v>
      </c>
      <c r="B2402" t="s">
        <v>4720</v>
      </c>
      <c r="C2402">
        <v>0</v>
      </c>
      <c r="D2402">
        <v>1</v>
      </c>
      <c r="E2402">
        <v>105230173</v>
      </c>
      <c r="F2402" t="s">
        <v>4721</v>
      </c>
      <c r="G2402">
        <v>1052304</v>
      </c>
      <c r="H2402" t="s">
        <v>2611</v>
      </c>
      <c r="I2402" t="s">
        <v>182</v>
      </c>
      <c r="J2402" t="s">
        <v>4684</v>
      </c>
      <c r="K2402">
        <v>60</v>
      </c>
      <c r="L2402">
        <v>60</v>
      </c>
      <c r="M2402">
        <v>14</v>
      </c>
      <c r="N2402">
        <v>120</v>
      </c>
      <c r="O2402">
        <v>0</v>
      </c>
      <c r="P2402" s="2">
        <v>46171.506643518522</v>
      </c>
      <c r="Q2402" t="s">
        <v>42</v>
      </c>
      <c r="R2402" t="s">
        <v>4692</v>
      </c>
      <c r="S2402" t="e">
        <v>#N/A</v>
      </c>
      <c r="T2402" t="e">
        <v>#N/A</v>
      </c>
      <c r="U2402" t="e">
        <v>#N/A</v>
      </c>
      <c r="V2402" t="e">
        <v>#N/A</v>
      </c>
      <c r="W2402">
        <v>1</v>
      </c>
      <c r="X2402" t="e">
        <v>#N/A</v>
      </c>
      <c r="Y2402" t="e">
        <v>#N/A</v>
      </c>
      <c r="Z2402" t="e">
        <v>#N/A</v>
      </c>
      <c r="AA2402">
        <v>1</v>
      </c>
      <c r="AB2402">
        <v>0</v>
      </c>
      <c r="AC2402">
        <v>0</v>
      </c>
      <c r="AD2402">
        <v>0</v>
      </c>
      <c r="AE2402">
        <v>0</v>
      </c>
      <c r="AF2402">
        <v>1</v>
      </c>
      <c r="AG2402">
        <v>0</v>
      </c>
      <c r="AI2402">
        <v>0</v>
      </c>
      <c r="AJ2402">
        <v>1</v>
      </c>
      <c r="AK2402" s="1">
        <v>1</v>
      </c>
    </row>
    <row r="2403" spans="1:37" x14ac:dyDescent="0.25">
      <c r="A2403" t="s">
        <v>4681</v>
      </c>
      <c r="B2403" t="s">
        <v>4722</v>
      </c>
      <c r="C2403">
        <v>0</v>
      </c>
      <c r="D2403">
        <v>1</v>
      </c>
      <c r="E2403">
        <v>105230078</v>
      </c>
      <c r="F2403" t="s">
        <v>4723</v>
      </c>
      <c r="G2403">
        <v>1052302</v>
      </c>
      <c r="H2403" t="s">
        <v>2640</v>
      </c>
      <c r="I2403" t="s">
        <v>188</v>
      </c>
      <c r="J2403" t="s">
        <v>4684</v>
      </c>
      <c r="K2403">
        <v>60</v>
      </c>
      <c r="L2403">
        <v>60</v>
      </c>
      <c r="M2403">
        <v>14</v>
      </c>
      <c r="N2403">
        <v>120</v>
      </c>
      <c r="O2403">
        <v>0</v>
      </c>
      <c r="P2403" s="2">
        <v>46171.50885416667</v>
      </c>
      <c r="Q2403" t="s">
        <v>42</v>
      </c>
      <c r="R2403" t="s">
        <v>4692</v>
      </c>
      <c r="S2403" t="e">
        <v>#N/A</v>
      </c>
      <c r="T2403" t="e">
        <v>#N/A</v>
      </c>
      <c r="U2403" t="e">
        <v>#N/A</v>
      </c>
      <c r="V2403" t="e">
        <v>#N/A</v>
      </c>
      <c r="W2403">
        <v>1</v>
      </c>
      <c r="X2403" t="e">
        <v>#N/A</v>
      </c>
      <c r="Y2403" t="e">
        <v>#N/A</v>
      </c>
      <c r="Z2403" t="e">
        <v>#N/A</v>
      </c>
      <c r="AA2403">
        <v>1</v>
      </c>
      <c r="AB2403">
        <v>0</v>
      </c>
      <c r="AC2403">
        <v>0</v>
      </c>
      <c r="AD2403">
        <v>0</v>
      </c>
      <c r="AE2403">
        <v>0</v>
      </c>
      <c r="AF2403">
        <v>1</v>
      </c>
      <c r="AG2403">
        <v>0</v>
      </c>
      <c r="AI2403">
        <v>0</v>
      </c>
      <c r="AJ2403">
        <v>1</v>
      </c>
      <c r="AK2403" s="1">
        <v>1</v>
      </c>
    </row>
    <row r="2404" spans="1:37" x14ac:dyDescent="0.25">
      <c r="A2404" t="s">
        <v>4681</v>
      </c>
      <c r="B2404" t="s">
        <v>4724</v>
      </c>
      <c r="C2404">
        <v>0</v>
      </c>
      <c r="D2404">
        <v>0</v>
      </c>
      <c r="E2404">
        <v>105230015</v>
      </c>
      <c r="F2404" t="s">
        <v>4453</v>
      </c>
      <c r="G2404">
        <v>1052301</v>
      </c>
      <c r="H2404" t="s">
        <v>2625</v>
      </c>
      <c r="I2404" t="s">
        <v>188</v>
      </c>
      <c r="J2404" t="s">
        <v>4684</v>
      </c>
      <c r="K2404">
        <v>60</v>
      </c>
      <c r="L2404">
        <v>60</v>
      </c>
      <c r="M2404">
        <v>14</v>
      </c>
      <c r="N2404">
        <v>120</v>
      </c>
      <c r="O2404">
        <v>0</v>
      </c>
      <c r="P2404" s="2">
        <v>46171.509548611109</v>
      </c>
      <c r="Q2404" t="s">
        <v>33</v>
      </c>
      <c r="R2404" t="s">
        <v>4685</v>
      </c>
      <c r="S2404" t="e">
        <v>#N/A</v>
      </c>
      <c r="T2404" t="e">
        <v>#N/A</v>
      </c>
      <c r="U2404" t="e">
        <v>#N/A</v>
      </c>
      <c r="V2404" t="e">
        <v>#N/A</v>
      </c>
      <c r="W2404" t="e">
        <v>#N/A</v>
      </c>
      <c r="X2404" t="e">
        <v>#N/A</v>
      </c>
      <c r="Y2404">
        <v>0</v>
      </c>
      <c r="Z2404" t="e">
        <v>#N/A</v>
      </c>
      <c r="AA2404">
        <v>1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I2404">
        <v>0</v>
      </c>
      <c r="AJ2404">
        <v>1</v>
      </c>
      <c r="AK2404" s="1">
        <v>1</v>
      </c>
    </row>
    <row r="2405" spans="1:37" x14ac:dyDescent="0.25">
      <c r="A2405" t="s">
        <v>4681</v>
      </c>
      <c r="B2405" t="s">
        <v>4725</v>
      </c>
      <c r="C2405">
        <v>0</v>
      </c>
      <c r="D2405">
        <v>0</v>
      </c>
      <c r="E2405">
        <v>105230107</v>
      </c>
      <c r="F2405" t="s">
        <v>4726</v>
      </c>
      <c r="G2405">
        <v>1052302</v>
      </c>
      <c r="H2405" t="s">
        <v>2640</v>
      </c>
      <c r="I2405" t="s">
        <v>188</v>
      </c>
      <c r="J2405" t="s">
        <v>4684</v>
      </c>
      <c r="K2405">
        <v>60</v>
      </c>
      <c r="L2405">
        <v>60</v>
      </c>
      <c r="M2405">
        <v>14</v>
      </c>
      <c r="N2405">
        <v>120</v>
      </c>
      <c r="O2405">
        <v>0</v>
      </c>
      <c r="P2405" s="2">
        <v>46171.510312500002</v>
      </c>
      <c r="Q2405" t="s">
        <v>33</v>
      </c>
      <c r="R2405" t="s">
        <v>4685</v>
      </c>
      <c r="S2405" t="e">
        <v>#N/A</v>
      </c>
      <c r="T2405" t="e">
        <v>#N/A</v>
      </c>
      <c r="U2405" t="e">
        <v>#N/A</v>
      </c>
      <c r="V2405" t="e">
        <v>#N/A</v>
      </c>
      <c r="W2405" t="e">
        <v>#N/A</v>
      </c>
      <c r="X2405" t="e">
        <v>#N/A</v>
      </c>
      <c r="Y2405">
        <v>0</v>
      </c>
      <c r="Z2405" t="e">
        <v>#N/A</v>
      </c>
      <c r="AA2405">
        <v>1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I2405">
        <v>0</v>
      </c>
      <c r="AJ2405">
        <v>1</v>
      </c>
      <c r="AK2405" s="1">
        <v>1</v>
      </c>
    </row>
    <row r="2406" spans="1:37" x14ac:dyDescent="0.25">
      <c r="A2406" t="s">
        <v>4681</v>
      </c>
      <c r="B2406" t="s">
        <v>4727</v>
      </c>
      <c r="C2406">
        <v>0</v>
      </c>
      <c r="D2406">
        <v>0</v>
      </c>
      <c r="E2406">
        <v>105240100</v>
      </c>
      <c r="F2406" t="s">
        <v>4728</v>
      </c>
      <c r="G2406">
        <v>1052404</v>
      </c>
      <c r="H2406" t="s">
        <v>2605</v>
      </c>
      <c r="I2406" t="s">
        <v>188</v>
      </c>
      <c r="J2406" t="s">
        <v>4684</v>
      </c>
      <c r="K2406">
        <v>60</v>
      </c>
      <c r="L2406">
        <v>60</v>
      </c>
      <c r="M2406">
        <v>14</v>
      </c>
      <c r="N2406">
        <v>120</v>
      </c>
      <c r="O2406">
        <v>0</v>
      </c>
      <c r="P2406" s="2">
        <v>46171.510706018518</v>
      </c>
      <c r="Q2406" t="s">
        <v>33</v>
      </c>
      <c r="R2406" t="s">
        <v>4685</v>
      </c>
      <c r="S2406" t="e">
        <v>#N/A</v>
      </c>
      <c r="T2406" t="e">
        <v>#N/A</v>
      </c>
      <c r="U2406" t="e">
        <v>#N/A</v>
      </c>
      <c r="V2406" t="e">
        <v>#N/A</v>
      </c>
      <c r="W2406" t="e">
        <v>#N/A</v>
      </c>
      <c r="X2406" t="e">
        <v>#N/A</v>
      </c>
      <c r="Y2406">
        <v>0</v>
      </c>
      <c r="Z2406" t="e">
        <v>#N/A</v>
      </c>
      <c r="AA2406">
        <v>1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I2406">
        <v>0</v>
      </c>
      <c r="AJ2406">
        <v>1</v>
      </c>
      <c r="AK2406" s="1">
        <v>1</v>
      </c>
    </row>
    <row r="2407" spans="1:37" x14ac:dyDescent="0.25">
      <c r="A2407" t="s">
        <v>4681</v>
      </c>
      <c r="B2407" t="s">
        <v>4729</v>
      </c>
      <c r="C2407">
        <v>0</v>
      </c>
      <c r="D2407">
        <v>0</v>
      </c>
      <c r="E2407">
        <v>105230149</v>
      </c>
      <c r="F2407" t="s">
        <v>4730</v>
      </c>
      <c r="G2407">
        <v>1052303</v>
      </c>
      <c r="H2407" t="s">
        <v>2591</v>
      </c>
      <c r="I2407" t="s">
        <v>188</v>
      </c>
      <c r="J2407" t="s">
        <v>4684</v>
      </c>
      <c r="K2407">
        <v>60</v>
      </c>
      <c r="L2407">
        <v>60</v>
      </c>
      <c r="M2407">
        <v>14</v>
      </c>
      <c r="N2407">
        <v>120</v>
      </c>
      <c r="O2407">
        <v>0</v>
      </c>
      <c r="P2407" s="2">
        <v>46171.512835648151</v>
      </c>
      <c r="Q2407" t="s">
        <v>33</v>
      </c>
      <c r="R2407" t="s">
        <v>4685</v>
      </c>
      <c r="S2407" t="e">
        <v>#N/A</v>
      </c>
      <c r="T2407" t="e">
        <v>#N/A</v>
      </c>
      <c r="U2407" t="e">
        <v>#N/A</v>
      </c>
      <c r="V2407" t="e">
        <v>#N/A</v>
      </c>
      <c r="W2407" t="e">
        <v>#N/A</v>
      </c>
      <c r="X2407" t="e">
        <v>#N/A</v>
      </c>
      <c r="Y2407">
        <v>0</v>
      </c>
      <c r="Z2407" t="e">
        <v>#N/A</v>
      </c>
      <c r="AA2407">
        <v>1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I2407">
        <v>0</v>
      </c>
      <c r="AJ2407">
        <v>1</v>
      </c>
      <c r="AK2407" s="1">
        <v>1</v>
      </c>
    </row>
    <row r="2408" spans="1:37" x14ac:dyDescent="0.25">
      <c r="A2408" t="s">
        <v>4681</v>
      </c>
      <c r="B2408" t="s">
        <v>4731</v>
      </c>
      <c r="C2408">
        <v>0</v>
      </c>
      <c r="D2408">
        <v>0</v>
      </c>
      <c r="E2408">
        <v>105240227</v>
      </c>
      <c r="F2408" t="s">
        <v>2602</v>
      </c>
      <c r="G2408">
        <v>1052406</v>
      </c>
      <c r="H2408" t="s">
        <v>2579</v>
      </c>
      <c r="I2408" t="s">
        <v>188</v>
      </c>
      <c r="J2408" t="s">
        <v>4684</v>
      </c>
      <c r="K2408">
        <v>60</v>
      </c>
      <c r="L2408">
        <v>60</v>
      </c>
      <c r="M2408">
        <v>14</v>
      </c>
      <c r="N2408">
        <v>120</v>
      </c>
      <c r="O2408">
        <v>0</v>
      </c>
      <c r="P2408" s="2">
        <v>46171.514236111114</v>
      </c>
      <c r="Q2408" t="s">
        <v>33</v>
      </c>
      <c r="R2408" t="s">
        <v>4685</v>
      </c>
      <c r="S2408" t="e">
        <v>#N/A</v>
      </c>
      <c r="T2408" t="e">
        <v>#N/A</v>
      </c>
      <c r="U2408" t="e">
        <v>#N/A</v>
      </c>
      <c r="V2408" t="e">
        <v>#N/A</v>
      </c>
      <c r="W2408" t="e">
        <v>#N/A</v>
      </c>
      <c r="X2408" t="e">
        <v>#N/A</v>
      </c>
      <c r="Y2408">
        <v>0</v>
      </c>
      <c r="Z2408" t="e">
        <v>#N/A</v>
      </c>
      <c r="AA2408">
        <v>1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I2408">
        <v>0</v>
      </c>
      <c r="AJ2408">
        <v>1</v>
      </c>
      <c r="AK2408" s="1">
        <v>1</v>
      </c>
    </row>
    <row r="2409" spans="1:37" x14ac:dyDescent="0.25">
      <c r="A2409" t="s">
        <v>4681</v>
      </c>
      <c r="B2409" t="s">
        <v>4732</v>
      </c>
      <c r="C2409">
        <v>0</v>
      </c>
      <c r="D2409">
        <v>0</v>
      </c>
      <c r="E2409">
        <v>105240109</v>
      </c>
      <c r="F2409" t="s">
        <v>4660</v>
      </c>
      <c r="G2409">
        <v>1052404</v>
      </c>
      <c r="H2409" t="s">
        <v>2605</v>
      </c>
      <c r="I2409" t="s">
        <v>188</v>
      </c>
      <c r="J2409" t="s">
        <v>4684</v>
      </c>
      <c r="K2409">
        <v>60</v>
      </c>
      <c r="L2409">
        <v>60</v>
      </c>
      <c r="M2409">
        <v>14</v>
      </c>
      <c r="N2409">
        <v>120</v>
      </c>
      <c r="O2409">
        <v>0</v>
      </c>
      <c r="P2409" s="2">
        <v>46171.514849537038</v>
      </c>
      <c r="Q2409" t="s">
        <v>33</v>
      </c>
      <c r="R2409" t="s">
        <v>4685</v>
      </c>
      <c r="S2409" t="e">
        <v>#N/A</v>
      </c>
      <c r="T2409" t="e">
        <v>#N/A</v>
      </c>
      <c r="U2409" t="e">
        <v>#N/A</v>
      </c>
      <c r="V2409" t="e">
        <v>#N/A</v>
      </c>
      <c r="W2409" t="e">
        <v>#N/A</v>
      </c>
      <c r="X2409" t="e">
        <v>#N/A</v>
      </c>
      <c r="Y2409">
        <v>0</v>
      </c>
      <c r="Z2409" t="e">
        <v>#N/A</v>
      </c>
      <c r="AA2409">
        <v>1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I2409">
        <v>0</v>
      </c>
      <c r="AJ2409">
        <v>1</v>
      </c>
      <c r="AK2409" s="1">
        <v>1</v>
      </c>
    </row>
    <row r="2410" spans="1:37" x14ac:dyDescent="0.25">
      <c r="A2410" t="s">
        <v>4681</v>
      </c>
      <c r="B2410" t="s">
        <v>4733</v>
      </c>
      <c r="C2410">
        <v>0</v>
      </c>
      <c r="D2410">
        <v>0</v>
      </c>
      <c r="E2410">
        <v>105240121</v>
      </c>
      <c r="F2410" t="s">
        <v>4639</v>
      </c>
      <c r="G2410">
        <v>1052404</v>
      </c>
      <c r="H2410" t="s">
        <v>2605</v>
      </c>
      <c r="I2410" t="s">
        <v>188</v>
      </c>
      <c r="J2410" t="s">
        <v>4684</v>
      </c>
      <c r="K2410">
        <v>60</v>
      </c>
      <c r="L2410">
        <v>60</v>
      </c>
      <c r="M2410">
        <v>14</v>
      </c>
      <c r="N2410">
        <v>120</v>
      </c>
      <c r="O2410">
        <v>0</v>
      </c>
      <c r="P2410" s="2">
        <v>46171.514861111114</v>
      </c>
      <c r="Q2410" t="s">
        <v>33</v>
      </c>
      <c r="R2410" t="s">
        <v>4685</v>
      </c>
      <c r="S2410" t="e">
        <v>#N/A</v>
      </c>
      <c r="T2410" t="e">
        <v>#N/A</v>
      </c>
      <c r="U2410" t="e">
        <v>#N/A</v>
      </c>
      <c r="V2410" t="e">
        <v>#N/A</v>
      </c>
      <c r="W2410" t="e">
        <v>#N/A</v>
      </c>
      <c r="X2410" t="e">
        <v>#N/A</v>
      </c>
      <c r="Y2410">
        <v>0</v>
      </c>
      <c r="Z2410" t="e">
        <v>#N/A</v>
      </c>
      <c r="AA2410">
        <v>1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I2410">
        <v>0</v>
      </c>
      <c r="AJ2410">
        <v>1</v>
      </c>
      <c r="AK2410" s="1">
        <v>1</v>
      </c>
    </row>
    <row r="2411" spans="1:37" x14ac:dyDescent="0.25">
      <c r="A2411" t="s">
        <v>4681</v>
      </c>
      <c r="B2411" t="s">
        <v>4734</v>
      </c>
      <c r="C2411">
        <v>0</v>
      </c>
      <c r="D2411">
        <v>0</v>
      </c>
      <c r="E2411">
        <v>105230065</v>
      </c>
      <c r="F2411" t="s">
        <v>4735</v>
      </c>
      <c r="G2411">
        <v>1052302</v>
      </c>
      <c r="H2411" t="s">
        <v>2640</v>
      </c>
      <c r="I2411" t="s">
        <v>313</v>
      </c>
      <c r="J2411" t="s">
        <v>4684</v>
      </c>
      <c r="K2411">
        <v>60</v>
      </c>
      <c r="L2411">
        <v>60</v>
      </c>
      <c r="M2411">
        <v>14</v>
      </c>
      <c r="N2411">
        <v>120</v>
      </c>
      <c r="O2411">
        <v>0</v>
      </c>
      <c r="P2411" s="2">
        <v>46171.515069444446</v>
      </c>
      <c r="Q2411" t="s">
        <v>33</v>
      </c>
      <c r="R2411" t="s">
        <v>4685</v>
      </c>
      <c r="S2411" t="e">
        <v>#N/A</v>
      </c>
      <c r="T2411" t="e">
        <v>#N/A</v>
      </c>
      <c r="U2411" t="e">
        <v>#N/A</v>
      </c>
      <c r="V2411" t="e">
        <v>#N/A</v>
      </c>
      <c r="W2411" t="e">
        <v>#N/A</v>
      </c>
      <c r="X2411" t="e">
        <v>#N/A</v>
      </c>
      <c r="Y2411">
        <v>0</v>
      </c>
      <c r="Z2411" t="e">
        <v>#N/A</v>
      </c>
      <c r="AA2411">
        <v>1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I2411">
        <v>0</v>
      </c>
      <c r="AJ2411">
        <v>1</v>
      </c>
      <c r="AK2411" s="1">
        <v>1</v>
      </c>
    </row>
    <row r="2412" spans="1:37" x14ac:dyDescent="0.25">
      <c r="A2412" t="s">
        <v>4681</v>
      </c>
      <c r="B2412" t="s">
        <v>4736</v>
      </c>
      <c r="C2412">
        <v>0</v>
      </c>
      <c r="D2412">
        <v>1</v>
      </c>
      <c r="E2412">
        <v>105230108</v>
      </c>
      <c r="F2412" t="s">
        <v>4518</v>
      </c>
      <c r="G2412">
        <v>1052302</v>
      </c>
      <c r="H2412" t="s">
        <v>2640</v>
      </c>
      <c r="I2412" t="s">
        <v>313</v>
      </c>
      <c r="J2412" t="s">
        <v>4684</v>
      </c>
      <c r="K2412">
        <v>60</v>
      </c>
      <c r="L2412">
        <v>60</v>
      </c>
      <c r="M2412">
        <v>14</v>
      </c>
      <c r="N2412">
        <v>120</v>
      </c>
      <c r="O2412">
        <v>0</v>
      </c>
      <c r="P2412" s="2">
        <v>46171.515127314815</v>
      </c>
      <c r="Q2412" t="s">
        <v>42</v>
      </c>
      <c r="R2412" t="s">
        <v>4692</v>
      </c>
      <c r="S2412" t="e">
        <v>#N/A</v>
      </c>
      <c r="T2412" t="e">
        <v>#N/A</v>
      </c>
      <c r="U2412" t="e">
        <v>#N/A</v>
      </c>
      <c r="V2412" t="e">
        <v>#N/A</v>
      </c>
      <c r="W2412">
        <v>1</v>
      </c>
      <c r="X2412" t="e">
        <v>#N/A</v>
      </c>
      <c r="Y2412" t="e">
        <v>#N/A</v>
      </c>
      <c r="Z2412" t="e">
        <v>#N/A</v>
      </c>
      <c r="AA2412">
        <v>1</v>
      </c>
      <c r="AB2412">
        <v>0</v>
      </c>
      <c r="AC2412">
        <v>0</v>
      </c>
      <c r="AD2412">
        <v>0</v>
      </c>
      <c r="AE2412">
        <v>0</v>
      </c>
      <c r="AF2412">
        <v>1</v>
      </c>
      <c r="AG2412">
        <v>0</v>
      </c>
      <c r="AI2412">
        <v>0</v>
      </c>
      <c r="AJ2412">
        <v>1</v>
      </c>
      <c r="AK2412" s="1">
        <v>1</v>
      </c>
    </row>
    <row r="2413" spans="1:37" x14ac:dyDescent="0.25">
      <c r="A2413" t="s">
        <v>4681</v>
      </c>
      <c r="B2413" t="s">
        <v>4737</v>
      </c>
      <c r="C2413">
        <v>0</v>
      </c>
      <c r="D2413">
        <v>0</v>
      </c>
      <c r="E2413">
        <v>105230093</v>
      </c>
      <c r="F2413" t="s">
        <v>4738</v>
      </c>
      <c r="G2413">
        <v>1052302</v>
      </c>
      <c r="H2413" t="s">
        <v>2640</v>
      </c>
      <c r="I2413" t="s">
        <v>313</v>
      </c>
      <c r="J2413" t="s">
        <v>4684</v>
      </c>
      <c r="K2413">
        <v>60</v>
      </c>
      <c r="L2413">
        <v>60</v>
      </c>
      <c r="M2413">
        <v>14</v>
      </c>
      <c r="N2413">
        <v>120</v>
      </c>
      <c r="O2413">
        <v>0</v>
      </c>
      <c r="P2413" s="2">
        <v>46171.515324074076</v>
      </c>
      <c r="Q2413" t="s">
        <v>33</v>
      </c>
      <c r="R2413" t="s">
        <v>4685</v>
      </c>
      <c r="S2413" t="e">
        <v>#N/A</v>
      </c>
      <c r="T2413" t="e">
        <v>#N/A</v>
      </c>
      <c r="U2413" t="e">
        <v>#N/A</v>
      </c>
      <c r="V2413" t="e">
        <v>#N/A</v>
      </c>
      <c r="W2413" t="e">
        <v>#N/A</v>
      </c>
      <c r="X2413" t="e">
        <v>#N/A</v>
      </c>
      <c r="Y2413">
        <v>0</v>
      </c>
      <c r="Z2413" t="e">
        <v>#N/A</v>
      </c>
      <c r="AA2413">
        <v>1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I2413">
        <v>0</v>
      </c>
      <c r="AJ2413">
        <v>1</v>
      </c>
      <c r="AK2413" s="1">
        <v>1</v>
      </c>
    </row>
    <row r="2414" spans="1:37" x14ac:dyDescent="0.25">
      <c r="A2414" t="s">
        <v>4681</v>
      </c>
      <c r="B2414" t="s">
        <v>4739</v>
      </c>
      <c r="C2414">
        <v>0</v>
      </c>
      <c r="D2414">
        <v>1</v>
      </c>
      <c r="E2414">
        <v>105230105</v>
      </c>
      <c r="F2414" t="s">
        <v>4740</v>
      </c>
      <c r="G2414">
        <v>1052302</v>
      </c>
      <c r="H2414" t="s">
        <v>2640</v>
      </c>
      <c r="I2414" t="s">
        <v>313</v>
      </c>
      <c r="J2414" t="s">
        <v>4684</v>
      </c>
      <c r="K2414">
        <v>60</v>
      </c>
      <c r="L2414">
        <v>60</v>
      </c>
      <c r="M2414">
        <v>14</v>
      </c>
      <c r="N2414">
        <v>120</v>
      </c>
      <c r="O2414">
        <v>0</v>
      </c>
      <c r="P2414" s="2">
        <v>46171.515567129631</v>
      </c>
      <c r="Q2414" t="s">
        <v>42</v>
      </c>
      <c r="R2414" t="s">
        <v>4692</v>
      </c>
      <c r="S2414" t="e">
        <v>#N/A</v>
      </c>
      <c r="T2414" t="e">
        <v>#N/A</v>
      </c>
      <c r="U2414" t="e">
        <v>#N/A</v>
      </c>
      <c r="V2414" t="e">
        <v>#N/A</v>
      </c>
      <c r="W2414">
        <v>1</v>
      </c>
      <c r="X2414" t="e">
        <v>#N/A</v>
      </c>
      <c r="Y2414" t="e">
        <v>#N/A</v>
      </c>
      <c r="Z2414" t="e">
        <v>#N/A</v>
      </c>
      <c r="AA2414">
        <v>1</v>
      </c>
      <c r="AB2414">
        <v>0</v>
      </c>
      <c r="AC2414">
        <v>0</v>
      </c>
      <c r="AD2414">
        <v>0</v>
      </c>
      <c r="AE2414">
        <v>0</v>
      </c>
      <c r="AF2414">
        <v>1</v>
      </c>
      <c r="AG2414">
        <v>0</v>
      </c>
      <c r="AI2414">
        <v>0</v>
      </c>
      <c r="AJ2414">
        <v>1</v>
      </c>
      <c r="AK2414" s="1">
        <v>1</v>
      </c>
    </row>
    <row r="2415" spans="1:37" x14ac:dyDescent="0.25">
      <c r="A2415" t="s">
        <v>4681</v>
      </c>
      <c r="B2415" t="s">
        <v>4741</v>
      </c>
      <c r="C2415">
        <v>0</v>
      </c>
      <c r="D2415">
        <v>0</v>
      </c>
      <c r="E2415">
        <v>105230121</v>
      </c>
      <c r="F2415" t="s">
        <v>4742</v>
      </c>
      <c r="G2415">
        <v>1052303</v>
      </c>
      <c r="H2415" t="s">
        <v>2591</v>
      </c>
      <c r="I2415" t="s">
        <v>313</v>
      </c>
      <c r="J2415" t="s">
        <v>4684</v>
      </c>
      <c r="K2415">
        <v>60</v>
      </c>
      <c r="L2415">
        <v>60</v>
      </c>
      <c r="M2415">
        <v>14</v>
      </c>
      <c r="N2415">
        <v>120</v>
      </c>
      <c r="O2415">
        <v>0</v>
      </c>
      <c r="P2415" s="2">
        <v>46171.515706018516</v>
      </c>
      <c r="Q2415" t="s">
        <v>33</v>
      </c>
      <c r="R2415" t="s">
        <v>4685</v>
      </c>
      <c r="S2415" t="e">
        <v>#N/A</v>
      </c>
      <c r="T2415" t="e">
        <v>#N/A</v>
      </c>
      <c r="U2415" t="e">
        <v>#N/A</v>
      </c>
      <c r="V2415" t="e">
        <v>#N/A</v>
      </c>
      <c r="W2415" t="e">
        <v>#N/A</v>
      </c>
      <c r="X2415" t="e">
        <v>#N/A</v>
      </c>
      <c r="Y2415">
        <v>0</v>
      </c>
      <c r="Z2415" t="e">
        <v>#N/A</v>
      </c>
      <c r="AA2415">
        <v>1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I2415">
        <v>0</v>
      </c>
      <c r="AJ2415">
        <v>1</v>
      </c>
      <c r="AK2415" s="1">
        <v>1</v>
      </c>
    </row>
    <row r="2416" spans="1:37" x14ac:dyDescent="0.25">
      <c r="A2416" t="s">
        <v>4681</v>
      </c>
      <c r="B2416" t="s">
        <v>4743</v>
      </c>
      <c r="C2416">
        <v>0</v>
      </c>
      <c r="D2416">
        <v>0</v>
      </c>
      <c r="E2416">
        <v>105230179</v>
      </c>
      <c r="F2416" t="s">
        <v>4464</v>
      </c>
      <c r="G2416">
        <v>1052304</v>
      </c>
      <c r="H2416" t="s">
        <v>2611</v>
      </c>
      <c r="I2416" t="s">
        <v>246</v>
      </c>
      <c r="J2416" t="s">
        <v>4684</v>
      </c>
      <c r="K2416">
        <v>60</v>
      </c>
      <c r="L2416">
        <v>60</v>
      </c>
      <c r="M2416">
        <v>14</v>
      </c>
      <c r="N2416">
        <v>120</v>
      </c>
      <c r="O2416">
        <v>0</v>
      </c>
      <c r="P2416" s="2">
        <v>46171.515729166669</v>
      </c>
      <c r="Q2416" t="s">
        <v>33</v>
      </c>
      <c r="R2416" t="s">
        <v>4685</v>
      </c>
      <c r="S2416" t="e">
        <v>#N/A</v>
      </c>
      <c r="T2416" t="e">
        <v>#N/A</v>
      </c>
      <c r="U2416" t="e">
        <v>#N/A</v>
      </c>
      <c r="V2416" t="e">
        <v>#N/A</v>
      </c>
      <c r="W2416" t="e">
        <v>#N/A</v>
      </c>
      <c r="X2416" t="e">
        <v>#N/A</v>
      </c>
      <c r="Y2416">
        <v>0</v>
      </c>
      <c r="Z2416" t="e">
        <v>#N/A</v>
      </c>
      <c r="AA2416">
        <v>1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I2416">
        <v>0</v>
      </c>
      <c r="AJ2416">
        <v>1</v>
      </c>
      <c r="AK2416" s="1">
        <v>1</v>
      </c>
    </row>
    <row r="2417" spans="1:37" x14ac:dyDescent="0.25">
      <c r="A2417" t="s">
        <v>4681</v>
      </c>
      <c r="B2417" t="s">
        <v>4744</v>
      </c>
      <c r="C2417">
        <v>0</v>
      </c>
      <c r="D2417">
        <v>1</v>
      </c>
      <c r="E2417">
        <v>105230082</v>
      </c>
      <c r="F2417" t="s">
        <v>4745</v>
      </c>
      <c r="G2417">
        <v>1052302</v>
      </c>
      <c r="H2417" t="s">
        <v>2640</v>
      </c>
      <c r="I2417" t="s">
        <v>246</v>
      </c>
      <c r="J2417" t="s">
        <v>4684</v>
      </c>
      <c r="K2417">
        <v>60</v>
      </c>
      <c r="L2417">
        <v>60</v>
      </c>
      <c r="M2417">
        <v>14</v>
      </c>
      <c r="N2417">
        <v>120</v>
      </c>
      <c r="O2417">
        <v>0</v>
      </c>
      <c r="P2417" s="2">
        <v>46171.51599537037</v>
      </c>
      <c r="Q2417" t="s">
        <v>42</v>
      </c>
      <c r="R2417" t="s">
        <v>4692</v>
      </c>
      <c r="S2417" t="e">
        <v>#N/A</v>
      </c>
      <c r="T2417" t="e">
        <v>#N/A</v>
      </c>
      <c r="U2417" t="e">
        <v>#N/A</v>
      </c>
      <c r="V2417" t="e">
        <v>#N/A</v>
      </c>
      <c r="W2417">
        <v>1</v>
      </c>
      <c r="X2417" t="e">
        <v>#N/A</v>
      </c>
      <c r="Y2417" t="e">
        <v>#N/A</v>
      </c>
      <c r="Z2417" t="e">
        <v>#N/A</v>
      </c>
      <c r="AA2417">
        <v>1</v>
      </c>
      <c r="AB2417">
        <v>0</v>
      </c>
      <c r="AC2417">
        <v>0</v>
      </c>
      <c r="AD2417">
        <v>0</v>
      </c>
      <c r="AE2417">
        <v>0</v>
      </c>
      <c r="AF2417">
        <v>1</v>
      </c>
      <c r="AG2417">
        <v>0</v>
      </c>
      <c r="AI2417">
        <v>0</v>
      </c>
      <c r="AJ2417">
        <v>1</v>
      </c>
      <c r="AK2417" s="1">
        <v>1</v>
      </c>
    </row>
    <row r="2418" spans="1:37" x14ac:dyDescent="0.25">
      <c r="A2418" t="s">
        <v>4681</v>
      </c>
      <c r="B2418" t="s">
        <v>4746</v>
      </c>
      <c r="C2418">
        <v>0</v>
      </c>
      <c r="D2418">
        <v>0</v>
      </c>
      <c r="E2418">
        <v>105240188</v>
      </c>
      <c r="F2418" t="s">
        <v>4747</v>
      </c>
      <c r="G2418">
        <v>1052405</v>
      </c>
      <c r="H2418" t="s">
        <v>3770</v>
      </c>
      <c r="I2418" t="s">
        <v>246</v>
      </c>
      <c r="J2418" t="s">
        <v>4684</v>
      </c>
      <c r="K2418">
        <v>60</v>
      </c>
      <c r="L2418">
        <v>60</v>
      </c>
      <c r="M2418">
        <v>14</v>
      </c>
      <c r="N2418">
        <v>120</v>
      </c>
      <c r="O2418">
        <v>0</v>
      </c>
      <c r="P2418" s="2">
        <v>46171.516203703701</v>
      </c>
      <c r="Q2418" t="s">
        <v>33</v>
      </c>
      <c r="R2418" t="s">
        <v>4685</v>
      </c>
      <c r="S2418" t="e">
        <v>#N/A</v>
      </c>
      <c r="T2418" t="e">
        <v>#N/A</v>
      </c>
      <c r="U2418" t="e">
        <v>#N/A</v>
      </c>
      <c r="V2418" t="e">
        <v>#N/A</v>
      </c>
      <c r="W2418" t="e">
        <v>#N/A</v>
      </c>
      <c r="X2418" t="e">
        <v>#N/A</v>
      </c>
      <c r="Y2418">
        <v>0</v>
      </c>
      <c r="Z2418" t="e">
        <v>#N/A</v>
      </c>
      <c r="AA2418">
        <v>1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I2418">
        <v>0</v>
      </c>
      <c r="AJ2418">
        <v>1</v>
      </c>
      <c r="AK2418" s="1">
        <v>1</v>
      </c>
    </row>
    <row r="2419" spans="1:37" x14ac:dyDescent="0.25">
      <c r="A2419" t="s">
        <v>4681</v>
      </c>
      <c r="B2419" t="s">
        <v>4748</v>
      </c>
      <c r="C2419">
        <v>0</v>
      </c>
      <c r="D2419">
        <v>1</v>
      </c>
      <c r="E2419">
        <v>105230138</v>
      </c>
      <c r="F2419" t="s">
        <v>4654</v>
      </c>
      <c r="G2419">
        <v>1052303</v>
      </c>
      <c r="H2419" t="s">
        <v>2591</v>
      </c>
      <c r="I2419" t="s">
        <v>246</v>
      </c>
      <c r="J2419" t="s">
        <v>4684</v>
      </c>
      <c r="K2419">
        <v>60</v>
      </c>
      <c r="L2419">
        <v>60</v>
      </c>
      <c r="M2419">
        <v>14</v>
      </c>
      <c r="N2419">
        <v>120</v>
      </c>
      <c r="O2419">
        <v>0</v>
      </c>
      <c r="P2419" s="2">
        <v>46171.51635416667</v>
      </c>
      <c r="Q2419" t="s">
        <v>42</v>
      </c>
      <c r="R2419" t="s">
        <v>4692</v>
      </c>
      <c r="S2419" t="e">
        <v>#N/A</v>
      </c>
      <c r="T2419" t="e">
        <v>#N/A</v>
      </c>
      <c r="U2419" t="e">
        <v>#N/A</v>
      </c>
      <c r="V2419" t="e">
        <v>#N/A</v>
      </c>
      <c r="W2419">
        <v>1</v>
      </c>
      <c r="X2419" t="e">
        <v>#N/A</v>
      </c>
      <c r="Y2419" t="e">
        <v>#N/A</v>
      </c>
      <c r="Z2419" t="e">
        <v>#N/A</v>
      </c>
      <c r="AA2419">
        <v>1</v>
      </c>
      <c r="AB2419">
        <v>0</v>
      </c>
      <c r="AC2419">
        <v>0</v>
      </c>
      <c r="AD2419">
        <v>0</v>
      </c>
      <c r="AE2419">
        <v>0</v>
      </c>
      <c r="AF2419">
        <v>1</v>
      </c>
      <c r="AG2419">
        <v>0</v>
      </c>
      <c r="AI2419">
        <v>0</v>
      </c>
      <c r="AJ2419">
        <v>1</v>
      </c>
      <c r="AK2419" s="1">
        <v>1</v>
      </c>
    </row>
    <row r="2420" spans="1:37" x14ac:dyDescent="0.25">
      <c r="A2420" t="s">
        <v>4681</v>
      </c>
      <c r="B2420" t="s">
        <v>4749</v>
      </c>
      <c r="C2420">
        <v>0</v>
      </c>
      <c r="D2420">
        <v>0</v>
      </c>
      <c r="E2420">
        <v>105230062</v>
      </c>
      <c r="F2420" t="s">
        <v>4750</v>
      </c>
      <c r="G2420">
        <v>1052302</v>
      </c>
      <c r="H2420" t="s">
        <v>2640</v>
      </c>
      <c r="I2420" t="s">
        <v>246</v>
      </c>
      <c r="J2420" t="s">
        <v>4684</v>
      </c>
      <c r="K2420">
        <v>60</v>
      </c>
      <c r="L2420">
        <v>60</v>
      </c>
      <c r="M2420">
        <v>14</v>
      </c>
      <c r="N2420">
        <v>120</v>
      </c>
      <c r="O2420">
        <v>0</v>
      </c>
      <c r="P2420" s="2">
        <v>46171.516493055555</v>
      </c>
      <c r="Q2420" t="s">
        <v>33</v>
      </c>
      <c r="R2420" t="s">
        <v>4685</v>
      </c>
      <c r="S2420" t="e">
        <v>#N/A</v>
      </c>
      <c r="T2420" t="e">
        <v>#N/A</v>
      </c>
      <c r="U2420" t="e">
        <v>#N/A</v>
      </c>
      <c r="V2420" t="e">
        <v>#N/A</v>
      </c>
      <c r="W2420" t="e">
        <v>#N/A</v>
      </c>
      <c r="X2420" t="e">
        <v>#N/A</v>
      </c>
      <c r="Y2420">
        <v>0</v>
      </c>
      <c r="Z2420" t="e">
        <v>#N/A</v>
      </c>
      <c r="AA2420">
        <v>1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I2420">
        <v>0</v>
      </c>
      <c r="AJ2420">
        <v>1</v>
      </c>
      <c r="AK2420" s="1">
        <v>1</v>
      </c>
    </row>
    <row r="2421" spans="1:37" x14ac:dyDescent="0.25">
      <c r="A2421" t="s">
        <v>4681</v>
      </c>
      <c r="B2421" t="s">
        <v>4751</v>
      </c>
      <c r="C2421">
        <v>0</v>
      </c>
      <c r="D2421">
        <v>1</v>
      </c>
      <c r="E2421">
        <v>105220150</v>
      </c>
      <c r="F2421" t="s">
        <v>4752</v>
      </c>
      <c r="G2421">
        <v>1052204</v>
      </c>
      <c r="H2421" t="s">
        <v>2645</v>
      </c>
      <c r="I2421" t="s">
        <v>246</v>
      </c>
      <c r="J2421" t="s">
        <v>4684</v>
      </c>
      <c r="K2421">
        <v>60</v>
      </c>
      <c r="L2421">
        <v>60</v>
      </c>
      <c r="M2421">
        <v>14</v>
      </c>
      <c r="N2421">
        <v>120</v>
      </c>
      <c r="O2421">
        <v>0</v>
      </c>
      <c r="P2421" s="2">
        <v>46171.516655092593</v>
      </c>
      <c r="Q2421" t="s">
        <v>42</v>
      </c>
      <c r="R2421" t="s">
        <v>4692</v>
      </c>
      <c r="S2421" t="e">
        <v>#N/A</v>
      </c>
      <c r="T2421" t="e">
        <v>#N/A</v>
      </c>
      <c r="U2421" t="e">
        <v>#N/A</v>
      </c>
      <c r="V2421" t="e">
        <v>#N/A</v>
      </c>
      <c r="W2421">
        <v>1</v>
      </c>
      <c r="X2421" t="e">
        <v>#N/A</v>
      </c>
      <c r="Y2421" t="e">
        <v>#N/A</v>
      </c>
      <c r="Z2421" t="e">
        <v>#N/A</v>
      </c>
      <c r="AA2421">
        <v>1</v>
      </c>
      <c r="AB2421">
        <v>0</v>
      </c>
      <c r="AC2421">
        <v>0</v>
      </c>
      <c r="AD2421">
        <v>0</v>
      </c>
      <c r="AE2421">
        <v>0</v>
      </c>
      <c r="AF2421">
        <v>1</v>
      </c>
      <c r="AG2421">
        <v>0</v>
      </c>
      <c r="AI2421">
        <v>0</v>
      </c>
      <c r="AJ2421">
        <v>1</v>
      </c>
      <c r="AK2421" s="1">
        <v>1</v>
      </c>
    </row>
    <row r="2422" spans="1:37" x14ac:dyDescent="0.25">
      <c r="A2422" t="s">
        <v>4681</v>
      </c>
      <c r="B2422" t="s">
        <v>4753</v>
      </c>
      <c r="C2422">
        <v>0</v>
      </c>
      <c r="D2422">
        <v>0</v>
      </c>
      <c r="E2422">
        <v>105240251</v>
      </c>
      <c r="F2422" t="s">
        <v>4754</v>
      </c>
      <c r="G2422">
        <v>1052406</v>
      </c>
      <c r="H2422" t="s">
        <v>2579</v>
      </c>
      <c r="I2422" t="s">
        <v>246</v>
      </c>
      <c r="J2422" t="s">
        <v>4684</v>
      </c>
      <c r="K2422">
        <v>60</v>
      </c>
      <c r="L2422">
        <v>60</v>
      </c>
      <c r="M2422">
        <v>14</v>
      </c>
      <c r="N2422">
        <v>120</v>
      </c>
      <c r="O2422">
        <v>0</v>
      </c>
      <c r="P2422" s="2">
        <v>46171.516921296294</v>
      </c>
      <c r="Q2422" t="s">
        <v>33</v>
      </c>
      <c r="R2422" t="s">
        <v>4685</v>
      </c>
      <c r="S2422" t="e">
        <v>#N/A</v>
      </c>
      <c r="T2422" t="e">
        <v>#N/A</v>
      </c>
      <c r="U2422" t="e">
        <v>#N/A</v>
      </c>
      <c r="V2422" t="e">
        <v>#N/A</v>
      </c>
      <c r="W2422" t="e">
        <v>#N/A</v>
      </c>
      <c r="X2422" t="e">
        <v>#N/A</v>
      </c>
      <c r="Y2422">
        <v>0</v>
      </c>
      <c r="Z2422" t="e">
        <v>#N/A</v>
      </c>
      <c r="AA2422">
        <v>1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I2422">
        <v>0</v>
      </c>
      <c r="AJ2422">
        <v>1</v>
      </c>
      <c r="AK2422" s="1">
        <v>1</v>
      </c>
    </row>
    <row r="2423" spans="1:37" x14ac:dyDescent="0.25">
      <c r="A2423" t="s">
        <v>4681</v>
      </c>
      <c r="B2423" t="s">
        <v>4755</v>
      </c>
      <c r="C2423">
        <v>0</v>
      </c>
      <c r="D2423">
        <v>0</v>
      </c>
      <c r="E2423">
        <v>105230230</v>
      </c>
      <c r="F2423" t="s">
        <v>4756</v>
      </c>
      <c r="G2423">
        <v>1052305</v>
      </c>
      <c r="H2423" t="s">
        <v>2608</v>
      </c>
      <c r="I2423" t="s">
        <v>246</v>
      </c>
      <c r="J2423" t="s">
        <v>4684</v>
      </c>
      <c r="K2423">
        <v>60</v>
      </c>
      <c r="L2423">
        <v>60</v>
      </c>
      <c r="M2423">
        <v>14</v>
      </c>
      <c r="N2423">
        <v>120</v>
      </c>
      <c r="O2423">
        <v>0</v>
      </c>
      <c r="P2423" s="2">
        <v>46171.517106481479</v>
      </c>
      <c r="Q2423" t="s">
        <v>33</v>
      </c>
      <c r="R2423" t="s">
        <v>4685</v>
      </c>
      <c r="S2423" t="e">
        <v>#N/A</v>
      </c>
      <c r="T2423" t="e">
        <v>#N/A</v>
      </c>
      <c r="U2423" t="e">
        <v>#N/A</v>
      </c>
      <c r="V2423" t="e">
        <v>#N/A</v>
      </c>
      <c r="W2423" t="e">
        <v>#N/A</v>
      </c>
      <c r="X2423" t="e">
        <v>#N/A</v>
      </c>
      <c r="Y2423">
        <v>0</v>
      </c>
      <c r="Z2423" t="e">
        <v>#N/A</v>
      </c>
      <c r="AA2423">
        <v>1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I2423">
        <v>0</v>
      </c>
      <c r="AJ2423">
        <v>1</v>
      </c>
      <c r="AK2423" s="1">
        <v>1</v>
      </c>
    </row>
    <row r="2424" spans="1:37" x14ac:dyDescent="0.25">
      <c r="A2424" t="s">
        <v>4681</v>
      </c>
      <c r="B2424" t="s">
        <v>4757</v>
      </c>
      <c r="C2424">
        <v>0</v>
      </c>
      <c r="D2424">
        <v>0</v>
      </c>
      <c r="E2424">
        <v>105250194</v>
      </c>
      <c r="F2424" t="s">
        <v>4758</v>
      </c>
      <c r="G2424">
        <v>1052504</v>
      </c>
      <c r="H2424" t="s">
        <v>4591</v>
      </c>
      <c r="I2424" t="s">
        <v>246</v>
      </c>
      <c r="J2424" t="s">
        <v>4684</v>
      </c>
      <c r="K2424">
        <v>60</v>
      </c>
      <c r="L2424">
        <v>60</v>
      </c>
      <c r="M2424">
        <v>14</v>
      </c>
      <c r="N2424">
        <v>120</v>
      </c>
      <c r="O2424">
        <v>0</v>
      </c>
      <c r="P2424" s="2">
        <v>46171.517106481479</v>
      </c>
      <c r="Q2424" t="s">
        <v>33</v>
      </c>
      <c r="R2424" t="s">
        <v>4685</v>
      </c>
      <c r="S2424" t="e">
        <v>#N/A</v>
      </c>
      <c r="T2424" t="e">
        <v>#N/A</v>
      </c>
      <c r="U2424" t="e">
        <v>#N/A</v>
      </c>
      <c r="V2424" t="e">
        <v>#N/A</v>
      </c>
      <c r="W2424" t="e">
        <v>#N/A</v>
      </c>
      <c r="X2424" t="e">
        <v>#N/A</v>
      </c>
      <c r="Y2424">
        <v>0</v>
      </c>
      <c r="Z2424" t="e">
        <v>#N/A</v>
      </c>
      <c r="AA2424">
        <v>1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I2424">
        <v>0</v>
      </c>
      <c r="AJ2424">
        <v>1</v>
      </c>
      <c r="AK2424" s="1">
        <v>1</v>
      </c>
    </row>
    <row r="2425" spans="1:37" x14ac:dyDescent="0.25">
      <c r="A2425" t="s">
        <v>4681</v>
      </c>
      <c r="B2425" t="s">
        <v>4759</v>
      </c>
      <c r="C2425">
        <v>0</v>
      </c>
      <c r="D2425">
        <v>0</v>
      </c>
      <c r="E2425">
        <v>105230101</v>
      </c>
      <c r="F2425" t="s">
        <v>4760</v>
      </c>
      <c r="G2425">
        <v>1052302</v>
      </c>
      <c r="H2425" t="s">
        <v>2640</v>
      </c>
      <c r="I2425" t="s">
        <v>246</v>
      </c>
      <c r="J2425" t="s">
        <v>4684</v>
      </c>
      <c r="K2425">
        <v>60</v>
      </c>
      <c r="L2425">
        <v>60</v>
      </c>
      <c r="M2425">
        <v>14</v>
      </c>
      <c r="N2425">
        <v>120</v>
      </c>
      <c r="O2425">
        <v>0</v>
      </c>
      <c r="P2425" s="2">
        <v>46171.517152777778</v>
      </c>
      <c r="Q2425" t="s">
        <v>33</v>
      </c>
      <c r="R2425" t="s">
        <v>4685</v>
      </c>
      <c r="S2425" t="e">
        <v>#N/A</v>
      </c>
      <c r="T2425" t="e">
        <v>#N/A</v>
      </c>
      <c r="U2425" t="e">
        <v>#N/A</v>
      </c>
      <c r="V2425" t="e">
        <v>#N/A</v>
      </c>
      <c r="W2425" t="e">
        <v>#N/A</v>
      </c>
      <c r="X2425" t="e">
        <v>#N/A</v>
      </c>
      <c r="Y2425">
        <v>0</v>
      </c>
      <c r="Z2425" t="e">
        <v>#N/A</v>
      </c>
      <c r="AA2425">
        <v>1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I2425">
        <v>0</v>
      </c>
      <c r="AJ2425">
        <v>1</v>
      </c>
      <c r="AK2425" s="1">
        <v>1</v>
      </c>
    </row>
    <row r="2426" spans="1:37" x14ac:dyDescent="0.25">
      <c r="A2426" t="s">
        <v>4681</v>
      </c>
      <c r="B2426" t="s">
        <v>4761</v>
      </c>
      <c r="C2426">
        <v>0</v>
      </c>
      <c r="D2426">
        <v>0</v>
      </c>
      <c r="E2426">
        <v>105240202</v>
      </c>
      <c r="F2426" t="s">
        <v>4658</v>
      </c>
      <c r="G2426">
        <v>1052406</v>
      </c>
      <c r="H2426" t="s">
        <v>2579</v>
      </c>
      <c r="I2426" t="s">
        <v>246</v>
      </c>
      <c r="J2426" t="s">
        <v>4684</v>
      </c>
      <c r="K2426">
        <v>60</v>
      </c>
      <c r="L2426">
        <v>60</v>
      </c>
      <c r="M2426">
        <v>14</v>
      </c>
      <c r="N2426">
        <v>120</v>
      </c>
      <c r="O2426">
        <v>0</v>
      </c>
      <c r="P2426" s="2">
        <v>46171.517175925925</v>
      </c>
      <c r="Q2426" t="s">
        <v>33</v>
      </c>
      <c r="R2426" t="s">
        <v>4685</v>
      </c>
      <c r="S2426" t="e">
        <v>#N/A</v>
      </c>
      <c r="T2426" t="e">
        <v>#N/A</v>
      </c>
      <c r="U2426" t="e">
        <v>#N/A</v>
      </c>
      <c r="V2426" t="e">
        <v>#N/A</v>
      </c>
      <c r="W2426" t="e">
        <v>#N/A</v>
      </c>
      <c r="X2426" t="e">
        <v>#N/A</v>
      </c>
      <c r="Y2426">
        <v>0</v>
      </c>
      <c r="Z2426" t="e">
        <v>#N/A</v>
      </c>
      <c r="AA2426">
        <v>1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I2426">
        <v>0</v>
      </c>
      <c r="AJ2426">
        <v>1</v>
      </c>
      <c r="AK2426" s="1">
        <v>1</v>
      </c>
    </row>
    <row r="2427" spans="1:37" x14ac:dyDescent="0.25">
      <c r="A2427" t="s">
        <v>4681</v>
      </c>
      <c r="B2427" t="s">
        <v>4762</v>
      </c>
      <c r="C2427">
        <v>0</v>
      </c>
      <c r="D2427">
        <v>0</v>
      </c>
      <c r="E2427">
        <v>105230037</v>
      </c>
      <c r="F2427" t="s">
        <v>4662</v>
      </c>
      <c r="G2427">
        <v>1052301</v>
      </c>
      <c r="H2427" t="s">
        <v>2625</v>
      </c>
      <c r="I2427" t="s">
        <v>246</v>
      </c>
      <c r="J2427" t="s">
        <v>4684</v>
      </c>
      <c r="K2427">
        <v>60</v>
      </c>
      <c r="L2427">
        <v>60</v>
      </c>
      <c r="M2427">
        <v>14</v>
      </c>
      <c r="N2427">
        <v>120</v>
      </c>
      <c r="O2427">
        <v>0</v>
      </c>
      <c r="P2427" s="2">
        <v>46171.517291666663</v>
      </c>
      <c r="Q2427" t="s">
        <v>33</v>
      </c>
      <c r="R2427" t="s">
        <v>4685</v>
      </c>
      <c r="S2427" t="e">
        <v>#N/A</v>
      </c>
      <c r="T2427" t="e">
        <v>#N/A</v>
      </c>
      <c r="U2427" t="e">
        <v>#N/A</v>
      </c>
      <c r="V2427" t="e">
        <v>#N/A</v>
      </c>
      <c r="W2427" t="e">
        <v>#N/A</v>
      </c>
      <c r="X2427" t="e">
        <v>#N/A</v>
      </c>
      <c r="Y2427">
        <v>0</v>
      </c>
      <c r="Z2427" t="e">
        <v>#N/A</v>
      </c>
      <c r="AA2427">
        <v>1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I2427">
        <v>0</v>
      </c>
      <c r="AJ2427">
        <v>1</v>
      </c>
      <c r="AK2427" s="1">
        <v>1</v>
      </c>
    </row>
    <row r="2428" spans="1:37" x14ac:dyDescent="0.25">
      <c r="A2428" t="s">
        <v>4681</v>
      </c>
      <c r="B2428" t="s">
        <v>4763</v>
      </c>
      <c r="C2428">
        <v>0</v>
      </c>
      <c r="D2428">
        <v>0</v>
      </c>
      <c r="E2428">
        <v>105240119</v>
      </c>
      <c r="F2428" t="s">
        <v>4764</v>
      </c>
      <c r="G2428">
        <v>1052404</v>
      </c>
      <c r="H2428" t="s">
        <v>2605</v>
      </c>
      <c r="I2428" t="s">
        <v>246</v>
      </c>
      <c r="J2428" t="s">
        <v>4684</v>
      </c>
      <c r="K2428">
        <v>60</v>
      </c>
      <c r="L2428">
        <v>60</v>
      </c>
      <c r="M2428">
        <v>14</v>
      </c>
      <c r="N2428">
        <v>120</v>
      </c>
      <c r="O2428">
        <v>0</v>
      </c>
      <c r="P2428" s="2">
        <v>46171.517476851855</v>
      </c>
      <c r="Q2428" t="s">
        <v>33</v>
      </c>
      <c r="R2428" t="s">
        <v>4685</v>
      </c>
      <c r="S2428" t="e">
        <v>#N/A</v>
      </c>
      <c r="T2428" t="e">
        <v>#N/A</v>
      </c>
      <c r="U2428" t="e">
        <v>#N/A</v>
      </c>
      <c r="V2428" t="e">
        <v>#N/A</v>
      </c>
      <c r="W2428" t="e">
        <v>#N/A</v>
      </c>
      <c r="X2428" t="e">
        <v>#N/A</v>
      </c>
      <c r="Y2428">
        <v>0</v>
      </c>
      <c r="Z2428" t="e">
        <v>#N/A</v>
      </c>
      <c r="AA2428">
        <v>1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I2428">
        <v>0</v>
      </c>
      <c r="AJ2428">
        <v>1</v>
      </c>
      <c r="AK2428" s="1">
        <v>1</v>
      </c>
    </row>
    <row r="2429" spans="1:37" x14ac:dyDescent="0.25">
      <c r="A2429" t="s">
        <v>4681</v>
      </c>
      <c r="B2429" t="s">
        <v>4765</v>
      </c>
      <c r="C2429">
        <v>0</v>
      </c>
      <c r="D2429">
        <v>0</v>
      </c>
      <c r="E2429">
        <v>105230103</v>
      </c>
      <c r="F2429" t="s">
        <v>4449</v>
      </c>
      <c r="G2429">
        <v>1052302</v>
      </c>
      <c r="H2429" t="s">
        <v>2640</v>
      </c>
      <c r="I2429" t="s">
        <v>246</v>
      </c>
      <c r="J2429" t="s">
        <v>4684</v>
      </c>
      <c r="K2429">
        <v>60</v>
      </c>
      <c r="L2429">
        <v>60</v>
      </c>
      <c r="M2429">
        <v>14</v>
      </c>
      <c r="N2429">
        <v>120</v>
      </c>
      <c r="O2429">
        <v>0</v>
      </c>
      <c r="P2429" s="2">
        <v>46171.517511574071</v>
      </c>
      <c r="Q2429" t="s">
        <v>33</v>
      </c>
      <c r="R2429" t="s">
        <v>4685</v>
      </c>
      <c r="S2429" t="e">
        <v>#N/A</v>
      </c>
      <c r="T2429" t="e">
        <v>#N/A</v>
      </c>
      <c r="U2429" t="e">
        <v>#N/A</v>
      </c>
      <c r="V2429" t="e">
        <v>#N/A</v>
      </c>
      <c r="W2429" t="e">
        <v>#N/A</v>
      </c>
      <c r="X2429" t="e">
        <v>#N/A</v>
      </c>
      <c r="Y2429">
        <v>0</v>
      </c>
      <c r="Z2429" t="e">
        <v>#N/A</v>
      </c>
      <c r="AA2429">
        <v>1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I2429">
        <v>0</v>
      </c>
      <c r="AJ2429">
        <v>1</v>
      </c>
      <c r="AK2429" s="1">
        <v>1</v>
      </c>
    </row>
    <row r="2430" spans="1:37" x14ac:dyDescent="0.25">
      <c r="A2430" t="s">
        <v>4681</v>
      </c>
      <c r="B2430" t="s">
        <v>4766</v>
      </c>
      <c r="C2430">
        <v>0</v>
      </c>
      <c r="D2430">
        <v>0</v>
      </c>
      <c r="E2430">
        <v>105240230</v>
      </c>
      <c r="F2430" t="s">
        <v>4664</v>
      </c>
      <c r="G2430">
        <v>1052406</v>
      </c>
      <c r="H2430" t="s">
        <v>2579</v>
      </c>
      <c r="I2430" t="s">
        <v>246</v>
      </c>
      <c r="J2430" t="s">
        <v>4684</v>
      </c>
      <c r="K2430">
        <v>60</v>
      </c>
      <c r="L2430">
        <v>60</v>
      </c>
      <c r="M2430">
        <v>14</v>
      </c>
      <c r="N2430">
        <v>120</v>
      </c>
      <c r="O2430">
        <v>0</v>
      </c>
      <c r="P2430" s="2">
        <v>46171.517523148148</v>
      </c>
      <c r="Q2430" t="s">
        <v>33</v>
      </c>
      <c r="R2430" t="s">
        <v>4685</v>
      </c>
      <c r="S2430" t="e">
        <v>#N/A</v>
      </c>
      <c r="T2430" t="e">
        <v>#N/A</v>
      </c>
      <c r="U2430" t="e">
        <v>#N/A</v>
      </c>
      <c r="V2430" t="e">
        <v>#N/A</v>
      </c>
      <c r="W2430" t="e">
        <v>#N/A</v>
      </c>
      <c r="X2430" t="e">
        <v>#N/A</v>
      </c>
      <c r="Y2430">
        <v>0</v>
      </c>
      <c r="Z2430" t="e">
        <v>#N/A</v>
      </c>
      <c r="AA2430">
        <v>1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I2430">
        <v>0</v>
      </c>
      <c r="AJ2430">
        <v>1</v>
      </c>
      <c r="AK2430" s="1">
        <v>1</v>
      </c>
    </row>
    <row r="2431" spans="1:37" x14ac:dyDescent="0.25">
      <c r="A2431" t="s">
        <v>4681</v>
      </c>
      <c r="B2431" t="s">
        <v>4767</v>
      </c>
      <c r="C2431">
        <v>0</v>
      </c>
      <c r="D2431">
        <v>0</v>
      </c>
      <c r="E2431">
        <v>105240253</v>
      </c>
      <c r="F2431" t="s">
        <v>4768</v>
      </c>
      <c r="G2431">
        <v>1052406</v>
      </c>
      <c r="H2431" t="s">
        <v>2579</v>
      </c>
      <c r="I2431" t="s">
        <v>246</v>
      </c>
      <c r="J2431" t="s">
        <v>4684</v>
      </c>
      <c r="K2431">
        <v>60</v>
      </c>
      <c r="L2431">
        <v>60</v>
      </c>
      <c r="M2431">
        <v>14</v>
      </c>
      <c r="N2431">
        <v>120</v>
      </c>
      <c r="O2431">
        <v>0</v>
      </c>
      <c r="P2431" s="2">
        <v>46171.517754629633</v>
      </c>
      <c r="Q2431" t="s">
        <v>33</v>
      </c>
      <c r="R2431" t="s">
        <v>4685</v>
      </c>
      <c r="S2431" t="e">
        <v>#N/A</v>
      </c>
      <c r="T2431" t="e">
        <v>#N/A</v>
      </c>
      <c r="U2431" t="e">
        <v>#N/A</v>
      </c>
      <c r="V2431" t="e">
        <v>#N/A</v>
      </c>
      <c r="W2431" t="e">
        <v>#N/A</v>
      </c>
      <c r="X2431" t="e">
        <v>#N/A</v>
      </c>
      <c r="Y2431">
        <v>0</v>
      </c>
      <c r="Z2431" t="e">
        <v>#N/A</v>
      </c>
      <c r="AA2431">
        <v>1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I2431">
        <v>0</v>
      </c>
      <c r="AJ2431">
        <v>1</v>
      </c>
      <c r="AK2431" s="1">
        <v>1</v>
      </c>
    </row>
    <row r="2432" spans="1:37" x14ac:dyDescent="0.25">
      <c r="A2432" t="s">
        <v>4681</v>
      </c>
      <c r="B2432" t="s">
        <v>4769</v>
      </c>
      <c r="C2432">
        <v>0</v>
      </c>
      <c r="D2432">
        <v>0</v>
      </c>
      <c r="E2432">
        <v>105230116</v>
      </c>
      <c r="F2432" t="s">
        <v>4770</v>
      </c>
      <c r="G2432">
        <v>1052303</v>
      </c>
      <c r="H2432" t="s">
        <v>2591</v>
      </c>
      <c r="I2432" t="s">
        <v>246</v>
      </c>
      <c r="J2432" t="s">
        <v>4684</v>
      </c>
      <c r="K2432">
        <v>60</v>
      </c>
      <c r="L2432">
        <v>60</v>
      </c>
      <c r="M2432">
        <v>14</v>
      </c>
      <c r="N2432">
        <v>120</v>
      </c>
      <c r="O2432">
        <v>0</v>
      </c>
      <c r="P2432" s="2">
        <v>46171.517812500002</v>
      </c>
      <c r="Q2432" t="s">
        <v>33</v>
      </c>
      <c r="R2432" t="s">
        <v>4685</v>
      </c>
      <c r="S2432" t="e">
        <v>#N/A</v>
      </c>
      <c r="T2432" t="e">
        <v>#N/A</v>
      </c>
      <c r="U2432" t="e">
        <v>#N/A</v>
      </c>
      <c r="V2432" t="e">
        <v>#N/A</v>
      </c>
      <c r="W2432" t="e">
        <v>#N/A</v>
      </c>
      <c r="X2432" t="e">
        <v>#N/A</v>
      </c>
      <c r="Y2432">
        <v>0</v>
      </c>
      <c r="Z2432" t="e">
        <v>#N/A</v>
      </c>
      <c r="AA2432">
        <v>1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I2432">
        <v>0</v>
      </c>
      <c r="AJ2432">
        <v>1</v>
      </c>
      <c r="AK2432" s="1">
        <v>1</v>
      </c>
    </row>
    <row r="2433" spans="1:37" x14ac:dyDescent="0.25">
      <c r="A2433" t="s">
        <v>4681</v>
      </c>
      <c r="B2433" t="s">
        <v>4771</v>
      </c>
      <c r="C2433">
        <v>0</v>
      </c>
      <c r="D2433">
        <v>0</v>
      </c>
      <c r="E2433">
        <v>105240223</v>
      </c>
      <c r="F2433" t="s">
        <v>4652</v>
      </c>
      <c r="G2433">
        <v>1052406</v>
      </c>
      <c r="H2433" t="s">
        <v>2579</v>
      </c>
      <c r="I2433" t="s">
        <v>246</v>
      </c>
      <c r="J2433" t="s">
        <v>4684</v>
      </c>
      <c r="K2433">
        <v>60</v>
      </c>
      <c r="L2433">
        <v>60</v>
      </c>
      <c r="M2433">
        <v>14</v>
      </c>
      <c r="N2433">
        <v>120</v>
      </c>
      <c r="O2433">
        <v>0</v>
      </c>
      <c r="P2433" s="2">
        <v>46171.517870370371</v>
      </c>
      <c r="Q2433" t="s">
        <v>33</v>
      </c>
      <c r="R2433" t="s">
        <v>4685</v>
      </c>
      <c r="S2433" t="e">
        <v>#N/A</v>
      </c>
      <c r="T2433" t="e">
        <v>#N/A</v>
      </c>
      <c r="U2433" t="e">
        <v>#N/A</v>
      </c>
      <c r="V2433" t="e">
        <v>#N/A</v>
      </c>
      <c r="W2433" t="e">
        <v>#N/A</v>
      </c>
      <c r="X2433" t="e">
        <v>#N/A</v>
      </c>
      <c r="Y2433">
        <v>0</v>
      </c>
      <c r="Z2433" t="e">
        <v>#N/A</v>
      </c>
      <c r="AA2433">
        <v>1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I2433">
        <v>0</v>
      </c>
      <c r="AJ2433">
        <v>1</v>
      </c>
      <c r="AK2433" s="1">
        <v>1</v>
      </c>
    </row>
    <row r="2434" spans="1:37" x14ac:dyDescent="0.25">
      <c r="A2434" t="s">
        <v>4681</v>
      </c>
      <c r="B2434" t="s">
        <v>4772</v>
      </c>
      <c r="C2434">
        <v>0</v>
      </c>
      <c r="D2434">
        <v>0</v>
      </c>
      <c r="E2434">
        <v>105230192</v>
      </c>
      <c r="F2434" t="s">
        <v>4773</v>
      </c>
      <c r="G2434">
        <v>1052304</v>
      </c>
      <c r="H2434" t="s">
        <v>2611</v>
      </c>
      <c r="I2434" t="s">
        <v>246</v>
      </c>
      <c r="J2434" t="s">
        <v>4684</v>
      </c>
      <c r="K2434">
        <v>60</v>
      </c>
      <c r="L2434">
        <v>60</v>
      </c>
      <c r="M2434">
        <v>14</v>
      </c>
      <c r="N2434">
        <v>120</v>
      </c>
      <c r="O2434">
        <v>0</v>
      </c>
      <c r="P2434" s="2">
        <v>46171.51798611111</v>
      </c>
      <c r="Q2434" t="s">
        <v>33</v>
      </c>
      <c r="R2434" t="s">
        <v>4685</v>
      </c>
      <c r="S2434" t="e">
        <v>#N/A</v>
      </c>
      <c r="T2434" t="e">
        <v>#N/A</v>
      </c>
      <c r="U2434" t="e">
        <v>#N/A</v>
      </c>
      <c r="V2434" t="e">
        <v>#N/A</v>
      </c>
      <c r="W2434" t="e">
        <v>#N/A</v>
      </c>
      <c r="X2434" t="e">
        <v>#N/A</v>
      </c>
      <c r="Y2434">
        <v>0</v>
      </c>
      <c r="Z2434" t="e">
        <v>#N/A</v>
      </c>
      <c r="AA2434">
        <v>1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I2434">
        <v>0</v>
      </c>
      <c r="AJ2434">
        <v>1</v>
      </c>
      <c r="AK2434" s="1">
        <v>1</v>
      </c>
    </row>
    <row r="2435" spans="1:37" x14ac:dyDescent="0.25">
      <c r="A2435" t="s">
        <v>4681</v>
      </c>
      <c r="B2435" t="s">
        <v>4774</v>
      </c>
      <c r="C2435">
        <v>0</v>
      </c>
      <c r="D2435">
        <v>1</v>
      </c>
      <c r="E2435">
        <v>105230095</v>
      </c>
      <c r="F2435" t="s">
        <v>4775</v>
      </c>
      <c r="G2435">
        <v>1052302</v>
      </c>
      <c r="H2435" t="s">
        <v>2640</v>
      </c>
      <c r="I2435" t="s">
        <v>251</v>
      </c>
      <c r="J2435" t="s">
        <v>4684</v>
      </c>
      <c r="K2435">
        <v>60</v>
      </c>
      <c r="L2435">
        <v>60</v>
      </c>
      <c r="M2435">
        <v>14</v>
      </c>
      <c r="N2435">
        <v>120</v>
      </c>
      <c r="O2435">
        <v>0</v>
      </c>
      <c r="P2435" s="2">
        <v>46171.520254629628</v>
      </c>
      <c r="Q2435" t="s">
        <v>42</v>
      </c>
      <c r="R2435" t="s">
        <v>4692</v>
      </c>
      <c r="S2435" t="e">
        <v>#N/A</v>
      </c>
      <c r="T2435" t="e">
        <v>#N/A</v>
      </c>
      <c r="U2435" t="e">
        <v>#N/A</v>
      </c>
      <c r="V2435" t="e">
        <v>#N/A</v>
      </c>
      <c r="W2435">
        <v>1</v>
      </c>
      <c r="X2435" t="e">
        <v>#N/A</v>
      </c>
      <c r="Y2435" t="e">
        <v>#N/A</v>
      </c>
      <c r="Z2435" t="e">
        <v>#N/A</v>
      </c>
      <c r="AA2435">
        <v>1</v>
      </c>
      <c r="AB2435">
        <v>0</v>
      </c>
      <c r="AC2435">
        <v>0</v>
      </c>
      <c r="AD2435">
        <v>0</v>
      </c>
      <c r="AE2435">
        <v>0</v>
      </c>
      <c r="AF2435">
        <v>1</v>
      </c>
      <c r="AG2435">
        <v>0</v>
      </c>
      <c r="AI2435">
        <v>0</v>
      </c>
      <c r="AJ2435">
        <v>1</v>
      </c>
      <c r="AK2435" s="1">
        <v>1</v>
      </c>
    </row>
    <row r="2436" spans="1:37" x14ac:dyDescent="0.25">
      <c r="A2436" t="s">
        <v>4681</v>
      </c>
      <c r="B2436" t="s">
        <v>4776</v>
      </c>
      <c r="C2436">
        <v>0</v>
      </c>
      <c r="D2436">
        <v>0</v>
      </c>
      <c r="E2436">
        <v>105240220</v>
      </c>
      <c r="F2436" t="s">
        <v>4777</v>
      </c>
      <c r="G2436">
        <v>1052406</v>
      </c>
      <c r="H2436" t="s">
        <v>2579</v>
      </c>
      <c r="I2436" t="s">
        <v>251</v>
      </c>
      <c r="J2436" t="s">
        <v>4684</v>
      </c>
      <c r="K2436">
        <v>60</v>
      </c>
      <c r="L2436">
        <v>60</v>
      </c>
      <c r="M2436">
        <v>14</v>
      </c>
      <c r="N2436">
        <v>120</v>
      </c>
      <c r="O2436">
        <v>0</v>
      </c>
      <c r="P2436" s="2">
        <v>46171.522187499999</v>
      </c>
      <c r="Q2436" t="s">
        <v>33</v>
      </c>
      <c r="R2436" t="s">
        <v>4685</v>
      </c>
      <c r="S2436" t="e">
        <v>#N/A</v>
      </c>
      <c r="T2436" t="e">
        <v>#N/A</v>
      </c>
      <c r="U2436" t="e">
        <v>#N/A</v>
      </c>
      <c r="V2436" t="e">
        <v>#N/A</v>
      </c>
      <c r="W2436" t="e">
        <v>#N/A</v>
      </c>
      <c r="X2436" t="e">
        <v>#N/A</v>
      </c>
      <c r="Y2436">
        <v>0</v>
      </c>
      <c r="Z2436" t="e">
        <v>#N/A</v>
      </c>
      <c r="AA2436">
        <v>1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I2436">
        <v>0</v>
      </c>
      <c r="AJ2436">
        <v>1</v>
      </c>
      <c r="AK2436" s="1">
        <v>1</v>
      </c>
    </row>
    <row r="2437" spans="1:37" x14ac:dyDescent="0.25">
      <c r="A2437" t="s">
        <v>4681</v>
      </c>
      <c r="B2437" t="s">
        <v>4778</v>
      </c>
      <c r="C2437">
        <v>0</v>
      </c>
      <c r="D2437">
        <v>0</v>
      </c>
      <c r="E2437">
        <v>105230136</v>
      </c>
      <c r="F2437" t="s">
        <v>4779</v>
      </c>
      <c r="G2437">
        <v>1052303</v>
      </c>
      <c r="H2437" t="s">
        <v>2591</v>
      </c>
      <c r="I2437" t="s">
        <v>251</v>
      </c>
      <c r="J2437" t="s">
        <v>4684</v>
      </c>
      <c r="K2437">
        <v>60</v>
      </c>
      <c r="L2437">
        <v>60</v>
      </c>
      <c r="M2437">
        <v>14</v>
      </c>
      <c r="N2437">
        <v>120</v>
      </c>
      <c r="O2437">
        <v>0</v>
      </c>
      <c r="P2437" s="2">
        <v>46171.522268518522</v>
      </c>
      <c r="Q2437" t="s">
        <v>33</v>
      </c>
      <c r="R2437" t="s">
        <v>4685</v>
      </c>
      <c r="S2437" t="e">
        <v>#N/A</v>
      </c>
      <c r="T2437" t="e">
        <v>#N/A</v>
      </c>
      <c r="U2437" t="e">
        <v>#N/A</v>
      </c>
      <c r="V2437" t="e">
        <v>#N/A</v>
      </c>
      <c r="W2437" t="e">
        <v>#N/A</v>
      </c>
      <c r="X2437" t="e">
        <v>#N/A</v>
      </c>
      <c r="Y2437">
        <v>0</v>
      </c>
      <c r="Z2437" t="e">
        <v>#N/A</v>
      </c>
      <c r="AA2437">
        <v>1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I2437">
        <v>0</v>
      </c>
      <c r="AJ2437">
        <v>1</v>
      </c>
      <c r="AK2437" s="1">
        <v>1</v>
      </c>
    </row>
    <row r="2438" spans="1:37" x14ac:dyDescent="0.25">
      <c r="A2438" t="s">
        <v>4681</v>
      </c>
      <c r="B2438" t="s">
        <v>4780</v>
      </c>
      <c r="C2438">
        <v>0</v>
      </c>
      <c r="D2438">
        <v>0</v>
      </c>
      <c r="E2438">
        <v>105230175</v>
      </c>
      <c r="F2438" t="s">
        <v>2670</v>
      </c>
      <c r="G2438">
        <v>1052304</v>
      </c>
      <c r="H2438" t="s">
        <v>2611</v>
      </c>
      <c r="I2438" t="s">
        <v>251</v>
      </c>
      <c r="J2438" t="s">
        <v>4684</v>
      </c>
      <c r="K2438">
        <v>60</v>
      </c>
      <c r="L2438">
        <v>60</v>
      </c>
      <c r="M2438">
        <v>14</v>
      </c>
      <c r="N2438">
        <v>120</v>
      </c>
      <c r="O2438">
        <v>0</v>
      </c>
      <c r="P2438" s="2">
        <v>46171.522337962961</v>
      </c>
      <c r="Q2438" t="s">
        <v>33</v>
      </c>
      <c r="R2438" t="s">
        <v>4685</v>
      </c>
      <c r="S2438" t="e">
        <v>#N/A</v>
      </c>
      <c r="T2438" t="e">
        <v>#N/A</v>
      </c>
      <c r="U2438" t="e">
        <v>#N/A</v>
      </c>
      <c r="V2438" t="e">
        <v>#N/A</v>
      </c>
      <c r="W2438" t="e">
        <v>#N/A</v>
      </c>
      <c r="X2438" t="e">
        <v>#N/A</v>
      </c>
      <c r="Y2438">
        <v>0</v>
      </c>
      <c r="Z2438" t="e">
        <v>#N/A</v>
      </c>
      <c r="AA2438">
        <v>1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I2438">
        <v>0</v>
      </c>
      <c r="AJ2438">
        <v>1</v>
      </c>
      <c r="AK2438" s="1">
        <v>1</v>
      </c>
    </row>
    <row r="2439" spans="1:37" x14ac:dyDescent="0.25">
      <c r="A2439" t="s">
        <v>4681</v>
      </c>
      <c r="B2439" t="s">
        <v>4781</v>
      </c>
      <c r="C2439">
        <v>0</v>
      </c>
      <c r="D2439">
        <v>0</v>
      </c>
      <c r="E2439">
        <v>105230058</v>
      </c>
      <c r="F2439" t="s">
        <v>4782</v>
      </c>
      <c r="G2439">
        <v>1052302</v>
      </c>
      <c r="H2439" t="s">
        <v>2640</v>
      </c>
      <c r="I2439" t="s">
        <v>251</v>
      </c>
      <c r="J2439" t="s">
        <v>4684</v>
      </c>
      <c r="K2439">
        <v>60</v>
      </c>
      <c r="L2439">
        <v>60</v>
      </c>
      <c r="M2439">
        <v>14</v>
      </c>
      <c r="N2439">
        <v>120</v>
      </c>
      <c r="O2439">
        <v>0</v>
      </c>
      <c r="P2439" s="2">
        <v>46171.523773148147</v>
      </c>
      <c r="Q2439" t="s">
        <v>33</v>
      </c>
      <c r="R2439" t="s">
        <v>4685</v>
      </c>
      <c r="S2439" t="e">
        <v>#N/A</v>
      </c>
      <c r="T2439" t="e">
        <v>#N/A</v>
      </c>
      <c r="U2439" t="e">
        <v>#N/A</v>
      </c>
      <c r="V2439" t="e">
        <v>#N/A</v>
      </c>
      <c r="W2439" t="e">
        <v>#N/A</v>
      </c>
      <c r="X2439" t="e">
        <v>#N/A</v>
      </c>
      <c r="Y2439">
        <v>0</v>
      </c>
      <c r="Z2439" t="e">
        <v>#N/A</v>
      </c>
      <c r="AA2439">
        <v>1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I2439">
        <v>0</v>
      </c>
      <c r="AJ2439">
        <v>1</v>
      </c>
      <c r="AK2439" s="1">
        <v>1</v>
      </c>
    </row>
    <row r="2440" spans="1:37" x14ac:dyDescent="0.25">
      <c r="A2440" t="s">
        <v>4783</v>
      </c>
      <c r="B2440" t="s">
        <v>4784</v>
      </c>
      <c r="C2440">
        <v>0</v>
      </c>
      <c r="D2440">
        <v>0</v>
      </c>
      <c r="E2440">
        <v>105220108</v>
      </c>
      <c r="F2440" t="s">
        <v>3725</v>
      </c>
      <c r="G2440">
        <v>1052203</v>
      </c>
      <c r="H2440" t="s">
        <v>2683</v>
      </c>
      <c r="I2440" t="s">
        <v>551</v>
      </c>
      <c r="J2440" t="s">
        <v>4785</v>
      </c>
      <c r="K2440">
        <v>60</v>
      </c>
      <c r="L2440">
        <v>60</v>
      </c>
      <c r="M2440">
        <v>48</v>
      </c>
      <c r="N2440">
        <v>120</v>
      </c>
      <c r="O2440">
        <v>0</v>
      </c>
      <c r="P2440" s="2">
        <v>46171.480358796296</v>
      </c>
      <c r="Q2440" t="s">
        <v>33</v>
      </c>
      <c r="R2440" t="s">
        <v>4786</v>
      </c>
      <c r="S2440" t="e">
        <v>#N/A</v>
      </c>
      <c r="T2440" t="e">
        <v>#N/A</v>
      </c>
      <c r="U2440" t="e">
        <v>#N/A</v>
      </c>
      <c r="V2440" t="e">
        <v>#N/A</v>
      </c>
      <c r="W2440" t="e">
        <v>#N/A</v>
      </c>
      <c r="X2440" t="e">
        <v>#N/A</v>
      </c>
      <c r="Y2440">
        <v>0</v>
      </c>
      <c r="Z2440" t="e">
        <v>#N/A</v>
      </c>
      <c r="AA2440">
        <v>1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I2440">
        <v>0</v>
      </c>
      <c r="AJ2440">
        <v>1</v>
      </c>
      <c r="AK2440" s="1">
        <v>1</v>
      </c>
    </row>
    <row r="2441" spans="1:37" x14ac:dyDescent="0.25">
      <c r="A2441" t="s">
        <v>4783</v>
      </c>
      <c r="B2441" t="s">
        <v>4787</v>
      </c>
      <c r="C2441">
        <v>0</v>
      </c>
      <c r="D2441">
        <v>0</v>
      </c>
      <c r="E2441">
        <v>105220234</v>
      </c>
      <c r="F2441" t="s">
        <v>4788</v>
      </c>
      <c r="G2441">
        <v>1052205</v>
      </c>
      <c r="H2441" t="s">
        <v>3763</v>
      </c>
      <c r="I2441" t="s">
        <v>554</v>
      </c>
      <c r="J2441" t="s">
        <v>4785</v>
      </c>
      <c r="K2441">
        <v>60</v>
      </c>
      <c r="L2441">
        <v>60</v>
      </c>
      <c r="M2441">
        <v>48</v>
      </c>
      <c r="N2441">
        <v>120</v>
      </c>
      <c r="O2441">
        <v>0</v>
      </c>
      <c r="P2441" s="2">
        <v>46171.481180555558</v>
      </c>
      <c r="Q2441" t="s">
        <v>33</v>
      </c>
      <c r="R2441" t="s">
        <v>4786</v>
      </c>
      <c r="S2441" t="e">
        <v>#N/A</v>
      </c>
      <c r="T2441" t="e">
        <v>#N/A</v>
      </c>
      <c r="U2441" t="e">
        <v>#N/A</v>
      </c>
      <c r="V2441" t="e">
        <v>#N/A</v>
      </c>
      <c r="W2441" t="e">
        <v>#N/A</v>
      </c>
      <c r="X2441" t="e">
        <v>#N/A</v>
      </c>
      <c r="Y2441">
        <v>0</v>
      </c>
      <c r="Z2441" t="e">
        <v>#N/A</v>
      </c>
      <c r="AA2441">
        <v>1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I2441">
        <v>0</v>
      </c>
      <c r="AJ2441">
        <v>1</v>
      </c>
      <c r="AK2441" s="1">
        <v>1</v>
      </c>
    </row>
    <row r="2442" spans="1:37" x14ac:dyDescent="0.25">
      <c r="A2442" t="s">
        <v>4783</v>
      </c>
      <c r="B2442" t="s">
        <v>4789</v>
      </c>
      <c r="C2442">
        <v>0</v>
      </c>
      <c r="D2442">
        <v>1</v>
      </c>
      <c r="E2442">
        <v>105220081</v>
      </c>
      <c r="F2442" t="s">
        <v>4110</v>
      </c>
      <c r="G2442">
        <v>1052202</v>
      </c>
      <c r="H2442" t="s">
        <v>2666</v>
      </c>
      <c r="I2442" t="s">
        <v>41</v>
      </c>
      <c r="J2442" t="s">
        <v>4785</v>
      </c>
      <c r="K2442">
        <v>60</v>
      </c>
      <c r="L2442">
        <v>60</v>
      </c>
      <c r="M2442">
        <v>48</v>
      </c>
      <c r="N2442">
        <v>120</v>
      </c>
      <c r="O2442">
        <v>0</v>
      </c>
      <c r="P2442" s="2">
        <v>46171.482557870368</v>
      </c>
      <c r="Q2442" t="s">
        <v>42</v>
      </c>
      <c r="R2442" t="s">
        <v>4790</v>
      </c>
      <c r="S2442" t="e">
        <v>#N/A</v>
      </c>
      <c r="T2442" t="e">
        <v>#N/A</v>
      </c>
      <c r="U2442" t="e">
        <v>#N/A</v>
      </c>
      <c r="V2442" t="e">
        <v>#N/A</v>
      </c>
      <c r="W2442">
        <v>1</v>
      </c>
      <c r="X2442" t="e">
        <v>#N/A</v>
      </c>
      <c r="Y2442" t="e">
        <v>#N/A</v>
      </c>
      <c r="Z2442" t="e">
        <v>#N/A</v>
      </c>
      <c r="AA2442">
        <v>1</v>
      </c>
      <c r="AB2442">
        <v>0</v>
      </c>
      <c r="AC2442">
        <v>0</v>
      </c>
      <c r="AD2442">
        <v>0</v>
      </c>
      <c r="AE2442">
        <v>0</v>
      </c>
      <c r="AF2442">
        <v>1</v>
      </c>
      <c r="AG2442">
        <v>0</v>
      </c>
      <c r="AI2442">
        <v>0</v>
      </c>
      <c r="AJ2442">
        <v>1</v>
      </c>
      <c r="AK2442" s="1">
        <v>1</v>
      </c>
    </row>
    <row r="2443" spans="1:37" x14ac:dyDescent="0.25">
      <c r="A2443" t="s">
        <v>4783</v>
      </c>
      <c r="B2443" t="s">
        <v>1688</v>
      </c>
      <c r="C2443">
        <v>0</v>
      </c>
      <c r="D2443">
        <v>1</v>
      </c>
      <c r="E2443">
        <v>105230140</v>
      </c>
      <c r="F2443" t="s">
        <v>4791</v>
      </c>
      <c r="G2443">
        <v>1052303</v>
      </c>
      <c r="H2443" t="s">
        <v>2591</v>
      </c>
      <c r="I2443" t="s">
        <v>41</v>
      </c>
      <c r="J2443" t="s">
        <v>4785</v>
      </c>
      <c r="K2443">
        <v>60</v>
      </c>
      <c r="L2443">
        <v>60</v>
      </c>
      <c r="M2443">
        <v>48</v>
      </c>
      <c r="N2443">
        <v>120</v>
      </c>
      <c r="O2443">
        <v>0</v>
      </c>
      <c r="P2443" s="2">
        <v>46171.482592592591</v>
      </c>
      <c r="Q2443" t="s">
        <v>42</v>
      </c>
      <c r="R2443" t="s">
        <v>4790</v>
      </c>
      <c r="S2443" t="e">
        <v>#N/A</v>
      </c>
      <c r="T2443" t="e">
        <v>#N/A</v>
      </c>
      <c r="U2443" t="e">
        <v>#N/A</v>
      </c>
      <c r="V2443" t="e">
        <v>#N/A</v>
      </c>
      <c r="W2443">
        <v>1</v>
      </c>
      <c r="X2443" t="e">
        <v>#N/A</v>
      </c>
      <c r="Y2443" t="e">
        <v>#N/A</v>
      </c>
      <c r="Z2443" t="e">
        <v>#N/A</v>
      </c>
      <c r="AA2443">
        <v>1</v>
      </c>
      <c r="AB2443">
        <v>0</v>
      </c>
      <c r="AC2443">
        <v>0</v>
      </c>
      <c r="AD2443">
        <v>0</v>
      </c>
      <c r="AE2443">
        <v>0</v>
      </c>
      <c r="AF2443">
        <v>1</v>
      </c>
      <c r="AG2443">
        <v>0</v>
      </c>
      <c r="AI2443">
        <v>0</v>
      </c>
      <c r="AJ2443">
        <v>1</v>
      </c>
      <c r="AK2443" s="1">
        <v>1</v>
      </c>
    </row>
    <row r="2444" spans="1:37" x14ac:dyDescent="0.25">
      <c r="A2444" t="s">
        <v>4783</v>
      </c>
      <c r="B2444" t="s">
        <v>4792</v>
      </c>
      <c r="C2444">
        <v>0</v>
      </c>
      <c r="D2444">
        <v>1</v>
      </c>
      <c r="E2444">
        <v>105220070</v>
      </c>
      <c r="F2444" t="s">
        <v>4117</v>
      </c>
      <c r="G2444">
        <v>1052202</v>
      </c>
      <c r="H2444" t="s">
        <v>2666</v>
      </c>
      <c r="I2444" t="s">
        <v>41</v>
      </c>
      <c r="J2444" t="s">
        <v>4785</v>
      </c>
      <c r="K2444">
        <v>60</v>
      </c>
      <c r="L2444">
        <v>60</v>
      </c>
      <c r="M2444">
        <v>48</v>
      </c>
      <c r="N2444">
        <v>120</v>
      </c>
      <c r="O2444">
        <v>0</v>
      </c>
      <c r="P2444" s="2">
        <v>46171.482754629629</v>
      </c>
      <c r="Q2444" t="s">
        <v>42</v>
      </c>
      <c r="R2444" t="s">
        <v>4790</v>
      </c>
      <c r="S2444" t="e">
        <v>#N/A</v>
      </c>
      <c r="T2444" t="e">
        <v>#N/A</v>
      </c>
      <c r="U2444" t="e">
        <v>#N/A</v>
      </c>
      <c r="V2444" t="e">
        <v>#N/A</v>
      </c>
      <c r="W2444">
        <v>1</v>
      </c>
      <c r="X2444" t="e">
        <v>#N/A</v>
      </c>
      <c r="Y2444" t="e">
        <v>#N/A</v>
      </c>
      <c r="Z2444" t="e">
        <v>#N/A</v>
      </c>
      <c r="AA2444">
        <v>1</v>
      </c>
      <c r="AB2444">
        <v>0</v>
      </c>
      <c r="AC2444">
        <v>0</v>
      </c>
      <c r="AD2444">
        <v>0</v>
      </c>
      <c r="AE2444">
        <v>0</v>
      </c>
      <c r="AF2444">
        <v>1</v>
      </c>
      <c r="AG2444">
        <v>0</v>
      </c>
      <c r="AI2444">
        <v>0</v>
      </c>
      <c r="AJ2444">
        <v>1</v>
      </c>
      <c r="AK2444" s="1">
        <v>1</v>
      </c>
    </row>
    <row r="2445" spans="1:37" x14ac:dyDescent="0.25">
      <c r="A2445" t="s">
        <v>4783</v>
      </c>
      <c r="B2445" t="s">
        <v>4793</v>
      </c>
      <c r="C2445">
        <v>0</v>
      </c>
      <c r="D2445">
        <v>0</v>
      </c>
      <c r="E2445">
        <v>105220122</v>
      </c>
      <c r="F2445" t="s">
        <v>1293</v>
      </c>
      <c r="G2445">
        <v>1052203</v>
      </c>
      <c r="H2445" t="s">
        <v>2683</v>
      </c>
      <c r="I2445" t="s">
        <v>385</v>
      </c>
      <c r="J2445" t="s">
        <v>4785</v>
      </c>
      <c r="K2445">
        <v>60</v>
      </c>
      <c r="L2445">
        <v>60</v>
      </c>
      <c r="M2445">
        <v>48</v>
      </c>
      <c r="N2445">
        <v>120</v>
      </c>
      <c r="O2445">
        <v>0</v>
      </c>
      <c r="P2445" s="2">
        <v>46171.482812499999</v>
      </c>
      <c r="Q2445" t="s">
        <v>33</v>
      </c>
      <c r="R2445" t="s">
        <v>4786</v>
      </c>
      <c r="S2445" t="e">
        <v>#N/A</v>
      </c>
      <c r="T2445" t="e">
        <v>#N/A</v>
      </c>
      <c r="U2445" t="e">
        <v>#N/A</v>
      </c>
      <c r="V2445" t="e">
        <v>#N/A</v>
      </c>
      <c r="W2445" t="e">
        <v>#N/A</v>
      </c>
      <c r="X2445" t="e">
        <v>#N/A</v>
      </c>
      <c r="Y2445">
        <v>0</v>
      </c>
      <c r="Z2445" t="e">
        <v>#N/A</v>
      </c>
      <c r="AA2445">
        <v>1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I2445">
        <v>0</v>
      </c>
      <c r="AJ2445">
        <v>1</v>
      </c>
      <c r="AK2445" s="1">
        <v>1</v>
      </c>
    </row>
    <row r="2446" spans="1:37" x14ac:dyDescent="0.25">
      <c r="A2446" t="s">
        <v>4783</v>
      </c>
      <c r="B2446" t="s">
        <v>4794</v>
      </c>
      <c r="C2446">
        <v>0</v>
      </c>
      <c r="D2446">
        <v>1</v>
      </c>
      <c r="E2446">
        <v>105220193</v>
      </c>
      <c r="F2446" t="s">
        <v>4119</v>
      </c>
      <c r="G2446">
        <v>1052205</v>
      </c>
      <c r="H2446" t="s">
        <v>3763</v>
      </c>
      <c r="I2446" t="s">
        <v>392</v>
      </c>
      <c r="J2446" t="s">
        <v>4785</v>
      </c>
      <c r="K2446">
        <v>60</v>
      </c>
      <c r="L2446">
        <v>60</v>
      </c>
      <c r="M2446">
        <v>48</v>
      </c>
      <c r="N2446">
        <v>120</v>
      </c>
      <c r="O2446">
        <v>0</v>
      </c>
      <c r="P2446" s="2">
        <v>46171.484293981484</v>
      </c>
      <c r="Q2446" t="s">
        <v>42</v>
      </c>
      <c r="R2446" t="s">
        <v>4790</v>
      </c>
      <c r="S2446" t="e">
        <v>#N/A</v>
      </c>
      <c r="T2446" t="e">
        <v>#N/A</v>
      </c>
      <c r="U2446" t="e">
        <v>#N/A</v>
      </c>
      <c r="V2446" t="e">
        <v>#N/A</v>
      </c>
      <c r="W2446">
        <v>1</v>
      </c>
      <c r="X2446" t="e">
        <v>#N/A</v>
      </c>
      <c r="Y2446" t="e">
        <v>#N/A</v>
      </c>
      <c r="Z2446" t="e">
        <v>#N/A</v>
      </c>
      <c r="AA2446">
        <v>1</v>
      </c>
      <c r="AB2446">
        <v>0</v>
      </c>
      <c r="AC2446">
        <v>0</v>
      </c>
      <c r="AD2446">
        <v>0</v>
      </c>
      <c r="AE2446">
        <v>0</v>
      </c>
      <c r="AF2446">
        <v>1</v>
      </c>
      <c r="AG2446">
        <v>0</v>
      </c>
      <c r="AI2446">
        <v>0</v>
      </c>
      <c r="AJ2446">
        <v>1</v>
      </c>
      <c r="AK2446" s="1">
        <v>1</v>
      </c>
    </row>
    <row r="2447" spans="1:37" x14ac:dyDescent="0.25">
      <c r="A2447" t="s">
        <v>4783</v>
      </c>
      <c r="B2447" t="s">
        <v>4795</v>
      </c>
      <c r="C2447">
        <v>0</v>
      </c>
      <c r="D2447">
        <v>1</v>
      </c>
      <c r="E2447">
        <v>105220162</v>
      </c>
      <c r="F2447" t="s">
        <v>4123</v>
      </c>
      <c r="G2447">
        <v>1052204</v>
      </c>
      <c r="H2447" t="s">
        <v>2645</v>
      </c>
      <c r="I2447" t="s">
        <v>582</v>
      </c>
      <c r="J2447" t="s">
        <v>4785</v>
      </c>
      <c r="K2447">
        <v>60</v>
      </c>
      <c r="L2447">
        <v>60</v>
      </c>
      <c r="M2447">
        <v>48</v>
      </c>
      <c r="N2447">
        <v>120</v>
      </c>
      <c r="O2447">
        <v>0</v>
      </c>
      <c r="P2447" s="2">
        <v>46171.484305555554</v>
      </c>
      <c r="Q2447" t="s">
        <v>42</v>
      </c>
      <c r="R2447" t="s">
        <v>4790</v>
      </c>
      <c r="S2447" t="e">
        <v>#N/A</v>
      </c>
      <c r="T2447" t="e">
        <v>#N/A</v>
      </c>
      <c r="U2447" t="e">
        <v>#N/A</v>
      </c>
      <c r="V2447" t="e">
        <v>#N/A</v>
      </c>
      <c r="W2447">
        <v>1</v>
      </c>
      <c r="X2447" t="e">
        <v>#N/A</v>
      </c>
      <c r="Y2447" t="e">
        <v>#N/A</v>
      </c>
      <c r="Z2447" t="e">
        <v>#N/A</v>
      </c>
      <c r="AA2447">
        <v>1</v>
      </c>
      <c r="AB2447">
        <v>0</v>
      </c>
      <c r="AC2447">
        <v>0</v>
      </c>
      <c r="AD2447">
        <v>0</v>
      </c>
      <c r="AE2447">
        <v>0</v>
      </c>
      <c r="AF2447">
        <v>1</v>
      </c>
      <c r="AG2447">
        <v>0</v>
      </c>
      <c r="AI2447">
        <v>0</v>
      </c>
      <c r="AJ2447">
        <v>1</v>
      </c>
      <c r="AK2447" s="1">
        <v>1</v>
      </c>
    </row>
    <row r="2448" spans="1:37" x14ac:dyDescent="0.25">
      <c r="A2448" t="s">
        <v>4783</v>
      </c>
      <c r="B2448" t="s">
        <v>4796</v>
      </c>
      <c r="C2448">
        <v>0</v>
      </c>
      <c r="D2448">
        <v>1</v>
      </c>
      <c r="E2448">
        <v>105220203</v>
      </c>
      <c r="F2448" t="s">
        <v>4624</v>
      </c>
      <c r="G2448">
        <v>1052205</v>
      </c>
      <c r="H2448" t="s">
        <v>3763</v>
      </c>
      <c r="I2448" t="s">
        <v>582</v>
      </c>
      <c r="J2448" t="s">
        <v>4785</v>
      </c>
      <c r="K2448">
        <v>60</v>
      </c>
      <c r="L2448">
        <v>60</v>
      </c>
      <c r="M2448">
        <v>48</v>
      </c>
      <c r="N2448">
        <v>120</v>
      </c>
      <c r="O2448">
        <v>0</v>
      </c>
      <c r="P2448" s="2">
        <v>46171.484409722223</v>
      </c>
      <c r="Q2448" t="s">
        <v>42</v>
      </c>
      <c r="R2448" t="s">
        <v>4790</v>
      </c>
      <c r="S2448" t="e">
        <v>#N/A</v>
      </c>
      <c r="T2448" t="e">
        <v>#N/A</v>
      </c>
      <c r="U2448" t="e">
        <v>#N/A</v>
      </c>
      <c r="V2448" t="e">
        <v>#N/A</v>
      </c>
      <c r="W2448">
        <v>1</v>
      </c>
      <c r="X2448" t="e">
        <v>#N/A</v>
      </c>
      <c r="Y2448" t="e">
        <v>#N/A</v>
      </c>
      <c r="Z2448" t="e">
        <v>#N/A</v>
      </c>
      <c r="AA2448">
        <v>1</v>
      </c>
      <c r="AB2448">
        <v>0</v>
      </c>
      <c r="AC2448">
        <v>0</v>
      </c>
      <c r="AD2448">
        <v>0</v>
      </c>
      <c r="AE2448">
        <v>0</v>
      </c>
      <c r="AF2448">
        <v>1</v>
      </c>
      <c r="AG2448">
        <v>0</v>
      </c>
      <c r="AI2448">
        <v>0</v>
      </c>
      <c r="AJ2448">
        <v>1</v>
      </c>
      <c r="AK2448" s="1">
        <v>1</v>
      </c>
    </row>
    <row r="2449" spans="1:37" x14ac:dyDescent="0.25">
      <c r="A2449" t="s">
        <v>4783</v>
      </c>
      <c r="B2449" t="s">
        <v>4797</v>
      </c>
      <c r="C2449">
        <v>0</v>
      </c>
      <c r="D2449">
        <v>0</v>
      </c>
      <c r="E2449">
        <v>105220158</v>
      </c>
      <c r="F2449" t="s">
        <v>4114</v>
      </c>
      <c r="G2449">
        <v>1052204</v>
      </c>
      <c r="H2449" t="s">
        <v>2645</v>
      </c>
      <c r="I2449" t="s">
        <v>582</v>
      </c>
      <c r="J2449" t="s">
        <v>4785</v>
      </c>
      <c r="K2449">
        <v>60</v>
      </c>
      <c r="L2449">
        <v>60</v>
      </c>
      <c r="M2449">
        <v>48</v>
      </c>
      <c r="N2449">
        <v>120</v>
      </c>
      <c r="O2449">
        <v>0</v>
      </c>
      <c r="P2449" s="2">
        <v>46171.484409722223</v>
      </c>
      <c r="Q2449" t="s">
        <v>33</v>
      </c>
      <c r="R2449" t="s">
        <v>4786</v>
      </c>
      <c r="S2449" t="e">
        <v>#N/A</v>
      </c>
      <c r="T2449" t="e">
        <v>#N/A</v>
      </c>
      <c r="U2449" t="e">
        <v>#N/A</v>
      </c>
      <c r="V2449" t="e">
        <v>#N/A</v>
      </c>
      <c r="W2449" t="e">
        <v>#N/A</v>
      </c>
      <c r="X2449" t="e">
        <v>#N/A</v>
      </c>
      <c r="Y2449">
        <v>0</v>
      </c>
      <c r="Z2449" t="e">
        <v>#N/A</v>
      </c>
      <c r="AA2449">
        <v>1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I2449">
        <v>0</v>
      </c>
      <c r="AJ2449">
        <v>1</v>
      </c>
      <c r="AK2449" s="1">
        <v>1</v>
      </c>
    </row>
    <row r="2450" spans="1:37" x14ac:dyDescent="0.25">
      <c r="A2450" t="s">
        <v>4783</v>
      </c>
      <c r="B2450" t="s">
        <v>4798</v>
      </c>
      <c r="C2450">
        <v>0</v>
      </c>
      <c r="D2450">
        <v>0</v>
      </c>
      <c r="E2450">
        <v>105220003</v>
      </c>
      <c r="F2450" t="s">
        <v>4121</v>
      </c>
      <c r="G2450">
        <v>1052201</v>
      </c>
      <c r="H2450" t="s">
        <v>2620</v>
      </c>
      <c r="I2450" t="s">
        <v>582</v>
      </c>
      <c r="J2450" t="s">
        <v>4785</v>
      </c>
      <c r="K2450">
        <v>60</v>
      </c>
      <c r="L2450">
        <v>60</v>
      </c>
      <c r="M2450">
        <v>48</v>
      </c>
      <c r="N2450">
        <v>120</v>
      </c>
      <c r="O2450">
        <v>0</v>
      </c>
      <c r="P2450" s="2">
        <v>46171.4844212963</v>
      </c>
      <c r="Q2450" t="s">
        <v>33</v>
      </c>
      <c r="R2450" t="s">
        <v>4786</v>
      </c>
      <c r="S2450" t="e">
        <v>#N/A</v>
      </c>
      <c r="T2450" t="e">
        <v>#N/A</v>
      </c>
      <c r="U2450" t="e">
        <v>#N/A</v>
      </c>
      <c r="V2450" t="e">
        <v>#N/A</v>
      </c>
      <c r="W2450" t="e">
        <v>#N/A</v>
      </c>
      <c r="X2450" t="e">
        <v>#N/A</v>
      </c>
      <c r="Y2450">
        <v>0</v>
      </c>
      <c r="Z2450" t="e">
        <v>#N/A</v>
      </c>
      <c r="AA2450">
        <v>1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I2450">
        <v>0</v>
      </c>
      <c r="AJ2450">
        <v>1</v>
      </c>
      <c r="AK2450" s="1">
        <v>1</v>
      </c>
    </row>
    <row r="2451" spans="1:37" x14ac:dyDescent="0.25">
      <c r="A2451" t="s">
        <v>4783</v>
      </c>
      <c r="B2451" t="s">
        <v>4799</v>
      </c>
      <c r="C2451">
        <v>0</v>
      </c>
      <c r="D2451">
        <v>1</v>
      </c>
      <c r="E2451">
        <v>105220188</v>
      </c>
      <c r="F2451" t="s">
        <v>4125</v>
      </c>
      <c r="G2451">
        <v>1052205</v>
      </c>
      <c r="H2451" t="s">
        <v>3763</v>
      </c>
      <c r="I2451" t="s">
        <v>993</v>
      </c>
      <c r="J2451" t="s">
        <v>4785</v>
      </c>
      <c r="K2451">
        <v>60</v>
      </c>
      <c r="L2451">
        <v>60</v>
      </c>
      <c r="M2451">
        <v>48</v>
      </c>
      <c r="N2451">
        <v>120</v>
      </c>
      <c r="O2451">
        <v>0</v>
      </c>
      <c r="P2451" s="2">
        <v>46171.484537037039</v>
      </c>
      <c r="Q2451" t="s">
        <v>42</v>
      </c>
      <c r="R2451" t="s">
        <v>4790</v>
      </c>
      <c r="S2451" t="e">
        <v>#N/A</v>
      </c>
      <c r="T2451" t="e">
        <v>#N/A</v>
      </c>
      <c r="U2451" t="e">
        <v>#N/A</v>
      </c>
      <c r="V2451" t="e">
        <v>#N/A</v>
      </c>
      <c r="W2451">
        <v>1</v>
      </c>
      <c r="X2451" t="e">
        <v>#N/A</v>
      </c>
      <c r="Y2451" t="e">
        <v>#N/A</v>
      </c>
      <c r="Z2451" t="e">
        <v>#N/A</v>
      </c>
      <c r="AA2451">
        <v>1</v>
      </c>
      <c r="AB2451">
        <v>0</v>
      </c>
      <c r="AC2451">
        <v>0</v>
      </c>
      <c r="AD2451">
        <v>0</v>
      </c>
      <c r="AE2451">
        <v>0</v>
      </c>
      <c r="AF2451">
        <v>1</v>
      </c>
      <c r="AG2451">
        <v>0</v>
      </c>
      <c r="AI2451">
        <v>0</v>
      </c>
      <c r="AJ2451">
        <v>1</v>
      </c>
      <c r="AK2451" s="1">
        <v>1</v>
      </c>
    </row>
    <row r="2452" spans="1:37" x14ac:dyDescent="0.25">
      <c r="A2452" t="s">
        <v>4783</v>
      </c>
      <c r="B2452" t="s">
        <v>4800</v>
      </c>
      <c r="C2452">
        <v>0</v>
      </c>
      <c r="D2452">
        <v>1</v>
      </c>
      <c r="E2452">
        <v>105220171</v>
      </c>
      <c r="F2452" t="s">
        <v>4127</v>
      </c>
      <c r="G2452">
        <v>1052204</v>
      </c>
      <c r="H2452" t="s">
        <v>2645</v>
      </c>
      <c r="I2452" t="s">
        <v>761</v>
      </c>
      <c r="J2452" t="s">
        <v>4785</v>
      </c>
      <c r="K2452">
        <v>60</v>
      </c>
      <c r="L2452">
        <v>60</v>
      </c>
      <c r="M2452">
        <v>48</v>
      </c>
      <c r="N2452">
        <v>120</v>
      </c>
      <c r="O2452">
        <v>0</v>
      </c>
      <c r="P2452" s="2">
        <v>46171.484861111108</v>
      </c>
      <c r="Q2452" t="s">
        <v>42</v>
      </c>
      <c r="R2452" t="s">
        <v>4790</v>
      </c>
      <c r="S2452" t="e">
        <v>#N/A</v>
      </c>
      <c r="T2452" t="e">
        <v>#N/A</v>
      </c>
      <c r="U2452" t="e">
        <v>#N/A</v>
      </c>
      <c r="V2452" t="e">
        <v>#N/A</v>
      </c>
      <c r="W2452">
        <v>1</v>
      </c>
      <c r="X2452" t="e">
        <v>#N/A</v>
      </c>
      <c r="Y2452" t="e">
        <v>#N/A</v>
      </c>
      <c r="Z2452" t="e">
        <v>#N/A</v>
      </c>
      <c r="AA2452">
        <v>1</v>
      </c>
      <c r="AB2452">
        <v>0</v>
      </c>
      <c r="AC2452">
        <v>0</v>
      </c>
      <c r="AD2452">
        <v>0</v>
      </c>
      <c r="AE2452">
        <v>0</v>
      </c>
      <c r="AF2452">
        <v>1</v>
      </c>
      <c r="AG2452">
        <v>0</v>
      </c>
      <c r="AI2452">
        <v>0</v>
      </c>
      <c r="AJ2452">
        <v>1</v>
      </c>
      <c r="AK2452" s="1">
        <v>1</v>
      </c>
    </row>
    <row r="2453" spans="1:37" x14ac:dyDescent="0.25">
      <c r="A2453" t="s">
        <v>4783</v>
      </c>
      <c r="B2453" t="s">
        <v>4801</v>
      </c>
      <c r="C2453">
        <v>0</v>
      </c>
      <c r="D2453">
        <v>1</v>
      </c>
      <c r="E2453">
        <v>105230127</v>
      </c>
      <c r="F2453" t="s">
        <v>4802</v>
      </c>
      <c r="G2453">
        <v>1052303</v>
      </c>
      <c r="H2453" t="s">
        <v>2591</v>
      </c>
      <c r="I2453" t="s">
        <v>586</v>
      </c>
      <c r="J2453" t="s">
        <v>4785</v>
      </c>
      <c r="K2453">
        <v>60</v>
      </c>
      <c r="L2453">
        <v>60</v>
      </c>
      <c r="M2453">
        <v>48</v>
      </c>
      <c r="N2453">
        <v>120</v>
      </c>
      <c r="O2453">
        <v>0</v>
      </c>
      <c r="P2453" s="2">
        <v>46171.484884259262</v>
      </c>
      <c r="Q2453" t="s">
        <v>42</v>
      </c>
      <c r="R2453" t="s">
        <v>4790</v>
      </c>
      <c r="S2453" t="e">
        <v>#N/A</v>
      </c>
      <c r="T2453" t="e">
        <v>#N/A</v>
      </c>
      <c r="U2453" t="e">
        <v>#N/A</v>
      </c>
      <c r="V2453" t="e">
        <v>#N/A</v>
      </c>
      <c r="W2453">
        <v>1</v>
      </c>
      <c r="X2453" t="e">
        <v>#N/A</v>
      </c>
      <c r="Y2453" t="e">
        <v>#N/A</v>
      </c>
      <c r="Z2453" t="e">
        <v>#N/A</v>
      </c>
      <c r="AA2453">
        <v>1</v>
      </c>
      <c r="AB2453">
        <v>0</v>
      </c>
      <c r="AC2453">
        <v>0</v>
      </c>
      <c r="AD2453">
        <v>0</v>
      </c>
      <c r="AE2453">
        <v>0</v>
      </c>
      <c r="AF2453">
        <v>1</v>
      </c>
      <c r="AG2453">
        <v>0</v>
      </c>
      <c r="AI2453">
        <v>0</v>
      </c>
      <c r="AJ2453">
        <v>1</v>
      </c>
      <c r="AK2453" s="1">
        <v>1</v>
      </c>
    </row>
    <row r="2454" spans="1:37" x14ac:dyDescent="0.25">
      <c r="A2454" t="s">
        <v>4783</v>
      </c>
      <c r="B2454" t="s">
        <v>4803</v>
      </c>
      <c r="C2454">
        <v>0</v>
      </c>
      <c r="D2454">
        <v>1</v>
      </c>
      <c r="E2454">
        <v>105220137</v>
      </c>
      <c r="F2454" t="s">
        <v>1184</v>
      </c>
      <c r="G2454">
        <v>1052204</v>
      </c>
      <c r="H2454" t="s">
        <v>2645</v>
      </c>
      <c r="I2454" t="s">
        <v>57</v>
      </c>
      <c r="J2454" t="s">
        <v>4785</v>
      </c>
      <c r="K2454">
        <v>60</v>
      </c>
      <c r="L2454">
        <v>60</v>
      </c>
      <c r="M2454">
        <v>48</v>
      </c>
      <c r="N2454">
        <v>120</v>
      </c>
      <c r="O2454">
        <v>0</v>
      </c>
      <c r="P2454" s="2">
        <v>46171.48505787037</v>
      </c>
      <c r="Q2454" t="s">
        <v>42</v>
      </c>
      <c r="R2454" t="s">
        <v>4790</v>
      </c>
      <c r="S2454" t="e">
        <v>#N/A</v>
      </c>
      <c r="T2454" t="e">
        <v>#N/A</v>
      </c>
      <c r="U2454" t="e">
        <v>#N/A</v>
      </c>
      <c r="V2454" t="e">
        <v>#N/A</v>
      </c>
      <c r="W2454">
        <v>1</v>
      </c>
      <c r="X2454" t="e">
        <v>#N/A</v>
      </c>
      <c r="Y2454" t="e">
        <v>#N/A</v>
      </c>
      <c r="Z2454" t="e">
        <v>#N/A</v>
      </c>
      <c r="AA2454">
        <v>1</v>
      </c>
      <c r="AB2454">
        <v>0</v>
      </c>
      <c r="AC2454">
        <v>0</v>
      </c>
      <c r="AD2454">
        <v>0</v>
      </c>
      <c r="AE2454">
        <v>0</v>
      </c>
      <c r="AF2454">
        <v>1</v>
      </c>
      <c r="AG2454">
        <v>0</v>
      </c>
      <c r="AI2454">
        <v>0</v>
      </c>
      <c r="AJ2454">
        <v>1</v>
      </c>
      <c r="AK2454" s="1">
        <v>1</v>
      </c>
    </row>
    <row r="2455" spans="1:37" x14ac:dyDescent="0.25">
      <c r="A2455" t="s">
        <v>4783</v>
      </c>
      <c r="B2455" t="s">
        <v>4804</v>
      </c>
      <c r="C2455">
        <v>0</v>
      </c>
      <c r="D2455">
        <v>0</v>
      </c>
      <c r="E2455">
        <v>105220211</v>
      </c>
      <c r="F2455" t="s">
        <v>4805</v>
      </c>
      <c r="G2455">
        <v>1052205</v>
      </c>
      <c r="H2455" t="s">
        <v>3763</v>
      </c>
      <c r="I2455" t="s">
        <v>66</v>
      </c>
      <c r="J2455" t="s">
        <v>4785</v>
      </c>
      <c r="K2455">
        <v>60</v>
      </c>
      <c r="L2455">
        <v>60</v>
      </c>
      <c r="M2455">
        <v>48</v>
      </c>
      <c r="N2455">
        <v>120</v>
      </c>
      <c r="O2455">
        <v>0</v>
      </c>
      <c r="P2455" s="2">
        <v>46171.485231481478</v>
      </c>
      <c r="Q2455" t="s">
        <v>33</v>
      </c>
      <c r="R2455" t="s">
        <v>4786</v>
      </c>
      <c r="S2455" t="e">
        <v>#N/A</v>
      </c>
      <c r="T2455" t="e">
        <v>#N/A</v>
      </c>
      <c r="U2455" t="e">
        <v>#N/A</v>
      </c>
      <c r="V2455" t="e">
        <v>#N/A</v>
      </c>
      <c r="W2455" t="e">
        <v>#N/A</v>
      </c>
      <c r="X2455" t="e">
        <v>#N/A</v>
      </c>
      <c r="Y2455">
        <v>0</v>
      </c>
      <c r="Z2455" t="e">
        <v>#N/A</v>
      </c>
      <c r="AA2455">
        <v>1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I2455">
        <v>0</v>
      </c>
      <c r="AJ2455">
        <v>1</v>
      </c>
      <c r="AK2455" s="1">
        <v>1</v>
      </c>
    </row>
    <row r="2456" spans="1:37" x14ac:dyDescent="0.25">
      <c r="A2456" t="s">
        <v>4783</v>
      </c>
      <c r="B2456" t="s">
        <v>4806</v>
      </c>
      <c r="C2456">
        <v>0</v>
      </c>
      <c r="D2456">
        <v>0</v>
      </c>
      <c r="E2456">
        <v>105220225</v>
      </c>
      <c r="F2456" t="s">
        <v>3762</v>
      </c>
      <c r="G2456">
        <v>1052205</v>
      </c>
      <c r="H2456" t="s">
        <v>3763</v>
      </c>
      <c r="I2456" t="s">
        <v>66</v>
      </c>
      <c r="J2456" t="s">
        <v>4785</v>
      </c>
      <c r="K2456">
        <v>60</v>
      </c>
      <c r="L2456">
        <v>60</v>
      </c>
      <c r="M2456">
        <v>48</v>
      </c>
      <c r="N2456">
        <v>120</v>
      </c>
      <c r="O2456">
        <v>0</v>
      </c>
      <c r="P2456" s="2">
        <v>46171.485277777778</v>
      </c>
      <c r="Q2456" t="s">
        <v>33</v>
      </c>
      <c r="R2456" t="s">
        <v>4786</v>
      </c>
      <c r="S2456" t="e">
        <v>#N/A</v>
      </c>
      <c r="T2456" t="e">
        <v>#N/A</v>
      </c>
      <c r="U2456" t="e">
        <v>#N/A</v>
      </c>
      <c r="V2456" t="e">
        <v>#N/A</v>
      </c>
      <c r="W2456" t="e">
        <v>#N/A</v>
      </c>
      <c r="X2456" t="e">
        <v>#N/A</v>
      </c>
      <c r="Y2456">
        <v>0</v>
      </c>
      <c r="Z2456" t="e">
        <v>#N/A</v>
      </c>
      <c r="AA2456">
        <v>1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I2456">
        <v>0</v>
      </c>
      <c r="AJ2456">
        <v>1</v>
      </c>
      <c r="AK2456" s="1">
        <v>1</v>
      </c>
    </row>
    <row r="2457" spans="1:37" x14ac:dyDescent="0.25">
      <c r="A2457" t="s">
        <v>4783</v>
      </c>
      <c r="B2457" t="s">
        <v>4807</v>
      </c>
      <c r="C2457">
        <v>0</v>
      </c>
      <c r="D2457">
        <v>0</v>
      </c>
      <c r="E2457">
        <v>105220097</v>
      </c>
      <c r="F2457" t="s">
        <v>4129</v>
      </c>
      <c r="G2457">
        <v>1052203</v>
      </c>
      <c r="H2457" t="s">
        <v>2683</v>
      </c>
      <c r="I2457" t="s">
        <v>597</v>
      </c>
      <c r="J2457" t="s">
        <v>4785</v>
      </c>
      <c r="K2457">
        <v>60</v>
      </c>
      <c r="L2457">
        <v>60</v>
      </c>
      <c r="M2457">
        <v>48</v>
      </c>
      <c r="N2457">
        <v>120</v>
      </c>
      <c r="O2457">
        <v>0</v>
      </c>
      <c r="P2457" s="2">
        <v>46171.485543981478</v>
      </c>
      <c r="Q2457" t="s">
        <v>33</v>
      </c>
      <c r="R2457" t="s">
        <v>4786</v>
      </c>
      <c r="S2457" t="e">
        <v>#N/A</v>
      </c>
      <c r="T2457" t="e">
        <v>#N/A</v>
      </c>
      <c r="U2457" t="e">
        <v>#N/A</v>
      </c>
      <c r="V2457" t="e">
        <v>#N/A</v>
      </c>
      <c r="W2457" t="e">
        <v>#N/A</v>
      </c>
      <c r="X2457" t="e">
        <v>#N/A</v>
      </c>
      <c r="Y2457">
        <v>0</v>
      </c>
      <c r="Z2457" t="e">
        <v>#N/A</v>
      </c>
      <c r="AA2457">
        <v>1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I2457">
        <v>0</v>
      </c>
      <c r="AJ2457">
        <v>1</v>
      </c>
      <c r="AK2457" s="1">
        <v>1</v>
      </c>
    </row>
    <row r="2458" spans="1:37" x14ac:dyDescent="0.25">
      <c r="A2458" t="s">
        <v>4783</v>
      </c>
      <c r="B2458" t="s">
        <v>4808</v>
      </c>
      <c r="C2458">
        <v>0</v>
      </c>
      <c r="D2458">
        <v>0</v>
      </c>
      <c r="E2458">
        <v>105220224</v>
      </c>
      <c r="F2458" t="s">
        <v>4809</v>
      </c>
      <c r="G2458">
        <v>1052205</v>
      </c>
      <c r="H2458" t="s">
        <v>3763</v>
      </c>
      <c r="I2458" t="s">
        <v>226</v>
      </c>
      <c r="J2458" t="s">
        <v>4785</v>
      </c>
      <c r="K2458">
        <v>60</v>
      </c>
      <c r="L2458">
        <v>60</v>
      </c>
      <c r="M2458">
        <v>48</v>
      </c>
      <c r="N2458">
        <v>120</v>
      </c>
      <c r="O2458">
        <v>0</v>
      </c>
      <c r="P2458" s="2">
        <v>46171.485856481479</v>
      </c>
      <c r="Q2458" t="s">
        <v>33</v>
      </c>
      <c r="R2458" t="s">
        <v>4786</v>
      </c>
      <c r="S2458" t="e">
        <v>#N/A</v>
      </c>
      <c r="T2458" t="e">
        <v>#N/A</v>
      </c>
      <c r="U2458" t="e">
        <v>#N/A</v>
      </c>
      <c r="V2458" t="e">
        <v>#N/A</v>
      </c>
      <c r="W2458" t="e">
        <v>#N/A</v>
      </c>
      <c r="X2458" t="e">
        <v>#N/A</v>
      </c>
      <c r="Y2458">
        <v>0</v>
      </c>
      <c r="Z2458" t="e">
        <v>#N/A</v>
      </c>
      <c r="AA2458">
        <v>1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I2458">
        <v>0</v>
      </c>
      <c r="AJ2458">
        <v>1</v>
      </c>
      <c r="AK2458" s="1">
        <v>1</v>
      </c>
    </row>
    <row r="2459" spans="1:37" x14ac:dyDescent="0.25">
      <c r="A2459" t="s">
        <v>4783</v>
      </c>
      <c r="B2459" t="s">
        <v>4810</v>
      </c>
      <c r="C2459">
        <v>0</v>
      </c>
      <c r="D2459">
        <v>1</v>
      </c>
      <c r="E2459">
        <v>105220096</v>
      </c>
      <c r="F2459" t="s">
        <v>4133</v>
      </c>
      <c r="G2459">
        <v>1052203</v>
      </c>
      <c r="H2459" t="s">
        <v>2683</v>
      </c>
      <c r="I2459" t="s">
        <v>607</v>
      </c>
      <c r="J2459" t="s">
        <v>4785</v>
      </c>
      <c r="K2459">
        <v>60</v>
      </c>
      <c r="L2459">
        <v>60</v>
      </c>
      <c r="M2459">
        <v>48</v>
      </c>
      <c r="N2459">
        <v>120</v>
      </c>
      <c r="O2459">
        <v>0</v>
      </c>
      <c r="P2459" s="2">
        <v>46171.486041666663</v>
      </c>
      <c r="Q2459" t="s">
        <v>42</v>
      </c>
      <c r="R2459" t="s">
        <v>4790</v>
      </c>
      <c r="S2459" t="e">
        <v>#N/A</v>
      </c>
      <c r="T2459" t="e">
        <v>#N/A</v>
      </c>
      <c r="U2459" t="e">
        <v>#N/A</v>
      </c>
      <c r="V2459" t="e">
        <v>#N/A</v>
      </c>
      <c r="W2459">
        <v>1</v>
      </c>
      <c r="X2459" t="e">
        <v>#N/A</v>
      </c>
      <c r="Y2459" t="e">
        <v>#N/A</v>
      </c>
      <c r="Z2459" t="e">
        <v>#N/A</v>
      </c>
      <c r="AA2459">
        <v>1</v>
      </c>
      <c r="AB2459">
        <v>0</v>
      </c>
      <c r="AC2459">
        <v>0</v>
      </c>
      <c r="AD2459">
        <v>0</v>
      </c>
      <c r="AE2459">
        <v>0</v>
      </c>
      <c r="AF2459">
        <v>1</v>
      </c>
      <c r="AG2459">
        <v>0</v>
      </c>
      <c r="AI2459">
        <v>0</v>
      </c>
      <c r="AJ2459">
        <v>1</v>
      </c>
      <c r="AK2459" s="1">
        <v>1</v>
      </c>
    </row>
    <row r="2460" spans="1:37" x14ac:dyDescent="0.25">
      <c r="A2460" t="s">
        <v>4783</v>
      </c>
      <c r="B2460" t="s">
        <v>4811</v>
      </c>
      <c r="C2460">
        <v>0</v>
      </c>
      <c r="D2460">
        <v>0</v>
      </c>
      <c r="E2460">
        <v>105220184</v>
      </c>
      <c r="F2460" t="s">
        <v>4131</v>
      </c>
      <c r="G2460">
        <v>1052205</v>
      </c>
      <c r="H2460" t="s">
        <v>3763</v>
      </c>
      <c r="I2460" t="s">
        <v>79</v>
      </c>
      <c r="J2460" t="s">
        <v>4785</v>
      </c>
      <c r="K2460">
        <v>60</v>
      </c>
      <c r="L2460">
        <v>60</v>
      </c>
      <c r="M2460">
        <v>48</v>
      </c>
      <c r="N2460">
        <v>120</v>
      </c>
      <c r="O2460">
        <v>0</v>
      </c>
      <c r="P2460" s="2">
        <v>46171.486273148148</v>
      </c>
      <c r="Q2460" t="s">
        <v>33</v>
      </c>
      <c r="R2460" t="s">
        <v>4786</v>
      </c>
      <c r="S2460" t="e">
        <v>#N/A</v>
      </c>
      <c r="T2460" t="e">
        <v>#N/A</v>
      </c>
      <c r="U2460" t="e">
        <v>#N/A</v>
      </c>
      <c r="V2460" t="e">
        <v>#N/A</v>
      </c>
      <c r="W2460" t="e">
        <v>#N/A</v>
      </c>
      <c r="X2460" t="e">
        <v>#N/A</v>
      </c>
      <c r="Y2460">
        <v>0</v>
      </c>
      <c r="Z2460" t="e">
        <v>#N/A</v>
      </c>
      <c r="AA2460">
        <v>1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I2460">
        <v>0</v>
      </c>
      <c r="AJ2460">
        <v>1</v>
      </c>
      <c r="AK2460" s="1">
        <v>1</v>
      </c>
    </row>
    <row r="2461" spans="1:37" x14ac:dyDescent="0.25">
      <c r="A2461" t="s">
        <v>4783</v>
      </c>
      <c r="B2461" t="s">
        <v>4812</v>
      </c>
      <c r="C2461">
        <v>0</v>
      </c>
      <c r="D2461">
        <v>0</v>
      </c>
      <c r="E2461">
        <v>105220041</v>
      </c>
      <c r="F2461" t="s">
        <v>4159</v>
      </c>
      <c r="G2461">
        <v>1052201</v>
      </c>
      <c r="H2461" t="s">
        <v>2620</v>
      </c>
      <c r="I2461" t="s">
        <v>411</v>
      </c>
      <c r="J2461" t="s">
        <v>4785</v>
      </c>
      <c r="K2461">
        <v>60</v>
      </c>
      <c r="L2461">
        <v>60</v>
      </c>
      <c r="M2461">
        <v>48</v>
      </c>
      <c r="N2461">
        <v>120</v>
      </c>
      <c r="O2461">
        <v>0</v>
      </c>
      <c r="P2461" s="2">
        <v>46171.486585648148</v>
      </c>
      <c r="Q2461" t="s">
        <v>33</v>
      </c>
      <c r="R2461" t="s">
        <v>4786</v>
      </c>
      <c r="S2461" t="e">
        <v>#N/A</v>
      </c>
      <c r="T2461" t="e">
        <v>#N/A</v>
      </c>
      <c r="U2461" t="e">
        <v>#N/A</v>
      </c>
      <c r="V2461" t="e">
        <v>#N/A</v>
      </c>
      <c r="W2461" t="e">
        <v>#N/A</v>
      </c>
      <c r="X2461" t="e">
        <v>#N/A</v>
      </c>
      <c r="Y2461">
        <v>0</v>
      </c>
      <c r="Z2461" t="e">
        <v>#N/A</v>
      </c>
      <c r="AA2461">
        <v>1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I2461">
        <v>0</v>
      </c>
      <c r="AJ2461">
        <v>1</v>
      </c>
      <c r="AK2461" s="1">
        <v>1</v>
      </c>
    </row>
    <row r="2462" spans="1:37" x14ac:dyDescent="0.25">
      <c r="A2462" t="s">
        <v>4783</v>
      </c>
      <c r="B2462" t="s">
        <v>4813</v>
      </c>
      <c r="C2462">
        <v>0</v>
      </c>
      <c r="D2462">
        <v>0</v>
      </c>
      <c r="E2462">
        <v>105220226</v>
      </c>
      <c r="F2462" t="s">
        <v>4814</v>
      </c>
      <c r="G2462">
        <v>1052205</v>
      </c>
      <c r="H2462" t="s">
        <v>3763</v>
      </c>
      <c r="I2462" t="s">
        <v>85</v>
      </c>
      <c r="J2462" t="s">
        <v>4785</v>
      </c>
      <c r="K2462">
        <v>60</v>
      </c>
      <c r="L2462">
        <v>60</v>
      </c>
      <c r="M2462">
        <v>48</v>
      </c>
      <c r="N2462">
        <v>120</v>
      </c>
      <c r="O2462">
        <v>0</v>
      </c>
      <c r="P2462" s="2">
        <v>46171.486678240741</v>
      </c>
      <c r="Q2462" t="s">
        <v>33</v>
      </c>
      <c r="R2462" t="s">
        <v>4786</v>
      </c>
      <c r="S2462" t="e">
        <v>#N/A</v>
      </c>
      <c r="T2462" t="e">
        <v>#N/A</v>
      </c>
      <c r="U2462" t="e">
        <v>#N/A</v>
      </c>
      <c r="V2462" t="e">
        <v>#N/A</v>
      </c>
      <c r="W2462" t="e">
        <v>#N/A</v>
      </c>
      <c r="X2462" t="e">
        <v>#N/A</v>
      </c>
      <c r="Y2462">
        <v>0</v>
      </c>
      <c r="Z2462" t="e">
        <v>#N/A</v>
      </c>
      <c r="AA2462">
        <v>1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I2462">
        <v>0</v>
      </c>
      <c r="AJ2462">
        <v>1</v>
      </c>
      <c r="AK2462" s="1">
        <v>1</v>
      </c>
    </row>
    <row r="2463" spans="1:37" x14ac:dyDescent="0.25">
      <c r="A2463" t="s">
        <v>4783</v>
      </c>
      <c r="B2463" t="s">
        <v>4815</v>
      </c>
      <c r="C2463">
        <v>0</v>
      </c>
      <c r="D2463">
        <v>0</v>
      </c>
      <c r="E2463">
        <v>105220227</v>
      </c>
      <c r="F2463" t="s">
        <v>4816</v>
      </c>
      <c r="G2463">
        <v>1052205</v>
      </c>
      <c r="H2463" t="s">
        <v>3763</v>
      </c>
      <c r="I2463" t="s">
        <v>772</v>
      </c>
      <c r="J2463" t="s">
        <v>4785</v>
      </c>
      <c r="K2463">
        <v>60</v>
      </c>
      <c r="L2463">
        <v>60</v>
      </c>
      <c r="M2463">
        <v>48</v>
      </c>
      <c r="N2463">
        <v>120</v>
      </c>
      <c r="O2463">
        <v>0</v>
      </c>
      <c r="P2463" s="2">
        <v>46171.486898148149</v>
      </c>
      <c r="Q2463" t="s">
        <v>33</v>
      </c>
      <c r="R2463" t="s">
        <v>4786</v>
      </c>
      <c r="S2463" t="e">
        <v>#N/A</v>
      </c>
      <c r="T2463" t="e">
        <v>#N/A</v>
      </c>
      <c r="U2463" t="e">
        <v>#N/A</v>
      </c>
      <c r="V2463" t="e">
        <v>#N/A</v>
      </c>
      <c r="W2463" t="e">
        <v>#N/A</v>
      </c>
      <c r="X2463" t="e">
        <v>#N/A</v>
      </c>
      <c r="Y2463">
        <v>0</v>
      </c>
      <c r="Z2463" t="e">
        <v>#N/A</v>
      </c>
      <c r="AA2463">
        <v>1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I2463">
        <v>0</v>
      </c>
      <c r="AJ2463">
        <v>1</v>
      </c>
      <c r="AK2463" s="1">
        <v>1</v>
      </c>
    </row>
    <row r="2464" spans="1:37" x14ac:dyDescent="0.25">
      <c r="A2464" t="s">
        <v>4783</v>
      </c>
      <c r="B2464" t="s">
        <v>4817</v>
      </c>
      <c r="C2464">
        <v>0</v>
      </c>
      <c r="D2464">
        <v>1</v>
      </c>
      <c r="E2464">
        <v>105220147</v>
      </c>
      <c r="F2464" t="s">
        <v>4137</v>
      </c>
      <c r="G2464">
        <v>1052204</v>
      </c>
      <c r="H2464" t="s">
        <v>2645</v>
      </c>
      <c r="I2464" t="s">
        <v>931</v>
      </c>
      <c r="J2464" t="s">
        <v>4785</v>
      </c>
      <c r="K2464">
        <v>60</v>
      </c>
      <c r="L2464">
        <v>60</v>
      </c>
      <c r="M2464">
        <v>48</v>
      </c>
      <c r="N2464">
        <v>120</v>
      </c>
      <c r="O2464">
        <v>0</v>
      </c>
      <c r="P2464" s="2">
        <v>46171.486932870372</v>
      </c>
      <c r="Q2464" t="s">
        <v>42</v>
      </c>
      <c r="R2464" t="s">
        <v>4790</v>
      </c>
      <c r="S2464" t="e">
        <v>#N/A</v>
      </c>
      <c r="T2464" t="e">
        <v>#N/A</v>
      </c>
      <c r="U2464" t="e">
        <v>#N/A</v>
      </c>
      <c r="V2464" t="e">
        <v>#N/A</v>
      </c>
      <c r="W2464">
        <v>1</v>
      </c>
      <c r="X2464" t="e">
        <v>#N/A</v>
      </c>
      <c r="Y2464" t="e">
        <v>#N/A</v>
      </c>
      <c r="Z2464" t="e">
        <v>#N/A</v>
      </c>
      <c r="AA2464">
        <v>1</v>
      </c>
      <c r="AB2464">
        <v>0</v>
      </c>
      <c r="AC2464">
        <v>0</v>
      </c>
      <c r="AD2464">
        <v>0</v>
      </c>
      <c r="AE2464">
        <v>0</v>
      </c>
      <c r="AF2464">
        <v>1</v>
      </c>
      <c r="AG2464">
        <v>0</v>
      </c>
      <c r="AI2464">
        <v>0</v>
      </c>
      <c r="AJ2464">
        <v>1</v>
      </c>
      <c r="AK2464" s="1">
        <v>1</v>
      </c>
    </row>
    <row r="2465" spans="1:37" x14ac:dyDescent="0.25">
      <c r="A2465" t="s">
        <v>4783</v>
      </c>
      <c r="B2465" t="s">
        <v>4818</v>
      </c>
      <c r="C2465">
        <v>0</v>
      </c>
      <c r="D2465">
        <v>1</v>
      </c>
      <c r="E2465">
        <v>105220100</v>
      </c>
      <c r="F2465" t="s">
        <v>4141</v>
      </c>
      <c r="G2465">
        <v>1052203</v>
      </c>
      <c r="H2465" t="s">
        <v>2683</v>
      </c>
      <c r="I2465" t="s">
        <v>1010</v>
      </c>
      <c r="J2465" t="s">
        <v>4785</v>
      </c>
      <c r="K2465">
        <v>60</v>
      </c>
      <c r="L2465">
        <v>60</v>
      </c>
      <c r="M2465">
        <v>48</v>
      </c>
      <c r="N2465">
        <v>120</v>
      </c>
      <c r="O2465">
        <v>0</v>
      </c>
      <c r="P2465" s="2">
        <v>46171.487291666665</v>
      </c>
      <c r="Q2465" t="s">
        <v>42</v>
      </c>
      <c r="R2465" t="s">
        <v>4790</v>
      </c>
      <c r="S2465" t="e">
        <v>#N/A</v>
      </c>
      <c r="T2465" t="e">
        <v>#N/A</v>
      </c>
      <c r="U2465" t="e">
        <v>#N/A</v>
      </c>
      <c r="V2465" t="e">
        <v>#N/A</v>
      </c>
      <c r="W2465">
        <v>1</v>
      </c>
      <c r="X2465" t="e">
        <v>#N/A</v>
      </c>
      <c r="Y2465" t="e">
        <v>#N/A</v>
      </c>
      <c r="Z2465" t="e">
        <v>#N/A</v>
      </c>
      <c r="AA2465">
        <v>1</v>
      </c>
      <c r="AB2465">
        <v>0</v>
      </c>
      <c r="AC2465">
        <v>0</v>
      </c>
      <c r="AD2465">
        <v>0</v>
      </c>
      <c r="AE2465">
        <v>0</v>
      </c>
      <c r="AF2465">
        <v>1</v>
      </c>
      <c r="AG2465">
        <v>0</v>
      </c>
      <c r="AI2465">
        <v>0</v>
      </c>
      <c r="AJ2465">
        <v>1</v>
      </c>
      <c r="AK2465" s="1">
        <v>1</v>
      </c>
    </row>
    <row r="2466" spans="1:37" x14ac:dyDescent="0.25">
      <c r="A2466" t="s">
        <v>4783</v>
      </c>
      <c r="B2466" t="s">
        <v>4819</v>
      </c>
      <c r="C2466">
        <v>0</v>
      </c>
      <c r="D2466">
        <v>0</v>
      </c>
      <c r="E2466">
        <v>105220186</v>
      </c>
      <c r="F2466" t="s">
        <v>4143</v>
      </c>
      <c r="G2466">
        <v>1052205</v>
      </c>
      <c r="H2466" t="s">
        <v>3763</v>
      </c>
      <c r="I2466" t="s">
        <v>1387</v>
      </c>
      <c r="J2466" t="s">
        <v>4785</v>
      </c>
      <c r="K2466">
        <v>60</v>
      </c>
      <c r="L2466">
        <v>60</v>
      </c>
      <c r="M2466">
        <v>48</v>
      </c>
      <c r="N2466">
        <v>120</v>
      </c>
      <c r="O2466">
        <v>0</v>
      </c>
      <c r="P2466" s="2">
        <v>46171.487511574072</v>
      </c>
      <c r="Q2466" t="s">
        <v>33</v>
      </c>
      <c r="R2466" t="s">
        <v>4786</v>
      </c>
      <c r="S2466" t="e">
        <v>#N/A</v>
      </c>
      <c r="T2466" t="e">
        <v>#N/A</v>
      </c>
      <c r="U2466" t="e">
        <v>#N/A</v>
      </c>
      <c r="V2466" t="e">
        <v>#N/A</v>
      </c>
      <c r="W2466" t="e">
        <v>#N/A</v>
      </c>
      <c r="X2466" t="e">
        <v>#N/A</v>
      </c>
      <c r="Y2466">
        <v>0</v>
      </c>
      <c r="Z2466" t="e">
        <v>#N/A</v>
      </c>
      <c r="AA2466">
        <v>1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I2466">
        <v>0</v>
      </c>
      <c r="AJ2466">
        <v>1</v>
      </c>
      <c r="AK2466" s="1">
        <v>1</v>
      </c>
    </row>
    <row r="2467" spans="1:37" x14ac:dyDescent="0.25">
      <c r="A2467" t="s">
        <v>4783</v>
      </c>
      <c r="B2467" t="s">
        <v>4820</v>
      </c>
      <c r="C2467">
        <v>0</v>
      </c>
      <c r="D2467">
        <v>0</v>
      </c>
      <c r="E2467">
        <v>105220206</v>
      </c>
      <c r="F2467" t="s">
        <v>4145</v>
      </c>
      <c r="G2467">
        <v>1052205</v>
      </c>
      <c r="H2467" t="s">
        <v>3763</v>
      </c>
      <c r="I2467" t="s">
        <v>866</v>
      </c>
      <c r="J2467" t="s">
        <v>4785</v>
      </c>
      <c r="K2467">
        <v>60</v>
      </c>
      <c r="L2467">
        <v>60</v>
      </c>
      <c r="M2467">
        <v>48</v>
      </c>
      <c r="N2467">
        <v>120</v>
      </c>
      <c r="O2467">
        <v>0</v>
      </c>
      <c r="P2467" s="2">
        <v>46171.487939814811</v>
      </c>
      <c r="Q2467" t="s">
        <v>33</v>
      </c>
      <c r="R2467" t="s">
        <v>4786</v>
      </c>
      <c r="S2467" t="e">
        <v>#N/A</v>
      </c>
      <c r="T2467" t="e">
        <v>#N/A</v>
      </c>
      <c r="U2467" t="e">
        <v>#N/A</v>
      </c>
      <c r="V2467" t="e">
        <v>#N/A</v>
      </c>
      <c r="W2467" t="e">
        <v>#N/A</v>
      </c>
      <c r="X2467" t="e">
        <v>#N/A</v>
      </c>
      <c r="Y2467">
        <v>0</v>
      </c>
      <c r="Z2467" t="e">
        <v>#N/A</v>
      </c>
      <c r="AA2467">
        <v>1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I2467">
        <v>0</v>
      </c>
      <c r="AJ2467">
        <v>1</v>
      </c>
      <c r="AK2467" s="1">
        <v>1</v>
      </c>
    </row>
    <row r="2468" spans="1:37" x14ac:dyDescent="0.25">
      <c r="A2468" t="s">
        <v>4783</v>
      </c>
      <c r="B2468" t="s">
        <v>4821</v>
      </c>
      <c r="C2468">
        <v>0</v>
      </c>
      <c r="D2468">
        <v>0</v>
      </c>
      <c r="E2468">
        <v>105220196</v>
      </c>
      <c r="F2468" t="s">
        <v>4135</v>
      </c>
      <c r="G2468">
        <v>1052205</v>
      </c>
      <c r="H2468" t="s">
        <v>3763</v>
      </c>
      <c r="I2468" t="s">
        <v>866</v>
      </c>
      <c r="J2468" t="s">
        <v>4785</v>
      </c>
      <c r="K2468">
        <v>60</v>
      </c>
      <c r="L2468">
        <v>60</v>
      </c>
      <c r="M2468">
        <v>48</v>
      </c>
      <c r="N2468">
        <v>120</v>
      </c>
      <c r="O2468">
        <v>0</v>
      </c>
      <c r="P2468" s="2">
        <v>46171.488043981481</v>
      </c>
      <c r="Q2468" t="s">
        <v>33</v>
      </c>
      <c r="R2468" t="s">
        <v>4786</v>
      </c>
      <c r="S2468" t="e">
        <v>#N/A</v>
      </c>
      <c r="T2468" t="e">
        <v>#N/A</v>
      </c>
      <c r="U2468" t="e">
        <v>#N/A</v>
      </c>
      <c r="V2468" t="e">
        <v>#N/A</v>
      </c>
      <c r="W2468" t="e">
        <v>#N/A</v>
      </c>
      <c r="X2468" t="e">
        <v>#N/A</v>
      </c>
      <c r="Y2468">
        <v>0</v>
      </c>
      <c r="Z2468" t="e">
        <v>#N/A</v>
      </c>
      <c r="AA2468">
        <v>1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I2468">
        <v>0</v>
      </c>
      <c r="AJ2468">
        <v>1</v>
      </c>
      <c r="AK2468" s="1">
        <v>1</v>
      </c>
    </row>
    <row r="2469" spans="1:37" x14ac:dyDescent="0.25">
      <c r="A2469" t="s">
        <v>4783</v>
      </c>
      <c r="B2469" t="s">
        <v>4822</v>
      </c>
      <c r="C2469">
        <v>0</v>
      </c>
      <c r="D2469">
        <v>0</v>
      </c>
      <c r="E2469">
        <v>105220110</v>
      </c>
      <c r="F2469" t="s">
        <v>4151</v>
      </c>
      <c r="G2469">
        <v>1052203</v>
      </c>
      <c r="H2469" t="s">
        <v>2683</v>
      </c>
      <c r="I2469" t="s">
        <v>230</v>
      </c>
      <c r="J2469" t="s">
        <v>4785</v>
      </c>
      <c r="K2469">
        <v>60</v>
      </c>
      <c r="L2469">
        <v>60</v>
      </c>
      <c r="M2469">
        <v>48</v>
      </c>
      <c r="N2469">
        <v>120</v>
      </c>
      <c r="O2469">
        <v>0</v>
      </c>
      <c r="P2469" s="2">
        <v>46171.48814814815</v>
      </c>
      <c r="Q2469" t="s">
        <v>33</v>
      </c>
      <c r="R2469" t="s">
        <v>4786</v>
      </c>
      <c r="S2469" t="e">
        <v>#N/A</v>
      </c>
      <c r="T2469" t="e">
        <v>#N/A</v>
      </c>
      <c r="U2469" t="e">
        <v>#N/A</v>
      </c>
      <c r="V2469" t="e">
        <v>#N/A</v>
      </c>
      <c r="W2469" t="e">
        <v>#N/A</v>
      </c>
      <c r="X2469" t="e">
        <v>#N/A</v>
      </c>
      <c r="Y2469">
        <v>0</v>
      </c>
      <c r="Z2469" t="e">
        <v>#N/A</v>
      </c>
      <c r="AA2469">
        <v>1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I2469">
        <v>0</v>
      </c>
      <c r="AJ2469">
        <v>1</v>
      </c>
      <c r="AK2469" s="1">
        <v>1</v>
      </c>
    </row>
    <row r="2470" spans="1:37" x14ac:dyDescent="0.25">
      <c r="A2470" t="s">
        <v>4783</v>
      </c>
      <c r="B2470" t="s">
        <v>4823</v>
      </c>
      <c r="C2470">
        <v>0</v>
      </c>
      <c r="D2470">
        <v>0</v>
      </c>
      <c r="E2470">
        <v>105220180</v>
      </c>
      <c r="F2470" t="s">
        <v>4149</v>
      </c>
      <c r="G2470">
        <v>1052204</v>
      </c>
      <c r="H2470" t="s">
        <v>2645</v>
      </c>
      <c r="I2470" t="s">
        <v>230</v>
      </c>
      <c r="J2470" t="s">
        <v>4785</v>
      </c>
      <c r="K2470">
        <v>60</v>
      </c>
      <c r="L2470">
        <v>60</v>
      </c>
      <c r="M2470">
        <v>48</v>
      </c>
      <c r="N2470">
        <v>120</v>
      </c>
      <c r="O2470">
        <v>0</v>
      </c>
      <c r="P2470" s="2">
        <v>46171.488229166665</v>
      </c>
      <c r="Q2470" t="s">
        <v>33</v>
      </c>
      <c r="R2470" t="s">
        <v>4786</v>
      </c>
      <c r="S2470" t="e">
        <v>#N/A</v>
      </c>
      <c r="T2470" t="e">
        <v>#N/A</v>
      </c>
      <c r="U2470" t="e">
        <v>#N/A</v>
      </c>
      <c r="V2470" t="e">
        <v>#N/A</v>
      </c>
      <c r="W2470" t="e">
        <v>#N/A</v>
      </c>
      <c r="X2470" t="e">
        <v>#N/A</v>
      </c>
      <c r="Y2470">
        <v>0</v>
      </c>
      <c r="Z2470" t="e">
        <v>#N/A</v>
      </c>
      <c r="AA2470">
        <v>1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I2470">
        <v>0</v>
      </c>
      <c r="AJ2470">
        <v>1</v>
      </c>
      <c r="AK2470" s="1">
        <v>1</v>
      </c>
    </row>
    <row r="2471" spans="1:37" x14ac:dyDescent="0.25">
      <c r="A2471" t="s">
        <v>4783</v>
      </c>
      <c r="B2471" t="s">
        <v>4824</v>
      </c>
      <c r="C2471">
        <v>0</v>
      </c>
      <c r="D2471">
        <v>1</v>
      </c>
      <c r="E2471">
        <v>105220194</v>
      </c>
      <c r="F2471" t="s">
        <v>4147</v>
      </c>
      <c r="G2471">
        <v>1052205</v>
      </c>
      <c r="H2471" t="s">
        <v>3763</v>
      </c>
      <c r="I2471" t="s">
        <v>233</v>
      </c>
      <c r="J2471" t="s">
        <v>4785</v>
      </c>
      <c r="K2471">
        <v>60</v>
      </c>
      <c r="L2471">
        <v>60</v>
      </c>
      <c r="M2471">
        <v>48</v>
      </c>
      <c r="N2471">
        <v>120</v>
      </c>
      <c r="O2471">
        <v>0</v>
      </c>
      <c r="P2471" s="2">
        <v>46171.488483796296</v>
      </c>
      <c r="Q2471" t="s">
        <v>42</v>
      </c>
      <c r="R2471" t="s">
        <v>4790</v>
      </c>
      <c r="S2471" t="e">
        <v>#N/A</v>
      </c>
      <c r="T2471" t="e">
        <v>#N/A</v>
      </c>
      <c r="U2471" t="e">
        <v>#N/A</v>
      </c>
      <c r="V2471" t="e">
        <v>#N/A</v>
      </c>
      <c r="W2471">
        <v>1</v>
      </c>
      <c r="X2471" t="e">
        <v>#N/A</v>
      </c>
      <c r="Y2471" t="e">
        <v>#N/A</v>
      </c>
      <c r="Z2471" t="e">
        <v>#N/A</v>
      </c>
      <c r="AA2471">
        <v>1</v>
      </c>
      <c r="AB2471">
        <v>0</v>
      </c>
      <c r="AC2471">
        <v>0</v>
      </c>
      <c r="AD2471">
        <v>0</v>
      </c>
      <c r="AE2471">
        <v>0</v>
      </c>
      <c r="AF2471">
        <v>1</v>
      </c>
      <c r="AG2471">
        <v>0</v>
      </c>
      <c r="AI2471">
        <v>0</v>
      </c>
      <c r="AJ2471">
        <v>1</v>
      </c>
      <c r="AK2471" s="1">
        <v>1</v>
      </c>
    </row>
    <row r="2472" spans="1:37" x14ac:dyDescent="0.25">
      <c r="A2472" t="s">
        <v>4783</v>
      </c>
      <c r="B2472" t="s">
        <v>4825</v>
      </c>
      <c r="C2472">
        <v>0</v>
      </c>
      <c r="D2472">
        <v>0</v>
      </c>
      <c r="E2472">
        <v>105220114</v>
      </c>
      <c r="F2472" t="s">
        <v>4153</v>
      </c>
      <c r="G2472">
        <v>1052203</v>
      </c>
      <c r="H2472" t="s">
        <v>2683</v>
      </c>
      <c r="I2472" t="s">
        <v>1203</v>
      </c>
      <c r="J2472" t="s">
        <v>4785</v>
      </c>
      <c r="K2472">
        <v>60</v>
      </c>
      <c r="L2472">
        <v>60</v>
      </c>
      <c r="M2472">
        <v>48</v>
      </c>
      <c r="N2472">
        <v>120</v>
      </c>
      <c r="O2472">
        <v>0</v>
      </c>
      <c r="P2472" s="2">
        <v>46171.488958333335</v>
      </c>
      <c r="Q2472" t="s">
        <v>33</v>
      </c>
      <c r="R2472" t="s">
        <v>4786</v>
      </c>
      <c r="S2472" t="e">
        <v>#N/A</v>
      </c>
      <c r="T2472" t="e">
        <v>#N/A</v>
      </c>
      <c r="U2472" t="e">
        <v>#N/A</v>
      </c>
      <c r="V2472" t="e">
        <v>#N/A</v>
      </c>
      <c r="W2472" t="e">
        <v>#N/A</v>
      </c>
      <c r="X2472" t="e">
        <v>#N/A</v>
      </c>
      <c r="Y2472">
        <v>0</v>
      </c>
      <c r="Z2472" t="e">
        <v>#N/A</v>
      </c>
      <c r="AA2472">
        <v>1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I2472">
        <v>0</v>
      </c>
      <c r="AJ2472">
        <v>1</v>
      </c>
      <c r="AK2472" s="1">
        <v>1</v>
      </c>
    </row>
    <row r="2473" spans="1:37" x14ac:dyDescent="0.25">
      <c r="A2473" t="s">
        <v>4783</v>
      </c>
      <c r="B2473" t="s">
        <v>4826</v>
      </c>
      <c r="C2473">
        <v>0</v>
      </c>
      <c r="D2473">
        <v>1</v>
      </c>
      <c r="E2473">
        <v>105220190</v>
      </c>
      <c r="F2473" t="s">
        <v>4155</v>
      </c>
      <c r="G2473">
        <v>1052205</v>
      </c>
      <c r="H2473" t="s">
        <v>3763</v>
      </c>
      <c r="I2473" t="s">
        <v>871</v>
      </c>
      <c r="J2473" t="s">
        <v>4785</v>
      </c>
      <c r="K2473">
        <v>60</v>
      </c>
      <c r="L2473">
        <v>60</v>
      </c>
      <c r="M2473">
        <v>48</v>
      </c>
      <c r="N2473">
        <v>120</v>
      </c>
      <c r="O2473">
        <v>0</v>
      </c>
      <c r="P2473" s="2">
        <v>46171.489305555559</v>
      </c>
      <c r="Q2473" t="s">
        <v>42</v>
      </c>
      <c r="R2473" t="s">
        <v>4790</v>
      </c>
      <c r="S2473" t="e">
        <v>#N/A</v>
      </c>
      <c r="T2473" t="e">
        <v>#N/A</v>
      </c>
      <c r="U2473" t="e">
        <v>#N/A</v>
      </c>
      <c r="V2473" t="e">
        <v>#N/A</v>
      </c>
      <c r="W2473">
        <v>1</v>
      </c>
      <c r="X2473" t="e">
        <v>#N/A</v>
      </c>
      <c r="Y2473" t="e">
        <v>#N/A</v>
      </c>
      <c r="Z2473" t="e">
        <v>#N/A</v>
      </c>
      <c r="AA2473">
        <v>1</v>
      </c>
      <c r="AB2473">
        <v>0</v>
      </c>
      <c r="AC2473">
        <v>0</v>
      </c>
      <c r="AD2473">
        <v>0</v>
      </c>
      <c r="AE2473">
        <v>0</v>
      </c>
      <c r="AF2473">
        <v>1</v>
      </c>
      <c r="AG2473">
        <v>0</v>
      </c>
      <c r="AI2473">
        <v>0</v>
      </c>
      <c r="AJ2473">
        <v>1</v>
      </c>
      <c r="AK2473" s="1">
        <v>1</v>
      </c>
    </row>
    <row r="2474" spans="1:37" x14ac:dyDescent="0.25">
      <c r="A2474" t="s">
        <v>4783</v>
      </c>
      <c r="B2474" t="s">
        <v>4827</v>
      </c>
      <c r="C2474">
        <v>0</v>
      </c>
      <c r="D2474">
        <v>1</v>
      </c>
      <c r="E2474">
        <v>105220082</v>
      </c>
      <c r="F2474" t="s">
        <v>4157</v>
      </c>
      <c r="G2474">
        <v>1052202</v>
      </c>
      <c r="H2474" t="s">
        <v>2666</v>
      </c>
      <c r="I2474" t="s">
        <v>871</v>
      </c>
      <c r="J2474" t="s">
        <v>4785</v>
      </c>
      <c r="K2474">
        <v>60</v>
      </c>
      <c r="L2474">
        <v>60</v>
      </c>
      <c r="M2474">
        <v>48</v>
      </c>
      <c r="N2474">
        <v>120</v>
      </c>
      <c r="O2474">
        <v>0</v>
      </c>
      <c r="P2474" s="2">
        <v>46171.48940972222</v>
      </c>
      <c r="Q2474" t="s">
        <v>42</v>
      </c>
      <c r="R2474" t="s">
        <v>4790</v>
      </c>
      <c r="S2474" t="e">
        <v>#N/A</v>
      </c>
      <c r="T2474" t="e">
        <v>#N/A</v>
      </c>
      <c r="U2474" t="e">
        <v>#N/A</v>
      </c>
      <c r="V2474" t="e">
        <v>#N/A</v>
      </c>
      <c r="W2474">
        <v>1</v>
      </c>
      <c r="X2474" t="e">
        <v>#N/A</v>
      </c>
      <c r="Y2474" t="e">
        <v>#N/A</v>
      </c>
      <c r="Z2474" t="e">
        <v>#N/A</v>
      </c>
      <c r="AA2474">
        <v>1</v>
      </c>
      <c r="AB2474">
        <v>0</v>
      </c>
      <c r="AC2474">
        <v>0</v>
      </c>
      <c r="AD2474">
        <v>0</v>
      </c>
      <c r="AE2474">
        <v>0</v>
      </c>
      <c r="AF2474">
        <v>1</v>
      </c>
      <c r="AG2474">
        <v>0</v>
      </c>
      <c r="AI2474">
        <v>0</v>
      </c>
      <c r="AJ2474">
        <v>1</v>
      </c>
      <c r="AK2474" s="1">
        <v>1</v>
      </c>
    </row>
    <row r="2475" spans="1:37" x14ac:dyDescent="0.25">
      <c r="A2475" t="s">
        <v>4783</v>
      </c>
      <c r="B2475" t="s">
        <v>4828</v>
      </c>
      <c r="C2475">
        <v>0</v>
      </c>
      <c r="D2475">
        <v>0</v>
      </c>
      <c r="E2475">
        <v>105230241</v>
      </c>
      <c r="F2475" t="s">
        <v>4161</v>
      </c>
      <c r="G2475">
        <v>1052305</v>
      </c>
      <c r="H2475" t="s">
        <v>2608</v>
      </c>
      <c r="I2475" t="s">
        <v>779</v>
      </c>
      <c r="J2475" t="s">
        <v>4785</v>
      </c>
      <c r="K2475">
        <v>60</v>
      </c>
      <c r="L2475">
        <v>60</v>
      </c>
      <c r="M2475">
        <v>48</v>
      </c>
      <c r="N2475">
        <v>120</v>
      </c>
      <c r="O2475">
        <v>0</v>
      </c>
      <c r="P2475" s="2">
        <v>46171.49</v>
      </c>
      <c r="Q2475" t="s">
        <v>33</v>
      </c>
      <c r="R2475" t="s">
        <v>4786</v>
      </c>
      <c r="S2475" t="e">
        <v>#N/A</v>
      </c>
      <c r="T2475" t="e">
        <v>#N/A</v>
      </c>
      <c r="U2475" t="e">
        <v>#N/A</v>
      </c>
      <c r="V2475" t="e">
        <v>#N/A</v>
      </c>
      <c r="W2475" t="e">
        <v>#N/A</v>
      </c>
      <c r="X2475" t="e">
        <v>#N/A</v>
      </c>
      <c r="Y2475">
        <v>0</v>
      </c>
      <c r="Z2475" t="e">
        <v>#N/A</v>
      </c>
      <c r="AA2475">
        <v>1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I2475">
        <v>0</v>
      </c>
      <c r="AJ2475">
        <v>1</v>
      </c>
      <c r="AK2475" s="1">
        <v>1</v>
      </c>
    </row>
    <row r="2476" spans="1:37" x14ac:dyDescent="0.25">
      <c r="A2476" t="s">
        <v>4783</v>
      </c>
      <c r="B2476" t="s">
        <v>4829</v>
      </c>
      <c r="C2476">
        <v>0</v>
      </c>
      <c r="D2476">
        <v>1</v>
      </c>
      <c r="E2476">
        <v>105220129</v>
      </c>
      <c r="F2476" t="s">
        <v>4163</v>
      </c>
      <c r="G2476">
        <v>1052203</v>
      </c>
      <c r="H2476" t="s">
        <v>2683</v>
      </c>
      <c r="I2476" t="s">
        <v>291</v>
      </c>
      <c r="J2476" t="s">
        <v>4785</v>
      </c>
      <c r="K2476">
        <v>60</v>
      </c>
      <c r="L2476">
        <v>60</v>
      </c>
      <c r="M2476">
        <v>48</v>
      </c>
      <c r="N2476">
        <v>120</v>
      </c>
      <c r="O2476">
        <v>0</v>
      </c>
      <c r="P2476" s="2">
        <v>46171.490358796298</v>
      </c>
      <c r="Q2476" t="s">
        <v>42</v>
      </c>
      <c r="R2476" t="s">
        <v>4790</v>
      </c>
      <c r="S2476" t="e">
        <v>#N/A</v>
      </c>
      <c r="T2476" t="e">
        <v>#N/A</v>
      </c>
      <c r="U2476" t="e">
        <v>#N/A</v>
      </c>
      <c r="V2476" t="e">
        <v>#N/A</v>
      </c>
      <c r="W2476">
        <v>1</v>
      </c>
      <c r="X2476" t="e">
        <v>#N/A</v>
      </c>
      <c r="Y2476" t="e">
        <v>#N/A</v>
      </c>
      <c r="Z2476" t="e">
        <v>#N/A</v>
      </c>
      <c r="AA2476">
        <v>1</v>
      </c>
      <c r="AB2476">
        <v>0</v>
      </c>
      <c r="AC2476">
        <v>0</v>
      </c>
      <c r="AD2476">
        <v>0</v>
      </c>
      <c r="AE2476">
        <v>0</v>
      </c>
      <c r="AF2476">
        <v>1</v>
      </c>
      <c r="AG2476">
        <v>0</v>
      </c>
      <c r="AI2476">
        <v>0</v>
      </c>
      <c r="AJ2476">
        <v>1</v>
      </c>
      <c r="AK2476" s="1">
        <v>1</v>
      </c>
    </row>
    <row r="2477" spans="1:37" x14ac:dyDescent="0.25">
      <c r="A2477" t="s">
        <v>4783</v>
      </c>
      <c r="B2477" t="s">
        <v>4830</v>
      </c>
      <c r="C2477">
        <v>0</v>
      </c>
      <c r="D2477">
        <v>1</v>
      </c>
      <c r="E2477">
        <v>105220152</v>
      </c>
      <c r="F2477" t="s">
        <v>3772</v>
      </c>
      <c r="G2477">
        <v>1052204</v>
      </c>
      <c r="H2477" t="s">
        <v>2645</v>
      </c>
      <c r="I2477" t="s">
        <v>291</v>
      </c>
      <c r="J2477" t="s">
        <v>4785</v>
      </c>
      <c r="K2477">
        <v>60</v>
      </c>
      <c r="L2477">
        <v>60</v>
      </c>
      <c r="M2477">
        <v>48</v>
      </c>
      <c r="N2477">
        <v>120</v>
      </c>
      <c r="O2477">
        <v>0</v>
      </c>
      <c r="P2477" s="2">
        <v>46171.490474537037</v>
      </c>
      <c r="Q2477" t="s">
        <v>42</v>
      </c>
      <c r="R2477" t="s">
        <v>4790</v>
      </c>
      <c r="S2477" t="e">
        <v>#N/A</v>
      </c>
      <c r="T2477" t="e">
        <v>#N/A</v>
      </c>
      <c r="U2477" t="e">
        <v>#N/A</v>
      </c>
      <c r="V2477" t="e">
        <v>#N/A</v>
      </c>
      <c r="W2477">
        <v>1</v>
      </c>
      <c r="X2477" t="e">
        <v>#N/A</v>
      </c>
      <c r="Y2477" t="e">
        <v>#N/A</v>
      </c>
      <c r="Z2477" t="e">
        <v>#N/A</v>
      </c>
      <c r="AA2477">
        <v>1</v>
      </c>
      <c r="AB2477">
        <v>0</v>
      </c>
      <c r="AC2477">
        <v>0</v>
      </c>
      <c r="AD2477">
        <v>0</v>
      </c>
      <c r="AE2477">
        <v>0</v>
      </c>
      <c r="AF2477">
        <v>1</v>
      </c>
      <c r="AG2477">
        <v>0</v>
      </c>
      <c r="AI2477">
        <v>0</v>
      </c>
      <c r="AJ2477">
        <v>1</v>
      </c>
      <c r="AK2477" s="1">
        <v>1</v>
      </c>
    </row>
    <row r="2478" spans="1:37" x14ac:dyDescent="0.25">
      <c r="A2478" t="s">
        <v>4783</v>
      </c>
      <c r="B2478" t="s">
        <v>4831</v>
      </c>
      <c r="C2478">
        <v>0</v>
      </c>
      <c r="D2478">
        <v>1</v>
      </c>
      <c r="E2478">
        <v>105220192</v>
      </c>
      <c r="F2478" t="s">
        <v>4166</v>
      </c>
      <c r="G2478">
        <v>1052205</v>
      </c>
      <c r="H2478" t="s">
        <v>3763</v>
      </c>
      <c r="I2478" t="s">
        <v>418</v>
      </c>
      <c r="J2478" t="s">
        <v>4785</v>
      </c>
      <c r="K2478">
        <v>60</v>
      </c>
      <c r="L2478">
        <v>60</v>
      </c>
      <c r="M2478">
        <v>48</v>
      </c>
      <c r="N2478">
        <v>120</v>
      </c>
      <c r="O2478">
        <v>0</v>
      </c>
      <c r="P2478" s="2">
        <v>46171.490972222222</v>
      </c>
      <c r="Q2478" t="s">
        <v>42</v>
      </c>
      <c r="R2478" t="s">
        <v>4790</v>
      </c>
      <c r="S2478" t="e">
        <v>#N/A</v>
      </c>
      <c r="T2478" t="e">
        <v>#N/A</v>
      </c>
      <c r="U2478" t="e">
        <v>#N/A</v>
      </c>
      <c r="V2478" t="e">
        <v>#N/A</v>
      </c>
      <c r="W2478">
        <v>1</v>
      </c>
      <c r="X2478" t="e">
        <v>#N/A</v>
      </c>
      <c r="Y2478" t="e">
        <v>#N/A</v>
      </c>
      <c r="Z2478" t="e">
        <v>#N/A</v>
      </c>
      <c r="AA2478">
        <v>1</v>
      </c>
      <c r="AB2478">
        <v>0</v>
      </c>
      <c r="AC2478">
        <v>0</v>
      </c>
      <c r="AD2478">
        <v>0</v>
      </c>
      <c r="AE2478">
        <v>0</v>
      </c>
      <c r="AF2478">
        <v>1</v>
      </c>
      <c r="AG2478">
        <v>0</v>
      </c>
      <c r="AI2478">
        <v>0</v>
      </c>
      <c r="AJ2478">
        <v>1</v>
      </c>
      <c r="AK2478" s="1">
        <v>1</v>
      </c>
    </row>
    <row r="2479" spans="1:37" x14ac:dyDescent="0.25">
      <c r="A2479" t="s">
        <v>4783</v>
      </c>
      <c r="B2479" t="s">
        <v>4832</v>
      </c>
      <c r="C2479">
        <v>0</v>
      </c>
      <c r="D2479">
        <v>0</v>
      </c>
      <c r="E2479">
        <v>105220178</v>
      </c>
      <c r="F2479" t="s">
        <v>4168</v>
      </c>
      <c r="G2479">
        <v>1052204</v>
      </c>
      <c r="H2479" t="s">
        <v>2645</v>
      </c>
      <c r="I2479" t="s">
        <v>1022</v>
      </c>
      <c r="J2479" t="s">
        <v>4785</v>
      </c>
      <c r="K2479">
        <v>60</v>
      </c>
      <c r="L2479">
        <v>60</v>
      </c>
      <c r="M2479">
        <v>48</v>
      </c>
      <c r="N2479">
        <v>120</v>
      </c>
      <c r="O2479">
        <v>0</v>
      </c>
      <c r="P2479" s="2">
        <v>46171.492013888892</v>
      </c>
      <c r="Q2479" t="s">
        <v>33</v>
      </c>
      <c r="R2479" t="s">
        <v>4786</v>
      </c>
      <c r="S2479" t="e">
        <v>#N/A</v>
      </c>
      <c r="T2479" t="e">
        <v>#N/A</v>
      </c>
      <c r="U2479" t="e">
        <v>#N/A</v>
      </c>
      <c r="V2479" t="e">
        <v>#N/A</v>
      </c>
      <c r="W2479" t="e">
        <v>#N/A</v>
      </c>
      <c r="X2479" t="e">
        <v>#N/A</v>
      </c>
      <c r="Y2479">
        <v>0</v>
      </c>
      <c r="Z2479" t="e">
        <v>#N/A</v>
      </c>
      <c r="AA2479">
        <v>1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I2479">
        <v>0</v>
      </c>
      <c r="AJ2479">
        <v>1</v>
      </c>
      <c r="AK2479" s="1">
        <v>1</v>
      </c>
    </row>
    <row r="2480" spans="1:37" x14ac:dyDescent="0.25">
      <c r="A2480" t="s">
        <v>4783</v>
      </c>
      <c r="B2480" t="s">
        <v>4833</v>
      </c>
      <c r="C2480">
        <v>0</v>
      </c>
      <c r="D2480">
        <v>0</v>
      </c>
      <c r="E2480">
        <v>105220017</v>
      </c>
      <c r="F2480" t="s">
        <v>4172</v>
      </c>
      <c r="G2480">
        <v>1052201</v>
      </c>
      <c r="H2480" t="s">
        <v>2620</v>
      </c>
      <c r="I2480" t="s">
        <v>126</v>
      </c>
      <c r="J2480" t="s">
        <v>4785</v>
      </c>
      <c r="K2480">
        <v>60</v>
      </c>
      <c r="L2480">
        <v>60</v>
      </c>
      <c r="M2480">
        <v>48</v>
      </c>
      <c r="N2480">
        <v>120</v>
      </c>
      <c r="O2480">
        <v>0</v>
      </c>
      <c r="P2480" s="2">
        <v>46171.493194444447</v>
      </c>
      <c r="Q2480" t="s">
        <v>33</v>
      </c>
      <c r="R2480" t="s">
        <v>4786</v>
      </c>
      <c r="S2480" t="e">
        <v>#N/A</v>
      </c>
      <c r="T2480" t="e">
        <v>#N/A</v>
      </c>
      <c r="U2480" t="e">
        <v>#N/A</v>
      </c>
      <c r="V2480" t="e">
        <v>#N/A</v>
      </c>
      <c r="W2480" t="e">
        <v>#N/A</v>
      </c>
      <c r="X2480" t="e">
        <v>#N/A</v>
      </c>
      <c r="Y2480">
        <v>0</v>
      </c>
      <c r="Z2480" t="e">
        <v>#N/A</v>
      </c>
      <c r="AA2480">
        <v>1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I2480">
        <v>0</v>
      </c>
      <c r="AJ2480">
        <v>1</v>
      </c>
      <c r="AK2480" s="1">
        <v>1</v>
      </c>
    </row>
    <row r="2481" spans="1:37" x14ac:dyDescent="0.25">
      <c r="A2481" t="s">
        <v>4783</v>
      </c>
      <c r="B2481" t="s">
        <v>4834</v>
      </c>
      <c r="C2481">
        <v>0</v>
      </c>
      <c r="D2481">
        <v>0</v>
      </c>
      <c r="E2481">
        <v>105220124</v>
      </c>
      <c r="F2481" t="s">
        <v>4835</v>
      </c>
      <c r="G2481">
        <v>1052203</v>
      </c>
      <c r="H2481" t="s">
        <v>2683</v>
      </c>
      <c r="I2481" t="s">
        <v>126</v>
      </c>
      <c r="J2481" t="s">
        <v>4785</v>
      </c>
      <c r="K2481">
        <v>60</v>
      </c>
      <c r="L2481">
        <v>60</v>
      </c>
      <c r="M2481">
        <v>48</v>
      </c>
      <c r="N2481">
        <v>120</v>
      </c>
      <c r="O2481">
        <v>0</v>
      </c>
      <c r="P2481" s="2">
        <v>46171.493310185186</v>
      </c>
      <c r="Q2481" t="s">
        <v>33</v>
      </c>
      <c r="R2481" t="s">
        <v>4786</v>
      </c>
      <c r="S2481" t="e">
        <v>#N/A</v>
      </c>
      <c r="T2481" t="e">
        <v>#N/A</v>
      </c>
      <c r="U2481" t="e">
        <v>#N/A</v>
      </c>
      <c r="V2481" t="e">
        <v>#N/A</v>
      </c>
      <c r="W2481" t="e">
        <v>#N/A</v>
      </c>
      <c r="X2481" t="e">
        <v>#N/A</v>
      </c>
      <c r="Y2481">
        <v>0</v>
      </c>
      <c r="Z2481" t="e">
        <v>#N/A</v>
      </c>
      <c r="AA2481">
        <v>1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I2481">
        <v>0</v>
      </c>
      <c r="AJ2481">
        <v>1</v>
      </c>
      <c r="AK2481" s="1">
        <v>1</v>
      </c>
    </row>
    <row r="2482" spans="1:37" x14ac:dyDescent="0.25">
      <c r="A2482" t="s">
        <v>4783</v>
      </c>
      <c r="B2482" t="s">
        <v>4836</v>
      </c>
      <c r="C2482">
        <v>0</v>
      </c>
      <c r="D2482">
        <v>0</v>
      </c>
      <c r="E2482">
        <v>105220067</v>
      </c>
      <c r="F2482" t="s">
        <v>4447</v>
      </c>
      <c r="G2482">
        <v>1052202</v>
      </c>
      <c r="H2482" t="s">
        <v>2666</v>
      </c>
      <c r="I2482" t="s">
        <v>135</v>
      </c>
      <c r="J2482" t="s">
        <v>4785</v>
      </c>
      <c r="K2482">
        <v>60</v>
      </c>
      <c r="L2482">
        <v>60</v>
      </c>
      <c r="M2482">
        <v>48</v>
      </c>
      <c r="N2482">
        <v>120</v>
      </c>
      <c r="O2482">
        <v>0</v>
      </c>
      <c r="P2482" s="2">
        <v>46171.494444444441</v>
      </c>
      <c r="Q2482" t="s">
        <v>33</v>
      </c>
      <c r="R2482" t="s">
        <v>4786</v>
      </c>
      <c r="S2482" t="e">
        <v>#N/A</v>
      </c>
      <c r="T2482" t="e">
        <v>#N/A</v>
      </c>
      <c r="U2482" t="e">
        <v>#N/A</v>
      </c>
      <c r="V2482" t="e">
        <v>#N/A</v>
      </c>
      <c r="W2482" t="e">
        <v>#N/A</v>
      </c>
      <c r="X2482" t="e">
        <v>#N/A</v>
      </c>
      <c r="Y2482">
        <v>0</v>
      </c>
      <c r="Z2482" t="e">
        <v>#N/A</v>
      </c>
      <c r="AA2482">
        <v>1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I2482">
        <v>0</v>
      </c>
      <c r="AJ2482">
        <v>1</v>
      </c>
      <c r="AK2482" s="1">
        <v>1</v>
      </c>
    </row>
    <row r="2483" spans="1:37" x14ac:dyDescent="0.25">
      <c r="A2483" t="s">
        <v>4783</v>
      </c>
      <c r="B2483" t="s">
        <v>4837</v>
      </c>
      <c r="C2483">
        <v>0</v>
      </c>
      <c r="D2483">
        <v>0</v>
      </c>
      <c r="E2483">
        <v>105220233</v>
      </c>
      <c r="F2483" t="s">
        <v>4838</v>
      </c>
      <c r="G2483">
        <v>1052205</v>
      </c>
      <c r="H2483" t="s">
        <v>3763</v>
      </c>
      <c r="I2483" t="s">
        <v>135</v>
      </c>
      <c r="J2483" t="s">
        <v>4785</v>
      </c>
      <c r="K2483">
        <v>60</v>
      </c>
      <c r="L2483">
        <v>60</v>
      </c>
      <c r="M2483">
        <v>48</v>
      </c>
      <c r="N2483">
        <v>120</v>
      </c>
      <c r="O2483">
        <v>0</v>
      </c>
      <c r="P2483" s="2">
        <v>46171.494814814818</v>
      </c>
      <c r="Q2483" t="s">
        <v>33</v>
      </c>
      <c r="R2483" t="s">
        <v>4786</v>
      </c>
      <c r="S2483" t="e">
        <v>#N/A</v>
      </c>
      <c r="T2483" t="e">
        <v>#N/A</v>
      </c>
      <c r="U2483" t="e">
        <v>#N/A</v>
      </c>
      <c r="V2483" t="e">
        <v>#N/A</v>
      </c>
      <c r="W2483" t="e">
        <v>#N/A</v>
      </c>
      <c r="X2483" t="e">
        <v>#N/A</v>
      </c>
      <c r="Y2483">
        <v>0</v>
      </c>
      <c r="Z2483" t="e">
        <v>#N/A</v>
      </c>
      <c r="AA2483">
        <v>1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I2483">
        <v>0</v>
      </c>
      <c r="AJ2483">
        <v>1</v>
      </c>
      <c r="AK2483" s="1">
        <v>1</v>
      </c>
    </row>
    <row r="2484" spans="1:37" x14ac:dyDescent="0.25">
      <c r="A2484" t="s">
        <v>4783</v>
      </c>
      <c r="B2484" t="s">
        <v>4839</v>
      </c>
      <c r="C2484">
        <v>0</v>
      </c>
      <c r="D2484">
        <v>0</v>
      </c>
      <c r="E2484">
        <v>105220126</v>
      </c>
      <c r="F2484" t="s">
        <v>3783</v>
      </c>
      <c r="G2484">
        <v>1052203</v>
      </c>
      <c r="H2484" t="s">
        <v>2683</v>
      </c>
      <c r="I2484" t="s">
        <v>138</v>
      </c>
      <c r="J2484" t="s">
        <v>4785</v>
      </c>
      <c r="K2484">
        <v>60</v>
      </c>
      <c r="L2484">
        <v>60</v>
      </c>
      <c r="M2484">
        <v>48</v>
      </c>
      <c r="N2484">
        <v>120</v>
      </c>
      <c r="O2484">
        <v>0</v>
      </c>
      <c r="P2484" s="2">
        <v>46171.495717592596</v>
      </c>
      <c r="Q2484" t="s">
        <v>33</v>
      </c>
      <c r="R2484" t="s">
        <v>4786</v>
      </c>
      <c r="S2484" t="e">
        <v>#N/A</v>
      </c>
      <c r="T2484" t="e">
        <v>#N/A</v>
      </c>
      <c r="U2484" t="e">
        <v>#N/A</v>
      </c>
      <c r="V2484" t="e">
        <v>#N/A</v>
      </c>
      <c r="W2484" t="e">
        <v>#N/A</v>
      </c>
      <c r="X2484" t="e">
        <v>#N/A</v>
      </c>
      <c r="Y2484">
        <v>0</v>
      </c>
      <c r="Z2484" t="e">
        <v>#N/A</v>
      </c>
      <c r="AA2484">
        <v>1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I2484">
        <v>0</v>
      </c>
      <c r="AJ2484">
        <v>1</v>
      </c>
      <c r="AK2484" s="1">
        <v>1</v>
      </c>
    </row>
    <row r="2485" spans="1:37" x14ac:dyDescent="0.25">
      <c r="A2485" t="s">
        <v>4783</v>
      </c>
      <c r="B2485" t="s">
        <v>4840</v>
      </c>
      <c r="C2485">
        <v>0</v>
      </c>
      <c r="D2485">
        <v>0</v>
      </c>
      <c r="E2485">
        <v>105220008</v>
      </c>
      <c r="F2485" t="s">
        <v>4176</v>
      </c>
      <c r="G2485">
        <v>1052201</v>
      </c>
      <c r="H2485" t="s">
        <v>2620</v>
      </c>
      <c r="I2485" t="s">
        <v>138</v>
      </c>
      <c r="J2485" t="s">
        <v>4785</v>
      </c>
      <c r="K2485">
        <v>60</v>
      </c>
      <c r="L2485">
        <v>60</v>
      </c>
      <c r="M2485">
        <v>48</v>
      </c>
      <c r="N2485">
        <v>120</v>
      </c>
      <c r="O2485">
        <v>0</v>
      </c>
      <c r="P2485" s="2">
        <v>46171.495787037034</v>
      </c>
      <c r="Q2485" t="s">
        <v>33</v>
      </c>
      <c r="R2485" t="s">
        <v>4786</v>
      </c>
      <c r="S2485" t="e">
        <v>#N/A</v>
      </c>
      <c r="T2485" t="e">
        <v>#N/A</v>
      </c>
      <c r="U2485" t="e">
        <v>#N/A</v>
      </c>
      <c r="V2485" t="e">
        <v>#N/A</v>
      </c>
      <c r="W2485" t="e">
        <v>#N/A</v>
      </c>
      <c r="X2485" t="e">
        <v>#N/A</v>
      </c>
      <c r="Y2485">
        <v>0</v>
      </c>
      <c r="Z2485" t="e">
        <v>#N/A</v>
      </c>
      <c r="AA2485">
        <v>1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I2485">
        <v>0</v>
      </c>
      <c r="AJ2485">
        <v>1</v>
      </c>
      <c r="AK2485" s="1">
        <v>1</v>
      </c>
    </row>
    <row r="2486" spans="1:37" x14ac:dyDescent="0.25">
      <c r="A2486" t="s">
        <v>4783</v>
      </c>
      <c r="B2486" t="s">
        <v>4841</v>
      </c>
      <c r="C2486">
        <v>0</v>
      </c>
      <c r="D2486">
        <v>0</v>
      </c>
      <c r="E2486">
        <v>105220236</v>
      </c>
      <c r="F2486" t="s">
        <v>4842</v>
      </c>
      <c r="G2486">
        <v>1052205</v>
      </c>
      <c r="H2486" t="s">
        <v>3763</v>
      </c>
      <c r="I2486" t="s">
        <v>144</v>
      </c>
      <c r="J2486" t="s">
        <v>4785</v>
      </c>
      <c r="K2486">
        <v>60</v>
      </c>
      <c r="L2486">
        <v>60</v>
      </c>
      <c r="M2486">
        <v>48</v>
      </c>
      <c r="N2486">
        <v>120</v>
      </c>
      <c r="O2486">
        <v>0</v>
      </c>
      <c r="P2486" s="2">
        <v>46171.496828703705</v>
      </c>
      <c r="Q2486" t="s">
        <v>33</v>
      </c>
      <c r="R2486" t="s">
        <v>4786</v>
      </c>
      <c r="S2486" t="e">
        <v>#N/A</v>
      </c>
      <c r="T2486" t="e">
        <v>#N/A</v>
      </c>
      <c r="U2486" t="e">
        <v>#N/A</v>
      </c>
      <c r="V2486" t="e">
        <v>#N/A</v>
      </c>
      <c r="W2486" t="e">
        <v>#N/A</v>
      </c>
      <c r="X2486" t="e">
        <v>#N/A</v>
      </c>
      <c r="Y2486">
        <v>0</v>
      </c>
      <c r="Z2486" t="e">
        <v>#N/A</v>
      </c>
      <c r="AA2486">
        <v>1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I2486">
        <v>0</v>
      </c>
      <c r="AJ2486">
        <v>1</v>
      </c>
      <c r="AK2486" s="1">
        <v>1</v>
      </c>
    </row>
    <row r="2487" spans="1:37" x14ac:dyDescent="0.25">
      <c r="A2487" t="s">
        <v>4783</v>
      </c>
      <c r="B2487" t="s">
        <v>4843</v>
      </c>
      <c r="C2487">
        <v>0</v>
      </c>
      <c r="D2487">
        <v>1</v>
      </c>
      <c r="E2487">
        <v>105230232</v>
      </c>
      <c r="F2487" t="s">
        <v>4844</v>
      </c>
      <c r="G2487">
        <v>1052305</v>
      </c>
      <c r="H2487" t="s">
        <v>2608</v>
      </c>
      <c r="I2487" t="s">
        <v>155</v>
      </c>
      <c r="J2487" t="s">
        <v>4785</v>
      </c>
      <c r="K2487">
        <v>60</v>
      </c>
      <c r="L2487">
        <v>60</v>
      </c>
      <c r="M2487">
        <v>48</v>
      </c>
      <c r="N2487">
        <v>120</v>
      </c>
      <c r="O2487">
        <v>0</v>
      </c>
      <c r="P2487" s="2">
        <v>46171.497685185182</v>
      </c>
      <c r="Q2487" t="s">
        <v>42</v>
      </c>
      <c r="R2487" t="s">
        <v>4790</v>
      </c>
      <c r="S2487" t="e">
        <v>#N/A</v>
      </c>
      <c r="T2487" t="e">
        <v>#N/A</v>
      </c>
      <c r="U2487" t="e">
        <v>#N/A</v>
      </c>
      <c r="V2487" t="e">
        <v>#N/A</v>
      </c>
      <c r="W2487">
        <v>1</v>
      </c>
      <c r="X2487" t="e">
        <v>#N/A</v>
      </c>
      <c r="Y2487" t="e">
        <v>#N/A</v>
      </c>
      <c r="Z2487" t="e">
        <v>#N/A</v>
      </c>
      <c r="AA2487">
        <v>1</v>
      </c>
      <c r="AB2487">
        <v>0</v>
      </c>
      <c r="AC2487">
        <v>0</v>
      </c>
      <c r="AD2487">
        <v>0</v>
      </c>
      <c r="AE2487">
        <v>0</v>
      </c>
      <c r="AF2487">
        <v>1</v>
      </c>
      <c r="AG2487">
        <v>0</v>
      </c>
      <c r="AI2487">
        <v>0</v>
      </c>
      <c r="AJ2487">
        <v>1</v>
      </c>
      <c r="AK2487" s="1">
        <v>1</v>
      </c>
    </row>
    <row r="2488" spans="1:37" x14ac:dyDescent="0.25">
      <c r="A2488" t="s">
        <v>4783</v>
      </c>
      <c r="B2488" t="s">
        <v>4845</v>
      </c>
      <c r="C2488">
        <v>0</v>
      </c>
      <c r="D2488">
        <v>0</v>
      </c>
      <c r="E2488">
        <v>105220049</v>
      </c>
      <c r="F2488" t="s">
        <v>4178</v>
      </c>
      <c r="G2488">
        <v>1052202</v>
      </c>
      <c r="H2488" t="s">
        <v>2666</v>
      </c>
      <c r="I2488" t="s">
        <v>155</v>
      </c>
      <c r="J2488" t="s">
        <v>4785</v>
      </c>
      <c r="K2488">
        <v>60</v>
      </c>
      <c r="L2488">
        <v>60</v>
      </c>
      <c r="M2488">
        <v>48</v>
      </c>
      <c r="N2488">
        <v>120</v>
      </c>
      <c r="O2488">
        <v>0</v>
      </c>
      <c r="P2488" s="2">
        <v>46171.497766203705</v>
      </c>
      <c r="Q2488" t="s">
        <v>33</v>
      </c>
      <c r="R2488" t="s">
        <v>4786</v>
      </c>
      <c r="S2488" t="e">
        <v>#N/A</v>
      </c>
      <c r="T2488" t="e">
        <v>#N/A</v>
      </c>
      <c r="U2488" t="e">
        <v>#N/A</v>
      </c>
      <c r="V2488" t="e">
        <v>#N/A</v>
      </c>
      <c r="W2488" t="e">
        <v>#N/A</v>
      </c>
      <c r="X2488" t="e">
        <v>#N/A</v>
      </c>
      <c r="Y2488">
        <v>0</v>
      </c>
      <c r="Z2488" t="e">
        <v>#N/A</v>
      </c>
      <c r="AA2488">
        <v>1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I2488">
        <v>0</v>
      </c>
      <c r="AJ2488">
        <v>1</v>
      </c>
      <c r="AK2488" s="1">
        <v>1</v>
      </c>
    </row>
    <row r="2489" spans="1:37" x14ac:dyDescent="0.25">
      <c r="A2489" t="s">
        <v>4783</v>
      </c>
      <c r="B2489" t="s">
        <v>4846</v>
      </c>
      <c r="C2489">
        <v>0</v>
      </c>
      <c r="D2489">
        <v>0</v>
      </c>
      <c r="E2489">
        <v>105220179</v>
      </c>
      <c r="F2489" t="s">
        <v>4139</v>
      </c>
      <c r="G2489">
        <v>1052204</v>
      </c>
      <c r="H2489" t="s">
        <v>2645</v>
      </c>
      <c r="I2489" t="s">
        <v>155</v>
      </c>
      <c r="J2489" t="s">
        <v>4785</v>
      </c>
      <c r="K2489">
        <v>60</v>
      </c>
      <c r="L2489">
        <v>60</v>
      </c>
      <c r="M2489">
        <v>48</v>
      </c>
      <c r="N2489">
        <v>120</v>
      </c>
      <c r="O2489">
        <v>0</v>
      </c>
      <c r="P2489" s="2">
        <v>46171.497777777775</v>
      </c>
      <c r="Q2489" t="s">
        <v>33</v>
      </c>
      <c r="R2489" t="s">
        <v>4786</v>
      </c>
      <c r="S2489" t="e">
        <v>#N/A</v>
      </c>
      <c r="T2489" t="e">
        <v>#N/A</v>
      </c>
      <c r="U2489" t="e">
        <v>#N/A</v>
      </c>
      <c r="V2489" t="e">
        <v>#N/A</v>
      </c>
      <c r="W2489" t="e">
        <v>#N/A</v>
      </c>
      <c r="X2489" t="e">
        <v>#N/A</v>
      </c>
      <c r="Y2489">
        <v>0</v>
      </c>
      <c r="Z2489" t="e">
        <v>#N/A</v>
      </c>
      <c r="AA2489">
        <v>1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I2489">
        <v>0</v>
      </c>
      <c r="AJ2489">
        <v>1</v>
      </c>
      <c r="AK2489" s="1">
        <v>1</v>
      </c>
    </row>
    <row r="2490" spans="1:37" x14ac:dyDescent="0.25">
      <c r="A2490" t="s">
        <v>4783</v>
      </c>
      <c r="B2490" t="s">
        <v>4847</v>
      </c>
      <c r="C2490">
        <v>0</v>
      </c>
      <c r="D2490">
        <v>1</v>
      </c>
      <c r="E2490">
        <v>105220231</v>
      </c>
      <c r="F2490" t="s">
        <v>4180</v>
      </c>
      <c r="G2490">
        <v>1052205</v>
      </c>
      <c r="H2490" t="s">
        <v>3763</v>
      </c>
      <c r="I2490" t="s">
        <v>155</v>
      </c>
      <c r="J2490" t="s">
        <v>4785</v>
      </c>
      <c r="K2490">
        <v>60</v>
      </c>
      <c r="L2490">
        <v>60</v>
      </c>
      <c r="M2490">
        <v>48</v>
      </c>
      <c r="N2490">
        <v>120</v>
      </c>
      <c r="O2490">
        <v>0</v>
      </c>
      <c r="P2490" s="2">
        <v>46171.497800925928</v>
      </c>
      <c r="Q2490" t="s">
        <v>42</v>
      </c>
      <c r="R2490" t="s">
        <v>4790</v>
      </c>
      <c r="S2490" t="e">
        <v>#N/A</v>
      </c>
      <c r="T2490" t="e">
        <v>#N/A</v>
      </c>
      <c r="U2490" t="e">
        <v>#N/A</v>
      </c>
      <c r="V2490" t="e">
        <v>#N/A</v>
      </c>
      <c r="W2490">
        <v>1</v>
      </c>
      <c r="X2490" t="e">
        <v>#N/A</v>
      </c>
      <c r="Y2490" t="e">
        <v>#N/A</v>
      </c>
      <c r="Z2490" t="e">
        <v>#N/A</v>
      </c>
      <c r="AA2490">
        <v>1</v>
      </c>
      <c r="AB2490">
        <v>0</v>
      </c>
      <c r="AC2490">
        <v>0</v>
      </c>
      <c r="AD2490">
        <v>0</v>
      </c>
      <c r="AE2490">
        <v>0</v>
      </c>
      <c r="AF2490">
        <v>1</v>
      </c>
      <c r="AG2490">
        <v>0</v>
      </c>
      <c r="AI2490">
        <v>0</v>
      </c>
      <c r="AJ2490">
        <v>1</v>
      </c>
      <c r="AK2490" s="1">
        <v>1</v>
      </c>
    </row>
    <row r="2491" spans="1:37" x14ac:dyDescent="0.25">
      <c r="A2491" t="s">
        <v>4783</v>
      </c>
      <c r="B2491" t="s">
        <v>4848</v>
      </c>
      <c r="C2491">
        <v>0</v>
      </c>
      <c r="D2491">
        <v>0</v>
      </c>
      <c r="E2491">
        <v>105220221</v>
      </c>
      <c r="F2491" t="s">
        <v>4849</v>
      </c>
      <c r="G2491">
        <v>1052205</v>
      </c>
      <c r="H2491" t="s">
        <v>3763</v>
      </c>
      <c r="I2491" t="s">
        <v>155</v>
      </c>
      <c r="J2491" t="s">
        <v>4785</v>
      </c>
      <c r="K2491">
        <v>60</v>
      </c>
      <c r="L2491">
        <v>60</v>
      </c>
      <c r="M2491">
        <v>48</v>
      </c>
      <c r="N2491">
        <v>120</v>
      </c>
      <c r="O2491">
        <v>0</v>
      </c>
      <c r="P2491" s="2">
        <v>46171.498263888891</v>
      </c>
      <c r="Q2491" t="s">
        <v>33</v>
      </c>
      <c r="R2491" t="s">
        <v>4786</v>
      </c>
      <c r="S2491" t="e">
        <v>#N/A</v>
      </c>
      <c r="T2491" t="e">
        <v>#N/A</v>
      </c>
      <c r="U2491" t="e">
        <v>#N/A</v>
      </c>
      <c r="V2491" t="e">
        <v>#N/A</v>
      </c>
      <c r="W2491" t="e">
        <v>#N/A</v>
      </c>
      <c r="X2491" t="e">
        <v>#N/A</v>
      </c>
      <c r="Y2491">
        <v>0</v>
      </c>
      <c r="Z2491" t="e">
        <v>#N/A</v>
      </c>
      <c r="AA2491">
        <v>1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I2491">
        <v>0</v>
      </c>
      <c r="AJ2491">
        <v>1</v>
      </c>
      <c r="AK2491" s="1">
        <v>1</v>
      </c>
    </row>
    <row r="2492" spans="1:37" x14ac:dyDescent="0.25">
      <c r="A2492" t="s">
        <v>4783</v>
      </c>
      <c r="B2492" t="s">
        <v>4850</v>
      </c>
      <c r="C2492">
        <v>0</v>
      </c>
      <c r="D2492">
        <v>0</v>
      </c>
      <c r="E2492">
        <v>105220107</v>
      </c>
      <c r="F2492" t="s">
        <v>4182</v>
      </c>
      <c r="G2492">
        <v>1052203</v>
      </c>
      <c r="H2492" t="s">
        <v>2683</v>
      </c>
      <c r="I2492" t="s">
        <v>160</v>
      </c>
      <c r="J2492" t="s">
        <v>4785</v>
      </c>
      <c r="K2492">
        <v>60</v>
      </c>
      <c r="L2492">
        <v>60</v>
      </c>
      <c r="M2492">
        <v>48</v>
      </c>
      <c r="N2492">
        <v>120</v>
      </c>
      <c r="O2492">
        <v>0</v>
      </c>
      <c r="P2492" s="2">
        <v>46171.498842592591</v>
      </c>
      <c r="Q2492" t="s">
        <v>33</v>
      </c>
      <c r="R2492" t="s">
        <v>4786</v>
      </c>
      <c r="S2492" t="e">
        <v>#N/A</v>
      </c>
      <c r="T2492" t="e">
        <v>#N/A</v>
      </c>
      <c r="U2492" t="e">
        <v>#N/A</v>
      </c>
      <c r="V2492" t="e">
        <v>#N/A</v>
      </c>
      <c r="W2492" t="e">
        <v>#N/A</v>
      </c>
      <c r="X2492" t="e">
        <v>#N/A</v>
      </c>
      <c r="Y2492">
        <v>0</v>
      </c>
      <c r="Z2492" t="e">
        <v>#N/A</v>
      </c>
      <c r="AA2492">
        <v>1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I2492">
        <v>0</v>
      </c>
      <c r="AJ2492">
        <v>1</v>
      </c>
      <c r="AK2492" s="1">
        <v>1</v>
      </c>
    </row>
    <row r="2493" spans="1:37" x14ac:dyDescent="0.25">
      <c r="A2493" t="s">
        <v>4783</v>
      </c>
      <c r="B2493" t="s">
        <v>4851</v>
      </c>
      <c r="C2493">
        <v>0</v>
      </c>
      <c r="D2493">
        <v>1</v>
      </c>
      <c r="E2493">
        <v>105220235</v>
      </c>
      <c r="F2493" t="s">
        <v>4186</v>
      </c>
      <c r="G2493">
        <v>1052205</v>
      </c>
      <c r="H2493" t="s">
        <v>3763</v>
      </c>
      <c r="I2493" t="s">
        <v>160</v>
      </c>
      <c r="J2493" t="s">
        <v>4785</v>
      </c>
      <c r="K2493">
        <v>60</v>
      </c>
      <c r="L2493">
        <v>60</v>
      </c>
      <c r="M2493">
        <v>48</v>
      </c>
      <c r="N2493">
        <v>120</v>
      </c>
      <c r="O2493">
        <v>0</v>
      </c>
      <c r="P2493" s="2">
        <v>46171.500810185185</v>
      </c>
      <c r="Q2493" t="s">
        <v>42</v>
      </c>
      <c r="R2493" t="s">
        <v>4790</v>
      </c>
      <c r="S2493" t="e">
        <v>#N/A</v>
      </c>
      <c r="T2493" t="e">
        <v>#N/A</v>
      </c>
      <c r="U2493" t="e">
        <v>#N/A</v>
      </c>
      <c r="V2493" t="e">
        <v>#N/A</v>
      </c>
      <c r="W2493">
        <v>1</v>
      </c>
      <c r="X2493" t="e">
        <v>#N/A</v>
      </c>
      <c r="Y2493" t="e">
        <v>#N/A</v>
      </c>
      <c r="Z2493" t="e">
        <v>#N/A</v>
      </c>
      <c r="AA2493">
        <v>1</v>
      </c>
      <c r="AB2493">
        <v>0</v>
      </c>
      <c r="AC2493">
        <v>0</v>
      </c>
      <c r="AD2493">
        <v>0</v>
      </c>
      <c r="AE2493">
        <v>0</v>
      </c>
      <c r="AF2493">
        <v>1</v>
      </c>
      <c r="AG2493">
        <v>0</v>
      </c>
      <c r="AI2493">
        <v>0</v>
      </c>
      <c r="AJ2493">
        <v>1</v>
      </c>
      <c r="AK2493" s="1">
        <v>1</v>
      </c>
    </row>
    <row r="2494" spans="1:37" x14ac:dyDescent="0.25">
      <c r="A2494" t="s">
        <v>4783</v>
      </c>
      <c r="B2494" t="s">
        <v>4852</v>
      </c>
      <c r="C2494">
        <v>0</v>
      </c>
      <c r="D2494">
        <v>0</v>
      </c>
      <c r="E2494">
        <v>105220134</v>
      </c>
      <c r="F2494" t="s">
        <v>4188</v>
      </c>
      <c r="G2494">
        <v>1052203</v>
      </c>
      <c r="H2494" t="s">
        <v>2683</v>
      </c>
      <c r="I2494" t="s">
        <v>692</v>
      </c>
      <c r="J2494" t="s">
        <v>4785</v>
      </c>
      <c r="K2494">
        <v>60</v>
      </c>
      <c r="L2494">
        <v>60</v>
      </c>
      <c r="M2494">
        <v>48</v>
      </c>
      <c r="N2494">
        <v>120</v>
      </c>
      <c r="O2494">
        <v>0</v>
      </c>
      <c r="P2494" s="2">
        <v>46171.501192129632</v>
      </c>
      <c r="Q2494" t="s">
        <v>33</v>
      </c>
      <c r="R2494" t="s">
        <v>4786</v>
      </c>
      <c r="S2494" t="e">
        <v>#N/A</v>
      </c>
      <c r="T2494" t="e">
        <v>#N/A</v>
      </c>
      <c r="U2494" t="e">
        <v>#N/A</v>
      </c>
      <c r="V2494" t="e">
        <v>#N/A</v>
      </c>
      <c r="W2494" t="e">
        <v>#N/A</v>
      </c>
      <c r="X2494" t="e">
        <v>#N/A</v>
      </c>
      <c r="Y2494">
        <v>0</v>
      </c>
      <c r="Z2494" t="e">
        <v>#N/A</v>
      </c>
      <c r="AA2494">
        <v>1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I2494">
        <v>0</v>
      </c>
      <c r="AJ2494">
        <v>1</v>
      </c>
      <c r="AK2494" s="1">
        <v>1</v>
      </c>
    </row>
    <row r="2495" spans="1:37" x14ac:dyDescent="0.25">
      <c r="A2495" t="s">
        <v>4783</v>
      </c>
      <c r="B2495" t="s">
        <v>4853</v>
      </c>
      <c r="C2495">
        <v>0</v>
      </c>
      <c r="D2495">
        <v>0</v>
      </c>
      <c r="E2495">
        <v>105220054</v>
      </c>
      <c r="F2495" t="s">
        <v>4192</v>
      </c>
      <c r="G2495">
        <v>1052202</v>
      </c>
      <c r="H2495" t="s">
        <v>2666</v>
      </c>
      <c r="I2495" t="s">
        <v>692</v>
      </c>
      <c r="J2495" t="s">
        <v>4785</v>
      </c>
      <c r="K2495">
        <v>60</v>
      </c>
      <c r="L2495">
        <v>60</v>
      </c>
      <c r="M2495">
        <v>48</v>
      </c>
      <c r="N2495">
        <v>120</v>
      </c>
      <c r="O2495">
        <v>0</v>
      </c>
      <c r="P2495" s="2">
        <v>46171.501504629632</v>
      </c>
      <c r="Q2495" t="s">
        <v>33</v>
      </c>
      <c r="R2495" t="s">
        <v>4786</v>
      </c>
      <c r="S2495" t="e">
        <v>#N/A</v>
      </c>
      <c r="T2495" t="e">
        <v>#N/A</v>
      </c>
      <c r="U2495" t="e">
        <v>#N/A</v>
      </c>
      <c r="V2495" t="e">
        <v>#N/A</v>
      </c>
      <c r="W2495" t="e">
        <v>#N/A</v>
      </c>
      <c r="X2495" t="e">
        <v>#N/A</v>
      </c>
      <c r="Y2495">
        <v>0</v>
      </c>
      <c r="Z2495" t="e">
        <v>#N/A</v>
      </c>
      <c r="AA2495">
        <v>1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I2495">
        <v>0</v>
      </c>
      <c r="AJ2495">
        <v>1</v>
      </c>
      <c r="AK2495" s="1">
        <v>1</v>
      </c>
    </row>
    <row r="2496" spans="1:37" x14ac:dyDescent="0.25">
      <c r="A2496" t="s">
        <v>4783</v>
      </c>
      <c r="B2496" t="s">
        <v>4854</v>
      </c>
      <c r="C2496">
        <v>0</v>
      </c>
      <c r="D2496">
        <v>1</v>
      </c>
      <c r="E2496">
        <v>105220183</v>
      </c>
      <c r="F2496" t="s">
        <v>4190</v>
      </c>
      <c r="G2496">
        <v>1052205</v>
      </c>
      <c r="H2496" t="s">
        <v>3763</v>
      </c>
      <c r="I2496" t="s">
        <v>692</v>
      </c>
      <c r="J2496" t="s">
        <v>4785</v>
      </c>
      <c r="K2496">
        <v>60</v>
      </c>
      <c r="L2496">
        <v>60</v>
      </c>
      <c r="M2496">
        <v>48</v>
      </c>
      <c r="N2496">
        <v>120</v>
      </c>
      <c r="O2496">
        <v>0</v>
      </c>
      <c r="P2496" s="2">
        <v>46171.50167824074</v>
      </c>
      <c r="Q2496" t="s">
        <v>42</v>
      </c>
      <c r="R2496" t="s">
        <v>4790</v>
      </c>
      <c r="S2496" t="e">
        <v>#N/A</v>
      </c>
      <c r="T2496" t="e">
        <v>#N/A</v>
      </c>
      <c r="U2496" t="e">
        <v>#N/A</v>
      </c>
      <c r="V2496" t="e">
        <v>#N/A</v>
      </c>
      <c r="W2496">
        <v>1</v>
      </c>
      <c r="X2496" t="e">
        <v>#N/A</v>
      </c>
      <c r="Y2496" t="e">
        <v>#N/A</v>
      </c>
      <c r="Z2496" t="e">
        <v>#N/A</v>
      </c>
      <c r="AA2496">
        <v>1</v>
      </c>
      <c r="AB2496">
        <v>0</v>
      </c>
      <c r="AC2496">
        <v>0</v>
      </c>
      <c r="AD2496">
        <v>0</v>
      </c>
      <c r="AE2496">
        <v>0</v>
      </c>
      <c r="AF2496">
        <v>1</v>
      </c>
      <c r="AG2496">
        <v>0</v>
      </c>
      <c r="AI2496">
        <v>0</v>
      </c>
      <c r="AJ2496">
        <v>1</v>
      </c>
      <c r="AK2496" s="1">
        <v>1</v>
      </c>
    </row>
    <row r="2497" spans="1:37" x14ac:dyDescent="0.25">
      <c r="A2497" t="s">
        <v>4783</v>
      </c>
      <c r="B2497" t="s">
        <v>4855</v>
      </c>
      <c r="C2497">
        <v>0</v>
      </c>
      <c r="D2497">
        <v>0</v>
      </c>
      <c r="E2497">
        <v>105220121</v>
      </c>
      <c r="F2497" t="s">
        <v>3757</v>
      </c>
      <c r="G2497">
        <v>1052203</v>
      </c>
      <c r="H2497" t="s">
        <v>2683</v>
      </c>
      <c r="I2497" t="s">
        <v>169</v>
      </c>
      <c r="J2497" t="s">
        <v>4785</v>
      </c>
      <c r="K2497">
        <v>60</v>
      </c>
      <c r="L2497">
        <v>60</v>
      </c>
      <c r="M2497">
        <v>48</v>
      </c>
      <c r="N2497">
        <v>120</v>
      </c>
      <c r="O2497">
        <v>0</v>
      </c>
      <c r="P2497" s="2">
        <v>46171.502546296295</v>
      </c>
      <c r="Q2497" t="s">
        <v>33</v>
      </c>
      <c r="R2497" t="s">
        <v>4786</v>
      </c>
      <c r="S2497" t="e">
        <v>#N/A</v>
      </c>
      <c r="T2497" t="e">
        <v>#N/A</v>
      </c>
      <c r="U2497" t="e">
        <v>#N/A</v>
      </c>
      <c r="V2497" t="e">
        <v>#N/A</v>
      </c>
      <c r="W2497" t="e">
        <v>#N/A</v>
      </c>
      <c r="X2497" t="e">
        <v>#N/A</v>
      </c>
      <c r="Y2497">
        <v>0</v>
      </c>
      <c r="Z2497" t="e">
        <v>#N/A</v>
      </c>
      <c r="AA2497">
        <v>1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I2497">
        <v>0</v>
      </c>
      <c r="AJ2497">
        <v>1</v>
      </c>
      <c r="AK2497" s="1">
        <v>1</v>
      </c>
    </row>
    <row r="2498" spans="1:37" x14ac:dyDescent="0.25">
      <c r="A2498" t="s">
        <v>4783</v>
      </c>
      <c r="B2498" t="s">
        <v>960</v>
      </c>
      <c r="C2498">
        <v>0</v>
      </c>
      <c r="D2498">
        <v>0</v>
      </c>
      <c r="E2498">
        <v>105220161</v>
      </c>
      <c r="F2498" t="s">
        <v>4856</v>
      </c>
      <c r="G2498">
        <v>1052204</v>
      </c>
      <c r="H2498" t="s">
        <v>2645</v>
      </c>
      <c r="I2498" t="s">
        <v>697</v>
      </c>
      <c r="J2498" t="s">
        <v>4785</v>
      </c>
      <c r="K2498">
        <v>60</v>
      </c>
      <c r="L2498">
        <v>60</v>
      </c>
      <c r="M2498">
        <v>48</v>
      </c>
      <c r="N2498">
        <v>120</v>
      </c>
      <c r="O2498">
        <v>0</v>
      </c>
      <c r="P2498" s="2">
        <v>46171.503032407411</v>
      </c>
      <c r="Q2498" t="s">
        <v>33</v>
      </c>
      <c r="R2498" t="s">
        <v>4786</v>
      </c>
      <c r="S2498" t="e">
        <v>#N/A</v>
      </c>
      <c r="T2498" t="e">
        <v>#N/A</v>
      </c>
      <c r="U2498" t="e">
        <v>#N/A</v>
      </c>
      <c r="V2498" t="e">
        <v>#N/A</v>
      </c>
      <c r="W2498" t="e">
        <v>#N/A</v>
      </c>
      <c r="X2498" t="e">
        <v>#N/A</v>
      </c>
      <c r="Y2498">
        <v>0</v>
      </c>
      <c r="Z2498" t="e">
        <v>#N/A</v>
      </c>
      <c r="AA2498">
        <v>1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I2498">
        <v>0</v>
      </c>
      <c r="AJ2498">
        <v>1</v>
      </c>
      <c r="AK2498" s="1">
        <v>1</v>
      </c>
    </row>
    <row r="2499" spans="1:37" x14ac:dyDescent="0.25">
      <c r="A2499" t="s">
        <v>4783</v>
      </c>
      <c r="B2499" t="s">
        <v>4857</v>
      </c>
      <c r="C2499">
        <v>0</v>
      </c>
      <c r="D2499">
        <v>1</v>
      </c>
      <c r="E2499">
        <v>105220130</v>
      </c>
      <c r="F2499" t="s">
        <v>4858</v>
      </c>
      <c r="G2499">
        <v>1052203</v>
      </c>
      <c r="H2499" t="s">
        <v>2683</v>
      </c>
      <c r="I2499" t="s">
        <v>537</v>
      </c>
      <c r="J2499" t="s">
        <v>4785</v>
      </c>
      <c r="K2499">
        <v>60</v>
      </c>
      <c r="L2499">
        <v>60</v>
      </c>
      <c r="M2499">
        <v>48</v>
      </c>
      <c r="N2499">
        <v>120</v>
      </c>
      <c r="O2499">
        <v>0</v>
      </c>
      <c r="P2499" s="2">
        <v>46171.929085648146</v>
      </c>
      <c r="Q2499" t="s">
        <v>42</v>
      </c>
      <c r="R2499" t="s">
        <v>4790</v>
      </c>
      <c r="S2499" t="e">
        <v>#N/A</v>
      </c>
      <c r="T2499" t="e">
        <v>#N/A</v>
      </c>
      <c r="U2499" t="e">
        <v>#N/A</v>
      </c>
      <c r="V2499" t="e">
        <v>#N/A</v>
      </c>
      <c r="W2499">
        <v>1</v>
      </c>
      <c r="X2499" t="e">
        <v>#N/A</v>
      </c>
      <c r="Y2499" t="e">
        <v>#N/A</v>
      </c>
      <c r="Z2499" t="e">
        <v>#N/A</v>
      </c>
      <c r="AA2499">
        <v>1</v>
      </c>
      <c r="AB2499">
        <v>0</v>
      </c>
      <c r="AC2499">
        <v>0</v>
      </c>
      <c r="AD2499">
        <v>0</v>
      </c>
      <c r="AE2499">
        <v>0</v>
      </c>
      <c r="AF2499">
        <v>1</v>
      </c>
      <c r="AG2499">
        <v>0</v>
      </c>
      <c r="AI2499">
        <v>0</v>
      </c>
      <c r="AJ2499">
        <v>1</v>
      </c>
      <c r="AK2499" s="1">
        <v>1</v>
      </c>
    </row>
    <row r="2500" spans="1:37" x14ac:dyDescent="0.25">
      <c r="A2500" t="s">
        <v>4859</v>
      </c>
      <c r="B2500" t="s">
        <v>4860</v>
      </c>
      <c r="C2500">
        <v>0</v>
      </c>
      <c r="D2500">
        <v>0</v>
      </c>
      <c r="E2500">
        <v>105220367</v>
      </c>
      <c r="F2500" t="s">
        <v>3728</v>
      </c>
      <c r="G2500">
        <v>1052208</v>
      </c>
      <c r="H2500" t="s">
        <v>1701</v>
      </c>
      <c r="I2500" t="s">
        <v>47</v>
      </c>
      <c r="J2500" t="s">
        <v>4861</v>
      </c>
      <c r="K2500">
        <v>60</v>
      </c>
      <c r="L2500">
        <v>60</v>
      </c>
      <c r="M2500">
        <v>3</v>
      </c>
      <c r="N2500">
        <v>120</v>
      </c>
      <c r="O2500">
        <v>0</v>
      </c>
      <c r="P2500" s="2">
        <v>46171.48332175926</v>
      </c>
      <c r="Q2500" t="s">
        <v>33</v>
      </c>
      <c r="R2500" t="s">
        <v>4862</v>
      </c>
      <c r="S2500" t="e">
        <v>#N/A</v>
      </c>
      <c r="T2500" t="e">
        <v>#N/A</v>
      </c>
      <c r="U2500" t="e">
        <v>#N/A</v>
      </c>
      <c r="V2500" t="e">
        <v>#N/A</v>
      </c>
      <c r="W2500" t="e">
        <v>#N/A</v>
      </c>
      <c r="X2500" t="e">
        <v>#N/A</v>
      </c>
      <c r="Y2500">
        <v>0</v>
      </c>
      <c r="Z2500">
        <v>1</v>
      </c>
      <c r="AA2500" t="e">
        <v>#N/A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I2500">
        <v>1</v>
      </c>
      <c r="AJ2500">
        <v>0</v>
      </c>
      <c r="AK2500" s="1">
        <v>1</v>
      </c>
    </row>
    <row r="2501" spans="1:37" x14ac:dyDescent="0.25">
      <c r="A2501" t="s">
        <v>4859</v>
      </c>
      <c r="B2501" t="s">
        <v>923</v>
      </c>
      <c r="C2501">
        <v>0</v>
      </c>
      <c r="D2501">
        <v>0</v>
      </c>
      <c r="E2501">
        <v>105220354</v>
      </c>
      <c r="F2501" t="s">
        <v>3732</v>
      </c>
      <c r="G2501">
        <v>1052208</v>
      </c>
      <c r="H2501" t="s">
        <v>1701</v>
      </c>
      <c r="I2501" t="s">
        <v>586</v>
      </c>
      <c r="J2501" t="s">
        <v>4861</v>
      </c>
      <c r="K2501">
        <v>60</v>
      </c>
      <c r="L2501">
        <v>60</v>
      </c>
      <c r="M2501">
        <v>3</v>
      </c>
      <c r="N2501">
        <v>120</v>
      </c>
      <c r="O2501">
        <v>0</v>
      </c>
      <c r="P2501" s="2">
        <v>46171.484861111108</v>
      </c>
      <c r="Q2501" t="s">
        <v>33</v>
      </c>
      <c r="R2501" t="s">
        <v>4862</v>
      </c>
      <c r="S2501" t="e">
        <v>#N/A</v>
      </c>
      <c r="T2501" t="e">
        <v>#N/A</v>
      </c>
      <c r="U2501" t="e">
        <v>#N/A</v>
      </c>
      <c r="V2501" t="e">
        <v>#N/A</v>
      </c>
      <c r="W2501" t="e">
        <v>#N/A</v>
      </c>
      <c r="X2501" t="e">
        <v>#N/A</v>
      </c>
      <c r="Y2501">
        <v>0</v>
      </c>
      <c r="Z2501">
        <v>1</v>
      </c>
      <c r="AA2501" t="e">
        <v>#N/A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I2501">
        <v>1</v>
      </c>
      <c r="AJ2501">
        <v>0</v>
      </c>
      <c r="AK2501" s="1">
        <v>1</v>
      </c>
    </row>
    <row r="2502" spans="1:37" x14ac:dyDescent="0.25">
      <c r="A2502" t="s">
        <v>4859</v>
      </c>
      <c r="B2502" t="s">
        <v>4863</v>
      </c>
      <c r="C2502">
        <v>0</v>
      </c>
      <c r="D2502">
        <v>0</v>
      </c>
      <c r="E2502">
        <v>105220320</v>
      </c>
      <c r="F2502" t="s">
        <v>1691</v>
      </c>
      <c r="G2502">
        <v>1052207</v>
      </c>
      <c r="H2502" t="s">
        <v>1681</v>
      </c>
      <c r="I2502" t="s">
        <v>72</v>
      </c>
      <c r="J2502" t="s">
        <v>4861</v>
      </c>
      <c r="K2502">
        <v>60</v>
      </c>
      <c r="L2502">
        <v>60</v>
      </c>
      <c r="M2502">
        <v>3</v>
      </c>
      <c r="N2502">
        <v>120</v>
      </c>
      <c r="O2502">
        <v>0</v>
      </c>
      <c r="P2502" s="2">
        <v>46171.485717592594</v>
      </c>
      <c r="Q2502" t="s">
        <v>33</v>
      </c>
      <c r="R2502" t="s">
        <v>4862</v>
      </c>
      <c r="S2502" t="e">
        <v>#N/A</v>
      </c>
      <c r="T2502" t="e">
        <v>#N/A</v>
      </c>
      <c r="U2502" t="e">
        <v>#N/A</v>
      </c>
      <c r="V2502" t="e">
        <v>#N/A</v>
      </c>
      <c r="W2502" t="e">
        <v>#N/A</v>
      </c>
      <c r="X2502" t="e">
        <v>#N/A</v>
      </c>
      <c r="Y2502">
        <v>0</v>
      </c>
      <c r="Z2502">
        <v>1</v>
      </c>
      <c r="AA2502" t="e">
        <v>#N/A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I2502">
        <v>1</v>
      </c>
      <c r="AJ2502">
        <v>0</v>
      </c>
      <c r="AK2502" s="1">
        <v>1</v>
      </c>
    </row>
    <row r="2503" spans="1:37" x14ac:dyDescent="0.25">
      <c r="A2503" t="s">
        <v>4859</v>
      </c>
      <c r="B2503" t="s">
        <v>4864</v>
      </c>
      <c r="C2503">
        <v>0</v>
      </c>
      <c r="D2503">
        <v>1</v>
      </c>
      <c r="E2503">
        <v>105220392</v>
      </c>
      <c r="F2503" t="s">
        <v>3735</v>
      </c>
      <c r="G2503">
        <v>1052209</v>
      </c>
      <c r="H2503" t="s">
        <v>1730</v>
      </c>
      <c r="I2503" t="s">
        <v>600</v>
      </c>
      <c r="J2503" t="s">
        <v>4861</v>
      </c>
      <c r="K2503">
        <v>60</v>
      </c>
      <c r="L2503">
        <v>60</v>
      </c>
      <c r="M2503">
        <v>3</v>
      </c>
      <c r="N2503">
        <v>120</v>
      </c>
      <c r="O2503">
        <v>0</v>
      </c>
      <c r="P2503" s="2">
        <v>46171.485798611109</v>
      </c>
      <c r="Q2503" t="s">
        <v>42</v>
      </c>
      <c r="R2503" t="s">
        <v>4865</v>
      </c>
      <c r="S2503" t="e">
        <v>#N/A</v>
      </c>
      <c r="T2503" t="e">
        <v>#N/A</v>
      </c>
      <c r="U2503" t="e">
        <v>#N/A</v>
      </c>
      <c r="V2503" t="e">
        <v>#N/A</v>
      </c>
      <c r="W2503">
        <v>1</v>
      </c>
      <c r="X2503" t="e">
        <v>#N/A</v>
      </c>
      <c r="Y2503" t="e">
        <v>#N/A</v>
      </c>
      <c r="Z2503">
        <v>1</v>
      </c>
      <c r="AA2503" t="e">
        <v>#N/A</v>
      </c>
      <c r="AB2503">
        <v>0</v>
      </c>
      <c r="AC2503">
        <v>0</v>
      </c>
      <c r="AD2503">
        <v>0</v>
      </c>
      <c r="AE2503">
        <v>0</v>
      </c>
      <c r="AF2503">
        <v>1</v>
      </c>
      <c r="AG2503">
        <v>0</v>
      </c>
      <c r="AI2503">
        <v>1</v>
      </c>
      <c r="AJ2503">
        <v>0</v>
      </c>
      <c r="AK2503" s="1">
        <v>1</v>
      </c>
    </row>
    <row r="2504" spans="1:37" x14ac:dyDescent="0.25">
      <c r="A2504" t="s">
        <v>4859</v>
      </c>
      <c r="B2504" t="s">
        <v>4866</v>
      </c>
      <c r="C2504">
        <v>0</v>
      </c>
      <c r="D2504">
        <v>1</v>
      </c>
      <c r="E2504">
        <v>105220379</v>
      </c>
      <c r="F2504" t="s">
        <v>4596</v>
      </c>
      <c r="G2504">
        <v>1052209</v>
      </c>
      <c r="H2504" t="s">
        <v>1730</v>
      </c>
      <c r="I2504" t="s">
        <v>82</v>
      </c>
      <c r="J2504" t="s">
        <v>4861</v>
      </c>
      <c r="K2504">
        <v>60</v>
      </c>
      <c r="L2504">
        <v>60</v>
      </c>
      <c r="M2504">
        <v>3</v>
      </c>
      <c r="N2504">
        <v>120</v>
      </c>
      <c r="O2504">
        <v>0</v>
      </c>
      <c r="P2504" s="2">
        <v>46171.48641203704</v>
      </c>
      <c r="Q2504" t="s">
        <v>42</v>
      </c>
      <c r="R2504" t="s">
        <v>4865</v>
      </c>
      <c r="S2504" t="e">
        <v>#N/A</v>
      </c>
      <c r="T2504" t="e">
        <v>#N/A</v>
      </c>
      <c r="U2504" t="e">
        <v>#N/A</v>
      </c>
      <c r="V2504" t="e">
        <v>#N/A</v>
      </c>
      <c r="W2504">
        <v>1</v>
      </c>
      <c r="X2504" t="e">
        <v>#N/A</v>
      </c>
      <c r="Y2504" t="e">
        <v>#N/A</v>
      </c>
      <c r="Z2504">
        <v>1</v>
      </c>
      <c r="AA2504" t="e">
        <v>#N/A</v>
      </c>
      <c r="AB2504">
        <v>0</v>
      </c>
      <c r="AC2504">
        <v>0</v>
      </c>
      <c r="AD2504">
        <v>0</v>
      </c>
      <c r="AE2504">
        <v>0</v>
      </c>
      <c r="AF2504">
        <v>1</v>
      </c>
      <c r="AG2504">
        <v>0</v>
      </c>
      <c r="AI2504">
        <v>1</v>
      </c>
      <c r="AJ2504">
        <v>0</v>
      </c>
      <c r="AK2504" s="1">
        <v>1</v>
      </c>
    </row>
    <row r="2505" spans="1:37" x14ac:dyDescent="0.25">
      <c r="A2505" t="s">
        <v>4859</v>
      </c>
      <c r="B2505" t="s">
        <v>4867</v>
      </c>
      <c r="C2505">
        <v>0</v>
      </c>
      <c r="D2505">
        <v>0</v>
      </c>
      <c r="E2505">
        <v>105220277</v>
      </c>
      <c r="F2505" t="s">
        <v>1698</v>
      </c>
      <c r="G2505">
        <v>1052206</v>
      </c>
      <c r="H2505" t="s">
        <v>1686</v>
      </c>
      <c r="I2505" t="s">
        <v>772</v>
      </c>
      <c r="J2505" t="s">
        <v>4861</v>
      </c>
      <c r="K2505">
        <v>60</v>
      </c>
      <c r="L2505">
        <v>60</v>
      </c>
      <c r="M2505">
        <v>3</v>
      </c>
      <c r="N2505">
        <v>120</v>
      </c>
      <c r="O2505">
        <v>0</v>
      </c>
      <c r="P2505" s="2">
        <v>46171.486898148149</v>
      </c>
      <c r="Q2505" t="s">
        <v>33</v>
      </c>
      <c r="R2505" t="s">
        <v>4862</v>
      </c>
      <c r="S2505" t="e">
        <v>#N/A</v>
      </c>
      <c r="T2505" t="e">
        <v>#N/A</v>
      </c>
      <c r="U2505" t="e">
        <v>#N/A</v>
      </c>
      <c r="V2505" t="e">
        <v>#N/A</v>
      </c>
      <c r="W2505" t="e">
        <v>#N/A</v>
      </c>
      <c r="X2505" t="e">
        <v>#N/A</v>
      </c>
      <c r="Y2505">
        <v>0</v>
      </c>
      <c r="Z2505">
        <v>1</v>
      </c>
      <c r="AA2505" t="e">
        <v>#N/A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I2505">
        <v>1</v>
      </c>
      <c r="AJ2505">
        <v>0</v>
      </c>
      <c r="AK2505" s="1">
        <v>1</v>
      </c>
    </row>
    <row r="2506" spans="1:37" x14ac:dyDescent="0.25">
      <c r="A2506" t="s">
        <v>4859</v>
      </c>
      <c r="B2506" t="s">
        <v>4868</v>
      </c>
      <c r="C2506">
        <v>0</v>
      </c>
      <c r="D2506">
        <v>0</v>
      </c>
      <c r="E2506">
        <v>105220401</v>
      </c>
      <c r="F2506" t="s">
        <v>3755</v>
      </c>
      <c r="G2506">
        <v>1052209</v>
      </c>
      <c r="H2506" t="s">
        <v>1730</v>
      </c>
      <c r="I2506" t="s">
        <v>931</v>
      </c>
      <c r="J2506" t="s">
        <v>4861</v>
      </c>
      <c r="K2506">
        <v>60</v>
      </c>
      <c r="L2506">
        <v>60</v>
      </c>
      <c r="M2506">
        <v>3</v>
      </c>
      <c r="N2506">
        <v>120</v>
      </c>
      <c r="O2506">
        <v>0</v>
      </c>
      <c r="P2506" s="2">
        <v>46171.486990740741</v>
      </c>
      <c r="Q2506" t="s">
        <v>33</v>
      </c>
      <c r="R2506" t="s">
        <v>4862</v>
      </c>
      <c r="S2506" t="e">
        <v>#N/A</v>
      </c>
      <c r="T2506" t="e">
        <v>#N/A</v>
      </c>
      <c r="U2506" t="e">
        <v>#N/A</v>
      </c>
      <c r="V2506" t="e">
        <v>#N/A</v>
      </c>
      <c r="W2506" t="e">
        <v>#N/A</v>
      </c>
      <c r="X2506" t="e">
        <v>#N/A</v>
      </c>
      <c r="Y2506">
        <v>0</v>
      </c>
      <c r="Z2506">
        <v>1</v>
      </c>
      <c r="AA2506" t="e">
        <v>#N/A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I2506">
        <v>1</v>
      </c>
      <c r="AJ2506">
        <v>0</v>
      </c>
      <c r="AK2506" s="1">
        <v>1</v>
      </c>
    </row>
    <row r="2507" spans="1:37" x14ac:dyDescent="0.25">
      <c r="A2507" t="s">
        <v>4859</v>
      </c>
      <c r="B2507" t="s">
        <v>4869</v>
      </c>
      <c r="C2507">
        <v>0</v>
      </c>
      <c r="D2507">
        <v>0</v>
      </c>
      <c r="E2507">
        <v>105220397</v>
      </c>
      <c r="F2507" t="s">
        <v>1746</v>
      </c>
      <c r="G2507">
        <v>1052209</v>
      </c>
      <c r="H2507" t="s">
        <v>1730</v>
      </c>
      <c r="I2507" t="s">
        <v>93</v>
      </c>
      <c r="J2507" t="s">
        <v>4861</v>
      </c>
      <c r="K2507">
        <v>60</v>
      </c>
      <c r="L2507">
        <v>60</v>
      </c>
      <c r="M2507">
        <v>3</v>
      </c>
      <c r="N2507">
        <v>120</v>
      </c>
      <c r="O2507">
        <v>0</v>
      </c>
      <c r="P2507" s="2">
        <v>46171.48709490741</v>
      </c>
      <c r="Q2507" t="s">
        <v>33</v>
      </c>
      <c r="R2507" t="s">
        <v>4862</v>
      </c>
      <c r="S2507" t="e">
        <v>#N/A</v>
      </c>
      <c r="T2507" t="e">
        <v>#N/A</v>
      </c>
      <c r="U2507" t="e">
        <v>#N/A</v>
      </c>
      <c r="V2507" t="e">
        <v>#N/A</v>
      </c>
      <c r="W2507" t="e">
        <v>#N/A</v>
      </c>
      <c r="X2507" t="e">
        <v>#N/A</v>
      </c>
      <c r="Y2507">
        <v>0</v>
      </c>
      <c r="Z2507">
        <v>1</v>
      </c>
      <c r="AA2507" t="e">
        <v>#N/A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I2507">
        <v>1</v>
      </c>
      <c r="AJ2507">
        <v>0</v>
      </c>
      <c r="AK2507" s="1">
        <v>1</v>
      </c>
    </row>
    <row r="2508" spans="1:37" x14ac:dyDescent="0.25">
      <c r="A2508" t="s">
        <v>4859</v>
      </c>
      <c r="B2508" t="s">
        <v>4870</v>
      </c>
      <c r="C2508">
        <v>0</v>
      </c>
      <c r="D2508">
        <v>0</v>
      </c>
      <c r="E2508">
        <v>105210118</v>
      </c>
      <c r="F2508" t="s">
        <v>4871</v>
      </c>
      <c r="G2508">
        <v>1052106</v>
      </c>
      <c r="H2508" t="s">
        <v>1723</v>
      </c>
      <c r="I2508" t="s">
        <v>93</v>
      </c>
      <c r="J2508" t="s">
        <v>4861</v>
      </c>
      <c r="K2508">
        <v>60</v>
      </c>
      <c r="L2508">
        <v>60</v>
      </c>
      <c r="M2508">
        <v>3</v>
      </c>
      <c r="N2508">
        <v>120</v>
      </c>
      <c r="O2508">
        <v>0</v>
      </c>
      <c r="P2508" s="2">
        <v>46171.487118055556</v>
      </c>
      <c r="Q2508" t="s">
        <v>33</v>
      </c>
      <c r="R2508" t="s">
        <v>4862</v>
      </c>
      <c r="S2508" t="e">
        <v>#N/A</v>
      </c>
      <c r="T2508" t="e">
        <v>#N/A</v>
      </c>
      <c r="U2508" t="e">
        <v>#N/A</v>
      </c>
      <c r="V2508" t="e">
        <v>#N/A</v>
      </c>
      <c r="W2508" t="e">
        <v>#N/A</v>
      </c>
      <c r="X2508" t="e">
        <v>#N/A</v>
      </c>
      <c r="Y2508">
        <v>0</v>
      </c>
      <c r="Z2508">
        <v>1</v>
      </c>
      <c r="AA2508" t="e">
        <v>#N/A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I2508">
        <v>1</v>
      </c>
      <c r="AJ2508">
        <v>0</v>
      </c>
      <c r="AK2508" s="1">
        <v>1</v>
      </c>
    </row>
    <row r="2509" spans="1:37" x14ac:dyDescent="0.25">
      <c r="A2509" t="s">
        <v>4859</v>
      </c>
      <c r="B2509" t="s">
        <v>4872</v>
      </c>
      <c r="C2509">
        <v>0</v>
      </c>
      <c r="D2509">
        <v>0</v>
      </c>
      <c r="E2509">
        <v>105220311</v>
      </c>
      <c r="F2509" t="s">
        <v>4873</v>
      </c>
      <c r="G2509">
        <v>1052207</v>
      </c>
      <c r="H2509" t="s">
        <v>1681</v>
      </c>
      <c r="I2509" t="s">
        <v>1387</v>
      </c>
      <c r="J2509" t="s">
        <v>4861</v>
      </c>
      <c r="K2509">
        <v>60</v>
      </c>
      <c r="L2509">
        <v>60</v>
      </c>
      <c r="M2509">
        <v>3</v>
      </c>
      <c r="N2509">
        <v>120</v>
      </c>
      <c r="O2509">
        <v>0</v>
      </c>
      <c r="P2509" s="2">
        <v>46171.487511574072</v>
      </c>
      <c r="Q2509" t="s">
        <v>33</v>
      </c>
      <c r="R2509" t="s">
        <v>4862</v>
      </c>
      <c r="S2509" t="e">
        <v>#N/A</v>
      </c>
      <c r="T2509" t="e">
        <v>#N/A</v>
      </c>
      <c r="U2509" t="e">
        <v>#N/A</v>
      </c>
      <c r="V2509" t="e">
        <v>#N/A</v>
      </c>
      <c r="W2509" t="e">
        <v>#N/A</v>
      </c>
      <c r="X2509" t="e">
        <v>#N/A</v>
      </c>
      <c r="Y2509">
        <v>0</v>
      </c>
      <c r="Z2509">
        <v>1</v>
      </c>
      <c r="AA2509" t="e">
        <v>#N/A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I2509">
        <v>1</v>
      </c>
      <c r="AJ2509">
        <v>0</v>
      </c>
      <c r="AK2509" s="1">
        <v>1</v>
      </c>
    </row>
    <row r="2510" spans="1:37" x14ac:dyDescent="0.25">
      <c r="A2510" t="s">
        <v>4859</v>
      </c>
      <c r="B2510" t="s">
        <v>4874</v>
      </c>
      <c r="C2510">
        <v>0</v>
      </c>
      <c r="D2510">
        <v>0</v>
      </c>
      <c r="E2510">
        <v>105230318</v>
      </c>
      <c r="F2510" t="s">
        <v>1714</v>
      </c>
      <c r="G2510">
        <v>1052306</v>
      </c>
      <c r="H2510" t="s">
        <v>1712</v>
      </c>
      <c r="I2510" t="s">
        <v>96</v>
      </c>
      <c r="J2510" t="s">
        <v>4861</v>
      </c>
      <c r="K2510">
        <v>60</v>
      </c>
      <c r="L2510">
        <v>60</v>
      </c>
      <c r="M2510">
        <v>3</v>
      </c>
      <c r="N2510">
        <v>120</v>
      </c>
      <c r="O2510">
        <v>0</v>
      </c>
      <c r="P2510" s="2">
        <v>46171.487847222219</v>
      </c>
      <c r="Q2510" t="s">
        <v>33</v>
      </c>
      <c r="R2510" t="s">
        <v>4862</v>
      </c>
      <c r="S2510" t="e">
        <v>#N/A</v>
      </c>
      <c r="T2510" t="e">
        <v>#N/A</v>
      </c>
      <c r="U2510" t="e">
        <v>#N/A</v>
      </c>
      <c r="V2510" t="e">
        <v>#N/A</v>
      </c>
      <c r="W2510" t="e">
        <v>#N/A</v>
      </c>
      <c r="X2510" t="e">
        <v>#N/A</v>
      </c>
      <c r="Y2510">
        <v>0</v>
      </c>
      <c r="Z2510">
        <v>1</v>
      </c>
      <c r="AA2510" t="e">
        <v>#N/A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I2510">
        <v>1</v>
      </c>
      <c r="AJ2510">
        <v>0</v>
      </c>
      <c r="AK2510" s="1">
        <v>1</v>
      </c>
    </row>
    <row r="2511" spans="1:37" x14ac:dyDescent="0.25">
      <c r="A2511" t="s">
        <v>4859</v>
      </c>
      <c r="B2511" t="s">
        <v>4875</v>
      </c>
      <c r="C2511">
        <v>0</v>
      </c>
      <c r="D2511">
        <v>0</v>
      </c>
      <c r="E2511">
        <v>105220303</v>
      </c>
      <c r="F2511" t="s">
        <v>4326</v>
      </c>
      <c r="G2511">
        <v>1052207</v>
      </c>
      <c r="H2511" t="s">
        <v>1681</v>
      </c>
      <c r="I2511" t="s">
        <v>100</v>
      </c>
      <c r="J2511" t="s">
        <v>4861</v>
      </c>
      <c r="K2511">
        <v>60</v>
      </c>
      <c r="L2511">
        <v>60</v>
      </c>
      <c r="M2511">
        <v>3</v>
      </c>
      <c r="N2511">
        <v>120</v>
      </c>
      <c r="O2511">
        <v>0</v>
      </c>
      <c r="P2511" s="2">
        <v>46171.488275462965</v>
      </c>
      <c r="Q2511" t="s">
        <v>33</v>
      </c>
      <c r="R2511" t="s">
        <v>4862</v>
      </c>
      <c r="S2511" t="e">
        <v>#N/A</v>
      </c>
      <c r="T2511" t="e">
        <v>#N/A</v>
      </c>
      <c r="U2511" t="e">
        <v>#N/A</v>
      </c>
      <c r="V2511" t="e">
        <v>#N/A</v>
      </c>
      <c r="W2511" t="e">
        <v>#N/A</v>
      </c>
      <c r="X2511" t="e">
        <v>#N/A</v>
      </c>
      <c r="Y2511">
        <v>0</v>
      </c>
      <c r="Z2511">
        <v>1</v>
      </c>
      <c r="AA2511" t="e">
        <v>#N/A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I2511">
        <v>1</v>
      </c>
      <c r="AJ2511">
        <v>0</v>
      </c>
      <c r="AK2511" s="1">
        <v>1</v>
      </c>
    </row>
    <row r="2512" spans="1:37" x14ac:dyDescent="0.25">
      <c r="A2512" t="s">
        <v>4859</v>
      </c>
      <c r="B2512" t="s">
        <v>4876</v>
      </c>
      <c r="C2512">
        <v>0</v>
      </c>
      <c r="D2512">
        <v>0</v>
      </c>
      <c r="E2512">
        <v>105220260</v>
      </c>
      <c r="F2512" t="s">
        <v>1539</v>
      </c>
      <c r="G2512">
        <v>1052206</v>
      </c>
      <c r="H2512" t="s">
        <v>1686</v>
      </c>
      <c r="I2512" t="s">
        <v>413</v>
      </c>
      <c r="J2512" t="s">
        <v>4861</v>
      </c>
      <c r="K2512">
        <v>60</v>
      </c>
      <c r="L2512">
        <v>60</v>
      </c>
      <c r="M2512">
        <v>3</v>
      </c>
      <c r="N2512">
        <v>120</v>
      </c>
      <c r="O2512">
        <v>0</v>
      </c>
      <c r="P2512" s="2">
        <v>46171.488645833335</v>
      </c>
      <c r="Q2512" t="s">
        <v>33</v>
      </c>
      <c r="R2512" t="s">
        <v>4862</v>
      </c>
      <c r="S2512" t="e">
        <v>#N/A</v>
      </c>
      <c r="T2512" t="e">
        <v>#N/A</v>
      </c>
      <c r="U2512" t="e">
        <v>#N/A</v>
      </c>
      <c r="V2512" t="e">
        <v>#N/A</v>
      </c>
      <c r="W2512" t="e">
        <v>#N/A</v>
      </c>
      <c r="X2512" t="e">
        <v>#N/A</v>
      </c>
      <c r="Y2512">
        <v>0</v>
      </c>
      <c r="Z2512">
        <v>1</v>
      </c>
      <c r="AA2512" t="e">
        <v>#N/A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I2512">
        <v>1</v>
      </c>
      <c r="AJ2512">
        <v>0</v>
      </c>
      <c r="AK2512" s="1">
        <v>1</v>
      </c>
    </row>
    <row r="2513" spans="1:37" x14ac:dyDescent="0.25">
      <c r="A2513" t="s">
        <v>4859</v>
      </c>
      <c r="B2513" t="s">
        <v>4877</v>
      </c>
      <c r="C2513">
        <v>0</v>
      </c>
      <c r="D2513">
        <v>0</v>
      </c>
      <c r="E2513">
        <v>105220275</v>
      </c>
      <c r="F2513" t="s">
        <v>1718</v>
      </c>
      <c r="G2513">
        <v>1052206</v>
      </c>
      <c r="H2513" t="s">
        <v>1686</v>
      </c>
      <c r="I2513" t="s">
        <v>418</v>
      </c>
      <c r="J2513" t="s">
        <v>4861</v>
      </c>
      <c r="K2513">
        <v>60</v>
      </c>
      <c r="L2513">
        <v>60</v>
      </c>
      <c r="M2513">
        <v>3</v>
      </c>
      <c r="N2513">
        <v>120</v>
      </c>
      <c r="O2513">
        <v>0</v>
      </c>
      <c r="P2513" s="2">
        <v>46171.491053240738</v>
      </c>
      <c r="Q2513" t="s">
        <v>33</v>
      </c>
      <c r="R2513" t="s">
        <v>4862</v>
      </c>
      <c r="S2513" t="e">
        <v>#N/A</v>
      </c>
      <c r="T2513" t="e">
        <v>#N/A</v>
      </c>
      <c r="U2513" t="e">
        <v>#N/A</v>
      </c>
      <c r="V2513" t="e">
        <v>#N/A</v>
      </c>
      <c r="W2513" t="e">
        <v>#N/A</v>
      </c>
      <c r="X2513" t="e">
        <v>#N/A</v>
      </c>
      <c r="Y2513">
        <v>0</v>
      </c>
      <c r="Z2513">
        <v>1</v>
      </c>
      <c r="AA2513" t="e">
        <v>#N/A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I2513">
        <v>1</v>
      </c>
      <c r="AJ2513">
        <v>0</v>
      </c>
      <c r="AK2513" s="1">
        <v>1</v>
      </c>
    </row>
    <row r="2514" spans="1:37" x14ac:dyDescent="0.25">
      <c r="A2514" t="s">
        <v>4859</v>
      </c>
      <c r="B2514" t="s">
        <v>4878</v>
      </c>
      <c r="C2514">
        <v>0</v>
      </c>
      <c r="D2514">
        <v>1</v>
      </c>
      <c r="E2514">
        <v>105220319</v>
      </c>
      <c r="F2514" t="s">
        <v>1734</v>
      </c>
      <c r="G2514">
        <v>1052207</v>
      </c>
      <c r="H2514" t="s">
        <v>1681</v>
      </c>
      <c r="I2514" t="s">
        <v>113</v>
      </c>
      <c r="J2514" t="s">
        <v>4861</v>
      </c>
      <c r="K2514">
        <v>60</v>
      </c>
      <c r="L2514">
        <v>60</v>
      </c>
      <c r="M2514">
        <v>3</v>
      </c>
      <c r="N2514">
        <v>120</v>
      </c>
      <c r="O2514">
        <v>0</v>
      </c>
      <c r="P2514" s="2">
        <v>46171.491712962961</v>
      </c>
      <c r="Q2514" t="s">
        <v>42</v>
      </c>
      <c r="R2514" t="s">
        <v>4865</v>
      </c>
      <c r="S2514" t="e">
        <v>#N/A</v>
      </c>
      <c r="T2514" t="e">
        <v>#N/A</v>
      </c>
      <c r="U2514" t="e">
        <v>#N/A</v>
      </c>
      <c r="V2514" t="e">
        <v>#N/A</v>
      </c>
      <c r="W2514">
        <v>1</v>
      </c>
      <c r="X2514" t="e">
        <v>#N/A</v>
      </c>
      <c r="Y2514" t="e">
        <v>#N/A</v>
      </c>
      <c r="Z2514">
        <v>1</v>
      </c>
      <c r="AA2514" t="e">
        <v>#N/A</v>
      </c>
      <c r="AB2514">
        <v>0</v>
      </c>
      <c r="AC2514">
        <v>0</v>
      </c>
      <c r="AD2514">
        <v>0</v>
      </c>
      <c r="AE2514">
        <v>0</v>
      </c>
      <c r="AF2514">
        <v>1</v>
      </c>
      <c r="AG2514">
        <v>0</v>
      </c>
      <c r="AI2514">
        <v>1</v>
      </c>
      <c r="AJ2514">
        <v>0</v>
      </c>
      <c r="AK2514" s="1">
        <v>1</v>
      </c>
    </row>
    <row r="2515" spans="1:37" x14ac:dyDescent="0.25">
      <c r="A2515" t="s">
        <v>4859</v>
      </c>
      <c r="B2515" t="s">
        <v>4879</v>
      </c>
      <c r="C2515">
        <v>0</v>
      </c>
      <c r="D2515">
        <v>0</v>
      </c>
      <c r="E2515">
        <v>105220268</v>
      </c>
      <c r="F2515" t="s">
        <v>1727</v>
      </c>
      <c r="G2515">
        <v>1052206</v>
      </c>
      <c r="H2515" t="s">
        <v>1686</v>
      </c>
      <c r="I2515" t="s">
        <v>294</v>
      </c>
      <c r="J2515" t="s">
        <v>4861</v>
      </c>
      <c r="K2515">
        <v>60</v>
      </c>
      <c r="L2515">
        <v>60</v>
      </c>
      <c r="M2515">
        <v>3</v>
      </c>
      <c r="N2515">
        <v>120</v>
      </c>
      <c r="O2515">
        <v>0</v>
      </c>
      <c r="P2515" s="2">
        <v>46171.492083333331</v>
      </c>
      <c r="Q2515" t="s">
        <v>33</v>
      </c>
      <c r="R2515" t="s">
        <v>4862</v>
      </c>
      <c r="S2515" t="e">
        <v>#N/A</v>
      </c>
      <c r="T2515" t="e">
        <v>#N/A</v>
      </c>
      <c r="U2515" t="e">
        <v>#N/A</v>
      </c>
      <c r="V2515" t="e">
        <v>#N/A</v>
      </c>
      <c r="W2515" t="e">
        <v>#N/A</v>
      </c>
      <c r="X2515" t="e">
        <v>#N/A</v>
      </c>
      <c r="Y2515">
        <v>0</v>
      </c>
      <c r="Z2515">
        <v>1</v>
      </c>
      <c r="AA2515" t="e">
        <v>#N/A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I2515">
        <v>1</v>
      </c>
      <c r="AJ2515">
        <v>0</v>
      </c>
      <c r="AK2515" s="1">
        <v>1</v>
      </c>
    </row>
    <row r="2516" spans="1:37" x14ac:dyDescent="0.25">
      <c r="A2516" t="s">
        <v>4859</v>
      </c>
      <c r="B2516" t="s">
        <v>4880</v>
      </c>
      <c r="C2516">
        <v>0</v>
      </c>
      <c r="D2516">
        <v>0</v>
      </c>
      <c r="E2516">
        <v>105220284</v>
      </c>
      <c r="F2516" t="s">
        <v>3726</v>
      </c>
      <c r="G2516">
        <v>1052207</v>
      </c>
      <c r="H2516" t="s">
        <v>1681</v>
      </c>
      <c r="I2516" t="s">
        <v>946</v>
      </c>
      <c r="J2516" t="s">
        <v>4861</v>
      </c>
      <c r="K2516">
        <v>60</v>
      </c>
      <c r="L2516">
        <v>60</v>
      </c>
      <c r="M2516">
        <v>3</v>
      </c>
      <c r="N2516">
        <v>120</v>
      </c>
      <c r="O2516">
        <v>0</v>
      </c>
      <c r="P2516" s="2">
        <v>46171.492743055554</v>
      </c>
      <c r="Q2516" t="s">
        <v>33</v>
      </c>
      <c r="R2516" t="s">
        <v>4862</v>
      </c>
      <c r="S2516" t="e">
        <v>#N/A</v>
      </c>
      <c r="T2516" t="e">
        <v>#N/A</v>
      </c>
      <c r="U2516" t="e">
        <v>#N/A</v>
      </c>
      <c r="V2516" t="e">
        <v>#N/A</v>
      </c>
      <c r="W2516" t="e">
        <v>#N/A</v>
      </c>
      <c r="X2516" t="e">
        <v>#N/A</v>
      </c>
      <c r="Y2516">
        <v>0</v>
      </c>
      <c r="Z2516">
        <v>1</v>
      </c>
      <c r="AA2516" t="e">
        <v>#N/A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I2516">
        <v>1</v>
      </c>
      <c r="AJ2516">
        <v>0</v>
      </c>
      <c r="AK2516" s="1">
        <v>1</v>
      </c>
    </row>
    <row r="2517" spans="1:37" x14ac:dyDescent="0.25">
      <c r="A2517" t="s">
        <v>4859</v>
      </c>
      <c r="B2517" t="s">
        <v>4881</v>
      </c>
      <c r="C2517">
        <v>0</v>
      </c>
      <c r="D2517">
        <v>0</v>
      </c>
      <c r="E2517">
        <v>105220237</v>
      </c>
      <c r="F2517" t="s">
        <v>1740</v>
      </c>
      <c r="G2517">
        <v>1052206</v>
      </c>
      <c r="H2517" t="s">
        <v>1686</v>
      </c>
      <c r="I2517" t="s">
        <v>678</v>
      </c>
      <c r="J2517" t="s">
        <v>4861</v>
      </c>
      <c r="K2517">
        <v>60</v>
      </c>
      <c r="L2517">
        <v>60</v>
      </c>
      <c r="M2517">
        <v>3</v>
      </c>
      <c r="N2517">
        <v>120</v>
      </c>
      <c r="O2517">
        <v>0</v>
      </c>
      <c r="P2517" s="2">
        <v>46171.494212962964</v>
      </c>
      <c r="Q2517" t="s">
        <v>33</v>
      </c>
      <c r="R2517" t="s">
        <v>4862</v>
      </c>
      <c r="S2517" t="e">
        <v>#N/A</v>
      </c>
      <c r="T2517" t="e">
        <v>#N/A</v>
      </c>
      <c r="U2517" t="e">
        <v>#N/A</v>
      </c>
      <c r="V2517" t="e">
        <v>#N/A</v>
      </c>
      <c r="W2517" t="e">
        <v>#N/A</v>
      </c>
      <c r="X2517" t="e">
        <v>#N/A</v>
      </c>
      <c r="Y2517">
        <v>0</v>
      </c>
      <c r="Z2517">
        <v>1</v>
      </c>
      <c r="AA2517" t="e">
        <v>#N/A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I2517">
        <v>1</v>
      </c>
      <c r="AJ2517">
        <v>0</v>
      </c>
      <c r="AK2517" s="1">
        <v>1</v>
      </c>
    </row>
    <row r="2518" spans="1:37" x14ac:dyDescent="0.25">
      <c r="A2518" t="s">
        <v>4859</v>
      </c>
      <c r="B2518" t="s">
        <v>4882</v>
      </c>
      <c r="C2518">
        <v>0</v>
      </c>
      <c r="D2518">
        <v>0</v>
      </c>
      <c r="E2518">
        <v>105220252</v>
      </c>
      <c r="F2518" t="s">
        <v>4883</v>
      </c>
      <c r="G2518">
        <v>1052206</v>
      </c>
      <c r="H2518" t="s">
        <v>1686</v>
      </c>
      <c r="I2518" t="s">
        <v>135</v>
      </c>
      <c r="J2518" t="s">
        <v>4861</v>
      </c>
      <c r="K2518">
        <v>60</v>
      </c>
      <c r="L2518">
        <v>60</v>
      </c>
      <c r="M2518">
        <v>3</v>
      </c>
      <c r="N2518">
        <v>120</v>
      </c>
      <c r="O2518">
        <v>0</v>
      </c>
      <c r="P2518" s="2">
        <v>46171.49490740741</v>
      </c>
      <c r="Q2518" t="s">
        <v>33</v>
      </c>
      <c r="R2518" t="s">
        <v>4862</v>
      </c>
      <c r="S2518" t="e">
        <v>#N/A</v>
      </c>
      <c r="T2518" t="e">
        <v>#N/A</v>
      </c>
      <c r="U2518" t="e">
        <v>#N/A</v>
      </c>
      <c r="V2518" t="e">
        <v>#N/A</v>
      </c>
      <c r="W2518" t="e">
        <v>#N/A</v>
      </c>
      <c r="X2518" t="e">
        <v>#N/A</v>
      </c>
      <c r="Y2518">
        <v>0</v>
      </c>
      <c r="Z2518">
        <v>1</v>
      </c>
      <c r="AA2518" t="e">
        <v>#N/A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I2518">
        <v>1</v>
      </c>
      <c r="AJ2518">
        <v>0</v>
      </c>
      <c r="AK2518" s="1">
        <v>1</v>
      </c>
    </row>
    <row r="2519" spans="1:37" x14ac:dyDescent="0.25">
      <c r="A2519" t="s">
        <v>4859</v>
      </c>
      <c r="B2519" t="s">
        <v>4884</v>
      </c>
      <c r="C2519">
        <v>0</v>
      </c>
      <c r="D2519">
        <v>0</v>
      </c>
      <c r="E2519">
        <v>105220288</v>
      </c>
      <c r="F2519" t="s">
        <v>3787</v>
      </c>
      <c r="G2519">
        <v>1052207</v>
      </c>
      <c r="H2519" t="s">
        <v>1681</v>
      </c>
      <c r="I2519" t="s">
        <v>135</v>
      </c>
      <c r="J2519" t="s">
        <v>4861</v>
      </c>
      <c r="K2519">
        <v>60</v>
      </c>
      <c r="L2519">
        <v>60</v>
      </c>
      <c r="M2519">
        <v>3</v>
      </c>
      <c r="N2519">
        <v>120</v>
      </c>
      <c r="O2519">
        <v>0</v>
      </c>
      <c r="P2519" s="2">
        <v>46171.495266203703</v>
      </c>
      <c r="Q2519" t="s">
        <v>33</v>
      </c>
      <c r="R2519" t="s">
        <v>4862</v>
      </c>
      <c r="S2519" t="e">
        <v>#N/A</v>
      </c>
      <c r="T2519" t="e">
        <v>#N/A</v>
      </c>
      <c r="U2519" t="e">
        <v>#N/A</v>
      </c>
      <c r="V2519" t="e">
        <v>#N/A</v>
      </c>
      <c r="W2519" t="e">
        <v>#N/A</v>
      </c>
      <c r="X2519" t="e">
        <v>#N/A</v>
      </c>
      <c r="Y2519">
        <v>0</v>
      </c>
      <c r="Z2519">
        <v>1</v>
      </c>
      <c r="AA2519" t="e">
        <v>#N/A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I2519">
        <v>1</v>
      </c>
      <c r="AJ2519">
        <v>0</v>
      </c>
      <c r="AK2519" s="1">
        <v>1</v>
      </c>
    </row>
    <row r="2520" spans="1:37" x14ac:dyDescent="0.25">
      <c r="A2520" t="s">
        <v>4859</v>
      </c>
      <c r="B2520" t="s">
        <v>4885</v>
      </c>
      <c r="C2520">
        <v>0</v>
      </c>
      <c r="D2520">
        <v>0</v>
      </c>
      <c r="E2520">
        <v>105220294</v>
      </c>
      <c r="F2520" t="s">
        <v>279</v>
      </c>
      <c r="G2520">
        <v>1052207</v>
      </c>
      <c r="H2520" t="s">
        <v>1681</v>
      </c>
      <c r="I2520" t="s">
        <v>138</v>
      </c>
      <c r="J2520" t="s">
        <v>4861</v>
      </c>
      <c r="K2520">
        <v>60</v>
      </c>
      <c r="L2520">
        <v>60</v>
      </c>
      <c r="M2520">
        <v>3</v>
      </c>
      <c r="N2520">
        <v>120</v>
      </c>
      <c r="O2520">
        <v>0</v>
      </c>
      <c r="P2520" s="2">
        <v>46171.495659722219</v>
      </c>
      <c r="Q2520" t="s">
        <v>33</v>
      </c>
      <c r="R2520" t="s">
        <v>4862</v>
      </c>
      <c r="S2520" t="e">
        <v>#N/A</v>
      </c>
      <c r="T2520" t="e">
        <v>#N/A</v>
      </c>
      <c r="U2520" t="e">
        <v>#N/A</v>
      </c>
      <c r="V2520" t="e">
        <v>#N/A</v>
      </c>
      <c r="W2520" t="e">
        <v>#N/A</v>
      </c>
      <c r="X2520" t="e">
        <v>#N/A</v>
      </c>
      <c r="Y2520">
        <v>0</v>
      </c>
      <c r="Z2520">
        <v>1</v>
      </c>
      <c r="AA2520" t="e">
        <v>#N/A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I2520">
        <v>1</v>
      </c>
      <c r="AJ2520">
        <v>0</v>
      </c>
      <c r="AK2520" s="1">
        <v>1</v>
      </c>
    </row>
    <row r="2521" spans="1:37" x14ac:dyDescent="0.25">
      <c r="A2521" t="s">
        <v>4859</v>
      </c>
      <c r="B2521" t="s">
        <v>4886</v>
      </c>
      <c r="C2521">
        <v>0</v>
      </c>
      <c r="D2521">
        <v>0</v>
      </c>
      <c r="E2521">
        <v>105220402</v>
      </c>
      <c r="F2521" t="s">
        <v>3739</v>
      </c>
      <c r="G2521">
        <v>1052209</v>
      </c>
      <c r="H2521" t="s">
        <v>1730</v>
      </c>
      <c r="I2521" t="s">
        <v>155</v>
      </c>
      <c r="J2521" t="s">
        <v>4861</v>
      </c>
      <c r="K2521">
        <v>60</v>
      </c>
      <c r="L2521">
        <v>60</v>
      </c>
      <c r="M2521">
        <v>3</v>
      </c>
      <c r="N2521">
        <v>120</v>
      </c>
      <c r="O2521">
        <v>0</v>
      </c>
      <c r="P2521" s="2">
        <v>46171.497534722221</v>
      </c>
      <c r="Q2521" t="s">
        <v>33</v>
      </c>
      <c r="R2521" t="s">
        <v>4862</v>
      </c>
      <c r="S2521" t="e">
        <v>#N/A</v>
      </c>
      <c r="T2521" t="e">
        <v>#N/A</v>
      </c>
      <c r="U2521" t="e">
        <v>#N/A</v>
      </c>
      <c r="V2521" t="e">
        <v>#N/A</v>
      </c>
      <c r="W2521" t="e">
        <v>#N/A</v>
      </c>
      <c r="X2521" t="e">
        <v>#N/A</v>
      </c>
      <c r="Y2521">
        <v>0</v>
      </c>
      <c r="Z2521">
        <v>1</v>
      </c>
      <c r="AA2521" t="e">
        <v>#N/A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I2521">
        <v>1</v>
      </c>
      <c r="AJ2521">
        <v>0</v>
      </c>
      <c r="AK2521" s="1">
        <v>1</v>
      </c>
    </row>
    <row r="2522" spans="1:37" x14ac:dyDescent="0.25">
      <c r="A2522" t="s">
        <v>4859</v>
      </c>
      <c r="B2522" t="s">
        <v>4887</v>
      </c>
      <c r="C2522">
        <v>0</v>
      </c>
      <c r="D2522">
        <v>1</v>
      </c>
      <c r="E2522">
        <v>105220313</v>
      </c>
      <c r="F2522" t="s">
        <v>4600</v>
      </c>
      <c r="G2522">
        <v>1052207</v>
      </c>
      <c r="H2522" t="s">
        <v>1681</v>
      </c>
      <c r="I2522" t="s">
        <v>160</v>
      </c>
      <c r="J2522" t="s">
        <v>4861</v>
      </c>
      <c r="K2522">
        <v>60</v>
      </c>
      <c r="L2522">
        <v>60</v>
      </c>
      <c r="M2522">
        <v>3</v>
      </c>
      <c r="N2522">
        <v>120</v>
      </c>
      <c r="O2522">
        <v>0</v>
      </c>
      <c r="P2522" s="2">
        <v>46171.499421296299</v>
      </c>
      <c r="Q2522" t="s">
        <v>42</v>
      </c>
      <c r="R2522" t="s">
        <v>4865</v>
      </c>
      <c r="S2522" t="e">
        <v>#N/A</v>
      </c>
      <c r="T2522" t="e">
        <v>#N/A</v>
      </c>
      <c r="U2522" t="e">
        <v>#N/A</v>
      </c>
      <c r="V2522" t="e">
        <v>#N/A</v>
      </c>
      <c r="W2522">
        <v>1</v>
      </c>
      <c r="X2522" t="e">
        <v>#N/A</v>
      </c>
      <c r="Y2522" t="e">
        <v>#N/A</v>
      </c>
      <c r="Z2522">
        <v>1</v>
      </c>
      <c r="AA2522" t="e">
        <v>#N/A</v>
      </c>
      <c r="AB2522">
        <v>0</v>
      </c>
      <c r="AC2522">
        <v>0</v>
      </c>
      <c r="AD2522">
        <v>0</v>
      </c>
      <c r="AE2522">
        <v>0</v>
      </c>
      <c r="AF2522">
        <v>1</v>
      </c>
      <c r="AG2522">
        <v>0</v>
      </c>
      <c r="AI2522">
        <v>1</v>
      </c>
      <c r="AJ2522">
        <v>0</v>
      </c>
      <c r="AK2522" s="1">
        <v>1</v>
      </c>
    </row>
    <row r="2523" spans="1:37" x14ac:dyDescent="0.25">
      <c r="A2523" t="s">
        <v>4859</v>
      </c>
      <c r="B2523" t="s">
        <v>4888</v>
      </c>
      <c r="C2523">
        <v>0</v>
      </c>
      <c r="D2523">
        <v>0</v>
      </c>
      <c r="E2523">
        <v>105220285</v>
      </c>
      <c r="F2523" t="s">
        <v>2738</v>
      </c>
      <c r="G2523">
        <v>1052207</v>
      </c>
      <c r="H2523" t="s">
        <v>1681</v>
      </c>
      <c r="I2523" t="s">
        <v>160</v>
      </c>
      <c r="J2523" t="s">
        <v>4861</v>
      </c>
      <c r="K2523">
        <v>60</v>
      </c>
      <c r="L2523">
        <v>60</v>
      </c>
      <c r="M2523">
        <v>3</v>
      </c>
      <c r="N2523">
        <v>120</v>
      </c>
      <c r="O2523">
        <v>0</v>
      </c>
      <c r="P2523" s="2">
        <v>46171.499479166669</v>
      </c>
      <c r="Q2523" t="s">
        <v>33</v>
      </c>
      <c r="R2523" t="s">
        <v>4862</v>
      </c>
      <c r="S2523" t="e">
        <v>#N/A</v>
      </c>
      <c r="T2523" t="e">
        <v>#N/A</v>
      </c>
      <c r="U2523" t="e">
        <v>#N/A</v>
      </c>
      <c r="V2523" t="e">
        <v>#N/A</v>
      </c>
      <c r="W2523" t="e">
        <v>#N/A</v>
      </c>
      <c r="X2523" t="e">
        <v>#N/A</v>
      </c>
      <c r="Y2523">
        <v>0</v>
      </c>
      <c r="Z2523">
        <v>1</v>
      </c>
      <c r="AA2523" t="e">
        <v>#N/A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I2523">
        <v>1</v>
      </c>
      <c r="AJ2523">
        <v>0</v>
      </c>
      <c r="AK2523" s="1">
        <v>1</v>
      </c>
    </row>
    <row r="2524" spans="1:37" x14ac:dyDescent="0.25">
      <c r="A2524" t="s">
        <v>4859</v>
      </c>
      <c r="B2524" t="s">
        <v>4889</v>
      </c>
      <c r="C2524">
        <v>0</v>
      </c>
      <c r="D2524">
        <v>1</v>
      </c>
      <c r="E2524">
        <v>105220279</v>
      </c>
      <c r="F2524" t="s">
        <v>1757</v>
      </c>
      <c r="G2524">
        <v>1052206</v>
      </c>
      <c r="H2524" t="s">
        <v>1686</v>
      </c>
      <c r="I2524" t="s">
        <v>692</v>
      </c>
      <c r="J2524" t="s">
        <v>4861</v>
      </c>
      <c r="K2524">
        <v>60</v>
      </c>
      <c r="L2524">
        <v>60</v>
      </c>
      <c r="M2524">
        <v>3</v>
      </c>
      <c r="N2524">
        <v>120</v>
      </c>
      <c r="O2524">
        <v>0</v>
      </c>
      <c r="P2524" s="2">
        <v>46171.501550925925</v>
      </c>
      <c r="Q2524" t="s">
        <v>42</v>
      </c>
      <c r="R2524" t="s">
        <v>4865</v>
      </c>
      <c r="S2524" t="e">
        <v>#N/A</v>
      </c>
      <c r="T2524" t="e">
        <v>#N/A</v>
      </c>
      <c r="U2524" t="e">
        <v>#N/A</v>
      </c>
      <c r="V2524" t="e">
        <v>#N/A</v>
      </c>
      <c r="W2524">
        <v>1</v>
      </c>
      <c r="X2524" t="e">
        <v>#N/A</v>
      </c>
      <c r="Y2524" t="e">
        <v>#N/A</v>
      </c>
      <c r="Z2524">
        <v>1</v>
      </c>
      <c r="AA2524" t="e">
        <v>#N/A</v>
      </c>
      <c r="AB2524">
        <v>0</v>
      </c>
      <c r="AC2524">
        <v>0</v>
      </c>
      <c r="AD2524">
        <v>0</v>
      </c>
      <c r="AE2524">
        <v>0</v>
      </c>
      <c r="AF2524">
        <v>1</v>
      </c>
      <c r="AG2524">
        <v>0</v>
      </c>
      <c r="AI2524">
        <v>1</v>
      </c>
      <c r="AJ2524">
        <v>0</v>
      </c>
      <c r="AK2524" s="1">
        <v>1</v>
      </c>
    </row>
    <row r="2525" spans="1:37" x14ac:dyDescent="0.25">
      <c r="A2525" t="s">
        <v>4859</v>
      </c>
      <c r="B2525" t="s">
        <v>4890</v>
      </c>
      <c r="C2525">
        <v>0</v>
      </c>
      <c r="D2525">
        <v>1</v>
      </c>
      <c r="E2525">
        <v>105230396</v>
      </c>
      <c r="F2525" t="s">
        <v>4891</v>
      </c>
      <c r="G2525">
        <v>1052307</v>
      </c>
      <c r="H2525" t="s">
        <v>1812</v>
      </c>
      <c r="I2525" t="s">
        <v>444</v>
      </c>
      <c r="J2525" t="s">
        <v>4861</v>
      </c>
      <c r="K2525">
        <v>60</v>
      </c>
      <c r="L2525">
        <v>60</v>
      </c>
      <c r="M2525">
        <v>3</v>
      </c>
      <c r="N2525">
        <v>120</v>
      </c>
      <c r="O2525">
        <v>0</v>
      </c>
      <c r="P2525" s="2">
        <v>46171.503530092596</v>
      </c>
      <c r="Q2525" t="s">
        <v>42</v>
      </c>
      <c r="R2525" t="s">
        <v>4865</v>
      </c>
      <c r="S2525" t="e">
        <v>#N/A</v>
      </c>
      <c r="T2525" t="e">
        <v>#N/A</v>
      </c>
      <c r="U2525" t="e">
        <v>#N/A</v>
      </c>
      <c r="V2525" t="e">
        <v>#N/A</v>
      </c>
      <c r="W2525">
        <v>1</v>
      </c>
      <c r="X2525" t="e">
        <v>#N/A</v>
      </c>
      <c r="Y2525" t="e">
        <v>#N/A</v>
      </c>
      <c r="Z2525">
        <v>1</v>
      </c>
      <c r="AA2525" t="e">
        <v>#N/A</v>
      </c>
      <c r="AB2525">
        <v>0</v>
      </c>
      <c r="AC2525">
        <v>0</v>
      </c>
      <c r="AD2525">
        <v>0</v>
      </c>
      <c r="AE2525">
        <v>0</v>
      </c>
      <c r="AF2525">
        <v>1</v>
      </c>
      <c r="AG2525">
        <v>0</v>
      </c>
      <c r="AI2525">
        <v>1</v>
      </c>
      <c r="AJ2525">
        <v>0</v>
      </c>
      <c r="AK2525" s="1">
        <v>1</v>
      </c>
    </row>
    <row r="2526" spans="1:37" x14ac:dyDescent="0.25">
      <c r="A2526" t="s">
        <v>4859</v>
      </c>
      <c r="B2526" t="s">
        <v>4892</v>
      </c>
      <c r="C2526">
        <v>0</v>
      </c>
      <c r="D2526">
        <v>0</v>
      </c>
      <c r="E2526">
        <v>105220309</v>
      </c>
      <c r="F2526" t="s">
        <v>4328</v>
      </c>
      <c r="G2526">
        <v>1052207</v>
      </c>
      <c r="H2526" t="s">
        <v>1681</v>
      </c>
      <c r="I2526" t="s">
        <v>447</v>
      </c>
      <c r="J2526" t="s">
        <v>4861</v>
      </c>
      <c r="K2526">
        <v>60</v>
      </c>
      <c r="L2526">
        <v>60</v>
      </c>
      <c r="M2526">
        <v>3</v>
      </c>
      <c r="N2526">
        <v>120</v>
      </c>
      <c r="O2526">
        <v>0</v>
      </c>
      <c r="P2526" s="2">
        <v>46171.504965277774</v>
      </c>
      <c r="Q2526" t="s">
        <v>33</v>
      </c>
      <c r="R2526" t="s">
        <v>4862</v>
      </c>
      <c r="S2526" t="e">
        <v>#N/A</v>
      </c>
      <c r="T2526" t="e">
        <v>#N/A</v>
      </c>
      <c r="U2526" t="e">
        <v>#N/A</v>
      </c>
      <c r="V2526" t="e">
        <v>#N/A</v>
      </c>
      <c r="W2526" t="e">
        <v>#N/A</v>
      </c>
      <c r="X2526" t="e">
        <v>#N/A</v>
      </c>
      <c r="Y2526">
        <v>0</v>
      </c>
      <c r="Z2526">
        <v>1</v>
      </c>
      <c r="AA2526" t="e">
        <v>#N/A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I2526">
        <v>1</v>
      </c>
      <c r="AJ2526">
        <v>0</v>
      </c>
      <c r="AK2526" s="1">
        <v>1</v>
      </c>
    </row>
    <row r="2527" spans="1:37" x14ac:dyDescent="0.25">
      <c r="A2527" t="s">
        <v>4859</v>
      </c>
      <c r="B2527" t="s">
        <v>4893</v>
      </c>
      <c r="C2527">
        <v>0</v>
      </c>
      <c r="D2527">
        <v>0</v>
      </c>
      <c r="E2527">
        <v>105220301</v>
      </c>
      <c r="F2527" t="s">
        <v>1763</v>
      </c>
      <c r="G2527">
        <v>1052207</v>
      </c>
      <c r="H2527" t="s">
        <v>1681</v>
      </c>
      <c r="I2527" t="s">
        <v>447</v>
      </c>
      <c r="J2527" t="s">
        <v>4861</v>
      </c>
      <c r="K2527">
        <v>60</v>
      </c>
      <c r="L2527">
        <v>60</v>
      </c>
      <c r="M2527">
        <v>3</v>
      </c>
      <c r="N2527">
        <v>120</v>
      </c>
      <c r="O2527">
        <v>0</v>
      </c>
      <c r="P2527" s="2">
        <v>46171.50503472222</v>
      </c>
      <c r="Q2527" t="s">
        <v>33</v>
      </c>
      <c r="R2527" t="s">
        <v>4862</v>
      </c>
      <c r="S2527" t="e">
        <v>#N/A</v>
      </c>
      <c r="T2527" t="e">
        <v>#N/A</v>
      </c>
      <c r="U2527" t="e">
        <v>#N/A</v>
      </c>
      <c r="V2527" t="e">
        <v>#N/A</v>
      </c>
      <c r="W2527" t="e">
        <v>#N/A</v>
      </c>
      <c r="X2527" t="e">
        <v>#N/A</v>
      </c>
      <c r="Y2527">
        <v>0</v>
      </c>
      <c r="Z2527">
        <v>1</v>
      </c>
      <c r="AA2527" t="e">
        <v>#N/A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I2527">
        <v>1</v>
      </c>
      <c r="AJ2527">
        <v>0</v>
      </c>
      <c r="AK2527" s="1">
        <v>1</v>
      </c>
    </row>
    <row r="2528" spans="1:37" x14ac:dyDescent="0.25">
      <c r="A2528" t="s">
        <v>4859</v>
      </c>
      <c r="B2528" t="s">
        <v>4894</v>
      </c>
      <c r="C2528">
        <v>0</v>
      </c>
      <c r="D2528">
        <v>1</v>
      </c>
      <c r="E2528">
        <v>105230383</v>
      </c>
      <c r="F2528" t="s">
        <v>4369</v>
      </c>
      <c r="G2528">
        <v>1052307</v>
      </c>
      <c r="H2528" t="s">
        <v>1812</v>
      </c>
      <c r="I2528" t="s">
        <v>1048</v>
      </c>
      <c r="J2528" t="s">
        <v>4861</v>
      </c>
      <c r="K2528">
        <v>60</v>
      </c>
      <c r="L2528">
        <v>60</v>
      </c>
      <c r="M2528">
        <v>3</v>
      </c>
      <c r="N2528">
        <v>120</v>
      </c>
      <c r="O2528">
        <v>0</v>
      </c>
      <c r="P2528" s="2">
        <v>46171.505300925928</v>
      </c>
      <c r="Q2528" t="s">
        <v>42</v>
      </c>
      <c r="R2528" t="s">
        <v>4865</v>
      </c>
      <c r="S2528" t="e">
        <v>#N/A</v>
      </c>
      <c r="T2528" t="e">
        <v>#N/A</v>
      </c>
      <c r="U2528" t="e">
        <v>#N/A</v>
      </c>
      <c r="V2528" t="e">
        <v>#N/A</v>
      </c>
      <c r="W2528">
        <v>1</v>
      </c>
      <c r="X2528" t="e">
        <v>#N/A</v>
      </c>
      <c r="Y2528" t="e">
        <v>#N/A</v>
      </c>
      <c r="Z2528">
        <v>1</v>
      </c>
      <c r="AA2528" t="e">
        <v>#N/A</v>
      </c>
      <c r="AB2528">
        <v>0</v>
      </c>
      <c r="AC2528">
        <v>0</v>
      </c>
      <c r="AD2528">
        <v>0</v>
      </c>
      <c r="AE2528">
        <v>0</v>
      </c>
      <c r="AF2528">
        <v>1</v>
      </c>
      <c r="AG2528">
        <v>0</v>
      </c>
      <c r="AI2528">
        <v>1</v>
      </c>
      <c r="AJ2528">
        <v>0</v>
      </c>
      <c r="AK2528" s="1">
        <v>1</v>
      </c>
    </row>
    <row r="2529" spans="1:37" x14ac:dyDescent="0.25">
      <c r="A2529" t="s">
        <v>4859</v>
      </c>
      <c r="B2529" t="s">
        <v>4895</v>
      </c>
      <c r="C2529">
        <v>0</v>
      </c>
      <c r="D2529">
        <v>1</v>
      </c>
      <c r="E2529">
        <v>105220321</v>
      </c>
      <c r="F2529" t="s">
        <v>4896</v>
      </c>
      <c r="G2529">
        <v>1052207</v>
      </c>
      <c r="H2529" t="s">
        <v>1681</v>
      </c>
      <c r="I2529" t="s">
        <v>1048</v>
      </c>
      <c r="J2529" t="s">
        <v>4861</v>
      </c>
      <c r="K2529">
        <v>60</v>
      </c>
      <c r="L2529">
        <v>60</v>
      </c>
      <c r="M2529">
        <v>3</v>
      </c>
      <c r="N2529">
        <v>120</v>
      </c>
      <c r="O2529">
        <v>0</v>
      </c>
      <c r="P2529" s="2">
        <v>46171.505555555559</v>
      </c>
      <c r="Q2529" t="s">
        <v>42</v>
      </c>
      <c r="R2529" t="s">
        <v>4865</v>
      </c>
      <c r="S2529" t="e">
        <v>#N/A</v>
      </c>
      <c r="T2529" t="e">
        <v>#N/A</v>
      </c>
      <c r="U2529" t="e">
        <v>#N/A</v>
      </c>
      <c r="V2529" t="e">
        <v>#N/A</v>
      </c>
      <c r="W2529">
        <v>1</v>
      </c>
      <c r="X2529" t="e">
        <v>#N/A</v>
      </c>
      <c r="Y2529" t="e">
        <v>#N/A</v>
      </c>
      <c r="Z2529">
        <v>1</v>
      </c>
      <c r="AA2529" t="e">
        <v>#N/A</v>
      </c>
      <c r="AB2529">
        <v>0</v>
      </c>
      <c r="AC2529">
        <v>0</v>
      </c>
      <c r="AD2529">
        <v>0</v>
      </c>
      <c r="AE2529">
        <v>0</v>
      </c>
      <c r="AF2529">
        <v>1</v>
      </c>
      <c r="AG2529">
        <v>0</v>
      </c>
      <c r="AI2529">
        <v>1</v>
      </c>
      <c r="AJ2529">
        <v>0</v>
      </c>
      <c r="AK2529" s="1">
        <v>1</v>
      </c>
    </row>
    <row r="2530" spans="1:37" x14ac:dyDescent="0.25">
      <c r="A2530" t="s">
        <v>4859</v>
      </c>
      <c r="B2530" t="s">
        <v>4897</v>
      </c>
      <c r="C2530">
        <v>0</v>
      </c>
      <c r="D2530">
        <v>0</v>
      </c>
      <c r="E2530">
        <v>105220240</v>
      </c>
      <c r="F2530" t="s">
        <v>4276</v>
      </c>
      <c r="G2530">
        <v>1052206</v>
      </c>
      <c r="H2530" t="s">
        <v>1686</v>
      </c>
      <c r="I2530" t="s">
        <v>188</v>
      </c>
      <c r="J2530" t="s">
        <v>4861</v>
      </c>
      <c r="K2530">
        <v>60</v>
      </c>
      <c r="L2530">
        <v>60</v>
      </c>
      <c r="M2530">
        <v>3</v>
      </c>
      <c r="N2530">
        <v>120</v>
      </c>
      <c r="O2530">
        <v>0</v>
      </c>
      <c r="P2530" s="2">
        <v>46171.509085648147</v>
      </c>
      <c r="Q2530" t="s">
        <v>33</v>
      </c>
      <c r="R2530" t="s">
        <v>4862</v>
      </c>
      <c r="S2530" t="e">
        <v>#N/A</v>
      </c>
      <c r="T2530" t="e">
        <v>#N/A</v>
      </c>
      <c r="U2530" t="e">
        <v>#N/A</v>
      </c>
      <c r="V2530" t="e">
        <v>#N/A</v>
      </c>
      <c r="W2530" t="e">
        <v>#N/A</v>
      </c>
      <c r="X2530" t="e">
        <v>#N/A</v>
      </c>
      <c r="Y2530">
        <v>0</v>
      </c>
      <c r="Z2530">
        <v>1</v>
      </c>
      <c r="AA2530" t="e">
        <v>#N/A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I2530">
        <v>1</v>
      </c>
      <c r="AJ2530">
        <v>0</v>
      </c>
      <c r="AK2530" s="1">
        <v>1</v>
      </c>
    </row>
    <row r="2531" spans="1:37" x14ac:dyDescent="0.25">
      <c r="A2531" t="s">
        <v>4859</v>
      </c>
      <c r="B2531" t="s">
        <v>4898</v>
      </c>
      <c r="C2531">
        <v>0</v>
      </c>
      <c r="D2531">
        <v>0</v>
      </c>
      <c r="E2531">
        <v>105220292</v>
      </c>
      <c r="F2531" t="s">
        <v>4899</v>
      </c>
      <c r="G2531">
        <v>1052207</v>
      </c>
      <c r="H2531" t="s">
        <v>1681</v>
      </c>
      <c r="I2531" t="s">
        <v>188</v>
      </c>
      <c r="J2531" t="s">
        <v>4861</v>
      </c>
      <c r="K2531">
        <v>60</v>
      </c>
      <c r="L2531">
        <v>60</v>
      </c>
      <c r="M2531">
        <v>3</v>
      </c>
      <c r="N2531">
        <v>120</v>
      </c>
      <c r="O2531">
        <v>0</v>
      </c>
      <c r="P2531" s="2">
        <v>46171.509108796294</v>
      </c>
      <c r="Q2531" t="s">
        <v>33</v>
      </c>
      <c r="R2531" t="s">
        <v>4862</v>
      </c>
      <c r="S2531" t="e">
        <v>#N/A</v>
      </c>
      <c r="T2531" t="e">
        <v>#N/A</v>
      </c>
      <c r="U2531" t="e">
        <v>#N/A</v>
      </c>
      <c r="V2531" t="e">
        <v>#N/A</v>
      </c>
      <c r="W2531" t="e">
        <v>#N/A</v>
      </c>
      <c r="X2531" t="e">
        <v>#N/A</v>
      </c>
      <c r="Y2531">
        <v>0</v>
      </c>
      <c r="Z2531">
        <v>1</v>
      </c>
      <c r="AA2531" t="e">
        <v>#N/A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I2531">
        <v>1</v>
      </c>
      <c r="AJ2531">
        <v>0</v>
      </c>
      <c r="AK2531" s="1">
        <v>1</v>
      </c>
    </row>
    <row r="2532" spans="1:37" x14ac:dyDescent="0.25">
      <c r="A2532" t="s">
        <v>4859</v>
      </c>
      <c r="B2532" t="s">
        <v>4900</v>
      </c>
      <c r="C2532">
        <v>0</v>
      </c>
      <c r="D2532">
        <v>0</v>
      </c>
      <c r="E2532">
        <v>105220413</v>
      </c>
      <c r="F2532" t="s">
        <v>4901</v>
      </c>
      <c r="G2532">
        <v>1052209</v>
      </c>
      <c r="H2532" t="s">
        <v>1730</v>
      </c>
      <c r="I2532" t="s">
        <v>188</v>
      </c>
      <c r="J2532" t="s">
        <v>4861</v>
      </c>
      <c r="K2532">
        <v>60</v>
      </c>
      <c r="L2532">
        <v>60</v>
      </c>
      <c r="M2532">
        <v>3</v>
      </c>
      <c r="N2532">
        <v>120</v>
      </c>
      <c r="O2532">
        <v>0</v>
      </c>
      <c r="P2532" s="2">
        <v>46171.509976851848</v>
      </c>
      <c r="Q2532" t="s">
        <v>33</v>
      </c>
      <c r="R2532" t="s">
        <v>4862</v>
      </c>
      <c r="S2532" t="e">
        <v>#N/A</v>
      </c>
      <c r="T2532" t="e">
        <v>#N/A</v>
      </c>
      <c r="U2532" t="e">
        <v>#N/A</v>
      </c>
      <c r="V2532" t="e">
        <v>#N/A</v>
      </c>
      <c r="W2532" t="e">
        <v>#N/A</v>
      </c>
      <c r="X2532" t="e">
        <v>#N/A</v>
      </c>
      <c r="Y2532">
        <v>0</v>
      </c>
      <c r="Z2532">
        <v>1</v>
      </c>
      <c r="AA2532" t="e">
        <v>#N/A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I2532">
        <v>1</v>
      </c>
      <c r="AJ2532">
        <v>0</v>
      </c>
      <c r="AK2532" s="1">
        <v>1</v>
      </c>
    </row>
    <row r="2533" spans="1:37" x14ac:dyDescent="0.25">
      <c r="A2533" t="s">
        <v>4859</v>
      </c>
      <c r="B2533" t="s">
        <v>4902</v>
      </c>
      <c r="C2533">
        <v>0</v>
      </c>
      <c r="D2533">
        <v>1</v>
      </c>
      <c r="E2533">
        <v>105220388</v>
      </c>
      <c r="F2533" t="s">
        <v>1771</v>
      </c>
      <c r="G2533">
        <v>1052209</v>
      </c>
      <c r="H2533" t="s">
        <v>1730</v>
      </c>
      <c r="I2533" t="s">
        <v>188</v>
      </c>
      <c r="J2533" t="s">
        <v>4861</v>
      </c>
      <c r="K2533">
        <v>60</v>
      </c>
      <c r="L2533">
        <v>60</v>
      </c>
      <c r="M2533">
        <v>3</v>
      </c>
      <c r="N2533">
        <v>120</v>
      </c>
      <c r="O2533">
        <v>0</v>
      </c>
      <c r="P2533" s="2">
        <v>46171.510578703703</v>
      </c>
      <c r="Q2533" t="s">
        <v>42</v>
      </c>
      <c r="R2533" t="s">
        <v>4865</v>
      </c>
      <c r="S2533" t="e">
        <v>#N/A</v>
      </c>
      <c r="T2533" t="e">
        <v>#N/A</v>
      </c>
      <c r="U2533" t="e">
        <v>#N/A</v>
      </c>
      <c r="V2533" t="e">
        <v>#N/A</v>
      </c>
      <c r="W2533">
        <v>1</v>
      </c>
      <c r="X2533" t="e">
        <v>#N/A</v>
      </c>
      <c r="Y2533" t="e">
        <v>#N/A</v>
      </c>
      <c r="Z2533">
        <v>1</v>
      </c>
      <c r="AA2533" t="e">
        <v>#N/A</v>
      </c>
      <c r="AB2533">
        <v>0</v>
      </c>
      <c r="AC2533">
        <v>0</v>
      </c>
      <c r="AD2533">
        <v>0</v>
      </c>
      <c r="AE2533">
        <v>0</v>
      </c>
      <c r="AF2533">
        <v>1</v>
      </c>
      <c r="AG2533">
        <v>0</v>
      </c>
      <c r="AI2533">
        <v>1</v>
      </c>
      <c r="AJ2533">
        <v>0</v>
      </c>
      <c r="AK2533" s="1">
        <v>1</v>
      </c>
    </row>
    <row r="2534" spans="1:37" x14ac:dyDescent="0.25">
      <c r="A2534" t="s">
        <v>4859</v>
      </c>
      <c r="B2534" t="s">
        <v>4903</v>
      </c>
      <c r="C2534">
        <v>0</v>
      </c>
      <c r="D2534">
        <v>0</v>
      </c>
      <c r="E2534">
        <v>105220349</v>
      </c>
      <c r="F2534" t="s">
        <v>3793</v>
      </c>
      <c r="G2534">
        <v>1052208</v>
      </c>
      <c r="H2534" t="s">
        <v>1701</v>
      </c>
      <c r="I2534" t="s">
        <v>188</v>
      </c>
      <c r="J2534" t="s">
        <v>4861</v>
      </c>
      <c r="K2534">
        <v>60</v>
      </c>
      <c r="L2534">
        <v>60</v>
      </c>
      <c r="M2534">
        <v>3</v>
      </c>
      <c r="N2534">
        <v>120</v>
      </c>
      <c r="O2534">
        <v>0</v>
      </c>
      <c r="P2534" s="2">
        <v>46171.514131944445</v>
      </c>
      <c r="Q2534" t="s">
        <v>33</v>
      </c>
      <c r="R2534" t="s">
        <v>4862</v>
      </c>
      <c r="S2534" t="e">
        <v>#N/A</v>
      </c>
      <c r="T2534" t="e">
        <v>#N/A</v>
      </c>
      <c r="U2534" t="e">
        <v>#N/A</v>
      </c>
      <c r="V2534" t="e">
        <v>#N/A</v>
      </c>
      <c r="W2534" t="e">
        <v>#N/A</v>
      </c>
      <c r="X2534" t="e">
        <v>#N/A</v>
      </c>
      <c r="Y2534">
        <v>0</v>
      </c>
      <c r="Z2534">
        <v>1</v>
      </c>
      <c r="AA2534" t="e">
        <v>#N/A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I2534">
        <v>1</v>
      </c>
      <c r="AJ2534">
        <v>0</v>
      </c>
      <c r="AK2534" s="1">
        <v>1</v>
      </c>
    </row>
    <row r="2535" spans="1:37" x14ac:dyDescent="0.25">
      <c r="A2535" t="s">
        <v>4859</v>
      </c>
      <c r="B2535" t="s">
        <v>4904</v>
      </c>
      <c r="C2535">
        <v>0</v>
      </c>
      <c r="D2535">
        <v>0</v>
      </c>
      <c r="E2535">
        <v>105230300</v>
      </c>
      <c r="F2535" t="s">
        <v>1793</v>
      </c>
      <c r="G2535">
        <v>1052306</v>
      </c>
      <c r="H2535" t="s">
        <v>1712</v>
      </c>
      <c r="I2535" t="s">
        <v>188</v>
      </c>
      <c r="J2535" t="s">
        <v>4861</v>
      </c>
      <c r="K2535">
        <v>60</v>
      </c>
      <c r="L2535">
        <v>60</v>
      </c>
      <c r="M2535">
        <v>3</v>
      </c>
      <c r="N2535">
        <v>120</v>
      </c>
      <c r="O2535">
        <v>0</v>
      </c>
      <c r="P2535" s="2">
        <v>46171.514618055553</v>
      </c>
      <c r="Q2535" t="s">
        <v>33</v>
      </c>
      <c r="R2535" t="s">
        <v>4862</v>
      </c>
      <c r="S2535" t="e">
        <v>#N/A</v>
      </c>
      <c r="T2535" t="e">
        <v>#N/A</v>
      </c>
      <c r="U2535" t="e">
        <v>#N/A</v>
      </c>
      <c r="V2535" t="e">
        <v>#N/A</v>
      </c>
      <c r="W2535" t="e">
        <v>#N/A</v>
      </c>
      <c r="X2535" t="e">
        <v>#N/A</v>
      </c>
      <c r="Y2535">
        <v>0</v>
      </c>
      <c r="Z2535">
        <v>1</v>
      </c>
      <c r="AA2535" t="e">
        <v>#N/A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I2535">
        <v>1</v>
      </c>
      <c r="AJ2535">
        <v>0</v>
      </c>
      <c r="AK2535" s="1">
        <v>1</v>
      </c>
    </row>
    <row r="2536" spans="1:37" x14ac:dyDescent="0.25">
      <c r="A2536" t="s">
        <v>4859</v>
      </c>
      <c r="B2536" t="s">
        <v>4905</v>
      </c>
      <c r="C2536">
        <v>0</v>
      </c>
      <c r="D2536">
        <v>0</v>
      </c>
      <c r="E2536">
        <v>105220282</v>
      </c>
      <c r="F2536" t="s">
        <v>4261</v>
      </c>
      <c r="G2536">
        <v>1052206</v>
      </c>
      <c r="H2536" t="s">
        <v>1686</v>
      </c>
      <c r="I2536" t="s">
        <v>188</v>
      </c>
      <c r="J2536" t="s">
        <v>4861</v>
      </c>
      <c r="K2536">
        <v>60</v>
      </c>
      <c r="L2536">
        <v>60</v>
      </c>
      <c r="M2536">
        <v>3</v>
      </c>
      <c r="N2536">
        <v>120</v>
      </c>
      <c r="O2536">
        <v>0</v>
      </c>
      <c r="P2536" s="2">
        <v>46171.514733796299</v>
      </c>
      <c r="Q2536" t="s">
        <v>33</v>
      </c>
      <c r="R2536" t="s">
        <v>4862</v>
      </c>
      <c r="S2536" t="e">
        <v>#N/A</v>
      </c>
      <c r="T2536" t="e">
        <v>#N/A</v>
      </c>
      <c r="U2536" t="e">
        <v>#N/A</v>
      </c>
      <c r="V2536" t="e">
        <v>#N/A</v>
      </c>
      <c r="W2536" t="e">
        <v>#N/A</v>
      </c>
      <c r="X2536" t="e">
        <v>#N/A</v>
      </c>
      <c r="Y2536">
        <v>0</v>
      </c>
      <c r="Z2536">
        <v>1</v>
      </c>
      <c r="AA2536" t="e">
        <v>#N/A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I2536">
        <v>1</v>
      </c>
      <c r="AJ2536">
        <v>0</v>
      </c>
      <c r="AK2536" s="1">
        <v>1</v>
      </c>
    </row>
    <row r="2537" spans="1:37" x14ac:dyDescent="0.25">
      <c r="A2537" t="s">
        <v>4859</v>
      </c>
      <c r="B2537" t="s">
        <v>4906</v>
      </c>
      <c r="C2537">
        <v>0</v>
      </c>
      <c r="D2537">
        <v>0</v>
      </c>
      <c r="E2537">
        <v>105220400</v>
      </c>
      <c r="F2537" t="s">
        <v>1927</v>
      </c>
      <c r="G2537">
        <v>1052209</v>
      </c>
      <c r="H2537" t="s">
        <v>1730</v>
      </c>
      <c r="I2537" t="s">
        <v>313</v>
      </c>
      <c r="J2537" t="s">
        <v>4861</v>
      </c>
      <c r="K2537">
        <v>60</v>
      </c>
      <c r="L2537">
        <v>60</v>
      </c>
      <c r="M2537">
        <v>3</v>
      </c>
      <c r="N2537">
        <v>120</v>
      </c>
      <c r="O2537">
        <v>0</v>
      </c>
      <c r="P2537" s="2">
        <v>46171.515115740738</v>
      </c>
      <c r="Q2537" t="s">
        <v>33</v>
      </c>
      <c r="R2537" t="s">
        <v>4862</v>
      </c>
      <c r="S2537" t="e">
        <v>#N/A</v>
      </c>
      <c r="T2537" t="e">
        <v>#N/A</v>
      </c>
      <c r="U2537" t="e">
        <v>#N/A</v>
      </c>
      <c r="V2537" t="e">
        <v>#N/A</v>
      </c>
      <c r="W2537" t="e">
        <v>#N/A</v>
      </c>
      <c r="X2537" t="e">
        <v>#N/A</v>
      </c>
      <c r="Y2537">
        <v>0</v>
      </c>
      <c r="Z2537">
        <v>1</v>
      </c>
      <c r="AA2537" t="e">
        <v>#N/A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I2537">
        <v>1</v>
      </c>
      <c r="AJ2537">
        <v>0</v>
      </c>
      <c r="AK2537" s="1">
        <v>1</v>
      </c>
    </row>
    <row r="2538" spans="1:37" x14ac:dyDescent="0.25">
      <c r="A2538" t="s">
        <v>4859</v>
      </c>
      <c r="B2538" t="s">
        <v>4907</v>
      </c>
      <c r="C2538">
        <v>0</v>
      </c>
      <c r="D2538">
        <v>0</v>
      </c>
      <c r="E2538">
        <v>105220398</v>
      </c>
      <c r="F2538" t="s">
        <v>4908</v>
      </c>
      <c r="G2538">
        <v>1052209</v>
      </c>
      <c r="H2538" t="s">
        <v>1730</v>
      </c>
      <c r="I2538" t="s">
        <v>246</v>
      </c>
      <c r="J2538" t="s">
        <v>4861</v>
      </c>
      <c r="K2538">
        <v>60</v>
      </c>
      <c r="L2538">
        <v>60</v>
      </c>
      <c r="M2538">
        <v>3</v>
      </c>
      <c r="N2538">
        <v>120</v>
      </c>
      <c r="O2538">
        <v>0</v>
      </c>
      <c r="P2538" s="2">
        <v>46171.519328703704</v>
      </c>
      <c r="Q2538" t="s">
        <v>33</v>
      </c>
      <c r="R2538" t="s">
        <v>4862</v>
      </c>
      <c r="S2538" t="e">
        <v>#N/A</v>
      </c>
      <c r="T2538" t="e">
        <v>#N/A</v>
      </c>
      <c r="U2538" t="e">
        <v>#N/A</v>
      </c>
      <c r="V2538" t="e">
        <v>#N/A</v>
      </c>
      <c r="W2538" t="e">
        <v>#N/A</v>
      </c>
      <c r="X2538" t="e">
        <v>#N/A</v>
      </c>
      <c r="Y2538">
        <v>0</v>
      </c>
      <c r="Z2538">
        <v>1</v>
      </c>
      <c r="AA2538" t="e">
        <v>#N/A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I2538">
        <v>1</v>
      </c>
      <c r="AJ2538">
        <v>0</v>
      </c>
      <c r="AK2538" s="1">
        <v>1</v>
      </c>
    </row>
    <row r="2539" spans="1:37" x14ac:dyDescent="0.25">
      <c r="A2539" t="s">
        <v>4859</v>
      </c>
      <c r="B2539" t="s">
        <v>4909</v>
      </c>
      <c r="C2539">
        <v>0</v>
      </c>
      <c r="D2539">
        <v>1</v>
      </c>
      <c r="E2539">
        <v>105220298</v>
      </c>
      <c r="F2539" t="s">
        <v>2152</v>
      </c>
      <c r="G2539">
        <v>1052207</v>
      </c>
      <c r="H2539" t="s">
        <v>1681</v>
      </c>
      <c r="I2539" t="s">
        <v>267</v>
      </c>
      <c r="J2539" t="s">
        <v>4861</v>
      </c>
      <c r="K2539">
        <v>60</v>
      </c>
      <c r="L2539">
        <v>60</v>
      </c>
      <c r="M2539">
        <v>3</v>
      </c>
      <c r="N2539">
        <v>120</v>
      </c>
      <c r="O2539">
        <v>0</v>
      </c>
      <c r="P2539" s="2">
        <v>46171.622094907405</v>
      </c>
      <c r="Q2539" t="s">
        <v>42</v>
      </c>
      <c r="R2539" t="s">
        <v>4865</v>
      </c>
      <c r="S2539" t="e">
        <v>#N/A</v>
      </c>
      <c r="T2539" t="e">
        <v>#N/A</v>
      </c>
      <c r="U2539" t="e">
        <v>#N/A</v>
      </c>
      <c r="V2539" t="e">
        <v>#N/A</v>
      </c>
      <c r="W2539">
        <v>1</v>
      </c>
      <c r="X2539" t="e">
        <v>#N/A</v>
      </c>
      <c r="Y2539" t="e">
        <v>#N/A</v>
      </c>
      <c r="Z2539">
        <v>1</v>
      </c>
      <c r="AA2539" t="e">
        <v>#N/A</v>
      </c>
      <c r="AB2539">
        <v>0</v>
      </c>
      <c r="AC2539">
        <v>0</v>
      </c>
      <c r="AD2539">
        <v>0</v>
      </c>
      <c r="AE2539">
        <v>0</v>
      </c>
      <c r="AF2539">
        <v>1</v>
      </c>
      <c r="AG2539">
        <v>0</v>
      </c>
      <c r="AI2539">
        <v>1</v>
      </c>
      <c r="AJ2539">
        <v>0</v>
      </c>
      <c r="AK2539" s="1">
        <v>1</v>
      </c>
    </row>
    <row r="2540" spans="1:37" x14ac:dyDescent="0.25">
      <c r="A2540" t="s">
        <v>4859</v>
      </c>
      <c r="B2540" t="s">
        <v>729</v>
      </c>
      <c r="C2540">
        <v>0</v>
      </c>
      <c r="D2540">
        <v>1</v>
      </c>
      <c r="E2540">
        <v>105220403</v>
      </c>
      <c r="F2540" t="s">
        <v>1797</v>
      </c>
      <c r="G2540">
        <v>1052209</v>
      </c>
      <c r="H2540" t="s">
        <v>1730</v>
      </c>
      <c r="I2540" t="s">
        <v>267</v>
      </c>
      <c r="J2540" t="s">
        <v>4861</v>
      </c>
      <c r="K2540">
        <v>60</v>
      </c>
      <c r="L2540">
        <v>60</v>
      </c>
      <c r="M2540">
        <v>3</v>
      </c>
      <c r="N2540">
        <v>120</v>
      </c>
      <c r="O2540">
        <v>0</v>
      </c>
      <c r="P2540" s="2">
        <v>46171.622754629629</v>
      </c>
      <c r="Q2540" t="s">
        <v>42</v>
      </c>
      <c r="R2540" t="s">
        <v>4865</v>
      </c>
      <c r="S2540" t="e">
        <v>#N/A</v>
      </c>
      <c r="T2540" t="e">
        <v>#N/A</v>
      </c>
      <c r="U2540" t="e">
        <v>#N/A</v>
      </c>
      <c r="V2540" t="e">
        <v>#N/A</v>
      </c>
      <c r="W2540">
        <v>1</v>
      </c>
      <c r="X2540" t="e">
        <v>#N/A</v>
      </c>
      <c r="Y2540" t="e">
        <v>#N/A</v>
      </c>
      <c r="Z2540">
        <v>1</v>
      </c>
      <c r="AA2540" t="e">
        <v>#N/A</v>
      </c>
      <c r="AB2540">
        <v>0</v>
      </c>
      <c r="AC2540">
        <v>0</v>
      </c>
      <c r="AD2540">
        <v>0</v>
      </c>
      <c r="AE2540">
        <v>0</v>
      </c>
      <c r="AF2540">
        <v>1</v>
      </c>
      <c r="AG2540">
        <v>0</v>
      </c>
      <c r="AI2540">
        <v>1</v>
      </c>
      <c r="AJ2540">
        <v>0</v>
      </c>
      <c r="AK2540" s="1">
        <v>1</v>
      </c>
    </row>
    <row r="2541" spans="1:37" x14ac:dyDescent="0.25">
      <c r="A2541" t="s">
        <v>4859</v>
      </c>
      <c r="B2541" t="s">
        <v>3684</v>
      </c>
      <c r="C2541">
        <v>0</v>
      </c>
      <c r="D2541">
        <v>0</v>
      </c>
      <c r="E2541">
        <v>105220391</v>
      </c>
      <c r="F2541" t="s">
        <v>325</v>
      </c>
      <c r="G2541">
        <v>1052209</v>
      </c>
      <c r="H2541" t="s">
        <v>1730</v>
      </c>
      <c r="I2541" t="s">
        <v>267</v>
      </c>
      <c r="J2541" t="s">
        <v>4861</v>
      </c>
      <c r="K2541">
        <v>60</v>
      </c>
      <c r="L2541">
        <v>60</v>
      </c>
      <c r="M2541">
        <v>3</v>
      </c>
      <c r="N2541">
        <v>120</v>
      </c>
      <c r="O2541">
        <v>0</v>
      </c>
      <c r="P2541" s="2">
        <v>46171.623391203706</v>
      </c>
      <c r="Q2541" t="s">
        <v>33</v>
      </c>
      <c r="R2541" t="s">
        <v>4862</v>
      </c>
      <c r="S2541" t="e">
        <v>#N/A</v>
      </c>
      <c r="T2541" t="e">
        <v>#N/A</v>
      </c>
      <c r="U2541" t="e">
        <v>#N/A</v>
      </c>
      <c r="V2541" t="e">
        <v>#N/A</v>
      </c>
      <c r="W2541" t="e">
        <v>#N/A</v>
      </c>
      <c r="X2541" t="e">
        <v>#N/A</v>
      </c>
      <c r="Y2541">
        <v>0</v>
      </c>
      <c r="Z2541">
        <v>1</v>
      </c>
      <c r="AA2541" t="e">
        <v>#N/A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I2541">
        <v>1</v>
      </c>
      <c r="AJ2541">
        <v>0</v>
      </c>
      <c r="AK2541" s="1">
        <v>1</v>
      </c>
    </row>
    <row r="2542" spans="1:37" x14ac:dyDescent="0.25">
      <c r="A2542" t="s">
        <v>4859</v>
      </c>
      <c r="B2542" t="s">
        <v>4910</v>
      </c>
      <c r="C2542">
        <v>0</v>
      </c>
      <c r="D2542">
        <v>0</v>
      </c>
      <c r="E2542">
        <v>105220366</v>
      </c>
      <c r="F2542" t="s">
        <v>4911</v>
      </c>
      <c r="G2542">
        <v>1052208</v>
      </c>
      <c r="H2542" t="s">
        <v>1701</v>
      </c>
      <c r="I2542" t="s">
        <v>267</v>
      </c>
      <c r="J2542" t="s">
        <v>4861</v>
      </c>
      <c r="K2542">
        <v>60</v>
      </c>
      <c r="L2542">
        <v>60</v>
      </c>
      <c r="M2542">
        <v>3</v>
      </c>
      <c r="N2542">
        <v>120</v>
      </c>
      <c r="O2542">
        <v>0</v>
      </c>
      <c r="P2542" s="2">
        <v>46171.624293981484</v>
      </c>
      <c r="Q2542" t="s">
        <v>33</v>
      </c>
      <c r="R2542" t="s">
        <v>4862</v>
      </c>
      <c r="S2542" t="e">
        <v>#N/A</v>
      </c>
      <c r="T2542" t="e">
        <v>#N/A</v>
      </c>
      <c r="U2542" t="e">
        <v>#N/A</v>
      </c>
      <c r="V2542" t="e">
        <v>#N/A</v>
      </c>
      <c r="W2542" t="e">
        <v>#N/A</v>
      </c>
      <c r="X2542" t="e">
        <v>#N/A</v>
      </c>
      <c r="Y2542">
        <v>0</v>
      </c>
      <c r="Z2542">
        <v>1</v>
      </c>
      <c r="AA2542" t="e">
        <v>#N/A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I2542">
        <v>1</v>
      </c>
      <c r="AJ2542">
        <v>0</v>
      </c>
      <c r="AK2542" s="1">
        <v>1</v>
      </c>
    </row>
    <row r="2543" spans="1:37" x14ac:dyDescent="0.25">
      <c r="A2543" t="s">
        <v>4859</v>
      </c>
      <c r="B2543" t="s">
        <v>3703</v>
      </c>
      <c r="C2543">
        <v>0</v>
      </c>
      <c r="D2543">
        <v>0</v>
      </c>
      <c r="E2543">
        <v>105230304</v>
      </c>
      <c r="F2543" t="s">
        <v>4244</v>
      </c>
      <c r="G2543">
        <v>1052306</v>
      </c>
      <c r="H2543" t="s">
        <v>1712</v>
      </c>
      <c r="I2543" t="s">
        <v>267</v>
      </c>
      <c r="J2543" t="s">
        <v>4861</v>
      </c>
      <c r="K2543">
        <v>60</v>
      </c>
      <c r="L2543">
        <v>60</v>
      </c>
      <c r="M2543">
        <v>3</v>
      </c>
      <c r="N2543">
        <v>120</v>
      </c>
      <c r="O2543">
        <v>0</v>
      </c>
      <c r="P2543" s="2">
        <v>46171.624861111108</v>
      </c>
      <c r="Q2543" t="s">
        <v>33</v>
      </c>
      <c r="R2543" t="s">
        <v>4862</v>
      </c>
      <c r="S2543" t="e">
        <v>#N/A</v>
      </c>
      <c r="T2543" t="e">
        <v>#N/A</v>
      </c>
      <c r="U2543" t="e">
        <v>#N/A</v>
      </c>
      <c r="V2543" t="e">
        <v>#N/A</v>
      </c>
      <c r="W2543" t="e">
        <v>#N/A</v>
      </c>
      <c r="X2543" t="e">
        <v>#N/A</v>
      </c>
      <c r="Y2543">
        <v>0</v>
      </c>
      <c r="Z2543">
        <v>1</v>
      </c>
      <c r="AA2543" t="e">
        <v>#N/A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I2543">
        <v>1</v>
      </c>
      <c r="AJ2543">
        <v>0</v>
      </c>
      <c r="AK2543" s="1">
        <v>1</v>
      </c>
    </row>
    <row r="2544" spans="1:37" x14ac:dyDescent="0.25">
      <c r="A2544" t="s">
        <v>4859</v>
      </c>
      <c r="B2544" t="s">
        <v>4912</v>
      </c>
      <c r="C2544">
        <v>0</v>
      </c>
      <c r="D2544">
        <v>0</v>
      </c>
      <c r="E2544">
        <v>105220305</v>
      </c>
      <c r="F2544" t="s">
        <v>4913</v>
      </c>
      <c r="G2544">
        <v>1052207</v>
      </c>
      <c r="H2544" t="s">
        <v>1681</v>
      </c>
      <c r="I2544" t="s">
        <v>267</v>
      </c>
      <c r="J2544" t="s">
        <v>4861</v>
      </c>
      <c r="K2544">
        <v>60</v>
      </c>
      <c r="L2544">
        <v>60</v>
      </c>
      <c r="M2544">
        <v>3</v>
      </c>
      <c r="N2544">
        <v>120</v>
      </c>
      <c r="O2544">
        <v>0</v>
      </c>
      <c r="P2544" s="2">
        <v>46171.625601851854</v>
      </c>
      <c r="Q2544" t="s">
        <v>33</v>
      </c>
      <c r="R2544" t="s">
        <v>4862</v>
      </c>
      <c r="S2544" t="e">
        <v>#N/A</v>
      </c>
      <c r="T2544" t="e">
        <v>#N/A</v>
      </c>
      <c r="U2544" t="e">
        <v>#N/A</v>
      </c>
      <c r="V2544" t="e">
        <v>#N/A</v>
      </c>
      <c r="W2544" t="e">
        <v>#N/A</v>
      </c>
      <c r="X2544" t="e">
        <v>#N/A</v>
      </c>
      <c r="Y2544">
        <v>0</v>
      </c>
      <c r="Z2544">
        <v>1</v>
      </c>
      <c r="AA2544" t="e">
        <v>#N/A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I2544">
        <v>1</v>
      </c>
      <c r="AJ2544">
        <v>0</v>
      </c>
      <c r="AK2544" s="1">
        <v>1</v>
      </c>
    </row>
    <row r="2545" spans="1:37" x14ac:dyDescent="0.25">
      <c r="A2545" t="s">
        <v>4859</v>
      </c>
      <c r="B2545" t="s">
        <v>1007</v>
      </c>
      <c r="C2545">
        <v>0</v>
      </c>
      <c r="D2545">
        <v>1</v>
      </c>
      <c r="E2545">
        <v>105220387</v>
      </c>
      <c r="F2545" t="s">
        <v>1789</v>
      </c>
      <c r="G2545">
        <v>1052209</v>
      </c>
      <c r="H2545" t="s">
        <v>1730</v>
      </c>
      <c r="I2545" t="s">
        <v>267</v>
      </c>
      <c r="J2545" t="s">
        <v>4861</v>
      </c>
      <c r="K2545">
        <v>60</v>
      </c>
      <c r="L2545">
        <v>60</v>
      </c>
      <c r="M2545">
        <v>3</v>
      </c>
      <c r="N2545">
        <v>120</v>
      </c>
      <c r="O2545">
        <v>0</v>
      </c>
      <c r="P2545" s="2">
        <v>46171.628159722219</v>
      </c>
      <c r="Q2545" t="s">
        <v>42</v>
      </c>
      <c r="R2545" t="s">
        <v>4865</v>
      </c>
      <c r="S2545" t="e">
        <v>#N/A</v>
      </c>
      <c r="T2545" t="e">
        <v>#N/A</v>
      </c>
      <c r="U2545" t="e">
        <v>#N/A</v>
      </c>
      <c r="V2545" t="e">
        <v>#N/A</v>
      </c>
      <c r="W2545">
        <v>1</v>
      </c>
      <c r="X2545" t="e">
        <v>#N/A</v>
      </c>
      <c r="Y2545" t="e">
        <v>#N/A</v>
      </c>
      <c r="Z2545">
        <v>1</v>
      </c>
      <c r="AA2545" t="e">
        <v>#N/A</v>
      </c>
      <c r="AB2545">
        <v>0</v>
      </c>
      <c r="AC2545">
        <v>0</v>
      </c>
      <c r="AD2545">
        <v>0</v>
      </c>
      <c r="AE2545">
        <v>0</v>
      </c>
      <c r="AF2545">
        <v>1</v>
      </c>
      <c r="AG2545">
        <v>0</v>
      </c>
      <c r="AI2545">
        <v>1</v>
      </c>
      <c r="AJ2545">
        <v>0</v>
      </c>
      <c r="AK2545" s="1">
        <v>1</v>
      </c>
    </row>
    <row r="2546" spans="1:37" x14ac:dyDescent="0.25">
      <c r="A2546" t="s">
        <v>4859</v>
      </c>
      <c r="B2546" t="s">
        <v>4914</v>
      </c>
      <c r="C2546">
        <v>0</v>
      </c>
      <c r="D2546">
        <v>0</v>
      </c>
      <c r="E2546">
        <v>105220384</v>
      </c>
      <c r="F2546" t="s">
        <v>4915</v>
      </c>
      <c r="G2546">
        <v>1052209</v>
      </c>
      <c r="H2546" t="s">
        <v>1730</v>
      </c>
      <c r="I2546" t="s">
        <v>267</v>
      </c>
      <c r="J2546" t="s">
        <v>4861</v>
      </c>
      <c r="K2546">
        <v>60</v>
      </c>
      <c r="L2546">
        <v>60</v>
      </c>
      <c r="M2546">
        <v>3</v>
      </c>
      <c r="N2546">
        <v>120</v>
      </c>
      <c r="O2546">
        <v>0</v>
      </c>
      <c r="P2546" s="2">
        <v>46171.631215277775</v>
      </c>
      <c r="Q2546" t="s">
        <v>33</v>
      </c>
      <c r="R2546" t="s">
        <v>4862</v>
      </c>
      <c r="S2546" t="e">
        <v>#N/A</v>
      </c>
      <c r="T2546" t="e">
        <v>#N/A</v>
      </c>
      <c r="U2546" t="e">
        <v>#N/A</v>
      </c>
      <c r="V2546" t="e">
        <v>#N/A</v>
      </c>
      <c r="W2546" t="e">
        <v>#N/A</v>
      </c>
      <c r="X2546" t="e">
        <v>#N/A</v>
      </c>
      <c r="Y2546">
        <v>0</v>
      </c>
      <c r="Z2546">
        <v>1</v>
      </c>
      <c r="AA2546" t="e">
        <v>#N/A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I2546">
        <v>1</v>
      </c>
      <c r="AJ2546">
        <v>0</v>
      </c>
      <c r="AK2546" s="1">
        <v>1</v>
      </c>
    </row>
    <row r="2547" spans="1:37" x14ac:dyDescent="0.25">
      <c r="A2547" t="s">
        <v>4859</v>
      </c>
      <c r="B2547" t="s">
        <v>4916</v>
      </c>
      <c r="C2547">
        <v>0</v>
      </c>
      <c r="D2547">
        <v>1</v>
      </c>
      <c r="E2547">
        <v>105220418</v>
      </c>
      <c r="F2547" t="s">
        <v>1781</v>
      </c>
      <c r="G2547">
        <v>1052209</v>
      </c>
      <c r="H2547" t="s">
        <v>1730</v>
      </c>
      <c r="I2547" t="s">
        <v>267</v>
      </c>
      <c r="J2547" t="s">
        <v>4861</v>
      </c>
      <c r="K2547">
        <v>60</v>
      </c>
      <c r="L2547">
        <v>60</v>
      </c>
      <c r="M2547">
        <v>3</v>
      </c>
      <c r="N2547">
        <v>120</v>
      </c>
      <c r="O2547">
        <v>0</v>
      </c>
      <c r="P2547" s="2">
        <v>46171.632037037038</v>
      </c>
      <c r="Q2547" t="s">
        <v>42</v>
      </c>
      <c r="R2547" t="s">
        <v>4865</v>
      </c>
      <c r="S2547" t="e">
        <v>#N/A</v>
      </c>
      <c r="T2547" t="e">
        <v>#N/A</v>
      </c>
      <c r="U2547" t="e">
        <v>#N/A</v>
      </c>
      <c r="V2547" t="e">
        <v>#N/A</v>
      </c>
      <c r="W2547">
        <v>1</v>
      </c>
      <c r="X2547" t="e">
        <v>#N/A</v>
      </c>
      <c r="Y2547" t="e">
        <v>#N/A</v>
      </c>
      <c r="Z2547">
        <v>1</v>
      </c>
      <c r="AA2547" t="e">
        <v>#N/A</v>
      </c>
      <c r="AB2547">
        <v>0</v>
      </c>
      <c r="AC2547">
        <v>0</v>
      </c>
      <c r="AD2547">
        <v>0</v>
      </c>
      <c r="AE2547">
        <v>0</v>
      </c>
      <c r="AF2547">
        <v>1</v>
      </c>
      <c r="AG2547">
        <v>0</v>
      </c>
      <c r="AI2547">
        <v>1</v>
      </c>
      <c r="AJ2547">
        <v>0</v>
      </c>
      <c r="AK2547" s="1">
        <v>1</v>
      </c>
    </row>
    <row r="2548" spans="1:37" x14ac:dyDescent="0.25">
      <c r="A2548" t="s">
        <v>4859</v>
      </c>
      <c r="B2548" t="s">
        <v>4917</v>
      </c>
      <c r="C2548">
        <v>0</v>
      </c>
      <c r="D2548">
        <v>1</v>
      </c>
      <c r="E2548">
        <v>105220409</v>
      </c>
      <c r="F2548" t="s">
        <v>3510</v>
      </c>
      <c r="G2548">
        <v>1052209</v>
      </c>
      <c r="H2548" t="s">
        <v>1730</v>
      </c>
      <c r="I2548" t="s">
        <v>267</v>
      </c>
      <c r="J2548" t="s">
        <v>4861</v>
      </c>
      <c r="K2548">
        <v>60</v>
      </c>
      <c r="L2548">
        <v>60</v>
      </c>
      <c r="M2548">
        <v>3</v>
      </c>
      <c r="N2548">
        <v>120</v>
      </c>
      <c r="O2548">
        <v>0</v>
      </c>
      <c r="P2548" s="2">
        <v>46171.632488425923</v>
      </c>
      <c r="Q2548" t="s">
        <v>42</v>
      </c>
      <c r="R2548" t="s">
        <v>4865</v>
      </c>
      <c r="S2548" t="e">
        <v>#N/A</v>
      </c>
      <c r="T2548" t="e">
        <v>#N/A</v>
      </c>
      <c r="U2548" t="e">
        <v>#N/A</v>
      </c>
      <c r="V2548" t="e">
        <v>#N/A</v>
      </c>
      <c r="W2548">
        <v>1</v>
      </c>
      <c r="X2548" t="e">
        <v>#N/A</v>
      </c>
      <c r="Y2548" t="e">
        <v>#N/A</v>
      </c>
      <c r="Z2548">
        <v>1</v>
      </c>
      <c r="AA2548" t="e">
        <v>#N/A</v>
      </c>
      <c r="AB2548">
        <v>0</v>
      </c>
      <c r="AC2548">
        <v>0</v>
      </c>
      <c r="AD2548">
        <v>0</v>
      </c>
      <c r="AE2548">
        <v>0</v>
      </c>
      <c r="AF2548">
        <v>1</v>
      </c>
      <c r="AG2548">
        <v>0</v>
      </c>
      <c r="AI2548">
        <v>1</v>
      </c>
      <c r="AJ2548">
        <v>0</v>
      </c>
      <c r="AK2548" s="1">
        <v>1</v>
      </c>
    </row>
    <row r="2549" spans="1:37" x14ac:dyDescent="0.25">
      <c r="A2549" t="s">
        <v>4859</v>
      </c>
      <c r="B2549" t="s">
        <v>4918</v>
      </c>
      <c r="C2549">
        <v>0</v>
      </c>
      <c r="D2549">
        <v>0</v>
      </c>
      <c r="E2549">
        <v>105220362</v>
      </c>
      <c r="F2549" t="s">
        <v>4919</v>
      </c>
      <c r="G2549">
        <v>1052208</v>
      </c>
      <c r="H2549" t="s">
        <v>1701</v>
      </c>
      <c r="I2549" t="s">
        <v>267</v>
      </c>
      <c r="J2549" t="s">
        <v>4861</v>
      </c>
      <c r="K2549">
        <v>60</v>
      </c>
      <c r="L2549">
        <v>60</v>
      </c>
      <c r="M2549">
        <v>3</v>
      </c>
      <c r="N2549">
        <v>120</v>
      </c>
      <c r="O2549">
        <v>0</v>
      </c>
      <c r="P2549" s="2">
        <v>46171.633831018517</v>
      </c>
      <c r="Q2549" t="s">
        <v>33</v>
      </c>
      <c r="R2549" t="s">
        <v>4862</v>
      </c>
      <c r="S2549" t="e">
        <v>#N/A</v>
      </c>
      <c r="T2549" t="e">
        <v>#N/A</v>
      </c>
      <c r="U2549" t="e">
        <v>#N/A</v>
      </c>
      <c r="V2549" t="e">
        <v>#N/A</v>
      </c>
      <c r="W2549" t="e">
        <v>#N/A</v>
      </c>
      <c r="X2549" t="e">
        <v>#N/A</v>
      </c>
      <c r="Y2549">
        <v>0</v>
      </c>
      <c r="Z2549">
        <v>1</v>
      </c>
      <c r="AA2549" t="e">
        <v>#N/A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I2549">
        <v>1</v>
      </c>
      <c r="AJ2549">
        <v>0</v>
      </c>
      <c r="AK2549" s="1">
        <v>1</v>
      </c>
    </row>
    <row r="2550" spans="1:37" x14ac:dyDescent="0.25">
      <c r="A2550" t="s">
        <v>4859</v>
      </c>
      <c r="B2550" t="s">
        <v>4920</v>
      </c>
      <c r="C2550">
        <v>0</v>
      </c>
      <c r="D2550">
        <v>0</v>
      </c>
      <c r="E2550">
        <v>105220372</v>
      </c>
      <c r="F2550" t="s">
        <v>1781</v>
      </c>
      <c r="G2550">
        <v>1052208</v>
      </c>
      <c r="H2550" t="s">
        <v>1701</v>
      </c>
      <c r="I2550" t="s">
        <v>208</v>
      </c>
      <c r="J2550" t="s">
        <v>4861</v>
      </c>
      <c r="K2550">
        <v>60</v>
      </c>
      <c r="L2550">
        <v>60</v>
      </c>
      <c r="M2550">
        <v>3</v>
      </c>
      <c r="N2550">
        <v>120</v>
      </c>
      <c r="O2550">
        <v>0</v>
      </c>
      <c r="P2550" s="2">
        <v>46171.843541666669</v>
      </c>
      <c r="Q2550" t="s">
        <v>33</v>
      </c>
      <c r="R2550" t="s">
        <v>4862</v>
      </c>
      <c r="S2550" t="e">
        <v>#N/A</v>
      </c>
      <c r="T2550" t="e">
        <v>#N/A</v>
      </c>
      <c r="U2550" t="e">
        <v>#N/A</v>
      </c>
      <c r="V2550" t="e">
        <v>#N/A</v>
      </c>
      <c r="W2550" t="e">
        <v>#N/A</v>
      </c>
      <c r="X2550" t="e">
        <v>#N/A</v>
      </c>
      <c r="Y2550">
        <v>0</v>
      </c>
      <c r="Z2550">
        <v>1</v>
      </c>
      <c r="AA2550" t="e">
        <v>#N/A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I2550">
        <v>1</v>
      </c>
      <c r="AJ2550">
        <v>0</v>
      </c>
      <c r="AK2550" s="1">
        <v>1</v>
      </c>
    </row>
    <row r="2551" spans="1:37" x14ac:dyDescent="0.25">
      <c r="A2551" t="s">
        <v>4859</v>
      </c>
      <c r="B2551" t="s">
        <v>4921</v>
      </c>
      <c r="C2551">
        <v>0</v>
      </c>
      <c r="D2551">
        <v>0</v>
      </c>
      <c r="E2551">
        <v>105220299</v>
      </c>
      <c r="F2551" t="s">
        <v>4324</v>
      </c>
      <c r="G2551">
        <v>1052207</v>
      </c>
      <c r="H2551" t="s">
        <v>1681</v>
      </c>
      <c r="I2551" t="s">
        <v>208</v>
      </c>
      <c r="J2551" t="s">
        <v>4861</v>
      </c>
      <c r="K2551">
        <v>60</v>
      </c>
      <c r="L2551">
        <v>60</v>
      </c>
      <c r="M2551">
        <v>3</v>
      </c>
      <c r="N2551">
        <v>120</v>
      </c>
      <c r="O2551">
        <v>0</v>
      </c>
      <c r="P2551" s="2">
        <v>46171.845138888886</v>
      </c>
      <c r="Q2551" t="s">
        <v>33</v>
      </c>
      <c r="R2551" t="s">
        <v>4862</v>
      </c>
      <c r="S2551" t="e">
        <v>#N/A</v>
      </c>
      <c r="T2551" t="e">
        <v>#N/A</v>
      </c>
      <c r="U2551" t="e">
        <v>#N/A</v>
      </c>
      <c r="V2551" t="e">
        <v>#N/A</v>
      </c>
      <c r="W2551" t="e">
        <v>#N/A</v>
      </c>
      <c r="X2551" t="e">
        <v>#N/A</v>
      </c>
      <c r="Y2551">
        <v>0</v>
      </c>
      <c r="Z2551">
        <v>1</v>
      </c>
      <c r="AA2551" t="e">
        <v>#N/A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I2551">
        <v>1</v>
      </c>
      <c r="AJ2551">
        <v>0</v>
      </c>
      <c r="AK2551" s="1">
        <v>1</v>
      </c>
    </row>
    <row r="2552" spans="1:37" x14ac:dyDescent="0.25">
      <c r="A2552" t="s">
        <v>4859</v>
      </c>
      <c r="B2552" t="s">
        <v>4922</v>
      </c>
      <c r="C2552">
        <v>0</v>
      </c>
      <c r="D2552">
        <v>0</v>
      </c>
      <c r="E2552">
        <v>105220334</v>
      </c>
      <c r="F2552" t="s">
        <v>4923</v>
      </c>
      <c r="G2552">
        <v>1052208</v>
      </c>
      <c r="H2552" t="s">
        <v>1701</v>
      </c>
      <c r="I2552" t="s">
        <v>208</v>
      </c>
      <c r="J2552" t="s">
        <v>4861</v>
      </c>
      <c r="K2552">
        <v>60</v>
      </c>
      <c r="L2552">
        <v>60</v>
      </c>
      <c r="M2552">
        <v>3</v>
      </c>
      <c r="N2552">
        <v>120</v>
      </c>
      <c r="O2552">
        <v>0</v>
      </c>
      <c r="P2552" s="2">
        <v>46171.847430555557</v>
      </c>
      <c r="Q2552" t="s">
        <v>33</v>
      </c>
      <c r="R2552" t="s">
        <v>4862</v>
      </c>
      <c r="S2552" t="e">
        <v>#N/A</v>
      </c>
      <c r="T2552" t="e">
        <v>#N/A</v>
      </c>
      <c r="U2552" t="e">
        <v>#N/A</v>
      </c>
      <c r="V2552" t="e">
        <v>#N/A</v>
      </c>
      <c r="W2552" t="e">
        <v>#N/A</v>
      </c>
      <c r="X2552" t="e">
        <v>#N/A</v>
      </c>
      <c r="Y2552">
        <v>0</v>
      </c>
      <c r="Z2552">
        <v>1</v>
      </c>
      <c r="AA2552" t="e">
        <v>#N/A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I2552">
        <v>1</v>
      </c>
      <c r="AJ2552">
        <v>0</v>
      </c>
      <c r="AK2552" s="1">
        <v>1</v>
      </c>
    </row>
    <row r="2553" spans="1:37" x14ac:dyDescent="0.25">
      <c r="A2553" t="s">
        <v>4859</v>
      </c>
      <c r="B2553" t="s">
        <v>4924</v>
      </c>
      <c r="C2553">
        <v>0</v>
      </c>
      <c r="D2553">
        <v>0</v>
      </c>
      <c r="E2553">
        <v>105220373</v>
      </c>
      <c r="F2553" t="s">
        <v>1779</v>
      </c>
      <c r="G2553">
        <v>1052208</v>
      </c>
      <c r="H2553" t="s">
        <v>1701</v>
      </c>
      <c r="I2553" t="s">
        <v>208</v>
      </c>
      <c r="J2553" t="s">
        <v>4861</v>
      </c>
      <c r="K2553">
        <v>60</v>
      </c>
      <c r="L2553">
        <v>60</v>
      </c>
      <c r="M2553">
        <v>3</v>
      </c>
      <c r="N2553">
        <v>120</v>
      </c>
      <c r="O2553">
        <v>0</v>
      </c>
      <c r="P2553" s="2">
        <v>46171.849456018521</v>
      </c>
      <c r="Q2553" t="s">
        <v>33</v>
      </c>
      <c r="R2553" t="s">
        <v>4862</v>
      </c>
      <c r="S2553" t="e">
        <v>#N/A</v>
      </c>
      <c r="T2553" t="e">
        <v>#N/A</v>
      </c>
      <c r="U2553" t="e">
        <v>#N/A</v>
      </c>
      <c r="V2553" t="e">
        <v>#N/A</v>
      </c>
      <c r="W2553" t="e">
        <v>#N/A</v>
      </c>
      <c r="X2553" t="e">
        <v>#N/A</v>
      </c>
      <c r="Y2553">
        <v>0</v>
      </c>
      <c r="Z2553">
        <v>1</v>
      </c>
      <c r="AA2553" t="e">
        <v>#N/A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I2553">
        <v>1</v>
      </c>
      <c r="AJ2553">
        <v>0</v>
      </c>
      <c r="AK2553" s="1">
        <v>1</v>
      </c>
    </row>
    <row r="2554" spans="1:37" x14ac:dyDescent="0.25">
      <c r="A2554" t="s">
        <v>4859</v>
      </c>
      <c r="B2554" t="s">
        <v>4925</v>
      </c>
      <c r="C2554">
        <v>0</v>
      </c>
      <c r="D2554">
        <v>0</v>
      </c>
      <c r="E2554">
        <v>105220251</v>
      </c>
      <c r="F2554" t="s">
        <v>1703</v>
      </c>
      <c r="G2554">
        <v>1052206</v>
      </c>
      <c r="H2554" t="s">
        <v>1686</v>
      </c>
      <c r="I2554" t="s">
        <v>208</v>
      </c>
      <c r="J2554" t="s">
        <v>4861</v>
      </c>
      <c r="K2554">
        <v>60</v>
      </c>
      <c r="L2554">
        <v>60</v>
      </c>
      <c r="M2554">
        <v>3</v>
      </c>
      <c r="N2554">
        <v>120</v>
      </c>
      <c r="O2554">
        <v>0</v>
      </c>
      <c r="P2554" s="2">
        <v>46171.850706018522</v>
      </c>
      <c r="Q2554" t="s">
        <v>33</v>
      </c>
      <c r="R2554" t="s">
        <v>4862</v>
      </c>
      <c r="S2554" t="e">
        <v>#N/A</v>
      </c>
      <c r="T2554" t="e">
        <v>#N/A</v>
      </c>
      <c r="U2554" t="e">
        <v>#N/A</v>
      </c>
      <c r="V2554" t="e">
        <v>#N/A</v>
      </c>
      <c r="W2554" t="e">
        <v>#N/A</v>
      </c>
      <c r="X2554" t="e">
        <v>#N/A</v>
      </c>
      <c r="Y2554">
        <v>0</v>
      </c>
      <c r="Z2554">
        <v>1</v>
      </c>
      <c r="AA2554" t="e">
        <v>#N/A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I2554">
        <v>1</v>
      </c>
      <c r="AJ2554">
        <v>0</v>
      </c>
      <c r="AK2554" s="1">
        <v>1</v>
      </c>
    </row>
    <row r="2555" spans="1:37" x14ac:dyDescent="0.25">
      <c r="A2555" t="s">
        <v>4859</v>
      </c>
      <c r="B2555" t="s">
        <v>4926</v>
      </c>
      <c r="C2555">
        <v>0</v>
      </c>
      <c r="D2555">
        <v>0</v>
      </c>
      <c r="E2555">
        <v>105220357</v>
      </c>
      <c r="F2555" t="s">
        <v>4384</v>
      </c>
      <c r="G2555">
        <v>1052208</v>
      </c>
      <c r="H2555" t="s">
        <v>1701</v>
      </c>
      <c r="I2555" t="s">
        <v>208</v>
      </c>
      <c r="J2555" t="s">
        <v>4861</v>
      </c>
      <c r="K2555">
        <v>60</v>
      </c>
      <c r="L2555">
        <v>60</v>
      </c>
      <c r="M2555">
        <v>3</v>
      </c>
      <c r="N2555">
        <v>120</v>
      </c>
      <c r="O2555">
        <v>0</v>
      </c>
      <c r="P2555" s="2">
        <v>46171.852962962963</v>
      </c>
      <c r="Q2555" t="s">
        <v>33</v>
      </c>
      <c r="R2555" t="s">
        <v>4862</v>
      </c>
      <c r="S2555" t="e">
        <v>#N/A</v>
      </c>
      <c r="T2555" t="e">
        <v>#N/A</v>
      </c>
      <c r="U2555" t="e">
        <v>#N/A</v>
      </c>
      <c r="V2555" t="e">
        <v>#N/A</v>
      </c>
      <c r="W2555" t="e">
        <v>#N/A</v>
      </c>
      <c r="X2555" t="e">
        <v>#N/A</v>
      </c>
      <c r="Y2555">
        <v>0</v>
      </c>
      <c r="Z2555">
        <v>1</v>
      </c>
      <c r="AA2555" t="e">
        <v>#N/A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I2555">
        <v>1</v>
      </c>
      <c r="AJ2555">
        <v>0</v>
      </c>
      <c r="AK2555" s="1">
        <v>1</v>
      </c>
    </row>
    <row r="2556" spans="1:37" x14ac:dyDescent="0.25">
      <c r="A2556" t="s">
        <v>4859</v>
      </c>
      <c r="B2556" t="s">
        <v>2107</v>
      </c>
      <c r="C2556">
        <v>0</v>
      </c>
      <c r="D2556">
        <v>0</v>
      </c>
      <c r="E2556">
        <v>105220346</v>
      </c>
      <c r="F2556" t="s">
        <v>3792</v>
      </c>
      <c r="G2556">
        <v>1052208</v>
      </c>
      <c r="H2556" t="s">
        <v>1701</v>
      </c>
      <c r="I2556" t="s">
        <v>208</v>
      </c>
      <c r="J2556" t="s">
        <v>4861</v>
      </c>
      <c r="K2556">
        <v>60</v>
      </c>
      <c r="L2556">
        <v>60</v>
      </c>
      <c r="M2556">
        <v>3</v>
      </c>
      <c r="N2556">
        <v>120</v>
      </c>
      <c r="O2556">
        <v>0</v>
      </c>
      <c r="P2556" s="2">
        <v>46171.853391203702</v>
      </c>
      <c r="Q2556" t="s">
        <v>33</v>
      </c>
      <c r="R2556" t="s">
        <v>4862</v>
      </c>
      <c r="S2556" t="e">
        <v>#N/A</v>
      </c>
      <c r="T2556" t="e">
        <v>#N/A</v>
      </c>
      <c r="U2556" t="e">
        <v>#N/A</v>
      </c>
      <c r="V2556" t="e">
        <v>#N/A</v>
      </c>
      <c r="W2556" t="e">
        <v>#N/A</v>
      </c>
      <c r="X2556" t="e">
        <v>#N/A</v>
      </c>
      <c r="Y2556">
        <v>0</v>
      </c>
      <c r="Z2556">
        <v>1</v>
      </c>
      <c r="AA2556" t="e">
        <v>#N/A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I2556">
        <v>1</v>
      </c>
      <c r="AJ2556">
        <v>0</v>
      </c>
      <c r="AK2556" s="1">
        <v>1</v>
      </c>
    </row>
    <row r="2557" spans="1:37" x14ac:dyDescent="0.25">
      <c r="A2557" t="s">
        <v>4859</v>
      </c>
      <c r="B2557" t="s">
        <v>4927</v>
      </c>
      <c r="C2557">
        <v>0</v>
      </c>
      <c r="D2557">
        <v>0</v>
      </c>
      <c r="E2557">
        <v>105220347</v>
      </c>
      <c r="F2557" t="s">
        <v>3741</v>
      </c>
      <c r="G2557">
        <v>1052208</v>
      </c>
      <c r="H2557" t="s">
        <v>1701</v>
      </c>
      <c r="I2557" t="s">
        <v>208</v>
      </c>
      <c r="J2557" t="s">
        <v>4861</v>
      </c>
      <c r="K2557">
        <v>60</v>
      </c>
      <c r="L2557">
        <v>60</v>
      </c>
      <c r="M2557">
        <v>3</v>
      </c>
      <c r="N2557">
        <v>120</v>
      </c>
      <c r="O2557">
        <v>0</v>
      </c>
      <c r="P2557" s="2">
        <v>46171.853831018518</v>
      </c>
      <c r="Q2557" t="s">
        <v>33</v>
      </c>
      <c r="R2557" t="s">
        <v>4862</v>
      </c>
      <c r="S2557" t="e">
        <v>#N/A</v>
      </c>
      <c r="T2557" t="e">
        <v>#N/A</v>
      </c>
      <c r="U2557" t="e">
        <v>#N/A</v>
      </c>
      <c r="V2557" t="e">
        <v>#N/A</v>
      </c>
      <c r="W2557" t="e">
        <v>#N/A</v>
      </c>
      <c r="X2557" t="e">
        <v>#N/A</v>
      </c>
      <c r="Y2557">
        <v>0</v>
      </c>
      <c r="Z2557">
        <v>1</v>
      </c>
      <c r="AA2557" t="e">
        <v>#N/A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I2557">
        <v>1</v>
      </c>
      <c r="AJ2557">
        <v>0</v>
      </c>
      <c r="AK2557" s="1">
        <v>1</v>
      </c>
    </row>
    <row r="2558" spans="1:37" x14ac:dyDescent="0.25">
      <c r="A2558" t="s">
        <v>4859</v>
      </c>
      <c r="B2558" t="s">
        <v>2573</v>
      </c>
      <c r="C2558">
        <v>0</v>
      </c>
      <c r="D2558">
        <v>0</v>
      </c>
      <c r="E2558">
        <v>105220335</v>
      </c>
      <c r="F2558" t="s">
        <v>1783</v>
      </c>
      <c r="G2558">
        <v>1052208</v>
      </c>
      <c r="H2558" t="s">
        <v>1701</v>
      </c>
      <c r="I2558" t="s">
        <v>208</v>
      </c>
      <c r="J2558" t="s">
        <v>4861</v>
      </c>
      <c r="K2558">
        <v>60</v>
      </c>
      <c r="L2558">
        <v>60</v>
      </c>
      <c r="M2558">
        <v>3</v>
      </c>
      <c r="N2558">
        <v>120</v>
      </c>
      <c r="O2558">
        <v>0</v>
      </c>
      <c r="P2558" s="2">
        <v>46171.857442129629</v>
      </c>
      <c r="Q2558" t="s">
        <v>33</v>
      </c>
      <c r="R2558" t="s">
        <v>4862</v>
      </c>
      <c r="S2558" t="e">
        <v>#N/A</v>
      </c>
      <c r="T2558" t="e">
        <v>#N/A</v>
      </c>
      <c r="U2558" t="e">
        <v>#N/A</v>
      </c>
      <c r="V2558" t="e">
        <v>#N/A</v>
      </c>
      <c r="W2558" t="e">
        <v>#N/A</v>
      </c>
      <c r="X2558" t="e">
        <v>#N/A</v>
      </c>
      <c r="Y2558">
        <v>0</v>
      </c>
      <c r="Z2558">
        <v>1</v>
      </c>
      <c r="AA2558" t="e">
        <v>#N/A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I2558">
        <v>1</v>
      </c>
      <c r="AJ2558">
        <v>0</v>
      </c>
      <c r="AK2558" s="1">
        <v>1</v>
      </c>
    </row>
    <row r="2559" spans="1:37" x14ac:dyDescent="0.25">
      <c r="A2559" t="s">
        <v>4859</v>
      </c>
      <c r="B2559" t="s">
        <v>4928</v>
      </c>
      <c r="C2559">
        <v>0</v>
      </c>
      <c r="D2559">
        <v>0</v>
      </c>
      <c r="E2559">
        <v>105230385</v>
      </c>
      <c r="F2559" t="s">
        <v>4375</v>
      </c>
      <c r="G2559">
        <v>1052307</v>
      </c>
      <c r="H2559" t="s">
        <v>1812</v>
      </c>
      <c r="I2559" t="s">
        <v>208</v>
      </c>
      <c r="J2559" t="s">
        <v>4861</v>
      </c>
      <c r="K2559">
        <v>60</v>
      </c>
      <c r="L2559">
        <v>60</v>
      </c>
      <c r="M2559">
        <v>3</v>
      </c>
      <c r="N2559">
        <v>120</v>
      </c>
      <c r="O2559">
        <v>0</v>
      </c>
      <c r="P2559" s="2">
        <v>46171.858796296299</v>
      </c>
      <c r="Q2559" t="s">
        <v>33</v>
      </c>
      <c r="R2559" t="s">
        <v>4862</v>
      </c>
      <c r="S2559" t="e">
        <v>#N/A</v>
      </c>
      <c r="T2559" t="e">
        <v>#N/A</v>
      </c>
      <c r="U2559" t="e">
        <v>#N/A</v>
      </c>
      <c r="V2559" t="e">
        <v>#N/A</v>
      </c>
      <c r="W2559" t="e">
        <v>#N/A</v>
      </c>
      <c r="X2559" t="e">
        <v>#N/A</v>
      </c>
      <c r="Y2559">
        <v>0</v>
      </c>
      <c r="Z2559">
        <v>1</v>
      </c>
      <c r="AA2559" t="e">
        <v>#N/A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I2559">
        <v>1</v>
      </c>
      <c r="AJ2559">
        <v>0</v>
      </c>
      <c r="AK2559" s="1">
        <v>1</v>
      </c>
    </row>
    <row r="2560" spans="1:37" x14ac:dyDescent="0.25">
      <c r="A2560" t="s">
        <v>4929</v>
      </c>
      <c r="B2560" t="s">
        <v>4930</v>
      </c>
      <c r="C2560">
        <v>0</v>
      </c>
      <c r="D2560">
        <v>0</v>
      </c>
      <c r="E2560">
        <v>105220317</v>
      </c>
      <c r="F2560" t="s">
        <v>1689</v>
      </c>
      <c r="G2560">
        <v>1052207</v>
      </c>
      <c r="H2560" t="s">
        <v>1681</v>
      </c>
      <c r="I2560" t="s">
        <v>53</v>
      </c>
      <c r="J2560" t="s">
        <v>4931</v>
      </c>
      <c r="K2560">
        <v>57</v>
      </c>
      <c r="L2560">
        <v>60</v>
      </c>
      <c r="M2560">
        <v>0</v>
      </c>
      <c r="N2560">
        <v>120</v>
      </c>
      <c r="O2560">
        <v>0</v>
      </c>
      <c r="P2560" s="2">
        <v>46171.483819444446</v>
      </c>
      <c r="Q2560" t="s">
        <v>33</v>
      </c>
      <c r="R2560" t="s">
        <v>4932</v>
      </c>
      <c r="S2560" t="e">
        <v>#N/A</v>
      </c>
      <c r="T2560" t="e">
        <v>#N/A</v>
      </c>
      <c r="U2560" t="e">
        <v>#N/A</v>
      </c>
      <c r="V2560" t="e">
        <v>#N/A</v>
      </c>
      <c r="W2560" t="e">
        <v>#N/A</v>
      </c>
      <c r="X2560" t="e">
        <v>#N/A</v>
      </c>
      <c r="Y2560">
        <v>0</v>
      </c>
      <c r="Z2560">
        <v>1</v>
      </c>
      <c r="AA2560" t="e">
        <v>#N/A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I2560">
        <v>1</v>
      </c>
      <c r="AJ2560">
        <v>0</v>
      </c>
      <c r="AK2560" s="1">
        <v>1</v>
      </c>
    </row>
    <row r="2561" spans="1:37" x14ac:dyDescent="0.25">
      <c r="A2561" t="s">
        <v>4929</v>
      </c>
      <c r="B2561" t="s">
        <v>4933</v>
      </c>
      <c r="C2561">
        <v>0</v>
      </c>
      <c r="D2561">
        <v>1</v>
      </c>
      <c r="E2561">
        <v>105220293</v>
      </c>
      <c r="F2561" t="s">
        <v>4227</v>
      </c>
      <c r="G2561">
        <v>1052207</v>
      </c>
      <c r="H2561" t="s">
        <v>1681</v>
      </c>
      <c r="I2561" t="s">
        <v>403</v>
      </c>
      <c r="J2561" t="s">
        <v>4931</v>
      </c>
      <c r="K2561">
        <v>57</v>
      </c>
      <c r="L2561">
        <v>60</v>
      </c>
      <c r="M2561">
        <v>0</v>
      </c>
      <c r="N2561">
        <v>120</v>
      </c>
      <c r="O2561">
        <v>0</v>
      </c>
      <c r="P2561" s="2">
        <v>46171.485625000001</v>
      </c>
      <c r="Q2561" t="s">
        <v>42</v>
      </c>
      <c r="R2561" t="s">
        <v>4934</v>
      </c>
      <c r="S2561" t="e">
        <v>#N/A</v>
      </c>
      <c r="T2561" t="e">
        <v>#N/A</v>
      </c>
      <c r="U2561" t="e">
        <v>#N/A</v>
      </c>
      <c r="V2561" t="e">
        <v>#N/A</v>
      </c>
      <c r="W2561">
        <v>1</v>
      </c>
      <c r="X2561" t="e">
        <v>#N/A</v>
      </c>
      <c r="Y2561" t="e">
        <v>#N/A</v>
      </c>
      <c r="Z2561">
        <v>1</v>
      </c>
      <c r="AA2561" t="e">
        <v>#N/A</v>
      </c>
      <c r="AB2561">
        <v>0</v>
      </c>
      <c r="AC2561">
        <v>0</v>
      </c>
      <c r="AD2561">
        <v>0</v>
      </c>
      <c r="AE2561">
        <v>0</v>
      </c>
      <c r="AF2561">
        <v>1</v>
      </c>
      <c r="AG2561">
        <v>0</v>
      </c>
      <c r="AI2561">
        <v>1</v>
      </c>
      <c r="AJ2561">
        <v>0</v>
      </c>
      <c r="AK2561" s="1">
        <v>1</v>
      </c>
    </row>
    <row r="2562" spans="1:37" x14ac:dyDescent="0.25">
      <c r="A2562" t="s">
        <v>4929</v>
      </c>
      <c r="B2562" t="s">
        <v>595</v>
      </c>
      <c r="C2562">
        <v>0</v>
      </c>
      <c r="D2562">
        <v>0</v>
      </c>
      <c r="E2562">
        <v>105230308</v>
      </c>
      <c r="F2562" t="s">
        <v>2162</v>
      </c>
      <c r="G2562">
        <v>1052306</v>
      </c>
      <c r="H2562" t="s">
        <v>1712</v>
      </c>
      <c r="I2562" t="s">
        <v>1387</v>
      </c>
      <c r="J2562" t="s">
        <v>4931</v>
      </c>
      <c r="K2562">
        <v>57</v>
      </c>
      <c r="L2562">
        <v>60</v>
      </c>
      <c r="M2562">
        <v>0</v>
      </c>
      <c r="N2562">
        <v>120</v>
      </c>
      <c r="O2562">
        <v>0</v>
      </c>
      <c r="P2562" s="2">
        <v>46171.487488425926</v>
      </c>
      <c r="Q2562" t="s">
        <v>33</v>
      </c>
      <c r="R2562" t="s">
        <v>4932</v>
      </c>
      <c r="S2562" t="e">
        <v>#N/A</v>
      </c>
      <c r="T2562" t="e">
        <v>#N/A</v>
      </c>
      <c r="U2562" t="e">
        <v>#N/A</v>
      </c>
      <c r="V2562" t="e">
        <v>#N/A</v>
      </c>
      <c r="W2562" t="e">
        <v>#N/A</v>
      </c>
      <c r="X2562" t="e">
        <v>#N/A</v>
      </c>
      <c r="Y2562">
        <v>0</v>
      </c>
      <c r="Z2562">
        <v>1</v>
      </c>
      <c r="AA2562" t="e">
        <v>#N/A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I2562">
        <v>1</v>
      </c>
      <c r="AJ2562">
        <v>0</v>
      </c>
      <c r="AK2562" s="1">
        <v>1</v>
      </c>
    </row>
    <row r="2563" spans="1:37" x14ac:dyDescent="0.25">
      <c r="A2563" t="s">
        <v>4929</v>
      </c>
      <c r="B2563" t="s">
        <v>4935</v>
      </c>
      <c r="C2563">
        <v>0</v>
      </c>
      <c r="D2563">
        <v>0</v>
      </c>
      <c r="E2563">
        <v>105220353</v>
      </c>
      <c r="F2563" t="s">
        <v>3759</v>
      </c>
      <c r="G2563">
        <v>1052208</v>
      </c>
      <c r="H2563" t="s">
        <v>1701</v>
      </c>
      <c r="I2563" t="s">
        <v>96</v>
      </c>
      <c r="J2563" t="s">
        <v>4931</v>
      </c>
      <c r="K2563">
        <v>57</v>
      </c>
      <c r="L2563">
        <v>60</v>
      </c>
      <c r="M2563">
        <v>0</v>
      </c>
      <c r="N2563">
        <v>120</v>
      </c>
      <c r="O2563">
        <v>0</v>
      </c>
      <c r="P2563" s="2">
        <v>46171.487824074073</v>
      </c>
      <c r="Q2563" t="s">
        <v>33</v>
      </c>
      <c r="R2563" t="s">
        <v>4932</v>
      </c>
      <c r="S2563" t="e">
        <v>#N/A</v>
      </c>
      <c r="T2563" t="e">
        <v>#N/A</v>
      </c>
      <c r="U2563" t="e">
        <v>#N/A</v>
      </c>
      <c r="V2563" t="e">
        <v>#N/A</v>
      </c>
      <c r="W2563" t="e">
        <v>#N/A</v>
      </c>
      <c r="X2563" t="e">
        <v>#N/A</v>
      </c>
      <c r="Y2563">
        <v>0</v>
      </c>
      <c r="Z2563">
        <v>1</v>
      </c>
      <c r="AA2563" t="e">
        <v>#N/A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I2563">
        <v>1</v>
      </c>
      <c r="AJ2563">
        <v>0</v>
      </c>
      <c r="AK2563" s="1">
        <v>1</v>
      </c>
    </row>
    <row r="2564" spans="1:37" x14ac:dyDescent="0.25">
      <c r="A2564" t="s">
        <v>4929</v>
      </c>
      <c r="B2564" t="s">
        <v>4936</v>
      </c>
      <c r="C2564">
        <v>0</v>
      </c>
      <c r="D2564">
        <v>0</v>
      </c>
      <c r="E2564">
        <v>105220304</v>
      </c>
      <c r="F2564" t="s">
        <v>1680</v>
      </c>
      <c r="G2564">
        <v>1052207</v>
      </c>
      <c r="H2564" t="s">
        <v>1681</v>
      </c>
      <c r="I2564" t="s">
        <v>230</v>
      </c>
      <c r="J2564" t="s">
        <v>4931</v>
      </c>
      <c r="K2564">
        <v>57</v>
      </c>
      <c r="L2564">
        <v>60</v>
      </c>
      <c r="M2564">
        <v>0</v>
      </c>
      <c r="N2564">
        <v>120</v>
      </c>
      <c r="O2564">
        <v>0</v>
      </c>
      <c r="P2564" s="2">
        <v>46171.488125000003</v>
      </c>
      <c r="Q2564" t="s">
        <v>33</v>
      </c>
      <c r="R2564" t="s">
        <v>4932</v>
      </c>
      <c r="S2564" t="e">
        <v>#N/A</v>
      </c>
      <c r="T2564" t="e">
        <v>#N/A</v>
      </c>
      <c r="U2564" t="e">
        <v>#N/A</v>
      </c>
      <c r="V2564" t="e">
        <v>#N/A</v>
      </c>
      <c r="W2564" t="e">
        <v>#N/A</v>
      </c>
      <c r="X2564" t="e">
        <v>#N/A</v>
      </c>
      <c r="Y2564">
        <v>0</v>
      </c>
      <c r="Z2564">
        <v>1</v>
      </c>
      <c r="AA2564" t="e">
        <v>#N/A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I2564">
        <v>1</v>
      </c>
      <c r="AJ2564">
        <v>0</v>
      </c>
      <c r="AK2564" s="1">
        <v>1</v>
      </c>
    </row>
    <row r="2565" spans="1:37" x14ac:dyDescent="0.25">
      <c r="A2565" t="s">
        <v>4929</v>
      </c>
      <c r="B2565" t="s">
        <v>4937</v>
      </c>
      <c r="C2565">
        <v>0</v>
      </c>
      <c r="D2565">
        <v>0</v>
      </c>
      <c r="E2565">
        <v>105220341</v>
      </c>
      <c r="F2565" t="s">
        <v>3743</v>
      </c>
      <c r="G2565">
        <v>1052208</v>
      </c>
      <c r="H2565" t="s">
        <v>1701</v>
      </c>
      <c r="I2565" t="s">
        <v>230</v>
      </c>
      <c r="J2565" t="s">
        <v>4931</v>
      </c>
      <c r="K2565">
        <v>57</v>
      </c>
      <c r="L2565">
        <v>60</v>
      </c>
      <c r="M2565">
        <v>0</v>
      </c>
      <c r="N2565">
        <v>120</v>
      </c>
      <c r="O2565">
        <v>0</v>
      </c>
      <c r="P2565" s="2">
        <v>46171.488240740742</v>
      </c>
      <c r="Q2565" t="s">
        <v>33</v>
      </c>
      <c r="R2565" t="s">
        <v>4932</v>
      </c>
      <c r="S2565" t="e">
        <v>#N/A</v>
      </c>
      <c r="T2565" t="e">
        <v>#N/A</v>
      </c>
      <c r="U2565" t="e">
        <v>#N/A</v>
      </c>
      <c r="V2565" t="e">
        <v>#N/A</v>
      </c>
      <c r="W2565" t="e">
        <v>#N/A</v>
      </c>
      <c r="X2565" t="e">
        <v>#N/A</v>
      </c>
      <c r="Y2565">
        <v>0</v>
      </c>
      <c r="Z2565">
        <v>1</v>
      </c>
      <c r="AA2565" t="e">
        <v>#N/A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I2565">
        <v>1</v>
      </c>
      <c r="AJ2565">
        <v>0</v>
      </c>
      <c r="AK2565" s="1">
        <v>1</v>
      </c>
    </row>
    <row r="2566" spans="1:37" x14ac:dyDescent="0.25">
      <c r="A2566" t="s">
        <v>4929</v>
      </c>
      <c r="B2566" t="s">
        <v>4938</v>
      </c>
      <c r="C2566">
        <v>0</v>
      </c>
      <c r="D2566">
        <v>1</v>
      </c>
      <c r="E2566">
        <v>105220280</v>
      </c>
      <c r="F2566" t="s">
        <v>3217</v>
      </c>
      <c r="G2566">
        <v>1052206</v>
      </c>
      <c r="H2566" t="s">
        <v>1686</v>
      </c>
      <c r="I2566" t="s">
        <v>288</v>
      </c>
      <c r="J2566" t="s">
        <v>4931</v>
      </c>
      <c r="K2566">
        <v>57</v>
      </c>
      <c r="L2566">
        <v>60</v>
      </c>
      <c r="M2566">
        <v>0</v>
      </c>
      <c r="N2566">
        <v>120</v>
      </c>
      <c r="O2566">
        <v>0</v>
      </c>
      <c r="P2566" s="2">
        <v>46171.489675925928</v>
      </c>
      <c r="Q2566" t="s">
        <v>42</v>
      </c>
      <c r="R2566" t="s">
        <v>4934</v>
      </c>
      <c r="S2566" t="e">
        <v>#N/A</v>
      </c>
      <c r="T2566" t="e">
        <v>#N/A</v>
      </c>
      <c r="U2566" t="e">
        <v>#N/A</v>
      </c>
      <c r="V2566" t="e">
        <v>#N/A</v>
      </c>
      <c r="W2566">
        <v>1</v>
      </c>
      <c r="X2566" t="e">
        <v>#N/A</v>
      </c>
      <c r="Y2566" t="e">
        <v>#N/A</v>
      </c>
      <c r="Z2566">
        <v>1</v>
      </c>
      <c r="AA2566" t="e">
        <v>#N/A</v>
      </c>
      <c r="AB2566">
        <v>0</v>
      </c>
      <c r="AC2566">
        <v>0</v>
      </c>
      <c r="AD2566">
        <v>0</v>
      </c>
      <c r="AE2566">
        <v>0</v>
      </c>
      <c r="AF2566">
        <v>1</v>
      </c>
      <c r="AG2566">
        <v>0</v>
      </c>
      <c r="AI2566">
        <v>1</v>
      </c>
      <c r="AJ2566">
        <v>0</v>
      </c>
      <c r="AK2566" s="1">
        <v>1</v>
      </c>
    </row>
    <row r="2567" spans="1:37" x14ac:dyDescent="0.25">
      <c r="A2567" t="s">
        <v>4929</v>
      </c>
      <c r="B2567" t="s">
        <v>4939</v>
      </c>
      <c r="C2567" t="s">
        <v>87</v>
      </c>
      <c r="D2567">
        <v>0</v>
      </c>
      <c r="E2567">
        <v>105210341</v>
      </c>
      <c r="F2567" t="s">
        <v>1722</v>
      </c>
      <c r="G2567">
        <v>1052106</v>
      </c>
      <c r="H2567" t="s">
        <v>1723</v>
      </c>
      <c r="I2567" t="s">
        <v>418</v>
      </c>
      <c r="J2567" t="s">
        <v>4931</v>
      </c>
      <c r="K2567">
        <v>57</v>
      </c>
      <c r="L2567">
        <v>60</v>
      </c>
      <c r="M2567">
        <v>0</v>
      </c>
      <c r="N2567">
        <v>120</v>
      </c>
      <c r="O2567">
        <v>0</v>
      </c>
      <c r="P2567" s="2">
        <v>46171.491064814814</v>
      </c>
      <c r="Q2567" t="s">
        <v>89</v>
      </c>
      <c r="R2567" t="s">
        <v>4940</v>
      </c>
      <c r="S2567" t="e">
        <v>#N/A</v>
      </c>
      <c r="T2567" t="e">
        <v>#N/A</v>
      </c>
      <c r="U2567" t="e">
        <v>#N/A</v>
      </c>
      <c r="V2567" t="e">
        <v>#N/A</v>
      </c>
      <c r="W2567" t="e">
        <v>#N/A</v>
      </c>
      <c r="X2567" t="e">
        <v>#N/A</v>
      </c>
      <c r="Y2567" t="e">
        <v>#N/A</v>
      </c>
      <c r="Z2567">
        <v>1</v>
      </c>
      <c r="AA2567" t="e">
        <v>#N/A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I2567">
        <v>1</v>
      </c>
      <c r="AJ2567">
        <v>0</v>
      </c>
      <c r="AK2567" s="1">
        <v>1</v>
      </c>
    </row>
    <row r="2568" spans="1:37" x14ac:dyDescent="0.25">
      <c r="A2568" t="s">
        <v>4929</v>
      </c>
      <c r="B2568" t="s">
        <v>4941</v>
      </c>
      <c r="C2568">
        <v>0</v>
      </c>
      <c r="D2568">
        <v>1</v>
      </c>
      <c r="E2568">
        <v>105220326</v>
      </c>
      <c r="F2568" t="s">
        <v>1742</v>
      </c>
      <c r="G2568">
        <v>1052207</v>
      </c>
      <c r="H2568" t="s">
        <v>1681</v>
      </c>
      <c r="I2568" t="s">
        <v>1022</v>
      </c>
      <c r="J2568" t="s">
        <v>4931</v>
      </c>
      <c r="K2568">
        <v>57</v>
      </c>
      <c r="L2568">
        <v>60</v>
      </c>
      <c r="M2568">
        <v>0</v>
      </c>
      <c r="N2568">
        <v>120</v>
      </c>
      <c r="O2568">
        <v>0</v>
      </c>
      <c r="P2568" s="2">
        <v>46171.491828703707</v>
      </c>
      <c r="Q2568" t="s">
        <v>42</v>
      </c>
      <c r="R2568" t="s">
        <v>4934</v>
      </c>
      <c r="S2568" t="e">
        <v>#N/A</v>
      </c>
      <c r="T2568" t="e">
        <v>#N/A</v>
      </c>
      <c r="U2568" t="e">
        <v>#N/A</v>
      </c>
      <c r="V2568" t="e">
        <v>#N/A</v>
      </c>
      <c r="W2568">
        <v>1</v>
      </c>
      <c r="X2568" t="e">
        <v>#N/A</v>
      </c>
      <c r="Y2568" t="e">
        <v>#N/A</v>
      </c>
      <c r="Z2568">
        <v>1</v>
      </c>
      <c r="AA2568" t="e">
        <v>#N/A</v>
      </c>
      <c r="AB2568">
        <v>0</v>
      </c>
      <c r="AC2568">
        <v>0</v>
      </c>
      <c r="AD2568">
        <v>0</v>
      </c>
      <c r="AE2568">
        <v>0</v>
      </c>
      <c r="AF2568">
        <v>1</v>
      </c>
      <c r="AG2568">
        <v>0</v>
      </c>
      <c r="AI2568">
        <v>1</v>
      </c>
      <c r="AJ2568">
        <v>0</v>
      </c>
      <c r="AK2568" s="1">
        <v>1</v>
      </c>
    </row>
    <row r="2569" spans="1:37" x14ac:dyDescent="0.25">
      <c r="A2569" t="s">
        <v>4929</v>
      </c>
      <c r="B2569" t="s">
        <v>4942</v>
      </c>
      <c r="C2569">
        <v>0</v>
      </c>
      <c r="D2569">
        <v>0</v>
      </c>
      <c r="E2569">
        <v>105220350</v>
      </c>
      <c r="F2569" t="s">
        <v>1908</v>
      </c>
      <c r="G2569">
        <v>1052208</v>
      </c>
      <c r="H2569" t="s">
        <v>1701</v>
      </c>
      <c r="I2569" t="s">
        <v>132</v>
      </c>
      <c r="J2569" t="s">
        <v>4931</v>
      </c>
      <c r="K2569">
        <v>57</v>
      </c>
      <c r="L2569">
        <v>60</v>
      </c>
      <c r="M2569">
        <v>0</v>
      </c>
      <c r="N2569">
        <v>120</v>
      </c>
      <c r="O2569">
        <v>0</v>
      </c>
      <c r="P2569" s="2">
        <v>46171.493888888886</v>
      </c>
      <c r="Q2569" t="s">
        <v>33</v>
      </c>
      <c r="R2569" t="s">
        <v>4932</v>
      </c>
      <c r="S2569" t="e">
        <v>#N/A</v>
      </c>
      <c r="T2569" t="e">
        <v>#N/A</v>
      </c>
      <c r="U2569" t="e">
        <v>#N/A</v>
      </c>
      <c r="V2569" t="e">
        <v>#N/A</v>
      </c>
      <c r="W2569" t="e">
        <v>#N/A</v>
      </c>
      <c r="X2569" t="e">
        <v>#N/A</v>
      </c>
      <c r="Y2569">
        <v>0</v>
      </c>
      <c r="Z2569">
        <v>1</v>
      </c>
      <c r="AA2569" t="e">
        <v>#N/A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I2569">
        <v>1</v>
      </c>
      <c r="AJ2569">
        <v>0</v>
      </c>
      <c r="AK2569" s="1">
        <v>1</v>
      </c>
    </row>
    <row r="2570" spans="1:37" x14ac:dyDescent="0.25">
      <c r="A2570" t="s">
        <v>4929</v>
      </c>
      <c r="B2570" t="s">
        <v>4943</v>
      </c>
      <c r="C2570">
        <v>0</v>
      </c>
      <c r="D2570">
        <v>1</v>
      </c>
      <c r="E2570">
        <v>105220254</v>
      </c>
      <c r="F2570" t="s">
        <v>1693</v>
      </c>
      <c r="G2570">
        <v>1052206</v>
      </c>
      <c r="H2570" t="s">
        <v>1686</v>
      </c>
      <c r="I2570" t="s">
        <v>135</v>
      </c>
      <c r="J2570" t="s">
        <v>4931</v>
      </c>
      <c r="K2570">
        <v>57</v>
      </c>
      <c r="L2570">
        <v>60</v>
      </c>
      <c r="M2570">
        <v>0</v>
      </c>
      <c r="N2570">
        <v>120</v>
      </c>
      <c r="O2570">
        <v>0</v>
      </c>
      <c r="P2570" s="2">
        <v>46171.494687500002</v>
      </c>
      <c r="Q2570" t="s">
        <v>42</v>
      </c>
      <c r="R2570" t="s">
        <v>4934</v>
      </c>
      <c r="S2570" t="e">
        <v>#N/A</v>
      </c>
      <c r="T2570" t="e">
        <v>#N/A</v>
      </c>
      <c r="U2570" t="e">
        <v>#N/A</v>
      </c>
      <c r="V2570" t="e">
        <v>#N/A</v>
      </c>
      <c r="W2570">
        <v>1</v>
      </c>
      <c r="X2570" t="e">
        <v>#N/A</v>
      </c>
      <c r="Y2570" t="e">
        <v>#N/A</v>
      </c>
      <c r="Z2570">
        <v>1</v>
      </c>
      <c r="AA2570" t="e">
        <v>#N/A</v>
      </c>
      <c r="AB2570">
        <v>0</v>
      </c>
      <c r="AC2570">
        <v>0</v>
      </c>
      <c r="AD2570">
        <v>0</v>
      </c>
      <c r="AE2570">
        <v>0</v>
      </c>
      <c r="AF2570">
        <v>1</v>
      </c>
      <c r="AG2570">
        <v>0</v>
      </c>
      <c r="AI2570">
        <v>1</v>
      </c>
      <c r="AJ2570">
        <v>0</v>
      </c>
      <c r="AK2570" s="1">
        <v>1</v>
      </c>
    </row>
    <row r="2571" spans="1:37" x14ac:dyDescent="0.25">
      <c r="A2571" t="s">
        <v>4929</v>
      </c>
      <c r="B2571" t="s">
        <v>4944</v>
      </c>
      <c r="C2571">
        <v>0</v>
      </c>
      <c r="D2571">
        <v>0</v>
      </c>
      <c r="E2571">
        <v>105230453</v>
      </c>
      <c r="F2571" t="s">
        <v>4359</v>
      </c>
      <c r="G2571">
        <v>1052308</v>
      </c>
      <c r="H2571" t="s">
        <v>1807</v>
      </c>
      <c r="I2571" t="s">
        <v>135</v>
      </c>
      <c r="J2571" t="s">
        <v>4931</v>
      </c>
      <c r="K2571">
        <v>57</v>
      </c>
      <c r="L2571">
        <v>60</v>
      </c>
      <c r="M2571">
        <v>0</v>
      </c>
      <c r="N2571">
        <v>120</v>
      </c>
      <c r="O2571">
        <v>0</v>
      </c>
      <c r="P2571" s="2">
        <v>46171.494976851849</v>
      </c>
      <c r="Q2571" t="s">
        <v>33</v>
      </c>
      <c r="R2571" t="s">
        <v>4932</v>
      </c>
      <c r="S2571" t="e">
        <v>#N/A</v>
      </c>
      <c r="T2571" t="e">
        <v>#N/A</v>
      </c>
      <c r="U2571" t="e">
        <v>#N/A</v>
      </c>
      <c r="V2571" t="e">
        <v>#N/A</v>
      </c>
      <c r="W2571" t="e">
        <v>#N/A</v>
      </c>
      <c r="X2571" t="e">
        <v>#N/A</v>
      </c>
      <c r="Y2571">
        <v>0</v>
      </c>
      <c r="Z2571">
        <v>1</v>
      </c>
      <c r="AA2571" t="e">
        <v>#N/A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I2571">
        <v>1</v>
      </c>
      <c r="AJ2571">
        <v>0</v>
      </c>
      <c r="AK2571" s="1">
        <v>1</v>
      </c>
    </row>
    <row r="2572" spans="1:37" x14ac:dyDescent="0.25">
      <c r="A2572" t="s">
        <v>4929</v>
      </c>
      <c r="B2572" t="s">
        <v>4446</v>
      </c>
      <c r="C2572">
        <v>0</v>
      </c>
      <c r="D2572">
        <v>1</v>
      </c>
      <c r="E2572">
        <v>105220291</v>
      </c>
      <c r="F2572" t="s">
        <v>224</v>
      </c>
      <c r="G2572">
        <v>1052207</v>
      </c>
      <c r="H2572" t="s">
        <v>1681</v>
      </c>
      <c r="I2572" t="s">
        <v>141</v>
      </c>
      <c r="J2572" t="s">
        <v>4931</v>
      </c>
      <c r="K2572">
        <v>57</v>
      </c>
      <c r="L2572">
        <v>60</v>
      </c>
      <c r="M2572">
        <v>0</v>
      </c>
      <c r="N2572">
        <v>120</v>
      </c>
      <c r="O2572">
        <v>0</v>
      </c>
      <c r="P2572" s="2">
        <v>46171.496099537035</v>
      </c>
      <c r="Q2572" t="s">
        <v>42</v>
      </c>
      <c r="R2572" t="s">
        <v>4934</v>
      </c>
      <c r="S2572" t="e">
        <v>#N/A</v>
      </c>
      <c r="T2572" t="e">
        <v>#N/A</v>
      </c>
      <c r="U2572" t="e">
        <v>#N/A</v>
      </c>
      <c r="V2572" t="e">
        <v>#N/A</v>
      </c>
      <c r="W2572">
        <v>1</v>
      </c>
      <c r="X2572" t="e">
        <v>#N/A</v>
      </c>
      <c r="Y2572" t="e">
        <v>#N/A</v>
      </c>
      <c r="Z2572">
        <v>1</v>
      </c>
      <c r="AA2572" t="e">
        <v>#N/A</v>
      </c>
      <c r="AB2572">
        <v>0</v>
      </c>
      <c r="AC2572">
        <v>0</v>
      </c>
      <c r="AD2572">
        <v>0</v>
      </c>
      <c r="AE2572">
        <v>0</v>
      </c>
      <c r="AF2572">
        <v>1</v>
      </c>
      <c r="AG2572">
        <v>0</v>
      </c>
      <c r="AI2572">
        <v>1</v>
      </c>
      <c r="AJ2572">
        <v>0</v>
      </c>
      <c r="AK2572" s="1">
        <v>1</v>
      </c>
    </row>
    <row r="2573" spans="1:37" x14ac:dyDescent="0.25">
      <c r="A2573" t="s">
        <v>4929</v>
      </c>
      <c r="B2573" t="s">
        <v>4945</v>
      </c>
      <c r="C2573">
        <v>0</v>
      </c>
      <c r="D2573">
        <v>0</v>
      </c>
      <c r="E2573">
        <v>105220248</v>
      </c>
      <c r="F2573" t="s">
        <v>3769</v>
      </c>
      <c r="G2573">
        <v>1052206</v>
      </c>
      <c r="H2573" t="s">
        <v>1686</v>
      </c>
      <c r="I2573" t="s">
        <v>160</v>
      </c>
      <c r="J2573" t="s">
        <v>4931</v>
      </c>
      <c r="K2573">
        <v>57</v>
      </c>
      <c r="L2573">
        <v>60</v>
      </c>
      <c r="M2573">
        <v>0</v>
      </c>
      <c r="N2573">
        <v>120</v>
      </c>
      <c r="O2573">
        <v>0</v>
      </c>
      <c r="P2573" s="2">
        <v>46171.499386574076</v>
      </c>
      <c r="Q2573" t="s">
        <v>33</v>
      </c>
      <c r="R2573" t="s">
        <v>4932</v>
      </c>
      <c r="S2573" t="e">
        <v>#N/A</v>
      </c>
      <c r="T2573" t="e">
        <v>#N/A</v>
      </c>
      <c r="U2573" t="e">
        <v>#N/A</v>
      </c>
      <c r="V2573" t="e">
        <v>#N/A</v>
      </c>
      <c r="W2573" t="e">
        <v>#N/A</v>
      </c>
      <c r="X2573" t="e">
        <v>#N/A</v>
      </c>
      <c r="Y2573">
        <v>0</v>
      </c>
      <c r="Z2573">
        <v>1</v>
      </c>
      <c r="AA2573" t="e">
        <v>#N/A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I2573">
        <v>1</v>
      </c>
      <c r="AJ2573">
        <v>0</v>
      </c>
      <c r="AK2573" s="1">
        <v>1</v>
      </c>
    </row>
    <row r="2574" spans="1:37" x14ac:dyDescent="0.25">
      <c r="A2574" t="s">
        <v>4929</v>
      </c>
      <c r="B2574" t="s">
        <v>4946</v>
      </c>
      <c r="C2574">
        <v>0</v>
      </c>
      <c r="D2574">
        <v>0</v>
      </c>
      <c r="E2574">
        <v>105230311</v>
      </c>
      <c r="F2574" t="s">
        <v>1865</v>
      </c>
      <c r="G2574">
        <v>1052306</v>
      </c>
      <c r="H2574" t="s">
        <v>1712</v>
      </c>
      <c r="I2574" t="s">
        <v>296</v>
      </c>
      <c r="J2574" t="s">
        <v>4931</v>
      </c>
      <c r="K2574">
        <v>57</v>
      </c>
      <c r="L2574">
        <v>60</v>
      </c>
      <c r="M2574">
        <v>0</v>
      </c>
      <c r="N2574">
        <v>120</v>
      </c>
      <c r="O2574">
        <v>0</v>
      </c>
      <c r="P2574" s="2">
        <v>46171.50172453704</v>
      </c>
      <c r="Q2574" t="s">
        <v>33</v>
      </c>
      <c r="R2574" t="s">
        <v>4932</v>
      </c>
      <c r="S2574" t="e">
        <v>#N/A</v>
      </c>
      <c r="T2574" t="e">
        <v>#N/A</v>
      </c>
      <c r="U2574" t="e">
        <v>#N/A</v>
      </c>
      <c r="V2574" t="e">
        <v>#N/A</v>
      </c>
      <c r="W2574" t="e">
        <v>#N/A</v>
      </c>
      <c r="X2574" t="e">
        <v>#N/A</v>
      </c>
      <c r="Y2574">
        <v>0</v>
      </c>
      <c r="Z2574">
        <v>1</v>
      </c>
      <c r="AA2574" t="e">
        <v>#N/A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I2574">
        <v>1</v>
      </c>
      <c r="AJ2574">
        <v>0</v>
      </c>
      <c r="AK2574" s="1">
        <v>1</v>
      </c>
    </row>
    <row r="2575" spans="1:37" x14ac:dyDescent="0.25">
      <c r="A2575" t="s">
        <v>4929</v>
      </c>
      <c r="B2575" t="s">
        <v>4947</v>
      </c>
      <c r="C2575">
        <v>0</v>
      </c>
      <c r="D2575">
        <v>0</v>
      </c>
      <c r="E2575">
        <v>105220336</v>
      </c>
      <c r="F2575" t="s">
        <v>3779</v>
      </c>
      <c r="G2575">
        <v>1052208</v>
      </c>
      <c r="H2575" t="s">
        <v>1701</v>
      </c>
      <c r="I2575" t="s">
        <v>174</v>
      </c>
      <c r="J2575" t="s">
        <v>4931</v>
      </c>
      <c r="K2575">
        <v>57</v>
      </c>
      <c r="L2575">
        <v>60</v>
      </c>
      <c r="M2575">
        <v>0</v>
      </c>
      <c r="N2575">
        <v>120</v>
      </c>
      <c r="O2575">
        <v>0</v>
      </c>
      <c r="P2575" s="2">
        <v>46171.503657407404</v>
      </c>
      <c r="Q2575" t="s">
        <v>33</v>
      </c>
      <c r="R2575" t="s">
        <v>4932</v>
      </c>
      <c r="S2575" t="e">
        <v>#N/A</v>
      </c>
      <c r="T2575" t="e">
        <v>#N/A</v>
      </c>
      <c r="U2575" t="e">
        <v>#N/A</v>
      </c>
      <c r="V2575" t="e">
        <v>#N/A</v>
      </c>
      <c r="W2575" t="e">
        <v>#N/A</v>
      </c>
      <c r="X2575" t="e">
        <v>#N/A</v>
      </c>
      <c r="Y2575">
        <v>0</v>
      </c>
      <c r="Z2575">
        <v>1</v>
      </c>
      <c r="AA2575" t="e">
        <v>#N/A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I2575">
        <v>1</v>
      </c>
      <c r="AJ2575">
        <v>0</v>
      </c>
      <c r="AK2575" s="1">
        <v>1</v>
      </c>
    </row>
    <row r="2576" spans="1:37" x14ac:dyDescent="0.25">
      <c r="A2576" t="s">
        <v>4929</v>
      </c>
      <c r="B2576" t="s">
        <v>4948</v>
      </c>
      <c r="C2576">
        <v>0</v>
      </c>
      <c r="D2576">
        <v>0</v>
      </c>
      <c r="E2576">
        <v>105220324</v>
      </c>
      <c r="F2576" t="s">
        <v>4254</v>
      </c>
      <c r="G2576">
        <v>1052207</v>
      </c>
      <c r="H2576" t="s">
        <v>1681</v>
      </c>
      <c r="I2576" t="s">
        <v>188</v>
      </c>
      <c r="J2576" t="s">
        <v>4931</v>
      </c>
      <c r="K2576">
        <v>57</v>
      </c>
      <c r="L2576">
        <v>60</v>
      </c>
      <c r="M2576">
        <v>0</v>
      </c>
      <c r="N2576">
        <v>120</v>
      </c>
      <c r="O2576">
        <v>0</v>
      </c>
      <c r="P2576" s="2">
        <v>46171.512175925927</v>
      </c>
      <c r="Q2576" t="s">
        <v>33</v>
      </c>
      <c r="R2576" t="s">
        <v>4932</v>
      </c>
      <c r="S2576" t="e">
        <v>#N/A</v>
      </c>
      <c r="T2576" t="e">
        <v>#N/A</v>
      </c>
      <c r="U2576" t="e">
        <v>#N/A</v>
      </c>
      <c r="V2576" t="e">
        <v>#N/A</v>
      </c>
      <c r="W2576" t="e">
        <v>#N/A</v>
      </c>
      <c r="X2576" t="e">
        <v>#N/A</v>
      </c>
      <c r="Y2576">
        <v>0</v>
      </c>
      <c r="Z2576">
        <v>1</v>
      </c>
      <c r="AA2576" t="e">
        <v>#N/A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I2576">
        <v>1</v>
      </c>
      <c r="AJ2576">
        <v>0</v>
      </c>
      <c r="AK2576" s="1">
        <v>1</v>
      </c>
    </row>
    <row r="2577" spans="1:37" x14ac:dyDescent="0.25">
      <c r="A2577" t="s">
        <v>4929</v>
      </c>
      <c r="B2577" t="s">
        <v>4949</v>
      </c>
      <c r="C2577">
        <v>0</v>
      </c>
      <c r="D2577">
        <v>0</v>
      </c>
      <c r="E2577">
        <v>105220322</v>
      </c>
      <c r="F2577" t="s">
        <v>4252</v>
      </c>
      <c r="G2577">
        <v>1052207</v>
      </c>
      <c r="H2577" t="s">
        <v>1681</v>
      </c>
      <c r="I2577" t="s">
        <v>188</v>
      </c>
      <c r="J2577" t="s">
        <v>4931</v>
      </c>
      <c r="K2577">
        <v>57</v>
      </c>
      <c r="L2577">
        <v>60</v>
      </c>
      <c r="M2577">
        <v>0</v>
      </c>
      <c r="N2577">
        <v>120</v>
      </c>
      <c r="O2577">
        <v>0</v>
      </c>
      <c r="P2577" s="2">
        <v>46171.512939814813</v>
      </c>
      <c r="Q2577" t="s">
        <v>33</v>
      </c>
      <c r="R2577" t="s">
        <v>4932</v>
      </c>
      <c r="S2577" t="e">
        <v>#N/A</v>
      </c>
      <c r="T2577" t="e">
        <v>#N/A</v>
      </c>
      <c r="U2577" t="e">
        <v>#N/A</v>
      </c>
      <c r="V2577" t="e">
        <v>#N/A</v>
      </c>
      <c r="W2577" t="e">
        <v>#N/A</v>
      </c>
      <c r="X2577" t="e">
        <v>#N/A</v>
      </c>
      <c r="Y2577">
        <v>0</v>
      </c>
      <c r="Z2577">
        <v>1</v>
      </c>
      <c r="AA2577" t="e">
        <v>#N/A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I2577">
        <v>1</v>
      </c>
      <c r="AJ2577">
        <v>0</v>
      </c>
      <c r="AK2577" s="1">
        <v>1</v>
      </c>
    </row>
    <row r="2578" spans="1:37" x14ac:dyDescent="0.25">
      <c r="A2578" t="s">
        <v>4929</v>
      </c>
      <c r="B2578" t="s">
        <v>4950</v>
      </c>
      <c r="C2578">
        <v>0</v>
      </c>
      <c r="D2578">
        <v>0</v>
      </c>
      <c r="E2578">
        <v>105220315</v>
      </c>
      <c r="F2578" t="s">
        <v>1752</v>
      </c>
      <c r="G2578">
        <v>1052207</v>
      </c>
      <c r="H2578" t="s">
        <v>1681</v>
      </c>
      <c r="I2578" t="s">
        <v>246</v>
      </c>
      <c r="J2578" t="s">
        <v>4931</v>
      </c>
      <c r="K2578">
        <v>57</v>
      </c>
      <c r="L2578">
        <v>60</v>
      </c>
      <c r="M2578">
        <v>0</v>
      </c>
      <c r="N2578">
        <v>120</v>
      </c>
      <c r="O2578">
        <v>0</v>
      </c>
      <c r="P2578" s="2">
        <v>46171.515798611108</v>
      </c>
      <c r="Q2578" t="s">
        <v>33</v>
      </c>
      <c r="R2578" t="s">
        <v>4932</v>
      </c>
      <c r="S2578" t="e">
        <v>#N/A</v>
      </c>
      <c r="T2578" t="e">
        <v>#N/A</v>
      </c>
      <c r="U2578" t="e">
        <v>#N/A</v>
      </c>
      <c r="V2578" t="e">
        <v>#N/A</v>
      </c>
      <c r="W2578" t="e">
        <v>#N/A</v>
      </c>
      <c r="X2578" t="e">
        <v>#N/A</v>
      </c>
      <c r="Y2578">
        <v>0</v>
      </c>
      <c r="Z2578">
        <v>1</v>
      </c>
      <c r="AA2578" t="e">
        <v>#N/A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I2578">
        <v>1</v>
      </c>
      <c r="AJ2578">
        <v>0</v>
      </c>
      <c r="AK2578" s="1">
        <v>1</v>
      </c>
    </row>
    <row r="2579" spans="1:37" x14ac:dyDescent="0.25">
      <c r="A2579" t="s">
        <v>4929</v>
      </c>
      <c r="B2579" t="s">
        <v>4951</v>
      </c>
      <c r="C2579">
        <v>0</v>
      </c>
      <c r="D2579">
        <v>1</v>
      </c>
      <c r="E2579">
        <v>105220330</v>
      </c>
      <c r="F2579" t="s">
        <v>4248</v>
      </c>
      <c r="G2579">
        <v>1052208</v>
      </c>
      <c r="H2579" t="s">
        <v>1701</v>
      </c>
      <c r="I2579" t="s">
        <v>246</v>
      </c>
      <c r="J2579" t="s">
        <v>4931</v>
      </c>
      <c r="K2579">
        <v>57</v>
      </c>
      <c r="L2579">
        <v>60</v>
      </c>
      <c r="M2579">
        <v>0</v>
      </c>
      <c r="N2579">
        <v>120</v>
      </c>
      <c r="O2579">
        <v>0</v>
      </c>
      <c r="P2579" s="2">
        <v>46171.515914351854</v>
      </c>
      <c r="Q2579" t="s">
        <v>42</v>
      </c>
      <c r="R2579" t="s">
        <v>4934</v>
      </c>
      <c r="S2579" t="e">
        <v>#N/A</v>
      </c>
      <c r="T2579" t="e">
        <v>#N/A</v>
      </c>
      <c r="U2579" t="e">
        <v>#N/A</v>
      </c>
      <c r="V2579" t="e">
        <v>#N/A</v>
      </c>
      <c r="W2579">
        <v>1</v>
      </c>
      <c r="X2579" t="e">
        <v>#N/A</v>
      </c>
      <c r="Y2579" t="e">
        <v>#N/A</v>
      </c>
      <c r="Z2579">
        <v>1</v>
      </c>
      <c r="AA2579" t="e">
        <v>#N/A</v>
      </c>
      <c r="AB2579">
        <v>0</v>
      </c>
      <c r="AC2579">
        <v>0</v>
      </c>
      <c r="AD2579">
        <v>0</v>
      </c>
      <c r="AE2579">
        <v>0</v>
      </c>
      <c r="AF2579">
        <v>1</v>
      </c>
      <c r="AG2579">
        <v>0</v>
      </c>
      <c r="AI2579">
        <v>1</v>
      </c>
      <c r="AJ2579">
        <v>0</v>
      </c>
      <c r="AK2579" s="1">
        <v>1</v>
      </c>
    </row>
    <row r="2580" spans="1:37" x14ac:dyDescent="0.25">
      <c r="A2580" t="s">
        <v>4929</v>
      </c>
      <c r="B2580" t="s">
        <v>4952</v>
      </c>
      <c r="C2580">
        <v>0</v>
      </c>
      <c r="D2580">
        <v>0</v>
      </c>
      <c r="E2580">
        <v>105230324</v>
      </c>
      <c r="F2580" t="s">
        <v>4953</v>
      </c>
      <c r="G2580">
        <v>1052306</v>
      </c>
      <c r="H2580" t="s">
        <v>1712</v>
      </c>
      <c r="I2580" t="s">
        <v>246</v>
      </c>
      <c r="J2580" t="s">
        <v>4931</v>
      </c>
      <c r="K2580">
        <v>57</v>
      </c>
      <c r="L2580">
        <v>60</v>
      </c>
      <c r="M2580">
        <v>0</v>
      </c>
      <c r="N2580">
        <v>120</v>
      </c>
      <c r="O2580">
        <v>0</v>
      </c>
      <c r="P2580" s="2">
        <v>46171.516851851855</v>
      </c>
      <c r="Q2580" t="s">
        <v>33</v>
      </c>
      <c r="R2580" t="s">
        <v>4932</v>
      </c>
      <c r="S2580" t="e">
        <v>#N/A</v>
      </c>
      <c r="T2580" t="e">
        <v>#N/A</v>
      </c>
      <c r="U2580" t="e">
        <v>#N/A</v>
      </c>
      <c r="V2580" t="e">
        <v>#N/A</v>
      </c>
      <c r="W2580" t="e">
        <v>#N/A</v>
      </c>
      <c r="X2580" t="e">
        <v>#N/A</v>
      </c>
      <c r="Y2580">
        <v>0</v>
      </c>
      <c r="Z2580">
        <v>1</v>
      </c>
      <c r="AA2580" t="e">
        <v>#N/A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I2580">
        <v>1</v>
      </c>
      <c r="AJ2580">
        <v>0</v>
      </c>
      <c r="AK2580" s="1">
        <v>1</v>
      </c>
    </row>
    <row r="2581" spans="1:37" x14ac:dyDescent="0.25">
      <c r="A2581" t="s">
        <v>4929</v>
      </c>
      <c r="B2581" t="s">
        <v>4954</v>
      </c>
      <c r="C2581">
        <v>0</v>
      </c>
      <c r="D2581">
        <v>0</v>
      </c>
      <c r="E2581">
        <v>105220306</v>
      </c>
      <c r="F2581" t="s">
        <v>4955</v>
      </c>
      <c r="G2581">
        <v>1052207</v>
      </c>
      <c r="H2581" t="s">
        <v>1681</v>
      </c>
      <c r="I2581" t="s">
        <v>246</v>
      </c>
      <c r="J2581" t="s">
        <v>4931</v>
      </c>
      <c r="K2581">
        <v>57</v>
      </c>
      <c r="L2581">
        <v>60</v>
      </c>
      <c r="M2581">
        <v>0</v>
      </c>
      <c r="N2581">
        <v>120</v>
      </c>
      <c r="O2581">
        <v>0</v>
      </c>
      <c r="P2581" s="2">
        <v>46171.517337962963</v>
      </c>
      <c r="Q2581" t="s">
        <v>33</v>
      </c>
      <c r="R2581" t="s">
        <v>4932</v>
      </c>
      <c r="S2581" t="e">
        <v>#N/A</v>
      </c>
      <c r="T2581" t="e">
        <v>#N/A</v>
      </c>
      <c r="U2581" t="e">
        <v>#N/A</v>
      </c>
      <c r="V2581" t="e">
        <v>#N/A</v>
      </c>
      <c r="W2581" t="e">
        <v>#N/A</v>
      </c>
      <c r="X2581" t="e">
        <v>#N/A</v>
      </c>
      <c r="Y2581">
        <v>0</v>
      </c>
      <c r="Z2581">
        <v>1</v>
      </c>
      <c r="AA2581" t="e">
        <v>#N/A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I2581">
        <v>1</v>
      </c>
      <c r="AJ2581">
        <v>0</v>
      </c>
      <c r="AK2581" s="1">
        <v>1</v>
      </c>
    </row>
    <row r="2582" spans="1:37" x14ac:dyDescent="0.25">
      <c r="A2582" t="s">
        <v>4929</v>
      </c>
      <c r="B2582" t="s">
        <v>4956</v>
      </c>
      <c r="C2582">
        <v>0</v>
      </c>
      <c r="D2582">
        <v>0</v>
      </c>
      <c r="E2582">
        <v>105220333</v>
      </c>
      <c r="F2582" t="s">
        <v>4957</v>
      </c>
      <c r="G2582">
        <v>1052208</v>
      </c>
      <c r="H2582" t="s">
        <v>1701</v>
      </c>
      <c r="I2582" t="s">
        <v>246</v>
      </c>
      <c r="J2582" t="s">
        <v>4931</v>
      </c>
      <c r="K2582">
        <v>57</v>
      </c>
      <c r="L2582">
        <v>60</v>
      </c>
      <c r="M2582">
        <v>0</v>
      </c>
      <c r="N2582">
        <v>120</v>
      </c>
      <c r="O2582">
        <v>0</v>
      </c>
      <c r="P2582" s="2">
        <v>46171.51734953704</v>
      </c>
      <c r="Q2582" t="s">
        <v>33</v>
      </c>
      <c r="R2582" t="s">
        <v>4932</v>
      </c>
      <c r="S2582" t="e">
        <v>#N/A</v>
      </c>
      <c r="T2582" t="e">
        <v>#N/A</v>
      </c>
      <c r="U2582" t="e">
        <v>#N/A</v>
      </c>
      <c r="V2582" t="e">
        <v>#N/A</v>
      </c>
      <c r="W2582" t="e">
        <v>#N/A</v>
      </c>
      <c r="X2582" t="e">
        <v>#N/A</v>
      </c>
      <c r="Y2582">
        <v>0</v>
      </c>
      <c r="Z2582">
        <v>1</v>
      </c>
      <c r="AA2582" t="e">
        <v>#N/A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I2582">
        <v>1</v>
      </c>
      <c r="AJ2582">
        <v>0</v>
      </c>
      <c r="AK2582" s="1">
        <v>1</v>
      </c>
    </row>
    <row r="2583" spans="1:37" x14ac:dyDescent="0.25">
      <c r="A2583" t="s">
        <v>4929</v>
      </c>
      <c r="B2583" t="s">
        <v>4958</v>
      </c>
      <c r="C2583">
        <v>0</v>
      </c>
      <c r="D2583">
        <v>0</v>
      </c>
      <c r="E2583">
        <v>105220308</v>
      </c>
      <c r="F2583" t="s">
        <v>1795</v>
      </c>
      <c r="G2583">
        <v>1052207</v>
      </c>
      <c r="H2583" t="s">
        <v>1681</v>
      </c>
      <c r="I2583" t="s">
        <v>246</v>
      </c>
      <c r="J2583" t="s">
        <v>4931</v>
      </c>
      <c r="K2583">
        <v>57</v>
      </c>
      <c r="L2583">
        <v>60</v>
      </c>
      <c r="M2583">
        <v>0</v>
      </c>
      <c r="N2583">
        <v>120</v>
      </c>
      <c r="O2583">
        <v>0</v>
      </c>
      <c r="P2583" s="2">
        <v>46171.51771990741</v>
      </c>
      <c r="Q2583" t="s">
        <v>33</v>
      </c>
      <c r="R2583" t="s">
        <v>4932</v>
      </c>
      <c r="S2583" t="e">
        <v>#N/A</v>
      </c>
      <c r="T2583" t="e">
        <v>#N/A</v>
      </c>
      <c r="U2583" t="e">
        <v>#N/A</v>
      </c>
      <c r="V2583" t="e">
        <v>#N/A</v>
      </c>
      <c r="W2583" t="e">
        <v>#N/A</v>
      </c>
      <c r="X2583" t="e">
        <v>#N/A</v>
      </c>
      <c r="Y2583">
        <v>0</v>
      </c>
      <c r="Z2583">
        <v>1</v>
      </c>
      <c r="AA2583" t="e">
        <v>#N/A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I2583">
        <v>1</v>
      </c>
      <c r="AJ2583">
        <v>0</v>
      </c>
      <c r="AK2583" s="1">
        <v>1</v>
      </c>
    </row>
    <row r="2584" spans="1:37" x14ac:dyDescent="0.25">
      <c r="A2584" t="s">
        <v>4929</v>
      </c>
      <c r="B2584" t="s">
        <v>4959</v>
      </c>
      <c r="C2584">
        <v>0</v>
      </c>
      <c r="D2584">
        <v>0</v>
      </c>
      <c r="E2584">
        <v>105220351</v>
      </c>
      <c r="F2584" t="s">
        <v>4960</v>
      </c>
      <c r="G2584">
        <v>1052208</v>
      </c>
      <c r="H2584" t="s">
        <v>1701</v>
      </c>
      <c r="I2584" t="s">
        <v>246</v>
      </c>
      <c r="J2584" t="s">
        <v>4931</v>
      </c>
      <c r="K2584">
        <v>57</v>
      </c>
      <c r="L2584">
        <v>60</v>
      </c>
      <c r="M2584">
        <v>0</v>
      </c>
      <c r="N2584">
        <v>120</v>
      </c>
      <c r="O2584">
        <v>0</v>
      </c>
      <c r="P2584" s="2">
        <v>46171.517743055556</v>
      </c>
      <c r="Q2584" t="s">
        <v>33</v>
      </c>
      <c r="R2584" t="s">
        <v>4932</v>
      </c>
      <c r="S2584" t="e">
        <v>#N/A</v>
      </c>
      <c r="T2584" t="e">
        <v>#N/A</v>
      </c>
      <c r="U2584" t="e">
        <v>#N/A</v>
      </c>
      <c r="V2584" t="e">
        <v>#N/A</v>
      </c>
      <c r="W2584" t="e">
        <v>#N/A</v>
      </c>
      <c r="X2584" t="e">
        <v>#N/A</v>
      </c>
      <c r="Y2584">
        <v>0</v>
      </c>
      <c r="Z2584">
        <v>1</v>
      </c>
      <c r="AA2584" t="e">
        <v>#N/A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I2584">
        <v>1</v>
      </c>
      <c r="AJ2584">
        <v>0</v>
      </c>
      <c r="AK2584" s="1">
        <v>1</v>
      </c>
    </row>
    <row r="2585" spans="1:37" x14ac:dyDescent="0.25">
      <c r="A2585" t="s">
        <v>4929</v>
      </c>
      <c r="B2585" t="s">
        <v>4961</v>
      </c>
      <c r="C2585">
        <v>0</v>
      </c>
      <c r="D2585">
        <v>0</v>
      </c>
      <c r="E2585">
        <v>105220331</v>
      </c>
      <c r="F2585" t="s">
        <v>4962</v>
      </c>
      <c r="G2585">
        <v>1052208</v>
      </c>
      <c r="H2585" t="s">
        <v>1701</v>
      </c>
      <c r="I2585" t="s">
        <v>246</v>
      </c>
      <c r="J2585" t="s">
        <v>4931</v>
      </c>
      <c r="K2585">
        <v>57</v>
      </c>
      <c r="L2585">
        <v>60</v>
      </c>
      <c r="M2585">
        <v>0</v>
      </c>
      <c r="N2585">
        <v>120</v>
      </c>
      <c r="O2585">
        <v>0</v>
      </c>
      <c r="P2585" s="2">
        <v>46171.518206018518</v>
      </c>
      <c r="Q2585" t="s">
        <v>33</v>
      </c>
      <c r="R2585" t="s">
        <v>4932</v>
      </c>
      <c r="S2585" t="e">
        <v>#N/A</v>
      </c>
      <c r="T2585" t="e">
        <v>#N/A</v>
      </c>
      <c r="U2585" t="e">
        <v>#N/A</v>
      </c>
      <c r="V2585" t="e">
        <v>#N/A</v>
      </c>
      <c r="W2585" t="e">
        <v>#N/A</v>
      </c>
      <c r="X2585" t="e">
        <v>#N/A</v>
      </c>
      <c r="Y2585">
        <v>0</v>
      </c>
      <c r="Z2585">
        <v>1</v>
      </c>
      <c r="AA2585" t="e">
        <v>#N/A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I2585">
        <v>1</v>
      </c>
      <c r="AJ2585">
        <v>0</v>
      </c>
      <c r="AK2585" s="1">
        <v>1</v>
      </c>
    </row>
    <row r="2586" spans="1:37" x14ac:dyDescent="0.25">
      <c r="A2586" t="s">
        <v>4929</v>
      </c>
      <c r="B2586" t="s">
        <v>4963</v>
      </c>
      <c r="C2586">
        <v>0</v>
      </c>
      <c r="D2586">
        <v>0</v>
      </c>
      <c r="E2586">
        <v>105220289</v>
      </c>
      <c r="F2586" t="s">
        <v>4268</v>
      </c>
      <c r="G2586">
        <v>1052207</v>
      </c>
      <c r="H2586" t="s">
        <v>1681</v>
      </c>
      <c r="I2586" t="s">
        <v>246</v>
      </c>
      <c r="J2586" t="s">
        <v>4931</v>
      </c>
      <c r="K2586">
        <v>57</v>
      </c>
      <c r="L2586">
        <v>60</v>
      </c>
      <c r="M2586">
        <v>0</v>
      </c>
      <c r="N2586">
        <v>120</v>
      </c>
      <c r="O2586">
        <v>0</v>
      </c>
      <c r="P2586" s="2">
        <v>46171.518564814818</v>
      </c>
      <c r="Q2586" t="s">
        <v>33</v>
      </c>
      <c r="R2586" t="s">
        <v>4932</v>
      </c>
      <c r="S2586" t="e">
        <v>#N/A</v>
      </c>
      <c r="T2586" t="e">
        <v>#N/A</v>
      </c>
      <c r="U2586" t="e">
        <v>#N/A</v>
      </c>
      <c r="V2586" t="e">
        <v>#N/A</v>
      </c>
      <c r="W2586" t="e">
        <v>#N/A</v>
      </c>
      <c r="X2586" t="e">
        <v>#N/A</v>
      </c>
      <c r="Y2586">
        <v>0</v>
      </c>
      <c r="Z2586">
        <v>1</v>
      </c>
      <c r="AA2586" t="e">
        <v>#N/A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I2586">
        <v>1</v>
      </c>
      <c r="AJ2586">
        <v>0</v>
      </c>
      <c r="AK2586" s="1">
        <v>1</v>
      </c>
    </row>
    <row r="2587" spans="1:37" x14ac:dyDescent="0.25">
      <c r="A2587" t="s">
        <v>4929</v>
      </c>
      <c r="B2587" t="s">
        <v>4964</v>
      </c>
      <c r="C2587">
        <v>0</v>
      </c>
      <c r="D2587">
        <v>0</v>
      </c>
      <c r="E2587">
        <v>105230344</v>
      </c>
      <c r="F2587" t="s">
        <v>4965</v>
      </c>
      <c r="G2587">
        <v>1052306</v>
      </c>
      <c r="H2587" t="s">
        <v>1712</v>
      </c>
      <c r="I2587" t="s">
        <v>246</v>
      </c>
      <c r="J2587" t="s">
        <v>4931</v>
      </c>
      <c r="K2587">
        <v>57</v>
      </c>
      <c r="L2587">
        <v>60</v>
      </c>
      <c r="M2587">
        <v>0</v>
      </c>
      <c r="N2587">
        <v>120</v>
      </c>
      <c r="O2587">
        <v>0</v>
      </c>
      <c r="P2587" s="2">
        <v>46171.518611111111</v>
      </c>
      <c r="Q2587" t="s">
        <v>33</v>
      </c>
      <c r="R2587" t="s">
        <v>4932</v>
      </c>
      <c r="S2587" t="e">
        <v>#N/A</v>
      </c>
      <c r="T2587" t="e">
        <v>#N/A</v>
      </c>
      <c r="U2587" t="e">
        <v>#N/A</v>
      </c>
      <c r="V2587" t="e">
        <v>#N/A</v>
      </c>
      <c r="W2587" t="e">
        <v>#N/A</v>
      </c>
      <c r="X2587" t="e">
        <v>#N/A</v>
      </c>
      <c r="Y2587">
        <v>0</v>
      </c>
      <c r="Z2587">
        <v>1</v>
      </c>
      <c r="AA2587" t="e">
        <v>#N/A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I2587">
        <v>1</v>
      </c>
      <c r="AJ2587">
        <v>0</v>
      </c>
      <c r="AK2587" s="1">
        <v>1</v>
      </c>
    </row>
    <row r="2588" spans="1:37" x14ac:dyDescent="0.25">
      <c r="A2588" t="s">
        <v>4929</v>
      </c>
      <c r="B2588" t="s">
        <v>4966</v>
      </c>
      <c r="C2588">
        <v>0</v>
      </c>
      <c r="D2588">
        <v>0</v>
      </c>
      <c r="E2588">
        <v>105220241</v>
      </c>
      <c r="F2588" t="s">
        <v>4259</v>
      </c>
      <c r="G2588">
        <v>1052206</v>
      </c>
      <c r="H2588" t="s">
        <v>1686</v>
      </c>
      <c r="I2588" t="s">
        <v>246</v>
      </c>
      <c r="J2588" t="s">
        <v>4931</v>
      </c>
      <c r="K2588">
        <v>57</v>
      </c>
      <c r="L2588">
        <v>60</v>
      </c>
      <c r="M2588">
        <v>0</v>
      </c>
      <c r="N2588">
        <v>120</v>
      </c>
      <c r="O2588">
        <v>0</v>
      </c>
      <c r="P2588" s="2">
        <v>46171.519375000003</v>
      </c>
      <c r="Q2588" t="s">
        <v>33</v>
      </c>
      <c r="R2588" t="s">
        <v>4932</v>
      </c>
      <c r="S2588" t="e">
        <v>#N/A</v>
      </c>
      <c r="T2588" t="e">
        <v>#N/A</v>
      </c>
      <c r="U2588" t="e">
        <v>#N/A</v>
      </c>
      <c r="V2588" t="e">
        <v>#N/A</v>
      </c>
      <c r="W2588" t="e">
        <v>#N/A</v>
      </c>
      <c r="X2588" t="e">
        <v>#N/A</v>
      </c>
      <c r="Y2588">
        <v>0</v>
      </c>
      <c r="Z2588">
        <v>1</v>
      </c>
      <c r="AA2588" t="e">
        <v>#N/A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I2588">
        <v>1</v>
      </c>
      <c r="AJ2588">
        <v>0</v>
      </c>
      <c r="AK2588" s="1">
        <v>1</v>
      </c>
    </row>
    <row r="2589" spans="1:37" x14ac:dyDescent="0.25">
      <c r="A2589" t="s">
        <v>4929</v>
      </c>
      <c r="B2589" t="s">
        <v>4967</v>
      </c>
      <c r="C2589">
        <v>0</v>
      </c>
      <c r="D2589">
        <v>0</v>
      </c>
      <c r="E2589">
        <v>105220407</v>
      </c>
      <c r="F2589" t="s">
        <v>4295</v>
      </c>
      <c r="G2589">
        <v>1052209</v>
      </c>
      <c r="H2589" t="s">
        <v>1730</v>
      </c>
      <c r="I2589" t="s">
        <v>246</v>
      </c>
      <c r="J2589" t="s">
        <v>4931</v>
      </c>
      <c r="K2589">
        <v>57</v>
      </c>
      <c r="L2589">
        <v>60</v>
      </c>
      <c r="M2589">
        <v>0</v>
      </c>
      <c r="N2589">
        <v>120</v>
      </c>
      <c r="O2589">
        <v>0</v>
      </c>
      <c r="P2589" s="2">
        <v>46171.519409722219</v>
      </c>
      <c r="Q2589" t="s">
        <v>33</v>
      </c>
      <c r="R2589" t="s">
        <v>4932</v>
      </c>
      <c r="S2589" t="e">
        <v>#N/A</v>
      </c>
      <c r="T2589" t="e">
        <v>#N/A</v>
      </c>
      <c r="U2589" t="e">
        <v>#N/A</v>
      </c>
      <c r="V2589" t="e">
        <v>#N/A</v>
      </c>
      <c r="W2589" t="e">
        <v>#N/A</v>
      </c>
      <c r="X2589" t="e">
        <v>#N/A</v>
      </c>
      <c r="Y2589">
        <v>0</v>
      </c>
      <c r="Z2589">
        <v>1</v>
      </c>
      <c r="AA2589" t="e">
        <v>#N/A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I2589">
        <v>1</v>
      </c>
      <c r="AJ2589">
        <v>0</v>
      </c>
      <c r="AK2589" s="1">
        <v>1</v>
      </c>
    </row>
    <row r="2590" spans="1:37" x14ac:dyDescent="0.25">
      <c r="A2590" t="s">
        <v>4929</v>
      </c>
      <c r="B2590" t="s">
        <v>4968</v>
      </c>
      <c r="C2590">
        <v>0</v>
      </c>
      <c r="D2590">
        <v>0</v>
      </c>
      <c r="E2590">
        <v>105220382</v>
      </c>
      <c r="F2590" t="s">
        <v>1835</v>
      </c>
      <c r="G2590">
        <v>1052209</v>
      </c>
      <c r="H2590" t="s">
        <v>1730</v>
      </c>
      <c r="I2590" t="s">
        <v>251</v>
      </c>
      <c r="J2590" t="s">
        <v>4931</v>
      </c>
      <c r="K2590">
        <v>57</v>
      </c>
      <c r="L2590">
        <v>60</v>
      </c>
      <c r="M2590">
        <v>0</v>
      </c>
      <c r="N2590">
        <v>120</v>
      </c>
      <c r="O2590">
        <v>0</v>
      </c>
      <c r="P2590" s="2">
        <v>46171.520104166666</v>
      </c>
      <c r="Q2590" t="s">
        <v>33</v>
      </c>
      <c r="R2590" t="s">
        <v>4932</v>
      </c>
      <c r="S2590" t="e">
        <v>#N/A</v>
      </c>
      <c r="T2590" t="e">
        <v>#N/A</v>
      </c>
      <c r="U2590" t="e">
        <v>#N/A</v>
      </c>
      <c r="V2590" t="e">
        <v>#N/A</v>
      </c>
      <c r="W2590" t="e">
        <v>#N/A</v>
      </c>
      <c r="X2590" t="e">
        <v>#N/A</v>
      </c>
      <c r="Y2590">
        <v>0</v>
      </c>
      <c r="Z2590">
        <v>1</v>
      </c>
      <c r="AA2590" t="e">
        <v>#N/A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I2590">
        <v>1</v>
      </c>
      <c r="AJ2590">
        <v>0</v>
      </c>
      <c r="AK2590" s="1">
        <v>1</v>
      </c>
    </row>
    <row r="2591" spans="1:37" x14ac:dyDescent="0.25">
      <c r="A2591" t="s">
        <v>4929</v>
      </c>
      <c r="B2591" t="s">
        <v>4969</v>
      </c>
      <c r="C2591">
        <v>0</v>
      </c>
      <c r="D2591">
        <v>0</v>
      </c>
      <c r="E2591">
        <v>105220389</v>
      </c>
      <c r="F2591" t="s">
        <v>4270</v>
      </c>
      <c r="G2591">
        <v>1052209</v>
      </c>
      <c r="H2591" t="s">
        <v>1730</v>
      </c>
      <c r="I2591" t="s">
        <v>251</v>
      </c>
      <c r="J2591" t="s">
        <v>4931</v>
      </c>
      <c r="K2591">
        <v>57</v>
      </c>
      <c r="L2591">
        <v>60</v>
      </c>
      <c r="M2591">
        <v>0</v>
      </c>
      <c r="N2591">
        <v>120</v>
      </c>
      <c r="O2591">
        <v>0</v>
      </c>
      <c r="P2591" s="2">
        <v>46171.520405092589</v>
      </c>
      <c r="Q2591" t="s">
        <v>33</v>
      </c>
      <c r="R2591" t="s">
        <v>4932</v>
      </c>
      <c r="S2591" t="e">
        <v>#N/A</v>
      </c>
      <c r="T2591" t="e">
        <v>#N/A</v>
      </c>
      <c r="U2591" t="e">
        <v>#N/A</v>
      </c>
      <c r="V2591" t="e">
        <v>#N/A</v>
      </c>
      <c r="W2591" t="e">
        <v>#N/A</v>
      </c>
      <c r="X2591" t="e">
        <v>#N/A</v>
      </c>
      <c r="Y2591">
        <v>0</v>
      </c>
      <c r="Z2591">
        <v>1</v>
      </c>
      <c r="AA2591" t="e">
        <v>#N/A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I2591">
        <v>1</v>
      </c>
      <c r="AJ2591">
        <v>0</v>
      </c>
      <c r="AK2591" s="1">
        <v>1</v>
      </c>
    </row>
    <row r="2592" spans="1:37" x14ac:dyDescent="0.25">
      <c r="A2592" t="s">
        <v>4929</v>
      </c>
      <c r="B2592" t="s">
        <v>4970</v>
      </c>
      <c r="C2592">
        <v>0</v>
      </c>
      <c r="D2592">
        <v>0</v>
      </c>
      <c r="E2592">
        <v>105220406</v>
      </c>
      <c r="F2592" t="s">
        <v>4274</v>
      </c>
      <c r="G2592">
        <v>1052209</v>
      </c>
      <c r="H2592" t="s">
        <v>1730</v>
      </c>
      <c r="I2592" t="s">
        <v>251</v>
      </c>
      <c r="J2592" t="s">
        <v>4931</v>
      </c>
      <c r="K2592">
        <v>57</v>
      </c>
      <c r="L2592">
        <v>60</v>
      </c>
      <c r="M2592">
        <v>0</v>
      </c>
      <c r="N2592">
        <v>120</v>
      </c>
      <c r="O2592">
        <v>0</v>
      </c>
      <c r="P2592" s="2">
        <v>46171.520914351851</v>
      </c>
      <c r="Q2592" t="s">
        <v>33</v>
      </c>
      <c r="R2592" t="s">
        <v>4932</v>
      </c>
      <c r="S2592" t="e">
        <v>#N/A</v>
      </c>
      <c r="T2592" t="e">
        <v>#N/A</v>
      </c>
      <c r="U2592" t="e">
        <v>#N/A</v>
      </c>
      <c r="V2592" t="e">
        <v>#N/A</v>
      </c>
      <c r="W2592" t="e">
        <v>#N/A</v>
      </c>
      <c r="X2592" t="e">
        <v>#N/A</v>
      </c>
      <c r="Y2592">
        <v>0</v>
      </c>
      <c r="Z2592">
        <v>1</v>
      </c>
      <c r="AA2592" t="e">
        <v>#N/A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I2592">
        <v>1</v>
      </c>
      <c r="AJ2592">
        <v>0</v>
      </c>
      <c r="AK2592" s="1">
        <v>1</v>
      </c>
    </row>
    <row r="2593" spans="1:37" x14ac:dyDescent="0.25">
      <c r="A2593" t="s">
        <v>4929</v>
      </c>
      <c r="B2593" t="s">
        <v>4971</v>
      </c>
      <c r="C2593">
        <v>0</v>
      </c>
      <c r="D2593">
        <v>0</v>
      </c>
      <c r="E2593">
        <v>105220412</v>
      </c>
      <c r="F2593" t="s">
        <v>4319</v>
      </c>
      <c r="G2593">
        <v>1052209</v>
      </c>
      <c r="H2593" t="s">
        <v>1730</v>
      </c>
      <c r="I2593" t="s">
        <v>251</v>
      </c>
      <c r="J2593" t="s">
        <v>4931</v>
      </c>
      <c r="K2593">
        <v>57</v>
      </c>
      <c r="L2593">
        <v>60</v>
      </c>
      <c r="M2593">
        <v>0</v>
      </c>
      <c r="N2593">
        <v>120</v>
      </c>
      <c r="O2593">
        <v>0</v>
      </c>
      <c r="P2593" s="2">
        <v>46171.521249999998</v>
      </c>
      <c r="Q2593" t="s">
        <v>33</v>
      </c>
      <c r="R2593" t="s">
        <v>4932</v>
      </c>
      <c r="S2593" t="e">
        <v>#N/A</v>
      </c>
      <c r="T2593" t="e">
        <v>#N/A</v>
      </c>
      <c r="U2593" t="e">
        <v>#N/A</v>
      </c>
      <c r="V2593" t="e">
        <v>#N/A</v>
      </c>
      <c r="W2593" t="e">
        <v>#N/A</v>
      </c>
      <c r="X2593" t="e">
        <v>#N/A</v>
      </c>
      <c r="Y2593">
        <v>0</v>
      </c>
      <c r="Z2593">
        <v>1</v>
      </c>
      <c r="AA2593" t="e">
        <v>#N/A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I2593">
        <v>1</v>
      </c>
      <c r="AJ2593">
        <v>0</v>
      </c>
      <c r="AK2593" s="1">
        <v>1</v>
      </c>
    </row>
    <row r="2594" spans="1:37" x14ac:dyDescent="0.25">
      <c r="A2594" t="s">
        <v>4929</v>
      </c>
      <c r="B2594" t="s">
        <v>4972</v>
      </c>
      <c r="C2594">
        <v>0</v>
      </c>
      <c r="D2594">
        <v>0</v>
      </c>
      <c r="E2594">
        <v>105230348</v>
      </c>
      <c r="F2594" t="s">
        <v>4973</v>
      </c>
      <c r="G2594">
        <v>1052307</v>
      </c>
      <c r="H2594" t="s">
        <v>1812</v>
      </c>
      <c r="I2594" t="s">
        <v>251</v>
      </c>
      <c r="J2594" t="s">
        <v>4931</v>
      </c>
      <c r="K2594">
        <v>57</v>
      </c>
      <c r="L2594">
        <v>60</v>
      </c>
      <c r="M2594">
        <v>0</v>
      </c>
      <c r="N2594">
        <v>120</v>
      </c>
      <c r="O2594">
        <v>0</v>
      </c>
      <c r="P2594" s="2">
        <v>46171.521249999998</v>
      </c>
      <c r="Q2594" t="s">
        <v>33</v>
      </c>
      <c r="R2594" t="s">
        <v>4932</v>
      </c>
      <c r="S2594" t="e">
        <v>#N/A</v>
      </c>
      <c r="T2594" t="e">
        <v>#N/A</v>
      </c>
      <c r="U2594" t="e">
        <v>#N/A</v>
      </c>
      <c r="V2594" t="e">
        <v>#N/A</v>
      </c>
      <c r="W2594" t="e">
        <v>#N/A</v>
      </c>
      <c r="X2594" t="e">
        <v>#N/A</v>
      </c>
      <c r="Y2594">
        <v>0</v>
      </c>
      <c r="Z2594">
        <v>1</v>
      </c>
      <c r="AA2594" t="e">
        <v>#N/A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I2594">
        <v>1</v>
      </c>
      <c r="AJ2594">
        <v>0</v>
      </c>
      <c r="AK2594" s="1">
        <v>1</v>
      </c>
    </row>
    <row r="2595" spans="1:37" x14ac:dyDescent="0.25">
      <c r="A2595" t="s">
        <v>4929</v>
      </c>
      <c r="B2595" t="s">
        <v>4974</v>
      </c>
      <c r="C2595">
        <v>0</v>
      </c>
      <c r="D2595">
        <v>0</v>
      </c>
      <c r="E2595">
        <v>105220307</v>
      </c>
      <c r="F2595" t="s">
        <v>4280</v>
      </c>
      <c r="G2595">
        <v>1052207</v>
      </c>
      <c r="H2595" t="s">
        <v>1681</v>
      </c>
      <c r="I2595" t="s">
        <v>251</v>
      </c>
      <c r="J2595" t="s">
        <v>4931</v>
      </c>
      <c r="K2595">
        <v>57</v>
      </c>
      <c r="L2595">
        <v>60</v>
      </c>
      <c r="M2595">
        <v>0</v>
      </c>
      <c r="N2595">
        <v>120</v>
      </c>
      <c r="O2595">
        <v>0</v>
      </c>
      <c r="P2595" s="2">
        <v>46171.521469907406</v>
      </c>
      <c r="Q2595" t="s">
        <v>33</v>
      </c>
      <c r="R2595" t="s">
        <v>4932</v>
      </c>
      <c r="S2595" t="e">
        <v>#N/A</v>
      </c>
      <c r="T2595" t="e">
        <v>#N/A</v>
      </c>
      <c r="U2595" t="e">
        <v>#N/A</v>
      </c>
      <c r="V2595" t="e">
        <v>#N/A</v>
      </c>
      <c r="W2595" t="e">
        <v>#N/A</v>
      </c>
      <c r="X2595" t="e">
        <v>#N/A</v>
      </c>
      <c r="Y2595">
        <v>0</v>
      </c>
      <c r="Z2595">
        <v>1</v>
      </c>
      <c r="AA2595" t="e">
        <v>#N/A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I2595">
        <v>1</v>
      </c>
      <c r="AJ2595">
        <v>0</v>
      </c>
      <c r="AK2595" s="1">
        <v>1</v>
      </c>
    </row>
    <row r="2596" spans="1:37" x14ac:dyDescent="0.25">
      <c r="A2596" t="s">
        <v>4929</v>
      </c>
      <c r="B2596" t="s">
        <v>4975</v>
      </c>
      <c r="C2596">
        <v>0</v>
      </c>
      <c r="D2596">
        <v>0</v>
      </c>
      <c r="E2596">
        <v>105230386</v>
      </c>
      <c r="F2596" t="s">
        <v>4278</v>
      </c>
      <c r="G2596">
        <v>1052307</v>
      </c>
      <c r="H2596" t="s">
        <v>1812</v>
      </c>
      <c r="I2596" t="s">
        <v>251</v>
      </c>
      <c r="J2596" t="s">
        <v>4931</v>
      </c>
      <c r="K2596">
        <v>57</v>
      </c>
      <c r="L2596">
        <v>60</v>
      </c>
      <c r="M2596">
        <v>0</v>
      </c>
      <c r="N2596">
        <v>120</v>
      </c>
      <c r="O2596">
        <v>0</v>
      </c>
      <c r="P2596" s="2">
        <v>46171.521840277775</v>
      </c>
      <c r="Q2596" t="s">
        <v>33</v>
      </c>
      <c r="R2596" t="s">
        <v>4932</v>
      </c>
      <c r="S2596" t="e">
        <v>#N/A</v>
      </c>
      <c r="T2596" t="e">
        <v>#N/A</v>
      </c>
      <c r="U2596" t="e">
        <v>#N/A</v>
      </c>
      <c r="V2596" t="e">
        <v>#N/A</v>
      </c>
      <c r="W2596" t="e">
        <v>#N/A</v>
      </c>
      <c r="X2596" t="e">
        <v>#N/A</v>
      </c>
      <c r="Y2596">
        <v>0</v>
      </c>
      <c r="Z2596">
        <v>1</v>
      </c>
      <c r="AA2596" t="e">
        <v>#N/A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I2596">
        <v>1</v>
      </c>
      <c r="AJ2596">
        <v>0</v>
      </c>
      <c r="AK2596" s="1">
        <v>1</v>
      </c>
    </row>
    <row r="2597" spans="1:37" x14ac:dyDescent="0.25">
      <c r="A2597" t="s">
        <v>4929</v>
      </c>
      <c r="B2597" t="s">
        <v>4976</v>
      </c>
      <c r="C2597">
        <v>0</v>
      </c>
      <c r="D2597">
        <v>0</v>
      </c>
      <c r="E2597">
        <v>105220296</v>
      </c>
      <c r="F2597" t="s">
        <v>1777</v>
      </c>
      <c r="G2597">
        <v>1052207</v>
      </c>
      <c r="H2597" t="s">
        <v>1681</v>
      </c>
      <c r="I2597" t="s">
        <v>267</v>
      </c>
      <c r="J2597" t="s">
        <v>4931</v>
      </c>
      <c r="K2597">
        <v>57</v>
      </c>
      <c r="L2597">
        <v>60</v>
      </c>
      <c r="M2597">
        <v>0</v>
      </c>
      <c r="N2597">
        <v>120</v>
      </c>
      <c r="O2597">
        <v>0</v>
      </c>
      <c r="P2597" s="2">
        <v>46171.633668981478</v>
      </c>
      <c r="Q2597" t="s">
        <v>33</v>
      </c>
      <c r="R2597" t="s">
        <v>4932</v>
      </c>
      <c r="S2597" t="e">
        <v>#N/A</v>
      </c>
      <c r="T2597" t="e">
        <v>#N/A</v>
      </c>
      <c r="U2597" t="e">
        <v>#N/A</v>
      </c>
      <c r="V2597" t="e">
        <v>#N/A</v>
      </c>
      <c r="W2597" t="e">
        <v>#N/A</v>
      </c>
      <c r="X2597" t="e">
        <v>#N/A</v>
      </c>
      <c r="Y2597">
        <v>0</v>
      </c>
      <c r="Z2597">
        <v>1</v>
      </c>
      <c r="AA2597" t="e">
        <v>#N/A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I2597">
        <v>1</v>
      </c>
      <c r="AJ2597">
        <v>0</v>
      </c>
      <c r="AK2597" s="1">
        <v>1</v>
      </c>
    </row>
    <row r="2598" spans="1:37" x14ac:dyDescent="0.25">
      <c r="A2598" t="s">
        <v>4929</v>
      </c>
      <c r="B2598" t="s">
        <v>4977</v>
      </c>
      <c r="C2598">
        <v>0</v>
      </c>
      <c r="D2598">
        <v>1</v>
      </c>
      <c r="E2598">
        <v>105220339</v>
      </c>
      <c r="F2598" t="s">
        <v>1921</v>
      </c>
      <c r="G2598">
        <v>1052208</v>
      </c>
      <c r="H2598" t="s">
        <v>1701</v>
      </c>
      <c r="I2598" t="s">
        <v>532</v>
      </c>
      <c r="J2598" t="s">
        <v>4931</v>
      </c>
      <c r="K2598">
        <v>57</v>
      </c>
      <c r="L2598">
        <v>60</v>
      </c>
      <c r="M2598">
        <v>0</v>
      </c>
      <c r="N2598">
        <v>120</v>
      </c>
      <c r="O2598">
        <v>0</v>
      </c>
      <c r="P2598" s="2">
        <v>46171.646805555552</v>
      </c>
      <c r="Q2598" t="s">
        <v>42</v>
      </c>
      <c r="R2598" t="s">
        <v>4934</v>
      </c>
      <c r="S2598" t="e">
        <v>#N/A</v>
      </c>
      <c r="T2598" t="e">
        <v>#N/A</v>
      </c>
      <c r="U2598" t="e">
        <v>#N/A</v>
      </c>
      <c r="V2598" t="e">
        <v>#N/A</v>
      </c>
      <c r="W2598">
        <v>1</v>
      </c>
      <c r="X2598" t="e">
        <v>#N/A</v>
      </c>
      <c r="Y2598" t="e">
        <v>#N/A</v>
      </c>
      <c r="Z2598">
        <v>1</v>
      </c>
      <c r="AA2598" t="e">
        <v>#N/A</v>
      </c>
      <c r="AB2598">
        <v>0</v>
      </c>
      <c r="AC2598">
        <v>0</v>
      </c>
      <c r="AD2598">
        <v>0</v>
      </c>
      <c r="AE2598">
        <v>0</v>
      </c>
      <c r="AF2598">
        <v>1</v>
      </c>
      <c r="AG2598">
        <v>0</v>
      </c>
      <c r="AI2598">
        <v>1</v>
      </c>
      <c r="AJ2598">
        <v>0</v>
      </c>
      <c r="AK2598" s="1">
        <v>1</v>
      </c>
    </row>
    <row r="2599" spans="1:37" x14ac:dyDescent="0.25">
      <c r="A2599" t="s">
        <v>4929</v>
      </c>
      <c r="B2599" t="s">
        <v>4978</v>
      </c>
      <c r="C2599">
        <v>0</v>
      </c>
      <c r="D2599">
        <v>0</v>
      </c>
      <c r="E2599">
        <v>105220283</v>
      </c>
      <c r="F2599" t="s">
        <v>1799</v>
      </c>
      <c r="G2599">
        <v>1052206</v>
      </c>
      <c r="H2599" t="s">
        <v>1686</v>
      </c>
      <c r="I2599" t="s">
        <v>532</v>
      </c>
      <c r="J2599" t="s">
        <v>4931</v>
      </c>
      <c r="K2599">
        <v>57</v>
      </c>
      <c r="L2599">
        <v>60</v>
      </c>
      <c r="M2599">
        <v>0</v>
      </c>
      <c r="N2599">
        <v>120</v>
      </c>
      <c r="O2599">
        <v>0</v>
      </c>
      <c r="P2599" s="2">
        <v>46171.659513888888</v>
      </c>
      <c r="Q2599" t="s">
        <v>33</v>
      </c>
      <c r="R2599" t="s">
        <v>4932</v>
      </c>
      <c r="S2599" t="e">
        <v>#N/A</v>
      </c>
      <c r="T2599" t="e">
        <v>#N/A</v>
      </c>
      <c r="U2599" t="e">
        <v>#N/A</v>
      </c>
      <c r="V2599" t="e">
        <v>#N/A</v>
      </c>
      <c r="W2599" t="e">
        <v>#N/A</v>
      </c>
      <c r="X2599" t="e">
        <v>#N/A</v>
      </c>
      <c r="Y2599">
        <v>0</v>
      </c>
      <c r="Z2599">
        <v>1</v>
      </c>
      <c r="AA2599" t="e">
        <v>#N/A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I2599">
        <v>1</v>
      </c>
      <c r="AJ2599">
        <v>0</v>
      </c>
      <c r="AK2599" s="1">
        <v>1</v>
      </c>
    </row>
    <row r="2600" spans="1:37" x14ac:dyDescent="0.25">
      <c r="A2600" t="s">
        <v>4929</v>
      </c>
      <c r="B2600" t="s">
        <v>4979</v>
      </c>
      <c r="C2600">
        <v>0</v>
      </c>
      <c r="D2600">
        <v>0</v>
      </c>
      <c r="E2600">
        <v>105220318</v>
      </c>
      <c r="F2600" t="s">
        <v>2629</v>
      </c>
      <c r="G2600">
        <v>1052207</v>
      </c>
      <c r="H2600" t="s">
        <v>1681</v>
      </c>
      <c r="I2600" t="s">
        <v>532</v>
      </c>
      <c r="J2600" t="s">
        <v>4931</v>
      </c>
      <c r="K2600">
        <v>57</v>
      </c>
      <c r="L2600">
        <v>60</v>
      </c>
      <c r="M2600">
        <v>0</v>
      </c>
      <c r="N2600">
        <v>120</v>
      </c>
      <c r="O2600">
        <v>0</v>
      </c>
      <c r="P2600" s="2">
        <v>46171.662175925929</v>
      </c>
      <c r="Q2600" t="s">
        <v>33</v>
      </c>
      <c r="R2600" t="s">
        <v>4932</v>
      </c>
      <c r="S2600" t="e">
        <v>#N/A</v>
      </c>
      <c r="T2600" t="e">
        <v>#N/A</v>
      </c>
      <c r="U2600" t="e">
        <v>#N/A</v>
      </c>
      <c r="V2600" t="e">
        <v>#N/A</v>
      </c>
      <c r="W2600" t="e">
        <v>#N/A</v>
      </c>
      <c r="X2600" t="e">
        <v>#N/A</v>
      </c>
      <c r="Y2600">
        <v>0</v>
      </c>
      <c r="Z2600">
        <v>1</v>
      </c>
      <c r="AA2600" t="e">
        <v>#N/A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I2600">
        <v>1</v>
      </c>
      <c r="AJ2600">
        <v>0</v>
      </c>
      <c r="AK2600" s="1">
        <v>1</v>
      </c>
    </row>
    <row r="2601" spans="1:37" x14ac:dyDescent="0.25">
      <c r="A2601" t="s">
        <v>4929</v>
      </c>
      <c r="B2601" t="s">
        <v>4980</v>
      </c>
      <c r="C2601">
        <v>0</v>
      </c>
      <c r="D2601">
        <v>1</v>
      </c>
      <c r="E2601">
        <v>105220264</v>
      </c>
      <c r="F2601" t="s">
        <v>3722</v>
      </c>
      <c r="G2601">
        <v>1052206</v>
      </c>
      <c r="H2601" t="s">
        <v>1686</v>
      </c>
      <c r="I2601" t="s">
        <v>270</v>
      </c>
      <c r="J2601" t="s">
        <v>4931</v>
      </c>
      <c r="K2601">
        <v>57</v>
      </c>
      <c r="L2601">
        <v>60</v>
      </c>
      <c r="M2601">
        <v>0</v>
      </c>
      <c r="N2601">
        <v>120</v>
      </c>
      <c r="O2601">
        <v>0</v>
      </c>
      <c r="P2601" s="2">
        <v>46171.677708333336</v>
      </c>
      <c r="Q2601" t="s">
        <v>42</v>
      </c>
      <c r="R2601" t="s">
        <v>4934</v>
      </c>
      <c r="S2601" t="e">
        <v>#N/A</v>
      </c>
      <c r="T2601" t="e">
        <v>#N/A</v>
      </c>
      <c r="U2601" t="e">
        <v>#N/A</v>
      </c>
      <c r="V2601" t="e">
        <v>#N/A</v>
      </c>
      <c r="W2601">
        <v>1</v>
      </c>
      <c r="X2601" t="e">
        <v>#N/A</v>
      </c>
      <c r="Y2601" t="e">
        <v>#N/A</v>
      </c>
      <c r="Z2601">
        <v>1</v>
      </c>
      <c r="AA2601" t="e">
        <v>#N/A</v>
      </c>
      <c r="AB2601">
        <v>0</v>
      </c>
      <c r="AC2601">
        <v>0</v>
      </c>
      <c r="AD2601">
        <v>0</v>
      </c>
      <c r="AE2601">
        <v>0</v>
      </c>
      <c r="AF2601">
        <v>1</v>
      </c>
      <c r="AG2601">
        <v>0</v>
      </c>
      <c r="AI2601">
        <v>1</v>
      </c>
      <c r="AJ2601">
        <v>0</v>
      </c>
      <c r="AK2601" s="1">
        <v>1</v>
      </c>
    </row>
    <row r="2602" spans="1:37" x14ac:dyDescent="0.25">
      <c r="A2602" t="s">
        <v>4929</v>
      </c>
      <c r="B2602" t="s">
        <v>4981</v>
      </c>
      <c r="C2602">
        <v>0</v>
      </c>
      <c r="D2602">
        <v>0</v>
      </c>
      <c r="E2602">
        <v>105220329</v>
      </c>
      <c r="F2602" t="s">
        <v>4322</v>
      </c>
      <c r="G2602">
        <v>1052207</v>
      </c>
      <c r="H2602" t="s">
        <v>1681</v>
      </c>
      <c r="I2602" t="s">
        <v>270</v>
      </c>
      <c r="J2602" t="s">
        <v>4931</v>
      </c>
      <c r="K2602">
        <v>57</v>
      </c>
      <c r="L2602">
        <v>60</v>
      </c>
      <c r="M2602">
        <v>0</v>
      </c>
      <c r="N2602">
        <v>120</v>
      </c>
      <c r="O2602">
        <v>0</v>
      </c>
      <c r="P2602" s="2">
        <v>46171.693981481483</v>
      </c>
      <c r="Q2602" t="s">
        <v>33</v>
      </c>
      <c r="R2602" t="s">
        <v>4932</v>
      </c>
      <c r="S2602" t="e">
        <v>#N/A</v>
      </c>
      <c r="T2602" t="e">
        <v>#N/A</v>
      </c>
      <c r="U2602" t="e">
        <v>#N/A</v>
      </c>
      <c r="V2602" t="e">
        <v>#N/A</v>
      </c>
      <c r="W2602" t="e">
        <v>#N/A</v>
      </c>
      <c r="X2602" t="e">
        <v>#N/A</v>
      </c>
      <c r="Y2602">
        <v>0</v>
      </c>
      <c r="Z2602">
        <v>1</v>
      </c>
      <c r="AA2602" t="e">
        <v>#N/A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I2602">
        <v>1</v>
      </c>
      <c r="AJ2602">
        <v>0</v>
      </c>
      <c r="AK2602" s="1">
        <v>1</v>
      </c>
    </row>
    <row r="2603" spans="1:37" x14ac:dyDescent="0.25">
      <c r="A2603" t="s">
        <v>4929</v>
      </c>
      <c r="B2603" t="s">
        <v>4982</v>
      </c>
      <c r="C2603">
        <v>0</v>
      </c>
      <c r="D2603">
        <v>0</v>
      </c>
      <c r="E2603">
        <v>105230399</v>
      </c>
      <c r="F2603" t="s">
        <v>4250</v>
      </c>
      <c r="G2603">
        <v>1052307</v>
      </c>
      <c r="H2603" t="s">
        <v>1812</v>
      </c>
      <c r="I2603" t="s">
        <v>208</v>
      </c>
      <c r="J2603" t="s">
        <v>4931</v>
      </c>
      <c r="K2603">
        <v>57</v>
      </c>
      <c r="L2603">
        <v>60</v>
      </c>
      <c r="M2603">
        <v>0</v>
      </c>
      <c r="N2603">
        <v>120</v>
      </c>
      <c r="O2603">
        <v>0</v>
      </c>
      <c r="P2603" s="2">
        <v>46171.861122685186</v>
      </c>
      <c r="Q2603" t="s">
        <v>33</v>
      </c>
      <c r="R2603" t="s">
        <v>4932</v>
      </c>
      <c r="S2603" t="e">
        <v>#N/A</v>
      </c>
      <c r="T2603" t="e">
        <v>#N/A</v>
      </c>
      <c r="U2603" t="e">
        <v>#N/A</v>
      </c>
      <c r="V2603" t="e">
        <v>#N/A</v>
      </c>
      <c r="W2603" t="e">
        <v>#N/A</v>
      </c>
      <c r="X2603" t="e">
        <v>#N/A</v>
      </c>
      <c r="Y2603">
        <v>0</v>
      </c>
      <c r="Z2603">
        <v>1</v>
      </c>
      <c r="AA2603" t="e">
        <v>#N/A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I2603">
        <v>1</v>
      </c>
      <c r="AJ2603">
        <v>0</v>
      </c>
      <c r="AK2603" s="1">
        <v>1</v>
      </c>
    </row>
    <row r="2604" spans="1:37" x14ac:dyDescent="0.25">
      <c r="A2604" t="s">
        <v>4929</v>
      </c>
      <c r="B2604" t="s">
        <v>4983</v>
      </c>
      <c r="C2604">
        <v>0</v>
      </c>
      <c r="D2604">
        <v>0</v>
      </c>
      <c r="E2604">
        <v>105230305</v>
      </c>
      <c r="F2604" t="s">
        <v>4984</v>
      </c>
      <c r="G2604">
        <v>1052306</v>
      </c>
      <c r="H2604" t="s">
        <v>1712</v>
      </c>
      <c r="I2604" t="s">
        <v>208</v>
      </c>
      <c r="J2604" t="s">
        <v>4931</v>
      </c>
      <c r="K2604">
        <v>57</v>
      </c>
      <c r="L2604">
        <v>60</v>
      </c>
      <c r="M2604">
        <v>0</v>
      </c>
      <c r="N2604">
        <v>120</v>
      </c>
      <c r="O2604">
        <v>0</v>
      </c>
      <c r="P2604" s="2">
        <v>46171.861250000002</v>
      </c>
      <c r="Q2604" t="s">
        <v>33</v>
      </c>
      <c r="R2604" t="s">
        <v>4932</v>
      </c>
      <c r="S2604" t="e">
        <v>#N/A</v>
      </c>
      <c r="T2604" t="e">
        <v>#N/A</v>
      </c>
      <c r="U2604" t="e">
        <v>#N/A</v>
      </c>
      <c r="V2604" t="e">
        <v>#N/A</v>
      </c>
      <c r="W2604" t="e">
        <v>#N/A</v>
      </c>
      <c r="X2604" t="e">
        <v>#N/A</v>
      </c>
      <c r="Y2604">
        <v>0</v>
      </c>
      <c r="Z2604">
        <v>1</v>
      </c>
      <c r="AA2604" t="e">
        <v>#N/A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I2604">
        <v>1</v>
      </c>
      <c r="AJ2604">
        <v>0</v>
      </c>
      <c r="AK2604" s="1">
        <v>1</v>
      </c>
    </row>
    <row r="2605" spans="1:37" x14ac:dyDescent="0.25">
      <c r="A2605" t="s">
        <v>4929</v>
      </c>
      <c r="B2605" t="s">
        <v>4985</v>
      </c>
      <c r="C2605">
        <v>0</v>
      </c>
      <c r="D2605">
        <v>1</v>
      </c>
      <c r="E2605">
        <v>105220327</v>
      </c>
      <c r="F2605" t="s">
        <v>4330</v>
      </c>
      <c r="G2605">
        <v>1052207</v>
      </c>
      <c r="H2605" t="s">
        <v>1681</v>
      </c>
      <c r="I2605" t="s">
        <v>208</v>
      </c>
      <c r="J2605" t="s">
        <v>4931</v>
      </c>
      <c r="K2605">
        <v>57</v>
      </c>
      <c r="L2605">
        <v>60</v>
      </c>
      <c r="M2605">
        <v>0</v>
      </c>
      <c r="N2605">
        <v>120</v>
      </c>
      <c r="O2605">
        <v>0</v>
      </c>
      <c r="P2605" s="2">
        <v>46171.86509259259</v>
      </c>
      <c r="Q2605" t="s">
        <v>42</v>
      </c>
      <c r="R2605" t="s">
        <v>4934</v>
      </c>
      <c r="S2605" t="e">
        <v>#N/A</v>
      </c>
      <c r="T2605" t="e">
        <v>#N/A</v>
      </c>
      <c r="U2605" t="e">
        <v>#N/A</v>
      </c>
      <c r="V2605" t="e">
        <v>#N/A</v>
      </c>
      <c r="W2605">
        <v>1</v>
      </c>
      <c r="X2605" t="e">
        <v>#N/A</v>
      </c>
      <c r="Y2605" t="e">
        <v>#N/A</v>
      </c>
      <c r="Z2605">
        <v>1</v>
      </c>
      <c r="AA2605" t="e">
        <v>#N/A</v>
      </c>
      <c r="AB2605">
        <v>0</v>
      </c>
      <c r="AC2605">
        <v>0</v>
      </c>
      <c r="AD2605">
        <v>0</v>
      </c>
      <c r="AE2605">
        <v>0</v>
      </c>
      <c r="AF2605">
        <v>1</v>
      </c>
      <c r="AG2605">
        <v>0</v>
      </c>
      <c r="AI2605">
        <v>1</v>
      </c>
      <c r="AJ2605">
        <v>0</v>
      </c>
      <c r="AK2605" s="1">
        <v>1</v>
      </c>
    </row>
    <row r="2606" spans="1:37" x14ac:dyDescent="0.25">
      <c r="A2606" t="s">
        <v>4929</v>
      </c>
      <c r="B2606" t="s">
        <v>4986</v>
      </c>
      <c r="C2606">
        <v>0</v>
      </c>
      <c r="D2606">
        <v>0</v>
      </c>
      <c r="E2606">
        <v>105220365</v>
      </c>
      <c r="F2606" t="s">
        <v>3782</v>
      </c>
      <c r="G2606">
        <v>1052208</v>
      </c>
      <c r="H2606" t="s">
        <v>1701</v>
      </c>
      <c r="I2606" t="s">
        <v>537</v>
      </c>
      <c r="J2606" t="s">
        <v>4931</v>
      </c>
      <c r="K2606">
        <v>57</v>
      </c>
      <c r="L2606">
        <v>60</v>
      </c>
      <c r="M2606">
        <v>0</v>
      </c>
      <c r="N2606">
        <v>120</v>
      </c>
      <c r="O2606">
        <v>0</v>
      </c>
      <c r="P2606" s="2">
        <v>46171.915798611109</v>
      </c>
      <c r="Q2606" t="s">
        <v>33</v>
      </c>
      <c r="R2606" t="s">
        <v>4932</v>
      </c>
      <c r="S2606" t="e">
        <v>#N/A</v>
      </c>
      <c r="T2606" t="e">
        <v>#N/A</v>
      </c>
      <c r="U2606" t="e">
        <v>#N/A</v>
      </c>
      <c r="V2606" t="e">
        <v>#N/A</v>
      </c>
      <c r="W2606" t="e">
        <v>#N/A</v>
      </c>
      <c r="X2606" t="e">
        <v>#N/A</v>
      </c>
      <c r="Y2606">
        <v>0</v>
      </c>
      <c r="Z2606">
        <v>1</v>
      </c>
      <c r="AA2606" t="e">
        <v>#N/A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I2606">
        <v>1</v>
      </c>
      <c r="AJ2606">
        <v>0</v>
      </c>
      <c r="AK2606" s="1">
        <v>1</v>
      </c>
    </row>
    <row r="2607" spans="1:37" x14ac:dyDescent="0.25">
      <c r="A2607" t="s">
        <v>4929</v>
      </c>
      <c r="B2607" t="s">
        <v>4987</v>
      </c>
      <c r="C2607">
        <v>0</v>
      </c>
      <c r="D2607">
        <v>0</v>
      </c>
      <c r="E2607">
        <v>105230313</v>
      </c>
      <c r="F2607" t="s">
        <v>4332</v>
      </c>
      <c r="G2607">
        <v>1052306</v>
      </c>
      <c r="H2607" t="s">
        <v>1712</v>
      </c>
      <c r="I2607" t="s">
        <v>537</v>
      </c>
      <c r="J2607" t="s">
        <v>4931</v>
      </c>
      <c r="K2607">
        <v>57</v>
      </c>
      <c r="L2607">
        <v>60</v>
      </c>
      <c r="M2607">
        <v>0</v>
      </c>
      <c r="N2607">
        <v>120</v>
      </c>
      <c r="O2607">
        <v>0</v>
      </c>
      <c r="P2607" s="2">
        <v>46172.021944444445</v>
      </c>
      <c r="Q2607" t="s">
        <v>33</v>
      </c>
      <c r="R2607" t="s">
        <v>4932</v>
      </c>
      <c r="S2607" t="e">
        <v>#N/A</v>
      </c>
      <c r="T2607" t="e">
        <v>#N/A</v>
      </c>
      <c r="U2607" t="e">
        <v>#N/A</v>
      </c>
      <c r="V2607" t="e">
        <v>#N/A</v>
      </c>
      <c r="W2607" t="e">
        <v>#N/A</v>
      </c>
      <c r="X2607" t="e">
        <v>#N/A</v>
      </c>
      <c r="Y2607">
        <v>0</v>
      </c>
      <c r="Z2607">
        <v>1</v>
      </c>
      <c r="AA2607" t="e">
        <v>#N/A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I2607">
        <v>1</v>
      </c>
      <c r="AJ2607">
        <v>0</v>
      </c>
      <c r="AK2607" s="1">
        <v>1</v>
      </c>
    </row>
    <row r="2608" spans="1:37" x14ac:dyDescent="0.25">
      <c r="A2608" t="s">
        <v>4929</v>
      </c>
      <c r="B2608" t="s">
        <v>4988</v>
      </c>
      <c r="C2608">
        <v>0</v>
      </c>
      <c r="D2608">
        <v>0</v>
      </c>
      <c r="E2608">
        <v>105220273</v>
      </c>
      <c r="F2608" t="s">
        <v>1707</v>
      </c>
      <c r="G2608">
        <v>1052206</v>
      </c>
      <c r="H2608" t="s">
        <v>1686</v>
      </c>
      <c r="I2608" t="s">
        <v>273</v>
      </c>
      <c r="J2608" t="s">
        <v>4931</v>
      </c>
      <c r="K2608">
        <v>57</v>
      </c>
      <c r="L2608">
        <v>60</v>
      </c>
      <c r="M2608">
        <v>0</v>
      </c>
      <c r="N2608">
        <v>120</v>
      </c>
      <c r="O2608">
        <v>0</v>
      </c>
      <c r="P2608" s="2">
        <v>46172.259456018517</v>
      </c>
      <c r="Q2608" t="s">
        <v>33</v>
      </c>
      <c r="R2608" t="s">
        <v>4932</v>
      </c>
      <c r="S2608" t="e">
        <v>#N/A</v>
      </c>
      <c r="T2608" t="e">
        <v>#N/A</v>
      </c>
      <c r="U2608" t="e">
        <v>#N/A</v>
      </c>
      <c r="V2608" t="e">
        <v>#N/A</v>
      </c>
      <c r="W2608" t="e">
        <v>#N/A</v>
      </c>
      <c r="X2608" t="e">
        <v>#N/A</v>
      </c>
      <c r="Y2608">
        <v>0</v>
      </c>
      <c r="Z2608">
        <v>1</v>
      </c>
      <c r="AA2608" t="e">
        <v>#N/A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I2608">
        <v>1</v>
      </c>
      <c r="AJ2608">
        <v>0</v>
      </c>
      <c r="AK2608" s="1">
        <v>1</v>
      </c>
    </row>
    <row r="2609" spans="1:37" x14ac:dyDescent="0.25">
      <c r="A2609" t="s">
        <v>4929</v>
      </c>
      <c r="B2609" t="s">
        <v>4989</v>
      </c>
      <c r="C2609">
        <v>0</v>
      </c>
      <c r="D2609">
        <v>0</v>
      </c>
      <c r="E2609">
        <v>105220338</v>
      </c>
      <c r="F2609" t="s">
        <v>4990</v>
      </c>
      <c r="G2609">
        <v>1052208</v>
      </c>
      <c r="H2609" t="s">
        <v>1701</v>
      </c>
      <c r="I2609" t="s">
        <v>273</v>
      </c>
      <c r="J2609" t="s">
        <v>4931</v>
      </c>
      <c r="K2609">
        <v>57</v>
      </c>
      <c r="L2609">
        <v>60</v>
      </c>
      <c r="M2609">
        <v>0</v>
      </c>
      <c r="N2609">
        <v>120</v>
      </c>
      <c r="O2609">
        <v>0</v>
      </c>
      <c r="P2609" s="2">
        <v>46172.510844907411</v>
      </c>
      <c r="Q2609" t="s">
        <v>33</v>
      </c>
      <c r="R2609" t="s">
        <v>4932</v>
      </c>
      <c r="S2609" t="e">
        <v>#N/A</v>
      </c>
      <c r="T2609" t="e">
        <v>#N/A</v>
      </c>
      <c r="U2609" t="e">
        <v>#N/A</v>
      </c>
      <c r="V2609" t="e">
        <v>#N/A</v>
      </c>
      <c r="W2609" t="e">
        <v>#N/A</v>
      </c>
      <c r="X2609" t="e">
        <v>#N/A</v>
      </c>
      <c r="Y2609">
        <v>0</v>
      </c>
      <c r="Z2609">
        <v>1</v>
      </c>
      <c r="AA2609" t="e">
        <v>#N/A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I2609">
        <v>1</v>
      </c>
      <c r="AJ2609">
        <v>0</v>
      </c>
      <c r="AK2609" s="1">
        <v>1</v>
      </c>
    </row>
    <row r="2610" spans="1:37" x14ac:dyDescent="0.25">
      <c r="A2610" t="s">
        <v>4929</v>
      </c>
      <c r="B2610" t="s">
        <v>4991</v>
      </c>
      <c r="C2610">
        <v>0</v>
      </c>
      <c r="D2610">
        <v>0</v>
      </c>
      <c r="E2610">
        <v>105220297</v>
      </c>
      <c r="F2610" t="s">
        <v>1493</v>
      </c>
      <c r="G2610">
        <v>1052207</v>
      </c>
      <c r="H2610" t="s">
        <v>1681</v>
      </c>
      <c r="I2610" t="s">
        <v>273</v>
      </c>
      <c r="J2610" t="s">
        <v>4931</v>
      </c>
      <c r="K2610">
        <v>57</v>
      </c>
      <c r="L2610">
        <v>60</v>
      </c>
      <c r="M2610">
        <v>0</v>
      </c>
      <c r="N2610">
        <v>120</v>
      </c>
      <c r="O2610">
        <v>0</v>
      </c>
      <c r="P2610" s="2">
        <v>46172.521365740744</v>
      </c>
      <c r="Q2610" t="s">
        <v>33</v>
      </c>
      <c r="R2610" t="s">
        <v>4932</v>
      </c>
      <c r="S2610" t="e">
        <v>#N/A</v>
      </c>
      <c r="T2610" t="e">
        <v>#N/A</v>
      </c>
      <c r="U2610" t="e">
        <v>#N/A</v>
      </c>
      <c r="V2610" t="e">
        <v>#N/A</v>
      </c>
      <c r="W2610" t="e">
        <v>#N/A</v>
      </c>
      <c r="X2610" t="e">
        <v>#N/A</v>
      </c>
      <c r="Y2610">
        <v>0</v>
      </c>
      <c r="Z2610">
        <v>1</v>
      </c>
      <c r="AA2610" t="e">
        <v>#N/A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I2610">
        <v>1</v>
      </c>
      <c r="AJ2610">
        <v>0</v>
      </c>
      <c r="AK2610" s="1">
        <v>1</v>
      </c>
    </row>
    <row r="2611" spans="1:37" x14ac:dyDescent="0.25">
      <c r="A2611" t="s">
        <v>4929</v>
      </c>
      <c r="B2611" t="s">
        <v>4992</v>
      </c>
      <c r="C2611">
        <v>0</v>
      </c>
      <c r="D2611">
        <v>0</v>
      </c>
      <c r="E2611">
        <v>105220337</v>
      </c>
      <c r="F2611" t="s">
        <v>4407</v>
      </c>
      <c r="G2611">
        <v>1052208</v>
      </c>
      <c r="H2611" t="s">
        <v>1701</v>
      </c>
      <c r="I2611" t="s">
        <v>273</v>
      </c>
      <c r="J2611" t="s">
        <v>4931</v>
      </c>
      <c r="K2611">
        <v>57</v>
      </c>
      <c r="L2611">
        <v>60</v>
      </c>
      <c r="M2611">
        <v>0</v>
      </c>
      <c r="N2611">
        <v>120</v>
      </c>
      <c r="O2611">
        <v>0</v>
      </c>
      <c r="P2611" s="2">
        <v>46172.591562499998</v>
      </c>
      <c r="Q2611" t="s">
        <v>33</v>
      </c>
      <c r="R2611" t="s">
        <v>4932</v>
      </c>
      <c r="S2611" t="e">
        <v>#N/A</v>
      </c>
      <c r="T2611" t="e">
        <v>#N/A</v>
      </c>
      <c r="U2611" t="e">
        <v>#N/A</v>
      </c>
      <c r="V2611" t="e">
        <v>#N/A</v>
      </c>
      <c r="W2611" t="e">
        <v>#N/A</v>
      </c>
      <c r="X2611" t="e">
        <v>#N/A</v>
      </c>
      <c r="Y2611">
        <v>0</v>
      </c>
      <c r="Z2611">
        <v>1</v>
      </c>
      <c r="AA2611" t="e">
        <v>#N/A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I2611">
        <v>1</v>
      </c>
      <c r="AJ2611">
        <v>0</v>
      </c>
      <c r="AK2611" s="1">
        <v>1</v>
      </c>
    </row>
    <row r="2612" spans="1:37" x14ac:dyDescent="0.25">
      <c r="A2612" t="s">
        <v>4929</v>
      </c>
      <c r="B2612" t="s">
        <v>4993</v>
      </c>
      <c r="C2612">
        <v>0</v>
      </c>
      <c r="D2612">
        <v>0</v>
      </c>
      <c r="E2612">
        <v>105230451</v>
      </c>
      <c r="F2612" t="s">
        <v>4994</v>
      </c>
      <c r="G2612">
        <v>1052308</v>
      </c>
      <c r="H2612" t="s">
        <v>1807</v>
      </c>
      <c r="I2612" t="s">
        <v>273</v>
      </c>
      <c r="J2612" t="s">
        <v>4931</v>
      </c>
      <c r="K2612">
        <v>57</v>
      </c>
      <c r="L2612">
        <v>60</v>
      </c>
      <c r="M2612">
        <v>0</v>
      </c>
      <c r="N2612">
        <v>120</v>
      </c>
      <c r="O2612">
        <v>0</v>
      </c>
      <c r="P2612" s="2">
        <v>46173.408946759257</v>
      </c>
      <c r="Q2612" t="s">
        <v>33</v>
      </c>
      <c r="R2612" t="s">
        <v>4932</v>
      </c>
      <c r="S2612" t="e">
        <v>#N/A</v>
      </c>
      <c r="T2612" t="e">
        <v>#N/A</v>
      </c>
      <c r="U2612" t="e">
        <v>#N/A</v>
      </c>
      <c r="V2612" t="e">
        <v>#N/A</v>
      </c>
      <c r="W2612" t="e">
        <v>#N/A</v>
      </c>
      <c r="X2612" t="e">
        <v>#N/A</v>
      </c>
      <c r="Y2612">
        <v>0</v>
      </c>
      <c r="Z2612">
        <v>1</v>
      </c>
      <c r="AA2612" t="e">
        <v>#N/A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I2612">
        <v>1</v>
      </c>
      <c r="AJ2612">
        <v>0</v>
      </c>
      <c r="AK2612" s="1">
        <v>1</v>
      </c>
    </row>
    <row r="2613" spans="1:37" x14ac:dyDescent="0.25">
      <c r="A2613" t="s">
        <v>4929</v>
      </c>
      <c r="B2613" t="s">
        <v>4995</v>
      </c>
      <c r="C2613">
        <v>0</v>
      </c>
      <c r="D2613">
        <v>0</v>
      </c>
      <c r="E2613">
        <v>105230463</v>
      </c>
      <c r="F2613" t="s">
        <v>4996</v>
      </c>
      <c r="G2613">
        <v>1052308</v>
      </c>
      <c r="H2613" t="s">
        <v>1807</v>
      </c>
      <c r="I2613" t="s">
        <v>273</v>
      </c>
      <c r="J2613" t="s">
        <v>4931</v>
      </c>
      <c r="K2613">
        <v>57</v>
      </c>
      <c r="L2613">
        <v>60</v>
      </c>
      <c r="M2613">
        <v>0</v>
      </c>
      <c r="N2613">
        <v>120</v>
      </c>
      <c r="O2613">
        <v>0</v>
      </c>
      <c r="P2613" s="2">
        <v>46173.453715277778</v>
      </c>
      <c r="Q2613" t="s">
        <v>33</v>
      </c>
      <c r="R2613" t="s">
        <v>4932</v>
      </c>
      <c r="S2613" t="e">
        <v>#N/A</v>
      </c>
      <c r="T2613" t="e">
        <v>#N/A</v>
      </c>
      <c r="U2613" t="e">
        <v>#N/A</v>
      </c>
      <c r="V2613" t="e">
        <v>#N/A</v>
      </c>
      <c r="W2613" t="e">
        <v>#N/A</v>
      </c>
      <c r="X2613" t="e">
        <v>#N/A</v>
      </c>
      <c r="Y2613">
        <v>0</v>
      </c>
      <c r="Z2613">
        <v>1</v>
      </c>
      <c r="AA2613" t="e">
        <v>#N/A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I2613">
        <v>1</v>
      </c>
      <c r="AJ2613">
        <v>0</v>
      </c>
      <c r="AK2613" s="1">
        <v>1</v>
      </c>
    </row>
    <row r="2614" spans="1:37" x14ac:dyDescent="0.25">
      <c r="A2614" t="s">
        <v>4929</v>
      </c>
      <c r="B2614" t="s">
        <v>4997</v>
      </c>
      <c r="C2614">
        <v>0</v>
      </c>
      <c r="D2614">
        <v>0</v>
      </c>
      <c r="E2614">
        <v>105230337</v>
      </c>
      <c r="F2614" t="s">
        <v>4998</v>
      </c>
      <c r="G2614">
        <v>1052306</v>
      </c>
      <c r="H2614" t="s">
        <v>1712</v>
      </c>
      <c r="I2614" t="s">
        <v>273</v>
      </c>
      <c r="J2614" t="s">
        <v>4931</v>
      </c>
      <c r="K2614">
        <v>57</v>
      </c>
      <c r="L2614">
        <v>60</v>
      </c>
      <c r="M2614">
        <v>0</v>
      </c>
      <c r="N2614">
        <v>120</v>
      </c>
      <c r="O2614">
        <v>0</v>
      </c>
      <c r="P2614" s="2">
        <v>46173.705034722225</v>
      </c>
      <c r="Q2614" t="s">
        <v>33</v>
      </c>
      <c r="R2614" t="s">
        <v>4932</v>
      </c>
      <c r="S2614" t="e">
        <v>#N/A</v>
      </c>
      <c r="T2614" t="e">
        <v>#N/A</v>
      </c>
      <c r="U2614" t="e">
        <v>#N/A</v>
      </c>
      <c r="V2614" t="e">
        <v>#N/A</v>
      </c>
      <c r="W2614" t="e">
        <v>#N/A</v>
      </c>
      <c r="X2614" t="e">
        <v>#N/A</v>
      </c>
      <c r="Y2614">
        <v>0</v>
      </c>
      <c r="Z2614">
        <v>1</v>
      </c>
      <c r="AA2614" t="e">
        <v>#N/A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I2614">
        <v>1</v>
      </c>
      <c r="AJ2614">
        <v>0</v>
      </c>
      <c r="AK2614" s="1">
        <v>1</v>
      </c>
    </row>
    <row r="2615" spans="1:37" x14ac:dyDescent="0.25">
      <c r="A2615" t="s">
        <v>4929</v>
      </c>
      <c r="B2615" t="s">
        <v>4999</v>
      </c>
      <c r="C2615">
        <v>0</v>
      </c>
      <c r="D2615">
        <v>0</v>
      </c>
      <c r="E2615">
        <v>105220242</v>
      </c>
      <c r="F2615" t="s">
        <v>5000</v>
      </c>
      <c r="G2615">
        <v>1052206</v>
      </c>
      <c r="H2615" t="s">
        <v>1686</v>
      </c>
      <c r="I2615" t="s">
        <v>277</v>
      </c>
      <c r="J2615" t="s">
        <v>4931</v>
      </c>
      <c r="K2615">
        <v>57</v>
      </c>
      <c r="L2615">
        <v>60</v>
      </c>
      <c r="M2615">
        <v>0</v>
      </c>
      <c r="N2615">
        <v>120</v>
      </c>
      <c r="O2615">
        <v>0</v>
      </c>
      <c r="P2615" s="2">
        <v>46175.422581018516</v>
      </c>
      <c r="Q2615" t="s">
        <v>33</v>
      </c>
      <c r="R2615" t="s">
        <v>4932</v>
      </c>
      <c r="S2615" t="e">
        <v>#N/A</v>
      </c>
      <c r="T2615" t="e">
        <v>#N/A</v>
      </c>
      <c r="U2615" t="e">
        <v>#N/A</v>
      </c>
      <c r="V2615" t="e">
        <v>#N/A</v>
      </c>
      <c r="W2615" t="e">
        <v>#N/A</v>
      </c>
      <c r="X2615" t="e">
        <v>#N/A</v>
      </c>
      <c r="Y2615">
        <v>0</v>
      </c>
      <c r="Z2615">
        <v>1</v>
      </c>
      <c r="AA2615" t="e">
        <v>#N/A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I2615">
        <v>1</v>
      </c>
      <c r="AJ2615">
        <v>0</v>
      </c>
      <c r="AK2615" s="1">
        <v>1</v>
      </c>
    </row>
    <row r="2616" spans="1:37" x14ac:dyDescent="0.25">
      <c r="A2616" t="s">
        <v>4929</v>
      </c>
      <c r="B2616" t="s">
        <v>5001</v>
      </c>
      <c r="C2616">
        <v>0</v>
      </c>
      <c r="D2616">
        <v>0</v>
      </c>
      <c r="E2616">
        <v>105230286</v>
      </c>
      <c r="F2616" t="s">
        <v>2103</v>
      </c>
      <c r="G2616">
        <v>1052306</v>
      </c>
      <c r="H2616" t="s">
        <v>1712</v>
      </c>
      <c r="I2616" t="s">
        <v>96</v>
      </c>
      <c r="J2616" t="s">
        <v>4931</v>
      </c>
      <c r="K2616">
        <v>57</v>
      </c>
      <c r="L2616">
        <v>60</v>
      </c>
      <c r="M2616">
        <v>0</v>
      </c>
      <c r="N2616">
        <v>120</v>
      </c>
      <c r="O2616">
        <v>0</v>
      </c>
      <c r="P2616" s="2">
        <v>46175.566053240742</v>
      </c>
      <c r="Q2616" t="s">
        <v>33</v>
      </c>
      <c r="R2616" t="s">
        <v>4932</v>
      </c>
      <c r="S2616" t="e">
        <v>#N/A</v>
      </c>
      <c r="T2616" t="e">
        <v>#N/A</v>
      </c>
      <c r="U2616" t="e">
        <v>#N/A</v>
      </c>
      <c r="V2616" t="e">
        <v>#N/A</v>
      </c>
      <c r="W2616" t="e">
        <v>#N/A</v>
      </c>
      <c r="X2616" t="e">
        <v>#N/A</v>
      </c>
      <c r="Y2616">
        <v>0</v>
      </c>
      <c r="Z2616">
        <v>1</v>
      </c>
      <c r="AA2616" t="e">
        <v>#N/A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I2616">
        <v>1</v>
      </c>
      <c r="AJ2616">
        <v>0</v>
      </c>
      <c r="AK2616" s="1">
        <v>1</v>
      </c>
    </row>
    <row r="2617" spans="1:37" x14ac:dyDescent="0.25">
      <c r="A2617" t="s">
        <v>5002</v>
      </c>
      <c r="B2617" t="s">
        <v>1554</v>
      </c>
      <c r="C2617" t="s">
        <v>87</v>
      </c>
      <c r="D2617">
        <v>0</v>
      </c>
      <c r="E2617">
        <v>105210341</v>
      </c>
      <c r="F2617" t="s">
        <v>1722</v>
      </c>
      <c r="G2617">
        <v>1052106</v>
      </c>
      <c r="H2617" t="s">
        <v>1723</v>
      </c>
      <c r="I2617" t="s">
        <v>385</v>
      </c>
      <c r="J2617" t="s">
        <v>5003</v>
      </c>
      <c r="K2617">
        <v>60</v>
      </c>
      <c r="L2617">
        <v>60</v>
      </c>
      <c r="M2617">
        <v>6</v>
      </c>
      <c r="N2617">
        <v>120</v>
      </c>
      <c r="O2617">
        <v>0</v>
      </c>
      <c r="P2617" s="2">
        <v>46171.482881944445</v>
      </c>
      <c r="Q2617" t="s">
        <v>89</v>
      </c>
      <c r="R2617" t="s">
        <v>5004</v>
      </c>
      <c r="S2617" t="e">
        <v>#N/A</v>
      </c>
      <c r="T2617" t="e">
        <v>#N/A</v>
      </c>
      <c r="U2617" t="e">
        <v>#N/A</v>
      </c>
      <c r="V2617" t="e">
        <v>#N/A</v>
      </c>
      <c r="W2617" t="e">
        <v>#N/A</v>
      </c>
      <c r="X2617" t="e">
        <v>#N/A</v>
      </c>
      <c r="Y2617" t="e">
        <v>#N/A</v>
      </c>
      <c r="Z2617">
        <v>1</v>
      </c>
      <c r="AA2617" t="e">
        <v>#N/A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I2617">
        <v>1</v>
      </c>
      <c r="AJ2617">
        <v>0</v>
      </c>
      <c r="AK2617" s="1">
        <v>1</v>
      </c>
    </row>
    <row r="2618" spans="1:37" x14ac:dyDescent="0.25">
      <c r="A2618" t="s">
        <v>5002</v>
      </c>
      <c r="B2618" t="s">
        <v>5005</v>
      </c>
      <c r="C2618">
        <v>0</v>
      </c>
      <c r="D2618">
        <v>0</v>
      </c>
      <c r="E2618">
        <v>105220320</v>
      </c>
      <c r="F2618" t="s">
        <v>1691</v>
      </c>
      <c r="G2618">
        <v>1052207</v>
      </c>
      <c r="H2618" t="s">
        <v>1681</v>
      </c>
      <c r="I2618" t="s">
        <v>50</v>
      </c>
      <c r="J2618" t="s">
        <v>5003</v>
      </c>
      <c r="K2618">
        <v>60</v>
      </c>
      <c r="L2618">
        <v>60</v>
      </c>
      <c r="M2618">
        <v>6</v>
      </c>
      <c r="N2618">
        <v>120</v>
      </c>
      <c r="O2618">
        <v>0</v>
      </c>
      <c r="P2618" s="2">
        <v>46171.483657407407</v>
      </c>
      <c r="Q2618" t="s">
        <v>33</v>
      </c>
      <c r="R2618" t="s">
        <v>5006</v>
      </c>
      <c r="S2618" t="e">
        <v>#N/A</v>
      </c>
      <c r="T2618" t="e">
        <v>#N/A</v>
      </c>
      <c r="U2618" t="e">
        <v>#N/A</v>
      </c>
      <c r="V2618" t="e">
        <v>#N/A</v>
      </c>
      <c r="W2618" t="e">
        <v>#N/A</v>
      </c>
      <c r="X2618" t="e">
        <v>#N/A</v>
      </c>
      <c r="Y2618">
        <v>0</v>
      </c>
      <c r="Z2618">
        <v>1</v>
      </c>
      <c r="AA2618" t="e">
        <v>#N/A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I2618">
        <v>1</v>
      </c>
      <c r="AJ2618">
        <v>0</v>
      </c>
      <c r="AK2618" s="1">
        <v>1</v>
      </c>
    </row>
    <row r="2619" spans="1:37" x14ac:dyDescent="0.25">
      <c r="A2619" t="s">
        <v>5002</v>
      </c>
      <c r="B2619" t="s">
        <v>5007</v>
      </c>
      <c r="C2619">
        <v>0</v>
      </c>
      <c r="D2619">
        <v>0</v>
      </c>
      <c r="E2619">
        <v>105220284</v>
      </c>
      <c r="F2619" t="s">
        <v>3726</v>
      </c>
      <c r="G2619">
        <v>1052207</v>
      </c>
      <c r="H2619" t="s">
        <v>1681</v>
      </c>
      <c r="I2619" t="s">
        <v>576</v>
      </c>
      <c r="J2619" t="s">
        <v>5003</v>
      </c>
      <c r="K2619">
        <v>60</v>
      </c>
      <c r="L2619">
        <v>60</v>
      </c>
      <c r="M2619">
        <v>6</v>
      </c>
      <c r="N2619">
        <v>120</v>
      </c>
      <c r="O2619">
        <v>0</v>
      </c>
      <c r="P2619" s="2">
        <v>46171.483726851853</v>
      </c>
      <c r="Q2619" t="s">
        <v>33</v>
      </c>
      <c r="R2619" t="s">
        <v>5006</v>
      </c>
      <c r="S2619" t="e">
        <v>#N/A</v>
      </c>
      <c r="T2619" t="e">
        <v>#N/A</v>
      </c>
      <c r="U2619" t="e">
        <v>#N/A</v>
      </c>
      <c r="V2619" t="e">
        <v>#N/A</v>
      </c>
      <c r="W2619" t="e">
        <v>#N/A</v>
      </c>
      <c r="X2619" t="e">
        <v>#N/A</v>
      </c>
      <c r="Y2619">
        <v>0</v>
      </c>
      <c r="Z2619">
        <v>1</v>
      </c>
      <c r="AA2619" t="e">
        <v>#N/A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I2619">
        <v>1</v>
      </c>
      <c r="AJ2619">
        <v>0</v>
      </c>
      <c r="AK2619" s="1">
        <v>1</v>
      </c>
    </row>
    <row r="2620" spans="1:37" x14ac:dyDescent="0.25">
      <c r="A2620" t="s">
        <v>5002</v>
      </c>
      <c r="B2620" t="s">
        <v>5008</v>
      </c>
      <c r="C2620">
        <v>0</v>
      </c>
      <c r="D2620">
        <v>0</v>
      </c>
      <c r="E2620">
        <v>105220239</v>
      </c>
      <c r="F2620" t="s">
        <v>1765</v>
      </c>
      <c r="G2620">
        <v>1052206</v>
      </c>
      <c r="H2620" t="s">
        <v>1686</v>
      </c>
      <c r="I2620" t="s">
        <v>400</v>
      </c>
      <c r="J2620" t="s">
        <v>5003</v>
      </c>
      <c r="K2620">
        <v>60</v>
      </c>
      <c r="L2620">
        <v>60</v>
      </c>
      <c r="M2620">
        <v>6</v>
      </c>
      <c r="N2620">
        <v>120</v>
      </c>
      <c r="O2620">
        <v>0</v>
      </c>
      <c r="P2620" s="2">
        <v>46171.485381944447</v>
      </c>
      <c r="Q2620" t="s">
        <v>33</v>
      </c>
      <c r="R2620" t="s">
        <v>5006</v>
      </c>
      <c r="S2620" t="e">
        <v>#N/A</v>
      </c>
      <c r="T2620" t="e">
        <v>#N/A</v>
      </c>
      <c r="U2620" t="e">
        <v>#N/A</v>
      </c>
      <c r="V2620" t="e">
        <v>#N/A</v>
      </c>
      <c r="W2620" t="e">
        <v>#N/A</v>
      </c>
      <c r="X2620" t="e">
        <v>#N/A</v>
      </c>
      <c r="Y2620">
        <v>0</v>
      </c>
      <c r="Z2620">
        <v>1</v>
      </c>
      <c r="AA2620" t="e">
        <v>#N/A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I2620">
        <v>1</v>
      </c>
      <c r="AJ2620">
        <v>0</v>
      </c>
      <c r="AK2620" s="1">
        <v>1</v>
      </c>
    </row>
    <row r="2621" spans="1:37" x14ac:dyDescent="0.25">
      <c r="A2621" t="s">
        <v>5002</v>
      </c>
      <c r="B2621" t="s">
        <v>5009</v>
      </c>
      <c r="C2621">
        <v>0</v>
      </c>
      <c r="D2621">
        <v>0</v>
      </c>
      <c r="E2621">
        <v>105220303</v>
      </c>
      <c r="F2621" t="s">
        <v>4326</v>
      </c>
      <c r="G2621">
        <v>1052207</v>
      </c>
      <c r="H2621" t="s">
        <v>1681</v>
      </c>
      <c r="I2621" t="s">
        <v>400</v>
      </c>
      <c r="J2621" t="s">
        <v>5003</v>
      </c>
      <c r="K2621">
        <v>60</v>
      </c>
      <c r="L2621">
        <v>60</v>
      </c>
      <c r="M2621">
        <v>6</v>
      </c>
      <c r="N2621">
        <v>120</v>
      </c>
      <c r="O2621">
        <v>0</v>
      </c>
      <c r="P2621" s="2">
        <v>46171.485393518517</v>
      </c>
      <c r="Q2621" t="s">
        <v>33</v>
      </c>
      <c r="R2621" t="s">
        <v>5006</v>
      </c>
      <c r="S2621" t="e">
        <v>#N/A</v>
      </c>
      <c r="T2621" t="e">
        <v>#N/A</v>
      </c>
      <c r="U2621" t="e">
        <v>#N/A</v>
      </c>
      <c r="V2621" t="e">
        <v>#N/A</v>
      </c>
      <c r="W2621" t="e">
        <v>#N/A</v>
      </c>
      <c r="X2621" t="e">
        <v>#N/A</v>
      </c>
      <c r="Y2621">
        <v>0</v>
      </c>
      <c r="Z2621">
        <v>1</v>
      </c>
      <c r="AA2621" t="e">
        <v>#N/A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I2621">
        <v>1</v>
      </c>
      <c r="AJ2621">
        <v>0</v>
      </c>
      <c r="AK2621" s="1">
        <v>1</v>
      </c>
    </row>
    <row r="2622" spans="1:37" x14ac:dyDescent="0.25">
      <c r="A2622" t="s">
        <v>5002</v>
      </c>
      <c r="B2622" t="s">
        <v>5010</v>
      </c>
      <c r="C2622">
        <v>0</v>
      </c>
      <c r="D2622">
        <v>0</v>
      </c>
      <c r="E2622">
        <v>105220287</v>
      </c>
      <c r="F2622" t="s">
        <v>3736</v>
      </c>
      <c r="G2622">
        <v>1052207</v>
      </c>
      <c r="H2622" t="s">
        <v>1681</v>
      </c>
      <c r="I2622" t="s">
        <v>72</v>
      </c>
      <c r="J2622" t="s">
        <v>5003</v>
      </c>
      <c r="K2622">
        <v>60</v>
      </c>
      <c r="L2622">
        <v>60</v>
      </c>
      <c r="M2622">
        <v>6</v>
      </c>
      <c r="N2622">
        <v>120</v>
      </c>
      <c r="O2622">
        <v>0</v>
      </c>
      <c r="P2622" s="2">
        <v>46171.485706018517</v>
      </c>
      <c r="Q2622" t="s">
        <v>33</v>
      </c>
      <c r="R2622" t="s">
        <v>5006</v>
      </c>
      <c r="S2622" t="e">
        <v>#N/A</v>
      </c>
      <c r="T2622" t="e">
        <v>#N/A</v>
      </c>
      <c r="U2622" t="e">
        <v>#N/A</v>
      </c>
      <c r="V2622" t="e">
        <v>#N/A</v>
      </c>
      <c r="W2622" t="e">
        <v>#N/A</v>
      </c>
      <c r="X2622" t="e">
        <v>#N/A</v>
      </c>
      <c r="Y2622">
        <v>0</v>
      </c>
      <c r="Z2622">
        <v>1</v>
      </c>
      <c r="AA2622" t="e">
        <v>#N/A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I2622">
        <v>1</v>
      </c>
      <c r="AJ2622">
        <v>0</v>
      </c>
      <c r="AK2622" s="1">
        <v>1</v>
      </c>
    </row>
    <row r="2623" spans="1:37" x14ac:dyDescent="0.25">
      <c r="A2623" t="s">
        <v>5002</v>
      </c>
      <c r="B2623" t="s">
        <v>5011</v>
      </c>
      <c r="C2623">
        <v>0</v>
      </c>
      <c r="D2623">
        <v>1</v>
      </c>
      <c r="E2623">
        <v>105220291</v>
      </c>
      <c r="F2623" t="s">
        <v>224</v>
      </c>
      <c r="G2623">
        <v>1052207</v>
      </c>
      <c r="H2623" t="s">
        <v>1681</v>
      </c>
      <c r="I2623" t="s">
        <v>604</v>
      </c>
      <c r="J2623" t="s">
        <v>5003</v>
      </c>
      <c r="K2623">
        <v>60</v>
      </c>
      <c r="L2623">
        <v>60</v>
      </c>
      <c r="M2623">
        <v>6</v>
      </c>
      <c r="N2623">
        <v>120</v>
      </c>
      <c r="O2623">
        <v>0</v>
      </c>
      <c r="P2623" s="2">
        <v>46171.485925925925</v>
      </c>
      <c r="Q2623" t="s">
        <v>42</v>
      </c>
      <c r="R2623" t="s">
        <v>5012</v>
      </c>
      <c r="S2623" t="e">
        <v>#N/A</v>
      </c>
      <c r="T2623" t="e">
        <v>#N/A</v>
      </c>
      <c r="U2623" t="e">
        <v>#N/A</v>
      </c>
      <c r="V2623" t="e">
        <v>#N/A</v>
      </c>
      <c r="W2623">
        <v>1</v>
      </c>
      <c r="X2623" t="e">
        <v>#N/A</v>
      </c>
      <c r="Y2623" t="e">
        <v>#N/A</v>
      </c>
      <c r="Z2623">
        <v>1</v>
      </c>
      <c r="AA2623" t="e">
        <v>#N/A</v>
      </c>
      <c r="AB2623">
        <v>0</v>
      </c>
      <c r="AC2623">
        <v>0</v>
      </c>
      <c r="AD2623">
        <v>0</v>
      </c>
      <c r="AE2623">
        <v>0</v>
      </c>
      <c r="AF2623">
        <v>1</v>
      </c>
      <c r="AG2623">
        <v>0</v>
      </c>
      <c r="AI2623">
        <v>1</v>
      </c>
      <c r="AJ2623">
        <v>0</v>
      </c>
      <c r="AK2623" s="1">
        <v>1</v>
      </c>
    </row>
    <row r="2624" spans="1:37" x14ac:dyDescent="0.25">
      <c r="A2624" t="s">
        <v>5002</v>
      </c>
      <c r="B2624" t="s">
        <v>5013</v>
      </c>
      <c r="C2624">
        <v>0</v>
      </c>
      <c r="D2624">
        <v>1</v>
      </c>
      <c r="E2624">
        <v>105220319</v>
      </c>
      <c r="F2624" t="s">
        <v>1734</v>
      </c>
      <c r="G2624">
        <v>1052207</v>
      </c>
      <c r="H2624" t="s">
        <v>1681</v>
      </c>
      <c r="I2624" t="s">
        <v>76</v>
      </c>
      <c r="J2624" t="s">
        <v>5003</v>
      </c>
      <c r="K2624">
        <v>60</v>
      </c>
      <c r="L2624">
        <v>60</v>
      </c>
      <c r="M2624">
        <v>6</v>
      </c>
      <c r="N2624">
        <v>120</v>
      </c>
      <c r="O2624">
        <v>0</v>
      </c>
      <c r="P2624" s="2">
        <v>46171.486192129632</v>
      </c>
      <c r="Q2624" t="s">
        <v>42</v>
      </c>
      <c r="R2624" t="s">
        <v>5012</v>
      </c>
      <c r="S2624" t="e">
        <v>#N/A</v>
      </c>
      <c r="T2624" t="e">
        <v>#N/A</v>
      </c>
      <c r="U2624" t="e">
        <v>#N/A</v>
      </c>
      <c r="V2624" t="e">
        <v>#N/A</v>
      </c>
      <c r="W2624">
        <v>1</v>
      </c>
      <c r="X2624" t="e">
        <v>#N/A</v>
      </c>
      <c r="Y2624" t="e">
        <v>#N/A</v>
      </c>
      <c r="Z2624">
        <v>1</v>
      </c>
      <c r="AA2624" t="e">
        <v>#N/A</v>
      </c>
      <c r="AB2624">
        <v>0</v>
      </c>
      <c r="AC2624">
        <v>0</v>
      </c>
      <c r="AD2624">
        <v>0</v>
      </c>
      <c r="AE2624">
        <v>0</v>
      </c>
      <c r="AF2624">
        <v>1</v>
      </c>
      <c r="AG2624">
        <v>0</v>
      </c>
      <c r="AI2624">
        <v>1</v>
      </c>
      <c r="AJ2624">
        <v>0</v>
      </c>
      <c r="AK2624" s="1">
        <v>1</v>
      </c>
    </row>
    <row r="2625" spans="1:37" x14ac:dyDescent="0.25">
      <c r="A2625" t="s">
        <v>5002</v>
      </c>
      <c r="B2625" t="s">
        <v>5014</v>
      </c>
      <c r="C2625">
        <v>0</v>
      </c>
      <c r="D2625">
        <v>1</v>
      </c>
      <c r="E2625">
        <v>105220378</v>
      </c>
      <c r="F2625" t="s">
        <v>4597</v>
      </c>
      <c r="G2625">
        <v>1052209</v>
      </c>
      <c r="H2625" t="s">
        <v>1730</v>
      </c>
      <c r="I2625" t="s">
        <v>79</v>
      </c>
      <c r="J2625" t="s">
        <v>5003</v>
      </c>
      <c r="K2625">
        <v>60</v>
      </c>
      <c r="L2625">
        <v>60</v>
      </c>
      <c r="M2625">
        <v>6</v>
      </c>
      <c r="N2625">
        <v>120</v>
      </c>
      <c r="O2625">
        <v>0</v>
      </c>
      <c r="P2625" s="2">
        <v>46171.486226851855</v>
      </c>
      <c r="Q2625" t="s">
        <v>42</v>
      </c>
      <c r="R2625" t="s">
        <v>5012</v>
      </c>
      <c r="S2625" t="e">
        <v>#N/A</v>
      </c>
      <c r="T2625" t="e">
        <v>#N/A</v>
      </c>
      <c r="U2625" t="e">
        <v>#N/A</v>
      </c>
      <c r="V2625" t="e">
        <v>#N/A</v>
      </c>
      <c r="W2625">
        <v>1</v>
      </c>
      <c r="X2625" t="e">
        <v>#N/A</v>
      </c>
      <c r="Y2625" t="e">
        <v>#N/A</v>
      </c>
      <c r="Z2625">
        <v>1</v>
      </c>
      <c r="AA2625" t="e">
        <v>#N/A</v>
      </c>
      <c r="AB2625">
        <v>0</v>
      </c>
      <c r="AC2625">
        <v>0</v>
      </c>
      <c r="AD2625">
        <v>0</v>
      </c>
      <c r="AE2625">
        <v>0</v>
      </c>
      <c r="AF2625">
        <v>1</v>
      </c>
      <c r="AG2625">
        <v>0</v>
      </c>
      <c r="AI2625">
        <v>1</v>
      </c>
      <c r="AJ2625">
        <v>0</v>
      </c>
      <c r="AK2625" s="1">
        <v>1</v>
      </c>
    </row>
    <row r="2626" spans="1:37" x14ac:dyDescent="0.25">
      <c r="A2626" t="s">
        <v>5002</v>
      </c>
      <c r="B2626" t="s">
        <v>5015</v>
      </c>
      <c r="C2626">
        <v>0</v>
      </c>
      <c r="D2626">
        <v>0</v>
      </c>
      <c r="E2626">
        <v>105220294</v>
      </c>
      <c r="F2626" t="s">
        <v>279</v>
      </c>
      <c r="G2626">
        <v>1052207</v>
      </c>
      <c r="H2626" t="s">
        <v>1681</v>
      </c>
      <c r="I2626" t="s">
        <v>79</v>
      </c>
      <c r="J2626" t="s">
        <v>5003</v>
      </c>
      <c r="K2626">
        <v>60</v>
      </c>
      <c r="L2626">
        <v>60</v>
      </c>
      <c r="M2626">
        <v>6</v>
      </c>
      <c r="N2626">
        <v>120</v>
      </c>
      <c r="O2626">
        <v>0</v>
      </c>
      <c r="P2626" s="2">
        <v>46171.486226851855</v>
      </c>
      <c r="Q2626" t="s">
        <v>33</v>
      </c>
      <c r="R2626" t="s">
        <v>5006</v>
      </c>
      <c r="S2626" t="e">
        <v>#N/A</v>
      </c>
      <c r="T2626" t="e">
        <v>#N/A</v>
      </c>
      <c r="U2626" t="e">
        <v>#N/A</v>
      </c>
      <c r="V2626" t="e">
        <v>#N/A</v>
      </c>
      <c r="W2626" t="e">
        <v>#N/A</v>
      </c>
      <c r="X2626" t="e">
        <v>#N/A</v>
      </c>
      <c r="Y2626">
        <v>0</v>
      </c>
      <c r="Z2626">
        <v>1</v>
      </c>
      <c r="AA2626" t="e">
        <v>#N/A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I2626">
        <v>1</v>
      </c>
      <c r="AJ2626">
        <v>0</v>
      </c>
      <c r="AK2626" s="1">
        <v>1</v>
      </c>
    </row>
    <row r="2627" spans="1:37" x14ac:dyDescent="0.25">
      <c r="A2627" t="s">
        <v>5002</v>
      </c>
      <c r="B2627" t="s">
        <v>2925</v>
      </c>
      <c r="C2627">
        <v>0</v>
      </c>
      <c r="D2627">
        <v>0</v>
      </c>
      <c r="E2627">
        <v>105220311</v>
      </c>
      <c r="F2627" t="s">
        <v>4873</v>
      </c>
      <c r="G2627">
        <v>1052207</v>
      </c>
      <c r="H2627" t="s">
        <v>1681</v>
      </c>
      <c r="I2627" t="s">
        <v>931</v>
      </c>
      <c r="J2627" t="s">
        <v>5003</v>
      </c>
      <c r="K2627">
        <v>60</v>
      </c>
      <c r="L2627">
        <v>60</v>
      </c>
      <c r="M2627">
        <v>6</v>
      </c>
      <c r="N2627">
        <v>120</v>
      </c>
      <c r="O2627">
        <v>0</v>
      </c>
      <c r="P2627" s="2">
        <v>46171.486990740741</v>
      </c>
      <c r="Q2627" t="s">
        <v>33</v>
      </c>
      <c r="R2627" t="s">
        <v>5006</v>
      </c>
      <c r="S2627" t="e">
        <v>#N/A</v>
      </c>
      <c r="T2627" t="e">
        <v>#N/A</v>
      </c>
      <c r="U2627" t="e">
        <v>#N/A</v>
      </c>
      <c r="V2627" t="e">
        <v>#N/A</v>
      </c>
      <c r="W2627" t="e">
        <v>#N/A</v>
      </c>
      <c r="X2627" t="e">
        <v>#N/A</v>
      </c>
      <c r="Y2627">
        <v>0</v>
      </c>
      <c r="Z2627">
        <v>1</v>
      </c>
      <c r="AA2627" t="e">
        <v>#N/A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I2627">
        <v>1</v>
      </c>
      <c r="AJ2627">
        <v>0</v>
      </c>
      <c r="AK2627" s="1">
        <v>1</v>
      </c>
    </row>
    <row r="2628" spans="1:37" x14ac:dyDescent="0.25">
      <c r="A2628" t="s">
        <v>5002</v>
      </c>
      <c r="B2628" t="s">
        <v>5016</v>
      </c>
      <c r="C2628">
        <v>0</v>
      </c>
      <c r="D2628">
        <v>0</v>
      </c>
      <c r="E2628">
        <v>105220377</v>
      </c>
      <c r="F2628" t="s">
        <v>3765</v>
      </c>
      <c r="G2628">
        <v>1052209</v>
      </c>
      <c r="H2628" t="s">
        <v>1730</v>
      </c>
      <c r="I2628" t="s">
        <v>866</v>
      </c>
      <c r="J2628" t="s">
        <v>5003</v>
      </c>
      <c r="K2628">
        <v>60</v>
      </c>
      <c r="L2628">
        <v>60</v>
      </c>
      <c r="M2628">
        <v>6</v>
      </c>
      <c r="N2628">
        <v>120</v>
      </c>
      <c r="O2628">
        <v>0</v>
      </c>
      <c r="P2628" s="2">
        <v>46171.488032407404</v>
      </c>
      <c r="Q2628" t="s">
        <v>33</v>
      </c>
      <c r="R2628" t="s">
        <v>5006</v>
      </c>
      <c r="S2628" t="e">
        <v>#N/A</v>
      </c>
      <c r="T2628" t="e">
        <v>#N/A</v>
      </c>
      <c r="U2628" t="e">
        <v>#N/A</v>
      </c>
      <c r="V2628" t="e">
        <v>#N/A</v>
      </c>
      <c r="W2628" t="e">
        <v>#N/A</v>
      </c>
      <c r="X2628" t="e">
        <v>#N/A</v>
      </c>
      <c r="Y2628">
        <v>0</v>
      </c>
      <c r="Z2628">
        <v>1</v>
      </c>
      <c r="AA2628" t="e">
        <v>#N/A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I2628">
        <v>1</v>
      </c>
      <c r="AJ2628">
        <v>0</v>
      </c>
      <c r="AK2628" s="1">
        <v>1</v>
      </c>
    </row>
    <row r="2629" spans="1:37" x14ac:dyDescent="0.25">
      <c r="A2629" t="s">
        <v>5002</v>
      </c>
      <c r="B2629" t="s">
        <v>5017</v>
      </c>
      <c r="C2629">
        <v>0</v>
      </c>
      <c r="D2629">
        <v>0</v>
      </c>
      <c r="E2629">
        <v>105220385</v>
      </c>
      <c r="F2629" t="s">
        <v>1738</v>
      </c>
      <c r="G2629">
        <v>1052209</v>
      </c>
      <c r="H2629" t="s">
        <v>1730</v>
      </c>
      <c r="I2629" t="s">
        <v>866</v>
      </c>
      <c r="J2629" t="s">
        <v>5003</v>
      </c>
      <c r="K2629">
        <v>60</v>
      </c>
      <c r="L2629">
        <v>60</v>
      </c>
      <c r="M2629">
        <v>6</v>
      </c>
      <c r="N2629">
        <v>120</v>
      </c>
      <c r="O2629">
        <v>0</v>
      </c>
      <c r="P2629" s="2">
        <v>46171.488032407404</v>
      </c>
      <c r="Q2629" t="s">
        <v>33</v>
      </c>
      <c r="R2629" t="s">
        <v>5006</v>
      </c>
      <c r="S2629" t="e">
        <v>#N/A</v>
      </c>
      <c r="T2629" t="e">
        <v>#N/A</v>
      </c>
      <c r="U2629" t="e">
        <v>#N/A</v>
      </c>
      <c r="V2629" t="e">
        <v>#N/A</v>
      </c>
      <c r="W2629" t="e">
        <v>#N/A</v>
      </c>
      <c r="X2629" t="e">
        <v>#N/A</v>
      </c>
      <c r="Y2629">
        <v>0</v>
      </c>
      <c r="Z2629">
        <v>1</v>
      </c>
      <c r="AA2629" t="e">
        <v>#N/A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I2629">
        <v>1</v>
      </c>
      <c r="AJ2629">
        <v>0</v>
      </c>
      <c r="AK2629" s="1">
        <v>1</v>
      </c>
    </row>
    <row r="2630" spans="1:37" x14ac:dyDescent="0.25">
      <c r="A2630" t="s">
        <v>5002</v>
      </c>
      <c r="B2630" t="s">
        <v>5018</v>
      </c>
      <c r="C2630">
        <v>0</v>
      </c>
      <c r="D2630">
        <v>1</v>
      </c>
      <c r="E2630">
        <v>105220414</v>
      </c>
      <c r="F2630" t="s">
        <v>3777</v>
      </c>
      <c r="G2630">
        <v>1052209</v>
      </c>
      <c r="H2630" t="s">
        <v>1730</v>
      </c>
      <c r="I2630" t="s">
        <v>1203</v>
      </c>
      <c r="J2630" t="s">
        <v>5003</v>
      </c>
      <c r="K2630">
        <v>60</v>
      </c>
      <c r="L2630">
        <v>60</v>
      </c>
      <c r="M2630">
        <v>6</v>
      </c>
      <c r="N2630">
        <v>120</v>
      </c>
      <c r="O2630">
        <v>0</v>
      </c>
      <c r="P2630" s="2">
        <v>46171.489004629628</v>
      </c>
      <c r="Q2630" t="s">
        <v>42</v>
      </c>
      <c r="R2630" t="s">
        <v>5012</v>
      </c>
      <c r="S2630" t="e">
        <v>#N/A</v>
      </c>
      <c r="T2630" t="e">
        <v>#N/A</v>
      </c>
      <c r="U2630" t="e">
        <v>#N/A</v>
      </c>
      <c r="V2630" t="e">
        <v>#N/A</v>
      </c>
      <c r="W2630">
        <v>1</v>
      </c>
      <c r="X2630" t="e">
        <v>#N/A</v>
      </c>
      <c r="Y2630" t="e">
        <v>#N/A</v>
      </c>
      <c r="Z2630">
        <v>1</v>
      </c>
      <c r="AA2630" t="e">
        <v>#N/A</v>
      </c>
      <c r="AB2630">
        <v>0</v>
      </c>
      <c r="AC2630">
        <v>0</v>
      </c>
      <c r="AD2630">
        <v>0</v>
      </c>
      <c r="AE2630">
        <v>0</v>
      </c>
      <c r="AF2630">
        <v>1</v>
      </c>
      <c r="AG2630">
        <v>0</v>
      </c>
      <c r="AI2630">
        <v>1</v>
      </c>
      <c r="AJ2630">
        <v>0</v>
      </c>
      <c r="AK2630" s="1">
        <v>1</v>
      </c>
    </row>
    <row r="2631" spans="1:37" x14ac:dyDescent="0.25">
      <c r="A2631" t="s">
        <v>5002</v>
      </c>
      <c r="B2631" t="s">
        <v>5019</v>
      </c>
      <c r="C2631">
        <v>0</v>
      </c>
      <c r="D2631">
        <v>0</v>
      </c>
      <c r="E2631">
        <v>105220270</v>
      </c>
      <c r="F2631" t="s">
        <v>4599</v>
      </c>
      <c r="G2631">
        <v>1052206</v>
      </c>
      <c r="H2631" t="s">
        <v>1686</v>
      </c>
      <c r="I2631" t="s">
        <v>871</v>
      </c>
      <c r="J2631" t="s">
        <v>5003</v>
      </c>
      <c r="K2631">
        <v>60</v>
      </c>
      <c r="L2631">
        <v>60</v>
      </c>
      <c r="M2631">
        <v>6</v>
      </c>
      <c r="N2631">
        <v>120</v>
      </c>
      <c r="O2631">
        <v>0</v>
      </c>
      <c r="P2631" s="2">
        <v>46171.48945601852</v>
      </c>
      <c r="Q2631" t="s">
        <v>33</v>
      </c>
      <c r="R2631" t="s">
        <v>5006</v>
      </c>
      <c r="S2631" t="e">
        <v>#N/A</v>
      </c>
      <c r="T2631" t="e">
        <v>#N/A</v>
      </c>
      <c r="U2631" t="e">
        <v>#N/A</v>
      </c>
      <c r="V2631" t="e">
        <v>#N/A</v>
      </c>
      <c r="W2631" t="e">
        <v>#N/A</v>
      </c>
      <c r="X2631" t="e">
        <v>#N/A</v>
      </c>
      <c r="Y2631">
        <v>0</v>
      </c>
      <c r="Z2631">
        <v>1</v>
      </c>
      <c r="AA2631" t="e">
        <v>#N/A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I2631">
        <v>1</v>
      </c>
      <c r="AJ2631">
        <v>0</v>
      </c>
      <c r="AK2631" s="1">
        <v>1</v>
      </c>
    </row>
    <row r="2632" spans="1:37" x14ac:dyDescent="0.25">
      <c r="A2632" t="s">
        <v>5002</v>
      </c>
      <c r="B2632" t="s">
        <v>203</v>
      </c>
      <c r="C2632">
        <v>0</v>
      </c>
      <c r="D2632">
        <v>0</v>
      </c>
      <c r="E2632">
        <v>105220416</v>
      </c>
      <c r="F2632" t="s">
        <v>3785</v>
      </c>
      <c r="G2632">
        <v>1052209</v>
      </c>
      <c r="H2632" t="s">
        <v>1730</v>
      </c>
      <c r="I2632" t="s">
        <v>291</v>
      </c>
      <c r="J2632" t="s">
        <v>5003</v>
      </c>
      <c r="K2632">
        <v>60</v>
      </c>
      <c r="L2632">
        <v>60</v>
      </c>
      <c r="M2632">
        <v>6</v>
      </c>
      <c r="N2632">
        <v>120</v>
      </c>
      <c r="O2632">
        <v>0</v>
      </c>
      <c r="P2632" s="2">
        <v>46171.490486111114</v>
      </c>
      <c r="Q2632" t="s">
        <v>33</v>
      </c>
      <c r="R2632" t="s">
        <v>5006</v>
      </c>
      <c r="S2632" t="e">
        <v>#N/A</v>
      </c>
      <c r="T2632" t="e">
        <v>#N/A</v>
      </c>
      <c r="U2632" t="e">
        <v>#N/A</v>
      </c>
      <c r="V2632" t="e">
        <v>#N/A</v>
      </c>
      <c r="W2632" t="e">
        <v>#N/A</v>
      </c>
      <c r="X2632" t="e">
        <v>#N/A</v>
      </c>
      <c r="Y2632">
        <v>0</v>
      </c>
      <c r="Z2632">
        <v>1</v>
      </c>
      <c r="AA2632" t="e">
        <v>#N/A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I2632">
        <v>1</v>
      </c>
      <c r="AJ2632">
        <v>0</v>
      </c>
      <c r="AK2632" s="1">
        <v>1</v>
      </c>
    </row>
    <row r="2633" spans="1:37" x14ac:dyDescent="0.25">
      <c r="A2633" t="s">
        <v>5002</v>
      </c>
      <c r="B2633" t="s">
        <v>5020</v>
      </c>
      <c r="C2633">
        <v>0</v>
      </c>
      <c r="D2633">
        <v>0</v>
      </c>
      <c r="E2633">
        <v>105220393</v>
      </c>
      <c r="F2633" t="s">
        <v>4603</v>
      </c>
      <c r="G2633">
        <v>1052209</v>
      </c>
      <c r="H2633" t="s">
        <v>1730</v>
      </c>
      <c r="I2633" t="s">
        <v>108</v>
      </c>
      <c r="J2633" t="s">
        <v>5003</v>
      </c>
      <c r="K2633">
        <v>60</v>
      </c>
      <c r="L2633">
        <v>60</v>
      </c>
      <c r="M2633">
        <v>6</v>
      </c>
      <c r="N2633">
        <v>120</v>
      </c>
      <c r="O2633">
        <v>0</v>
      </c>
      <c r="P2633" s="2">
        <v>46171.490729166668</v>
      </c>
      <c r="Q2633" t="s">
        <v>33</v>
      </c>
      <c r="R2633" t="s">
        <v>5006</v>
      </c>
      <c r="S2633" t="e">
        <v>#N/A</v>
      </c>
      <c r="T2633" t="e">
        <v>#N/A</v>
      </c>
      <c r="U2633" t="e">
        <v>#N/A</v>
      </c>
      <c r="V2633" t="e">
        <v>#N/A</v>
      </c>
      <c r="W2633" t="e">
        <v>#N/A</v>
      </c>
      <c r="X2633" t="e">
        <v>#N/A</v>
      </c>
      <c r="Y2633">
        <v>0</v>
      </c>
      <c r="Z2633">
        <v>1</v>
      </c>
      <c r="AA2633" t="e">
        <v>#N/A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I2633">
        <v>1</v>
      </c>
      <c r="AJ2633">
        <v>0</v>
      </c>
      <c r="AK2633" s="1">
        <v>1</v>
      </c>
    </row>
    <row r="2634" spans="1:37" x14ac:dyDescent="0.25">
      <c r="A2634" t="s">
        <v>5002</v>
      </c>
      <c r="B2634" t="s">
        <v>5021</v>
      </c>
      <c r="C2634">
        <v>0</v>
      </c>
      <c r="D2634">
        <v>1</v>
      </c>
      <c r="E2634">
        <v>105220293</v>
      </c>
      <c r="F2634" t="s">
        <v>4227</v>
      </c>
      <c r="G2634">
        <v>1052207</v>
      </c>
      <c r="H2634" t="s">
        <v>1681</v>
      </c>
      <c r="I2634" t="s">
        <v>418</v>
      </c>
      <c r="J2634" t="s">
        <v>5003</v>
      </c>
      <c r="K2634">
        <v>60</v>
      </c>
      <c r="L2634">
        <v>60</v>
      </c>
      <c r="M2634">
        <v>6</v>
      </c>
      <c r="N2634">
        <v>120</v>
      </c>
      <c r="O2634">
        <v>0</v>
      </c>
      <c r="P2634" s="2">
        <v>46171.490891203706</v>
      </c>
      <c r="Q2634" t="s">
        <v>42</v>
      </c>
      <c r="R2634" t="s">
        <v>5012</v>
      </c>
      <c r="S2634" t="e">
        <v>#N/A</v>
      </c>
      <c r="T2634" t="e">
        <v>#N/A</v>
      </c>
      <c r="U2634" t="e">
        <v>#N/A</v>
      </c>
      <c r="V2634" t="e">
        <v>#N/A</v>
      </c>
      <c r="W2634">
        <v>1</v>
      </c>
      <c r="X2634" t="e">
        <v>#N/A</v>
      </c>
      <c r="Y2634" t="e">
        <v>#N/A</v>
      </c>
      <c r="Z2634">
        <v>1</v>
      </c>
      <c r="AA2634" t="e">
        <v>#N/A</v>
      </c>
      <c r="AB2634">
        <v>0</v>
      </c>
      <c r="AC2634">
        <v>0</v>
      </c>
      <c r="AD2634">
        <v>0</v>
      </c>
      <c r="AE2634">
        <v>0</v>
      </c>
      <c r="AF2634">
        <v>1</v>
      </c>
      <c r="AG2634">
        <v>0</v>
      </c>
      <c r="AI2634">
        <v>1</v>
      </c>
      <c r="AJ2634">
        <v>0</v>
      </c>
      <c r="AK2634" s="1">
        <v>1</v>
      </c>
    </row>
    <row r="2635" spans="1:37" x14ac:dyDescent="0.25">
      <c r="A2635" t="s">
        <v>5002</v>
      </c>
      <c r="B2635" t="s">
        <v>5022</v>
      </c>
      <c r="C2635">
        <v>0</v>
      </c>
      <c r="D2635">
        <v>0</v>
      </c>
      <c r="E2635">
        <v>105230318</v>
      </c>
      <c r="F2635" t="s">
        <v>1714</v>
      </c>
      <c r="G2635">
        <v>1052306</v>
      </c>
      <c r="H2635" t="s">
        <v>1712</v>
      </c>
      <c r="I2635" t="s">
        <v>418</v>
      </c>
      <c r="J2635" t="s">
        <v>5003</v>
      </c>
      <c r="K2635">
        <v>60</v>
      </c>
      <c r="L2635">
        <v>60</v>
      </c>
      <c r="M2635">
        <v>6</v>
      </c>
      <c r="N2635">
        <v>120</v>
      </c>
      <c r="O2635">
        <v>0</v>
      </c>
      <c r="P2635" s="2">
        <v>46171.490925925929</v>
      </c>
      <c r="Q2635" t="s">
        <v>33</v>
      </c>
      <c r="R2635" t="s">
        <v>5006</v>
      </c>
      <c r="S2635" t="e">
        <v>#N/A</v>
      </c>
      <c r="T2635" t="e">
        <v>#N/A</v>
      </c>
      <c r="U2635" t="e">
        <v>#N/A</v>
      </c>
      <c r="V2635" t="e">
        <v>#N/A</v>
      </c>
      <c r="W2635" t="e">
        <v>#N/A</v>
      </c>
      <c r="X2635" t="e">
        <v>#N/A</v>
      </c>
      <c r="Y2635">
        <v>0</v>
      </c>
      <c r="Z2635">
        <v>1</v>
      </c>
      <c r="AA2635" t="e">
        <v>#N/A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I2635">
        <v>1</v>
      </c>
      <c r="AJ2635">
        <v>0</v>
      </c>
      <c r="AK2635" s="1">
        <v>1</v>
      </c>
    </row>
    <row r="2636" spans="1:37" x14ac:dyDescent="0.25">
      <c r="A2636" t="s">
        <v>5002</v>
      </c>
      <c r="B2636" t="s">
        <v>5023</v>
      </c>
      <c r="C2636">
        <v>0</v>
      </c>
      <c r="D2636">
        <v>0</v>
      </c>
      <c r="E2636">
        <v>105220341</v>
      </c>
      <c r="F2636" t="s">
        <v>3743</v>
      </c>
      <c r="G2636">
        <v>1052208</v>
      </c>
      <c r="H2636" t="s">
        <v>1701</v>
      </c>
      <c r="I2636" t="s">
        <v>418</v>
      </c>
      <c r="J2636" t="s">
        <v>5003</v>
      </c>
      <c r="K2636">
        <v>60</v>
      </c>
      <c r="L2636">
        <v>60</v>
      </c>
      <c r="M2636">
        <v>6</v>
      </c>
      <c r="N2636">
        <v>120</v>
      </c>
      <c r="O2636">
        <v>0</v>
      </c>
      <c r="P2636" s="2">
        <v>46171.490983796299</v>
      </c>
      <c r="Q2636" t="s">
        <v>33</v>
      </c>
      <c r="R2636" t="s">
        <v>5006</v>
      </c>
      <c r="S2636" t="e">
        <v>#N/A</v>
      </c>
      <c r="T2636" t="e">
        <v>#N/A</v>
      </c>
      <c r="U2636" t="e">
        <v>#N/A</v>
      </c>
      <c r="V2636" t="e">
        <v>#N/A</v>
      </c>
      <c r="W2636" t="e">
        <v>#N/A</v>
      </c>
      <c r="X2636" t="e">
        <v>#N/A</v>
      </c>
      <c r="Y2636">
        <v>0</v>
      </c>
      <c r="Z2636">
        <v>1</v>
      </c>
      <c r="AA2636" t="e">
        <v>#N/A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I2636">
        <v>1</v>
      </c>
      <c r="AJ2636">
        <v>0</v>
      </c>
      <c r="AK2636" s="1">
        <v>1</v>
      </c>
    </row>
    <row r="2637" spans="1:37" x14ac:dyDescent="0.25">
      <c r="A2637" t="s">
        <v>5002</v>
      </c>
      <c r="B2637" t="s">
        <v>5024</v>
      </c>
      <c r="C2637">
        <v>0</v>
      </c>
      <c r="D2637">
        <v>1</v>
      </c>
      <c r="E2637">
        <v>105220326</v>
      </c>
      <c r="F2637" t="s">
        <v>1742</v>
      </c>
      <c r="G2637">
        <v>1052207</v>
      </c>
      <c r="H2637" t="s">
        <v>1681</v>
      </c>
      <c r="I2637" t="s">
        <v>113</v>
      </c>
      <c r="J2637" t="s">
        <v>5003</v>
      </c>
      <c r="K2637">
        <v>60</v>
      </c>
      <c r="L2637">
        <v>60</v>
      </c>
      <c r="M2637">
        <v>6</v>
      </c>
      <c r="N2637">
        <v>120</v>
      </c>
      <c r="O2637">
        <v>0</v>
      </c>
      <c r="P2637" s="2">
        <v>46171.491620370369</v>
      </c>
      <c r="Q2637" t="s">
        <v>42</v>
      </c>
      <c r="R2637" t="s">
        <v>5012</v>
      </c>
      <c r="S2637" t="e">
        <v>#N/A</v>
      </c>
      <c r="T2637" t="e">
        <v>#N/A</v>
      </c>
      <c r="U2637" t="e">
        <v>#N/A</v>
      </c>
      <c r="V2637" t="e">
        <v>#N/A</v>
      </c>
      <c r="W2637">
        <v>1</v>
      </c>
      <c r="X2637" t="e">
        <v>#N/A</v>
      </c>
      <c r="Y2637" t="e">
        <v>#N/A</v>
      </c>
      <c r="Z2637">
        <v>1</v>
      </c>
      <c r="AA2637" t="e">
        <v>#N/A</v>
      </c>
      <c r="AB2637">
        <v>0</v>
      </c>
      <c r="AC2637">
        <v>0</v>
      </c>
      <c r="AD2637">
        <v>0</v>
      </c>
      <c r="AE2637">
        <v>0</v>
      </c>
      <c r="AF2637">
        <v>1</v>
      </c>
      <c r="AG2637">
        <v>0</v>
      </c>
      <c r="AI2637">
        <v>1</v>
      </c>
      <c r="AJ2637">
        <v>0</v>
      </c>
      <c r="AK2637" s="1">
        <v>1</v>
      </c>
    </row>
    <row r="2638" spans="1:37" x14ac:dyDescent="0.25">
      <c r="A2638" t="s">
        <v>5002</v>
      </c>
      <c r="B2638" t="s">
        <v>5025</v>
      </c>
      <c r="C2638">
        <v>0</v>
      </c>
      <c r="D2638">
        <v>0</v>
      </c>
      <c r="E2638">
        <v>105220376</v>
      </c>
      <c r="F2638" t="s">
        <v>1729</v>
      </c>
      <c r="G2638">
        <v>1052209</v>
      </c>
      <c r="H2638" t="s">
        <v>1730</v>
      </c>
      <c r="I2638" t="s">
        <v>667</v>
      </c>
      <c r="J2638" t="s">
        <v>5003</v>
      </c>
      <c r="K2638">
        <v>60</v>
      </c>
      <c r="L2638">
        <v>60</v>
      </c>
      <c r="M2638">
        <v>6</v>
      </c>
      <c r="N2638">
        <v>120</v>
      </c>
      <c r="O2638">
        <v>0</v>
      </c>
      <c r="P2638" s="2">
        <v>46171.492314814815</v>
      </c>
      <c r="Q2638" t="s">
        <v>33</v>
      </c>
      <c r="R2638" t="s">
        <v>5006</v>
      </c>
      <c r="S2638" t="e">
        <v>#N/A</v>
      </c>
      <c r="T2638" t="e">
        <v>#N/A</v>
      </c>
      <c r="U2638" t="e">
        <v>#N/A</v>
      </c>
      <c r="V2638" t="e">
        <v>#N/A</v>
      </c>
      <c r="W2638" t="e">
        <v>#N/A</v>
      </c>
      <c r="X2638" t="e">
        <v>#N/A</v>
      </c>
      <c r="Y2638">
        <v>0</v>
      </c>
      <c r="Z2638">
        <v>1</v>
      </c>
      <c r="AA2638" t="e">
        <v>#N/A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I2638">
        <v>1</v>
      </c>
      <c r="AJ2638">
        <v>0</v>
      </c>
      <c r="AK2638" s="1">
        <v>1</v>
      </c>
    </row>
    <row r="2639" spans="1:37" x14ac:dyDescent="0.25">
      <c r="A2639" t="s">
        <v>5002</v>
      </c>
      <c r="B2639" t="s">
        <v>5026</v>
      </c>
      <c r="C2639">
        <v>0</v>
      </c>
      <c r="D2639">
        <v>0</v>
      </c>
      <c r="E2639">
        <v>105220317</v>
      </c>
      <c r="F2639" t="s">
        <v>1689</v>
      </c>
      <c r="G2639">
        <v>1052207</v>
      </c>
      <c r="H2639" t="s">
        <v>1681</v>
      </c>
      <c r="I2639" t="s">
        <v>123</v>
      </c>
      <c r="J2639" t="s">
        <v>5003</v>
      </c>
      <c r="K2639">
        <v>60</v>
      </c>
      <c r="L2639">
        <v>60</v>
      </c>
      <c r="M2639">
        <v>6</v>
      </c>
      <c r="N2639">
        <v>120</v>
      </c>
      <c r="O2639">
        <v>0</v>
      </c>
      <c r="P2639" s="2">
        <v>46171.492546296293</v>
      </c>
      <c r="Q2639" t="s">
        <v>33</v>
      </c>
      <c r="R2639" t="s">
        <v>5006</v>
      </c>
      <c r="S2639" t="e">
        <v>#N/A</v>
      </c>
      <c r="T2639" t="e">
        <v>#N/A</v>
      </c>
      <c r="U2639" t="e">
        <v>#N/A</v>
      </c>
      <c r="V2639" t="e">
        <v>#N/A</v>
      </c>
      <c r="W2639" t="e">
        <v>#N/A</v>
      </c>
      <c r="X2639" t="e">
        <v>#N/A</v>
      </c>
      <c r="Y2639">
        <v>0</v>
      </c>
      <c r="Z2639">
        <v>1</v>
      </c>
      <c r="AA2639" t="e">
        <v>#N/A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I2639">
        <v>1</v>
      </c>
      <c r="AJ2639">
        <v>0</v>
      </c>
      <c r="AK2639" s="1">
        <v>1</v>
      </c>
    </row>
    <row r="2640" spans="1:37" x14ac:dyDescent="0.25">
      <c r="A2640" t="s">
        <v>5002</v>
      </c>
      <c r="B2640" t="s">
        <v>5027</v>
      </c>
      <c r="C2640">
        <v>0</v>
      </c>
      <c r="D2640">
        <v>1</v>
      </c>
      <c r="E2640">
        <v>105220247</v>
      </c>
      <c r="F2640" t="s">
        <v>1709</v>
      </c>
      <c r="G2640">
        <v>1052206</v>
      </c>
      <c r="H2640" t="s">
        <v>1686</v>
      </c>
      <c r="I2640" t="s">
        <v>126</v>
      </c>
      <c r="J2640" t="s">
        <v>5003</v>
      </c>
      <c r="K2640">
        <v>60</v>
      </c>
      <c r="L2640">
        <v>60</v>
      </c>
      <c r="M2640">
        <v>6</v>
      </c>
      <c r="N2640">
        <v>120</v>
      </c>
      <c r="O2640">
        <v>0</v>
      </c>
      <c r="P2640" s="2">
        <v>46171.493402777778</v>
      </c>
      <c r="Q2640" t="s">
        <v>42</v>
      </c>
      <c r="R2640" t="s">
        <v>5012</v>
      </c>
      <c r="S2640" t="e">
        <v>#N/A</v>
      </c>
      <c r="T2640" t="e">
        <v>#N/A</v>
      </c>
      <c r="U2640" t="e">
        <v>#N/A</v>
      </c>
      <c r="V2640" t="e">
        <v>#N/A</v>
      </c>
      <c r="W2640">
        <v>1</v>
      </c>
      <c r="X2640" t="e">
        <v>#N/A</v>
      </c>
      <c r="Y2640" t="e">
        <v>#N/A</v>
      </c>
      <c r="Z2640">
        <v>1</v>
      </c>
      <c r="AA2640" t="e">
        <v>#N/A</v>
      </c>
      <c r="AB2640">
        <v>0</v>
      </c>
      <c r="AC2640">
        <v>0</v>
      </c>
      <c r="AD2640">
        <v>0</v>
      </c>
      <c r="AE2640">
        <v>0</v>
      </c>
      <c r="AF2640">
        <v>1</v>
      </c>
      <c r="AG2640">
        <v>0</v>
      </c>
      <c r="AI2640">
        <v>1</v>
      </c>
      <c r="AJ2640">
        <v>0</v>
      </c>
      <c r="AK2640" s="1">
        <v>1</v>
      </c>
    </row>
    <row r="2641" spans="1:37" x14ac:dyDescent="0.25">
      <c r="A2641" t="s">
        <v>5002</v>
      </c>
      <c r="B2641" t="s">
        <v>5028</v>
      </c>
      <c r="C2641">
        <v>0</v>
      </c>
      <c r="D2641">
        <v>0</v>
      </c>
      <c r="E2641">
        <v>105220415</v>
      </c>
      <c r="F2641" t="s">
        <v>1748</v>
      </c>
      <c r="G2641">
        <v>1052209</v>
      </c>
      <c r="H2641" t="s">
        <v>1730</v>
      </c>
      <c r="I2641" t="s">
        <v>135</v>
      </c>
      <c r="J2641" t="s">
        <v>5003</v>
      </c>
      <c r="K2641">
        <v>60</v>
      </c>
      <c r="L2641">
        <v>60</v>
      </c>
      <c r="M2641">
        <v>6</v>
      </c>
      <c r="N2641">
        <v>120</v>
      </c>
      <c r="O2641">
        <v>0</v>
      </c>
      <c r="P2641" s="2">
        <v>46171.494687500002</v>
      </c>
      <c r="Q2641" t="s">
        <v>33</v>
      </c>
      <c r="R2641" t="s">
        <v>5006</v>
      </c>
      <c r="S2641" t="e">
        <v>#N/A</v>
      </c>
      <c r="T2641" t="e">
        <v>#N/A</v>
      </c>
      <c r="U2641" t="e">
        <v>#N/A</v>
      </c>
      <c r="V2641" t="e">
        <v>#N/A</v>
      </c>
      <c r="W2641" t="e">
        <v>#N/A</v>
      </c>
      <c r="X2641" t="e">
        <v>#N/A</v>
      </c>
      <c r="Y2641">
        <v>0</v>
      </c>
      <c r="Z2641">
        <v>1</v>
      </c>
      <c r="AA2641" t="e">
        <v>#N/A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I2641">
        <v>1</v>
      </c>
      <c r="AJ2641">
        <v>0</v>
      </c>
      <c r="AK2641" s="1">
        <v>1</v>
      </c>
    </row>
    <row r="2642" spans="1:37" x14ac:dyDescent="0.25">
      <c r="A2642" t="s">
        <v>5002</v>
      </c>
      <c r="B2642" t="s">
        <v>5029</v>
      </c>
      <c r="C2642">
        <v>0</v>
      </c>
      <c r="D2642">
        <v>1</v>
      </c>
      <c r="E2642">
        <v>105220280</v>
      </c>
      <c r="F2642" t="s">
        <v>3217</v>
      </c>
      <c r="G2642">
        <v>1052206</v>
      </c>
      <c r="H2642" t="s">
        <v>1686</v>
      </c>
      <c r="I2642" t="s">
        <v>155</v>
      </c>
      <c r="J2642" t="s">
        <v>5003</v>
      </c>
      <c r="K2642">
        <v>60</v>
      </c>
      <c r="L2642">
        <v>60</v>
      </c>
      <c r="M2642">
        <v>6</v>
      </c>
      <c r="N2642">
        <v>120</v>
      </c>
      <c r="O2642">
        <v>0</v>
      </c>
      <c r="P2642" s="2">
        <v>46171.497187499997</v>
      </c>
      <c r="Q2642" t="s">
        <v>42</v>
      </c>
      <c r="R2642" t="s">
        <v>5012</v>
      </c>
      <c r="S2642" t="e">
        <v>#N/A</v>
      </c>
      <c r="T2642" t="e">
        <v>#N/A</v>
      </c>
      <c r="U2642" t="e">
        <v>#N/A</v>
      </c>
      <c r="V2642" t="e">
        <v>#N/A</v>
      </c>
      <c r="W2642">
        <v>1</v>
      </c>
      <c r="X2642" t="e">
        <v>#N/A</v>
      </c>
      <c r="Y2642" t="e">
        <v>#N/A</v>
      </c>
      <c r="Z2642">
        <v>1</v>
      </c>
      <c r="AA2642" t="e">
        <v>#N/A</v>
      </c>
      <c r="AB2642">
        <v>0</v>
      </c>
      <c r="AC2642">
        <v>0</v>
      </c>
      <c r="AD2642">
        <v>0</v>
      </c>
      <c r="AE2642">
        <v>0</v>
      </c>
      <c r="AF2642">
        <v>1</v>
      </c>
      <c r="AG2642">
        <v>0</v>
      </c>
      <c r="AI2642">
        <v>1</v>
      </c>
      <c r="AJ2642">
        <v>0</v>
      </c>
      <c r="AK2642" s="1">
        <v>1</v>
      </c>
    </row>
    <row r="2643" spans="1:37" x14ac:dyDescent="0.25">
      <c r="A2643" t="s">
        <v>5002</v>
      </c>
      <c r="B2643" t="s">
        <v>5030</v>
      </c>
      <c r="C2643">
        <v>0</v>
      </c>
      <c r="D2643">
        <v>0</v>
      </c>
      <c r="E2643">
        <v>105220315</v>
      </c>
      <c r="F2643" t="s">
        <v>1752</v>
      </c>
      <c r="G2643">
        <v>1052207</v>
      </c>
      <c r="H2643" t="s">
        <v>1681</v>
      </c>
      <c r="I2643" t="s">
        <v>160</v>
      </c>
      <c r="J2643" t="s">
        <v>5003</v>
      </c>
      <c r="K2643">
        <v>60</v>
      </c>
      <c r="L2643">
        <v>60</v>
      </c>
      <c r="M2643">
        <v>6</v>
      </c>
      <c r="N2643">
        <v>120</v>
      </c>
      <c r="O2643">
        <v>0</v>
      </c>
      <c r="P2643" s="2">
        <v>46171.5003125</v>
      </c>
      <c r="Q2643" t="s">
        <v>33</v>
      </c>
      <c r="R2643" t="s">
        <v>5006</v>
      </c>
      <c r="S2643" t="e">
        <v>#N/A</v>
      </c>
      <c r="T2643" t="e">
        <v>#N/A</v>
      </c>
      <c r="U2643" t="e">
        <v>#N/A</v>
      </c>
      <c r="V2643" t="e">
        <v>#N/A</v>
      </c>
      <c r="W2643" t="e">
        <v>#N/A</v>
      </c>
      <c r="X2643" t="e">
        <v>#N/A</v>
      </c>
      <c r="Y2643">
        <v>0</v>
      </c>
      <c r="Z2643">
        <v>1</v>
      </c>
      <c r="AA2643" t="e">
        <v>#N/A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I2643">
        <v>1</v>
      </c>
      <c r="AJ2643">
        <v>0</v>
      </c>
      <c r="AK2643" s="1">
        <v>1</v>
      </c>
    </row>
    <row r="2644" spans="1:37" x14ac:dyDescent="0.25">
      <c r="A2644" t="s">
        <v>5002</v>
      </c>
      <c r="B2644" t="s">
        <v>5031</v>
      </c>
      <c r="C2644">
        <v>0</v>
      </c>
      <c r="D2644">
        <v>0</v>
      </c>
      <c r="E2644">
        <v>105220285</v>
      </c>
      <c r="F2644" t="s">
        <v>2738</v>
      </c>
      <c r="G2644">
        <v>1052207</v>
      </c>
      <c r="H2644" t="s">
        <v>1681</v>
      </c>
      <c r="I2644" t="s">
        <v>160</v>
      </c>
      <c r="J2644" t="s">
        <v>5003</v>
      </c>
      <c r="K2644">
        <v>60</v>
      </c>
      <c r="L2644">
        <v>60</v>
      </c>
      <c r="M2644">
        <v>6</v>
      </c>
      <c r="N2644">
        <v>120</v>
      </c>
      <c r="O2644">
        <v>0</v>
      </c>
      <c r="P2644" s="2">
        <v>46171.500567129631</v>
      </c>
      <c r="Q2644" t="s">
        <v>33</v>
      </c>
      <c r="R2644" t="s">
        <v>5006</v>
      </c>
      <c r="S2644" t="e">
        <v>#N/A</v>
      </c>
      <c r="T2644" t="e">
        <v>#N/A</v>
      </c>
      <c r="U2644" t="e">
        <v>#N/A</v>
      </c>
      <c r="V2644" t="e">
        <v>#N/A</v>
      </c>
      <c r="W2644" t="e">
        <v>#N/A</v>
      </c>
      <c r="X2644" t="e">
        <v>#N/A</v>
      </c>
      <c r="Y2644">
        <v>0</v>
      </c>
      <c r="Z2644">
        <v>1</v>
      </c>
      <c r="AA2644" t="e">
        <v>#N/A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I2644">
        <v>1</v>
      </c>
      <c r="AJ2644">
        <v>0</v>
      </c>
      <c r="AK2644" s="1">
        <v>1</v>
      </c>
    </row>
    <row r="2645" spans="1:37" x14ac:dyDescent="0.25">
      <c r="A2645" t="s">
        <v>5002</v>
      </c>
      <c r="B2645" t="s">
        <v>5032</v>
      </c>
      <c r="C2645">
        <v>0</v>
      </c>
      <c r="D2645">
        <v>0</v>
      </c>
      <c r="E2645">
        <v>105220272</v>
      </c>
      <c r="F2645" t="s">
        <v>1717</v>
      </c>
      <c r="G2645">
        <v>1052206</v>
      </c>
      <c r="H2645" t="s">
        <v>1686</v>
      </c>
      <c r="I2645" t="s">
        <v>444</v>
      </c>
      <c r="J2645" t="s">
        <v>5003</v>
      </c>
      <c r="K2645">
        <v>60</v>
      </c>
      <c r="L2645">
        <v>60</v>
      </c>
      <c r="M2645">
        <v>6</v>
      </c>
      <c r="N2645">
        <v>120</v>
      </c>
      <c r="O2645">
        <v>0</v>
      </c>
      <c r="P2645" s="2">
        <v>46171.503564814811</v>
      </c>
      <c r="Q2645" t="s">
        <v>33</v>
      </c>
      <c r="R2645" t="s">
        <v>5006</v>
      </c>
      <c r="S2645" t="e">
        <v>#N/A</v>
      </c>
      <c r="T2645" t="e">
        <v>#N/A</v>
      </c>
      <c r="U2645" t="e">
        <v>#N/A</v>
      </c>
      <c r="V2645" t="e">
        <v>#N/A</v>
      </c>
      <c r="W2645" t="e">
        <v>#N/A</v>
      </c>
      <c r="X2645" t="e">
        <v>#N/A</v>
      </c>
      <c r="Y2645">
        <v>0</v>
      </c>
      <c r="Z2645">
        <v>1</v>
      </c>
      <c r="AA2645" t="e">
        <v>#N/A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I2645">
        <v>1</v>
      </c>
      <c r="AJ2645">
        <v>0</v>
      </c>
      <c r="AK2645" s="1">
        <v>1</v>
      </c>
    </row>
    <row r="2646" spans="1:37" x14ac:dyDescent="0.25">
      <c r="A2646" t="s">
        <v>5002</v>
      </c>
      <c r="B2646" t="s">
        <v>5033</v>
      </c>
      <c r="C2646">
        <v>0</v>
      </c>
      <c r="D2646">
        <v>1</v>
      </c>
      <c r="E2646">
        <v>105220281</v>
      </c>
      <c r="F2646" t="s">
        <v>2583</v>
      </c>
      <c r="G2646">
        <v>1052206</v>
      </c>
      <c r="H2646" t="s">
        <v>1686</v>
      </c>
      <c r="I2646" t="s">
        <v>174</v>
      </c>
      <c r="J2646" t="s">
        <v>5003</v>
      </c>
      <c r="K2646">
        <v>60</v>
      </c>
      <c r="L2646">
        <v>60</v>
      </c>
      <c r="M2646">
        <v>6</v>
      </c>
      <c r="N2646">
        <v>120</v>
      </c>
      <c r="O2646">
        <v>0</v>
      </c>
      <c r="P2646" s="2">
        <v>46171.503611111111</v>
      </c>
      <c r="Q2646" t="s">
        <v>42</v>
      </c>
      <c r="R2646" t="s">
        <v>5012</v>
      </c>
      <c r="S2646" t="e">
        <v>#N/A</v>
      </c>
      <c r="T2646" t="e">
        <v>#N/A</v>
      </c>
      <c r="U2646" t="e">
        <v>#N/A</v>
      </c>
      <c r="V2646" t="e">
        <v>#N/A</v>
      </c>
      <c r="W2646">
        <v>1</v>
      </c>
      <c r="X2646" t="e">
        <v>#N/A</v>
      </c>
      <c r="Y2646" t="e">
        <v>#N/A</v>
      </c>
      <c r="Z2646">
        <v>1</v>
      </c>
      <c r="AA2646" t="e">
        <v>#N/A</v>
      </c>
      <c r="AB2646">
        <v>0</v>
      </c>
      <c r="AC2646">
        <v>0</v>
      </c>
      <c r="AD2646">
        <v>0</v>
      </c>
      <c r="AE2646">
        <v>0</v>
      </c>
      <c r="AF2646">
        <v>1</v>
      </c>
      <c r="AG2646">
        <v>0</v>
      </c>
      <c r="AI2646">
        <v>1</v>
      </c>
      <c r="AJ2646">
        <v>0</v>
      </c>
      <c r="AK2646" s="1">
        <v>1</v>
      </c>
    </row>
    <row r="2647" spans="1:37" x14ac:dyDescent="0.25">
      <c r="A2647" t="s">
        <v>5002</v>
      </c>
      <c r="B2647" t="s">
        <v>5034</v>
      </c>
      <c r="C2647">
        <v>0</v>
      </c>
      <c r="D2647">
        <v>0</v>
      </c>
      <c r="E2647">
        <v>105220309</v>
      </c>
      <c r="F2647" t="s">
        <v>4328</v>
      </c>
      <c r="G2647">
        <v>1052207</v>
      </c>
      <c r="H2647" t="s">
        <v>1681</v>
      </c>
      <c r="I2647" t="s">
        <v>447</v>
      </c>
      <c r="J2647" t="s">
        <v>5003</v>
      </c>
      <c r="K2647">
        <v>60</v>
      </c>
      <c r="L2647">
        <v>60</v>
      </c>
      <c r="M2647">
        <v>6</v>
      </c>
      <c r="N2647">
        <v>120</v>
      </c>
      <c r="O2647">
        <v>0</v>
      </c>
      <c r="P2647" s="2">
        <v>46171.504837962966</v>
      </c>
      <c r="Q2647" t="s">
        <v>33</v>
      </c>
      <c r="R2647" t="s">
        <v>5006</v>
      </c>
      <c r="S2647" t="e">
        <v>#N/A</v>
      </c>
      <c r="T2647" t="e">
        <v>#N/A</v>
      </c>
      <c r="U2647" t="e">
        <v>#N/A</v>
      </c>
      <c r="V2647" t="e">
        <v>#N/A</v>
      </c>
      <c r="W2647" t="e">
        <v>#N/A</v>
      </c>
      <c r="X2647" t="e">
        <v>#N/A</v>
      </c>
      <c r="Y2647">
        <v>0</v>
      </c>
      <c r="Z2647">
        <v>1</v>
      </c>
      <c r="AA2647" t="e">
        <v>#N/A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I2647">
        <v>1</v>
      </c>
      <c r="AJ2647">
        <v>0</v>
      </c>
      <c r="AK2647" s="1">
        <v>1</v>
      </c>
    </row>
    <row r="2648" spans="1:37" x14ac:dyDescent="0.25">
      <c r="A2648" t="s">
        <v>5002</v>
      </c>
      <c r="B2648" t="s">
        <v>5035</v>
      </c>
      <c r="C2648">
        <v>0</v>
      </c>
      <c r="D2648">
        <v>0</v>
      </c>
      <c r="E2648">
        <v>105220301</v>
      </c>
      <c r="F2648" t="s">
        <v>1763</v>
      </c>
      <c r="G2648">
        <v>1052207</v>
      </c>
      <c r="H2648" t="s">
        <v>1681</v>
      </c>
      <c r="I2648" t="s">
        <v>450</v>
      </c>
      <c r="J2648" t="s">
        <v>5003</v>
      </c>
      <c r="K2648">
        <v>60</v>
      </c>
      <c r="L2648">
        <v>60</v>
      </c>
      <c r="M2648">
        <v>6</v>
      </c>
      <c r="N2648">
        <v>120</v>
      </c>
      <c r="O2648">
        <v>0</v>
      </c>
      <c r="P2648" s="2">
        <v>46171.505798611113</v>
      </c>
      <c r="Q2648" t="s">
        <v>33</v>
      </c>
      <c r="R2648" t="s">
        <v>5006</v>
      </c>
      <c r="S2648" t="e">
        <v>#N/A</v>
      </c>
      <c r="T2648" t="e">
        <v>#N/A</v>
      </c>
      <c r="U2648" t="e">
        <v>#N/A</v>
      </c>
      <c r="V2648" t="e">
        <v>#N/A</v>
      </c>
      <c r="W2648" t="e">
        <v>#N/A</v>
      </c>
      <c r="X2648" t="e">
        <v>#N/A</v>
      </c>
      <c r="Y2648">
        <v>0</v>
      </c>
      <c r="Z2648">
        <v>1</v>
      </c>
      <c r="AA2648" t="e">
        <v>#N/A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I2648">
        <v>1</v>
      </c>
      <c r="AJ2648">
        <v>0</v>
      </c>
      <c r="AK2648" s="1">
        <v>1</v>
      </c>
    </row>
    <row r="2649" spans="1:37" x14ac:dyDescent="0.25">
      <c r="A2649" t="s">
        <v>5002</v>
      </c>
      <c r="B2649" t="s">
        <v>5036</v>
      </c>
      <c r="C2649">
        <v>0</v>
      </c>
      <c r="D2649">
        <v>0</v>
      </c>
      <c r="E2649">
        <v>105220244</v>
      </c>
      <c r="F2649" t="s">
        <v>1769</v>
      </c>
      <c r="G2649">
        <v>1052206</v>
      </c>
      <c r="H2649" t="s">
        <v>1686</v>
      </c>
      <c r="I2649" t="s">
        <v>188</v>
      </c>
      <c r="J2649" t="s">
        <v>5003</v>
      </c>
      <c r="K2649">
        <v>60</v>
      </c>
      <c r="L2649">
        <v>60</v>
      </c>
      <c r="M2649">
        <v>6</v>
      </c>
      <c r="N2649">
        <v>120</v>
      </c>
      <c r="O2649">
        <v>0</v>
      </c>
      <c r="P2649" s="2">
        <v>46171.508368055554</v>
      </c>
      <c r="Q2649" t="s">
        <v>33</v>
      </c>
      <c r="R2649" t="s">
        <v>5006</v>
      </c>
      <c r="S2649" t="e">
        <v>#N/A</v>
      </c>
      <c r="T2649" t="e">
        <v>#N/A</v>
      </c>
      <c r="U2649" t="e">
        <v>#N/A</v>
      </c>
      <c r="V2649" t="e">
        <v>#N/A</v>
      </c>
      <c r="W2649" t="e">
        <v>#N/A</v>
      </c>
      <c r="X2649" t="e">
        <v>#N/A</v>
      </c>
      <c r="Y2649">
        <v>0</v>
      </c>
      <c r="Z2649">
        <v>1</v>
      </c>
      <c r="AA2649" t="e">
        <v>#N/A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I2649">
        <v>1</v>
      </c>
      <c r="AJ2649">
        <v>0</v>
      </c>
      <c r="AK2649" s="1">
        <v>1</v>
      </c>
    </row>
    <row r="2650" spans="1:37" x14ac:dyDescent="0.25">
      <c r="A2650" t="s">
        <v>5002</v>
      </c>
      <c r="B2650" t="s">
        <v>5037</v>
      </c>
      <c r="C2650">
        <v>0</v>
      </c>
      <c r="D2650">
        <v>0</v>
      </c>
      <c r="E2650">
        <v>105220322</v>
      </c>
      <c r="F2650" t="s">
        <v>4252</v>
      </c>
      <c r="G2650">
        <v>1052207</v>
      </c>
      <c r="H2650" t="s">
        <v>1681</v>
      </c>
      <c r="I2650" t="s">
        <v>188</v>
      </c>
      <c r="J2650" t="s">
        <v>5003</v>
      </c>
      <c r="K2650">
        <v>60</v>
      </c>
      <c r="L2650">
        <v>60</v>
      </c>
      <c r="M2650">
        <v>6</v>
      </c>
      <c r="N2650">
        <v>120</v>
      </c>
      <c r="O2650">
        <v>0</v>
      </c>
      <c r="P2650" s="2">
        <v>46171.513009259259</v>
      </c>
      <c r="Q2650" t="s">
        <v>33</v>
      </c>
      <c r="R2650" t="s">
        <v>5006</v>
      </c>
      <c r="S2650" t="e">
        <v>#N/A</v>
      </c>
      <c r="T2650" t="e">
        <v>#N/A</v>
      </c>
      <c r="U2650" t="e">
        <v>#N/A</v>
      </c>
      <c r="V2650" t="e">
        <v>#N/A</v>
      </c>
      <c r="W2650" t="e">
        <v>#N/A</v>
      </c>
      <c r="X2650" t="e">
        <v>#N/A</v>
      </c>
      <c r="Y2650">
        <v>0</v>
      </c>
      <c r="Z2650">
        <v>1</v>
      </c>
      <c r="AA2650" t="e">
        <v>#N/A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I2650">
        <v>1</v>
      </c>
      <c r="AJ2650">
        <v>0</v>
      </c>
      <c r="AK2650" s="1">
        <v>1</v>
      </c>
    </row>
    <row r="2651" spans="1:37" x14ac:dyDescent="0.25">
      <c r="A2651" t="s">
        <v>5002</v>
      </c>
      <c r="B2651" t="s">
        <v>5038</v>
      </c>
      <c r="C2651">
        <v>0</v>
      </c>
      <c r="D2651">
        <v>0</v>
      </c>
      <c r="E2651">
        <v>105220370</v>
      </c>
      <c r="F2651" t="s">
        <v>2505</v>
      </c>
      <c r="G2651">
        <v>1052208</v>
      </c>
      <c r="H2651" t="s">
        <v>1701</v>
      </c>
      <c r="I2651" t="s">
        <v>267</v>
      </c>
      <c r="J2651" t="s">
        <v>5003</v>
      </c>
      <c r="K2651">
        <v>60</v>
      </c>
      <c r="L2651">
        <v>60</v>
      </c>
      <c r="M2651">
        <v>6</v>
      </c>
      <c r="N2651">
        <v>120</v>
      </c>
      <c r="O2651">
        <v>0</v>
      </c>
      <c r="P2651" s="2">
        <v>46171.622766203705</v>
      </c>
      <c r="Q2651" t="s">
        <v>33</v>
      </c>
      <c r="R2651" t="s">
        <v>5006</v>
      </c>
      <c r="S2651" t="e">
        <v>#N/A</v>
      </c>
      <c r="T2651" t="e">
        <v>#N/A</v>
      </c>
      <c r="U2651" t="e">
        <v>#N/A</v>
      </c>
      <c r="V2651" t="e">
        <v>#N/A</v>
      </c>
      <c r="W2651" t="e">
        <v>#N/A</v>
      </c>
      <c r="X2651" t="e">
        <v>#N/A</v>
      </c>
      <c r="Y2651">
        <v>0</v>
      </c>
      <c r="Z2651">
        <v>1</v>
      </c>
      <c r="AA2651" t="e">
        <v>#N/A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I2651">
        <v>1</v>
      </c>
      <c r="AJ2651">
        <v>0</v>
      </c>
      <c r="AK2651" s="1">
        <v>1</v>
      </c>
    </row>
    <row r="2652" spans="1:37" x14ac:dyDescent="0.25">
      <c r="A2652" t="s">
        <v>5002</v>
      </c>
      <c r="B2652" t="s">
        <v>5039</v>
      </c>
      <c r="C2652">
        <v>0</v>
      </c>
      <c r="D2652">
        <v>0</v>
      </c>
      <c r="E2652">
        <v>105220366</v>
      </c>
      <c r="F2652" t="s">
        <v>4911</v>
      </c>
      <c r="G2652">
        <v>1052208</v>
      </c>
      <c r="H2652" t="s">
        <v>1701</v>
      </c>
      <c r="I2652" t="s">
        <v>267</v>
      </c>
      <c r="J2652" t="s">
        <v>5003</v>
      </c>
      <c r="K2652">
        <v>60</v>
      </c>
      <c r="L2652">
        <v>60</v>
      </c>
      <c r="M2652">
        <v>6</v>
      </c>
      <c r="N2652">
        <v>120</v>
      </c>
      <c r="O2652">
        <v>0</v>
      </c>
      <c r="P2652" s="2">
        <v>46171.624328703707</v>
      </c>
      <c r="Q2652" t="s">
        <v>33</v>
      </c>
      <c r="R2652" t="s">
        <v>5006</v>
      </c>
      <c r="S2652" t="e">
        <v>#N/A</v>
      </c>
      <c r="T2652" t="e">
        <v>#N/A</v>
      </c>
      <c r="U2652" t="e">
        <v>#N/A</v>
      </c>
      <c r="V2652" t="e">
        <v>#N/A</v>
      </c>
      <c r="W2652" t="e">
        <v>#N/A</v>
      </c>
      <c r="X2652" t="e">
        <v>#N/A</v>
      </c>
      <c r="Y2652">
        <v>0</v>
      </c>
      <c r="Z2652">
        <v>1</v>
      </c>
      <c r="AA2652" t="e">
        <v>#N/A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I2652">
        <v>1</v>
      </c>
      <c r="AJ2652">
        <v>0</v>
      </c>
      <c r="AK2652" s="1">
        <v>1</v>
      </c>
    </row>
    <row r="2653" spans="1:37" x14ac:dyDescent="0.25">
      <c r="A2653" t="s">
        <v>5002</v>
      </c>
      <c r="B2653" t="s">
        <v>3507</v>
      </c>
      <c r="C2653">
        <v>0</v>
      </c>
      <c r="D2653">
        <v>0</v>
      </c>
      <c r="E2653">
        <v>105220367</v>
      </c>
      <c r="F2653" t="s">
        <v>3728</v>
      </c>
      <c r="G2653">
        <v>1052208</v>
      </c>
      <c r="H2653" t="s">
        <v>1701</v>
      </c>
      <c r="I2653" t="s">
        <v>267</v>
      </c>
      <c r="J2653" t="s">
        <v>5003</v>
      </c>
      <c r="K2653">
        <v>60</v>
      </c>
      <c r="L2653">
        <v>60</v>
      </c>
      <c r="M2653">
        <v>6</v>
      </c>
      <c r="N2653">
        <v>120</v>
      </c>
      <c r="O2653">
        <v>0</v>
      </c>
      <c r="P2653" s="2">
        <v>46171.626284722224</v>
      </c>
      <c r="Q2653" t="s">
        <v>33</v>
      </c>
      <c r="R2653" t="s">
        <v>5006</v>
      </c>
      <c r="S2653" t="e">
        <v>#N/A</v>
      </c>
      <c r="T2653" t="e">
        <v>#N/A</v>
      </c>
      <c r="U2653" t="e">
        <v>#N/A</v>
      </c>
      <c r="V2653" t="e">
        <v>#N/A</v>
      </c>
      <c r="W2653" t="e">
        <v>#N/A</v>
      </c>
      <c r="X2653" t="e">
        <v>#N/A</v>
      </c>
      <c r="Y2653">
        <v>0</v>
      </c>
      <c r="Z2653">
        <v>1</v>
      </c>
      <c r="AA2653" t="e">
        <v>#N/A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I2653">
        <v>1</v>
      </c>
      <c r="AJ2653">
        <v>0</v>
      </c>
      <c r="AK2653" s="1">
        <v>1</v>
      </c>
    </row>
    <row r="2654" spans="1:37" x14ac:dyDescent="0.25">
      <c r="A2654" t="s">
        <v>5002</v>
      </c>
      <c r="B2654" t="s">
        <v>5040</v>
      </c>
      <c r="C2654">
        <v>0</v>
      </c>
      <c r="D2654">
        <v>0</v>
      </c>
      <c r="E2654">
        <v>105220384</v>
      </c>
      <c r="F2654" t="s">
        <v>4915</v>
      </c>
      <c r="G2654">
        <v>1052209</v>
      </c>
      <c r="H2654" t="s">
        <v>1730</v>
      </c>
      <c r="I2654" t="s">
        <v>267</v>
      </c>
      <c r="J2654" t="s">
        <v>5003</v>
      </c>
      <c r="K2654">
        <v>60</v>
      </c>
      <c r="L2654">
        <v>60</v>
      </c>
      <c r="M2654">
        <v>6</v>
      </c>
      <c r="N2654">
        <v>120</v>
      </c>
      <c r="O2654">
        <v>0</v>
      </c>
      <c r="P2654" s="2">
        <v>46171.628298611111</v>
      </c>
      <c r="Q2654" t="s">
        <v>33</v>
      </c>
      <c r="R2654" t="s">
        <v>5006</v>
      </c>
      <c r="S2654" t="e">
        <v>#N/A</v>
      </c>
      <c r="T2654" t="e">
        <v>#N/A</v>
      </c>
      <c r="U2654" t="e">
        <v>#N/A</v>
      </c>
      <c r="V2654" t="e">
        <v>#N/A</v>
      </c>
      <c r="W2654" t="e">
        <v>#N/A</v>
      </c>
      <c r="X2654" t="e">
        <v>#N/A</v>
      </c>
      <c r="Y2654">
        <v>0</v>
      </c>
      <c r="Z2654">
        <v>1</v>
      </c>
      <c r="AA2654" t="e">
        <v>#N/A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I2654">
        <v>1</v>
      </c>
      <c r="AJ2654">
        <v>0</v>
      </c>
      <c r="AK2654" s="1">
        <v>1</v>
      </c>
    </row>
    <row r="2655" spans="1:37" x14ac:dyDescent="0.25">
      <c r="A2655" t="s">
        <v>5002</v>
      </c>
      <c r="B2655" t="s">
        <v>5041</v>
      </c>
      <c r="C2655">
        <v>0</v>
      </c>
      <c r="D2655">
        <v>1</v>
      </c>
      <c r="E2655">
        <v>105220409</v>
      </c>
      <c r="F2655" t="s">
        <v>3510</v>
      </c>
      <c r="G2655">
        <v>1052209</v>
      </c>
      <c r="H2655" t="s">
        <v>1730</v>
      </c>
      <c r="I2655" t="s">
        <v>267</v>
      </c>
      <c r="J2655" t="s">
        <v>5003</v>
      </c>
      <c r="K2655">
        <v>60</v>
      </c>
      <c r="L2655">
        <v>60</v>
      </c>
      <c r="M2655">
        <v>6</v>
      </c>
      <c r="N2655">
        <v>120</v>
      </c>
      <c r="O2655">
        <v>0</v>
      </c>
      <c r="P2655" s="2">
        <v>46171.629976851851</v>
      </c>
      <c r="Q2655" t="s">
        <v>42</v>
      </c>
      <c r="R2655" t="s">
        <v>5012</v>
      </c>
      <c r="S2655" t="e">
        <v>#N/A</v>
      </c>
      <c r="T2655" t="e">
        <v>#N/A</v>
      </c>
      <c r="U2655" t="e">
        <v>#N/A</v>
      </c>
      <c r="V2655" t="e">
        <v>#N/A</v>
      </c>
      <c r="W2655">
        <v>1</v>
      </c>
      <c r="X2655" t="e">
        <v>#N/A</v>
      </c>
      <c r="Y2655" t="e">
        <v>#N/A</v>
      </c>
      <c r="Z2655">
        <v>1</v>
      </c>
      <c r="AA2655" t="e">
        <v>#N/A</v>
      </c>
      <c r="AB2655">
        <v>0</v>
      </c>
      <c r="AC2655">
        <v>0</v>
      </c>
      <c r="AD2655">
        <v>0</v>
      </c>
      <c r="AE2655">
        <v>0</v>
      </c>
      <c r="AF2655">
        <v>1</v>
      </c>
      <c r="AG2655">
        <v>0</v>
      </c>
      <c r="AI2655">
        <v>1</v>
      </c>
      <c r="AJ2655">
        <v>0</v>
      </c>
      <c r="AK2655" s="1">
        <v>1</v>
      </c>
    </row>
    <row r="2656" spans="1:37" x14ac:dyDescent="0.25">
      <c r="A2656" t="s">
        <v>5002</v>
      </c>
      <c r="B2656" t="s">
        <v>5042</v>
      </c>
      <c r="C2656">
        <v>0</v>
      </c>
      <c r="D2656">
        <v>1</v>
      </c>
      <c r="E2656">
        <v>105220418</v>
      </c>
      <c r="F2656" t="s">
        <v>1781</v>
      </c>
      <c r="G2656">
        <v>1052209</v>
      </c>
      <c r="H2656" t="s">
        <v>1730</v>
      </c>
      <c r="I2656" t="s">
        <v>267</v>
      </c>
      <c r="J2656" t="s">
        <v>5003</v>
      </c>
      <c r="K2656">
        <v>60</v>
      </c>
      <c r="L2656">
        <v>60</v>
      </c>
      <c r="M2656">
        <v>6</v>
      </c>
      <c r="N2656">
        <v>120</v>
      </c>
      <c r="O2656">
        <v>0</v>
      </c>
      <c r="P2656" s="2">
        <v>46171.630729166667</v>
      </c>
      <c r="Q2656" t="s">
        <v>42</v>
      </c>
      <c r="R2656" t="s">
        <v>5012</v>
      </c>
      <c r="S2656" t="e">
        <v>#N/A</v>
      </c>
      <c r="T2656" t="e">
        <v>#N/A</v>
      </c>
      <c r="U2656" t="e">
        <v>#N/A</v>
      </c>
      <c r="V2656" t="e">
        <v>#N/A</v>
      </c>
      <c r="W2656">
        <v>1</v>
      </c>
      <c r="X2656" t="e">
        <v>#N/A</v>
      </c>
      <c r="Y2656" t="e">
        <v>#N/A</v>
      </c>
      <c r="Z2656">
        <v>1</v>
      </c>
      <c r="AA2656" t="e">
        <v>#N/A</v>
      </c>
      <c r="AB2656">
        <v>0</v>
      </c>
      <c r="AC2656">
        <v>0</v>
      </c>
      <c r="AD2656">
        <v>0</v>
      </c>
      <c r="AE2656">
        <v>0</v>
      </c>
      <c r="AF2656">
        <v>1</v>
      </c>
      <c r="AG2656">
        <v>0</v>
      </c>
      <c r="AI2656">
        <v>1</v>
      </c>
      <c r="AJ2656">
        <v>0</v>
      </c>
      <c r="AK2656" s="1">
        <v>1</v>
      </c>
    </row>
    <row r="2657" spans="1:37" x14ac:dyDescent="0.25">
      <c r="A2657" t="s">
        <v>5002</v>
      </c>
      <c r="B2657" t="s">
        <v>5043</v>
      </c>
      <c r="C2657">
        <v>0</v>
      </c>
      <c r="D2657">
        <v>0</v>
      </c>
      <c r="E2657">
        <v>105220368</v>
      </c>
      <c r="F2657" t="s">
        <v>1700</v>
      </c>
      <c r="G2657">
        <v>1052208</v>
      </c>
      <c r="H2657" t="s">
        <v>1701</v>
      </c>
      <c r="I2657" t="s">
        <v>267</v>
      </c>
      <c r="J2657" t="s">
        <v>5003</v>
      </c>
      <c r="K2657">
        <v>60</v>
      </c>
      <c r="L2657">
        <v>60</v>
      </c>
      <c r="M2657">
        <v>6</v>
      </c>
      <c r="N2657">
        <v>120</v>
      </c>
      <c r="O2657">
        <v>0</v>
      </c>
      <c r="P2657" s="2">
        <v>46171.631203703706</v>
      </c>
      <c r="Q2657" t="s">
        <v>33</v>
      </c>
      <c r="R2657" t="s">
        <v>5006</v>
      </c>
      <c r="S2657" t="e">
        <v>#N/A</v>
      </c>
      <c r="T2657" t="e">
        <v>#N/A</v>
      </c>
      <c r="U2657" t="e">
        <v>#N/A</v>
      </c>
      <c r="V2657" t="e">
        <v>#N/A</v>
      </c>
      <c r="W2657" t="e">
        <v>#N/A</v>
      </c>
      <c r="X2657" t="e">
        <v>#N/A</v>
      </c>
      <c r="Y2657">
        <v>0</v>
      </c>
      <c r="Z2657">
        <v>1</v>
      </c>
      <c r="AA2657" t="e">
        <v>#N/A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I2657">
        <v>1</v>
      </c>
      <c r="AJ2657">
        <v>0</v>
      </c>
      <c r="AK2657" s="1">
        <v>1</v>
      </c>
    </row>
    <row r="2658" spans="1:37" x14ac:dyDescent="0.25">
      <c r="A2658" t="s">
        <v>5002</v>
      </c>
      <c r="B2658" t="s">
        <v>5044</v>
      </c>
      <c r="C2658">
        <v>0</v>
      </c>
      <c r="D2658">
        <v>1</v>
      </c>
      <c r="E2658">
        <v>105220339</v>
      </c>
      <c r="F2658" t="s">
        <v>1921</v>
      </c>
      <c r="G2658">
        <v>1052208</v>
      </c>
      <c r="H2658" t="s">
        <v>1701</v>
      </c>
      <c r="I2658" t="s">
        <v>532</v>
      </c>
      <c r="J2658" t="s">
        <v>5003</v>
      </c>
      <c r="K2658">
        <v>60</v>
      </c>
      <c r="L2658">
        <v>60</v>
      </c>
      <c r="M2658">
        <v>6</v>
      </c>
      <c r="N2658">
        <v>120</v>
      </c>
      <c r="O2658">
        <v>0</v>
      </c>
      <c r="P2658" s="2">
        <v>46171.646631944444</v>
      </c>
      <c r="Q2658" t="s">
        <v>42</v>
      </c>
      <c r="R2658" t="s">
        <v>5012</v>
      </c>
      <c r="S2658" t="e">
        <v>#N/A</v>
      </c>
      <c r="T2658" t="e">
        <v>#N/A</v>
      </c>
      <c r="U2658" t="e">
        <v>#N/A</v>
      </c>
      <c r="V2658" t="e">
        <v>#N/A</v>
      </c>
      <c r="W2658">
        <v>1</v>
      </c>
      <c r="X2658" t="e">
        <v>#N/A</v>
      </c>
      <c r="Y2658" t="e">
        <v>#N/A</v>
      </c>
      <c r="Z2658">
        <v>1</v>
      </c>
      <c r="AA2658" t="e">
        <v>#N/A</v>
      </c>
      <c r="AB2658">
        <v>0</v>
      </c>
      <c r="AC2658">
        <v>0</v>
      </c>
      <c r="AD2658">
        <v>0</v>
      </c>
      <c r="AE2658">
        <v>0</v>
      </c>
      <c r="AF2658">
        <v>1</v>
      </c>
      <c r="AG2658">
        <v>0</v>
      </c>
      <c r="AI2658">
        <v>1</v>
      </c>
      <c r="AJ2658">
        <v>0</v>
      </c>
      <c r="AK2658" s="1">
        <v>1</v>
      </c>
    </row>
    <row r="2659" spans="1:37" x14ac:dyDescent="0.25">
      <c r="A2659" t="s">
        <v>5002</v>
      </c>
      <c r="B2659" t="s">
        <v>5045</v>
      </c>
      <c r="C2659">
        <v>0</v>
      </c>
      <c r="D2659">
        <v>0</v>
      </c>
      <c r="E2659">
        <v>105230333</v>
      </c>
      <c r="F2659" t="s">
        <v>4246</v>
      </c>
      <c r="G2659">
        <v>1052306</v>
      </c>
      <c r="H2659" t="s">
        <v>1712</v>
      </c>
      <c r="I2659" t="s">
        <v>270</v>
      </c>
      <c r="J2659" t="s">
        <v>5003</v>
      </c>
      <c r="K2659">
        <v>60</v>
      </c>
      <c r="L2659">
        <v>60</v>
      </c>
      <c r="M2659">
        <v>6</v>
      </c>
      <c r="N2659">
        <v>120</v>
      </c>
      <c r="O2659">
        <v>0</v>
      </c>
      <c r="P2659" s="2">
        <v>46171.676203703704</v>
      </c>
      <c r="Q2659" t="s">
        <v>33</v>
      </c>
      <c r="R2659" t="s">
        <v>5006</v>
      </c>
      <c r="S2659" t="e">
        <v>#N/A</v>
      </c>
      <c r="T2659" t="e">
        <v>#N/A</v>
      </c>
      <c r="U2659" t="e">
        <v>#N/A</v>
      </c>
      <c r="V2659" t="e">
        <v>#N/A</v>
      </c>
      <c r="W2659" t="e">
        <v>#N/A</v>
      </c>
      <c r="X2659" t="e">
        <v>#N/A</v>
      </c>
      <c r="Y2659">
        <v>0</v>
      </c>
      <c r="Z2659">
        <v>1</v>
      </c>
      <c r="AA2659" t="e">
        <v>#N/A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I2659">
        <v>1</v>
      </c>
      <c r="AJ2659">
        <v>0</v>
      </c>
      <c r="AK2659" s="1">
        <v>1</v>
      </c>
    </row>
    <row r="2660" spans="1:37" x14ac:dyDescent="0.25">
      <c r="A2660" t="s">
        <v>5002</v>
      </c>
      <c r="B2660" t="s">
        <v>5046</v>
      </c>
      <c r="C2660">
        <v>0</v>
      </c>
      <c r="D2660">
        <v>0</v>
      </c>
      <c r="E2660">
        <v>105220318</v>
      </c>
      <c r="F2660" t="s">
        <v>2629</v>
      </c>
      <c r="G2660">
        <v>1052207</v>
      </c>
      <c r="H2660" t="s">
        <v>1681</v>
      </c>
      <c r="I2660" t="s">
        <v>270</v>
      </c>
      <c r="J2660" t="s">
        <v>5003</v>
      </c>
      <c r="K2660">
        <v>60</v>
      </c>
      <c r="L2660">
        <v>60</v>
      </c>
      <c r="M2660">
        <v>6</v>
      </c>
      <c r="N2660">
        <v>120</v>
      </c>
      <c r="O2660">
        <v>0</v>
      </c>
      <c r="P2660" s="2">
        <v>46171.676423611112</v>
      </c>
      <c r="Q2660" t="s">
        <v>33</v>
      </c>
      <c r="R2660" t="s">
        <v>5006</v>
      </c>
      <c r="S2660" t="e">
        <v>#N/A</v>
      </c>
      <c r="T2660" t="e">
        <v>#N/A</v>
      </c>
      <c r="U2660" t="e">
        <v>#N/A</v>
      </c>
      <c r="V2660" t="e">
        <v>#N/A</v>
      </c>
      <c r="W2660" t="e">
        <v>#N/A</v>
      </c>
      <c r="X2660" t="e">
        <v>#N/A</v>
      </c>
      <c r="Y2660">
        <v>0</v>
      </c>
      <c r="Z2660">
        <v>1</v>
      </c>
      <c r="AA2660" t="e">
        <v>#N/A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I2660">
        <v>1</v>
      </c>
      <c r="AJ2660">
        <v>0</v>
      </c>
      <c r="AK2660" s="1">
        <v>1</v>
      </c>
    </row>
    <row r="2661" spans="1:37" x14ac:dyDescent="0.25">
      <c r="A2661" t="s">
        <v>5002</v>
      </c>
      <c r="B2661" t="s">
        <v>5047</v>
      </c>
      <c r="C2661">
        <v>0</v>
      </c>
      <c r="D2661">
        <v>0</v>
      </c>
      <c r="E2661">
        <v>105230324</v>
      </c>
      <c r="F2661" t="s">
        <v>4953</v>
      </c>
      <c r="G2661">
        <v>1052306</v>
      </c>
      <c r="H2661" t="s">
        <v>1712</v>
      </c>
      <c r="I2661" t="s">
        <v>270</v>
      </c>
      <c r="J2661" t="s">
        <v>5003</v>
      </c>
      <c r="K2661">
        <v>60</v>
      </c>
      <c r="L2661">
        <v>60</v>
      </c>
      <c r="M2661">
        <v>6</v>
      </c>
      <c r="N2661">
        <v>120</v>
      </c>
      <c r="O2661">
        <v>0</v>
      </c>
      <c r="P2661" s="2">
        <v>46171.67664351852</v>
      </c>
      <c r="Q2661" t="s">
        <v>33</v>
      </c>
      <c r="R2661" t="s">
        <v>5006</v>
      </c>
      <c r="S2661" t="e">
        <v>#N/A</v>
      </c>
      <c r="T2661" t="e">
        <v>#N/A</v>
      </c>
      <c r="U2661" t="e">
        <v>#N/A</v>
      </c>
      <c r="V2661" t="e">
        <v>#N/A</v>
      </c>
      <c r="W2661" t="e">
        <v>#N/A</v>
      </c>
      <c r="X2661" t="e">
        <v>#N/A</v>
      </c>
      <c r="Y2661">
        <v>0</v>
      </c>
      <c r="Z2661">
        <v>1</v>
      </c>
      <c r="AA2661" t="e">
        <v>#N/A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I2661">
        <v>1</v>
      </c>
      <c r="AJ2661">
        <v>0</v>
      </c>
      <c r="AK2661" s="1">
        <v>1</v>
      </c>
    </row>
    <row r="2662" spans="1:37" x14ac:dyDescent="0.25">
      <c r="A2662" t="s">
        <v>5002</v>
      </c>
      <c r="B2662" t="s">
        <v>5048</v>
      </c>
      <c r="C2662">
        <v>0</v>
      </c>
      <c r="D2662">
        <v>0</v>
      </c>
      <c r="E2662">
        <v>105230453</v>
      </c>
      <c r="F2662" t="s">
        <v>4359</v>
      </c>
      <c r="G2662">
        <v>1052308</v>
      </c>
      <c r="H2662" t="s">
        <v>1807</v>
      </c>
      <c r="I2662" t="s">
        <v>208</v>
      </c>
      <c r="J2662" t="s">
        <v>5003</v>
      </c>
      <c r="K2662">
        <v>60</v>
      </c>
      <c r="L2662">
        <v>60</v>
      </c>
      <c r="M2662">
        <v>6</v>
      </c>
      <c r="N2662">
        <v>120</v>
      </c>
      <c r="O2662">
        <v>0</v>
      </c>
      <c r="P2662" s="2">
        <v>46171.849699074075</v>
      </c>
      <c r="Q2662" t="s">
        <v>33</v>
      </c>
      <c r="R2662" t="s">
        <v>5006</v>
      </c>
      <c r="S2662" t="e">
        <v>#N/A</v>
      </c>
      <c r="T2662" t="e">
        <v>#N/A</v>
      </c>
      <c r="U2662" t="e">
        <v>#N/A</v>
      </c>
      <c r="V2662" t="e">
        <v>#N/A</v>
      </c>
      <c r="W2662" t="e">
        <v>#N/A</v>
      </c>
      <c r="X2662" t="e">
        <v>#N/A</v>
      </c>
      <c r="Y2662">
        <v>0</v>
      </c>
      <c r="Z2662">
        <v>1</v>
      </c>
      <c r="AA2662" t="e">
        <v>#N/A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I2662">
        <v>1</v>
      </c>
      <c r="AJ2662">
        <v>0</v>
      </c>
      <c r="AK2662" s="1">
        <v>1</v>
      </c>
    </row>
    <row r="2663" spans="1:37" x14ac:dyDescent="0.25">
      <c r="A2663" t="s">
        <v>5002</v>
      </c>
      <c r="B2663" t="s">
        <v>5049</v>
      </c>
      <c r="C2663">
        <v>0</v>
      </c>
      <c r="D2663">
        <v>0</v>
      </c>
      <c r="E2663">
        <v>105220406</v>
      </c>
      <c r="F2663" t="s">
        <v>4274</v>
      </c>
      <c r="G2663">
        <v>1052209</v>
      </c>
      <c r="H2663" t="s">
        <v>1730</v>
      </c>
      <c r="I2663" t="s">
        <v>537</v>
      </c>
      <c r="J2663" t="s">
        <v>5003</v>
      </c>
      <c r="K2663">
        <v>60</v>
      </c>
      <c r="L2663">
        <v>60</v>
      </c>
      <c r="M2663">
        <v>6</v>
      </c>
      <c r="N2663">
        <v>120</v>
      </c>
      <c r="O2663">
        <v>0</v>
      </c>
      <c r="P2663" s="2">
        <v>46171.906342592592</v>
      </c>
      <c r="Q2663" t="s">
        <v>33</v>
      </c>
      <c r="R2663" t="s">
        <v>5006</v>
      </c>
      <c r="S2663" t="e">
        <v>#N/A</v>
      </c>
      <c r="T2663" t="e">
        <v>#N/A</v>
      </c>
      <c r="U2663" t="e">
        <v>#N/A</v>
      </c>
      <c r="V2663" t="e">
        <v>#N/A</v>
      </c>
      <c r="W2663" t="e">
        <v>#N/A</v>
      </c>
      <c r="X2663" t="e">
        <v>#N/A</v>
      </c>
      <c r="Y2663">
        <v>0</v>
      </c>
      <c r="Z2663">
        <v>1</v>
      </c>
      <c r="AA2663" t="e">
        <v>#N/A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I2663">
        <v>1</v>
      </c>
      <c r="AJ2663">
        <v>0</v>
      </c>
      <c r="AK2663" s="1">
        <v>1</v>
      </c>
    </row>
    <row r="2664" spans="1:37" x14ac:dyDescent="0.25">
      <c r="A2664" t="s">
        <v>5002</v>
      </c>
      <c r="B2664" t="s">
        <v>5050</v>
      </c>
      <c r="C2664">
        <v>0</v>
      </c>
      <c r="D2664">
        <v>0</v>
      </c>
      <c r="E2664">
        <v>105220308</v>
      </c>
      <c r="F2664" t="s">
        <v>1795</v>
      </c>
      <c r="G2664">
        <v>1052207</v>
      </c>
      <c r="H2664" t="s">
        <v>1681</v>
      </c>
      <c r="I2664" t="s">
        <v>537</v>
      </c>
      <c r="J2664" t="s">
        <v>5003</v>
      </c>
      <c r="K2664">
        <v>60</v>
      </c>
      <c r="L2664">
        <v>60</v>
      </c>
      <c r="M2664">
        <v>6</v>
      </c>
      <c r="N2664">
        <v>120</v>
      </c>
      <c r="O2664">
        <v>0</v>
      </c>
      <c r="P2664" s="2">
        <v>46171.906805555554</v>
      </c>
      <c r="Q2664" t="s">
        <v>33</v>
      </c>
      <c r="R2664" t="s">
        <v>5006</v>
      </c>
      <c r="S2664" t="e">
        <v>#N/A</v>
      </c>
      <c r="T2664" t="e">
        <v>#N/A</v>
      </c>
      <c r="U2664" t="e">
        <v>#N/A</v>
      </c>
      <c r="V2664" t="e">
        <v>#N/A</v>
      </c>
      <c r="W2664" t="e">
        <v>#N/A</v>
      </c>
      <c r="X2664" t="e">
        <v>#N/A</v>
      </c>
      <c r="Y2664">
        <v>0</v>
      </c>
      <c r="Z2664">
        <v>1</v>
      </c>
      <c r="AA2664" t="e">
        <v>#N/A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I2664">
        <v>1</v>
      </c>
      <c r="AJ2664">
        <v>0</v>
      </c>
      <c r="AK2664" s="1">
        <v>1</v>
      </c>
    </row>
    <row r="2665" spans="1:37" x14ac:dyDescent="0.25">
      <c r="A2665" t="s">
        <v>5002</v>
      </c>
      <c r="B2665" t="s">
        <v>5051</v>
      </c>
      <c r="C2665">
        <v>0</v>
      </c>
      <c r="D2665">
        <v>0</v>
      </c>
      <c r="E2665">
        <v>105220410</v>
      </c>
      <c r="F2665" t="s">
        <v>5052</v>
      </c>
      <c r="G2665">
        <v>1052209</v>
      </c>
      <c r="H2665" t="s">
        <v>1730</v>
      </c>
      <c r="I2665" t="s">
        <v>537</v>
      </c>
      <c r="J2665" t="s">
        <v>5003</v>
      </c>
      <c r="K2665">
        <v>60</v>
      </c>
      <c r="L2665">
        <v>60</v>
      </c>
      <c r="M2665">
        <v>6</v>
      </c>
      <c r="N2665">
        <v>120</v>
      </c>
      <c r="O2665">
        <v>0</v>
      </c>
      <c r="P2665" s="2">
        <v>46171.907384259262</v>
      </c>
      <c r="Q2665" t="s">
        <v>33</v>
      </c>
      <c r="R2665" t="s">
        <v>5006</v>
      </c>
      <c r="S2665" t="e">
        <v>#N/A</v>
      </c>
      <c r="T2665" t="e">
        <v>#N/A</v>
      </c>
      <c r="U2665" t="e">
        <v>#N/A</v>
      </c>
      <c r="V2665" t="e">
        <v>#N/A</v>
      </c>
      <c r="W2665" t="e">
        <v>#N/A</v>
      </c>
      <c r="X2665" t="e">
        <v>#N/A</v>
      </c>
      <c r="Y2665">
        <v>0</v>
      </c>
      <c r="Z2665">
        <v>1</v>
      </c>
      <c r="AA2665" t="e">
        <v>#N/A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I2665">
        <v>1</v>
      </c>
      <c r="AJ2665">
        <v>0</v>
      </c>
      <c r="AK2665" s="1">
        <v>1</v>
      </c>
    </row>
    <row r="2666" spans="1:37" x14ac:dyDescent="0.25">
      <c r="A2666" t="s">
        <v>5002</v>
      </c>
      <c r="B2666" t="s">
        <v>5053</v>
      </c>
      <c r="C2666">
        <v>0</v>
      </c>
      <c r="D2666">
        <v>0</v>
      </c>
      <c r="E2666">
        <v>105220306</v>
      </c>
      <c r="F2666" t="s">
        <v>4955</v>
      </c>
      <c r="G2666">
        <v>1052207</v>
      </c>
      <c r="H2666" t="s">
        <v>1681</v>
      </c>
      <c r="I2666" t="s">
        <v>537</v>
      </c>
      <c r="J2666" t="s">
        <v>5003</v>
      </c>
      <c r="K2666">
        <v>60</v>
      </c>
      <c r="L2666">
        <v>60</v>
      </c>
      <c r="M2666">
        <v>6</v>
      </c>
      <c r="N2666">
        <v>120</v>
      </c>
      <c r="O2666">
        <v>0</v>
      </c>
      <c r="P2666" s="2">
        <v>46171.90761574074</v>
      </c>
      <c r="Q2666" t="s">
        <v>33</v>
      </c>
      <c r="R2666" t="s">
        <v>5006</v>
      </c>
      <c r="S2666" t="e">
        <v>#N/A</v>
      </c>
      <c r="T2666" t="e">
        <v>#N/A</v>
      </c>
      <c r="U2666" t="e">
        <v>#N/A</v>
      </c>
      <c r="V2666" t="e">
        <v>#N/A</v>
      </c>
      <c r="W2666" t="e">
        <v>#N/A</v>
      </c>
      <c r="X2666" t="e">
        <v>#N/A</v>
      </c>
      <c r="Y2666">
        <v>0</v>
      </c>
      <c r="Z2666">
        <v>1</v>
      </c>
      <c r="AA2666" t="e">
        <v>#N/A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I2666">
        <v>1</v>
      </c>
      <c r="AJ2666">
        <v>0</v>
      </c>
      <c r="AK2666" s="1">
        <v>1</v>
      </c>
    </row>
    <row r="2667" spans="1:37" x14ac:dyDescent="0.25">
      <c r="A2667" t="s">
        <v>5002</v>
      </c>
      <c r="B2667" t="s">
        <v>5054</v>
      </c>
      <c r="C2667">
        <v>0</v>
      </c>
      <c r="D2667">
        <v>1</v>
      </c>
      <c r="E2667">
        <v>105220405</v>
      </c>
      <c r="F2667" t="s">
        <v>5055</v>
      </c>
      <c r="G2667">
        <v>1052209</v>
      </c>
      <c r="H2667" t="s">
        <v>1730</v>
      </c>
      <c r="I2667" t="s">
        <v>537</v>
      </c>
      <c r="J2667" t="s">
        <v>5003</v>
      </c>
      <c r="K2667">
        <v>60</v>
      </c>
      <c r="L2667">
        <v>60</v>
      </c>
      <c r="M2667">
        <v>6</v>
      </c>
      <c r="N2667">
        <v>120</v>
      </c>
      <c r="O2667">
        <v>0</v>
      </c>
      <c r="P2667" s="2">
        <v>46171.908020833333</v>
      </c>
      <c r="Q2667" t="s">
        <v>42</v>
      </c>
      <c r="R2667" t="s">
        <v>5012</v>
      </c>
      <c r="S2667" t="e">
        <v>#N/A</v>
      </c>
      <c r="T2667" t="e">
        <v>#N/A</v>
      </c>
      <c r="U2667" t="e">
        <v>#N/A</v>
      </c>
      <c r="V2667" t="e">
        <v>#N/A</v>
      </c>
      <c r="W2667">
        <v>1</v>
      </c>
      <c r="X2667" t="e">
        <v>#N/A</v>
      </c>
      <c r="Y2667" t="e">
        <v>#N/A</v>
      </c>
      <c r="Z2667">
        <v>1</v>
      </c>
      <c r="AA2667" t="e">
        <v>#N/A</v>
      </c>
      <c r="AB2667">
        <v>0</v>
      </c>
      <c r="AC2667">
        <v>0</v>
      </c>
      <c r="AD2667">
        <v>0</v>
      </c>
      <c r="AE2667">
        <v>0</v>
      </c>
      <c r="AF2667">
        <v>1</v>
      </c>
      <c r="AG2667">
        <v>0</v>
      </c>
      <c r="AI2667">
        <v>1</v>
      </c>
      <c r="AJ2667">
        <v>0</v>
      </c>
      <c r="AK2667" s="1">
        <v>1</v>
      </c>
    </row>
    <row r="2668" spans="1:37" x14ac:dyDescent="0.25">
      <c r="A2668" t="s">
        <v>5002</v>
      </c>
      <c r="B2668" t="s">
        <v>5056</v>
      </c>
      <c r="C2668">
        <v>0</v>
      </c>
      <c r="D2668">
        <v>0</v>
      </c>
      <c r="E2668">
        <v>105220386</v>
      </c>
      <c r="F2668" t="s">
        <v>1753</v>
      </c>
      <c r="G2668">
        <v>1052209</v>
      </c>
      <c r="H2668" t="s">
        <v>1730</v>
      </c>
      <c r="I2668" t="s">
        <v>537</v>
      </c>
      <c r="J2668" t="s">
        <v>5003</v>
      </c>
      <c r="K2668">
        <v>60</v>
      </c>
      <c r="L2668">
        <v>60</v>
      </c>
      <c r="M2668">
        <v>6</v>
      </c>
      <c r="N2668">
        <v>120</v>
      </c>
      <c r="O2668">
        <v>0</v>
      </c>
      <c r="P2668" s="2">
        <v>46171.911087962966</v>
      </c>
      <c r="Q2668" t="s">
        <v>33</v>
      </c>
      <c r="R2668" t="s">
        <v>5006</v>
      </c>
      <c r="S2668" t="e">
        <v>#N/A</v>
      </c>
      <c r="T2668" t="e">
        <v>#N/A</v>
      </c>
      <c r="U2668" t="e">
        <v>#N/A</v>
      </c>
      <c r="V2668" t="e">
        <v>#N/A</v>
      </c>
      <c r="W2668" t="e">
        <v>#N/A</v>
      </c>
      <c r="X2668" t="e">
        <v>#N/A</v>
      </c>
      <c r="Y2668">
        <v>0</v>
      </c>
      <c r="Z2668">
        <v>1</v>
      </c>
      <c r="AA2668" t="e">
        <v>#N/A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I2668">
        <v>1</v>
      </c>
      <c r="AJ2668">
        <v>0</v>
      </c>
      <c r="AK2668" s="1">
        <v>1</v>
      </c>
    </row>
    <row r="2669" spans="1:37" x14ac:dyDescent="0.25">
      <c r="A2669" t="s">
        <v>5002</v>
      </c>
      <c r="B2669" t="s">
        <v>5057</v>
      </c>
      <c r="C2669">
        <v>0</v>
      </c>
      <c r="D2669">
        <v>0</v>
      </c>
      <c r="E2669">
        <v>105220271</v>
      </c>
      <c r="F2669" t="s">
        <v>4304</v>
      </c>
      <c r="G2669">
        <v>1052206</v>
      </c>
      <c r="H2669" t="s">
        <v>1686</v>
      </c>
      <c r="I2669" t="s">
        <v>537</v>
      </c>
      <c r="J2669" t="s">
        <v>5003</v>
      </c>
      <c r="K2669">
        <v>60</v>
      </c>
      <c r="L2669">
        <v>60</v>
      </c>
      <c r="M2669">
        <v>6</v>
      </c>
      <c r="N2669">
        <v>120</v>
      </c>
      <c r="O2669">
        <v>0</v>
      </c>
      <c r="P2669" s="2">
        <v>46171.911898148152</v>
      </c>
      <c r="Q2669" t="s">
        <v>33</v>
      </c>
      <c r="R2669" t="s">
        <v>5006</v>
      </c>
      <c r="S2669" t="e">
        <v>#N/A</v>
      </c>
      <c r="T2669" t="e">
        <v>#N/A</v>
      </c>
      <c r="U2669" t="e">
        <v>#N/A</v>
      </c>
      <c r="V2669" t="e">
        <v>#N/A</v>
      </c>
      <c r="W2669" t="e">
        <v>#N/A</v>
      </c>
      <c r="X2669" t="e">
        <v>#N/A</v>
      </c>
      <c r="Y2669">
        <v>0</v>
      </c>
      <c r="Z2669">
        <v>1</v>
      </c>
      <c r="AA2669" t="e">
        <v>#N/A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I2669">
        <v>1</v>
      </c>
      <c r="AJ2669">
        <v>0</v>
      </c>
      <c r="AK2669" s="1">
        <v>1</v>
      </c>
    </row>
    <row r="2670" spans="1:37" x14ac:dyDescent="0.25">
      <c r="A2670" t="s">
        <v>5002</v>
      </c>
      <c r="B2670" t="s">
        <v>5058</v>
      </c>
      <c r="C2670">
        <v>0</v>
      </c>
      <c r="D2670">
        <v>0</v>
      </c>
      <c r="E2670">
        <v>105230386</v>
      </c>
      <c r="F2670" t="s">
        <v>4278</v>
      </c>
      <c r="G2670">
        <v>1052307</v>
      </c>
      <c r="H2670" t="s">
        <v>1812</v>
      </c>
      <c r="I2670" t="s">
        <v>537</v>
      </c>
      <c r="J2670" t="s">
        <v>5003</v>
      </c>
      <c r="K2670">
        <v>60</v>
      </c>
      <c r="L2670">
        <v>60</v>
      </c>
      <c r="M2670">
        <v>6</v>
      </c>
      <c r="N2670">
        <v>120</v>
      </c>
      <c r="O2670">
        <v>0</v>
      </c>
      <c r="P2670" s="2">
        <v>46171.9140162037</v>
      </c>
      <c r="Q2670" t="s">
        <v>33</v>
      </c>
      <c r="R2670" t="s">
        <v>5006</v>
      </c>
      <c r="S2670" t="e">
        <v>#N/A</v>
      </c>
      <c r="T2670" t="e">
        <v>#N/A</v>
      </c>
      <c r="U2670" t="e">
        <v>#N/A</v>
      </c>
      <c r="V2670" t="e">
        <v>#N/A</v>
      </c>
      <c r="W2670" t="e">
        <v>#N/A</v>
      </c>
      <c r="X2670" t="e">
        <v>#N/A</v>
      </c>
      <c r="Y2670">
        <v>0</v>
      </c>
      <c r="Z2670">
        <v>1</v>
      </c>
      <c r="AA2670" t="e">
        <v>#N/A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I2670">
        <v>1</v>
      </c>
      <c r="AJ2670">
        <v>0</v>
      </c>
      <c r="AK2670" s="1">
        <v>1</v>
      </c>
    </row>
    <row r="2671" spans="1:37" x14ac:dyDescent="0.25">
      <c r="A2671" t="s">
        <v>5002</v>
      </c>
      <c r="B2671" t="s">
        <v>5059</v>
      </c>
      <c r="C2671">
        <v>0</v>
      </c>
      <c r="D2671">
        <v>0</v>
      </c>
      <c r="E2671">
        <v>105220380</v>
      </c>
      <c r="F2671" t="s">
        <v>1791</v>
      </c>
      <c r="G2671">
        <v>1052209</v>
      </c>
      <c r="H2671" t="s">
        <v>1730</v>
      </c>
      <c r="I2671" t="s">
        <v>537</v>
      </c>
      <c r="J2671" t="s">
        <v>5003</v>
      </c>
      <c r="K2671">
        <v>60</v>
      </c>
      <c r="L2671">
        <v>60</v>
      </c>
      <c r="M2671">
        <v>6</v>
      </c>
      <c r="N2671">
        <v>120</v>
      </c>
      <c r="O2671">
        <v>0</v>
      </c>
      <c r="P2671" s="2">
        <v>46171.9140625</v>
      </c>
      <c r="Q2671" t="s">
        <v>33</v>
      </c>
      <c r="R2671" t="s">
        <v>5006</v>
      </c>
      <c r="S2671" t="e">
        <v>#N/A</v>
      </c>
      <c r="T2671" t="e">
        <v>#N/A</v>
      </c>
      <c r="U2671" t="e">
        <v>#N/A</v>
      </c>
      <c r="V2671" t="e">
        <v>#N/A</v>
      </c>
      <c r="W2671" t="e">
        <v>#N/A</v>
      </c>
      <c r="X2671" t="e">
        <v>#N/A</v>
      </c>
      <c r="Y2671">
        <v>0</v>
      </c>
      <c r="Z2671">
        <v>1</v>
      </c>
      <c r="AA2671" t="e">
        <v>#N/A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I2671">
        <v>1</v>
      </c>
      <c r="AJ2671">
        <v>0</v>
      </c>
      <c r="AK2671" s="1">
        <v>1</v>
      </c>
    </row>
    <row r="2672" spans="1:37" x14ac:dyDescent="0.25">
      <c r="A2672" t="s">
        <v>5002</v>
      </c>
      <c r="B2672" t="s">
        <v>5060</v>
      </c>
      <c r="C2672">
        <v>0</v>
      </c>
      <c r="D2672">
        <v>1</v>
      </c>
      <c r="E2672">
        <v>105220383</v>
      </c>
      <c r="F2672" t="s">
        <v>4604</v>
      </c>
      <c r="G2672">
        <v>1052209</v>
      </c>
      <c r="H2672" t="s">
        <v>1730</v>
      </c>
      <c r="I2672" t="s">
        <v>537</v>
      </c>
      <c r="J2672" t="s">
        <v>5003</v>
      </c>
      <c r="K2672">
        <v>60</v>
      </c>
      <c r="L2672">
        <v>60</v>
      </c>
      <c r="M2672">
        <v>6</v>
      </c>
      <c r="N2672">
        <v>120</v>
      </c>
      <c r="O2672">
        <v>0</v>
      </c>
      <c r="P2672" s="2">
        <v>46171.914398148147</v>
      </c>
      <c r="Q2672" t="s">
        <v>42</v>
      </c>
      <c r="R2672" t="s">
        <v>5012</v>
      </c>
      <c r="S2672" t="e">
        <v>#N/A</v>
      </c>
      <c r="T2672" t="e">
        <v>#N/A</v>
      </c>
      <c r="U2672" t="e">
        <v>#N/A</v>
      </c>
      <c r="V2672" t="e">
        <v>#N/A</v>
      </c>
      <c r="W2672">
        <v>1</v>
      </c>
      <c r="X2672" t="e">
        <v>#N/A</v>
      </c>
      <c r="Y2672" t="e">
        <v>#N/A</v>
      </c>
      <c r="Z2672">
        <v>1</v>
      </c>
      <c r="AA2672" t="e">
        <v>#N/A</v>
      </c>
      <c r="AB2672">
        <v>0</v>
      </c>
      <c r="AC2672">
        <v>0</v>
      </c>
      <c r="AD2672">
        <v>0</v>
      </c>
      <c r="AE2672">
        <v>0</v>
      </c>
      <c r="AF2672">
        <v>1</v>
      </c>
      <c r="AG2672">
        <v>0</v>
      </c>
      <c r="AI2672">
        <v>1</v>
      </c>
      <c r="AJ2672">
        <v>0</v>
      </c>
      <c r="AK2672" s="1">
        <v>1</v>
      </c>
    </row>
    <row r="2673" spans="1:37" x14ac:dyDescent="0.25">
      <c r="A2673" t="s">
        <v>5002</v>
      </c>
      <c r="B2673" t="s">
        <v>5061</v>
      </c>
      <c r="C2673">
        <v>0</v>
      </c>
      <c r="D2673">
        <v>1</v>
      </c>
      <c r="E2673">
        <v>105220327</v>
      </c>
      <c r="F2673" t="s">
        <v>4330</v>
      </c>
      <c r="G2673">
        <v>1052207</v>
      </c>
      <c r="H2673" t="s">
        <v>1681</v>
      </c>
      <c r="I2673" t="s">
        <v>537</v>
      </c>
      <c r="J2673" t="s">
        <v>5003</v>
      </c>
      <c r="K2673">
        <v>60</v>
      </c>
      <c r="L2673">
        <v>60</v>
      </c>
      <c r="M2673">
        <v>6</v>
      </c>
      <c r="N2673">
        <v>120</v>
      </c>
      <c r="O2673">
        <v>0</v>
      </c>
      <c r="P2673" s="2">
        <v>46171.923946759256</v>
      </c>
      <c r="Q2673" t="s">
        <v>42</v>
      </c>
      <c r="R2673" t="s">
        <v>5012</v>
      </c>
      <c r="S2673" t="e">
        <v>#N/A</v>
      </c>
      <c r="T2673" t="e">
        <v>#N/A</v>
      </c>
      <c r="U2673" t="e">
        <v>#N/A</v>
      </c>
      <c r="V2673" t="e">
        <v>#N/A</v>
      </c>
      <c r="W2673">
        <v>1</v>
      </c>
      <c r="X2673" t="e">
        <v>#N/A</v>
      </c>
      <c r="Y2673" t="e">
        <v>#N/A</v>
      </c>
      <c r="Z2673">
        <v>1</v>
      </c>
      <c r="AA2673" t="e">
        <v>#N/A</v>
      </c>
      <c r="AB2673">
        <v>0</v>
      </c>
      <c r="AC2673">
        <v>0</v>
      </c>
      <c r="AD2673">
        <v>0</v>
      </c>
      <c r="AE2673">
        <v>0</v>
      </c>
      <c r="AF2673">
        <v>1</v>
      </c>
      <c r="AG2673">
        <v>0</v>
      </c>
      <c r="AI2673">
        <v>1</v>
      </c>
      <c r="AJ2673">
        <v>0</v>
      </c>
      <c r="AK2673" s="1">
        <v>1</v>
      </c>
    </row>
    <row r="2674" spans="1:37" x14ac:dyDescent="0.25">
      <c r="A2674" t="s">
        <v>5002</v>
      </c>
      <c r="B2674" t="s">
        <v>5062</v>
      </c>
      <c r="C2674">
        <v>0</v>
      </c>
      <c r="D2674">
        <v>0</v>
      </c>
      <c r="E2674">
        <v>105220334</v>
      </c>
      <c r="F2674" t="s">
        <v>4923</v>
      </c>
      <c r="G2674">
        <v>1052208</v>
      </c>
      <c r="H2674" t="s">
        <v>1701</v>
      </c>
      <c r="I2674" t="s">
        <v>537</v>
      </c>
      <c r="J2674" t="s">
        <v>5003</v>
      </c>
      <c r="K2674">
        <v>60</v>
      </c>
      <c r="L2674">
        <v>60</v>
      </c>
      <c r="M2674">
        <v>6</v>
      </c>
      <c r="N2674">
        <v>120</v>
      </c>
      <c r="O2674">
        <v>0</v>
      </c>
      <c r="P2674" s="2">
        <v>46171.944513888891</v>
      </c>
      <c r="Q2674" t="s">
        <v>33</v>
      </c>
      <c r="R2674" t="s">
        <v>5006</v>
      </c>
      <c r="S2674" t="e">
        <v>#N/A</v>
      </c>
      <c r="T2674" t="e">
        <v>#N/A</v>
      </c>
      <c r="U2674" t="e">
        <v>#N/A</v>
      </c>
      <c r="V2674" t="e">
        <v>#N/A</v>
      </c>
      <c r="W2674" t="e">
        <v>#N/A</v>
      </c>
      <c r="X2674" t="e">
        <v>#N/A</v>
      </c>
      <c r="Y2674">
        <v>0</v>
      </c>
      <c r="Z2674">
        <v>1</v>
      </c>
      <c r="AA2674" t="e">
        <v>#N/A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I2674">
        <v>1</v>
      </c>
      <c r="AJ2674">
        <v>0</v>
      </c>
      <c r="AK2674" s="1">
        <v>1</v>
      </c>
    </row>
    <row r="2675" spans="1:37" x14ac:dyDescent="0.25">
      <c r="A2675" t="s">
        <v>5002</v>
      </c>
      <c r="B2675" t="s">
        <v>5063</v>
      </c>
      <c r="C2675">
        <v>0</v>
      </c>
      <c r="D2675">
        <v>0</v>
      </c>
      <c r="E2675">
        <v>105220304</v>
      </c>
      <c r="F2675" t="s">
        <v>1680</v>
      </c>
      <c r="G2675">
        <v>1052207</v>
      </c>
      <c r="H2675" t="s">
        <v>1681</v>
      </c>
      <c r="I2675" t="s">
        <v>537</v>
      </c>
      <c r="J2675" t="s">
        <v>5003</v>
      </c>
      <c r="K2675">
        <v>60</v>
      </c>
      <c r="L2675">
        <v>60</v>
      </c>
      <c r="M2675">
        <v>6</v>
      </c>
      <c r="N2675">
        <v>120</v>
      </c>
      <c r="O2675">
        <v>0</v>
      </c>
      <c r="P2675" s="2">
        <v>46171.952800925923</v>
      </c>
      <c r="Q2675" t="s">
        <v>33</v>
      </c>
      <c r="R2675" t="s">
        <v>5006</v>
      </c>
      <c r="S2675" t="e">
        <v>#N/A</v>
      </c>
      <c r="T2675" t="e">
        <v>#N/A</v>
      </c>
      <c r="U2675" t="e">
        <v>#N/A</v>
      </c>
      <c r="V2675" t="e">
        <v>#N/A</v>
      </c>
      <c r="W2675" t="e">
        <v>#N/A</v>
      </c>
      <c r="X2675" t="e">
        <v>#N/A</v>
      </c>
      <c r="Y2675">
        <v>0</v>
      </c>
      <c r="Z2675">
        <v>1</v>
      </c>
      <c r="AA2675" t="e">
        <v>#N/A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I2675">
        <v>1</v>
      </c>
      <c r="AJ2675">
        <v>0</v>
      </c>
      <c r="AK2675" s="1">
        <v>1</v>
      </c>
    </row>
    <row r="2676" spans="1:37" x14ac:dyDescent="0.25">
      <c r="A2676" t="s">
        <v>5002</v>
      </c>
      <c r="B2676" t="s">
        <v>5064</v>
      </c>
      <c r="C2676">
        <v>0</v>
      </c>
      <c r="D2676">
        <v>0</v>
      </c>
      <c r="E2676">
        <v>105220289</v>
      </c>
      <c r="F2676" t="s">
        <v>4268</v>
      </c>
      <c r="G2676">
        <v>1052207</v>
      </c>
      <c r="H2676" t="s">
        <v>1681</v>
      </c>
      <c r="I2676" t="s">
        <v>273</v>
      </c>
      <c r="J2676" t="s">
        <v>5003</v>
      </c>
      <c r="K2676">
        <v>60</v>
      </c>
      <c r="L2676">
        <v>60</v>
      </c>
      <c r="M2676">
        <v>6</v>
      </c>
      <c r="N2676">
        <v>120</v>
      </c>
      <c r="O2676">
        <v>0</v>
      </c>
      <c r="P2676" s="2">
        <v>46172.290717592594</v>
      </c>
      <c r="Q2676" t="s">
        <v>33</v>
      </c>
      <c r="R2676" t="s">
        <v>5006</v>
      </c>
      <c r="S2676" t="e">
        <v>#N/A</v>
      </c>
      <c r="T2676" t="e">
        <v>#N/A</v>
      </c>
      <c r="U2676" t="e">
        <v>#N/A</v>
      </c>
      <c r="V2676" t="e">
        <v>#N/A</v>
      </c>
      <c r="W2676" t="e">
        <v>#N/A</v>
      </c>
      <c r="X2676" t="e">
        <v>#N/A</v>
      </c>
      <c r="Y2676">
        <v>0</v>
      </c>
      <c r="Z2676">
        <v>1</v>
      </c>
      <c r="AA2676" t="e">
        <v>#N/A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I2676">
        <v>1</v>
      </c>
      <c r="AJ2676">
        <v>0</v>
      </c>
      <c r="AK2676" s="1">
        <v>1</v>
      </c>
    </row>
    <row r="2677" spans="1:37" x14ac:dyDescent="0.25">
      <c r="A2677" t="s">
        <v>5065</v>
      </c>
      <c r="B2677" t="s">
        <v>5066</v>
      </c>
      <c r="C2677" t="s">
        <v>115</v>
      </c>
      <c r="D2677">
        <v>1</v>
      </c>
      <c r="E2677">
        <v>106220088</v>
      </c>
      <c r="F2677" t="s">
        <v>5067</v>
      </c>
      <c r="G2677">
        <v>1062204</v>
      </c>
      <c r="H2677" t="s">
        <v>5068</v>
      </c>
      <c r="I2677" t="s">
        <v>1489</v>
      </c>
      <c r="J2677" t="s">
        <v>4043</v>
      </c>
      <c r="K2677">
        <v>89</v>
      </c>
      <c r="L2677">
        <v>90</v>
      </c>
      <c r="M2677">
        <v>0</v>
      </c>
      <c r="N2677">
        <v>180</v>
      </c>
      <c r="O2677">
        <v>0</v>
      </c>
      <c r="P2677" s="2">
        <v>46171.483240740738</v>
      </c>
      <c r="Q2677" t="s">
        <v>387</v>
      </c>
      <c r="R2677" t="s">
        <v>5069</v>
      </c>
      <c r="S2677" t="e">
        <v>#N/A</v>
      </c>
      <c r="T2677">
        <v>1</v>
      </c>
      <c r="U2677" t="e">
        <v>#N/A</v>
      </c>
      <c r="V2677" t="e">
        <v>#N/A</v>
      </c>
      <c r="W2677" t="e">
        <v>#N/A</v>
      </c>
      <c r="X2677" t="e">
        <v>#N/A</v>
      </c>
      <c r="Y2677" t="e">
        <v>#N/A</v>
      </c>
      <c r="Z2677">
        <v>1</v>
      </c>
      <c r="AA2677" t="e">
        <v>#N/A</v>
      </c>
      <c r="AB2677">
        <v>0</v>
      </c>
      <c r="AC2677">
        <v>1</v>
      </c>
      <c r="AD2677">
        <v>0</v>
      </c>
      <c r="AE2677">
        <v>0</v>
      </c>
      <c r="AF2677">
        <v>0</v>
      </c>
      <c r="AG2677">
        <v>0</v>
      </c>
      <c r="AI2677">
        <v>1</v>
      </c>
      <c r="AJ2677">
        <v>0</v>
      </c>
      <c r="AK2677" s="1">
        <v>1</v>
      </c>
    </row>
    <row r="2678" spans="1:37" x14ac:dyDescent="0.25">
      <c r="A2678" t="s">
        <v>5065</v>
      </c>
      <c r="B2678" t="s">
        <v>5070</v>
      </c>
      <c r="C2678" t="s">
        <v>115</v>
      </c>
      <c r="D2678">
        <v>1</v>
      </c>
      <c r="E2678">
        <v>106220136</v>
      </c>
      <c r="F2678" t="s">
        <v>5071</v>
      </c>
      <c r="G2678">
        <v>1062205</v>
      </c>
      <c r="H2678" t="s">
        <v>5072</v>
      </c>
      <c r="I2678" t="s">
        <v>47</v>
      </c>
      <c r="J2678" t="s">
        <v>4043</v>
      </c>
      <c r="K2678">
        <v>89</v>
      </c>
      <c r="L2678">
        <v>90</v>
      </c>
      <c r="M2678">
        <v>0</v>
      </c>
      <c r="N2678">
        <v>180</v>
      </c>
      <c r="O2678">
        <v>0</v>
      </c>
      <c r="P2678" s="2">
        <v>46171.483298611114</v>
      </c>
      <c r="Q2678" t="s">
        <v>387</v>
      </c>
      <c r="R2678" t="s">
        <v>5069</v>
      </c>
      <c r="S2678" t="e">
        <v>#N/A</v>
      </c>
      <c r="T2678">
        <v>1</v>
      </c>
      <c r="U2678" t="e">
        <v>#N/A</v>
      </c>
      <c r="V2678" t="e">
        <v>#N/A</v>
      </c>
      <c r="W2678" t="e">
        <v>#N/A</v>
      </c>
      <c r="X2678" t="e">
        <v>#N/A</v>
      </c>
      <c r="Y2678" t="e">
        <v>#N/A</v>
      </c>
      <c r="Z2678">
        <v>1</v>
      </c>
      <c r="AA2678" t="e">
        <v>#N/A</v>
      </c>
      <c r="AB2678">
        <v>0</v>
      </c>
      <c r="AC2678">
        <v>1</v>
      </c>
      <c r="AD2678">
        <v>0</v>
      </c>
      <c r="AE2678">
        <v>0</v>
      </c>
      <c r="AF2678">
        <v>0</v>
      </c>
      <c r="AG2678">
        <v>0</v>
      </c>
      <c r="AI2678">
        <v>1</v>
      </c>
      <c r="AJ2678">
        <v>0</v>
      </c>
      <c r="AK2678" s="1">
        <v>1</v>
      </c>
    </row>
    <row r="2679" spans="1:37" x14ac:dyDescent="0.25">
      <c r="A2679" t="s">
        <v>5065</v>
      </c>
      <c r="B2679" t="s">
        <v>5073</v>
      </c>
      <c r="C2679" t="s">
        <v>115</v>
      </c>
      <c r="D2679">
        <v>1</v>
      </c>
      <c r="E2679">
        <v>106220129</v>
      </c>
      <c r="F2679" t="s">
        <v>5074</v>
      </c>
      <c r="G2679">
        <v>1062205</v>
      </c>
      <c r="H2679" t="s">
        <v>5072</v>
      </c>
      <c r="I2679" t="s">
        <v>392</v>
      </c>
      <c r="J2679" t="s">
        <v>4043</v>
      </c>
      <c r="K2679">
        <v>89</v>
      </c>
      <c r="L2679">
        <v>90</v>
      </c>
      <c r="M2679">
        <v>0</v>
      </c>
      <c r="N2679">
        <v>180</v>
      </c>
      <c r="O2679">
        <v>0</v>
      </c>
      <c r="P2679" s="2">
        <v>46171.484178240738</v>
      </c>
      <c r="Q2679" t="s">
        <v>387</v>
      </c>
      <c r="R2679" t="s">
        <v>5069</v>
      </c>
      <c r="S2679" t="e">
        <v>#N/A</v>
      </c>
      <c r="T2679">
        <v>1</v>
      </c>
      <c r="U2679" t="e">
        <v>#N/A</v>
      </c>
      <c r="V2679" t="e">
        <v>#N/A</v>
      </c>
      <c r="W2679" t="e">
        <v>#N/A</v>
      </c>
      <c r="X2679" t="e">
        <v>#N/A</v>
      </c>
      <c r="Y2679" t="e">
        <v>#N/A</v>
      </c>
      <c r="Z2679">
        <v>1</v>
      </c>
      <c r="AA2679" t="e">
        <v>#N/A</v>
      </c>
      <c r="AB2679">
        <v>0</v>
      </c>
      <c r="AC2679">
        <v>1</v>
      </c>
      <c r="AD2679">
        <v>0</v>
      </c>
      <c r="AE2679">
        <v>0</v>
      </c>
      <c r="AF2679">
        <v>0</v>
      </c>
      <c r="AG2679">
        <v>0</v>
      </c>
      <c r="AI2679">
        <v>1</v>
      </c>
      <c r="AJ2679">
        <v>0</v>
      </c>
      <c r="AK2679" s="1">
        <v>1</v>
      </c>
    </row>
    <row r="2680" spans="1:37" x14ac:dyDescent="0.25">
      <c r="A2680" t="s">
        <v>5065</v>
      </c>
      <c r="B2680" t="s">
        <v>5075</v>
      </c>
      <c r="C2680">
        <v>0</v>
      </c>
      <c r="D2680">
        <v>1</v>
      </c>
      <c r="E2680">
        <v>106230248</v>
      </c>
      <c r="F2680" t="s">
        <v>5076</v>
      </c>
      <c r="G2680">
        <v>1062305</v>
      </c>
      <c r="H2680" t="s">
        <v>5077</v>
      </c>
      <c r="I2680" t="s">
        <v>582</v>
      </c>
      <c r="J2680" t="s">
        <v>4043</v>
      </c>
      <c r="K2680">
        <v>89</v>
      </c>
      <c r="L2680">
        <v>90</v>
      </c>
      <c r="M2680">
        <v>0</v>
      </c>
      <c r="N2680">
        <v>180</v>
      </c>
      <c r="O2680">
        <v>0</v>
      </c>
      <c r="P2680" s="2">
        <v>46171.484386574077</v>
      </c>
      <c r="Q2680" t="s">
        <v>42</v>
      </c>
      <c r="R2680" t="s">
        <v>5078</v>
      </c>
      <c r="S2680" t="e">
        <v>#N/A</v>
      </c>
      <c r="T2680" t="e">
        <v>#N/A</v>
      </c>
      <c r="U2680" t="e">
        <v>#N/A</v>
      </c>
      <c r="V2680" t="e">
        <v>#N/A</v>
      </c>
      <c r="W2680">
        <v>1</v>
      </c>
      <c r="X2680" t="e">
        <v>#N/A</v>
      </c>
      <c r="Y2680" t="e">
        <v>#N/A</v>
      </c>
      <c r="Z2680">
        <v>1</v>
      </c>
      <c r="AA2680" t="e">
        <v>#N/A</v>
      </c>
      <c r="AB2680">
        <v>0</v>
      </c>
      <c r="AC2680">
        <v>0</v>
      </c>
      <c r="AD2680">
        <v>0</v>
      </c>
      <c r="AE2680">
        <v>0</v>
      </c>
      <c r="AF2680">
        <v>1</v>
      </c>
      <c r="AG2680">
        <v>0</v>
      </c>
      <c r="AI2680">
        <v>1</v>
      </c>
      <c r="AJ2680">
        <v>0</v>
      </c>
      <c r="AK2680" s="1">
        <v>1</v>
      </c>
    </row>
    <row r="2681" spans="1:37" x14ac:dyDescent="0.25">
      <c r="A2681" t="s">
        <v>5065</v>
      </c>
      <c r="B2681" t="s">
        <v>5079</v>
      </c>
      <c r="C2681">
        <v>0</v>
      </c>
      <c r="D2681">
        <v>0</v>
      </c>
      <c r="E2681">
        <v>106230079</v>
      </c>
      <c r="F2681" t="s">
        <v>5080</v>
      </c>
      <c r="G2681">
        <v>1062302</v>
      </c>
      <c r="H2681" t="s">
        <v>5081</v>
      </c>
      <c r="I2681" t="s">
        <v>583</v>
      </c>
      <c r="J2681" t="s">
        <v>4043</v>
      </c>
      <c r="K2681">
        <v>89</v>
      </c>
      <c r="L2681">
        <v>90</v>
      </c>
      <c r="M2681">
        <v>0</v>
      </c>
      <c r="N2681">
        <v>180</v>
      </c>
      <c r="O2681">
        <v>0</v>
      </c>
      <c r="P2681" s="2">
        <v>46171.484467592592</v>
      </c>
      <c r="Q2681" t="s">
        <v>33</v>
      </c>
      <c r="R2681" t="s">
        <v>5082</v>
      </c>
      <c r="S2681" t="e">
        <v>#N/A</v>
      </c>
      <c r="T2681" t="e">
        <v>#N/A</v>
      </c>
      <c r="U2681" t="e">
        <v>#N/A</v>
      </c>
      <c r="V2681" t="e">
        <v>#N/A</v>
      </c>
      <c r="W2681" t="e">
        <v>#N/A</v>
      </c>
      <c r="X2681" t="e">
        <v>#N/A</v>
      </c>
      <c r="Y2681">
        <v>0</v>
      </c>
      <c r="Z2681">
        <v>1</v>
      </c>
      <c r="AA2681" t="e">
        <v>#N/A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I2681">
        <v>1</v>
      </c>
      <c r="AJ2681">
        <v>0</v>
      </c>
      <c r="AK2681" s="1">
        <v>1</v>
      </c>
    </row>
    <row r="2682" spans="1:37" x14ac:dyDescent="0.25">
      <c r="A2682" t="s">
        <v>5065</v>
      </c>
      <c r="B2682" t="s">
        <v>5083</v>
      </c>
      <c r="C2682">
        <v>0</v>
      </c>
      <c r="D2682">
        <v>1</v>
      </c>
      <c r="E2682">
        <v>106230236</v>
      </c>
      <c r="F2682" t="s">
        <v>5084</v>
      </c>
      <c r="G2682">
        <v>1062305</v>
      </c>
      <c r="H2682" t="s">
        <v>5077</v>
      </c>
      <c r="I2682" t="s">
        <v>993</v>
      </c>
      <c r="J2682" t="s">
        <v>4043</v>
      </c>
      <c r="K2682">
        <v>89</v>
      </c>
      <c r="L2682">
        <v>90</v>
      </c>
      <c r="M2682">
        <v>0</v>
      </c>
      <c r="N2682">
        <v>180</v>
      </c>
      <c r="O2682">
        <v>0</v>
      </c>
      <c r="P2682" s="2">
        <v>46171.484502314815</v>
      </c>
      <c r="Q2682" t="s">
        <v>42</v>
      </c>
      <c r="R2682" t="s">
        <v>5078</v>
      </c>
      <c r="S2682" t="e">
        <v>#N/A</v>
      </c>
      <c r="T2682" t="e">
        <v>#N/A</v>
      </c>
      <c r="U2682" t="e">
        <v>#N/A</v>
      </c>
      <c r="V2682" t="e">
        <v>#N/A</v>
      </c>
      <c r="W2682">
        <v>1</v>
      </c>
      <c r="X2682" t="e">
        <v>#N/A</v>
      </c>
      <c r="Y2682" t="e">
        <v>#N/A</v>
      </c>
      <c r="Z2682">
        <v>1</v>
      </c>
      <c r="AA2682" t="e">
        <v>#N/A</v>
      </c>
      <c r="AB2682">
        <v>0</v>
      </c>
      <c r="AC2682">
        <v>0</v>
      </c>
      <c r="AD2682">
        <v>0</v>
      </c>
      <c r="AE2682">
        <v>0</v>
      </c>
      <c r="AF2682">
        <v>1</v>
      </c>
      <c r="AG2682">
        <v>0</v>
      </c>
      <c r="AI2682">
        <v>1</v>
      </c>
      <c r="AJ2682">
        <v>0</v>
      </c>
      <c r="AK2682" s="1">
        <v>1</v>
      </c>
    </row>
    <row r="2683" spans="1:37" x14ac:dyDescent="0.25">
      <c r="A2683" t="s">
        <v>5065</v>
      </c>
      <c r="B2683" t="s">
        <v>4686</v>
      </c>
      <c r="C2683">
        <v>0</v>
      </c>
      <c r="D2683">
        <v>0</v>
      </c>
      <c r="E2683">
        <v>106230076</v>
      </c>
      <c r="F2683" t="s">
        <v>279</v>
      </c>
      <c r="G2683">
        <v>1062302</v>
      </c>
      <c r="H2683" t="s">
        <v>5081</v>
      </c>
      <c r="I2683" t="s">
        <v>218</v>
      </c>
      <c r="J2683" t="s">
        <v>4043</v>
      </c>
      <c r="K2683">
        <v>89</v>
      </c>
      <c r="L2683">
        <v>90</v>
      </c>
      <c r="M2683">
        <v>0</v>
      </c>
      <c r="N2683">
        <v>180</v>
      </c>
      <c r="O2683">
        <v>0</v>
      </c>
      <c r="P2683" s="2">
        <v>46171.484722222223</v>
      </c>
      <c r="Q2683" t="s">
        <v>33</v>
      </c>
      <c r="R2683" t="s">
        <v>5082</v>
      </c>
      <c r="S2683" t="e">
        <v>#N/A</v>
      </c>
      <c r="T2683" t="e">
        <v>#N/A</v>
      </c>
      <c r="U2683" t="e">
        <v>#N/A</v>
      </c>
      <c r="V2683" t="e">
        <v>#N/A</v>
      </c>
      <c r="W2683" t="e">
        <v>#N/A</v>
      </c>
      <c r="X2683" t="e">
        <v>#N/A</v>
      </c>
      <c r="Y2683">
        <v>0</v>
      </c>
      <c r="Z2683">
        <v>1</v>
      </c>
      <c r="AA2683" t="e">
        <v>#N/A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I2683">
        <v>1</v>
      </c>
      <c r="AJ2683">
        <v>0</v>
      </c>
      <c r="AK2683" s="1">
        <v>1</v>
      </c>
    </row>
    <row r="2684" spans="1:37" x14ac:dyDescent="0.25">
      <c r="A2684" t="s">
        <v>5065</v>
      </c>
      <c r="B2684" t="s">
        <v>5085</v>
      </c>
      <c r="C2684" t="s">
        <v>115</v>
      </c>
      <c r="D2684">
        <v>1</v>
      </c>
      <c r="E2684">
        <v>106220039</v>
      </c>
      <c r="F2684" t="s">
        <v>5086</v>
      </c>
      <c r="G2684">
        <v>1062202</v>
      </c>
      <c r="H2684" t="s">
        <v>5087</v>
      </c>
      <c r="I2684" t="s">
        <v>66</v>
      </c>
      <c r="J2684" t="s">
        <v>4043</v>
      </c>
      <c r="K2684">
        <v>89</v>
      </c>
      <c r="L2684">
        <v>90</v>
      </c>
      <c r="M2684">
        <v>0</v>
      </c>
      <c r="N2684">
        <v>180</v>
      </c>
      <c r="O2684">
        <v>0</v>
      </c>
      <c r="P2684" s="2">
        <v>46171.485185185185</v>
      </c>
      <c r="Q2684" t="s">
        <v>387</v>
      </c>
      <c r="R2684" t="s">
        <v>5069</v>
      </c>
      <c r="S2684" t="e">
        <v>#N/A</v>
      </c>
      <c r="T2684">
        <v>1</v>
      </c>
      <c r="U2684" t="e">
        <v>#N/A</v>
      </c>
      <c r="V2684" t="e">
        <v>#N/A</v>
      </c>
      <c r="W2684" t="e">
        <v>#N/A</v>
      </c>
      <c r="X2684" t="e">
        <v>#N/A</v>
      </c>
      <c r="Y2684" t="e">
        <v>#N/A</v>
      </c>
      <c r="Z2684">
        <v>1</v>
      </c>
      <c r="AA2684" t="e">
        <v>#N/A</v>
      </c>
      <c r="AB2684">
        <v>0</v>
      </c>
      <c r="AC2684">
        <v>1</v>
      </c>
      <c r="AD2684">
        <v>0</v>
      </c>
      <c r="AE2684">
        <v>0</v>
      </c>
      <c r="AF2684">
        <v>0</v>
      </c>
      <c r="AG2684">
        <v>0</v>
      </c>
      <c r="AI2684">
        <v>1</v>
      </c>
      <c r="AJ2684">
        <v>0</v>
      </c>
      <c r="AK2684" s="1">
        <v>1</v>
      </c>
    </row>
    <row r="2685" spans="1:37" x14ac:dyDescent="0.25">
      <c r="A2685" t="s">
        <v>5065</v>
      </c>
      <c r="B2685" t="s">
        <v>5088</v>
      </c>
      <c r="C2685" t="s">
        <v>87</v>
      </c>
      <c r="D2685">
        <v>1</v>
      </c>
      <c r="E2685">
        <v>106220017</v>
      </c>
      <c r="F2685" t="s">
        <v>5089</v>
      </c>
      <c r="G2685">
        <v>1062202</v>
      </c>
      <c r="H2685" t="s">
        <v>5087</v>
      </c>
      <c r="I2685" t="s">
        <v>72</v>
      </c>
      <c r="J2685" t="s">
        <v>4043</v>
      </c>
      <c r="K2685">
        <v>89</v>
      </c>
      <c r="L2685">
        <v>90</v>
      </c>
      <c r="M2685">
        <v>0</v>
      </c>
      <c r="N2685">
        <v>180</v>
      </c>
      <c r="O2685">
        <v>0</v>
      </c>
      <c r="P2685" s="2">
        <v>46171.485706018517</v>
      </c>
      <c r="Q2685" t="s">
        <v>165</v>
      </c>
      <c r="R2685" t="s">
        <v>5090</v>
      </c>
      <c r="S2685">
        <v>1</v>
      </c>
      <c r="T2685" t="e">
        <v>#N/A</v>
      </c>
      <c r="U2685" t="e">
        <v>#N/A</v>
      </c>
      <c r="V2685" t="e">
        <v>#N/A</v>
      </c>
      <c r="W2685" t="e">
        <v>#N/A</v>
      </c>
      <c r="X2685" t="e">
        <v>#N/A</v>
      </c>
      <c r="Y2685" t="e">
        <v>#N/A</v>
      </c>
      <c r="Z2685">
        <v>1</v>
      </c>
      <c r="AA2685" t="e">
        <v>#N/A</v>
      </c>
      <c r="AB2685">
        <v>1</v>
      </c>
      <c r="AC2685">
        <v>0</v>
      </c>
      <c r="AD2685">
        <v>0</v>
      </c>
      <c r="AE2685">
        <v>0</v>
      </c>
      <c r="AF2685">
        <v>0</v>
      </c>
      <c r="AG2685">
        <v>0</v>
      </c>
      <c r="AI2685">
        <v>1</v>
      </c>
      <c r="AJ2685">
        <v>0</v>
      </c>
      <c r="AK2685" s="1">
        <v>1</v>
      </c>
    </row>
    <row r="2686" spans="1:37" x14ac:dyDescent="0.25">
      <c r="A2686" t="s">
        <v>5065</v>
      </c>
      <c r="B2686" t="s">
        <v>602</v>
      </c>
      <c r="C2686">
        <v>0</v>
      </c>
      <c r="D2686">
        <v>1</v>
      </c>
      <c r="E2686">
        <v>106230155</v>
      </c>
      <c r="F2686" t="s">
        <v>5091</v>
      </c>
      <c r="G2686">
        <v>1062303</v>
      </c>
      <c r="H2686" t="s">
        <v>5092</v>
      </c>
      <c r="I2686" t="s">
        <v>76</v>
      </c>
      <c r="J2686" t="s">
        <v>4043</v>
      </c>
      <c r="K2686">
        <v>89</v>
      </c>
      <c r="L2686">
        <v>90</v>
      </c>
      <c r="M2686">
        <v>0</v>
      </c>
      <c r="N2686">
        <v>180</v>
      </c>
      <c r="O2686">
        <v>0</v>
      </c>
      <c r="P2686" s="2">
        <v>46171.486180555556</v>
      </c>
      <c r="Q2686" t="s">
        <v>42</v>
      </c>
      <c r="R2686" t="s">
        <v>5078</v>
      </c>
      <c r="S2686" t="e">
        <v>#N/A</v>
      </c>
      <c r="T2686" t="e">
        <v>#N/A</v>
      </c>
      <c r="U2686" t="e">
        <v>#N/A</v>
      </c>
      <c r="V2686" t="e">
        <v>#N/A</v>
      </c>
      <c r="W2686">
        <v>1</v>
      </c>
      <c r="X2686" t="e">
        <v>#N/A</v>
      </c>
      <c r="Y2686" t="e">
        <v>#N/A</v>
      </c>
      <c r="Z2686">
        <v>1</v>
      </c>
      <c r="AA2686" t="e">
        <v>#N/A</v>
      </c>
      <c r="AB2686">
        <v>0</v>
      </c>
      <c r="AC2686">
        <v>0</v>
      </c>
      <c r="AD2686">
        <v>0</v>
      </c>
      <c r="AE2686">
        <v>0</v>
      </c>
      <c r="AF2686">
        <v>1</v>
      </c>
      <c r="AG2686">
        <v>0</v>
      </c>
      <c r="AI2686">
        <v>1</v>
      </c>
      <c r="AJ2686">
        <v>0</v>
      </c>
      <c r="AK2686" s="1">
        <v>1</v>
      </c>
    </row>
    <row r="2687" spans="1:37" x14ac:dyDescent="0.25">
      <c r="A2687" t="s">
        <v>5065</v>
      </c>
      <c r="B2687" t="s">
        <v>5093</v>
      </c>
      <c r="C2687">
        <v>0</v>
      </c>
      <c r="D2687">
        <v>0</v>
      </c>
      <c r="E2687">
        <v>106230191</v>
      </c>
      <c r="F2687" t="s">
        <v>5094</v>
      </c>
      <c r="G2687">
        <v>1062304</v>
      </c>
      <c r="H2687" t="s">
        <v>5095</v>
      </c>
      <c r="I2687" t="s">
        <v>85</v>
      </c>
      <c r="J2687" t="s">
        <v>4043</v>
      </c>
      <c r="K2687">
        <v>89</v>
      </c>
      <c r="L2687">
        <v>90</v>
      </c>
      <c r="M2687">
        <v>0</v>
      </c>
      <c r="N2687">
        <v>180</v>
      </c>
      <c r="O2687">
        <v>0</v>
      </c>
      <c r="P2687" s="2">
        <v>46171.486631944441</v>
      </c>
      <c r="Q2687" t="s">
        <v>33</v>
      </c>
      <c r="R2687" t="s">
        <v>5082</v>
      </c>
      <c r="S2687" t="e">
        <v>#N/A</v>
      </c>
      <c r="T2687" t="e">
        <v>#N/A</v>
      </c>
      <c r="U2687" t="e">
        <v>#N/A</v>
      </c>
      <c r="V2687" t="e">
        <v>#N/A</v>
      </c>
      <c r="W2687" t="e">
        <v>#N/A</v>
      </c>
      <c r="X2687" t="e">
        <v>#N/A</v>
      </c>
      <c r="Y2687">
        <v>0</v>
      </c>
      <c r="Z2687">
        <v>1</v>
      </c>
      <c r="AA2687" t="e">
        <v>#N/A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I2687">
        <v>1</v>
      </c>
      <c r="AJ2687">
        <v>0</v>
      </c>
      <c r="AK2687" s="1">
        <v>1</v>
      </c>
    </row>
    <row r="2688" spans="1:37" x14ac:dyDescent="0.25">
      <c r="A2688" t="s">
        <v>5065</v>
      </c>
      <c r="B2688" t="s">
        <v>5096</v>
      </c>
      <c r="C2688">
        <v>0</v>
      </c>
      <c r="D2688">
        <v>1</v>
      </c>
      <c r="E2688">
        <v>106230084</v>
      </c>
      <c r="F2688" t="s">
        <v>5097</v>
      </c>
      <c r="G2688">
        <v>1062302</v>
      </c>
      <c r="H2688" t="s">
        <v>5081</v>
      </c>
      <c r="I2688" t="s">
        <v>85</v>
      </c>
      <c r="J2688" t="s">
        <v>4043</v>
      </c>
      <c r="K2688">
        <v>89</v>
      </c>
      <c r="L2688">
        <v>90</v>
      </c>
      <c r="M2688">
        <v>0</v>
      </c>
      <c r="N2688">
        <v>180</v>
      </c>
      <c r="O2688">
        <v>0</v>
      </c>
      <c r="P2688" s="2">
        <v>46171.486770833333</v>
      </c>
      <c r="Q2688" t="s">
        <v>42</v>
      </c>
      <c r="R2688" t="s">
        <v>5078</v>
      </c>
      <c r="S2688" t="e">
        <v>#N/A</v>
      </c>
      <c r="T2688" t="e">
        <v>#N/A</v>
      </c>
      <c r="U2688" t="e">
        <v>#N/A</v>
      </c>
      <c r="V2688" t="e">
        <v>#N/A</v>
      </c>
      <c r="W2688">
        <v>1</v>
      </c>
      <c r="X2688" t="e">
        <v>#N/A</v>
      </c>
      <c r="Y2688" t="e">
        <v>#N/A</v>
      </c>
      <c r="Z2688">
        <v>1</v>
      </c>
      <c r="AA2688" t="e">
        <v>#N/A</v>
      </c>
      <c r="AB2688">
        <v>0</v>
      </c>
      <c r="AC2688">
        <v>0</v>
      </c>
      <c r="AD2688">
        <v>0</v>
      </c>
      <c r="AE2688">
        <v>0</v>
      </c>
      <c r="AF2688">
        <v>1</v>
      </c>
      <c r="AG2688">
        <v>0</v>
      </c>
      <c r="AI2688">
        <v>1</v>
      </c>
      <c r="AJ2688">
        <v>0</v>
      </c>
      <c r="AK2688" s="1">
        <v>1</v>
      </c>
    </row>
    <row r="2689" spans="1:37" x14ac:dyDescent="0.25">
      <c r="A2689" t="s">
        <v>5065</v>
      </c>
      <c r="B2689" t="s">
        <v>5098</v>
      </c>
      <c r="C2689">
        <v>0</v>
      </c>
      <c r="D2689">
        <v>0</v>
      </c>
      <c r="E2689">
        <v>106230285</v>
      </c>
      <c r="F2689" t="s">
        <v>5099</v>
      </c>
      <c r="G2689">
        <v>1062305</v>
      </c>
      <c r="H2689" t="s">
        <v>5077</v>
      </c>
      <c r="I2689" t="s">
        <v>93</v>
      </c>
      <c r="J2689" t="s">
        <v>4043</v>
      </c>
      <c r="K2689">
        <v>89</v>
      </c>
      <c r="L2689">
        <v>90</v>
      </c>
      <c r="M2689">
        <v>0</v>
      </c>
      <c r="N2689">
        <v>180</v>
      </c>
      <c r="O2689">
        <v>0</v>
      </c>
      <c r="P2689" s="2">
        <v>46171.487129629626</v>
      </c>
      <c r="Q2689" t="s">
        <v>33</v>
      </c>
      <c r="R2689" t="s">
        <v>5082</v>
      </c>
      <c r="S2689" t="e">
        <v>#N/A</v>
      </c>
      <c r="T2689" t="e">
        <v>#N/A</v>
      </c>
      <c r="U2689" t="e">
        <v>#N/A</v>
      </c>
      <c r="V2689" t="e">
        <v>#N/A</v>
      </c>
      <c r="W2689" t="e">
        <v>#N/A</v>
      </c>
      <c r="X2689" t="e">
        <v>#N/A</v>
      </c>
      <c r="Y2689">
        <v>0</v>
      </c>
      <c r="Z2689">
        <v>1</v>
      </c>
      <c r="AA2689" t="e">
        <v>#N/A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I2689">
        <v>1</v>
      </c>
      <c r="AJ2689">
        <v>0</v>
      </c>
      <c r="AK2689" s="1">
        <v>1</v>
      </c>
    </row>
    <row r="2690" spans="1:37" x14ac:dyDescent="0.25">
      <c r="A2690" t="s">
        <v>5065</v>
      </c>
      <c r="B2690" t="s">
        <v>5100</v>
      </c>
      <c r="C2690" t="s">
        <v>115</v>
      </c>
      <c r="D2690">
        <v>1</v>
      </c>
      <c r="E2690">
        <v>106220018</v>
      </c>
      <c r="F2690" t="s">
        <v>5101</v>
      </c>
      <c r="G2690">
        <v>1062202</v>
      </c>
      <c r="H2690" t="s">
        <v>5087</v>
      </c>
      <c r="I2690" t="s">
        <v>1156</v>
      </c>
      <c r="J2690" t="s">
        <v>4043</v>
      </c>
      <c r="K2690">
        <v>89</v>
      </c>
      <c r="L2690">
        <v>90</v>
      </c>
      <c r="M2690">
        <v>0</v>
      </c>
      <c r="N2690">
        <v>180</v>
      </c>
      <c r="O2690">
        <v>0</v>
      </c>
      <c r="P2690" s="2">
        <v>46171.491122685184</v>
      </c>
      <c r="Q2690" t="s">
        <v>387</v>
      </c>
      <c r="R2690" t="s">
        <v>5069</v>
      </c>
      <c r="S2690" t="e">
        <v>#N/A</v>
      </c>
      <c r="T2690">
        <v>1</v>
      </c>
      <c r="U2690" t="e">
        <v>#N/A</v>
      </c>
      <c r="V2690" t="e">
        <v>#N/A</v>
      </c>
      <c r="W2690" t="e">
        <v>#N/A</v>
      </c>
      <c r="X2690" t="e">
        <v>#N/A</v>
      </c>
      <c r="Y2690" t="e">
        <v>#N/A</v>
      </c>
      <c r="Z2690">
        <v>1</v>
      </c>
      <c r="AA2690" t="e">
        <v>#N/A</v>
      </c>
      <c r="AB2690">
        <v>0</v>
      </c>
      <c r="AC2690">
        <v>1</v>
      </c>
      <c r="AD2690">
        <v>0</v>
      </c>
      <c r="AE2690">
        <v>0</v>
      </c>
      <c r="AF2690">
        <v>0</v>
      </c>
      <c r="AG2690">
        <v>0</v>
      </c>
      <c r="AI2690">
        <v>1</v>
      </c>
      <c r="AJ2690">
        <v>0</v>
      </c>
      <c r="AK2690" s="1">
        <v>1</v>
      </c>
    </row>
    <row r="2691" spans="1:37" x14ac:dyDescent="0.25">
      <c r="A2691" t="s">
        <v>5065</v>
      </c>
      <c r="B2691" t="s">
        <v>1284</v>
      </c>
      <c r="C2691">
        <v>0</v>
      </c>
      <c r="D2691">
        <v>1</v>
      </c>
      <c r="E2691">
        <v>106230216</v>
      </c>
      <c r="F2691" t="s">
        <v>5102</v>
      </c>
      <c r="G2691">
        <v>1062304</v>
      </c>
      <c r="H2691" t="s">
        <v>5095</v>
      </c>
      <c r="I2691" t="s">
        <v>665</v>
      </c>
      <c r="J2691" t="s">
        <v>4043</v>
      </c>
      <c r="K2691">
        <v>89</v>
      </c>
      <c r="L2691">
        <v>90</v>
      </c>
      <c r="M2691">
        <v>0</v>
      </c>
      <c r="N2691">
        <v>180</v>
      </c>
      <c r="O2691">
        <v>0</v>
      </c>
      <c r="P2691" s="2">
        <v>46171.491400462961</v>
      </c>
      <c r="Q2691" t="s">
        <v>42</v>
      </c>
      <c r="R2691" t="s">
        <v>5078</v>
      </c>
      <c r="S2691" t="e">
        <v>#N/A</v>
      </c>
      <c r="T2691" t="e">
        <v>#N/A</v>
      </c>
      <c r="U2691" t="e">
        <v>#N/A</v>
      </c>
      <c r="V2691" t="e">
        <v>#N/A</v>
      </c>
      <c r="W2691">
        <v>1</v>
      </c>
      <c r="X2691" t="e">
        <v>#N/A</v>
      </c>
      <c r="Y2691" t="e">
        <v>#N/A</v>
      </c>
      <c r="Z2691">
        <v>1</v>
      </c>
      <c r="AA2691" t="e">
        <v>#N/A</v>
      </c>
      <c r="AB2691">
        <v>0</v>
      </c>
      <c r="AC2691">
        <v>0</v>
      </c>
      <c r="AD2691">
        <v>0</v>
      </c>
      <c r="AE2691">
        <v>0</v>
      </c>
      <c r="AF2691">
        <v>1</v>
      </c>
      <c r="AG2691">
        <v>0</v>
      </c>
      <c r="AI2691">
        <v>1</v>
      </c>
      <c r="AJ2691">
        <v>0</v>
      </c>
      <c r="AK2691" s="1">
        <v>1</v>
      </c>
    </row>
    <row r="2692" spans="1:37" x14ac:dyDescent="0.25">
      <c r="A2692" t="s">
        <v>5065</v>
      </c>
      <c r="B2692" t="s">
        <v>5103</v>
      </c>
      <c r="C2692" t="s">
        <v>87</v>
      </c>
      <c r="D2692">
        <v>1</v>
      </c>
      <c r="E2692">
        <v>106220113</v>
      </c>
      <c r="F2692" t="s">
        <v>5104</v>
      </c>
      <c r="G2692">
        <v>1062204</v>
      </c>
      <c r="H2692" t="s">
        <v>5068</v>
      </c>
      <c r="I2692" t="s">
        <v>1022</v>
      </c>
      <c r="J2692" t="s">
        <v>4043</v>
      </c>
      <c r="K2692">
        <v>89</v>
      </c>
      <c r="L2692">
        <v>90</v>
      </c>
      <c r="M2692">
        <v>0</v>
      </c>
      <c r="N2692">
        <v>180</v>
      </c>
      <c r="O2692">
        <v>0</v>
      </c>
      <c r="P2692" s="2">
        <v>46171.492025462961</v>
      </c>
      <c r="Q2692" t="s">
        <v>165</v>
      </c>
      <c r="R2692" t="s">
        <v>5090</v>
      </c>
      <c r="S2692">
        <v>1</v>
      </c>
      <c r="T2692" t="e">
        <v>#N/A</v>
      </c>
      <c r="U2692" t="e">
        <v>#N/A</v>
      </c>
      <c r="V2692" t="e">
        <v>#N/A</v>
      </c>
      <c r="W2692" t="e">
        <v>#N/A</v>
      </c>
      <c r="X2692" t="e">
        <v>#N/A</v>
      </c>
      <c r="Y2692" t="e">
        <v>#N/A</v>
      </c>
      <c r="Z2692">
        <v>1</v>
      </c>
      <c r="AA2692" t="e">
        <v>#N/A</v>
      </c>
      <c r="AB2692">
        <v>1</v>
      </c>
      <c r="AC2692">
        <v>0</v>
      </c>
      <c r="AD2692">
        <v>0</v>
      </c>
      <c r="AE2692">
        <v>0</v>
      </c>
      <c r="AF2692">
        <v>0</v>
      </c>
      <c r="AG2692">
        <v>0</v>
      </c>
      <c r="AI2692">
        <v>1</v>
      </c>
      <c r="AJ2692">
        <v>0</v>
      </c>
      <c r="AK2692" s="1">
        <v>1</v>
      </c>
    </row>
    <row r="2693" spans="1:37" x14ac:dyDescent="0.25">
      <c r="A2693" t="s">
        <v>5065</v>
      </c>
      <c r="B2693" t="s">
        <v>5105</v>
      </c>
      <c r="C2693" t="s">
        <v>115</v>
      </c>
      <c r="D2693">
        <v>1</v>
      </c>
      <c r="E2693">
        <v>106220134</v>
      </c>
      <c r="F2693" t="s">
        <v>5106</v>
      </c>
      <c r="G2693">
        <v>1062205</v>
      </c>
      <c r="H2693" t="s">
        <v>5072</v>
      </c>
      <c r="I2693" t="s">
        <v>294</v>
      </c>
      <c r="J2693" t="s">
        <v>4043</v>
      </c>
      <c r="K2693">
        <v>89</v>
      </c>
      <c r="L2693">
        <v>90</v>
      </c>
      <c r="M2693">
        <v>0</v>
      </c>
      <c r="N2693">
        <v>180</v>
      </c>
      <c r="O2693">
        <v>0</v>
      </c>
      <c r="P2693" s="2">
        <v>46171.492083333331</v>
      </c>
      <c r="Q2693" t="s">
        <v>387</v>
      </c>
      <c r="R2693" t="s">
        <v>5069</v>
      </c>
      <c r="S2693" t="e">
        <v>#N/A</v>
      </c>
      <c r="T2693">
        <v>1</v>
      </c>
      <c r="U2693" t="e">
        <v>#N/A</v>
      </c>
      <c r="V2693" t="e">
        <v>#N/A</v>
      </c>
      <c r="W2693" t="e">
        <v>#N/A</v>
      </c>
      <c r="X2693" t="e">
        <v>#N/A</v>
      </c>
      <c r="Y2693" t="e">
        <v>#N/A</v>
      </c>
      <c r="Z2693">
        <v>1</v>
      </c>
      <c r="AA2693" t="e">
        <v>#N/A</v>
      </c>
      <c r="AB2693">
        <v>0</v>
      </c>
      <c r="AC2693">
        <v>1</v>
      </c>
      <c r="AD2693">
        <v>0</v>
      </c>
      <c r="AE2693">
        <v>0</v>
      </c>
      <c r="AF2693">
        <v>0</v>
      </c>
      <c r="AG2693">
        <v>0</v>
      </c>
      <c r="AI2693">
        <v>1</v>
      </c>
      <c r="AJ2693">
        <v>0</v>
      </c>
      <c r="AK2693" s="1">
        <v>1</v>
      </c>
    </row>
    <row r="2694" spans="1:37" x14ac:dyDescent="0.25">
      <c r="A2694" t="s">
        <v>5065</v>
      </c>
      <c r="B2694" t="s">
        <v>5107</v>
      </c>
      <c r="C2694">
        <v>0</v>
      </c>
      <c r="D2694">
        <v>1</v>
      </c>
      <c r="E2694">
        <v>106230077</v>
      </c>
      <c r="F2694" t="s">
        <v>5108</v>
      </c>
      <c r="G2694">
        <v>1062302</v>
      </c>
      <c r="H2694" t="s">
        <v>5081</v>
      </c>
      <c r="I2694" t="s">
        <v>123</v>
      </c>
      <c r="J2694" t="s">
        <v>4043</v>
      </c>
      <c r="K2694">
        <v>89</v>
      </c>
      <c r="L2694">
        <v>90</v>
      </c>
      <c r="M2694">
        <v>0</v>
      </c>
      <c r="N2694">
        <v>180</v>
      </c>
      <c r="O2694">
        <v>0</v>
      </c>
      <c r="P2694" s="2">
        <v>46171.49255787037</v>
      </c>
      <c r="Q2694" t="s">
        <v>42</v>
      </c>
      <c r="R2694" t="s">
        <v>5078</v>
      </c>
      <c r="S2694" t="e">
        <v>#N/A</v>
      </c>
      <c r="T2694" t="e">
        <v>#N/A</v>
      </c>
      <c r="U2694" t="e">
        <v>#N/A</v>
      </c>
      <c r="V2694" t="e">
        <v>#N/A</v>
      </c>
      <c r="W2694">
        <v>1</v>
      </c>
      <c r="X2694" t="e">
        <v>#N/A</v>
      </c>
      <c r="Y2694" t="e">
        <v>#N/A</v>
      </c>
      <c r="Z2694">
        <v>1</v>
      </c>
      <c r="AA2694" t="e">
        <v>#N/A</v>
      </c>
      <c r="AB2694">
        <v>0</v>
      </c>
      <c r="AC2694">
        <v>0</v>
      </c>
      <c r="AD2694">
        <v>0</v>
      </c>
      <c r="AE2694">
        <v>0</v>
      </c>
      <c r="AF2694">
        <v>1</v>
      </c>
      <c r="AG2694">
        <v>0</v>
      </c>
      <c r="AI2694">
        <v>1</v>
      </c>
      <c r="AJ2694">
        <v>0</v>
      </c>
      <c r="AK2694" s="1">
        <v>1</v>
      </c>
    </row>
    <row r="2695" spans="1:37" x14ac:dyDescent="0.25">
      <c r="A2695" t="s">
        <v>5065</v>
      </c>
      <c r="B2695" t="s">
        <v>5109</v>
      </c>
      <c r="C2695">
        <v>0</v>
      </c>
      <c r="D2695">
        <v>1</v>
      </c>
      <c r="E2695">
        <v>106230261</v>
      </c>
      <c r="F2695" t="s">
        <v>5110</v>
      </c>
      <c r="G2695">
        <v>1062305</v>
      </c>
      <c r="H2695" t="s">
        <v>5077</v>
      </c>
      <c r="I2695" t="s">
        <v>1112</v>
      </c>
      <c r="J2695" t="s">
        <v>4043</v>
      </c>
      <c r="K2695">
        <v>89</v>
      </c>
      <c r="L2695">
        <v>90</v>
      </c>
      <c r="M2695">
        <v>0</v>
      </c>
      <c r="N2695">
        <v>180</v>
      </c>
      <c r="O2695">
        <v>0</v>
      </c>
      <c r="P2695" s="2">
        <v>46171.492986111109</v>
      </c>
      <c r="Q2695" t="s">
        <v>42</v>
      </c>
      <c r="R2695" t="s">
        <v>5078</v>
      </c>
      <c r="S2695" t="e">
        <v>#N/A</v>
      </c>
      <c r="T2695" t="e">
        <v>#N/A</v>
      </c>
      <c r="U2695" t="e">
        <v>#N/A</v>
      </c>
      <c r="V2695" t="e">
        <v>#N/A</v>
      </c>
      <c r="W2695">
        <v>1</v>
      </c>
      <c r="X2695" t="e">
        <v>#N/A</v>
      </c>
      <c r="Y2695" t="e">
        <v>#N/A</v>
      </c>
      <c r="Z2695">
        <v>1</v>
      </c>
      <c r="AA2695" t="e">
        <v>#N/A</v>
      </c>
      <c r="AB2695">
        <v>0</v>
      </c>
      <c r="AC2695">
        <v>0</v>
      </c>
      <c r="AD2695">
        <v>0</v>
      </c>
      <c r="AE2695">
        <v>0</v>
      </c>
      <c r="AF2695">
        <v>1</v>
      </c>
      <c r="AG2695">
        <v>0</v>
      </c>
      <c r="AI2695">
        <v>1</v>
      </c>
      <c r="AJ2695">
        <v>0</v>
      </c>
      <c r="AK2695" s="1">
        <v>1</v>
      </c>
    </row>
    <row r="2696" spans="1:37" x14ac:dyDescent="0.25">
      <c r="A2696" t="s">
        <v>5065</v>
      </c>
      <c r="B2696" t="s">
        <v>5111</v>
      </c>
      <c r="C2696">
        <v>0</v>
      </c>
      <c r="D2696">
        <v>0</v>
      </c>
      <c r="E2696">
        <v>106230242</v>
      </c>
      <c r="F2696" t="s">
        <v>5112</v>
      </c>
      <c r="G2696">
        <v>1062305</v>
      </c>
      <c r="H2696" t="s">
        <v>5077</v>
      </c>
      <c r="I2696" t="s">
        <v>126</v>
      </c>
      <c r="J2696" t="s">
        <v>4043</v>
      </c>
      <c r="K2696">
        <v>89</v>
      </c>
      <c r="L2696">
        <v>90</v>
      </c>
      <c r="M2696">
        <v>0</v>
      </c>
      <c r="N2696">
        <v>180</v>
      </c>
      <c r="O2696">
        <v>0</v>
      </c>
      <c r="P2696" s="2">
        <v>46171.493472222224</v>
      </c>
      <c r="Q2696" t="s">
        <v>33</v>
      </c>
      <c r="R2696" t="s">
        <v>5082</v>
      </c>
      <c r="S2696" t="e">
        <v>#N/A</v>
      </c>
      <c r="T2696" t="e">
        <v>#N/A</v>
      </c>
      <c r="U2696" t="e">
        <v>#N/A</v>
      </c>
      <c r="V2696" t="e">
        <v>#N/A</v>
      </c>
      <c r="W2696" t="e">
        <v>#N/A</v>
      </c>
      <c r="X2696" t="e">
        <v>#N/A</v>
      </c>
      <c r="Y2696">
        <v>0</v>
      </c>
      <c r="Z2696">
        <v>1</v>
      </c>
      <c r="AA2696" t="e">
        <v>#N/A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I2696">
        <v>1</v>
      </c>
      <c r="AJ2696">
        <v>0</v>
      </c>
      <c r="AK2696" s="1">
        <v>1</v>
      </c>
    </row>
    <row r="2697" spans="1:37" x14ac:dyDescent="0.25">
      <c r="A2697" t="s">
        <v>5065</v>
      </c>
      <c r="B2697" t="s">
        <v>5113</v>
      </c>
      <c r="C2697" t="s">
        <v>115</v>
      </c>
      <c r="D2697">
        <v>1</v>
      </c>
      <c r="E2697">
        <v>106220026</v>
      </c>
      <c r="F2697" t="s">
        <v>5114</v>
      </c>
      <c r="G2697">
        <v>1062202</v>
      </c>
      <c r="H2697" t="s">
        <v>5087</v>
      </c>
      <c r="I2697" t="s">
        <v>678</v>
      </c>
      <c r="J2697" t="s">
        <v>4043</v>
      </c>
      <c r="K2697">
        <v>89</v>
      </c>
      <c r="L2697">
        <v>90</v>
      </c>
      <c r="M2697">
        <v>0</v>
      </c>
      <c r="N2697">
        <v>180</v>
      </c>
      <c r="O2697">
        <v>0</v>
      </c>
      <c r="P2697" s="2">
        <v>46171.49417824074</v>
      </c>
      <c r="Q2697" t="s">
        <v>387</v>
      </c>
      <c r="R2697" t="s">
        <v>5069</v>
      </c>
      <c r="S2697" t="e">
        <v>#N/A</v>
      </c>
      <c r="T2697">
        <v>1</v>
      </c>
      <c r="U2697" t="e">
        <v>#N/A</v>
      </c>
      <c r="V2697" t="e">
        <v>#N/A</v>
      </c>
      <c r="W2697" t="e">
        <v>#N/A</v>
      </c>
      <c r="X2697" t="e">
        <v>#N/A</v>
      </c>
      <c r="Y2697" t="e">
        <v>#N/A</v>
      </c>
      <c r="Z2697">
        <v>1</v>
      </c>
      <c r="AA2697" t="e">
        <v>#N/A</v>
      </c>
      <c r="AB2697">
        <v>0</v>
      </c>
      <c r="AC2697">
        <v>1</v>
      </c>
      <c r="AD2697">
        <v>0</v>
      </c>
      <c r="AE2697">
        <v>0</v>
      </c>
      <c r="AF2697">
        <v>0</v>
      </c>
      <c r="AG2697">
        <v>0</v>
      </c>
      <c r="AI2697">
        <v>1</v>
      </c>
      <c r="AJ2697">
        <v>0</v>
      </c>
      <c r="AK2697" s="1">
        <v>1</v>
      </c>
    </row>
    <row r="2698" spans="1:37" x14ac:dyDescent="0.25">
      <c r="A2698" t="s">
        <v>5065</v>
      </c>
      <c r="B2698" t="s">
        <v>5115</v>
      </c>
      <c r="C2698">
        <v>0</v>
      </c>
      <c r="D2698">
        <v>0</v>
      </c>
      <c r="E2698">
        <v>106230241</v>
      </c>
      <c r="F2698" t="s">
        <v>4215</v>
      </c>
      <c r="G2698">
        <v>1062305</v>
      </c>
      <c r="H2698" t="s">
        <v>5077</v>
      </c>
      <c r="I2698" t="s">
        <v>135</v>
      </c>
      <c r="J2698" t="s">
        <v>4043</v>
      </c>
      <c r="K2698">
        <v>89</v>
      </c>
      <c r="L2698">
        <v>90</v>
      </c>
      <c r="M2698">
        <v>0</v>
      </c>
      <c r="N2698">
        <v>180</v>
      </c>
      <c r="O2698">
        <v>0</v>
      </c>
      <c r="P2698" s="2">
        <v>46171.494942129626</v>
      </c>
      <c r="Q2698" t="s">
        <v>33</v>
      </c>
      <c r="R2698" t="s">
        <v>5082</v>
      </c>
      <c r="S2698" t="e">
        <v>#N/A</v>
      </c>
      <c r="T2698" t="e">
        <v>#N/A</v>
      </c>
      <c r="U2698" t="e">
        <v>#N/A</v>
      </c>
      <c r="V2698" t="e">
        <v>#N/A</v>
      </c>
      <c r="W2698" t="e">
        <v>#N/A</v>
      </c>
      <c r="X2698" t="e">
        <v>#N/A</v>
      </c>
      <c r="Y2698">
        <v>0</v>
      </c>
      <c r="Z2698">
        <v>1</v>
      </c>
      <c r="AA2698" t="e">
        <v>#N/A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I2698">
        <v>1</v>
      </c>
      <c r="AJ2698">
        <v>0</v>
      </c>
      <c r="AK2698" s="1">
        <v>1</v>
      </c>
    </row>
    <row r="2699" spans="1:37" x14ac:dyDescent="0.25">
      <c r="A2699" t="s">
        <v>5065</v>
      </c>
      <c r="B2699" t="s">
        <v>5116</v>
      </c>
      <c r="C2699">
        <v>0</v>
      </c>
      <c r="D2699">
        <v>1</v>
      </c>
      <c r="E2699">
        <v>106230145</v>
      </c>
      <c r="F2699" t="s">
        <v>5117</v>
      </c>
      <c r="G2699">
        <v>1062303</v>
      </c>
      <c r="H2699" t="s">
        <v>5092</v>
      </c>
      <c r="I2699" t="s">
        <v>135</v>
      </c>
      <c r="J2699" t="s">
        <v>4043</v>
      </c>
      <c r="K2699">
        <v>89</v>
      </c>
      <c r="L2699">
        <v>90</v>
      </c>
      <c r="M2699">
        <v>0</v>
      </c>
      <c r="N2699">
        <v>180</v>
      </c>
      <c r="O2699">
        <v>0</v>
      </c>
      <c r="P2699" s="2">
        <v>46171.495057870372</v>
      </c>
      <c r="Q2699" t="s">
        <v>42</v>
      </c>
      <c r="R2699" t="s">
        <v>5078</v>
      </c>
      <c r="S2699" t="e">
        <v>#N/A</v>
      </c>
      <c r="T2699" t="e">
        <v>#N/A</v>
      </c>
      <c r="U2699" t="e">
        <v>#N/A</v>
      </c>
      <c r="V2699" t="e">
        <v>#N/A</v>
      </c>
      <c r="W2699">
        <v>1</v>
      </c>
      <c r="X2699" t="e">
        <v>#N/A</v>
      </c>
      <c r="Y2699" t="e">
        <v>#N/A</v>
      </c>
      <c r="Z2699">
        <v>1</v>
      </c>
      <c r="AA2699" t="e">
        <v>#N/A</v>
      </c>
      <c r="AB2699">
        <v>0</v>
      </c>
      <c r="AC2699">
        <v>0</v>
      </c>
      <c r="AD2699">
        <v>0</v>
      </c>
      <c r="AE2699">
        <v>0</v>
      </c>
      <c r="AF2699">
        <v>1</v>
      </c>
      <c r="AG2699">
        <v>0</v>
      </c>
      <c r="AI2699">
        <v>1</v>
      </c>
      <c r="AJ2699">
        <v>0</v>
      </c>
      <c r="AK2699" s="1">
        <v>1</v>
      </c>
    </row>
    <row r="2700" spans="1:37" x14ac:dyDescent="0.25">
      <c r="A2700" t="s">
        <v>5065</v>
      </c>
      <c r="B2700" t="s">
        <v>5118</v>
      </c>
      <c r="C2700" t="s">
        <v>87</v>
      </c>
      <c r="D2700">
        <v>1</v>
      </c>
      <c r="E2700">
        <v>106220009</v>
      </c>
      <c r="F2700" t="s">
        <v>3012</v>
      </c>
      <c r="G2700">
        <v>1062202</v>
      </c>
      <c r="H2700" t="s">
        <v>5087</v>
      </c>
      <c r="I2700" t="s">
        <v>135</v>
      </c>
      <c r="J2700" t="s">
        <v>4043</v>
      </c>
      <c r="K2700">
        <v>89</v>
      </c>
      <c r="L2700">
        <v>90</v>
      </c>
      <c r="M2700">
        <v>0</v>
      </c>
      <c r="N2700">
        <v>180</v>
      </c>
      <c r="O2700">
        <v>0</v>
      </c>
      <c r="P2700" s="2">
        <v>46171.495486111111</v>
      </c>
      <c r="Q2700" t="s">
        <v>165</v>
      </c>
      <c r="R2700" t="s">
        <v>5090</v>
      </c>
      <c r="S2700">
        <v>1</v>
      </c>
      <c r="T2700" t="e">
        <v>#N/A</v>
      </c>
      <c r="U2700" t="e">
        <v>#N/A</v>
      </c>
      <c r="V2700" t="e">
        <v>#N/A</v>
      </c>
      <c r="W2700" t="e">
        <v>#N/A</v>
      </c>
      <c r="X2700" t="e">
        <v>#N/A</v>
      </c>
      <c r="Y2700" t="e">
        <v>#N/A</v>
      </c>
      <c r="Z2700">
        <v>1</v>
      </c>
      <c r="AA2700" t="e">
        <v>#N/A</v>
      </c>
      <c r="AB2700">
        <v>1</v>
      </c>
      <c r="AC2700">
        <v>0</v>
      </c>
      <c r="AD2700">
        <v>0</v>
      </c>
      <c r="AE2700">
        <v>0</v>
      </c>
      <c r="AF2700">
        <v>0</v>
      </c>
      <c r="AG2700">
        <v>0</v>
      </c>
      <c r="AI2700">
        <v>1</v>
      </c>
      <c r="AJ2700">
        <v>0</v>
      </c>
      <c r="AK2700" s="1">
        <v>1</v>
      </c>
    </row>
    <row r="2701" spans="1:37" x14ac:dyDescent="0.25">
      <c r="A2701" t="s">
        <v>5065</v>
      </c>
      <c r="B2701" t="s">
        <v>5119</v>
      </c>
      <c r="C2701">
        <v>0</v>
      </c>
      <c r="D2701">
        <v>1</v>
      </c>
      <c r="E2701">
        <v>106230119</v>
      </c>
      <c r="F2701" t="s">
        <v>2505</v>
      </c>
      <c r="G2701">
        <v>1062302</v>
      </c>
      <c r="H2701" t="s">
        <v>5081</v>
      </c>
      <c r="I2701" t="s">
        <v>138</v>
      </c>
      <c r="J2701" t="s">
        <v>4043</v>
      </c>
      <c r="K2701">
        <v>89</v>
      </c>
      <c r="L2701">
        <v>90</v>
      </c>
      <c r="M2701">
        <v>0</v>
      </c>
      <c r="N2701">
        <v>180</v>
      </c>
      <c r="O2701">
        <v>0</v>
      </c>
      <c r="P2701" s="2">
        <v>46171.495682870373</v>
      </c>
      <c r="Q2701" t="s">
        <v>42</v>
      </c>
      <c r="R2701" t="s">
        <v>5078</v>
      </c>
      <c r="S2701" t="e">
        <v>#N/A</v>
      </c>
      <c r="T2701" t="e">
        <v>#N/A</v>
      </c>
      <c r="U2701" t="e">
        <v>#N/A</v>
      </c>
      <c r="V2701" t="e">
        <v>#N/A</v>
      </c>
      <c r="W2701">
        <v>1</v>
      </c>
      <c r="X2701" t="e">
        <v>#N/A</v>
      </c>
      <c r="Y2701" t="e">
        <v>#N/A</v>
      </c>
      <c r="Z2701">
        <v>1</v>
      </c>
      <c r="AA2701" t="e">
        <v>#N/A</v>
      </c>
      <c r="AB2701">
        <v>0</v>
      </c>
      <c r="AC2701">
        <v>0</v>
      </c>
      <c r="AD2701">
        <v>0</v>
      </c>
      <c r="AE2701">
        <v>0</v>
      </c>
      <c r="AF2701">
        <v>1</v>
      </c>
      <c r="AG2701">
        <v>0</v>
      </c>
      <c r="AI2701">
        <v>1</v>
      </c>
      <c r="AJ2701">
        <v>0</v>
      </c>
      <c r="AK2701" s="1">
        <v>1</v>
      </c>
    </row>
    <row r="2702" spans="1:37" x14ac:dyDescent="0.25">
      <c r="A2702" t="s">
        <v>5065</v>
      </c>
      <c r="B2702" t="s">
        <v>5120</v>
      </c>
      <c r="C2702">
        <v>0</v>
      </c>
      <c r="D2702">
        <v>1</v>
      </c>
      <c r="E2702">
        <v>106230085</v>
      </c>
      <c r="F2702" t="s">
        <v>5121</v>
      </c>
      <c r="G2702">
        <v>1062302</v>
      </c>
      <c r="H2702" t="s">
        <v>5081</v>
      </c>
      <c r="I2702" t="s">
        <v>144</v>
      </c>
      <c r="J2702" t="s">
        <v>4043</v>
      </c>
      <c r="K2702">
        <v>89</v>
      </c>
      <c r="L2702">
        <v>90</v>
      </c>
      <c r="M2702">
        <v>0</v>
      </c>
      <c r="N2702">
        <v>180</v>
      </c>
      <c r="O2702">
        <v>0</v>
      </c>
      <c r="P2702" s="2">
        <v>46171.496307870373</v>
      </c>
      <c r="Q2702" t="s">
        <v>42</v>
      </c>
      <c r="R2702" t="s">
        <v>5078</v>
      </c>
      <c r="S2702" t="e">
        <v>#N/A</v>
      </c>
      <c r="T2702" t="e">
        <v>#N/A</v>
      </c>
      <c r="U2702" t="e">
        <v>#N/A</v>
      </c>
      <c r="V2702" t="e">
        <v>#N/A</v>
      </c>
      <c r="W2702">
        <v>1</v>
      </c>
      <c r="X2702" t="e">
        <v>#N/A</v>
      </c>
      <c r="Y2702" t="e">
        <v>#N/A</v>
      </c>
      <c r="Z2702">
        <v>1</v>
      </c>
      <c r="AA2702" t="e">
        <v>#N/A</v>
      </c>
      <c r="AB2702">
        <v>0</v>
      </c>
      <c r="AC2702">
        <v>0</v>
      </c>
      <c r="AD2702">
        <v>0</v>
      </c>
      <c r="AE2702">
        <v>0</v>
      </c>
      <c r="AF2702">
        <v>1</v>
      </c>
      <c r="AG2702">
        <v>0</v>
      </c>
      <c r="AI2702">
        <v>1</v>
      </c>
      <c r="AJ2702">
        <v>0</v>
      </c>
      <c r="AK2702" s="1">
        <v>1</v>
      </c>
    </row>
    <row r="2703" spans="1:37" x14ac:dyDescent="0.25">
      <c r="A2703" t="s">
        <v>5065</v>
      </c>
      <c r="B2703" t="s">
        <v>5122</v>
      </c>
      <c r="C2703">
        <v>0</v>
      </c>
      <c r="D2703">
        <v>0</v>
      </c>
      <c r="E2703">
        <v>106230240</v>
      </c>
      <c r="F2703" t="s">
        <v>5123</v>
      </c>
      <c r="G2703">
        <v>1062305</v>
      </c>
      <c r="H2703" t="s">
        <v>5077</v>
      </c>
      <c r="I2703" t="s">
        <v>144</v>
      </c>
      <c r="J2703" t="s">
        <v>4043</v>
      </c>
      <c r="K2703">
        <v>89</v>
      </c>
      <c r="L2703">
        <v>90</v>
      </c>
      <c r="M2703">
        <v>0</v>
      </c>
      <c r="N2703">
        <v>180</v>
      </c>
      <c r="O2703">
        <v>0</v>
      </c>
      <c r="P2703" s="2">
        <v>46171.496516203704</v>
      </c>
      <c r="Q2703" t="s">
        <v>33</v>
      </c>
      <c r="R2703" t="s">
        <v>5082</v>
      </c>
      <c r="S2703" t="e">
        <v>#N/A</v>
      </c>
      <c r="T2703" t="e">
        <v>#N/A</v>
      </c>
      <c r="U2703" t="e">
        <v>#N/A</v>
      </c>
      <c r="V2703" t="e">
        <v>#N/A</v>
      </c>
      <c r="W2703" t="e">
        <v>#N/A</v>
      </c>
      <c r="X2703" t="e">
        <v>#N/A</v>
      </c>
      <c r="Y2703">
        <v>0</v>
      </c>
      <c r="Z2703">
        <v>1</v>
      </c>
      <c r="AA2703" t="e">
        <v>#N/A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I2703">
        <v>1</v>
      </c>
      <c r="AJ2703">
        <v>0</v>
      </c>
      <c r="AK2703" s="1">
        <v>1</v>
      </c>
    </row>
    <row r="2704" spans="1:37" x14ac:dyDescent="0.25">
      <c r="A2704" t="s">
        <v>5065</v>
      </c>
      <c r="B2704" t="s">
        <v>5124</v>
      </c>
      <c r="C2704" t="s">
        <v>87</v>
      </c>
      <c r="D2704">
        <v>0</v>
      </c>
      <c r="E2704">
        <v>106220099</v>
      </c>
      <c r="F2704" t="s">
        <v>1946</v>
      </c>
      <c r="G2704">
        <v>1062204</v>
      </c>
      <c r="H2704" t="s">
        <v>5068</v>
      </c>
      <c r="I2704" t="s">
        <v>155</v>
      </c>
      <c r="J2704" t="s">
        <v>4043</v>
      </c>
      <c r="K2704">
        <v>89</v>
      </c>
      <c r="L2704">
        <v>90</v>
      </c>
      <c r="M2704">
        <v>0</v>
      </c>
      <c r="N2704">
        <v>180</v>
      </c>
      <c r="O2704">
        <v>0</v>
      </c>
      <c r="P2704" s="2">
        <v>46171.49726851852</v>
      </c>
      <c r="Q2704" t="s">
        <v>89</v>
      </c>
      <c r="R2704" t="s">
        <v>5125</v>
      </c>
      <c r="S2704" t="e">
        <v>#N/A</v>
      </c>
      <c r="T2704" t="e">
        <v>#N/A</v>
      </c>
      <c r="U2704" t="e">
        <v>#N/A</v>
      </c>
      <c r="V2704" t="e">
        <v>#N/A</v>
      </c>
      <c r="W2704" t="e">
        <v>#N/A</v>
      </c>
      <c r="X2704" t="e">
        <v>#N/A</v>
      </c>
      <c r="Y2704" t="e">
        <v>#N/A</v>
      </c>
      <c r="Z2704">
        <v>1</v>
      </c>
      <c r="AA2704" t="e">
        <v>#N/A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I2704">
        <v>1</v>
      </c>
      <c r="AJ2704">
        <v>0</v>
      </c>
      <c r="AK2704" s="1">
        <v>1</v>
      </c>
    </row>
    <row r="2705" spans="1:37" x14ac:dyDescent="0.25">
      <c r="A2705" t="s">
        <v>5065</v>
      </c>
      <c r="B2705" t="s">
        <v>5126</v>
      </c>
      <c r="C2705">
        <v>0</v>
      </c>
      <c r="D2705">
        <v>0</v>
      </c>
      <c r="E2705">
        <v>106230068</v>
      </c>
      <c r="F2705" t="s">
        <v>5127</v>
      </c>
      <c r="G2705">
        <v>1062302</v>
      </c>
      <c r="H2705" t="s">
        <v>5081</v>
      </c>
      <c r="I2705" t="s">
        <v>160</v>
      </c>
      <c r="J2705" t="s">
        <v>4043</v>
      </c>
      <c r="K2705">
        <v>89</v>
      </c>
      <c r="L2705">
        <v>90</v>
      </c>
      <c r="M2705">
        <v>0</v>
      </c>
      <c r="N2705">
        <v>180</v>
      </c>
      <c r="O2705">
        <v>0</v>
      </c>
      <c r="P2705" s="2">
        <v>46171.499201388891</v>
      </c>
      <c r="Q2705" t="s">
        <v>33</v>
      </c>
      <c r="R2705" t="s">
        <v>5082</v>
      </c>
      <c r="S2705" t="e">
        <v>#N/A</v>
      </c>
      <c r="T2705" t="e">
        <v>#N/A</v>
      </c>
      <c r="U2705" t="e">
        <v>#N/A</v>
      </c>
      <c r="V2705" t="e">
        <v>#N/A</v>
      </c>
      <c r="W2705" t="e">
        <v>#N/A</v>
      </c>
      <c r="X2705" t="e">
        <v>#N/A</v>
      </c>
      <c r="Y2705">
        <v>0</v>
      </c>
      <c r="Z2705">
        <v>1</v>
      </c>
      <c r="AA2705" t="e">
        <v>#N/A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I2705">
        <v>1</v>
      </c>
      <c r="AJ2705">
        <v>0</v>
      </c>
      <c r="AK2705" s="1">
        <v>1</v>
      </c>
    </row>
    <row r="2706" spans="1:37" x14ac:dyDescent="0.25">
      <c r="A2706" t="s">
        <v>5065</v>
      </c>
      <c r="B2706" t="s">
        <v>5128</v>
      </c>
      <c r="C2706" t="s">
        <v>87</v>
      </c>
      <c r="D2706">
        <v>0</v>
      </c>
      <c r="E2706">
        <v>106210018</v>
      </c>
      <c r="F2706" t="s">
        <v>5129</v>
      </c>
      <c r="G2706">
        <v>1062101</v>
      </c>
      <c r="H2706" t="s">
        <v>5130</v>
      </c>
      <c r="I2706" t="s">
        <v>169</v>
      </c>
      <c r="J2706" t="s">
        <v>4043</v>
      </c>
      <c r="K2706">
        <v>89</v>
      </c>
      <c r="L2706">
        <v>90</v>
      </c>
      <c r="M2706">
        <v>0</v>
      </c>
      <c r="N2706">
        <v>180</v>
      </c>
      <c r="O2706">
        <v>0</v>
      </c>
      <c r="P2706" s="2">
        <v>46171.502233796295</v>
      </c>
      <c r="Q2706" t="s">
        <v>89</v>
      </c>
      <c r="R2706" t="s">
        <v>5125</v>
      </c>
      <c r="S2706" t="e">
        <v>#N/A</v>
      </c>
      <c r="T2706" t="e">
        <v>#N/A</v>
      </c>
      <c r="U2706" t="e">
        <v>#N/A</v>
      </c>
      <c r="V2706" t="e">
        <v>#N/A</v>
      </c>
      <c r="W2706" t="e">
        <v>#N/A</v>
      </c>
      <c r="X2706" t="e">
        <v>#N/A</v>
      </c>
      <c r="Y2706" t="e">
        <v>#N/A</v>
      </c>
      <c r="Z2706">
        <v>1</v>
      </c>
      <c r="AA2706" t="e">
        <v>#N/A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I2706">
        <v>1</v>
      </c>
      <c r="AJ2706">
        <v>0</v>
      </c>
      <c r="AK2706" s="1">
        <v>1</v>
      </c>
    </row>
    <row r="2707" spans="1:37" x14ac:dyDescent="0.25">
      <c r="A2707" t="s">
        <v>5065</v>
      </c>
      <c r="B2707" t="s">
        <v>5131</v>
      </c>
      <c r="C2707">
        <v>0</v>
      </c>
      <c r="D2707">
        <v>1</v>
      </c>
      <c r="E2707">
        <v>106230278</v>
      </c>
      <c r="F2707" t="s">
        <v>1717</v>
      </c>
      <c r="G2707">
        <v>1062305</v>
      </c>
      <c r="H2707" t="s">
        <v>5077</v>
      </c>
      <c r="I2707" t="s">
        <v>169</v>
      </c>
      <c r="J2707" t="s">
        <v>4043</v>
      </c>
      <c r="K2707">
        <v>89</v>
      </c>
      <c r="L2707">
        <v>90</v>
      </c>
      <c r="M2707">
        <v>0</v>
      </c>
      <c r="N2707">
        <v>180</v>
      </c>
      <c r="O2707">
        <v>0</v>
      </c>
      <c r="P2707" s="2">
        <v>46171.502349537041</v>
      </c>
      <c r="Q2707" t="s">
        <v>42</v>
      </c>
      <c r="R2707" t="s">
        <v>5078</v>
      </c>
      <c r="S2707" t="e">
        <v>#N/A</v>
      </c>
      <c r="T2707" t="e">
        <v>#N/A</v>
      </c>
      <c r="U2707" t="e">
        <v>#N/A</v>
      </c>
      <c r="V2707" t="e">
        <v>#N/A</v>
      </c>
      <c r="W2707">
        <v>1</v>
      </c>
      <c r="X2707" t="e">
        <v>#N/A</v>
      </c>
      <c r="Y2707" t="e">
        <v>#N/A</v>
      </c>
      <c r="Z2707">
        <v>1</v>
      </c>
      <c r="AA2707" t="e">
        <v>#N/A</v>
      </c>
      <c r="AB2707">
        <v>0</v>
      </c>
      <c r="AC2707">
        <v>0</v>
      </c>
      <c r="AD2707">
        <v>0</v>
      </c>
      <c r="AE2707">
        <v>0</v>
      </c>
      <c r="AF2707">
        <v>1</v>
      </c>
      <c r="AG2707">
        <v>0</v>
      </c>
      <c r="AI2707">
        <v>1</v>
      </c>
      <c r="AJ2707">
        <v>0</v>
      </c>
      <c r="AK2707" s="1">
        <v>1</v>
      </c>
    </row>
    <row r="2708" spans="1:37" x14ac:dyDescent="0.25">
      <c r="A2708" t="s">
        <v>5065</v>
      </c>
      <c r="B2708" t="s">
        <v>5132</v>
      </c>
      <c r="C2708">
        <v>0</v>
      </c>
      <c r="D2708">
        <v>0</v>
      </c>
      <c r="E2708">
        <v>106230238</v>
      </c>
      <c r="F2708" t="s">
        <v>5133</v>
      </c>
      <c r="G2708">
        <v>1062305</v>
      </c>
      <c r="H2708" t="s">
        <v>5077</v>
      </c>
      <c r="I2708" t="s">
        <v>697</v>
      </c>
      <c r="J2708" t="s">
        <v>4043</v>
      </c>
      <c r="K2708">
        <v>89</v>
      </c>
      <c r="L2708">
        <v>90</v>
      </c>
      <c r="M2708">
        <v>0</v>
      </c>
      <c r="N2708">
        <v>180</v>
      </c>
      <c r="O2708">
        <v>0</v>
      </c>
      <c r="P2708" s="2">
        <v>46171.502800925926</v>
      </c>
      <c r="Q2708" t="s">
        <v>33</v>
      </c>
      <c r="R2708" t="s">
        <v>5082</v>
      </c>
      <c r="S2708" t="e">
        <v>#N/A</v>
      </c>
      <c r="T2708" t="e">
        <v>#N/A</v>
      </c>
      <c r="U2708" t="e">
        <v>#N/A</v>
      </c>
      <c r="V2708" t="e">
        <v>#N/A</v>
      </c>
      <c r="W2708" t="e">
        <v>#N/A</v>
      </c>
      <c r="X2708" t="e">
        <v>#N/A</v>
      </c>
      <c r="Y2708">
        <v>0</v>
      </c>
      <c r="Z2708">
        <v>1</v>
      </c>
      <c r="AA2708" t="e">
        <v>#N/A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I2708">
        <v>1</v>
      </c>
      <c r="AJ2708">
        <v>0</v>
      </c>
      <c r="AK2708" s="1">
        <v>1</v>
      </c>
    </row>
    <row r="2709" spans="1:37" x14ac:dyDescent="0.25">
      <c r="A2709" t="s">
        <v>5065</v>
      </c>
      <c r="B2709" t="s">
        <v>5134</v>
      </c>
      <c r="C2709">
        <v>0</v>
      </c>
      <c r="D2709">
        <v>1</v>
      </c>
      <c r="E2709">
        <v>106230139</v>
      </c>
      <c r="F2709" t="s">
        <v>5135</v>
      </c>
      <c r="G2709">
        <v>1062303</v>
      </c>
      <c r="H2709" t="s">
        <v>5092</v>
      </c>
      <c r="I2709" t="s">
        <v>179</v>
      </c>
      <c r="J2709" t="s">
        <v>4043</v>
      </c>
      <c r="K2709">
        <v>89</v>
      </c>
      <c r="L2709">
        <v>90</v>
      </c>
      <c r="M2709">
        <v>0</v>
      </c>
      <c r="N2709">
        <v>180</v>
      </c>
      <c r="O2709">
        <v>0</v>
      </c>
      <c r="P2709" s="2">
        <v>46171.504687499997</v>
      </c>
      <c r="Q2709" t="s">
        <v>42</v>
      </c>
      <c r="R2709" t="s">
        <v>5078</v>
      </c>
      <c r="S2709" t="e">
        <v>#N/A</v>
      </c>
      <c r="T2709" t="e">
        <v>#N/A</v>
      </c>
      <c r="U2709" t="e">
        <v>#N/A</v>
      </c>
      <c r="V2709" t="e">
        <v>#N/A</v>
      </c>
      <c r="W2709">
        <v>1</v>
      </c>
      <c r="X2709" t="e">
        <v>#N/A</v>
      </c>
      <c r="Y2709" t="e">
        <v>#N/A</v>
      </c>
      <c r="Z2709">
        <v>1</v>
      </c>
      <c r="AA2709" t="e">
        <v>#N/A</v>
      </c>
      <c r="AB2709">
        <v>0</v>
      </c>
      <c r="AC2709">
        <v>0</v>
      </c>
      <c r="AD2709">
        <v>0</v>
      </c>
      <c r="AE2709">
        <v>0</v>
      </c>
      <c r="AF2709">
        <v>1</v>
      </c>
      <c r="AG2709">
        <v>0</v>
      </c>
      <c r="AI2709">
        <v>1</v>
      </c>
      <c r="AJ2709">
        <v>0</v>
      </c>
      <c r="AK2709" s="1">
        <v>1</v>
      </c>
    </row>
    <row r="2710" spans="1:37" x14ac:dyDescent="0.25">
      <c r="A2710" t="s">
        <v>5065</v>
      </c>
      <c r="B2710" t="s">
        <v>5136</v>
      </c>
      <c r="C2710">
        <v>0</v>
      </c>
      <c r="D2710">
        <v>0</v>
      </c>
      <c r="E2710">
        <v>106230146</v>
      </c>
      <c r="F2710" t="s">
        <v>5137</v>
      </c>
      <c r="G2710">
        <v>1062303</v>
      </c>
      <c r="H2710" t="s">
        <v>5092</v>
      </c>
      <c r="I2710" t="s">
        <v>450</v>
      </c>
      <c r="J2710" t="s">
        <v>4043</v>
      </c>
      <c r="K2710">
        <v>89</v>
      </c>
      <c r="L2710">
        <v>90</v>
      </c>
      <c r="M2710">
        <v>0</v>
      </c>
      <c r="N2710">
        <v>180</v>
      </c>
      <c r="O2710">
        <v>0</v>
      </c>
      <c r="P2710" s="2">
        <v>46171.505601851852</v>
      </c>
      <c r="Q2710" t="s">
        <v>33</v>
      </c>
      <c r="R2710" t="s">
        <v>5082</v>
      </c>
      <c r="S2710" t="e">
        <v>#N/A</v>
      </c>
      <c r="T2710" t="e">
        <v>#N/A</v>
      </c>
      <c r="U2710" t="e">
        <v>#N/A</v>
      </c>
      <c r="V2710" t="e">
        <v>#N/A</v>
      </c>
      <c r="W2710" t="e">
        <v>#N/A</v>
      </c>
      <c r="X2710" t="e">
        <v>#N/A</v>
      </c>
      <c r="Y2710">
        <v>0</v>
      </c>
      <c r="Z2710">
        <v>1</v>
      </c>
      <c r="AA2710" t="e">
        <v>#N/A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I2710">
        <v>1</v>
      </c>
      <c r="AJ2710">
        <v>0</v>
      </c>
      <c r="AK2710" s="1">
        <v>1</v>
      </c>
    </row>
    <row r="2711" spans="1:37" x14ac:dyDescent="0.25">
      <c r="A2711" t="s">
        <v>5065</v>
      </c>
      <c r="B2711" t="s">
        <v>5138</v>
      </c>
      <c r="C2711" t="s">
        <v>87</v>
      </c>
      <c r="D2711">
        <v>0</v>
      </c>
      <c r="E2711">
        <v>106220165</v>
      </c>
      <c r="F2711" t="s">
        <v>5139</v>
      </c>
      <c r="G2711">
        <v>1062206</v>
      </c>
      <c r="H2711" t="s">
        <v>5140</v>
      </c>
      <c r="I2711" t="s">
        <v>188</v>
      </c>
      <c r="J2711" t="s">
        <v>4043</v>
      </c>
      <c r="K2711">
        <v>89</v>
      </c>
      <c r="L2711">
        <v>90</v>
      </c>
      <c r="M2711">
        <v>0</v>
      </c>
      <c r="N2711">
        <v>180</v>
      </c>
      <c r="O2711">
        <v>0</v>
      </c>
      <c r="P2711" s="2">
        <v>46171.510972222219</v>
      </c>
      <c r="Q2711" t="s">
        <v>89</v>
      </c>
      <c r="R2711" t="s">
        <v>5125</v>
      </c>
      <c r="S2711" t="e">
        <v>#N/A</v>
      </c>
      <c r="T2711" t="e">
        <v>#N/A</v>
      </c>
      <c r="U2711" t="e">
        <v>#N/A</v>
      </c>
      <c r="V2711" t="e">
        <v>#N/A</v>
      </c>
      <c r="W2711" t="e">
        <v>#N/A</v>
      </c>
      <c r="X2711" t="e">
        <v>#N/A</v>
      </c>
      <c r="Y2711" t="e">
        <v>#N/A</v>
      </c>
      <c r="Z2711">
        <v>1</v>
      </c>
      <c r="AA2711" t="e">
        <v>#N/A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I2711">
        <v>1</v>
      </c>
      <c r="AJ2711">
        <v>0</v>
      </c>
      <c r="AK2711" s="1">
        <v>1</v>
      </c>
    </row>
    <row r="2712" spans="1:37" x14ac:dyDescent="0.25">
      <c r="A2712" t="s">
        <v>5065</v>
      </c>
      <c r="B2712" t="s">
        <v>5141</v>
      </c>
      <c r="C2712" t="s">
        <v>115</v>
      </c>
      <c r="D2712">
        <v>1</v>
      </c>
      <c r="E2712">
        <v>106220103</v>
      </c>
      <c r="F2712" t="s">
        <v>5142</v>
      </c>
      <c r="G2712">
        <v>1062204</v>
      </c>
      <c r="H2712" t="s">
        <v>5068</v>
      </c>
      <c r="I2712" t="s">
        <v>188</v>
      </c>
      <c r="J2712" t="s">
        <v>4043</v>
      </c>
      <c r="K2712">
        <v>89</v>
      </c>
      <c r="L2712">
        <v>90</v>
      </c>
      <c r="M2712">
        <v>0</v>
      </c>
      <c r="N2712">
        <v>180</v>
      </c>
      <c r="O2712">
        <v>0</v>
      </c>
      <c r="P2712" s="2">
        <v>46171.512094907404</v>
      </c>
      <c r="Q2712" t="s">
        <v>387</v>
      </c>
      <c r="R2712" t="s">
        <v>5069</v>
      </c>
      <c r="S2712" t="e">
        <v>#N/A</v>
      </c>
      <c r="T2712">
        <v>1</v>
      </c>
      <c r="U2712" t="e">
        <v>#N/A</v>
      </c>
      <c r="V2712" t="e">
        <v>#N/A</v>
      </c>
      <c r="W2712" t="e">
        <v>#N/A</v>
      </c>
      <c r="X2712" t="e">
        <v>#N/A</v>
      </c>
      <c r="Y2712" t="e">
        <v>#N/A</v>
      </c>
      <c r="Z2712">
        <v>1</v>
      </c>
      <c r="AA2712" t="e">
        <v>#N/A</v>
      </c>
      <c r="AB2712">
        <v>0</v>
      </c>
      <c r="AC2712">
        <v>1</v>
      </c>
      <c r="AD2712">
        <v>0</v>
      </c>
      <c r="AE2712">
        <v>0</v>
      </c>
      <c r="AF2712">
        <v>0</v>
      </c>
      <c r="AG2712">
        <v>0</v>
      </c>
      <c r="AI2712">
        <v>1</v>
      </c>
      <c r="AJ2712">
        <v>0</v>
      </c>
      <c r="AK2712" s="1">
        <v>1</v>
      </c>
    </row>
    <row r="2713" spans="1:37" x14ac:dyDescent="0.25">
      <c r="A2713" t="s">
        <v>5065</v>
      </c>
      <c r="B2713" t="s">
        <v>5143</v>
      </c>
      <c r="C2713" t="s">
        <v>87</v>
      </c>
      <c r="D2713">
        <v>0</v>
      </c>
      <c r="E2713">
        <v>106210010</v>
      </c>
      <c r="F2713" t="s">
        <v>5144</v>
      </c>
      <c r="G2713">
        <v>1062101</v>
      </c>
      <c r="H2713" t="s">
        <v>5130</v>
      </c>
      <c r="I2713" t="s">
        <v>188</v>
      </c>
      <c r="J2713" t="s">
        <v>4043</v>
      </c>
      <c r="K2713">
        <v>89</v>
      </c>
      <c r="L2713">
        <v>90</v>
      </c>
      <c r="M2713">
        <v>0</v>
      </c>
      <c r="N2713">
        <v>180</v>
      </c>
      <c r="O2713">
        <v>0</v>
      </c>
      <c r="P2713" s="2">
        <v>46171.513993055552</v>
      </c>
      <c r="Q2713" t="s">
        <v>89</v>
      </c>
      <c r="R2713" t="s">
        <v>5125</v>
      </c>
      <c r="S2713" t="e">
        <v>#N/A</v>
      </c>
      <c r="T2713" t="e">
        <v>#N/A</v>
      </c>
      <c r="U2713" t="e">
        <v>#N/A</v>
      </c>
      <c r="V2713" t="e">
        <v>#N/A</v>
      </c>
      <c r="W2713" t="e">
        <v>#N/A</v>
      </c>
      <c r="X2713" t="e">
        <v>#N/A</v>
      </c>
      <c r="Y2713" t="e">
        <v>#N/A</v>
      </c>
      <c r="Z2713">
        <v>1</v>
      </c>
      <c r="AA2713" t="e">
        <v>#N/A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I2713">
        <v>1</v>
      </c>
      <c r="AJ2713">
        <v>0</v>
      </c>
      <c r="AK2713" s="1">
        <v>1</v>
      </c>
    </row>
    <row r="2714" spans="1:37" x14ac:dyDescent="0.25">
      <c r="A2714" t="s">
        <v>5065</v>
      </c>
      <c r="B2714" t="s">
        <v>5145</v>
      </c>
      <c r="C2714" t="s">
        <v>115</v>
      </c>
      <c r="D2714">
        <v>1</v>
      </c>
      <c r="E2714">
        <v>106220110</v>
      </c>
      <c r="F2714" t="s">
        <v>5146</v>
      </c>
      <c r="G2714">
        <v>1062204</v>
      </c>
      <c r="H2714" t="s">
        <v>5068</v>
      </c>
      <c r="I2714" t="s">
        <v>188</v>
      </c>
      <c r="J2714" t="s">
        <v>4043</v>
      </c>
      <c r="K2714">
        <v>89</v>
      </c>
      <c r="L2714">
        <v>90</v>
      </c>
      <c r="M2714">
        <v>0</v>
      </c>
      <c r="N2714">
        <v>180</v>
      </c>
      <c r="O2714">
        <v>0</v>
      </c>
      <c r="P2714" s="2">
        <v>46171.514050925929</v>
      </c>
      <c r="Q2714" t="s">
        <v>387</v>
      </c>
      <c r="R2714" t="s">
        <v>5069</v>
      </c>
      <c r="S2714" t="e">
        <v>#N/A</v>
      </c>
      <c r="T2714">
        <v>1</v>
      </c>
      <c r="U2714" t="e">
        <v>#N/A</v>
      </c>
      <c r="V2714" t="e">
        <v>#N/A</v>
      </c>
      <c r="W2714" t="e">
        <v>#N/A</v>
      </c>
      <c r="X2714" t="e">
        <v>#N/A</v>
      </c>
      <c r="Y2714" t="e">
        <v>#N/A</v>
      </c>
      <c r="Z2714">
        <v>1</v>
      </c>
      <c r="AA2714" t="e">
        <v>#N/A</v>
      </c>
      <c r="AB2714">
        <v>0</v>
      </c>
      <c r="AC2714">
        <v>1</v>
      </c>
      <c r="AD2714">
        <v>0</v>
      </c>
      <c r="AE2714">
        <v>0</v>
      </c>
      <c r="AF2714">
        <v>0</v>
      </c>
      <c r="AG2714">
        <v>0</v>
      </c>
      <c r="AI2714">
        <v>1</v>
      </c>
      <c r="AJ2714">
        <v>0</v>
      </c>
      <c r="AK2714" s="1">
        <v>1</v>
      </c>
    </row>
    <row r="2715" spans="1:37" x14ac:dyDescent="0.25">
      <c r="A2715" t="s">
        <v>5065</v>
      </c>
      <c r="B2715" t="s">
        <v>5147</v>
      </c>
      <c r="C2715" t="s">
        <v>115</v>
      </c>
      <c r="D2715">
        <v>0</v>
      </c>
      <c r="E2715">
        <v>106220068</v>
      </c>
      <c r="F2715" t="s">
        <v>5148</v>
      </c>
      <c r="G2715">
        <v>1062203</v>
      </c>
      <c r="H2715" t="s">
        <v>5149</v>
      </c>
      <c r="I2715" t="s">
        <v>188</v>
      </c>
      <c r="J2715" t="s">
        <v>4043</v>
      </c>
      <c r="K2715">
        <v>89</v>
      </c>
      <c r="L2715">
        <v>90</v>
      </c>
      <c r="M2715">
        <v>0</v>
      </c>
      <c r="N2715">
        <v>180</v>
      </c>
      <c r="O2715">
        <v>0</v>
      </c>
      <c r="P2715" s="2">
        <v>46171.514050925929</v>
      </c>
      <c r="Q2715" t="s">
        <v>119</v>
      </c>
      <c r="R2715" t="s">
        <v>5150</v>
      </c>
      <c r="S2715" t="e">
        <v>#N/A</v>
      </c>
      <c r="T2715" t="e">
        <v>#N/A</v>
      </c>
      <c r="U2715" t="e">
        <v>#N/A</v>
      </c>
      <c r="V2715" t="e">
        <v>#N/A</v>
      </c>
      <c r="W2715" t="e">
        <v>#N/A</v>
      </c>
      <c r="X2715" t="e">
        <v>#N/A</v>
      </c>
      <c r="Y2715" t="e">
        <v>#N/A</v>
      </c>
      <c r="Z2715">
        <v>1</v>
      </c>
      <c r="AA2715" t="e">
        <v>#N/A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I2715">
        <v>1</v>
      </c>
      <c r="AJ2715">
        <v>0</v>
      </c>
      <c r="AK2715" s="1">
        <v>1</v>
      </c>
    </row>
    <row r="2716" spans="1:37" x14ac:dyDescent="0.25">
      <c r="A2716" t="s">
        <v>5065</v>
      </c>
      <c r="B2716" t="s">
        <v>5151</v>
      </c>
      <c r="C2716">
        <v>0</v>
      </c>
      <c r="D2716">
        <v>1</v>
      </c>
      <c r="E2716">
        <v>106230112</v>
      </c>
      <c r="F2716" t="s">
        <v>5152</v>
      </c>
      <c r="G2716">
        <v>1062302</v>
      </c>
      <c r="H2716" t="s">
        <v>5081</v>
      </c>
      <c r="I2716" t="s">
        <v>188</v>
      </c>
      <c r="J2716" t="s">
        <v>4043</v>
      </c>
      <c r="K2716">
        <v>89</v>
      </c>
      <c r="L2716">
        <v>90</v>
      </c>
      <c r="M2716">
        <v>0</v>
      </c>
      <c r="N2716">
        <v>180</v>
      </c>
      <c r="O2716">
        <v>0</v>
      </c>
      <c r="P2716" s="2">
        <v>46171.514270833337</v>
      </c>
      <c r="Q2716" t="s">
        <v>42</v>
      </c>
      <c r="R2716" t="s">
        <v>5078</v>
      </c>
      <c r="S2716" t="e">
        <v>#N/A</v>
      </c>
      <c r="T2716" t="e">
        <v>#N/A</v>
      </c>
      <c r="U2716" t="e">
        <v>#N/A</v>
      </c>
      <c r="V2716" t="e">
        <v>#N/A</v>
      </c>
      <c r="W2716">
        <v>1</v>
      </c>
      <c r="X2716" t="e">
        <v>#N/A</v>
      </c>
      <c r="Y2716" t="e">
        <v>#N/A</v>
      </c>
      <c r="Z2716">
        <v>1</v>
      </c>
      <c r="AA2716" t="e">
        <v>#N/A</v>
      </c>
      <c r="AB2716">
        <v>0</v>
      </c>
      <c r="AC2716">
        <v>0</v>
      </c>
      <c r="AD2716">
        <v>0</v>
      </c>
      <c r="AE2716">
        <v>0</v>
      </c>
      <c r="AF2716">
        <v>1</v>
      </c>
      <c r="AG2716">
        <v>0</v>
      </c>
      <c r="AI2716">
        <v>1</v>
      </c>
      <c r="AJ2716">
        <v>0</v>
      </c>
      <c r="AK2716" s="1">
        <v>1</v>
      </c>
    </row>
    <row r="2717" spans="1:37" x14ac:dyDescent="0.25">
      <c r="A2717" t="s">
        <v>5065</v>
      </c>
      <c r="B2717" t="s">
        <v>5153</v>
      </c>
      <c r="C2717">
        <v>0</v>
      </c>
      <c r="D2717">
        <v>1</v>
      </c>
      <c r="E2717">
        <v>106230137</v>
      </c>
      <c r="F2717" t="s">
        <v>5154</v>
      </c>
      <c r="G2717">
        <v>1062303</v>
      </c>
      <c r="H2717" t="s">
        <v>5092</v>
      </c>
      <c r="I2717" t="s">
        <v>188</v>
      </c>
      <c r="J2717" t="s">
        <v>4043</v>
      </c>
      <c r="K2717">
        <v>89</v>
      </c>
      <c r="L2717">
        <v>90</v>
      </c>
      <c r="M2717">
        <v>0</v>
      </c>
      <c r="N2717">
        <v>180</v>
      </c>
      <c r="O2717">
        <v>0</v>
      </c>
      <c r="P2717" s="2">
        <v>46171.514374999999</v>
      </c>
      <c r="Q2717" t="s">
        <v>42</v>
      </c>
      <c r="R2717" t="s">
        <v>5078</v>
      </c>
      <c r="S2717" t="e">
        <v>#N/A</v>
      </c>
      <c r="T2717" t="e">
        <v>#N/A</v>
      </c>
      <c r="U2717" t="e">
        <v>#N/A</v>
      </c>
      <c r="V2717" t="e">
        <v>#N/A</v>
      </c>
      <c r="W2717">
        <v>1</v>
      </c>
      <c r="X2717" t="e">
        <v>#N/A</v>
      </c>
      <c r="Y2717" t="e">
        <v>#N/A</v>
      </c>
      <c r="Z2717">
        <v>1</v>
      </c>
      <c r="AA2717" t="e">
        <v>#N/A</v>
      </c>
      <c r="AB2717">
        <v>0</v>
      </c>
      <c r="AC2717">
        <v>0</v>
      </c>
      <c r="AD2717">
        <v>0</v>
      </c>
      <c r="AE2717">
        <v>0</v>
      </c>
      <c r="AF2717">
        <v>1</v>
      </c>
      <c r="AG2717">
        <v>0</v>
      </c>
      <c r="AI2717">
        <v>1</v>
      </c>
      <c r="AJ2717">
        <v>0</v>
      </c>
      <c r="AK2717" s="1">
        <v>1</v>
      </c>
    </row>
    <row r="2718" spans="1:37" x14ac:dyDescent="0.25">
      <c r="A2718" t="s">
        <v>5065</v>
      </c>
      <c r="B2718" t="s">
        <v>5155</v>
      </c>
      <c r="C2718" t="s">
        <v>115</v>
      </c>
      <c r="D2718">
        <v>1</v>
      </c>
      <c r="E2718">
        <v>106220091</v>
      </c>
      <c r="F2718" t="s">
        <v>5156</v>
      </c>
      <c r="G2718">
        <v>1062204</v>
      </c>
      <c r="H2718" t="s">
        <v>5068</v>
      </c>
      <c r="I2718" t="s">
        <v>188</v>
      </c>
      <c r="J2718" t="s">
        <v>4043</v>
      </c>
      <c r="K2718">
        <v>89</v>
      </c>
      <c r="L2718">
        <v>90</v>
      </c>
      <c r="M2718">
        <v>0</v>
      </c>
      <c r="N2718">
        <v>180</v>
      </c>
      <c r="O2718">
        <v>0</v>
      </c>
      <c r="P2718" s="2">
        <v>46171.514409722222</v>
      </c>
      <c r="Q2718" t="s">
        <v>387</v>
      </c>
      <c r="R2718" t="s">
        <v>5069</v>
      </c>
      <c r="S2718" t="e">
        <v>#N/A</v>
      </c>
      <c r="T2718">
        <v>1</v>
      </c>
      <c r="U2718" t="e">
        <v>#N/A</v>
      </c>
      <c r="V2718" t="e">
        <v>#N/A</v>
      </c>
      <c r="W2718" t="e">
        <v>#N/A</v>
      </c>
      <c r="X2718" t="e">
        <v>#N/A</v>
      </c>
      <c r="Y2718" t="e">
        <v>#N/A</v>
      </c>
      <c r="Z2718">
        <v>1</v>
      </c>
      <c r="AA2718" t="e">
        <v>#N/A</v>
      </c>
      <c r="AB2718">
        <v>0</v>
      </c>
      <c r="AC2718">
        <v>1</v>
      </c>
      <c r="AD2718">
        <v>0</v>
      </c>
      <c r="AE2718">
        <v>0</v>
      </c>
      <c r="AF2718">
        <v>0</v>
      </c>
      <c r="AG2718">
        <v>0</v>
      </c>
      <c r="AI2718">
        <v>1</v>
      </c>
      <c r="AJ2718">
        <v>0</v>
      </c>
      <c r="AK2718" s="1">
        <v>1</v>
      </c>
    </row>
    <row r="2719" spans="1:37" x14ac:dyDescent="0.25">
      <c r="A2719" t="s">
        <v>5065</v>
      </c>
      <c r="B2719" t="s">
        <v>5157</v>
      </c>
      <c r="C2719" t="s">
        <v>115</v>
      </c>
      <c r="D2719">
        <v>1</v>
      </c>
      <c r="E2719">
        <v>106220050</v>
      </c>
      <c r="F2719" t="s">
        <v>5158</v>
      </c>
      <c r="G2719">
        <v>1062203</v>
      </c>
      <c r="H2719" t="s">
        <v>5149</v>
      </c>
      <c r="I2719" t="s">
        <v>188</v>
      </c>
      <c r="J2719" t="s">
        <v>4043</v>
      </c>
      <c r="K2719">
        <v>89</v>
      </c>
      <c r="L2719">
        <v>90</v>
      </c>
      <c r="M2719">
        <v>0</v>
      </c>
      <c r="N2719">
        <v>180</v>
      </c>
      <c r="O2719">
        <v>0</v>
      </c>
      <c r="P2719" s="2">
        <v>46171.51457175926</v>
      </c>
      <c r="Q2719" t="s">
        <v>387</v>
      </c>
      <c r="R2719" t="s">
        <v>5069</v>
      </c>
      <c r="S2719" t="e">
        <v>#N/A</v>
      </c>
      <c r="T2719">
        <v>1</v>
      </c>
      <c r="U2719" t="e">
        <v>#N/A</v>
      </c>
      <c r="V2719" t="e">
        <v>#N/A</v>
      </c>
      <c r="W2719" t="e">
        <v>#N/A</v>
      </c>
      <c r="X2719" t="e">
        <v>#N/A</v>
      </c>
      <c r="Y2719" t="e">
        <v>#N/A</v>
      </c>
      <c r="Z2719">
        <v>1</v>
      </c>
      <c r="AA2719" t="e">
        <v>#N/A</v>
      </c>
      <c r="AB2719">
        <v>0</v>
      </c>
      <c r="AC2719">
        <v>1</v>
      </c>
      <c r="AD2719">
        <v>0</v>
      </c>
      <c r="AE2719">
        <v>0</v>
      </c>
      <c r="AF2719">
        <v>0</v>
      </c>
      <c r="AG2719">
        <v>0</v>
      </c>
      <c r="AI2719">
        <v>1</v>
      </c>
      <c r="AJ2719">
        <v>0</v>
      </c>
      <c r="AK2719" s="1">
        <v>1</v>
      </c>
    </row>
    <row r="2720" spans="1:37" x14ac:dyDescent="0.25">
      <c r="A2720" t="s">
        <v>5065</v>
      </c>
      <c r="B2720" t="s">
        <v>5159</v>
      </c>
      <c r="C2720" t="s">
        <v>87</v>
      </c>
      <c r="D2720">
        <v>0</v>
      </c>
      <c r="E2720">
        <v>106210078</v>
      </c>
      <c r="F2720" t="s">
        <v>5160</v>
      </c>
      <c r="G2720">
        <v>1062104</v>
      </c>
      <c r="H2720" t="s">
        <v>5161</v>
      </c>
      <c r="I2720" t="s">
        <v>188</v>
      </c>
      <c r="J2720" t="s">
        <v>4043</v>
      </c>
      <c r="K2720">
        <v>89</v>
      </c>
      <c r="L2720">
        <v>90</v>
      </c>
      <c r="M2720">
        <v>0</v>
      </c>
      <c r="N2720">
        <v>180</v>
      </c>
      <c r="O2720">
        <v>0</v>
      </c>
      <c r="P2720" s="2">
        <v>46171.514826388891</v>
      </c>
      <c r="Q2720" t="s">
        <v>89</v>
      </c>
      <c r="R2720" t="s">
        <v>5125</v>
      </c>
      <c r="S2720" t="e">
        <v>#N/A</v>
      </c>
      <c r="T2720" t="e">
        <v>#N/A</v>
      </c>
      <c r="U2720" t="e">
        <v>#N/A</v>
      </c>
      <c r="V2720" t="e">
        <v>#N/A</v>
      </c>
      <c r="W2720" t="e">
        <v>#N/A</v>
      </c>
      <c r="X2720" t="e">
        <v>#N/A</v>
      </c>
      <c r="Y2720" t="e">
        <v>#N/A</v>
      </c>
      <c r="Z2720">
        <v>1</v>
      </c>
      <c r="AA2720" t="e">
        <v>#N/A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I2720">
        <v>1</v>
      </c>
      <c r="AJ2720">
        <v>0</v>
      </c>
      <c r="AK2720" s="1">
        <v>1</v>
      </c>
    </row>
    <row r="2721" spans="1:37" x14ac:dyDescent="0.25">
      <c r="A2721" t="s">
        <v>5065</v>
      </c>
      <c r="B2721" t="s">
        <v>5162</v>
      </c>
      <c r="C2721">
        <v>0</v>
      </c>
      <c r="D2721">
        <v>1</v>
      </c>
      <c r="E2721">
        <v>106230169</v>
      </c>
      <c r="F2721" t="s">
        <v>5163</v>
      </c>
      <c r="G2721">
        <v>1062303</v>
      </c>
      <c r="H2721" t="s">
        <v>5092</v>
      </c>
      <c r="I2721" t="s">
        <v>188</v>
      </c>
      <c r="J2721" t="s">
        <v>4043</v>
      </c>
      <c r="K2721">
        <v>89</v>
      </c>
      <c r="L2721">
        <v>90</v>
      </c>
      <c r="M2721">
        <v>0</v>
      </c>
      <c r="N2721">
        <v>180</v>
      </c>
      <c r="O2721">
        <v>0</v>
      </c>
      <c r="P2721" s="2">
        <v>46171.51494212963</v>
      </c>
      <c r="Q2721" t="s">
        <v>42</v>
      </c>
      <c r="R2721" t="s">
        <v>5078</v>
      </c>
      <c r="S2721" t="e">
        <v>#N/A</v>
      </c>
      <c r="T2721" t="e">
        <v>#N/A</v>
      </c>
      <c r="U2721" t="e">
        <v>#N/A</v>
      </c>
      <c r="V2721" t="e">
        <v>#N/A</v>
      </c>
      <c r="W2721">
        <v>1</v>
      </c>
      <c r="X2721" t="e">
        <v>#N/A</v>
      </c>
      <c r="Y2721" t="e">
        <v>#N/A</v>
      </c>
      <c r="Z2721">
        <v>1</v>
      </c>
      <c r="AA2721" t="e">
        <v>#N/A</v>
      </c>
      <c r="AB2721">
        <v>0</v>
      </c>
      <c r="AC2721">
        <v>0</v>
      </c>
      <c r="AD2721">
        <v>0</v>
      </c>
      <c r="AE2721">
        <v>0</v>
      </c>
      <c r="AF2721">
        <v>1</v>
      </c>
      <c r="AG2721">
        <v>0</v>
      </c>
      <c r="AI2721">
        <v>1</v>
      </c>
      <c r="AJ2721">
        <v>0</v>
      </c>
      <c r="AK2721" s="1">
        <v>1</v>
      </c>
    </row>
    <row r="2722" spans="1:37" x14ac:dyDescent="0.25">
      <c r="A2722" t="s">
        <v>5065</v>
      </c>
      <c r="B2722" t="s">
        <v>5164</v>
      </c>
      <c r="C2722" t="s">
        <v>115</v>
      </c>
      <c r="D2722">
        <v>0</v>
      </c>
      <c r="E2722">
        <v>106220167</v>
      </c>
      <c r="F2722" t="s">
        <v>5165</v>
      </c>
      <c r="G2722">
        <v>1062206</v>
      </c>
      <c r="H2722" t="s">
        <v>5140</v>
      </c>
      <c r="I2722" t="s">
        <v>313</v>
      </c>
      <c r="J2722" t="s">
        <v>4043</v>
      </c>
      <c r="K2722">
        <v>89</v>
      </c>
      <c r="L2722">
        <v>90</v>
      </c>
      <c r="M2722">
        <v>0</v>
      </c>
      <c r="N2722">
        <v>180</v>
      </c>
      <c r="O2722">
        <v>0</v>
      </c>
      <c r="P2722" s="2">
        <v>46171.5153125</v>
      </c>
      <c r="Q2722" t="s">
        <v>119</v>
      </c>
      <c r="R2722" t="s">
        <v>5150</v>
      </c>
      <c r="S2722" t="e">
        <v>#N/A</v>
      </c>
      <c r="T2722" t="e">
        <v>#N/A</v>
      </c>
      <c r="U2722" t="e">
        <v>#N/A</v>
      </c>
      <c r="V2722" t="e">
        <v>#N/A</v>
      </c>
      <c r="W2722" t="e">
        <v>#N/A</v>
      </c>
      <c r="X2722" t="e">
        <v>#N/A</v>
      </c>
      <c r="Y2722" t="e">
        <v>#N/A</v>
      </c>
      <c r="Z2722">
        <v>1</v>
      </c>
      <c r="AA2722" t="e">
        <v>#N/A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I2722">
        <v>1</v>
      </c>
      <c r="AJ2722">
        <v>0</v>
      </c>
      <c r="AK2722" s="1">
        <v>1</v>
      </c>
    </row>
    <row r="2723" spans="1:37" x14ac:dyDescent="0.25">
      <c r="A2723" t="s">
        <v>5065</v>
      </c>
      <c r="B2723" t="s">
        <v>5166</v>
      </c>
      <c r="C2723">
        <v>0</v>
      </c>
      <c r="D2723">
        <v>0</v>
      </c>
      <c r="E2723">
        <v>106230239</v>
      </c>
      <c r="F2723" t="s">
        <v>5167</v>
      </c>
      <c r="G2723">
        <v>1062305</v>
      </c>
      <c r="H2723" t="s">
        <v>5077</v>
      </c>
      <c r="I2723" t="s">
        <v>313</v>
      </c>
      <c r="J2723" t="s">
        <v>4043</v>
      </c>
      <c r="K2723">
        <v>89</v>
      </c>
      <c r="L2723">
        <v>90</v>
      </c>
      <c r="M2723">
        <v>0</v>
      </c>
      <c r="N2723">
        <v>180</v>
      </c>
      <c r="O2723">
        <v>0</v>
      </c>
      <c r="P2723" s="2">
        <v>46171.515370370369</v>
      </c>
      <c r="Q2723" t="s">
        <v>33</v>
      </c>
      <c r="R2723" t="s">
        <v>5082</v>
      </c>
      <c r="S2723" t="e">
        <v>#N/A</v>
      </c>
      <c r="T2723" t="e">
        <v>#N/A</v>
      </c>
      <c r="U2723" t="e">
        <v>#N/A</v>
      </c>
      <c r="V2723" t="e">
        <v>#N/A</v>
      </c>
      <c r="W2723" t="e">
        <v>#N/A</v>
      </c>
      <c r="X2723" t="e">
        <v>#N/A</v>
      </c>
      <c r="Y2723">
        <v>0</v>
      </c>
      <c r="Z2723">
        <v>1</v>
      </c>
      <c r="AA2723" t="e">
        <v>#N/A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I2723">
        <v>1</v>
      </c>
      <c r="AJ2723">
        <v>0</v>
      </c>
      <c r="AK2723" s="1">
        <v>1</v>
      </c>
    </row>
    <row r="2724" spans="1:37" x14ac:dyDescent="0.25">
      <c r="A2724" t="s">
        <v>5065</v>
      </c>
      <c r="B2724" t="s">
        <v>5168</v>
      </c>
      <c r="C2724">
        <v>0</v>
      </c>
      <c r="D2724">
        <v>0</v>
      </c>
      <c r="E2724">
        <v>106230192</v>
      </c>
      <c r="F2724" t="s">
        <v>5169</v>
      </c>
      <c r="G2724">
        <v>1062304</v>
      </c>
      <c r="H2724" t="s">
        <v>5095</v>
      </c>
      <c r="I2724" t="s">
        <v>313</v>
      </c>
      <c r="J2724" t="s">
        <v>4043</v>
      </c>
      <c r="K2724">
        <v>89</v>
      </c>
      <c r="L2724">
        <v>90</v>
      </c>
      <c r="M2724">
        <v>0</v>
      </c>
      <c r="N2724">
        <v>180</v>
      </c>
      <c r="O2724">
        <v>0</v>
      </c>
      <c r="P2724" s="2">
        <v>46171.515393518515</v>
      </c>
      <c r="Q2724" t="s">
        <v>33</v>
      </c>
      <c r="R2724" t="s">
        <v>5082</v>
      </c>
      <c r="S2724" t="e">
        <v>#N/A</v>
      </c>
      <c r="T2724" t="e">
        <v>#N/A</v>
      </c>
      <c r="U2724" t="e">
        <v>#N/A</v>
      </c>
      <c r="V2724" t="e">
        <v>#N/A</v>
      </c>
      <c r="W2724" t="e">
        <v>#N/A</v>
      </c>
      <c r="X2724" t="e">
        <v>#N/A</v>
      </c>
      <c r="Y2724">
        <v>0</v>
      </c>
      <c r="Z2724">
        <v>1</v>
      </c>
      <c r="AA2724" t="e">
        <v>#N/A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I2724">
        <v>1</v>
      </c>
      <c r="AJ2724">
        <v>0</v>
      </c>
      <c r="AK2724" s="1">
        <v>1</v>
      </c>
    </row>
    <row r="2725" spans="1:37" x14ac:dyDescent="0.25">
      <c r="A2725" t="s">
        <v>5065</v>
      </c>
      <c r="B2725" t="s">
        <v>5170</v>
      </c>
      <c r="C2725" t="s">
        <v>115</v>
      </c>
      <c r="D2725">
        <v>1</v>
      </c>
      <c r="E2725">
        <v>106210004</v>
      </c>
      <c r="F2725" t="s">
        <v>5171</v>
      </c>
      <c r="G2725">
        <v>1062101</v>
      </c>
      <c r="H2725" t="s">
        <v>5130</v>
      </c>
      <c r="I2725" t="s">
        <v>313</v>
      </c>
      <c r="J2725" t="s">
        <v>4043</v>
      </c>
      <c r="K2725">
        <v>89</v>
      </c>
      <c r="L2725">
        <v>90</v>
      </c>
      <c r="M2725">
        <v>0</v>
      </c>
      <c r="N2725">
        <v>180</v>
      </c>
      <c r="O2725">
        <v>0</v>
      </c>
      <c r="P2725" s="2">
        <v>46171.515532407408</v>
      </c>
      <c r="Q2725" t="s">
        <v>387</v>
      </c>
      <c r="R2725" t="s">
        <v>5069</v>
      </c>
      <c r="S2725" t="e">
        <v>#N/A</v>
      </c>
      <c r="T2725">
        <v>1</v>
      </c>
      <c r="U2725" t="e">
        <v>#N/A</v>
      </c>
      <c r="V2725" t="e">
        <v>#N/A</v>
      </c>
      <c r="W2725" t="e">
        <v>#N/A</v>
      </c>
      <c r="X2725" t="e">
        <v>#N/A</v>
      </c>
      <c r="Y2725" t="e">
        <v>#N/A</v>
      </c>
      <c r="Z2725">
        <v>1</v>
      </c>
      <c r="AA2725" t="e">
        <v>#N/A</v>
      </c>
      <c r="AB2725">
        <v>0</v>
      </c>
      <c r="AC2725">
        <v>1</v>
      </c>
      <c r="AD2725">
        <v>0</v>
      </c>
      <c r="AE2725">
        <v>0</v>
      </c>
      <c r="AF2725">
        <v>0</v>
      </c>
      <c r="AG2725">
        <v>0</v>
      </c>
      <c r="AI2725">
        <v>1</v>
      </c>
      <c r="AJ2725">
        <v>0</v>
      </c>
      <c r="AK2725" s="1">
        <v>1</v>
      </c>
    </row>
    <row r="2726" spans="1:37" x14ac:dyDescent="0.25">
      <c r="A2726" t="s">
        <v>5065</v>
      </c>
      <c r="B2726" t="s">
        <v>5172</v>
      </c>
      <c r="C2726" t="s">
        <v>115</v>
      </c>
      <c r="D2726">
        <v>1</v>
      </c>
      <c r="E2726">
        <v>106220028</v>
      </c>
      <c r="F2726" t="s">
        <v>5173</v>
      </c>
      <c r="G2726">
        <v>1062202</v>
      </c>
      <c r="H2726" t="s">
        <v>5087</v>
      </c>
      <c r="I2726" t="s">
        <v>246</v>
      </c>
      <c r="J2726" t="s">
        <v>4043</v>
      </c>
      <c r="K2726">
        <v>89</v>
      </c>
      <c r="L2726">
        <v>90</v>
      </c>
      <c r="M2726">
        <v>0</v>
      </c>
      <c r="N2726">
        <v>180</v>
      </c>
      <c r="O2726">
        <v>0</v>
      </c>
      <c r="P2726" s="2">
        <v>46171.516805555555</v>
      </c>
      <c r="Q2726" t="s">
        <v>387</v>
      </c>
      <c r="R2726" t="s">
        <v>5069</v>
      </c>
      <c r="S2726" t="e">
        <v>#N/A</v>
      </c>
      <c r="T2726">
        <v>1</v>
      </c>
      <c r="U2726" t="e">
        <v>#N/A</v>
      </c>
      <c r="V2726" t="e">
        <v>#N/A</v>
      </c>
      <c r="W2726" t="e">
        <v>#N/A</v>
      </c>
      <c r="X2726" t="e">
        <v>#N/A</v>
      </c>
      <c r="Y2726" t="e">
        <v>#N/A</v>
      </c>
      <c r="Z2726">
        <v>1</v>
      </c>
      <c r="AA2726" t="e">
        <v>#N/A</v>
      </c>
      <c r="AB2726">
        <v>0</v>
      </c>
      <c r="AC2726">
        <v>1</v>
      </c>
      <c r="AD2726">
        <v>0</v>
      </c>
      <c r="AE2726">
        <v>0</v>
      </c>
      <c r="AF2726">
        <v>0</v>
      </c>
      <c r="AG2726">
        <v>0</v>
      </c>
      <c r="AI2726">
        <v>1</v>
      </c>
      <c r="AJ2726">
        <v>0</v>
      </c>
      <c r="AK2726" s="1">
        <v>1</v>
      </c>
    </row>
    <row r="2727" spans="1:37" x14ac:dyDescent="0.25">
      <c r="A2727" t="s">
        <v>5065</v>
      </c>
      <c r="B2727" t="s">
        <v>5174</v>
      </c>
      <c r="C2727" t="s">
        <v>115</v>
      </c>
      <c r="D2727">
        <v>0</v>
      </c>
      <c r="E2727">
        <v>106220058</v>
      </c>
      <c r="F2727" t="s">
        <v>5175</v>
      </c>
      <c r="G2727">
        <v>1062203</v>
      </c>
      <c r="H2727" t="s">
        <v>5149</v>
      </c>
      <c r="I2727" t="s">
        <v>246</v>
      </c>
      <c r="J2727" t="s">
        <v>4043</v>
      </c>
      <c r="K2727">
        <v>89</v>
      </c>
      <c r="L2727">
        <v>90</v>
      </c>
      <c r="M2727">
        <v>0</v>
      </c>
      <c r="N2727">
        <v>180</v>
      </c>
      <c r="O2727">
        <v>0</v>
      </c>
      <c r="P2727" s="2">
        <v>46171.51703703704</v>
      </c>
      <c r="Q2727" t="s">
        <v>119</v>
      </c>
      <c r="R2727" t="s">
        <v>5150</v>
      </c>
      <c r="S2727" t="e">
        <v>#N/A</v>
      </c>
      <c r="T2727" t="e">
        <v>#N/A</v>
      </c>
      <c r="U2727" t="e">
        <v>#N/A</v>
      </c>
      <c r="V2727" t="e">
        <v>#N/A</v>
      </c>
      <c r="W2727" t="e">
        <v>#N/A</v>
      </c>
      <c r="X2727" t="e">
        <v>#N/A</v>
      </c>
      <c r="Y2727" t="e">
        <v>#N/A</v>
      </c>
      <c r="Z2727">
        <v>1</v>
      </c>
      <c r="AA2727" t="e">
        <v>#N/A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I2727">
        <v>1</v>
      </c>
      <c r="AJ2727">
        <v>0</v>
      </c>
      <c r="AK2727" s="1">
        <v>1</v>
      </c>
    </row>
    <row r="2728" spans="1:37" x14ac:dyDescent="0.25">
      <c r="A2728" t="s">
        <v>5065</v>
      </c>
      <c r="B2728" t="s">
        <v>5176</v>
      </c>
      <c r="C2728">
        <v>0</v>
      </c>
      <c r="D2728">
        <v>1</v>
      </c>
      <c r="E2728">
        <v>106230075</v>
      </c>
      <c r="F2728" t="s">
        <v>5177</v>
      </c>
      <c r="G2728">
        <v>1062302</v>
      </c>
      <c r="H2728" t="s">
        <v>5081</v>
      </c>
      <c r="I2728" t="s">
        <v>246</v>
      </c>
      <c r="J2728" t="s">
        <v>4043</v>
      </c>
      <c r="K2728">
        <v>89</v>
      </c>
      <c r="L2728">
        <v>90</v>
      </c>
      <c r="M2728">
        <v>0</v>
      </c>
      <c r="N2728">
        <v>180</v>
      </c>
      <c r="O2728">
        <v>0</v>
      </c>
      <c r="P2728" s="2">
        <v>46171.517175925925</v>
      </c>
      <c r="Q2728" t="s">
        <v>42</v>
      </c>
      <c r="R2728" t="s">
        <v>5078</v>
      </c>
      <c r="S2728" t="e">
        <v>#N/A</v>
      </c>
      <c r="T2728" t="e">
        <v>#N/A</v>
      </c>
      <c r="U2728" t="e">
        <v>#N/A</v>
      </c>
      <c r="V2728" t="e">
        <v>#N/A</v>
      </c>
      <c r="W2728">
        <v>1</v>
      </c>
      <c r="X2728" t="e">
        <v>#N/A</v>
      </c>
      <c r="Y2728" t="e">
        <v>#N/A</v>
      </c>
      <c r="Z2728">
        <v>1</v>
      </c>
      <c r="AA2728" t="e">
        <v>#N/A</v>
      </c>
      <c r="AB2728">
        <v>0</v>
      </c>
      <c r="AC2728">
        <v>0</v>
      </c>
      <c r="AD2728">
        <v>0</v>
      </c>
      <c r="AE2728">
        <v>0</v>
      </c>
      <c r="AF2728">
        <v>1</v>
      </c>
      <c r="AG2728">
        <v>0</v>
      </c>
      <c r="AI2728">
        <v>1</v>
      </c>
      <c r="AJ2728">
        <v>0</v>
      </c>
      <c r="AK2728" s="1">
        <v>1</v>
      </c>
    </row>
    <row r="2729" spans="1:37" x14ac:dyDescent="0.25">
      <c r="A2729" t="s">
        <v>5065</v>
      </c>
      <c r="B2729" t="s">
        <v>5178</v>
      </c>
      <c r="C2729" t="s">
        <v>115</v>
      </c>
      <c r="D2729">
        <v>0</v>
      </c>
      <c r="E2729">
        <v>106210082</v>
      </c>
      <c r="F2729" t="s">
        <v>5179</v>
      </c>
      <c r="G2729">
        <v>1062104</v>
      </c>
      <c r="H2729" t="s">
        <v>5161</v>
      </c>
      <c r="I2729" t="s">
        <v>246</v>
      </c>
      <c r="J2729" t="s">
        <v>4043</v>
      </c>
      <c r="K2729">
        <v>89</v>
      </c>
      <c r="L2729">
        <v>90</v>
      </c>
      <c r="M2729">
        <v>0</v>
      </c>
      <c r="N2729">
        <v>180</v>
      </c>
      <c r="O2729">
        <v>0</v>
      </c>
      <c r="P2729" s="2">
        <v>46171.517187500001</v>
      </c>
      <c r="Q2729" t="s">
        <v>119</v>
      </c>
      <c r="R2729" t="s">
        <v>5150</v>
      </c>
      <c r="S2729" t="e">
        <v>#N/A</v>
      </c>
      <c r="T2729" t="e">
        <v>#N/A</v>
      </c>
      <c r="U2729" t="e">
        <v>#N/A</v>
      </c>
      <c r="V2729" t="e">
        <v>#N/A</v>
      </c>
      <c r="W2729" t="e">
        <v>#N/A</v>
      </c>
      <c r="X2729" t="e">
        <v>#N/A</v>
      </c>
      <c r="Y2729" t="e">
        <v>#N/A</v>
      </c>
      <c r="Z2729">
        <v>1</v>
      </c>
      <c r="AA2729" t="e">
        <v>#N/A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I2729">
        <v>1</v>
      </c>
      <c r="AJ2729">
        <v>0</v>
      </c>
      <c r="AK2729" s="1">
        <v>1</v>
      </c>
    </row>
    <row r="2730" spans="1:37" x14ac:dyDescent="0.25">
      <c r="A2730" t="s">
        <v>5065</v>
      </c>
      <c r="B2730" t="s">
        <v>5180</v>
      </c>
      <c r="C2730" t="s">
        <v>115</v>
      </c>
      <c r="D2730">
        <v>1</v>
      </c>
      <c r="E2730">
        <v>106220019</v>
      </c>
      <c r="F2730" t="s">
        <v>5181</v>
      </c>
      <c r="G2730">
        <v>1062202</v>
      </c>
      <c r="H2730" t="s">
        <v>5087</v>
      </c>
      <c r="I2730" t="s">
        <v>246</v>
      </c>
      <c r="J2730" t="s">
        <v>4043</v>
      </c>
      <c r="K2730">
        <v>89</v>
      </c>
      <c r="L2730">
        <v>90</v>
      </c>
      <c r="M2730">
        <v>0</v>
      </c>
      <c r="N2730">
        <v>180</v>
      </c>
      <c r="O2730">
        <v>0</v>
      </c>
      <c r="P2730" s="2">
        <v>46171.517337962963</v>
      </c>
      <c r="Q2730" t="s">
        <v>387</v>
      </c>
      <c r="R2730" t="s">
        <v>5069</v>
      </c>
      <c r="S2730" t="e">
        <v>#N/A</v>
      </c>
      <c r="T2730">
        <v>1</v>
      </c>
      <c r="U2730" t="e">
        <v>#N/A</v>
      </c>
      <c r="V2730" t="e">
        <v>#N/A</v>
      </c>
      <c r="W2730" t="e">
        <v>#N/A</v>
      </c>
      <c r="X2730" t="e">
        <v>#N/A</v>
      </c>
      <c r="Y2730" t="e">
        <v>#N/A</v>
      </c>
      <c r="Z2730">
        <v>1</v>
      </c>
      <c r="AA2730" t="e">
        <v>#N/A</v>
      </c>
      <c r="AB2730">
        <v>0</v>
      </c>
      <c r="AC2730">
        <v>1</v>
      </c>
      <c r="AD2730">
        <v>0</v>
      </c>
      <c r="AE2730">
        <v>0</v>
      </c>
      <c r="AF2730">
        <v>0</v>
      </c>
      <c r="AG2730">
        <v>0</v>
      </c>
      <c r="AI2730">
        <v>1</v>
      </c>
      <c r="AJ2730">
        <v>0</v>
      </c>
      <c r="AK2730" s="1">
        <v>1</v>
      </c>
    </row>
    <row r="2731" spans="1:37" x14ac:dyDescent="0.25">
      <c r="A2731" t="s">
        <v>5065</v>
      </c>
      <c r="B2731" t="s">
        <v>5182</v>
      </c>
      <c r="C2731" t="s">
        <v>87</v>
      </c>
      <c r="D2731">
        <v>1</v>
      </c>
      <c r="E2731">
        <v>106220059</v>
      </c>
      <c r="F2731" t="s">
        <v>5183</v>
      </c>
      <c r="G2731">
        <v>1062203</v>
      </c>
      <c r="H2731" t="s">
        <v>5149</v>
      </c>
      <c r="I2731" t="s">
        <v>246</v>
      </c>
      <c r="J2731" t="s">
        <v>4043</v>
      </c>
      <c r="K2731">
        <v>89</v>
      </c>
      <c r="L2731">
        <v>90</v>
      </c>
      <c r="M2731">
        <v>0</v>
      </c>
      <c r="N2731">
        <v>180</v>
      </c>
      <c r="O2731">
        <v>0</v>
      </c>
      <c r="P2731" s="2">
        <v>46171.517500000002</v>
      </c>
      <c r="Q2731" t="s">
        <v>165</v>
      </c>
      <c r="R2731" t="s">
        <v>5090</v>
      </c>
      <c r="S2731">
        <v>1</v>
      </c>
      <c r="T2731" t="e">
        <v>#N/A</v>
      </c>
      <c r="U2731" t="e">
        <v>#N/A</v>
      </c>
      <c r="V2731" t="e">
        <v>#N/A</v>
      </c>
      <c r="W2731" t="e">
        <v>#N/A</v>
      </c>
      <c r="X2731" t="e">
        <v>#N/A</v>
      </c>
      <c r="Y2731" t="e">
        <v>#N/A</v>
      </c>
      <c r="Z2731">
        <v>1</v>
      </c>
      <c r="AA2731" t="e">
        <v>#N/A</v>
      </c>
      <c r="AB2731">
        <v>1</v>
      </c>
      <c r="AC2731">
        <v>0</v>
      </c>
      <c r="AD2731">
        <v>0</v>
      </c>
      <c r="AE2731">
        <v>0</v>
      </c>
      <c r="AF2731">
        <v>0</v>
      </c>
      <c r="AG2731">
        <v>0</v>
      </c>
      <c r="AI2731">
        <v>1</v>
      </c>
      <c r="AJ2731">
        <v>0</v>
      </c>
      <c r="AK2731" s="1">
        <v>1</v>
      </c>
    </row>
    <row r="2732" spans="1:37" x14ac:dyDescent="0.25">
      <c r="A2732" t="s">
        <v>5065</v>
      </c>
      <c r="B2732" t="s">
        <v>5184</v>
      </c>
      <c r="C2732" t="s">
        <v>115</v>
      </c>
      <c r="D2732">
        <v>0</v>
      </c>
      <c r="E2732">
        <v>106220044</v>
      </c>
      <c r="F2732" t="s">
        <v>1479</v>
      </c>
      <c r="G2732">
        <v>1062203</v>
      </c>
      <c r="H2732" t="s">
        <v>5149</v>
      </c>
      <c r="I2732" t="s">
        <v>246</v>
      </c>
      <c r="J2732" t="s">
        <v>4043</v>
      </c>
      <c r="K2732">
        <v>89</v>
      </c>
      <c r="L2732">
        <v>90</v>
      </c>
      <c r="M2732">
        <v>0</v>
      </c>
      <c r="N2732">
        <v>180</v>
      </c>
      <c r="O2732">
        <v>0</v>
      </c>
      <c r="P2732" s="2">
        <v>46171.517592592594</v>
      </c>
      <c r="Q2732" t="s">
        <v>119</v>
      </c>
      <c r="R2732" t="s">
        <v>5150</v>
      </c>
      <c r="S2732" t="e">
        <v>#N/A</v>
      </c>
      <c r="T2732" t="e">
        <v>#N/A</v>
      </c>
      <c r="U2732" t="e">
        <v>#N/A</v>
      </c>
      <c r="V2732" t="e">
        <v>#N/A</v>
      </c>
      <c r="W2732" t="e">
        <v>#N/A</v>
      </c>
      <c r="X2732" t="e">
        <v>#N/A</v>
      </c>
      <c r="Y2732" t="e">
        <v>#N/A</v>
      </c>
      <c r="Z2732">
        <v>1</v>
      </c>
      <c r="AA2732" t="e">
        <v>#N/A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I2732">
        <v>1</v>
      </c>
      <c r="AJ2732">
        <v>0</v>
      </c>
      <c r="AK2732" s="1">
        <v>1</v>
      </c>
    </row>
    <row r="2733" spans="1:37" x14ac:dyDescent="0.25">
      <c r="A2733" t="s">
        <v>5065</v>
      </c>
      <c r="B2733" t="s">
        <v>5185</v>
      </c>
      <c r="C2733">
        <v>0</v>
      </c>
      <c r="D2733">
        <v>1</v>
      </c>
      <c r="E2733">
        <v>106230167</v>
      </c>
      <c r="F2733" t="s">
        <v>5186</v>
      </c>
      <c r="G2733">
        <v>1062303</v>
      </c>
      <c r="H2733" t="s">
        <v>5092</v>
      </c>
      <c r="I2733" t="s">
        <v>246</v>
      </c>
      <c r="J2733" t="s">
        <v>4043</v>
      </c>
      <c r="K2733">
        <v>89</v>
      </c>
      <c r="L2733">
        <v>90</v>
      </c>
      <c r="M2733">
        <v>0</v>
      </c>
      <c r="N2733">
        <v>180</v>
      </c>
      <c r="O2733">
        <v>0</v>
      </c>
      <c r="P2733" s="2">
        <v>46171.517928240741</v>
      </c>
      <c r="Q2733" t="s">
        <v>42</v>
      </c>
      <c r="R2733" t="s">
        <v>5078</v>
      </c>
      <c r="S2733" t="e">
        <v>#N/A</v>
      </c>
      <c r="T2733" t="e">
        <v>#N/A</v>
      </c>
      <c r="U2733" t="e">
        <v>#N/A</v>
      </c>
      <c r="V2733" t="e">
        <v>#N/A</v>
      </c>
      <c r="W2733">
        <v>1</v>
      </c>
      <c r="X2733" t="e">
        <v>#N/A</v>
      </c>
      <c r="Y2733" t="e">
        <v>#N/A</v>
      </c>
      <c r="Z2733">
        <v>1</v>
      </c>
      <c r="AA2733" t="e">
        <v>#N/A</v>
      </c>
      <c r="AB2733">
        <v>0</v>
      </c>
      <c r="AC2733">
        <v>0</v>
      </c>
      <c r="AD2733">
        <v>0</v>
      </c>
      <c r="AE2733">
        <v>0</v>
      </c>
      <c r="AF2733">
        <v>1</v>
      </c>
      <c r="AG2733">
        <v>0</v>
      </c>
      <c r="AI2733">
        <v>1</v>
      </c>
      <c r="AJ2733">
        <v>0</v>
      </c>
      <c r="AK2733" s="1">
        <v>1</v>
      </c>
    </row>
    <row r="2734" spans="1:37" x14ac:dyDescent="0.25">
      <c r="A2734" t="s">
        <v>5065</v>
      </c>
      <c r="B2734" t="s">
        <v>5187</v>
      </c>
      <c r="C2734">
        <v>0</v>
      </c>
      <c r="D2734">
        <v>0</v>
      </c>
      <c r="E2734">
        <v>106230263</v>
      </c>
      <c r="F2734" t="s">
        <v>5188</v>
      </c>
      <c r="G2734">
        <v>1062305</v>
      </c>
      <c r="H2734" t="s">
        <v>5077</v>
      </c>
      <c r="I2734" t="s">
        <v>246</v>
      </c>
      <c r="J2734" t="s">
        <v>4043</v>
      </c>
      <c r="K2734">
        <v>89</v>
      </c>
      <c r="L2734">
        <v>90</v>
      </c>
      <c r="M2734">
        <v>0</v>
      </c>
      <c r="N2734">
        <v>180</v>
      </c>
      <c r="O2734">
        <v>0</v>
      </c>
      <c r="P2734" s="2">
        <v>46171.517951388887</v>
      </c>
      <c r="Q2734" t="s">
        <v>33</v>
      </c>
      <c r="R2734" t="s">
        <v>5082</v>
      </c>
      <c r="S2734" t="e">
        <v>#N/A</v>
      </c>
      <c r="T2734" t="e">
        <v>#N/A</v>
      </c>
      <c r="U2734" t="e">
        <v>#N/A</v>
      </c>
      <c r="V2734" t="e">
        <v>#N/A</v>
      </c>
      <c r="W2734" t="e">
        <v>#N/A</v>
      </c>
      <c r="X2734" t="e">
        <v>#N/A</v>
      </c>
      <c r="Y2734">
        <v>0</v>
      </c>
      <c r="Z2734">
        <v>1</v>
      </c>
      <c r="AA2734" t="e">
        <v>#N/A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I2734">
        <v>1</v>
      </c>
      <c r="AJ2734">
        <v>0</v>
      </c>
      <c r="AK2734" s="1">
        <v>1</v>
      </c>
    </row>
    <row r="2735" spans="1:37" x14ac:dyDescent="0.25">
      <c r="A2735" t="s">
        <v>5065</v>
      </c>
      <c r="B2735" t="s">
        <v>5189</v>
      </c>
      <c r="C2735" t="s">
        <v>115</v>
      </c>
      <c r="D2735">
        <v>0</v>
      </c>
      <c r="E2735">
        <v>106220143</v>
      </c>
      <c r="F2735" t="s">
        <v>5190</v>
      </c>
      <c r="G2735">
        <v>1062205</v>
      </c>
      <c r="H2735" t="s">
        <v>5072</v>
      </c>
      <c r="I2735" t="s">
        <v>246</v>
      </c>
      <c r="J2735" t="s">
        <v>4043</v>
      </c>
      <c r="K2735">
        <v>89</v>
      </c>
      <c r="L2735">
        <v>90</v>
      </c>
      <c r="M2735">
        <v>0</v>
      </c>
      <c r="N2735">
        <v>180</v>
      </c>
      <c r="O2735">
        <v>0</v>
      </c>
      <c r="P2735" s="2">
        <v>46171.518055555556</v>
      </c>
      <c r="Q2735" t="s">
        <v>119</v>
      </c>
      <c r="R2735" t="s">
        <v>5150</v>
      </c>
      <c r="S2735" t="e">
        <v>#N/A</v>
      </c>
      <c r="T2735" t="e">
        <v>#N/A</v>
      </c>
      <c r="U2735" t="e">
        <v>#N/A</v>
      </c>
      <c r="V2735" t="e">
        <v>#N/A</v>
      </c>
      <c r="W2735" t="e">
        <v>#N/A</v>
      </c>
      <c r="X2735" t="e">
        <v>#N/A</v>
      </c>
      <c r="Y2735" t="e">
        <v>#N/A</v>
      </c>
      <c r="Z2735">
        <v>1</v>
      </c>
      <c r="AA2735" t="e">
        <v>#N/A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I2735">
        <v>1</v>
      </c>
      <c r="AJ2735">
        <v>0</v>
      </c>
      <c r="AK2735" s="1">
        <v>1</v>
      </c>
    </row>
    <row r="2736" spans="1:37" x14ac:dyDescent="0.25">
      <c r="A2736" t="s">
        <v>5065</v>
      </c>
      <c r="B2736" t="s">
        <v>5191</v>
      </c>
      <c r="C2736" t="s">
        <v>115</v>
      </c>
      <c r="D2736">
        <v>1</v>
      </c>
      <c r="E2736">
        <v>106220178</v>
      </c>
      <c r="F2736" t="s">
        <v>5192</v>
      </c>
      <c r="G2736">
        <v>1062206</v>
      </c>
      <c r="H2736" t="s">
        <v>5140</v>
      </c>
      <c r="I2736" t="s">
        <v>246</v>
      </c>
      <c r="J2736" t="s">
        <v>4043</v>
      </c>
      <c r="K2736">
        <v>89</v>
      </c>
      <c r="L2736">
        <v>90</v>
      </c>
      <c r="M2736">
        <v>0</v>
      </c>
      <c r="N2736">
        <v>180</v>
      </c>
      <c r="O2736">
        <v>0</v>
      </c>
      <c r="P2736" s="2">
        <v>46171.518275462964</v>
      </c>
      <c r="Q2736" t="s">
        <v>387</v>
      </c>
      <c r="R2736" t="s">
        <v>5069</v>
      </c>
      <c r="S2736" t="e">
        <v>#N/A</v>
      </c>
      <c r="T2736">
        <v>1</v>
      </c>
      <c r="U2736" t="e">
        <v>#N/A</v>
      </c>
      <c r="V2736" t="e">
        <v>#N/A</v>
      </c>
      <c r="W2736" t="e">
        <v>#N/A</v>
      </c>
      <c r="X2736" t="e">
        <v>#N/A</v>
      </c>
      <c r="Y2736" t="e">
        <v>#N/A</v>
      </c>
      <c r="Z2736">
        <v>1</v>
      </c>
      <c r="AA2736" t="e">
        <v>#N/A</v>
      </c>
      <c r="AB2736">
        <v>0</v>
      </c>
      <c r="AC2736">
        <v>1</v>
      </c>
      <c r="AD2736">
        <v>0</v>
      </c>
      <c r="AE2736">
        <v>0</v>
      </c>
      <c r="AF2736">
        <v>0</v>
      </c>
      <c r="AG2736">
        <v>0</v>
      </c>
      <c r="AI2736">
        <v>1</v>
      </c>
      <c r="AJ2736">
        <v>0</v>
      </c>
      <c r="AK2736" s="1">
        <v>1</v>
      </c>
    </row>
    <row r="2737" spans="1:37" x14ac:dyDescent="0.25">
      <c r="A2737" t="s">
        <v>5065</v>
      </c>
      <c r="B2737" t="s">
        <v>5193</v>
      </c>
      <c r="C2737">
        <v>0</v>
      </c>
      <c r="D2737">
        <v>1</v>
      </c>
      <c r="E2737">
        <v>106230154</v>
      </c>
      <c r="F2737" t="s">
        <v>5194</v>
      </c>
      <c r="G2737">
        <v>1062303</v>
      </c>
      <c r="H2737" t="s">
        <v>5092</v>
      </c>
      <c r="I2737" t="s">
        <v>246</v>
      </c>
      <c r="J2737" t="s">
        <v>4043</v>
      </c>
      <c r="K2737">
        <v>89</v>
      </c>
      <c r="L2737">
        <v>90</v>
      </c>
      <c r="M2737">
        <v>0</v>
      </c>
      <c r="N2737">
        <v>180</v>
      </c>
      <c r="O2737">
        <v>0</v>
      </c>
      <c r="P2737" s="2">
        <v>46171.518622685187</v>
      </c>
      <c r="Q2737" t="s">
        <v>42</v>
      </c>
      <c r="R2737" t="s">
        <v>5078</v>
      </c>
      <c r="S2737" t="e">
        <v>#N/A</v>
      </c>
      <c r="T2737" t="e">
        <v>#N/A</v>
      </c>
      <c r="U2737" t="e">
        <v>#N/A</v>
      </c>
      <c r="V2737" t="e">
        <v>#N/A</v>
      </c>
      <c r="W2737">
        <v>1</v>
      </c>
      <c r="X2737" t="e">
        <v>#N/A</v>
      </c>
      <c r="Y2737" t="e">
        <v>#N/A</v>
      </c>
      <c r="Z2737">
        <v>1</v>
      </c>
      <c r="AA2737" t="e">
        <v>#N/A</v>
      </c>
      <c r="AB2737">
        <v>0</v>
      </c>
      <c r="AC2737">
        <v>0</v>
      </c>
      <c r="AD2737">
        <v>0</v>
      </c>
      <c r="AE2737">
        <v>0</v>
      </c>
      <c r="AF2737">
        <v>1</v>
      </c>
      <c r="AG2737">
        <v>0</v>
      </c>
      <c r="AI2737">
        <v>1</v>
      </c>
      <c r="AJ2737">
        <v>0</v>
      </c>
      <c r="AK2737" s="1">
        <v>1</v>
      </c>
    </row>
    <row r="2738" spans="1:37" x14ac:dyDescent="0.25">
      <c r="A2738" t="s">
        <v>5065</v>
      </c>
      <c r="B2738" t="s">
        <v>5195</v>
      </c>
      <c r="C2738" t="s">
        <v>115</v>
      </c>
      <c r="D2738">
        <v>1</v>
      </c>
      <c r="E2738">
        <v>106220054</v>
      </c>
      <c r="F2738" t="s">
        <v>5196</v>
      </c>
      <c r="G2738">
        <v>1062203</v>
      </c>
      <c r="H2738" t="s">
        <v>5149</v>
      </c>
      <c r="I2738" t="s">
        <v>246</v>
      </c>
      <c r="J2738" t="s">
        <v>4043</v>
      </c>
      <c r="K2738">
        <v>89</v>
      </c>
      <c r="L2738">
        <v>90</v>
      </c>
      <c r="M2738">
        <v>0</v>
      </c>
      <c r="N2738">
        <v>180</v>
      </c>
      <c r="O2738">
        <v>0</v>
      </c>
      <c r="P2738" s="2">
        <v>46171.518842592595</v>
      </c>
      <c r="Q2738" t="s">
        <v>387</v>
      </c>
      <c r="R2738" t="s">
        <v>5069</v>
      </c>
      <c r="S2738" t="e">
        <v>#N/A</v>
      </c>
      <c r="T2738">
        <v>1</v>
      </c>
      <c r="U2738" t="e">
        <v>#N/A</v>
      </c>
      <c r="V2738" t="e">
        <v>#N/A</v>
      </c>
      <c r="W2738" t="e">
        <v>#N/A</v>
      </c>
      <c r="X2738" t="e">
        <v>#N/A</v>
      </c>
      <c r="Y2738" t="e">
        <v>#N/A</v>
      </c>
      <c r="Z2738">
        <v>1</v>
      </c>
      <c r="AA2738" t="e">
        <v>#N/A</v>
      </c>
      <c r="AB2738">
        <v>0</v>
      </c>
      <c r="AC2738">
        <v>1</v>
      </c>
      <c r="AD2738">
        <v>0</v>
      </c>
      <c r="AE2738">
        <v>0</v>
      </c>
      <c r="AF2738">
        <v>0</v>
      </c>
      <c r="AG2738">
        <v>0</v>
      </c>
      <c r="AI2738">
        <v>1</v>
      </c>
      <c r="AJ2738">
        <v>0</v>
      </c>
      <c r="AK2738" s="1">
        <v>1</v>
      </c>
    </row>
    <row r="2739" spans="1:37" x14ac:dyDescent="0.25">
      <c r="A2739" t="s">
        <v>5065</v>
      </c>
      <c r="B2739" t="s">
        <v>5197</v>
      </c>
      <c r="C2739" t="s">
        <v>115</v>
      </c>
      <c r="D2739">
        <v>1</v>
      </c>
      <c r="E2739">
        <v>106220151</v>
      </c>
      <c r="F2739" t="s">
        <v>5198</v>
      </c>
      <c r="G2739">
        <v>1062205</v>
      </c>
      <c r="H2739" t="s">
        <v>5072</v>
      </c>
      <c r="I2739" t="s">
        <v>246</v>
      </c>
      <c r="J2739" t="s">
        <v>4043</v>
      </c>
      <c r="K2739">
        <v>89</v>
      </c>
      <c r="L2739">
        <v>90</v>
      </c>
      <c r="M2739">
        <v>0</v>
      </c>
      <c r="N2739">
        <v>180</v>
      </c>
      <c r="O2739">
        <v>0</v>
      </c>
      <c r="P2739" s="2">
        <v>46171.518946759257</v>
      </c>
      <c r="Q2739" t="s">
        <v>387</v>
      </c>
      <c r="R2739" t="s">
        <v>5069</v>
      </c>
      <c r="S2739" t="e">
        <v>#N/A</v>
      </c>
      <c r="T2739">
        <v>1</v>
      </c>
      <c r="U2739" t="e">
        <v>#N/A</v>
      </c>
      <c r="V2739" t="e">
        <v>#N/A</v>
      </c>
      <c r="W2739" t="e">
        <v>#N/A</v>
      </c>
      <c r="X2739" t="e">
        <v>#N/A</v>
      </c>
      <c r="Y2739" t="e">
        <v>#N/A</v>
      </c>
      <c r="Z2739">
        <v>1</v>
      </c>
      <c r="AA2739" t="e">
        <v>#N/A</v>
      </c>
      <c r="AB2739">
        <v>0</v>
      </c>
      <c r="AC2739">
        <v>1</v>
      </c>
      <c r="AD2739">
        <v>0</v>
      </c>
      <c r="AE2739">
        <v>0</v>
      </c>
      <c r="AF2739">
        <v>0</v>
      </c>
      <c r="AG2739">
        <v>0</v>
      </c>
      <c r="AI2739">
        <v>1</v>
      </c>
      <c r="AJ2739">
        <v>0</v>
      </c>
      <c r="AK2739" s="1">
        <v>1</v>
      </c>
    </row>
    <row r="2740" spans="1:37" x14ac:dyDescent="0.25">
      <c r="A2740" t="s">
        <v>5065</v>
      </c>
      <c r="B2740" t="s">
        <v>5199</v>
      </c>
      <c r="C2740">
        <v>0</v>
      </c>
      <c r="D2740">
        <v>1</v>
      </c>
      <c r="E2740">
        <v>106230132</v>
      </c>
      <c r="F2740" t="s">
        <v>5200</v>
      </c>
      <c r="G2740">
        <v>1062303</v>
      </c>
      <c r="H2740" t="s">
        <v>5092</v>
      </c>
      <c r="I2740" t="s">
        <v>246</v>
      </c>
      <c r="J2740" t="s">
        <v>4043</v>
      </c>
      <c r="K2740">
        <v>89</v>
      </c>
      <c r="L2740">
        <v>90</v>
      </c>
      <c r="M2740">
        <v>0</v>
      </c>
      <c r="N2740">
        <v>180</v>
      </c>
      <c r="O2740">
        <v>0</v>
      </c>
      <c r="P2740" s="2">
        <v>46171.519050925926</v>
      </c>
      <c r="Q2740" t="s">
        <v>42</v>
      </c>
      <c r="R2740" t="s">
        <v>5078</v>
      </c>
      <c r="S2740" t="e">
        <v>#N/A</v>
      </c>
      <c r="T2740" t="e">
        <v>#N/A</v>
      </c>
      <c r="U2740" t="e">
        <v>#N/A</v>
      </c>
      <c r="V2740" t="e">
        <v>#N/A</v>
      </c>
      <c r="W2740">
        <v>1</v>
      </c>
      <c r="X2740" t="e">
        <v>#N/A</v>
      </c>
      <c r="Y2740" t="e">
        <v>#N/A</v>
      </c>
      <c r="Z2740">
        <v>1</v>
      </c>
      <c r="AA2740" t="e">
        <v>#N/A</v>
      </c>
      <c r="AB2740">
        <v>0</v>
      </c>
      <c r="AC2740">
        <v>0</v>
      </c>
      <c r="AD2740">
        <v>0</v>
      </c>
      <c r="AE2740">
        <v>0</v>
      </c>
      <c r="AF2740">
        <v>1</v>
      </c>
      <c r="AG2740">
        <v>0</v>
      </c>
      <c r="AI2740">
        <v>1</v>
      </c>
      <c r="AJ2740">
        <v>0</v>
      </c>
      <c r="AK2740" s="1">
        <v>1</v>
      </c>
    </row>
    <row r="2741" spans="1:37" x14ac:dyDescent="0.25">
      <c r="A2741" t="s">
        <v>5065</v>
      </c>
      <c r="B2741" t="s">
        <v>5201</v>
      </c>
      <c r="C2741" t="s">
        <v>115</v>
      </c>
      <c r="D2741">
        <v>1</v>
      </c>
      <c r="E2741">
        <v>106220012</v>
      </c>
      <c r="F2741" t="s">
        <v>5202</v>
      </c>
      <c r="G2741">
        <v>1062202</v>
      </c>
      <c r="H2741" t="s">
        <v>5087</v>
      </c>
      <c r="I2741" t="s">
        <v>251</v>
      </c>
      <c r="J2741" t="s">
        <v>4043</v>
      </c>
      <c r="K2741">
        <v>89</v>
      </c>
      <c r="L2741">
        <v>90</v>
      </c>
      <c r="M2741">
        <v>0</v>
      </c>
      <c r="N2741">
        <v>180</v>
      </c>
      <c r="O2741">
        <v>0</v>
      </c>
      <c r="P2741" s="2">
        <v>46171.519918981481</v>
      </c>
      <c r="Q2741" t="s">
        <v>387</v>
      </c>
      <c r="R2741" t="s">
        <v>5069</v>
      </c>
      <c r="S2741" t="e">
        <v>#N/A</v>
      </c>
      <c r="T2741">
        <v>1</v>
      </c>
      <c r="U2741" t="e">
        <v>#N/A</v>
      </c>
      <c r="V2741" t="e">
        <v>#N/A</v>
      </c>
      <c r="W2741" t="e">
        <v>#N/A</v>
      </c>
      <c r="X2741" t="e">
        <v>#N/A</v>
      </c>
      <c r="Y2741" t="e">
        <v>#N/A</v>
      </c>
      <c r="Z2741">
        <v>1</v>
      </c>
      <c r="AA2741" t="e">
        <v>#N/A</v>
      </c>
      <c r="AB2741">
        <v>0</v>
      </c>
      <c r="AC2741">
        <v>1</v>
      </c>
      <c r="AD2741">
        <v>0</v>
      </c>
      <c r="AE2741">
        <v>0</v>
      </c>
      <c r="AF2741">
        <v>0</v>
      </c>
      <c r="AG2741">
        <v>0</v>
      </c>
      <c r="AI2741">
        <v>1</v>
      </c>
      <c r="AJ2741">
        <v>0</v>
      </c>
      <c r="AK2741" s="1">
        <v>1</v>
      </c>
    </row>
    <row r="2742" spans="1:37" x14ac:dyDescent="0.25">
      <c r="A2742" t="s">
        <v>5065</v>
      </c>
      <c r="B2742" t="s">
        <v>5203</v>
      </c>
      <c r="C2742" t="s">
        <v>87</v>
      </c>
      <c r="D2742">
        <v>1</v>
      </c>
      <c r="E2742">
        <v>106220035</v>
      </c>
      <c r="F2742" t="s">
        <v>5204</v>
      </c>
      <c r="G2742">
        <v>1062202</v>
      </c>
      <c r="H2742" t="s">
        <v>5087</v>
      </c>
      <c r="I2742" t="s">
        <v>251</v>
      </c>
      <c r="J2742" t="s">
        <v>4043</v>
      </c>
      <c r="K2742">
        <v>89</v>
      </c>
      <c r="L2742">
        <v>90</v>
      </c>
      <c r="M2742">
        <v>0</v>
      </c>
      <c r="N2742">
        <v>180</v>
      </c>
      <c r="O2742">
        <v>0</v>
      </c>
      <c r="P2742" s="2">
        <v>46171.52008101852</v>
      </c>
      <c r="Q2742" t="s">
        <v>165</v>
      </c>
      <c r="R2742" t="s">
        <v>5090</v>
      </c>
      <c r="S2742">
        <v>1</v>
      </c>
      <c r="T2742" t="e">
        <v>#N/A</v>
      </c>
      <c r="U2742" t="e">
        <v>#N/A</v>
      </c>
      <c r="V2742" t="e">
        <v>#N/A</v>
      </c>
      <c r="W2742" t="e">
        <v>#N/A</v>
      </c>
      <c r="X2742" t="e">
        <v>#N/A</v>
      </c>
      <c r="Y2742" t="e">
        <v>#N/A</v>
      </c>
      <c r="Z2742">
        <v>1</v>
      </c>
      <c r="AA2742" t="e">
        <v>#N/A</v>
      </c>
      <c r="AB2742">
        <v>1</v>
      </c>
      <c r="AC2742">
        <v>0</v>
      </c>
      <c r="AD2742">
        <v>0</v>
      </c>
      <c r="AE2742">
        <v>0</v>
      </c>
      <c r="AF2742">
        <v>0</v>
      </c>
      <c r="AG2742">
        <v>0</v>
      </c>
      <c r="AI2742">
        <v>1</v>
      </c>
      <c r="AJ2742">
        <v>0</v>
      </c>
      <c r="AK2742" s="1">
        <v>1</v>
      </c>
    </row>
    <row r="2743" spans="1:37" x14ac:dyDescent="0.25">
      <c r="A2743" t="s">
        <v>5065</v>
      </c>
      <c r="B2743" t="s">
        <v>5205</v>
      </c>
      <c r="C2743" t="s">
        <v>115</v>
      </c>
      <c r="D2743">
        <v>0</v>
      </c>
      <c r="E2743">
        <v>106220147</v>
      </c>
      <c r="F2743" t="s">
        <v>5206</v>
      </c>
      <c r="G2743">
        <v>1062205</v>
      </c>
      <c r="H2743" t="s">
        <v>5072</v>
      </c>
      <c r="I2743" t="s">
        <v>251</v>
      </c>
      <c r="J2743" t="s">
        <v>4043</v>
      </c>
      <c r="K2743">
        <v>89</v>
      </c>
      <c r="L2743">
        <v>90</v>
      </c>
      <c r="M2743">
        <v>0</v>
      </c>
      <c r="N2743">
        <v>180</v>
      </c>
      <c r="O2743">
        <v>0</v>
      </c>
      <c r="P2743" s="2">
        <v>46171.520196759258</v>
      </c>
      <c r="Q2743" t="s">
        <v>119</v>
      </c>
      <c r="R2743" t="s">
        <v>5150</v>
      </c>
      <c r="S2743" t="e">
        <v>#N/A</v>
      </c>
      <c r="T2743" t="e">
        <v>#N/A</v>
      </c>
      <c r="U2743" t="e">
        <v>#N/A</v>
      </c>
      <c r="V2743" t="e">
        <v>#N/A</v>
      </c>
      <c r="W2743" t="e">
        <v>#N/A</v>
      </c>
      <c r="X2743" t="e">
        <v>#N/A</v>
      </c>
      <c r="Y2743" t="e">
        <v>#N/A</v>
      </c>
      <c r="Z2743">
        <v>1</v>
      </c>
      <c r="AA2743" t="e">
        <v>#N/A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I2743">
        <v>1</v>
      </c>
      <c r="AJ2743">
        <v>0</v>
      </c>
      <c r="AK2743" s="1">
        <v>1</v>
      </c>
    </row>
    <row r="2744" spans="1:37" x14ac:dyDescent="0.25">
      <c r="A2744" t="s">
        <v>5065</v>
      </c>
      <c r="B2744" t="s">
        <v>5207</v>
      </c>
      <c r="C2744" t="s">
        <v>115</v>
      </c>
      <c r="D2744">
        <v>1</v>
      </c>
      <c r="E2744">
        <v>106220065</v>
      </c>
      <c r="F2744" t="s">
        <v>5208</v>
      </c>
      <c r="G2744">
        <v>1062203</v>
      </c>
      <c r="H2744" t="s">
        <v>5149</v>
      </c>
      <c r="I2744" t="s">
        <v>251</v>
      </c>
      <c r="J2744" t="s">
        <v>4043</v>
      </c>
      <c r="K2744">
        <v>89</v>
      </c>
      <c r="L2744">
        <v>90</v>
      </c>
      <c r="M2744">
        <v>0</v>
      </c>
      <c r="N2744">
        <v>180</v>
      </c>
      <c r="O2744">
        <v>0</v>
      </c>
      <c r="P2744" s="2">
        <v>46171.52034722222</v>
      </c>
      <c r="Q2744" t="s">
        <v>387</v>
      </c>
      <c r="R2744" t="s">
        <v>5069</v>
      </c>
      <c r="S2744" t="e">
        <v>#N/A</v>
      </c>
      <c r="T2744">
        <v>1</v>
      </c>
      <c r="U2744" t="e">
        <v>#N/A</v>
      </c>
      <c r="V2744" t="e">
        <v>#N/A</v>
      </c>
      <c r="W2744" t="e">
        <v>#N/A</v>
      </c>
      <c r="X2744" t="e">
        <v>#N/A</v>
      </c>
      <c r="Y2744" t="e">
        <v>#N/A</v>
      </c>
      <c r="Z2744">
        <v>1</v>
      </c>
      <c r="AA2744" t="e">
        <v>#N/A</v>
      </c>
      <c r="AB2744">
        <v>0</v>
      </c>
      <c r="AC2744">
        <v>1</v>
      </c>
      <c r="AD2744">
        <v>0</v>
      </c>
      <c r="AE2744">
        <v>0</v>
      </c>
      <c r="AF2744">
        <v>0</v>
      </c>
      <c r="AG2744">
        <v>0</v>
      </c>
      <c r="AI2744">
        <v>1</v>
      </c>
      <c r="AJ2744">
        <v>0</v>
      </c>
      <c r="AK2744" s="1">
        <v>1</v>
      </c>
    </row>
    <row r="2745" spans="1:37" x14ac:dyDescent="0.25">
      <c r="A2745" t="s">
        <v>5065</v>
      </c>
      <c r="B2745" t="s">
        <v>5209</v>
      </c>
      <c r="C2745" t="s">
        <v>115</v>
      </c>
      <c r="D2745">
        <v>0</v>
      </c>
      <c r="E2745">
        <v>106220187</v>
      </c>
      <c r="F2745" t="s">
        <v>5210</v>
      </c>
      <c r="G2745">
        <v>1062206</v>
      </c>
      <c r="H2745" t="s">
        <v>5140</v>
      </c>
      <c r="I2745" t="s">
        <v>251</v>
      </c>
      <c r="J2745" t="s">
        <v>4043</v>
      </c>
      <c r="K2745">
        <v>89</v>
      </c>
      <c r="L2745">
        <v>90</v>
      </c>
      <c r="M2745">
        <v>0</v>
      </c>
      <c r="N2745">
        <v>180</v>
      </c>
      <c r="O2745">
        <v>0</v>
      </c>
      <c r="P2745" s="2">
        <v>46171.522326388891</v>
      </c>
      <c r="Q2745" t="s">
        <v>119</v>
      </c>
      <c r="R2745" t="s">
        <v>5150</v>
      </c>
      <c r="S2745" t="e">
        <v>#N/A</v>
      </c>
      <c r="T2745" t="e">
        <v>#N/A</v>
      </c>
      <c r="U2745" t="e">
        <v>#N/A</v>
      </c>
      <c r="V2745" t="e">
        <v>#N/A</v>
      </c>
      <c r="W2745" t="e">
        <v>#N/A</v>
      </c>
      <c r="X2745" t="e">
        <v>#N/A</v>
      </c>
      <c r="Y2745" t="e">
        <v>#N/A</v>
      </c>
      <c r="Z2745">
        <v>1</v>
      </c>
      <c r="AA2745" t="e">
        <v>#N/A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I2745">
        <v>1</v>
      </c>
      <c r="AJ2745">
        <v>0</v>
      </c>
      <c r="AK2745" s="1">
        <v>1</v>
      </c>
    </row>
    <row r="2746" spans="1:37" x14ac:dyDescent="0.25">
      <c r="A2746" t="s">
        <v>5065</v>
      </c>
      <c r="B2746" t="s">
        <v>5211</v>
      </c>
      <c r="C2746">
        <v>0</v>
      </c>
      <c r="D2746">
        <v>1</v>
      </c>
      <c r="E2746">
        <v>106230093</v>
      </c>
      <c r="F2746" t="s">
        <v>5212</v>
      </c>
      <c r="G2746">
        <v>1062302</v>
      </c>
      <c r="H2746" t="s">
        <v>5081</v>
      </c>
      <c r="I2746" t="s">
        <v>251</v>
      </c>
      <c r="J2746" t="s">
        <v>4043</v>
      </c>
      <c r="K2746">
        <v>89</v>
      </c>
      <c r="L2746">
        <v>90</v>
      </c>
      <c r="M2746">
        <v>0</v>
      </c>
      <c r="N2746">
        <v>180</v>
      </c>
      <c r="O2746">
        <v>0</v>
      </c>
      <c r="P2746" s="2">
        <v>46171.522800925923</v>
      </c>
      <c r="Q2746" t="s">
        <v>42</v>
      </c>
      <c r="R2746" t="s">
        <v>5078</v>
      </c>
      <c r="S2746" t="e">
        <v>#N/A</v>
      </c>
      <c r="T2746" t="e">
        <v>#N/A</v>
      </c>
      <c r="U2746" t="e">
        <v>#N/A</v>
      </c>
      <c r="V2746" t="e">
        <v>#N/A</v>
      </c>
      <c r="W2746">
        <v>1</v>
      </c>
      <c r="X2746" t="e">
        <v>#N/A</v>
      </c>
      <c r="Y2746" t="e">
        <v>#N/A</v>
      </c>
      <c r="Z2746">
        <v>1</v>
      </c>
      <c r="AA2746" t="e">
        <v>#N/A</v>
      </c>
      <c r="AB2746">
        <v>0</v>
      </c>
      <c r="AC2746">
        <v>0</v>
      </c>
      <c r="AD2746">
        <v>0</v>
      </c>
      <c r="AE2746">
        <v>0</v>
      </c>
      <c r="AF2746">
        <v>1</v>
      </c>
      <c r="AG2746">
        <v>0</v>
      </c>
      <c r="AI2746">
        <v>1</v>
      </c>
      <c r="AJ2746">
        <v>0</v>
      </c>
      <c r="AK2746" s="1">
        <v>1</v>
      </c>
    </row>
    <row r="2747" spans="1:37" x14ac:dyDescent="0.25">
      <c r="A2747" t="s">
        <v>5065</v>
      </c>
      <c r="B2747" t="s">
        <v>2144</v>
      </c>
      <c r="C2747" t="s">
        <v>87</v>
      </c>
      <c r="D2747">
        <v>0</v>
      </c>
      <c r="E2747">
        <v>106220073</v>
      </c>
      <c r="F2747" t="s">
        <v>5213</v>
      </c>
      <c r="G2747">
        <v>1062203</v>
      </c>
      <c r="H2747" t="s">
        <v>5149</v>
      </c>
      <c r="I2747" t="s">
        <v>270</v>
      </c>
      <c r="J2747" t="s">
        <v>4043</v>
      </c>
      <c r="K2747">
        <v>89</v>
      </c>
      <c r="L2747">
        <v>90</v>
      </c>
      <c r="M2747">
        <v>0</v>
      </c>
      <c r="N2747">
        <v>180</v>
      </c>
      <c r="O2747">
        <v>0</v>
      </c>
      <c r="P2747" s="2">
        <v>46171.699560185189</v>
      </c>
      <c r="Q2747" t="s">
        <v>89</v>
      </c>
      <c r="R2747" t="s">
        <v>5125</v>
      </c>
      <c r="S2747" t="e">
        <v>#N/A</v>
      </c>
      <c r="T2747" t="e">
        <v>#N/A</v>
      </c>
      <c r="U2747" t="e">
        <v>#N/A</v>
      </c>
      <c r="V2747" t="e">
        <v>#N/A</v>
      </c>
      <c r="W2747" t="e">
        <v>#N/A</v>
      </c>
      <c r="X2747" t="e">
        <v>#N/A</v>
      </c>
      <c r="Y2747" t="e">
        <v>#N/A</v>
      </c>
      <c r="Z2747">
        <v>1</v>
      </c>
      <c r="AA2747" t="e">
        <v>#N/A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I2747">
        <v>1</v>
      </c>
      <c r="AJ2747">
        <v>0</v>
      </c>
      <c r="AK2747" s="1">
        <v>1</v>
      </c>
    </row>
    <row r="2748" spans="1:37" x14ac:dyDescent="0.25">
      <c r="A2748" t="s">
        <v>5065</v>
      </c>
      <c r="B2748" t="s">
        <v>5214</v>
      </c>
      <c r="C2748" t="s">
        <v>87</v>
      </c>
      <c r="D2748">
        <v>0</v>
      </c>
      <c r="E2748">
        <v>106220077</v>
      </c>
      <c r="F2748" t="s">
        <v>5215</v>
      </c>
      <c r="G2748">
        <v>1062203</v>
      </c>
      <c r="H2748" t="s">
        <v>5149</v>
      </c>
      <c r="I2748" t="s">
        <v>270</v>
      </c>
      <c r="J2748" t="s">
        <v>4043</v>
      </c>
      <c r="K2748">
        <v>89</v>
      </c>
      <c r="L2748">
        <v>90</v>
      </c>
      <c r="M2748">
        <v>0</v>
      </c>
      <c r="N2748">
        <v>180</v>
      </c>
      <c r="O2748">
        <v>0</v>
      </c>
      <c r="P2748" s="2">
        <v>46171.699895833335</v>
      </c>
      <c r="Q2748" t="s">
        <v>89</v>
      </c>
      <c r="R2748" t="s">
        <v>5125</v>
      </c>
      <c r="S2748" t="e">
        <v>#N/A</v>
      </c>
      <c r="T2748" t="e">
        <v>#N/A</v>
      </c>
      <c r="U2748" t="e">
        <v>#N/A</v>
      </c>
      <c r="V2748" t="e">
        <v>#N/A</v>
      </c>
      <c r="W2748" t="e">
        <v>#N/A</v>
      </c>
      <c r="X2748" t="e">
        <v>#N/A</v>
      </c>
      <c r="Y2748" t="e">
        <v>#N/A</v>
      </c>
      <c r="Z2748">
        <v>1</v>
      </c>
      <c r="AA2748" t="e">
        <v>#N/A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I2748">
        <v>1</v>
      </c>
      <c r="AJ2748">
        <v>0</v>
      </c>
      <c r="AK2748" s="1">
        <v>1</v>
      </c>
    </row>
    <row r="2749" spans="1:37" x14ac:dyDescent="0.25">
      <c r="A2749" t="s">
        <v>5065</v>
      </c>
      <c r="B2749" t="s">
        <v>4811</v>
      </c>
      <c r="C2749" t="s">
        <v>115</v>
      </c>
      <c r="D2749">
        <v>0</v>
      </c>
      <c r="E2749">
        <v>106220121</v>
      </c>
      <c r="F2749" t="s">
        <v>5216</v>
      </c>
      <c r="G2749">
        <v>1062204</v>
      </c>
      <c r="H2749" t="s">
        <v>5068</v>
      </c>
      <c r="I2749" t="s">
        <v>270</v>
      </c>
      <c r="J2749" t="s">
        <v>4043</v>
      </c>
      <c r="K2749">
        <v>89</v>
      </c>
      <c r="L2749">
        <v>90</v>
      </c>
      <c r="M2749">
        <v>0</v>
      </c>
      <c r="N2749">
        <v>180</v>
      </c>
      <c r="O2749">
        <v>0</v>
      </c>
      <c r="P2749" s="2">
        <v>46171.706550925926</v>
      </c>
      <c r="Q2749" t="s">
        <v>119</v>
      </c>
      <c r="R2749" t="s">
        <v>5150</v>
      </c>
      <c r="S2749" t="e">
        <v>#N/A</v>
      </c>
      <c r="T2749" t="e">
        <v>#N/A</v>
      </c>
      <c r="U2749" t="e">
        <v>#N/A</v>
      </c>
      <c r="V2749" t="e">
        <v>#N/A</v>
      </c>
      <c r="W2749" t="e">
        <v>#N/A</v>
      </c>
      <c r="X2749" t="e">
        <v>#N/A</v>
      </c>
      <c r="Y2749" t="e">
        <v>#N/A</v>
      </c>
      <c r="Z2749">
        <v>1</v>
      </c>
      <c r="AA2749" t="e">
        <v>#N/A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I2749">
        <v>1</v>
      </c>
      <c r="AJ2749">
        <v>0</v>
      </c>
      <c r="AK2749" s="1">
        <v>1</v>
      </c>
    </row>
    <row r="2750" spans="1:37" x14ac:dyDescent="0.25">
      <c r="A2750" t="s">
        <v>5065</v>
      </c>
      <c r="B2750" t="s">
        <v>5217</v>
      </c>
      <c r="C2750" t="s">
        <v>115</v>
      </c>
      <c r="D2750">
        <v>0</v>
      </c>
      <c r="E2750">
        <v>106200192</v>
      </c>
      <c r="F2750" t="s">
        <v>5218</v>
      </c>
      <c r="G2750">
        <v>1062009</v>
      </c>
      <c r="H2750" t="s">
        <v>5219</v>
      </c>
      <c r="I2750" t="s">
        <v>270</v>
      </c>
      <c r="J2750" t="s">
        <v>4043</v>
      </c>
      <c r="K2750">
        <v>89</v>
      </c>
      <c r="L2750">
        <v>90</v>
      </c>
      <c r="M2750">
        <v>0</v>
      </c>
      <c r="N2750">
        <v>180</v>
      </c>
      <c r="O2750">
        <v>0</v>
      </c>
      <c r="P2750" s="2">
        <v>46171.70884259259</v>
      </c>
      <c r="Q2750" t="s">
        <v>119</v>
      </c>
      <c r="R2750" t="s">
        <v>5150</v>
      </c>
      <c r="S2750" t="e">
        <v>#N/A</v>
      </c>
      <c r="T2750" t="e">
        <v>#N/A</v>
      </c>
      <c r="U2750" t="e">
        <v>#N/A</v>
      </c>
      <c r="V2750" t="e">
        <v>#N/A</v>
      </c>
      <c r="W2750" t="e">
        <v>#N/A</v>
      </c>
      <c r="X2750" t="e">
        <v>#N/A</v>
      </c>
      <c r="Y2750" t="e">
        <v>#N/A</v>
      </c>
      <c r="Z2750">
        <v>1</v>
      </c>
      <c r="AA2750" t="e">
        <v>#N/A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I2750">
        <v>1</v>
      </c>
      <c r="AJ2750">
        <v>0</v>
      </c>
      <c r="AK2750" s="1">
        <v>1</v>
      </c>
    </row>
    <row r="2751" spans="1:37" x14ac:dyDescent="0.25">
      <c r="A2751" t="s">
        <v>5065</v>
      </c>
      <c r="B2751" t="s">
        <v>5220</v>
      </c>
      <c r="C2751">
        <v>0</v>
      </c>
      <c r="D2751">
        <v>0</v>
      </c>
      <c r="E2751">
        <v>106230272</v>
      </c>
      <c r="F2751" t="s">
        <v>5221</v>
      </c>
      <c r="G2751">
        <v>1062305</v>
      </c>
      <c r="H2751" t="s">
        <v>5077</v>
      </c>
      <c r="I2751" t="s">
        <v>205</v>
      </c>
      <c r="J2751" t="s">
        <v>4043</v>
      </c>
      <c r="K2751">
        <v>89</v>
      </c>
      <c r="L2751">
        <v>90</v>
      </c>
      <c r="M2751">
        <v>0</v>
      </c>
      <c r="N2751">
        <v>180</v>
      </c>
      <c r="O2751">
        <v>0</v>
      </c>
      <c r="P2751" s="2">
        <v>46171.722453703704</v>
      </c>
      <c r="Q2751" t="s">
        <v>33</v>
      </c>
      <c r="R2751" t="s">
        <v>5082</v>
      </c>
      <c r="S2751" t="e">
        <v>#N/A</v>
      </c>
      <c r="T2751" t="e">
        <v>#N/A</v>
      </c>
      <c r="U2751" t="e">
        <v>#N/A</v>
      </c>
      <c r="V2751" t="e">
        <v>#N/A</v>
      </c>
      <c r="W2751" t="e">
        <v>#N/A</v>
      </c>
      <c r="X2751" t="e">
        <v>#N/A</v>
      </c>
      <c r="Y2751">
        <v>0</v>
      </c>
      <c r="Z2751">
        <v>1</v>
      </c>
      <c r="AA2751" t="e">
        <v>#N/A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I2751">
        <v>1</v>
      </c>
      <c r="AJ2751">
        <v>0</v>
      </c>
      <c r="AK2751" s="1">
        <v>1</v>
      </c>
    </row>
    <row r="2752" spans="1:37" x14ac:dyDescent="0.25">
      <c r="A2752" t="s">
        <v>5065</v>
      </c>
      <c r="B2752" t="s">
        <v>5222</v>
      </c>
      <c r="C2752" t="s">
        <v>115</v>
      </c>
      <c r="D2752">
        <v>1</v>
      </c>
      <c r="E2752">
        <v>106220112</v>
      </c>
      <c r="F2752" t="s">
        <v>5223</v>
      </c>
      <c r="G2752">
        <v>1062204</v>
      </c>
      <c r="H2752" t="s">
        <v>5068</v>
      </c>
      <c r="I2752" t="s">
        <v>205</v>
      </c>
      <c r="J2752" t="s">
        <v>4043</v>
      </c>
      <c r="K2752">
        <v>89</v>
      </c>
      <c r="L2752">
        <v>90</v>
      </c>
      <c r="M2752">
        <v>0</v>
      </c>
      <c r="N2752">
        <v>180</v>
      </c>
      <c r="O2752">
        <v>0</v>
      </c>
      <c r="P2752" s="2">
        <v>46171.737523148149</v>
      </c>
      <c r="Q2752" t="s">
        <v>387</v>
      </c>
      <c r="R2752" t="s">
        <v>5069</v>
      </c>
      <c r="S2752" t="e">
        <v>#N/A</v>
      </c>
      <c r="T2752">
        <v>1</v>
      </c>
      <c r="U2752" t="e">
        <v>#N/A</v>
      </c>
      <c r="V2752" t="e">
        <v>#N/A</v>
      </c>
      <c r="W2752" t="e">
        <v>#N/A</v>
      </c>
      <c r="X2752" t="e">
        <v>#N/A</v>
      </c>
      <c r="Y2752" t="e">
        <v>#N/A</v>
      </c>
      <c r="Z2752">
        <v>1</v>
      </c>
      <c r="AA2752" t="e">
        <v>#N/A</v>
      </c>
      <c r="AB2752">
        <v>0</v>
      </c>
      <c r="AC2752">
        <v>1</v>
      </c>
      <c r="AD2752">
        <v>0</v>
      </c>
      <c r="AE2752">
        <v>0</v>
      </c>
      <c r="AF2752">
        <v>0</v>
      </c>
      <c r="AG2752">
        <v>0</v>
      </c>
      <c r="AI2752">
        <v>1</v>
      </c>
      <c r="AJ2752">
        <v>0</v>
      </c>
      <c r="AK2752" s="1">
        <v>1</v>
      </c>
    </row>
    <row r="2753" spans="1:37" x14ac:dyDescent="0.25">
      <c r="A2753" t="s">
        <v>5065</v>
      </c>
      <c r="B2753" t="s">
        <v>5224</v>
      </c>
      <c r="C2753" t="s">
        <v>87</v>
      </c>
      <c r="D2753">
        <v>1</v>
      </c>
      <c r="E2753">
        <v>106220014</v>
      </c>
      <c r="F2753" t="s">
        <v>5225</v>
      </c>
      <c r="G2753">
        <v>1062202</v>
      </c>
      <c r="H2753" t="s">
        <v>5087</v>
      </c>
      <c r="I2753" t="s">
        <v>205</v>
      </c>
      <c r="J2753" t="s">
        <v>4043</v>
      </c>
      <c r="K2753">
        <v>89</v>
      </c>
      <c r="L2753">
        <v>90</v>
      </c>
      <c r="M2753">
        <v>0</v>
      </c>
      <c r="N2753">
        <v>180</v>
      </c>
      <c r="O2753">
        <v>0</v>
      </c>
      <c r="P2753" s="2">
        <v>46171.769791666666</v>
      </c>
      <c r="Q2753" t="s">
        <v>165</v>
      </c>
      <c r="R2753" t="s">
        <v>5090</v>
      </c>
      <c r="S2753">
        <v>1</v>
      </c>
      <c r="T2753" t="e">
        <v>#N/A</v>
      </c>
      <c r="U2753" t="e">
        <v>#N/A</v>
      </c>
      <c r="V2753" t="e">
        <v>#N/A</v>
      </c>
      <c r="W2753" t="e">
        <v>#N/A</v>
      </c>
      <c r="X2753" t="e">
        <v>#N/A</v>
      </c>
      <c r="Y2753" t="e">
        <v>#N/A</v>
      </c>
      <c r="Z2753">
        <v>1</v>
      </c>
      <c r="AA2753" t="e">
        <v>#N/A</v>
      </c>
      <c r="AB2753">
        <v>1</v>
      </c>
      <c r="AC2753">
        <v>0</v>
      </c>
      <c r="AD2753">
        <v>0</v>
      </c>
      <c r="AE2753">
        <v>0</v>
      </c>
      <c r="AF2753">
        <v>0</v>
      </c>
      <c r="AG2753">
        <v>0</v>
      </c>
      <c r="AI2753">
        <v>1</v>
      </c>
      <c r="AJ2753">
        <v>0</v>
      </c>
      <c r="AK2753" s="1">
        <v>1</v>
      </c>
    </row>
    <row r="2754" spans="1:37" x14ac:dyDescent="0.25">
      <c r="A2754" t="s">
        <v>5065</v>
      </c>
      <c r="B2754" t="s">
        <v>5226</v>
      </c>
      <c r="C2754" t="s">
        <v>87</v>
      </c>
      <c r="D2754">
        <v>0</v>
      </c>
      <c r="E2754">
        <v>106220177</v>
      </c>
      <c r="F2754" t="s">
        <v>5227</v>
      </c>
      <c r="G2754">
        <v>1062206</v>
      </c>
      <c r="H2754" t="s">
        <v>5140</v>
      </c>
      <c r="I2754" t="s">
        <v>205</v>
      </c>
      <c r="J2754" t="s">
        <v>4043</v>
      </c>
      <c r="K2754">
        <v>89</v>
      </c>
      <c r="L2754">
        <v>90</v>
      </c>
      <c r="M2754">
        <v>0</v>
      </c>
      <c r="N2754">
        <v>180</v>
      </c>
      <c r="O2754">
        <v>0</v>
      </c>
      <c r="P2754" s="2">
        <v>46171.790069444447</v>
      </c>
      <c r="Q2754" t="s">
        <v>89</v>
      </c>
      <c r="R2754" t="s">
        <v>5125</v>
      </c>
      <c r="S2754" t="e">
        <v>#N/A</v>
      </c>
      <c r="T2754" t="e">
        <v>#N/A</v>
      </c>
      <c r="U2754" t="e">
        <v>#N/A</v>
      </c>
      <c r="V2754" t="e">
        <v>#N/A</v>
      </c>
      <c r="W2754" t="e">
        <v>#N/A</v>
      </c>
      <c r="X2754" t="e">
        <v>#N/A</v>
      </c>
      <c r="Y2754" t="e">
        <v>#N/A</v>
      </c>
      <c r="Z2754">
        <v>1</v>
      </c>
      <c r="AA2754" t="e">
        <v>#N/A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I2754">
        <v>1</v>
      </c>
      <c r="AJ2754">
        <v>0</v>
      </c>
      <c r="AK2754" s="1">
        <v>1</v>
      </c>
    </row>
    <row r="2755" spans="1:37" x14ac:dyDescent="0.25">
      <c r="A2755" t="s">
        <v>5065</v>
      </c>
      <c r="B2755" t="s">
        <v>5228</v>
      </c>
      <c r="C2755" t="s">
        <v>87</v>
      </c>
      <c r="D2755">
        <v>0</v>
      </c>
      <c r="E2755">
        <v>106210090</v>
      </c>
      <c r="F2755" t="s">
        <v>5229</v>
      </c>
      <c r="G2755">
        <v>1062104</v>
      </c>
      <c r="H2755" t="s">
        <v>5161</v>
      </c>
      <c r="I2755" t="s">
        <v>205</v>
      </c>
      <c r="J2755" t="s">
        <v>4043</v>
      </c>
      <c r="K2755">
        <v>89</v>
      </c>
      <c r="L2755">
        <v>90</v>
      </c>
      <c r="M2755">
        <v>0</v>
      </c>
      <c r="N2755">
        <v>180</v>
      </c>
      <c r="O2755">
        <v>0</v>
      </c>
      <c r="P2755" s="2">
        <v>46171.790659722225</v>
      </c>
      <c r="Q2755" t="s">
        <v>89</v>
      </c>
      <c r="R2755" t="s">
        <v>5125</v>
      </c>
      <c r="S2755" t="e">
        <v>#N/A</v>
      </c>
      <c r="T2755" t="e">
        <v>#N/A</v>
      </c>
      <c r="U2755" t="e">
        <v>#N/A</v>
      </c>
      <c r="V2755" t="e">
        <v>#N/A</v>
      </c>
      <c r="W2755" t="e">
        <v>#N/A</v>
      </c>
      <c r="X2755" t="e">
        <v>#N/A</v>
      </c>
      <c r="Y2755" t="e">
        <v>#N/A</v>
      </c>
      <c r="Z2755">
        <v>1</v>
      </c>
      <c r="AA2755" t="e">
        <v>#N/A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I2755">
        <v>1</v>
      </c>
      <c r="AJ2755">
        <v>0</v>
      </c>
      <c r="AK2755" s="1">
        <v>1</v>
      </c>
    </row>
    <row r="2756" spans="1:37" x14ac:dyDescent="0.25">
      <c r="A2756" t="s">
        <v>5065</v>
      </c>
      <c r="B2756" t="s">
        <v>5230</v>
      </c>
      <c r="C2756" t="s">
        <v>115</v>
      </c>
      <c r="D2756">
        <v>1</v>
      </c>
      <c r="E2756">
        <v>106210086</v>
      </c>
      <c r="F2756" t="s">
        <v>5231</v>
      </c>
      <c r="G2756">
        <v>1062104</v>
      </c>
      <c r="H2756" t="s">
        <v>5161</v>
      </c>
      <c r="I2756" t="s">
        <v>205</v>
      </c>
      <c r="J2756" t="s">
        <v>4043</v>
      </c>
      <c r="K2756">
        <v>89</v>
      </c>
      <c r="L2756">
        <v>90</v>
      </c>
      <c r="M2756">
        <v>0</v>
      </c>
      <c r="N2756">
        <v>180</v>
      </c>
      <c r="O2756">
        <v>0</v>
      </c>
      <c r="P2756" s="2">
        <v>46171.800185185188</v>
      </c>
      <c r="Q2756" t="s">
        <v>387</v>
      </c>
      <c r="R2756" t="s">
        <v>5069</v>
      </c>
      <c r="S2756" t="e">
        <v>#N/A</v>
      </c>
      <c r="T2756">
        <v>1</v>
      </c>
      <c r="U2756" t="e">
        <v>#N/A</v>
      </c>
      <c r="V2756" t="e">
        <v>#N/A</v>
      </c>
      <c r="W2756" t="e">
        <v>#N/A</v>
      </c>
      <c r="X2756" t="e">
        <v>#N/A</v>
      </c>
      <c r="Y2756" t="e">
        <v>#N/A</v>
      </c>
      <c r="Z2756">
        <v>1</v>
      </c>
      <c r="AA2756" t="e">
        <v>#N/A</v>
      </c>
      <c r="AB2756">
        <v>0</v>
      </c>
      <c r="AC2756">
        <v>1</v>
      </c>
      <c r="AD2756">
        <v>0</v>
      </c>
      <c r="AE2756">
        <v>0</v>
      </c>
      <c r="AF2756">
        <v>0</v>
      </c>
      <c r="AG2756">
        <v>0</v>
      </c>
      <c r="AI2756">
        <v>1</v>
      </c>
      <c r="AJ2756">
        <v>0</v>
      </c>
      <c r="AK2756" s="1">
        <v>1</v>
      </c>
    </row>
    <row r="2757" spans="1:37" x14ac:dyDescent="0.25">
      <c r="A2757" t="s">
        <v>5065</v>
      </c>
      <c r="B2757" t="s">
        <v>5232</v>
      </c>
      <c r="C2757" t="s">
        <v>87</v>
      </c>
      <c r="D2757">
        <v>1</v>
      </c>
      <c r="E2757">
        <v>106210203</v>
      </c>
      <c r="F2757" t="s">
        <v>5233</v>
      </c>
      <c r="G2757">
        <v>1062107</v>
      </c>
      <c r="H2757" t="s">
        <v>5234</v>
      </c>
      <c r="I2757" t="s">
        <v>273</v>
      </c>
      <c r="J2757" t="s">
        <v>4043</v>
      </c>
      <c r="K2757">
        <v>89</v>
      </c>
      <c r="L2757">
        <v>90</v>
      </c>
      <c r="M2757">
        <v>0</v>
      </c>
      <c r="N2757">
        <v>180</v>
      </c>
      <c r="O2757">
        <v>0</v>
      </c>
      <c r="P2757" s="2">
        <v>46172.513229166667</v>
      </c>
      <c r="Q2757" t="s">
        <v>165</v>
      </c>
      <c r="R2757" t="s">
        <v>5090</v>
      </c>
      <c r="S2757">
        <v>1</v>
      </c>
      <c r="T2757" t="e">
        <v>#N/A</v>
      </c>
      <c r="U2757" t="e">
        <v>#N/A</v>
      </c>
      <c r="V2757" t="e">
        <v>#N/A</v>
      </c>
      <c r="W2757" t="e">
        <v>#N/A</v>
      </c>
      <c r="X2757" t="e">
        <v>#N/A</v>
      </c>
      <c r="Y2757" t="e">
        <v>#N/A</v>
      </c>
      <c r="Z2757">
        <v>1</v>
      </c>
      <c r="AA2757" t="e">
        <v>#N/A</v>
      </c>
      <c r="AB2757">
        <v>1</v>
      </c>
      <c r="AC2757">
        <v>0</v>
      </c>
      <c r="AD2757">
        <v>0</v>
      </c>
      <c r="AE2757">
        <v>0</v>
      </c>
      <c r="AF2757">
        <v>0</v>
      </c>
      <c r="AG2757">
        <v>0</v>
      </c>
      <c r="AI2757">
        <v>1</v>
      </c>
      <c r="AJ2757">
        <v>0</v>
      </c>
      <c r="AK2757" s="1">
        <v>1</v>
      </c>
    </row>
    <row r="2758" spans="1:37" x14ac:dyDescent="0.25">
      <c r="A2758" t="s">
        <v>5065</v>
      </c>
      <c r="B2758" t="s">
        <v>5235</v>
      </c>
      <c r="C2758" t="s">
        <v>87</v>
      </c>
      <c r="D2758">
        <v>0</v>
      </c>
      <c r="E2758">
        <v>106220154</v>
      </c>
      <c r="F2758" t="s">
        <v>5236</v>
      </c>
      <c r="G2758">
        <v>1062205</v>
      </c>
      <c r="H2758" t="s">
        <v>5072</v>
      </c>
      <c r="I2758" t="s">
        <v>273</v>
      </c>
      <c r="J2758" t="s">
        <v>4043</v>
      </c>
      <c r="K2758">
        <v>89</v>
      </c>
      <c r="L2758">
        <v>90</v>
      </c>
      <c r="M2758">
        <v>0</v>
      </c>
      <c r="N2758">
        <v>180</v>
      </c>
      <c r="O2758">
        <v>0</v>
      </c>
      <c r="P2758" s="2">
        <v>46172.514085648145</v>
      </c>
      <c r="Q2758" t="s">
        <v>89</v>
      </c>
      <c r="R2758" t="s">
        <v>5125</v>
      </c>
      <c r="S2758" t="e">
        <v>#N/A</v>
      </c>
      <c r="T2758" t="e">
        <v>#N/A</v>
      </c>
      <c r="U2758" t="e">
        <v>#N/A</v>
      </c>
      <c r="V2758" t="e">
        <v>#N/A</v>
      </c>
      <c r="W2758" t="e">
        <v>#N/A</v>
      </c>
      <c r="X2758" t="e">
        <v>#N/A</v>
      </c>
      <c r="Y2758" t="e">
        <v>#N/A</v>
      </c>
      <c r="Z2758">
        <v>1</v>
      </c>
      <c r="AA2758" t="e">
        <v>#N/A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I2758">
        <v>1</v>
      </c>
      <c r="AJ2758">
        <v>0</v>
      </c>
      <c r="AK2758" s="1">
        <v>1</v>
      </c>
    </row>
    <row r="2759" spans="1:37" x14ac:dyDescent="0.25">
      <c r="A2759" t="s">
        <v>5065</v>
      </c>
      <c r="B2759" t="s">
        <v>5237</v>
      </c>
      <c r="C2759" t="s">
        <v>87</v>
      </c>
      <c r="D2759">
        <v>0</v>
      </c>
      <c r="E2759">
        <v>106220049</v>
      </c>
      <c r="F2759" t="s">
        <v>5238</v>
      </c>
      <c r="G2759">
        <v>1062203</v>
      </c>
      <c r="H2759" t="s">
        <v>5149</v>
      </c>
      <c r="I2759" t="s">
        <v>273</v>
      </c>
      <c r="J2759" t="s">
        <v>4043</v>
      </c>
      <c r="K2759">
        <v>89</v>
      </c>
      <c r="L2759">
        <v>90</v>
      </c>
      <c r="M2759">
        <v>0</v>
      </c>
      <c r="N2759">
        <v>180</v>
      </c>
      <c r="O2759">
        <v>0</v>
      </c>
      <c r="P2759" s="2">
        <v>46172.568842592591</v>
      </c>
      <c r="Q2759" t="s">
        <v>89</v>
      </c>
      <c r="R2759" t="s">
        <v>5125</v>
      </c>
      <c r="S2759" t="e">
        <v>#N/A</v>
      </c>
      <c r="T2759" t="e">
        <v>#N/A</v>
      </c>
      <c r="U2759" t="e">
        <v>#N/A</v>
      </c>
      <c r="V2759" t="e">
        <v>#N/A</v>
      </c>
      <c r="W2759" t="e">
        <v>#N/A</v>
      </c>
      <c r="X2759" t="e">
        <v>#N/A</v>
      </c>
      <c r="Y2759" t="e">
        <v>#N/A</v>
      </c>
      <c r="Z2759">
        <v>1</v>
      </c>
      <c r="AA2759" t="e">
        <v>#N/A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I2759">
        <v>1</v>
      </c>
      <c r="AJ2759">
        <v>0</v>
      </c>
      <c r="AK2759" s="1">
        <v>1</v>
      </c>
    </row>
    <row r="2760" spans="1:37" x14ac:dyDescent="0.25">
      <c r="A2760" t="s">
        <v>5065</v>
      </c>
      <c r="B2760" t="s">
        <v>5239</v>
      </c>
      <c r="C2760" t="s">
        <v>87</v>
      </c>
      <c r="D2760">
        <v>1</v>
      </c>
      <c r="E2760">
        <v>106220196</v>
      </c>
      <c r="F2760" t="s">
        <v>5240</v>
      </c>
      <c r="G2760">
        <v>1062206</v>
      </c>
      <c r="H2760" t="s">
        <v>5140</v>
      </c>
      <c r="I2760" t="s">
        <v>273</v>
      </c>
      <c r="J2760" t="s">
        <v>4043</v>
      </c>
      <c r="K2760">
        <v>89</v>
      </c>
      <c r="L2760">
        <v>90</v>
      </c>
      <c r="M2760">
        <v>0</v>
      </c>
      <c r="N2760">
        <v>180</v>
      </c>
      <c r="O2760">
        <v>0</v>
      </c>
      <c r="P2760" s="2">
        <v>46172.594270833331</v>
      </c>
      <c r="Q2760" t="s">
        <v>165</v>
      </c>
      <c r="R2760" t="s">
        <v>5090</v>
      </c>
      <c r="S2760">
        <v>1</v>
      </c>
      <c r="T2760" t="e">
        <v>#N/A</v>
      </c>
      <c r="U2760" t="e">
        <v>#N/A</v>
      </c>
      <c r="V2760" t="e">
        <v>#N/A</v>
      </c>
      <c r="W2760" t="e">
        <v>#N/A</v>
      </c>
      <c r="X2760" t="e">
        <v>#N/A</v>
      </c>
      <c r="Y2760" t="e">
        <v>#N/A</v>
      </c>
      <c r="Z2760">
        <v>1</v>
      </c>
      <c r="AA2760" t="e">
        <v>#N/A</v>
      </c>
      <c r="AB2760">
        <v>1</v>
      </c>
      <c r="AC2760">
        <v>0</v>
      </c>
      <c r="AD2760">
        <v>0</v>
      </c>
      <c r="AE2760">
        <v>0</v>
      </c>
      <c r="AF2760">
        <v>0</v>
      </c>
      <c r="AG2760">
        <v>0</v>
      </c>
      <c r="AI2760">
        <v>1</v>
      </c>
      <c r="AJ2760">
        <v>0</v>
      </c>
      <c r="AK2760" s="1">
        <v>1</v>
      </c>
    </row>
    <row r="2761" spans="1:37" x14ac:dyDescent="0.25">
      <c r="A2761" t="s">
        <v>5065</v>
      </c>
      <c r="B2761" t="s">
        <v>5241</v>
      </c>
      <c r="C2761">
        <v>0</v>
      </c>
      <c r="D2761">
        <v>0</v>
      </c>
      <c r="E2761">
        <v>106230198</v>
      </c>
      <c r="F2761" t="s">
        <v>5242</v>
      </c>
      <c r="G2761">
        <v>1062304</v>
      </c>
      <c r="H2761" t="s">
        <v>5095</v>
      </c>
      <c r="I2761" t="s">
        <v>273</v>
      </c>
      <c r="J2761" t="s">
        <v>4043</v>
      </c>
      <c r="K2761">
        <v>89</v>
      </c>
      <c r="L2761">
        <v>90</v>
      </c>
      <c r="M2761">
        <v>0</v>
      </c>
      <c r="N2761">
        <v>180</v>
      </c>
      <c r="O2761">
        <v>0</v>
      </c>
      <c r="P2761" s="2">
        <v>46172.615416666667</v>
      </c>
      <c r="Q2761" t="s">
        <v>33</v>
      </c>
      <c r="R2761" t="s">
        <v>5082</v>
      </c>
      <c r="S2761" t="e">
        <v>#N/A</v>
      </c>
      <c r="T2761" t="e">
        <v>#N/A</v>
      </c>
      <c r="U2761" t="e">
        <v>#N/A</v>
      </c>
      <c r="V2761" t="e">
        <v>#N/A</v>
      </c>
      <c r="W2761" t="e">
        <v>#N/A</v>
      </c>
      <c r="X2761" t="e">
        <v>#N/A</v>
      </c>
      <c r="Y2761">
        <v>0</v>
      </c>
      <c r="Z2761">
        <v>1</v>
      </c>
      <c r="AA2761" t="e">
        <v>#N/A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I2761">
        <v>1</v>
      </c>
      <c r="AJ2761">
        <v>0</v>
      </c>
      <c r="AK2761" s="1">
        <v>1</v>
      </c>
    </row>
    <row r="2762" spans="1:37" x14ac:dyDescent="0.25">
      <c r="A2762" t="s">
        <v>5065</v>
      </c>
      <c r="B2762" t="s">
        <v>5243</v>
      </c>
      <c r="C2762" t="s">
        <v>115</v>
      </c>
      <c r="D2762">
        <v>1</v>
      </c>
      <c r="E2762">
        <v>106210006</v>
      </c>
      <c r="F2762" t="s">
        <v>5244</v>
      </c>
      <c r="G2762">
        <v>1062101</v>
      </c>
      <c r="H2762" t="s">
        <v>5130</v>
      </c>
      <c r="I2762" t="s">
        <v>273</v>
      </c>
      <c r="J2762" t="s">
        <v>4043</v>
      </c>
      <c r="K2762">
        <v>89</v>
      </c>
      <c r="L2762">
        <v>90</v>
      </c>
      <c r="M2762">
        <v>0</v>
      </c>
      <c r="N2762">
        <v>180</v>
      </c>
      <c r="O2762">
        <v>0</v>
      </c>
      <c r="P2762" s="2">
        <v>46172.717881944445</v>
      </c>
      <c r="Q2762" t="s">
        <v>387</v>
      </c>
      <c r="R2762" t="s">
        <v>5069</v>
      </c>
      <c r="S2762" t="e">
        <v>#N/A</v>
      </c>
      <c r="T2762">
        <v>1</v>
      </c>
      <c r="U2762" t="e">
        <v>#N/A</v>
      </c>
      <c r="V2762" t="e">
        <v>#N/A</v>
      </c>
      <c r="W2762" t="e">
        <v>#N/A</v>
      </c>
      <c r="X2762" t="e">
        <v>#N/A</v>
      </c>
      <c r="Y2762" t="e">
        <v>#N/A</v>
      </c>
      <c r="Z2762">
        <v>1</v>
      </c>
      <c r="AA2762" t="e">
        <v>#N/A</v>
      </c>
      <c r="AB2762">
        <v>0</v>
      </c>
      <c r="AC2762">
        <v>1</v>
      </c>
      <c r="AD2762">
        <v>0</v>
      </c>
      <c r="AE2762">
        <v>0</v>
      </c>
      <c r="AF2762">
        <v>0</v>
      </c>
      <c r="AG2762">
        <v>0</v>
      </c>
      <c r="AI2762">
        <v>1</v>
      </c>
      <c r="AJ2762">
        <v>0</v>
      </c>
      <c r="AK2762" s="1">
        <v>1</v>
      </c>
    </row>
    <row r="2763" spans="1:37" x14ac:dyDescent="0.25">
      <c r="A2763" t="s">
        <v>5065</v>
      </c>
      <c r="B2763" t="s">
        <v>5245</v>
      </c>
      <c r="C2763" t="s">
        <v>87</v>
      </c>
      <c r="D2763">
        <v>0</v>
      </c>
      <c r="E2763">
        <v>106220115</v>
      </c>
      <c r="F2763" t="s">
        <v>5246</v>
      </c>
      <c r="G2763">
        <v>1062204</v>
      </c>
      <c r="H2763" t="s">
        <v>5068</v>
      </c>
      <c r="I2763" t="s">
        <v>273</v>
      </c>
      <c r="J2763" t="s">
        <v>4043</v>
      </c>
      <c r="K2763">
        <v>89</v>
      </c>
      <c r="L2763">
        <v>90</v>
      </c>
      <c r="M2763">
        <v>0</v>
      </c>
      <c r="N2763">
        <v>180</v>
      </c>
      <c r="O2763">
        <v>0</v>
      </c>
      <c r="P2763" s="2">
        <v>46173.552118055559</v>
      </c>
      <c r="Q2763" t="s">
        <v>89</v>
      </c>
      <c r="R2763" t="s">
        <v>5125</v>
      </c>
      <c r="S2763" t="e">
        <v>#N/A</v>
      </c>
      <c r="T2763" t="e">
        <v>#N/A</v>
      </c>
      <c r="U2763" t="e">
        <v>#N/A</v>
      </c>
      <c r="V2763" t="e">
        <v>#N/A</v>
      </c>
      <c r="W2763" t="e">
        <v>#N/A</v>
      </c>
      <c r="X2763" t="e">
        <v>#N/A</v>
      </c>
      <c r="Y2763" t="e">
        <v>#N/A</v>
      </c>
      <c r="Z2763">
        <v>1</v>
      </c>
      <c r="AA2763" t="e">
        <v>#N/A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I2763">
        <v>1</v>
      </c>
      <c r="AJ2763">
        <v>0</v>
      </c>
      <c r="AK2763" s="1">
        <v>1</v>
      </c>
    </row>
    <row r="2764" spans="1:37" x14ac:dyDescent="0.25">
      <c r="A2764" t="s">
        <v>5065</v>
      </c>
      <c r="B2764" t="s">
        <v>5247</v>
      </c>
      <c r="C2764" t="s">
        <v>87</v>
      </c>
      <c r="D2764">
        <v>1</v>
      </c>
      <c r="E2764">
        <v>106220193</v>
      </c>
      <c r="F2764" t="s">
        <v>5248</v>
      </c>
      <c r="G2764">
        <v>1062206</v>
      </c>
      <c r="H2764" t="s">
        <v>5140</v>
      </c>
      <c r="I2764" t="s">
        <v>273</v>
      </c>
      <c r="J2764" t="s">
        <v>4043</v>
      </c>
      <c r="K2764">
        <v>89</v>
      </c>
      <c r="L2764">
        <v>90</v>
      </c>
      <c r="M2764">
        <v>0</v>
      </c>
      <c r="N2764">
        <v>180</v>
      </c>
      <c r="O2764">
        <v>0</v>
      </c>
      <c r="P2764" s="2">
        <v>46173.782268518517</v>
      </c>
      <c r="Q2764" t="s">
        <v>165</v>
      </c>
      <c r="R2764" t="s">
        <v>5090</v>
      </c>
      <c r="S2764">
        <v>1</v>
      </c>
      <c r="T2764" t="e">
        <v>#N/A</v>
      </c>
      <c r="U2764" t="e">
        <v>#N/A</v>
      </c>
      <c r="V2764" t="e">
        <v>#N/A</v>
      </c>
      <c r="W2764" t="e">
        <v>#N/A</v>
      </c>
      <c r="X2764" t="e">
        <v>#N/A</v>
      </c>
      <c r="Y2764" t="e">
        <v>#N/A</v>
      </c>
      <c r="Z2764">
        <v>1</v>
      </c>
      <c r="AA2764" t="e">
        <v>#N/A</v>
      </c>
      <c r="AB2764">
        <v>1</v>
      </c>
      <c r="AC2764">
        <v>0</v>
      </c>
      <c r="AD2764">
        <v>0</v>
      </c>
      <c r="AE2764">
        <v>0</v>
      </c>
      <c r="AF2764">
        <v>0</v>
      </c>
      <c r="AG2764">
        <v>0</v>
      </c>
      <c r="AI2764">
        <v>1</v>
      </c>
      <c r="AJ2764">
        <v>0</v>
      </c>
      <c r="AK2764" s="1">
        <v>1</v>
      </c>
    </row>
    <row r="2765" spans="1:37" x14ac:dyDescent="0.25">
      <c r="A2765" t="s">
        <v>5065</v>
      </c>
      <c r="B2765" t="s">
        <v>5249</v>
      </c>
      <c r="C2765" t="s">
        <v>87</v>
      </c>
      <c r="D2765">
        <v>0</v>
      </c>
      <c r="E2765">
        <v>106210077</v>
      </c>
      <c r="F2765" t="s">
        <v>5250</v>
      </c>
      <c r="G2765">
        <v>1062104</v>
      </c>
      <c r="H2765" t="s">
        <v>5161</v>
      </c>
      <c r="I2765" t="s">
        <v>277</v>
      </c>
      <c r="J2765" t="s">
        <v>4043</v>
      </c>
      <c r="K2765">
        <v>89</v>
      </c>
      <c r="L2765">
        <v>90</v>
      </c>
      <c r="M2765">
        <v>0</v>
      </c>
      <c r="N2765">
        <v>180</v>
      </c>
      <c r="O2765">
        <v>0</v>
      </c>
      <c r="P2765" s="2">
        <v>46174.59957175926</v>
      </c>
      <c r="Q2765" t="s">
        <v>89</v>
      </c>
      <c r="R2765" t="s">
        <v>5125</v>
      </c>
      <c r="S2765" t="e">
        <v>#N/A</v>
      </c>
      <c r="T2765" t="e">
        <v>#N/A</v>
      </c>
      <c r="U2765" t="e">
        <v>#N/A</v>
      </c>
      <c r="V2765" t="e">
        <v>#N/A</v>
      </c>
      <c r="W2765" t="e">
        <v>#N/A</v>
      </c>
      <c r="X2765" t="e">
        <v>#N/A</v>
      </c>
      <c r="Y2765" t="e">
        <v>#N/A</v>
      </c>
      <c r="Z2765">
        <v>1</v>
      </c>
      <c r="AA2765" t="e">
        <v>#N/A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I2765">
        <v>1</v>
      </c>
      <c r="AJ2765">
        <v>0</v>
      </c>
      <c r="AK2765" s="1">
        <v>1</v>
      </c>
    </row>
    <row r="2766" spans="1:37" x14ac:dyDescent="0.25">
      <c r="A2766" t="s">
        <v>5251</v>
      </c>
      <c r="B2766" t="s">
        <v>5252</v>
      </c>
      <c r="C2766">
        <v>0</v>
      </c>
      <c r="D2766">
        <v>0</v>
      </c>
      <c r="E2766">
        <v>106240130</v>
      </c>
      <c r="F2766" t="s">
        <v>5253</v>
      </c>
      <c r="G2766">
        <v>1062403</v>
      </c>
      <c r="H2766" t="s">
        <v>5254</v>
      </c>
      <c r="I2766" t="s">
        <v>31</v>
      </c>
      <c r="J2766" t="s">
        <v>5255</v>
      </c>
      <c r="K2766">
        <v>60</v>
      </c>
      <c r="L2766">
        <v>60</v>
      </c>
      <c r="M2766">
        <v>19</v>
      </c>
      <c r="N2766">
        <v>120</v>
      </c>
      <c r="O2766">
        <v>0</v>
      </c>
      <c r="P2766" s="2">
        <v>46171.481782407405</v>
      </c>
      <c r="Q2766" t="s">
        <v>33</v>
      </c>
      <c r="R2766" t="s">
        <v>5256</v>
      </c>
      <c r="S2766" t="e">
        <v>#N/A</v>
      </c>
      <c r="T2766" t="e">
        <v>#N/A</v>
      </c>
      <c r="U2766" t="e">
        <v>#N/A</v>
      </c>
      <c r="V2766" t="e">
        <v>#N/A</v>
      </c>
      <c r="W2766" t="e">
        <v>#N/A</v>
      </c>
      <c r="X2766" t="e">
        <v>#N/A</v>
      </c>
      <c r="Y2766">
        <v>0</v>
      </c>
      <c r="Z2766" t="e">
        <v>#N/A</v>
      </c>
      <c r="AA2766">
        <v>1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I2766">
        <v>0</v>
      </c>
      <c r="AJ2766">
        <v>1</v>
      </c>
      <c r="AK2766" s="1">
        <v>1</v>
      </c>
    </row>
    <row r="2767" spans="1:37" x14ac:dyDescent="0.25">
      <c r="A2767" t="s">
        <v>5251</v>
      </c>
      <c r="B2767" t="s">
        <v>5257</v>
      </c>
      <c r="C2767" t="s">
        <v>115</v>
      </c>
      <c r="D2767">
        <v>1</v>
      </c>
      <c r="E2767">
        <v>106230258</v>
      </c>
      <c r="F2767" t="s">
        <v>5258</v>
      </c>
      <c r="G2767">
        <v>1062305</v>
      </c>
      <c r="H2767" t="s">
        <v>5077</v>
      </c>
      <c r="I2767" t="s">
        <v>385</v>
      </c>
      <c r="J2767" t="s">
        <v>5255</v>
      </c>
      <c r="K2767">
        <v>60</v>
      </c>
      <c r="L2767">
        <v>60</v>
      </c>
      <c r="M2767">
        <v>19</v>
      </c>
      <c r="N2767">
        <v>120</v>
      </c>
      <c r="O2767">
        <v>0</v>
      </c>
      <c r="P2767" s="2">
        <v>46171.482789351852</v>
      </c>
      <c r="Q2767" t="s">
        <v>387</v>
      </c>
      <c r="R2767" t="s">
        <v>5259</v>
      </c>
      <c r="S2767" t="e">
        <v>#N/A</v>
      </c>
      <c r="T2767">
        <v>1</v>
      </c>
      <c r="U2767" t="e">
        <v>#N/A</v>
      </c>
      <c r="V2767" t="e">
        <v>#N/A</v>
      </c>
      <c r="W2767" t="e">
        <v>#N/A</v>
      </c>
      <c r="X2767" t="e">
        <v>#N/A</v>
      </c>
      <c r="Y2767" t="e">
        <v>#N/A</v>
      </c>
      <c r="Z2767" t="e">
        <v>#N/A</v>
      </c>
      <c r="AA2767">
        <v>1</v>
      </c>
      <c r="AB2767">
        <v>0</v>
      </c>
      <c r="AC2767">
        <v>1</v>
      </c>
      <c r="AD2767">
        <v>0</v>
      </c>
      <c r="AE2767">
        <v>0</v>
      </c>
      <c r="AF2767">
        <v>0</v>
      </c>
      <c r="AG2767">
        <v>0</v>
      </c>
      <c r="AI2767">
        <v>0</v>
      </c>
      <c r="AJ2767">
        <v>1</v>
      </c>
      <c r="AK2767" s="1">
        <v>1</v>
      </c>
    </row>
    <row r="2768" spans="1:37" x14ac:dyDescent="0.25">
      <c r="A2768" t="s">
        <v>5251</v>
      </c>
      <c r="B2768" t="s">
        <v>5260</v>
      </c>
      <c r="C2768">
        <v>0</v>
      </c>
      <c r="D2768">
        <v>0</v>
      </c>
      <c r="E2768">
        <v>106240171</v>
      </c>
      <c r="F2768" t="s">
        <v>5261</v>
      </c>
      <c r="G2768">
        <v>1062404</v>
      </c>
      <c r="H2768" t="s">
        <v>5262</v>
      </c>
      <c r="I2768" t="s">
        <v>576</v>
      </c>
      <c r="J2768" t="s">
        <v>5255</v>
      </c>
      <c r="K2768">
        <v>60</v>
      </c>
      <c r="L2768">
        <v>60</v>
      </c>
      <c r="M2768">
        <v>19</v>
      </c>
      <c r="N2768">
        <v>120</v>
      </c>
      <c r="O2768">
        <v>0</v>
      </c>
      <c r="P2768" s="2">
        <v>46171.483715277776</v>
      </c>
      <c r="Q2768" t="s">
        <v>33</v>
      </c>
      <c r="R2768" t="s">
        <v>5256</v>
      </c>
      <c r="S2768" t="e">
        <v>#N/A</v>
      </c>
      <c r="T2768" t="e">
        <v>#N/A</v>
      </c>
      <c r="U2768" t="e">
        <v>#N/A</v>
      </c>
      <c r="V2768" t="e">
        <v>#N/A</v>
      </c>
      <c r="W2768" t="e">
        <v>#N/A</v>
      </c>
      <c r="X2768" t="e">
        <v>#N/A</v>
      </c>
      <c r="Y2768">
        <v>0</v>
      </c>
      <c r="Z2768" t="e">
        <v>#N/A</v>
      </c>
      <c r="AA2768">
        <v>1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I2768">
        <v>0</v>
      </c>
      <c r="AJ2768">
        <v>1</v>
      </c>
      <c r="AK2768" s="1">
        <v>1</v>
      </c>
    </row>
    <row r="2769" spans="1:37" x14ac:dyDescent="0.25">
      <c r="A2769" t="s">
        <v>5251</v>
      </c>
      <c r="B2769" t="s">
        <v>5263</v>
      </c>
      <c r="C2769">
        <v>0</v>
      </c>
      <c r="D2769">
        <v>1</v>
      </c>
      <c r="E2769">
        <v>106240156</v>
      </c>
      <c r="F2769" t="s">
        <v>5264</v>
      </c>
      <c r="G2769">
        <v>1062403</v>
      </c>
      <c r="H2769" t="s">
        <v>5254</v>
      </c>
      <c r="I2769" t="s">
        <v>576</v>
      </c>
      <c r="J2769" t="s">
        <v>5255</v>
      </c>
      <c r="K2769">
        <v>60</v>
      </c>
      <c r="L2769">
        <v>60</v>
      </c>
      <c r="M2769">
        <v>19</v>
      </c>
      <c r="N2769">
        <v>120</v>
      </c>
      <c r="O2769">
        <v>0</v>
      </c>
      <c r="P2769" s="2">
        <v>46171.483726851853</v>
      </c>
      <c r="Q2769" t="s">
        <v>42</v>
      </c>
      <c r="R2769" t="s">
        <v>5265</v>
      </c>
      <c r="S2769" t="e">
        <v>#N/A</v>
      </c>
      <c r="T2769" t="e">
        <v>#N/A</v>
      </c>
      <c r="U2769" t="e">
        <v>#N/A</v>
      </c>
      <c r="V2769" t="e">
        <v>#N/A</v>
      </c>
      <c r="W2769">
        <v>1</v>
      </c>
      <c r="X2769" t="e">
        <v>#N/A</v>
      </c>
      <c r="Y2769" t="e">
        <v>#N/A</v>
      </c>
      <c r="Z2769" t="e">
        <v>#N/A</v>
      </c>
      <c r="AA2769">
        <v>1</v>
      </c>
      <c r="AB2769">
        <v>0</v>
      </c>
      <c r="AC2769">
        <v>0</v>
      </c>
      <c r="AD2769">
        <v>0</v>
      </c>
      <c r="AE2769">
        <v>0</v>
      </c>
      <c r="AF2769">
        <v>1</v>
      </c>
      <c r="AG2769">
        <v>0</v>
      </c>
      <c r="AI2769">
        <v>0</v>
      </c>
      <c r="AJ2769">
        <v>1</v>
      </c>
      <c r="AK2769" s="1">
        <v>1</v>
      </c>
    </row>
    <row r="2770" spans="1:37" x14ac:dyDescent="0.25">
      <c r="A2770" t="s">
        <v>5251</v>
      </c>
      <c r="B2770" t="s">
        <v>5266</v>
      </c>
      <c r="C2770">
        <v>0</v>
      </c>
      <c r="D2770">
        <v>1</v>
      </c>
      <c r="E2770">
        <v>106240239</v>
      </c>
      <c r="F2770" t="s">
        <v>5267</v>
      </c>
      <c r="G2770">
        <v>1062406</v>
      </c>
      <c r="H2770" t="s">
        <v>5268</v>
      </c>
      <c r="I2770" t="s">
        <v>582</v>
      </c>
      <c r="J2770" t="s">
        <v>5255</v>
      </c>
      <c r="K2770">
        <v>60</v>
      </c>
      <c r="L2770">
        <v>60</v>
      </c>
      <c r="M2770">
        <v>19</v>
      </c>
      <c r="N2770">
        <v>120</v>
      </c>
      <c r="O2770">
        <v>0</v>
      </c>
      <c r="P2770" s="2">
        <v>46171.484444444446</v>
      </c>
      <c r="Q2770" t="s">
        <v>42</v>
      </c>
      <c r="R2770" t="s">
        <v>5265</v>
      </c>
      <c r="S2770" t="e">
        <v>#N/A</v>
      </c>
      <c r="T2770" t="e">
        <v>#N/A</v>
      </c>
      <c r="U2770" t="e">
        <v>#N/A</v>
      </c>
      <c r="V2770" t="e">
        <v>#N/A</v>
      </c>
      <c r="W2770">
        <v>1</v>
      </c>
      <c r="X2770" t="e">
        <v>#N/A</v>
      </c>
      <c r="Y2770" t="e">
        <v>#N/A</v>
      </c>
      <c r="Z2770" t="e">
        <v>#N/A</v>
      </c>
      <c r="AA2770">
        <v>1</v>
      </c>
      <c r="AB2770">
        <v>0</v>
      </c>
      <c r="AC2770">
        <v>0</v>
      </c>
      <c r="AD2770">
        <v>0</v>
      </c>
      <c r="AE2770">
        <v>0</v>
      </c>
      <c r="AF2770">
        <v>1</v>
      </c>
      <c r="AG2770">
        <v>0</v>
      </c>
      <c r="AI2770">
        <v>0</v>
      </c>
      <c r="AJ2770">
        <v>1</v>
      </c>
      <c r="AK2770" s="1">
        <v>1</v>
      </c>
    </row>
    <row r="2771" spans="1:37" x14ac:dyDescent="0.25">
      <c r="A2771" t="s">
        <v>5251</v>
      </c>
      <c r="B2771" t="s">
        <v>5269</v>
      </c>
      <c r="C2771">
        <v>0</v>
      </c>
      <c r="D2771">
        <v>1</v>
      </c>
      <c r="E2771">
        <v>106240150</v>
      </c>
      <c r="F2771" t="s">
        <v>5270</v>
      </c>
      <c r="G2771">
        <v>1062403</v>
      </c>
      <c r="H2771" t="s">
        <v>5254</v>
      </c>
      <c r="I2771" t="s">
        <v>586</v>
      </c>
      <c r="J2771" t="s">
        <v>5255</v>
      </c>
      <c r="K2771">
        <v>60</v>
      </c>
      <c r="L2771">
        <v>60</v>
      </c>
      <c r="M2771">
        <v>19</v>
      </c>
      <c r="N2771">
        <v>120</v>
      </c>
      <c r="O2771">
        <v>0</v>
      </c>
      <c r="P2771" s="2">
        <v>46171.484884259262</v>
      </c>
      <c r="Q2771" t="s">
        <v>42</v>
      </c>
      <c r="R2771" t="s">
        <v>5265</v>
      </c>
      <c r="S2771" t="e">
        <v>#N/A</v>
      </c>
      <c r="T2771" t="e">
        <v>#N/A</v>
      </c>
      <c r="U2771" t="e">
        <v>#N/A</v>
      </c>
      <c r="V2771" t="e">
        <v>#N/A</v>
      </c>
      <c r="W2771">
        <v>1</v>
      </c>
      <c r="X2771" t="e">
        <v>#N/A</v>
      </c>
      <c r="Y2771" t="e">
        <v>#N/A</v>
      </c>
      <c r="Z2771" t="e">
        <v>#N/A</v>
      </c>
      <c r="AA2771">
        <v>1</v>
      </c>
      <c r="AB2771">
        <v>0</v>
      </c>
      <c r="AC2771">
        <v>0</v>
      </c>
      <c r="AD2771">
        <v>0</v>
      </c>
      <c r="AE2771">
        <v>0</v>
      </c>
      <c r="AF2771">
        <v>1</v>
      </c>
      <c r="AG2771">
        <v>0</v>
      </c>
      <c r="AI2771">
        <v>0</v>
      </c>
      <c r="AJ2771">
        <v>1</v>
      </c>
      <c r="AK2771" s="1">
        <v>1</v>
      </c>
    </row>
    <row r="2772" spans="1:37" x14ac:dyDescent="0.25">
      <c r="A2772" t="s">
        <v>5251</v>
      </c>
      <c r="B2772" t="s">
        <v>5271</v>
      </c>
      <c r="C2772">
        <v>0</v>
      </c>
      <c r="D2772">
        <v>0</v>
      </c>
      <c r="E2772">
        <v>106240213</v>
      </c>
      <c r="F2772" t="s">
        <v>5272</v>
      </c>
      <c r="G2772">
        <v>1062406</v>
      </c>
      <c r="H2772" t="s">
        <v>5268</v>
      </c>
      <c r="I2772" t="s">
        <v>57</v>
      </c>
      <c r="J2772" t="s">
        <v>5255</v>
      </c>
      <c r="K2772">
        <v>60</v>
      </c>
      <c r="L2772">
        <v>60</v>
      </c>
      <c r="M2772">
        <v>19</v>
      </c>
      <c r="N2772">
        <v>120</v>
      </c>
      <c r="O2772">
        <v>0</v>
      </c>
      <c r="P2772" s="2">
        <v>46171.484988425924</v>
      </c>
      <c r="Q2772" t="s">
        <v>33</v>
      </c>
      <c r="R2772" t="s">
        <v>5256</v>
      </c>
      <c r="S2772" t="e">
        <v>#N/A</v>
      </c>
      <c r="T2772" t="e">
        <v>#N/A</v>
      </c>
      <c r="U2772" t="e">
        <v>#N/A</v>
      </c>
      <c r="V2772" t="e">
        <v>#N/A</v>
      </c>
      <c r="W2772" t="e">
        <v>#N/A</v>
      </c>
      <c r="X2772" t="e">
        <v>#N/A</v>
      </c>
      <c r="Y2772">
        <v>0</v>
      </c>
      <c r="Z2772" t="e">
        <v>#N/A</v>
      </c>
      <c r="AA2772">
        <v>1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I2772">
        <v>0</v>
      </c>
      <c r="AJ2772">
        <v>1</v>
      </c>
      <c r="AK2772" s="1">
        <v>1</v>
      </c>
    </row>
    <row r="2773" spans="1:37" x14ac:dyDescent="0.25">
      <c r="A2773" t="s">
        <v>5251</v>
      </c>
      <c r="B2773" t="s">
        <v>5273</v>
      </c>
      <c r="C2773" t="s">
        <v>115</v>
      </c>
      <c r="D2773">
        <v>1</v>
      </c>
      <c r="E2773">
        <v>106230072</v>
      </c>
      <c r="F2773" t="s">
        <v>5274</v>
      </c>
      <c r="G2773">
        <v>1062302</v>
      </c>
      <c r="H2773" t="s">
        <v>5081</v>
      </c>
      <c r="I2773" t="s">
        <v>66</v>
      </c>
      <c r="J2773" t="s">
        <v>5255</v>
      </c>
      <c r="K2773">
        <v>60</v>
      </c>
      <c r="L2773">
        <v>60</v>
      </c>
      <c r="M2773">
        <v>19</v>
      </c>
      <c r="N2773">
        <v>120</v>
      </c>
      <c r="O2773">
        <v>0</v>
      </c>
      <c r="P2773" s="2">
        <v>46171.485254629632</v>
      </c>
      <c r="Q2773" t="s">
        <v>387</v>
      </c>
      <c r="R2773" t="s">
        <v>5259</v>
      </c>
      <c r="S2773" t="e">
        <v>#N/A</v>
      </c>
      <c r="T2773">
        <v>1</v>
      </c>
      <c r="U2773" t="e">
        <v>#N/A</v>
      </c>
      <c r="V2773" t="e">
        <v>#N/A</v>
      </c>
      <c r="W2773" t="e">
        <v>#N/A</v>
      </c>
      <c r="X2773" t="e">
        <v>#N/A</v>
      </c>
      <c r="Y2773" t="e">
        <v>#N/A</v>
      </c>
      <c r="Z2773" t="e">
        <v>#N/A</v>
      </c>
      <c r="AA2773">
        <v>1</v>
      </c>
      <c r="AB2773">
        <v>0</v>
      </c>
      <c r="AC2773">
        <v>1</v>
      </c>
      <c r="AD2773">
        <v>0</v>
      </c>
      <c r="AE2773">
        <v>0</v>
      </c>
      <c r="AF2773">
        <v>0</v>
      </c>
      <c r="AG2773">
        <v>0</v>
      </c>
      <c r="AI2773">
        <v>0</v>
      </c>
      <c r="AJ2773">
        <v>1</v>
      </c>
      <c r="AK2773" s="1">
        <v>1</v>
      </c>
    </row>
    <row r="2774" spans="1:37" x14ac:dyDescent="0.25">
      <c r="A2774" t="s">
        <v>5251</v>
      </c>
      <c r="B2774" t="s">
        <v>5275</v>
      </c>
      <c r="C2774">
        <v>0</v>
      </c>
      <c r="D2774">
        <v>1</v>
      </c>
      <c r="E2774">
        <v>106240267</v>
      </c>
      <c r="F2774" t="s">
        <v>5276</v>
      </c>
      <c r="G2774">
        <v>1062407</v>
      </c>
      <c r="H2774" t="s">
        <v>5277</v>
      </c>
      <c r="I2774" t="s">
        <v>66</v>
      </c>
      <c r="J2774" t="s">
        <v>5255</v>
      </c>
      <c r="K2774">
        <v>60</v>
      </c>
      <c r="L2774">
        <v>60</v>
      </c>
      <c r="M2774">
        <v>19</v>
      </c>
      <c r="N2774">
        <v>120</v>
      </c>
      <c r="O2774">
        <v>0</v>
      </c>
      <c r="P2774" s="2">
        <v>46171.48537037037</v>
      </c>
      <c r="Q2774" t="s">
        <v>42</v>
      </c>
      <c r="R2774" t="s">
        <v>5265</v>
      </c>
      <c r="S2774" t="e">
        <v>#N/A</v>
      </c>
      <c r="T2774" t="e">
        <v>#N/A</v>
      </c>
      <c r="U2774" t="e">
        <v>#N/A</v>
      </c>
      <c r="V2774" t="e">
        <v>#N/A</v>
      </c>
      <c r="W2774">
        <v>1</v>
      </c>
      <c r="X2774" t="e">
        <v>#N/A</v>
      </c>
      <c r="Y2774" t="e">
        <v>#N/A</v>
      </c>
      <c r="Z2774" t="e">
        <v>#N/A</v>
      </c>
      <c r="AA2774">
        <v>1</v>
      </c>
      <c r="AB2774">
        <v>0</v>
      </c>
      <c r="AC2774">
        <v>0</v>
      </c>
      <c r="AD2774">
        <v>0</v>
      </c>
      <c r="AE2774">
        <v>0</v>
      </c>
      <c r="AF2774">
        <v>1</v>
      </c>
      <c r="AG2774">
        <v>0</v>
      </c>
      <c r="AI2774">
        <v>0</v>
      </c>
      <c r="AJ2774">
        <v>1</v>
      </c>
      <c r="AK2774" s="1">
        <v>1</v>
      </c>
    </row>
    <row r="2775" spans="1:37" x14ac:dyDescent="0.25">
      <c r="A2775" t="s">
        <v>5251</v>
      </c>
      <c r="B2775" t="s">
        <v>5278</v>
      </c>
      <c r="C2775">
        <v>0</v>
      </c>
      <c r="D2775">
        <v>0</v>
      </c>
      <c r="E2775">
        <v>106240029</v>
      </c>
      <c r="F2775" t="s">
        <v>5279</v>
      </c>
      <c r="G2775">
        <v>1062401</v>
      </c>
      <c r="H2775" t="s">
        <v>5280</v>
      </c>
      <c r="I2775" t="s">
        <v>400</v>
      </c>
      <c r="J2775" t="s">
        <v>5255</v>
      </c>
      <c r="K2775">
        <v>60</v>
      </c>
      <c r="L2775">
        <v>60</v>
      </c>
      <c r="M2775">
        <v>19</v>
      </c>
      <c r="N2775">
        <v>120</v>
      </c>
      <c r="O2775">
        <v>0</v>
      </c>
      <c r="P2775" s="2">
        <v>46171.485405092593</v>
      </c>
      <c r="Q2775" t="s">
        <v>33</v>
      </c>
      <c r="R2775" t="s">
        <v>5256</v>
      </c>
      <c r="S2775" t="e">
        <v>#N/A</v>
      </c>
      <c r="T2775" t="e">
        <v>#N/A</v>
      </c>
      <c r="U2775" t="e">
        <v>#N/A</v>
      </c>
      <c r="V2775" t="e">
        <v>#N/A</v>
      </c>
      <c r="W2775" t="e">
        <v>#N/A</v>
      </c>
      <c r="X2775" t="e">
        <v>#N/A</v>
      </c>
      <c r="Y2775">
        <v>0</v>
      </c>
      <c r="Z2775" t="e">
        <v>#N/A</v>
      </c>
      <c r="AA2775">
        <v>1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I2775">
        <v>0</v>
      </c>
      <c r="AJ2775">
        <v>1</v>
      </c>
      <c r="AK2775" s="1">
        <v>1</v>
      </c>
    </row>
    <row r="2776" spans="1:37" x14ac:dyDescent="0.25">
      <c r="A2776" t="s">
        <v>5251</v>
      </c>
      <c r="B2776" t="s">
        <v>5281</v>
      </c>
      <c r="C2776">
        <v>0</v>
      </c>
      <c r="D2776">
        <v>0</v>
      </c>
      <c r="E2776">
        <v>106240046</v>
      </c>
      <c r="F2776" t="s">
        <v>5282</v>
      </c>
      <c r="G2776">
        <v>1062401</v>
      </c>
      <c r="H2776" t="s">
        <v>5280</v>
      </c>
      <c r="I2776" t="s">
        <v>285</v>
      </c>
      <c r="J2776" t="s">
        <v>5255</v>
      </c>
      <c r="K2776">
        <v>60</v>
      </c>
      <c r="L2776">
        <v>60</v>
      </c>
      <c r="M2776">
        <v>19</v>
      </c>
      <c r="N2776">
        <v>120</v>
      </c>
      <c r="O2776">
        <v>0</v>
      </c>
      <c r="P2776" s="2">
        <v>46171.485983796294</v>
      </c>
      <c r="Q2776" t="s">
        <v>33</v>
      </c>
      <c r="R2776" t="s">
        <v>5256</v>
      </c>
      <c r="S2776" t="e">
        <v>#N/A</v>
      </c>
      <c r="T2776" t="e">
        <v>#N/A</v>
      </c>
      <c r="U2776" t="e">
        <v>#N/A</v>
      </c>
      <c r="V2776" t="e">
        <v>#N/A</v>
      </c>
      <c r="W2776" t="e">
        <v>#N/A</v>
      </c>
      <c r="X2776" t="e">
        <v>#N/A</v>
      </c>
      <c r="Y2776">
        <v>0</v>
      </c>
      <c r="Z2776" t="e">
        <v>#N/A</v>
      </c>
      <c r="AA2776">
        <v>1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I2776">
        <v>0</v>
      </c>
      <c r="AJ2776">
        <v>1</v>
      </c>
      <c r="AK2776" s="1">
        <v>1</v>
      </c>
    </row>
    <row r="2777" spans="1:37" x14ac:dyDescent="0.25">
      <c r="A2777" t="s">
        <v>5251</v>
      </c>
      <c r="B2777" t="s">
        <v>5283</v>
      </c>
      <c r="C2777" t="s">
        <v>115</v>
      </c>
      <c r="D2777">
        <v>0</v>
      </c>
      <c r="E2777">
        <v>106230279</v>
      </c>
      <c r="F2777" t="s">
        <v>5284</v>
      </c>
      <c r="G2777">
        <v>1062305</v>
      </c>
      <c r="H2777" t="s">
        <v>5077</v>
      </c>
      <c r="I2777" t="s">
        <v>76</v>
      </c>
      <c r="J2777" t="s">
        <v>5255</v>
      </c>
      <c r="K2777">
        <v>60</v>
      </c>
      <c r="L2777">
        <v>60</v>
      </c>
      <c r="M2777">
        <v>19</v>
      </c>
      <c r="N2777">
        <v>120</v>
      </c>
      <c r="O2777">
        <v>0</v>
      </c>
      <c r="P2777" s="2">
        <v>46171.486180555556</v>
      </c>
      <c r="Q2777" t="s">
        <v>119</v>
      </c>
      <c r="R2777" t="s">
        <v>5285</v>
      </c>
      <c r="S2777" t="e">
        <v>#N/A</v>
      </c>
      <c r="T2777" t="e">
        <v>#N/A</v>
      </c>
      <c r="U2777" t="e">
        <v>#N/A</v>
      </c>
      <c r="V2777" t="e">
        <v>#N/A</v>
      </c>
      <c r="W2777" t="e">
        <v>#N/A</v>
      </c>
      <c r="X2777" t="e">
        <v>#N/A</v>
      </c>
      <c r="Y2777" t="e">
        <v>#N/A</v>
      </c>
      <c r="Z2777" t="e">
        <v>#N/A</v>
      </c>
      <c r="AA2777">
        <v>1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I2777">
        <v>0</v>
      </c>
      <c r="AJ2777">
        <v>1</v>
      </c>
      <c r="AK2777" s="1">
        <v>1</v>
      </c>
    </row>
    <row r="2778" spans="1:37" x14ac:dyDescent="0.25">
      <c r="A2778" t="s">
        <v>5251</v>
      </c>
      <c r="B2778" t="s">
        <v>5286</v>
      </c>
      <c r="C2778" t="s">
        <v>115</v>
      </c>
      <c r="D2778">
        <v>1</v>
      </c>
      <c r="E2778">
        <v>106220164</v>
      </c>
      <c r="F2778" t="s">
        <v>5287</v>
      </c>
      <c r="G2778">
        <v>1062206</v>
      </c>
      <c r="H2778" t="s">
        <v>5140</v>
      </c>
      <c r="I2778" t="s">
        <v>411</v>
      </c>
      <c r="J2778" t="s">
        <v>5255</v>
      </c>
      <c r="K2778">
        <v>60</v>
      </c>
      <c r="L2778">
        <v>60</v>
      </c>
      <c r="M2778">
        <v>19</v>
      </c>
      <c r="N2778">
        <v>120</v>
      </c>
      <c r="O2778">
        <v>0</v>
      </c>
      <c r="P2778" s="2">
        <v>46171.486562500002</v>
      </c>
      <c r="Q2778" t="s">
        <v>387</v>
      </c>
      <c r="R2778" t="s">
        <v>5259</v>
      </c>
      <c r="S2778" t="e">
        <v>#N/A</v>
      </c>
      <c r="T2778">
        <v>1</v>
      </c>
      <c r="U2778" t="e">
        <v>#N/A</v>
      </c>
      <c r="V2778" t="e">
        <v>#N/A</v>
      </c>
      <c r="W2778" t="e">
        <v>#N/A</v>
      </c>
      <c r="X2778" t="e">
        <v>#N/A</v>
      </c>
      <c r="Y2778" t="e">
        <v>#N/A</v>
      </c>
      <c r="Z2778" t="e">
        <v>#N/A</v>
      </c>
      <c r="AA2778">
        <v>1</v>
      </c>
      <c r="AB2778">
        <v>0</v>
      </c>
      <c r="AC2778">
        <v>1</v>
      </c>
      <c r="AD2778">
        <v>0</v>
      </c>
      <c r="AE2778">
        <v>0</v>
      </c>
      <c r="AF2778">
        <v>0</v>
      </c>
      <c r="AG2778">
        <v>0</v>
      </c>
      <c r="AI2778">
        <v>0</v>
      </c>
      <c r="AJ2778">
        <v>1</v>
      </c>
      <c r="AK2778" s="1">
        <v>1</v>
      </c>
    </row>
    <row r="2779" spans="1:37" x14ac:dyDescent="0.25">
      <c r="A2779" t="s">
        <v>5251</v>
      </c>
      <c r="B2779" t="s">
        <v>5288</v>
      </c>
      <c r="C2779">
        <v>0</v>
      </c>
      <c r="D2779">
        <v>0</v>
      </c>
      <c r="E2779">
        <v>106240135</v>
      </c>
      <c r="F2779" t="s">
        <v>5289</v>
      </c>
      <c r="G2779">
        <v>1062403</v>
      </c>
      <c r="H2779" t="s">
        <v>5254</v>
      </c>
      <c r="I2779" t="s">
        <v>1275</v>
      </c>
      <c r="J2779" t="s">
        <v>5255</v>
      </c>
      <c r="K2779">
        <v>60</v>
      </c>
      <c r="L2779">
        <v>60</v>
      </c>
      <c r="M2779">
        <v>19</v>
      </c>
      <c r="N2779">
        <v>120</v>
      </c>
      <c r="O2779">
        <v>0</v>
      </c>
      <c r="P2779" s="2">
        <v>46171.487233796295</v>
      </c>
      <c r="Q2779" t="s">
        <v>33</v>
      </c>
      <c r="R2779" t="s">
        <v>5256</v>
      </c>
      <c r="S2779" t="e">
        <v>#N/A</v>
      </c>
      <c r="T2779" t="e">
        <v>#N/A</v>
      </c>
      <c r="U2779" t="e">
        <v>#N/A</v>
      </c>
      <c r="V2779" t="e">
        <v>#N/A</v>
      </c>
      <c r="W2779" t="e">
        <v>#N/A</v>
      </c>
      <c r="X2779" t="e">
        <v>#N/A</v>
      </c>
      <c r="Y2779">
        <v>0</v>
      </c>
      <c r="Z2779" t="e">
        <v>#N/A</v>
      </c>
      <c r="AA2779">
        <v>1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I2779">
        <v>0</v>
      </c>
      <c r="AJ2779">
        <v>1</v>
      </c>
      <c r="AK2779" s="1">
        <v>1</v>
      </c>
    </row>
    <row r="2780" spans="1:37" x14ac:dyDescent="0.25">
      <c r="A2780" t="s">
        <v>5251</v>
      </c>
      <c r="B2780" t="s">
        <v>5290</v>
      </c>
      <c r="C2780" t="s">
        <v>115</v>
      </c>
      <c r="D2780">
        <v>1</v>
      </c>
      <c r="E2780">
        <v>106220188</v>
      </c>
      <c r="F2780" t="s">
        <v>1572</v>
      </c>
      <c r="G2780">
        <v>1062206</v>
      </c>
      <c r="H2780" t="s">
        <v>5140</v>
      </c>
      <c r="I2780" t="s">
        <v>1010</v>
      </c>
      <c r="J2780" t="s">
        <v>5255</v>
      </c>
      <c r="K2780">
        <v>60</v>
      </c>
      <c r="L2780">
        <v>60</v>
      </c>
      <c r="M2780">
        <v>19</v>
      </c>
      <c r="N2780">
        <v>120</v>
      </c>
      <c r="O2780">
        <v>0</v>
      </c>
      <c r="P2780" s="2">
        <v>46171.487349537034</v>
      </c>
      <c r="Q2780" t="s">
        <v>387</v>
      </c>
      <c r="R2780" t="s">
        <v>5259</v>
      </c>
      <c r="S2780" t="e">
        <v>#N/A</v>
      </c>
      <c r="T2780">
        <v>1</v>
      </c>
      <c r="U2780" t="e">
        <v>#N/A</v>
      </c>
      <c r="V2780" t="e">
        <v>#N/A</v>
      </c>
      <c r="W2780" t="e">
        <v>#N/A</v>
      </c>
      <c r="X2780" t="e">
        <v>#N/A</v>
      </c>
      <c r="Y2780" t="e">
        <v>#N/A</v>
      </c>
      <c r="Z2780" t="e">
        <v>#N/A</v>
      </c>
      <c r="AA2780">
        <v>1</v>
      </c>
      <c r="AB2780">
        <v>0</v>
      </c>
      <c r="AC2780">
        <v>1</v>
      </c>
      <c r="AD2780">
        <v>0</v>
      </c>
      <c r="AE2780">
        <v>0</v>
      </c>
      <c r="AF2780">
        <v>0</v>
      </c>
      <c r="AG2780">
        <v>0</v>
      </c>
      <c r="AI2780">
        <v>0</v>
      </c>
      <c r="AJ2780">
        <v>1</v>
      </c>
      <c r="AK2780" s="1">
        <v>1</v>
      </c>
    </row>
    <row r="2781" spans="1:37" x14ac:dyDescent="0.25">
      <c r="A2781" t="s">
        <v>5251</v>
      </c>
      <c r="B2781" t="s">
        <v>5291</v>
      </c>
      <c r="C2781" t="s">
        <v>115</v>
      </c>
      <c r="D2781">
        <v>0</v>
      </c>
      <c r="E2781">
        <v>106230175</v>
      </c>
      <c r="F2781" t="s">
        <v>5292</v>
      </c>
      <c r="G2781">
        <v>1062303</v>
      </c>
      <c r="H2781" t="s">
        <v>5092</v>
      </c>
      <c r="I2781" t="s">
        <v>1010</v>
      </c>
      <c r="J2781" t="s">
        <v>5255</v>
      </c>
      <c r="K2781">
        <v>60</v>
      </c>
      <c r="L2781">
        <v>60</v>
      </c>
      <c r="M2781">
        <v>19</v>
      </c>
      <c r="N2781">
        <v>120</v>
      </c>
      <c r="O2781">
        <v>0</v>
      </c>
      <c r="P2781" s="2">
        <v>46171.48741898148</v>
      </c>
      <c r="Q2781" t="s">
        <v>119</v>
      </c>
      <c r="R2781" t="s">
        <v>5285</v>
      </c>
      <c r="S2781" t="e">
        <v>#N/A</v>
      </c>
      <c r="T2781" t="e">
        <v>#N/A</v>
      </c>
      <c r="U2781" t="e">
        <v>#N/A</v>
      </c>
      <c r="V2781" t="e">
        <v>#N/A</v>
      </c>
      <c r="W2781" t="e">
        <v>#N/A</v>
      </c>
      <c r="X2781" t="e">
        <v>#N/A</v>
      </c>
      <c r="Y2781" t="e">
        <v>#N/A</v>
      </c>
      <c r="Z2781" t="e">
        <v>#N/A</v>
      </c>
      <c r="AA2781">
        <v>1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I2781">
        <v>0</v>
      </c>
      <c r="AJ2781">
        <v>1</v>
      </c>
      <c r="AK2781" s="1">
        <v>1</v>
      </c>
    </row>
    <row r="2782" spans="1:37" x14ac:dyDescent="0.25">
      <c r="A2782" t="s">
        <v>5251</v>
      </c>
      <c r="B2782" t="s">
        <v>5293</v>
      </c>
      <c r="C2782">
        <v>0</v>
      </c>
      <c r="D2782">
        <v>0</v>
      </c>
      <c r="E2782">
        <v>106240119</v>
      </c>
      <c r="F2782" t="s">
        <v>5294</v>
      </c>
      <c r="G2782">
        <v>1062403</v>
      </c>
      <c r="H2782" t="s">
        <v>5254</v>
      </c>
      <c r="I2782" t="s">
        <v>291</v>
      </c>
      <c r="J2782" t="s">
        <v>5255</v>
      </c>
      <c r="K2782">
        <v>60</v>
      </c>
      <c r="L2782">
        <v>60</v>
      </c>
      <c r="M2782">
        <v>19</v>
      </c>
      <c r="N2782">
        <v>120</v>
      </c>
      <c r="O2782">
        <v>0</v>
      </c>
      <c r="P2782" s="2">
        <v>46171.490300925929</v>
      </c>
      <c r="Q2782" t="s">
        <v>33</v>
      </c>
      <c r="R2782" t="s">
        <v>5256</v>
      </c>
      <c r="S2782" t="e">
        <v>#N/A</v>
      </c>
      <c r="T2782" t="e">
        <v>#N/A</v>
      </c>
      <c r="U2782" t="e">
        <v>#N/A</v>
      </c>
      <c r="V2782" t="e">
        <v>#N/A</v>
      </c>
      <c r="W2782" t="e">
        <v>#N/A</v>
      </c>
      <c r="X2782" t="e">
        <v>#N/A</v>
      </c>
      <c r="Y2782">
        <v>0</v>
      </c>
      <c r="Z2782" t="e">
        <v>#N/A</v>
      </c>
      <c r="AA2782">
        <v>1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I2782">
        <v>0</v>
      </c>
      <c r="AJ2782">
        <v>1</v>
      </c>
      <c r="AK2782" s="1">
        <v>1</v>
      </c>
    </row>
    <row r="2783" spans="1:37" x14ac:dyDescent="0.25">
      <c r="A2783" t="s">
        <v>5251</v>
      </c>
      <c r="B2783" t="s">
        <v>5295</v>
      </c>
      <c r="C2783">
        <v>0</v>
      </c>
      <c r="D2783">
        <v>1</v>
      </c>
      <c r="E2783">
        <v>106240286</v>
      </c>
      <c r="F2783" t="s">
        <v>5296</v>
      </c>
      <c r="G2783">
        <v>1062407</v>
      </c>
      <c r="H2783" t="s">
        <v>5277</v>
      </c>
      <c r="I2783" t="s">
        <v>1156</v>
      </c>
      <c r="J2783" t="s">
        <v>5255</v>
      </c>
      <c r="K2783">
        <v>60</v>
      </c>
      <c r="L2783">
        <v>60</v>
      </c>
      <c r="M2783">
        <v>19</v>
      </c>
      <c r="N2783">
        <v>120</v>
      </c>
      <c r="O2783">
        <v>0</v>
      </c>
      <c r="P2783" s="2">
        <v>46171.491099537037</v>
      </c>
      <c r="Q2783" t="s">
        <v>42</v>
      </c>
      <c r="R2783" t="s">
        <v>5265</v>
      </c>
      <c r="S2783" t="e">
        <v>#N/A</v>
      </c>
      <c r="T2783" t="e">
        <v>#N/A</v>
      </c>
      <c r="U2783" t="e">
        <v>#N/A</v>
      </c>
      <c r="V2783" t="e">
        <v>#N/A</v>
      </c>
      <c r="W2783">
        <v>1</v>
      </c>
      <c r="X2783" t="e">
        <v>#N/A</v>
      </c>
      <c r="Y2783" t="e">
        <v>#N/A</v>
      </c>
      <c r="Z2783" t="e">
        <v>#N/A</v>
      </c>
      <c r="AA2783">
        <v>1</v>
      </c>
      <c r="AB2783">
        <v>0</v>
      </c>
      <c r="AC2783">
        <v>0</v>
      </c>
      <c r="AD2783">
        <v>0</v>
      </c>
      <c r="AE2783">
        <v>0</v>
      </c>
      <c r="AF2783">
        <v>1</v>
      </c>
      <c r="AG2783">
        <v>0</v>
      </c>
      <c r="AI2783">
        <v>0</v>
      </c>
      <c r="AJ2783">
        <v>1</v>
      </c>
      <c r="AK2783" s="1">
        <v>1</v>
      </c>
    </row>
    <row r="2784" spans="1:37" x14ac:dyDescent="0.25">
      <c r="A2784" t="s">
        <v>5251</v>
      </c>
      <c r="B2784" t="s">
        <v>5297</v>
      </c>
      <c r="C2784">
        <v>0</v>
      </c>
      <c r="D2784">
        <v>1</v>
      </c>
      <c r="E2784">
        <v>106230174</v>
      </c>
      <c r="F2784" t="s">
        <v>5298</v>
      </c>
      <c r="G2784">
        <v>1062303</v>
      </c>
      <c r="H2784" t="s">
        <v>5092</v>
      </c>
      <c r="I2784" t="s">
        <v>113</v>
      </c>
      <c r="J2784" t="s">
        <v>5255</v>
      </c>
      <c r="K2784">
        <v>60</v>
      </c>
      <c r="L2784">
        <v>60</v>
      </c>
      <c r="M2784">
        <v>19</v>
      </c>
      <c r="N2784">
        <v>120</v>
      </c>
      <c r="O2784">
        <v>0</v>
      </c>
      <c r="P2784" s="2">
        <v>46171.491712962961</v>
      </c>
      <c r="Q2784" t="s">
        <v>42</v>
      </c>
      <c r="R2784" t="s">
        <v>5265</v>
      </c>
      <c r="S2784" t="e">
        <v>#N/A</v>
      </c>
      <c r="T2784" t="e">
        <v>#N/A</v>
      </c>
      <c r="U2784" t="e">
        <v>#N/A</v>
      </c>
      <c r="V2784" t="e">
        <v>#N/A</v>
      </c>
      <c r="W2784">
        <v>1</v>
      </c>
      <c r="X2784" t="e">
        <v>#N/A</v>
      </c>
      <c r="Y2784" t="e">
        <v>#N/A</v>
      </c>
      <c r="Z2784" t="e">
        <v>#N/A</v>
      </c>
      <c r="AA2784">
        <v>1</v>
      </c>
      <c r="AB2784">
        <v>0</v>
      </c>
      <c r="AC2784">
        <v>0</v>
      </c>
      <c r="AD2784">
        <v>0</v>
      </c>
      <c r="AE2784">
        <v>0</v>
      </c>
      <c r="AF2784">
        <v>1</v>
      </c>
      <c r="AG2784">
        <v>0</v>
      </c>
      <c r="AI2784">
        <v>0</v>
      </c>
      <c r="AJ2784">
        <v>1</v>
      </c>
      <c r="AK2784" s="1">
        <v>1</v>
      </c>
    </row>
    <row r="2785" spans="1:37" x14ac:dyDescent="0.25">
      <c r="A2785" t="s">
        <v>5251</v>
      </c>
      <c r="B2785" t="s">
        <v>5299</v>
      </c>
      <c r="C2785">
        <v>0</v>
      </c>
      <c r="D2785">
        <v>0</v>
      </c>
      <c r="E2785">
        <v>106240049</v>
      </c>
      <c r="F2785" t="s">
        <v>5300</v>
      </c>
      <c r="G2785">
        <v>1062401</v>
      </c>
      <c r="H2785" t="s">
        <v>5280</v>
      </c>
      <c r="I2785" t="s">
        <v>126</v>
      </c>
      <c r="J2785" t="s">
        <v>5255</v>
      </c>
      <c r="K2785">
        <v>60</v>
      </c>
      <c r="L2785">
        <v>60</v>
      </c>
      <c r="M2785">
        <v>19</v>
      </c>
      <c r="N2785">
        <v>120</v>
      </c>
      <c r="O2785">
        <v>0</v>
      </c>
      <c r="P2785" s="2">
        <v>46171.49318287037</v>
      </c>
      <c r="Q2785" t="s">
        <v>33</v>
      </c>
      <c r="R2785" t="s">
        <v>5256</v>
      </c>
      <c r="S2785" t="e">
        <v>#N/A</v>
      </c>
      <c r="T2785" t="e">
        <v>#N/A</v>
      </c>
      <c r="U2785" t="e">
        <v>#N/A</v>
      </c>
      <c r="V2785" t="e">
        <v>#N/A</v>
      </c>
      <c r="W2785" t="e">
        <v>#N/A</v>
      </c>
      <c r="X2785" t="e">
        <v>#N/A</v>
      </c>
      <c r="Y2785">
        <v>0</v>
      </c>
      <c r="Z2785" t="e">
        <v>#N/A</v>
      </c>
      <c r="AA2785">
        <v>1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I2785">
        <v>0</v>
      </c>
      <c r="AJ2785">
        <v>1</v>
      </c>
      <c r="AK2785" s="1">
        <v>1</v>
      </c>
    </row>
    <row r="2786" spans="1:37" x14ac:dyDescent="0.25">
      <c r="A2786" t="s">
        <v>5251</v>
      </c>
      <c r="B2786" t="s">
        <v>5301</v>
      </c>
      <c r="C2786">
        <v>0</v>
      </c>
      <c r="D2786">
        <v>0</v>
      </c>
      <c r="E2786">
        <v>106230022</v>
      </c>
      <c r="F2786" t="s">
        <v>5302</v>
      </c>
      <c r="G2786">
        <v>1062301</v>
      </c>
      <c r="H2786" t="s">
        <v>5303</v>
      </c>
      <c r="I2786" t="s">
        <v>1026</v>
      </c>
      <c r="J2786" t="s">
        <v>5255</v>
      </c>
      <c r="K2786">
        <v>60</v>
      </c>
      <c r="L2786">
        <v>60</v>
      </c>
      <c r="M2786">
        <v>19</v>
      </c>
      <c r="N2786">
        <v>120</v>
      </c>
      <c r="O2786">
        <v>0</v>
      </c>
      <c r="P2786" s="2">
        <v>46171.494398148148</v>
      </c>
      <c r="Q2786" t="s">
        <v>33</v>
      </c>
      <c r="R2786" t="s">
        <v>5256</v>
      </c>
      <c r="S2786" t="e">
        <v>#N/A</v>
      </c>
      <c r="T2786" t="e">
        <v>#N/A</v>
      </c>
      <c r="U2786" t="e">
        <v>#N/A</v>
      </c>
      <c r="V2786" t="e">
        <v>#N/A</v>
      </c>
      <c r="W2786" t="e">
        <v>#N/A</v>
      </c>
      <c r="X2786" t="e">
        <v>#N/A</v>
      </c>
      <c r="Y2786">
        <v>0</v>
      </c>
      <c r="Z2786" t="e">
        <v>#N/A</v>
      </c>
      <c r="AA2786">
        <v>1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I2786">
        <v>0</v>
      </c>
      <c r="AJ2786">
        <v>1</v>
      </c>
      <c r="AK2786" s="1">
        <v>1</v>
      </c>
    </row>
    <row r="2787" spans="1:37" x14ac:dyDescent="0.25">
      <c r="A2787" t="s">
        <v>5251</v>
      </c>
      <c r="B2787" t="s">
        <v>5304</v>
      </c>
      <c r="C2787">
        <v>0</v>
      </c>
      <c r="D2787">
        <v>0</v>
      </c>
      <c r="E2787">
        <v>106230031</v>
      </c>
      <c r="F2787" t="s">
        <v>5305</v>
      </c>
      <c r="G2787">
        <v>1062301</v>
      </c>
      <c r="H2787" t="s">
        <v>5303</v>
      </c>
      <c r="I2787" t="s">
        <v>135</v>
      </c>
      <c r="J2787" t="s">
        <v>5255</v>
      </c>
      <c r="K2787">
        <v>60</v>
      </c>
      <c r="L2787">
        <v>60</v>
      </c>
      <c r="M2787">
        <v>19</v>
      </c>
      <c r="N2787">
        <v>120</v>
      </c>
      <c r="O2787">
        <v>0</v>
      </c>
      <c r="P2787" s="2">
        <v>46171.494895833333</v>
      </c>
      <c r="Q2787" t="s">
        <v>33</v>
      </c>
      <c r="R2787" t="s">
        <v>5256</v>
      </c>
      <c r="S2787" t="e">
        <v>#N/A</v>
      </c>
      <c r="T2787" t="e">
        <v>#N/A</v>
      </c>
      <c r="U2787" t="e">
        <v>#N/A</v>
      </c>
      <c r="V2787" t="e">
        <v>#N/A</v>
      </c>
      <c r="W2787" t="e">
        <v>#N/A</v>
      </c>
      <c r="X2787" t="e">
        <v>#N/A</v>
      </c>
      <c r="Y2787">
        <v>0</v>
      </c>
      <c r="Z2787" t="e">
        <v>#N/A</v>
      </c>
      <c r="AA2787">
        <v>1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I2787">
        <v>0</v>
      </c>
      <c r="AJ2787">
        <v>1</v>
      </c>
      <c r="AK2787" s="1">
        <v>1</v>
      </c>
    </row>
    <row r="2788" spans="1:37" x14ac:dyDescent="0.25">
      <c r="A2788" t="s">
        <v>5251</v>
      </c>
      <c r="B2788" t="s">
        <v>5306</v>
      </c>
      <c r="C2788" t="s">
        <v>115</v>
      </c>
      <c r="D2788">
        <v>0</v>
      </c>
      <c r="E2788">
        <v>106220212</v>
      </c>
      <c r="F2788" t="s">
        <v>5307</v>
      </c>
      <c r="G2788">
        <v>1062207</v>
      </c>
      <c r="H2788" t="s">
        <v>5308</v>
      </c>
      <c r="I2788" t="s">
        <v>135</v>
      </c>
      <c r="J2788" t="s">
        <v>5255</v>
      </c>
      <c r="K2788">
        <v>60</v>
      </c>
      <c r="L2788">
        <v>60</v>
      </c>
      <c r="M2788">
        <v>19</v>
      </c>
      <c r="N2788">
        <v>120</v>
      </c>
      <c r="O2788">
        <v>0</v>
      </c>
      <c r="P2788" s="2">
        <v>46171.495416666665</v>
      </c>
      <c r="Q2788" t="s">
        <v>119</v>
      </c>
      <c r="R2788" t="s">
        <v>5285</v>
      </c>
      <c r="S2788" t="e">
        <v>#N/A</v>
      </c>
      <c r="T2788" t="e">
        <v>#N/A</v>
      </c>
      <c r="U2788" t="e">
        <v>#N/A</v>
      </c>
      <c r="V2788" t="e">
        <v>#N/A</v>
      </c>
      <c r="W2788" t="e">
        <v>#N/A</v>
      </c>
      <c r="X2788" t="e">
        <v>#N/A</v>
      </c>
      <c r="Y2788" t="e">
        <v>#N/A</v>
      </c>
      <c r="Z2788" t="e">
        <v>#N/A</v>
      </c>
      <c r="AA2788">
        <v>1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I2788">
        <v>0</v>
      </c>
      <c r="AJ2788">
        <v>1</v>
      </c>
      <c r="AK2788" s="1">
        <v>1</v>
      </c>
    </row>
    <row r="2789" spans="1:37" x14ac:dyDescent="0.25">
      <c r="A2789" t="s">
        <v>5251</v>
      </c>
      <c r="B2789" t="s">
        <v>5309</v>
      </c>
      <c r="C2789">
        <v>0</v>
      </c>
      <c r="D2789">
        <v>1</v>
      </c>
      <c r="E2789">
        <v>106240126</v>
      </c>
      <c r="F2789" t="s">
        <v>5310</v>
      </c>
      <c r="G2789">
        <v>1062403</v>
      </c>
      <c r="H2789" t="s">
        <v>5254</v>
      </c>
      <c r="I2789" t="s">
        <v>135</v>
      </c>
      <c r="J2789" t="s">
        <v>5255</v>
      </c>
      <c r="K2789">
        <v>60</v>
      </c>
      <c r="L2789">
        <v>60</v>
      </c>
      <c r="M2789">
        <v>19</v>
      </c>
      <c r="N2789">
        <v>120</v>
      </c>
      <c r="O2789">
        <v>0</v>
      </c>
      <c r="P2789" s="2">
        <v>46171.495509259257</v>
      </c>
      <c r="Q2789" t="s">
        <v>42</v>
      </c>
      <c r="R2789" t="s">
        <v>5265</v>
      </c>
      <c r="S2789" t="e">
        <v>#N/A</v>
      </c>
      <c r="T2789" t="e">
        <v>#N/A</v>
      </c>
      <c r="U2789" t="e">
        <v>#N/A</v>
      </c>
      <c r="V2789" t="e">
        <v>#N/A</v>
      </c>
      <c r="W2789">
        <v>1</v>
      </c>
      <c r="X2789" t="e">
        <v>#N/A</v>
      </c>
      <c r="Y2789" t="e">
        <v>#N/A</v>
      </c>
      <c r="Z2789" t="e">
        <v>#N/A</v>
      </c>
      <c r="AA2789">
        <v>1</v>
      </c>
      <c r="AB2789">
        <v>0</v>
      </c>
      <c r="AC2789">
        <v>0</v>
      </c>
      <c r="AD2789">
        <v>0</v>
      </c>
      <c r="AE2789">
        <v>0</v>
      </c>
      <c r="AF2789">
        <v>1</v>
      </c>
      <c r="AG2789">
        <v>0</v>
      </c>
      <c r="AI2789">
        <v>0</v>
      </c>
      <c r="AJ2789">
        <v>1</v>
      </c>
      <c r="AK2789" s="1">
        <v>1</v>
      </c>
    </row>
    <row r="2790" spans="1:37" x14ac:dyDescent="0.25">
      <c r="A2790" t="s">
        <v>5251</v>
      </c>
      <c r="B2790" t="s">
        <v>5311</v>
      </c>
      <c r="C2790" t="s">
        <v>115</v>
      </c>
      <c r="D2790">
        <v>1</v>
      </c>
      <c r="E2790">
        <v>106210128</v>
      </c>
      <c r="F2790" t="s">
        <v>5312</v>
      </c>
      <c r="G2790">
        <v>1062105</v>
      </c>
      <c r="H2790" t="s">
        <v>5313</v>
      </c>
      <c r="I2790" t="s">
        <v>144</v>
      </c>
      <c r="J2790" t="s">
        <v>5255</v>
      </c>
      <c r="K2790">
        <v>60</v>
      </c>
      <c r="L2790">
        <v>60</v>
      </c>
      <c r="M2790">
        <v>19</v>
      </c>
      <c r="N2790">
        <v>120</v>
      </c>
      <c r="O2790">
        <v>0</v>
      </c>
      <c r="P2790" s="2">
        <v>46171.496249999997</v>
      </c>
      <c r="Q2790" t="s">
        <v>387</v>
      </c>
      <c r="R2790" t="s">
        <v>5259</v>
      </c>
      <c r="S2790" t="e">
        <v>#N/A</v>
      </c>
      <c r="T2790">
        <v>1</v>
      </c>
      <c r="U2790" t="e">
        <v>#N/A</v>
      </c>
      <c r="V2790" t="e">
        <v>#N/A</v>
      </c>
      <c r="W2790" t="e">
        <v>#N/A</v>
      </c>
      <c r="X2790" t="e">
        <v>#N/A</v>
      </c>
      <c r="Y2790" t="e">
        <v>#N/A</v>
      </c>
      <c r="Z2790" t="e">
        <v>#N/A</v>
      </c>
      <c r="AA2790">
        <v>1</v>
      </c>
      <c r="AB2790">
        <v>0</v>
      </c>
      <c r="AC2790">
        <v>1</v>
      </c>
      <c r="AD2790">
        <v>0</v>
      </c>
      <c r="AE2790">
        <v>0</v>
      </c>
      <c r="AF2790">
        <v>0</v>
      </c>
      <c r="AG2790">
        <v>0</v>
      </c>
      <c r="AI2790">
        <v>0</v>
      </c>
      <c r="AJ2790">
        <v>1</v>
      </c>
      <c r="AK2790" s="1">
        <v>1</v>
      </c>
    </row>
    <row r="2791" spans="1:37" x14ac:dyDescent="0.25">
      <c r="A2791" t="s">
        <v>5251</v>
      </c>
      <c r="B2791" t="s">
        <v>5314</v>
      </c>
      <c r="C2791" t="s">
        <v>115</v>
      </c>
      <c r="D2791">
        <v>0</v>
      </c>
      <c r="E2791">
        <v>106230105</v>
      </c>
      <c r="F2791" t="s">
        <v>5315</v>
      </c>
      <c r="G2791">
        <v>1062302</v>
      </c>
      <c r="H2791" t="s">
        <v>5081</v>
      </c>
      <c r="I2791" t="s">
        <v>160</v>
      </c>
      <c r="J2791" t="s">
        <v>5255</v>
      </c>
      <c r="K2791">
        <v>60</v>
      </c>
      <c r="L2791">
        <v>60</v>
      </c>
      <c r="M2791">
        <v>19</v>
      </c>
      <c r="N2791">
        <v>120</v>
      </c>
      <c r="O2791">
        <v>0</v>
      </c>
      <c r="P2791" s="2">
        <v>46171.50072916667</v>
      </c>
      <c r="Q2791" t="s">
        <v>119</v>
      </c>
      <c r="R2791" t="s">
        <v>5285</v>
      </c>
      <c r="S2791" t="e">
        <v>#N/A</v>
      </c>
      <c r="T2791" t="e">
        <v>#N/A</v>
      </c>
      <c r="U2791" t="e">
        <v>#N/A</v>
      </c>
      <c r="V2791" t="e">
        <v>#N/A</v>
      </c>
      <c r="W2791" t="e">
        <v>#N/A</v>
      </c>
      <c r="X2791" t="e">
        <v>#N/A</v>
      </c>
      <c r="Y2791" t="e">
        <v>#N/A</v>
      </c>
      <c r="Z2791" t="e">
        <v>#N/A</v>
      </c>
      <c r="AA2791">
        <v>1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I2791">
        <v>0</v>
      </c>
      <c r="AJ2791">
        <v>1</v>
      </c>
      <c r="AK2791" s="1">
        <v>1</v>
      </c>
    </row>
    <row r="2792" spans="1:37" x14ac:dyDescent="0.25">
      <c r="A2792" t="s">
        <v>5251</v>
      </c>
      <c r="B2792" t="s">
        <v>5316</v>
      </c>
      <c r="C2792">
        <v>0</v>
      </c>
      <c r="D2792">
        <v>0</v>
      </c>
      <c r="E2792">
        <v>106240309</v>
      </c>
      <c r="F2792" t="s">
        <v>5317</v>
      </c>
      <c r="G2792">
        <v>1062407</v>
      </c>
      <c r="H2792" t="s">
        <v>5277</v>
      </c>
      <c r="I2792" t="s">
        <v>692</v>
      </c>
      <c r="J2792" t="s">
        <v>5255</v>
      </c>
      <c r="K2792">
        <v>60</v>
      </c>
      <c r="L2792">
        <v>60</v>
      </c>
      <c r="M2792">
        <v>19</v>
      </c>
      <c r="N2792">
        <v>120</v>
      </c>
      <c r="O2792">
        <v>0</v>
      </c>
      <c r="P2792" s="2">
        <v>46171.501319444447</v>
      </c>
      <c r="Q2792" t="s">
        <v>33</v>
      </c>
      <c r="R2792" t="s">
        <v>5256</v>
      </c>
      <c r="S2792" t="e">
        <v>#N/A</v>
      </c>
      <c r="T2792" t="e">
        <v>#N/A</v>
      </c>
      <c r="U2792" t="e">
        <v>#N/A</v>
      </c>
      <c r="V2792" t="e">
        <v>#N/A</v>
      </c>
      <c r="W2792" t="e">
        <v>#N/A</v>
      </c>
      <c r="X2792" t="e">
        <v>#N/A</v>
      </c>
      <c r="Y2792">
        <v>0</v>
      </c>
      <c r="Z2792" t="e">
        <v>#N/A</v>
      </c>
      <c r="AA2792">
        <v>1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I2792">
        <v>0</v>
      </c>
      <c r="AJ2792">
        <v>1</v>
      </c>
      <c r="AK2792" s="1">
        <v>1</v>
      </c>
    </row>
    <row r="2793" spans="1:37" x14ac:dyDescent="0.25">
      <c r="A2793" t="s">
        <v>5251</v>
      </c>
      <c r="B2793" t="s">
        <v>5318</v>
      </c>
      <c r="C2793">
        <v>0</v>
      </c>
      <c r="D2793">
        <v>0</v>
      </c>
      <c r="E2793">
        <v>106220038</v>
      </c>
      <c r="F2793" t="s">
        <v>5319</v>
      </c>
      <c r="G2793">
        <v>1062202</v>
      </c>
      <c r="H2793" t="s">
        <v>5087</v>
      </c>
      <c r="I2793" t="s">
        <v>296</v>
      </c>
      <c r="J2793" t="s">
        <v>5255</v>
      </c>
      <c r="K2793">
        <v>60</v>
      </c>
      <c r="L2793">
        <v>60</v>
      </c>
      <c r="M2793">
        <v>19</v>
      </c>
      <c r="N2793">
        <v>120</v>
      </c>
      <c r="O2793">
        <v>0</v>
      </c>
      <c r="P2793" s="2">
        <v>46171.501875000002</v>
      </c>
      <c r="Q2793" t="s">
        <v>33</v>
      </c>
      <c r="R2793" t="s">
        <v>5256</v>
      </c>
      <c r="S2793" t="e">
        <v>#N/A</v>
      </c>
      <c r="T2793" t="e">
        <v>#N/A</v>
      </c>
      <c r="U2793" t="e">
        <v>#N/A</v>
      </c>
      <c r="V2793" t="e">
        <v>#N/A</v>
      </c>
      <c r="W2793" t="e">
        <v>#N/A</v>
      </c>
      <c r="X2793" t="e">
        <v>#N/A</v>
      </c>
      <c r="Y2793">
        <v>0</v>
      </c>
      <c r="Z2793" t="e">
        <v>#N/A</v>
      </c>
      <c r="AA2793">
        <v>1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I2793">
        <v>0</v>
      </c>
      <c r="AJ2793">
        <v>1</v>
      </c>
      <c r="AK2793" s="1">
        <v>1</v>
      </c>
    </row>
    <row r="2794" spans="1:37" x14ac:dyDescent="0.25">
      <c r="A2794" t="s">
        <v>5251</v>
      </c>
      <c r="B2794" t="s">
        <v>5320</v>
      </c>
      <c r="C2794">
        <v>0</v>
      </c>
      <c r="D2794">
        <v>1</v>
      </c>
      <c r="E2794">
        <v>106240301</v>
      </c>
      <c r="F2794" t="s">
        <v>3177</v>
      </c>
      <c r="G2794">
        <v>1062407</v>
      </c>
      <c r="H2794" t="s">
        <v>5277</v>
      </c>
      <c r="I2794" t="s">
        <v>444</v>
      </c>
      <c r="J2794" t="s">
        <v>5255</v>
      </c>
      <c r="K2794">
        <v>60</v>
      </c>
      <c r="L2794">
        <v>60</v>
      </c>
      <c r="M2794">
        <v>19</v>
      </c>
      <c r="N2794">
        <v>120</v>
      </c>
      <c r="O2794">
        <v>0</v>
      </c>
      <c r="P2794" s="2">
        <v>46171.503553240742</v>
      </c>
      <c r="Q2794" t="s">
        <v>42</v>
      </c>
      <c r="R2794" t="s">
        <v>5265</v>
      </c>
      <c r="S2794" t="e">
        <v>#N/A</v>
      </c>
      <c r="T2794" t="e">
        <v>#N/A</v>
      </c>
      <c r="U2794" t="e">
        <v>#N/A</v>
      </c>
      <c r="V2794" t="e">
        <v>#N/A</v>
      </c>
      <c r="W2794">
        <v>1</v>
      </c>
      <c r="X2794" t="e">
        <v>#N/A</v>
      </c>
      <c r="Y2794" t="e">
        <v>#N/A</v>
      </c>
      <c r="Z2794" t="e">
        <v>#N/A</v>
      </c>
      <c r="AA2794">
        <v>1</v>
      </c>
      <c r="AB2794">
        <v>0</v>
      </c>
      <c r="AC2794">
        <v>0</v>
      </c>
      <c r="AD2794">
        <v>0</v>
      </c>
      <c r="AE2794">
        <v>0</v>
      </c>
      <c r="AF2794">
        <v>1</v>
      </c>
      <c r="AG2794">
        <v>0</v>
      </c>
      <c r="AI2794">
        <v>0</v>
      </c>
      <c r="AJ2794">
        <v>1</v>
      </c>
      <c r="AK2794" s="1">
        <v>1</v>
      </c>
    </row>
    <row r="2795" spans="1:37" x14ac:dyDescent="0.25">
      <c r="A2795" t="s">
        <v>5251</v>
      </c>
      <c r="B2795" t="s">
        <v>5321</v>
      </c>
      <c r="C2795">
        <v>0</v>
      </c>
      <c r="D2795">
        <v>0</v>
      </c>
      <c r="E2795">
        <v>106240275</v>
      </c>
      <c r="F2795" t="s">
        <v>5322</v>
      </c>
      <c r="G2795">
        <v>1062407</v>
      </c>
      <c r="H2795" t="s">
        <v>5277</v>
      </c>
      <c r="I2795" t="s">
        <v>188</v>
      </c>
      <c r="J2795" t="s">
        <v>5255</v>
      </c>
      <c r="K2795">
        <v>60</v>
      </c>
      <c r="L2795">
        <v>60</v>
      </c>
      <c r="M2795">
        <v>19</v>
      </c>
      <c r="N2795">
        <v>120</v>
      </c>
      <c r="O2795">
        <v>0</v>
      </c>
      <c r="P2795" s="2">
        <v>46171.509328703702</v>
      </c>
      <c r="Q2795" t="s">
        <v>33</v>
      </c>
      <c r="R2795" t="s">
        <v>5256</v>
      </c>
      <c r="S2795" t="e">
        <v>#N/A</v>
      </c>
      <c r="T2795" t="e">
        <v>#N/A</v>
      </c>
      <c r="U2795" t="e">
        <v>#N/A</v>
      </c>
      <c r="V2795" t="e">
        <v>#N/A</v>
      </c>
      <c r="W2795" t="e">
        <v>#N/A</v>
      </c>
      <c r="X2795" t="e">
        <v>#N/A</v>
      </c>
      <c r="Y2795">
        <v>0</v>
      </c>
      <c r="Z2795" t="e">
        <v>#N/A</v>
      </c>
      <c r="AA2795">
        <v>1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I2795">
        <v>0</v>
      </c>
      <c r="AJ2795">
        <v>1</v>
      </c>
      <c r="AK2795" s="1">
        <v>1</v>
      </c>
    </row>
    <row r="2796" spans="1:37" x14ac:dyDescent="0.25">
      <c r="A2796" t="s">
        <v>5251</v>
      </c>
      <c r="B2796" t="s">
        <v>5323</v>
      </c>
      <c r="C2796" t="s">
        <v>115</v>
      </c>
      <c r="D2796">
        <v>0</v>
      </c>
      <c r="E2796">
        <v>106230273</v>
      </c>
      <c r="F2796" t="s">
        <v>5324</v>
      </c>
      <c r="G2796">
        <v>1062305</v>
      </c>
      <c r="H2796" t="s">
        <v>5077</v>
      </c>
      <c r="I2796" t="s">
        <v>188</v>
      </c>
      <c r="J2796" t="s">
        <v>5255</v>
      </c>
      <c r="K2796">
        <v>60</v>
      </c>
      <c r="L2796">
        <v>60</v>
      </c>
      <c r="M2796">
        <v>19</v>
      </c>
      <c r="N2796">
        <v>120</v>
      </c>
      <c r="O2796">
        <v>0</v>
      </c>
      <c r="P2796" s="2">
        <v>46171.509421296294</v>
      </c>
      <c r="Q2796" t="s">
        <v>119</v>
      </c>
      <c r="R2796" t="s">
        <v>5285</v>
      </c>
      <c r="S2796" t="e">
        <v>#N/A</v>
      </c>
      <c r="T2796" t="e">
        <v>#N/A</v>
      </c>
      <c r="U2796" t="e">
        <v>#N/A</v>
      </c>
      <c r="V2796" t="e">
        <v>#N/A</v>
      </c>
      <c r="W2796" t="e">
        <v>#N/A</v>
      </c>
      <c r="X2796" t="e">
        <v>#N/A</v>
      </c>
      <c r="Y2796" t="e">
        <v>#N/A</v>
      </c>
      <c r="Z2796" t="e">
        <v>#N/A</v>
      </c>
      <c r="AA2796">
        <v>1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I2796">
        <v>0</v>
      </c>
      <c r="AJ2796">
        <v>1</v>
      </c>
      <c r="AK2796" s="1">
        <v>1</v>
      </c>
    </row>
    <row r="2797" spans="1:37" x14ac:dyDescent="0.25">
      <c r="A2797" t="s">
        <v>5251</v>
      </c>
      <c r="B2797" t="s">
        <v>5325</v>
      </c>
      <c r="C2797">
        <v>0</v>
      </c>
      <c r="D2797">
        <v>0</v>
      </c>
      <c r="E2797">
        <v>106220055</v>
      </c>
      <c r="F2797" t="s">
        <v>5326</v>
      </c>
      <c r="G2797">
        <v>1062203</v>
      </c>
      <c r="H2797" t="s">
        <v>5149</v>
      </c>
      <c r="I2797" t="s">
        <v>188</v>
      </c>
      <c r="J2797" t="s">
        <v>5255</v>
      </c>
      <c r="K2797">
        <v>60</v>
      </c>
      <c r="L2797">
        <v>60</v>
      </c>
      <c r="M2797">
        <v>19</v>
      </c>
      <c r="N2797">
        <v>120</v>
      </c>
      <c r="O2797">
        <v>0</v>
      </c>
      <c r="P2797" s="2">
        <v>46171.509664351855</v>
      </c>
      <c r="Q2797" t="s">
        <v>33</v>
      </c>
      <c r="R2797" t="s">
        <v>5256</v>
      </c>
      <c r="S2797" t="e">
        <v>#N/A</v>
      </c>
      <c r="T2797" t="e">
        <v>#N/A</v>
      </c>
      <c r="U2797" t="e">
        <v>#N/A</v>
      </c>
      <c r="V2797" t="e">
        <v>#N/A</v>
      </c>
      <c r="W2797" t="e">
        <v>#N/A</v>
      </c>
      <c r="X2797" t="e">
        <v>#N/A</v>
      </c>
      <c r="Y2797">
        <v>0</v>
      </c>
      <c r="Z2797" t="e">
        <v>#N/A</v>
      </c>
      <c r="AA2797">
        <v>1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I2797">
        <v>0</v>
      </c>
      <c r="AJ2797">
        <v>1</v>
      </c>
      <c r="AK2797" s="1">
        <v>1</v>
      </c>
    </row>
    <row r="2798" spans="1:37" x14ac:dyDescent="0.25">
      <c r="A2798" t="s">
        <v>5251</v>
      </c>
      <c r="B2798" t="s">
        <v>5327</v>
      </c>
      <c r="C2798">
        <v>0</v>
      </c>
      <c r="D2798">
        <v>0</v>
      </c>
      <c r="E2798">
        <v>106230008</v>
      </c>
      <c r="F2798" t="s">
        <v>5328</v>
      </c>
      <c r="G2798">
        <v>1062301</v>
      </c>
      <c r="H2798" t="s">
        <v>5303</v>
      </c>
      <c r="I2798" t="s">
        <v>188</v>
      </c>
      <c r="J2798" t="s">
        <v>5255</v>
      </c>
      <c r="K2798">
        <v>60</v>
      </c>
      <c r="L2798">
        <v>60</v>
      </c>
      <c r="M2798">
        <v>19</v>
      </c>
      <c r="N2798">
        <v>120</v>
      </c>
      <c r="O2798">
        <v>0</v>
      </c>
      <c r="P2798" s="2">
        <v>46171.514699074076</v>
      </c>
      <c r="Q2798" t="s">
        <v>33</v>
      </c>
      <c r="R2798" t="s">
        <v>5256</v>
      </c>
      <c r="S2798" t="e">
        <v>#N/A</v>
      </c>
      <c r="T2798" t="e">
        <v>#N/A</v>
      </c>
      <c r="U2798" t="e">
        <v>#N/A</v>
      </c>
      <c r="V2798" t="e">
        <v>#N/A</v>
      </c>
      <c r="W2798" t="e">
        <v>#N/A</v>
      </c>
      <c r="X2798" t="e">
        <v>#N/A</v>
      </c>
      <c r="Y2798">
        <v>0</v>
      </c>
      <c r="Z2798" t="e">
        <v>#N/A</v>
      </c>
      <c r="AA2798">
        <v>1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I2798">
        <v>0</v>
      </c>
      <c r="AJ2798">
        <v>1</v>
      </c>
      <c r="AK2798" s="1">
        <v>1</v>
      </c>
    </row>
    <row r="2799" spans="1:37" x14ac:dyDescent="0.25">
      <c r="A2799" t="s">
        <v>5251</v>
      </c>
      <c r="B2799" t="s">
        <v>5329</v>
      </c>
      <c r="C2799">
        <v>0</v>
      </c>
      <c r="D2799">
        <v>1</v>
      </c>
      <c r="E2799">
        <v>106240260</v>
      </c>
      <c r="F2799" t="s">
        <v>5330</v>
      </c>
      <c r="G2799">
        <v>1062406</v>
      </c>
      <c r="H2799" t="s">
        <v>5268</v>
      </c>
      <c r="I2799" t="s">
        <v>188</v>
      </c>
      <c r="J2799" t="s">
        <v>5255</v>
      </c>
      <c r="K2799">
        <v>60</v>
      </c>
      <c r="L2799">
        <v>60</v>
      </c>
      <c r="M2799">
        <v>19</v>
      </c>
      <c r="N2799">
        <v>120</v>
      </c>
      <c r="O2799">
        <v>0</v>
      </c>
      <c r="P2799" s="2">
        <v>46171.514826388891</v>
      </c>
      <c r="Q2799" t="s">
        <v>42</v>
      </c>
      <c r="R2799" t="s">
        <v>5265</v>
      </c>
      <c r="S2799" t="e">
        <v>#N/A</v>
      </c>
      <c r="T2799" t="e">
        <v>#N/A</v>
      </c>
      <c r="U2799" t="e">
        <v>#N/A</v>
      </c>
      <c r="V2799" t="e">
        <v>#N/A</v>
      </c>
      <c r="W2799">
        <v>1</v>
      </c>
      <c r="X2799" t="e">
        <v>#N/A</v>
      </c>
      <c r="Y2799" t="e">
        <v>#N/A</v>
      </c>
      <c r="Z2799" t="e">
        <v>#N/A</v>
      </c>
      <c r="AA2799">
        <v>1</v>
      </c>
      <c r="AB2799">
        <v>0</v>
      </c>
      <c r="AC2799">
        <v>0</v>
      </c>
      <c r="AD2799">
        <v>0</v>
      </c>
      <c r="AE2799">
        <v>0</v>
      </c>
      <c r="AF2799">
        <v>1</v>
      </c>
      <c r="AG2799">
        <v>0</v>
      </c>
      <c r="AI2799">
        <v>0</v>
      </c>
      <c r="AJ2799">
        <v>1</v>
      </c>
      <c r="AK2799" s="1">
        <v>1</v>
      </c>
    </row>
    <row r="2800" spans="1:37" x14ac:dyDescent="0.25">
      <c r="A2800" t="s">
        <v>5251</v>
      </c>
      <c r="B2800" t="s">
        <v>5331</v>
      </c>
      <c r="C2800" t="s">
        <v>115</v>
      </c>
      <c r="D2800">
        <v>1</v>
      </c>
      <c r="E2800">
        <v>106230115</v>
      </c>
      <c r="F2800" t="s">
        <v>5332</v>
      </c>
      <c r="G2800">
        <v>1062302</v>
      </c>
      <c r="H2800" t="s">
        <v>5081</v>
      </c>
      <c r="I2800" t="s">
        <v>188</v>
      </c>
      <c r="J2800" t="s">
        <v>5255</v>
      </c>
      <c r="K2800">
        <v>60</v>
      </c>
      <c r="L2800">
        <v>60</v>
      </c>
      <c r="M2800">
        <v>19</v>
      </c>
      <c r="N2800">
        <v>120</v>
      </c>
      <c r="O2800">
        <v>0</v>
      </c>
      <c r="P2800" s="2">
        <v>46171.514918981484</v>
      </c>
      <c r="Q2800" t="s">
        <v>387</v>
      </c>
      <c r="R2800" t="s">
        <v>5259</v>
      </c>
      <c r="S2800" t="e">
        <v>#N/A</v>
      </c>
      <c r="T2800">
        <v>1</v>
      </c>
      <c r="U2800" t="e">
        <v>#N/A</v>
      </c>
      <c r="V2800" t="e">
        <v>#N/A</v>
      </c>
      <c r="W2800" t="e">
        <v>#N/A</v>
      </c>
      <c r="X2800" t="e">
        <v>#N/A</v>
      </c>
      <c r="Y2800" t="e">
        <v>#N/A</v>
      </c>
      <c r="Z2800" t="e">
        <v>#N/A</v>
      </c>
      <c r="AA2800">
        <v>1</v>
      </c>
      <c r="AB2800">
        <v>0</v>
      </c>
      <c r="AC2800">
        <v>1</v>
      </c>
      <c r="AD2800">
        <v>0</v>
      </c>
      <c r="AE2800">
        <v>0</v>
      </c>
      <c r="AF2800">
        <v>0</v>
      </c>
      <c r="AG2800">
        <v>0</v>
      </c>
      <c r="AI2800">
        <v>0</v>
      </c>
      <c r="AJ2800">
        <v>1</v>
      </c>
      <c r="AK2800" s="1">
        <v>1</v>
      </c>
    </row>
    <row r="2801" spans="1:37" x14ac:dyDescent="0.25">
      <c r="A2801" t="s">
        <v>5251</v>
      </c>
      <c r="B2801" t="s">
        <v>5333</v>
      </c>
      <c r="C2801">
        <v>0</v>
      </c>
      <c r="D2801">
        <v>0</v>
      </c>
      <c r="E2801">
        <v>106230001</v>
      </c>
      <c r="F2801" t="s">
        <v>5334</v>
      </c>
      <c r="G2801">
        <v>1062301</v>
      </c>
      <c r="H2801" t="s">
        <v>5303</v>
      </c>
      <c r="I2801" t="s">
        <v>313</v>
      </c>
      <c r="J2801" t="s">
        <v>5255</v>
      </c>
      <c r="K2801">
        <v>60</v>
      </c>
      <c r="L2801">
        <v>60</v>
      </c>
      <c r="M2801">
        <v>19</v>
      </c>
      <c r="N2801">
        <v>120</v>
      </c>
      <c r="O2801">
        <v>0</v>
      </c>
      <c r="P2801" s="2">
        <v>46171.515081018515</v>
      </c>
      <c r="Q2801" t="s">
        <v>33</v>
      </c>
      <c r="R2801" t="s">
        <v>5256</v>
      </c>
      <c r="S2801" t="e">
        <v>#N/A</v>
      </c>
      <c r="T2801" t="e">
        <v>#N/A</v>
      </c>
      <c r="U2801" t="e">
        <v>#N/A</v>
      </c>
      <c r="V2801" t="e">
        <v>#N/A</v>
      </c>
      <c r="W2801" t="e">
        <v>#N/A</v>
      </c>
      <c r="X2801" t="e">
        <v>#N/A</v>
      </c>
      <c r="Y2801">
        <v>0</v>
      </c>
      <c r="Z2801" t="e">
        <v>#N/A</v>
      </c>
      <c r="AA2801">
        <v>1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I2801">
        <v>0</v>
      </c>
      <c r="AJ2801">
        <v>1</v>
      </c>
      <c r="AK2801" s="1">
        <v>1</v>
      </c>
    </row>
    <row r="2802" spans="1:37" x14ac:dyDescent="0.25">
      <c r="A2802" t="s">
        <v>5251</v>
      </c>
      <c r="B2802" t="s">
        <v>5335</v>
      </c>
      <c r="C2802">
        <v>0</v>
      </c>
      <c r="D2802">
        <v>1</v>
      </c>
      <c r="E2802">
        <v>106210115</v>
      </c>
      <c r="F2802" t="s">
        <v>4293</v>
      </c>
      <c r="G2802">
        <v>1062105</v>
      </c>
      <c r="H2802" t="s">
        <v>5313</v>
      </c>
      <c r="I2802" t="s">
        <v>313</v>
      </c>
      <c r="J2802" t="s">
        <v>5255</v>
      </c>
      <c r="K2802">
        <v>60</v>
      </c>
      <c r="L2802">
        <v>60</v>
      </c>
      <c r="M2802">
        <v>19</v>
      </c>
      <c r="N2802">
        <v>120</v>
      </c>
      <c r="O2802">
        <v>0</v>
      </c>
      <c r="P2802" s="2">
        <v>46171.515474537038</v>
      </c>
      <c r="Q2802" t="s">
        <v>42</v>
      </c>
      <c r="R2802" t="s">
        <v>5265</v>
      </c>
      <c r="S2802" t="e">
        <v>#N/A</v>
      </c>
      <c r="T2802" t="e">
        <v>#N/A</v>
      </c>
      <c r="U2802" t="e">
        <v>#N/A</v>
      </c>
      <c r="V2802" t="e">
        <v>#N/A</v>
      </c>
      <c r="W2802">
        <v>1</v>
      </c>
      <c r="X2802" t="e">
        <v>#N/A</v>
      </c>
      <c r="Y2802" t="e">
        <v>#N/A</v>
      </c>
      <c r="Z2802" t="e">
        <v>#N/A</v>
      </c>
      <c r="AA2802">
        <v>1</v>
      </c>
      <c r="AB2802">
        <v>0</v>
      </c>
      <c r="AC2802">
        <v>0</v>
      </c>
      <c r="AD2802">
        <v>0</v>
      </c>
      <c r="AE2802">
        <v>0</v>
      </c>
      <c r="AF2802">
        <v>1</v>
      </c>
      <c r="AG2802">
        <v>0</v>
      </c>
      <c r="AI2802">
        <v>0</v>
      </c>
      <c r="AJ2802">
        <v>1</v>
      </c>
      <c r="AK2802" s="1">
        <v>1</v>
      </c>
    </row>
    <row r="2803" spans="1:37" x14ac:dyDescent="0.25">
      <c r="A2803" t="s">
        <v>5251</v>
      </c>
      <c r="B2803" t="s">
        <v>5336</v>
      </c>
      <c r="C2803">
        <v>0</v>
      </c>
      <c r="D2803">
        <v>0</v>
      </c>
      <c r="E2803">
        <v>106220171</v>
      </c>
      <c r="F2803" t="s">
        <v>5337</v>
      </c>
      <c r="G2803">
        <v>1062206</v>
      </c>
      <c r="H2803" t="s">
        <v>5140</v>
      </c>
      <c r="I2803" t="s">
        <v>261</v>
      </c>
      <c r="J2803" t="s">
        <v>5255</v>
      </c>
      <c r="K2803">
        <v>60</v>
      </c>
      <c r="L2803">
        <v>60</v>
      </c>
      <c r="M2803">
        <v>19</v>
      </c>
      <c r="N2803">
        <v>120</v>
      </c>
      <c r="O2803">
        <v>0</v>
      </c>
      <c r="P2803" s="2">
        <v>46171.532152777778</v>
      </c>
      <c r="Q2803" t="s">
        <v>33</v>
      </c>
      <c r="R2803" t="s">
        <v>5256</v>
      </c>
      <c r="S2803" t="e">
        <v>#N/A</v>
      </c>
      <c r="T2803" t="e">
        <v>#N/A</v>
      </c>
      <c r="U2803" t="e">
        <v>#N/A</v>
      </c>
      <c r="V2803" t="e">
        <v>#N/A</v>
      </c>
      <c r="W2803" t="e">
        <v>#N/A</v>
      </c>
      <c r="X2803" t="e">
        <v>#N/A</v>
      </c>
      <c r="Y2803">
        <v>0</v>
      </c>
      <c r="Z2803" t="e">
        <v>#N/A</v>
      </c>
      <c r="AA2803">
        <v>1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I2803">
        <v>0</v>
      </c>
      <c r="AJ2803">
        <v>1</v>
      </c>
      <c r="AK2803" s="1">
        <v>1</v>
      </c>
    </row>
    <row r="2804" spans="1:37" x14ac:dyDescent="0.25">
      <c r="A2804" t="s">
        <v>5251</v>
      </c>
      <c r="B2804" t="s">
        <v>5338</v>
      </c>
      <c r="C2804">
        <v>0</v>
      </c>
      <c r="D2804">
        <v>0</v>
      </c>
      <c r="E2804">
        <v>106240257</v>
      </c>
      <c r="F2804" t="s">
        <v>5339</v>
      </c>
      <c r="G2804">
        <v>1062406</v>
      </c>
      <c r="H2804" t="s">
        <v>5268</v>
      </c>
      <c r="I2804" t="s">
        <v>267</v>
      </c>
      <c r="J2804" t="s">
        <v>5255</v>
      </c>
      <c r="K2804">
        <v>60</v>
      </c>
      <c r="L2804">
        <v>60</v>
      </c>
      <c r="M2804">
        <v>19</v>
      </c>
      <c r="N2804">
        <v>120</v>
      </c>
      <c r="O2804">
        <v>0</v>
      </c>
      <c r="P2804" s="2">
        <v>46171.626145833332</v>
      </c>
      <c r="Q2804" t="s">
        <v>33</v>
      </c>
      <c r="R2804" t="s">
        <v>5256</v>
      </c>
      <c r="S2804" t="e">
        <v>#N/A</v>
      </c>
      <c r="T2804" t="e">
        <v>#N/A</v>
      </c>
      <c r="U2804" t="e">
        <v>#N/A</v>
      </c>
      <c r="V2804" t="e">
        <v>#N/A</v>
      </c>
      <c r="W2804" t="e">
        <v>#N/A</v>
      </c>
      <c r="X2804" t="e">
        <v>#N/A</v>
      </c>
      <c r="Y2804">
        <v>0</v>
      </c>
      <c r="Z2804" t="e">
        <v>#N/A</v>
      </c>
      <c r="AA2804">
        <v>1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I2804">
        <v>0</v>
      </c>
      <c r="AJ2804">
        <v>1</v>
      </c>
      <c r="AK2804" s="1">
        <v>1</v>
      </c>
    </row>
    <row r="2805" spans="1:37" x14ac:dyDescent="0.25">
      <c r="A2805" t="s">
        <v>5251</v>
      </c>
      <c r="B2805" t="s">
        <v>5340</v>
      </c>
      <c r="C2805">
        <v>0</v>
      </c>
      <c r="D2805">
        <v>0</v>
      </c>
      <c r="E2805">
        <v>106220083</v>
      </c>
      <c r="F2805" t="s">
        <v>5341</v>
      </c>
      <c r="G2805">
        <v>1062204</v>
      </c>
      <c r="H2805" t="s">
        <v>5068</v>
      </c>
      <c r="I2805" t="s">
        <v>532</v>
      </c>
      <c r="J2805" t="s">
        <v>5255</v>
      </c>
      <c r="K2805">
        <v>60</v>
      </c>
      <c r="L2805">
        <v>60</v>
      </c>
      <c r="M2805">
        <v>19</v>
      </c>
      <c r="N2805">
        <v>120</v>
      </c>
      <c r="O2805">
        <v>0</v>
      </c>
      <c r="P2805" s="2">
        <v>46171.638402777775</v>
      </c>
      <c r="Q2805" t="s">
        <v>33</v>
      </c>
      <c r="R2805" t="s">
        <v>5256</v>
      </c>
      <c r="S2805" t="e">
        <v>#N/A</v>
      </c>
      <c r="T2805" t="e">
        <v>#N/A</v>
      </c>
      <c r="U2805" t="e">
        <v>#N/A</v>
      </c>
      <c r="V2805" t="e">
        <v>#N/A</v>
      </c>
      <c r="W2805" t="e">
        <v>#N/A</v>
      </c>
      <c r="X2805" t="e">
        <v>#N/A</v>
      </c>
      <c r="Y2805">
        <v>0</v>
      </c>
      <c r="Z2805" t="e">
        <v>#N/A</v>
      </c>
      <c r="AA2805">
        <v>1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I2805">
        <v>0</v>
      </c>
      <c r="AJ2805">
        <v>1</v>
      </c>
      <c r="AK2805" s="1">
        <v>1</v>
      </c>
    </row>
    <row r="2806" spans="1:37" x14ac:dyDescent="0.25">
      <c r="A2806" t="s">
        <v>5251</v>
      </c>
      <c r="B2806" t="s">
        <v>5342</v>
      </c>
      <c r="C2806">
        <v>0</v>
      </c>
      <c r="D2806">
        <v>0</v>
      </c>
      <c r="E2806">
        <v>106240208</v>
      </c>
      <c r="F2806" t="s">
        <v>5343</v>
      </c>
      <c r="G2806">
        <v>1062404</v>
      </c>
      <c r="H2806" t="s">
        <v>5262</v>
      </c>
      <c r="I2806" t="s">
        <v>622</v>
      </c>
      <c r="J2806" t="s">
        <v>5255</v>
      </c>
      <c r="K2806">
        <v>60</v>
      </c>
      <c r="L2806">
        <v>60</v>
      </c>
      <c r="M2806">
        <v>19</v>
      </c>
      <c r="N2806">
        <v>120</v>
      </c>
      <c r="O2806">
        <v>0</v>
      </c>
      <c r="P2806" s="2">
        <v>46171.671412037038</v>
      </c>
      <c r="Q2806" t="s">
        <v>33</v>
      </c>
      <c r="R2806" t="s">
        <v>5256</v>
      </c>
      <c r="S2806" t="e">
        <v>#N/A</v>
      </c>
      <c r="T2806" t="e">
        <v>#N/A</v>
      </c>
      <c r="U2806" t="e">
        <v>#N/A</v>
      </c>
      <c r="V2806" t="e">
        <v>#N/A</v>
      </c>
      <c r="W2806" t="e">
        <v>#N/A</v>
      </c>
      <c r="X2806" t="e">
        <v>#N/A</v>
      </c>
      <c r="Y2806">
        <v>0</v>
      </c>
      <c r="Z2806" t="e">
        <v>#N/A</v>
      </c>
      <c r="AA2806">
        <v>1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I2806">
        <v>0</v>
      </c>
      <c r="AJ2806">
        <v>1</v>
      </c>
      <c r="AK2806" s="1">
        <v>1</v>
      </c>
    </row>
    <row r="2807" spans="1:37" x14ac:dyDescent="0.25">
      <c r="A2807" t="s">
        <v>5251</v>
      </c>
      <c r="B2807" t="s">
        <v>5344</v>
      </c>
      <c r="C2807">
        <v>0</v>
      </c>
      <c r="D2807">
        <v>0</v>
      </c>
      <c r="E2807">
        <v>106240258</v>
      </c>
      <c r="F2807" t="s">
        <v>5345</v>
      </c>
      <c r="G2807">
        <v>1062406</v>
      </c>
      <c r="H2807" t="s">
        <v>5268</v>
      </c>
      <c r="I2807" t="s">
        <v>622</v>
      </c>
      <c r="J2807" t="s">
        <v>5255</v>
      </c>
      <c r="K2807">
        <v>60</v>
      </c>
      <c r="L2807">
        <v>60</v>
      </c>
      <c r="M2807">
        <v>19</v>
      </c>
      <c r="N2807">
        <v>120</v>
      </c>
      <c r="O2807">
        <v>0</v>
      </c>
      <c r="P2807" s="2">
        <v>46171.671469907407</v>
      </c>
      <c r="Q2807" t="s">
        <v>33</v>
      </c>
      <c r="R2807" t="s">
        <v>5256</v>
      </c>
      <c r="S2807" t="e">
        <v>#N/A</v>
      </c>
      <c r="T2807" t="e">
        <v>#N/A</v>
      </c>
      <c r="U2807" t="e">
        <v>#N/A</v>
      </c>
      <c r="V2807" t="e">
        <v>#N/A</v>
      </c>
      <c r="W2807" t="e">
        <v>#N/A</v>
      </c>
      <c r="X2807" t="e">
        <v>#N/A</v>
      </c>
      <c r="Y2807">
        <v>0</v>
      </c>
      <c r="Z2807" t="e">
        <v>#N/A</v>
      </c>
      <c r="AA2807">
        <v>1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I2807">
        <v>0</v>
      </c>
      <c r="AJ2807">
        <v>1</v>
      </c>
      <c r="AK2807" s="1">
        <v>1</v>
      </c>
    </row>
    <row r="2808" spans="1:37" x14ac:dyDescent="0.25">
      <c r="A2808" t="s">
        <v>5251</v>
      </c>
      <c r="B2808" t="s">
        <v>5346</v>
      </c>
      <c r="C2808">
        <v>0</v>
      </c>
      <c r="D2808">
        <v>0</v>
      </c>
      <c r="E2808">
        <v>106240233</v>
      </c>
      <c r="F2808" t="s">
        <v>1535</v>
      </c>
      <c r="G2808">
        <v>1062406</v>
      </c>
      <c r="H2808" t="s">
        <v>5268</v>
      </c>
      <c r="I2808" t="s">
        <v>633</v>
      </c>
      <c r="J2808" t="s">
        <v>5255</v>
      </c>
      <c r="K2808">
        <v>60</v>
      </c>
      <c r="L2808">
        <v>60</v>
      </c>
      <c r="M2808">
        <v>19</v>
      </c>
      <c r="N2808">
        <v>120</v>
      </c>
      <c r="O2808">
        <v>0</v>
      </c>
      <c r="P2808" s="2">
        <v>46171.671678240738</v>
      </c>
      <c r="Q2808" t="s">
        <v>33</v>
      </c>
      <c r="R2808" t="s">
        <v>5256</v>
      </c>
      <c r="S2808" t="e">
        <v>#N/A</v>
      </c>
      <c r="T2808" t="e">
        <v>#N/A</v>
      </c>
      <c r="U2808" t="e">
        <v>#N/A</v>
      </c>
      <c r="V2808" t="e">
        <v>#N/A</v>
      </c>
      <c r="W2808" t="e">
        <v>#N/A</v>
      </c>
      <c r="X2808" t="e">
        <v>#N/A</v>
      </c>
      <c r="Y2808">
        <v>0</v>
      </c>
      <c r="Z2808" t="e">
        <v>#N/A</v>
      </c>
      <c r="AA2808">
        <v>1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I2808">
        <v>0</v>
      </c>
      <c r="AJ2808">
        <v>1</v>
      </c>
      <c r="AK2808" s="1">
        <v>1</v>
      </c>
    </row>
    <row r="2809" spans="1:37" x14ac:dyDescent="0.25">
      <c r="A2809" t="s">
        <v>5251</v>
      </c>
      <c r="B2809" t="s">
        <v>5347</v>
      </c>
      <c r="C2809" t="s">
        <v>115</v>
      </c>
      <c r="D2809">
        <v>1</v>
      </c>
      <c r="E2809">
        <v>106220021</v>
      </c>
      <c r="F2809" t="s">
        <v>5348</v>
      </c>
      <c r="G2809">
        <v>1062202</v>
      </c>
      <c r="H2809" t="s">
        <v>5087</v>
      </c>
      <c r="I2809" t="s">
        <v>633</v>
      </c>
      <c r="J2809" t="s">
        <v>5255</v>
      </c>
      <c r="K2809">
        <v>60</v>
      </c>
      <c r="L2809">
        <v>60</v>
      </c>
      <c r="M2809">
        <v>19</v>
      </c>
      <c r="N2809">
        <v>120</v>
      </c>
      <c r="O2809">
        <v>0</v>
      </c>
      <c r="P2809" s="2">
        <v>46171.671805555554</v>
      </c>
      <c r="Q2809" t="s">
        <v>387</v>
      </c>
      <c r="R2809" t="s">
        <v>5259</v>
      </c>
      <c r="S2809" t="e">
        <v>#N/A</v>
      </c>
      <c r="T2809">
        <v>1</v>
      </c>
      <c r="U2809" t="e">
        <v>#N/A</v>
      </c>
      <c r="V2809" t="e">
        <v>#N/A</v>
      </c>
      <c r="W2809" t="e">
        <v>#N/A</v>
      </c>
      <c r="X2809" t="e">
        <v>#N/A</v>
      </c>
      <c r="Y2809" t="e">
        <v>#N/A</v>
      </c>
      <c r="Z2809" t="e">
        <v>#N/A</v>
      </c>
      <c r="AA2809">
        <v>1</v>
      </c>
      <c r="AB2809">
        <v>0</v>
      </c>
      <c r="AC2809">
        <v>1</v>
      </c>
      <c r="AD2809">
        <v>0</v>
      </c>
      <c r="AE2809">
        <v>0</v>
      </c>
      <c r="AF2809">
        <v>0</v>
      </c>
      <c r="AG2809">
        <v>0</v>
      </c>
      <c r="AI2809">
        <v>0</v>
      </c>
      <c r="AJ2809">
        <v>1</v>
      </c>
      <c r="AK2809" s="1">
        <v>1</v>
      </c>
    </row>
    <row r="2810" spans="1:37" x14ac:dyDescent="0.25">
      <c r="A2810" t="s">
        <v>5251</v>
      </c>
      <c r="B2810" t="s">
        <v>5349</v>
      </c>
      <c r="C2810">
        <v>0</v>
      </c>
      <c r="D2810">
        <v>0</v>
      </c>
      <c r="E2810">
        <v>106240203</v>
      </c>
      <c r="F2810" t="s">
        <v>5350</v>
      </c>
      <c r="G2810">
        <v>1062404</v>
      </c>
      <c r="H2810" t="s">
        <v>5262</v>
      </c>
      <c r="I2810" t="s">
        <v>633</v>
      </c>
      <c r="J2810" t="s">
        <v>5255</v>
      </c>
      <c r="K2810">
        <v>60</v>
      </c>
      <c r="L2810">
        <v>60</v>
      </c>
      <c r="M2810">
        <v>19</v>
      </c>
      <c r="N2810">
        <v>120</v>
      </c>
      <c r="O2810">
        <v>0</v>
      </c>
      <c r="P2810" s="2">
        <v>46171.671805555554</v>
      </c>
      <c r="Q2810" t="s">
        <v>33</v>
      </c>
      <c r="R2810" t="s">
        <v>5256</v>
      </c>
      <c r="S2810" t="e">
        <v>#N/A</v>
      </c>
      <c r="T2810" t="e">
        <v>#N/A</v>
      </c>
      <c r="U2810" t="e">
        <v>#N/A</v>
      </c>
      <c r="V2810" t="e">
        <v>#N/A</v>
      </c>
      <c r="W2810" t="e">
        <v>#N/A</v>
      </c>
      <c r="X2810" t="e">
        <v>#N/A</v>
      </c>
      <c r="Y2810">
        <v>0</v>
      </c>
      <c r="Z2810" t="e">
        <v>#N/A</v>
      </c>
      <c r="AA2810">
        <v>1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I2810">
        <v>0</v>
      </c>
      <c r="AJ2810">
        <v>1</v>
      </c>
      <c r="AK2810" s="1">
        <v>1</v>
      </c>
    </row>
    <row r="2811" spans="1:37" x14ac:dyDescent="0.25">
      <c r="A2811" t="s">
        <v>5251</v>
      </c>
      <c r="B2811" t="s">
        <v>5351</v>
      </c>
      <c r="C2811" t="s">
        <v>115</v>
      </c>
      <c r="D2811">
        <v>0</v>
      </c>
      <c r="E2811">
        <v>106230244</v>
      </c>
      <c r="F2811" t="s">
        <v>5352</v>
      </c>
      <c r="G2811">
        <v>1062305</v>
      </c>
      <c r="H2811" t="s">
        <v>5077</v>
      </c>
      <c r="I2811" t="s">
        <v>633</v>
      </c>
      <c r="J2811" t="s">
        <v>5255</v>
      </c>
      <c r="K2811">
        <v>60</v>
      </c>
      <c r="L2811">
        <v>60</v>
      </c>
      <c r="M2811">
        <v>19</v>
      </c>
      <c r="N2811">
        <v>120</v>
      </c>
      <c r="O2811">
        <v>0</v>
      </c>
      <c r="P2811" s="2">
        <v>46171.671932870369</v>
      </c>
      <c r="Q2811" t="s">
        <v>119</v>
      </c>
      <c r="R2811" t="s">
        <v>5285</v>
      </c>
      <c r="S2811" t="e">
        <v>#N/A</v>
      </c>
      <c r="T2811" t="e">
        <v>#N/A</v>
      </c>
      <c r="U2811" t="e">
        <v>#N/A</v>
      </c>
      <c r="V2811" t="e">
        <v>#N/A</v>
      </c>
      <c r="W2811" t="e">
        <v>#N/A</v>
      </c>
      <c r="X2811" t="e">
        <v>#N/A</v>
      </c>
      <c r="Y2811" t="e">
        <v>#N/A</v>
      </c>
      <c r="Z2811" t="e">
        <v>#N/A</v>
      </c>
      <c r="AA2811">
        <v>1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I2811">
        <v>0</v>
      </c>
      <c r="AJ2811">
        <v>1</v>
      </c>
      <c r="AK2811" s="1">
        <v>1</v>
      </c>
    </row>
    <row r="2812" spans="1:37" x14ac:dyDescent="0.25">
      <c r="A2812" t="s">
        <v>5251</v>
      </c>
      <c r="B2812" t="s">
        <v>5353</v>
      </c>
      <c r="C2812">
        <v>0</v>
      </c>
      <c r="D2812">
        <v>0</v>
      </c>
      <c r="E2812">
        <v>106240124</v>
      </c>
      <c r="F2812" t="s">
        <v>5354</v>
      </c>
      <c r="G2812">
        <v>1062403</v>
      </c>
      <c r="H2812" t="s">
        <v>5254</v>
      </c>
      <c r="I2812" t="s">
        <v>270</v>
      </c>
      <c r="J2812" t="s">
        <v>5255</v>
      </c>
      <c r="K2812">
        <v>60</v>
      </c>
      <c r="L2812">
        <v>60</v>
      </c>
      <c r="M2812">
        <v>19</v>
      </c>
      <c r="N2812">
        <v>120</v>
      </c>
      <c r="O2812">
        <v>0</v>
      </c>
      <c r="P2812" s="2">
        <v>46171.673067129632</v>
      </c>
      <c r="Q2812" t="s">
        <v>33</v>
      </c>
      <c r="R2812" t="s">
        <v>5256</v>
      </c>
      <c r="S2812" t="e">
        <v>#N/A</v>
      </c>
      <c r="T2812" t="e">
        <v>#N/A</v>
      </c>
      <c r="U2812" t="e">
        <v>#N/A</v>
      </c>
      <c r="V2812" t="e">
        <v>#N/A</v>
      </c>
      <c r="W2812" t="e">
        <v>#N/A</v>
      </c>
      <c r="X2812" t="e">
        <v>#N/A</v>
      </c>
      <c r="Y2812">
        <v>0</v>
      </c>
      <c r="Z2812" t="e">
        <v>#N/A</v>
      </c>
      <c r="AA2812">
        <v>1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I2812">
        <v>0</v>
      </c>
      <c r="AJ2812">
        <v>1</v>
      </c>
      <c r="AK2812" s="1">
        <v>1</v>
      </c>
    </row>
    <row r="2813" spans="1:37" x14ac:dyDescent="0.25">
      <c r="A2813" t="s">
        <v>5251</v>
      </c>
      <c r="B2813" t="s">
        <v>5355</v>
      </c>
      <c r="C2813">
        <v>0</v>
      </c>
      <c r="D2813">
        <v>0</v>
      </c>
      <c r="E2813">
        <v>106250345</v>
      </c>
      <c r="F2813" t="s">
        <v>5356</v>
      </c>
      <c r="G2813">
        <v>1062505</v>
      </c>
      <c r="H2813" t="s">
        <v>5357</v>
      </c>
      <c r="I2813" t="s">
        <v>270</v>
      </c>
      <c r="J2813" t="s">
        <v>5255</v>
      </c>
      <c r="K2813">
        <v>60</v>
      </c>
      <c r="L2813">
        <v>60</v>
      </c>
      <c r="M2813">
        <v>19</v>
      </c>
      <c r="N2813">
        <v>120</v>
      </c>
      <c r="O2813">
        <v>0</v>
      </c>
      <c r="P2813" s="2">
        <v>46171.673136574071</v>
      </c>
      <c r="Q2813" t="s">
        <v>33</v>
      </c>
      <c r="R2813" t="s">
        <v>5256</v>
      </c>
      <c r="S2813" t="e">
        <v>#N/A</v>
      </c>
      <c r="T2813" t="e">
        <v>#N/A</v>
      </c>
      <c r="U2813" t="e">
        <v>#N/A</v>
      </c>
      <c r="V2813" t="e">
        <v>#N/A</v>
      </c>
      <c r="W2813" t="e">
        <v>#N/A</v>
      </c>
      <c r="X2813" t="e">
        <v>#N/A</v>
      </c>
      <c r="Y2813">
        <v>0</v>
      </c>
      <c r="Z2813" t="e">
        <v>#N/A</v>
      </c>
      <c r="AA2813">
        <v>1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I2813">
        <v>0</v>
      </c>
      <c r="AJ2813">
        <v>1</v>
      </c>
      <c r="AK2813" s="1">
        <v>1</v>
      </c>
    </row>
    <row r="2814" spans="1:37" x14ac:dyDescent="0.25">
      <c r="A2814" t="s">
        <v>5251</v>
      </c>
      <c r="B2814" t="s">
        <v>5358</v>
      </c>
      <c r="C2814">
        <v>0</v>
      </c>
      <c r="D2814">
        <v>1</v>
      </c>
      <c r="E2814">
        <v>106240155</v>
      </c>
      <c r="F2814" t="s">
        <v>5359</v>
      </c>
      <c r="G2814">
        <v>1062403</v>
      </c>
      <c r="H2814" t="s">
        <v>5254</v>
      </c>
      <c r="I2814" t="s">
        <v>270</v>
      </c>
      <c r="J2814" t="s">
        <v>5255</v>
      </c>
      <c r="K2814">
        <v>60</v>
      </c>
      <c r="L2814">
        <v>60</v>
      </c>
      <c r="M2814">
        <v>19</v>
      </c>
      <c r="N2814">
        <v>120</v>
      </c>
      <c r="O2814">
        <v>0</v>
      </c>
      <c r="P2814" s="2">
        <v>46171.673981481479</v>
      </c>
      <c r="Q2814" t="s">
        <v>42</v>
      </c>
      <c r="R2814" t="s">
        <v>5265</v>
      </c>
      <c r="S2814" t="e">
        <v>#N/A</v>
      </c>
      <c r="T2814" t="e">
        <v>#N/A</v>
      </c>
      <c r="U2814" t="e">
        <v>#N/A</v>
      </c>
      <c r="V2814" t="e">
        <v>#N/A</v>
      </c>
      <c r="W2814">
        <v>1</v>
      </c>
      <c r="X2814" t="e">
        <v>#N/A</v>
      </c>
      <c r="Y2814" t="e">
        <v>#N/A</v>
      </c>
      <c r="Z2814" t="e">
        <v>#N/A</v>
      </c>
      <c r="AA2814">
        <v>1</v>
      </c>
      <c r="AB2814">
        <v>0</v>
      </c>
      <c r="AC2814">
        <v>0</v>
      </c>
      <c r="AD2814">
        <v>0</v>
      </c>
      <c r="AE2814">
        <v>0</v>
      </c>
      <c r="AF2814">
        <v>1</v>
      </c>
      <c r="AG2814">
        <v>0</v>
      </c>
      <c r="AI2814">
        <v>0</v>
      </c>
      <c r="AJ2814">
        <v>1</v>
      </c>
      <c r="AK2814" s="1">
        <v>1</v>
      </c>
    </row>
    <row r="2815" spans="1:37" x14ac:dyDescent="0.25">
      <c r="A2815" t="s">
        <v>5251</v>
      </c>
      <c r="B2815" t="s">
        <v>5360</v>
      </c>
      <c r="C2815">
        <v>0</v>
      </c>
      <c r="D2815">
        <v>0</v>
      </c>
      <c r="E2815">
        <v>106240014</v>
      </c>
      <c r="F2815" t="s">
        <v>5361</v>
      </c>
      <c r="G2815">
        <v>1062401</v>
      </c>
      <c r="H2815" t="s">
        <v>5280</v>
      </c>
      <c r="I2815" t="s">
        <v>270</v>
      </c>
      <c r="J2815" t="s">
        <v>5255</v>
      </c>
      <c r="K2815">
        <v>60</v>
      </c>
      <c r="L2815">
        <v>60</v>
      </c>
      <c r="M2815">
        <v>19</v>
      </c>
      <c r="N2815">
        <v>120</v>
      </c>
      <c r="O2815">
        <v>0</v>
      </c>
      <c r="P2815" s="2">
        <v>46171.674456018518</v>
      </c>
      <c r="Q2815" t="s">
        <v>33</v>
      </c>
      <c r="R2815" t="s">
        <v>5256</v>
      </c>
      <c r="S2815" t="e">
        <v>#N/A</v>
      </c>
      <c r="T2815" t="e">
        <v>#N/A</v>
      </c>
      <c r="U2815" t="e">
        <v>#N/A</v>
      </c>
      <c r="V2815" t="e">
        <v>#N/A</v>
      </c>
      <c r="W2815" t="e">
        <v>#N/A</v>
      </c>
      <c r="X2815" t="e">
        <v>#N/A</v>
      </c>
      <c r="Y2815">
        <v>0</v>
      </c>
      <c r="Z2815" t="e">
        <v>#N/A</v>
      </c>
      <c r="AA2815">
        <v>1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I2815">
        <v>0</v>
      </c>
      <c r="AJ2815">
        <v>1</v>
      </c>
      <c r="AK2815" s="1">
        <v>1</v>
      </c>
    </row>
    <row r="2816" spans="1:37" x14ac:dyDescent="0.25">
      <c r="A2816" t="s">
        <v>5251</v>
      </c>
      <c r="B2816" t="s">
        <v>5362</v>
      </c>
      <c r="C2816">
        <v>0</v>
      </c>
      <c r="D2816">
        <v>0</v>
      </c>
      <c r="E2816">
        <v>106240255</v>
      </c>
      <c r="F2816" t="s">
        <v>5363</v>
      </c>
      <c r="G2816">
        <v>1062406</v>
      </c>
      <c r="H2816" t="s">
        <v>5268</v>
      </c>
      <c r="I2816" t="s">
        <v>270</v>
      </c>
      <c r="J2816" t="s">
        <v>5255</v>
      </c>
      <c r="K2816">
        <v>60</v>
      </c>
      <c r="L2816">
        <v>60</v>
      </c>
      <c r="M2816">
        <v>19</v>
      </c>
      <c r="N2816">
        <v>120</v>
      </c>
      <c r="O2816">
        <v>0</v>
      </c>
      <c r="P2816" s="2">
        <v>46171.696273148147</v>
      </c>
      <c r="Q2816" t="s">
        <v>33</v>
      </c>
      <c r="R2816" t="s">
        <v>5256</v>
      </c>
      <c r="S2816" t="e">
        <v>#N/A</v>
      </c>
      <c r="T2816" t="e">
        <v>#N/A</v>
      </c>
      <c r="U2816" t="e">
        <v>#N/A</v>
      </c>
      <c r="V2816" t="e">
        <v>#N/A</v>
      </c>
      <c r="W2816" t="e">
        <v>#N/A</v>
      </c>
      <c r="X2816" t="e">
        <v>#N/A</v>
      </c>
      <c r="Y2816">
        <v>0</v>
      </c>
      <c r="Z2816" t="e">
        <v>#N/A</v>
      </c>
      <c r="AA2816">
        <v>1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I2816">
        <v>0</v>
      </c>
      <c r="AJ2816">
        <v>1</v>
      </c>
      <c r="AK2816" s="1">
        <v>1</v>
      </c>
    </row>
    <row r="2817" spans="1:37" x14ac:dyDescent="0.25">
      <c r="A2817" t="s">
        <v>5251</v>
      </c>
      <c r="B2817" t="s">
        <v>5364</v>
      </c>
      <c r="C2817">
        <v>0</v>
      </c>
      <c r="D2817">
        <v>0</v>
      </c>
      <c r="E2817">
        <v>106210015</v>
      </c>
      <c r="F2817" t="s">
        <v>5365</v>
      </c>
      <c r="G2817">
        <v>1062101</v>
      </c>
      <c r="H2817" t="s">
        <v>5130</v>
      </c>
      <c r="I2817" t="s">
        <v>270</v>
      </c>
      <c r="J2817" t="s">
        <v>5255</v>
      </c>
      <c r="K2817">
        <v>60</v>
      </c>
      <c r="L2817">
        <v>60</v>
      </c>
      <c r="M2817">
        <v>19</v>
      </c>
      <c r="N2817">
        <v>120</v>
      </c>
      <c r="O2817">
        <v>0</v>
      </c>
      <c r="P2817" s="2">
        <v>46171.696817129632</v>
      </c>
      <c r="Q2817" t="s">
        <v>33</v>
      </c>
      <c r="R2817" t="s">
        <v>5256</v>
      </c>
      <c r="S2817" t="e">
        <v>#N/A</v>
      </c>
      <c r="T2817" t="e">
        <v>#N/A</v>
      </c>
      <c r="U2817" t="e">
        <v>#N/A</v>
      </c>
      <c r="V2817" t="e">
        <v>#N/A</v>
      </c>
      <c r="W2817" t="e">
        <v>#N/A</v>
      </c>
      <c r="X2817" t="e">
        <v>#N/A</v>
      </c>
      <c r="Y2817">
        <v>0</v>
      </c>
      <c r="Z2817" t="e">
        <v>#N/A</v>
      </c>
      <c r="AA2817">
        <v>1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I2817">
        <v>0</v>
      </c>
      <c r="AJ2817">
        <v>1</v>
      </c>
      <c r="AK2817" s="1">
        <v>1</v>
      </c>
    </row>
    <row r="2818" spans="1:37" x14ac:dyDescent="0.25">
      <c r="A2818" t="s">
        <v>5251</v>
      </c>
      <c r="B2818" t="s">
        <v>5366</v>
      </c>
      <c r="C2818">
        <v>0</v>
      </c>
      <c r="D2818">
        <v>0</v>
      </c>
      <c r="E2818">
        <v>106210165</v>
      </c>
      <c r="F2818" t="s">
        <v>5367</v>
      </c>
      <c r="G2818">
        <v>1062106</v>
      </c>
      <c r="H2818" t="s">
        <v>5368</v>
      </c>
      <c r="I2818" t="s">
        <v>270</v>
      </c>
      <c r="J2818" t="s">
        <v>5255</v>
      </c>
      <c r="K2818">
        <v>60</v>
      </c>
      <c r="L2818">
        <v>60</v>
      </c>
      <c r="M2818">
        <v>19</v>
      </c>
      <c r="N2818">
        <v>120</v>
      </c>
      <c r="O2818">
        <v>0</v>
      </c>
      <c r="P2818" s="2">
        <v>46171.697800925926</v>
      </c>
      <c r="Q2818" t="s">
        <v>33</v>
      </c>
      <c r="R2818" t="s">
        <v>5256</v>
      </c>
      <c r="S2818" t="e">
        <v>#N/A</v>
      </c>
      <c r="T2818" t="e">
        <v>#N/A</v>
      </c>
      <c r="U2818" t="e">
        <v>#N/A</v>
      </c>
      <c r="V2818" t="e">
        <v>#N/A</v>
      </c>
      <c r="W2818" t="e">
        <v>#N/A</v>
      </c>
      <c r="X2818" t="e">
        <v>#N/A</v>
      </c>
      <c r="Y2818">
        <v>0</v>
      </c>
      <c r="Z2818" t="e">
        <v>#N/A</v>
      </c>
      <c r="AA2818">
        <v>1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I2818">
        <v>0</v>
      </c>
      <c r="AJ2818">
        <v>1</v>
      </c>
      <c r="AK2818" s="1">
        <v>1</v>
      </c>
    </row>
    <row r="2819" spans="1:37" x14ac:dyDescent="0.25">
      <c r="A2819" t="s">
        <v>5251</v>
      </c>
      <c r="B2819" t="s">
        <v>5369</v>
      </c>
      <c r="C2819">
        <v>0</v>
      </c>
      <c r="D2819">
        <v>0</v>
      </c>
      <c r="E2819">
        <v>106240270</v>
      </c>
      <c r="F2819" t="s">
        <v>5370</v>
      </c>
      <c r="G2819">
        <v>1062407</v>
      </c>
      <c r="H2819" t="s">
        <v>5277</v>
      </c>
      <c r="I2819" t="s">
        <v>270</v>
      </c>
      <c r="J2819" t="s">
        <v>5255</v>
      </c>
      <c r="K2819">
        <v>60</v>
      </c>
      <c r="L2819">
        <v>60</v>
      </c>
      <c r="M2819">
        <v>19</v>
      </c>
      <c r="N2819">
        <v>120</v>
      </c>
      <c r="O2819">
        <v>0</v>
      </c>
      <c r="P2819" s="2">
        <v>46171.699305555558</v>
      </c>
      <c r="Q2819" t="s">
        <v>33</v>
      </c>
      <c r="R2819" t="s">
        <v>5256</v>
      </c>
      <c r="S2819" t="e">
        <v>#N/A</v>
      </c>
      <c r="T2819" t="e">
        <v>#N/A</v>
      </c>
      <c r="U2819" t="e">
        <v>#N/A</v>
      </c>
      <c r="V2819" t="e">
        <v>#N/A</v>
      </c>
      <c r="W2819" t="e">
        <v>#N/A</v>
      </c>
      <c r="X2819" t="e">
        <v>#N/A</v>
      </c>
      <c r="Y2819">
        <v>0</v>
      </c>
      <c r="Z2819" t="e">
        <v>#N/A</v>
      </c>
      <c r="AA2819">
        <v>1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I2819">
        <v>0</v>
      </c>
      <c r="AJ2819">
        <v>1</v>
      </c>
      <c r="AK2819" s="1">
        <v>1</v>
      </c>
    </row>
    <row r="2820" spans="1:37" x14ac:dyDescent="0.25">
      <c r="A2820" t="s">
        <v>5251</v>
      </c>
      <c r="B2820" t="s">
        <v>5371</v>
      </c>
      <c r="C2820" t="s">
        <v>115</v>
      </c>
      <c r="D2820">
        <v>0</v>
      </c>
      <c r="E2820">
        <v>106220189</v>
      </c>
      <c r="F2820" t="s">
        <v>5372</v>
      </c>
      <c r="G2820">
        <v>1062206</v>
      </c>
      <c r="H2820" t="s">
        <v>5140</v>
      </c>
      <c r="I2820" t="s">
        <v>270</v>
      </c>
      <c r="J2820" t="s">
        <v>5255</v>
      </c>
      <c r="K2820">
        <v>60</v>
      </c>
      <c r="L2820">
        <v>60</v>
      </c>
      <c r="M2820">
        <v>19</v>
      </c>
      <c r="N2820">
        <v>120</v>
      </c>
      <c r="O2820">
        <v>0</v>
      </c>
      <c r="P2820" s="2">
        <v>46171.699942129628</v>
      </c>
      <c r="Q2820" t="s">
        <v>119</v>
      </c>
      <c r="R2820" t="s">
        <v>5285</v>
      </c>
      <c r="S2820" t="e">
        <v>#N/A</v>
      </c>
      <c r="T2820" t="e">
        <v>#N/A</v>
      </c>
      <c r="U2820" t="e">
        <v>#N/A</v>
      </c>
      <c r="V2820" t="e">
        <v>#N/A</v>
      </c>
      <c r="W2820" t="e">
        <v>#N/A</v>
      </c>
      <c r="X2820" t="e">
        <v>#N/A</v>
      </c>
      <c r="Y2820" t="e">
        <v>#N/A</v>
      </c>
      <c r="Z2820" t="e">
        <v>#N/A</v>
      </c>
      <c r="AA2820">
        <v>1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I2820">
        <v>0</v>
      </c>
      <c r="AJ2820">
        <v>1</v>
      </c>
      <c r="AK2820" s="1">
        <v>1</v>
      </c>
    </row>
    <row r="2821" spans="1:37" x14ac:dyDescent="0.25">
      <c r="A2821" t="s">
        <v>5251</v>
      </c>
      <c r="B2821" t="s">
        <v>5373</v>
      </c>
      <c r="C2821">
        <v>0</v>
      </c>
      <c r="D2821">
        <v>1</v>
      </c>
      <c r="E2821">
        <v>106240284</v>
      </c>
      <c r="F2821" t="s">
        <v>5374</v>
      </c>
      <c r="G2821">
        <v>1062407</v>
      </c>
      <c r="H2821" t="s">
        <v>5277</v>
      </c>
      <c r="I2821" t="s">
        <v>270</v>
      </c>
      <c r="J2821" t="s">
        <v>5255</v>
      </c>
      <c r="K2821">
        <v>60</v>
      </c>
      <c r="L2821">
        <v>60</v>
      </c>
      <c r="M2821">
        <v>19</v>
      </c>
      <c r="N2821">
        <v>120</v>
      </c>
      <c r="O2821">
        <v>0</v>
      </c>
      <c r="P2821" s="2">
        <v>46171.701249999998</v>
      </c>
      <c r="Q2821" t="s">
        <v>42</v>
      </c>
      <c r="R2821" t="s">
        <v>5265</v>
      </c>
      <c r="S2821" t="e">
        <v>#N/A</v>
      </c>
      <c r="T2821" t="e">
        <v>#N/A</v>
      </c>
      <c r="U2821" t="e">
        <v>#N/A</v>
      </c>
      <c r="V2821" t="e">
        <v>#N/A</v>
      </c>
      <c r="W2821">
        <v>1</v>
      </c>
      <c r="X2821" t="e">
        <v>#N/A</v>
      </c>
      <c r="Y2821" t="e">
        <v>#N/A</v>
      </c>
      <c r="Z2821" t="e">
        <v>#N/A</v>
      </c>
      <c r="AA2821">
        <v>1</v>
      </c>
      <c r="AB2821">
        <v>0</v>
      </c>
      <c r="AC2821">
        <v>0</v>
      </c>
      <c r="AD2821">
        <v>0</v>
      </c>
      <c r="AE2821">
        <v>0</v>
      </c>
      <c r="AF2821">
        <v>1</v>
      </c>
      <c r="AG2821">
        <v>0</v>
      </c>
      <c r="AI2821">
        <v>0</v>
      </c>
      <c r="AJ2821">
        <v>1</v>
      </c>
      <c r="AK2821" s="1">
        <v>1</v>
      </c>
    </row>
    <row r="2822" spans="1:37" x14ac:dyDescent="0.25">
      <c r="A2822" t="s">
        <v>5251</v>
      </c>
      <c r="B2822" t="s">
        <v>5375</v>
      </c>
      <c r="C2822">
        <v>0</v>
      </c>
      <c r="D2822">
        <v>0</v>
      </c>
      <c r="E2822">
        <v>106240219</v>
      </c>
      <c r="F2822" t="s">
        <v>5376</v>
      </c>
      <c r="G2822">
        <v>1062406</v>
      </c>
      <c r="H2822" t="s">
        <v>5268</v>
      </c>
      <c r="I2822" t="s">
        <v>270</v>
      </c>
      <c r="J2822" t="s">
        <v>5255</v>
      </c>
      <c r="K2822">
        <v>60</v>
      </c>
      <c r="L2822">
        <v>60</v>
      </c>
      <c r="M2822">
        <v>19</v>
      </c>
      <c r="N2822">
        <v>120</v>
      </c>
      <c r="O2822">
        <v>0</v>
      </c>
      <c r="P2822" s="2">
        <v>46171.701493055552</v>
      </c>
      <c r="Q2822" t="s">
        <v>33</v>
      </c>
      <c r="R2822" t="s">
        <v>5256</v>
      </c>
      <c r="S2822" t="e">
        <v>#N/A</v>
      </c>
      <c r="T2822" t="e">
        <v>#N/A</v>
      </c>
      <c r="U2822" t="e">
        <v>#N/A</v>
      </c>
      <c r="V2822" t="e">
        <v>#N/A</v>
      </c>
      <c r="W2822" t="e">
        <v>#N/A</v>
      </c>
      <c r="X2822" t="e">
        <v>#N/A</v>
      </c>
      <c r="Y2822">
        <v>0</v>
      </c>
      <c r="Z2822" t="e">
        <v>#N/A</v>
      </c>
      <c r="AA2822">
        <v>1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I2822">
        <v>0</v>
      </c>
      <c r="AJ2822">
        <v>1</v>
      </c>
      <c r="AK2822" s="1">
        <v>1</v>
      </c>
    </row>
    <row r="2823" spans="1:37" x14ac:dyDescent="0.25">
      <c r="A2823" t="s">
        <v>5251</v>
      </c>
      <c r="B2823" t="s">
        <v>5377</v>
      </c>
      <c r="C2823">
        <v>0</v>
      </c>
      <c r="D2823">
        <v>0</v>
      </c>
      <c r="E2823">
        <v>106240283</v>
      </c>
      <c r="F2823" t="s">
        <v>5378</v>
      </c>
      <c r="G2823">
        <v>1062407</v>
      </c>
      <c r="H2823" t="s">
        <v>5277</v>
      </c>
      <c r="I2823" t="s">
        <v>270</v>
      </c>
      <c r="J2823" t="s">
        <v>5255</v>
      </c>
      <c r="K2823">
        <v>60</v>
      </c>
      <c r="L2823">
        <v>60</v>
      </c>
      <c r="M2823">
        <v>19</v>
      </c>
      <c r="N2823">
        <v>120</v>
      </c>
      <c r="O2823">
        <v>0</v>
      </c>
      <c r="P2823" s="2">
        <v>46171.701701388891</v>
      </c>
      <c r="Q2823" t="s">
        <v>33</v>
      </c>
      <c r="R2823" t="s">
        <v>5256</v>
      </c>
      <c r="S2823" t="e">
        <v>#N/A</v>
      </c>
      <c r="T2823" t="e">
        <v>#N/A</v>
      </c>
      <c r="U2823" t="e">
        <v>#N/A</v>
      </c>
      <c r="V2823" t="e">
        <v>#N/A</v>
      </c>
      <c r="W2823" t="e">
        <v>#N/A</v>
      </c>
      <c r="X2823" t="e">
        <v>#N/A</v>
      </c>
      <c r="Y2823">
        <v>0</v>
      </c>
      <c r="Z2823" t="e">
        <v>#N/A</v>
      </c>
      <c r="AA2823">
        <v>1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I2823">
        <v>0</v>
      </c>
      <c r="AJ2823">
        <v>1</v>
      </c>
      <c r="AK2823" s="1">
        <v>1</v>
      </c>
    </row>
    <row r="2824" spans="1:37" x14ac:dyDescent="0.25">
      <c r="A2824" t="s">
        <v>5251</v>
      </c>
      <c r="B2824" t="s">
        <v>5379</v>
      </c>
      <c r="C2824">
        <v>0</v>
      </c>
      <c r="D2824">
        <v>0</v>
      </c>
      <c r="E2824">
        <v>106240223</v>
      </c>
      <c r="F2824" t="s">
        <v>5380</v>
      </c>
      <c r="G2824">
        <v>1062406</v>
      </c>
      <c r="H2824" t="s">
        <v>5268</v>
      </c>
      <c r="I2824" t="s">
        <v>270</v>
      </c>
      <c r="J2824" t="s">
        <v>5255</v>
      </c>
      <c r="K2824">
        <v>60</v>
      </c>
      <c r="L2824">
        <v>60</v>
      </c>
      <c r="M2824">
        <v>19</v>
      </c>
      <c r="N2824">
        <v>120</v>
      </c>
      <c r="O2824">
        <v>0</v>
      </c>
      <c r="P2824" s="2">
        <v>46171.701944444445</v>
      </c>
      <c r="Q2824" t="s">
        <v>33</v>
      </c>
      <c r="R2824" t="s">
        <v>5256</v>
      </c>
      <c r="S2824" t="e">
        <v>#N/A</v>
      </c>
      <c r="T2824" t="e">
        <v>#N/A</v>
      </c>
      <c r="U2824" t="e">
        <v>#N/A</v>
      </c>
      <c r="V2824" t="e">
        <v>#N/A</v>
      </c>
      <c r="W2824" t="e">
        <v>#N/A</v>
      </c>
      <c r="X2824" t="e">
        <v>#N/A</v>
      </c>
      <c r="Y2824">
        <v>0</v>
      </c>
      <c r="Z2824" t="e">
        <v>#N/A</v>
      </c>
      <c r="AA2824">
        <v>1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I2824">
        <v>0</v>
      </c>
      <c r="AJ2824">
        <v>1</v>
      </c>
      <c r="AK2824" s="1">
        <v>1</v>
      </c>
    </row>
    <row r="2825" spans="1:37" x14ac:dyDescent="0.25">
      <c r="A2825" t="s">
        <v>5251</v>
      </c>
      <c r="B2825" t="s">
        <v>5381</v>
      </c>
      <c r="C2825">
        <v>0</v>
      </c>
      <c r="D2825">
        <v>0</v>
      </c>
      <c r="E2825">
        <v>106240248</v>
      </c>
      <c r="F2825" t="s">
        <v>3510</v>
      </c>
      <c r="G2825">
        <v>1062406</v>
      </c>
      <c r="H2825" t="s">
        <v>5268</v>
      </c>
      <c r="I2825" t="s">
        <v>273</v>
      </c>
      <c r="J2825" t="s">
        <v>5255</v>
      </c>
      <c r="K2825">
        <v>60</v>
      </c>
      <c r="L2825">
        <v>60</v>
      </c>
      <c r="M2825">
        <v>19</v>
      </c>
      <c r="N2825">
        <v>120</v>
      </c>
      <c r="O2825">
        <v>0</v>
      </c>
      <c r="P2825" s="2">
        <v>46172.229074074072</v>
      </c>
      <c r="Q2825" t="s">
        <v>33</v>
      </c>
      <c r="R2825" t="s">
        <v>5256</v>
      </c>
      <c r="S2825" t="e">
        <v>#N/A</v>
      </c>
      <c r="T2825" t="e">
        <v>#N/A</v>
      </c>
      <c r="U2825" t="e">
        <v>#N/A</v>
      </c>
      <c r="V2825" t="e">
        <v>#N/A</v>
      </c>
      <c r="W2825" t="e">
        <v>#N/A</v>
      </c>
      <c r="X2825" t="e">
        <v>#N/A</v>
      </c>
      <c r="Y2825">
        <v>0</v>
      </c>
      <c r="Z2825" t="e">
        <v>#N/A</v>
      </c>
      <c r="AA2825">
        <v>1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I2825">
        <v>0</v>
      </c>
      <c r="AJ2825">
        <v>1</v>
      </c>
      <c r="AK2825" s="1">
        <v>1</v>
      </c>
    </row>
    <row r="2826" spans="1:37" x14ac:dyDescent="0.25">
      <c r="A2826" t="s">
        <v>5382</v>
      </c>
      <c r="B2826" t="s">
        <v>5383</v>
      </c>
      <c r="C2826">
        <v>0</v>
      </c>
      <c r="D2826">
        <v>0</v>
      </c>
      <c r="E2826">
        <v>106230258</v>
      </c>
      <c r="F2826" t="s">
        <v>5258</v>
      </c>
      <c r="G2826">
        <v>1062305</v>
      </c>
      <c r="H2826" t="s">
        <v>5077</v>
      </c>
      <c r="I2826" t="s">
        <v>47</v>
      </c>
      <c r="J2826" t="s">
        <v>5384</v>
      </c>
      <c r="K2826">
        <v>28</v>
      </c>
      <c r="L2826">
        <v>30</v>
      </c>
      <c r="M2826">
        <v>0</v>
      </c>
      <c r="N2826">
        <v>60</v>
      </c>
      <c r="O2826">
        <v>0</v>
      </c>
      <c r="P2826" s="2">
        <v>46171.483425925922</v>
      </c>
      <c r="Q2826" t="s">
        <v>33</v>
      </c>
      <c r="R2826" t="s">
        <v>5385</v>
      </c>
      <c r="S2826" t="e">
        <v>#N/A</v>
      </c>
      <c r="T2826" t="e">
        <v>#N/A</v>
      </c>
      <c r="U2826" t="e">
        <v>#N/A</v>
      </c>
      <c r="V2826" t="e">
        <v>#N/A</v>
      </c>
      <c r="W2826" t="e">
        <v>#N/A</v>
      </c>
      <c r="X2826" t="e">
        <v>#N/A</v>
      </c>
      <c r="Y2826">
        <v>0</v>
      </c>
      <c r="Z2826">
        <v>1</v>
      </c>
      <c r="AA2826" t="e">
        <v>#N/A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I2826">
        <v>1</v>
      </c>
      <c r="AJ2826">
        <v>0</v>
      </c>
      <c r="AK2826" s="1">
        <v>1</v>
      </c>
    </row>
    <row r="2827" spans="1:37" x14ac:dyDescent="0.25">
      <c r="A2827" t="s">
        <v>5382</v>
      </c>
      <c r="B2827" t="s">
        <v>5386</v>
      </c>
      <c r="C2827">
        <v>0</v>
      </c>
      <c r="D2827">
        <v>0</v>
      </c>
      <c r="E2827">
        <v>106220164</v>
      </c>
      <c r="F2827" t="s">
        <v>5287</v>
      </c>
      <c r="G2827">
        <v>1062206</v>
      </c>
      <c r="H2827" t="s">
        <v>5140</v>
      </c>
      <c r="I2827" t="s">
        <v>931</v>
      </c>
      <c r="J2827" t="s">
        <v>5384</v>
      </c>
      <c r="K2827">
        <v>28</v>
      </c>
      <c r="L2827">
        <v>30</v>
      </c>
      <c r="M2827">
        <v>0</v>
      </c>
      <c r="N2827">
        <v>60</v>
      </c>
      <c r="O2827">
        <v>0</v>
      </c>
      <c r="P2827" s="2">
        <v>46171.486944444441</v>
      </c>
      <c r="Q2827" t="s">
        <v>33</v>
      </c>
      <c r="R2827" t="s">
        <v>5385</v>
      </c>
      <c r="S2827" t="e">
        <v>#N/A</v>
      </c>
      <c r="T2827" t="e">
        <v>#N/A</v>
      </c>
      <c r="U2827" t="e">
        <v>#N/A</v>
      </c>
      <c r="V2827" t="e">
        <v>#N/A</v>
      </c>
      <c r="W2827" t="e">
        <v>#N/A</v>
      </c>
      <c r="X2827" t="e">
        <v>#N/A</v>
      </c>
      <c r="Y2827">
        <v>0</v>
      </c>
      <c r="Z2827">
        <v>1</v>
      </c>
      <c r="AA2827" t="e">
        <v>#N/A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I2827">
        <v>1</v>
      </c>
      <c r="AJ2827">
        <v>0</v>
      </c>
      <c r="AK2827" s="1">
        <v>1</v>
      </c>
    </row>
    <row r="2828" spans="1:37" x14ac:dyDescent="0.25">
      <c r="A2828" t="s">
        <v>5387</v>
      </c>
      <c r="B2828" t="s">
        <v>5388</v>
      </c>
      <c r="C2828">
        <v>0</v>
      </c>
      <c r="D2828">
        <v>0</v>
      </c>
      <c r="E2828">
        <v>106220188</v>
      </c>
      <c r="F2828" t="s">
        <v>1572</v>
      </c>
      <c r="G2828">
        <v>1062206</v>
      </c>
      <c r="H2828" t="s">
        <v>5140</v>
      </c>
      <c r="I2828" t="s">
        <v>863</v>
      </c>
      <c r="J2828" t="s">
        <v>5384</v>
      </c>
      <c r="K2828">
        <v>31</v>
      </c>
      <c r="L2828">
        <v>31</v>
      </c>
      <c r="M2828">
        <v>0</v>
      </c>
      <c r="N2828">
        <v>62</v>
      </c>
      <c r="O2828">
        <v>0</v>
      </c>
      <c r="P2828" s="2">
        <v>46171.487604166665</v>
      </c>
      <c r="Q2828" t="s">
        <v>33</v>
      </c>
      <c r="R2828" t="s">
        <v>5389</v>
      </c>
      <c r="S2828" t="e">
        <v>#N/A</v>
      </c>
      <c r="T2828" t="e">
        <v>#N/A</v>
      </c>
      <c r="U2828" t="e">
        <v>#N/A</v>
      </c>
      <c r="V2828" t="e">
        <v>#N/A</v>
      </c>
      <c r="W2828" t="e">
        <v>#N/A</v>
      </c>
      <c r="X2828" t="e">
        <v>#N/A</v>
      </c>
      <c r="Y2828">
        <v>0</v>
      </c>
      <c r="Z2828">
        <v>1</v>
      </c>
      <c r="AA2828" t="e">
        <v>#N/A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I2828">
        <v>1</v>
      </c>
      <c r="AJ2828">
        <v>0</v>
      </c>
      <c r="AK2828" s="1">
        <v>1</v>
      </c>
    </row>
    <row r="2829" spans="1:37" x14ac:dyDescent="0.25">
      <c r="A2829" t="s">
        <v>5387</v>
      </c>
      <c r="B2829" t="s">
        <v>5390</v>
      </c>
      <c r="C2829">
        <v>0</v>
      </c>
      <c r="D2829">
        <v>0</v>
      </c>
      <c r="E2829">
        <v>106240156</v>
      </c>
      <c r="F2829" t="s">
        <v>5264</v>
      </c>
      <c r="G2829">
        <v>1062403</v>
      </c>
      <c r="H2829" t="s">
        <v>5254</v>
      </c>
      <c r="I2829" t="s">
        <v>866</v>
      </c>
      <c r="J2829" t="s">
        <v>5384</v>
      </c>
      <c r="K2829">
        <v>31</v>
      </c>
      <c r="L2829">
        <v>31</v>
      </c>
      <c r="M2829">
        <v>0</v>
      </c>
      <c r="N2829">
        <v>62</v>
      </c>
      <c r="O2829">
        <v>0</v>
      </c>
      <c r="P2829" s="2">
        <v>46171.487986111111</v>
      </c>
      <c r="Q2829" t="s">
        <v>33</v>
      </c>
      <c r="R2829" t="s">
        <v>5389</v>
      </c>
      <c r="S2829" t="e">
        <v>#N/A</v>
      </c>
      <c r="T2829" t="e">
        <v>#N/A</v>
      </c>
      <c r="U2829" t="e">
        <v>#N/A</v>
      </c>
      <c r="V2829" t="e">
        <v>#N/A</v>
      </c>
      <c r="W2829" t="e">
        <v>#N/A</v>
      </c>
      <c r="X2829" t="e">
        <v>#N/A</v>
      </c>
      <c r="Y2829">
        <v>0</v>
      </c>
      <c r="Z2829">
        <v>1</v>
      </c>
      <c r="AA2829" t="e">
        <v>#N/A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I2829">
        <v>1</v>
      </c>
      <c r="AJ2829">
        <v>0</v>
      </c>
      <c r="AK2829" s="1">
        <v>1</v>
      </c>
    </row>
    <row r="2830" spans="1:37" x14ac:dyDescent="0.25">
      <c r="A2830" t="s">
        <v>5387</v>
      </c>
      <c r="B2830" t="s">
        <v>5391</v>
      </c>
      <c r="C2830">
        <v>0</v>
      </c>
      <c r="D2830">
        <v>0</v>
      </c>
      <c r="E2830">
        <v>106240267</v>
      </c>
      <c r="F2830" t="s">
        <v>5276</v>
      </c>
      <c r="G2830">
        <v>1062407</v>
      </c>
      <c r="H2830" t="s">
        <v>5277</v>
      </c>
      <c r="I2830" t="s">
        <v>1408</v>
      </c>
      <c r="J2830" t="s">
        <v>5384</v>
      </c>
      <c r="K2830">
        <v>31</v>
      </c>
      <c r="L2830">
        <v>31</v>
      </c>
      <c r="M2830">
        <v>0</v>
      </c>
      <c r="N2830">
        <v>62</v>
      </c>
      <c r="O2830">
        <v>0</v>
      </c>
      <c r="P2830" s="2">
        <v>46171.489791666667</v>
      </c>
      <c r="Q2830" t="s">
        <v>33</v>
      </c>
      <c r="R2830" t="s">
        <v>5389</v>
      </c>
      <c r="S2830" t="e">
        <v>#N/A</v>
      </c>
      <c r="T2830" t="e">
        <v>#N/A</v>
      </c>
      <c r="U2830" t="e">
        <v>#N/A</v>
      </c>
      <c r="V2830" t="e">
        <v>#N/A</v>
      </c>
      <c r="W2830" t="e">
        <v>#N/A</v>
      </c>
      <c r="X2830" t="e">
        <v>#N/A</v>
      </c>
      <c r="Y2830">
        <v>0</v>
      </c>
      <c r="Z2830">
        <v>1</v>
      </c>
      <c r="AA2830" t="e">
        <v>#N/A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I2830">
        <v>1</v>
      </c>
      <c r="AJ2830">
        <v>0</v>
      </c>
      <c r="AK2830" s="1">
        <v>1</v>
      </c>
    </row>
    <row r="2831" spans="1:37" x14ac:dyDescent="0.25">
      <c r="A2831" t="s">
        <v>5382</v>
      </c>
      <c r="B2831" t="s">
        <v>5392</v>
      </c>
      <c r="C2831">
        <v>0</v>
      </c>
      <c r="D2831">
        <v>0</v>
      </c>
      <c r="E2831">
        <v>106240239</v>
      </c>
      <c r="F2831" t="s">
        <v>5267</v>
      </c>
      <c r="G2831">
        <v>1062406</v>
      </c>
      <c r="H2831" t="s">
        <v>5268</v>
      </c>
      <c r="I2831" t="s">
        <v>1408</v>
      </c>
      <c r="J2831" t="s">
        <v>5384</v>
      </c>
      <c r="K2831">
        <v>28</v>
      </c>
      <c r="L2831">
        <v>30</v>
      </c>
      <c r="M2831">
        <v>0</v>
      </c>
      <c r="N2831">
        <v>60</v>
      </c>
      <c r="O2831">
        <v>0</v>
      </c>
      <c r="P2831" s="2">
        <v>46171.489918981482</v>
      </c>
      <c r="Q2831" t="s">
        <v>33</v>
      </c>
      <c r="R2831" t="s">
        <v>5385</v>
      </c>
      <c r="S2831" t="e">
        <v>#N/A</v>
      </c>
      <c r="T2831" t="e">
        <v>#N/A</v>
      </c>
      <c r="U2831" t="e">
        <v>#N/A</v>
      </c>
      <c r="V2831" t="e">
        <v>#N/A</v>
      </c>
      <c r="W2831" t="e">
        <v>#N/A</v>
      </c>
      <c r="X2831" t="e">
        <v>#N/A</v>
      </c>
      <c r="Y2831">
        <v>0</v>
      </c>
      <c r="Z2831">
        <v>1</v>
      </c>
      <c r="AA2831" t="e">
        <v>#N/A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I2831">
        <v>1</v>
      </c>
      <c r="AJ2831">
        <v>0</v>
      </c>
      <c r="AK2831" s="1">
        <v>1</v>
      </c>
    </row>
    <row r="2832" spans="1:37" x14ac:dyDescent="0.25">
      <c r="A2832" t="s">
        <v>5387</v>
      </c>
      <c r="B2832" t="s">
        <v>5393</v>
      </c>
      <c r="C2832">
        <v>0</v>
      </c>
      <c r="D2832">
        <v>0</v>
      </c>
      <c r="E2832">
        <v>106240119</v>
      </c>
      <c r="F2832" t="s">
        <v>5294</v>
      </c>
      <c r="G2832">
        <v>1062403</v>
      </c>
      <c r="H2832" t="s">
        <v>5254</v>
      </c>
      <c r="I2832" t="s">
        <v>1022</v>
      </c>
      <c r="J2832" t="s">
        <v>5384</v>
      </c>
      <c r="K2832">
        <v>31</v>
      </c>
      <c r="L2832">
        <v>31</v>
      </c>
      <c r="M2832">
        <v>0</v>
      </c>
      <c r="N2832">
        <v>62</v>
      </c>
      <c r="O2832">
        <v>0</v>
      </c>
      <c r="P2832" s="2">
        <v>46171.491909722223</v>
      </c>
      <c r="Q2832" t="s">
        <v>33</v>
      </c>
      <c r="R2832" t="s">
        <v>5389</v>
      </c>
      <c r="S2832" t="e">
        <v>#N/A</v>
      </c>
      <c r="T2832" t="e">
        <v>#N/A</v>
      </c>
      <c r="U2832" t="e">
        <v>#N/A</v>
      </c>
      <c r="V2832" t="e">
        <v>#N/A</v>
      </c>
      <c r="W2832" t="e">
        <v>#N/A</v>
      </c>
      <c r="X2832" t="e">
        <v>#N/A</v>
      </c>
      <c r="Y2832">
        <v>0</v>
      </c>
      <c r="Z2832">
        <v>1</v>
      </c>
      <c r="AA2832" t="e">
        <v>#N/A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I2832">
        <v>1</v>
      </c>
      <c r="AJ2832">
        <v>0</v>
      </c>
      <c r="AK2832" s="1">
        <v>1</v>
      </c>
    </row>
    <row r="2833" spans="1:37" x14ac:dyDescent="0.25">
      <c r="A2833" t="s">
        <v>5387</v>
      </c>
      <c r="B2833" t="s">
        <v>5394</v>
      </c>
      <c r="C2833">
        <v>0</v>
      </c>
      <c r="D2833">
        <v>0</v>
      </c>
      <c r="E2833">
        <v>106240130</v>
      </c>
      <c r="F2833" t="s">
        <v>5253</v>
      </c>
      <c r="G2833">
        <v>1062403</v>
      </c>
      <c r="H2833" t="s">
        <v>5254</v>
      </c>
      <c r="I2833" t="s">
        <v>123</v>
      </c>
      <c r="J2833" t="s">
        <v>5384</v>
      </c>
      <c r="K2833">
        <v>31</v>
      </c>
      <c r="L2833">
        <v>31</v>
      </c>
      <c r="M2833">
        <v>0</v>
      </c>
      <c r="N2833">
        <v>62</v>
      </c>
      <c r="O2833">
        <v>0</v>
      </c>
      <c r="P2833" s="2">
        <v>46171.492430555554</v>
      </c>
      <c r="Q2833" t="s">
        <v>33</v>
      </c>
      <c r="R2833" t="s">
        <v>5389</v>
      </c>
      <c r="S2833" t="e">
        <v>#N/A</v>
      </c>
      <c r="T2833" t="e">
        <v>#N/A</v>
      </c>
      <c r="U2833" t="e">
        <v>#N/A</v>
      </c>
      <c r="V2833" t="e">
        <v>#N/A</v>
      </c>
      <c r="W2833" t="e">
        <v>#N/A</v>
      </c>
      <c r="X2833" t="e">
        <v>#N/A</v>
      </c>
      <c r="Y2833">
        <v>0</v>
      </c>
      <c r="Z2833">
        <v>1</v>
      </c>
      <c r="AA2833" t="e">
        <v>#N/A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I2833">
        <v>1</v>
      </c>
      <c r="AJ2833">
        <v>0</v>
      </c>
      <c r="AK2833" s="1">
        <v>1</v>
      </c>
    </row>
    <row r="2834" spans="1:37" x14ac:dyDescent="0.25">
      <c r="A2834" t="s">
        <v>5387</v>
      </c>
      <c r="B2834" t="s">
        <v>5395</v>
      </c>
      <c r="C2834">
        <v>0</v>
      </c>
      <c r="D2834">
        <v>0</v>
      </c>
      <c r="E2834">
        <v>106240171</v>
      </c>
      <c r="F2834" t="s">
        <v>5261</v>
      </c>
      <c r="G2834">
        <v>1062404</v>
      </c>
      <c r="H2834" t="s">
        <v>5262</v>
      </c>
      <c r="I2834" t="s">
        <v>946</v>
      </c>
      <c r="J2834" t="s">
        <v>5384</v>
      </c>
      <c r="K2834">
        <v>31</v>
      </c>
      <c r="L2834">
        <v>31</v>
      </c>
      <c r="M2834">
        <v>0</v>
      </c>
      <c r="N2834">
        <v>62</v>
      </c>
      <c r="O2834">
        <v>0</v>
      </c>
      <c r="P2834" s="2">
        <v>46171.492812500001</v>
      </c>
      <c r="Q2834" t="s">
        <v>33</v>
      </c>
      <c r="R2834" t="s">
        <v>5389</v>
      </c>
      <c r="S2834" t="e">
        <v>#N/A</v>
      </c>
      <c r="T2834" t="e">
        <v>#N/A</v>
      </c>
      <c r="U2834" t="e">
        <v>#N/A</v>
      </c>
      <c r="V2834" t="e">
        <v>#N/A</v>
      </c>
      <c r="W2834" t="e">
        <v>#N/A</v>
      </c>
      <c r="X2834" t="e">
        <v>#N/A</v>
      </c>
      <c r="Y2834">
        <v>0</v>
      </c>
      <c r="Z2834">
        <v>1</v>
      </c>
      <c r="AA2834" t="e">
        <v>#N/A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I2834">
        <v>1</v>
      </c>
      <c r="AJ2834">
        <v>0</v>
      </c>
      <c r="AK2834" s="1">
        <v>1</v>
      </c>
    </row>
    <row r="2835" spans="1:37" x14ac:dyDescent="0.25">
      <c r="A2835" t="s">
        <v>5382</v>
      </c>
      <c r="B2835" t="s">
        <v>5396</v>
      </c>
      <c r="C2835">
        <v>0</v>
      </c>
      <c r="D2835">
        <v>0</v>
      </c>
      <c r="E2835">
        <v>106240286</v>
      </c>
      <c r="F2835" t="s">
        <v>5296</v>
      </c>
      <c r="G2835">
        <v>1062407</v>
      </c>
      <c r="H2835" t="s">
        <v>5277</v>
      </c>
      <c r="I2835" t="s">
        <v>126</v>
      </c>
      <c r="J2835" t="s">
        <v>5384</v>
      </c>
      <c r="K2835">
        <v>28</v>
      </c>
      <c r="L2835">
        <v>30</v>
      </c>
      <c r="M2835">
        <v>0</v>
      </c>
      <c r="N2835">
        <v>60</v>
      </c>
      <c r="O2835">
        <v>0</v>
      </c>
      <c r="P2835" s="2">
        <v>46171.493437500001</v>
      </c>
      <c r="Q2835" t="s">
        <v>33</v>
      </c>
      <c r="R2835" t="s">
        <v>5385</v>
      </c>
      <c r="S2835" t="e">
        <v>#N/A</v>
      </c>
      <c r="T2835" t="e">
        <v>#N/A</v>
      </c>
      <c r="U2835" t="e">
        <v>#N/A</v>
      </c>
      <c r="V2835" t="e">
        <v>#N/A</v>
      </c>
      <c r="W2835" t="e">
        <v>#N/A</v>
      </c>
      <c r="X2835" t="e">
        <v>#N/A</v>
      </c>
      <c r="Y2835">
        <v>0</v>
      </c>
      <c r="Z2835">
        <v>1</v>
      </c>
      <c r="AA2835" t="e">
        <v>#N/A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I2835">
        <v>1</v>
      </c>
      <c r="AJ2835">
        <v>0</v>
      </c>
      <c r="AK2835" s="1">
        <v>1</v>
      </c>
    </row>
    <row r="2836" spans="1:37" x14ac:dyDescent="0.25">
      <c r="A2836" t="s">
        <v>5387</v>
      </c>
      <c r="B2836" t="s">
        <v>5397</v>
      </c>
      <c r="C2836">
        <v>0</v>
      </c>
      <c r="D2836">
        <v>0</v>
      </c>
      <c r="E2836">
        <v>106240049</v>
      </c>
      <c r="F2836" t="s">
        <v>5300</v>
      </c>
      <c r="G2836">
        <v>1062401</v>
      </c>
      <c r="H2836" t="s">
        <v>5280</v>
      </c>
      <c r="I2836" t="s">
        <v>135</v>
      </c>
      <c r="J2836" t="s">
        <v>5384</v>
      </c>
      <c r="K2836">
        <v>31</v>
      </c>
      <c r="L2836">
        <v>31</v>
      </c>
      <c r="M2836">
        <v>0</v>
      </c>
      <c r="N2836">
        <v>62</v>
      </c>
      <c r="O2836">
        <v>0</v>
      </c>
      <c r="P2836" s="2">
        <v>46171.494756944441</v>
      </c>
      <c r="Q2836" t="s">
        <v>33</v>
      </c>
      <c r="R2836" t="s">
        <v>5389</v>
      </c>
      <c r="S2836" t="e">
        <v>#N/A</v>
      </c>
      <c r="T2836" t="e">
        <v>#N/A</v>
      </c>
      <c r="U2836" t="e">
        <v>#N/A</v>
      </c>
      <c r="V2836" t="e">
        <v>#N/A</v>
      </c>
      <c r="W2836" t="e">
        <v>#N/A</v>
      </c>
      <c r="X2836" t="e">
        <v>#N/A</v>
      </c>
      <c r="Y2836">
        <v>0</v>
      </c>
      <c r="Z2836">
        <v>1</v>
      </c>
      <c r="AA2836" t="e">
        <v>#N/A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I2836">
        <v>1</v>
      </c>
      <c r="AJ2836">
        <v>0</v>
      </c>
      <c r="AK2836" s="1">
        <v>1</v>
      </c>
    </row>
    <row r="2837" spans="1:37" x14ac:dyDescent="0.25">
      <c r="A2837" t="s">
        <v>5387</v>
      </c>
      <c r="B2837" t="s">
        <v>5398</v>
      </c>
      <c r="C2837">
        <v>0</v>
      </c>
      <c r="D2837">
        <v>0</v>
      </c>
      <c r="E2837">
        <v>106240135</v>
      </c>
      <c r="F2837" t="s">
        <v>5289</v>
      </c>
      <c r="G2837">
        <v>1062403</v>
      </c>
      <c r="H2837" t="s">
        <v>5254</v>
      </c>
      <c r="I2837" t="s">
        <v>135</v>
      </c>
      <c r="J2837" t="s">
        <v>5384</v>
      </c>
      <c r="K2837">
        <v>31</v>
      </c>
      <c r="L2837">
        <v>31</v>
      </c>
      <c r="M2837">
        <v>0</v>
      </c>
      <c r="N2837">
        <v>62</v>
      </c>
      <c r="O2837">
        <v>0</v>
      </c>
      <c r="P2837" s="2">
        <v>46171.495208333334</v>
      </c>
      <c r="Q2837" t="s">
        <v>33</v>
      </c>
      <c r="R2837" t="s">
        <v>5389</v>
      </c>
      <c r="S2837" t="e">
        <v>#N/A</v>
      </c>
      <c r="T2837" t="e">
        <v>#N/A</v>
      </c>
      <c r="U2837" t="e">
        <v>#N/A</v>
      </c>
      <c r="V2837" t="e">
        <v>#N/A</v>
      </c>
      <c r="W2837" t="e">
        <v>#N/A</v>
      </c>
      <c r="X2837" t="e">
        <v>#N/A</v>
      </c>
      <c r="Y2837">
        <v>0</v>
      </c>
      <c r="Z2837">
        <v>1</v>
      </c>
      <c r="AA2837" t="e">
        <v>#N/A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I2837">
        <v>1</v>
      </c>
      <c r="AJ2837">
        <v>0</v>
      </c>
      <c r="AK2837" s="1">
        <v>1</v>
      </c>
    </row>
    <row r="2838" spans="1:37" x14ac:dyDescent="0.25">
      <c r="A2838" t="s">
        <v>5387</v>
      </c>
      <c r="B2838" t="s">
        <v>1842</v>
      </c>
      <c r="C2838">
        <v>0</v>
      </c>
      <c r="D2838">
        <v>0</v>
      </c>
      <c r="E2838">
        <v>106230022</v>
      </c>
      <c r="F2838" t="s">
        <v>5302</v>
      </c>
      <c r="G2838">
        <v>1062301</v>
      </c>
      <c r="H2838" t="s">
        <v>5303</v>
      </c>
      <c r="I2838" t="s">
        <v>155</v>
      </c>
      <c r="J2838" t="s">
        <v>5384</v>
      </c>
      <c r="K2838">
        <v>31</v>
      </c>
      <c r="L2838">
        <v>31</v>
      </c>
      <c r="M2838">
        <v>0</v>
      </c>
      <c r="N2838">
        <v>62</v>
      </c>
      <c r="O2838">
        <v>0</v>
      </c>
      <c r="P2838" s="2">
        <v>46171.497060185182</v>
      </c>
      <c r="Q2838" t="s">
        <v>33</v>
      </c>
      <c r="R2838" t="s">
        <v>5389</v>
      </c>
      <c r="S2838" t="e">
        <v>#N/A</v>
      </c>
      <c r="T2838" t="e">
        <v>#N/A</v>
      </c>
      <c r="U2838" t="e">
        <v>#N/A</v>
      </c>
      <c r="V2838" t="e">
        <v>#N/A</v>
      </c>
      <c r="W2838" t="e">
        <v>#N/A</v>
      </c>
      <c r="X2838" t="e">
        <v>#N/A</v>
      </c>
      <c r="Y2838">
        <v>0</v>
      </c>
      <c r="Z2838">
        <v>1</v>
      </c>
      <c r="AA2838" t="e">
        <v>#N/A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I2838">
        <v>1</v>
      </c>
      <c r="AJ2838">
        <v>0</v>
      </c>
      <c r="AK2838" s="1">
        <v>1</v>
      </c>
    </row>
    <row r="2839" spans="1:37" x14ac:dyDescent="0.25">
      <c r="A2839" t="s">
        <v>5387</v>
      </c>
      <c r="B2839" t="s">
        <v>5399</v>
      </c>
      <c r="C2839">
        <v>0</v>
      </c>
      <c r="D2839">
        <v>0</v>
      </c>
      <c r="E2839">
        <v>106210128</v>
      </c>
      <c r="F2839" t="s">
        <v>5312</v>
      </c>
      <c r="G2839">
        <v>1062105</v>
      </c>
      <c r="H2839" t="s">
        <v>5313</v>
      </c>
      <c r="I2839" t="s">
        <v>155</v>
      </c>
      <c r="J2839" t="s">
        <v>5384</v>
      </c>
      <c r="K2839">
        <v>31</v>
      </c>
      <c r="L2839">
        <v>31</v>
      </c>
      <c r="M2839">
        <v>0</v>
      </c>
      <c r="N2839">
        <v>62</v>
      </c>
      <c r="O2839">
        <v>0</v>
      </c>
      <c r="P2839" s="2">
        <v>46171.497418981482</v>
      </c>
      <c r="Q2839" t="s">
        <v>33</v>
      </c>
      <c r="R2839" t="s">
        <v>5389</v>
      </c>
      <c r="S2839" t="e">
        <v>#N/A</v>
      </c>
      <c r="T2839" t="e">
        <v>#N/A</v>
      </c>
      <c r="U2839" t="e">
        <v>#N/A</v>
      </c>
      <c r="V2839" t="e">
        <v>#N/A</v>
      </c>
      <c r="W2839" t="e">
        <v>#N/A</v>
      </c>
      <c r="X2839" t="e">
        <v>#N/A</v>
      </c>
      <c r="Y2839">
        <v>0</v>
      </c>
      <c r="Z2839">
        <v>1</v>
      </c>
      <c r="AA2839" t="e">
        <v>#N/A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I2839">
        <v>1</v>
      </c>
      <c r="AJ2839">
        <v>0</v>
      </c>
      <c r="AK2839" s="1">
        <v>1</v>
      </c>
    </row>
    <row r="2840" spans="1:37" x14ac:dyDescent="0.25">
      <c r="A2840" t="s">
        <v>5387</v>
      </c>
      <c r="B2840" t="s">
        <v>5400</v>
      </c>
      <c r="C2840">
        <v>0</v>
      </c>
      <c r="D2840">
        <v>0</v>
      </c>
      <c r="E2840">
        <v>106240046</v>
      </c>
      <c r="F2840" t="s">
        <v>5282</v>
      </c>
      <c r="G2840">
        <v>1062401</v>
      </c>
      <c r="H2840" t="s">
        <v>5280</v>
      </c>
      <c r="I2840" t="s">
        <v>155</v>
      </c>
      <c r="J2840" t="s">
        <v>5384</v>
      </c>
      <c r="K2840">
        <v>31</v>
      </c>
      <c r="L2840">
        <v>31</v>
      </c>
      <c r="M2840">
        <v>0</v>
      </c>
      <c r="N2840">
        <v>62</v>
      </c>
      <c r="O2840">
        <v>0</v>
      </c>
      <c r="P2840" s="2">
        <v>46171.497928240744</v>
      </c>
      <c r="Q2840" t="s">
        <v>33</v>
      </c>
      <c r="R2840" t="s">
        <v>5389</v>
      </c>
      <c r="S2840" t="e">
        <v>#N/A</v>
      </c>
      <c r="T2840" t="e">
        <v>#N/A</v>
      </c>
      <c r="U2840" t="e">
        <v>#N/A</v>
      </c>
      <c r="V2840" t="e">
        <v>#N/A</v>
      </c>
      <c r="W2840" t="e">
        <v>#N/A</v>
      </c>
      <c r="X2840" t="e">
        <v>#N/A</v>
      </c>
      <c r="Y2840">
        <v>0</v>
      </c>
      <c r="Z2840">
        <v>1</v>
      </c>
      <c r="AA2840" t="e">
        <v>#N/A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I2840">
        <v>1</v>
      </c>
      <c r="AJ2840">
        <v>0</v>
      </c>
      <c r="AK2840" s="1">
        <v>1</v>
      </c>
    </row>
    <row r="2841" spans="1:37" x14ac:dyDescent="0.25">
      <c r="A2841" t="s">
        <v>5387</v>
      </c>
      <c r="B2841" t="s">
        <v>5401</v>
      </c>
      <c r="C2841">
        <v>0</v>
      </c>
      <c r="D2841">
        <v>0</v>
      </c>
      <c r="E2841">
        <v>106230105</v>
      </c>
      <c r="F2841" t="s">
        <v>5315</v>
      </c>
      <c r="G2841">
        <v>1062302</v>
      </c>
      <c r="H2841" t="s">
        <v>5081</v>
      </c>
      <c r="I2841" t="s">
        <v>692</v>
      </c>
      <c r="J2841" t="s">
        <v>5384</v>
      </c>
      <c r="K2841">
        <v>31</v>
      </c>
      <c r="L2841">
        <v>31</v>
      </c>
      <c r="M2841">
        <v>0</v>
      </c>
      <c r="N2841">
        <v>62</v>
      </c>
      <c r="O2841">
        <v>0</v>
      </c>
      <c r="P2841" s="2">
        <v>46171.501423611109</v>
      </c>
      <c r="Q2841" t="s">
        <v>33</v>
      </c>
      <c r="R2841" t="s">
        <v>5389</v>
      </c>
      <c r="S2841" t="e">
        <v>#N/A</v>
      </c>
      <c r="T2841" t="e">
        <v>#N/A</v>
      </c>
      <c r="U2841" t="e">
        <v>#N/A</v>
      </c>
      <c r="V2841" t="e">
        <v>#N/A</v>
      </c>
      <c r="W2841" t="e">
        <v>#N/A</v>
      </c>
      <c r="X2841" t="e">
        <v>#N/A</v>
      </c>
      <c r="Y2841">
        <v>0</v>
      </c>
      <c r="Z2841">
        <v>1</v>
      </c>
      <c r="AA2841" t="e">
        <v>#N/A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I2841">
        <v>1</v>
      </c>
      <c r="AJ2841">
        <v>0</v>
      </c>
      <c r="AK2841" s="1">
        <v>1</v>
      </c>
    </row>
    <row r="2842" spans="1:37" x14ac:dyDescent="0.25">
      <c r="A2842" t="s">
        <v>5387</v>
      </c>
      <c r="B2842" t="s">
        <v>5402</v>
      </c>
      <c r="C2842">
        <v>0</v>
      </c>
      <c r="D2842">
        <v>0</v>
      </c>
      <c r="E2842">
        <v>106240309</v>
      </c>
      <c r="F2842" t="s">
        <v>5317</v>
      </c>
      <c r="G2842">
        <v>1062407</v>
      </c>
      <c r="H2842" t="s">
        <v>5277</v>
      </c>
      <c r="I2842" t="s">
        <v>697</v>
      </c>
      <c r="J2842" t="s">
        <v>5384</v>
      </c>
      <c r="K2842">
        <v>31</v>
      </c>
      <c r="L2842">
        <v>31</v>
      </c>
      <c r="M2842">
        <v>0</v>
      </c>
      <c r="N2842">
        <v>62</v>
      </c>
      <c r="O2842">
        <v>0</v>
      </c>
      <c r="P2842" s="2">
        <v>46171.50273148148</v>
      </c>
      <c r="Q2842" t="s">
        <v>33</v>
      </c>
      <c r="R2842" t="s">
        <v>5389</v>
      </c>
      <c r="S2842" t="e">
        <v>#N/A</v>
      </c>
      <c r="T2842" t="e">
        <v>#N/A</v>
      </c>
      <c r="U2842" t="e">
        <v>#N/A</v>
      </c>
      <c r="V2842" t="e">
        <v>#N/A</v>
      </c>
      <c r="W2842" t="e">
        <v>#N/A</v>
      </c>
      <c r="X2842" t="e">
        <v>#N/A</v>
      </c>
      <c r="Y2842">
        <v>0</v>
      </c>
      <c r="Z2842">
        <v>1</v>
      </c>
      <c r="AA2842" t="e">
        <v>#N/A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I2842">
        <v>1</v>
      </c>
      <c r="AJ2842">
        <v>0</v>
      </c>
      <c r="AK2842" s="1">
        <v>1</v>
      </c>
    </row>
    <row r="2843" spans="1:37" x14ac:dyDescent="0.25">
      <c r="A2843" t="s">
        <v>5387</v>
      </c>
      <c r="B2843" t="s">
        <v>5403</v>
      </c>
      <c r="C2843">
        <v>0</v>
      </c>
      <c r="D2843">
        <v>0</v>
      </c>
      <c r="E2843">
        <v>106220038</v>
      </c>
      <c r="F2843" t="s">
        <v>5319</v>
      </c>
      <c r="G2843">
        <v>1062202</v>
      </c>
      <c r="H2843" t="s">
        <v>5087</v>
      </c>
      <c r="I2843" t="s">
        <v>697</v>
      </c>
      <c r="J2843" t="s">
        <v>5384</v>
      </c>
      <c r="K2843">
        <v>31</v>
      </c>
      <c r="L2843">
        <v>31</v>
      </c>
      <c r="M2843">
        <v>0</v>
      </c>
      <c r="N2843">
        <v>62</v>
      </c>
      <c r="O2843">
        <v>0</v>
      </c>
      <c r="P2843" s="2">
        <v>46171.502835648149</v>
      </c>
      <c r="Q2843" t="s">
        <v>33</v>
      </c>
      <c r="R2843" t="s">
        <v>5389</v>
      </c>
      <c r="S2843" t="e">
        <v>#N/A</v>
      </c>
      <c r="T2843" t="e">
        <v>#N/A</v>
      </c>
      <c r="U2843" t="e">
        <v>#N/A</v>
      </c>
      <c r="V2843" t="e">
        <v>#N/A</v>
      </c>
      <c r="W2843" t="e">
        <v>#N/A</v>
      </c>
      <c r="X2843" t="e">
        <v>#N/A</v>
      </c>
      <c r="Y2843">
        <v>0</v>
      </c>
      <c r="Z2843">
        <v>1</v>
      </c>
      <c r="AA2843" t="e">
        <v>#N/A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I2843">
        <v>1</v>
      </c>
      <c r="AJ2843">
        <v>0</v>
      </c>
      <c r="AK2843" s="1">
        <v>1</v>
      </c>
    </row>
    <row r="2844" spans="1:37" x14ac:dyDescent="0.25">
      <c r="A2844" t="s">
        <v>5387</v>
      </c>
      <c r="B2844" t="s">
        <v>5404</v>
      </c>
      <c r="C2844">
        <v>0</v>
      </c>
      <c r="D2844">
        <v>0</v>
      </c>
      <c r="E2844">
        <v>106230175</v>
      </c>
      <c r="F2844" t="s">
        <v>5292</v>
      </c>
      <c r="G2844">
        <v>1062303</v>
      </c>
      <c r="H2844" t="s">
        <v>5092</v>
      </c>
      <c r="I2844" t="s">
        <v>188</v>
      </c>
      <c r="J2844" t="s">
        <v>5384</v>
      </c>
      <c r="K2844">
        <v>31</v>
      </c>
      <c r="L2844">
        <v>31</v>
      </c>
      <c r="M2844">
        <v>0</v>
      </c>
      <c r="N2844">
        <v>62</v>
      </c>
      <c r="O2844">
        <v>0</v>
      </c>
      <c r="P2844" s="2">
        <v>46171.508611111109</v>
      </c>
      <c r="Q2844" t="s">
        <v>33</v>
      </c>
      <c r="R2844" t="s">
        <v>5389</v>
      </c>
      <c r="S2844" t="e">
        <v>#N/A</v>
      </c>
      <c r="T2844" t="e">
        <v>#N/A</v>
      </c>
      <c r="U2844" t="e">
        <v>#N/A</v>
      </c>
      <c r="V2844" t="e">
        <v>#N/A</v>
      </c>
      <c r="W2844" t="e">
        <v>#N/A</v>
      </c>
      <c r="X2844" t="e">
        <v>#N/A</v>
      </c>
      <c r="Y2844">
        <v>0</v>
      </c>
      <c r="Z2844">
        <v>1</v>
      </c>
      <c r="AA2844" t="e">
        <v>#N/A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I2844">
        <v>1</v>
      </c>
      <c r="AJ2844">
        <v>0</v>
      </c>
      <c r="AK2844" s="1">
        <v>1</v>
      </c>
    </row>
    <row r="2845" spans="1:37" x14ac:dyDescent="0.25">
      <c r="A2845" t="s">
        <v>5382</v>
      </c>
      <c r="B2845" t="s">
        <v>5405</v>
      </c>
      <c r="C2845">
        <v>0</v>
      </c>
      <c r="D2845">
        <v>0</v>
      </c>
      <c r="E2845">
        <v>106230273</v>
      </c>
      <c r="F2845" t="s">
        <v>5324</v>
      </c>
      <c r="G2845">
        <v>1062305</v>
      </c>
      <c r="H2845" t="s">
        <v>5077</v>
      </c>
      <c r="I2845" t="s">
        <v>188</v>
      </c>
      <c r="J2845" t="s">
        <v>5384</v>
      </c>
      <c r="K2845">
        <v>28</v>
      </c>
      <c r="L2845">
        <v>30</v>
      </c>
      <c r="M2845">
        <v>0</v>
      </c>
      <c r="N2845">
        <v>60</v>
      </c>
      <c r="O2845">
        <v>0</v>
      </c>
      <c r="P2845" s="2">
        <v>46171.510162037041</v>
      </c>
      <c r="Q2845" t="s">
        <v>33</v>
      </c>
      <c r="R2845" t="s">
        <v>5385</v>
      </c>
      <c r="S2845" t="e">
        <v>#N/A</v>
      </c>
      <c r="T2845" t="e">
        <v>#N/A</v>
      </c>
      <c r="U2845" t="e">
        <v>#N/A</v>
      </c>
      <c r="V2845" t="e">
        <v>#N/A</v>
      </c>
      <c r="W2845" t="e">
        <v>#N/A</v>
      </c>
      <c r="X2845" t="e">
        <v>#N/A</v>
      </c>
      <c r="Y2845">
        <v>0</v>
      </c>
      <c r="Z2845">
        <v>1</v>
      </c>
      <c r="AA2845" t="e">
        <v>#N/A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I2845">
        <v>1</v>
      </c>
      <c r="AJ2845">
        <v>0</v>
      </c>
      <c r="AK2845" s="1">
        <v>1</v>
      </c>
    </row>
    <row r="2846" spans="1:37" x14ac:dyDescent="0.25">
      <c r="A2846" t="s">
        <v>5387</v>
      </c>
      <c r="B2846" t="s">
        <v>5406</v>
      </c>
      <c r="C2846">
        <v>0</v>
      </c>
      <c r="D2846">
        <v>0</v>
      </c>
      <c r="E2846">
        <v>106220055</v>
      </c>
      <c r="F2846" t="s">
        <v>5326</v>
      </c>
      <c r="G2846">
        <v>1062203</v>
      </c>
      <c r="H2846" t="s">
        <v>5149</v>
      </c>
      <c r="I2846" t="s">
        <v>188</v>
      </c>
      <c r="J2846" t="s">
        <v>5384</v>
      </c>
      <c r="K2846">
        <v>31</v>
      </c>
      <c r="L2846">
        <v>31</v>
      </c>
      <c r="M2846">
        <v>0</v>
      </c>
      <c r="N2846">
        <v>62</v>
      </c>
      <c r="O2846">
        <v>0</v>
      </c>
      <c r="P2846" s="2">
        <v>46171.511678240742</v>
      </c>
      <c r="Q2846" t="s">
        <v>33</v>
      </c>
      <c r="R2846" t="s">
        <v>5389</v>
      </c>
      <c r="S2846" t="e">
        <v>#N/A</v>
      </c>
      <c r="T2846" t="e">
        <v>#N/A</v>
      </c>
      <c r="U2846" t="e">
        <v>#N/A</v>
      </c>
      <c r="V2846" t="e">
        <v>#N/A</v>
      </c>
      <c r="W2846" t="e">
        <v>#N/A</v>
      </c>
      <c r="X2846" t="e">
        <v>#N/A</v>
      </c>
      <c r="Y2846">
        <v>0</v>
      </c>
      <c r="Z2846">
        <v>1</v>
      </c>
      <c r="AA2846" t="e">
        <v>#N/A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I2846">
        <v>1</v>
      </c>
      <c r="AJ2846">
        <v>0</v>
      </c>
      <c r="AK2846" s="1">
        <v>1</v>
      </c>
    </row>
    <row r="2847" spans="1:37" x14ac:dyDescent="0.25">
      <c r="A2847" t="s">
        <v>5387</v>
      </c>
      <c r="B2847" t="s">
        <v>5407</v>
      </c>
      <c r="C2847">
        <v>0</v>
      </c>
      <c r="D2847">
        <v>0</v>
      </c>
      <c r="E2847">
        <v>106240150</v>
      </c>
      <c r="F2847" t="s">
        <v>5270</v>
      </c>
      <c r="G2847">
        <v>1062403</v>
      </c>
      <c r="H2847" t="s">
        <v>5254</v>
      </c>
      <c r="I2847" t="s">
        <v>188</v>
      </c>
      <c r="J2847" t="s">
        <v>5384</v>
      </c>
      <c r="K2847">
        <v>31</v>
      </c>
      <c r="L2847">
        <v>31</v>
      </c>
      <c r="M2847">
        <v>0</v>
      </c>
      <c r="N2847">
        <v>62</v>
      </c>
      <c r="O2847">
        <v>0</v>
      </c>
      <c r="P2847" s="2">
        <v>46171.513726851852</v>
      </c>
      <c r="Q2847" t="s">
        <v>33</v>
      </c>
      <c r="R2847" t="s">
        <v>5389</v>
      </c>
      <c r="S2847" t="e">
        <v>#N/A</v>
      </c>
      <c r="T2847" t="e">
        <v>#N/A</v>
      </c>
      <c r="U2847" t="e">
        <v>#N/A</v>
      </c>
      <c r="V2847" t="e">
        <v>#N/A</v>
      </c>
      <c r="W2847" t="e">
        <v>#N/A</v>
      </c>
      <c r="X2847" t="e">
        <v>#N/A</v>
      </c>
      <c r="Y2847">
        <v>0</v>
      </c>
      <c r="Z2847">
        <v>1</v>
      </c>
      <c r="AA2847" t="e">
        <v>#N/A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I2847">
        <v>1</v>
      </c>
      <c r="AJ2847">
        <v>0</v>
      </c>
      <c r="AK2847" s="1">
        <v>1</v>
      </c>
    </row>
    <row r="2848" spans="1:37" x14ac:dyDescent="0.25">
      <c r="A2848" t="s">
        <v>5387</v>
      </c>
      <c r="B2848" t="s">
        <v>5408</v>
      </c>
      <c r="C2848">
        <v>0</v>
      </c>
      <c r="D2848">
        <v>0</v>
      </c>
      <c r="E2848">
        <v>106230115</v>
      </c>
      <c r="F2848" t="s">
        <v>5332</v>
      </c>
      <c r="G2848">
        <v>1062302</v>
      </c>
      <c r="H2848" t="s">
        <v>5081</v>
      </c>
      <c r="I2848" t="s">
        <v>313</v>
      </c>
      <c r="J2848" t="s">
        <v>5384</v>
      </c>
      <c r="K2848">
        <v>31</v>
      </c>
      <c r="L2848">
        <v>31</v>
      </c>
      <c r="M2848">
        <v>0</v>
      </c>
      <c r="N2848">
        <v>62</v>
      </c>
      <c r="O2848">
        <v>0</v>
      </c>
      <c r="P2848" s="2">
        <v>46171.515393518515</v>
      </c>
      <c r="Q2848" t="s">
        <v>33</v>
      </c>
      <c r="R2848" t="s">
        <v>5389</v>
      </c>
      <c r="S2848" t="e">
        <v>#N/A</v>
      </c>
      <c r="T2848" t="e">
        <v>#N/A</v>
      </c>
      <c r="U2848" t="e">
        <v>#N/A</v>
      </c>
      <c r="V2848" t="e">
        <v>#N/A</v>
      </c>
      <c r="W2848" t="e">
        <v>#N/A</v>
      </c>
      <c r="X2848" t="e">
        <v>#N/A</v>
      </c>
      <c r="Y2848">
        <v>0</v>
      </c>
      <c r="Z2848">
        <v>1</v>
      </c>
      <c r="AA2848" t="e">
        <v>#N/A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I2848">
        <v>1</v>
      </c>
      <c r="AJ2848">
        <v>0</v>
      </c>
      <c r="AK2848" s="1">
        <v>1</v>
      </c>
    </row>
    <row r="2849" spans="1:37" x14ac:dyDescent="0.25">
      <c r="A2849" t="s">
        <v>5387</v>
      </c>
      <c r="B2849" t="s">
        <v>5409</v>
      </c>
      <c r="C2849">
        <v>0</v>
      </c>
      <c r="D2849">
        <v>0</v>
      </c>
      <c r="E2849">
        <v>106210115</v>
      </c>
      <c r="F2849" t="s">
        <v>4293</v>
      </c>
      <c r="G2849">
        <v>1062105</v>
      </c>
      <c r="H2849" t="s">
        <v>5313</v>
      </c>
      <c r="I2849" t="s">
        <v>313</v>
      </c>
      <c r="J2849" t="s">
        <v>5384</v>
      </c>
      <c r="K2849">
        <v>31</v>
      </c>
      <c r="L2849">
        <v>31</v>
      </c>
      <c r="M2849">
        <v>0</v>
      </c>
      <c r="N2849">
        <v>62</v>
      </c>
      <c r="O2849">
        <v>0</v>
      </c>
      <c r="P2849" s="2">
        <v>46171.515648148146</v>
      </c>
      <c r="Q2849" t="s">
        <v>33</v>
      </c>
      <c r="R2849" t="s">
        <v>5389</v>
      </c>
      <c r="S2849" t="e">
        <v>#N/A</v>
      </c>
      <c r="T2849" t="e">
        <v>#N/A</v>
      </c>
      <c r="U2849" t="e">
        <v>#N/A</v>
      </c>
      <c r="V2849" t="e">
        <v>#N/A</v>
      </c>
      <c r="W2849" t="e">
        <v>#N/A</v>
      </c>
      <c r="X2849" t="e">
        <v>#N/A</v>
      </c>
      <c r="Y2849">
        <v>0</v>
      </c>
      <c r="Z2849">
        <v>1</v>
      </c>
      <c r="AA2849" t="e">
        <v>#N/A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I2849">
        <v>1</v>
      </c>
      <c r="AJ2849">
        <v>0</v>
      </c>
      <c r="AK2849" s="1">
        <v>1</v>
      </c>
    </row>
    <row r="2850" spans="1:37" x14ac:dyDescent="0.25">
      <c r="A2850" t="s">
        <v>5387</v>
      </c>
      <c r="B2850" t="s">
        <v>5410</v>
      </c>
      <c r="C2850">
        <v>0</v>
      </c>
      <c r="D2850">
        <v>0</v>
      </c>
      <c r="E2850">
        <v>106220171</v>
      </c>
      <c r="F2850" t="s">
        <v>5337</v>
      </c>
      <c r="G2850">
        <v>1062206</v>
      </c>
      <c r="H2850" t="s">
        <v>5140</v>
      </c>
      <c r="I2850" t="s">
        <v>246</v>
      </c>
      <c r="J2850" t="s">
        <v>5384</v>
      </c>
      <c r="K2850">
        <v>31</v>
      </c>
      <c r="L2850">
        <v>31</v>
      </c>
      <c r="M2850">
        <v>0</v>
      </c>
      <c r="N2850">
        <v>62</v>
      </c>
      <c r="O2850">
        <v>0</v>
      </c>
      <c r="P2850" s="2">
        <v>46171.515879629631</v>
      </c>
      <c r="Q2850" t="s">
        <v>33</v>
      </c>
      <c r="R2850" t="s">
        <v>5389</v>
      </c>
      <c r="S2850" t="e">
        <v>#N/A</v>
      </c>
      <c r="T2850" t="e">
        <v>#N/A</v>
      </c>
      <c r="U2850" t="e">
        <v>#N/A</v>
      </c>
      <c r="V2850" t="e">
        <v>#N/A</v>
      </c>
      <c r="W2850" t="e">
        <v>#N/A</v>
      </c>
      <c r="X2850" t="e">
        <v>#N/A</v>
      </c>
      <c r="Y2850">
        <v>0</v>
      </c>
      <c r="Z2850">
        <v>1</v>
      </c>
      <c r="AA2850" t="e">
        <v>#N/A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I2850">
        <v>1</v>
      </c>
      <c r="AJ2850">
        <v>0</v>
      </c>
      <c r="AK2850" s="1">
        <v>1</v>
      </c>
    </row>
    <row r="2851" spans="1:37" x14ac:dyDescent="0.25">
      <c r="A2851" t="s">
        <v>5387</v>
      </c>
      <c r="B2851" t="s">
        <v>5411</v>
      </c>
      <c r="C2851">
        <v>0</v>
      </c>
      <c r="D2851">
        <v>0</v>
      </c>
      <c r="E2851">
        <v>106240275</v>
      </c>
      <c r="F2851" t="s">
        <v>5322</v>
      </c>
      <c r="G2851">
        <v>1062407</v>
      </c>
      <c r="H2851" t="s">
        <v>5277</v>
      </c>
      <c r="I2851" t="s">
        <v>246</v>
      </c>
      <c r="J2851" t="s">
        <v>5384</v>
      </c>
      <c r="K2851">
        <v>31</v>
      </c>
      <c r="L2851">
        <v>31</v>
      </c>
      <c r="M2851">
        <v>0</v>
      </c>
      <c r="N2851">
        <v>62</v>
      </c>
      <c r="O2851">
        <v>0</v>
      </c>
      <c r="P2851" s="2">
        <v>46171.516493055555</v>
      </c>
      <c r="Q2851" t="s">
        <v>33</v>
      </c>
      <c r="R2851" t="s">
        <v>5389</v>
      </c>
      <c r="S2851" t="e">
        <v>#N/A</v>
      </c>
      <c r="T2851" t="e">
        <v>#N/A</v>
      </c>
      <c r="U2851" t="e">
        <v>#N/A</v>
      </c>
      <c r="V2851" t="e">
        <v>#N/A</v>
      </c>
      <c r="W2851" t="e">
        <v>#N/A</v>
      </c>
      <c r="X2851" t="e">
        <v>#N/A</v>
      </c>
      <c r="Y2851">
        <v>0</v>
      </c>
      <c r="Z2851">
        <v>1</v>
      </c>
      <c r="AA2851" t="e">
        <v>#N/A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I2851">
        <v>1</v>
      </c>
      <c r="AJ2851">
        <v>0</v>
      </c>
      <c r="AK2851" s="1">
        <v>1</v>
      </c>
    </row>
    <row r="2852" spans="1:37" x14ac:dyDescent="0.25">
      <c r="A2852" t="s">
        <v>5387</v>
      </c>
      <c r="B2852" t="s">
        <v>5412</v>
      </c>
      <c r="C2852">
        <v>0</v>
      </c>
      <c r="D2852">
        <v>0</v>
      </c>
      <c r="E2852">
        <v>106240029</v>
      </c>
      <c r="F2852" t="s">
        <v>5279</v>
      </c>
      <c r="G2852">
        <v>1062401</v>
      </c>
      <c r="H2852" t="s">
        <v>5280</v>
      </c>
      <c r="I2852" t="s">
        <v>251</v>
      </c>
      <c r="J2852" t="s">
        <v>5384</v>
      </c>
      <c r="K2852">
        <v>31</v>
      </c>
      <c r="L2852">
        <v>31</v>
      </c>
      <c r="M2852">
        <v>0</v>
      </c>
      <c r="N2852">
        <v>62</v>
      </c>
      <c r="O2852">
        <v>0</v>
      </c>
      <c r="P2852" s="2">
        <v>46171.526134259257</v>
      </c>
      <c r="Q2852" t="s">
        <v>33</v>
      </c>
      <c r="R2852" t="s">
        <v>5389</v>
      </c>
      <c r="S2852" t="e">
        <v>#N/A</v>
      </c>
      <c r="T2852" t="e">
        <v>#N/A</v>
      </c>
      <c r="U2852" t="e">
        <v>#N/A</v>
      </c>
      <c r="V2852" t="e">
        <v>#N/A</v>
      </c>
      <c r="W2852" t="e">
        <v>#N/A</v>
      </c>
      <c r="X2852" t="e">
        <v>#N/A</v>
      </c>
      <c r="Y2852">
        <v>0</v>
      </c>
      <c r="Z2852">
        <v>1</v>
      </c>
      <c r="AA2852" t="e">
        <v>#N/A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I2852">
        <v>1</v>
      </c>
      <c r="AJ2852">
        <v>0</v>
      </c>
      <c r="AK2852" s="1">
        <v>1</v>
      </c>
    </row>
    <row r="2853" spans="1:37" x14ac:dyDescent="0.25">
      <c r="A2853" t="s">
        <v>5387</v>
      </c>
      <c r="B2853" t="s">
        <v>5413</v>
      </c>
      <c r="C2853">
        <v>0</v>
      </c>
      <c r="D2853">
        <v>0</v>
      </c>
      <c r="E2853">
        <v>106230031</v>
      </c>
      <c r="F2853" t="s">
        <v>5305</v>
      </c>
      <c r="G2853">
        <v>1062301</v>
      </c>
      <c r="H2853" t="s">
        <v>5303</v>
      </c>
      <c r="I2853" t="s">
        <v>261</v>
      </c>
      <c r="J2853" t="s">
        <v>5384</v>
      </c>
      <c r="K2853">
        <v>31</v>
      </c>
      <c r="L2853">
        <v>31</v>
      </c>
      <c r="M2853">
        <v>0</v>
      </c>
      <c r="N2853">
        <v>62</v>
      </c>
      <c r="O2853">
        <v>0</v>
      </c>
      <c r="P2853" s="2">
        <v>46171.532893518517</v>
      </c>
      <c r="Q2853" t="s">
        <v>33</v>
      </c>
      <c r="R2853" t="s">
        <v>5389</v>
      </c>
      <c r="S2853" t="e">
        <v>#N/A</v>
      </c>
      <c r="T2853" t="e">
        <v>#N/A</v>
      </c>
      <c r="U2853" t="e">
        <v>#N/A</v>
      </c>
      <c r="V2853" t="e">
        <v>#N/A</v>
      </c>
      <c r="W2853" t="e">
        <v>#N/A</v>
      </c>
      <c r="X2853" t="e">
        <v>#N/A</v>
      </c>
      <c r="Y2853">
        <v>0</v>
      </c>
      <c r="Z2853">
        <v>1</v>
      </c>
      <c r="AA2853" t="e">
        <v>#N/A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I2853">
        <v>1</v>
      </c>
      <c r="AJ2853">
        <v>0</v>
      </c>
      <c r="AK2853" s="1">
        <v>1</v>
      </c>
    </row>
    <row r="2854" spans="1:37" x14ac:dyDescent="0.25">
      <c r="A2854" t="s">
        <v>5387</v>
      </c>
      <c r="B2854" t="s">
        <v>5414</v>
      </c>
      <c r="C2854">
        <v>0</v>
      </c>
      <c r="D2854">
        <v>0</v>
      </c>
      <c r="E2854">
        <v>106220189</v>
      </c>
      <c r="F2854" t="s">
        <v>5372</v>
      </c>
      <c r="G2854">
        <v>1062206</v>
      </c>
      <c r="H2854" t="s">
        <v>5140</v>
      </c>
      <c r="I2854" t="s">
        <v>267</v>
      </c>
      <c r="J2854" t="s">
        <v>5384</v>
      </c>
      <c r="K2854">
        <v>31</v>
      </c>
      <c r="L2854">
        <v>31</v>
      </c>
      <c r="M2854">
        <v>0</v>
      </c>
      <c r="N2854">
        <v>62</v>
      </c>
      <c r="O2854">
        <v>0</v>
      </c>
      <c r="P2854" s="2">
        <v>46171.546446759261</v>
      </c>
      <c r="Q2854" t="s">
        <v>33</v>
      </c>
      <c r="R2854" t="s">
        <v>5389</v>
      </c>
      <c r="S2854" t="e">
        <v>#N/A</v>
      </c>
      <c r="T2854" t="e">
        <v>#N/A</v>
      </c>
      <c r="U2854" t="e">
        <v>#N/A</v>
      </c>
      <c r="V2854" t="e">
        <v>#N/A</v>
      </c>
      <c r="W2854" t="e">
        <v>#N/A</v>
      </c>
      <c r="X2854" t="e">
        <v>#N/A</v>
      </c>
      <c r="Y2854">
        <v>0</v>
      </c>
      <c r="Z2854">
        <v>1</v>
      </c>
      <c r="AA2854" t="e">
        <v>#N/A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I2854">
        <v>1</v>
      </c>
      <c r="AJ2854">
        <v>0</v>
      </c>
      <c r="AK2854" s="1">
        <v>1</v>
      </c>
    </row>
    <row r="2855" spans="1:37" x14ac:dyDescent="0.25">
      <c r="A2855" t="s">
        <v>5387</v>
      </c>
      <c r="B2855" t="s">
        <v>5415</v>
      </c>
      <c r="C2855">
        <v>0</v>
      </c>
      <c r="D2855">
        <v>0</v>
      </c>
      <c r="E2855">
        <v>106220223</v>
      </c>
      <c r="F2855" t="s">
        <v>5416</v>
      </c>
      <c r="G2855">
        <v>1062207</v>
      </c>
      <c r="H2855" t="s">
        <v>5308</v>
      </c>
      <c r="I2855" t="s">
        <v>267</v>
      </c>
      <c r="J2855" t="s">
        <v>5384</v>
      </c>
      <c r="K2855">
        <v>31</v>
      </c>
      <c r="L2855">
        <v>31</v>
      </c>
      <c r="M2855">
        <v>0</v>
      </c>
      <c r="N2855">
        <v>62</v>
      </c>
      <c r="O2855">
        <v>0</v>
      </c>
      <c r="P2855" s="2">
        <v>46171.605011574073</v>
      </c>
      <c r="Q2855" t="s">
        <v>33</v>
      </c>
      <c r="R2855" t="s">
        <v>5389</v>
      </c>
      <c r="S2855" t="e">
        <v>#N/A</v>
      </c>
      <c r="T2855" t="e">
        <v>#N/A</v>
      </c>
      <c r="U2855" t="e">
        <v>#N/A</v>
      </c>
      <c r="V2855" t="e">
        <v>#N/A</v>
      </c>
      <c r="W2855" t="e">
        <v>#N/A</v>
      </c>
      <c r="X2855" t="e">
        <v>#N/A</v>
      </c>
      <c r="Y2855">
        <v>0</v>
      </c>
      <c r="Z2855">
        <v>1</v>
      </c>
      <c r="AA2855" t="e">
        <v>#N/A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I2855">
        <v>1</v>
      </c>
      <c r="AJ2855">
        <v>0</v>
      </c>
      <c r="AK2855" s="1">
        <v>1</v>
      </c>
    </row>
    <row r="2856" spans="1:37" x14ac:dyDescent="0.25">
      <c r="A2856" t="s">
        <v>5387</v>
      </c>
      <c r="B2856" t="s">
        <v>5417</v>
      </c>
      <c r="C2856">
        <v>0</v>
      </c>
      <c r="D2856">
        <v>0</v>
      </c>
      <c r="E2856">
        <v>106230174</v>
      </c>
      <c r="F2856" t="s">
        <v>5298</v>
      </c>
      <c r="G2856">
        <v>1062303</v>
      </c>
      <c r="H2856" t="s">
        <v>5092</v>
      </c>
      <c r="I2856" t="s">
        <v>267</v>
      </c>
      <c r="J2856" t="s">
        <v>5384</v>
      </c>
      <c r="K2856">
        <v>31</v>
      </c>
      <c r="L2856">
        <v>31</v>
      </c>
      <c r="M2856">
        <v>0</v>
      </c>
      <c r="N2856">
        <v>62</v>
      </c>
      <c r="O2856">
        <v>0</v>
      </c>
      <c r="P2856" s="2">
        <v>46171.618622685186</v>
      </c>
      <c r="Q2856" t="s">
        <v>33</v>
      </c>
      <c r="R2856" t="s">
        <v>5389</v>
      </c>
      <c r="S2856" t="e">
        <v>#N/A</v>
      </c>
      <c r="T2856" t="e">
        <v>#N/A</v>
      </c>
      <c r="U2856" t="e">
        <v>#N/A</v>
      </c>
      <c r="V2856" t="e">
        <v>#N/A</v>
      </c>
      <c r="W2856" t="e">
        <v>#N/A</v>
      </c>
      <c r="X2856" t="e">
        <v>#N/A</v>
      </c>
      <c r="Y2856">
        <v>0</v>
      </c>
      <c r="Z2856">
        <v>1</v>
      </c>
      <c r="AA2856" t="e">
        <v>#N/A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I2856">
        <v>1</v>
      </c>
      <c r="AJ2856">
        <v>0</v>
      </c>
      <c r="AK2856" s="1">
        <v>1</v>
      </c>
    </row>
    <row r="2857" spans="1:37" x14ac:dyDescent="0.25">
      <c r="A2857" t="s">
        <v>5387</v>
      </c>
      <c r="B2857" t="s">
        <v>5418</v>
      </c>
      <c r="C2857">
        <v>0</v>
      </c>
      <c r="D2857">
        <v>0</v>
      </c>
      <c r="E2857">
        <v>106220021</v>
      </c>
      <c r="F2857" t="s">
        <v>5348</v>
      </c>
      <c r="G2857">
        <v>1062202</v>
      </c>
      <c r="H2857" t="s">
        <v>5087</v>
      </c>
      <c r="I2857" t="s">
        <v>267</v>
      </c>
      <c r="J2857" t="s">
        <v>5384</v>
      </c>
      <c r="K2857">
        <v>31</v>
      </c>
      <c r="L2857">
        <v>31</v>
      </c>
      <c r="M2857">
        <v>0</v>
      </c>
      <c r="N2857">
        <v>62</v>
      </c>
      <c r="O2857">
        <v>0</v>
      </c>
      <c r="P2857" s="2">
        <v>46171.620439814818</v>
      </c>
      <c r="Q2857" t="s">
        <v>33</v>
      </c>
      <c r="R2857" t="s">
        <v>5389</v>
      </c>
      <c r="S2857" t="e">
        <v>#N/A</v>
      </c>
      <c r="T2857" t="e">
        <v>#N/A</v>
      </c>
      <c r="U2857" t="e">
        <v>#N/A</v>
      </c>
      <c r="V2857" t="e">
        <v>#N/A</v>
      </c>
      <c r="W2857" t="e">
        <v>#N/A</v>
      </c>
      <c r="X2857" t="e">
        <v>#N/A</v>
      </c>
      <c r="Y2857">
        <v>0</v>
      </c>
      <c r="Z2857">
        <v>1</v>
      </c>
      <c r="AA2857" t="e">
        <v>#N/A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I2857">
        <v>1</v>
      </c>
      <c r="AJ2857">
        <v>0</v>
      </c>
      <c r="AK2857" s="1">
        <v>1</v>
      </c>
    </row>
    <row r="2858" spans="1:37" x14ac:dyDescent="0.25">
      <c r="A2858" t="s">
        <v>5382</v>
      </c>
      <c r="B2858" t="s">
        <v>5419</v>
      </c>
      <c r="C2858">
        <v>0</v>
      </c>
      <c r="D2858">
        <v>0</v>
      </c>
      <c r="E2858">
        <v>106220083</v>
      </c>
      <c r="F2858" t="s">
        <v>5341</v>
      </c>
      <c r="G2858">
        <v>1062204</v>
      </c>
      <c r="H2858" t="s">
        <v>5068</v>
      </c>
      <c r="I2858" t="s">
        <v>532</v>
      </c>
      <c r="J2858" t="s">
        <v>5384</v>
      </c>
      <c r="K2858">
        <v>28</v>
      </c>
      <c r="L2858">
        <v>30</v>
      </c>
      <c r="M2858">
        <v>0</v>
      </c>
      <c r="N2858">
        <v>60</v>
      </c>
      <c r="O2858">
        <v>0</v>
      </c>
      <c r="P2858" s="2">
        <v>46171.638668981483</v>
      </c>
      <c r="Q2858" t="s">
        <v>33</v>
      </c>
      <c r="R2858" t="s">
        <v>5385</v>
      </c>
      <c r="S2858" t="e">
        <v>#N/A</v>
      </c>
      <c r="T2858" t="e">
        <v>#N/A</v>
      </c>
      <c r="U2858" t="e">
        <v>#N/A</v>
      </c>
      <c r="V2858" t="e">
        <v>#N/A</v>
      </c>
      <c r="W2858" t="e">
        <v>#N/A</v>
      </c>
      <c r="X2858" t="e">
        <v>#N/A</v>
      </c>
      <c r="Y2858">
        <v>0</v>
      </c>
      <c r="Z2858">
        <v>1</v>
      </c>
      <c r="AA2858" t="e">
        <v>#N/A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I2858">
        <v>1</v>
      </c>
      <c r="AJ2858">
        <v>0</v>
      </c>
      <c r="AK2858" s="1">
        <v>1</v>
      </c>
    </row>
    <row r="2859" spans="1:37" x14ac:dyDescent="0.25">
      <c r="A2859" t="s">
        <v>5382</v>
      </c>
      <c r="B2859" t="s">
        <v>5420</v>
      </c>
      <c r="C2859">
        <v>0</v>
      </c>
      <c r="D2859">
        <v>0</v>
      </c>
      <c r="E2859">
        <v>106240203</v>
      </c>
      <c r="F2859" t="s">
        <v>5350</v>
      </c>
      <c r="G2859">
        <v>1062404</v>
      </c>
      <c r="H2859" t="s">
        <v>5262</v>
      </c>
      <c r="I2859" t="s">
        <v>636</v>
      </c>
      <c r="J2859" t="s">
        <v>5384</v>
      </c>
      <c r="K2859">
        <v>28</v>
      </c>
      <c r="L2859">
        <v>30</v>
      </c>
      <c r="M2859">
        <v>0</v>
      </c>
      <c r="N2859">
        <v>60</v>
      </c>
      <c r="O2859">
        <v>0</v>
      </c>
      <c r="P2859" s="2">
        <v>46171.672013888892</v>
      </c>
      <c r="Q2859" t="s">
        <v>33</v>
      </c>
      <c r="R2859" t="s">
        <v>5385</v>
      </c>
      <c r="S2859" t="e">
        <v>#N/A</v>
      </c>
      <c r="T2859" t="e">
        <v>#N/A</v>
      </c>
      <c r="U2859" t="e">
        <v>#N/A</v>
      </c>
      <c r="V2859" t="e">
        <v>#N/A</v>
      </c>
      <c r="W2859" t="e">
        <v>#N/A</v>
      </c>
      <c r="X2859" t="e">
        <v>#N/A</v>
      </c>
      <c r="Y2859">
        <v>0</v>
      </c>
      <c r="Z2859">
        <v>1</v>
      </c>
      <c r="AA2859" t="e">
        <v>#N/A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I2859">
        <v>1</v>
      </c>
      <c r="AJ2859">
        <v>0</v>
      </c>
      <c r="AK2859" s="1">
        <v>1</v>
      </c>
    </row>
    <row r="2860" spans="1:37" x14ac:dyDescent="0.25">
      <c r="A2860" t="s">
        <v>5382</v>
      </c>
      <c r="B2860" t="s">
        <v>5421</v>
      </c>
      <c r="C2860">
        <v>0</v>
      </c>
      <c r="D2860">
        <v>0</v>
      </c>
      <c r="E2860">
        <v>106240208</v>
      </c>
      <c r="F2860" t="s">
        <v>5343</v>
      </c>
      <c r="G2860">
        <v>1062404</v>
      </c>
      <c r="H2860" t="s">
        <v>5262</v>
      </c>
      <c r="I2860" t="s">
        <v>636</v>
      </c>
      <c r="J2860" t="s">
        <v>5384</v>
      </c>
      <c r="K2860">
        <v>28</v>
      </c>
      <c r="L2860">
        <v>30</v>
      </c>
      <c r="M2860">
        <v>0</v>
      </c>
      <c r="N2860">
        <v>60</v>
      </c>
      <c r="O2860">
        <v>0</v>
      </c>
      <c r="P2860" s="2">
        <v>46171.672418981485</v>
      </c>
      <c r="Q2860" t="s">
        <v>33</v>
      </c>
      <c r="R2860" t="s">
        <v>5385</v>
      </c>
      <c r="S2860" t="e">
        <v>#N/A</v>
      </c>
      <c r="T2860" t="e">
        <v>#N/A</v>
      </c>
      <c r="U2860" t="e">
        <v>#N/A</v>
      </c>
      <c r="V2860" t="e">
        <v>#N/A</v>
      </c>
      <c r="W2860" t="e">
        <v>#N/A</v>
      </c>
      <c r="X2860" t="e">
        <v>#N/A</v>
      </c>
      <c r="Y2860">
        <v>0</v>
      </c>
      <c r="Z2860">
        <v>1</v>
      </c>
      <c r="AA2860" t="e">
        <v>#N/A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I2860">
        <v>1</v>
      </c>
      <c r="AJ2860">
        <v>0</v>
      </c>
      <c r="AK2860" s="1">
        <v>1</v>
      </c>
    </row>
    <row r="2861" spans="1:37" x14ac:dyDescent="0.25">
      <c r="A2861" t="s">
        <v>5382</v>
      </c>
      <c r="B2861" t="s">
        <v>5422</v>
      </c>
      <c r="C2861">
        <v>0</v>
      </c>
      <c r="D2861">
        <v>0</v>
      </c>
      <c r="E2861">
        <v>106240124</v>
      </c>
      <c r="F2861" t="s">
        <v>5354</v>
      </c>
      <c r="G2861">
        <v>1062403</v>
      </c>
      <c r="H2861" t="s">
        <v>5254</v>
      </c>
      <c r="I2861" t="s">
        <v>270</v>
      </c>
      <c r="J2861" t="s">
        <v>5384</v>
      </c>
      <c r="K2861">
        <v>28</v>
      </c>
      <c r="L2861">
        <v>30</v>
      </c>
      <c r="M2861">
        <v>0</v>
      </c>
      <c r="N2861">
        <v>60</v>
      </c>
      <c r="O2861">
        <v>0</v>
      </c>
      <c r="P2861" s="2">
        <v>46171.67396990741</v>
      </c>
      <c r="Q2861" t="s">
        <v>33</v>
      </c>
      <c r="R2861" t="s">
        <v>5385</v>
      </c>
      <c r="S2861" t="e">
        <v>#N/A</v>
      </c>
      <c r="T2861" t="e">
        <v>#N/A</v>
      </c>
      <c r="U2861" t="e">
        <v>#N/A</v>
      </c>
      <c r="V2861" t="e">
        <v>#N/A</v>
      </c>
      <c r="W2861" t="e">
        <v>#N/A</v>
      </c>
      <c r="X2861" t="e">
        <v>#N/A</v>
      </c>
      <c r="Y2861">
        <v>0</v>
      </c>
      <c r="Z2861">
        <v>1</v>
      </c>
      <c r="AA2861" t="e">
        <v>#N/A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I2861">
        <v>1</v>
      </c>
      <c r="AJ2861">
        <v>0</v>
      </c>
      <c r="AK2861" s="1">
        <v>1</v>
      </c>
    </row>
    <row r="2862" spans="1:37" x14ac:dyDescent="0.25">
      <c r="A2862" t="s">
        <v>5382</v>
      </c>
      <c r="B2862" t="s">
        <v>5423</v>
      </c>
      <c r="C2862">
        <v>0</v>
      </c>
      <c r="D2862">
        <v>0</v>
      </c>
      <c r="E2862">
        <v>106250345</v>
      </c>
      <c r="F2862" t="s">
        <v>5356</v>
      </c>
      <c r="G2862">
        <v>1062505</v>
      </c>
      <c r="H2862" t="s">
        <v>5357</v>
      </c>
      <c r="I2862" t="s">
        <v>270</v>
      </c>
      <c r="J2862" t="s">
        <v>5384</v>
      </c>
      <c r="K2862">
        <v>28</v>
      </c>
      <c r="L2862">
        <v>30</v>
      </c>
      <c r="M2862">
        <v>0</v>
      </c>
      <c r="N2862">
        <v>60</v>
      </c>
      <c r="O2862">
        <v>0</v>
      </c>
      <c r="P2862" s="2">
        <v>46171.674571759257</v>
      </c>
      <c r="Q2862" t="s">
        <v>33</v>
      </c>
      <c r="R2862" t="s">
        <v>5385</v>
      </c>
      <c r="S2862" t="e">
        <v>#N/A</v>
      </c>
      <c r="T2862" t="e">
        <v>#N/A</v>
      </c>
      <c r="U2862" t="e">
        <v>#N/A</v>
      </c>
      <c r="V2862" t="e">
        <v>#N/A</v>
      </c>
      <c r="W2862" t="e">
        <v>#N/A</v>
      </c>
      <c r="X2862" t="e">
        <v>#N/A</v>
      </c>
      <c r="Y2862">
        <v>0</v>
      </c>
      <c r="Z2862">
        <v>1</v>
      </c>
      <c r="AA2862" t="e">
        <v>#N/A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I2862">
        <v>1</v>
      </c>
      <c r="AJ2862">
        <v>0</v>
      </c>
      <c r="AK2862" s="1">
        <v>1</v>
      </c>
    </row>
    <row r="2863" spans="1:37" x14ac:dyDescent="0.25">
      <c r="A2863" t="s">
        <v>5382</v>
      </c>
      <c r="B2863" t="s">
        <v>5424</v>
      </c>
      <c r="C2863">
        <v>0</v>
      </c>
      <c r="D2863">
        <v>0</v>
      </c>
      <c r="E2863">
        <v>106240155</v>
      </c>
      <c r="F2863" t="s">
        <v>5359</v>
      </c>
      <c r="G2863">
        <v>1062403</v>
      </c>
      <c r="H2863" t="s">
        <v>5254</v>
      </c>
      <c r="I2863" t="s">
        <v>270</v>
      </c>
      <c r="J2863" t="s">
        <v>5384</v>
      </c>
      <c r="K2863">
        <v>28</v>
      </c>
      <c r="L2863">
        <v>30</v>
      </c>
      <c r="M2863">
        <v>0</v>
      </c>
      <c r="N2863">
        <v>60</v>
      </c>
      <c r="O2863">
        <v>0</v>
      </c>
      <c r="P2863" s="2">
        <v>46171.675625000003</v>
      </c>
      <c r="Q2863" t="s">
        <v>33</v>
      </c>
      <c r="R2863" t="s">
        <v>5385</v>
      </c>
      <c r="S2863" t="e">
        <v>#N/A</v>
      </c>
      <c r="T2863" t="e">
        <v>#N/A</v>
      </c>
      <c r="U2863" t="e">
        <v>#N/A</v>
      </c>
      <c r="V2863" t="e">
        <v>#N/A</v>
      </c>
      <c r="W2863" t="e">
        <v>#N/A</v>
      </c>
      <c r="X2863" t="e">
        <v>#N/A</v>
      </c>
      <c r="Y2863">
        <v>0</v>
      </c>
      <c r="Z2863">
        <v>1</v>
      </c>
      <c r="AA2863" t="e">
        <v>#N/A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I2863">
        <v>1</v>
      </c>
      <c r="AJ2863">
        <v>0</v>
      </c>
      <c r="AK2863" s="1">
        <v>1</v>
      </c>
    </row>
    <row r="2864" spans="1:37" x14ac:dyDescent="0.25">
      <c r="A2864" t="s">
        <v>5382</v>
      </c>
      <c r="B2864" t="s">
        <v>5425</v>
      </c>
      <c r="C2864">
        <v>0</v>
      </c>
      <c r="D2864">
        <v>0</v>
      </c>
      <c r="E2864">
        <v>106240014</v>
      </c>
      <c r="F2864" t="s">
        <v>5361</v>
      </c>
      <c r="G2864">
        <v>1062401</v>
      </c>
      <c r="H2864" t="s">
        <v>5280</v>
      </c>
      <c r="I2864" t="s">
        <v>270</v>
      </c>
      <c r="J2864" t="s">
        <v>5384</v>
      </c>
      <c r="K2864">
        <v>28</v>
      </c>
      <c r="L2864">
        <v>30</v>
      </c>
      <c r="M2864">
        <v>0</v>
      </c>
      <c r="N2864">
        <v>60</v>
      </c>
      <c r="O2864">
        <v>0</v>
      </c>
      <c r="P2864" s="2">
        <v>46171.675925925927</v>
      </c>
      <c r="Q2864" t="s">
        <v>33</v>
      </c>
      <c r="R2864" t="s">
        <v>5385</v>
      </c>
      <c r="S2864" t="e">
        <v>#N/A</v>
      </c>
      <c r="T2864" t="e">
        <v>#N/A</v>
      </c>
      <c r="U2864" t="e">
        <v>#N/A</v>
      </c>
      <c r="V2864" t="e">
        <v>#N/A</v>
      </c>
      <c r="W2864" t="e">
        <v>#N/A</v>
      </c>
      <c r="X2864" t="e">
        <v>#N/A</v>
      </c>
      <c r="Y2864">
        <v>0</v>
      </c>
      <c r="Z2864">
        <v>1</v>
      </c>
      <c r="AA2864" t="e">
        <v>#N/A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I2864">
        <v>1</v>
      </c>
      <c r="AJ2864">
        <v>0</v>
      </c>
      <c r="AK2864" s="1">
        <v>1</v>
      </c>
    </row>
    <row r="2865" spans="1:37" x14ac:dyDescent="0.25">
      <c r="A2865" t="s">
        <v>5382</v>
      </c>
      <c r="B2865" t="s">
        <v>5426</v>
      </c>
      <c r="C2865">
        <v>0</v>
      </c>
      <c r="D2865">
        <v>0</v>
      </c>
      <c r="E2865">
        <v>106240258</v>
      </c>
      <c r="F2865" t="s">
        <v>5345</v>
      </c>
      <c r="G2865">
        <v>1062406</v>
      </c>
      <c r="H2865" t="s">
        <v>5268</v>
      </c>
      <c r="I2865" t="s">
        <v>270</v>
      </c>
      <c r="J2865" t="s">
        <v>5384</v>
      </c>
      <c r="K2865">
        <v>28</v>
      </c>
      <c r="L2865">
        <v>30</v>
      </c>
      <c r="M2865">
        <v>0</v>
      </c>
      <c r="N2865">
        <v>60</v>
      </c>
      <c r="O2865">
        <v>0</v>
      </c>
      <c r="P2865" s="2">
        <v>46171.676527777781</v>
      </c>
      <c r="Q2865" t="s">
        <v>33</v>
      </c>
      <c r="R2865" t="s">
        <v>5385</v>
      </c>
      <c r="S2865" t="e">
        <v>#N/A</v>
      </c>
      <c r="T2865" t="e">
        <v>#N/A</v>
      </c>
      <c r="U2865" t="e">
        <v>#N/A</v>
      </c>
      <c r="V2865" t="e">
        <v>#N/A</v>
      </c>
      <c r="W2865" t="e">
        <v>#N/A</v>
      </c>
      <c r="X2865" t="e">
        <v>#N/A</v>
      </c>
      <c r="Y2865">
        <v>0</v>
      </c>
      <c r="Z2865">
        <v>1</v>
      </c>
      <c r="AA2865" t="e">
        <v>#N/A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I2865">
        <v>1</v>
      </c>
      <c r="AJ2865">
        <v>0</v>
      </c>
      <c r="AK2865" s="1">
        <v>1</v>
      </c>
    </row>
    <row r="2866" spans="1:37" x14ac:dyDescent="0.25">
      <c r="A2866" t="s">
        <v>5382</v>
      </c>
      <c r="B2866" t="s">
        <v>5427</v>
      </c>
      <c r="C2866">
        <v>0</v>
      </c>
      <c r="D2866">
        <v>0</v>
      </c>
      <c r="E2866">
        <v>106240255</v>
      </c>
      <c r="F2866" t="s">
        <v>5363</v>
      </c>
      <c r="G2866">
        <v>1062406</v>
      </c>
      <c r="H2866" t="s">
        <v>5268</v>
      </c>
      <c r="I2866" t="s">
        <v>270</v>
      </c>
      <c r="J2866" t="s">
        <v>5384</v>
      </c>
      <c r="K2866">
        <v>28</v>
      </c>
      <c r="L2866">
        <v>30</v>
      </c>
      <c r="M2866">
        <v>0</v>
      </c>
      <c r="N2866">
        <v>60</v>
      </c>
      <c r="O2866">
        <v>0</v>
      </c>
      <c r="P2866" s="2">
        <v>46171.696620370371</v>
      </c>
      <c r="Q2866" t="s">
        <v>33</v>
      </c>
      <c r="R2866" t="s">
        <v>5385</v>
      </c>
      <c r="S2866" t="e">
        <v>#N/A</v>
      </c>
      <c r="T2866" t="e">
        <v>#N/A</v>
      </c>
      <c r="U2866" t="e">
        <v>#N/A</v>
      </c>
      <c r="V2866" t="e">
        <v>#N/A</v>
      </c>
      <c r="W2866" t="e">
        <v>#N/A</v>
      </c>
      <c r="X2866" t="e">
        <v>#N/A</v>
      </c>
      <c r="Y2866">
        <v>0</v>
      </c>
      <c r="Z2866">
        <v>1</v>
      </c>
      <c r="AA2866" t="e">
        <v>#N/A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I2866">
        <v>1</v>
      </c>
      <c r="AJ2866">
        <v>0</v>
      </c>
      <c r="AK2866" s="1">
        <v>1</v>
      </c>
    </row>
    <row r="2867" spans="1:37" x14ac:dyDescent="0.25">
      <c r="A2867" t="s">
        <v>5382</v>
      </c>
      <c r="B2867" t="s">
        <v>5428</v>
      </c>
      <c r="C2867">
        <v>0</v>
      </c>
      <c r="D2867">
        <v>0</v>
      </c>
      <c r="E2867">
        <v>106240270</v>
      </c>
      <c r="F2867" t="s">
        <v>5370</v>
      </c>
      <c r="G2867">
        <v>1062407</v>
      </c>
      <c r="H2867" t="s">
        <v>5277</v>
      </c>
      <c r="I2867" t="s">
        <v>270</v>
      </c>
      <c r="J2867" t="s">
        <v>5384</v>
      </c>
      <c r="K2867">
        <v>28</v>
      </c>
      <c r="L2867">
        <v>30</v>
      </c>
      <c r="M2867">
        <v>0</v>
      </c>
      <c r="N2867">
        <v>60</v>
      </c>
      <c r="O2867">
        <v>0</v>
      </c>
      <c r="P2867" s="2">
        <v>46171.699641203704</v>
      </c>
      <c r="Q2867" t="s">
        <v>33</v>
      </c>
      <c r="R2867" t="s">
        <v>5385</v>
      </c>
      <c r="S2867" t="e">
        <v>#N/A</v>
      </c>
      <c r="T2867" t="e">
        <v>#N/A</v>
      </c>
      <c r="U2867" t="e">
        <v>#N/A</v>
      </c>
      <c r="V2867" t="e">
        <v>#N/A</v>
      </c>
      <c r="W2867" t="e">
        <v>#N/A</v>
      </c>
      <c r="X2867" t="e">
        <v>#N/A</v>
      </c>
      <c r="Y2867">
        <v>0</v>
      </c>
      <c r="Z2867">
        <v>1</v>
      </c>
      <c r="AA2867" t="e">
        <v>#N/A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I2867">
        <v>1</v>
      </c>
      <c r="AJ2867">
        <v>0</v>
      </c>
      <c r="AK2867" s="1">
        <v>1</v>
      </c>
    </row>
    <row r="2868" spans="1:37" x14ac:dyDescent="0.25">
      <c r="A2868" t="s">
        <v>5382</v>
      </c>
      <c r="B2868" t="s">
        <v>5429</v>
      </c>
      <c r="C2868">
        <v>0</v>
      </c>
      <c r="D2868">
        <v>0</v>
      </c>
      <c r="E2868">
        <v>106240284</v>
      </c>
      <c r="F2868" t="s">
        <v>5374</v>
      </c>
      <c r="G2868">
        <v>1062407</v>
      </c>
      <c r="H2868" t="s">
        <v>5277</v>
      </c>
      <c r="I2868" t="s">
        <v>270</v>
      </c>
      <c r="J2868" t="s">
        <v>5384</v>
      </c>
      <c r="K2868">
        <v>28</v>
      </c>
      <c r="L2868">
        <v>30</v>
      </c>
      <c r="M2868">
        <v>0</v>
      </c>
      <c r="N2868">
        <v>60</v>
      </c>
      <c r="O2868">
        <v>0</v>
      </c>
      <c r="P2868" s="2">
        <v>46171.701331018521</v>
      </c>
      <c r="Q2868" t="s">
        <v>33</v>
      </c>
      <c r="R2868" t="s">
        <v>5385</v>
      </c>
      <c r="S2868" t="e">
        <v>#N/A</v>
      </c>
      <c r="T2868" t="e">
        <v>#N/A</v>
      </c>
      <c r="U2868" t="e">
        <v>#N/A</v>
      </c>
      <c r="V2868" t="e">
        <v>#N/A</v>
      </c>
      <c r="W2868" t="e">
        <v>#N/A</v>
      </c>
      <c r="X2868" t="e">
        <v>#N/A</v>
      </c>
      <c r="Y2868">
        <v>0</v>
      </c>
      <c r="Z2868">
        <v>1</v>
      </c>
      <c r="AA2868" t="e">
        <v>#N/A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I2868">
        <v>1</v>
      </c>
      <c r="AJ2868">
        <v>0</v>
      </c>
      <c r="AK2868" s="1">
        <v>1</v>
      </c>
    </row>
    <row r="2869" spans="1:37" x14ac:dyDescent="0.25">
      <c r="A2869" t="s">
        <v>5382</v>
      </c>
      <c r="B2869" t="s">
        <v>5430</v>
      </c>
      <c r="C2869">
        <v>0</v>
      </c>
      <c r="D2869">
        <v>0</v>
      </c>
      <c r="E2869">
        <v>106240223</v>
      </c>
      <c r="F2869" t="s">
        <v>5380</v>
      </c>
      <c r="G2869">
        <v>1062406</v>
      </c>
      <c r="H2869" t="s">
        <v>5268</v>
      </c>
      <c r="I2869" t="s">
        <v>270</v>
      </c>
      <c r="J2869" t="s">
        <v>5384</v>
      </c>
      <c r="K2869">
        <v>28</v>
      </c>
      <c r="L2869">
        <v>30</v>
      </c>
      <c r="M2869">
        <v>0</v>
      </c>
      <c r="N2869">
        <v>60</v>
      </c>
      <c r="O2869">
        <v>0</v>
      </c>
      <c r="P2869" s="2">
        <v>46171.703518518516</v>
      </c>
      <c r="Q2869" t="s">
        <v>33</v>
      </c>
      <c r="R2869" t="s">
        <v>5385</v>
      </c>
      <c r="S2869" t="e">
        <v>#N/A</v>
      </c>
      <c r="T2869" t="e">
        <v>#N/A</v>
      </c>
      <c r="U2869" t="e">
        <v>#N/A</v>
      </c>
      <c r="V2869" t="e">
        <v>#N/A</v>
      </c>
      <c r="W2869" t="e">
        <v>#N/A</v>
      </c>
      <c r="X2869" t="e">
        <v>#N/A</v>
      </c>
      <c r="Y2869">
        <v>0</v>
      </c>
      <c r="Z2869">
        <v>1</v>
      </c>
      <c r="AA2869" t="e">
        <v>#N/A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I2869">
        <v>1</v>
      </c>
      <c r="AJ2869">
        <v>0</v>
      </c>
      <c r="AK2869" s="1">
        <v>1</v>
      </c>
    </row>
    <row r="2870" spans="1:37" x14ac:dyDescent="0.25">
      <c r="A2870" t="s">
        <v>5382</v>
      </c>
      <c r="B2870" t="s">
        <v>5431</v>
      </c>
      <c r="C2870">
        <v>0</v>
      </c>
      <c r="D2870">
        <v>0</v>
      </c>
      <c r="E2870">
        <v>106240283</v>
      </c>
      <c r="F2870" t="s">
        <v>5378</v>
      </c>
      <c r="G2870">
        <v>1062407</v>
      </c>
      <c r="H2870" t="s">
        <v>5277</v>
      </c>
      <c r="I2870" t="s">
        <v>270</v>
      </c>
      <c r="J2870" t="s">
        <v>5384</v>
      </c>
      <c r="K2870">
        <v>28</v>
      </c>
      <c r="L2870">
        <v>30</v>
      </c>
      <c r="M2870">
        <v>0</v>
      </c>
      <c r="N2870">
        <v>60</v>
      </c>
      <c r="O2870">
        <v>0</v>
      </c>
      <c r="P2870" s="2">
        <v>46171.70480324074</v>
      </c>
      <c r="Q2870" t="s">
        <v>33</v>
      </c>
      <c r="R2870" t="s">
        <v>5385</v>
      </c>
      <c r="S2870" t="e">
        <v>#N/A</v>
      </c>
      <c r="T2870" t="e">
        <v>#N/A</v>
      </c>
      <c r="U2870" t="e">
        <v>#N/A</v>
      </c>
      <c r="V2870" t="e">
        <v>#N/A</v>
      </c>
      <c r="W2870" t="e">
        <v>#N/A</v>
      </c>
      <c r="X2870" t="e">
        <v>#N/A</v>
      </c>
      <c r="Y2870">
        <v>0</v>
      </c>
      <c r="Z2870">
        <v>1</v>
      </c>
      <c r="AA2870" t="e">
        <v>#N/A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I2870">
        <v>1</v>
      </c>
      <c r="AJ2870">
        <v>0</v>
      </c>
      <c r="AK2870" s="1">
        <v>1</v>
      </c>
    </row>
    <row r="2871" spans="1:37" x14ac:dyDescent="0.25">
      <c r="A2871" t="s">
        <v>5382</v>
      </c>
      <c r="B2871" t="s">
        <v>5432</v>
      </c>
      <c r="C2871">
        <v>0</v>
      </c>
      <c r="D2871">
        <v>0</v>
      </c>
      <c r="E2871">
        <v>106240219</v>
      </c>
      <c r="F2871" t="s">
        <v>5376</v>
      </c>
      <c r="G2871">
        <v>1062406</v>
      </c>
      <c r="H2871" t="s">
        <v>5268</v>
      </c>
      <c r="I2871" t="s">
        <v>270</v>
      </c>
      <c r="J2871" t="s">
        <v>5384</v>
      </c>
      <c r="K2871">
        <v>28</v>
      </c>
      <c r="L2871">
        <v>30</v>
      </c>
      <c r="M2871">
        <v>0</v>
      </c>
      <c r="N2871">
        <v>60</v>
      </c>
      <c r="O2871">
        <v>0</v>
      </c>
      <c r="P2871" s="2">
        <v>46171.711030092592</v>
      </c>
      <c r="Q2871" t="s">
        <v>33</v>
      </c>
      <c r="R2871" t="s">
        <v>5385</v>
      </c>
      <c r="S2871" t="e">
        <v>#N/A</v>
      </c>
      <c r="T2871" t="e">
        <v>#N/A</v>
      </c>
      <c r="U2871" t="e">
        <v>#N/A</v>
      </c>
      <c r="V2871" t="e">
        <v>#N/A</v>
      </c>
      <c r="W2871" t="e">
        <v>#N/A</v>
      </c>
      <c r="X2871" t="e">
        <v>#N/A</v>
      </c>
      <c r="Y2871">
        <v>0</v>
      </c>
      <c r="Z2871">
        <v>1</v>
      </c>
      <c r="AA2871" t="e">
        <v>#N/A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I2871">
        <v>1</v>
      </c>
      <c r="AJ2871">
        <v>0</v>
      </c>
      <c r="AK2871" s="1">
        <v>1</v>
      </c>
    </row>
    <row r="2872" spans="1:37" x14ac:dyDescent="0.25">
      <c r="A2872" t="s">
        <v>5382</v>
      </c>
      <c r="B2872" t="s">
        <v>5433</v>
      </c>
      <c r="C2872">
        <v>0</v>
      </c>
      <c r="D2872">
        <v>0</v>
      </c>
      <c r="E2872">
        <v>106240213</v>
      </c>
      <c r="F2872" t="s">
        <v>5272</v>
      </c>
      <c r="G2872">
        <v>1062406</v>
      </c>
      <c r="H2872" t="s">
        <v>5268</v>
      </c>
      <c r="I2872" t="s">
        <v>205</v>
      </c>
      <c r="J2872" t="s">
        <v>5384</v>
      </c>
      <c r="K2872">
        <v>28</v>
      </c>
      <c r="L2872">
        <v>30</v>
      </c>
      <c r="M2872">
        <v>0</v>
      </c>
      <c r="N2872">
        <v>60</v>
      </c>
      <c r="O2872">
        <v>0</v>
      </c>
      <c r="P2872" s="2">
        <v>46171.712152777778</v>
      </c>
      <c r="Q2872" t="s">
        <v>33</v>
      </c>
      <c r="R2872" t="s">
        <v>5385</v>
      </c>
      <c r="S2872" t="e">
        <v>#N/A</v>
      </c>
      <c r="T2872" t="e">
        <v>#N/A</v>
      </c>
      <c r="U2872" t="e">
        <v>#N/A</v>
      </c>
      <c r="V2872" t="e">
        <v>#N/A</v>
      </c>
      <c r="W2872" t="e">
        <v>#N/A</v>
      </c>
      <c r="X2872" t="e">
        <v>#N/A</v>
      </c>
      <c r="Y2872">
        <v>0</v>
      </c>
      <c r="Z2872">
        <v>1</v>
      </c>
      <c r="AA2872" t="e">
        <v>#N/A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I2872">
        <v>1</v>
      </c>
      <c r="AJ2872">
        <v>0</v>
      </c>
      <c r="AK2872" s="1">
        <v>1</v>
      </c>
    </row>
    <row r="2873" spans="1:37" x14ac:dyDescent="0.25">
      <c r="A2873" t="s">
        <v>5382</v>
      </c>
      <c r="B2873" t="s">
        <v>5434</v>
      </c>
      <c r="C2873">
        <v>0</v>
      </c>
      <c r="D2873">
        <v>0</v>
      </c>
      <c r="E2873">
        <v>106240260</v>
      </c>
      <c r="F2873" t="s">
        <v>5330</v>
      </c>
      <c r="G2873">
        <v>1062406</v>
      </c>
      <c r="H2873" t="s">
        <v>5268</v>
      </c>
      <c r="I2873" t="s">
        <v>205</v>
      </c>
      <c r="J2873" t="s">
        <v>5384</v>
      </c>
      <c r="K2873">
        <v>28</v>
      </c>
      <c r="L2873">
        <v>30</v>
      </c>
      <c r="M2873">
        <v>0</v>
      </c>
      <c r="N2873">
        <v>60</v>
      </c>
      <c r="O2873">
        <v>0</v>
      </c>
      <c r="P2873" s="2">
        <v>46171.716203703705</v>
      </c>
      <c r="Q2873" t="s">
        <v>33</v>
      </c>
      <c r="R2873" t="s">
        <v>5385</v>
      </c>
      <c r="S2873" t="e">
        <v>#N/A</v>
      </c>
      <c r="T2873" t="e">
        <v>#N/A</v>
      </c>
      <c r="U2873" t="e">
        <v>#N/A</v>
      </c>
      <c r="V2873" t="e">
        <v>#N/A</v>
      </c>
      <c r="W2873" t="e">
        <v>#N/A</v>
      </c>
      <c r="X2873" t="e">
        <v>#N/A</v>
      </c>
      <c r="Y2873">
        <v>0</v>
      </c>
      <c r="Z2873">
        <v>1</v>
      </c>
      <c r="AA2873" t="e">
        <v>#N/A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I2873">
        <v>1</v>
      </c>
      <c r="AJ2873">
        <v>0</v>
      </c>
      <c r="AK2873" s="1">
        <v>1</v>
      </c>
    </row>
    <row r="2874" spans="1:37" x14ac:dyDescent="0.25">
      <c r="A2874" t="s">
        <v>5387</v>
      </c>
      <c r="B2874" t="s">
        <v>4175</v>
      </c>
      <c r="C2874">
        <v>0</v>
      </c>
      <c r="D2874">
        <v>0</v>
      </c>
      <c r="E2874">
        <v>106240233</v>
      </c>
      <c r="F2874" t="s">
        <v>1535</v>
      </c>
      <c r="G2874">
        <v>1062406</v>
      </c>
      <c r="H2874" t="s">
        <v>5268</v>
      </c>
      <c r="I2874" t="s">
        <v>205</v>
      </c>
      <c r="J2874" t="s">
        <v>5384</v>
      </c>
      <c r="K2874">
        <v>31</v>
      </c>
      <c r="L2874">
        <v>31</v>
      </c>
      <c r="M2874">
        <v>0</v>
      </c>
      <c r="N2874">
        <v>62</v>
      </c>
      <c r="O2874">
        <v>0</v>
      </c>
      <c r="P2874" s="2">
        <v>46171.737546296295</v>
      </c>
      <c r="Q2874" t="s">
        <v>33</v>
      </c>
      <c r="R2874" t="s">
        <v>5389</v>
      </c>
      <c r="S2874" t="e">
        <v>#N/A</v>
      </c>
      <c r="T2874" t="e">
        <v>#N/A</v>
      </c>
      <c r="U2874" t="e">
        <v>#N/A</v>
      </c>
      <c r="V2874" t="e">
        <v>#N/A</v>
      </c>
      <c r="W2874" t="e">
        <v>#N/A</v>
      </c>
      <c r="X2874" t="e">
        <v>#N/A</v>
      </c>
      <c r="Y2874">
        <v>0</v>
      </c>
      <c r="Z2874">
        <v>1</v>
      </c>
      <c r="AA2874" t="e">
        <v>#N/A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I2874">
        <v>1</v>
      </c>
      <c r="AJ2874">
        <v>0</v>
      </c>
      <c r="AK2874" s="1">
        <v>1</v>
      </c>
    </row>
    <row r="2875" spans="1:37" x14ac:dyDescent="0.25">
      <c r="A2875" t="s">
        <v>5382</v>
      </c>
      <c r="B2875" t="s">
        <v>5435</v>
      </c>
      <c r="C2875">
        <v>0</v>
      </c>
      <c r="D2875">
        <v>0</v>
      </c>
      <c r="E2875">
        <v>106240301</v>
      </c>
      <c r="F2875" t="s">
        <v>3177</v>
      </c>
      <c r="G2875">
        <v>1062407</v>
      </c>
      <c r="H2875" t="s">
        <v>5277</v>
      </c>
      <c r="I2875" t="s">
        <v>205</v>
      </c>
      <c r="J2875" t="s">
        <v>5384</v>
      </c>
      <c r="K2875">
        <v>28</v>
      </c>
      <c r="L2875">
        <v>30</v>
      </c>
      <c r="M2875">
        <v>0</v>
      </c>
      <c r="N2875">
        <v>60</v>
      </c>
      <c r="O2875">
        <v>0</v>
      </c>
      <c r="P2875" s="2">
        <v>46171.746412037035</v>
      </c>
      <c r="Q2875" t="s">
        <v>33</v>
      </c>
      <c r="R2875" t="s">
        <v>5385</v>
      </c>
      <c r="S2875" t="e">
        <v>#N/A</v>
      </c>
      <c r="T2875" t="e">
        <v>#N/A</v>
      </c>
      <c r="U2875" t="e">
        <v>#N/A</v>
      </c>
      <c r="V2875" t="e">
        <v>#N/A</v>
      </c>
      <c r="W2875" t="e">
        <v>#N/A</v>
      </c>
      <c r="X2875" t="e">
        <v>#N/A</v>
      </c>
      <c r="Y2875">
        <v>0</v>
      </c>
      <c r="Z2875">
        <v>1</v>
      </c>
      <c r="AA2875" t="e">
        <v>#N/A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I2875">
        <v>1</v>
      </c>
      <c r="AJ2875">
        <v>0</v>
      </c>
      <c r="AK2875" s="1">
        <v>1</v>
      </c>
    </row>
    <row r="2876" spans="1:37" x14ac:dyDescent="0.25">
      <c r="A2876" t="s">
        <v>5382</v>
      </c>
      <c r="B2876" t="s">
        <v>5436</v>
      </c>
      <c r="C2876">
        <v>0</v>
      </c>
      <c r="D2876">
        <v>0</v>
      </c>
      <c r="E2876">
        <v>106240257</v>
      </c>
      <c r="F2876" t="s">
        <v>5339</v>
      </c>
      <c r="G2876">
        <v>1062406</v>
      </c>
      <c r="H2876" t="s">
        <v>5268</v>
      </c>
      <c r="I2876" t="s">
        <v>205</v>
      </c>
      <c r="J2876" t="s">
        <v>5384</v>
      </c>
      <c r="K2876">
        <v>28</v>
      </c>
      <c r="L2876">
        <v>30</v>
      </c>
      <c r="M2876">
        <v>0</v>
      </c>
      <c r="N2876">
        <v>60</v>
      </c>
      <c r="O2876">
        <v>0</v>
      </c>
      <c r="P2876" s="2">
        <v>46171.783738425926</v>
      </c>
      <c r="Q2876" t="s">
        <v>33</v>
      </c>
      <c r="R2876" t="s">
        <v>5385</v>
      </c>
      <c r="S2876" t="e">
        <v>#N/A</v>
      </c>
      <c r="T2876" t="e">
        <v>#N/A</v>
      </c>
      <c r="U2876" t="e">
        <v>#N/A</v>
      </c>
      <c r="V2876" t="e">
        <v>#N/A</v>
      </c>
      <c r="W2876" t="e">
        <v>#N/A</v>
      </c>
      <c r="X2876" t="e">
        <v>#N/A</v>
      </c>
      <c r="Y2876">
        <v>0</v>
      </c>
      <c r="Z2876">
        <v>1</v>
      </c>
      <c r="AA2876" t="e">
        <v>#N/A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I2876">
        <v>1</v>
      </c>
      <c r="AJ2876">
        <v>0</v>
      </c>
      <c r="AK2876" s="1">
        <v>1</v>
      </c>
    </row>
    <row r="2877" spans="1:37" x14ac:dyDescent="0.25">
      <c r="A2877" t="s">
        <v>5382</v>
      </c>
      <c r="B2877" t="s">
        <v>5437</v>
      </c>
      <c r="C2877">
        <v>0</v>
      </c>
      <c r="D2877">
        <v>0</v>
      </c>
      <c r="E2877">
        <v>106220117</v>
      </c>
      <c r="F2877" t="s">
        <v>5438</v>
      </c>
      <c r="G2877">
        <v>1062204</v>
      </c>
      <c r="H2877" t="s">
        <v>5068</v>
      </c>
      <c r="I2877" t="s">
        <v>205</v>
      </c>
      <c r="J2877" t="s">
        <v>5384</v>
      </c>
      <c r="K2877">
        <v>28</v>
      </c>
      <c r="L2877">
        <v>30</v>
      </c>
      <c r="M2877">
        <v>0</v>
      </c>
      <c r="N2877">
        <v>60</v>
      </c>
      <c r="O2877">
        <v>0</v>
      </c>
      <c r="P2877" s="2">
        <v>46171.794710648152</v>
      </c>
      <c r="Q2877" t="s">
        <v>33</v>
      </c>
      <c r="R2877" t="s">
        <v>5385</v>
      </c>
      <c r="S2877" t="e">
        <v>#N/A</v>
      </c>
      <c r="T2877" t="e">
        <v>#N/A</v>
      </c>
      <c r="U2877" t="e">
        <v>#N/A</v>
      </c>
      <c r="V2877" t="e">
        <v>#N/A</v>
      </c>
      <c r="W2877" t="e">
        <v>#N/A</v>
      </c>
      <c r="X2877" t="e">
        <v>#N/A</v>
      </c>
      <c r="Y2877">
        <v>0</v>
      </c>
      <c r="Z2877">
        <v>1</v>
      </c>
      <c r="AA2877" t="e">
        <v>#N/A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I2877">
        <v>1</v>
      </c>
      <c r="AJ2877">
        <v>0</v>
      </c>
      <c r="AK2877" s="1">
        <v>1</v>
      </c>
    </row>
    <row r="2878" spans="1:37" x14ac:dyDescent="0.25">
      <c r="A2878" t="s">
        <v>5387</v>
      </c>
      <c r="B2878" t="s">
        <v>5439</v>
      </c>
      <c r="C2878">
        <v>0</v>
      </c>
      <c r="D2878">
        <v>0</v>
      </c>
      <c r="E2878">
        <v>106210165</v>
      </c>
      <c r="F2878" t="s">
        <v>5367</v>
      </c>
      <c r="G2878">
        <v>1062106</v>
      </c>
      <c r="H2878" t="s">
        <v>5368</v>
      </c>
      <c r="I2878" t="s">
        <v>205</v>
      </c>
      <c r="J2878" t="s">
        <v>5384</v>
      </c>
      <c r="K2878">
        <v>31</v>
      </c>
      <c r="L2878">
        <v>31</v>
      </c>
      <c r="M2878">
        <v>0</v>
      </c>
      <c r="N2878">
        <v>62</v>
      </c>
      <c r="O2878">
        <v>0</v>
      </c>
      <c r="P2878" s="2">
        <v>46171.799872685187</v>
      </c>
      <c r="Q2878" t="s">
        <v>33</v>
      </c>
      <c r="R2878" t="s">
        <v>5389</v>
      </c>
      <c r="S2878" t="e">
        <v>#N/A</v>
      </c>
      <c r="T2878" t="e">
        <v>#N/A</v>
      </c>
      <c r="U2878" t="e">
        <v>#N/A</v>
      </c>
      <c r="V2878" t="e">
        <v>#N/A</v>
      </c>
      <c r="W2878" t="e">
        <v>#N/A</v>
      </c>
      <c r="X2878" t="e">
        <v>#N/A</v>
      </c>
      <c r="Y2878">
        <v>0</v>
      </c>
      <c r="Z2878">
        <v>1</v>
      </c>
      <c r="AA2878" t="e">
        <v>#N/A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I2878">
        <v>1</v>
      </c>
      <c r="AJ2878">
        <v>0</v>
      </c>
      <c r="AK2878" s="1">
        <v>1</v>
      </c>
    </row>
    <row r="2879" spans="1:37" x14ac:dyDescent="0.25">
      <c r="A2879" t="s">
        <v>5387</v>
      </c>
      <c r="B2879" t="s">
        <v>2837</v>
      </c>
      <c r="C2879">
        <v>0</v>
      </c>
      <c r="D2879">
        <v>0</v>
      </c>
      <c r="E2879">
        <v>106240126</v>
      </c>
      <c r="F2879" t="s">
        <v>5310</v>
      </c>
      <c r="G2879">
        <v>1062403</v>
      </c>
      <c r="H2879" t="s">
        <v>5254</v>
      </c>
      <c r="I2879" t="s">
        <v>208</v>
      </c>
      <c r="J2879" t="s">
        <v>5384</v>
      </c>
      <c r="K2879">
        <v>31</v>
      </c>
      <c r="L2879">
        <v>31</v>
      </c>
      <c r="M2879">
        <v>0</v>
      </c>
      <c r="N2879">
        <v>62</v>
      </c>
      <c r="O2879">
        <v>0</v>
      </c>
      <c r="P2879" s="2">
        <v>46171.868935185186</v>
      </c>
      <c r="Q2879" t="s">
        <v>33</v>
      </c>
      <c r="R2879" t="s">
        <v>5389</v>
      </c>
      <c r="S2879" t="e">
        <v>#N/A</v>
      </c>
      <c r="T2879" t="e">
        <v>#N/A</v>
      </c>
      <c r="U2879" t="e">
        <v>#N/A</v>
      </c>
      <c r="V2879" t="e">
        <v>#N/A</v>
      </c>
      <c r="W2879" t="e">
        <v>#N/A</v>
      </c>
      <c r="X2879" t="e">
        <v>#N/A</v>
      </c>
      <c r="Y2879">
        <v>0</v>
      </c>
      <c r="Z2879">
        <v>1</v>
      </c>
      <c r="AA2879" t="e">
        <v>#N/A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I2879">
        <v>1</v>
      </c>
      <c r="AJ2879">
        <v>0</v>
      </c>
      <c r="AK2879" s="1">
        <v>1</v>
      </c>
    </row>
    <row r="2880" spans="1:37" x14ac:dyDescent="0.25">
      <c r="A2880" t="s">
        <v>5382</v>
      </c>
      <c r="B2880" t="s">
        <v>5440</v>
      </c>
      <c r="C2880">
        <v>0</v>
      </c>
      <c r="D2880">
        <v>0</v>
      </c>
      <c r="E2880">
        <v>106210172</v>
      </c>
      <c r="F2880" t="s">
        <v>5441</v>
      </c>
      <c r="G2880">
        <v>1062106</v>
      </c>
      <c r="H2880" t="s">
        <v>5368</v>
      </c>
      <c r="I2880" t="s">
        <v>537</v>
      </c>
      <c r="J2880" t="s">
        <v>5384</v>
      </c>
      <c r="K2880">
        <v>28</v>
      </c>
      <c r="L2880">
        <v>30</v>
      </c>
      <c r="M2880">
        <v>0</v>
      </c>
      <c r="N2880">
        <v>60</v>
      </c>
      <c r="O2880">
        <v>0</v>
      </c>
      <c r="P2880" s="2">
        <v>46171.93378472222</v>
      </c>
      <c r="Q2880" t="s">
        <v>33</v>
      </c>
      <c r="R2880" t="s">
        <v>5385</v>
      </c>
      <c r="S2880" t="e">
        <v>#N/A</v>
      </c>
      <c r="T2880" t="e">
        <v>#N/A</v>
      </c>
      <c r="U2880" t="e">
        <v>#N/A</v>
      </c>
      <c r="V2880" t="e">
        <v>#N/A</v>
      </c>
      <c r="W2880" t="e">
        <v>#N/A</v>
      </c>
      <c r="X2880" t="e">
        <v>#N/A</v>
      </c>
      <c r="Y2880">
        <v>0</v>
      </c>
      <c r="Z2880">
        <v>1</v>
      </c>
      <c r="AA2880" t="e">
        <v>#N/A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I2880">
        <v>1</v>
      </c>
      <c r="AJ2880">
        <v>0</v>
      </c>
      <c r="AK2880" s="1">
        <v>1</v>
      </c>
    </row>
    <row r="2881" spans="1:37" x14ac:dyDescent="0.25">
      <c r="A2881" t="s">
        <v>5387</v>
      </c>
      <c r="B2881" t="s">
        <v>5442</v>
      </c>
      <c r="C2881">
        <v>0</v>
      </c>
      <c r="D2881">
        <v>0</v>
      </c>
      <c r="E2881">
        <v>106240248</v>
      </c>
      <c r="F2881" t="s">
        <v>3510</v>
      </c>
      <c r="G2881">
        <v>1062406</v>
      </c>
      <c r="H2881" t="s">
        <v>5268</v>
      </c>
      <c r="I2881" t="s">
        <v>273</v>
      </c>
      <c r="J2881" t="s">
        <v>5384</v>
      </c>
      <c r="K2881">
        <v>31</v>
      </c>
      <c r="L2881">
        <v>31</v>
      </c>
      <c r="M2881">
        <v>0</v>
      </c>
      <c r="N2881">
        <v>62</v>
      </c>
      <c r="O2881">
        <v>0</v>
      </c>
      <c r="P2881" s="2">
        <v>46172.229201388887</v>
      </c>
      <c r="Q2881" t="s">
        <v>33</v>
      </c>
      <c r="R2881" t="s">
        <v>5389</v>
      </c>
      <c r="S2881" t="e">
        <v>#N/A</v>
      </c>
      <c r="T2881" t="e">
        <v>#N/A</v>
      </c>
      <c r="U2881" t="e">
        <v>#N/A</v>
      </c>
      <c r="V2881" t="e">
        <v>#N/A</v>
      </c>
      <c r="W2881" t="e">
        <v>#N/A</v>
      </c>
      <c r="X2881" t="e">
        <v>#N/A</v>
      </c>
      <c r="Y2881">
        <v>0</v>
      </c>
      <c r="Z2881">
        <v>1</v>
      </c>
      <c r="AA2881" t="e">
        <v>#N/A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I2881">
        <v>1</v>
      </c>
      <c r="AJ2881">
        <v>0</v>
      </c>
      <c r="AK2881" s="1">
        <v>1</v>
      </c>
    </row>
    <row r="2882" spans="1:37" x14ac:dyDescent="0.25">
      <c r="A2882" t="s">
        <v>5382</v>
      </c>
      <c r="B2882" t="s">
        <v>5443</v>
      </c>
      <c r="C2882">
        <v>0</v>
      </c>
      <c r="D2882">
        <v>0</v>
      </c>
      <c r="E2882">
        <v>106230008</v>
      </c>
      <c r="F2882" t="s">
        <v>5328</v>
      </c>
      <c r="G2882">
        <v>1062301</v>
      </c>
      <c r="H2882" t="s">
        <v>5303</v>
      </c>
      <c r="I2882" t="s">
        <v>273</v>
      </c>
      <c r="J2882" t="s">
        <v>5384</v>
      </c>
      <c r="K2882">
        <v>28</v>
      </c>
      <c r="L2882">
        <v>30</v>
      </c>
      <c r="M2882">
        <v>0</v>
      </c>
      <c r="N2882">
        <v>60</v>
      </c>
      <c r="O2882">
        <v>0</v>
      </c>
      <c r="P2882" s="2">
        <v>46172.846504629626</v>
      </c>
      <c r="Q2882" t="s">
        <v>33</v>
      </c>
      <c r="R2882" t="s">
        <v>5385</v>
      </c>
      <c r="S2882" t="e">
        <v>#N/A</v>
      </c>
      <c r="T2882" t="e">
        <v>#N/A</v>
      </c>
      <c r="U2882" t="e">
        <v>#N/A</v>
      </c>
      <c r="V2882" t="e">
        <v>#N/A</v>
      </c>
      <c r="W2882" t="e">
        <v>#N/A</v>
      </c>
      <c r="X2882" t="e">
        <v>#N/A</v>
      </c>
      <c r="Y2882">
        <v>0</v>
      </c>
      <c r="Z2882">
        <v>1</v>
      </c>
      <c r="AA2882" t="e">
        <v>#N/A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I2882">
        <v>1</v>
      </c>
      <c r="AJ2882">
        <v>0</v>
      </c>
      <c r="AK2882" s="1">
        <v>1</v>
      </c>
    </row>
    <row r="2883" spans="1:37" x14ac:dyDescent="0.25">
      <c r="A2883" t="s">
        <v>5382</v>
      </c>
      <c r="B2883" t="s">
        <v>5444</v>
      </c>
      <c r="C2883">
        <v>0</v>
      </c>
      <c r="D2883">
        <v>0</v>
      </c>
      <c r="E2883">
        <v>106220195</v>
      </c>
      <c r="F2883" t="s">
        <v>5445</v>
      </c>
      <c r="G2883">
        <v>1062206</v>
      </c>
      <c r="H2883" t="s">
        <v>5140</v>
      </c>
      <c r="I2883" t="s">
        <v>277</v>
      </c>
      <c r="J2883" t="s">
        <v>5384</v>
      </c>
      <c r="K2883">
        <v>28</v>
      </c>
      <c r="L2883">
        <v>30</v>
      </c>
      <c r="M2883">
        <v>0</v>
      </c>
      <c r="N2883">
        <v>60</v>
      </c>
      <c r="O2883">
        <v>0</v>
      </c>
      <c r="P2883" s="2">
        <v>46175.402175925927</v>
      </c>
      <c r="Q2883" t="s">
        <v>33</v>
      </c>
      <c r="R2883" t="s">
        <v>5385</v>
      </c>
      <c r="S2883" t="e">
        <v>#N/A</v>
      </c>
      <c r="T2883" t="e">
        <v>#N/A</v>
      </c>
      <c r="U2883" t="e">
        <v>#N/A</v>
      </c>
      <c r="V2883" t="e">
        <v>#N/A</v>
      </c>
      <c r="W2883" t="e">
        <v>#N/A</v>
      </c>
      <c r="X2883" t="e">
        <v>#N/A</v>
      </c>
      <c r="Y2883">
        <v>0</v>
      </c>
      <c r="Z2883">
        <v>1</v>
      </c>
      <c r="AA2883" t="e">
        <v>#N/A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I2883">
        <v>1</v>
      </c>
      <c r="AJ2883">
        <v>0</v>
      </c>
      <c r="AK2883" s="1">
        <v>1</v>
      </c>
    </row>
    <row r="2884" spans="1:37" x14ac:dyDescent="0.25">
      <c r="A2884" t="s">
        <v>5382</v>
      </c>
      <c r="B2884" t="s">
        <v>5446</v>
      </c>
      <c r="C2884">
        <v>0</v>
      </c>
      <c r="D2884">
        <v>0</v>
      </c>
      <c r="E2884">
        <v>106230116</v>
      </c>
      <c r="F2884" t="s">
        <v>5447</v>
      </c>
      <c r="G2884">
        <v>1062302</v>
      </c>
      <c r="H2884" t="s">
        <v>5081</v>
      </c>
      <c r="I2884" t="s">
        <v>160</v>
      </c>
      <c r="J2884" t="s">
        <v>5384</v>
      </c>
      <c r="K2884">
        <v>28</v>
      </c>
      <c r="L2884">
        <v>30</v>
      </c>
      <c r="M2884">
        <v>0</v>
      </c>
      <c r="N2884">
        <v>60</v>
      </c>
      <c r="O2884">
        <v>0</v>
      </c>
      <c r="P2884" s="2">
        <v>46175.593738425923</v>
      </c>
      <c r="Q2884" t="s">
        <v>33</v>
      </c>
      <c r="R2884" t="s">
        <v>5385</v>
      </c>
      <c r="S2884" t="e">
        <v>#N/A</v>
      </c>
      <c r="T2884" t="e">
        <v>#N/A</v>
      </c>
      <c r="U2884" t="e">
        <v>#N/A</v>
      </c>
      <c r="V2884" t="e">
        <v>#N/A</v>
      </c>
      <c r="W2884" t="e">
        <v>#N/A</v>
      </c>
      <c r="X2884" t="e">
        <v>#N/A</v>
      </c>
      <c r="Y2884">
        <v>0</v>
      </c>
      <c r="Z2884">
        <v>1</v>
      </c>
      <c r="AA2884" t="e">
        <v>#N/A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I2884">
        <v>1</v>
      </c>
      <c r="AJ2884">
        <v>0</v>
      </c>
      <c r="AK2884" s="1">
        <v>1</v>
      </c>
    </row>
    <row r="2885" spans="1:37" x14ac:dyDescent="0.25">
      <c r="A2885" t="s">
        <v>5448</v>
      </c>
      <c r="B2885" t="s">
        <v>5449</v>
      </c>
      <c r="C2885" t="s">
        <v>115</v>
      </c>
      <c r="D2885">
        <v>0</v>
      </c>
      <c r="E2885">
        <v>106220021</v>
      </c>
      <c r="F2885" t="s">
        <v>5348</v>
      </c>
      <c r="G2885">
        <v>1062202</v>
      </c>
      <c r="H2885" t="s">
        <v>5087</v>
      </c>
      <c r="I2885" t="s">
        <v>541</v>
      </c>
      <c r="J2885" t="s">
        <v>5450</v>
      </c>
      <c r="K2885">
        <v>60</v>
      </c>
      <c r="L2885">
        <v>60</v>
      </c>
      <c r="M2885">
        <v>11</v>
      </c>
      <c r="N2885">
        <v>120</v>
      </c>
      <c r="O2885">
        <v>0</v>
      </c>
      <c r="P2885" s="2">
        <v>46171.479803240742</v>
      </c>
      <c r="Q2885" t="s">
        <v>119</v>
      </c>
      <c r="R2885" t="s">
        <v>5451</v>
      </c>
      <c r="S2885" t="e">
        <v>#N/A</v>
      </c>
      <c r="T2885" t="e">
        <v>#N/A</v>
      </c>
      <c r="U2885" t="e">
        <v>#N/A</v>
      </c>
      <c r="V2885" t="e">
        <v>#N/A</v>
      </c>
      <c r="W2885" t="e">
        <v>#N/A</v>
      </c>
      <c r="X2885" t="e">
        <v>#N/A</v>
      </c>
      <c r="Y2885" t="e">
        <v>#N/A</v>
      </c>
      <c r="Z2885" t="e">
        <v>#N/A</v>
      </c>
      <c r="AA2885">
        <v>1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I2885">
        <v>0</v>
      </c>
      <c r="AJ2885">
        <v>1</v>
      </c>
      <c r="AK2885" s="1">
        <v>1</v>
      </c>
    </row>
    <row r="2886" spans="1:37" x14ac:dyDescent="0.25">
      <c r="A2886" t="s">
        <v>5448</v>
      </c>
      <c r="B2886" t="s">
        <v>5452</v>
      </c>
      <c r="C2886">
        <v>0</v>
      </c>
      <c r="D2886">
        <v>0</v>
      </c>
      <c r="E2886">
        <v>106240099</v>
      </c>
      <c r="F2886" t="s">
        <v>3177</v>
      </c>
      <c r="G2886">
        <v>1062402</v>
      </c>
      <c r="H2886" t="s">
        <v>5453</v>
      </c>
      <c r="I2886" t="s">
        <v>31</v>
      </c>
      <c r="J2886" t="s">
        <v>5450</v>
      </c>
      <c r="K2886">
        <v>60</v>
      </c>
      <c r="L2886">
        <v>60</v>
      </c>
      <c r="M2886">
        <v>11</v>
      </c>
      <c r="N2886">
        <v>120</v>
      </c>
      <c r="O2886">
        <v>0</v>
      </c>
      <c r="P2886" s="2">
        <v>46171.481527777774</v>
      </c>
      <c r="Q2886" t="s">
        <v>33</v>
      </c>
      <c r="R2886" t="s">
        <v>5454</v>
      </c>
      <c r="S2886" t="e">
        <v>#N/A</v>
      </c>
      <c r="T2886" t="e">
        <v>#N/A</v>
      </c>
      <c r="U2886" t="e">
        <v>#N/A</v>
      </c>
      <c r="V2886" t="e">
        <v>#N/A</v>
      </c>
      <c r="W2886" t="e">
        <v>#N/A</v>
      </c>
      <c r="X2886" t="e">
        <v>#N/A</v>
      </c>
      <c r="Y2886">
        <v>0</v>
      </c>
      <c r="Z2886" t="e">
        <v>#N/A</v>
      </c>
      <c r="AA2886">
        <v>1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I2886">
        <v>0</v>
      </c>
      <c r="AJ2886">
        <v>1</v>
      </c>
      <c r="AK2886" s="1">
        <v>1</v>
      </c>
    </row>
    <row r="2887" spans="1:37" x14ac:dyDescent="0.25">
      <c r="A2887" t="s">
        <v>5448</v>
      </c>
      <c r="B2887" t="s">
        <v>5455</v>
      </c>
      <c r="C2887">
        <v>0</v>
      </c>
      <c r="D2887">
        <v>0</v>
      </c>
      <c r="E2887">
        <v>106240103</v>
      </c>
      <c r="F2887" t="s">
        <v>5456</v>
      </c>
      <c r="G2887">
        <v>1062402</v>
      </c>
      <c r="H2887" t="s">
        <v>5453</v>
      </c>
      <c r="I2887" t="s">
        <v>47</v>
      </c>
      <c r="J2887" t="s">
        <v>5450</v>
      </c>
      <c r="K2887">
        <v>60</v>
      </c>
      <c r="L2887">
        <v>60</v>
      </c>
      <c r="M2887">
        <v>11</v>
      </c>
      <c r="N2887">
        <v>120</v>
      </c>
      <c r="O2887">
        <v>0</v>
      </c>
      <c r="P2887" s="2">
        <v>46171.483344907407</v>
      </c>
      <c r="Q2887" t="s">
        <v>33</v>
      </c>
      <c r="R2887" t="s">
        <v>5454</v>
      </c>
      <c r="S2887" t="e">
        <v>#N/A</v>
      </c>
      <c r="T2887" t="e">
        <v>#N/A</v>
      </c>
      <c r="U2887" t="e">
        <v>#N/A</v>
      </c>
      <c r="V2887" t="e">
        <v>#N/A</v>
      </c>
      <c r="W2887" t="e">
        <v>#N/A</v>
      </c>
      <c r="X2887" t="e">
        <v>#N/A</v>
      </c>
      <c r="Y2887">
        <v>0</v>
      </c>
      <c r="Z2887" t="e">
        <v>#N/A</v>
      </c>
      <c r="AA2887">
        <v>1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I2887">
        <v>0</v>
      </c>
      <c r="AJ2887">
        <v>1</v>
      </c>
      <c r="AK2887" s="1">
        <v>1</v>
      </c>
    </row>
    <row r="2888" spans="1:37" x14ac:dyDescent="0.25">
      <c r="A2888" t="s">
        <v>5448</v>
      </c>
      <c r="B2888" t="s">
        <v>5457</v>
      </c>
      <c r="C2888">
        <v>0</v>
      </c>
      <c r="D2888">
        <v>1</v>
      </c>
      <c r="E2888">
        <v>106240091</v>
      </c>
      <c r="F2888" t="s">
        <v>5458</v>
      </c>
      <c r="G2888">
        <v>1062402</v>
      </c>
      <c r="H2888" t="s">
        <v>5453</v>
      </c>
      <c r="I2888" t="s">
        <v>582</v>
      </c>
      <c r="J2888" t="s">
        <v>5450</v>
      </c>
      <c r="K2888">
        <v>60</v>
      </c>
      <c r="L2888">
        <v>60</v>
      </c>
      <c r="M2888">
        <v>11</v>
      </c>
      <c r="N2888">
        <v>120</v>
      </c>
      <c r="O2888">
        <v>0</v>
      </c>
      <c r="P2888" s="2">
        <v>46171.484351851854</v>
      </c>
      <c r="Q2888" t="s">
        <v>42</v>
      </c>
      <c r="R2888" t="s">
        <v>5459</v>
      </c>
      <c r="S2888" t="e">
        <v>#N/A</v>
      </c>
      <c r="T2888" t="e">
        <v>#N/A</v>
      </c>
      <c r="U2888" t="e">
        <v>#N/A</v>
      </c>
      <c r="V2888" t="e">
        <v>#N/A</v>
      </c>
      <c r="W2888">
        <v>1</v>
      </c>
      <c r="X2888" t="e">
        <v>#N/A</v>
      </c>
      <c r="Y2888" t="e">
        <v>#N/A</v>
      </c>
      <c r="Z2888" t="e">
        <v>#N/A</v>
      </c>
      <c r="AA2888">
        <v>1</v>
      </c>
      <c r="AB2888">
        <v>0</v>
      </c>
      <c r="AC2888">
        <v>0</v>
      </c>
      <c r="AD2888">
        <v>0</v>
      </c>
      <c r="AE2888">
        <v>0</v>
      </c>
      <c r="AF2888">
        <v>1</v>
      </c>
      <c r="AG2888">
        <v>0</v>
      </c>
      <c r="AI2888">
        <v>0</v>
      </c>
      <c r="AJ2888">
        <v>1</v>
      </c>
      <c r="AK2888" s="1">
        <v>1</v>
      </c>
    </row>
    <row r="2889" spans="1:37" x14ac:dyDescent="0.25">
      <c r="A2889" t="s">
        <v>5448</v>
      </c>
      <c r="B2889" t="s">
        <v>5460</v>
      </c>
      <c r="C2889">
        <v>0</v>
      </c>
      <c r="D2889">
        <v>0</v>
      </c>
      <c r="E2889">
        <v>106240068</v>
      </c>
      <c r="F2889" t="s">
        <v>2663</v>
      </c>
      <c r="G2889">
        <v>1062402</v>
      </c>
      <c r="H2889" t="s">
        <v>5453</v>
      </c>
      <c r="I2889" t="s">
        <v>586</v>
      </c>
      <c r="J2889" t="s">
        <v>5450</v>
      </c>
      <c r="K2889">
        <v>60</v>
      </c>
      <c r="L2889">
        <v>60</v>
      </c>
      <c r="M2889">
        <v>11</v>
      </c>
      <c r="N2889">
        <v>120</v>
      </c>
      <c r="O2889">
        <v>0</v>
      </c>
      <c r="P2889" s="2">
        <v>46171.484942129631</v>
      </c>
      <c r="Q2889" t="s">
        <v>33</v>
      </c>
      <c r="R2889" t="s">
        <v>5454</v>
      </c>
      <c r="S2889" t="e">
        <v>#N/A</v>
      </c>
      <c r="T2889" t="e">
        <v>#N/A</v>
      </c>
      <c r="U2889" t="e">
        <v>#N/A</v>
      </c>
      <c r="V2889" t="e">
        <v>#N/A</v>
      </c>
      <c r="W2889" t="e">
        <v>#N/A</v>
      </c>
      <c r="X2889" t="e">
        <v>#N/A</v>
      </c>
      <c r="Y2889">
        <v>0</v>
      </c>
      <c r="Z2889" t="e">
        <v>#N/A</v>
      </c>
      <c r="AA2889">
        <v>1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I2889">
        <v>0</v>
      </c>
      <c r="AJ2889">
        <v>1</v>
      </c>
      <c r="AK2889" s="1">
        <v>1</v>
      </c>
    </row>
    <row r="2890" spans="1:37" x14ac:dyDescent="0.25">
      <c r="A2890" t="s">
        <v>5448</v>
      </c>
      <c r="B2890" t="s">
        <v>5461</v>
      </c>
      <c r="C2890">
        <v>0</v>
      </c>
      <c r="D2890">
        <v>0</v>
      </c>
      <c r="E2890">
        <v>106240107</v>
      </c>
      <c r="F2890" t="s">
        <v>5462</v>
      </c>
      <c r="G2890">
        <v>1062403</v>
      </c>
      <c r="H2890" t="s">
        <v>5254</v>
      </c>
      <c r="I2890" t="s">
        <v>66</v>
      </c>
      <c r="J2890" t="s">
        <v>5450</v>
      </c>
      <c r="K2890">
        <v>60</v>
      </c>
      <c r="L2890">
        <v>60</v>
      </c>
      <c r="M2890">
        <v>11</v>
      </c>
      <c r="N2890">
        <v>120</v>
      </c>
      <c r="O2890">
        <v>0</v>
      </c>
      <c r="P2890" s="2">
        <v>46171.485312500001</v>
      </c>
      <c r="Q2890" t="s">
        <v>33</v>
      </c>
      <c r="R2890" t="s">
        <v>5454</v>
      </c>
      <c r="S2890" t="e">
        <v>#N/A</v>
      </c>
      <c r="T2890" t="e">
        <v>#N/A</v>
      </c>
      <c r="U2890" t="e">
        <v>#N/A</v>
      </c>
      <c r="V2890" t="e">
        <v>#N/A</v>
      </c>
      <c r="W2890" t="e">
        <v>#N/A</v>
      </c>
      <c r="X2890" t="e">
        <v>#N/A</v>
      </c>
      <c r="Y2890">
        <v>0</v>
      </c>
      <c r="Z2890" t="e">
        <v>#N/A</v>
      </c>
      <c r="AA2890">
        <v>1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I2890">
        <v>0</v>
      </c>
      <c r="AJ2890">
        <v>1</v>
      </c>
      <c r="AK2890" s="1">
        <v>1</v>
      </c>
    </row>
    <row r="2891" spans="1:37" x14ac:dyDescent="0.25">
      <c r="A2891" t="s">
        <v>5448</v>
      </c>
      <c r="B2891" t="s">
        <v>5463</v>
      </c>
      <c r="C2891" t="s">
        <v>87</v>
      </c>
      <c r="D2891">
        <v>1</v>
      </c>
      <c r="E2891">
        <v>106230157</v>
      </c>
      <c r="F2891" t="s">
        <v>5464</v>
      </c>
      <c r="G2891">
        <v>1062303</v>
      </c>
      <c r="H2891" t="s">
        <v>5092</v>
      </c>
      <c r="I2891" t="s">
        <v>82</v>
      </c>
      <c r="J2891" t="s">
        <v>5450</v>
      </c>
      <c r="K2891">
        <v>60</v>
      </c>
      <c r="L2891">
        <v>60</v>
      </c>
      <c r="M2891">
        <v>11</v>
      </c>
      <c r="N2891">
        <v>120</v>
      </c>
      <c r="O2891">
        <v>0</v>
      </c>
      <c r="P2891" s="2">
        <v>46171.486458333333</v>
      </c>
      <c r="Q2891" t="s">
        <v>165</v>
      </c>
      <c r="R2891" t="s">
        <v>5465</v>
      </c>
      <c r="S2891">
        <v>1</v>
      </c>
      <c r="T2891" t="e">
        <v>#N/A</v>
      </c>
      <c r="U2891" t="e">
        <v>#N/A</v>
      </c>
      <c r="V2891" t="e">
        <v>#N/A</v>
      </c>
      <c r="W2891" t="e">
        <v>#N/A</v>
      </c>
      <c r="X2891" t="e">
        <v>#N/A</v>
      </c>
      <c r="Y2891" t="e">
        <v>#N/A</v>
      </c>
      <c r="Z2891" t="e">
        <v>#N/A</v>
      </c>
      <c r="AA2891">
        <v>1</v>
      </c>
      <c r="AB2891">
        <v>1</v>
      </c>
      <c r="AC2891">
        <v>0</v>
      </c>
      <c r="AD2891">
        <v>0</v>
      </c>
      <c r="AE2891">
        <v>0</v>
      </c>
      <c r="AF2891">
        <v>0</v>
      </c>
      <c r="AG2891">
        <v>0</v>
      </c>
      <c r="AI2891">
        <v>0</v>
      </c>
      <c r="AJ2891">
        <v>1</v>
      </c>
      <c r="AK2891" s="1">
        <v>1</v>
      </c>
    </row>
    <row r="2892" spans="1:37" x14ac:dyDescent="0.25">
      <c r="A2892" t="s">
        <v>5448</v>
      </c>
      <c r="B2892" t="s">
        <v>5466</v>
      </c>
      <c r="C2892">
        <v>0</v>
      </c>
      <c r="D2892">
        <v>0</v>
      </c>
      <c r="E2892">
        <v>106240127</v>
      </c>
      <c r="F2892" t="s">
        <v>5467</v>
      </c>
      <c r="G2892">
        <v>1062403</v>
      </c>
      <c r="H2892" t="s">
        <v>5254</v>
      </c>
      <c r="I2892" t="s">
        <v>93</v>
      </c>
      <c r="J2892" t="s">
        <v>5450</v>
      </c>
      <c r="K2892">
        <v>60</v>
      </c>
      <c r="L2892">
        <v>60</v>
      </c>
      <c r="M2892">
        <v>11</v>
      </c>
      <c r="N2892">
        <v>120</v>
      </c>
      <c r="O2892">
        <v>0</v>
      </c>
      <c r="P2892" s="2">
        <v>46171.487175925926</v>
      </c>
      <c r="Q2892" t="s">
        <v>33</v>
      </c>
      <c r="R2892" t="s">
        <v>5454</v>
      </c>
      <c r="S2892" t="e">
        <v>#N/A</v>
      </c>
      <c r="T2892" t="e">
        <v>#N/A</v>
      </c>
      <c r="U2892" t="e">
        <v>#N/A</v>
      </c>
      <c r="V2892" t="e">
        <v>#N/A</v>
      </c>
      <c r="W2892" t="e">
        <v>#N/A</v>
      </c>
      <c r="X2892" t="e">
        <v>#N/A</v>
      </c>
      <c r="Y2892">
        <v>0</v>
      </c>
      <c r="Z2892" t="e">
        <v>#N/A</v>
      </c>
      <c r="AA2892">
        <v>1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I2892">
        <v>0</v>
      </c>
      <c r="AJ2892">
        <v>1</v>
      </c>
      <c r="AK2892" s="1">
        <v>1</v>
      </c>
    </row>
    <row r="2893" spans="1:37" x14ac:dyDescent="0.25">
      <c r="A2893" t="s">
        <v>5448</v>
      </c>
      <c r="B2893" t="s">
        <v>5468</v>
      </c>
      <c r="C2893" t="s">
        <v>115</v>
      </c>
      <c r="D2893">
        <v>0</v>
      </c>
      <c r="E2893">
        <v>106230176</v>
      </c>
      <c r="F2893" t="s">
        <v>1910</v>
      </c>
      <c r="G2893">
        <v>1062303</v>
      </c>
      <c r="H2893" t="s">
        <v>5092</v>
      </c>
      <c r="I2893" t="s">
        <v>1010</v>
      </c>
      <c r="J2893" t="s">
        <v>5450</v>
      </c>
      <c r="K2893">
        <v>60</v>
      </c>
      <c r="L2893">
        <v>60</v>
      </c>
      <c r="M2893">
        <v>11</v>
      </c>
      <c r="N2893">
        <v>120</v>
      </c>
      <c r="O2893">
        <v>0</v>
      </c>
      <c r="P2893" s="2">
        <v>46171.487337962964</v>
      </c>
      <c r="Q2893" t="s">
        <v>119</v>
      </c>
      <c r="R2893" t="s">
        <v>5451</v>
      </c>
      <c r="S2893" t="e">
        <v>#N/A</v>
      </c>
      <c r="T2893" t="e">
        <v>#N/A</v>
      </c>
      <c r="U2893" t="e">
        <v>#N/A</v>
      </c>
      <c r="V2893" t="e">
        <v>#N/A</v>
      </c>
      <c r="W2893" t="e">
        <v>#N/A</v>
      </c>
      <c r="X2893" t="e">
        <v>#N/A</v>
      </c>
      <c r="Y2893" t="e">
        <v>#N/A</v>
      </c>
      <c r="Z2893" t="e">
        <v>#N/A</v>
      </c>
      <c r="AA2893">
        <v>1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I2893">
        <v>0</v>
      </c>
      <c r="AJ2893">
        <v>1</v>
      </c>
      <c r="AK2893" s="1">
        <v>1</v>
      </c>
    </row>
    <row r="2894" spans="1:37" x14ac:dyDescent="0.25">
      <c r="A2894" t="s">
        <v>5448</v>
      </c>
      <c r="B2894" t="s">
        <v>5469</v>
      </c>
      <c r="C2894" t="s">
        <v>115</v>
      </c>
      <c r="D2894">
        <v>1</v>
      </c>
      <c r="E2894">
        <v>106210186</v>
      </c>
      <c r="F2894" t="s">
        <v>5470</v>
      </c>
      <c r="G2894">
        <v>1062107</v>
      </c>
      <c r="H2894" t="s">
        <v>5234</v>
      </c>
      <c r="I2894" t="s">
        <v>865</v>
      </c>
      <c r="J2894" t="s">
        <v>5450</v>
      </c>
      <c r="K2894">
        <v>60</v>
      </c>
      <c r="L2894">
        <v>60</v>
      </c>
      <c r="M2894">
        <v>11</v>
      </c>
      <c r="N2894">
        <v>120</v>
      </c>
      <c r="O2894">
        <v>0</v>
      </c>
      <c r="P2894" s="2">
        <v>46171.487766203703</v>
      </c>
      <c r="Q2894" t="s">
        <v>387</v>
      </c>
      <c r="R2894" t="s">
        <v>5471</v>
      </c>
      <c r="S2894" t="e">
        <v>#N/A</v>
      </c>
      <c r="T2894">
        <v>1</v>
      </c>
      <c r="U2894" t="e">
        <v>#N/A</v>
      </c>
      <c r="V2894" t="e">
        <v>#N/A</v>
      </c>
      <c r="W2894" t="e">
        <v>#N/A</v>
      </c>
      <c r="X2894" t="e">
        <v>#N/A</v>
      </c>
      <c r="Y2894" t="e">
        <v>#N/A</v>
      </c>
      <c r="Z2894" t="e">
        <v>#N/A</v>
      </c>
      <c r="AA2894">
        <v>1</v>
      </c>
      <c r="AB2894">
        <v>0</v>
      </c>
      <c r="AC2894">
        <v>1</v>
      </c>
      <c r="AD2894">
        <v>0</v>
      </c>
      <c r="AE2894">
        <v>0</v>
      </c>
      <c r="AF2894">
        <v>0</v>
      </c>
      <c r="AG2894">
        <v>0</v>
      </c>
      <c r="AI2894">
        <v>0</v>
      </c>
      <c r="AJ2894">
        <v>1</v>
      </c>
      <c r="AK2894" s="1">
        <v>1</v>
      </c>
    </row>
    <row r="2895" spans="1:37" x14ac:dyDescent="0.25">
      <c r="A2895" t="s">
        <v>5448</v>
      </c>
      <c r="B2895" t="s">
        <v>5472</v>
      </c>
      <c r="C2895">
        <v>0</v>
      </c>
      <c r="D2895">
        <v>0</v>
      </c>
      <c r="E2895">
        <v>106240069</v>
      </c>
      <c r="F2895" t="s">
        <v>5473</v>
      </c>
      <c r="G2895">
        <v>1062402</v>
      </c>
      <c r="H2895" t="s">
        <v>5453</v>
      </c>
      <c r="I2895" t="s">
        <v>866</v>
      </c>
      <c r="J2895" t="s">
        <v>5450</v>
      </c>
      <c r="K2895">
        <v>60</v>
      </c>
      <c r="L2895">
        <v>60</v>
      </c>
      <c r="M2895">
        <v>11</v>
      </c>
      <c r="N2895">
        <v>120</v>
      </c>
      <c r="O2895">
        <v>0</v>
      </c>
      <c r="P2895" s="2">
        <v>46171.488043981481</v>
      </c>
      <c r="Q2895" t="s">
        <v>33</v>
      </c>
      <c r="R2895" t="s">
        <v>5454</v>
      </c>
      <c r="S2895" t="e">
        <v>#N/A</v>
      </c>
      <c r="T2895" t="e">
        <v>#N/A</v>
      </c>
      <c r="U2895" t="e">
        <v>#N/A</v>
      </c>
      <c r="V2895" t="e">
        <v>#N/A</v>
      </c>
      <c r="W2895" t="e">
        <v>#N/A</v>
      </c>
      <c r="X2895" t="e">
        <v>#N/A</v>
      </c>
      <c r="Y2895">
        <v>0</v>
      </c>
      <c r="Z2895" t="e">
        <v>#N/A</v>
      </c>
      <c r="AA2895">
        <v>1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I2895">
        <v>0</v>
      </c>
      <c r="AJ2895">
        <v>1</v>
      </c>
      <c r="AK2895" s="1">
        <v>1</v>
      </c>
    </row>
    <row r="2896" spans="1:37" x14ac:dyDescent="0.25">
      <c r="A2896" t="s">
        <v>5448</v>
      </c>
      <c r="B2896" t="s">
        <v>5474</v>
      </c>
      <c r="C2896">
        <v>0</v>
      </c>
      <c r="D2896">
        <v>0</v>
      </c>
      <c r="E2896">
        <v>106240138</v>
      </c>
      <c r="F2896" t="s">
        <v>5475</v>
      </c>
      <c r="G2896">
        <v>1062403</v>
      </c>
      <c r="H2896" t="s">
        <v>5254</v>
      </c>
      <c r="I2896" t="s">
        <v>1203</v>
      </c>
      <c r="J2896" t="s">
        <v>5450</v>
      </c>
      <c r="K2896">
        <v>60</v>
      </c>
      <c r="L2896">
        <v>60</v>
      </c>
      <c r="M2896">
        <v>11</v>
      </c>
      <c r="N2896">
        <v>120</v>
      </c>
      <c r="O2896">
        <v>0</v>
      </c>
      <c r="P2896" s="2">
        <v>46171.489050925928</v>
      </c>
      <c r="Q2896" t="s">
        <v>33</v>
      </c>
      <c r="R2896" t="s">
        <v>5454</v>
      </c>
      <c r="S2896" t="e">
        <v>#N/A</v>
      </c>
      <c r="T2896" t="e">
        <v>#N/A</v>
      </c>
      <c r="U2896" t="e">
        <v>#N/A</v>
      </c>
      <c r="V2896" t="e">
        <v>#N/A</v>
      </c>
      <c r="W2896" t="e">
        <v>#N/A</v>
      </c>
      <c r="X2896" t="e">
        <v>#N/A</v>
      </c>
      <c r="Y2896">
        <v>0</v>
      </c>
      <c r="Z2896" t="e">
        <v>#N/A</v>
      </c>
      <c r="AA2896">
        <v>1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I2896">
        <v>0</v>
      </c>
      <c r="AJ2896">
        <v>1</v>
      </c>
      <c r="AK2896" s="1">
        <v>1</v>
      </c>
    </row>
    <row r="2897" spans="1:37" x14ac:dyDescent="0.25">
      <c r="A2897" t="s">
        <v>5448</v>
      </c>
      <c r="B2897" t="s">
        <v>5476</v>
      </c>
      <c r="C2897" t="s">
        <v>115</v>
      </c>
      <c r="D2897">
        <v>1</v>
      </c>
      <c r="E2897">
        <v>106210080</v>
      </c>
      <c r="F2897" t="s">
        <v>5477</v>
      </c>
      <c r="G2897">
        <v>1062104</v>
      </c>
      <c r="H2897" t="s">
        <v>5161</v>
      </c>
      <c r="I2897" t="s">
        <v>291</v>
      </c>
      <c r="J2897" t="s">
        <v>5450</v>
      </c>
      <c r="K2897">
        <v>60</v>
      </c>
      <c r="L2897">
        <v>60</v>
      </c>
      <c r="M2897">
        <v>11</v>
      </c>
      <c r="N2897">
        <v>120</v>
      </c>
      <c r="O2897">
        <v>0</v>
      </c>
      <c r="P2897" s="2">
        <v>46171.490231481483</v>
      </c>
      <c r="Q2897" t="s">
        <v>387</v>
      </c>
      <c r="R2897" t="s">
        <v>5471</v>
      </c>
      <c r="S2897" t="e">
        <v>#N/A</v>
      </c>
      <c r="T2897">
        <v>1</v>
      </c>
      <c r="U2897" t="e">
        <v>#N/A</v>
      </c>
      <c r="V2897" t="e">
        <v>#N/A</v>
      </c>
      <c r="W2897" t="e">
        <v>#N/A</v>
      </c>
      <c r="X2897" t="e">
        <v>#N/A</v>
      </c>
      <c r="Y2897" t="e">
        <v>#N/A</v>
      </c>
      <c r="Z2897" t="e">
        <v>#N/A</v>
      </c>
      <c r="AA2897">
        <v>1</v>
      </c>
      <c r="AB2897">
        <v>0</v>
      </c>
      <c r="AC2897">
        <v>1</v>
      </c>
      <c r="AD2897">
        <v>0</v>
      </c>
      <c r="AE2897">
        <v>0</v>
      </c>
      <c r="AF2897">
        <v>0</v>
      </c>
      <c r="AG2897">
        <v>0</v>
      </c>
      <c r="AI2897">
        <v>0</v>
      </c>
      <c r="AJ2897">
        <v>1</v>
      </c>
      <c r="AK2897" s="1">
        <v>1</v>
      </c>
    </row>
    <row r="2898" spans="1:37" x14ac:dyDescent="0.25">
      <c r="A2898" t="s">
        <v>5448</v>
      </c>
      <c r="B2898" t="s">
        <v>5478</v>
      </c>
      <c r="C2898" t="s">
        <v>87</v>
      </c>
      <c r="D2898">
        <v>1</v>
      </c>
      <c r="E2898">
        <v>106230113</v>
      </c>
      <c r="F2898" t="s">
        <v>5479</v>
      </c>
      <c r="G2898">
        <v>1062302</v>
      </c>
      <c r="H2898" t="s">
        <v>5081</v>
      </c>
      <c r="I2898" t="s">
        <v>1156</v>
      </c>
      <c r="J2898" t="s">
        <v>5450</v>
      </c>
      <c r="K2898">
        <v>60</v>
      </c>
      <c r="L2898">
        <v>60</v>
      </c>
      <c r="M2898">
        <v>11</v>
      </c>
      <c r="N2898">
        <v>120</v>
      </c>
      <c r="O2898">
        <v>0</v>
      </c>
      <c r="P2898" s="2">
        <v>46171.491215277776</v>
      </c>
      <c r="Q2898" t="s">
        <v>165</v>
      </c>
      <c r="R2898" t="s">
        <v>5465</v>
      </c>
      <c r="S2898">
        <v>1</v>
      </c>
      <c r="T2898" t="e">
        <v>#N/A</v>
      </c>
      <c r="U2898" t="e">
        <v>#N/A</v>
      </c>
      <c r="V2898" t="e">
        <v>#N/A</v>
      </c>
      <c r="W2898" t="e">
        <v>#N/A</v>
      </c>
      <c r="X2898" t="e">
        <v>#N/A</v>
      </c>
      <c r="Y2898" t="e">
        <v>#N/A</v>
      </c>
      <c r="Z2898" t="e">
        <v>#N/A</v>
      </c>
      <c r="AA2898">
        <v>1</v>
      </c>
      <c r="AB2898">
        <v>1</v>
      </c>
      <c r="AC2898">
        <v>0</v>
      </c>
      <c r="AD2898">
        <v>0</v>
      </c>
      <c r="AE2898">
        <v>0</v>
      </c>
      <c r="AF2898">
        <v>0</v>
      </c>
      <c r="AG2898">
        <v>0</v>
      </c>
      <c r="AI2898">
        <v>0</v>
      </c>
      <c r="AJ2898">
        <v>1</v>
      </c>
      <c r="AK2898" s="1">
        <v>1</v>
      </c>
    </row>
    <row r="2899" spans="1:37" x14ac:dyDescent="0.25">
      <c r="A2899" t="s">
        <v>5448</v>
      </c>
      <c r="B2899" t="s">
        <v>5480</v>
      </c>
      <c r="C2899" t="s">
        <v>115</v>
      </c>
      <c r="D2899">
        <v>1</v>
      </c>
      <c r="E2899">
        <v>106210144</v>
      </c>
      <c r="F2899" t="s">
        <v>5481</v>
      </c>
      <c r="G2899">
        <v>1062106</v>
      </c>
      <c r="H2899" t="s">
        <v>5368</v>
      </c>
      <c r="I2899" t="s">
        <v>1112</v>
      </c>
      <c r="J2899" t="s">
        <v>5450</v>
      </c>
      <c r="K2899">
        <v>60</v>
      </c>
      <c r="L2899">
        <v>60</v>
      </c>
      <c r="M2899">
        <v>11</v>
      </c>
      <c r="N2899">
        <v>120</v>
      </c>
      <c r="O2899">
        <v>0</v>
      </c>
      <c r="P2899" s="2">
        <v>46171.493043981478</v>
      </c>
      <c r="Q2899" t="s">
        <v>387</v>
      </c>
      <c r="R2899" t="s">
        <v>5471</v>
      </c>
      <c r="S2899" t="e">
        <v>#N/A</v>
      </c>
      <c r="T2899">
        <v>1</v>
      </c>
      <c r="U2899" t="e">
        <v>#N/A</v>
      </c>
      <c r="V2899" t="e">
        <v>#N/A</v>
      </c>
      <c r="W2899" t="e">
        <v>#N/A</v>
      </c>
      <c r="X2899" t="e">
        <v>#N/A</v>
      </c>
      <c r="Y2899" t="e">
        <v>#N/A</v>
      </c>
      <c r="Z2899" t="e">
        <v>#N/A</v>
      </c>
      <c r="AA2899">
        <v>1</v>
      </c>
      <c r="AB2899">
        <v>0</v>
      </c>
      <c r="AC2899">
        <v>1</v>
      </c>
      <c r="AD2899">
        <v>0</v>
      </c>
      <c r="AE2899">
        <v>0</v>
      </c>
      <c r="AF2899">
        <v>0</v>
      </c>
      <c r="AG2899">
        <v>0</v>
      </c>
      <c r="AI2899">
        <v>0</v>
      </c>
      <c r="AJ2899">
        <v>1</v>
      </c>
      <c r="AK2899" s="1">
        <v>1</v>
      </c>
    </row>
    <row r="2900" spans="1:37" x14ac:dyDescent="0.25">
      <c r="A2900" t="s">
        <v>5448</v>
      </c>
      <c r="B2900" t="s">
        <v>5482</v>
      </c>
      <c r="C2900" t="s">
        <v>115</v>
      </c>
      <c r="D2900">
        <v>0</v>
      </c>
      <c r="E2900">
        <v>106220106</v>
      </c>
      <c r="F2900" t="s">
        <v>5483</v>
      </c>
      <c r="G2900">
        <v>1062204</v>
      </c>
      <c r="H2900" t="s">
        <v>5068</v>
      </c>
      <c r="I2900" t="s">
        <v>126</v>
      </c>
      <c r="J2900" t="s">
        <v>5450</v>
      </c>
      <c r="K2900">
        <v>60</v>
      </c>
      <c r="L2900">
        <v>60</v>
      </c>
      <c r="M2900">
        <v>11</v>
      </c>
      <c r="N2900">
        <v>120</v>
      </c>
      <c r="O2900">
        <v>0</v>
      </c>
      <c r="P2900" s="2">
        <v>46171.493090277778</v>
      </c>
      <c r="Q2900" t="s">
        <v>119</v>
      </c>
      <c r="R2900" t="s">
        <v>5451</v>
      </c>
      <c r="S2900" t="e">
        <v>#N/A</v>
      </c>
      <c r="T2900" t="e">
        <v>#N/A</v>
      </c>
      <c r="U2900" t="e">
        <v>#N/A</v>
      </c>
      <c r="V2900" t="e">
        <v>#N/A</v>
      </c>
      <c r="W2900" t="e">
        <v>#N/A</v>
      </c>
      <c r="X2900" t="e">
        <v>#N/A</v>
      </c>
      <c r="Y2900" t="e">
        <v>#N/A</v>
      </c>
      <c r="Z2900" t="e">
        <v>#N/A</v>
      </c>
      <c r="AA2900">
        <v>1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I2900">
        <v>0</v>
      </c>
      <c r="AJ2900">
        <v>1</v>
      </c>
      <c r="AK2900" s="1">
        <v>1</v>
      </c>
    </row>
    <row r="2901" spans="1:37" x14ac:dyDescent="0.25">
      <c r="A2901" t="s">
        <v>5448</v>
      </c>
      <c r="B2901" t="s">
        <v>5484</v>
      </c>
      <c r="C2901">
        <v>0</v>
      </c>
      <c r="D2901">
        <v>0</v>
      </c>
      <c r="E2901">
        <v>106240049</v>
      </c>
      <c r="F2901" t="s">
        <v>5300</v>
      </c>
      <c r="G2901">
        <v>1062401</v>
      </c>
      <c r="H2901" t="s">
        <v>5280</v>
      </c>
      <c r="I2901" t="s">
        <v>126</v>
      </c>
      <c r="J2901" t="s">
        <v>5450</v>
      </c>
      <c r="K2901">
        <v>60</v>
      </c>
      <c r="L2901">
        <v>60</v>
      </c>
      <c r="M2901">
        <v>11</v>
      </c>
      <c r="N2901">
        <v>120</v>
      </c>
      <c r="O2901">
        <v>0</v>
      </c>
      <c r="P2901" s="2">
        <v>46171.49324074074</v>
      </c>
      <c r="Q2901" t="s">
        <v>33</v>
      </c>
      <c r="R2901" t="s">
        <v>5454</v>
      </c>
      <c r="S2901" t="e">
        <v>#N/A</v>
      </c>
      <c r="T2901" t="e">
        <v>#N/A</v>
      </c>
      <c r="U2901" t="e">
        <v>#N/A</v>
      </c>
      <c r="V2901" t="e">
        <v>#N/A</v>
      </c>
      <c r="W2901" t="e">
        <v>#N/A</v>
      </c>
      <c r="X2901" t="e">
        <v>#N/A</v>
      </c>
      <c r="Y2901">
        <v>0</v>
      </c>
      <c r="Z2901" t="e">
        <v>#N/A</v>
      </c>
      <c r="AA2901">
        <v>1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I2901">
        <v>0</v>
      </c>
      <c r="AJ2901">
        <v>1</v>
      </c>
      <c r="AK2901" s="1">
        <v>1</v>
      </c>
    </row>
    <row r="2902" spans="1:37" x14ac:dyDescent="0.25">
      <c r="A2902" t="s">
        <v>5448</v>
      </c>
      <c r="B2902" t="s">
        <v>5485</v>
      </c>
      <c r="C2902" t="s">
        <v>87</v>
      </c>
      <c r="D2902">
        <v>1</v>
      </c>
      <c r="E2902">
        <v>106230201</v>
      </c>
      <c r="F2902" t="s">
        <v>5486</v>
      </c>
      <c r="G2902">
        <v>1062304</v>
      </c>
      <c r="H2902" t="s">
        <v>5095</v>
      </c>
      <c r="I2902" t="s">
        <v>678</v>
      </c>
      <c r="J2902" t="s">
        <v>5450</v>
      </c>
      <c r="K2902">
        <v>60</v>
      </c>
      <c r="L2902">
        <v>60</v>
      </c>
      <c r="M2902">
        <v>11</v>
      </c>
      <c r="N2902">
        <v>120</v>
      </c>
      <c r="O2902">
        <v>0</v>
      </c>
      <c r="P2902" s="2">
        <v>46171.494166666664</v>
      </c>
      <c r="Q2902" t="s">
        <v>165</v>
      </c>
      <c r="R2902" t="s">
        <v>5465</v>
      </c>
      <c r="S2902">
        <v>1</v>
      </c>
      <c r="T2902" t="e">
        <v>#N/A</v>
      </c>
      <c r="U2902" t="e">
        <v>#N/A</v>
      </c>
      <c r="V2902" t="e">
        <v>#N/A</v>
      </c>
      <c r="W2902" t="e">
        <v>#N/A</v>
      </c>
      <c r="X2902" t="e">
        <v>#N/A</v>
      </c>
      <c r="Y2902" t="e">
        <v>#N/A</v>
      </c>
      <c r="Z2902" t="e">
        <v>#N/A</v>
      </c>
      <c r="AA2902">
        <v>1</v>
      </c>
      <c r="AB2902">
        <v>1</v>
      </c>
      <c r="AC2902">
        <v>0</v>
      </c>
      <c r="AD2902">
        <v>0</v>
      </c>
      <c r="AE2902">
        <v>0</v>
      </c>
      <c r="AF2902">
        <v>0</v>
      </c>
      <c r="AG2902">
        <v>0</v>
      </c>
      <c r="AI2902">
        <v>0</v>
      </c>
      <c r="AJ2902">
        <v>1</v>
      </c>
      <c r="AK2902" s="1">
        <v>1</v>
      </c>
    </row>
    <row r="2903" spans="1:37" x14ac:dyDescent="0.25">
      <c r="A2903" t="s">
        <v>5448</v>
      </c>
      <c r="B2903" t="s">
        <v>5487</v>
      </c>
      <c r="C2903">
        <v>0</v>
      </c>
      <c r="D2903">
        <v>0</v>
      </c>
      <c r="E2903">
        <v>106210128</v>
      </c>
      <c r="F2903" t="s">
        <v>5312</v>
      </c>
      <c r="G2903">
        <v>1062105</v>
      </c>
      <c r="H2903" t="s">
        <v>5313</v>
      </c>
      <c r="I2903" t="s">
        <v>155</v>
      </c>
      <c r="J2903" t="s">
        <v>5450</v>
      </c>
      <c r="K2903">
        <v>60</v>
      </c>
      <c r="L2903">
        <v>60</v>
      </c>
      <c r="M2903">
        <v>11</v>
      </c>
      <c r="N2903">
        <v>120</v>
      </c>
      <c r="O2903">
        <v>0</v>
      </c>
      <c r="P2903" s="2">
        <v>46171.498090277775</v>
      </c>
      <c r="Q2903" t="s">
        <v>33</v>
      </c>
      <c r="R2903" t="s">
        <v>5454</v>
      </c>
      <c r="S2903" t="e">
        <v>#N/A</v>
      </c>
      <c r="T2903" t="e">
        <v>#N/A</v>
      </c>
      <c r="U2903" t="e">
        <v>#N/A</v>
      </c>
      <c r="V2903" t="e">
        <v>#N/A</v>
      </c>
      <c r="W2903" t="e">
        <v>#N/A</v>
      </c>
      <c r="X2903" t="e">
        <v>#N/A</v>
      </c>
      <c r="Y2903">
        <v>0</v>
      </c>
      <c r="Z2903" t="e">
        <v>#N/A</v>
      </c>
      <c r="AA2903">
        <v>1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I2903">
        <v>0</v>
      </c>
      <c r="AJ2903">
        <v>1</v>
      </c>
      <c r="AK2903" s="1">
        <v>1</v>
      </c>
    </row>
    <row r="2904" spans="1:37" x14ac:dyDescent="0.25">
      <c r="A2904" t="s">
        <v>5448</v>
      </c>
      <c r="B2904" t="s">
        <v>5488</v>
      </c>
      <c r="C2904" t="s">
        <v>115</v>
      </c>
      <c r="D2904">
        <v>1</v>
      </c>
      <c r="E2904">
        <v>106200198</v>
      </c>
      <c r="F2904" t="s">
        <v>5489</v>
      </c>
      <c r="G2904">
        <v>1062009</v>
      </c>
      <c r="H2904" t="s">
        <v>5219</v>
      </c>
      <c r="I2904" t="s">
        <v>160</v>
      </c>
      <c r="J2904" t="s">
        <v>5450</v>
      </c>
      <c r="K2904">
        <v>60</v>
      </c>
      <c r="L2904">
        <v>60</v>
      </c>
      <c r="M2904">
        <v>11</v>
      </c>
      <c r="N2904">
        <v>120</v>
      </c>
      <c r="O2904">
        <v>0</v>
      </c>
      <c r="P2904" s="2">
        <v>46171.499872685185</v>
      </c>
      <c r="Q2904" t="s">
        <v>387</v>
      </c>
      <c r="R2904" t="s">
        <v>5471</v>
      </c>
      <c r="S2904" t="e">
        <v>#N/A</v>
      </c>
      <c r="T2904">
        <v>1</v>
      </c>
      <c r="U2904" t="e">
        <v>#N/A</v>
      </c>
      <c r="V2904" t="e">
        <v>#N/A</v>
      </c>
      <c r="W2904" t="e">
        <v>#N/A</v>
      </c>
      <c r="X2904" t="e">
        <v>#N/A</v>
      </c>
      <c r="Y2904" t="e">
        <v>#N/A</v>
      </c>
      <c r="Z2904" t="e">
        <v>#N/A</v>
      </c>
      <c r="AA2904">
        <v>1</v>
      </c>
      <c r="AB2904">
        <v>0</v>
      </c>
      <c r="AC2904">
        <v>1</v>
      </c>
      <c r="AD2904">
        <v>0</v>
      </c>
      <c r="AE2904">
        <v>0</v>
      </c>
      <c r="AF2904">
        <v>0</v>
      </c>
      <c r="AG2904">
        <v>0</v>
      </c>
      <c r="AI2904">
        <v>0</v>
      </c>
      <c r="AJ2904">
        <v>1</v>
      </c>
      <c r="AK2904" s="1">
        <v>1</v>
      </c>
    </row>
    <row r="2905" spans="1:37" x14ac:dyDescent="0.25">
      <c r="A2905" t="s">
        <v>5448</v>
      </c>
      <c r="B2905" t="s">
        <v>5490</v>
      </c>
      <c r="C2905" t="s">
        <v>115</v>
      </c>
      <c r="D2905">
        <v>0</v>
      </c>
      <c r="E2905">
        <v>106230231</v>
      </c>
      <c r="F2905" t="s">
        <v>5491</v>
      </c>
      <c r="G2905">
        <v>1062304</v>
      </c>
      <c r="H2905" t="s">
        <v>5095</v>
      </c>
      <c r="I2905" t="s">
        <v>174</v>
      </c>
      <c r="J2905" t="s">
        <v>5450</v>
      </c>
      <c r="K2905">
        <v>60</v>
      </c>
      <c r="L2905">
        <v>60</v>
      </c>
      <c r="M2905">
        <v>11</v>
      </c>
      <c r="N2905">
        <v>120</v>
      </c>
      <c r="O2905">
        <v>0</v>
      </c>
      <c r="P2905" s="2">
        <v>46171.503645833334</v>
      </c>
      <c r="Q2905" t="s">
        <v>119</v>
      </c>
      <c r="R2905" t="s">
        <v>5451</v>
      </c>
      <c r="S2905" t="e">
        <v>#N/A</v>
      </c>
      <c r="T2905" t="e">
        <v>#N/A</v>
      </c>
      <c r="U2905" t="e">
        <v>#N/A</v>
      </c>
      <c r="V2905" t="e">
        <v>#N/A</v>
      </c>
      <c r="W2905" t="e">
        <v>#N/A</v>
      </c>
      <c r="X2905" t="e">
        <v>#N/A</v>
      </c>
      <c r="Y2905" t="e">
        <v>#N/A</v>
      </c>
      <c r="Z2905" t="e">
        <v>#N/A</v>
      </c>
      <c r="AA2905">
        <v>1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I2905">
        <v>0</v>
      </c>
      <c r="AJ2905">
        <v>1</v>
      </c>
      <c r="AK2905" s="1">
        <v>1</v>
      </c>
    </row>
    <row r="2906" spans="1:37" x14ac:dyDescent="0.25">
      <c r="A2906" t="s">
        <v>5448</v>
      </c>
      <c r="B2906" t="s">
        <v>5492</v>
      </c>
      <c r="C2906">
        <v>0</v>
      </c>
      <c r="D2906">
        <v>0</v>
      </c>
      <c r="E2906">
        <v>106240203</v>
      </c>
      <c r="F2906" t="s">
        <v>5350</v>
      </c>
      <c r="G2906">
        <v>1062404</v>
      </c>
      <c r="H2906" t="s">
        <v>5262</v>
      </c>
      <c r="I2906" t="s">
        <v>447</v>
      </c>
      <c r="J2906" t="s">
        <v>5450</v>
      </c>
      <c r="K2906">
        <v>60</v>
      </c>
      <c r="L2906">
        <v>60</v>
      </c>
      <c r="M2906">
        <v>11</v>
      </c>
      <c r="N2906">
        <v>120</v>
      </c>
      <c r="O2906">
        <v>0</v>
      </c>
      <c r="P2906" s="2">
        <v>46171.504884259259</v>
      </c>
      <c r="Q2906" t="s">
        <v>33</v>
      </c>
      <c r="R2906" t="s">
        <v>5454</v>
      </c>
      <c r="S2906" t="e">
        <v>#N/A</v>
      </c>
      <c r="T2906" t="e">
        <v>#N/A</v>
      </c>
      <c r="U2906" t="e">
        <v>#N/A</v>
      </c>
      <c r="V2906" t="e">
        <v>#N/A</v>
      </c>
      <c r="W2906" t="e">
        <v>#N/A</v>
      </c>
      <c r="X2906" t="e">
        <v>#N/A</v>
      </c>
      <c r="Y2906">
        <v>0</v>
      </c>
      <c r="Z2906" t="e">
        <v>#N/A</v>
      </c>
      <c r="AA2906">
        <v>1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I2906">
        <v>0</v>
      </c>
      <c r="AJ2906">
        <v>1</v>
      </c>
      <c r="AK2906" s="1">
        <v>1</v>
      </c>
    </row>
    <row r="2907" spans="1:37" x14ac:dyDescent="0.25">
      <c r="A2907" t="s">
        <v>5448</v>
      </c>
      <c r="B2907" t="s">
        <v>5493</v>
      </c>
      <c r="C2907">
        <v>0</v>
      </c>
      <c r="D2907">
        <v>1</v>
      </c>
      <c r="E2907">
        <v>106240137</v>
      </c>
      <c r="F2907" t="s">
        <v>4598</v>
      </c>
      <c r="G2907">
        <v>1062403</v>
      </c>
      <c r="H2907" t="s">
        <v>5254</v>
      </c>
      <c r="I2907" t="s">
        <v>313</v>
      </c>
      <c r="J2907" t="s">
        <v>5450</v>
      </c>
      <c r="K2907">
        <v>60</v>
      </c>
      <c r="L2907">
        <v>60</v>
      </c>
      <c r="M2907">
        <v>11</v>
      </c>
      <c r="N2907">
        <v>120</v>
      </c>
      <c r="O2907">
        <v>0</v>
      </c>
      <c r="P2907" s="2">
        <v>46171.515034722222</v>
      </c>
      <c r="Q2907" t="s">
        <v>42</v>
      </c>
      <c r="R2907" t="s">
        <v>5459</v>
      </c>
      <c r="S2907" t="e">
        <v>#N/A</v>
      </c>
      <c r="T2907" t="e">
        <v>#N/A</v>
      </c>
      <c r="U2907" t="e">
        <v>#N/A</v>
      </c>
      <c r="V2907" t="e">
        <v>#N/A</v>
      </c>
      <c r="W2907">
        <v>1</v>
      </c>
      <c r="X2907" t="e">
        <v>#N/A</v>
      </c>
      <c r="Y2907" t="e">
        <v>#N/A</v>
      </c>
      <c r="Z2907" t="e">
        <v>#N/A</v>
      </c>
      <c r="AA2907">
        <v>1</v>
      </c>
      <c r="AB2907">
        <v>0</v>
      </c>
      <c r="AC2907">
        <v>0</v>
      </c>
      <c r="AD2907">
        <v>0</v>
      </c>
      <c r="AE2907">
        <v>0</v>
      </c>
      <c r="AF2907">
        <v>1</v>
      </c>
      <c r="AG2907">
        <v>0</v>
      </c>
      <c r="AI2907">
        <v>0</v>
      </c>
      <c r="AJ2907">
        <v>1</v>
      </c>
      <c r="AK2907" s="1">
        <v>1</v>
      </c>
    </row>
    <row r="2908" spans="1:37" x14ac:dyDescent="0.25">
      <c r="A2908" t="s">
        <v>5448</v>
      </c>
      <c r="B2908" t="s">
        <v>5494</v>
      </c>
      <c r="C2908">
        <v>0</v>
      </c>
      <c r="D2908">
        <v>0</v>
      </c>
      <c r="E2908">
        <v>106210115</v>
      </c>
      <c r="F2908" t="s">
        <v>4293</v>
      </c>
      <c r="G2908">
        <v>1062105</v>
      </c>
      <c r="H2908" t="s">
        <v>5313</v>
      </c>
      <c r="I2908" t="s">
        <v>246</v>
      </c>
      <c r="J2908" t="s">
        <v>5450</v>
      </c>
      <c r="K2908">
        <v>60</v>
      </c>
      <c r="L2908">
        <v>60</v>
      </c>
      <c r="M2908">
        <v>11</v>
      </c>
      <c r="N2908">
        <v>120</v>
      </c>
      <c r="O2908">
        <v>0</v>
      </c>
      <c r="P2908" s="2">
        <v>46171.515752314815</v>
      </c>
      <c r="Q2908" t="s">
        <v>33</v>
      </c>
      <c r="R2908" t="s">
        <v>5454</v>
      </c>
      <c r="S2908" t="e">
        <v>#N/A</v>
      </c>
      <c r="T2908" t="e">
        <v>#N/A</v>
      </c>
      <c r="U2908" t="e">
        <v>#N/A</v>
      </c>
      <c r="V2908" t="e">
        <v>#N/A</v>
      </c>
      <c r="W2908" t="e">
        <v>#N/A</v>
      </c>
      <c r="X2908" t="e">
        <v>#N/A</v>
      </c>
      <c r="Y2908">
        <v>0</v>
      </c>
      <c r="Z2908" t="e">
        <v>#N/A</v>
      </c>
      <c r="AA2908">
        <v>1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I2908">
        <v>0</v>
      </c>
      <c r="AJ2908">
        <v>1</v>
      </c>
      <c r="AK2908" s="1">
        <v>1</v>
      </c>
    </row>
    <row r="2909" spans="1:37" x14ac:dyDescent="0.25">
      <c r="A2909" t="s">
        <v>5448</v>
      </c>
      <c r="B2909" t="s">
        <v>5495</v>
      </c>
      <c r="C2909" t="s">
        <v>115</v>
      </c>
      <c r="D2909">
        <v>0</v>
      </c>
      <c r="E2909">
        <v>106230126</v>
      </c>
      <c r="F2909" t="s">
        <v>5496</v>
      </c>
      <c r="G2909">
        <v>1062303</v>
      </c>
      <c r="H2909" t="s">
        <v>5092</v>
      </c>
      <c r="I2909" t="s">
        <v>246</v>
      </c>
      <c r="J2909" t="s">
        <v>5450</v>
      </c>
      <c r="K2909">
        <v>60</v>
      </c>
      <c r="L2909">
        <v>60</v>
      </c>
      <c r="M2909">
        <v>11</v>
      </c>
      <c r="N2909">
        <v>120</v>
      </c>
      <c r="O2909">
        <v>0</v>
      </c>
      <c r="P2909" s="2">
        <v>46171.515798611108</v>
      </c>
      <c r="Q2909" t="s">
        <v>119</v>
      </c>
      <c r="R2909" t="s">
        <v>5451</v>
      </c>
      <c r="S2909" t="e">
        <v>#N/A</v>
      </c>
      <c r="T2909" t="e">
        <v>#N/A</v>
      </c>
      <c r="U2909" t="e">
        <v>#N/A</v>
      </c>
      <c r="V2909" t="e">
        <v>#N/A</v>
      </c>
      <c r="W2909" t="e">
        <v>#N/A</v>
      </c>
      <c r="X2909" t="e">
        <v>#N/A</v>
      </c>
      <c r="Y2909" t="e">
        <v>#N/A</v>
      </c>
      <c r="Z2909" t="e">
        <v>#N/A</v>
      </c>
      <c r="AA2909">
        <v>1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I2909">
        <v>0</v>
      </c>
      <c r="AJ2909">
        <v>1</v>
      </c>
      <c r="AK2909" s="1">
        <v>1</v>
      </c>
    </row>
    <row r="2910" spans="1:37" x14ac:dyDescent="0.25">
      <c r="A2910" t="s">
        <v>5448</v>
      </c>
      <c r="B2910" t="s">
        <v>5497</v>
      </c>
      <c r="C2910">
        <v>0</v>
      </c>
      <c r="D2910">
        <v>0</v>
      </c>
      <c r="E2910">
        <v>106240192</v>
      </c>
      <c r="F2910" t="s">
        <v>5498</v>
      </c>
      <c r="G2910">
        <v>1062404</v>
      </c>
      <c r="H2910" t="s">
        <v>5262</v>
      </c>
      <c r="I2910" t="s">
        <v>246</v>
      </c>
      <c r="J2910" t="s">
        <v>5450</v>
      </c>
      <c r="K2910">
        <v>60</v>
      </c>
      <c r="L2910">
        <v>60</v>
      </c>
      <c r="M2910">
        <v>11</v>
      </c>
      <c r="N2910">
        <v>120</v>
      </c>
      <c r="O2910">
        <v>0</v>
      </c>
      <c r="P2910" s="2">
        <v>46171.516319444447</v>
      </c>
      <c r="Q2910" t="s">
        <v>33</v>
      </c>
      <c r="R2910" t="s">
        <v>5454</v>
      </c>
      <c r="S2910" t="e">
        <v>#N/A</v>
      </c>
      <c r="T2910" t="e">
        <v>#N/A</v>
      </c>
      <c r="U2910" t="e">
        <v>#N/A</v>
      </c>
      <c r="V2910" t="e">
        <v>#N/A</v>
      </c>
      <c r="W2910" t="e">
        <v>#N/A</v>
      </c>
      <c r="X2910" t="e">
        <v>#N/A</v>
      </c>
      <c r="Y2910">
        <v>0</v>
      </c>
      <c r="Z2910" t="e">
        <v>#N/A</v>
      </c>
      <c r="AA2910">
        <v>1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I2910">
        <v>0</v>
      </c>
      <c r="AJ2910">
        <v>1</v>
      </c>
      <c r="AK2910" s="1">
        <v>1</v>
      </c>
    </row>
    <row r="2911" spans="1:37" x14ac:dyDescent="0.25">
      <c r="A2911" t="s">
        <v>5448</v>
      </c>
      <c r="B2911" t="s">
        <v>5499</v>
      </c>
      <c r="C2911">
        <v>0</v>
      </c>
      <c r="D2911">
        <v>0</v>
      </c>
      <c r="E2911">
        <v>106240108</v>
      </c>
      <c r="F2911" t="s">
        <v>5500</v>
      </c>
      <c r="G2911">
        <v>1062403</v>
      </c>
      <c r="H2911" t="s">
        <v>5254</v>
      </c>
      <c r="I2911" t="s">
        <v>246</v>
      </c>
      <c r="J2911" t="s">
        <v>5450</v>
      </c>
      <c r="K2911">
        <v>60</v>
      </c>
      <c r="L2911">
        <v>60</v>
      </c>
      <c r="M2911">
        <v>11</v>
      </c>
      <c r="N2911">
        <v>120</v>
      </c>
      <c r="O2911">
        <v>0</v>
      </c>
      <c r="P2911" s="2">
        <v>46171.516388888886</v>
      </c>
      <c r="Q2911" t="s">
        <v>33</v>
      </c>
      <c r="R2911" t="s">
        <v>5454</v>
      </c>
      <c r="S2911" t="e">
        <v>#N/A</v>
      </c>
      <c r="T2911" t="e">
        <v>#N/A</v>
      </c>
      <c r="U2911" t="e">
        <v>#N/A</v>
      </c>
      <c r="V2911" t="e">
        <v>#N/A</v>
      </c>
      <c r="W2911" t="e">
        <v>#N/A</v>
      </c>
      <c r="X2911" t="e">
        <v>#N/A</v>
      </c>
      <c r="Y2911">
        <v>0</v>
      </c>
      <c r="Z2911" t="e">
        <v>#N/A</v>
      </c>
      <c r="AA2911">
        <v>1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I2911">
        <v>0</v>
      </c>
      <c r="AJ2911">
        <v>1</v>
      </c>
      <c r="AK2911" s="1">
        <v>1</v>
      </c>
    </row>
    <row r="2912" spans="1:37" x14ac:dyDescent="0.25">
      <c r="A2912" t="s">
        <v>5448</v>
      </c>
      <c r="B2912" t="s">
        <v>5501</v>
      </c>
      <c r="C2912">
        <v>0</v>
      </c>
      <c r="D2912">
        <v>0</v>
      </c>
      <c r="E2912">
        <v>106240102</v>
      </c>
      <c r="F2912" t="s">
        <v>5502</v>
      </c>
      <c r="G2912">
        <v>1062402</v>
      </c>
      <c r="H2912" t="s">
        <v>5453</v>
      </c>
      <c r="I2912" t="s">
        <v>246</v>
      </c>
      <c r="J2912" t="s">
        <v>5450</v>
      </c>
      <c r="K2912">
        <v>60</v>
      </c>
      <c r="L2912">
        <v>60</v>
      </c>
      <c r="M2912">
        <v>11</v>
      </c>
      <c r="N2912">
        <v>120</v>
      </c>
      <c r="O2912">
        <v>0</v>
      </c>
      <c r="P2912" s="2">
        <v>46171.516840277778</v>
      </c>
      <c r="Q2912" t="s">
        <v>33</v>
      </c>
      <c r="R2912" t="s">
        <v>5454</v>
      </c>
      <c r="S2912" t="e">
        <v>#N/A</v>
      </c>
      <c r="T2912" t="e">
        <v>#N/A</v>
      </c>
      <c r="U2912" t="e">
        <v>#N/A</v>
      </c>
      <c r="V2912" t="e">
        <v>#N/A</v>
      </c>
      <c r="W2912" t="e">
        <v>#N/A</v>
      </c>
      <c r="X2912" t="e">
        <v>#N/A</v>
      </c>
      <c r="Y2912">
        <v>0</v>
      </c>
      <c r="Z2912" t="e">
        <v>#N/A</v>
      </c>
      <c r="AA2912">
        <v>1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I2912">
        <v>0</v>
      </c>
      <c r="AJ2912">
        <v>1</v>
      </c>
      <c r="AK2912" s="1">
        <v>1</v>
      </c>
    </row>
    <row r="2913" spans="1:37" x14ac:dyDescent="0.25">
      <c r="A2913" t="s">
        <v>5448</v>
      </c>
      <c r="B2913" t="s">
        <v>5503</v>
      </c>
      <c r="C2913" t="s">
        <v>115</v>
      </c>
      <c r="D2913">
        <v>0</v>
      </c>
      <c r="E2913">
        <v>106230173</v>
      </c>
      <c r="F2913" t="s">
        <v>5504</v>
      </c>
      <c r="G2913">
        <v>1062303</v>
      </c>
      <c r="H2913" t="s">
        <v>5092</v>
      </c>
      <c r="I2913" t="s">
        <v>246</v>
      </c>
      <c r="J2913" t="s">
        <v>5450</v>
      </c>
      <c r="K2913">
        <v>60</v>
      </c>
      <c r="L2913">
        <v>60</v>
      </c>
      <c r="M2913">
        <v>11</v>
      </c>
      <c r="N2913">
        <v>120</v>
      </c>
      <c r="O2913">
        <v>0</v>
      </c>
      <c r="P2913" s="2">
        <v>46171.517118055555</v>
      </c>
      <c r="Q2913" t="s">
        <v>119</v>
      </c>
      <c r="R2913" t="s">
        <v>5451</v>
      </c>
      <c r="S2913" t="e">
        <v>#N/A</v>
      </c>
      <c r="T2913" t="e">
        <v>#N/A</v>
      </c>
      <c r="U2913" t="e">
        <v>#N/A</v>
      </c>
      <c r="V2913" t="e">
        <v>#N/A</v>
      </c>
      <c r="W2913" t="e">
        <v>#N/A</v>
      </c>
      <c r="X2913" t="e">
        <v>#N/A</v>
      </c>
      <c r="Y2913" t="e">
        <v>#N/A</v>
      </c>
      <c r="Z2913" t="e">
        <v>#N/A</v>
      </c>
      <c r="AA2913">
        <v>1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I2913">
        <v>0</v>
      </c>
      <c r="AJ2913">
        <v>1</v>
      </c>
      <c r="AK2913" s="1">
        <v>1</v>
      </c>
    </row>
    <row r="2914" spans="1:37" x14ac:dyDescent="0.25">
      <c r="A2914" t="s">
        <v>5448</v>
      </c>
      <c r="B2914" t="s">
        <v>5505</v>
      </c>
      <c r="C2914">
        <v>0</v>
      </c>
      <c r="D2914">
        <v>0</v>
      </c>
      <c r="E2914">
        <v>106240208</v>
      </c>
      <c r="F2914" t="s">
        <v>5343</v>
      </c>
      <c r="G2914">
        <v>1062404</v>
      </c>
      <c r="H2914" t="s">
        <v>5262</v>
      </c>
      <c r="I2914" t="s">
        <v>246</v>
      </c>
      <c r="J2914" t="s">
        <v>5450</v>
      </c>
      <c r="K2914">
        <v>60</v>
      </c>
      <c r="L2914">
        <v>60</v>
      </c>
      <c r="M2914">
        <v>11</v>
      </c>
      <c r="N2914">
        <v>120</v>
      </c>
      <c r="O2914">
        <v>0</v>
      </c>
      <c r="P2914" s="2">
        <v>46171.517152777778</v>
      </c>
      <c r="Q2914" t="s">
        <v>33</v>
      </c>
      <c r="R2914" t="s">
        <v>5454</v>
      </c>
      <c r="S2914" t="e">
        <v>#N/A</v>
      </c>
      <c r="T2914" t="e">
        <v>#N/A</v>
      </c>
      <c r="U2914" t="e">
        <v>#N/A</v>
      </c>
      <c r="V2914" t="e">
        <v>#N/A</v>
      </c>
      <c r="W2914" t="e">
        <v>#N/A</v>
      </c>
      <c r="X2914" t="e">
        <v>#N/A</v>
      </c>
      <c r="Y2914">
        <v>0</v>
      </c>
      <c r="Z2914" t="e">
        <v>#N/A</v>
      </c>
      <c r="AA2914">
        <v>1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I2914">
        <v>0</v>
      </c>
      <c r="AJ2914">
        <v>1</v>
      </c>
      <c r="AK2914" s="1">
        <v>1</v>
      </c>
    </row>
    <row r="2915" spans="1:37" x14ac:dyDescent="0.25">
      <c r="A2915" t="s">
        <v>5448</v>
      </c>
      <c r="B2915" t="s">
        <v>5506</v>
      </c>
      <c r="C2915">
        <v>0</v>
      </c>
      <c r="D2915">
        <v>0</v>
      </c>
      <c r="E2915">
        <v>106240186</v>
      </c>
      <c r="F2915" t="s">
        <v>5507</v>
      </c>
      <c r="G2915">
        <v>1062404</v>
      </c>
      <c r="H2915" t="s">
        <v>5262</v>
      </c>
      <c r="I2915" t="s">
        <v>246</v>
      </c>
      <c r="J2915" t="s">
        <v>5450</v>
      </c>
      <c r="K2915">
        <v>60</v>
      </c>
      <c r="L2915">
        <v>60</v>
      </c>
      <c r="M2915">
        <v>11</v>
      </c>
      <c r="N2915">
        <v>120</v>
      </c>
      <c r="O2915">
        <v>0</v>
      </c>
      <c r="P2915" s="2">
        <v>46171.517222222225</v>
      </c>
      <c r="Q2915" t="s">
        <v>33</v>
      </c>
      <c r="R2915" t="s">
        <v>5454</v>
      </c>
      <c r="S2915" t="e">
        <v>#N/A</v>
      </c>
      <c r="T2915" t="e">
        <v>#N/A</v>
      </c>
      <c r="U2915" t="e">
        <v>#N/A</v>
      </c>
      <c r="V2915" t="e">
        <v>#N/A</v>
      </c>
      <c r="W2915" t="e">
        <v>#N/A</v>
      </c>
      <c r="X2915" t="e">
        <v>#N/A</v>
      </c>
      <c r="Y2915">
        <v>0</v>
      </c>
      <c r="Z2915" t="e">
        <v>#N/A</v>
      </c>
      <c r="AA2915">
        <v>1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I2915">
        <v>0</v>
      </c>
      <c r="AJ2915">
        <v>1</v>
      </c>
      <c r="AK2915" s="1">
        <v>1</v>
      </c>
    </row>
    <row r="2916" spans="1:37" x14ac:dyDescent="0.25">
      <c r="A2916" t="s">
        <v>5448</v>
      </c>
      <c r="B2916" t="s">
        <v>5508</v>
      </c>
      <c r="C2916" t="s">
        <v>115</v>
      </c>
      <c r="D2916">
        <v>1</v>
      </c>
      <c r="E2916">
        <v>106210137</v>
      </c>
      <c r="F2916" t="s">
        <v>5509</v>
      </c>
      <c r="G2916">
        <v>1062105</v>
      </c>
      <c r="H2916" t="s">
        <v>5313</v>
      </c>
      <c r="I2916" t="s">
        <v>246</v>
      </c>
      <c r="J2916" t="s">
        <v>5450</v>
      </c>
      <c r="K2916">
        <v>60</v>
      </c>
      <c r="L2916">
        <v>60</v>
      </c>
      <c r="M2916">
        <v>11</v>
      </c>
      <c r="N2916">
        <v>120</v>
      </c>
      <c r="O2916">
        <v>0</v>
      </c>
      <c r="P2916" s="2">
        <v>46171.517453703702</v>
      </c>
      <c r="Q2916" t="s">
        <v>387</v>
      </c>
      <c r="R2916" t="s">
        <v>5471</v>
      </c>
      <c r="S2916" t="e">
        <v>#N/A</v>
      </c>
      <c r="T2916">
        <v>1</v>
      </c>
      <c r="U2916" t="e">
        <v>#N/A</v>
      </c>
      <c r="V2916" t="e">
        <v>#N/A</v>
      </c>
      <c r="W2916" t="e">
        <v>#N/A</v>
      </c>
      <c r="X2916" t="e">
        <v>#N/A</v>
      </c>
      <c r="Y2916" t="e">
        <v>#N/A</v>
      </c>
      <c r="Z2916" t="e">
        <v>#N/A</v>
      </c>
      <c r="AA2916">
        <v>1</v>
      </c>
      <c r="AB2916">
        <v>0</v>
      </c>
      <c r="AC2916">
        <v>1</v>
      </c>
      <c r="AD2916">
        <v>0</v>
      </c>
      <c r="AE2916">
        <v>0</v>
      </c>
      <c r="AF2916">
        <v>0</v>
      </c>
      <c r="AG2916">
        <v>0</v>
      </c>
      <c r="AI2916">
        <v>0</v>
      </c>
      <c r="AJ2916">
        <v>1</v>
      </c>
      <c r="AK2916" s="1">
        <v>1</v>
      </c>
    </row>
    <row r="2917" spans="1:37" x14ac:dyDescent="0.25">
      <c r="A2917" t="s">
        <v>5448</v>
      </c>
      <c r="B2917" t="s">
        <v>3702</v>
      </c>
      <c r="C2917">
        <v>0</v>
      </c>
      <c r="D2917">
        <v>0</v>
      </c>
      <c r="E2917">
        <v>106240012</v>
      </c>
      <c r="F2917" t="s">
        <v>5510</v>
      </c>
      <c r="G2917">
        <v>1062401</v>
      </c>
      <c r="H2917" t="s">
        <v>5280</v>
      </c>
      <c r="I2917" t="s">
        <v>246</v>
      </c>
      <c r="J2917" t="s">
        <v>5450</v>
      </c>
      <c r="K2917">
        <v>60</v>
      </c>
      <c r="L2917">
        <v>60</v>
      </c>
      <c r="M2917">
        <v>11</v>
      </c>
      <c r="N2917">
        <v>120</v>
      </c>
      <c r="O2917">
        <v>0</v>
      </c>
      <c r="P2917" s="2">
        <v>46171.518506944441</v>
      </c>
      <c r="Q2917" t="s">
        <v>33</v>
      </c>
      <c r="R2917" t="s">
        <v>5454</v>
      </c>
      <c r="S2917" t="e">
        <v>#N/A</v>
      </c>
      <c r="T2917" t="e">
        <v>#N/A</v>
      </c>
      <c r="U2917" t="e">
        <v>#N/A</v>
      </c>
      <c r="V2917" t="e">
        <v>#N/A</v>
      </c>
      <c r="W2917" t="e">
        <v>#N/A</v>
      </c>
      <c r="X2917" t="e">
        <v>#N/A</v>
      </c>
      <c r="Y2917">
        <v>0</v>
      </c>
      <c r="Z2917" t="e">
        <v>#N/A</v>
      </c>
      <c r="AA2917">
        <v>1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I2917">
        <v>0</v>
      </c>
      <c r="AJ2917">
        <v>1</v>
      </c>
      <c r="AK2917" s="1">
        <v>1</v>
      </c>
    </row>
    <row r="2918" spans="1:37" x14ac:dyDescent="0.25">
      <c r="A2918" t="s">
        <v>5448</v>
      </c>
      <c r="B2918" t="s">
        <v>5511</v>
      </c>
      <c r="C2918">
        <v>0</v>
      </c>
      <c r="D2918">
        <v>0</v>
      </c>
      <c r="E2918">
        <v>106240036</v>
      </c>
      <c r="F2918" t="s">
        <v>5512</v>
      </c>
      <c r="G2918">
        <v>1062401</v>
      </c>
      <c r="H2918" t="s">
        <v>5280</v>
      </c>
      <c r="I2918" t="s">
        <v>251</v>
      </c>
      <c r="J2918" t="s">
        <v>5450</v>
      </c>
      <c r="K2918">
        <v>60</v>
      </c>
      <c r="L2918">
        <v>60</v>
      </c>
      <c r="M2918">
        <v>11</v>
      </c>
      <c r="N2918">
        <v>120</v>
      </c>
      <c r="O2918">
        <v>0</v>
      </c>
      <c r="P2918" s="2">
        <v>46171.519444444442</v>
      </c>
      <c r="Q2918" t="s">
        <v>33</v>
      </c>
      <c r="R2918" t="s">
        <v>5454</v>
      </c>
      <c r="S2918" t="e">
        <v>#N/A</v>
      </c>
      <c r="T2918" t="e">
        <v>#N/A</v>
      </c>
      <c r="U2918" t="e">
        <v>#N/A</v>
      </c>
      <c r="V2918" t="e">
        <v>#N/A</v>
      </c>
      <c r="W2918" t="e">
        <v>#N/A</v>
      </c>
      <c r="X2918" t="e">
        <v>#N/A</v>
      </c>
      <c r="Y2918">
        <v>0</v>
      </c>
      <c r="Z2918" t="e">
        <v>#N/A</v>
      </c>
      <c r="AA2918">
        <v>1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I2918">
        <v>0</v>
      </c>
      <c r="AJ2918">
        <v>1</v>
      </c>
      <c r="AK2918" s="1">
        <v>1</v>
      </c>
    </row>
    <row r="2919" spans="1:37" x14ac:dyDescent="0.25">
      <c r="A2919" t="s">
        <v>5448</v>
      </c>
      <c r="B2919" t="s">
        <v>5513</v>
      </c>
      <c r="C2919">
        <v>0</v>
      </c>
      <c r="D2919">
        <v>0</v>
      </c>
      <c r="E2919">
        <v>106240190</v>
      </c>
      <c r="F2919" t="s">
        <v>5514</v>
      </c>
      <c r="G2919">
        <v>1062404</v>
      </c>
      <c r="H2919" t="s">
        <v>5262</v>
      </c>
      <c r="I2919" t="s">
        <v>251</v>
      </c>
      <c r="J2919" t="s">
        <v>5450</v>
      </c>
      <c r="K2919">
        <v>60</v>
      </c>
      <c r="L2919">
        <v>60</v>
      </c>
      <c r="M2919">
        <v>11</v>
      </c>
      <c r="N2919">
        <v>120</v>
      </c>
      <c r="O2919">
        <v>0</v>
      </c>
      <c r="P2919" s="2">
        <v>46171.519571759258</v>
      </c>
      <c r="Q2919" t="s">
        <v>33</v>
      </c>
      <c r="R2919" t="s">
        <v>5454</v>
      </c>
      <c r="S2919" t="e">
        <v>#N/A</v>
      </c>
      <c r="T2919" t="e">
        <v>#N/A</v>
      </c>
      <c r="U2919" t="e">
        <v>#N/A</v>
      </c>
      <c r="V2919" t="e">
        <v>#N/A</v>
      </c>
      <c r="W2919" t="e">
        <v>#N/A</v>
      </c>
      <c r="X2919" t="e">
        <v>#N/A</v>
      </c>
      <c r="Y2919">
        <v>0</v>
      </c>
      <c r="Z2919" t="e">
        <v>#N/A</v>
      </c>
      <c r="AA2919">
        <v>1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I2919">
        <v>0</v>
      </c>
      <c r="AJ2919">
        <v>1</v>
      </c>
      <c r="AK2919" s="1">
        <v>1</v>
      </c>
    </row>
    <row r="2920" spans="1:37" x14ac:dyDescent="0.25">
      <c r="A2920" t="s">
        <v>5448</v>
      </c>
      <c r="B2920" t="s">
        <v>5515</v>
      </c>
      <c r="C2920">
        <v>0</v>
      </c>
      <c r="D2920">
        <v>0</v>
      </c>
      <c r="E2920">
        <v>106240010</v>
      </c>
      <c r="F2920" t="s">
        <v>5516</v>
      </c>
      <c r="G2920">
        <v>1062401</v>
      </c>
      <c r="H2920" t="s">
        <v>5280</v>
      </c>
      <c r="I2920" t="s">
        <v>251</v>
      </c>
      <c r="J2920" t="s">
        <v>5450</v>
      </c>
      <c r="K2920">
        <v>60</v>
      </c>
      <c r="L2920">
        <v>60</v>
      </c>
      <c r="M2920">
        <v>11</v>
      </c>
      <c r="N2920">
        <v>120</v>
      </c>
      <c r="O2920">
        <v>0</v>
      </c>
      <c r="P2920" s="2">
        <v>46171.51972222222</v>
      </c>
      <c r="Q2920" t="s">
        <v>33</v>
      </c>
      <c r="R2920" t="s">
        <v>5454</v>
      </c>
      <c r="S2920" t="e">
        <v>#N/A</v>
      </c>
      <c r="T2920" t="e">
        <v>#N/A</v>
      </c>
      <c r="U2920" t="e">
        <v>#N/A</v>
      </c>
      <c r="V2920" t="e">
        <v>#N/A</v>
      </c>
      <c r="W2920" t="e">
        <v>#N/A</v>
      </c>
      <c r="X2920" t="e">
        <v>#N/A</v>
      </c>
      <c r="Y2920">
        <v>0</v>
      </c>
      <c r="Z2920" t="e">
        <v>#N/A</v>
      </c>
      <c r="AA2920">
        <v>1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I2920">
        <v>0</v>
      </c>
      <c r="AJ2920">
        <v>1</v>
      </c>
      <c r="AK2920" s="1">
        <v>1</v>
      </c>
    </row>
    <row r="2921" spans="1:37" x14ac:dyDescent="0.25">
      <c r="A2921" t="s">
        <v>5448</v>
      </c>
      <c r="B2921" t="s">
        <v>5517</v>
      </c>
      <c r="C2921" t="s">
        <v>115</v>
      </c>
      <c r="D2921">
        <v>0</v>
      </c>
      <c r="E2921">
        <v>106220200</v>
      </c>
      <c r="F2921" t="s">
        <v>1467</v>
      </c>
      <c r="G2921">
        <v>1062206</v>
      </c>
      <c r="H2921" t="s">
        <v>5140</v>
      </c>
      <c r="I2921" t="s">
        <v>251</v>
      </c>
      <c r="J2921" t="s">
        <v>5450</v>
      </c>
      <c r="K2921">
        <v>60</v>
      </c>
      <c r="L2921">
        <v>60</v>
      </c>
      <c r="M2921">
        <v>11</v>
      </c>
      <c r="N2921">
        <v>120</v>
      </c>
      <c r="O2921">
        <v>0</v>
      </c>
      <c r="P2921" s="2">
        <v>46171.519780092596</v>
      </c>
      <c r="Q2921" t="s">
        <v>119</v>
      </c>
      <c r="R2921" t="s">
        <v>5451</v>
      </c>
      <c r="S2921" t="e">
        <v>#N/A</v>
      </c>
      <c r="T2921" t="e">
        <v>#N/A</v>
      </c>
      <c r="U2921" t="e">
        <v>#N/A</v>
      </c>
      <c r="V2921" t="e">
        <v>#N/A</v>
      </c>
      <c r="W2921" t="e">
        <v>#N/A</v>
      </c>
      <c r="X2921" t="e">
        <v>#N/A</v>
      </c>
      <c r="Y2921" t="e">
        <v>#N/A</v>
      </c>
      <c r="Z2921" t="e">
        <v>#N/A</v>
      </c>
      <c r="AA2921">
        <v>1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I2921">
        <v>0</v>
      </c>
      <c r="AJ2921">
        <v>1</v>
      </c>
      <c r="AK2921" s="1">
        <v>1</v>
      </c>
    </row>
    <row r="2922" spans="1:37" x14ac:dyDescent="0.25">
      <c r="A2922" t="s">
        <v>5448</v>
      </c>
      <c r="B2922" t="s">
        <v>5518</v>
      </c>
      <c r="C2922">
        <v>0</v>
      </c>
      <c r="D2922">
        <v>0</v>
      </c>
      <c r="E2922">
        <v>106240095</v>
      </c>
      <c r="F2922" t="s">
        <v>5519</v>
      </c>
      <c r="G2922">
        <v>1062402</v>
      </c>
      <c r="H2922" t="s">
        <v>5453</v>
      </c>
      <c r="I2922" t="s">
        <v>251</v>
      </c>
      <c r="J2922" t="s">
        <v>5450</v>
      </c>
      <c r="K2922">
        <v>60</v>
      </c>
      <c r="L2922">
        <v>60</v>
      </c>
      <c r="M2922">
        <v>11</v>
      </c>
      <c r="N2922">
        <v>120</v>
      </c>
      <c r="O2922">
        <v>0</v>
      </c>
      <c r="P2922" s="2">
        <v>46171.520266203705</v>
      </c>
      <c r="Q2922" t="s">
        <v>33</v>
      </c>
      <c r="R2922" t="s">
        <v>5454</v>
      </c>
      <c r="S2922" t="e">
        <v>#N/A</v>
      </c>
      <c r="T2922" t="e">
        <v>#N/A</v>
      </c>
      <c r="U2922" t="e">
        <v>#N/A</v>
      </c>
      <c r="V2922" t="e">
        <v>#N/A</v>
      </c>
      <c r="W2922" t="e">
        <v>#N/A</v>
      </c>
      <c r="X2922" t="e">
        <v>#N/A</v>
      </c>
      <c r="Y2922">
        <v>0</v>
      </c>
      <c r="Z2922" t="e">
        <v>#N/A</v>
      </c>
      <c r="AA2922">
        <v>1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I2922">
        <v>0</v>
      </c>
      <c r="AJ2922">
        <v>1</v>
      </c>
      <c r="AK2922" s="1">
        <v>1</v>
      </c>
    </row>
    <row r="2923" spans="1:37" x14ac:dyDescent="0.25">
      <c r="A2923" t="s">
        <v>5448</v>
      </c>
      <c r="B2923" t="s">
        <v>5520</v>
      </c>
      <c r="C2923">
        <v>0</v>
      </c>
      <c r="D2923">
        <v>0</v>
      </c>
      <c r="E2923">
        <v>106210165</v>
      </c>
      <c r="F2923" t="s">
        <v>5367</v>
      </c>
      <c r="G2923">
        <v>1062106</v>
      </c>
      <c r="H2923" t="s">
        <v>5368</v>
      </c>
      <c r="I2923" t="s">
        <v>267</v>
      </c>
      <c r="J2923" t="s">
        <v>5450</v>
      </c>
      <c r="K2923">
        <v>60</v>
      </c>
      <c r="L2923">
        <v>60</v>
      </c>
      <c r="M2923">
        <v>11</v>
      </c>
      <c r="N2923">
        <v>120</v>
      </c>
      <c r="O2923">
        <v>0</v>
      </c>
      <c r="P2923" s="2">
        <v>46171.627627314818</v>
      </c>
      <c r="Q2923" t="s">
        <v>33</v>
      </c>
      <c r="R2923" t="s">
        <v>5454</v>
      </c>
      <c r="S2923" t="e">
        <v>#N/A</v>
      </c>
      <c r="T2923" t="e">
        <v>#N/A</v>
      </c>
      <c r="U2923" t="e">
        <v>#N/A</v>
      </c>
      <c r="V2923" t="e">
        <v>#N/A</v>
      </c>
      <c r="W2923" t="e">
        <v>#N/A</v>
      </c>
      <c r="X2923" t="e">
        <v>#N/A</v>
      </c>
      <c r="Y2923">
        <v>0</v>
      </c>
      <c r="Z2923" t="e">
        <v>#N/A</v>
      </c>
      <c r="AA2923">
        <v>1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I2923">
        <v>0</v>
      </c>
      <c r="AJ2923">
        <v>1</v>
      </c>
      <c r="AK2923" s="1">
        <v>1</v>
      </c>
    </row>
    <row r="2924" spans="1:37" x14ac:dyDescent="0.25">
      <c r="A2924" t="s">
        <v>5448</v>
      </c>
      <c r="B2924" t="s">
        <v>5521</v>
      </c>
      <c r="C2924" t="s">
        <v>115</v>
      </c>
      <c r="D2924">
        <v>0</v>
      </c>
      <c r="E2924">
        <v>106210015</v>
      </c>
      <c r="F2924" t="s">
        <v>5365</v>
      </c>
      <c r="G2924">
        <v>1062101</v>
      </c>
      <c r="H2924" t="s">
        <v>5130</v>
      </c>
      <c r="I2924" t="s">
        <v>267</v>
      </c>
      <c r="J2924" t="s">
        <v>5450</v>
      </c>
      <c r="K2924">
        <v>60</v>
      </c>
      <c r="L2924">
        <v>60</v>
      </c>
      <c r="M2924">
        <v>11</v>
      </c>
      <c r="N2924">
        <v>120</v>
      </c>
      <c r="O2924">
        <v>0</v>
      </c>
      <c r="P2924" s="2">
        <v>46171.62771990741</v>
      </c>
      <c r="Q2924" t="s">
        <v>119</v>
      </c>
      <c r="R2924" t="s">
        <v>5451</v>
      </c>
      <c r="S2924" t="e">
        <v>#N/A</v>
      </c>
      <c r="T2924" t="e">
        <v>#N/A</v>
      </c>
      <c r="U2924" t="e">
        <v>#N/A</v>
      </c>
      <c r="V2924" t="e">
        <v>#N/A</v>
      </c>
      <c r="W2924" t="e">
        <v>#N/A</v>
      </c>
      <c r="X2924" t="e">
        <v>#N/A</v>
      </c>
      <c r="Y2924" t="e">
        <v>#N/A</v>
      </c>
      <c r="Z2924" t="e">
        <v>#N/A</v>
      </c>
      <c r="AA2924">
        <v>1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I2924">
        <v>0</v>
      </c>
      <c r="AJ2924">
        <v>1</v>
      </c>
      <c r="AK2924" s="1">
        <v>1</v>
      </c>
    </row>
    <row r="2925" spans="1:37" x14ac:dyDescent="0.25">
      <c r="A2925" t="s">
        <v>5448</v>
      </c>
      <c r="B2925" t="s">
        <v>5522</v>
      </c>
      <c r="C2925" t="s">
        <v>115</v>
      </c>
      <c r="D2925">
        <v>0</v>
      </c>
      <c r="E2925">
        <v>106210027</v>
      </c>
      <c r="F2925" t="s">
        <v>2005</v>
      </c>
      <c r="G2925">
        <v>1062102</v>
      </c>
      <c r="H2925" t="s">
        <v>5523</v>
      </c>
      <c r="I2925" t="s">
        <v>267</v>
      </c>
      <c r="J2925" t="s">
        <v>5450</v>
      </c>
      <c r="K2925">
        <v>60</v>
      </c>
      <c r="L2925">
        <v>60</v>
      </c>
      <c r="M2925">
        <v>11</v>
      </c>
      <c r="N2925">
        <v>120</v>
      </c>
      <c r="O2925">
        <v>0</v>
      </c>
      <c r="P2925" s="2">
        <v>46171.628333333334</v>
      </c>
      <c r="Q2925" t="s">
        <v>119</v>
      </c>
      <c r="R2925" t="s">
        <v>5451</v>
      </c>
      <c r="S2925" t="e">
        <v>#N/A</v>
      </c>
      <c r="T2925" t="e">
        <v>#N/A</v>
      </c>
      <c r="U2925" t="e">
        <v>#N/A</v>
      </c>
      <c r="V2925" t="e">
        <v>#N/A</v>
      </c>
      <c r="W2925" t="e">
        <v>#N/A</v>
      </c>
      <c r="X2925" t="e">
        <v>#N/A</v>
      </c>
      <c r="Y2925" t="e">
        <v>#N/A</v>
      </c>
      <c r="Z2925" t="e">
        <v>#N/A</v>
      </c>
      <c r="AA2925">
        <v>1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I2925">
        <v>0</v>
      </c>
      <c r="AJ2925">
        <v>1</v>
      </c>
      <c r="AK2925" s="1">
        <v>1</v>
      </c>
    </row>
    <row r="2926" spans="1:37" x14ac:dyDescent="0.25">
      <c r="A2926" t="s">
        <v>5448</v>
      </c>
      <c r="B2926" t="s">
        <v>5524</v>
      </c>
      <c r="C2926">
        <v>0</v>
      </c>
      <c r="D2926">
        <v>0</v>
      </c>
      <c r="E2926">
        <v>106240136</v>
      </c>
      <c r="F2926" t="s">
        <v>5525</v>
      </c>
      <c r="G2926">
        <v>1062403</v>
      </c>
      <c r="H2926" t="s">
        <v>5254</v>
      </c>
      <c r="I2926" t="s">
        <v>267</v>
      </c>
      <c r="J2926" t="s">
        <v>5450</v>
      </c>
      <c r="K2926">
        <v>60</v>
      </c>
      <c r="L2926">
        <v>60</v>
      </c>
      <c r="M2926">
        <v>11</v>
      </c>
      <c r="N2926">
        <v>120</v>
      </c>
      <c r="O2926">
        <v>0</v>
      </c>
      <c r="P2926" s="2">
        <v>46171.628437500003</v>
      </c>
      <c r="Q2926" t="s">
        <v>33</v>
      </c>
      <c r="R2926" t="s">
        <v>5454</v>
      </c>
      <c r="S2926" t="e">
        <v>#N/A</v>
      </c>
      <c r="T2926" t="e">
        <v>#N/A</v>
      </c>
      <c r="U2926" t="e">
        <v>#N/A</v>
      </c>
      <c r="V2926" t="e">
        <v>#N/A</v>
      </c>
      <c r="W2926" t="e">
        <v>#N/A</v>
      </c>
      <c r="X2926" t="e">
        <v>#N/A</v>
      </c>
      <c r="Y2926">
        <v>0</v>
      </c>
      <c r="Z2926" t="e">
        <v>#N/A</v>
      </c>
      <c r="AA2926">
        <v>1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I2926">
        <v>0</v>
      </c>
      <c r="AJ2926">
        <v>1</v>
      </c>
      <c r="AK2926" s="1">
        <v>1</v>
      </c>
    </row>
    <row r="2927" spans="1:37" x14ac:dyDescent="0.25">
      <c r="A2927" t="s">
        <v>5448</v>
      </c>
      <c r="B2927" t="s">
        <v>5526</v>
      </c>
      <c r="C2927" t="s">
        <v>115</v>
      </c>
      <c r="D2927">
        <v>1</v>
      </c>
      <c r="E2927">
        <v>106210139</v>
      </c>
      <c r="F2927" t="s">
        <v>5527</v>
      </c>
      <c r="G2927">
        <v>1062105</v>
      </c>
      <c r="H2927" t="s">
        <v>5313</v>
      </c>
      <c r="I2927" t="s">
        <v>267</v>
      </c>
      <c r="J2927" t="s">
        <v>5450</v>
      </c>
      <c r="K2927">
        <v>60</v>
      </c>
      <c r="L2927">
        <v>60</v>
      </c>
      <c r="M2927">
        <v>11</v>
      </c>
      <c r="N2927">
        <v>120</v>
      </c>
      <c r="O2927">
        <v>0</v>
      </c>
      <c r="P2927" s="2">
        <v>46171.628703703704</v>
      </c>
      <c r="Q2927" t="s">
        <v>387</v>
      </c>
      <c r="R2927" t="s">
        <v>5471</v>
      </c>
      <c r="S2927" t="e">
        <v>#N/A</v>
      </c>
      <c r="T2927">
        <v>1</v>
      </c>
      <c r="U2927" t="e">
        <v>#N/A</v>
      </c>
      <c r="V2927" t="e">
        <v>#N/A</v>
      </c>
      <c r="W2927" t="e">
        <v>#N/A</v>
      </c>
      <c r="X2927" t="e">
        <v>#N/A</v>
      </c>
      <c r="Y2927" t="e">
        <v>#N/A</v>
      </c>
      <c r="Z2927" t="e">
        <v>#N/A</v>
      </c>
      <c r="AA2927">
        <v>1</v>
      </c>
      <c r="AB2927">
        <v>0</v>
      </c>
      <c r="AC2927">
        <v>1</v>
      </c>
      <c r="AD2927">
        <v>0</v>
      </c>
      <c r="AE2927">
        <v>0</v>
      </c>
      <c r="AF2927">
        <v>0</v>
      </c>
      <c r="AG2927">
        <v>0</v>
      </c>
      <c r="AI2927">
        <v>0</v>
      </c>
      <c r="AJ2927">
        <v>1</v>
      </c>
      <c r="AK2927" s="1">
        <v>1</v>
      </c>
    </row>
    <row r="2928" spans="1:37" x14ac:dyDescent="0.25">
      <c r="A2928" t="s">
        <v>5448</v>
      </c>
      <c r="B2928" t="s">
        <v>5528</v>
      </c>
      <c r="C2928">
        <v>0</v>
      </c>
      <c r="D2928">
        <v>0</v>
      </c>
      <c r="E2928">
        <v>106240191</v>
      </c>
      <c r="F2928" t="s">
        <v>5529</v>
      </c>
      <c r="G2928">
        <v>1062404</v>
      </c>
      <c r="H2928" t="s">
        <v>5262</v>
      </c>
      <c r="I2928" t="s">
        <v>267</v>
      </c>
      <c r="J2928" t="s">
        <v>5450</v>
      </c>
      <c r="K2928">
        <v>60</v>
      </c>
      <c r="L2928">
        <v>60</v>
      </c>
      <c r="M2928">
        <v>11</v>
      </c>
      <c r="N2928">
        <v>120</v>
      </c>
      <c r="O2928">
        <v>0</v>
      </c>
      <c r="P2928" s="2">
        <v>46171.629050925927</v>
      </c>
      <c r="Q2928" t="s">
        <v>33</v>
      </c>
      <c r="R2928" t="s">
        <v>5454</v>
      </c>
      <c r="S2928" t="e">
        <v>#N/A</v>
      </c>
      <c r="T2928" t="e">
        <v>#N/A</v>
      </c>
      <c r="U2928" t="e">
        <v>#N/A</v>
      </c>
      <c r="V2928" t="e">
        <v>#N/A</v>
      </c>
      <c r="W2928" t="e">
        <v>#N/A</v>
      </c>
      <c r="X2928" t="e">
        <v>#N/A</v>
      </c>
      <c r="Y2928">
        <v>0</v>
      </c>
      <c r="Z2928" t="e">
        <v>#N/A</v>
      </c>
      <c r="AA2928">
        <v>1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I2928">
        <v>0</v>
      </c>
      <c r="AJ2928">
        <v>1</v>
      </c>
      <c r="AK2928" s="1">
        <v>1</v>
      </c>
    </row>
    <row r="2929" spans="1:37" x14ac:dyDescent="0.25">
      <c r="A2929" t="s">
        <v>5448</v>
      </c>
      <c r="B2929" t="s">
        <v>5530</v>
      </c>
      <c r="C2929" t="s">
        <v>115</v>
      </c>
      <c r="D2929">
        <v>1</v>
      </c>
      <c r="E2929">
        <v>106210029</v>
      </c>
      <c r="F2929" t="s">
        <v>5531</v>
      </c>
      <c r="G2929">
        <v>1062102</v>
      </c>
      <c r="H2929" t="s">
        <v>5523</v>
      </c>
      <c r="I2929" t="s">
        <v>267</v>
      </c>
      <c r="J2929" t="s">
        <v>5450</v>
      </c>
      <c r="K2929">
        <v>60</v>
      </c>
      <c r="L2929">
        <v>60</v>
      </c>
      <c r="M2929">
        <v>11</v>
      </c>
      <c r="N2929">
        <v>120</v>
      </c>
      <c r="O2929">
        <v>0</v>
      </c>
      <c r="P2929" s="2">
        <v>46171.629120370373</v>
      </c>
      <c r="Q2929" t="s">
        <v>387</v>
      </c>
      <c r="R2929" t="s">
        <v>5471</v>
      </c>
      <c r="S2929" t="e">
        <v>#N/A</v>
      </c>
      <c r="T2929">
        <v>1</v>
      </c>
      <c r="U2929" t="e">
        <v>#N/A</v>
      </c>
      <c r="V2929" t="e">
        <v>#N/A</v>
      </c>
      <c r="W2929" t="e">
        <v>#N/A</v>
      </c>
      <c r="X2929" t="e">
        <v>#N/A</v>
      </c>
      <c r="Y2929" t="e">
        <v>#N/A</v>
      </c>
      <c r="Z2929" t="e">
        <v>#N/A</v>
      </c>
      <c r="AA2929">
        <v>1</v>
      </c>
      <c r="AB2929">
        <v>0</v>
      </c>
      <c r="AC2929">
        <v>1</v>
      </c>
      <c r="AD2929">
        <v>0</v>
      </c>
      <c r="AE2929">
        <v>0</v>
      </c>
      <c r="AF2929">
        <v>0</v>
      </c>
      <c r="AG2929">
        <v>0</v>
      </c>
      <c r="AI2929">
        <v>0</v>
      </c>
      <c r="AJ2929">
        <v>1</v>
      </c>
      <c r="AK2929" s="1">
        <v>1</v>
      </c>
    </row>
    <row r="2930" spans="1:37" x14ac:dyDescent="0.25">
      <c r="A2930" t="s">
        <v>5448</v>
      </c>
      <c r="B2930" t="s">
        <v>5532</v>
      </c>
      <c r="C2930" t="s">
        <v>115</v>
      </c>
      <c r="D2930">
        <v>1</v>
      </c>
      <c r="E2930">
        <v>106220195</v>
      </c>
      <c r="F2930" t="s">
        <v>5445</v>
      </c>
      <c r="G2930">
        <v>1062206</v>
      </c>
      <c r="H2930" t="s">
        <v>5140</v>
      </c>
      <c r="I2930" t="s">
        <v>267</v>
      </c>
      <c r="J2930" t="s">
        <v>5450</v>
      </c>
      <c r="K2930">
        <v>60</v>
      </c>
      <c r="L2930">
        <v>60</v>
      </c>
      <c r="M2930">
        <v>11</v>
      </c>
      <c r="N2930">
        <v>120</v>
      </c>
      <c r="O2930">
        <v>0</v>
      </c>
      <c r="P2930" s="2">
        <v>46171.629918981482</v>
      </c>
      <c r="Q2930" t="s">
        <v>387</v>
      </c>
      <c r="R2930" t="s">
        <v>5471</v>
      </c>
      <c r="S2930" t="e">
        <v>#N/A</v>
      </c>
      <c r="T2930">
        <v>1</v>
      </c>
      <c r="U2930" t="e">
        <v>#N/A</v>
      </c>
      <c r="V2930" t="e">
        <v>#N/A</v>
      </c>
      <c r="W2930" t="e">
        <v>#N/A</v>
      </c>
      <c r="X2930" t="e">
        <v>#N/A</v>
      </c>
      <c r="Y2930" t="e">
        <v>#N/A</v>
      </c>
      <c r="Z2930" t="e">
        <v>#N/A</v>
      </c>
      <c r="AA2930">
        <v>1</v>
      </c>
      <c r="AB2930">
        <v>0</v>
      </c>
      <c r="AC2930">
        <v>1</v>
      </c>
      <c r="AD2930">
        <v>0</v>
      </c>
      <c r="AE2930">
        <v>0</v>
      </c>
      <c r="AF2930">
        <v>0</v>
      </c>
      <c r="AG2930">
        <v>0</v>
      </c>
      <c r="AI2930">
        <v>0</v>
      </c>
      <c r="AJ2930">
        <v>1</v>
      </c>
      <c r="AK2930" s="1">
        <v>1</v>
      </c>
    </row>
    <row r="2931" spans="1:37" x14ac:dyDescent="0.25">
      <c r="A2931" t="s">
        <v>5448</v>
      </c>
      <c r="B2931" t="s">
        <v>5533</v>
      </c>
      <c r="C2931" t="s">
        <v>87</v>
      </c>
      <c r="D2931">
        <v>0</v>
      </c>
      <c r="E2931">
        <v>106230117</v>
      </c>
      <c r="F2931" t="s">
        <v>5534</v>
      </c>
      <c r="G2931">
        <v>1062302</v>
      </c>
      <c r="H2931" t="s">
        <v>5081</v>
      </c>
      <c r="I2931" t="s">
        <v>267</v>
      </c>
      <c r="J2931" t="s">
        <v>5450</v>
      </c>
      <c r="K2931">
        <v>60</v>
      </c>
      <c r="L2931">
        <v>60</v>
      </c>
      <c r="M2931">
        <v>11</v>
      </c>
      <c r="N2931">
        <v>120</v>
      </c>
      <c r="O2931">
        <v>0</v>
      </c>
      <c r="P2931" s="2">
        <v>46171.630856481483</v>
      </c>
      <c r="Q2931" t="s">
        <v>89</v>
      </c>
      <c r="R2931" t="s">
        <v>5535</v>
      </c>
      <c r="S2931" t="e">
        <v>#N/A</v>
      </c>
      <c r="T2931" t="e">
        <v>#N/A</v>
      </c>
      <c r="U2931" t="e">
        <v>#N/A</v>
      </c>
      <c r="V2931" t="e">
        <v>#N/A</v>
      </c>
      <c r="W2931" t="e">
        <v>#N/A</v>
      </c>
      <c r="X2931" t="e">
        <v>#N/A</v>
      </c>
      <c r="Y2931" t="e">
        <v>#N/A</v>
      </c>
      <c r="Z2931" t="e">
        <v>#N/A</v>
      </c>
      <c r="AA2931">
        <v>1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I2931">
        <v>0</v>
      </c>
      <c r="AJ2931">
        <v>1</v>
      </c>
      <c r="AK2931" s="1">
        <v>1</v>
      </c>
    </row>
    <row r="2932" spans="1:37" x14ac:dyDescent="0.25">
      <c r="A2932" t="s">
        <v>5448</v>
      </c>
      <c r="B2932" t="s">
        <v>5536</v>
      </c>
      <c r="C2932">
        <v>0</v>
      </c>
      <c r="D2932">
        <v>0</v>
      </c>
      <c r="E2932">
        <v>106210071</v>
      </c>
      <c r="F2932" t="s">
        <v>5537</v>
      </c>
      <c r="G2932">
        <v>1062101</v>
      </c>
      <c r="H2932" t="s">
        <v>5130</v>
      </c>
      <c r="I2932" t="s">
        <v>267</v>
      </c>
      <c r="J2932" t="s">
        <v>5450</v>
      </c>
      <c r="K2932">
        <v>60</v>
      </c>
      <c r="L2932">
        <v>60</v>
      </c>
      <c r="M2932">
        <v>11</v>
      </c>
      <c r="N2932">
        <v>120</v>
      </c>
      <c r="O2932">
        <v>0</v>
      </c>
      <c r="P2932" s="2">
        <v>46171.631030092591</v>
      </c>
      <c r="Q2932" t="s">
        <v>33</v>
      </c>
      <c r="R2932" t="s">
        <v>5454</v>
      </c>
      <c r="S2932" t="e">
        <v>#N/A</v>
      </c>
      <c r="T2932" t="e">
        <v>#N/A</v>
      </c>
      <c r="U2932" t="e">
        <v>#N/A</v>
      </c>
      <c r="V2932" t="e">
        <v>#N/A</v>
      </c>
      <c r="W2932" t="e">
        <v>#N/A</v>
      </c>
      <c r="X2932" t="e">
        <v>#N/A</v>
      </c>
      <c r="Y2932">
        <v>0</v>
      </c>
      <c r="Z2932" t="e">
        <v>#N/A</v>
      </c>
      <c r="AA2932">
        <v>1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I2932">
        <v>0</v>
      </c>
      <c r="AJ2932">
        <v>1</v>
      </c>
      <c r="AK2932" s="1">
        <v>1</v>
      </c>
    </row>
    <row r="2933" spans="1:37" x14ac:dyDescent="0.25">
      <c r="A2933" t="s">
        <v>5448</v>
      </c>
      <c r="B2933" t="s">
        <v>5538</v>
      </c>
      <c r="C2933">
        <v>0</v>
      </c>
      <c r="D2933">
        <v>0</v>
      </c>
      <c r="E2933">
        <v>106240155</v>
      </c>
      <c r="F2933" t="s">
        <v>5359</v>
      </c>
      <c r="G2933">
        <v>1062403</v>
      </c>
      <c r="H2933" t="s">
        <v>5254</v>
      </c>
      <c r="I2933" t="s">
        <v>270</v>
      </c>
      <c r="J2933" t="s">
        <v>5450</v>
      </c>
      <c r="K2933">
        <v>60</v>
      </c>
      <c r="L2933">
        <v>60</v>
      </c>
      <c r="M2933">
        <v>11</v>
      </c>
      <c r="N2933">
        <v>120</v>
      </c>
      <c r="O2933">
        <v>0</v>
      </c>
      <c r="P2933" s="2">
        <v>46171.677175925928</v>
      </c>
      <c r="Q2933" t="s">
        <v>33</v>
      </c>
      <c r="R2933" t="s">
        <v>5454</v>
      </c>
      <c r="S2933" t="e">
        <v>#N/A</v>
      </c>
      <c r="T2933" t="e">
        <v>#N/A</v>
      </c>
      <c r="U2933" t="e">
        <v>#N/A</v>
      </c>
      <c r="V2933" t="e">
        <v>#N/A</v>
      </c>
      <c r="W2933" t="e">
        <v>#N/A</v>
      </c>
      <c r="X2933" t="e">
        <v>#N/A</v>
      </c>
      <c r="Y2933">
        <v>0</v>
      </c>
      <c r="Z2933" t="e">
        <v>#N/A</v>
      </c>
      <c r="AA2933">
        <v>1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I2933">
        <v>0</v>
      </c>
      <c r="AJ2933">
        <v>1</v>
      </c>
      <c r="AK2933" s="1">
        <v>1</v>
      </c>
    </row>
    <row r="2934" spans="1:37" x14ac:dyDescent="0.25">
      <c r="A2934" t="s">
        <v>5448</v>
      </c>
      <c r="B2934" t="s">
        <v>5539</v>
      </c>
      <c r="C2934">
        <v>0</v>
      </c>
      <c r="D2934">
        <v>0</v>
      </c>
      <c r="E2934">
        <v>106240142</v>
      </c>
      <c r="F2934" t="s">
        <v>5540</v>
      </c>
      <c r="G2934">
        <v>1062403</v>
      </c>
      <c r="H2934" t="s">
        <v>5254</v>
      </c>
      <c r="I2934" t="s">
        <v>270</v>
      </c>
      <c r="J2934" t="s">
        <v>5450</v>
      </c>
      <c r="K2934">
        <v>60</v>
      </c>
      <c r="L2934">
        <v>60</v>
      </c>
      <c r="M2934">
        <v>11</v>
      </c>
      <c r="N2934">
        <v>120</v>
      </c>
      <c r="O2934">
        <v>0</v>
      </c>
      <c r="P2934" s="2">
        <v>46171.683854166666</v>
      </c>
      <c r="Q2934" t="s">
        <v>33</v>
      </c>
      <c r="R2934" t="s">
        <v>5454</v>
      </c>
      <c r="S2934" t="e">
        <v>#N/A</v>
      </c>
      <c r="T2934" t="e">
        <v>#N/A</v>
      </c>
      <c r="U2934" t="e">
        <v>#N/A</v>
      </c>
      <c r="V2934" t="e">
        <v>#N/A</v>
      </c>
      <c r="W2934" t="e">
        <v>#N/A</v>
      </c>
      <c r="X2934" t="e">
        <v>#N/A</v>
      </c>
      <c r="Y2934">
        <v>0</v>
      </c>
      <c r="Z2934" t="e">
        <v>#N/A</v>
      </c>
      <c r="AA2934">
        <v>1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I2934">
        <v>0</v>
      </c>
      <c r="AJ2934">
        <v>1</v>
      </c>
      <c r="AK2934" s="1">
        <v>1</v>
      </c>
    </row>
    <row r="2935" spans="1:37" x14ac:dyDescent="0.25">
      <c r="A2935" t="s">
        <v>5448</v>
      </c>
      <c r="B2935" t="s">
        <v>5541</v>
      </c>
      <c r="C2935">
        <v>0</v>
      </c>
      <c r="D2935">
        <v>0</v>
      </c>
      <c r="E2935">
        <v>106240116</v>
      </c>
      <c r="F2935" t="s">
        <v>5542</v>
      </c>
      <c r="G2935">
        <v>1062403</v>
      </c>
      <c r="H2935" t="s">
        <v>5254</v>
      </c>
      <c r="I2935" t="s">
        <v>537</v>
      </c>
      <c r="J2935" t="s">
        <v>5450</v>
      </c>
      <c r="K2935">
        <v>60</v>
      </c>
      <c r="L2935">
        <v>60</v>
      </c>
      <c r="M2935">
        <v>11</v>
      </c>
      <c r="N2935">
        <v>120</v>
      </c>
      <c r="O2935">
        <v>0</v>
      </c>
      <c r="P2935" s="2">
        <v>46171.9059837963</v>
      </c>
      <c r="Q2935" t="s">
        <v>33</v>
      </c>
      <c r="R2935" t="s">
        <v>5454</v>
      </c>
      <c r="S2935" t="e">
        <v>#N/A</v>
      </c>
      <c r="T2935" t="e">
        <v>#N/A</v>
      </c>
      <c r="U2935" t="e">
        <v>#N/A</v>
      </c>
      <c r="V2935" t="e">
        <v>#N/A</v>
      </c>
      <c r="W2935" t="e">
        <v>#N/A</v>
      </c>
      <c r="X2935" t="e">
        <v>#N/A</v>
      </c>
      <c r="Y2935">
        <v>0</v>
      </c>
      <c r="Z2935" t="e">
        <v>#N/A</v>
      </c>
      <c r="AA2935">
        <v>1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I2935">
        <v>0</v>
      </c>
      <c r="AJ2935">
        <v>1</v>
      </c>
      <c r="AK2935" s="1">
        <v>1</v>
      </c>
    </row>
    <row r="2936" spans="1:37" x14ac:dyDescent="0.25">
      <c r="A2936" t="s">
        <v>5448</v>
      </c>
      <c r="B2936" t="s">
        <v>5543</v>
      </c>
      <c r="C2936">
        <v>0</v>
      </c>
      <c r="D2936">
        <v>0</v>
      </c>
      <c r="E2936">
        <v>106240161</v>
      </c>
      <c r="F2936" t="s">
        <v>5544</v>
      </c>
      <c r="G2936">
        <v>1062404</v>
      </c>
      <c r="H2936" t="s">
        <v>5262</v>
      </c>
      <c r="I2936" t="s">
        <v>537</v>
      </c>
      <c r="J2936" t="s">
        <v>5450</v>
      </c>
      <c r="K2936">
        <v>60</v>
      </c>
      <c r="L2936">
        <v>60</v>
      </c>
      <c r="M2936">
        <v>11</v>
      </c>
      <c r="N2936">
        <v>120</v>
      </c>
      <c r="O2936">
        <v>0</v>
      </c>
      <c r="P2936" s="2">
        <v>46171.909710648149</v>
      </c>
      <c r="Q2936" t="s">
        <v>33</v>
      </c>
      <c r="R2936" t="s">
        <v>5454</v>
      </c>
      <c r="S2936" t="e">
        <v>#N/A</v>
      </c>
      <c r="T2936" t="e">
        <v>#N/A</v>
      </c>
      <c r="U2936" t="e">
        <v>#N/A</v>
      </c>
      <c r="V2936" t="e">
        <v>#N/A</v>
      </c>
      <c r="W2936" t="e">
        <v>#N/A</v>
      </c>
      <c r="X2936" t="e">
        <v>#N/A</v>
      </c>
      <c r="Y2936">
        <v>0</v>
      </c>
      <c r="Z2936" t="e">
        <v>#N/A</v>
      </c>
      <c r="AA2936">
        <v>1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I2936">
        <v>0</v>
      </c>
      <c r="AJ2936">
        <v>1</v>
      </c>
      <c r="AK2936" s="1">
        <v>1</v>
      </c>
    </row>
    <row r="2937" spans="1:37" x14ac:dyDescent="0.25">
      <c r="A2937" t="s">
        <v>5448</v>
      </c>
      <c r="B2937" t="s">
        <v>5545</v>
      </c>
      <c r="C2937" t="s">
        <v>115</v>
      </c>
      <c r="D2937">
        <v>1</v>
      </c>
      <c r="E2937">
        <v>106220094</v>
      </c>
      <c r="F2937" t="s">
        <v>5546</v>
      </c>
      <c r="G2937">
        <v>1062204</v>
      </c>
      <c r="H2937" t="s">
        <v>5068</v>
      </c>
      <c r="I2937" t="s">
        <v>537</v>
      </c>
      <c r="J2937" t="s">
        <v>5450</v>
      </c>
      <c r="K2937">
        <v>60</v>
      </c>
      <c r="L2937">
        <v>60</v>
      </c>
      <c r="M2937">
        <v>11</v>
      </c>
      <c r="N2937">
        <v>120</v>
      </c>
      <c r="O2937">
        <v>0</v>
      </c>
      <c r="P2937" s="2">
        <v>46171.910474537035</v>
      </c>
      <c r="Q2937" t="s">
        <v>387</v>
      </c>
      <c r="R2937" t="s">
        <v>5471</v>
      </c>
      <c r="S2937" t="e">
        <v>#N/A</v>
      </c>
      <c r="T2937">
        <v>1</v>
      </c>
      <c r="U2937" t="e">
        <v>#N/A</v>
      </c>
      <c r="V2937" t="e">
        <v>#N/A</v>
      </c>
      <c r="W2937" t="e">
        <v>#N/A</v>
      </c>
      <c r="X2937" t="e">
        <v>#N/A</v>
      </c>
      <c r="Y2937" t="e">
        <v>#N/A</v>
      </c>
      <c r="Z2937" t="e">
        <v>#N/A</v>
      </c>
      <c r="AA2937">
        <v>1</v>
      </c>
      <c r="AB2937">
        <v>0</v>
      </c>
      <c r="AC2937">
        <v>1</v>
      </c>
      <c r="AD2937">
        <v>0</v>
      </c>
      <c r="AE2937">
        <v>0</v>
      </c>
      <c r="AF2937">
        <v>0</v>
      </c>
      <c r="AG2937">
        <v>0</v>
      </c>
      <c r="AI2937">
        <v>0</v>
      </c>
      <c r="AJ2937">
        <v>1</v>
      </c>
      <c r="AK2937" s="1">
        <v>1</v>
      </c>
    </row>
    <row r="2938" spans="1:37" x14ac:dyDescent="0.25">
      <c r="A2938" t="s">
        <v>5448</v>
      </c>
      <c r="B2938" t="s">
        <v>5547</v>
      </c>
      <c r="C2938">
        <v>0</v>
      </c>
      <c r="D2938">
        <v>0</v>
      </c>
      <c r="E2938">
        <v>106220194</v>
      </c>
      <c r="F2938" t="s">
        <v>5548</v>
      </c>
      <c r="G2938">
        <v>1062206</v>
      </c>
      <c r="H2938" t="s">
        <v>5140</v>
      </c>
      <c r="I2938" t="s">
        <v>537</v>
      </c>
      <c r="J2938" t="s">
        <v>5450</v>
      </c>
      <c r="K2938">
        <v>60</v>
      </c>
      <c r="L2938">
        <v>60</v>
      </c>
      <c r="M2938">
        <v>11</v>
      </c>
      <c r="N2938">
        <v>120</v>
      </c>
      <c r="O2938">
        <v>0</v>
      </c>
      <c r="P2938" s="2">
        <v>46171.911076388889</v>
      </c>
      <c r="Q2938" t="s">
        <v>33</v>
      </c>
      <c r="R2938" t="s">
        <v>5454</v>
      </c>
      <c r="S2938" t="e">
        <v>#N/A</v>
      </c>
      <c r="T2938" t="e">
        <v>#N/A</v>
      </c>
      <c r="U2938" t="e">
        <v>#N/A</v>
      </c>
      <c r="V2938" t="e">
        <v>#N/A</v>
      </c>
      <c r="W2938" t="e">
        <v>#N/A</v>
      </c>
      <c r="X2938" t="e">
        <v>#N/A</v>
      </c>
      <c r="Y2938">
        <v>0</v>
      </c>
      <c r="Z2938" t="e">
        <v>#N/A</v>
      </c>
      <c r="AA2938">
        <v>1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I2938">
        <v>0</v>
      </c>
      <c r="AJ2938">
        <v>1</v>
      </c>
      <c r="AK2938" s="1">
        <v>1</v>
      </c>
    </row>
    <row r="2939" spans="1:37" x14ac:dyDescent="0.25">
      <c r="A2939" t="s">
        <v>5448</v>
      </c>
      <c r="B2939" t="s">
        <v>5549</v>
      </c>
      <c r="C2939">
        <v>0</v>
      </c>
      <c r="D2939">
        <v>0</v>
      </c>
      <c r="E2939">
        <v>106240048</v>
      </c>
      <c r="F2939" t="s">
        <v>524</v>
      </c>
      <c r="G2939">
        <v>1062401</v>
      </c>
      <c r="H2939" t="s">
        <v>5280</v>
      </c>
      <c r="I2939" t="s">
        <v>537</v>
      </c>
      <c r="J2939" t="s">
        <v>5450</v>
      </c>
      <c r="K2939">
        <v>60</v>
      </c>
      <c r="L2939">
        <v>60</v>
      </c>
      <c r="M2939">
        <v>11</v>
      </c>
      <c r="N2939">
        <v>120</v>
      </c>
      <c r="O2939">
        <v>0</v>
      </c>
      <c r="P2939" s="2">
        <v>46171.911435185182</v>
      </c>
      <c r="Q2939" t="s">
        <v>33</v>
      </c>
      <c r="R2939" t="s">
        <v>5454</v>
      </c>
      <c r="S2939" t="e">
        <v>#N/A</v>
      </c>
      <c r="T2939" t="e">
        <v>#N/A</v>
      </c>
      <c r="U2939" t="e">
        <v>#N/A</v>
      </c>
      <c r="V2939" t="e">
        <v>#N/A</v>
      </c>
      <c r="W2939" t="e">
        <v>#N/A</v>
      </c>
      <c r="X2939" t="e">
        <v>#N/A</v>
      </c>
      <c r="Y2939">
        <v>0</v>
      </c>
      <c r="Z2939" t="e">
        <v>#N/A</v>
      </c>
      <c r="AA2939">
        <v>1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I2939">
        <v>0</v>
      </c>
      <c r="AJ2939">
        <v>1</v>
      </c>
      <c r="AK2939" s="1">
        <v>1</v>
      </c>
    </row>
    <row r="2940" spans="1:37" x14ac:dyDescent="0.25">
      <c r="A2940" t="s">
        <v>5448</v>
      </c>
      <c r="B2940" t="s">
        <v>5550</v>
      </c>
      <c r="C2940">
        <v>0</v>
      </c>
      <c r="D2940">
        <v>0</v>
      </c>
      <c r="E2940">
        <v>106240044</v>
      </c>
      <c r="F2940" t="s">
        <v>5551</v>
      </c>
      <c r="G2940">
        <v>1062401</v>
      </c>
      <c r="H2940" t="s">
        <v>5280</v>
      </c>
      <c r="I2940" t="s">
        <v>537</v>
      </c>
      <c r="J2940" t="s">
        <v>5450</v>
      </c>
      <c r="K2940">
        <v>60</v>
      </c>
      <c r="L2940">
        <v>60</v>
      </c>
      <c r="M2940">
        <v>11</v>
      </c>
      <c r="N2940">
        <v>120</v>
      </c>
      <c r="O2940">
        <v>0</v>
      </c>
      <c r="P2940" s="2">
        <v>46171.911435185182</v>
      </c>
      <c r="Q2940" t="s">
        <v>33</v>
      </c>
      <c r="R2940" t="s">
        <v>5454</v>
      </c>
      <c r="S2940" t="e">
        <v>#N/A</v>
      </c>
      <c r="T2940" t="e">
        <v>#N/A</v>
      </c>
      <c r="U2940" t="e">
        <v>#N/A</v>
      </c>
      <c r="V2940" t="e">
        <v>#N/A</v>
      </c>
      <c r="W2940" t="e">
        <v>#N/A</v>
      </c>
      <c r="X2940" t="e">
        <v>#N/A</v>
      </c>
      <c r="Y2940">
        <v>0</v>
      </c>
      <c r="Z2940" t="e">
        <v>#N/A</v>
      </c>
      <c r="AA2940">
        <v>1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I2940">
        <v>0</v>
      </c>
      <c r="AJ2940">
        <v>1</v>
      </c>
      <c r="AK2940" s="1">
        <v>1</v>
      </c>
    </row>
    <row r="2941" spans="1:37" x14ac:dyDescent="0.25">
      <c r="A2941" t="s">
        <v>5448</v>
      </c>
      <c r="B2941" t="s">
        <v>5552</v>
      </c>
      <c r="C2941">
        <v>0</v>
      </c>
      <c r="D2941">
        <v>0</v>
      </c>
      <c r="E2941">
        <v>106240028</v>
      </c>
      <c r="F2941" t="s">
        <v>5553</v>
      </c>
      <c r="G2941">
        <v>1062401</v>
      </c>
      <c r="H2941" t="s">
        <v>5280</v>
      </c>
      <c r="I2941" t="s">
        <v>537</v>
      </c>
      <c r="J2941" t="s">
        <v>5450</v>
      </c>
      <c r="K2941">
        <v>60</v>
      </c>
      <c r="L2941">
        <v>60</v>
      </c>
      <c r="M2941">
        <v>11</v>
      </c>
      <c r="N2941">
        <v>120</v>
      </c>
      <c r="O2941">
        <v>0</v>
      </c>
      <c r="P2941" s="2">
        <v>46171.912488425929</v>
      </c>
      <c r="Q2941" t="s">
        <v>33</v>
      </c>
      <c r="R2941" t="s">
        <v>5454</v>
      </c>
      <c r="S2941" t="e">
        <v>#N/A</v>
      </c>
      <c r="T2941" t="e">
        <v>#N/A</v>
      </c>
      <c r="U2941" t="e">
        <v>#N/A</v>
      </c>
      <c r="V2941" t="e">
        <v>#N/A</v>
      </c>
      <c r="W2941" t="e">
        <v>#N/A</v>
      </c>
      <c r="X2941" t="e">
        <v>#N/A</v>
      </c>
      <c r="Y2941">
        <v>0</v>
      </c>
      <c r="Z2941" t="e">
        <v>#N/A</v>
      </c>
      <c r="AA2941">
        <v>1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I2941">
        <v>0</v>
      </c>
      <c r="AJ2941">
        <v>1</v>
      </c>
      <c r="AK2941" s="1">
        <v>1</v>
      </c>
    </row>
    <row r="2942" spans="1:37" x14ac:dyDescent="0.25">
      <c r="A2942" t="s">
        <v>5448</v>
      </c>
      <c r="B2942" t="s">
        <v>5554</v>
      </c>
      <c r="C2942" t="s">
        <v>115</v>
      </c>
      <c r="D2942">
        <v>0</v>
      </c>
      <c r="E2942">
        <v>106210130</v>
      </c>
      <c r="F2942" t="s">
        <v>5555</v>
      </c>
      <c r="G2942">
        <v>1062105</v>
      </c>
      <c r="H2942" t="s">
        <v>5313</v>
      </c>
      <c r="I2942" t="s">
        <v>537</v>
      </c>
      <c r="J2942" t="s">
        <v>5450</v>
      </c>
      <c r="K2942">
        <v>60</v>
      </c>
      <c r="L2942">
        <v>60</v>
      </c>
      <c r="M2942">
        <v>11</v>
      </c>
      <c r="N2942">
        <v>120</v>
      </c>
      <c r="O2942">
        <v>0</v>
      </c>
      <c r="P2942" s="2">
        <v>46171.916215277779</v>
      </c>
      <c r="Q2942" t="s">
        <v>119</v>
      </c>
      <c r="R2942" t="s">
        <v>5451</v>
      </c>
      <c r="S2942" t="e">
        <v>#N/A</v>
      </c>
      <c r="T2942" t="e">
        <v>#N/A</v>
      </c>
      <c r="U2942" t="e">
        <v>#N/A</v>
      </c>
      <c r="V2942" t="e">
        <v>#N/A</v>
      </c>
      <c r="W2942" t="e">
        <v>#N/A</v>
      </c>
      <c r="X2942" t="e">
        <v>#N/A</v>
      </c>
      <c r="Y2942" t="e">
        <v>#N/A</v>
      </c>
      <c r="Z2942" t="e">
        <v>#N/A</v>
      </c>
      <c r="AA2942">
        <v>1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I2942">
        <v>0</v>
      </c>
      <c r="AJ2942">
        <v>1</v>
      </c>
      <c r="AK2942" s="1">
        <v>1</v>
      </c>
    </row>
    <row r="2943" spans="1:37" x14ac:dyDescent="0.25">
      <c r="A2943" t="s">
        <v>5448</v>
      </c>
      <c r="B2943" t="s">
        <v>5556</v>
      </c>
      <c r="C2943">
        <v>0</v>
      </c>
      <c r="D2943">
        <v>0</v>
      </c>
      <c r="E2943">
        <v>106240090</v>
      </c>
      <c r="F2943" t="s">
        <v>5557</v>
      </c>
      <c r="G2943">
        <v>1062402</v>
      </c>
      <c r="H2943" t="s">
        <v>5453</v>
      </c>
      <c r="I2943" t="s">
        <v>537</v>
      </c>
      <c r="J2943" t="s">
        <v>5450</v>
      </c>
      <c r="K2943">
        <v>60</v>
      </c>
      <c r="L2943">
        <v>60</v>
      </c>
      <c r="M2943">
        <v>11</v>
      </c>
      <c r="N2943">
        <v>120</v>
      </c>
      <c r="O2943">
        <v>0</v>
      </c>
      <c r="P2943" s="2">
        <v>46171.920173611114</v>
      </c>
      <c r="Q2943" t="s">
        <v>33</v>
      </c>
      <c r="R2943" t="s">
        <v>5454</v>
      </c>
      <c r="S2943" t="e">
        <v>#N/A</v>
      </c>
      <c r="T2943" t="e">
        <v>#N/A</v>
      </c>
      <c r="U2943" t="e">
        <v>#N/A</v>
      </c>
      <c r="V2943" t="e">
        <v>#N/A</v>
      </c>
      <c r="W2943" t="e">
        <v>#N/A</v>
      </c>
      <c r="X2943" t="e">
        <v>#N/A</v>
      </c>
      <c r="Y2943">
        <v>0</v>
      </c>
      <c r="Z2943" t="e">
        <v>#N/A</v>
      </c>
      <c r="AA2943">
        <v>1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I2943">
        <v>0</v>
      </c>
      <c r="AJ2943">
        <v>1</v>
      </c>
      <c r="AK2943" s="1">
        <v>1</v>
      </c>
    </row>
    <row r="2944" spans="1:37" x14ac:dyDescent="0.25">
      <c r="A2944" t="s">
        <v>5448</v>
      </c>
      <c r="B2944" t="s">
        <v>5558</v>
      </c>
      <c r="C2944">
        <v>0</v>
      </c>
      <c r="D2944">
        <v>0</v>
      </c>
      <c r="E2944">
        <v>106240009</v>
      </c>
      <c r="F2944" t="s">
        <v>5559</v>
      </c>
      <c r="G2944">
        <v>1062401</v>
      </c>
      <c r="H2944" t="s">
        <v>5280</v>
      </c>
      <c r="I2944" t="s">
        <v>537</v>
      </c>
      <c r="J2944" t="s">
        <v>5450</v>
      </c>
      <c r="K2944">
        <v>60</v>
      </c>
      <c r="L2944">
        <v>60</v>
      </c>
      <c r="M2944">
        <v>11</v>
      </c>
      <c r="N2944">
        <v>120</v>
      </c>
      <c r="O2944">
        <v>0</v>
      </c>
      <c r="P2944" s="2">
        <v>46171.924733796295</v>
      </c>
      <c r="Q2944" t="s">
        <v>33</v>
      </c>
      <c r="R2944" t="s">
        <v>5454</v>
      </c>
      <c r="S2944" t="e">
        <v>#N/A</v>
      </c>
      <c r="T2944" t="e">
        <v>#N/A</v>
      </c>
      <c r="U2944" t="e">
        <v>#N/A</v>
      </c>
      <c r="V2944" t="e">
        <v>#N/A</v>
      </c>
      <c r="W2944" t="e">
        <v>#N/A</v>
      </c>
      <c r="X2944" t="e">
        <v>#N/A</v>
      </c>
      <c r="Y2944">
        <v>0</v>
      </c>
      <c r="Z2944" t="e">
        <v>#N/A</v>
      </c>
      <c r="AA2944">
        <v>1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I2944">
        <v>0</v>
      </c>
      <c r="AJ2944">
        <v>1</v>
      </c>
      <c r="AK2944" s="1">
        <v>1</v>
      </c>
    </row>
    <row r="2945" spans="1:37" x14ac:dyDescent="0.25">
      <c r="A2945" t="s">
        <v>5560</v>
      </c>
      <c r="B2945" t="s">
        <v>5561</v>
      </c>
      <c r="C2945" t="s">
        <v>87</v>
      </c>
      <c r="D2945">
        <v>0</v>
      </c>
      <c r="E2945">
        <v>106220224</v>
      </c>
      <c r="F2945" t="s">
        <v>608</v>
      </c>
      <c r="G2945">
        <v>1062207</v>
      </c>
      <c r="H2945" t="s">
        <v>5308</v>
      </c>
      <c r="I2945" t="s">
        <v>277</v>
      </c>
      <c r="J2945" t="s">
        <v>5562</v>
      </c>
      <c r="K2945">
        <v>13</v>
      </c>
      <c r="L2945">
        <v>50</v>
      </c>
      <c r="M2945">
        <v>0</v>
      </c>
      <c r="N2945">
        <v>100</v>
      </c>
      <c r="O2945">
        <v>0</v>
      </c>
      <c r="P2945" s="2">
        <v>46175.374803240738</v>
      </c>
      <c r="Q2945" t="s">
        <v>89</v>
      </c>
      <c r="R2945" t="s">
        <v>5563</v>
      </c>
      <c r="S2945" t="e">
        <v>#N/A</v>
      </c>
      <c r="T2945" t="e">
        <v>#N/A</v>
      </c>
      <c r="U2945" t="e">
        <v>#N/A</v>
      </c>
      <c r="V2945" t="e">
        <v>#N/A</v>
      </c>
      <c r="W2945" t="e">
        <v>#N/A</v>
      </c>
      <c r="X2945" t="e">
        <v>#N/A</v>
      </c>
      <c r="Y2945" t="e">
        <v>#N/A</v>
      </c>
      <c r="Z2945">
        <v>1</v>
      </c>
      <c r="AA2945" t="e">
        <v>#N/A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I2945">
        <v>1</v>
      </c>
      <c r="AJ2945">
        <v>0</v>
      </c>
      <c r="AK2945" s="1">
        <v>1</v>
      </c>
    </row>
    <row r="2946" spans="1:37" x14ac:dyDescent="0.25">
      <c r="A2946" t="s">
        <v>5560</v>
      </c>
      <c r="B2946" t="s">
        <v>5564</v>
      </c>
      <c r="C2946" t="s">
        <v>115</v>
      </c>
      <c r="D2946">
        <v>0</v>
      </c>
      <c r="E2946">
        <v>106220257</v>
      </c>
      <c r="F2946" t="s">
        <v>5565</v>
      </c>
      <c r="G2946">
        <v>1062208</v>
      </c>
      <c r="H2946" t="s">
        <v>5566</v>
      </c>
      <c r="I2946" t="s">
        <v>277</v>
      </c>
      <c r="J2946" t="s">
        <v>5562</v>
      </c>
      <c r="K2946">
        <v>13</v>
      </c>
      <c r="L2946">
        <v>50</v>
      </c>
      <c r="M2946">
        <v>0</v>
      </c>
      <c r="N2946">
        <v>100</v>
      </c>
      <c r="O2946">
        <v>0</v>
      </c>
      <c r="P2946" s="2">
        <v>46175.385740740741</v>
      </c>
      <c r="Q2946" t="s">
        <v>119</v>
      </c>
      <c r="R2946" t="s">
        <v>5567</v>
      </c>
      <c r="S2946" t="e">
        <v>#N/A</v>
      </c>
      <c r="T2946" t="e">
        <v>#N/A</v>
      </c>
      <c r="U2946" t="e">
        <v>#N/A</v>
      </c>
      <c r="V2946" t="e">
        <v>#N/A</v>
      </c>
      <c r="W2946" t="e">
        <v>#N/A</v>
      </c>
      <c r="X2946" t="e">
        <v>#N/A</v>
      </c>
      <c r="Y2946" t="e">
        <v>#N/A</v>
      </c>
      <c r="Z2946">
        <v>1</v>
      </c>
      <c r="AA2946" t="e">
        <v>#N/A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I2946">
        <v>1</v>
      </c>
      <c r="AJ2946">
        <v>0</v>
      </c>
      <c r="AK2946" s="1">
        <v>1</v>
      </c>
    </row>
    <row r="2947" spans="1:37" x14ac:dyDescent="0.25">
      <c r="A2947" t="s">
        <v>5560</v>
      </c>
      <c r="B2947" t="s">
        <v>5568</v>
      </c>
      <c r="C2947" t="s">
        <v>115</v>
      </c>
      <c r="D2947">
        <v>0</v>
      </c>
      <c r="E2947">
        <v>106220225</v>
      </c>
      <c r="F2947" t="s">
        <v>5569</v>
      </c>
      <c r="G2947">
        <v>1062207</v>
      </c>
      <c r="H2947" t="s">
        <v>5308</v>
      </c>
      <c r="I2947" t="s">
        <v>277</v>
      </c>
      <c r="J2947" t="s">
        <v>5562</v>
      </c>
      <c r="K2947">
        <v>13</v>
      </c>
      <c r="L2947">
        <v>50</v>
      </c>
      <c r="M2947">
        <v>0</v>
      </c>
      <c r="N2947">
        <v>100</v>
      </c>
      <c r="O2947">
        <v>0</v>
      </c>
      <c r="P2947" s="2">
        <v>46175.400173611109</v>
      </c>
      <c r="Q2947" t="s">
        <v>119</v>
      </c>
      <c r="R2947" t="s">
        <v>5567</v>
      </c>
      <c r="S2947" t="e">
        <v>#N/A</v>
      </c>
      <c r="T2947" t="e">
        <v>#N/A</v>
      </c>
      <c r="U2947" t="e">
        <v>#N/A</v>
      </c>
      <c r="V2947" t="e">
        <v>#N/A</v>
      </c>
      <c r="W2947" t="e">
        <v>#N/A</v>
      </c>
      <c r="X2947" t="e">
        <v>#N/A</v>
      </c>
      <c r="Y2947" t="e">
        <v>#N/A</v>
      </c>
      <c r="Z2947">
        <v>1</v>
      </c>
      <c r="AA2947" t="e">
        <v>#N/A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I2947">
        <v>1</v>
      </c>
      <c r="AJ2947">
        <v>0</v>
      </c>
      <c r="AK2947" s="1">
        <v>1</v>
      </c>
    </row>
    <row r="2948" spans="1:37" x14ac:dyDescent="0.25">
      <c r="A2948" t="s">
        <v>5560</v>
      </c>
      <c r="B2948" t="s">
        <v>5570</v>
      </c>
      <c r="C2948">
        <v>0</v>
      </c>
      <c r="D2948">
        <v>1</v>
      </c>
      <c r="E2948">
        <v>106230062</v>
      </c>
      <c r="F2948" t="s">
        <v>5571</v>
      </c>
      <c r="G2948">
        <v>1062306</v>
      </c>
      <c r="H2948" t="s">
        <v>5572</v>
      </c>
      <c r="I2948" t="s">
        <v>277</v>
      </c>
      <c r="J2948" t="s">
        <v>5562</v>
      </c>
      <c r="K2948">
        <v>13</v>
      </c>
      <c r="L2948">
        <v>50</v>
      </c>
      <c r="M2948">
        <v>0</v>
      </c>
      <c r="N2948">
        <v>100</v>
      </c>
      <c r="O2948">
        <v>0</v>
      </c>
      <c r="P2948" s="2">
        <v>46175.406226851854</v>
      </c>
      <c r="Q2948" t="s">
        <v>42</v>
      </c>
      <c r="R2948" t="s">
        <v>5573</v>
      </c>
      <c r="S2948" t="e">
        <v>#N/A</v>
      </c>
      <c r="T2948" t="e">
        <v>#N/A</v>
      </c>
      <c r="U2948" t="e">
        <v>#N/A</v>
      </c>
      <c r="V2948" t="e">
        <v>#N/A</v>
      </c>
      <c r="W2948">
        <v>1</v>
      </c>
      <c r="X2948" t="e">
        <v>#N/A</v>
      </c>
      <c r="Y2948" t="e">
        <v>#N/A</v>
      </c>
      <c r="Z2948">
        <v>1</v>
      </c>
      <c r="AA2948" t="e">
        <v>#N/A</v>
      </c>
      <c r="AB2948">
        <v>0</v>
      </c>
      <c r="AC2948">
        <v>0</v>
      </c>
      <c r="AD2948">
        <v>0</v>
      </c>
      <c r="AE2948">
        <v>0</v>
      </c>
      <c r="AF2948">
        <v>1</v>
      </c>
      <c r="AG2948">
        <v>0</v>
      </c>
      <c r="AI2948">
        <v>1</v>
      </c>
      <c r="AJ2948">
        <v>0</v>
      </c>
      <c r="AK2948" s="1">
        <v>1</v>
      </c>
    </row>
    <row r="2949" spans="1:37" x14ac:dyDescent="0.25">
      <c r="A2949" t="s">
        <v>5560</v>
      </c>
      <c r="B2949" t="s">
        <v>5574</v>
      </c>
      <c r="C2949">
        <v>0</v>
      </c>
      <c r="D2949">
        <v>1</v>
      </c>
      <c r="E2949">
        <v>106230044</v>
      </c>
      <c r="F2949" t="s">
        <v>5575</v>
      </c>
      <c r="G2949">
        <v>1062306</v>
      </c>
      <c r="H2949" t="s">
        <v>5572</v>
      </c>
      <c r="I2949" t="s">
        <v>277</v>
      </c>
      <c r="J2949" t="s">
        <v>5562</v>
      </c>
      <c r="K2949">
        <v>13</v>
      </c>
      <c r="L2949">
        <v>50</v>
      </c>
      <c r="M2949">
        <v>0</v>
      </c>
      <c r="N2949">
        <v>100</v>
      </c>
      <c r="O2949">
        <v>0</v>
      </c>
      <c r="P2949" s="2">
        <v>46175.406840277778</v>
      </c>
      <c r="Q2949" t="s">
        <v>42</v>
      </c>
      <c r="R2949" t="s">
        <v>5573</v>
      </c>
      <c r="S2949" t="e">
        <v>#N/A</v>
      </c>
      <c r="T2949" t="e">
        <v>#N/A</v>
      </c>
      <c r="U2949" t="e">
        <v>#N/A</v>
      </c>
      <c r="V2949" t="e">
        <v>#N/A</v>
      </c>
      <c r="W2949">
        <v>1</v>
      </c>
      <c r="X2949" t="e">
        <v>#N/A</v>
      </c>
      <c r="Y2949" t="e">
        <v>#N/A</v>
      </c>
      <c r="Z2949">
        <v>1</v>
      </c>
      <c r="AA2949" t="e">
        <v>#N/A</v>
      </c>
      <c r="AB2949">
        <v>0</v>
      </c>
      <c r="AC2949">
        <v>0</v>
      </c>
      <c r="AD2949">
        <v>0</v>
      </c>
      <c r="AE2949">
        <v>0</v>
      </c>
      <c r="AF2949">
        <v>1</v>
      </c>
      <c r="AG2949">
        <v>0</v>
      </c>
      <c r="AI2949">
        <v>1</v>
      </c>
      <c r="AJ2949">
        <v>0</v>
      </c>
      <c r="AK2949" s="1">
        <v>1</v>
      </c>
    </row>
    <row r="2950" spans="1:37" x14ac:dyDescent="0.25">
      <c r="A2950" t="s">
        <v>5560</v>
      </c>
      <c r="B2950" t="s">
        <v>5576</v>
      </c>
      <c r="C2950" t="s">
        <v>115</v>
      </c>
      <c r="D2950">
        <v>0</v>
      </c>
      <c r="E2950">
        <v>106220214</v>
      </c>
      <c r="F2950" t="s">
        <v>5577</v>
      </c>
      <c r="G2950">
        <v>1062207</v>
      </c>
      <c r="H2950" t="s">
        <v>5308</v>
      </c>
      <c r="I2950" t="s">
        <v>277</v>
      </c>
      <c r="J2950" t="s">
        <v>5562</v>
      </c>
      <c r="K2950">
        <v>13</v>
      </c>
      <c r="L2950">
        <v>50</v>
      </c>
      <c r="M2950">
        <v>0</v>
      </c>
      <c r="N2950">
        <v>100</v>
      </c>
      <c r="O2950">
        <v>0</v>
      </c>
      <c r="P2950" s="2">
        <v>46175.409988425927</v>
      </c>
      <c r="Q2950" t="s">
        <v>119</v>
      </c>
      <c r="R2950" t="s">
        <v>5567</v>
      </c>
      <c r="S2950" t="e">
        <v>#N/A</v>
      </c>
      <c r="T2950" t="e">
        <v>#N/A</v>
      </c>
      <c r="U2950" t="e">
        <v>#N/A</v>
      </c>
      <c r="V2950" t="e">
        <v>#N/A</v>
      </c>
      <c r="W2950" t="e">
        <v>#N/A</v>
      </c>
      <c r="X2950" t="e">
        <v>#N/A</v>
      </c>
      <c r="Y2950" t="e">
        <v>#N/A</v>
      </c>
      <c r="Z2950">
        <v>1</v>
      </c>
      <c r="AA2950" t="e">
        <v>#N/A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I2950">
        <v>1</v>
      </c>
      <c r="AJ2950">
        <v>0</v>
      </c>
      <c r="AK2950" s="1">
        <v>1</v>
      </c>
    </row>
    <row r="2951" spans="1:37" x14ac:dyDescent="0.25">
      <c r="A2951" t="s">
        <v>5560</v>
      </c>
      <c r="B2951" t="s">
        <v>5578</v>
      </c>
      <c r="C2951" t="s">
        <v>87</v>
      </c>
      <c r="D2951">
        <v>1</v>
      </c>
      <c r="E2951">
        <v>106210055</v>
      </c>
      <c r="F2951" t="s">
        <v>5579</v>
      </c>
      <c r="G2951">
        <v>1062103</v>
      </c>
      <c r="H2951" t="s">
        <v>5580</v>
      </c>
      <c r="I2951" t="s">
        <v>277</v>
      </c>
      <c r="J2951" t="s">
        <v>5562</v>
      </c>
      <c r="K2951">
        <v>13</v>
      </c>
      <c r="L2951">
        <v>50</v>
      </c>
      <c r="M2951">
        <v>0</v>
      </c>
      <c r="N2951">
        <v>100</v>
      </c>
      <c r="O2951">
        <v>0</v>
      </c>
      <c r="P2951" s="2">
        <v>46175.419062499997</v>
      </c>
      <c r="Q2951" t="s">
        <v>165</v>
      </c>
      <c r="R2951" t="s">
        <v>5581</v>
      </c>
      <c r="S2951">
        <v>1</v>
      </c>
      <c r="T2951" t="e">
        <v>#N/A</v>
      </c>
      <c r="U2951" t="e">
        <v>#N/A</v>
      </c>
      <c r="V2951" t="e">
        <v>#N/A</v>
      </c>
      <c r="W2951" t="e">
        <v>#N/A</v>
      </c>
      <c r="X2951" t="e">
        <v>#N/A</v>
      </c>
      <c r="Y2951" t="e">
        <v>#N/A</v>
      </c>
      <c r="Z2951">
        <v>1</v>
      </c>
      <c r="AA2951" t="e">
        <v>#N/A</v>
      </c>
      <c r="AB2951">
        <v>1</v>
      </c>
      <c r="AC2951">
        <v>0</v>
      </c>
      <c r="AD2951">
        <v>0</v>
      </c>
      <c r="AE2951">
        <v>0</v>
      </c>
      <c r="AF2951">
        <v>0</v>
      </c>
      <c r="AG2951">
        <v>0</v>
      </c>
      <c r="AI2951">
        <v>1</v>
      </c>
      <c r="AJ2951">
        <v>0</v>
      </c>
      <c r="AK2951" s="1">
        <v>1</v>
      </c>
    </row>
    <row r="2952" spans="1:37" x14ac:dyDescent="0.25">
      <c r="A2952" t="s">
        <v>5560</v>
      </c>
      <c r="B2952" t="s">
        <v>5582</v>
      </c>
      <c r="C2952" t="s">
        <v>115</v>
      </c>
      <c r="D2952">
        <v>0</v>
      </c>
      <c r="E2952">
        <v>106220270</v>
      </c>
      <c r="F2952" t="s">
        <v>335</v>
      </c>
      <c r="G2952">
        <v>1062208</v>
      </c>
      <c r="H2952" t="s">
        <v>5566</v>
      </c>
      <c r="I2952" t="s">
        <v>277</v>
      </c>
      <c r="J2952" t="s">
        <v>5562</v>
      </c>
      <c r="K2952">
        <v>13</v>
      </c>
      <c r="L2952">
        <v>50</v>
      </c>
      <c r="M2952">
        <v>0</v>
      </c>
      <c r="N2952">
        <v>100</v>
      </c>
      <c r="O2952">
        <v>0</v>
      </c>
      <c r="P2952" s="2">
        <v>46175.448923611111</v>
      </c>
      <c r="Q2952" t="s">
        <v>119</v>
      </c>
      <c r="R2952" t="s">
        <v>5567</v>
      </c>
      <c r="S2952" t="e">
        <v>#N/A</v>
      </c>
      <c r="T2952" t="e">
        <v>#N/A</v>
      </c>
      <c r="U2952" t="e">
        <v>#N/A</v>
      </c>
      <c r="V2952" t="e">
        <v>#N/A</v>
      </c>
      <c r="W2952" t="e">
        <v>#N/A</v>
      </c>
      <c r="X2952" t="e">
        <v>#N/A</v>
      </c>
      <c r="Y2952" t="e">
        <v>#N/A</v>
      </c>
      <c r="Z2952">
        <v>1</v>
      </c>
      <c r="AA2952" t="e">
        <v>#N/A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I2952">
        <v>1</v>
      </c>
      <c r="AJ2952">
        <v>0</v>
      </c>
      <c r="AK2952" s="1">
        <v>1</v>
      </c>
    </row>
    <row r="2953" spans="1:37" x14ac:dyDescent="0.25">
      <c r="A2953" t="s">
        <v>5560</v>
      </c>
      <c r="B2953" t="s">
        <v>5583</v>
      </c>
      <c r="C2953" t="s">
        <v>115</v>
      </c>
      <c r="D2953">
        <v>1</v>
      </c>
      <c r="E2953">
        <v>106210222</v>
      </c>
      <c r="F2953" t="s">
        <v>5584</v>
      </c>
      <c r="G2953">
        <v>1062103</v>
      </c>
      <c r="H2953" t="s">
        <v>5580</v>
      </c>
      <c r="I2953" t="s">
        <v>218</v>
      </c>
      <c r="J2953" t="s">
        <v>5562</v>
      </c>
      <c r="K2953">
        <v>13</v>
      </c>
      <c r="L2953">
        <v>50</v>
      </c>
      <c r="M2953">
        <v>0</v>
      </c>
      <c r="N2953">
        <v>100</v>
      </c>
      <c r="O2953">
        <v>0</v>
      </c>
      <c r="P2953" s="2">
        <v>46175.563425925924</v>
      </c>
      <c r="Q2953" t="s">
        <v>387</v>
      </c>
      <c r="R2953" t="s">
        <v>5585</v>
      </c>
      <c r="S2953" t="e">
        <v>#N/A</v>
      </c>
      <c r="T2953">
        <v>1</v>
      </c>
      <c r="U2953" t="e">
        <v>#N/A</v>
      </c>
      <c r="V2953" t="e">
        <v>#N/A</v>
      </c>
      <c r="W2953" t="e">
        <v>#N/A</v>
      </c>
      <c r="X2953" t="e">
        <v>#N/A</v>
      </c>
      <c r="Y2953" t="e">
        <v>#N/A</v>
      </c>
      <c r="Z2953">
        <v>1</v>
      </c>
      <c r="AA2953" t="e">
        <v>#N/A</v>
      </c>
      <c r="AB2953">
        <v>0</v>
      </c>
      <c r="AC2953">
        <v>1</v>
      </c>
      <c r="AD2953">
        <v>0</v>
      </c>
      <c r="AE2953">
        <v>0</v>
      </c>
      <c r="AF2953">
        <v>0</v>
      </c>
      <c r="AG2953">
        <v>0</v>
      </c>
      <c r="AI2953">
        <v>1</v>
      </c>
      <c r="AJ2953">
        <v>0</v>
      </c>
      <c r="AK2953" s="1">
        <v>1</v>
      </c>
    </row>
    <row r="2954" spans="1:37" x14ac:dyDescent="0.25">
      <c r="A2954" t="s">
        <v>5560</v>
      </c>
      <c r="B2954" t="s">
        <v>5586</v>
      </c>
      <c r="C2954" t="s">
        <v>115</v>
      </c>
      <c r="D2954">
        <v>0</v>
      </c>
      <c r="E2954">
        <v>106210238</v>
      </c>
      <c r="F2954" t="s">
        <v>5587</v>
      </c>
      <c r="G2954">
        <v>1062108</v>
      </c>
      <c r="H2954" t="s">
        <v>5588</v>
      </c>
      <c r="I2954" t="s">
        <v>1275</v>
      </c>
      <c r="J2954" t="s">
        <v>5562</v>
      </c>
      <c r="K2954">
        <v>13</v>
      </c>
      <c r="L2954">
        <v>50</v>
      </c>
      <c r="M2954">
        <v>0</v>
      </c>
      <c r="N2954">
        <v>100</v>
      </c>
      <c r="O2954">
        <v>0</v>
      </c>
      <c r="P2954" s="2">
        <v>46175.56559027778</v>
      </c>
      <c r="Q2954" t="s">
        <v>119</v>
      </c>
      <c r="R2954" t="s">
        <v>5567</v>
      </c>
      <c r="S2954" t="e">
        <v>#N/A</v>
      </c>
      <c r="T2954" t="e">
        <v>#N/A</v>
      </c>
      <c r="U2954" t="e">
        <v>#N/A</v>
      </c>
      <c r="V2954" t="e">
        <v>#N/A</v>
      </c>
      <c r="W2954" t="e">
        <v>#N/A</v>
      </c>
      <c r="X2954" t="e">
        <v>#N/A</v>
      </c>
      <c r="Y2954" t="e">
        <v>#N/A</v>
      </c>
      <c r="Z2954">
        <v>1</v>
      </c>
      <c r="AA2954" t="e">
        <v>#N/A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I2954">
        <v>1</v>
      </c>
      <c r="AJ2954">
        <v>0</v>
      </c>
      <c r="AK2954" s="1">
        <v>1</v>
      </c>
    </row>
    <row r="2955" spans="1:37" x14ac:dyDescent="0.25">
      <c r="A2955" t="s">
        <v>5560</v>
      </c>
      <c r="B2955" t="s">
        <v>5589</v>
      </c>
      <c r="C2955">
        <v>0</v>
      </c>
      <c r="D2955">
        <v>0</v>
      </c>
      <c r="E2955">
        <v>106230023</v>
      </c>
      <c r="F2955" t="s">
        <v>5590</v>
      </c>
      <c r="G2955">
        <v>1062301</v>
      </c>
      <c r="H2955" t="s">
        <v>5303</v>
      </c>
      <c r="I2955" t="s">
        <v>866</v>
      </c>
      <c r="J2955" t="s">
        <v>5562</v>
      </c>
      <c r="K2955">
        <v>13</v>
      </c>
      <c r="L2955">
        <v>50</v>
      </c>
      <c r="M2955">
        <v>0</v>
      </c>
      <c r="N2955">
        <v>100</v>
      </c>
      <c r="O2955">
        <v>0</v>
      </c>
      <c r="P2955" s="2">
        <v>46175.566562499997</v>
      </c>
      <c r="Q2955" t="s">
        <v>33</v>
      </c>
      <c r="R2955" t="s">
        <v>5591</v>
      </c>
      <c r="S2955" t="e">
        <v>#N/A</v>
      </c>
      <c r="T2955" t="e">
        <v>#N/A</v>
      </c>
      <c r="U2955" t="e">
        <v>#N/A</v>
      </c>
      <c r="V2955" t="e">
        <v>#N/A</v>
      </c>
      <c r="W2955" t="e">
        <v>#N/A</v>
      </c>
      <c r="X2955" t="e">
        <v>#N/A</v>
      </c>
      <c r="Y2955">
        <v>0</v>
      </c>
      <c r="Z2955">
        <v>1</v>
      </c>
      <c r="AA2955" t="e">
        <v>#N/A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I2955">
        <v>1</v>
      </c>
      <c r="AJ2955">
        <v>0</v>
      </c>
      <c r="AK2955" s="1">
        <v>1</v>
      </c>
    </row>
    <row r="2956" spans="1:37" x14ac:dyDescent="0.25">
      <c r="A2956" t="s">
        <v>5560</v>
      </c>
      <c r="B2956" t="s">
        <v>5592</v>
      </c>
      <c r="C2956" t="s">
        <v>87</v>
      </c>
      <c r="D2956">
        <v>1</v>
      </c>
      <c r="E2956">
        <v>106220277</v>
      </c>
      <c r="F2956" t="s">
        <v>5593</v>
      </c>
      <c r="G2956">
        <v>1062208</v>
      </c>
      <c r="H2956" t="s">
        <v>5566</v>
      </c>
      <c r="I2956" t="s">
        <v>291</v>
      </c>
      <c r="J2956" t="s">
        <v>5562</v>
      </c>
      <c r="K2956">
        <v>13</v>
      </c>
      <c r="L2956">
        <v>50</v>
      </c>
      <c r="M2956">
        <v>0</v>
      </c>
      <c r="N2956">
        <v>100</v>
      </c>
      <c r="O2956">
        <v>0</v>
      </c>
      <c r="P2956" s="2">
        <v>46175.568171296298</v>
      </c>
      <c r="Q2956" t="s">
        <v>165</v>
      </c>
      <c r="R2956" t="s">
        <v>5581</v>
      </c>
      <c r="S2956">
        <v>1</v>
      </c>
      <c r="T2956" t="e">
        <v>#N/A</v>
      </c>
      <c r="U2956" t="e">
        <v>#N/A</v>
      </c>
      <c r="V2956" t="e">
        <v>#N/A</v>
      </c>
      <c r="W2956" t="e">
        <v>#N/A</v>
      </c>
      <c r="X2956" t="e">
        <v>#N/A</v>
      </c>
      <c r="Y2956" t="e">
        <v>#N/A</v>
      </c>
      <c r="Z2956">
        <v>1</v>
      </c>
      <c r="AA2956" t="e">
        <v>#N/A</v>
      </c>
      <c r="AB2956">
        <v>1</v>
      </c>
      <c r="AC2956">
        <v>0</v>
      </c>
      <c r="AD2956">
        <v>0</v>
      </c>
      <c r="AE2956">
        <v>0</v>
      </c>
      <c r="AF2956">
        <v>0</v>
      </c>
      <c r="AG2956">
        <v>0</v>
      </c>
      <c r="AI2956">
        <v>1</v>
      </c>
      <c r="AJ2956">
        <v>0</v>
      </c>
      <c r="AK2956" s="1">
        <v>1</v>
      </c>
    </row>
    <row r="2957" spans="1:37" x14ac:dyDescent="0.25">
      <c r="A2957" t="s">
        <v>5560</v>
      </c>
      <c r="B2957" t="s">
        <v>5594</v>
      </c>
      <c r="C2957">
        <v>0</v>
      </c>
      <c r="D2957">
        <v>1</v>
      </c>
      <c r="E2957">
        <v>106230027</v>
      </c>
      <c r="F2957" t="s">
        <v>5595</v>
      </c>
      <c r="G2957">
        <v>1062301</v>
      </c>
      <c r="H2957" t="s">
        <v>5303</v>
      </c>
      <c r="I2957" t="s">
        <v>1112</v>
      </c>
      <c r="J2957" t="s">
        <v>5562</v>
      </c>
      <c r="K2957">
        <v>13</v>
      </c>
      <c r="L2957">
        <v>50</v>
      </c>
      <c r="M2957">
        <v>0</v>
      </c>
      <c r="N2957">
        <v>100</v>
      </c>
      <c r="O2957">
        <v>0</v>
      </c>
      <c r="P2957" s="2">
        <v>46175.571157407408</v>
      </c>
      <c r="Q2957" t="s">
        <v>42</v>
      </c>
      <c r="R2957" t="s">
        <v>5573</v>
      </c>
      <c r="S2957" t="e">
        <v>#N/A</v>
      </c>
      <c r="T2957" t="e">
        <v>#N/A</v>
      </c>
      <c r="U2957" t="e">
        <v>#N/A</v>
      </c>
      <c r="V2957" t="e">
        <v>#N/A</v>
      </c>
      <c r="W2957">
        <v>1</v>
      </c>
      <c r="X2957" t="e">
        <v>#N/A</v>
      </c>
      <c r="Y2957" t="e">
        <v>#N/A</v>
      </c>
      <c r="Z2957">
        <v>1</v>
      </c>
      <c r="AA2957" t="e">
        <v>#N/A</v>
      </c>
      <c r="AB2957">
        <v>0</v>
      </c>
      <c r="AC2957">
        <v>0</v>
      </c>
      <c r="AD2957">
        <v>0</v>
      </c>
      <c r="AE2957">
        <v>0</v>
      </c>
      <c r="AF2957">
        <v>1</v>
      </c>
      <c r="AG2957">
        <v>0</v>
      </c>
      <c r="AI2957">
        <v>1</v>
      </c>
      <c r="AJ2957">
        <v>0</v>
      </c>
      <c r="AK2957" s="1">
        <v>1</v>
      </c>
    </row>
    <row r="2958" spans="1:37" x14ac:dyDescent="0.25">
      <c r="A2958" t="s">
        <v>5596</v>
      </c>
      <c r="B2958" t="s">
        <v>5597</v>
      </c>
      <c r="C2958">
        <v>0</v>
      </c>
      <c r="D2958">
        <v>0</v>
      </c>
      <c r="E2958">
        <v>106230121</v>
      </c>
      <c r="F2958" t="s">
        <v>5598</v>
      </c>
      <c r="G2958">
        <v>1062302</v>
      </c>
      <c r="H2958" t="s">
        <v>5081</v>
      </c>
      <c r="I2958" t="s">
        <v>31</v>
      </c>
      <c r="J2958" t="s">
        <v>5599</v>
      </c>
      <c r="K2958">
        <v>60</v>
      </c>
      <c r="L2958">
        <v>60</v>
      </c>
      <c r="M2958">
        <v>15</v>
      </c>
      <c r="N2958">
        <v>120</v>
      </c>
      <c r="O2958">
        <v>0</v>
      </c>
      <c r="P2958" s="2">
        <v>46171.481608796297</v>
      </c>
      <c r="Q2958" t="s">
        <v>33</v>
      </c>
      <c r="R2958" t="s">
        <v>5600</v>
      </c>
      <c r="S2958" t="e">
        <v>#N/A</v>
      </c>
      <c r="T2958" t="e">
        <v>#N/A</v>
      </c>
      <c r="U2958" t="e">
        <v>#N/A</v>
      </c>
      <c r="V2958" t="e">
        <v>#N/A</v>
      </c>
      <c r="W2958" t="e">
        <v>#N/A</v>
      </c>
      <c r="X2958" t="e">
        <v>#N/A</v>
      </c>
      <c r="Y2958">
        <v>0</v>
      </c>
      <c r="Z2958" t="e">
        <v>#N/A</v>
      </c>
      <c r="AA2958">
        <v>1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I2958">
        <v>0</v>
      </c>
      <c r="AJ2958">
        <v>1</v>
      </c>
      <c r="AK2958" s="1">
        <v>1</v>
      </c>
    </row>
    <row r="2959" spans="1:37" x14ac:dyDescent="0.25">
      <c r="A2959" t="s">
        <v>5596</v>
      </c>
      <c r="B2959" t="s">
        <v>5601</v>
      </c>
      <c r="C2959">
        <v>0</v>
      </c>
      <c r="D2959">
        <v>1</v>
      </c>
      <c r="E2959">
        <v>106230080</v>
      </c>
      <c r="F2959" t="s">
        <v>5602</v>
      </c>
      <c r="G2959">
        <v>1062302</v>
      </c>
      <c r="H2959" t="s">
        <v>5081</v>
      </c>
      <c r="I2959" t="s">
        <v>385</v>
      </c>
      <c r="J2959" t="s">
        <v>5599</v>
      </c>
      <c r="K2959">
        <v>60</v>
      </c>
      <c r="L2959">
        <v>60</v>
      </c>
      <c r="M2959">
        <v>15</v>
      </c>
      <c r="N2959">
        <v>120</v>
      </c>
      <c r="O2959">
        <v>0</v>
      </c>
      <c r="P2959" s="2">
        <v>46171.482800925929</v>
      </c>
      <c r="Q2959" t="s">
        <v>42</v>
      </c>
      <c r="R2959" t="s">
        <v>5603</v>
      </c>
      <c r="S2959" t="e">
        <v>#N/A</v>
      </c>
      <c r="T2959" t="e">
        <v>#N/A</v>
      </c>
      <c r="U2959" t="e">
        <v>#N/A</v>
      </c>
      <c r="V2959" t="e">
        <v>#N/A</v>
      </c>
      <c r="W2959">
        <v>1</v>
      </c>
      <c r="X2959" t="e">
        <v>#N/A</v>
      </c>
      <c r="Y2959" t="e">
        <v>#N/A</v>
      </c>
      <c r="Z2959" t="e">
        <v>#N/A</v>
      </c>
      <c r="AA2959">
        <v>1</v>
      </c>
      <c r="AB2959">
        <v>0</v>
      </c>
      <c r="AC2959">
        <v>0</v>
      </c>
      <c r="AD2959">
        <v>0</v>
      </c>
      <c r="AE2959">
        <v>0</v>
      </c>
      <c r="AF2959">
        <v>1</v>
      </c>
      <c r="AG2959">
        <v>0</v>
      </c>
      <c r="AI2959">
        <v>0</v>
      </c>
      <c r="AJ2959">
        <v>1</v>
      </c>
      <c r="AK2959" s="1">
        <v>1</v>
      </c>
    </row>
    <row r="2960" spans="1:37" x14ac:dyDescent="0.25">
      <c r="A2960" t="s">
        <v>5596</v>
      </c>
      <c r="B2960" t="s">
        <v>5604</v>
      </c>
      <c r="C2960">
        <v>0</v>
      </c>
      <c r="D2960">
        <v>1</v>
      </c>
      <c r="E2960">
        <v>106230026</v>
      </c>
      <c r="F2960" t="s">
        <v>5605</v>
      </c>
      <c r="G2960">
        <v>1062301</v>
      </c>
      <c r="H2960" t="s">
        <v>5303</v>
      </c>
      <c r="I2960" t="s">
        <v>576</v>
      </c>
      <c r="J2960" t="s">
        <v>5599</v>
      </c>
      <c r="K2960">
        <v>60</v>
      </c>
      <c r="L2960">
        <v>60</v>
      </c>
      <c r="M2960">
        <v>15</v>
      </c>
      <c r="N2960">
        <v>120</v>
      </c>
      <c r="O2960">
        <v>0</v>
      </c>
      <c r="P2960" s="2">
        <v>46171.483784722222</v>
      </c>
      <c r="Q2960" t="s">
        <v>42</v>
      </c>
      <c r="R2960" t="s">
        <v>5603</v>
      </c>
      <c r="S2960" t="e">
        <v>#N/A</v>
      </c>
      <c r="T2960" t="e">
        <v>#N/A</v>
      </c>
      <c r="U2960" t="e">
        <v>#N/A</v>
      </c>
      <c r="V2960" t="e">
        <v>#N/A</v>
      </c>
      <c r="W2960">
        <v>1</v>
      </c>
      <c r="X2960" t="e">
        <v>#N/A</v>
      </c>
      <c r="Y2960" t="e">
        <v>#N/A</v>
      </c>
      <c r="Z2960" t="e">
        <v>#N/A</v>
      </c>
      <c r="AA2960">
        <v>1</v>
      </c>
      <c r="AB2960">
        <v>0</v>
      </c>
      <c r="AC2960">
        <v>0</v>
      </c>
      <c r="AD2960">
        <v>0</v>
      </c>
      <c r="AE2960">
        <v>0</v>
      </c>
      <c r="AF2960">
        <v>1</v>
      </c>
      <c r="AG2960">
        <v>0</v>
      </c>
      <c r="AI2960">
        <v>0</v>
      </c>
      <c r="AJ2960">
        <v>1</v>
      </c>
      <c r="AK2960" s="1">
        <v>1</v>
      </c>
    </row>
    <row r="2961" spans="1:37" x14ac:dyDescent="0.25">
      <c r="A2961" t="s">
        <v>5596</v>
      </c>
      <c r="B2961" t="s">
        <v>5606</v>
      </c>
      <c r="C2961">
        <v>0</v>
      </c>
      <c r="D2961">
        <v>1</v>
      </c>
      <c r="E2961">
        <v>106230042</v>
      </c>
      <c r="F2961" t="s">
        <v>5607</v>
      </c>
      <c r="G2961">
        <v>1062306</v>
      </c>
      <c r="H2961" t="s">
        <v>5572</v>
      </c>
      <c r="I2961" t="s">
        <v>392</v>
      </c>
      <c r="J2961" t="s">
        <v>5599</v>
      </c>
      <c r="K2961">
        <v>60</v>
      </c>
      <c r="L2961">
        <v>60</v>
      </c>
      <c r="M2961">
        <v>15</v>
      </c>
      <c r="N2961">
        <v>120</v>
      </c>
      <c r="O2961">
        <v>0</v>
      </c>
      <c r="P2961" s="2">
        <v>46171.484247685185</v>
      </c>
      <c r="Q2961" t="s">
        <v>42</v>
      </c>
      <c r="R2961" t="s">
        <v>5603</v>
      </c>
      <c r="S2961" t="e">
        <v>#N/A</v>
      </c>
      <c r="T2961" t="e">
        <v>#N/A</v>
      </c>
      <c r="U2961" t="e">
        <v>#N/A</v>
      </c>
      <c r="V2961" t="e">
        <v>#N/A</v>
      </c>
      <c r="W2961">
        <v>1</v>
      </c>
      <c r="X2961" t="e">
        <v>#N/A</v>
      </c>
      <c r="Y2961" t="e">
        <v>#N/A</v>
      </c>
      <c r="Z2961" t="e">
        <v>#N/A</v>
      </c>
      <c r="AA2961">
        <v>1</v>
      </c>
      <c r="AB2961">
        <v>0</v>
      </c>
      <c r="AC2961">
        <v>0</v>
      </c>
      <c r="AD2961">
        <v>0</v>
      </c>
      <c r="AE2961">
        <v>0</v>
      </c>
      <c r="AF2961">
        <v>1</v>
      </c>
      <c r="AG2961">
        <v>0</v>
      </c>
      <c r="AI2961">
        <v>0</v>
      </c>
      <c r="AJ2961">
        <v>1</v>
      </c>
      <c r="AK2961" s="1">
        <v>1</v>
      </c>
    </row>
    <row r="2962" spans="1:37" x14ac:dyDescent="0.25">
      <c r="A2962" t="s">
        <v>5596</v>
      </c>
      <c r="B2962" t="s">
        <v>5608</v>
      </c>
      <c r="C2962">
        <v>0</v>
      </c>
      <c r="D2962">
        <v>0</v>
      </c>
      <c r="E2962">
        <v>106230100</v>
      </c>
      <c r="F2962" t="s">
        <v>5609</v>
      </c>
      <c r="G2962">
        <v>1062302</v>
      </c>
      <c r="H2962" t="s">
        <v>5081</v>
      </c>
      <c r="I2962" t="s">
        <v>392</v>
      </c>
      <c r="J2962" t="s">
        <v>5599</v>
      </c>
      <c r="K2962">
        <v>60</v>
      </c>
      <c r="L2962">
        <v>60</v>
      </c>
      <c r="M2962">
        <v>15</v>
      </c>
      <c r="N2962">
        <v>120</v>
      </c>
      <c r="O2962">
        <v>0</v>
      </c>
      <c r="P2962" s="2">
        <v>46171.484259259261</v>
      </c>
      <c r="Q2962" t="s">
        <v>33</v>
      </c>
      <c r="R2962" t="s">
        <v>5600</v>
      </c>
      <c r="S2962" t="e">
        <v>#N/A</v>
      </c>
      <c r="T2962" t="e">
        <v>#N/A</v>
      </c>
      <c r="U2962" t="e">
        <v>#N/A</v>
      </c>
      <c r="V2962" t="e">
        <v>#N/A</v>
      </c>
      <c r="W2962" t="e">
        <v>#N/A</v>
      </c>
      <c r="X2962" t="e">
        <v>#N/A</v>
      </c>
      <c r="Y2962">
        <v>0</v>
      </c>
      <c r="Z2962" t="e">
        <v>#N/A</v>
      </c>
      <c r="AA2962">
        <v>1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I2962">
        <v>0</v>
      </c>
      <c r="AJ2962">
        <v>1</v>
      </c>
      <c r="AK2962" s="1">
        <v>1</v>
      </c>
    </row>
    <row r="2963" spans="1:37" x14ac:dyDescent="0.25">
      <c r="A2963" t="s">
        <v>5596</v>
      </c>
      <c r="B2963" t="s">
        <v>5610</v>
      </c>
      <c r="C2963">
        <v>0</v>
      </c>
      <c r="D2963">
        <v>1</v>
      </c>
      <c r="E2963">
        <v>106230171</v>
      </c>
      <c r="F2963" t="s">
        <v>5611</v>
      </c>
      <c r="G2963">
        <v>1062303</v>
      </c>
      <c r="H2963" t="s">
        <v>5092</v>
      </c>
      <c r="I2963" t="s">
        <v>582</v>
      </c>
      <c r="J2963" t="s">
        <v>5599</v>
      </c>
      <c r="K2963">
        <v>60</v>
      </c>
      <c r="L2963">
        <v>60</v>
      </c>
      <c r="M2963">
        <v>15</v>
      </c>
      <c r="N2963">
        <v>120</v>
      </c>
      <c r="O2963">
        <v>0</v>
      </c>
      <c r="P2963" s="2">
        <v>46171.484386574077</v>
      </c>
      <c r="Q2963" t="s">
        <v>42</v>
      </c>
      <c r="R2963" t="s">
        <v>5603</v>
      </c>
      <c r="S2963" t="e">
        <v>#N/A</v>
      </c>
      <c r="T2963" t="e">
        <v>#N/A</v>
      </c>
      <c r="U2963" t="e">
        <v>#N/A</v>
      </c>
      <c r="V2963" t="e">
        <v>#N/A</v>
      </c>
      <c r="W2963">
        <v>1</v>
      </c>
      <c r="X2963" t="e">
        <v>#N/A</v>
      </c>
      <c r="Y2963" t="e">
        <v>#N/A</v>
      </c>
      <c r="Z2963" t="e">
        <v>#N/A</v>
      </c>
      <c r="AA2963">
        <v>1</v>
      </c>
      <c r="AB2963">
        <v>0</v>
      </c>
      <c r="AC2963">
        <v>0</v>
      </c>
      <c r="AD2963">
        <v>0</v>
      </c>
      <c r="AE2963">
        <v>0</v>
      </c>
      <c r="AF2963">
        <v>1</v>
      </c>
      <c r="AG2963">
        <v>0</v>
      </c>
      <c r="AI2963">
        <v>0</v>
      </c>
      <c r="AJ2963">
        <v>1</v>
      </c>
      <c r="AK2963" s="1">
        <v>1</v>
      </c>
    </row>
    <row r="2964" spans="1:37" x14ac:dyDescent="0.25">
      <c r="A2964" t="s">
        <v>5596</v>
      </c>
      <c r="B2964" t="s">
        <v>5612</v>
      </c>
      <c r="C2964">
        <v>0</v>
      </c>
      <c r="D2964">
        <v>1</v>
      </c>
      <c r="E2964">
        <v>106230016</v>
      </c>
      <c r="F2964" t="s">
        <v>642</v>
      </c>
      <c r="G2964">
        <v>1062301</v>
      </c>
      <c r="H2964" t="s">
        <v>5303</v>
      </c>
      <c r="I2964" t="s">
        <v>61</v>
      </c>
      <c r="J2964" t="s">
        <v>5599</v>
      </c>
      <c r="K2964">
        <v>60</v>
      </c>
      <c r="L2964">
        <v>60</v>
      </c>
      <c r="M2964">
        <v>15</v>
      </c>
      <c r="N2964">
        <v>120</v>
      </c>
      <c r="O2964">
        <v>0</v>
      </c>
      <c r="P2964" s="2">
        <v>46171.485092592593</v>
      </c>
      <c r="Q2964" t="s">
        <v>42</v>
      </c>
      <c r="R2964" t="s">
        <v>5603</v>
      </c>
      <c r="S2964" t="e">
        <v>#N/A</v>
      </c>
      <c r="T2964" t="e">
        <v>#N/A</v>
      </c>
      <c r="U2964" t="e">
        <v>#N/A</v>
      </c>
      <c r="V2964" t="e">
        <v>#N/A</v>
      </c>
      <c r="W2964">
        <v>1</v>
      </c>
      <c r="X2964" t="e">
        <v>#N/A</v>
      </c>
      <c r="Y2964" t="e">
        <v>#N/A</v>
      </c>
      <c r="Z2964" t="e">
        <v>#N/A</v>
      </c>
      <c r="AA2964">
        <v>1</v>
      </c>
      <c r="AB2964">
        <v>0</v>
      </c>
      <c r="AC2964">
        <v>0</v>
      </c>
      <c r="AD2964">
        <v>0</v>
      </c>
      <c r="AE2964">
        <v>0</v>
      </c>
      <c r="AF2964">
        <v>1</v>
      </c>
      <c r="AG2964">
        <v>0</v>
      </c>
      <c r="AI2964">
        <v>0</v>
      </c>
      <c r="AJ2964">
        <v>1</v>
      </c>
      <c r="AK2964" s="1">
        <v>1</v>
      </c>
    </row>
    <row r="2965" spans="1:37" x14ac:dyDescent="0.25">
      <c r="A2965" t="s">
        <v>5596</v>
      </c>
      <c r="B2965" t="s">
        <v>5613</v>
      </c>
      <c r="C2965">
        <v>0</v>
      </c>
      <c r="D2965">
        <v>0</v>
      </c>
      <c r="E2965">
        <v>106230088</v>
      </c>
      <c r="F2965" t="s">
        <v>5614</v>
      </c>
      <c r="G2965">
        <v>1062302</v>
      </c>
      <c r="H2965" t="s">
        <v>5081</v>
      </c>
      <c r="I2965" t="s">
        <v>66</v>
      </c>
      <c r="J2965" t="s">
        <v>5599</v>
      </c>
      <c r="K2965">
        <v>60</v>
      </c>
      <c r="L2965">
        <v>60</v>
      </c>
      <c r="M2965">
        <v>15</v>
      </c>
      <c r="N2965">
        <v>120</v>
      </c>
      <c r="O2965">
        <v>0</v>
      </c>
      <c r="P2965" s="2">
        <v>46171.485289351855</v>
      </c>
      <c r="Q2965" t="s">
        <v>33</v>
      </c>
      <c r="R2965" t="s">
        <v>5600</v>
      </c>
      <c r="S2965" t="e">
        <v>#N/A</v>
      </c>
      <c r="T2965" t="e">
        <v>#N/A</v>
      </c>
      <c r="U2965" t="e">
        <v>#N/A</v>
      </c>
      <c r="V2965" t="e">
        <v>#N/A</v>
      </c>
      <c r="W2965" t="e">
        <v>#N/A</v>
      </c>
      <c r="X2965" t="e">
        <v>#N/A</v>
      </c>
      <c r="Y2965">
        <v>0</v>
      </c>
      <c r="Z2965" t="e">
        <v>#N/A</v>
      </c>
      <c r="AA2965">
        <v>1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I2965">
        <v>0</v>
      </c>
      <c r="AJ2965">
        <v>1</v>
      </c>
      <c r="AK2965" s="1">
        <v>1</v>
      </c>
    </row>
    <row r="2966" spans="1:37" x14ac:dyDescent="0.25">
      <c r="A2966" t="s">
        <v>5596</v>
      </c>
      <c r="B2966" t="s">
        <v>5615</v>
      </c>
      <c r="C2966">
        <v>0</v>
      </c>
      <c r="D2966">
        <v>1</v>
      </c>
      <c r="E2966">
        <v>106230143</v>
      </c>
      <c r="F2966" t="s">
        <v>5616</v>
      </c>
      <c r="G2966">
        <v>1062303</v>
      </c>
      <c r="H2966" t="s">
        <v>5092</v>
      </c>
      <c r="I2966" t="s">
        <v>597</v>
      </c>
      <c r="J2966" t="s">
        <v>5599</v>
      </c>
      <c r="K2966">
        <v>60</v>
      </c>
      <c r="L2966">
        <v>60</v>
      </c>
      <c r="M2966">
        <v>15</v>
      </c>
      <c r="N2966">
        <v>120</v>
      </c>
      <c r="O2966">
        <v>0</v>
      </c>
      <c r="P2966" s="2">
        <v>46171.485555555555</v>
      </c>
      <c r="Q2966" t="s">
        <v>42</v>
      </c>
      <c r="R2966" t="s">
        <v>5603</v>
      </c>
      <c r="S2966" t="e">
        <v>#N/A</v>
      </c>
      <c r="T2966" t="e">
        <v>#N/A</v>
      </c>
      <c r="U2966" t="e">
        <v>#N/A</v>
      </c>
      <c r="V2966" t="e">
        <v>#N/A</v>
      </c>
      <c r="W2966">
        <v>1</v>
      </c>
      <c r="X2966" t="e">
        <v>#N/A</v>
      </c>
      <c r="Y2966" t="e">
        <v>#N/A</v>
      </c>
      <c r="Z2966" t="e">
        <v>#N/A</v>
      </c>
      <c r="AA2966">
        <v>1</v>
      </c>
      <c r="AB2966">
        <v>0</v>
      </c>
      <c r="AC2966">
        <v>0</v>
      </c>
      <c r="AD2966">
        <v>0</v>
      </c>
      <c r="AE2966">
        <v>0</v>
      </c>
      <c r="AF2966">
        <v>1</v>
      </c>
      <c r="AG2966">
        <v>0</v>
      </c>
      <c r="AI2966">
        <v>0</v>
      </c>
      <c r="AJ2966">
        <v>1</v>
      </c>
      <c r="AK2966" s="1">
        <v>1</v>
      </c>
    </row>
    <row r="2967" spans="1:37" x14ac:dyDescent="0.25">
      <c r="A2967" t="s">
        <v>5596</v>
      </c>
      <c r="B2967" t="s">
        <v>5617</v>
      </c>
      <c r="C2967">
        <v>0</v>
      </c>
      <c r="D2967">
        <v>0</v>
      </c>
      <c r="E2967">
        <v>106230090</v>
      </c>
      <c r="F2967" t="s">
        <v>5618</v>
      </c>
      <c r="G2967">
        <v>1062302</v>
      </c>
      <c r="H2967" t="s">
        <v>5081</v>
      </c>
      <c r="I2967" t="s">
        <v>403</v>
      </c>
      <c r="J2967" t="s">
        <v>5599</v>
      </c>
      <c r="K2967">
        <v>60</v>
      </c>
      <c r="L2967">
        <v>60</v>
      </c>
      <c r="M2967">
        <v>15</v>
      </c>
      <c r="N2967">
        <v>120</v>
      </c>
      <c r="O2967">
        <v>0</v>
      </c>
      <c r="P2967" s="2">
        <v>46171.485601851855</v>
      </c>
      <c r="Q2967" t="s">
        <v>33</v>
      </c>
      <c r="R2967" t="s">
        <v>5600</v>
      </c>
      <c r="S2967" t="e">
        <v>#N/A</v>
      </c>
      <c r="T2967" t="e">
        <v>#N/A</v>
      </c>
      <c r="U2967" t="e">
        <v>#N/A</v>
      </c>
      <c r="V2967" t="e">
        <v>#N/A</v>
      </c>
      <c r="W2967" t="e">
        <v>#N/A</v>
      </c>
      <c r="X2967" t="e">
        <v>#N/A</v>
      </c>
      <c r="Y2967">
        <v>0</v>
      </c>
      <c r="Z2967" t="e">
        <v>#N/A</v>
      </c>
      <c r="AA2967">
        <v>1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I2967">
        <v>0</v>
      </c>
      <c r="AJ2967">
        <v>1</v>
      </c>
      <c r="AK2967" s="1">
        <v>1</v>
      </c>
    </row>
    <row r="2968" spans="1:37" x14ac:dyDescent="0.25">
      <c r="A2968" t="s">
        <v>5596</v>
      </c>
      <c r="B2968" t="s">
        <v>5619</v>
      </c>
      <c r="C2968">
        <v>0</v>
      </c>
      <c r="D2968">
        <v>0</v>
      </c>
      <c r="E2968">
        <v>106230133</v>
      </c>
      <c r="F2968" t="s">
        <v>5620</v>
      </c>
      <c r="G2968">
        <v>1062303</v>
      </c>
      <c r="H2968" t="s">
        <v>5092</v>
      </c>
      <c r="I2968" t="s">
        <v>403</v>
      </c>
      <c r="J2968" t="s">
        <v>5599</v>
      </c>
      <c r="K2968">
        <v>60</v>
      </c>
      <c r="L2968">
        <v>60</v>
      </c>
      <c r="M2968">
        <v>15</v>
      </c>
      <c r="N2968">
        <v>120</v>
      </c>
      <c r="O2968">
        <v>0</v>
      </c>
      <c r="P2968" s="2">
        <v>46171.485636574071</v>
      </c>
      <c r="Q2968" t="s">
        <v>33</v>
      </c>
      <c r="R2968" t="s">
        <v>5600</v>
      </c>
      <c r="S2968" t="e">
        <v>#N/A</v>
      </c>
      <c r="T2968" t="e">
        <v>#N/A</v>
      </c>
      <c r="U2968" t="e">
        <v>#N/A</v>
      </c>
      <c r="V2968" t="e">
        <v>#N/A</v>
      </c>
      <c r="W2968" t="e">
        <v>#N/A</v>
      </c>
      <c r="X2968" t="e">
        <v>#N/A</v>
      </c>
      <c r="Y2968">
        <v>0</v>
      </c>
      <c r="Z2968" t="e">
        <v>#N/A</v>
      </c>
      <c r="AA2968">
        <v>1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I2968">
        <v>0</v>
      </c>
      <c r="AJ2968">
        <v>1</v>
      </c>
      <c r="AK2968" s="1">
        <v>1</v>
      </c>
    </row>
    <row r="2969" spans="1:37" x14ac:dyDescent="0.25">
      <c r="A2969" t="s">
        <v>5596</v>
      </c>
      <c r="B2969" t="s">
        <v>5621</v>
      </c>
      <c r="C2969">
        <v>0</v>
      </c>
      <c r="D2969">
        <v>1</v>
      </c>
      <c r="E2969">
        <v>106230135</v>
      </c>
      <c r="F2969" t="s">
        <v>5622</v>
      </c>
      <c r="G2969">
        <v>1062303</v>
      </c>
      <c r="H2969" t="s">
        <v>5092</v>
      </c>
      <c r="I2969" t="s">
        <v>72</v>
      </c>
      <c r="J2969" t="s">
        <v>5599</v>
      </c>
      <c r="K2969">
        <v>60</v>
      </c>
      <c r="L2969">
        <v>60</v>
      </c>
      <c r="M2969">
        <v>15</v>
      </c>
      <c r="N2969">
        <v>120</v>
      </c>
      <c r="O2969">
        <v>0</v>
      </c>
      <c r="P2969" s="2">
        <v>46171.485706018517</v>
      </c>
      <c r="Q2969" t="s">
        <v>42</v>
      </c>
      <c r="R2969" t="s">
        <v>5603</v>
      </c>
      <c r="S2969" t="e">
        <v>#N/A</v>
      </c>
      <c r="T2969" t="e">
        <v>#N/A</v>
      </c>
      <c r="U2969" t="e">
        <v>#N/A</v>
      </c>
      <c r="V2969" t="e">
        <v>#N/A</v>
      </c>
      <c r="W2969">
        <v>1</v>
      </c>
      <c r="X2969" t="e">
        <v>#N/A</v>
      </c>
      <c r="Y2969" t="e">
        <v>#N/A</v>
      </c>
      <c r="Z2969" t="e">
        <v>#N/A</v>
      </c>
      <c r="AA2969">
        <v>1</v>
      </c>
      <c r="AB2969">
        <v>0</v>
      </c>
      <c r="AC2969">
        <v>0</v>
      </c>
      <c r="AD2969">
        <v>0</v>
      </c>
      <c r="AE2969">
        <v>0</v>
      </c>
      <c r="AF2969">
        <v>1</v>
      </c>
      <c r="AG2969">
        <v>0</v>
      </c>
      <c r="AI2969">
        <v>0</v>
      </c>
      <c r="AJ2969">
        <v>1</v>
      </c>
      <c r="AK2969" s="1">
        <v>1</v>
      </c>
    </row>
    <row r="2970" spans="1:37" x14ac:dyDescent="0.25">
      <c r="A2970" t="s">
        <v>5596</v>
      </c>
      <c r="B2970" t="s">
        <v>5623</v>
      </c>
      <c r="C2970">
        <v>0</v>
      </c>
      <c r="D2970">
        <v>1</v>
      </c>
      <c r="E2970">
        <v>106220027</v>
      </c>
      <c r="F2970" t="s">
        <v>5624</v>
      </c>
      <c r="G2970">
        <v>1062202</v>
      </c>
      <c r="H2970" t="s">
        <v>5087</v>
      </c>
      <c r="I2970" t="s">
        <v>72</v>
      </c>
      <c r="J2970" t="s">
        <v>5599</v>
      </c>
      <c r="K2970">
        <v>60</v>
      </c>
      <c r="L2970">
        <v>60</v>
      </c>
      <c r="M2970">
        <v>15</v>
      </c>
      <c r="N2970">
        <v>120</v>
      </c>
      <c r="O2970">
        <v>0</v>
      </c>
      <c r="P2970" s="2">
        <v>46171.485717592594</v>
      </c>
      <c r="Q2970" t="s">
        <v>42</v>
      </c>
      <c r="R2970" t="s">
        <v>5603</v>
      </c>
      <c r="S2970" t="e">
        <v>#N/A</v>
      </c>
      <c r="T2970" t="e">
        <v>#N/A</v>
      </c>
      <c r="U2970" t="e">
        <v>#N/A</v>
      </c>
      <c r="V2970" t="e">
        <v>#N/A</v>
      </c>
      <c r="W2970">
        <v>1</v>
      </c>
      <c r="X2970" t="e">
        <v>#N/A</v>
      </c>
      <c r="Y2970" t="e">
        <v>#N/A</v>
      </c>
      <c r="Z2970" t="e">
        <v>#N/A</v>
      </c>
      <c r="AA2970">
        <v>1</v>
      </c>
      <c r="AB2970">
        <v>0</v>
      </c>
      <c r="AC2970">
        <v>0</v>
      </c>
      <c r="AD2970">
        <v>0</v>
      </c>
      <c r="AE2970">
        <v>0</v>
      </c>
      <c r="AF2970">
        <v>1</v>
      </c>
      <c r="AG2970">
        <v>0</v>
      </c>
      <c r="AI2970">
        <v>0</v>
      </c>
      <c r="AJ2970">
        <v>1</v>
      </c>
      <c r="AK2970" s="1">
        <v>1</v>
      </c>
    </row>
    <row r="2971" spans="1:37" x14ac:dyDescent="0.25">
      <c r="A2971" t="s">
        <v>5596</v>
      </c>
      <c r="B2971" t="s">
        <v>5625</v>
      </c>
      <c r="C2971">
        <v>0</v>
      </c>
      <c r="D2971">
        <v>0</v>
      </c>
      <c r="E2971">
        <v>106230234</v>
      </c>
      <c r="F2971" t="s">
        <v>5626</v>
      </c>
      <c r="G2971">
        <v>1062305</v>
      </c>
      <c r="H2971" t="s">
        <v>5077</v>
      </c>
      <c r="I2971" t="s">
        <v>72</v>
      </c>
      <c r="J2971" t="s">
        <v>5599</v>
      </c>
      <c r="K2971">
        <v>60</v>
      </c>
      <c r="L2971">
        <v>60</v>
      </c>
      <c r="M2971">
        <v>15</v>
      </c>
      <c r="N2971">
        <v>120</v>
      </c>
      <c r="O2971">
        <v>0</v>
      </c>
      <c r="P2971" s="2">
        <v>46171.485752314817</v>
      </c>
      <c r="Q2971" t="s">
        <v>33</v>
      </c>
      <c r="R2971" t="s">
        <v>5600</v>
      </c>
      <c r="S2971" t="e">
        <v>#N/A</v>
      </c>
      <c r="T2971" t="e">
        <v>#N/A</v>
      </c>
      <c r="U2971" t="e">
        <v>#N/A</v>
      </c>
      <c r="V2971" t="e">
        <v>#N/A</v>
      </c>
      <c r="W2971" t="e">
        <v>#N/A</v>
      </c>
      <c r="X2971" t="e">
        <v>#N/A</v>
      </c>
      <c r="Y2971">
        <v>0</v>
      </c>
      <c r="Z2971" t="e">
        <v>#N/A</v>
      </c>
      <c r="AA2971">
        <v>1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I2971">
        <v>0</v>
      </c>
      <c r="AJ2971">
        <v>1</v>
      </c>
      <c r="AK2971" s="1">
        <v>1</v>
      </c>
    </row>
    <row r="2972" spans="1:37" x14ac:dyDescent="0.25">
      <c r="A2972" t="s">
        <v>5596</v>
      </c>
      <c r="B2972" t="s">
        <v>5627</v>
      </c>
      <c r="C2972">
        <v>0</v>
      </c>
      <c r="D2972">
        <v>0</v>
      </c>
      <c r="E2972">
        <v>106230099</v>
      </c>
      <c r="F2972" t="s">
        <v>5628</v>
      </c>
      <c r="G2972">
        <v>1062302</v>
      </c>
      <c r="H2972" t="s">
        <v>5081</v>
      </c>
      <c r="I2972" t="s">
        <v>285</v>
      </c>
      <c r="J2972" t="s">
        <v>5599</v>
      </c>
      <c r="K2972">
        <v>60</v>
      </c>
      <c r="L2972">
        <v>60</v>
      </c>
      <c r="M2972">
        <v>15</v>
      </c>
      <c r="N2972">
        <v>120</v>
      </c>
      <c r="O2972">
        <v>0</v>
      </c>
      <c r="P2972" s="2">
        <v>46171.486030092594</v>
      </c>
      <c r="Q2972" t="s">
        <v>33</v>
      </c>
      <c r="R2972" t="s">
        <v>5600</v>
      </c>
      <c r="S2972" t="e">
        <v>#N/A</v>
      </c>
      <c r="T2972" t="e">
        <v>#N/A</v>
      </c>
      <c r="U2972" t="e">
        <v>#N/A</v>
      </c>
      <c r="V2972" t="e">
        <v>#N/A</v>
      </c>
      <c r="W2972" t="e">
        <v>#N/A</v>
      </c>
      <c r="X2972" t="e">
        <v>#N/A</v>
      </c>
      <c r="Y2972">
        <v>0</v>
      </c>
      <c r="Z2972" t="e">
        <v>#N/A</v>
      </c>
      <c r="AA2972">
        <v>1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I2972">
        <v>0</v>
      </c>
      <c r="AJ2972">
        <v>1</v>
      </c>
      <c r="AK2972" s="1">
        <v>1</v>
      </c>
    </row>
    <row r="2973" spans="1:37" x14ac:dyDescent="0.25">
      <c r="A2973" t="s">
        <v>5596</v>
      </c>
      <c r="B2973" t="s">
        <v>5629</v>
      </c>
      <c r="C2973">
        <v>0</v>
      </c>
      <c r="D2973">
        <v>0</v>
      </c>
      <c r="E2973">
        <v>106230153</v>
      </c>
      <c r="F2973" t="s">
        <v>5630</v>
      </c>
      <c r="G2973">
        <v>1062303</v>
      </c>
      <c r="H2973" t="s">
        <v>5092</v>
      </c>
      <c r="I2973" t="s">
        <v>1004</v>
      </c>
      <c r="J2973" t="s">
        <v>5599</v>
      </c>
      <c r="K2973">
        <v>60</v>
      </c>
      <c r="L2973">
        <v>60</v>
      </c>
      <c r="M2973">
        <v>15</v>
      </c>
      <c r="N2973">
        <v>120</v>
      </c>
      <c r="O2973">
        <v>0</v>
      </c>
      <c r="P2973" s="2">
        <v>46171.486111111109</v>
      </c>
      <c r="Q2973" t="s">
        <v>33</v>
      </c>
      <c r="R2973" t="s">
        <v>5600</v>
      </c>
      <c r="S2973" t="e">
        <v>#N/A</v>
      </c>
      <c r="T2973" t="e">
        <v>#N/A</v>
      </c>
      <c r="U2973" t="e">
        <v>#N/A</v>
      </c>
      <c r="V2973" t="e">
        <v>#N/A</v>
      </c>
      <c r="W2973" t="e">
        <v>#N/A</v>
      </c>
      <c r="X2973" t="e">
        <v>#N/A</v>
      </c>
      <c r="Y2973">
        <v>0</v>
      </c>
      <c r="Z2973" t="e">
        <v>#N/A</v>
      </c>
      <c r="AA2973">
        <v>1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I2973">
        <v>0</v>
      </c>
      <c r="AJ2973">
        <v>1</v>
      </c>
      <c r="AK2973" s="1">
        <v>1</v>
      </c>
    </row>
    <row r="2974" spans="1:37" x14ac:dyDescent="0.25">
      <c r="A2974" t="s">
        <v>5596</v>
      </c>
      <c r="B2974" t="s">
        <v>5631</v>
      </c>
      <c r="C2974">
        <v>0</v>
      </c>
      <c r="D2974">
        <v>0</v>
      </c>
      <c r="E2974">
        <v>106230110</v>
      </c>
      <c r="F2974" t="s">
        <v>5632</v>
      </c>
      <c r="G2974">
        <v>1062302</v>
      </c>
      <c r="H2974" t="s">
        <v>5081</v>
      </c>
      <c r="I2974" t="s">
        <v>76</v>
      </c>
      <c r="J2974" t="s">
        <v>5599</v>
      </c>
      <c r="K2974">
        <v>60</v>
      </c>
      <c r="L2974">
        <v>60</v>
      </c>
      <c r="M2974">
        <v>15</v>
      </c>
      <c r="N2974">
        <v>120</v>
      </c>
      <c r="O2974">
        <v>0</v>
      </c>
      <c r="P2974" s="2">
        <v>46171.486192129632</v>
      </c>
      <c r="Q2974" t="s">
        <v>33</v>
      </c>
      <c r="R2974" t="s">
        <v>5600</v>
      </c>
      <c r="S2974" t="e">
        <v>#N/A</v>
      </c>
      <c r="T2974" t="e">
        <v>#N/A</v>
      </c>
      <c r="U2974" t="e">
        <v>#N/A</v>
      </c>
      <c r="V2974" t="e">
        <v>#N/A</v>
      </c>
      <c r="W2974" t="e">
        <v>#N/A</v>
      </c>
      <c r="X2974" t="e">
        <v>#N/A</v>
      </c>
      <c r="Y2974">
        <v>0</v>
      </c>
      <c r="Z2974" t="e">
        <v>#N/A</v>
      </c>
      <c r="AA2974">
        <v>1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I2974">
        <v>0</v>
      </c>
      <c r="AJ2974">
        <v>1</v>
      </c>
      <c r="AK2974" s="1">
        <v>1</v>
      </c>
    </row>
    <row r="2975" spans="1:37" x14ac:dyDescent="0.25">
      <c r="A2975" t="s">
        <v>5596</v>
      </c>
      <c r="B2975" t="s">
        <v>5633</v>
      </c>
      <c r="C2975">
        <v>0</v>
      </c>
      <c r="D2975">
        <v>0</v>
      </c>
      <c r="E2975">
        <v>106230184</v>
      </c>
      <c r="F2975" t="s">
        <v>5634</v>
      </c>
      <c r="G2975">
        <v>1062304</v>
      </c>
      <c r="H2975" t="s">
        <v>5095</v>
      </c>
      <c r="I2975" t="s">
        <v>82</v>
      </c>
      <c r="J2975" t="s">
        <v>5599</v>
      </c>
      <c r="K2975">
        <v>60</v>
      </c>
      <c r="L2975">
        <v>60</v>
      </c>
      <c r="M2975">
        <v>15</v>
      </c>
      <c r="N2975">
        <v>120</v>
      </c>
      <c r="O2975">
        <v>0</v>
      </c>
      <c r="P2975" s="2">
        <v>46171.486435185187</v>
      </c>
      <c r="Q2975" t="s">
        <v>33</v>
      </c>
      <c r="R2975" t="s">
        <v>5600</v>
      </c>
      <c r="S2975" t="e">
        <v>#N/A</v>
      </c>
      <c r="T2975" t="e">
        <v>#N/A</v>
      </c>
      <c r="U2975" t="e">
        <v>#N/A</v>
      </c>
      <c r="V2975" t="e">
        <v>#N/A</v>
      </c>
      <c r="W2975" t="e">
        <v>#N/A</v>
      </c>
      <c r="X2975" t="e">
        <v>#N/A</v>
      </c>
      <c r="Y2975">
        <v>0</v>
      </c>
      <c r="Z2975" t="e">
        <v>#N/A</v>
      </c>
      <c r="AA2975">
        <v>1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I2975">
        <v>0</v>
      </c>
      <c r="AJ2975">
        <v>1</v>
      </c>
      <c r="AK2975" s="1">
        <v>1</v>
      </c>
    </row>
    <row r="2976" spans="1:37" x14ac:dyDescent="0.25">
      <c r="A2976" t="s">
        <v>5596</v>
      </c>
      <c r="B2976" t="s">
        <v>5635</v>
      </c>
      <c r="C2976">
        <v>0</v>
      </c>
      <c r="D2976">
        <v>0</v>
      </c>
      <c r="E2976">
        <v>106230101</v>
      </c>
      <c r="F2976" t="s">
        <v>5636</v>
      </c>
      <c r="G2976">
        <v>1062302</v>
      </c>
      <c r="H2976" t="s">
        <v>5081</v>
      </c>
      <c r="I2976" t="s">
        <v>82</v>
      </c>
      <c r="J2976" t="s">
        <v>5599</v>
      </c>
      <c r="K2976">
        <v>60</v>
      </c>
      <c r="L2976">
        <v>60</v>
      </c>
      <c r="M2976">
        <v>15</v>
      </c>
      <c r="N2976">
        <v>120</v>
      </c>
      <c r="O2976">
        <v>0</v>
      </c>
      <c r="P2976" s="2">
        <v>46171.48646990741</v>
      </c>
      <c r="Q2976" t="s">
        <v>33</v>
      </c>
      <c r="R2976" t="s">
        <v>5600</v>
      </c>
      <c r="S2976" t="e">
        <v>#N/A</v>
      </c>
      <c r="T2976" t="e">
        <v>#N/A</v>
      </c>
      <c r="U2976" t="e">
        <v>#N/A</v>
      </c>
      <c r="V2976" t="e">
        <v>#N/A</v>
      </c>
      <c r="W2976" t="e">
        <v>#N/A</v>
      </c>
      <c r="X2976" t="e">
        <v>#N/A</v>
      </c>
      <c r="Y2976">
        <v>0</v>
      </c>
      <c r="Z2976" t="e">
        <v>#N/A</v>
      </c>
      <c r="AA2976">
        <v>1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I2976">
        <v>0</v>
      </c>
      <c r="AJ2976">
        <v>1</v>
      </c>
      <c r="AK2976" s="1">
        <v>1</v>
      </c>
    </row>
    <row r="2977" spans="1:37" x14ac:dyDescent="0.25">
      <c r="A2977" t="s">
        <v>5596</v>
      </c>
      <c r="B2977" t="s">
        <v>5637</v>
      </c>
      <c r="C2977">
        <v>0</v>
      </c>
      <c r="D2977">
        <v>0</v>
      </c>
      <c r="E2977">
        <v>106230124</v>
      </c>
      <c r="F2977" t="s">
        <v>5638</v>
      </c>
      <c r="G2977">
        <v>1062303</v>
      </c>
      <c r="H2977" t="s">
        <v>5092</v>
      </c>
      <c r="I2977" t="s">
        <v>931</v>
      </c>
      <c r="J2977" t="s">
        <v>5599</v>
      </c>
      <c r="K2977">
        <v>60</v>
      </c>
      <c r="L2977">
        <v>60</v>
      </c>
      <c r="M2977">
        <v>15</v>
      </c>
      <c r="N2977">
        <v>120</v>
      </c>
      <c r="O2977">
        <v>0</v>
      </c>
      <c r="P2977" s="2">
        <v>46171.486979166664</v>
      </c>
      <c r="Q2977" t="s">
        <v>33</v>
      </c>
      <c r="R2977" t="s">
        <v>5600</v>
      </c>
      <c r="S2977" t="e">
        <v>#N/A</v>
      </c>
      <c r="T2977" t="e">
        <v>#N/A</v>
      </c>
      <c r="U2977" t="e">
        <v>#N/A</v>
      </c>
      <c r="V2977" t="e">
        <v>#N/A</v>
      </c>
      <c r="W2977" t="e">
        <v>#N/A</v>
      </c>
      <c r="X2977" t="e">
        <v>#N/A</v>
      </c>
      <c r="Y2977">
        <v>0</v>
      </c>
      <c r="Z2977" t="e">
        <v>#N/A</v>
      </c>
      <c r="AA2977">
        <v>1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I2977">
        <v>0</v>
      </c>
      <c r="AJ2977">
        <v>1</v>
      </c>
      <c r="AK2977" s="1">
        <v>1</v>
      </c>
    </row>
    <row r="2978" spans="1:37" x14ac:dyDescent="0.25">
      <c r="A2978" t="s">
        <v>5596</v>
      </c>
      <c r="B2978" t="s">
        <v>5639</v>
      </c>
      <c r="C2978">
        <v>0</v>
      </c>
      <c r="D2978">
        <v>1</v>
      </c>
      <c r="E2978">
        <v>106230275</v>
      </c>
      <c r="F2978" t="s">
        <v>5640</v>
      </c>
      <c r="G2978">
        <v>1062305</v>
      </c>
      <c r="H2978" t="s">
        <v>5077</v>
      </c>
      <c r="I2978" t="s">
        <v>931</v>
      </c>
      <c r="J2978" t="s">
        <v>5599</v>
      </c>
      <c r="K2978">
        <v>60</v>
      </c>
      <c r="L2978">
        <v>60</v>
      </c>
      <c r="M2978">
        <v>15</v>
      </c>
      <c r="N2978">
        <v>120</v>
      </c>
      <c r="O2978">
        <v>0</v>
      </c>
      <c r="P2978" s="2">
        <v>46171.48704861111</v>
      </c>
      <c r="Q2978" t="s">
        <v>42</v>
      </c>
      <c r="R2978" t="s">
        <v>5603</v>
      </c>
      <c r="S2978" t="e">
        <v>#N/A</v>
      </c>
      <c r="T2978" t="e">
        <v>#N/A</v>
      </c>
      <c r="U2978" t="e">
        <v>#N/A</v>
      </c>
      <c r="V2978" t="e">
        <v>#N/A</v>
      </c>
      <c r="W2978">
        <v>1</v>
      </c>
      <c r="X2978" t="e">
        <v>#N/A</v>
      </c>
      <c r="Y2978" t="e">
        <v>#N/A</v>
      </c>
      <c r="Z2978" t="e">
        <v>#N/A</v>
      </c>
      <c r="AA2978">
        <v>1</v>
      </c>
      <c r="AB2978">
        <v>0</v>
      </c>
      <c r="AC2978">
        <v>0</v>
      </c>
      <c r="AD2978">
        <v>0</v>
      </c>
      <c r="AE2978">
        <v>0</v>
      </c>
      <c r="AF2978">
        <v>1</v>
      </c>
      <c r="AG2978">
        <v>0</v>
      </c>
      <c r="AI2978">
        <v>0</v>
      </c>
      <c r="AJ2978">
        <v>1</v>
      </c>
      <c r="AK2978" s="1">
        <v>1</v>
      </c>
    </row>
    <row r="2979" spans="1:37" x14ac:dyDescent="0.25">
      <c r="A2979" t="s">
        <v>5596</v>
      </c>
      <c r="B2979" t="s">
        <v>5641</v>
      </c>
      <c r="C2979">
        <v>0</v>
      </c>
      <c r="D2979">
        <v>1</v>
      </c>
      <c r="E2979">
        <v>106230176</v>
      </c>
      <c r="F2979" t="s">
        <v>1910</v>
      </c>
      <c r="G2979">
        <v>1062303</v>
      </c>
      <c r="H2979" t="s">
        <v>5092</v>
      </c>
      <c r="I2979" t="s">
        <v>863</v>
      </c>
      <c r="J2979" t="s">
        <v>5599</v>
      </c>
      <c r="K2979">
        <v>60</v>
      </c>
      <c r="L2979">
        <v>60</v>
      </c>
      <c r="M2979">
        <v>15</v>
      </c>
      <c r="N2979">
        <v>120</v>
      </c>
      <c r="O2979">
        <v>0</v>
      </c>
      <c r="P2979" s="2">
        <v>46171.487638888888</v>
      </c>
      <c r="Q2979" t="s">
        <v>42</v>
      </c>
      <c r="R2979" t="s">
        <v>5603</v>
      </c>
      <c r="S2979" t="e">
        <v>#N/A</v>
      </c>
      <c r="T2979" t="e">
        <v>#N/A</v>
      </c>
      <c r="U2979" t="e">
        <v>#N/A</v>
      </c>
      <c r="V2979" t="e">
        <v>#N/A</v>
      </c>
      <c r="W2979">
        <v>1</v>
      </c>
      <c r="X2979" t="e">
        <v>#N/A</v>
      </c>
      <c r="Y2979" t="e">
        <v>#N/A</v>
      </c>
      <c r="Z2979" t="e">
        <v>#N/A</v>
      </c>
      <c r="AA2979">
        <v>1</v>
      </c>
      <c r="AB2979">
        <v>0</v>
      </c>
      <c r="AC2979">
        <v>0</v>
      </c>
      <c r="AD2979">
        <v>0</v>
      </c>
      <c r="AE2979">
        <v>0</v>
      </c>
      <c r="AF2979">
        <v>1</v>
      </c>
      <c r="AG2979">
        <v>0</v>
      </c>
      <c r="AI2979">
        <v>0</v>
      </c>
      <c r="AJ2979">
        <v>1</v>
      </c>
      <c r="AK2979" s="1">
        <v>1</v>
      </c>
    </row>
    <row r="2980" spans="1:37" x14ac:dyDescent="0.25">
      <c r="A2980" t="s">
        <v>5596</v>
      </c>
      <c r="B2980" t="s">
        <v>4800</v>
      </c>
      <c r="C2980">
        <v>0</v>
      </c>
      <c r="D2980">
        <v>0</v>
      </c>
      <c r="E2980">
        <v>106230071</v>
      </c>
      <c r="F2980" t="s">
        <v>5642</v>
      </c>
      <c r="G2980">
        <v>1062302</v>
      </c>
      <c r="H2980" t="s">
        <v>5081</v>
      </c>
      <c r="I2980" t="s">
        <v>863</v>
      </c>
      <c r="J2980" t="s">
        <v>5599</v>
      </c>
      <c r="K2980">
        <v>60</v>
      </c>
      <c r="L2980">
        <v>60</v>
      </c>
      <c r="M2980">
        <v>15</v>
      </c>
      <c r="N2980">
        <v>120</v>
      </c>
      <c r="O2980">
        <v>0</v>
      </c>
      <c r="P2980" s="2">
        <v>46171.487673611111</v>
      </c>
      <c r="Q2980" t="s">
        <v>33</v>
      </c>
      <c r="R2980" t="s">
        <v>5600</v>
      </c>
      <c r="S2980" t="e">
        <v>#N/A</v>
      </c>
      <c r="T2980" t="e">
        <v>#N/A</v>
      </c>
      <c r="U2980" t="e">
        <v>#N/A</v>
      </c>
      <c r="V2980" t="e">
        <v>#N/A</v>
      </c>
      <c r="W2980" t="e">
        <v>#N/A</v>
      </c>
      <c r="X2980" t="e">
        <v>#N/A</v>
      </c>
      <c r="Y2980">
        <v>0</v>
      </c>
      <c r="Z2980" t="e">
        <v>#N/A</v>
      </c>
      <c r="AA2980">
        <v>1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I2980">
        <v>0</v>
      </c>
      <c r="AJ2980">
        <v>1</v>
      </c>
      <c r="AK2980" s="1">
        <v>1</v>
      </c>
    </row>
    <row r="2981" spans="1:37" x14ac:dyDescent="0.25">
      <c r="A2981" t="s">
        <v>5596</v>
      </c>
      <c r="B2981" t="s">
        <v>5643</v>
      </c>
      <c r="C2981">
        <v>0</v>
      </c>
      <c r="D2981">
        <v>0</v>
      </c>
      <c r="E2981">
        <v>106230038</v>
      </c>
      <c r="F2981" t="s">
        <v>5644</v>
      </c>
      <c r="G2981">
        <v>1062306</v>
      </c>
      <c r="H2981" t="s">
        <v>5572</v>
      </c>
      <c r="I2981" t="s">
        <v>866</v>
      </c>
      <c r="J2981" t="s">
        <v>5599</v>
      </c>
      <c r="K2981">
        <v>60</v>
      </c>
      <c r="L2981">
        <v>60</v>
      </c>
      <c r="M2981">
        <v>15</v>
      </c>
      <c r="N2981">
        <v>120</v>
      </c>
      <c r="O2981">
        <v>0</v>
      </c>
      <c r="P2981" s="2">
        <v>46171.488020833334</v>
      </c>
      <c r="Q2981" t="s">
        <v>33</v>
      </c>
      <c r="R2981" t="s">
        <v>5600</v>
      </c>
      <c r="S2981" t="e">
        <v>#N/A</v>
      </c>
      <c r="T2981" t="e">
        <v>#N/A</v>
      </c>
      <c r="U2981" t="e">
        <v>#N/A</v>
      </c>
      <c r="V2981" t="e">
        <v>#N/A</v>
      </c>
      <c r="W2981" t="e">
        <v>#N/A</v>
      </c>
      <c r="X2981" t="e">
        <v>#N/A</v>
      </c>
      <c r="Y2981">
        <v>0</v>
      </c>
      <c r="Z2981" t="e">
        <v>#N/A</v>
      </c>
      <c r="AA2981">
        <v>1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I2981">
        <v>0</v>
      </c>
      <c r="AJ2981">
        <v>1</v>
      </c>
      <c r="AK2981" s="1">
        <v>1</v>
      </c>
    </row>
    <row r="2982" spans="1:37" x14ac:dyDescent="0.25">
      <c r="A2982" t="s">
        <v>5596</v>
      </c>
      <c r="B2982" t="s">
        <v>5645</v>
      </c>
      <c r="C2982">
        <v>0</v>
      </c>
      <c r="D2982">
        <v>1</v>
      </c>
      <c r="E2982">
        <v>106230031</v>
      </c>
      <c r="F2982" t="s">
        <v>5305</v>
      </c>
      <c r="G2982">
        <v>1062301</v>
      </c>
      <c r="H2982" t="s">
        <v>5303</v>
      </c>
      <c r="I2982" t="s">
        <v>230</v>
      </c>
      <c r="J2982" t="s">
        <v>5599</v>
      </c>
      <c r="K2982">
        <v>60</v>
      </c>
      <c r="L2982">
        <v>60</v>
      </c>
      <c r="M2982">
        <v>15</v>
      </c>
      <c r="N2982">
        <v>120</v>
      </c>
      <c r="O2982">
        <v>0</v>
      </c>
      <c r="P2982" s="2">
        <v>46171.488125000003</v>
      </c>
      <c r="Q2982" t="s">
        <v>42</v>
      </c>
      <c r="R2982" t="s">
        <v>5603</v>
      </c>
      <c r="S2982" t="e">
        <v>#N/A</v>
      </c>
      <c r="T2982" t="e">
        <v>#N/A</v>
      </c>
      <c r="U2982" t="e">
        <v>#N/A</v>
      </c>
      <c r="V2982" t="e">
        <v>#N/A</v>
      </c>
      <c r="W2982">
        <v>1</v>
      </c>
      <c r="X2982" t="e">
        <v>#N/A</v>
      </c>
      <c r="Y2982" t="e">
        <v>#N/A</v>
      </c>
      <c r="Z2982" t="e">
        <v>#N/A</v>
      </c>
      <c r="AA2982">
        <v>1</v>
      </c>
      <c r="AB2982">
        <v>0</v>
      </c>
      <c r="AC2982">
        <v>0</v>
      </c>
      <c r="AD2982">
        <v>0</v>
      </c>
      <c r="AE2982">
        <v>0</v>
      </c>
      <c r="AF2982">
        <v>1</v>
      </c>
      <c r="AG2982">
        <v>0</v>
      </c>
      <c r="AI2982">
        <v>0</v>
      </c>
      <c r="AJ2982">
        <v>1</v>
      </c>
      <c r="AK2982" s="1">
        <v>1</v>
      </c>
    </row>
    <row r="2983" spans="1:37" x14ac:dyDescent="0.25">
      <c r="A2983" t="s">
        <v>5596</v>
      </c>
      <c r="B2983" t="s">
        <v>5646</v>
      </c>
      <c r="C2983">
        <v>0</v>
      </c>
      <c r="D2983">
        <v>0</v>
      </c>
      <c r="E2983">
        <v>106230284</v>
      </c>
      <c r="F2983" t="s">
        <v>5647</v>
      </c>
      <c r="G2983">
        <v>1062305</v>
      </c>
      <c r="H2983" t="s">
        <v>5077</v>
      </c>
      <c r="I2983" t="s">
        <v>1203</v>
      </c>
      <c r="J2983" t="s">
        <v>5599</v>
      </c>
      <c r="K2983">
        <v>60</v>
      </c>
      <c r="L2983">
        <v>60</v>
      </c>
      <c r="M2983">
        <v>15</v>
      </c>
      <c r="N2983">
        <v>120</v>
      </c>
      <c r="O2983">
        <v>0</v>
      </c>
      <c r="P2983" s="2">
        <v>46171.488981481481</v>
      </c>
      <c r="Q2983" t="s">
        <v>33</v>
      </c>
      <c r="R2983" t="s">
        <v>5600</v>
      </c>
      <c r="S2983" t="e">
        <v>#N/A</v>
      </c>
      <c r="T2983" t="e">
        <v>#N/A</v>
      </c>
      <c r="U2983" t="e">
        <v>#N/A</v>
      </c>
      <c r="V2983" t="e">
        <v>#N/A</v>
      </c>
      <c r="W2983" t="e">
        <v>#N/A</v>
      </c>
      <c r="X2983" t="e">
        <v>#N/A</v>
      </c>
      <c r="Y2983">
        <v>0</v>
      </c>
      <c r="Z2983" t="e">
        <v>#N/A</v>
      </c>
      <c r="AA2983">
        <v>1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I2983">
        <v>0</v>
      </c>
      <c r="AJ2983">
        <v>1</v>
      </c>
      <c r="AK2983" s="1">
        <v>1</v>
      </c>
    </row>
    <row r="2984" spans="1:37" x14ac:dyDescent="0.25">
      <c r="A2984" t="s">
        <v>5596</v>
      </c>
      <c r="B2984" t="s">
        <v>5648</v>
      </c>
      <c r="C2984">
        <v>0</v>
      </c>
      <c r="D2984">
        <v>1</v>
      </c>
      <c r="E2984">
        <v>106230020</v>
      </c>
      <c r="F2984" t="s">
        <v>5649</v>
      </c>
      <c r="G2984">
        <v>1062301</v>
      </c>
      <c r="H2984" t="s">
        <v>5303</v>
      </c>
      <c r="I2984" t="s">
        <v>871</v>
      </c>
      <c r="J2984" t="s">
        <v>5599</v>
      </c>
      <c r="K2984">
        <v>60</v>
      </c>
      <c r="L2984">
        <v>60</v>
      </c>
      <c r="M2984">
        <v>15</v>
      </c>
      <c r="N2984">
        <v>120</v>
      </c>
      <c r="O2984">
        <v>0</v>
      </c>
      <c r="P2984" s="2">
        <v>46171.489421296297</v>
      </c>
      <c r="Q2984" t="s">
        <v>42</v>
      </c>
      <c r="R2984" t="s">
        <v>5603</v>
      </c>
      <c r="S2984" t="e">
        <v>#N/A</v>
      </c>
      <c r="T2984" t="e">
        <v>#N/A</v>
      </c>
      <c r="U2984" t="e">
        <v>#N/A</v>
      </c>
      <c r="V2984" t="e">
        <v>#N/A</v>
      </c>
      <c r="W2984">
        <v>1</v>
      </c>
      <c r="X2984" t="e">
        <v>#N/A</v>
      </c>
      <c r="Y2984" t="e">
        <v>#N/A</v>
      </c>
      <c r="Z2984" t="e">
        <v>#N/A</v>
      </c>
      <c r="AA2984">
        <v>1</v>
      </c>
      <c r="AB2984">
        <v>0</v>
      </c>
      <c r="AC2984">
        <v>0</v>
      </c>
      <c r="AD2984">
        <v>0</v>
      </c>
      <c r="AE2984">
        <v>0</v>
      </c>
      <c r="AF2984">
        <v>1</v>
      </c>
      <c r="AG2984">
        <v>0</v>
      </c>
      <c r="AI2984">
        <v>0</v>
      </c>
      <c r="AJ2984">
        <v>1</v>
      </c>
      <c r="AK2984" s="1">
        <v>1</v>
      </c>
    </row>
    <row r="2985" spans="1:37" x14ac:dyDescent="0.25">
      <c r="A2985" t="s">
        <v>5596</v>
      </c>
      <c r="B2985" t="s">
        <v>5650</v>
      </c>
      <c r="C2985">
        <v>0</v>
      </c>
      <c r="D2985">
        <v>0</v>
      </c>
      <c r="E2985">
        <v>106230006</v>
      </c>
      <c r="F2985" t="s">
        <v>293</v>
      </c>
      <c r="G2985">
        <v>1062301</v>
      </c>
      <c r="H2985" t="s">
        <v>5303</v>
      </c>
      <c r="I2985" t="s">
        <v>291</v>
      </c>
      <c r="J2985" t="s">
        <v>5599</v>
      </c>
      <c r="K2985">
        <v>60</v>
      </c>
      <c r="L2985">
        <v>60</v>
      </c>
      <c r="M2985">
        <v>15</v>
      </c>
      <c r="N2985">
        <v>120</v>
      </c>
      <c r="O2985">
        <v>0</v>
      </c>
      <c r="P2985" s="2">
        <v>46171.490254629629</v>
      </c>
      <c r="Q2985" t="s">
        <v>33</v>
      </c>
      <c r="R2985" t="s">
        <v>5600</v>
      </c>
      <c r="S2985" t="e">
        <v>#N/A</v>
      </c>
      <c r="T2985" t="e">
        <v>#N/A</v>
      </c>
      <c r="U2985" t="e">
        <v>#N/A</v>
      </c>
      <c r="V2985" t="e">
        <v>#N/A</v>
      </c>
      <c r="W2985" t="e">
        <v>#N/A</v>
      </c>
      <c r="X2985" t="e">
        <v>#N/A</v>
      </c>
      <c r="Y2985">
        <v>0</v>
      </c>
      <c r="Z2985" t="e">
        <v>#N/A</v>
      </c>
      <c r="AA2985">
        <v>1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I2985">
        <v>0</v>
      </c>
      <c r="AJ2985">
        <v>1</v>
      </c>
      <c r="AK2985" s="1">
        <v>1</v>
      </c>
    </row>
    <row r="2986" spans="1:37" x14ac:dyDescent="0.25">
      <c r="A2986" t="s">
        <v>5596</v>
      </c>
      <c r="B2986" t="s">
        <v>5651</v>
      </c>
      <c r="C2986">
        <v>0</v>
      </c>
      <c r="D2986">
        <v>0</v>
      </c>
      <c r="E2986">
        <v>106230183</v>
      </c>
      <c r="F2986" t="s">
        <v>5652</v>
      </c>
      <c r="G2986">
        <v>1062304</v>
      </c>
      <c r="H2986" t="s">
        <v>5095</v>
      </c>
      <c r="I2986" t="s">
        <v>108</v>
      </c>
      <c r="J2986" t="s">
        <v>5599</v>
      </c>
      <c r="K2986">
        <v>60</v>
      </c>
      <c r="L2986">
        <v>60</v>
      </c>
      <c r="M2986">
        <v>15</v>
      </c>
      <c r="N2986">
        <v>120</v>
      </c>
      <c r="O2986">
        <v>0</v>
      </c>
      <c r="P2986" s="2">
        <v>46171.490879629629</v>
      </c>
      <c r="Q2986" t="s">
        <v>33</v>
      </c>
      <c r="R2986" t="s">
        <v>5600</v>
      </c>
      <c r="S2986" t="e">
        <v>#N/A</v>
      </c>
      <c r="T2986" t="e">
        <v>#N/A</v>
      </c>
      <c r="U2986" t="e">
        <v>#N/A</v>
      </c>
      <c r="V2986" t="e">
        <v>#N/A</v>
      </c>
      <c r="W2986" t="e">
        <v>#N/A</v>
      </c>
      <c r="X2986" t="e">
        <v>#N/A</v>
      </c>
      <c r="Y2986">
        <v>0</v>
      </c>
      <c r="Z2986" t="e">
        <v>#N/A</v>
      </c>
      <c r="AA2986">
        <v>1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I2986">
        <v>0</v>
      </c>
      <c r="AJ2986">
        <v>1</v>
      </c>
      <c r="AK2986" s="1">
        <v>1</v>
      </c>
    </row>
    <row r="2987" spans="1:37" x14ac:dyDescent="0.25">
      <c r="A2987" t="s">
        <v>5596</v>
      </c>
      <c r="B2987" t="s">
        <v>5653</v>
      </c>
      <c r="C2987">
        <v>0</v>
      </c>
      <c r="D2987">
        <v>0</v>
      </c>
      <c r="E2987">
        <v>106230168</v>
      </c>
      <c r="F2987" t="s">
        <v>5654</v>
      </c>
      <c r="G2987">
        <v>1062303</v>
      </c>
      <c r="H2987" t="s">
        <v>5092</v>
      </c>
      <c r="I2987" t="s">
        <v>665</v>
      </c>
      <c r="J2987" t="s">
        <v>5599</v>
      </c>
      <c r="K2987">
        <v>60</v>
      </c>
      <c r="L2987">
        <v>60</v>
      </c>
      <c r="M2987">
        <v>15</v>
      </c>
      <c r="N2987">
        <v>120</v>
      </c>
      <c r="O2987">
        <v>0</v>
      </c>
      <c r="P2987" s="2">
        <v>46171.491388888891</v>
      </c>
      <c r="Q2987" t="s">
        <v>33</v>
      </c>
      <c r="R2987" t="s">
        <v>5600</v>
      </c>
      <c r="S2987" t="e">
        <v>#N/A</v>
      </c>
      <c r="T2987" t="e">
        <v>#N/A</v>
      </c>
      <c r="U2987" t="e">
        <v>#N/A</v>
      </c>
      <c r="V2987" t="e">
        <v>#N/A</v>
      </c>
      <c r="W2987" t="e">
        <v>#N/A</v>
      </c>
      <c r="X2987" t="e">
        <v>#N/A</v>
      </c>
      <c r="Y2987">
        <v>0</v>
      </c>
      <c r="Z2987" t="e">
        <v>#N/A</v>
      </c>
      <c r="AA2987">
        <v>1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I2987">
        <v>0</v>
      </c>
      <c r="AJ2987">
        <v>1</v>
      </c>
      <c r="AK2987" s="1">
        <v>1</v>
      </c>
    </row>
    <row r="2988" spans="1:37" x14ac:dyDescent="0.25">
      <c r="A2988" t="s">
        <v>5596</v>
      </c>
      <c r="B2988" t="s">
        <v>5655</v>
      </c>
      <c r="C2988">
        <v>0</v>
      </c>
      <c r="D2988">
        <v>0</v>
      </c>
      <c r="E2988">
        <v>106230157</v>
      </c>
      <c r="F2988" t="s">
        <v>5464</v>
      </c>
      <c r="G2988">
        <v>1062303</v>
      </c>
      <c r="H2988" t="s">
        <v>5092</v>
      </c>
      <c r="I2988" t="s">
        <v>665</v>
      </c>
      <c r="J2988" t="s">
        <v>5599</v>
      </c>
      <c r="K2988">
        <v>60</v>
      </c>
      <c r="L2988">
        <v>60</v>
      </c>
      <c r="M2988">
        <v>15</v>
      </c>
      <c r="N2988">
        <v>120</v>
      </c>
      <c r="O2988">
        <v>0</v>
      </c>
      <c r="P2988" s="2">
        <v>46171.49145833333</v>
      </c>
      <c r="Q2988" t="s">
        <v>33</v>
      </c>
      <c r="R2988" t="s">
        <v>5600</v>
      </c>
      <c r="S2988" t="e">
        <v>#N/A</v>
      </c>
      <c r="T2988" t="e">
        <v>#N/A</v>
      </c>
      <c r="U2988" t="e">
        <v>#N/A</v>
      </c>
      <c r="V2988" t="e">
        <v>#N/A</v>
      </c>
      <c r="W2988" t="e">
        <v>#N/A</v>
      </c>
      <c r="X2988" t="e">
        <v>#N/A</v>
      </c>
      <c r="Y2988">
        <v>0</v>
      </c>
      <c r="Z2988" t="e">
        <v>#N/A</v>
      </c>
      <c r="AA2988">
        <v>1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I2988">
        <v>0</v>
      </c>
      <c r="AJ2988">
        <v>1</v>
      </c>
      <c r="AK2988" s="1">
        <v>1</v>
      </c>
    </row>
    <row r="2989" spans="1:37" x14ac:dyDescent="0.25">
      <c r="A2989" t="s">
        <v>5596</v>
      </c>
      <c r="B2989" t="s">
        <v>5656</v>
      </c>
      <c r="C2989">
        <v>0</v>
      </c>
      <c r="D2989">
        <v>0</v>
      </c>
      <c r="E2989">
        <v>106230035</v>
      </c>
      <c r="F2989" t="s">
        <v>5657</v>
      </c>
      <c r="G2989">
        <v>1062306</v>
      </c>
      <c r="H2989" t="s">
        <v>5572</v>
      </c>
      <c r="I2989" t="s">
        <v>665</v>
      </c>
      <c r="J2989" t="s">
        <v>5599</v>
      </c>
      <c r="K2989">
        <v>60</v>
      </c>
      <c r="L2989">
        <v>60</v>
      </c>
      <c r="M2989">
        <v>15</v>
      </c>
      <c r="N2989">
        <v>120</v>
      </c>
      <c r="O2989">
        <v>0</v>
      </c>
      <c r="P2989" s="2">
        <v>46171.491469907407</v>
      </c>
      <c r="Q2989" t="s">
        <v>33</v>
      </c>
      <c r="R2989" t="s">
        <v>5600</v>
      </c>
      <c r="S2989" t="e">
        <v>#N/A</v>
      </c>
      <c r="T2989" t="e">
        <v>#N/A</v>
      </c>
      <c r="U2989" t="e">
        <v>#N/A</v>
      </c>
      <c r="V2989" t="e">
        <v>#N/A</v>
      </c>
      <c r="W2989" t="e">
        <v>#N/A</v>
      </c>
      <c r="X2989" t="e">
        <v>#N/A</v>
      </c>
      <c r="Y2989">
        <v>0</v>
      </c>
      <c r="Z2989" t="e">
        <v>#N/A</v>
      </c>
      <c r="AA2989">
        <v>1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I2989">
        <v>0</v>
      </c>
      <c r="AJ2989">
        <v>1</v>
      </c>
      <c r="AK2989" s="1">
        <v>1</v>
      </c>
    </row>
    <row r="2990" spans="1:37" x14ac:dyDescent="0.25">
      <c r="A2990" t="s">
        <v>5596</v>
      </c>
      <c r="B2990" t="s">
        <v>5658</v>
      </c>
      <c r="C2990">
        <v>0</v>
      </c>
      <c r="D2990">
        <v>1</v>
      </c>
      <c r="E2990">
        <v>106230271</v>
      </c>
      <c r="F2990" t="s">
        <v>3190</v>
      </c>
      <c r="G2990">
        <v>1062305</v>
      </c>
      <c r="H2990" t="s">
        <v>5077</v>
      </c>
      <c r="I2990" t="s">
        <v>665</v>
      </c>
      <c r="J2990" t="s">
        <v>5599</v>
      </c>
      <c r="K2990">
        <v>60</v>
      </c>
      <c r="L2990">
        <v>60</v>
      </c>
      <c r="M2990">
        <v>15</v>
      </c>
      <c r="N2990">
        <v>120</v>
      </c>
      <c r="O2990">
        <v>0</v>
      </c>
      <c r="P2990" s="2">
        <v>46171.49150462963</v>
      </c>
      <c r="Q2990" t="s">
        <v>42</v>
      </c>
      <c r="R2990" t="s">
        <v>5603</v>
      </c>
      <c r="S2990" t="e">
        <v>#N/A</v>
      </c>
      <c r="T2990" t="e">
        <v>#N/A</v>
      </c>
      <c r="U2990" t="e">
        <v>#N/A</v>
      </c>
      <c r="V2990" t="e">
        <v>#N/A</v>
      </c>
      <c r="W2990">
        <v>1</v>
      </c>
      <c r="X2990" t="e">
        <v>#N/A</v>
      </c>
      <c r="Y2990" t="e">
        <v>#N/A</v>
      </c>
      <c r="Z2990" t="e">
        <v>#N/A</v>
      </c>
      <c r="AA2990">
        <v>1</v>
      </c>
      <c r="AB2990">
        <v>0</v>
      </c>
      <c r="AC2990">
        <v>0</v>
      </c>
      <c r="AD2990">
        <v>0</v>
      </c>
      <c r="AE2990">
        <v>0</v>
      </c>
      <c r="AF2990">
        <v>1</v>
      </c>
      <c r="AG2990">
        <v>0</v>
      </c>
      <c r="AI2990">
        <v>0</v>
      </c>
      <c r="AJ2990">
        <v>1</v>
      </c>
      <c r="AK2990" s="1">
        <v>1</v>
      </c>
    </row>
    <row r="2991" spans="1:37" x14ac:dyDescent="0.25">
      <c r="A2991" t="s">
        <v>5596</v>
      </c>
      <c r="B2991" t="s">
        <v>5659</v>
      </c>
      <c r="C2991">
        <v>0</v>
      </c>
      <c r="D2991">
        <v>1</v>
      </c>
      <c r="E2991">
        <v>106230022</v>
      </c>
      <c r="F2991" t="s">
        <v>5302</v>
      </c>
      <c r="G2991">
        <v>1062301</v>
      </c>
      <c r="H2991" t="s">
        <v>5303</v>
      </c>
      <c r="I2991" t="s">
        <v>665</v>
      </c>
      <c r="J2991" t="s">
        <v>5599</v>
      </c>
      <c r="K2991">
        <v>60</v>
      </c>
      <c r="L2991">
        <v>60</v>
      </c>
      <c r="M2991">
        <v>15</v>
      </c>
      <c r="N2991">
        <v>120</v>
      </c>
      <c r="O2991">
        <v>0</v>
      </c>
      <c r="P2991" s="2">
        <v>46171.491516203707</v>
      </c>
      <c r="Q2991" t="s">
        <v>42</v>
      </c>
      <c r="R2991" t="s">
        <v>5603</v>
      </c>
      <c r="S2991" t="e">
        <v>#N/A</v>
      </c>
      <c r="T2991" t="e">
        <v>#N/A</v>
      </c>
      <c r="U2991" t="e">
        <v>#N/A</v>
      </c>
      <c r="V2991" t="e">
        <v>#N/A</v>
      </c>
      <c r="W2991">
        <v>1</v>
      </c>
      <c r="X2991" t="e">
        <v>#N/A</v>
      </c>
      <c r="Y2991" t="e">
        <v>#N/A</v>
      </c>
      <c r="Z2991" t="e">
        <v>#N/A</v>
      </c>
      <c r="AA2991">
        <v>1</v>
      </c>
      <c r="AB2991">
        <v>0</v>
      </c>
      <c r="AC2991">
        <v>0</v>
      </c>
      <c r="AD2991">
        <v>0</v>
      </c>
      <c r="AE2991">
        <v>0</v>
      </c>
      <c r="AF2991">
        <v>1</v>
      </c>
      <c r="AG2991">
        <v>0</v>
      </c>
      <c r="AI2991">
        <v>0</v>
      </c>
      <c r="AJ2991">
        <v>1</v>
      </c>
      <c r="AK2991" s="1">
        <v>1</v>
      </c>
    </row>
    <row r="2992" spans="1:37" x14ac:dyDescent="0.25">
      <c r="A2992" t="s">
        <v>5596</v>
      </c>
      <c r="B2992" t="s">
        <v>5660</v>
      </c>
      <c r="C2992">
        <v>0</v>
      </c>
      <c r="D2992">
        <v>0</v>
      </c>
      <c r="E2992">
        <v>106230159</v>
      </c>
      <c r="F2992" t="s">
        <v>5661</v>
      </c>
      <c r="G2992">
        <v>1062303</v>
      </c>
      <c r="H2992" t="s">
        <v>5092</v>
      </c>
      <c r="I2992" t="s">
        <v>113</v>
      </c>
      <c r="J2992" t="s">
        <v>5599</v>
      </c>
      <c r="K2992">
        <v>60</v>
      </c>
      <c r="L2992">
        <v>60</v>
      </c>
      <c r="M2992">
        <v>15</v>
      </c>
      <c r="N2992">
        <v>120</v>
      </c>
      <c r="O2992">
        <v>0</v>
      </c>
      <c r="P2992" s="2">
        <v>46171.491574074076</v>
      </c>
      <c r="Q2992" t="s">
        <v>33</v>
      </c>
      <c r="R2992" t="s">
        <v>5600</v>
      </c>
      <c r="S2992" t="e">
        <v>#N/A</v>
      </c>
      <c r="T2992" t="e">
        <v>#N/A</v>
      </c>
      <c r="U2992" t="e">
        <v>#N/A</v>
      </c>
      <c r="V2992" t="e">
        <v>#N/A</v>
      </c>
      <c r="W2992" t="e">
        <v>#N/A</v>
      </c>
      <c r="X2992" t="e">
        <v>#N/A</v>
      </c>
      <c r="Y2992">
        <v>0</v>
      </c>
      <c r="Z2992" t="e">
        <v>#N/A</v>
      </c>
      <c r="AA2992">
        <v>1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I2992">
        <v>0</v>
      </c>
      <c r="AJ2992">
        <v>1</v>
      </c>
      <c r="AK2992" s="1">
        <v>1</v>
      </c>
    </row>
    <row r="2993" spans="1:37" x14ac:dyDescent="0.25">
      <c r="A2993" t="s">
        <v>5596</v>
      </c>
      <c r="B2993" t="s">
        <v>5662</v>
      </c>
      <c r="C2993">
        <v>0</v>
      </c>
      <c r="D2993">
        <v>0</v>
      </c>
      <c r="E2993">
        <v>106230103</v>
      </c>
      <c r="F2993" t="s">
        <v>5663</v>
      </c>
      <c r="G2993">
        <v>1062302</v>
      </c>
      <c r="H2993" t="s">
        <v>5081</v>
      </c>
      <c r="I2993" t="s">
        <v>113</v>
      </c>
      <c r="J2993" t="s">
        <v>5599</v>
      </c>
      <c r="K2993">
        <v>60</v>
      </c>
      <c r="L2993">
        <v>60</v>
      </c>
      <c r="M2993">
        <v>15</v>
      </c>
      <c r="N2993">
        <v>120</v>
      </c>
      <c r="O2993">
        <v>0</v>
      </c>
      <c r="P2993" s="2">
        <v>46171.491736111115</v>
      </c>
      <c r="Q2993" t="s">
        <v>33</v>
      </c>
      <c r="R2993" t="s">
        <v>5600</v>
      </c>
      <c r="S2993" t="e">
        <v>#N/A</v>
      </c>
      <c r="T2993" t="e">
        <v>#N/A</v>
      </c>
      <c r="U2993" t="e">
        <v>#N/A</v>
      </c>
      <c r="V2993" t="e">
        <v>#N/A</v>
      </c>
      <c r="W2993" t="e">
        <v>#N/A</v>
      </c>
      <c r="X2993" t="e">
        <v>#N/A</v>
      </c>
      <c r="Y2993">
        <v>0</v>
      </c>
      <c r="Z2993" t="e">
        <v>#N/A</v>
      </c>
      <c r="AA2993">
        <v>1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I2993">
        <v>0</v>
      </c>
      <c r="AJ2993">
        <v>1</v>
      </c>
      <c r="AK2993" s="1">
        <v>1</v>
      </c>
    </row>
    <row r="2994" spans="1:37" x14ac:dyDescent="0.25">
      <c r="A2994" t="s">
        <v>5596</v>
      </c>
      <c r="B2994" t="s">
        <v>1650</v>
      </c>
      <c r="C2994">
        <v>0</v>
      </c>
      <c r="D2994">
        <v>1</v>
      </c>
      <c r="E2994">
        <v>106230178</v>
      </c>
      <c r="F2994" t="s">
        <v>5664</v>
      </c>
      <c r="G2994">
        <v>1062303</v>
      </c>
      <c r="H2994" t="s">
        <v>5092</v>
      </c>
      <c r="I2994" t="s">
        <v>294</v>
      </c>
      <c r="J2994" t="s">
        <v>5599</v>
      </c>
      <c r="K2994">
        <v>60</v>
      </c>
      <c r="L2994">
        <v>60</v>
      </c>
      <c r="M2994">
        <v>15</v>
      </c>
      <c r="N2994">
        <v>120</v>
      </c>
      <c r="O2994">
        <v>0</v>
      </c>
      <c r="P2994" s="2">
        <v>46171.492048611108</v>
      </c>
      <c r="Q2994" t="s">
        <v>42</v>
      </c>
      <c r="R2994" t="s">
        <v>5603</v>
      </c>
      <c r="S2994" t="e">
        <v>#N/A</v>
      </c>
      <c r="T2994" t="e">
        <v>#N/A</v>
      </c>
      <c r="U2994" t="e">
        <v>#N/A</v>
      </c>
      <c r="V2994" t="e">
        <v>#N/A</v>
      </c>
      <c r="W2994">
        <v>1</v>
      </c>
      <c r="X2994" t="e">
        <v>#N/A</v>
      </c>
      <c r="Y2994" t="e">
        <v>#N/A</v>
      </c>
      <c r="Z2994" t="e">
        <v>#N/A</v>
      </c>
      <c r="AA2994">
        <v>1</v>
      </c>
      <c r="AB2994">
        <v>0</v>
      </c>
      <c r="AC2994">
        <v>0</v>
      </c>
      <c r="AD2994">
        <v>0</v>
      </c>
      <c r="AE2994">
        <v>0</v>
      </c>
      <c r="AF2994">
        <v>1</v>
      </c>
      <c r="AG2994">
        <v>0</v>
      </c>
      <c r="AI2994">
        <v>0</v>
      </c>
      <c r="AJ2994">
        <v>1</v>
      </c>
      <c r="AK2994" s="1">
        <v>1</v>
      </c>
    </row>
    <row r="2995" spans="1:37" x14ac:dyDescent="0.25">
      <c r="A2995" t="s">
        <v>5596</v>
      </c>
      <c r="B2995" t="s">
        <v>5665</v>
      </c>
      <c r="C2995">
        <v>0</v>
      </c>
      <c r="D2995">
        <v>0</v>
      </c>
      <c r="E2995">
        <v>106230218</v>
      </c>
      <c r="F2995" t="s">
        <v>5666</v>
      </c>
      <c r="G2995">
        <v>1062304</v>
      </c>
      <c r="H2995" t="s">
        <v>5095</v>
      </c>
      <c r="I2995" t="s">
        <v>1112</v>
      </c>
      <c r="J2995" t="s">
        <v>5599</v>
      </c>
      <c r="K2995">
        <v>60</v>
      </c>
      <c r="L2995">
        <v>60</v>
      </c>
      <c r="M2995">
        <v>15</v>
      </c>
      <c r="N2995">
        <v>120</v>
      </c>
      <c r="O2995">
        <v>0</v>
      </c>
      <c r="P2995" s="2">
        <v>46171.493067129632</v>
      </c>
      <c r="Q2995" t="s">
        <v>33</v>
      </c>
      <c r="R2995" t="s">
        <v>5600</v>
      </c>
      <c r="S2995" t="e">
        <v>#N/A</v>
      </c>
      <c r="T2995" t="e">
        <v>#N/A</v>
      </c>
      <c r="U2995" t="e">
        <v>#N/A</v>
      </c>
      <c r="V2995" t="e">
        <v>#N/A</v>
      </c>
      <c r="W2995" t="e">
        <v>#N/A</v>
      </c>
      <c r="X2995" t="e">
        <v>#N/A</v>
      </c>
      <c r="Y2995">
        <v>0</v>
      </c>
      <c r="Z2995" t="e">
        <v>#N/A</v>
      </c>
      <c r="AA2995">
        <v>1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I2995">
        <v>0</v>
      </c>
      <c r="AJ2995">
        <v>1</v>
      </c>
      <c r="AK2995" s="1">
        <v>1</v>
      </c>
    </row>
    <row r="2996" spans="1:37" x14ac:dyDescent="0.25">
      <c r="A2996" t="s">
        <v>5596</v>
      </c>
      <c r="B2996" t="s">
        <v>5667</v>
      </c>
      <c r="C2996">
        <v>0</v>
      </c>
      <c r="D2996">
        <v>0</v>
      </c>
      <c r="E2996">
        <v>106230056</v>
      </c>
      <c r="F2996" t="s">
        <v>5668</v>
      </c>
      <c r="G2996">
        <v>1062306</v>
      </c>
      <c r="H2996" t="s">
        <v>5572</v>
      </c>
      <c r="I2996" t="s">
        <v>132</v>
      </c>
      <c r="J2996" t="s">
        <v>5599</v>
      </c>
      <c r="K2996">
        <v>60</v>
      </c>
      <c r="L2996">
        <v>60</v>
      </c>
      <c r="M2996">
        <v>15</v>
      </c>
      <c r="N2996">
        <v>120</v>
      </c>
      <c r="O2996">
        <v>0</v>
      </c>
      <c r="P2996" s="2">
        <v>46171.493888888886</v>
      </c>
      <c r="Q2996" t="s">
        <v>33</v>
      </c>
      <c r="R2996" t="s">
        <v>5600</v>
      </c>
      <c r="S2996" t="e">
        <v>#N/A</v>
      </c>
      <c r="T2996" t="e">
        <v>#N/A</v>
      </c>
      <c r="U2996" t="e">
        <v>#N/A</v>
      </c>
      <c r="V2996" t="e">
        <v>#N/A</v>
      </c>
      <c r="W2996" t="e">
        <v>#N/A</v>
      </c>
      <c r="X2996" t="e">
        <v>#N/A</v>
      </c>
      <c r="Y2996">
        <v>0</v>
      </c>
      <c r="Z2996" t="e">
        <v>#N/A</v>
      </c>
      <c r="AA2996">
        <v>1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I2996">
        <v>0</v>
      </c>
      <c r="AJ2996">
        <v>1</v>
      </c>
      <c r="AK2996" s="1">
        <v>1</v>
      </c>
    </row>
    <row r="2997" spans="1:37" x14ac:dyDescent="0.25">
      <c r="A2997" t="s">
        <v>5596</v>
      </c>
      <c r="B2997" t="s">
        <v>5669</v>
      </c>
      <c r="C2997">
        <v>0</v>
      </c>
      <c r="D2997">
        <v>1</v>
      </c>
      <c r="E2997">
        <v>106230152</v>
      </c>
      <c r="F2997" t="s">
        <v>5670</v>
      </c>
      <c r="G2997">
        <v>1062303</v>
      </c>
      <c r="H2997" t="s">
        <v>5092</v>
      </c>
      <c r="I2997" t="s">
        <v>267</v>
      </c>
      <c r="J2997" t="s">
        <v>5599</v>
      </c>
      <c r="K2997">
        <v>60</v>
      </c>
      <c r="L2997">
        <v>60</v>
      </c>
      <c r="M2997">
        <v>15</v>
      </c>
      <c r="N2997">
        <v>120</v>
      </c>
      <c r="O2997">
        <v>0</v>
      </c>
      <c r="P2997" s="2">
        <v>46171.627303240741</v>
      </c>
      <c r="Q2997" t="s">
        <v>42</v>
      </c>
      <c r="R2997" t="s">
        <v>5603</v>
      </c>
      <c r="S2997" t="e">
        <v>#N/A</v>
      </c>
      <c r="T2997" t="e">
        <v>#N/A</v>
      </c>
      <c r="U2997" t="e">
        <v>#N/A</v>
      </c>
      <c r="V2997" t="e">
        <v>#N/A</v>
      </c>
      <c r="W2997">
        <v>1</v>
      </c>
      <c r="X2997" t="e">
        <v>#N/A</v>
      </c>
      <c r="Y2997" t="e">
        <v>#N/A</v>
      </c>
      <c r="Z2997" t="e">
        <v>#N/A</v>
      </c>
      <c r="AA2997">
        <v>1</v>
      </c>
      <c r="AB2997">
        <v>0</v>
      </c>
      <c r="AC2997">
        <v>0</v>
      </c>
      <c r="AD2997">
        <v>0</v>
      </c>
      <c r="AE2997">
        <v>0</v>
      </c>
      <c r="AF2997">
        <v>1</v>
      </c>
      <c r="AG2997">
        <v>0</v>
      </c>
      <c r="AI2997">
        <v>0</v>
      </c>
      <c r="AJ2997">
        <v>1</v>
      </c>
      <c r="AK2997" s="1">
        <v>1</v>
      </c>
    </row>
    <row r="2998" spans="1:37" x14ac:dyDescent="0.25">
      <c r="A2998" t="s">
        <v>5596</v>
      </c>
      <c r="B2998" t="s">
        <v>5671</v>
      </c>
      <c r="C2998">
        <v>0</v>
      </c>
      <c r="D2998">
        <v>1</v>
      </c>
      <c r="E2998">
        <v>106230123</v>
      </c>
      <c r="F2998" t="s">
        <v>5672</v>
      </c>
      <c r="G2998">
        <v>1062302</v>
      </c>
      <c r="H2998" t="s">
        <v>5081</v>
      </c>
      <c r="I2998" t="s">
        <v>267</v>
      </c>
      <c r="J2998" t="s">
        <v>5599</v>
      </c>
      <c r="K2998">
        <v>60</v>
      </c>
      <c r="L2998">
        <v>60</v>
      </c>
      <c r="M2998">
        <v>15</v>
      </c>
      <c r="N2998">
        <v>120</v>
      </c>
      <c r="O2998">
        <v>0</v>
      </c>
      <c r="P2998" s="2">
        <v>46171.627395833333</v>
      </c>
      <c r="Q2998" t="s">
        <v>42</v>
      </c>
      <c r="R2998" t="s">
        <v>5603</v>
      </c>
      <c r="S2998" t="e">
        <v>#N/A</v>
      </c>
      <c r="T2998" t="e">
        <v>#N/A</v>
      </c>
      <c r="U2998" t="e">
        <v>#N/A</v>
      </c>
      <c r="V2998" t="e">
        <v>#N/A</v>
      </c>
      <c r="W2998">
        <v>1</v>
      </c>
      <c r="X2998" t="e">
        <v>#N/A</v>
      </c>
      <c r="Y2998" t="e">
        <v>#N/A</v>
      </c>
      <c r="Z2998" t="e">
        <v>#N/A</v>
      </c>
      <c r="AA2998">
        <v>1</v>
      </c>
      <c r="AB2998">
        <v>0</v>
      </c>
      <c r="AC2998">
        <v>0</v>
      </c>
      <c r="AD2998">
        <v>0</v>
      </c>
      <c r="AE2998">
        <v>0</v>
      </c>
      <c r="AF2998">
        <v>1</v>
      </c>
      <c r="AG2998">
        <v>0</v>
      </c>
      <c r="AI2998">
        <v>0</v>
      </c>
      <c r="AJ2998">
        <v>1</v>
      </c>
      <c r="AK2998" s="1">
        <v>1</v>
      </c>
    </row>
    <row r="2999" spans="1:37" x14ac:dyDescent="0.25">
      <c r="A2999" t="s">
        <v>5596</v>
      </c>
      <c r="B2999" t="s">
        <v>5673</v>
      </c>
      <c r="C2999">
        <v>0</v>
      </c>
      <c r="D2999">
        <v>0</v>
      </c>
      <c r="E2999">
        <v>106220144</v>
      </c>
      <c r="F2999" t="s">
        <v>2154</v>
      </c>
      <c r="G2999">
        <v>1062205</v>
      </c>
      <c r="H2999" t="s">
        <v>5072</v>
      </c>
      <c r="I2999" t="s">
        <v>267</v>
      </c>
      <c r="J2999" t="s">
        <v>5599</v>
      </c>
      <c r="K2999">
        <v>60</v>
      </c>
      <c r="L2999">
        <v>60</v>
      </c>
      <c r="M2999">
        <v>15</v>
      </c>
      <c r="N2999">
        <v>120</v>
      </c>
      <c r="O2999">
        <v>0</v>
      </c>
      <c r="P2999" s="2">
        <v>46171.627523148149</v>
      </c>
      <c r="Q2999" t="s">
        <v>33</v>
      </c>
      <c r="R2999" t="s">
        <v>5600</v>
      </c>
      <c r="S2999" t="e">
        <v>#N/A</v>
      </c>
      <c r="T2999" t="e">
        <v>#N/A</v>
      </c>
      <c r="U2999" t="e">
        <v>#N/A</v>
      </c>
      <c r="V2999" t="e">
        <v>#N/A</v>
      </c>
      <c r="W2999" t="e">
        <v>#N/A</v>
      </c>
      <c r="X2999" t="e">
        <v>#N/A</v>
      </c>
      <c r="Y2999">
        <v>0</v>
      </c>
      <c r="Z2999" t="e">
        <v>#N/A</v>
      </c>
      <c r="AA2999">
        <v>1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I2999">
        <v>0</v>
      </c>
      <c r="AJ2999">
        <v>1</v>
      </c>
      <c r="AK2999" s="1">
        <v>1</v>
      </c>
    </row>
    <row r="3000" spans="1:37" x14ac:dyDescent="0.25">
      <c r="A3000" t="s">
        <v>5596</v>
      </c>
      <c r="B3000" t="s">
        <v>5674</v>
      </c>
      <c r="C3000">
        <v>0</v>
      </c>
      <c r="D3000">
        <v>1</v>
      </c>
      <c r="E3000">
        <v>106230142</v>
      </c>
      <c r="F3000" t="s">
        <v>5675</v>
      </c>
      <c r="G3000">
        <v>1062303</v>
      </c>
      <c r="H3000" t="s">
        <v>5092</v>
      </c>
      <c r="I3000" t="s">
        <v>267</v>
      </c>
      <c r="J3000" t="s">
        <v>5599</v>
      </c>
      <c r="K3000">
        <v>60</v>
      </c>
      <c r="L3000">
        <v>60</v>
      </c>
      <c r="M3000">
        <v>15</v>
      </c>
      <c r="N3000">
        <v>120</v>
      </c>
      <c r="O3000">
        <v>0</v>
      </c>
      <c r="P3000" s="2">
        <v>46171.627650462964</v>
      </c>
      <c r="Q3000" t="s">
        <v>42</v>
      </c>
      <c r="R3000" t="s">
        <v>5603</v>
      </c>
      <c r="S3000" t="e">
        <v>#N/A</v>
      </c>
      <c r="T3000" t="e">
        <v>#N/A</v>
      </c>
      <c r="U3000" t="e">
        <v>#N/A</v>
      </c>
      <c r="V3000" t="e">
        <v>#N/A</v>
      </c>
      <c r="W3000">
        <v>1</v>
      </c>
      <c r="X3000" t="e">
        <v>#N/A</v>
      </c>
      <c r="Y3000" t="e">
        <v>#N/A</v>
      </c>
      <c r="Z3000" t="e">
        <v>#N/A</v>
      </c>
      <c r="AA3000">
        <v>1</v>
      </c>
      <c r="AB3000">
        <v>0</v>
      </c>
      <c r="AC3000">
        <v>0</v>
      </c>
      <c r="AD3000">
        <v>0</v>
      </c>
      <c r="AE3000">
        <v>0</v>
      </c>
      <c r="AF3000">
        <v>1</v>
      </c>
      <c r="AG3000">
        <v>0</v>
      </c>
      <c r="AI3000">
        <v>0</v>
      </c>
      <c r="AJ3000">
        <v>1</v>
      </c>
      <c r="AK3000" s="1">
        <v>1</v>
      </c>
    </row>
    <row r="3001" spans="1:37" x14ac:dyDescent="0.25">
      <c r="A3001" t="s">
        <v>5596</v>
      </c>
      <c r="B3001" t="s">
        <v>5676</v>
      </c>
      <c r="C3001">
        <v>0</v>
      </c>
      <c r="D3001">
        <v>1</v>
      </c>
      <c r="E3001">
        <v>106230150</v>
      </c>
      <c r="F3001" t="s">
        <v>5677</v>
      </c>
      <c r="G3001">
        <v>1062303</v>
      </c>
      <c r="H3001" t="s">
        <v>5092</v>
      </c>
      <c r="I3001" t="s">
        <v>267</v>
      </c>
      <c r="J3001" t="s">
        <v>5599</v>
      </c>
      <c r="K3001">
        <v>60</v>
      </c>
      <c r="L3001">
        <v>60</v>
      </c>
      <c r="M3001">
        <v>15</v>
      </c>
      <c r="N3001">
        <v>120</v>
      </c>
      <c r="O3001">
        <v>0</v>
      </c>
      <c r="P3001" s="2">
        <v>46171.62767361111</v>
      </c>
      <c r="Q3001" t="s">
        <v>42</v>
      </c>
      <c r="R3001" t="s">
        <v>5603</v>
      </c>
      <c r="S3001" t="e">
        <v>#N/A</v>
      </c>
      <c r="T3001" t="e">
        <v>#N/A</v>
      </c>
      <c r="U3001" t="e">
        <v>#N/A</v>
      </c>
      <c r="V3001" t="e">
        <v>#N/A</v>
      </c>
      <c r="W3001">
        <v>1</v>
      </c>
      <c r="X3001" t="e">
        <v>#N/A</v>
      </c>
      <c r="Y3001" t="e">
        <v>#N/A</v>
      </c>
      <c r="Z3001" t="e">
        <v>#N/A</v>
      </c>
      <c r="AA3001">
        <v>1</v>
      </c>
      <c r="AB3001">
        <v>0</v>
      </c>
      <c r="AC3001">
        <v>0</v>
      </c>
      <c r="AD3001">
        <v>0</v>
      </c>
      <c r="AE3001">
        <v>0</v>
      </c>
      <c r="AF3001">
        <v>1</v>
      </c>
      <c r="AG3001">
        <v>0</v>
      </c>
      <c r="AI3001">
        <v>0</v>
      </c>
      <c r="AJ3001">
        <v>1</v>
      </c>
      <c r="AK3001" s="1">
        <v>1</v>
      </c>
    </row>
    <row r="3002" spans="1:37" x14ac:dyDescent="0.25">
      <c r="A3002" t="s">
        <v>5596</v>
      </c>
      <c r="B3002" t="s">
        <v>5678</v>
      </c>
      <c r="C3002">
        <v>0</v>
      </c>
      <c r="D3002">
        <v>1</v>
      </c>
      <c r="E3002">
        <v>106230094</v>
      </c>
      <c r="F3002" t="s">
        <v>5679</v>
      </c>
      <c r="G3002">
        <v>1062302</v>
      </c>
      <c r="H3002" t="s">
        <v>5081</v>
      </c>
      <c r="I3002" t="s">
        <v>267</v>
      </c>
      <c r="J3002" t="s">
        <v>5599</v>
      </c>
      <c r="K3002">
        <v>60</v>
      </c>
      <c r="L3002">
        <v>60</v>
      </c>
      <c r="M3002">
        <v>15</v>
      </c>
      <c r="N3002">
        <v>120</v>
      </c>
      <c r="O3002">
        <v>0</v>
      </c>
      <c r="P3002" s="2">
        <v>46171.627789351849</v>
      </c>
      <c r="Q3002" t="s">
        <v>42</v>
      </c>
      <c r="R3002" t="s">
        <v>5603</v>
      </c>
      <c r="S3002" t="e">
        <v>#N/A</v>
      </c>
      <c r="T3002" t="e">
        <v>#N/A</v>
      </c>
      <c r="U3002" t="e">
        <v>#N/A</v>
      </c>
      <c r="V3002" t="e">
        <v>#N/A</v>
      </c>
      <c r="W3002">
        <v>1</v>
      </c>
      <c r="X3002" t="e">
        <v>#N/A</v>
      </c>
      <c r="Y3002" t="e">
        <v>#N/A</v>
      </c>
      <c r="Z3002" t="e">
        <v>#N/A</v>
      </c>
      <c r="AA3002">
        <v>1</v>
      </c>
      <c r="AB3002">
        <v>0</v>
      </c>
      <c r="AC3002">
        <v>0</v>
      </c>
      <c r="AD3002">
        <v>0</v>
      </c>
      <c r="AE3002">
        <v>0</v>
      </c>
      <c r="AF3002">
        <v>1</v>
      </c>
      <c r="AG3002">
        <v>0</v>
      </c>
      <c r="AI3002">
        <v>0</v>
      </c>
      <c r="AJ3002">
        <v>1</v>
      </c>
      <c r="AK3002" s="1">
        <v>1</v>
      </c>
    </row>
    <row r="3003" spans="1:37" x14ac:dyDescent="0.25">
      <c r="A3003" t="s">
        <v>5596</v>
      </c>
      <c r="B3003" t="s">
        <v>5680</v>
      </c>
      <c r="C3003">
        <v>0</v>
      </c>
      <c r="D3003">
        <v>1</v>
      </c>
      <c r="E3003">
        <v>106230193</v>
      </c>
      <c r="F3003" t="s">
        <v>5681</v>
      </c>
      <c r="G3003">
        <v>1062304</v>
      </c>
      <c r="H3003" t="s">
        <v>5095</v>
      </c>
      <c r="I3003" t="s">
        <v>267</v>
      </c>
      <c r="J3003" t="s">
        <v>5599</v>
      </c>
      <c r="K3003">
        <v>60</v>
      </c>
      <c r="L3003">
        <v>60</v>
      </c>
      <c r="M3003">
        <v>15</v>
      </c>
      <c r="N3003">
        <v>120</v>
      </c>
      <c r="O3003">
        <v>0</v>
      </c>
      <c r="P3003" s="2">
        <v>46171.628171296295</v>
      </c>
      <c r="Q3003" t="s">
        <v>42</v>
      </c>
      <c r="R3003" t="s">
        <v>5603</v>
      </c>
      <c r="S3003" t="e">
        <v>#N/A</v>
      </c>
      <c r="T3003" t="e">
        <v>#N/A</v>
      </c>
      <c r="U3003" t="e">
        <v>#N/A</v>
      </c>
      <c r="V3003" t="e">
        <v>#N/A</v>
      </c>
      <c r="W3003">
        <v>1</v>
      </c>
      <c r="X3003" t="e">
        <v>#N/A</v>
      </c>
      <c r="Y3003" t="e">
        <v>#N/A</v>
      </c>
      <c r="Z3003" t="e">
        <v>#N/A</v>
      </c>
      <c r="AA3003">
        <v>1</v>
      </c>
      <c r="AB3003">
        <v>0</v>
      </c>
      <c r="AC3003">
        <v>0</v>
      </c>
      <c r="AD3003">
        <v>0</v>
      </c>
      <c r="AE3003">
        <v>0</v>
      </c>
      <c r="AF3003">
        <v>1</v>
      </c>
      <c r="AG3003">
        <v>0</v>
      </c>
      <c r="AI3003">
        <v>0</v>
      </c>
      <c r="AJ3003">
        <v>1</v>
      </c>
      <c r="AK3003" s="1">
        <v>1</v>
      </c>
    </row>
    <row r="3004" spans="1:37" x14ac:dyDescent="0.25">
      <c r="A3004" t="s">
        <v>5596</v>
      </c>
      <c r="B3004" t="s">
        <v>5682</v>
      </c>
      <c r="C3004">
        <v>0</v>
      </c>
      <c r="D3004">
        <v>1</v>
      </c>
      <c r="E3004">
        <v>106230160</v>
      </c>
      <c r="F3004" t="s">
        <v>5683</v>
      </c>
      <c r="G3004">
        <v>1062303</v>
      </c>
      <c r="H3004" t="s">
        <v>5092</v>
      </c>
      <c r="I3004" t="s">
        <v>267</v>
      </c>
      <c r="J3004" t="s">
        <v>5599</v>
      </c>
      <c r="K3004">
        <v>60</v>
      </c>
      <c r="L3004">
        <v>60</v>
      </c>
      <c r="M3004">
        <v>15</v>
      </c>
      <c r="N3004">
        <v>120</v>
      </c>
      <c r="O3004">
        <v>0</v>
      </c>
      <c r="P3004" s="2">
        <v>46171.628587962965</v>
      </c>
      <c r="Q3004" t="s">
        <v>42</v>
      </c>
      <c r="R3004" t="s">
        <v>5603</v>
      </c>
      <c r="S3004" t="e">
        <v>#N/A</v>
      </c>
      <c r="T3004" t="e">
        <v>#N/A</v>
      </c>
      <c r="U3004" t="e">
        <v>#N/A</v>
      </c>
      <c r="V3004" t="e">
        <v>#N/A</v>
      </c>
      <c r="W3004">
        <v>1</v>
      </c>
      <c r="X3004" t="e">
        <v>#N/A</v>
      </c>
      <c r="Y3004" t="e">
        <v>#N/A</v>
      </c>
      <c r="Z3004" t="e">
        <v>#N/A</v>
      </c>
      <c r="AA3004">
        <v>1</v>
      </c>
      <c r="AB3004">
        <v>0</v>
      </c>
      <c r="AC3004">
        <v>0</v>
      </c>
      <c r="AD3004">
        <v>0</v>
      </c>
      <c r="AE3004">
        <v>0</v>
      </c>
      <c r="AF3004">
        <v>1</v>
      </c>
      <c r="AG3004">
        <v>0</v>
      </c>
      <c r="AI3004">
        <v>0</v>
      </c>
      <c r="AJ3004">
        <v>1</v>
      </c>
      <c r="AK3004" s="1">
        <v>1</v>
      </c>
    </row>
    <row r="3005" spans="1:37" x14ac:dyDescent="0.25">
      <c r="A3005" t="s">
        <v>5596</v>
      </c>
      <c r="B3005" t="s">
        <v>5684</v>
      </c>
      <c r="C3005">
        <v>0</v>
      </c>
      <c r="D3005">
        <v>0</v>
      </c>
      <c r="E3005">
        <v>106230003</v>
      </c>
      <c r="F3005" t="s">
        <v>5685</v>
      </c>
      <c r="G3005">
        <v>1062301</v>
      </c>
      <c r="H3005" t="s">
        <v>5303</v>
      </c>
      <c r="I3005" t="s">
        <v>267</v>
      </c>
      <c r="J3005" t="s">
        <v>5599</v>
      </c>
      <c r="K3005">
        <v>60</v>
      </c>
      <c r="L3005">
        <v>60</v>
      </c>
      <c r="M3005">
        <v>15</v>
      </c>
      <c r="N3005">
        <v>120</v>
      </c>
      <c r="O3005">
        <v>0</v>
      </c>
      <c r="P3005" s="2">
        <v>46171.628645833334</v>
      </c>
      <c r="Q3005" t="s">
        <v>33</v>
      </c>
      <c r="R3005" t="s">
        <v>5600</v>
      </c>
      <c r="S3005" t="e">
        <v>#N/A</v>
      </c>
      <c r="T3005" t="e">
        <v>#N/A</v>
      </c>
      <c r="U3005" t="e">
        <v>#N/A</v>
      </c>
      <c r="V3005" t="e">
        <v>#N/A</v>
      </c>
      <c r="W3005" t="e">
        <v>#N/A</v>
      </c>
      <c r="X3005" t="e">
        <v>#N/A</v>
      </c>
      <c r="Y3005">
        <v>0</v>
      </c>
      <c r="Z3005" t="e">
        <v>#N/A</v>
      </c>
      <c r="AA3005">
        <v>1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I3005">
        <v>0</v>
      </c>
      <c r="AJ3005">
        <v>1</v>
      </c>
      <c r="AK3005" s="1">
        <v>1</v>
      </c>
    </row>
    <row r="3006" spans="1:37" x14ac:dyDescent="0.25">
      <c r="A3006" t="s">
        <v>5596</v>
      </c>
      <c r="B3006" t="s">
        <v>5686</v>
      </c>
      <c r="C3006">
        <v>0</v>
      </c>
      <c r="D3006">
        <v>1</v>
      </c>
      <c r="E3006">
        <v>106230109</v>
      </c>
      <c r="F3006" t="s">
        <v>5687</v>
      </c>
      <c r="G3006">
        <v>1062302</v>
      </c>
      <c r="H3006" t="s">
        <v>5081</v>
      </c>
      <c r="I3006" t="s">
        <v>270</v>
      </c>
      <c r="J3006" t="s">
        <v>5599</v>
      </c>
      <c r="K3006">
        <v>60</v>
      </c>
      <c r="L3006">
        <v>60</v>
      </c>
      <c r="M3006">
        <v>15</v>
      </c>
      <c r="N3006">
        <v>120</v>
      </c>
      <c r="O3006">
        <v>0</v>
      </c>
      <c r="P3006" s="2">
        <v>46171.694768518515</v>
      </c>
      <c r="Q3006" t="s">
        <v>42</v>
      </c>
      <c r="R3006" t="s">
        <v>5603</v>
      </c>
      <c r="S3006" t="e">
        <v>#N/A</v>
      </c>
      <c r="T3006" t="e">
        <v>#N/A</v>
      </c>
      <c r="U3006" t="e">
        <v>#N/A</v>
      </c>
      <c r="V3006" t="e">
        <v>#N/A</v>
      </c>
      <c r="W3006">
        <v>1</v>
      </c>
      <c r="X3006" t="e">
        <v>#N/A</v>
      </c>
      <c r="Y3006" t="e">
        <v>#N/A</v>
      </c>
      <c r="Z3006" t="e">
        <v>#N/A</v>
      </c>
      <c r="AA3006">
        <v>1</v>
      </c>
      <c r="AB3006">
        <v>0</v>
      </c>
      <c r="AC3006">
        <v>0</v>
      </c>
      <c r="AD3006">
        <v>0</v>
      </c>
      <c r="AE3006">
        <v>0</v>
      </c>
      <c r="AF3006">
        <v>1</v>
      </c>
      <c r="AG3006">
        <v>0</v>
      </c>
      <c r="AI3006">
        <v>0</v>
      </c>
      <c r="AJ3006">
        <v>1</v>
      </c>
      <c r="AK3006" s="1">
        <v>1</v>
      </c>
    </row>
    <row r="3007" spans="1:37" x14ac:dyDescent="0.25">
      <c r="A3007" t="s">
        <v>5596</v>
      </c>
      <c r="B3007" t="s">
        <v>5688</v>
      </c>
      <c r="C3007">
        <v>0</v>
      </c>
      <c r="D3007">
        <v>1</v>
      </c>
      <c r="E3007">
        <v>106230067</v>
      </c>
      <c r="F3007" t="s">
        <v>5689</v>
      </c>
      <c r="G3007">
        <v>1062306</v>
      </c>
      <c r="H3007" t="s">
        <v>5572</v>
      </c>
      <c r="I3007" t="s">
        <v>270</v>
      </c>
      <c r="J3007" t="s">
        <v>5599</v>
      </c>
      <c r="K3007">
        <v>60</v>
      </c>
      <c r="L3007">
        <v>60</v>
      </c>
      <c r="M3007">
        <v>15</v>
      </c>
      <c r="N3007">
        <v>120</v>
      </c>
      <c r="O3007">
        <v>0</v>
      </c>
      <c r="P3007" s="2">
        <v>46171.694814814815</v>
      </c>
      <c r="Q3007" t="s">
        <v>42</v>
      </c>
      <c r="R3007" t="s">
        <v>5603</v>
      </c>
      <c r="S3007" t="e">
        <v>#N/A</v>
      </c>
      <c r="T3007" t="e">
        <v>#N/A</v>
      </c>
      <c r="U3007" t="e">
        <v>#N/A</v>
      </c>
      <c r="V3007" t="e">
        <v>#N/A</v>
      </c>
      <c r="W3007">
        <v>1</v>
      </c>
      <c r="X3007" t="e">
        <v>#N/A</v>
      </c>
      <c r="Y3007" t="e">
        <v>#N/A</v>
      </c>
      <c r="Z3007" t="e">
        <v>#N/A</v>
      </c>
      <c r="AA3007">
        <v>1</v>
      </c>
      <c r="AB3007">
        <v>0</v>
      </c>
      <c r="AC3007">
        <v>0</v>
      </c>
      <c r="AD3007">
        <v>0</v>
      </c>
      <c r="AE3007">
        <v>0</v>
      </c>
      <c r="AF3007">
        <v>1</v>
      </c>
      <c r="AG3007">
        <v>0</v>
      </c>
      <c r="AI3007">
        <v>0</v>
      </c>
      <c r="AJ3007">
        <v>1</v>
      </c>
      <c r="AK3007" s="1">
        <v>1</v>
      </c>
    </row>
    <row r="3008" spans="1:37" x14ac:dyDescent="0.25">
      <c r="A3008" t="s">
        <v>5596</v>
      </c>
      <c r="B3008" t="s">
        <v>5690</v>
      </c>
      <c r="C3008">
        <v>0</v>
      </c>
      <c r="D3008">
        <v>0</v>
      </c>
      <c r="E3008">
        <v>106230098</v>
      </c>
      <c r="F3008" t="s">
        <v>5691</v>
      </c>
      <c r="G3008">
        <v>1062302</v>
      </c>
      <c r="H3008" t="s">
        <v>5081</v>
      </c>
      <c r="I3008" t="s">
        <v>270</v>
      </c>
      <c r="J3008" t="s">
        <v>5599</v>
      </c>
      <c r="K3008">
        <v>60</v>
      </c>
      <c r="L3008">
        <v>60</v>
      </c>
      <c r="M3008">
        <v>15</v>
      </c>
      <c r="N3008">
        <v>120</v>
      </c>
      <c r="O3008">
        <v>0</v>
      </c>
      <c r="P3008" s="2">
        <v>46171.694872685184</v>
      </c>
      <c r="Q3008" t="s">
        <v>33</v>
      </c>
      <c r="R3008" t="s">
        <v>5600</v>
      </c>
      <c r="S3008" t="e">
        <v>#N/A</v>
      </c>
      <c r="T3008" t="e">
        <v>#N/A</v>
      </c>
      <c r="U3008" t="e">
        <v>#N/A</v>
      </c>
      <c r="V3008" t="e">
        <v>#N/A</v>
      </c>
      <c r="W3008" t="e">
        <v>#N/A</v>
      </c>
      <c r="X3008" t="e">
        <v>#N/A</v>
      </c>
      <c r="Y3008">
        <v>0</v>
      </c>
      <c r="Z3008" t="e">
        <v>#N/A</v>
      </c>
      <c r="AA3008">
        <v>1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I3008">
        <v>0</v>
      </c>
      <c r="AJ3008">
        <v>1</v>
      </c>
      <c r="AK3008" s="1">
        <v>1</v>
      </c>
    </row>
    <row r="3009" spans="1:37" x14ac:dyDescent="0.25">
      <c r="A3009" t="s">
        <v>5596</v>
      </c>
      <c r="B3009" t="s">
        <v>5692</v>
      </c>
      <c r="C3009">
        <v>0</v>
      </c>
      <c r="D3009">
        <v>0</v>
      </c>
      <c r="E3009">
        <v>106230039</v>
      </c>
      <c r="F3009" t="s">
        <v>5693</v>
      </c>
      <c r="G3009">
        <v>1062306</v>
      </c>
      <c r="H3009" t="s">
        <v>5572</v>
      </c>
      <c r="I3009" t="s">
        <v>270</v>
      </c>
      <c r="J3009" t="s">
        <v>5599</v>
      </c>
      <c r="K3009">
        <v>60</v>
      </c>
      <c r="L3009">
        <v>60</v>
      </c>
      <c r="M3009">
        <v>15</v>
      </c>
      <c r="N3009">
        <v>120</v>
      </c>
      <c r="O3009">
        <v>0</v>
      </c>
      <c r="P3009" s="2">
        <v>46171.695219907408</v>
      </c>
      <c r="Q3009" t="s">
        <v>33</v>
      </c>
      <c r="R3009" t="s">
        <v>5600</v>
      </c>
      <c r="S3009" t="e">
        <v>#N/A</v>
      </c>
      <c r="T3009" t="e">
        <v>#N/A</v>
      </c>
      <c r="U3009" t="e">
        <v>#N/A</v>
      </c>
      <c r="V3009" t="e">
        <v>#N/A</v>
      </c>
      <c r="W3009" t="e">
        <v>#N/A</v>
      </c>
      <c r="X3009" t="e">
        <v>#N/A</v>
      </c>
      <c r="Y3009">
        <v>0</v>
      </c>
      <c r="Z3009" t="e">
        <v>#N/A</v>
      </c>
      <c r="AA3009">
        <v>1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I3009">
        <v>0</v>
      </c>
      <c r="AJ3009">
        <v>1</v>
      </c>
      <c r="AK3009" s="1">
        <v>1</v>
      </c>
    </row>
    <row r="3010" spans="1:37" x14ac:dyDescent="0.25">
      <c r="A3010" t="s">
        <v>5596</v>
      </c>
      <c r="B3010" t="s">
        <v>5694</v>
      </c>
      <c r="C3010">
        <v>0</v>
      </c>
      <c r="D3010">
        <v>0</v>
      </c>
      <c r="E3010">
        <v>106230122</v>
      </c>
      <c r="F3010" t="s">
        <v>5695</v>
      </c>
      <c r="G3010">
        <v>1062302</v>
      </c>
      <c r="H3010" t="s">
        <v>5081</v>
      </c>
      <c r="I3010" t="s">
        <v>270</v>
      </c>
      <c r="J3010" t="s">
        <v>5599</v>
      </c>
      <c r="K3010">
        <v>60</v>
      </c>
      <c r="L3010">
        <v>60</v>
      </c>
      <c r="M3010">
        <v>15</v>
      </c>
      <c r="N3010">
        <v>120</v>
      </c>
      <c r="O3010">
        <v>0</v>
      </c>
      <c r="P3010" s="2">
        <v>46171.695567129631</v>
      </c>
      <c r="Q3010" t="s">
        <v>33</v>
      </c>
      <c r="R3010" t="s">
        <v>5600</v>
      </c>
      <c r="S3010" t="e">
        <v>#N/A</v>
      </c>
      <c r="T3010" t="e">
        <v>#N/A</v>
      </c>
      <c r="U3010" t="e">
        <v>#N/A</v>
      </c>
      <c r="V3010" t="e">
        <v>#N/A</v>
      </c>
      <c r="W3010" t="e">
        <v>#N/A</v>
      </c>
      <c r="X3010" t="e">
        <v>#N/A</v>
      </c>
      <c r="Y3010">
        <v>0</v>
      </c>
      <c r="Z3010" t="e">
        <v>#N/A</v>
      </c>
      <c r="AA3010">
        <v>1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I3010">
        <v>0</v>
      </c>
      <c r="AJ3010">
        <v>1</v>
      </c>
      <c r="AK3010" s="1">
        <v>1</v>
      </c>
    </row>
    <row r="3011" spans="1:37" x14ac:dyDescent="0.25">
      <c r="A3011" t="s">
        <v>5596</v>
      </c>
      <c r="B3011" t="s">
        <v>5696</v>
      </c>
      <c r="C3011">
        <v>0</v>
      </c>
      <c r="D3011">
        <v>1</v>
      </c>
      <c r="E3011">
        <v>106220013</v>
      </c>
      <c r="F3011" t="s">
        <v>4039</v>
      </c>
      <c r="G3011">
        <v>1062202</v>
      </c>
      <c r="H3011" t="s">
        <v>5087</v>
      </c>
      <c r="I3011" t="s">
        <v>270</v>
      </c>
      <c r="J3011" t="s">
        <v>5599</v>
      </c>
      <c r="K3011">
        <v>60</v>
      </c>
      <c r="L3011">
        <v>60</v>
      </c>
      <c r="M3011">
        <v>15</v>
      </c>
      <c r="N3011">
        <v>120</v>
      </c>
      <c r="O3011">
        <v>0</v>
      </c>
      <c r="P3011" s="2">
        <v>46171.695613425924</v>
      </c>
      <c r="Q3011" t="s">
        <v>42</v>
      </c>
      <c r="R3011" t="s">
        <v>5603</v>
      </c>
      <c r="S3011" t="e">
        <v>#N/A</v>
      </c>
      <c r="T3011" t="e">
        <v>#N/A</v>
      </c>
      <c r="U3011" t="e">
        <v>#N/A</v>
      </c>
      <c r="V3011" t="e">
        <v>#N/A</v>
      </c>
      <c r="W3011">
        <v>1</v>
      </c>
      <c r="X3011" t="e">
        <v>#N/A</v>
      </c>
      <c r="Y3011" t="e">
        <v>#N/A</v>
      </c>
      <c r="Z3011" t="e">
        <v>#N/A</v>
      </c>
      <c r="AA3011">
        <v>1</v>
      </c>
      <c r="AB3011">
        <v>0</v>
      </c>
      <c r="AC3011">
        <v>0</v>
      </c>
      <c r="AD3011">
        <v>0</v>
      </c>
      <c r="AE3011">
        <v>0</v>
      </c>
      <c r="AF3011">
        <v>1</v>
      </c>
      <c r="AG3011">
        <v>0</v>
      </c>
      <c r="AI3011">
        <v>0</v>
      </c>
      <c r="AJ3011">
        <v>1</v>
      </c>
      <c r="AK3011" s="1">
        <v>1</v>
      </c>
    </row>
    <row r="3012" spans="1:37" x14ac:dyDescent="0.25">
      <c r="A3012" t="s">
        <v>5596</v>
      </c>
      <c r="B3012" t="s">
        <v>5697</v>
      </c>
      <c r="C3012">
        <v>0</v>
      </c>
      <c r="D3012">
        <v>0</v>
      </c>
      <c r="E3012">
        <v>106230130</v>
      </c>
      <c r="F3012" t="s">
        <v>5698</v>
      </c>
      <c r="G3012">
        <v>1062303</v>
      </c>
      <c r="H3012" t="s">
        <v>5092</v>
      </c>
      <c r="I3012" t="s">
        <v>270</v>
      </c>
      <c r="J3012" t="s">
        <v>5599</v>
      </c>
      <c r="K3012">
        <v>60</v>
      </c>
      <c r="L3012">
        <v>60</v>
      </c>
      <c r="M3012">
        <v>15</v>
      </c>
      <c r="N3012">
        <v>120</v>
      </c>
      <c r="O3012">
        <v>0</v>
      </c>
      <c r="P3012" s="2">
        <v>46171.695787037039</v>
      </c>
      <c r="Q3012" t="s">
        <v>33</v>
      </c>
      <c r="R3012" t="s">
        <v>5600</v>
      </c>
      <c r="S3012" t="e">
        <v>#N/A</v>
      </c>
      <c r="T3012" t="e">
        <v>#N/A</v>
      </c>
      <c r="U3012" t="e">
        <v>#N/A</v>
      </c>
      <c r="V3012" t="e">
        <v>#N/A</v>
      </c>
      <c r="W3012" t="e">
        <v>#N/A</v>
      </c>
      <c r="X3012" t="e">
        <v>#N/A</v>
      </c>
      <c r="Y3012">
        <v>0</v>
      </c>
      <c r="Z3012" t="e">
        <v>#N/A</v>
      </c>
      <c r="AA3012">
        <v>1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I3012">
        <v>0</v>
      </c>
      <c r="AJ3012">
        <v>1</v>
      </c>
      <c r="AK3012" s="1">
        <v>1</v>
      </c>
    </row>
    <row r="3013" spans="1:37" x14ac:dyDescent="0.25">
      <c r="A3013" t="s">
        <v>5596</v>
      </c>
      <c r="B3013" t="s">
        <v>5699</v>
      </c>
      <c r="C3013">
        <v>0</v>
      </c>
      <c r="D3013">
        <v>0</v>
      </c>
      <c r="E3013">
        <v>106230181</v>
      </c>
      <c r="F3013" t="s">
        <v>5700</v>
      </c>
      <c r="G3013">
        <v>1062304</v>
      </c>
      <c r="H3013" t="s">
        <v>5095</v>
      </c>
      <c r="I3013" t="s">
        <v>270</v>
      </c>
      <c r="J3013" t="s">
        <v>5599</v>
      </c>
      <c r="K3013">
        <v>60</v>
      </c>
      <c r="L3013">
        <v>60</v>
      </c>
      <c r="M3013">
        <v>15</v>
      </c>
      <c r="N3013">
        <v>120</v>
      </c>
      <c r="O3013">
        <v>0</v>
      </c>
      <c r="P3013" s="2">
        <v>46171.696180555555</v>
      </c>
      <c r="Q3013" t="s">
        <v>33</v>
      </c>
      <c r="R3013" t="s">
        <v>5600</v>
      </c>
      <c r="S3013" t="e">
        <v>#N/A</v>
      </c>
      <c r="T3013" t="e">
        <v>#N/A</v>
      </c>
      <c r="U3013" t="e">
        <v>#N/A</v>
      </c>
      <c r="V3013" t="e">
        <v>#N/A</v>
      </c>
      <c r="W3013" t="e">
        <v>#N/A</v>
      </c>
      <c r="X3013" t="e">
        <v>#N/A</v>
      </c>
      <c r="Y3013">
        <v>0</v>
      </c>
      <c r="Z3013" t="e">
        <v>#N/A</v>
      </c>
      <c r="AA3013">
        <v>1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I3013">
        <v>0</v>
      </c>
      <c r="AJ3013">
        <v>1</v>
      </c>
      <c r="AK3013" s="1">
        <v>1</v>
      </c>
    </row>
    <row r="3014" spans="1:37" x14ac:dyDescent="0.25">
      <c r="A3014" t="s">
        <v>5596</v>
      </c>
      <c r="B3014" t="s">
        <v>1564</v>
      </c>
      <c r="C3014">
        <v>0</v>
      </c>
      <c r="D3014">
        <v>1</v>
      </c>
      <c r="E3014">
        <v>106230064</v>
      </c>
      <c r="F3014" t="s">
        <v>5701</v>
      </c>
      <c r="G3014">
        <v>1062306</v>
      </c>
      <c r="H3014" t="s">
        <v>5572</v>
      </c>
      <c r="I3014" t="s">
        <v>270</v>
      </c>
      <c r="J3014" t="s">
        <v>5599</v>
      </c>
      <c r="K3014">
        <v>60</v>
      </c>
      <c r="L3014">
        <v>60</v>
      </c>
      <c r="M3014">
        <v>15</v>
      </c>
      <c r="N3014">
        <v>120</v>
      </c>
      <c r="O3014">
        <v>0</v>
      </c>
      <c r="P3014" s="2">
        <v>46171.696273148147</v>
      </c>
      <c r="Q3014" t="s">
        <v>42</v>
      </c>
      <c r="R3014" t="s">
        <v>5603</v>
      </c>
      <c r="S3014" t="e">
        <v>#N/A</v>
      </c>
      <c r="T3014" t="e">
        <v>#N/A</v>
      </c>
      <c r="U3014" t="e">
        <v>#N/A</v>
      </c>
      <c r="V3014" t="e">
        <v>#N/A</v>
      </c>
      <c r="W3014">
        <v>1</v>
      </c>
      <c r="X3014" t="e">
        <v>#N/A</v>
      </c>
      <c r="Y3014" t="e">
        <v>#N/A</v>
      </c>
      <c r="Z3014" t="e">
        <v>#N/A</v>
      </c>
      <c r="AA3014">
        <v>1</v>
      </c>
      <c r="AB3014">
        <v>0</v>
      </c>
      <c r="AC3014">
        <v>0</v>
      </c>
      <c r="AD3014">
        <v>0</v>
      </c>
      <c r="AE3014">
        <v>0</v>
      </c>
      <c r="AF3014">
        <v>1</v>
      </c>
      <c r="AG3014">
        <v>0</v>
      </c>
      <c r="AI3014">
        <v>0</v>
      </c>
      <c r="AJ3014">
        <v>1</v>
      </c>
      <c r="AK3014" s="1">
        <v>1</v>
      </c>
    </row>
    <row r="3015" spans="1:37" x14ac:dyDescent="0.25">
      <c r="A3015" t="s">
        <v>5596</v>
      </c>
      <c r="B3015" t="s">
        <v>5702</v>
      </c>
      <c r="C3015">
        <v>0</v>
      </c>
      <c r="D3015">
        <v>1</v>
      </c>
      <c r="E3015">
        <v>106230148</v>
      </c>
      <c r="F3015" t="s">
        <v>5703</v>
      </c>
      <c r="G3015">
        <v>1062303</v>
      </c>
      <c r="H3015" t="s">
        <v>5092</v>
      </c>
      <c r="I3015" t="s">
        <v>270</v>
      </c>
      <c r="J3015" t="s">
        <v>5599</v>
      </c>
      <c r="K3015">
        <v>60</v>
      </c>
      <c r="L3015">
        <v>60</v>
      </c>
      <c r="M3015">
        <v>15</v>
      </c>
      <c r="N3015">
        <v>120</v>
      </c>
      <c r="O3015">
        <v>0</v>
      </c>
      <c r="P3015" s="2">
        <v>46171.696932870371</v>
      </c>
      <c r="Q3015" t="s">
        <v>42</v>
      </c>
      <c r="R3015" t="s">
        <v>5603</v>
      </c>
      <c r="S3015" t="e">
        <v>#N/A</v>
      </c>
      <c r="T3015" t="e">
        <v>#N/A</v>
      </c>
      <c r="U3015" t="e">
        <v>#N/A</v>
      </c>
      <c r="V3015" t="e">
        <v>#N/A</v>
      </c>
      <c r="W3015">
        <v>1</v>
      </c>
      <c r="X3015" t="e">
        <v>#N/A</v>
      </c>
      <c r="Y3015" t="e">
        <v>#N/A</v>
      </c>
      <c r="Z3015" t="e">
        <v>#N/A</v>
      </c>
      <c r="AA3015">
        <v>1</v>
      </c>
      <c r="AB3015">
        <v>0</v>
      </c>
      <c r="AC3015">
        <v>0</v>
      </c>
      <c r="AD3015">
        <v>0</v>
      </c>
      <c r="AE3015">
        <v>0</v>
      </c>
      <c r="AF3015">
        <v>1</v>
      </c>
      <c r="AG3015">
        <v>0</v>
      </c>
      <c r="AI3015">
        <v>0</v>
      </c>
      <c r="AJ3015">
        <v>1</v>
      </c>
      <c r="AK3015" s="1">
        <v>1</v>
      </c>
    </row>
    <row r="3016" spans="1:37" x14ac:dyDescent="0.25">
      <c r="A3016" t="s">
        <v>5596</v>
      </c>
      <c r="B3016" t="s">
        <v>5704</v>
      </c>
      <c r="C3016">
        <v>0</v>
      </c>
      <c r="D3016">
        <v>0</v>
      </c>
      <c r="E3016">
        <v>106230170</v>
      </c>
      <c r="F3016" t="s">
        <v>5705</v>
      </c>
      <c r="G3016">
        <v>1062303</v>
      </c>
      <c r="H3016" t="s">
        <v>5092</v>
      </c>
      <c r="I3016" t="s">
        <v>270</v>
      </c>
      <c r="J3016" t="s">
        <v>5599</v>
      </c>
      <c r="K3016">
        <v>60</v>
      </c>
      <c r="L3016">
        <v>60</v>
      </c>
      <c r="M3016">
        <v>15</v>
      </c>
      <c r="N3016">
        <v>120</v>
      </c>
      <c r="O3016">
        <v>0</v>
      </c>
      <c r="P3016" s="2">
        <v>46171.704884259256</v>
      </c>
      <c r="Q3016" t="s">
        <v>33</v>
      </c>
      <c r="R3016" t="s">
        <v>5600</v>
      </c>
      <c r="S3016" t="e">
        <v>#N/A</v>
      </c>
      <c r="T3016" t="e">
        <v>#N/A</v>
      </c>
      <c r="U3016" t="e">
        <v>#N/A</v>
      </c>
      <c r="V3016" t="e">
        <v>#N/A</v>
      </c>
      <c r="W3016" t="e">
        <v>#N/A</v>
      </c>
      <c r="X3016" t="e">
        <v>#N/A</v>
      </c>
      <c r="Y3016">
        <v>0</v>
      </c>
      <c r="Z3016" t="e">
        <v>#N/A</v>
      </c>
      <c r="AA3016">
        <v>1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I3016">
        <v>0</v>
      </c>
      <c r="AJ3016">
        <v>1</v>
      </c>
      <c r="AK3016" s="1">
        <v>1</v>
      </c>
    </row>
    <row r="3017" spans="1:37" x14ac:dyDescent="0.25">
      <c r="A3017" t="s">
        <v>5596</v>
      </c>
      <c r="B3017" t="s">
        <v>5706</v>
      </c>
      <c r="C3017">
        <v>0</v>
      </c>
      <c r="D3017">
        <v>0</v>
      </c>
      <c r="E3017">
        <v>106230185</v>
      </c>
      <c r="F3017" t="s">
        <v>5707</v>
      </c>
      <c r="G3017">
        <v>1062304</v>
      </c>
      <c r="H3017" t="s">
        <v>5095</v>
      </c>
      <c r="I3017" t="s">
        <v>205</v>
      </c>
      <c r="J3017" t="s">
        <v>5599</v>
      </c>
      <c r="K3017">
        <v>60</v>
      </c>
      <c r="L3017">
        <v>60</v>
      </c>
      <c r="M3017">
        <v>15</v>
      </c>
      <c r="N3017">
        <v>120</v>
      </c>
      <c r="O3017">
        <v>0</v>
      </c>
      <c r="P3017" s="2">
        <v>46171.723634259259</v>
      </c>
      <c r="Q3017" t="s">
        <v>33</v>
      </c>
      <c r="R3017" t="s">
        <v>5600</v>
      </c>
      <c r="S3017" t="e">
        <v>#N/A</v>
      </c>
      <c r="T3017" t="e">
        <v>#N/A</v>
      </c>
      <c r="U3017" t="e">
        <v>#N/A</v>
      </c>
      <c r="V3017" t="e">
        <v>#N/A</v>
      </c>
      <c r="W3017" t="e">
        <v>#N/A</v>
      </c>
      <c r="X3017" t="e">
        <v>#N/A</v>
      </c>
      <c r="Y3017">
        <v>0</v>
      </c>
      <c r="Z3017" t="e">
        <v>#N/A</v>
      </c>
      <c r="AA3017">
        <v>1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I3017">
        <v>0</v>
      </c>
      <c r="AJ3017">
        <v>1</v>
      </c>
      <c r="AK3017" s="1">
        <v>1</v>
      </c>
    </row>
    <row r="3018" spans="1:37" x14ac:dyDescent="0.25">
      <c r="A3018" t="s">
        <v>5708</v>
      </c>
      <c r="B3018" t="s">
        <v>5709</v>
      </c>
      <c r="C3018">
        <v>0</v>
      </c>
      <c r="D3018">
        <v>1</v>
      </c>
      <c r="E3018">
        <v>107220343</v>
      </c>
      <c r="F3018" t="s">
        <v>5710</v>
      </c>
      <c r="G3018">
        <v>1072209</v>
      </c>
      <c r="H3018" t="s">
        <v>2176</v>
      </c>
      <c r="I3018" t="s">
        <v>385</v>
      </c>
      <c r="J3018" t="s">
        <v>5711</v>
      </c>
      <c r="K3018">
        <v>60</v>
      </c>
      <c r="L3018">
        <v>60</v>
      </c>
      <c r="M3018">
        <v>3</v>
      </c>
      <c r="N3018">
        <v>120</v>
      </c>
      <c r="O3018">
        <v>0</v>
      </c>
      <c r="P3018" s="2">
        <v>46171.482986111114</v>
      </c>
      <c r="Q3018" t="s">
        <v>42</v>
      </c>
      <c r="R3018" t="s">
        <v>5712</v>
      </c>
      <c r="S3018" t="e">
        <v>#N/A</v>
      </c>
      <c r="T3018" t="e">
        <v>#N/A</v>
      </c>
      <c r="U3018" t="e">
        <v>#N/A</v>
      </c>
      <c r="V3018" t="e">
        <v>#N/A</v>
      </c>
      <c r="W3018">
        <v>1</v>
      </c>
      <c r="X3018" t="e">
        <v>#N/A</v>
      </c>
      <c r="Y3018" t="e">
        <v>#N/A</v>
      </c>
      <c r="Z3018">
        <v>1</v>
      </c>
      <c r="AA3018" t="e">
        <v>#N/A</v>
      </c>
      <c r="AB3018">
        <v>0</v>
      </c>
      <c r="AC3018">
        <v>0</v>
      </c>
      <c r="AD3018">
        <v>0</v>
      </c>
      <c r="AE3018">
        <v>0</v>
      </c>
      <c r="AF3018">
        <v>1</v>
      </c>
      <c r="AG3018">
        <v>0</v>
      </c>
      <c r="AI3018">
        <v>1</v>
      </c>
      <c r="AJ3018">
        <v>0</v>
      </c>
      <c r="AK3018" s="1">
        <v>1</v>
      </c>
    </row>
    <row r="3019" spans="1:37" x14ac:dyDescent="0.25">
      <c r="A3019" t="s">
        <v>5708</v>
      </c>
      <c r="B3019" t="s">
        <v>5713</v>
      </c>
      <c r="C3019">
        <v>0</v>
      </c>
      <c r="D3019">
        <v>0</v>
      </c>
      <c r="E3019">
        <v>107220276</v>
      </c>
      <c r="F3019" t="s">
        <v>5714</v>
      </c>
      <c r="G3019">
        <v>1072207</v>
      </c>
      <c r="H3019" t="s">
        <v>3846</v>
      </c>
      <c r="I3019" t="s">
        <v>579</v>
      </c>
      <c r="J3019" t="s">
        <v>5711</v>
      </c>
      <c r="K3019">
        <v>60</v>
      </c>
      <c r="L3019">
        <v>60</v>
      </c>
      <c r="M3019">
        <v>3</v>
      </c>
      <c r="N3019">
        <v>120</v>
      </c>
      <c r="O3019">
        <v>0</v>
      </c>
      <c r="P3019" s="2">
        <v>46171.484085648146</v>
      </c>
      <c r="Q3019" t="s">
        <v>33</v>
      </c>
      <c r="R3019" t="s">
        <v>5715</v>
      </c>
      <c r="S3019" t="e">
        <v>#N/A</v>
      </c>
      <c r="T3019" t="e">
        <v>#N/A</v>
      </c>
      <c r="U3019" t="e">
        <v>#N/A</v>
      </c>
      <c r="V3019" t="e">
        <v>#N/A</v>
      </c>
      <c r="W3019" t="e">
        <v>#N/A</v>
      </c>
      <c r="X3019" t="e">
        <v>#N/A</v>
      </c>
      <c r="Y3019">
        <v>0</v>
      </c>
      <c r="Z3019">
        <v>1</v>
      </c>
      <c r="AA3019" t="e">
        <v>#N/A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I3019">
        <v>1</v>
      </c>
      <c r="AJ3019">
        <v>0</v>
      </c>
      <c r="AK3019" s="1">
        <v>1</v>
      </c>
    </row>
    <row r="3020" spans="1:37" x14ac:dyDescent="0.25">
      <c r="A3020" t="s">
        <v>5708</v>
      </c>
      <c r="B3020" t="s">
        <v>5716</v>
      </c>
      <c r="C3020">
        <v>0</v>
      </c>
      <c r="D3020">
        <v>1</v>
      </c>
      <c r="E3020">
        <v>107220349</v>
      </c>
      <c r="F3020" t="s">
        <v>5717</v>
      </c>
      <c r="G3020">
        <v>1072209</v>
      </c>
      <c r="H3020" t="s">
        <v>2176</v>
      </c>
      <c r="I3020" t="s">
        <v>993</v>
      </c>
      <c r="J3020" t="s">
        <v>5711</v>
      </c>
      <c r="K3020">
        <v>60</v>
      </c>
      <c r="L3020">
        <v>60</v>
      </c>
      <c r="M3020">
        <v>3</v>
      </c>
      <c r="N3020">
        <v>120</v>
      </c>
      <c r="O3020">
        <v>0</v>
      </c>
      <c r="P3020" s="2">
        <v>46171.484606481485</v>
      </c>
      <c r="Q3020" t="s">
        <v>42</v>
      </c>
      <c r="R3020" t="s">
        <v>5712</v>
      </c>
      <c r="S3020" t="e">
        <v>#N/A</v>
      </c>
      <c r="T3020" t="e">
        <v>#N/A</v>
      </c>
      <c r="U3020" t="e">
        <v>#N/A</v>
      </c>
      <c r="V3020" t="e">
        <v>#N/A</v>
      </c>
      <c r="W3020">
        <v>1</v>
      </c>
      <c r="X3020" t="e">
        <v>#N/A</v>
      </c>
      <c r="Y3020" t="e">
        <v>#N/A</v>
      </c>
      <c r="Z3020">
        <v>1</v>
      </c>
      <c r="AA3020" t="e">
        <v>#N/A</v>
      </c>
      <c r="AB3020">
        <v>0</v>
      </c>
      <c r="AC3020">
        <v>0</v>
      </c>
      <c r="AD3020">
        <v>0</v>
      </c>
      <c r="AE3020">
        <v>0</v>
      </c>
      <c r="AF3020">
        <v>1</v>
      </c>
      <c r="AG3020">
        <v>0</v>
      </c>
      <c r="AI3020">
        <v>1</v>
      </c>
      <c r="AJ3020">
        <v>0</v>
      </c>
      <c r="AK3020" s="1">
        <v>1</v>
      </c>
    </row>
    <row r="3021" spans="1:37" x14ac:dyDescent="0.25">
      <c r="A3021" t="s">
        <v>5708</v>
      </c>
      <c r="B3021" t="s">
        <v>3834</v>
      </c>
      <c r="C3021">
        <v>0</v>
      </c>
      <c r="D3021">
        <v>1</v>
      </c>
      <c r="E3021">
        <v>107220369</v>
      </c>
      <c r="F3021" t="s">
        <v>5718</v>
      </c>
      <c r="G3021">
        <v>1072209</v>
      </c>
      <c r="H3021" t="s">
        <v>2176</v>
      </c>
      <c r="I3021" t="s">
        <v>403</v>
      </c>
      <c r="J3021" t="s">
        <v>5711</v>
      </c>
      <c r="K3021">
        <v>60</v>
      </c>
      <c r="L3021">
        <v>60</v>
      </c>
      <c r="M3021">
        <v>3</v>
      </c>
      <c r="N3021">
        <v>120</v>
      </c>
      <c r="O3021">
        <v>0</v>
      </c>
      <c r="P3021" s="2">
        <v>46171.485659722224</v>
      </c>
      <c r="Q3021" t="s">
        <v>42</v>
      </c>
      <c r="R3021" t="s">
        <v>5712</v>
      </c>
      <c r="S3021" t="e">
        <v>#N/A</v>
      </c>
      <c r="T3021" t="e">
        <v>#N/A</v>
      </c>
      <c r="U3021" t="e">
        <v>#N/A</v>
      </c>
      <c r="V3021" t="e">
        <v>#N/A</v>
      </c>
      <c r="W3021">
        <v>1</v>
      </c>
      <c r="X3021" t="e">
        <v>#N/A</v>
      </c>
      <c r="Y3021" t="e">
        <v>#N/A</v>
      </c>
      <c r="Z3021">
        <v>1</v>
      </c>
      <c r="AA3021" t="e">
        <v>#N/A</v>
      </c>
      <c r="AB3021">
        <v>0</v>
      </c>
      <c r="AC3021">
        <v>0</v>
      </c>
      <c r="AD3021">
        <v>0</v>
      </c>
      <c r="AE3021">
        <v>0</v>
      </c>
      <c r="AF3021">
        <v>1</v>
      </c>
      <c r="AG3021">
        <v>0</v>
      </c>
      <c r="AI3021">
        <v>1</v>
      </c>
      <c r="AJ3021">
        <v>0</v>
      </c>
      <c r="AK3021" s="1">
        <v>1</v>
      </c>
    </row>
    <row r="3022" spans="1:37" x14ac:dyDescent="0.25">
      <c r="A3022" t="s">
        <v>5708</v>
      </c>
      <c r="B3022" t="s">
        <v>5719</v>
      </c>
      <c r="C3022">
        <v>0</v>
      </c>
      <c r="D3022">
        <v>1</v>
      </c>
      <c r="E3022">
        <v>107230082</v>
      </c>
      <c r="F3022" t="s">
        <v>5720</v>
      </c>
      <c r="G3022">
        <v>1072309</v>
      </c>
      <c r="H3022" t="s">
        <v>2213</v>
      </c>
      <c r="I3022" t="s">
        <v>72</v>
      </c>
      <c r="J3022" t="s">
        <v>5711</v>
      </c>
      <c r="K3022">
        <v>60</v>
      </c>
      <c r="L3022">
        <v>60</v>
      </c>
      <c r="M3022">
        <v>3</v>
      </c>
      <c r="N3022">
        <v>120</v>
      </c>
      <c r="O3022">
        <v>0</v>
      </c>
      <c r="P3022" s="2">
        <v>46171.485682870371</v>
      </c>
      <c r="Q3022" t="s">
        <v>42</v>
      </c>
      <c r="R3022" t="s">
        <v>5712</v>
      </c>
      <c r="S3022" t="e">
        <v>#N/A</v>
      </c>
      <c r="T3022" t="e">
        <v>#N/A</v>
      </c>
      <c r="U3022" t="e">
        <v>#N/A</v>
      </c>
      <c r="V3022" t="e">
        <v>#N/A</v>
      </c>
      <c r="W3022">
        <v>1</v>
      </c>
      <c r="X3022" t="e">
        <v>#N/A</v>
      </c>
      <c r="Y3022" t="e">
        <v>#N/A</v>
      </c>
      <c r="Z3022">
        <v>1</v>
      </c>
      <c r="AA3022" t="e">
        <v>#N/A</v>
      </c>
      <c r="AB3022">
        <v>0</v>
      </c>
      <c r="AC3022">
        <v>0</v>
      </c>
      <c r="AD3022">
        <v>0</v>
      </c>
      <c r="AE3022">
        <v>0</v>
      </c>
      <c r="AF3022">
        <v>1</v>
      </c>
      <c r="AG3022">
        <v>0</v>
      </c>
      <c r="AI3022">
        <v>1</v>
      </c>
      <c r="AJ3022">
        <v>0</v>
      </c>
      <c r="AK3022" s="1">
        <v>1</v>
      </c>
    </row>
    <row r="3023" spans="1:37" x14ac:dyDescent="0.25">
      <c r="A3023" t="s">
        <v>5708</v>
      </c>
      <c r="B3023" t="s">
        <v>5721</v>
      </c>
      <c r="C3023">
        <v>0</v>
      </c>
      <c r="D3023">
        <v>1</v>
      </c>
      <c r="E3023">
        <v>107220341</v>
      </c>
      <c r="F3023" t="s">
        <v>5722</v>
      </c>
      <c r="G3023">
        <v>1072209</v>
      </c>
      <c r="H3023" t="s">
        <v>2176</v>
      </c>
      <c r="I3023" t="s">
        <v>82</v>
      </c>
      <c r="J3023" t="s">
        <v>5711</v>
      </c>
      <c r="K3023">
        <v>60</v>
      </c>
      <c r="L3023">
        <v>60</v>
      </c>
      <c r="M3023">
        <v>3</v>
      </c>
      <c r="N3023">
        <v>120</v>
      </c>
      <c r="O3023">
        <v>0</v>
      </c>
      <c r="P3023" s="2">
        <v>46171.48646990741</v>
      </c>
      <c r="Q3023" t="s">
        <v>42</v>
      </c>
      <c r="R3023" t="s">
        <v>5712</v>
      </c>
      <c r="S3023" t="e">
        <v>#N/A</v>
      </c>
      <c r="T3023" t="e">
        <v>#N/A</v>
      </c>
      <c r="U3023" t="e">
        <v>#N/A</v>
      </c>
      <c r="V3023" t="e">
        <v>#N/A</v>
      </c>
      <c r="W3023">
        <v>1</v>
      </c>
      <c r="X3023" t="e">
        <v>#N/A</v>
      </c>
      <c r="Y3023" t="e">
        <v>#N/A</v>
      </c>
      <c r="Z3023">
        <v>1</v>
      </c>
      <c r="AA3023" t="e">
        <v>#N/A</v>
      </c>
      <c r="AB3023">
        <v>0</v>
      </c>
      <c r="AC3023">
        <v>0</v>
      </c>
      <c r="AD3023">
        <v>0</v>
      </c>
      <c r="AE3023">
        <v>0</v>
      </c>
      <c r="AF3023">
        <v>1</v>
      </c>
      <c r="AG3023">
        <v>0</v>
      </c>
      <c r="AI3023">
        <v>1</v>
      </c>
      <c r="AJ3023">
        <v>0</v>
      </c>
      <c r="AK3023" s="1">
        <v>1</v>
      </c>
    </row>
    <row r="3024" spans="1:37" x14ac:dyDescent="0.25">
      <c r="A3024" t="s">
        <v>5708</v>
      </c>
      <c r="B3024" t="s">
        <v>5723</v>
      </c>
      <c r="C3024">
        <v>0</v>
      </c>
      <c r="D3024">
        <v>1</v>
      </c>
      <c r="E3024">
        <v>107220345</v>
      </c>
      <c r="F3024" t="s">
        <v>5724</v>
      </c>
      <c r="G3024">
        <v>1072209</v>
      </c>
      <c r="H3024" t="s">
        <v>2176</v>
      </c>
      <c r="I3024" t="s">
        <v>411</v>
      </c>
      <c r="J3024" t="s">
        <v>5711</v>
      </c>
      <c r="K3024">
        <v>60</v>
      </c>
      <c r="L3024">
        <v>60</v>
      </c>
      <c r="M3024">
        <v>3</v>
      </c>
      <c r="N3024">
        <v>120</v>
      </c>
      <c r="O3024">
        <v>0</v>
      </c>
      <c r="P3024" s="2">
        <v>46171.486527777779</v>
      </c>
      <c r="Q3024" t="s">
        <v>42</v>
      </c>
      <c r="R3024" t="s">
        <v>5712</v>
      </c>
      <c r="S3024" t="e">
        <v>#N/A</v>
      </c>
      <c r="T3024" t="e">
        <v>#N/A</v>
      </c>
      <c r="U3024" t="e">
        <v>#N/A</v>
      </c>
      <c r="V3024" t="e">
        <v>#N/A</v>
      </c>
      <c r="W3024">
        <v>1</v>
      </c>
      <c r="X3024" t="e">
        <v>#N/A</v>
      </c>
      <c r="Y3024" t="e">
        <v>#N/A</v>
      </c>
      <c r="Z3024">
        <v>1</v>
      </c>
      <c r="AA3024" t="e">
        <v>#N/A</v>
      </c>
      <c r="AB3024">
        <v>0</v>
      </c>
      <c r="AC3024">
        <v>0</v>
      </c>
      <c r="AD3024">
        <v>0</v>
      </c>
      <c r="AE3024">
        <v>0</v>
      </c>
      <c r="AF3024">
        <v>1</v>
      </c>
      <c r="AG3024">
        <v>0</v>
      </c>
      <c r="AI3024">
        <v>1</v>
      </c>
      <c r="AJ3024">
        <v>0</v>
      </c>
      <c r="AK3024" s="1">
        <v>1</v>
      </c>
    </row>
    <row r="3025" spans="1:37" x14ac:dyDescent="0.25">
      <c r="A3025" t="s">
        <v>5708</v>
      </c>
      <c r="B3025" t="s">
        <v>3764</v>
      </c>
      <c r="C3025">
        <v>0</v>
      </c>
      <c r="D3025">
        <v>1</v>
      </c>
      <c r="E3025">
        <v>107220331</v>
      </c>
      <c r="F3025" t="s">
        <v>5725</v>
      </c>
      <c r="G3025">
        <v>1072209</v>
      </c>
      <c r="H3025" t="s">
        <v>2176</v>
      </c>
      <c r="I3025" t="s">
        <v>865</v>
      </c>
      <c r="J3025" t="s">
        <v>5711</v>
      </c>
      <c r="K3025">
        <v>60</v>
      </c>
      <c r="L3025">
        <v>60</v>
      </c>
      <c r="M3025">
        <v>3</v>
      </c>
      <c r="N3025">
        <v>120</v>
      </c>
      <c r="O3025">
        <v>0</v>
      </c>
      <c r="P3025" s="2">
        <v>46171.487766203703</v>
      </c>
      <c r="Q3025" t="s">
        <v>42</v>
      </c>
      <c r="R3025" t="s">
        <v>5712</v>
      </c>
      <c r="S3025" t="e">
        <v>#N/A</v>
      </c>
      <c r="T3025" t="e">
        <v>#N/A</v>
      </c>
      <c r="U3025" t="e">
        <v>#N/A</v>
      </c>
      <c r="V3025" t="e">
        <v>#N/A</v>
      </c>
      <c r="W3025">
        <v>1</v>
      </c>
      <c r="X3025" t="e">
        <v>#N/A</v>
      </c>
      <c r="Y3025" t="e">
        <v>#N/A</v>
      </c>
      <c r="Z3025">
        <v>1</v>
      </c>
      <c r="AA3025" t="e">
        <v>#N/A</v>
      </c>
      <c r="AB3025">
        <v>0</v>
      </c>
      <c r="AC3025">
        <v>0</v>
      </c>
      <c r="AD3025">
        <v>0</v>
      </c>
      <c r="AE3025">
        <v>0</v>
      </c>
      <c r="AF3025">
        <v>1</v>
      </c>
      <c r="AG3025">
        <v>0</v>
      </c>
      <c r="AI3025">
        <v>1</v>
      </c>
      <c r="AJ3025">
        <v>0</v>
      </c>
      <c r="AK3025" s="1">
        <v>1</v>
      </c>
    </row>
    <row r="3026" spans="1:37" x14ac:dyDescent="0.25">
      <c r="A3026" t="s">
        <v>5708</v>
      </c>
      <c r="B3026" t="s">
        <v>5726</v>
      </c>
      <c r="C3026">
        <v>0</v>
      </c>
      <c r="D3026">
        <v>1</v>
      </c>
      <c r="E3026">
        <v>107220329</v>
      </c>
      <c r="F3026" t="s">
        <v>5727</v>
      </c>
      <c r="G3026">
        <v>1072209</v>
      </c>
      <c r="H3026" t="s">
        <v>2176</v>
      </c>
      <c r="I3026" t="s">
        <v>233</v>
      </c>
      <c r="J3026" t="s">
        <v>5711</v>
      </c>
      <c r="K3026">
        <v>60</v>
      </c>
      <c r="L3026">
        <v>60</v>
      </c>
      <c r="M3026">
        <v>3</v>
      </c>
      <c r="N3026">
        <v>120</v>
      </c>
      <c r="O3026">
        <v>0</v>
      </c>
      <c r="P3026" s="2">
        <v>46171.488506944443</v>
      </c>
      <c r="Q3026" t="s">
        <v>42</v>
      </c>
      <c r="R3026" t="s">
        <v>5712</v>
      </c>
      <c r="S3026" t="e">
        <v>#N/A</v>
      </c>
      <c r="T3026" t="e">
        <v>#N/A</v>
      </c>
      <c r="U3026" t="e">
        <v>#N/A</v>
      </c>
      <c r="V3026" t="e">
        <v>#N/A</v>
      </c>
      <c r="W3026">
        <v>1</v>
      </c>
      <c r="X3026" t="e">
        <v>#N/A</v>
      </c>
      <c r="Y3026" t="e">
        <v>#N/A</v>
      </c>
      <c r="Z3026">
        <v>1</v>
      </c>
      <c r="AA3026" t="e">
        <v>#N/A</v>
      </c>
      <c r="AB3026">
        <v>0</v>
      </c>
      <c r="AC3026">
        <v>0</v>
      </c>
      <c r="AD3026">
        <v>0</v>
      </c>
      <c r="AE3026">
        <v>0</v>
      </c>
      <c r="AF3026">
        <v>1</v>
      </c>
      <c r="AG3026">
        <v>0</v>
      </c>
      <c r="AI3026">
        <v>1</v>
      </c>
      <c r="AJ3026">
        <v>0</v>
      </c>
      <c r="AK3026" s="1">
        <v>1</v>
      </c>
    </row>
    <row r="3027" spans="1:37" x14ac:dyDescent="0.25">
      <c r="A3027" t="s">
        <v>5708</v>
      </c>
      <c r="B3027" t="s">
        <v>5728</v>
      </c>
      <c r="C3027">
        <v>0</v>
      </c>
      <c r="D3027">
        <v>1</v>
      </c>
      <c r="E3027">
        <v>107220356</v>
      </c>
      <c r="F3027" t="s">
        <v>5729</v>
      </c>
      <c r="G3027">
        <v>1072209</v>
      </c>
      <c r="H3027" t="s">
        <v>2176</v>
      </c>
      <c r="I3027" t="s">
        <v>413</v>
      </c>
      <c r="J3027" t="s">
        <v>5711</v>
      </c>
      <c r="K3027">
        <v>60</v>
      </c>
      <c r="L3027">
        <v>60</v>
      </c>
      <c r="M3027">
        <v>3</v>
      </c>
      <c r="N3027">
        <v>120</v>
      </c>
      <c r="O3027">
        <v>0</v>
      </c>
      <c r="P3027" s="2">
        <v>46171.48878472222</v>
      </c>
      <c r="Q3027" t="s">
        <v>42</v>
      </c>
      <c r="R3027" t="s">
        <v>5712</v>
      </c>
      <c r="S3027" t="e">
        <v>#N/A</v>
      </c>
      <c r="T3027" t="e">
        <v>#N/A</v>
      </c>
      <c r="U3027" t="e">
        <v>#N/A</v>
      </c>
      <c r="V3027" t="e">
        <v>#N/A</v>
      </c>
      <c r="W3027">
        <v>1</v>
      </c>
      <c r="X3027" t="e">
        <v>#N/A</v>
      </c>
      <c r="Y3027" t="e">
        <v>#N/A</v>
      </c>
      <c r="Z3027">
        <v>1</v>
      </c>
      <c r="AA3027" t="e">
        <v>#N/A</v>
      </c>
      <c r="AB3027">
        <v>0</v>
      </c>
      <c r="AC3027">
        <v>0</v>
      </c>
      <c r="AD3027">
        <v>0</v>
      </c>
      <c r="AE3027">
        <v>0</v>
      </c>
      <c r="AF3027">
        <v>1</v>
      </c>
      <c r="AG3027">
        <v>0</v>
      </c>
      <c r="AI3027">
        <v>1</v>
      </c>
      <c r="AJ3027">
        <v>0</v>
      </c>
      <c r="AK3027" s="1">
        <v>1</v>
      </c>
    </row>
    <row r="3028" spans="1:37" x14ac:dyDescent="0.25">
      <c r="A3028" t="s">
        <v>5708</v>
      </c>
      <c r="B3028" t="s">
        <v>5730</v>
      </c>
      <c r="C3028">
        <v>0</v>
      </c>
      <c r="D3028">
        <v>0</v>
      </c>
      <c r="E3028">
        <v>107220270</v>
      </c>
      <c r="F3028" t="s">
        <v>3845</v>
      </c>
      <c r="G3028">
        <v>1072207</v>
      </c>
      <c r="H3028" t="s">
        <v>3846</v>
      </c>
      <c r="I3028" t="s">
        <v>413</v>
      </c>
      <c r="J3028" t="s">
        <v>5711</v>
      </c>
      <c r="K3028">
        <v>60</v>
      </c>
      <c r="L3028">
        <v>60</v>
      </c>
      <c r="M3028">
        <v>3</v>
      </c>
      <c r="N3028">
        <v>120</v>
      </c>
      <c r="O3028">
        <v>0</v>
      </c>
      <c r="P3028" s="2">
        <v>46171.488854166666</v>
      </c>
      <c r="Q3028" t="s">
        <v>33</v>
      </c>
      <c r="R3028" t="s">
        <v>5715</v>
      </c>
      <c r="S3028" t="e">
        <v>#N/A</v>
      </c>
      <c r="T3028" t="e">
        <v>#N/A</v>
      </c>
      <c r="U3028" t="e">
        <v>#N/A</v>
      </c>
      <c r="V3028" t="e">
        <v>#N/A</v>
      </c>
      <c r="W3028" t="e">
        <v>#N/A</v>
      </c>
      <c r="X3028" t="e">
        <v>#N/A</v>
      </c>
      <c r="Y3028">
        <v>0</v>
      </c>
      <c r="Z3028">
        <v>1</v>
      </c>
      <c r="AA3028" t="e">
        <v>#N/A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I3028">
        <v>1</v>
      </c>
      <c r="AJ3028">
        <v>0</v>
      </c>
      <c r="AK3028" s="1">
        <v>1</v>
      </c>
    </row>
    <row r="3029" spans="1:37" x14ac:dyDescent="0.25">
      <c r="A3029" t="s">
        <v>5708</v>
      </c>
      <c r="B3029" t="s">
        <v>5731</v>
      </c>
      <c r="C3029">
        <v>0</v>
      </c>
      <c r="D3029">
        <v>0</v>
      </c>
      <c r="E3029">
        <v>107220314</v>
      </c>
      <c r="F3029" t="s">
        <v>5732</v>
      </c>
      <c r="G3029">
        <v>1072208</v>
      </c>
      <c r="H3029" t="s">
        <v>5733</v>
      </c>
      <c r="I3029" t="s">
        <v>938</v>
      </c>
      <c r="J3029" t="s">
        <v>5711</v>
      </c>
      <c r="K3029">
        <v>60</v>
      </c>
      <c r="L3029">
        <v>60</v>
      </c>
      <c r="M3029">
        <v>3</v>
      </c>
      <c r="N3029">
        <v>120</v>
      </c>
      <c r="O3029">
        <v>0</v>
      </c>
      <c r="P3029" s="2">
        <v>46171.489189814813</v>
      </c>
      <c r="Q3029" t="s">
        <v>33</v>
      </c>
      <c r="R3029" t="s">
        <v>5715</v>
      </c>
      <c r="S3029" t="e">
        <v>#N/A</v>
      </c>
      <c r="T3029" t="e">
        <v>#N/A</v>
      </c>
      <c r="U3029" t="e">
        <v>#N/A</v>
      </c>
      <c r="V3029" t="e">
        <v>#N/A</v>
      </c>
      <c r="W3029" t="e">
        <v>#N/A</v>
      </c>
      <c r="X3029" t="e">
        <v>#N/A</v>
      </c>
      <c r="Y3029">
        <v>0</v>
      </c>
      <c r="Z3029">
        <v>1</v>
      </c>
      <c r="AA3029" t="e">
        <v>#N/A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I3029">
        <v>1</v>
      </c>
      <c r="AJ3029">
        <v>0</v>
      </c>
      <c r="AK3029" s="1">
        <v>1</v>
      </c>
    </row>
    <row r="3030" spans="1:37" x14ac:dyDescent="0.25">
      <c r="A3030" t="s">
        <v>5708</v>
      </c>
      <c r="B3030" t="s">
        <v>5734</v>
      </c>
      <c r="C3030">
        <v>0</v>
      </c>
      <c r="D3030">
        <v>0</v>
      </c>
      <c r="E3030">
        <v>107230013</v>
      </c>
      <c r="F3030" t="s">
        <v>5735</v>
      </c>
      <c r="G3030">
        <v>1072301</v>
      </c>
      <c r="H3030" t="s">
        <v>3898</v>
      </c>
      <c r="I3030" t="s">
        <v>1408</v>
      </c>
      <c r="J3030" t="s">
        <v>5711</v>
      </c>
      <c r="K3030">
        <v>60</v>
      </c>
      <c r="L3030">
        <v>60</v>
      </c>
      <c r="M3030">
        <v>3</v>
      </c>
      <c r="N3030">
        <v>120</v>
      </c>
      <c r="O3030">
        <v>0</v>
      </c>
      <c r="P3030" s="2">
        <v>46171.489768518521</v>
      </c>
      <c r="Q3030" t="s">
        <v>33</v>
      </c>
      <c r="R3030" t="s">
        <v>5715</v>
      </c>
      <c r="S3030" t="e">
        <v>#N/A</v>
      </c>
      <c r="T3030" t="e">
        <v>#N/A</v>
      </c>
      <c r="U3030" t="e">
        <v>#N/A</v>
      </c>
      <c r="V3030" t="e">
        <v>#N/A</v>
      </c>
      <c r="W3030" t="e">
        <v>#N/A</v>
      </c>
      <c r="X3030" t="e">
        <v>#N/A</v>
      </c>
      <c r="Y3030">
        <v>0</v>
      </c>
      <c r="Z3030">
        <v>1</v>
      </c>
      <c r="AA3030" t="e">
        <v>#N/A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I3030">
        <v>1</v>
      </c>
      <c r="AJ3030">
        <v>0</v>
      </c>
      <c r="AK3030" s="1">
        <v>1</v>
      </c>
    </row>
    <row r="3031" spans="1:37" x14ac:dyDescent="0.25">
      <c r="A3031" t="s">
        <v>5708</v>
      </c>
      <c r="B3031" t="s">
        <v>5736</v>
      </c>
      <c r="C3031">
        <v>0</v>
      </c>
      <c r="D3031">
        <v>1</v>
      </c>
      <c r="E3031">
        <v>107220362</v>
      </c>
      <c r="F3031" t="s">
        <v>5737</v>
      </c>
      <c r="G3031">
        <v>1072209</v>
      </c>
      <c r="H3031" t="s">
        <v>2176</v>
      </c>
      <c r="I3031" t="s">
        <v>779</v>
      </c>
      <c r="J3031" t="s">
        <v>5711</v>
      </c>
      <c r="K3031">
        <v>60</v>
      </c>
      <c r="L3031">
        <v>60</v>
      </c>
      <c r="M3031">
        <v>3</v>
      </c>
      <c r="N3031">
        <v>120</v>
      </c>
      <c r="O3031">
        <v>0</v>
      </c>
      <c r="P3031" s="2">
        <v>46171.489988425928</v>
      </c>
      <c r="Q3031" t="s">
        <v>42</v>
      </c>
      <c r="R3031" t="s">
        <v>5712</v>
      </c>
      <c r="S3031" t="e">
        <v>#N/A</v>
      </c>
      <c r="T3031" t="e">
        <v>#N/A</v>
      </c>
      <c r="U3031" t="e">
        <v>#N/A</v>
      </c>
      <c r="V3031" t="e">
        <v>#N/A</v>
      </c>
      <c r="W3031">
        <v>1</v>
      </c>
      <c r="X3031" t="e">
        <v>#N/A</v>
      </c>
      <c r="Y3031" t="e">
        <v>#N/A</v>
      </c>
      <c r="Z3031">
        <v>1</v>
      </c>
      <c r="AA3031" t="e">
        <v>#N/A</v>
      </c>
      <c r="AB3031">
        <v>0</v>
      </c>
      <c r="AC3031">
        <v>0</v>
      </c>
      <c r="AD3031">
        <v>0</v>
      </c>
      <c r="AE3031">
        <v>0</v>
      </c>
      <c r="AF3031">
        <v>1</v>
      </c>
      <c r="AG3031">
        <v>0</v>
      </c>
      <c r="AI3031">
        <v>1</v>
      </c>
      <c r="AJ3031">
        <v>0</v>
      </c>
      <c r="AK3031" s="1">
        <v>1</v>
      </c>
    </row>
    <row r="3032" spans="1:37" x14ac:dyDescent="0.25">
      <c r="A3032" t="s">
        <v>5708</v>
      </c>
      <c r="B3032" t="s">
        <v>5738</v>
      </c>
      <c r="C3032">
        <v>0</v>
      </c>
      <c r="D3032">
        <v>0</v>
      </c>
      <c r="E3032">
        <v>107220284</v>
      </c>
      <c r="F3032" t="s">
        <v>5739</v>
      </c>
      <c r="G3032">
        <v>1072207</v>
      </c>
      <c r="H3032" t="s">
        <v>3846</v>
      </c>
      <c r="I3032" t="s">
        <v>105</v>
      </c>
      <c r="J3032" t="s">
        <v>5711</v>
      </c>
      <c r="K3032">
        <v>60</v>
      </c>
      <c r="L3032">
        <v>60</v>
      </c>
      <c r="M3032">
        <v>3</v>
      </c>
      <c r="N3032">
        <v>120</v>
      </c>
      <c r="O3032">
        <v>0</v>
      </c>
      <c r="P3032" s="2">
        <v>46171.490682870368</v>
      </c>
      <c r="Q3032" t="s">
        <v>33</v>
      </c>
      <c r="R3032" t="s">
        <v>5715</v>
      </c>
      <c r="S3032" t="e">
        <v>#N/A</v>
      </c>
      <c r="T3032" t="e">
        <v>#N/A</v>
      </c>
      <c r="U3032" t="e">
        <v>#N/A</v>
      </c>
      <c r="V3032" t="e">
        <v>#N/A</v>
      </c>
      <c r="W3032" t="e">
        <v>#N/A</v>
      </c>
      <c r="X3032" t="e">
        <v>#N/A</v>
      </c>
      <c r="Y3032">
        <v>0</v>
      </c>
      <c r="Z3032">
        <v>1</v>
      </c>
      <c r="AA3032" t="e">
        <v>#N/A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I3032">
        <v>1</v>
      </c>
      <c r="AJ3032">
        <v>0</v>
      </c>
      <c r="AK3032" s="1">
        <v>1</v>
      </c>
    </row>
    <row r="3033" spans="1:37" x14ac:dyDescent="0.25">
      <c r="A3033" t="s">
        <v>5708</v>
      </c>
      <c r="B3033" t="s">
        <v>5740</v>
      </c>
      <c r="C3033">
        <v>0</v>
      </c>
      <c r="D3033">
        <v>1</v>
      </c>
      <c r="E3033">
        <v>107220370</v>
      </c>
      <c r="F3033" t="s">
        <v>5741</v>
      </c>
      <c r="G3033">
        <v>1072209</v>
      </c>
      <c r="H3033" t="s">
        <v>2176</v>
      </c>
      <c r="I3033" t="s">
        <v>1022</v>
      </c>
      <c r="J3033" t="s">
        <v>5711</v>
      </c>
      <c r="K3033">
        <v>60</v>
      </c>
      <c r="L3033">
        <v>60</v>
      </c>
      <c r="M3033">
        <v>3</v>
      </c>
      <c r="N3033">
        <v>120</v>
      </c>
      <c r="O3033">
        <v>0</v>
      </c>
      <c r="P3033" s="2">
        <v>46171.491956018515</v>
      </c>
      <c r="Q3033" t="s">
        <v>42</v>
      </c>
      <c r="R3033" t="s">
        <v>5712</v>
      </c>
      <c r="S3033" t="e">
        <v>#N/A</v>
      </c>
      <c r="T3033" t="e">
        <v>#N/A</v>
      </c>
      <c r="U3033" t="e">
        <v>#N/A</v>
      </c>
      <c r="V3033" t="e">
        <v>#N/A</v>
      </c>
      <c r="W3033">
        <v>1</v>
      </c>
      <c r="X3033" t="e">
        <v>#N/A</v>
      </c>
      <c r="Y3033" t="e">
        <v>#N/A</v>
      </c>
      <c r="Z3033">
        <v>1</v>
      </c>
      <c r="AA3033" t="e">
        <v>#N/A</v>
      </c>
      <c r="AB3033">
        <v>0</v>
      </c>
      <c r="AC3033">
        <v>0</v>
      </c>
      <c r="AD3033">
        <v>0</v>
      </c>
      <c r="AE3033">
        <v>0</v>
      </c>
      <c r="AF3033">
        <v>1</v>
      </c>
      <c r="AG3033">
        <v>0</v>
      </c>
      <c r="AI3033">
        <v>1</v>
      </c>
      <c r="AJ3033">
        <v>0</v>
      </c>
      <c r="AK3033" s="1">
        <v>1</v>
      </c>
    </row>
    <row r="3034" spans="1:37" x14ac:dyDescent="0.25">
      <c r="A3034" t="s">
        <v>5708</v>
      </c>
      <c r="B3034" t="s">
        <v>5742</v>
      </c>
      <c r="C3034">
        <v>0</v>
      </c>
      <c r="D3034">
        <v>0</v>
      </c>
      <c r="E3034">
        <v>107240282</v>
      </c>
      <c r="F3034" t="s">
        <v>3842</v>
      </c>
      <c r="G3034">
        <v>1072409</v>
      </c>
      <c r="H3034" t="s">
        <v>3815</v>
      </c>
      <c r="I3034" t="s">
        <v>1112</v>
      </c>
      <c r="J3034" t="s">
        <v>5711</v>
      </c>
      <c r="K3034">
        <v>60</v>
      </c>
      <c r="L3034">
        <v>60</v>
      </c>
      <c r="M3034">
        <v>3</v>
      </c>
      <c r="N3034">
        <v>120</v>
      </c>
      <c r="O3034">
        <v>0</v>
      </c>
      <c r="P3034" s="2">
        <v>46171.492847222224</v>
      </c>
      <c r="Q3034" t="s">
        <v>33</v>
      </c>
      <c r="R3034" t="s">
        <v>5715</v>
      </c>
      <c r="S3034" t="e">
        <v>#N/A</v>
      </c>
      <c r="T3034" t="e">
        <v>#N/A</v>
      </c>
      <c r="U3034" t="e">
        <v>#N/A</v>
      </c>
      <c r="V3034" t="e">
        <v>#N/A</v>
      </c>
      <c r="W3034" t="e">
        <v>#N/A</v>
      </c>
      <c r="X3034" t="e">
        <v>#N/A</v>
      </c>
      <c r="Y3034">
        <v>0</v>
      </c>
      <c r="Z3034">
        <v>1</v>
      </c>
      <c r="AA3034" t="e">
        <v>#N/A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I3034">
        <v>1</v>
      </c>
      <c r="AJ3034">
        <v>0</v>
      </c>
      <c r="AK3034" s="1">
        <v>1</v>
      </c>
    </row>
    <row r="3035" spans="1:37" x14ac:dyDescent="0.25">
      <c r="A3035" t="s">
        <v>5708</v>
      </c>
      <c r="B3035" t="s">
        <v>5743</v>
      </c>
      <c r="C3035">
        <v>0</v>
      </c>
      <c r="D3035">
        <v>0</v>
      </c>
      <c r="E3035">
        <v>107230058</v>
      </c>
      <c r="F3035" t="s">
        <v>5744</v>
      </c>
      <c r="G3035">
        <v>1072302</v>
      </c>
      <c r="H3035" t="s">
        <v>5745</v>
      </c>
      <c r="I3035" t="s">
        <v>1112</v>
      </c>
      <c r="J3035" t="s">
        <v>5711</v>
      </c>
      <c r="K3035">
        <v>60</v>
      </c>
      <c r="L3035">
        <v>60</v>
      </c>
      <c r="M3035">
        <v>3</v>
      </c>
      <c r="N3035">
        <v>120</v>
      </c>
      <c r="O3035">
        <v>0</v>
      </c>
      <c r="P3035" s="2">
        <v>46171.492939814816</v>
      </c>
      <c r="Q3035" t="s">
        <v>33</v>
      </c>
      <c r="R3035" t="s">
        <v>5715</v>
      </c>
      <c r="S3035" t="e">
        <v>#N/A</v>
      </c>
      <c r="T3035" t="e">
        <v>#N/A</v>
      </c>
      <c r="U3035" t="e">
        <v>#N/A</v>
      </c>
      <c r="V3035" t="e">
        <v>#N/A</v>
      </c>
      <c r="W3035" t="e">
        <v>#N/A</v>
      </c>
      <c r="X3035" t="e">
        <v>#N/A</v>
      </c>
      <c r="Y3035">
        <v>0</v>
      </c>
      <c r="Z3035">
        <v>1</v>
      </c>
      <c r="AA3035" t="e">
        <v>#N/A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I3035">
        <v>1</v>
      </c>
      <c r="AJ3035">
        <v>0</v>
      </c>
      <c r="AK3035" s="1">
        <v>1</v>
      </c>
    </row>
    <row r="3036" spans="1:37" x14ac:dyDescent="0.25">
      <c r="A3036" t="s">
        <v>5708</v>
      </c>
      <c r="B3036" t="s">
        <v>5746</v>
      </c>
      <c r="C3036">
        <v>0</v>
      </c>
      <c r="D3036">
        <v>0</v>
      </c>
      <c r="E3036">
        <v>107220304</v>
      </c>
      <c r="F3036" t="s">
        <v>5747</v>
      </c>
      <c r="G3036">
        <v>1072208</v>
      </c>
      <c r="H3036" t="s">
        <v>5733</v>
      </c>
      <c r="I3036" t="s">
        <v>791</v>
      </c>
      <c r="J3036" t="s">
        <v>5711</v>
      </c>
      <c r="K3036">
        <v>60</v>
      </c>
      <c r="L3036">
        <v>60</v>
      </c>
      <c r="M3036">
        <v>3</v>
      </c>
      <c r="N3036">
        <v>120</v>
      </c>
      <c r="O3036">
        <v>0</v>
      </c>
      <c r="P3036" s="2">
        <v>46171.493692129632</v>
      </c>
      <c r="Q3036" t="s">
        <v>33</v>
      </c>
      <c r="R3036" t="s">
        <v>5715</v>
      </c>
      <c r="S3036" t="e">
        <v>#N/A</v>
      </c>
      <c r="T3036" t="e">
        <v>#N/A</v>
      </c>
      <c r="U3036" t="e">
        <v>#N/A</v>
      </c>
      <c r="V3036" t="e">
        <v>#N/A</v>
      </c>
      <c r="W3036" t="e">
        <v>#N/A</v>
      </c>
      <c r="X3036" t="e">
        <v>#N/A</v>
      </c>
      <c r="Y3036">
        <v>0</v>
      </c>
      <c r="Z3036">
        <v>1</v>
      </c>
      <c r="AA3036" t="e">
        <v>#N/A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I3036">
        <v>1</v>
      </c>
      <c r="AJ3036">
        <v>0</v>
      </c>
      <c r="AK3036" s="1">
        <v>1</v>
      </c>
    </row>
    <row r="3037" spans="1:37" x14ac:dyDescent="0.25">
      <c r="A3037" t="s">
        <v>5708</v>
      </c>
      <c r="B3037" t="s">
        <v>5748</v>
      </c>
      <c r="C3037">
        <v>0</v>
      </c>
      <c r="D3037">
        <v>0</v>
      </c>
      <c r="E3037">
        <v>107220336</v>
      </c>
      <c r="F3037" t="s">
        <v>5749</v>
      </c>
      <c r="G3037">
        <v>1072209</v>
      </c>
      <c r="H3037" t="s">
        <v>2176</v>
      </c>
      <c r="I3037" t="s">
        <v>141</v>
      </c>
      <c r="J3037" t="s">
        <v>5711</v>
      </c>
      <c r="K3037">
        <v>60</v>
      </c>
      <c r="L3037">
        <v>60</v>
      </c>
      <c r="M3037">
        <v>3</v>
      </c>
      <c r="N3037">
        <v>120</v>
      </c>
      <c r="O3037">
        <v>0</v>
      </c>
      <c r="P3037" s="2">
        <v>46171.495972222219</v>
      </c>
      <c r="Q3037" t="s">
        <v>33</v>
      </c>
      <c r="R3037" t="s">
        <v>5715</v>
      </c>
      <c r="S3037" t="e">
        <v>#N/A</v>
      </c>
      <c r="T3037" t="e">
        <v>#N/A</v>
      </c>
      <c r="U3037" t="e">
        <v>#N/A</v>
      </c>
      <c r="V3037" t="e">
        <v>#N/A</v>
      </c>
      <c r="W3037" t="e">
        <v>#N/A</v>
      </c>
      <c r="X3037" t="e">
        <v>#N/A</v>
      </c>
      <c r="Y3037">
        <v>0</v>
      </c>
      <c r="Z3037">
        <v>1</v>
      </c>
      <c r="AA3037" t="e">
        <v>#N/A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I3037">
        <v>1</v>
      </c>
      <c r="AJ3037">
        <v>0</v>
      </c>
      <c r="AK3037" s="1">
        <v>1</v>
      </c>
    </row>
    <row r="3038" spans="1:37" x14ac:dyDescent="0.25">
      <c r="A3038" t="s">
        <v>5708</v>
      </c>
      <c r="B3038" t="s">
        <v>5750</v>
      </c>
      <c r="C3038">
        <v>0</v>
      </c>
      <c r="D3038">
        <v>0</v>
      </c>
      <c r="E3038">
        <v>107220305</v>
      </c>
      <c r="F3038" t="s">
        <v>5751</v>
      </c>
      <c r="G3038">
        <v>1072208</v>
      </c>
      <c r="H3038" t="s">
        <v>5733</v>
      </c>
      <c r="I3038" t="s">
        <v>692</v>
      </c>
      <c r="J3038" t="s">
        <v>5711</v>
      </c>
      <c r="K3038">
        <v>60</v>
      </c>
      <c r="L3038">
        <v>60</v>
      </c>
      <c r="M3038">
        <v>3</v>
      </c>
      <c r="N3038">
        <v>120</v>
      </c>
      <c r="O3038">
        <v>0</v>
      </c>
      <c r="P3038" s="2">
        <v>46171.501319444447</v>
      </c>
      <c r="Q3038" t="s">
        <v>33</v>
      </c>
      <c r="R3038" t="s">
        <v>5715</v>
      </c>
      <c r="S3038" t="e">
        <v>#N/A</v>
      </c>
      <c r="T3038" t="e">
        <v>#N/A</v>
      </c>
      <c r="U3038" t="e">
        <v>#N/A</v>
      </c>
      <c r="V3038" t="e">
        <v>#N/A</v>
      </c>
      <c r="W3038" t="e">
        <v>#N/A</v>
      </c>
      <c r="X3038" t="e">
        <v>#N/A</v>
      </c>
      <c r="Y3038">
        <v>0</v>
      </c>
      <c r="Z3038">
        <v>1</v>
      </c>
      <c r="AA3038" t="e">
        <v>#N/A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I3038">
        <v>1</v>
      </c>
      <c r="AJ3038">
        <v>0</v>
      </c>
      <c r="AK3038" s="1">
        <v>1</v>
      </c>
    </row>
    <row r="3039" spans="1:37" x14ac:dyDescent="0.25">
      <c r="A3039" t="s">
        <v>5708</v>
      </c>
      <c r="B3039" t="s">
        <v>5752</v>
      </c>
      <c r="C3039">
        <v>0</v>
      </c>
      <c r="D3039">
        <v>0</v>
      </c>
      <c r="E3039">
        <v>107240335</v>
      </c>
      <c r="F3039" t="s">
        <v>3890</v>
      </c>
      <c r="G3039">
        <v>1072410</v>
      </c>
      <c r="H3039" t="s">
        <v>3806</v>
      </c>
      <c r="I3039" t="s">
        <v>169</v>
      </c>
      <c r="J3039" t="s">
        <v>5711</v>
      </c>
      <c r="K3039">
        <v>60</v>
      </c>
      <c r="L3039">
        <v>60</v>
      </c>
      <c r="M3039">
        <v>3</v>
      </c>
      <c r="N3039">
        <v>120</v>
      </c>
      <c r="O3039">
        <v>0</v>
      </c>
      <c r="P3039" s="2">
        <v>46171.502210648148</v>
      </c>
      <c r="Q3039" t="s">
        <v>33</v>
      </c>
      <c r="R3039" t="s">
        <v>5715</v>
      </c>
      <c r="S3039" t="e">
        <v>#N/A</v>
      </c>
      <c r="T3039" t="e">
        <v>#N/A</v>
      </c>
      <c r="U3039" t="e">
        <v>#N/A</v>
      </c>
      <c r="V3039" t="e">
        <v>#N/A</v>
      </c>
      <c r="W3039" t="e">
        <v>#N/A</v>
      </c>
      <c r="X3039" t="e">
        <v>#N/A</v>
      </c>
      <c r="Y3039">
        <v>0</v>
      </c>
      <c r="Z3039">
        <v>1</v>
      </c>
      <c r="AA3039" t="e">
        <v>#N/A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I3039">
        <v>1</v>
      </c>
      <c r="AJ3039">
        <v>0</v>
      </c>
      <c r="AK3039" s="1">
        <v>1</v>
      </c>
    </row>
    <row r="3040" spans="1:37" x14ac:dyDescent="0.25">
      <c r="A3040" t="s">
        <v>5708</v>
      </c>
      <c r="B3040" t="s">
        <v>5753</v>
      </c>
      <c r="C3040">
        <v>0</v>
      </c>
      <c r="D3040">
        <v>0</v>
      </c>
      <c r="E3040">
        <v>107220337</v>
      </c>
      <c r="F3040" t="s">
        <v>5754</v>
      </c>
      <c r="G3040">
        <v>1072209</v>
      </c>
      <c r="H3040" t="s">
        <v>2176</v>
      </c>
      <c r="I3040" t="s">
        <v>447</v>
      </c>
      <c r="J3040" t="s">
        <v>5711</v>
      </c>
      <c r="K3040">
        <v>60</v>
      </c>
      <c r="L3040">
        <v>60</v>
      </c>
      <c r="M3040">
        <v>3</v>
      </c>
      <c r="N3040">
        <v>120</v>
      </c>
      <c r="O3040">
        <v>0</v>
      </c>
      <c r="P3040" s="2">
        <v>46171.504861111112</v>
      </c>
      <c r="Q3040" t="s">
        <v>33</v>
      </c>
      <c r="R3040" t="s">
        <v>5715</v>
      </c>
      <c r="S3040" t="e">
        <v>#N/A</v>
      </c>
      <c r="T3040" t="e">
        <v>#N/A</v>
      </c>
      <c r="U3040" t="e">
        <v>#N/A</v>
      </c>
      <c r="V3040" t="e">
        <v>#N/A</v>
      </c>
      <c r="W3040" t="e">
        <v>#N/A</v>
      </c>
      <c r="X3040" t="e">
        <v>#N/A</v>
      </c>
      <c r="Y3040">
        <v>0</v>
      </c>
      <c r="Z3040">
        <v>1</v>
      </c>
      <c r="AA3040" t="e">
        <v>#N/A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I3040">
        <v>1</v>
      </c>
      <c r="AJ3040">
        <v>0</v>
      </c>
      <c r="AK3040" s="1">
        <v>1</v>
      </c>
    </row>
    <row r="3041" spans="1:37" x14ac:dyDescent="0.25">
      <c r="A3041" t="s">
        <v>5708</v>
      </c>
      <c r="B3041" t="s">
        <v>5755</v>
      </c>
      <c r="C3041">
        <v>0</v>
      </c>
      <c r="D3041">
        <v>0</v>
      </c>
      <c r="E3041">
        <v>107220333</v>
      </c>
      <c r="F3041" t="s">
        <v>5756</v>
      </c>
      <c r="G3041">
        <v>1072209</v>
      </c>
      <c r="H3041" t="s">
        <v>2176</v>
      </c>
      <c r="I3041" t="s">
        <v>447</v>
      </c>
      <c r="J3041" t="s">
        <v>5711</v>
      </c>
      <c r="K3041">
        <v>60</v>
      </c>
      <c r="L3041">
        <v>60</v>
      </c>
      <c r="M3041">
        <v>3</v>
      </c>
      <c r="N3041">
        <v>120</v>
      </c>
      <c r="O3041">
        <v>0</v>
      </c>
      <c r="P3041" s="2">
        <v>46171.505011574074</v>
      </c>
      <c r="Q3041" t="s">
        <v>33</v>
      </c>
      <c r="R3041" t="s">
        <v>5715</v>
      </c>
      <c r="S3041" t="e">
        <v>#N/A</v>
      </c>
      <c r="T3041" t="e">
        <v>#N/A</v>
      </c>
      <c r="U3041" t="e">
        <v>#N/A</v>
      </c>
      <c r="V3041" t="e">
        <v>#N/A</v>
      </c>
      <c r="W3041" t="e">
        <v>#N/A</v>
      </c>
      <c r="X3041" t="e">
        <v>#N/A</v>
      </c>
      <c r="Y3041">
        <v>0</v>
      </c>
      <c r="Z3041">
        <v>1</v>
      </c>
      <c r="AA3041" t="e">
        <v>#N/A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I3041">
        <v>1</v>
      </c>
      <c r="AJ3041">
        <v>0</v>
      </c>
      <c r="AK3041" s="1">
        <v>1</v>
      </c>
    </row>
    <row r="3042" spans="1:37" x14ac:dyDescent="0.25">
      <c r="A3042" t="s">
        <v>5708</v>
      </c>
      <c r="B3042" t="s">
        <v>5757</v>
      </c>
      <c r="C3042">
        <v>0</v>
      </c>
      <c r="D3042">
        <v>0</v>
      </c>
      <c r="E3042">
        <v>107240308</v>
      </c>
      <c r="F3042" t="s">
        <v>3910</v>
      </c>
      <c r="G3042">
        <v>1072410</v>
      </c>
      <c r="H3042" t="s">
        <v>3806</v>
      </c>
      <c r="I3042" t="s">
        <v>185</v>
      </c>
      <c r="J3042" t="s">
        <v>5711</v>
      </c>
      <c r="K3042">
        <v>60</v>
      </c>
      <c r="L3042">
        <v>60</v>
      </c>
      <c r="M3042">
        <v>3</v>
      </c>
      <c r="N3042">
        <v>120</v>
      </c>
      <c r="O3042">
        <v>0</v>
      </c>
      <c r="P3042" s="2">
        <v>46171.507002314815</v>
      </c>
      <c r="Q3042" t="s">
        <v>33</v>
      </c>
      <c r="R3042" t="s">
        <v>5715</v>
      </c>
      <c r="S3042" t="e">
        <v>#N/A</v>
      </c>
      <c r="T3042" t="e">
        <v>#N/A</v>
      </c>
      <c r="U3042" t="e">
        <v>#N/A</v>
      </c>
      <c r="V3042" t="e">
        <v>#N/A</v>
      </c>
      <c r="W3042" t="e">
        <v>#N/A</v>
      </c>
      <c r="X3042" t="e">
        <v>#N/A</v>
      </c>
      <c r="Y3042">
        <v>0</v>
      </c>
      <c r="Z3042">
        <v>1</v>
      </c>
      <c r="AA3042" t="e">
        <v>#N/A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I3042">
        <v>1</v>
      </c>
      <c r="AJ3042">
        <v>0</v>
      </c>
      <c r="AK3042" s="1">
        <v>1</v>
      </c>
    </row>
    <row r="3043" spans="1:37" x14ac:dyDescent="0.25">
      <c r="A3043" t="s">
        <v>5708</v>
      </c>
      <c r="B3043" t="s">
        <v>5758</v>
      </c>
      <c r="C3043">
        <v>0</v>
      </c>
      <c r="D3043">
        <v>1</v>
      </c>
      <c r="E3043">
        <v>107230101</v>
      </c>
      <c r="F3043" t="s">
        <v>5759</v>
      </c>
      <c r="G3043">
        <v>1072309</v>
      </c>
      <c r="H3043" t="s">
        <v>2213</v>
      </c>
      <c r="I3043" t="s">
        <v>188</v>
      </c>
      <c r="J3043" t="s">
        <v>5711</v>
      </c>
      <c r="K3043">
        <v>60</v>
      </c>
      <c r="L3043">
        <v>60</v>
      </c>
      <c r="M3043">
        <v>3</v>
      </c>
      <c r="N3043">
        <v>120</v>
      </c>
      <c r="O3043">
        <v>0</v>
      </c>
      <c r="P3043" s="2">
        <v>46171.51457175926</v>
      </c>
      <c r="Q3043" t="s">
        <v>42</v>
      </c>
      <c r="R3043" t="s">
        <v>5712</v>
      </c>
      <c r="S3043" t="e">
        <v>#N/A</v>
      </c>
      <c r="T3043" t="e">
        <v>#N/A</v>
      </c>
      <c r="U3043" t="e">
        <v>#N/A</v>
      </c>
      <c r="V3043" t="e">
        <v>#N/A</v>
      </c>
      <c r="W3043">
        <v>1</v>
      </c>
      <c r="X3043" t="e">
        <v>#N/A</v>
      </c>
      <c r="Y3043" t="e">
        <v>#N/A</v>
      </c>
      <c r="Z3043">
        <v>1</v>
      </c>
      <c r="AA3043" t="e">
        <v>#N/A</v>
      </c>
      <c r="AB3043">
        <v>0</v>
      </c>
      <c r="AC3043">
        <v>0</v>
      </c>
      <c r="AD3043">
        <v>0</v>
      </c>
      <c r="AE3043">
        <v>0</v>
      </c>
      <c r="AF3043">
        <v>1</v>
      </c>
      <c r="AG3043">
        <v>0</v>
      </c>
      <c r="AI3043">
        <v>1</v>
      </c>
      <c r="AJ3043">
        <v>0</v>
      </c>
      <c r="AK3043" s="1">
        <v>1</v>
      </c>
    </row>
    <row r="3044" spans="1:37" x14ac:dyDescent="0.25">
      <c r="A3044" t="s">
        <v>5708</v>
      </c>
      <c r="B3044" t="s">
        <v>5443</v>
      </c>
      <c r="C3044">
        <v>0</v>
      </c>
      <c r="D3044">
        <v>0</v>
      </c>
      <c r="E3044">
        <v>107220268</v>
      </c>
      <c r="F3044" t="s">
        <v>3938</v>
      </c>
      <c r="G3044">
        <v>1072207</v>
      </c>
      <c r="H3044" t="s">
        <v>3846</v>
      </c>
      <c r="I3044" t="s">
        <v>188</v>
      </c>
      <c r="J3044" t="s">
        <v>5711</v>
      </c>
      <c r="K3044">
        <v>60</v>
      </c>
      <c r="L3044">
        <v>60</v>
      </c>
      <c r="M3044">
        <v>3</v>
      </c>
      <c r="N3044">
        <v>120</v>
      </c>
      <c r="O3044">
        <v>0</v>
      </c>
      <c r="P3044" s="2">
        <v>46171.514641203707</v>
      </c>
      <c r="Q3044" t="s">
        <v>33</v>
      </c>
      <c r="R3044" t="s">
        <v>5715</v>
      </c>
      <c r="S3044" t="e">
        <v>#N/A</v>
      </c>
      <c r="T3044" t="e">
        <v>#N/A</v>
      </c>
      <c r="U3044" t="e">
        <v>#N/A</v>
      </c>
      <c r="V3044" t="e">
        <v>#N/A</v>
      </c>
      <c r="W3044" t="e">
        <v>#N/A</v>
      </c>
      <c r="X3044" t="e">
        <v>#N/A</v>
      </c>
      <c r="Y3044">
        <v>0</v>
      </c>
      <c r="Z3044">
        <v>1</v>
      </c>
      <c r="AA3044" t="e">
        <v>#N/A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I3044">
        <v>1</v>
      </c>
      <c r="AJ3044">
        <v>0</v>
      </c>
      <c r="AK3044" s="1">
        <v>1</v>
      </c>
    </row>
    <row r="3045" spans="1:37" x14ac:dyDescent="0.25">
      <c r="A3045" t="s">
        <v>5708</v>
      </c>
      <c r="B3045" t="s">
        <v>5760</v>
      </c>
      <c r="C3045">
        <v>0</v>
      </c>
      <c r="D3045">
        <v>0</v>
      </c>
      <c r="E3045">
        <v>107220264</v>
      </c>
      <c r="F3045" t="s">
        <v>5761</v>
      </c>
      <c r="G3045">
        <v>1072207</v>
      </c>
      <c r="H3045" t="s">
        <v>3846</v>
      </c>
      <c r="I3045" t="s">
        <v>313</v>
      </c>
      <c r="J3045" t="s">
        <v>5711</v>
      </c>
      <c r="K3045">
        <v>60</v>
      </c>
      <c r="L3045">
        <v>60</v>
      </c>
      <c r="M3045">
        <v>3</v>
      </c>
      <c r="N3045">
        <v>120</v>
      </c>
      <c r="O3045">
        <v>0</v>
      </c>
      <c r="P3045" s="2">
        <v>46171.515057870369</v>
      </c>
      <c r="Q3045" t="s">
        <v>33</v>
      </c>
      <c r="R3045" t="s">
        <v>5715</v>
      </c>
      <c r="S3045" t="e">
        <v>#N/A</v>
      </c>
      <c r="T3045" t="e">
        <v>#N/A</v>
      </c>
      <c r="U3045" t="e">
        <v>#N/A</v>
      </c>
      <c r="V3045" t="e">
        <v>#N/A</v>
      </c>
      <c r="W3045" t="e">
        <v>#N/A</v>
      </c>
      <c r="X3045" t="e">
        <v>#N/A</v>
      </c>
      <c r="Y3045">
        <v>0</v>
      </c>
      <c r="Z3045">
        <v>1</v>
      </c>
      <c r="AA3045" t="e">
        <v>#N/A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I3045">
        <v>1</v>
      </c>
      <c r="AJ3045">
        <v>0</v>
      </c>
      <c r="AK3045" s="1">
        <v>1</v>
      </c>
    </row>
    <row r="3046" spans="1:37" x14ac:dyDescent="0.25">
      <c r="A3046" t="s">
        <v>5708</v>
      </c>
      <c r="B3046" t="s">
        <v>5762</v>
      </c>
      <c r="C3046">
        <v>0</v>
      </c>
      <c r="D3046">
        <v>0</v>
      </c>
      <c r="E3046">
        <v>107230010</v>
      </c>
      <c r="F3046" t="s">
        <v>5763</v>
      </c>
      <c r="G3046">
        <v>1072301</v>
      </c>
      <c r="H3046" t="s">
        <v>3898</v>
      </c>
      <c r="I3046" t="s">
        <v>313</v>
      </c>
      <c r="J3046" t="s">
        <v>5711</v>
      </c>
      <c r="K3046">
        <v>60</v>
      </c>
      <c r="L3046">
        <v>60</v>
      </c>
      <c r="M3046">
        <v>3</v>
      </c>
      <c r="N3046">
        <v>120</v>
      </c>
      <c r="O3046">
        <v>0</v>
      </c>
      <c r="P3046" s="2">
        <v>46171.515104166669</v>
      </c>
      <c r="Q3046" t="s">
        <v>33</v>
      </c>
      <c r="R3046" t="s">
        <v>5715</v>
      </c>
      <c r="S3046" t="e">
        <v>#N/A</v>
      </c>
      <c r="T3046" t="e">
        <v>#N/A</v>
      </c>
      <c r="U3046" t="e">
        <v>#N/A</v>
      </c>
      <c r="V3046" t="e">
        <v>#N/A</v>
      </c>
      <c r="W3046" t="e">
        <v>#N/A</v>
      </c>
      <c r="X3046" t="e">
        <v>#N/A</v>
      </c>
      <c r="Y3046">
        <v>0</v>
      </c>
      <c r="Z3046">
        <v>1</v>
      </c>
      <c r="AA3046" t="e">
        <v>#N/A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I3046">
        <v>1</v>
      </c>
      <c r="AJ3046">
        <v>0</v>
      </c>
      <c r="AK3046" s="1">
        <v>1</v>
      </c>
    </row>
    <row r="3047" spans="1:37" x14ac:dyDescent="0.25">
      <c r="A3047" t="s">
        <v>5708</v>
      </c>
      <c r="B3047" t="s">
        <v>5764</v>
      </c>
      <c r="C3047">
        <v>0</v>
      </c>
      <c r="D3047">
        <v>0</v>
      </c>
      <c r="E3047">
        <v>107220271</v>
      </c>
      <c r="F3047" t="s">
        <v>5765</v>
      </c>
      <c r="G3047">
        <v>1072207</v>
      </c>
      <c r="H3047" t="s">
        <v>3846</v>
      </c>
      <c r="I3047" t="s">
        <v>313</v>
      </c>
      <c r="J3047" t="s">
        <v>5711</v>
      </c>
      <c r="K3047">
        <v>60</v>
      </c>
      <c r="L3047">
        <v>60</v>
      </c>
      <c r="M3047">
        <v>3</v>
      </c>
      <c r="N3047">
        <v>120</v>
      </c>
      <c r="O3047">
        <v>0</v>
      </c>
      <c r="P3047" s="2">
        <v>46171.515162037038</v>
      </c>
      <c r="Q3047" t="s">
        <v>33</v>
      </c>
      <c r="R3047" t="s">
        <v>5715</v>
      </c>
      <c r="S3047" t="e">
        <v>#N/A</v>
      </c>
      <c r="T3047" t="e">
        <v>#N/A</v>
      </c>
      <c r="U3047" t="e">
        <v>#N/A</v>
      </c>
      <c r="V3047" t="e">
        <v>#N/A</v>
      </c>
      <c r="W3047" t="e">
        <v>#N/A</v>
      </c>
      <c r="X3047" t="e">
        <v>#N/A</v>
      </c>
      <c r="Y3047">
        <v>0</v>
      </c>
      <c r="Z3047">
        <v>1</v>
      </c>
      <c r="AA3047" t="e">
        <v>#N/A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I3047">
        <v>1</v>
      </c>
      <c r="AJ3047">
        <v>0</v>
      </c>
      <c r="AK3047" s="1">
        <v>1</v>
      </c>
    </row>
    <row r="3048" spans="1:37" x14ac:dyDescent="0.25">
      <c r="A3048" t="s">
        <v>5708</v>
      </c>
      <c r="B3048" t="s">
        <v>5766</v>
      </c>
      <c r="C3048">
        <v>0</v>
      </c>
      <c r="D3048">
        <v>0</v>
      </c>
      <c r="E3048">
        <v>107220308</v>
      </c>
      <c r="F3048" t="s">
        <v>5767</v>
      </c>
      <c r="G3048">
        <v>1072208</v>
      </c>
      <c r="H3048" t="s">
        <v>5733</v>
      </c>
      <c r="I3048" t="s">
        <v>313</v>
      </c>
      <c r="J3048" t="s">
        <v>5711</v>
      </c>
      <c r="K3048">
        <v>60</v>
      </c>
      <c r="L3048">
        <v>60</v>
      </c>
      <c r="M3048">
        <v>3</v>
      </c>
      <c r="N3048">
        <v>120</v>
      </c>
      <c r="O3048">
        <v>0</v>
      </c>
      <c r="P3048" s="2">
        <v>46171.515243055554</v>
      </c>
      <c r="Q3048" t="s">
        <v>33</v>
      </c>
      <c r="R3048" t="s">
        <v>5715</v>
      </c>
      <c r="S3048" t="e">
        <v>#N/A</v>
      </c>
      <c r="T3048" t="e">
        <v>#N/A</v>
      </c>
      <c r="U3048" t="e">
        <v>#N/A</v>
      </c>
      <c r="V3048" t="e">
        <v>#N/A</v>
      </c>
      <c r="W3048" t="e">
        <v>#N/A</v>
      </c>
      <c r="X3048" t="e">
        <v>#N/A</v>
      </c>
      <c r="Y3048">
        <v>0</v>
      </c>
      <c r="Z3048">
        <v>1</v>
      </c>
      <c r="AA3048" t="e">
        <v>#N/A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I3048">
        <v>1</v>
      </c>
      <c r="AJ3048">
        <v>0</v>
      </c>
      <c r="AK3048" s="1">
        <v>1</v>
      </c>
    </row>
    <row r="3049" spans="1:37" x14ac:dyDescent="0.25">
      <c r="A3049" t="s">
        <v>5708</v>
      </c>
      <c r="B3049" t="s">
        <v>5768</v>
      </c>
      <c r="C3049">
        <v>0</v>
      </c>
      <c r="D3049">
        <v>0</v>
      </c>
      <c r="E3049">
        <v>107220318</v>
      </c>
      <c r="F3049" t="s">
        <v>5769</v>
      </c>
      <c r="G3049">
        <v>1072208</v>
      </c>
      <c r="H3049" t="s">
        <v>5733</v>
      </c>
      <c r="I3049" t="s">
        <v>313</v>
      </c>
      <c r="J3049" t="s">
        <v>5711</v>
      </c>
      <c r="K3049">
        <v>60</v>
      </c>
      <c r="L3049">
        <v>60</v>
      </c>
      <c r="M3049">
        <v>3</v>
      </c>
      <c r="N3049">
        <v>120</v>
      </c>
      <c r="O3049">
        <v>0</v>
      </c>
      <c r="P3049" s="2">
        <v>46171.515682870369</v>
      </c>
      <c r="Q3049" t="s">
        <v>33</v>
      </c>
      <c r="R3049" t="s">
        <v>5715</v>
      </c>
      <c r="S3049" t="e">
        <v>#N/A</v>
      </c>
      <c r="T3049" t="e">
        <v>#N/A</v>
      </c>
      <c r="U3049" t="e">
        <v>#N/A</v>
      </c>
      <c r="V3049" t="e">
        <v>#N/A</v>
      </c>
      <c r="W3049" t="e">
        <v>#N/A</v>
      </c>
      <c r="X3049" t="e">
        <v>#N/A</v>
      </c>
      <c r="Y3049">
        <v>0</v>
      </c>
      <c r="Z3049">
        <v>1</v>
      </c>
      <c r="AA3049" t="e">
        <v>#N/A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I3049">
        <v>1</v>
      </c>
      <c r="AJ3049">
        <v>0</v>
      </c>
      <c r="AK3049" s="1">
        <v>1</v>
      </c>
    </row>
    <row r="3050" spans="1:37" x14ac:dyDescent="0.25">
      <c r="A3050" t="s">
        <v>5708</v>
      </c>
      <c r="B3050" t="s">
        <v>5770</v>
      </c>
      <c r="C3050">
        <v>0</v>
      </c>
      <c r="D3050">
        <v>1</v>
      </c>
      <c r="E3050">
        <v>107230060</v>
      </c>
      <c r="F3050" t="s">
        <v>5771</v>
      </c>
      <c r="G3050">
        <v>1072302</v>
      </c>
      <c r="H3050" t="s">
        <v>5745</v>
      </c>
      <c r="I3050" t="s">
        <v>246</v>
      </c>
      <c r="J3050" t="s">
        <v>5711</v>
      </c>
      <c r="K3050">
        <v>60</v>
      </c>
      <c r="L3050">
        <v>60</v>
      </c>
      <c r="M3050">
        <v>3</v>
      </c>
      <c r="N3050">
        <v>120</v>
      </c>
      <c r="O3050">
        <v>0</v>
      </c>
      <c r="P3050" s="2">
        <v>46171.515752314815</v>
      </c>
      <c r="Q3050" t="s">
        <v>42</v>
      </c>
      <c r="R3050" t="s">
        <v>5712</v>
      </c>
      <c r="S3050" t="e">
        <v>#N/A</v>
      </c>
      <c r="T3050" t="e">
        <v>#N/A</v>
      </c>
      <c r="U3050" t="e">
        <v>#N/A</v>
      </c>
      <c r="V3050" t="e">
        <v>#N/A</v>
      </c>
      <c r="W3050">
        <v>1</v>
      </c>
      <c r="X3050" t="e">
        <v>#N/A</v>
      </c>
      <c r="Y3050" t="e">
        <v>#N/A</v>
      </c>
      <c r="Z3050">
        <v>1</v>
      </c>
      <c r="AA3050" t="e">
        <v>#N/A</v>
      </c>
      <c r="AB3050">
        <v>0</v>
      </c>
      <c r="AC3050">
        <v>0</v>
      </c>
      <c r="AD3050">
        <v>0</v>
      </c>
      <c r="AE3050">
        <v>0</v>
      </c>
      <c r="AF3050">
        <v>1</v>
      </c>
      <c r="AG3050">
        <v>0</v>
      </c>
      <c r="AI3050">
        <v>1</v>
      </c>
      <c r="AJ3050">
        <v>0</v>
      </c>
      <c r="AK3050" s="1">
        <v>1</v>
      </c>
    </row>
    <row r="3051" spans="1:37" x14ac:dyDescent="0.25">
      <c r="A3051" t="s">
        <v>5708</v>
      </c>
      <c r="B3051" t="s">
        <v>5772</v>
      </c>
      <c r="C3051">
        <v>0</v>
      </c>
      <c r="D3051">
        <v>0</v>
      </c>
      <c r="E3051">
        <v>107220300</v>
      </c>
      <c r="F3051" t="s">
        <v>5773</v>
      </c>
      <c r="G3051">
        <v>1072208</v>
      </c>
      <c r="H3051" t="s">
        <v>5733</v>
      </c>
      <c r="I3051" t="s">
        <v>246</v>
      </c>
      <c r="J3051" t="s">
        <v>5711</v>
      </c>
      <c r="K3051">
        <v>60</v>
      </c>
      <c r="L3051">
        <v>60</v>
      </c>
      <c r="M3051">
        <v>3</v>
      </c>
      <c r="N3051">
        <v>120</v>
      </c>
      <c r="O3051">
        <v>0</v>
      </c>
      <c r="P3051" s="2">
        <v>46171.516828703701</v>
      </c>
      <c r="Q3051" t="s">
        <v>33</v>
      </c>
      <c r="R3051" t="s">
        <v>5715</v>
      </c>
      <c r="S3051" t="e">
        <v>#N/A</v>
      </c>
      <c r="T3051" t="e">
        <v>#N/A</v>
      </c>
      <c r="U3051" t="e">
        <v>#N/A</v>
      </c>
      <c r="V3051" t="e">
        <v>#N/A</v>
      </c>
      <c r="W3051" t="e">
        <v>#N/A</v>
      </c>
      <c r="X3051" t="e">
        <v>#N/A</v>
      </c>
      <c r="Y3051">
        <v>0</v>
      </c>
      <c r="Z3051">
        <v>1</v>
      </c>
      <c r="AA3051" t="e">
        <v>#N/A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I3051">
        <v>1</v>
      </c>
      <c r="AJ3051">
        <v>0</v>
      </c>
      <c r="AK3051" s="1">
        <v>1</v>
      </c>
    </row>
    <row r="3052" spans="1:37" x14ac:dyDescent="0.25">
      <c r="A3052" t="s">
        <v>5708</v>
      </c>
      <c r="B3052" t="s">
        <v>5774</v>
      </c>
      <c r="C3052">
        <v>0</v>
      </c>
      <c r="D3052">
        <v>0</v>
      </c>
      <c r="E3052">
        <v>107230043</v>
      </c>
      <c r="F3052" t="s">
        <v>5775</v>
      </c>
      <c r="G3052">
        <v>1072302</v>
      </c>
      <c r="H3052" t="s">
        <v>5745</v>
      </c>
      <c r="I3052" t="s">
        <v>246</v>
      </c>
      <c r="J3052" t="s">
        <v>5711</v>
      </c>
      <c r="K3052">
        <v>60</v>
      </c>
      <c r="L3052">
        <v>60</v>
      </c>
      <c r="M3052">
        <v>3</v>
      </c>
      <c r="N3052">
        <v>120</v>
      </c>
      <c r="O3052">
        <v>0</v>
      </c>
      <c r="P3052" s="2">
        <v>46171.51699074074</v>
      </c>
      <c r="Q3052" t="s">
        <v>33</v>
      </c>
      <c r="R3052" t="s">
        <v>5715</v>
      </c>
      <c r="S3052" t="e">
        <v>#N/A</v>
      </c>
      <c r="T3052" t="e">
        <v>#N/A</v>
      </c>
      <c r="U3052" t="e">
        <v>#N/A</v>
      </c>
      <c r="V3052" t="e">
        <v>#N/A</v>
      </c>
      <c r="W3052" t="e">
        <v>#N/A</v>
      </c>
      <c r="X3052" t="e">
        <v>#N/A</v>
      </c>
      <c r="Y3052">
        <v>0</v>
      </c>
      <c r="Z3052">
        <v>1</v>
      </c>
      <c r="AA3052" t="e">
        <v>#N/A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I3052">
        <v>1</v>
      </c>
      <c r="AJ3052">
        <v>0</v>
      </c>
      <c r="AK3052" s="1">
        <v>1</v>
      </c>
    </row>
    <row r="3053" spans="1:37" x14ac:dyDescent="0.25">
      <c r="A3053" t="s">
        <v>5708</v>
      </c>
      <c r="B3053" t="s">
        <v>5776</v>
      </c>
      <c r="C3053">
        <v>0</v>
      </c>
      <c r="D3053">
        <v>1</v>
      </c>
      <c r="E3053">
        <v>107220371</v>
      </c>
      <c r="F3053" t="s">
        <v>5777</v>
      </c>
      <c r="G3053">
        <v>1072209</v>
      </c>
      <c r="H3053" t="s">
        <v>2176</v>
      </c>
      <c r="I3053" t="s">
        <v>246</v>
      </c>
      <c r="J3053" t="s">
        <v>5711</v>
      </c>
      <c r="K3053">
        <v>60</v>
      </c>
      <c r="L3053">
        <v>60</v>
      </c>
      <c r="M3053">
        <v>3</v>
      </c>
      <c r="N3053">
        <v>120</v>
      </c>
      <c r="O3053">
        <v>0</v>
      </c>
      <c r="P3053" s="2">
        <v>46171.517129629632</v>
      </c>
      <c r="Q3053" t="s">
        <v>42</v>
      </c>
      <c r="R3053" t="s">
        <v>5712</v>
      </c>
      <c r="S3053" t="e">
        <v>#N/A</v>
      </c>
      <c r="T3053" t="e">
        <v>#N/A</v>
      </c>
      <c r="U3053" t="e">
        <v>#N/A</v>
      </c>
      <c r="V3053" t="e">
        <v>#N/A</v>
      </c>
      <c r="W3053">
        <v>1</v>
      </c>
      <c r="X3053" t="e">
        <v>#N/A</v>
      </c>
      <c r="Y3053" t="e">
        <v>#N/A</v>
      </c>
      <c r="Z3053">
        <v>1</v>
      </c>
      <c r="AA3053" t="e">
        <v>#N/A</v>
      </c>
      <c r="AB3053">
        <v>0</v>
      </c>
      <c r="AC3053">
        <v>0</v>
      </c>
      <c r="AD3053">
        <v>0</v>
      </c>
      <c r="AE3053">
        <v>0</v>
      </c>
      <c r="AF3053">
        <v>1</v>
      </c>
      <c r="AG3053">
        <v>0</v>
      </c>
      <c r="AI3053">
        <v>1</v>
      </c>
      <c r="AJ3053">
        <v>0</v>
      </c>
      <c r="AK3053" s="1">
        <v>1</v>
      </c>
    </row>
    <row r="3054" spans="1:37" x14ac:dyDescent="0.25">
      <c r="A3054" t="s">
        <v>5708</v>
      </c>
      <c r="B3054" t="s">
        <v>5778</v>
      </c>
      <c r="C3054">
        <v>0</v>
      </c>
      <c r="D3054">
        <v>1</v>
      </c>
      <c r="E3054">
        <v>107220326</v>
      </c>
      <c r="F3054" t="s">
        <v>5779</v>
      </c>
      <c r="G3054">
        <v>1072209</v>
      </c>
      <c r="H3054" t="s">
        <v>2176</v>
      </c>
      <c r="I3054" t="s">
        <v>246</v>
      </c>
      <c r="J3054" t="s">
        <v>5711</v>
      </c>
      <c r="K3054">
        <v>60</v>
      </c>
      <c r="L3054">
        <v>60</v>
      </c>
      <c r="M3054">
        <v>3</v>
      </c>
      <c r="N3054">
        <v>120</v>
      </c>
      <c r="O3054">
        <v>0</v>
      </c>
      <c r="P3054" s="2">
        <v>46171.517256944448</v>
      </c>
      <c r="Q3054" t="s">
        <v>42</v>
      </c>
      <c r="R3054" t="s">
        <v>5712</v>
      </c>
      <c r="S3054" t="e">
        <v>#N/A</v>
      </c>
      <c r="T3054" t="e">
        <v>#N/A</v>
      </c>
      <c r="U3054" t="e">
        <v>#N/A</v>
      </c>
      <c r="V3054" t="e">
        <v>#N/A</v>
      </c>
      <c r="W3054">
        <v>1</v>
      </c>
      <c r="X3054" t="e">
        <v>#N/A</v>
      </c>
      <c r="Y3054" t="e">
        <v>#N/A</v>
      </c>
      <c r="Z3054">
        <v>1</v>
      </c>
      <c r="AA3054" t="e">
        <v>#N/A</v>
      </c>
      <c r="AB3054">
        <v>0</v>
      </c>
      <c r="AC3054">
        <v>0</v>
      </c>
      <c r="AD3054">
        <v>0</v>
      </c>
      <c r="AE3054">
        <v>0</v>
      </c>
      <c r="AF3054">
        <v>1</v>
      </c>
      <c r="AG3054">
        <v>0</v>
      </c>
      <c r="AI3054">
        <v>1</v>
      </c>
      <c r="AJ3054">
        <v>0</v>
      </c>
      <c r="AK3054" s="1">
        <v>1</v>
      </c>
    </row>
    <row r="3055" spans="1:37" x14ac:dyDescent="0.25">
      <c r="A3055" t="s">
        <v>5708</v>
      </c>
      <c r="B3055" t="s">
        <v>5780</v>
      </c>
      <c r="C3055">
        <v>0</v>
      </c>
      <c r="D3055">
        <v>0</v>
      </c>
      <c r="E3055">
        <v>107220309</v>
      </c>
      <c r="F3055" t="s">
        <v>5781</v>
      </c>
      <c r="G3055">
        <v>1072208</v>
      </c>
      <c r="H3055" t="s">
        <v>5733</v>
      </c>
      <c r="I3055" t="s">
        <v>246</v>
      </c>
      <c r="J3055" t="s">
        <v>5711</v>
      </c>
      <c r="K3055">
        <v>60</v>
      </c>
      <c r="L3055">
        <v>60</v>
      </c>
      <c r="M3055">
        <v>3</v>
      </c>
      <c r="N3055">
        <v>120</v>
      </c>
      <c r="O3055">
        <v>0</v>
      </c>
      <c r="P3055" s="2">
        <v>46171.517951388887</v>
      </c>
      <c r="Q3055" t="s">
        <v>33</v>
      </c>
      <c r="R3055" t="s">
        <v>5715</v>
      </c>
      <c r="S3055" t="e">
        <v>#N/A</v>
      </c>
      <c r="T3055" t="e">
        <v>#N/A</v>
      </c>
      <c r="U3055" t="e">
        <v>#N/A</v>
      </c>
      <c r="V3055" t="e">
        <v>#N/A</v>
      </c>
      <c r="W3055" t="e">
        <v>#N/A</v>
      </c>
      <c r="X3055" t="e">
        <v>#N/A</v>
      </c>
      <c r="Y3055">
        <v>0</v>
      </c>
      <c r="Z3055">
        <v>1</v>
      </c>
      <c r="AA3055" t="e">
        <v>#N/A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I3055">
        <v>1</v>
      </c>
      <c r="AJ3055">
        <v>0</v>
      </c>
      <c r="AK3055" s="1">
        <v>1</v>
      </c>
    </row>
    <row r="3056" spans="1:37" x14ac:dyDescent="0.25">
      <c r="A3056" t="s">
        <v>5708</v>
      </c>
      <c r="B3056" t="s">
        <v>4122</v>
      </c>
      <c r="C3056">
        <v>0</v>
      </c>
      <c r="D3056">
        <v>0</v>
      </c>
      <c r="E3056">
        <v>107230015</v>
      </c>
      <c r="F3056" t="s">
        <v>5782</v>
      </c>
      <c r="G3056">
        <v>1072301</v>
      </c>
      <c r="H3056" t="s">
        <v>3898</v>
      </c>
      <c r="I3056" t="s">
        <v>246</v>
      </c>
      <c r="J3056" t="s">
        <v>5711</v>
      </c>
      <c r="K3056">
        <v>60</v>
      </c>
      <c r="L3056">
        <v>60</v>
      </c>
      <c r="M3056">
        <v>3</v>
      </c>
      <c r="N3056">
        <v>120</v>
      </c>
      <c r="O3056">
        <v>0</v>
      </c>
      <c r="P3056" s="2">
        <v>46171.518009259256</v>
      </c>
      <c r="Q3056" t="s">
        <v>33</v>
      </c>
      <c r="R3056" t="s">
        <v>5715</v>
      </c>
      <c r="S3056" t="e">
        <v>#N/A</v>
      </c>
      <c r="T3056" t="e">
        <v>#N/A</v>
      </c>
      <c r="U3056" t="e">
        <v>#N/A</v>
      </c>
      <c r="V3056" t="e">
        <v>#N/A</v>
      </c>
      <c r="W3056" t="e">
        <v>#N/A</v>
      </c>
      <c r="X3056" t="e">
        <v>#N/A</v>
      </c>
      <c r="Y3056">
        <v>0</v>
      </c>
      <c r="Z3056">
        <v>1</v>
      </c>
      <c r="AA3056" t="e">
        <v>#N/A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I3056">
        <v>1</v>
      </c>
      <c r="AJ3056">
        <v>0</v>
      </c>
      <c r="AK3056" s="1">
        <v>1</v>
      </c>
    </row>
    <row r="3057" spans="1:37" x14ac:dyDescent="0.25">
      <c r="A3057" t="s">
        <v>5708</v>
      </c>
      <c r="B3057" t="s">
        <v>5783</v>
      </c>
      <c r="C3057">
        <v>0</v>
      </c>
      <c r="D3057">
        <v>0</v>
      </c>
      <c r="E3057">
        <v>107220327</v>
      </c>
      <c r="F3057" t="s">
        <v>5784</v>
      </c>
      <c r="G3057">
        <v>1072209</v>
      </c>
      <c r="H3057" t="s">
        <v>2176</v>
      </c>
      <c r="I3057" t="s">
        <v>251</v>
      </c>
      <c r="J3057" t="s">
        <v>5711</v>
      </c>
      <c r="K3057">
        <v>60</v>
      </c>
      <c r="L3057">
        <v>60</v>
      </c>
      <c r="M3057">
        <v>3</v>
      </c>
      <c r="N3057">
        <v>120</v>
      </c>
      <c r="O3057">
        <v>0</v>
      </c>
      <c r="P3057" s="2">
        <v>46171.519814814812</v>
      </c>
      <c r="Q3057" t="s">
        <v>33</v>
      </c>
      <c r="R3057" t="s">
        <v>5715</v>
      </c>
      <c r="S3057" t="e">
        <v>#N/A</v>
      </c>
      <c r="T3057" t="e">
        <v>#N/A</v>
      </c>
      <c r="U3057" t="e">
        <v>#N/A</v>
      </c>
      <c r="V3057" t="e">
        <v>#N/A</v>
      </c>
      <c r="W3057" t="e">
        <v>#N/A</v>
      </c>
      <c r="X3057" t="e">
        <v>#N/A</v>
      </c>
      <c r="Y3057">
        <v>0</v>
      </c>
      <c r="Z3057">
        <v>1</v>
      </c>
      <c r="AA3057" t="e">
        <v>#N/A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I3057">
        <v>1</v>
      </c>
      <c r="AJ3057">
        <v>0</v>
      </c>
      <c r="AK3057" s="1">
        <v>1</v>
      </c>
    </row>
    <row r="3058" spans="1:37" x14ac:dyDescent="0.25">
      <c r="A3058" t="s">
        <v>5708</v>
      </c>
      <c r="B3058" t="s">
        <v>5785</v>
      </c>
      <c r="C3058">
        <v>0</v>
      </c>
      <c r="D3058">
        <v>0</v>
      </c>
      <c r="E3058">
        <v>107220351</v>
      </c>
      <c r="F3058" t="s">
        <v>5786</v>
      </c>
      <c r="G3058">
        <v>1072209</v>
      </c>
      <c r="H3058" t="s">
        <v>2176</v>
      </c>
      <c r="I3058" t="s">
        <v>267</v>
      </c>
      <c r="J3058" t="s">
        <v>5711</v>
      </c>
      <c r="K3058">
        <v>60</v>
      </c>
      <c r="L3058">
        <v>60</v>
      </c>
      <c r="M3058">
        <v>3</v>
      </c>
      <c r="N3058">
        <v>120</v>
      </c>
      <c r="O3058">
        <v>0</v>
      </c>
      <c r="P3058" s="2">
        <v>46171.630196759259</v>
      </c>
      <c r="Q3058" t="s">
        <v>33</v>
      </c>
      <c r="R3058" t="s">
        <v>5715</v>
      </c>
      <c r="S3058" t="e">
        <v>#N/A</v>
      </c>
      <c r="T3058" t="e">
        <v>#N/A</v>
      </c>
      <c r="U3058" t="e">
        <v>#N/A</v>
      </c>
      <c r="V3058" t="e">
        <v>#N/A</v>
      </c>
      <c r="W3058" t="e">
        <v>#N/A</v>
      </c>
      <c r="X3058" t="e">
        <v>#N/A</v>
      </c>
      <c r="Y3058">
        <v>0</v>
      </c>
      <c r="Z3058">
        <v>1</v>
      </c>
      <c r="AA3058" t="e">
        <v>#N/A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I3058">
        <v>1</v>
      </c>
      <c r="AJ3058">
        <v>0</v>
      </c>
      <c r="AK3058" s="1">
        <v>1</v>
      </c>
    </row>
    <row r="3059" spans="1:37" x14ac:dyDescent="0.25">
      <c r="A3059" t="s">
        <v>5708</v>
      </c>
      <c r="B3059" t="s">
        <v>5787</v>
      </c>
      <c r="C3059">
        <v>0</v>
      </c>
      <c r="D3059">
        <v>0</v>
      </c>
      <c r="E3059">
        <v>107220359</v>
      </c>
      <c r="F3059" t="s">
        <v>5788</v>
      </c>
      <c r="G3059">
        <v>1072209</v>
      </c>
      <c r="H3059" t="s">
        <v>2176</v>
      </c>
      <c r="I3059" t="s">
        <v>267</v>
      </c>
      <c r="J3059" t="s">
        <v>5711</v>
      </c>
      <c r="K3059">
        <v>60</v>
      </c>
      <c r="L3059">
        <v>60</v>
      </c>
      <c r="M3059">
        <v>3</v>
      </c>
      <c r="N3059">
        <v>120</v>
      </c>
      <c r="O3059">
        <v>0</v>
      </c>
      <c r="P3059" s="2">
        <v>46171.631006944444</v>
      </c>
      <c r="Q3059" t="s">
        <v>33</v>
      </c>
      <c r="R3059" t="s">
        <v>5715</v>
      </c>
      <c r="S3059" t="e">
        <v>#N/A</v>
      </c>
      <c r="T3059" t="e">
        <v>#N/A</v>
      </c>
      <c r="U3059" t="e">
        <v>#N/A</v>
      </c>
      <c r="V3059" t="e">
        <v>#N/A</v>
      </c>
      <c r="W3059" t="e">
        <v>#N/A</v>
      </c>
      <c r="X3059" t="e">
        <v>#N/A</v>
      </c>
      <c r="Y3059">
        <v>0</v>
      </c>
      <c r="Z3059">
        <v>1</v>
      </c>
      <c r="AA3059" t="e">
        <v>#N/A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I3059">
        <v>1</v>
      </c>
      <c r="AJ3059">
        <v>0</v>
      </c>
      <c r="AK3059" s="1">
        <v>1</v>
      </c>
    </row>
    <row r="3060" spans="1:37" x14ac:dyDescent="0.25">
      <c r="A3060" t="s">
        <v>5708</v>
      </c>
      <c r="B3060" t="s">
        <v>5789</v>
      </c>
      <c r="C3060">
        <v>0</v>
      </c>
      <c r="D3060">
        <v>0</v>
      </c>
      <c r="E3060">
        <v>107220353</v>
      </c>
      <c r="F3060" t="s">
        <v>5790</v>
      </c>
      <c r="G3060">
        <v>1072209</v>
      </c>
      <c r="H3060" t="s">
        <v>2176</v>
      </c>
      <c r="I3060" t="s">
        <v>267</v>
      </c>
      <c r="J3060" t="s">
        <v>5711</v>
      </c>
      <c r="K3060">
        <v>60</v>
      </c>
      <c r="L3060">
        <v>60</v>
      </c>
      <c r="M3060">
        <v>3</v>
      </c>
      <c r="N3060">
        <v>120</v>
      </c>
      <c r="O3060">
        <v>0</v>
      </c>
      <c r="P3060" s="2">
        <v>46171.632094907407</v>
      </c>
      <c r="Q3060" t="s">
        <v>33</v>
      </c>
      <c r="R3060" t="s">
        <v>5715</v>
      </c>
      <c r="S3060" t="e">
        <v>#N/A</v>
      </c>
      <c r="T3060" t="e">
        <v>#N/A</v>
      </c>
      <c r="U3060" t="e">
        <v>#N/A</v>
      </c>
      <c r="V3060" t="e">
        <v>#N/A</v>
      </c>
      <c r="W3060" t="e">
        <v>#N/A</v>
      </c>
      <c r="X3060" t="e">
        <v>#N/A</v>
      </c>
      <c r="Y3060">
        <v>0</v>
      </c>
      <c r="Z3060">
        <v>1</v>
      </c>
      <c r="AA3060" t="e">
        <v>#N/A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I3060">
        <v>1</v>
      </c>
      <c r="AJ3060">
        <v>0</v>
      </c>
      <c r="AK3060" s="1">
        <v>1</v>
      </c>
    </row>
    <row r="3061" spans="1:37" x14ac:dyDescent="0.25">
      <c r="A3061" t="s">
        <v>5708</v>
      </c>
      <c r="B3061" t="s">
        <v>5791</v>
      </c>
      <c r="C3061">
        <v>0</v>
      </c>
      <c r="D3061">
        <v>0</v>
      </c>
      <c r="E3061">
        <v>107220279</v>
      </c>
      <c r="F3061" t="s">
        <v>5792</v>
      </c>
      <c r="G3061">
        <v>1072207</v>
      </c>
      <c r="H3061" t="s">
        <v>3846</v>
      </c>
      <c r="I3061" t="s">
        <v>532</v>
      </c>
      <c r="J3061" t="s">
        <v>5711</v>
      </c>
      <c r="K3061">
        <v>60</v>
      </c>
      <c r="L3061">
        <v>60</v>
      </c>
      <c r="M3061">
        <v>3</v>
      </c>
      <c r="N3061">
        <v>120</v>
      </c>
      <c r="O3061">
        <v>0</v>
      </c>
      <c r="P3061" s="2">
        <v>46171.635798611111</v>
      </c>
      <c r="Q3061" t="s">
        <v>33</v>
      </c>
      <c r="R3061" t="s">
        <v>5715</v>
      </c>
      <c r="S3061" t="e">
        <v>#N/A</v>
      </c>
      <c r="T3061" t="e">
        <v>#N/A</v>
      </c>
      <c r="U3061" t="e">
        <v>#N/A</v>
      </c>
      <c r="V3061" t="e">
        <v>#N/A</v>
      </c>
      <c r="W3061" t="e">
        <v>#N/A</v>
      </c>
      <c r="X3061" t="e">
        <v>#N/A</v>
      </c>
      <c r="Y3061">
        <v>0</v>
      </c>
      <c r="Z3061">
        <v>1</v>
      </c>
      <c r="AA3061" t="e">
        <v>#N/A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I3061">
        <v>1</v>
      </c>
      <c r="AJ3061">
        <v>0</v>
      </c>
      <c r="AK3061" s="1">
        <v>1</v>
      </c>
    </row>
    <row r="3062" spans="1:37" x14ac:dyDescent="0.25">
      <c r="A3062" t="s">
        <v>5708</v>
      </c>
      <c r="B3062" t="s">
        <v>5793</v>
      </c>
      <c r="C3062">
        <v>0</v>
      </c>
      <c r="D3062">
        <v>0</v>
      </c>
      <c r="E3062">
        <v>107230038</v>
      </c>
      <c r="F3062" t="s">
        <v>5794</v>
      </c>
      <c r="G3062">
        <v>1072302</v>
      </c>
      <c r="H3062" t="s">
        <v>5745</v>
      </c>
      <c r="I3062" t="s">
        <v>532</v>
      </c>
      <c r="J3062" t="s">
        <v>5711</v>
      </c>
      <c r="K3062">
        <v>60</v>
      </c>
      <c r="L3062">
        <v>60</v>
      </c>
      <c r="M3062">
        <v>3</v>
      </c>
      <c r="N3062">
        <v>120</v>
      </c>
      <c r="O3062">
        <v>0</v>
      </c>
      <c r="P3062" s="2">
        <v>46171.636990740742</v>
      </c>
      <c r="Q3062" t="s">
        <v>33</v>
      </c>
      <c r="R3062" t="s">
        <v>5715</v>
      </c>
      <c r="S3062" t="e">
        <v>#N/A</v>
      </c>
      <c r="T3062" t="e">
        <v>#N/A</v>
      </c>
      <c r="U3062" t="e">
        <v>#N/A</v>
      </c>
      <c r="V3062" t="e">
        <v>#N/A</v>
      </c>
      <c r="W3062" t="e">
        <v>#N/A</v>
      </c>
      <c r="X3062" t="e">
        <v>#N/A</v>
      </c>
      <c r="Y3062">
        <v>0</v>
      </c>
      <c r="Z3062">
        <v>1</v>
      </c>
      <c r="AA3062" t="e">
        <v>#N/A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I3062">
        <v>1</v>
      </c>
      <c r="AJ3062">
        <v>0</v>
      </c>
      <c r="AK3062" s="1">
        <v>1</v>
      </c>
    </row>
    <row r="3063" spans="1:37" x14ac:dyDescent="0.25">
      <c r="A3063" t="s">
        <v>5708</v>
      </c>
      <c r="B3063" t="s">
        <v>5795</v>
      </c>
      <c r="C3063">
        <v>0</v>
      </c>
      <c r="D3063">
        <v>0</v>
      </c>
      <c r="E3063">
        <v>107220266</v>
      </c>
      <c r="F3063" t="s">
        <v>5796</v>
      </c>
      <c r="G3063">
        <v>1072207</v>
      </c>
      <c r="H3063" t="s">
        <v>3846</v>
      </c>
      <c r="I3063" t="s">
        <v>532</v>
      </c>
      <c r="J3063" t="s">
        <v>5711</v>
      </c>
      <c r="K3063">
        <v>60</v>
      </c>
      <c r="L3063">
        <v>60</v>
      </c>
      <c r="M3063">
        <v>3</v>
      </c>
      <c r="N3063">
        <v>120</v>
      </c>
      <c r="O3063">
        <v>0</v>
      </c>
      <c r="P3063" s="2">
        <v>46171.63721064815</v>
      </c>
      <c r="Q3063" t="s">
        <v>33</v>
      </c>
      <c r="R3063" t="s">
        <v>5715</v>
      </c>
      <c r="S3063" t="e">
        <v>#N/A</v>
      </c>
      <c r="T3063" t="e">
        <v>#N/A</v>
      </c>
      <c r="U3063" t="e">
        <v>#N/A</v>
      </c>
      <c r="V3063" t="e">
        <v>#N/A</v>
      </c>
      <c r="W3063" t="e">
        <v>#N/A</v>
      </c>
      <c r="X3063" t="e">
        <v>#N/A</v>
      </c>
      <c r="Y3063">
        <v>0</v>
      </c>
      <c r="Z3063">
        <v>1</v>
      </c>
      <c r="AA3063" t="e">
        <v>#N/A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I3063">
        <v>1</v>
      </c>
      <c r="AJ3063">
        <v>0</v>
      </c>
      <c r="AK3063" s="1">
        <v>1</v>
      </c>
    </row>
    <row r="3064" spans="1:37" x14ac:dyDescent="0.25">
      <c r="A3064" t="s">
        <v>5708</v>
      </c>
      <c r="B3064" t="s">
        <v>5797</v>
      </c>
      <c r="C3064">
        <v>0</v>
      </c>
      <c r="D3064">
        <v>0</v>
      </c>
      <c r="E3064">
        <v>107220350</v>
      </c>
      <c r="F3064" t="s">
        <v>5798</v>
      </c>
      <c r="G3064">
        <v>1072209</v>
      </c>
      <c r="H3064" t="s">
        <v>2176</v>
      </c>
      <c r="I3064" t="s">
        <v>532</v>
      </c>
      <c r="J3064" t="s">
        <v>5711</v>
      </c>
      <c r="K3064">
        <v>60</v>
      </c>
      <c r="L3064">
        <v>60</v>
      </c>
      <c r="M3064">
        <v>3</v>
      </c>
      <c r="N3064">
        <v>120</v>
      </c>
      <c r="O3064">
        <v>0</v>
      </c>
      <c r="P3064" s="2">
        <v>46171.637314814812</v>
      </c>
      <c r="Q3064" t="s">
        <v>33</v>
      </c>
      <c r="R3064" t="s">
        <v>5715</v>
      </c>
      <c r="S3064" t="e">
        <v>#N/A</v>
      </c>
      <c r="T3064" t="e">
        <v>#N/A</v>
      </c>
      <c r="U3064" t="e">
        <v>#N/A</v>
      </c>
      <c r="V3064" t="e">
        <v>#N/A</v>
      </c>
      <c r="W3064" t="e">
        <v>#N/A</v>
      </c>
      <c r="X3064" t="e">
        <v>#N/A</v>
      </c>
      <c r="Y3064">
        <v>0</v>
      </c>
      <c r="Z3064">
        <v>1</v>
      </c>
      <c r="AA3064" t="e">
        <v>#N/A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I3064">
        <v>1</v>
      </c>
      <c r="AJ3064">
        <v>0</v>
      </c>
      <c r="AK3064" s="1">
        <v>1</v>
      </c>
    </row>
    <row r="3065" spans="1:37" x14ac:dyDescent="0.25">
      <c r="A3065" t="s">
        <v>5708</v>
      </c>
      <c r="B3065" t="s">
        <v>5799</v>
      </c>
      <c r="C3065">
        <v>0</v>
      </c>
      <c r="D3065">
        <v>1</v>
      </c>
      <c r="E3065">
        <v>107220367</v>
      </c>
      <c r="F3065" t="s">
        <v>5800</v>
      </c>
      <c r="G3065">
        <v>1072209</v>
      </c>
      <c r="H3065" t="s">
        <v>2176</v>
      </c>
      <c r="I3065" t="s">
        <v>532</v>
      </c>
      <c r="J3065" t="s">
        <v>5711</v>
      </c>
      <c r="K3065">
        <v>60</v>
      </c>
      <c r="L3065">
        <v>60</v>
      </c>
      <c r="M3065">
        <v>3</v>
      </c>
      <c r="N3065">
        <v>120</v>
      </c>
      <c r="O3065">
        <v>0</v>
      </c>
      <c r="P3065" s="2">
        <v>46171.638425925928</v>
      </c>
      <c r="Q3065" t="s">
        <v>42</v>
      </c>
      <c r="R3065" t="s">
        <v>5712</v>
      </c>
      <c r="S3065" t="e">
        <v>#N/A</v>
      </c>
      <c r="T3065" t="e">
        <v>#N/A</v>
      </c>
      <c r="U3065" t="e">
        <v>#N/A</v>
      </c>
      <c r="V3065" t="e">
        <v>#N/A</v>
      </c>
      <c r="W3065">
        <v>1</v>
      </c>
      <c r="X3065" t="e">
        <v>#N/A</v>
      </c>
      <c r="Y3065" t="e">
        <v>#N/A</v>
      </c>
      <c r="Z3065">
        <v>1</v>
      </c>
      <c r="AA3065" t="e">
        <v>#N/A</v>
      </c>
      <c r="AB3065">
        <v>0</v>
      </c>
      <c r="AC3065">
        <v>0</v>
      </c>
      <c r="AD3065">
        <v>0</v>
      </c>
      <c r="AE3065">
        <v>0</v>
      </c>
      <c r="AF3065">
        <v>1</v>
      </c>
      <c r="AG3065">
        <v>0</v>
      </c>
      <c r="AI3065">
        <v>1</v>
      </c>
      <c r="AJ3065">
        <v>0</v>
      </c>
      <c r="AK3065" s="1">
        <v>1</v>
      </c>
    </row>
    <row r="3066" spans="1:37" x14ac:dyDescent="0.25">
      <c r="A3066" t="s">
        <v>5708</v>
      </c>
      <c r="B3066" t="s">
        <v>5801</v>
      </c>
      <c r="C3066">
        <v>0</v>
      </c>
      <c r="D3066">
        <v>0</v>
      </c>
      <c r="E3066">
        <v>107220263</v>
      </c>
      <c r="F3066" t="s">
        <v>5802</v>
      </c>
      <c r="G3066">
        <v>1072207</v>
      </c>
      <c r="H3066" t="s">
        <v>3846</v>
      </c>
      <c r="I3066" t="s">
        <v>532</v>
      </c>
      <c r="J3066" t="s">
        <v>5711</v>
      </c>
      <c r="K3066">
        <v>60</v>
      </c>
      <c r="L3066">
        <v>60</v>
      </c>
      <c r="M3066">
        <v>3</v>
      </c>
      <c r="N3066">
        <v>120</v>
      </c>
      <c r="O3066">
        <v>0</v>
      </c>
      <c r="P3066" s="2">
        <v>46171.640960648147</v>
      </c>
      <c r="Q3066" t="s">
        <v>33</v>
      </c>
      <c r="R3066" t="s">
        <v>5715</v>
      </c>
      <c r="S3066" t="e">
        <v>#N/A</v>
      </c>
      <c r="T3066" t="e">
        <v>#N/A</v>
      </c>
      <c r="U3066" t="e">
        <v>#N/A</v>
      </c>
      <c r="V3066" t="e">
        <v>#N/A</v>
      </c>
      <c r="W3066" t="e">
        <v>#N/A</v>
      </c>
      <c r="X3066" t="e">
        <v>#N/A</v>
      </c>
      <c r="Y3066">
        <v>0</v>
      </c>
      <c r="Z3066">
        <v>1</v>
      </c>
      <c r="AA3066" t="e">
        <v>#N/A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I3066">
        <v>1</v>
      </c>
      <c r="AJ3066">
        <v>0</v>
      </c>
      <c r="AK3066" s="1">
        <v>1</v>
      </c>
    </row>
    <row r="3067" spans="1:37" x14ac:dyDescent="0.25">
      <c r="A3067" t="s">
        <v>5708</v>
      </c>
      <c r="B3067" t="s">
        <v>5803</v>
      </c>
      <c r="C3067">
        <v>0</v>
      </c>
      <c r="D3067">
        <v>1</v>
      </c>
      <c r="E3067">
        <v>107220334</v>
      </c>
      <c r="F3067" t="s">
        <v>5804</v>
      </c>
      <c r="G3067">
        <v>1072209</v>
      </c>
      <c r="H3067" t="s">
        <v>2176</v>
      </c>
      <c r="I3067" t="s">
        <v>532</v>
      </c>
      <c r="J3067" t="s">
        <v>5711</v>
      </c>
      <c r="K3067">
        <v>60</v>
      </c>
      <c r="L3067">
        <v>60</v>
      </c>
      <c r="M3067">
        <v>3</v>
      </c>
      <c r="N3067">
        <v>120</v>
      </c>
      <c r="O3067">
        <v>0</v>
      </c>
      <c r="P3067" s="2">
        <v>46171.656875000001</v>
      </c>
      <c r="Q3067" t="s">
        <v>42</v>
      </c>
      <c r="R3067" t="s">
        <v>5712</v>
      </c>
      <c r="S3067" t="e">
        <v>#N/A</v>
      </c>
      <c r="T3067" t="e">
        <v>#N/A</v>
      </c>
      <c r="U3067" t="e">
        <v>#N/A</v>
      </c>
      <c r="V3067" t="e">
        <v>#N/A</v>
      </c>
      <c r="W3067">
        <v>1</v>
      </c>
      <c r="X3067" t="e">
        <v>#N/A</v>
      </c>
      <c r="Y3067" t="e">
        <v>#N/A</v>
      </c>
      <c r="Z3067">
        <v>1</v>
      </c>
      <c r="AA3067" t="e">
        <v>#N/A</v>
      </c>
      <c r="AB3067">
        <v>0</v>
      </c>
      <c r="AC3067">
        <v>0</v>
      </c>
      <c r="AD3067">
        <v>0</v>
      </c>
      <c r="AE3067">
        <v>0</v>
      </c>
      <c r="AF3067">
        <v>1</v>
      </c>
      <c r="AG3067">
        <v>0</v>
      </c>
      <c r="AI3067">
        <v>1</v>
      </c>
      <c r="AJ3067">
        <v>0</v>
      </c>
      <c r="AK3067" s="1">
        <v>1</v>
      </c>
    </row>
    <row r="3068" spans="1:37" x14ac:dyDescent="0.25">
      <c r="A3068" t="s">
        <v>5708</v>
      </c>
      <c r="B3068" t="s">
        <v>5805</v>
      </c>
      <c r="C3068">
        <v>0</v>
      </c>
      <c r="D3068">
        <v>0</v>
      </c>
      <c r="E3068">
        <v>107230086</v>
      </c>
      <c r="F3068" t="s">
        <v>5806</v>
      </c>
      <c r="G3068">
        <v>1072309</v>
      </c>
      <c r="H3068" t="s">
        <v>2213</v>
      </c>
      <c r="I3068" t="s">
        <v>270</v>
      </c>
      <c r="J3068" t="s">
        <v>5711</v>
      </c>
      <c r="K3068">
        <v>60</v>
      </c>
      <c r="L3068">
        <v>60</v>
      </c>
      <c r="M3068">
        <v>3</v>
      </c>
      <c r="N3068">
        <v>120</v>
      </c>
      <c r="O3068">
        <v>0</v>
      </c>
      <c r="P3068" s="2">
        <v>46171.684664351851</v>
      </c>
      <c r="Q3068" t="s">
        <v>33</v>
      </c>
      <c r="R3068" t="s">
        <v>5715</v>
      </c>
      <c r="S3068" t="e">
        <v>#N/A</v>
      </c>
      <c r="T3068" t="e">
        <v>#N/A</v>
      </c>
      <c r="U3068" t="e">
        <v>#N/A</v>
      </c>
      <c r="V3068" t="e">
        <v>#N/A</v>
      </c>
      <c r="W3068" t="e">
        <v>#N/A</v>
      </c>
      <c r="X3068" t="e">
        <v>#N/A</v>
      </c>
      <c r="Y3068">
        <v>0</v>
      </c>
      <c r="Z3068">
        <v>1</v>
      </c>
      <c r="AA3068" t="e">
        <v>#N/A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I3068">
        <v>1</v>
      </c>
      <c r="AJ3068">
        <v>0</v>
      </c>
      <c r="AK3068" s="1">
        <v>1</v>
      </c>
    </row>
    <row r="3069" spans="1:37" x14ac:dyDescent="0.25">
      <c r="A3069" t="s">
        <v>5708</v>
      </c>
      <c r="B3069" t="s">
        <v>5807</v>
      </c>
      <c r="C3069">
        <v>0</v>
      </c>
      <c r="D3069">
        <v>0</v>
      </c>
      <c r="E3069">
        <v>107230022</v>
      </c>
      <c r="F3069" t="s">
        <v>5808</v>
      </c>
      <c r="G3069">
        <v>1072301</v>
      </c>
      <c r="H3069" t="s">
        <v>3898</v>
      </c>
      <c r="I3069" t="s">
        <v>270</v>
      </c>
      <c r="J3069" t="s">
        <v>5711</v>
      </c>
      <c r="K3069">
        <v>60</v>
      </c>
      <c r="L3069">
        <v>60</v>
      </c>
      <c r="M3069">
        <v>3</v>
      </c>
      <c r="N3069">
        <v>120</v>
      </c>
      <c r="O3069">
        <v>0</v>
      </c>
      <c r="P3069" s="2">
        <v>46171.685428240744</v>
      </c>
      <c r="Q3069" t="s">
        <v>33</v>
      </c>
      <c r="R3069" t="s">
        <v>5715</v>
      </c>
      <c r="S3069" t="e">
        <v>#N/A</v>
      </c>
      <c r="T3069" t="e">
        <v>#N/A</v>
      </c>
      <c r="U3069" t="e">
        <v>#N/A</v>
      </c>
      <c r="V3069" t="e">
        <v>#N/A</v>
      </c>
      <c r="W3069" t="e">
        <v>#N/A</v>
      </c>
      <c r="X3069" t="e">
        <v>#N/A</v>
      </c>
      <c r="Y3069">
        <v>0</v>
      </c>
      <c r="Z3069">
        <v>1</v>
      </c>
      <c r="AA3069" t="e">
        <v>#N/A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I3069">
        <v>1</v>
      </c>
      <c r="AJ3069">
        <v>0</v>
      </c>
      <c r="AK3069" s="1">
        <v>1</v>
      </c>
    </row>
    <row r="3070" spans="1:37" x14ac:dyDescent="0.25">
      <c r="A3070" t="s">
        <v>5708</v>
      </c>
      <c r="B3070" t="s">
        <v>5485</v>
      </c>
      <c r="C3070">
        <v>0</v>
      </c>
      <c r="D3070">
        <v>1</v>
      </c>
      <c r="E3070">
        <v>107230044</v>
      </c>
      <c r="F3070" t="s">
        <v>5809</v>
      </c>
      <c r="G3070">
        <v>1072302</v>
      </c>
      <c r="H3070" t="s">
        <v>5745</v>
      </c>
      <c r="I3070" t="s">
        <v>270</v>
      </c>
      <c r="J3070" t="s">
        <v>5711</v>
      </c>
      <c r="K3070">
        <v>60</v>
      </c>
      <c r="L3070">
        <v>60</v>
      </c>
      <c r="M3070">
        <v>3</v>
      </c>
      <c r="N3070">
        <v>120</v>
      </c>
      <c r="O3070">
        <v>0</v>
      </c>
      <c r="P3070" s="2">
        <v>46171.688252314816</v>
      </c>
      <c r="Q3070" t="s">
        <v>42</v>
      </c>
      <c r="R3070" t="s">
        <v>5712</v>
      </c>
      <c r="S3070" t="e">
        <v>#N/A</v>
      </c>
      <c r="T3070" t="e">
        <v>#N/A</v>
      </c>
      <c r="U3070" t="e">
        <v>#N/A</v>
      </c>
      <c r="V3070" t="e">
        <v>#N/A</v>
      </c>
      <c r="W3070">
        <v>1</v>
      </c>
      <c r="X3070" t="e">
        <v>#N/A</v>
      </c>
      <c r="Y3070" t="e">
        <v>#N/A</v>
      </c>
      <c r="Z3070">
        <v>1</v>
      </c>
      <c r="AA3070" t="e">
        <v>#N/A</v>
      </c>
      <c r="AB3070">
        <v>0</v>
      </c>
      <c r="AC3070">
        <v>0</v>
      </c>
      <c r="AD3070">
        <v>0</v>
      </c>
      <c r="AE3070">
        <v>0</v>
      </c>
      <c r="AF3070">
        <v>1</v>
      </c>
      <c r="AG3070">
        <v>0</v>
      </c>
      <c r="AI3070">
        <v>1</v>
      </c>
      <c r="AJ3070">
        <v>0</v>
      </c>
      <c r="AK3070" s="1">
        <v>1</v>
      </c>
    </row>
    <row r="3071" spans="1:37" x14ac:dyDescent="0.25">
      <c r="A3071" t="s">
        <v>5708</v>
      </c>
      <c r="B3071" t="s">
        <v>5810</v>
      </c>
      <c r="C3071">
        <v>0</v>
      </c>
      <c r="D3071">
        <v>0</v>
      </c>
      <c r="E3071">
        <v>107220312</v>
      </c>
      <c r="F3071" t="s">
        <v>5811</v>
      </c>
      <c r="G3071">
        <v>1072208</v>
      </c>
      <c r="H3071" t="s">
        <v>5733</v>
      </c>
      <c r="I3071" t="s">
        <v>270</v>
      </c>
      <c r="J3071" t="s">
        <v>5711</v>
      </c>
      <c r="K3071">
        <v>60</v>
      </c>
      <c r="L3071">
        <v>60</v>
      </c>
      <c r="M3071">
        <v>3</v>
      </c>
      <c r="N3071">
        <v>120</v>
      </c>
      <c r="O3071">
        <v>0</v>
      </c>
      <c r="P3071" s="2">
        <v>46171.688773148147</v>
      </c>
      <c r="Q3071" t="s">
        <v>33</v>
      </c>
      <c r="R3071" t="s">
        <v>5715</v>
      </c>
      <c r="S3071" t="e">
        <v>#N/A</v>
      </c>
      <c r="T3071" t="e">
        <v>#N/A</v>
      </c>
      <c r="U3071" t="e">
        <v>#N/A</v>
      </c>
      <c r="V3071" t="e">
        <v>#N/A</v>
      </c>
      <c r="W3071" t="e">
        <v>#N/A</v>
      </c>
      <c r="X3071" t="e">
        <v>#N/A</v>
      </c>
      <c r="Y3071">
        <v>0</v>
      </c>
      <c r="Z3071">
        <v>1</v>
      </c>
      <c r="AA3071" t="e">
        <v>#N/A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I3071">
        <v>1</v>
      </c>
      <c r="AJ3071">
        <v>0</v>
      </c>
      <c r="AK3071" s="1">
        <v>1</v>
      </c>
    </row>
    <row r="3072" spans="1:37" x14ac:dyDescent="0.25">
      <c r="A3072" t="s">
        <v>5708</v>
      </c>
      <c r="B3072" t="s">
        <v>5812</v>
      </c>
      <c r="C3072">
        <v>0</v>
      </c>
      <c r="D3072">
        <v>0</v>
      </c>
      <c r="E3072">
        <v>107230059</v>
      </c>
      <c r="F3072" t="s">
        <v>5813</v>
      </c>
      <c r="G3072">
        <v>1072302</v>
      </c>
      <c r="H3072" t="s">
        <v>5745</v>
      </c>
      <c r="I3072" t="s">
        <v>270</v>
      </c>
      <c r="J3072" t="s">
        <v>5711</v>
      </c>
      <c r="K3072">
        <v>60</v>
      </c>
      <c r="L3072">
        <v>60</v>
      </c>
      <c r="M3072">
        <v>3</v>
      </c>
      <c r="N3072">
        <v>120</v>
      </c>
      <c r="O3072">
        <v>0</v>
      </c>
      <c r="P3072" s="2">
        <v>46171.692847222221</v>
      </c>
      <c r="Q3072" t="s">
        <v>33</v>
      </c>
      <c r="R3072" t="s">
        <v>5715</v>
      </c>
      <c r="S3072" t="e">
        <v>#N/A</v>
      </c>
      <c r="T3072" t="e">
        <v>#N/A</v>
      </c>
      <c r="U3072" t="e">
        <v>#N/A</v>
      </c>
      <c r="V3072" t="e">
        <v>#N/A</v>
      </c>
      <c r="W3072" t="e">
        <v>#N/A</v>
      </c>
      <c r="X3072" t="e">
        <v>#N/A</v>
      </c>
      <c r="Y3072">
        <v>0</v>
      </c>
      <c r="Z3072">
        <v>1</v>
      </c>
      <c r="AA3072" t="e">
        <v>#N/A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I3072">
        <v>1</v>
      </c>
      <c r="AJ3072">
        <v>0</v>
      </c>
      <c r="AK3072" s="1">
        <v>1</v>
      </c>
    </row>
    <row r="3073" spans="1:37" x14ac:dyDescent="0.25">
      <c r="A3073" t="s">
        <v>5708</v>
      </c>
      <c r="B3073" t="s">
        <v>5814</v>
      </c>
      <c r="C3073">
        <v>0</v>
      </c>
      <c r="D3073">
        <v>0</v>
      </c>
      <c r="E3073">
        <v>107230050</v>
      </c>
      <c r="F3073" t="s">
        <v>5815</v>
      </c>
      <c r="G3073">
        <v>1072302</v>
      </c>
      <c r="H3073" t="s">
        <v>5745</v>
      </c>
      <c r="I3073" t="s">
        <v>270</v>
      </c>
      <c r="J3073" t="s">
        <v>5711</v>
      </c>
      <c r="K3073">
        <v>60</v>
      </c>
      <c r="L3073">
        <v>60</v>
      </c>
      <c r="M3073">
        <v>3</v>
      </c>
      <c r="N3073">
        <v>120</v>
      </c>
      <c r="O3073">
        <v>0</v>
      </c>
      <c r="P3073" s="2">
        <v>46171.692939814813</v>
      </c>
      <c r="Q3073" t="s">
        <v>33</v>
      </c>
      <c r="R3073" t="s">
        <v>5715</v>
      </c>
      <c r="S3073" t="e">
        <v>#N/A</v>
      </c>
      <c r="T3073" t="e">
        <v>#N/A</v>
      </c>
      <c r="U3073" t="e">
        <v>#N/A</v>
      </c>
      <c r="V3073" t="e">
        <v>#N/A</v>
      </c>
      <c r="W3073" t="e">
        <v>#N/A</v>
      </c>
      <c r="X3073" t="e">
        <v>#N/A</v>
      </c>
      <c r="Y3073">
        <v>0</v>
      </c>
      <c r="Z3073">
        <v>1</v>
      </c>
      <c r="AA3073" t="e">
        <v>#N/A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I3073">
        <v>1</v>
      </c>
      <c r="AJ3073">
        <v>0</v>
      </c>
      <c r="AK3073" s="1">
        <v>1</v>
      </c>
    </row>
    <row r="3074" spans="1:37" x14ac:dyDescent="0.25">
      <c r="A3074" t="s">
        <v>5708</v>
      </c>
      <c r="B3074" t="s">
        <v>5816</v>
      </c>
      <c r="C3074">
        <v>0</v>
      </c>
      <c r="D3074">
        <v>1</v>
      </c>
      <c r="E3074">
        <v>107220365</v>
      </c>
      <c r="F3074" t="s">
        <v>5817</v>
      </c>
      <c r="G3074">
        <v>1072209</v>
      </c>
      <c r="H3074" t="s">
        <v>2176</v>
      </c>
      <c r="I3074" t="s">
        <v>270</v>
      </c>
      <c r="J3074" t="s">
        <v>5711</v>
      </c>
      <c r="K3074">
        <v>60</v>
      </c>
      <c r="L3074">
        <v>60</v>
      </c>
      <c r="M3074">
        <v>3</v>
      </c>
      <c r="N3074">
        <v>120</v>
      </c>
      <c r="O3074">
        <v>0</v>
      </c>
      <c r="P3074" s="2">
        <v>46171.697824074072</v>
      </c>
      <c r="Q3074" t="s">
        <v>42</v>
      </c>
      <c r="R3074" t="s">
        <v>5712</v>
      </c>
      <c r="S3074" t="e">
        <v>#N/A</v>
      </c>
      <c r="T3074" t="e">
        <v>#N/A</v>
      </c>
      <c r="U3074" t="e">
        <v>#N/A</v>
      </c>
      <c r="V3074" t="e">
        <v>#N/A</v>
      </c>
      <c r="W3074">
        <v>1</v>
      </c>
      <c r="X3074" t="e">
        <v>#N/A</v>
      </c>
      <c r="Y3074" t="e">
        <v>#N/A</v>
      </c>
      <c r="Z3074">
        <v>1</v>
      </c>
      <c r="AA3074" t="e">
        <v>#N/A</v>
      </c>
      <c r="AB3074">
        <v>0</v>
      </c>
      <c r="AC3074">
        <v>0</v>
      </c>
      <c r="AD3074">
        <v>0</v>
      </c>
      <c r="AE3074">
        <v>0</v>
      </c>
      <c r="AF3074">
        <v>1</v>
      </c>
      <c r="AG3074">
        <v>0</v>
      </c>
      <c r="AI3074">
        <v>1</v>
      </c>
      <c r="AJ3074">
        <v>0</v>
      </c>
      <c r="AK3074" s="1">
        <v>1</v>
      </c>
    </row>
    <row r="3075" spans="1:37" x14ac:dyDescent="0.25">
      <c r="A3075" t="s">
        <v>5708</v>
      </c>
      <c r="B3075" t="s">
        <v>5818</v>
      </c>
      <c r="C3075">
        <v>0</v>
      </c>
      <c r="D3075">
        <v>1</v>
      </c>
      <c r="E3075">
        <v>107220363</v>
      </c>
      <c r="F3075" t="s">
        <v>5819</v>
      </c>
      <c r="G3075">
        <v>1072209</v>
      </c>
      <c r="H3075" t="s">
        <v>2176</v>
      </c>
      <c r="I3075" t="s">
        <v>270</v>
      </c>
      <c r="J3075" t="s">
        <v>5711</v>
      </c>
      <c r="K3075">
        <v>60</v>
      </c>
      <c r="L3075">
        <v>60</v>
      </c>
      <c r="M3075">
        <v>3</v>
      </c>
      <c r="N3075">
        <v>120</v>
      </c>
      <c r="O3075">
        <v>0</v>
      </c>
      <c r="P3075" s="2">
        <v>46171.697916666664</v>
      </c>
      <c r="Q3075" t="s">
        <v>42</v>
      </c>
      <c r="R3075" t="s">
        <v>5712</v>
      </c>
      <c r="S3075" t="e">
        <v>#N/A</v>
      </c>
      <c r="T3075" t="e">
        <v>#N/A</v>
      </c>
      <c r="U3075" t="e">
        <v>#N/A</v>
      </c>
      <c r="V3075" t="e">
        <v>#N/A</v>
      </c>
      <c r="W3075">
        <v>1</v>
      </c>
      <c r="X3075" t="e">
        <v>#N/A</v>
      </c>
      <c r="Y3075" t="e">
        <v>#N/A</v>
      </c>
      <c r="Z3075">
        <v>1</v>
      </c>
      <c r="AA3075" t="e">
        <v>#N/A</v>
      </c>
      <c r="AB3075">
        <v>0</v>
      </c>
      <c r="AC3075">
        <v>0</v>
      </c>
      <c r="AD3075">
        <v>0</v>
      </c>
      <c r="AE3075">
        <v>0</v>
      </c>
      <c r="AF3075">
        <v>1</v>
      </c>
      <c r="AG3075">
        <v>0</v>
      </c>
      <c r="AI3075">
        <v>1</v>
      </c>
      <c r="AJ3075">
        <v>0</v>
      </c>
      <c r="AK3075" s="1">
        <v>1</v>
      </c>
    </row>
    <row r="3076" spans="1:37" x14ac:dyDescent="0.25">
      <c r="A3076" t="s">
        <v>5708</v>
      </c>
      <c r="B3076" t="s">
        <v>5820</v>
      </c>
      <c r="C3076">
        <v>0</v>
      </c>
      <c r="D3076">
        <v>0</v>
      </c>
      <c r="E3076">
        <v>107220323</v>
      </c>
      <c r="F3076" t="s">
        <v>5821</v>
      </c>
      <c r="G3076">
        <v>1072208</v>
      </c>
      <c r="H3076" t="s">
        <v>5733</v>
      </c>
      <c r="I3076" t="s">
        <v>270</v>
      </c>
      <c r="J3076" t="s">
        <v>5711</v>
      </c>
      <c r="K3076">
        <v>60</v>
      </c>
      <c r="L3076">
        <v>60</v>
      </c>
      <c r="M3076">
        <v>3</v>
      </c>
      <c r="N3076">
        <v>120</v>
      </c>
      <c r="O3076">
        <v>0</v>
      </c>
      <c r="P3076" s="2">
        <v>46171.708958333336</v>
      </c>
      <c r="Q3076" t="s">
        <v>33</v>
      </c>
      <c r="R3076" t="s">
        <v>5715</v>
      </c>
      <c r="S3076" t="e">
        <v>#N/A</v>
      </c>
      <c r="T3076" t="e">
        <v>#N/A</v>
      </c>
      <c r="U3076" t="e">
        <v>#N/A</v>
      </c>
      <c r="V3076" t="e">
        <v>#N/A</v>
      </c>
      <c r="W3076" t="e">
        <v>#N/A</v>
      </c>
      <c r="X3076" t="e">
        <v>#N/A</v>
      </c>
      <c r="Y3076">
        <v>0</v>
      </c>
      <c r="Z3076">
        <v>1</v>
      </c>
      <c r="AA3076" t="e">
        <v>#N/A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I3076">
        <v>1</v>
      </c>
      <c r="AJ3076">
        <v>0</v>
      </c>
      <c r="AK3076" s="1">
        <v>1</v>
      </c>
    </row>
    <row r="3077" spans="1:37" x14ac:dyDescent="0.25">
      <c r="A3077" t="s">
        <v>5708</v>
      </c>
      <c r="B3077" t="s">
        <v>5822</v>
      </c>
      <c r="C3077">
        <v>0</v>
      </c>
      <c r="D3077">
        <v>0</v>
      </c>
      <c r="E3077">
        <v>107220310</v>
      </c>
      <c r="F3077" t="s">
        <v>5823</v>
      </c>
      <c r="G3077">
        <v>1072208</v>
      </c>
      <c r="H3077" t="s">
        <v>5733</v>
      </c>
      <c r="I3077" t="s">
        <v>270</v>
      </c>
      <c r="J3077" t="s">
        <v>5711</v>
      </c>
      <c r="K3077">
        <v>60</v>
      </c>
      <c r="L3077">
        <v>60</v>
      </c>
      <c r="M3077">
        <v>3</v>
      </c>
      <c r="N3077">
        <v>120</v>
      </c>
      <c r="O3077">
        <v>0</v>
      </c>
      <c r="P3077" s="2">
        <v>46171.70957175926</v>
      </c>
      <c r="Q3077" t="s">
        <v>33</v>
      </c>
      <c r="R3077" t="s">
        <v>5715</v>
      </c>
      <c r="S3077" t="e">
        <v>#N/A</v>
      </c>
      <c r="T3077" t="e">
        <v>#N/A</v>
      </c>
      <c r="U3077" t="e">
        <v>#N/A</v>
      </c>
      <c r="V3077" t="e">
        <v>#N/A</v>
      </c>
      <c r="W3077" t="e">
        <v>#N/A</v>
      </c>
      <c r="X3077" t="e">
        <v>#N/A</v>
      </c>
      <c r="Y3077">
        <v>0</v>
      </c>
      <c r="Z3077">
        <v>1</v>
      </c>
      <c r="AA3077" t="e">
        <v>#N/A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I3077">
        <v>1</v>
      </c>
      <c r="AJ3077">
        <v>0</v>
      </c>
      <c r="AK3077" s="1">
        <v>1</v>
      </c>
    </row>
    <row r="3078" spans="1:37" x14ac:dyDescent="0.25">
      <c r="A3078" t="s">
        <v>5824</v>
      </c>
      <c r="B3078" t="s">
        <v>5825</v>
      </c>
      <c r="C3078">
        <v>0</v>
      </c>
      <c r="D3078">
        <v>0</v>
      </c>
      <c r="E3078">
        <v>107240356</v>
      </c>
      <c r="F3078" t="s">
        <v>5826</v>
      </c>
      <c r="G3078">
        <v>1072408</v>
      </c>
      <c r="H3078" t="s">
        <v>2198</v>
      </c>
      <c r="I3078" t="s">
        <v>582</v>
      </c>
      <c r="J3078" t="s">
        <v>5827</v>
      </c>
      <c r="K3078">
        <v>60</v>
      </c>
      <c r="L3078">
        <v>60</v>
      </c>
      <c r="M3078">
        <v>10</v>
      </c>
      <c r="N3078">
        <v>120</v>
      </c>
      <c r="O3078">
        <v>0</v>
      </c>
      <c r="P3078" s="2">
        <v>46171.484363425923</v>
      </c>
      <c r="Q3078" t="s">
        <v>33</v>
      </c>
      <c r="R3078" t="s">
        <v>5828</v>
      </c>
      <c r="S3078" t="e">
        <v>#N/A</v>
      </c>
      <c r="T3078" t="e">
        <v>#N/A</v>
      </c>
      <c r="U3078" t="e">
        <v>#N/A</v>
      </c>
      <c r="V3078" t="e">
        <v>#N/A</v>
      </c>
      <c r="W3078" t="e">
        <v>#N/A</v>
      </c>
      <c r="X3078" t="e">
        <v>#N/A</v>
      </c>
      <c r="Y3078">
        <v>0</v>
      </c>
      <c r="Z3078">
        <v>1</v>
      </c>
      <c r="AA3078" t="e">
        <v>#N/A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I3078">
        <v>1</v>
      </c>
      <c r="AJ3078">
        <v>0</v>
      </c>
      <c r="AK3078" s="1">
        <v>1</v>
      </c>
    </row>
    <row r="3079" spans="1:37" x14ac:dyDescent="0.25">
      <c r="A3079" t="s">
        <v>5824</v>
      </c>
      <c r="B3079" t="s">
        <v>5829</v>
      </c>
      <c r="C3079">
        <v>0</v>
      </c>
      <c r="D3079">
        <v>1</v>
      </c>
      <c r="E3079">
        <v>107240340</v>
      </c>
      <c r="F3079" t="s">
        <v>5830</v>
      </c>
      <c r="G3079">
        <v>1072408</v>
      </c>
      <c r="H3079" t="s">
        <v>2198</v>
      </c>
      <c r="I3079" t="s">
        <v>61</v>
      </c>
      <c r="J3079" t="s">
        <v>5827</v>
      </c>
      <c r="K3079">
        <v>60</v>
      </c>
      <c r="L3079">
        <v>60</v>
      </c>
      <c r="M3079">
        <v>10</v>
      </c>
      <c r="N3079">
        <v>120</v>
      </c>
      <c r="O3079">
        <v>0</v>
      </c>
      <c r="P3079" s="2">
        <v>46171.485115740739</v>
      </c>
      <c r="Q3079" t="s">
        <v>42</v>
      </c>
      <c r="R3079" t="s">
        <v>5831</v>
      </c>
      <c r="S3079" t="e">
        <v>#N/A</v>
      </c>
      <c r="T3079" t="e">
        <v>#N/A</v>
      </c>
      <c r="U3079" t="e">
        <v>#N/A</v>
      </c>
      <c r="V3079" t="e">
        <v>#N/A</v>
      </c>
      <c r="W3079">
        <v>1</v>
      </c>
      <c r="X3079" t="e">
        <v>#N/A</v>
      </c>
      <c r="Y3079" t="e">
        <v>#N/A</v>
      </c>
      <c r="Z3079">
        <v>1</v>
      </c>
      <c r="AA3079" t="e">
        <v>#N/A</v>
      </c>
      <c r="AB3079">
        <v>0</v>
      </c>
      <c r="AC3079">
        <v>0</v>
      </c>
      <c r="AD3079">
        <v>0</v>
      </c>
      <c r="AE3079">
        <v>0</v>
      </c>
      <c r="AF3079">
        <v>1</v>
      </c>
      <c r="AG3079">
        <v>0</v>
      </c>
      <c r="AI3079">
        <v>1</v>
      </c>
      <c r="AJ3079">
        <v>0</v>
      </c>
      <c r="AK3079" s="1">
        <v>1</v>
      </c>
    </row>
    <row r="3080" spans="1:37" x14ac:dyDescent="0.25">
      <c r="A3080" t="s">
        <v>5824</v>
      </c>
      <c r="B3080" t="s">
        <v>5832</v>
      </c>
      <c r="C3080">
        <v>0</v>
      </c>
      <c r="D3080">
        <v>1</v>
      </c>
      <c r="E3080">
        <v>107240421</v>
      </c>
      <c r="F3080" t="s">
        <v>2195</v>
      </c>
      <c r="G3080">
        <v>1072411</v>
      </c>
      <c r="H3080" t="s">
        <v>2183</v>
      </c>
      <c r="I3080" t="s">
        <v>600</v>
      </c>
      <c r="J3080" t="s">
        <v>5827</v>
      </c>
      <c r="K3080">
        <v>60</v>
      </c>
      <c r="L3080">
        <v>60</v>
      </c>
      <c r="M3080">
        <v>10</v>
      </c>
      <c r="N3080">
        <v>120</v>
      </c>
      <c r="O3080">
        <v>0</v>
      </c>
      <c r="P3080" s="2">
        <v>46171.485798611109</v>
      </c>
      <c r="Q3080" t="s">
        <v>42</v>
      </c>
      <c r="R3080" t="s">
        <v>5831</v>
      </c>
      <c r="S3080" t="e">
        <v>#N/A</v>
      </c>
      <c r="T3080" t="e">
        <v>#N/A</v>
      </c>
      <c r="U3080" t="e">
        <v>#N/A</v>
      </c>
      <c r="V3080" t="e">
        <v>#N/A</v>
      </c>
      <c r="W3080">
        <v>1</v>
      </c>
      <c r="X3080" t="e">
        <v>#N/A</v>
      </c>
      <c r="Y3080" t="e">
        <v>#N/A</v>
      </c>
      <c r="Z3080">
        <v>1</v>
      </c>
      <c r="AA3080" t="e">
        <v>#N/A</v>
      </c>
      <c r="AB3080">
        <v>0</v>
      </c>
      <c r="AC3080">
        <v>0</v>
      </c>
      <c r="AD3080">
        <v>0</v>
      </c>
      <c r="AE3080">
        <v>0</v>
      </c>
      <c r="AF3080">
        <v>1</v>
      </c>
      <c r="AG3080">
        <v>0</v>
      </c>
      <c r="AI3080">
        <v>1</v>
      </c>
      <c r="AJ3080">
        <v>0</v>
      </c>
      <c r="AK3080" s="1">
        <v>1</v>
      </c>
    </row>
    <row r="3081" spans="1:37" x14ac:dyDescent="0.25">
      <c r="A3081" t="s">
        <v>5824</v>
      </c>
      <c r="B3081" t="s">
        <v>5833</v>
      </c>
      <c r="C3081">
        <v>0</v>
      </c>
      <c r="D3081">
        <v>1</v>
      </c>
      <c r="E3081">
        <v>107240371</v>
      </c>
      <c r="F3081" t="s">
        <v>5834</v>
      </c>
      <c r="G3081">
        <v>1072408</v>
      </c>
      <c r="H3081" t="s">
        <v>2198</v>
      </c>
      <c r="I3081" t="s">
        <v>79</v>
      </c>
      <c r="J3081" t="s">
        <v>5827</v>
      </c>
      <c r="K3081">
        <v>60</v>
      </c>
      <c r="L3081">
        <v>60</v>
      </c>
      <c r="M3081">
        <v>10</v>
      </c>
      <c r="N3081">
        <v>120</v>
      </c>
      <c r="O3081">
        <v>0</v>
      </c>
      <c r="P3081" s="2">
        <v>46171.486273148148</v>
      </c>
      <c r="Q3081" t="s">
        <v>42</v>
      </c>
      <c r="R3081" t="s">
        <v>5831</v>
      </c>
      <c r="S3081" t="e">
        <v>#N/A</v>
      </c>
      <c r="T3081" t="e">
        <v>#N/A</v>
      </c>
      <c r="U3081" t="e">
        <v>#N/A</v>
      </c>
      <c r="V3081" t="e">
        <v>#N/A</v>
      </c>
      <c r="W3081">
        <v>1</v>
      </c>
      <c r="X3081" t="e">
        <v>#N/A</v>
      </c>
      <c r="Y3081" t="e">
        <v>#N/A</v>
      </c>
      <c r="Z3081">
        <v>1</v>
      </c>
      <c r="AA3081" t="e">
        <v>#N/A</v>
      </c>
      <c r="AB3081">
        <v>0</v>
      </c>
      <c r="AC3081">
        <v>0</v>
      </c>
      <c r="AD3081">
        <v>0</v>
      </c>
      <c r="AE3081">
        <v>0</v>
      </c>
      <c r="AF3081">
        <v>1</v>
      </c>
      <c r="AG3081">
        <v>0</v>
      </c>
      <c r="AI3081">
        <v>1</v>
      </c>
      <c r="AJ3081">
        <v>0</v>
      </c>
      <c r="AK3081" s="1">
        <v>1</v>
      </c>
    </row>
    <row r="3082" spans="1:37" x14ac:dyDescent="0.25">
      <c r="A3082" t="s">
        <v>5824</v>
      </c>
      <c r="B3082" t="s">
        <v>5835</v>
      </c>
      <c r="C3082">
        <v>0</v>
      </c>
      <c r="D3082">
        <v>1</v>
      </c>
      <c r="E3082">
        <v>107240348</v>
      </c>
      <c r="F3082" t="s">
        <v>5836</v>
      </c>
      <c r="G3082">
        <v>1072408</v>
      </c>
      <c r="H3082" t="s">
        <v>2198</v>
      </c>
      <c r="I3082" t="s">
        <v>79</v>
      </c>
      <c r="J3082" t="s">
        <v>5827</v>
      </c>
      <c r="K3082">
        <v>60</v>
      </c>
      <c r="L3082">
        <v>60</v>
      </c>
      <c r="M3082">
        <v>10</v>
      </c>
      <c r="N3082">
        <v>120</v>
      </c>
      <c r="O3082">
        <v>0</v>
      </c>
      <c r="P3082" s="2">
        <v>46171.486296296294</v>
      </c>
      <c r="Q3082" t="s">
        <v>42</v>
      </c>
      <c r="R3082" t="s">
        <v>5831</v>
      </c>
      <c r="S3082" t="e">
        <v>#N/A</v>
      </c>
      <c r="T3082" t="e">
        <v>#N/A</v>
      </c>
      <c r="U3082" t="e">
        <v>#N/A</v>
      </c>
      <c r="V3082" t="e">
        <v>#N/A</v>
      </c>
      <c r="W3082">
        <v>1</v>
      </c>
      <c r="X3082" t="e">
        <v>#N/A</v>
      </c>
      <c r="Y3082" t="e">
        <v>#N/A</v>
      </c>
      <c r="Z3082">
        <v>1</v>
      </c>
      <c r="AA3082" t="e">
        <v>#N/A</v>
      </c>
      <c r="AB3082">
        <v>0</v>
      </c>
      <c r="AC3082">
        <v>0</v>
      </c>
      <c r="AD3082">
        <v>0</v>
      </c>
      <c r="AE3082">
        <v>0</v>
      </c>
      <c r="AF3082">
        <v>1</v>
      </c>
      <c r="AG3082">
        <v>0</v>
      </c>
      <c r="AI3082">
        <v>1</v>
      </c>
      <c r="AJ3082">
        <v>0</v>
      </c>
      <c r="AK3082" s="1">
        <v>1</v>
      </c>
    </row>
    <row r="3083" spans="1:37" x14ac:dyDescent="0.25">
      <c r="A3083" t="s">
        <v>5824</v>
      </c>
      <c r="B3083" t="s">
        <v>5837</v>
      </c>
      <c r="C3083" t="s">
        <v>115</v>
      </c>
      <c r="D3083">
        <v>0</v>
      </c>
      <c r="E3083">
        <v>107220100</v>
      </c>
      <c r="F3083" t="s">
        <v>5838</v>
      </c>
      <c r="G3083">
        <v>1072203</v>
      </c>
      <c r="H3083" t="s">
        <v>5839</v>
      </c>
      <c r="I3083" t="s">
        <v>1275</v>
      </c>
      <c r="J3083" t="s">
        <v>5827</v>
      </c>
      <c r="K3083">
        <v>60</v>
      </c>
      <c r="L3083">
        <v>60</v>
      </c>
      <c r="M3083">
        <v>10</v>
      </c>
      <c r="N3083">
        <v>120</v>
      </c>
      <c r="O3083">
        <v>0</v>
      </c>
      <c r="P3083" s="2">
        <v>46171.487222222226</v>
      </c>
      <c r="Q3083" t="s">
        <v>119</v>
      </c>
      <c r="R3083" t="s">
        <v>5840</v>
      </c>
      <c r="S3083" t="e">
        <v>#N/A</v>
      </c>
      <c r="T3083" t="e">
        <v>#N/A</v>
      </c>
      <c r="U3083" t="e">
        <v>#N/A</v>
      </c>
      <c r="V3083" t="e">
        <v>#N/A</v>
      </c>
      <c r="W3083" t="e">
        <v>#N/A</v>
      </c>
      <c r="X3083" t="e">
        <v>#N/A</v>
      </c>
      <c r="Y3083" t="e">
        <v>#N/A</v>
      </c>
      <c r="Z3083">
        <v>1</v>
      </c>
      <c r="AA3083" t="e">
        <v>#N/A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I3083">
        <v>1</v>
      </c>
      <c r="AJ3083">
        <v>0</v>
      </c>
      <c r="AK3083" s="1">
        <v>1</v>
      </c>
    </row>
    <row r="3084" spans="1:37" x14ac:dyDescent="0.25">
      <c r="A3084" t="s">
        <v>5824</v>
      </c>
      <c r="B3084" t="s">
        <v>5841</v>
      </c>
      <c r="C3084" t="s">
        <v>115</v>
      </c>
      <c r="D3084">
        <v>1</v>
      </c>
      <c r="E3084">
        <v>107230135</v>
      </c>
      <c r="F3084" t="s">
        <v>5842</v>
      </c>
      <c r="G3084">
        <v>1072303</v>
      </c>
      <c r="H3084" t="s">
        <v>3797</v>
      </c>
      <c r="I3084" t="s">
        <v>1275</v>
      </c>
      <c r="J3084" t="s">
        <v>5827</v>
      </c>
      <c r="K3084">
        <v>60</v>
      </c>
      <c r="L3084">
        <v>60</v>
      </c>
      <c r="M3084">
        <v>10</v>
      </c>
      <c r="N3084">
        <v>120</v>
      </c>
      <c r="O3084">
        <v>0</v>
      </c>
      <c r="P3084" s="2">
        <v>46171.487280092595</v>
      </c>
      <c r="Q3084" t="s">
        <v>387</v>
      </c>
      <c r="R3084" t="s">
        <v>5843</v>
      </c>
      <c r="S3084" t="e">
        <v>#N/A</v>
      </c>
      <c r="T3084">
        <v>1</v>
      </c>
      <c r="U3084" t="e">
        <v>#N/A</v>
      </c>
      <c r="V3084" t="e">
        <v>#N/A</v>
      </c>
      <c r="W3084" t="e">
        <v>#N/A</v>
      </c>
      <c r="X3084" t="e">
        <v>#N/A</v>
      </c>
      <c r="Y3084" t="e">
        <v>#N/A</v>
      </c>
      <c r="Z3084">
        <v>1</v>
      </c>
      <c r="AA3084" t="e">
        <v>#N/A</v>
      </c>
      <c r="AB3084">
        <v>0</v>
      </c>
      <c r="AC3084">
        <v>1</v>
      </c>
      <c r="AD3084">
        <v>0</v>
      </c>
      <c r="AE3084">
        <v>0</v>
      </c>
      <c r="AF3084">
        <v>0</v>
      </c>
      <c r="AG3084">
        <v>0</v>
      </c>
      <c r="AI3084">
        <v>1</v>
      </c>
      <c r="AJ3084">
        <v>0</v>
      </c>
      <c r="AK3084" s="1">
        <v>1</v>
      </c>
    </row>
    <row r="3085" spans="1:37" x14ac:dyDescent="0.25">
      <c r="A3085" t="s">
        <v>5824</v>
      </c>
      <c r="B3085" t="s">
        <v>5844</v>
      </c>
      <c r="C3085" t="s">
        <v>115</v>
      </c>
      <c r="D3085">
        <v>0</v>
      </c>
      <c r="E3085">
        <v>107230377</v>
      </c>
      <c r="F3085" t="s">
        <v>5845</v>
      </c>
      <c r="G3085">
        <v>1072308</v>
      </c>
      <c r="H3085" t="s">
        <v>5846</v>
      </c>
      <c r="I3085" t="s">
        <v>863</v>
      </c>
      <c r="J3085" t="s">
        <v>5827</v>
      </c>
      <c r="K3085">
        <v>60</v>
      </c>
      <c r="L3085">
        <v>60</v>
      </c>
      <c r="M3085">
        <v>10</v>
      </c>
      <c r="N3085">
        <v>120</v>
      </c>
      <c r="O3085">
        <v>0</v>
      </c>
      <c r="P3085" s="2">
        <v>46171.487569444442</v>
      </c>
      <c r="Q3085" t="s">
        <v>119</v>
      </c>
      <c r="R3085" t="s">
        <v>5840</v>
      </c>
      <c r="S3085" t="e">
        <v>#N/A</v>
      </c>
      <c r="T3085" t="e">
        <v>#N/A</v>
      </c>
      <c r="U3085" t="e">
        <v>#N/A</v>
      </c>
      <c r="V3085" t="e">
        <v>#N/A</v>
      </c>
      <c r="W3085" t="e">
        <v>#N/A</v>
      </c>
      <c r="X3085" t="e">
        <v>#N/A</v>
      </c>
      <c r="Y3085" t="e">
        <v>#N/A</v>
      </c>
      <c r="Z3085">
        <v>1</v>
      </c>
      <c r="AA3085" t="e">
        <v>#N/A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I3085">
        <v>1</v>
      </c>
      <c r="AJ3085">
        <v>0</v>
      </c>
      <c r="AK3085" s="1">
        <v>1</v>
      </c>
    </row>
    <row r="3086" spans="1:37" x14ac:dyDescent="0.25">
      <c r="A3086" t="s">
        <v>5824</v>
      </c>
      <c r="B3086" t="s">
        <v>5847</v>
      </c>
      <c r="C3086">
        <v>0</v>
      </c>
      <c r="D3086">
        <v>1</v>
      </c>
      <c r="E3086">
        <v>107240380</v>
      </c>
      <c r="F3086" t="s">
        <v>5848</v>
      </c>
      <c r="G3086">
        <v>1072408</v>
      </c>
      <c r="H3086" t="s">
        <v>2198</v>
      </c>
      <c r="I3086" t="s">
        <v>866</v>
      </c>
      <c r="J3086" t="s">
        <v>5827</v>
      </c>
      <c r="K3086">
        <v>60</v>
      </c>
      <c r="L3086">
        <v>60</v>
      </c>
      <c r="M3086">
        <v>10</v>
      </c>
      <c r="N3086">
        <v>120</v>
      </c>
      <c r="O3086">
        <v>0</v>
      </c>
      <c r="P3086" s="2">
        <v>46171.487928240742</v>
      </c>
      <c r="Q3086" t="s">
        <v>42</v>
      </c>
      <c r="R3086" t="s">
        <v>5831</v>
      </c>
      <c r="S3086" t="e">
        <v>#N/A</v>
      </c>
      <c r="T3086" t="e">
        <v>#N/A</v>
      </c>
      <c r="U3086" t="e">
        <v>#N/A</v>
      </c>
      <c r="V3086" t="e">
        <v>#N/A</v>
      </c>
      <c r="W3086">
        <v>1</v>
      </c>
      <c r="X3086" t="e">
        <v>#N/A</v>
      </c>
      <c r="Y3086" t="e">
        <v>#N/A</v>
      </c>
      <c r="Z3086">
        <v>1</v>
      </c>
      <c r="AA3086" t="e">
        <v>#N/A</v>
      </c>
      <c r="AB3086">
        <v>0</v>
      </c>
      <c r="AC3086">
        <v>0</v>
      </c>
      <c r="AD3086">
        <v>0</v>
      </c>
      <c r="AE3086">
        <v>0</v>
      </c>
      <c r="AF3086">
        <v>1</v>
      </c>
      <c r="AG3086">
        <v>0</v>
      </c>
      <c r="AI3086">
        <v>1</v>
      </c>
      <c r="AJ3086">
        <v>0</v>
      </c>
      <c r="AK3086" s="1">
        <v>1</v>
      </c>
    </row>
    <row r="3087" spans="1:37" x14ac:dyDescent="0.25">
      <c r="A3087" t="s">
        <v>5824</v>
      </c>
      <c r="B3087" t="s">
        <v>5849</v>
      </c>
      <c r="C3087">
        <v>0</v>
      </c>
      <c r="D3087">
        <v>1</v>
      </c>
      <c r="E3087">
        <v>107240377</v>
      </c>
      <c r="F3087" t="s">
        <v>5850</v>
      </c>
      <c r="G3087">
        <v>1072408</v>
      </c>
      <c r="H3087" t="s">
        <v>2198</v>
      </c>
      <c r="I3087" t="s">
        <v>866</v>
      </c>
      <c r="J3087" t="s">
        <v>5827</v>
      </c>
      <c r="K3087">
        <v>60</v>
      </c>
      <c r="L3087">
        <v>60</v>
      </c>
      <c r="M3087">
        <v>10</v>
      </c>
      <c r="N3087">
        <v>120</v>
      </c>
      <c r="O3087">
        <v>0</v>
      </c>
      <c r="P3087" s="2">
        <v>46171.487997685188</v>
      </c>
      <c r="Q3087" t="s">
        <v>42</v>
      </c>
      <c r="R3087" t="s">
        <v>5831</v>
      </c>
      <c r="S3087" t="e">
        <v>#N/A</v>
      </c>
      <c r="T3087" t="e">
        <v>#N/A</v>
      </c>
      <c r="U3087" t="e">
        <v>#N/A</v>
      </c>
      <c r="V3087" t="e">
        <v>#N/A</v>
      </c>
      <c r="W3087">
        <v>1</v>
      </c>
      <c r="X3087" t="e">
        <v>#N/A</v>
      </c>
      <c r="Y3087" t="e">
        <v>#N/A</v>
      </c>
      <c r="Z3087">
        <v>1</v>
      </c>
      <c r="AA3087" t="e">
        <v>#N/A</v>
      </c>
      <c r="AB3087">
        <v>0</v>
      </c>
      <c r="AC3087">
        <v>0</v>
      </c>
      <c r="AD3087">
        <v>0</v>
      </c>
      <c r="AE3087">
        <v>0</v>
      </c>
      <c r="AF3087">
        <v>1</v>
      </c>
      <c r="AG3087">
        <v>0</v>
      </c>
      <c r="AI3087">
        <v>1</v>
      </c>
      <c r="AJ3087">
        <v>0</v>
      </c>
      <c r="AK3087" s="1">
        <v>1</v>
      </c>
    </row>
    <row r="3088" spans="1:37" x14ac:dyDescent="0.25">
      <c r="A3088" t="s">
        <v>5824</v>
      </c>
      <c r="B3088" t="s">
        <v>5851</v>
      </c>
      <c r="C3088">
        <v>0</v>
      </c>
      <c r="D3088">
        <v>1</v>
      </c>
      <c r="E3088">
        <v>107220070</v>
      </c>
      <c r="F3088" t="s">
        <v>5852</v>
      </c>
      <c r="G3088">
        <v>1072202</v>
      </c>
      <c r="H3088" t="s">
        <v>2245</v>
      </c>
      <c r="I3088" t="s">
        <v>230</v>
      </c>
      <c r="J3088" t="s">
        <v>5827</v>
      </c>
      <c r="K3088">
        <v>60</v>
      </c>
      <c r="L3088">
        <v>60</v>
      </c>
      <c r="M3088">
        <v>10</v>
      </c>
      <c r="N3088">
        <v>120</v>
      </c>
      <c r="O3088">
        <v>0</v>
      </c>
      <c r="P3088" s="2">
        <v>46171.48809027778</v>
      </c>
      <c r="Q3088" t="s">
        <v>42</v>
      </c>
      <c r="R3088" t="s">
        <v>5831</v>
      </c>
      <c r="S3088" t="e">
        <v>#N/A</v>
      </c>
      <c r="T3088" t="e">
        <v>#N/A</v>
      </c>
      <c r="U3088" t="e">
        <v>#N/A</v>
      </c>
      <c r="V3088" t="e">
        <v>#N/A</v>
      </c>
      <c r="W3088">
        <v>1</v>
      </c>
      <c r="X3088" t="e">
        <v>#N/A</v>
      </c>
      <c r="Y3088" t="e">
        <v>#N/A</v>
      </c>
      <c r="Z3088">
        <v>1</v>
      </c>
      <c r="AA3088" t="e">
        <v>#N/A</v>
      </c>
      <c r="AB3088">
        <v>0</v>
      </c>
      <c r="AC3088">
        <v>0</v>
      </c>
      <c r="AD3088">
        <v>0</v>
      </c>
      <c r="AE3088">
        <v>0</v>
      </c>
      <c r="AF3088">
        <v>1</v>
      </c>
      <c r="AG3088">
        <v>0</v>
      </c>
      <c r="AI3088">
        <v>1</v>
      </c>
      <c r="AJ3088">
        <v>0</v>
      </c>
      <c r="AK3088" s="1">
        <v>1</v>
      </c>
    </row>
    <row r="3089" spans="1:37" x14ac:dyDescent="0.25">
      <c r="A3089" t="s">
        <v>5824</v>
      </c>
      <c r="B3089" t="s">
        <v>5853</v>
      </c>
      <c r="C3089" t="s">
        <v>115</v>
      </c>
      <c r="D3089">
        <v>1</v>
      </c>
      <c r="E3089">
        <v>107230408</v>
      </c>
      <c r="F3089" t="s">
        <v>5854</v>
      </c>
      <c r="G3089">
        <v>1072308</v>
      </c>
      <c r="H3089" t="s">
        <v>5846</v>
      </c>
      <c r="I3089" t="s">
        <v>288</v>
      </c>
      <c r="J3089" t="s">
        <v>5827</v>
      </c>
      <c r="K3089">
        <v>60</v>
      </c>
      <c r="L3089">
        <v>60</v>
      </c>
      <c r="M3089">
        <v>10</v>
      </c>
      <c r="N3089">
        <v>120</v>
      </c>
      <c r="O3089">
        <v>0</v>
      </c>
      <c r="P3089" s="2">
        <v>46171.489618055559</v>
      </c>
      <c r="Q3089" t="s">
        <v>387</v>
      </c>
      <c r="R3089" t="s">
        <v>5843</v>
      </c>
      <c r="S3089" t="e">
        <v>#N/A</v>
      </c>
      <c r="T3089">
        <v>1</v>
      </c>
      <c r="U3089" t="e">
        <v>#N/A</v>
      </c>
      <c r="V3089" t="e">
        <v>#N/A</v>
      </c>
      <c r="W3089" t="e">
        <v>#N/A</v>
      </c>
      <c r="X3089" t="e">
        <v>#N/A</v>
      </c>
      <c r="Y3089" t="e">
        <v>#N/A</v>
      </c>
      <c r="Z3089">
        <v>1</v>
      </c>
      <c r="AA3089" t="e">
        <v>#N/A</v>
      </c>
      <c r="AB3089">
        <v>0</v>
      </c>
      <c r="AC3089">
        <v>1</v>
      </c>
      <c r="AD3089">
        <v>0</v>
      </c>
      <c r="AE3089">
        <v>0</v>
      </c>
      <c r="AF3089">
        <v>0</v>
      </c>
      <c r="AG3089">
        <v>0</v>
      </c>
      <c r="AI3089">
        <v>1</v>
      </c>
      <c r="AJ3089">
        <v>0</v>
      </c>
      <c r="AK3089" s="1">
        <v>1</v>
      </c>
    </row>
    <row r="3090" spans="1:37" x14ac:dyDescent="0.25">
      <c r="A3090" t="s">
        <v>5824</v>
      </c>
      <c r="B3090" t="s">
        <v>5855</v>
      </c>
      <c r="C3090" t="s">
        <v>115</v>
      </c>
      <c r="D3090">
        <v>1</v>
      </c>
      <c r="E3090">
        <v>107220183</v>
      </c>
      <c r="F3090" t="s">
        <v>5856</v>
      </c>
      <c r="G3090">
        <v>1072205</v>
      </c>
      <c r="H3090" t="s">
        <v>2248</v>
      </c>
      <c r="I3090" t="s">
        <v>779</v>
      </c>
      <c r="J3090" t="s">
        <v>5827</v>
      </c>
      <c r="K3090">
        <v>60</v>
      </c>
      <c r="L3090">
        <v>60</v>
      </c>
      <c r="M3090">
        <v>10</v>
      </c>
      <c r="N3090">
        <v>120</v>
      </c>
      <c r="O3090">
        <v>0</v>
      </c>
      <c r="P3090" s="2">
        <v>46171.490057870367</v>
      </c>
      <c r="Q3090" t="s">
        <v>387</v>
      </c>
      <c r="R3090" t="s">
        <v>5843</v>
      </c>
      <c r="S3090" t="e">
        <v>#N/A</v>
      </c>
      <c r="T3090">
        <v>1</v>
      </c>
      <c r="U3090" t="e">
        <v>#N/A</v>
      </c>
      <c r="V3090" t="e">
        <v>#N/A</v>
      </c>
      <c r="W3090" t="e">
        <v>#N/A</v>
      </c>
      <c r="X3090" t="e">
        <v>#N/A</v>
      </c>
      <c r="Y3090" t="e">
        <v>#N/A</v>
      </c>
      <c r="Z3090">
        <v>1</v>
      </c>
      <c r="AA3090" t="e">
        <v>#N/A</v>
      </c>
      <c r="AB3090">
        <v>0</v>
      </c>
      <c r="AC3090">
        <v>1</v>
      </c>
      <c r="AD3090">
        <v>0</v>
      </c>
      <c r="AE3090">
        <v>0</v>
      </c>
      <c r="AF3090">
        <v>0</v>
      </c>
      <c r="AG3090">
        <v>0</v>
      </c>
      <c r="AI3090">
        <v>1</v>
      </c>
      <c r="AJ3090">
        <v>0</v>
      </c>
      <c r="AK3090" s="1">
        <v>1</v>
      </c>
    </row>
    <row r="3091" spans="1:37" x14ac:dyDescent="0.25">
      <c r="A3091" t="s">
        <v>5824</v>
      </c>
      <c r="B3091" t="s">
        <v>5857</v>
      </c>
      <c r="C3091">
        <v>0</v>
      </c>
      <c r="D3091">
        <v>0</v>
      </c>
      <c r="E3091">
        <v>107240360</v>
      </c>
      <c r="F3091" t="s">
        <v>5858</v>
      </c>
      <c r="G3091">
        <v>1072408</v>
      </c>
      <c r="H3091" t="s">
        <v>2198</v>
      </c>
      <c r="I3091" t="s">
        <v>291</v>
      </c>
      <c r="J3091" t="s">
        <v>5827</v>
      </c>
      <c r="K3091">
        <v>60</v>
      </c>
      <c r="L3091">
        <v>60</v>
      </c>
      <c r="M3091">
        <v>10</v>
      </c>
      <c r="N3091">
        <v>120</v>
      </c>
      <c r="O3091">
        <v>0</v>
      </c>
      <c r="P3091" s="2">
        <v>46171.490381944444</v>
      </c>
      <c r="Q3091" t="s">
        <v>33</v>
      </c>
      <c r="R3091" t="s">
        <v>5828</v>
      </c>
      <c r="S3091" t="e">
        <v>#N/A</v>
      </c>
      <c r="T3091" t="e">
        <v>#N/A</v>
      </c>
      <c r="U3091" t="e">
        <v>#N/A</v>
      </c>
      <c r="V3091" t="e">
        <v>#N/A</v>
      </c>
      <c r="W3091" t="e">
        <v>#N/A</v>
      </c>
      <c r="X3091" t="e">
        <v>#N/A</v>
      </c>
      <c r="Y3091">
        <v>0</v>
      </c>
      <c r="Z3091">
        <v>1</v>
      </c>
      <c r="AA3091" t="e">
        <v>#N/A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I3091">
        <v>1</v>
      </c>
      <c r="AJ3091">
        <v>0</v>
      </c>
      <c r="AK3091" s="1">
        <v>1</v>
      </c>
    </row>
    <row r="3092" spans="1:37" x14ac:dyDescent="0.25">
      <c r="A3092" t="s">
        <v>5824</v>
      </c>
      <c r="B3092" t="s">
        <v>5859</v>
      </c>
      <c r="C3092">
        <v>0</v>
      </c>
      <c r="D3092">
        <v>1</v>
      </c>
      <c r="E3092">
        <v>107240384</v>
      </c>
      <c r="F3092" t="s">
        <v>2216</v>
      </c>
      <c r="G3092">
        <v>1072408</v>
      </c>
      <c r="H3092" t="s">
        <v>2198</v>
      </c>
      <c r="I3092" t="s">
        <v>113</v>
      </c>
      <c r="J3092" t="s">
        <v>5827</v>
      </c>
      <c r="K3092">
        <v>60</v>
      </c>
      <c r="L3092">
        <v>60</v>
      </c>
      <c r="M3092">
        <v>10</v>
      </c>
      <c r="N3092">
        <v>120</v>
      </c>
      <c r="O3092">
        <v>0</v>
      </c>
      <c r="P3092" s="2">
        <v>46171.491724537038</v>
      </c>
      <c r="Q3092" t="s">
        <v>42</v>
      </c>
      <c r="R3092" t="s">
        <v>5831</v>
      </c>
      <c r="S3092" t="e">
        <v>#N/A</v>
      </c>
      <c r="T3092" t="e">
        <v>#N/A</v>
      </c>
      <c r="U3092" t="e">
        <v>#N/A</v>
      </c>
      <c r="V3092" t="e">
        <v>#N/A</v>
      </c>
      <c r="W3092">
        <v>1</v>
      </c>
      <c r="X3092" t="e">
        <v>#N/A</v>
      </c>
      <c r="Y3092" t="e">
        <v>#N/A</v>
      </c>
      <c r="Z3092">
        <v>1</v>
      </c>
      <c r="AA3092" t="e">
        <v>#N/A</v>
      </c>
      <c r="AB3092">
        <v>0</v>
      </c>
      <c r="AC3092">
        <v>0</v>
      </c>
      <c r="AD3092">
        <v>0</v>
      </c>
      <c r="AE3092">
        <v>0</v>
      </c>
      <c r="AF3092">
        <v>1</v>
      </c>
      <c r="AG3092">
        <v>0</v>
      </c>
      <c r="AI3092">
        <v>1</v>
      </c>
      <c r="AJ3092">
        <v>0</v>
      </c>
      <c r="AK3092" s="1">
        <v>1</v>
      </c>
    </row>
    <row r="3093" spans="1:37" x14ac:dyDescent="0.25">
      <c r="A3093" t="s">
        <v>5824</v>
      </c>
      <c r="B3093" t="s">
        <v>5860</v>
      </c>
      <c r="C3093" t="s">
        <v>115</v>
      </c>
      <c r="D3093">
        <v>1</v>
      </c>
      <c r="E3093">
        <v>107240112</v>
      </c>
      <c r="F3093" t="s">
        <v>5861</v>
      </c>
      <c r="G3093">
        <v>1072404</v>
      </c>
      <c r="H3093" t="s">
        <v>2190</v>
      </c>
      <c r="I3093" t="s">
        <v>126</v>
      </c>
      <c r="J3093" t="s">
        <v>5827</v>
      </c>
      <c r="K3093">
        <v>60</v>
      </c>
      <c r="L3093">
        <v>60</v>
      </c>
      <c r="M3093">
        <v>10</v>
      </c>
      <c r="N3093">
        <v>120</v>
      </c>
      <c r="O3093">
        <v>0</v>
      </c>
      <c r="P3093" s="2">
        <v>46171.49322916667</v>
      </c>
      <c r="Q3093" t="s">
        <v>387</v>
      </c>
      <c r="R3093" t="s">
        <v>5843</v>
      </c>
      <c r="S3093" t="e">
        <v>#N/A</v>
      </c>
      <c r="T3093">
        <v>1</v>
      </c>
      <c r="U3093" t="e">
        <v>#N/A</v>
      </c>
      <c r="V3093" t="e">
        <v>#N/A</v>
      </c>
      <c r="W3093" t="e">
        <v>#N/A</v>
      </c>
      <c r="X3093" t="e">
        <v>#N/A</v>
      </c>
      <c r="Y3093" t="e">
        <v>#N/A</v>
      </c>
      <c r="Z3093">
        <v>1</v>
      </c>
      <c r="AA3093" t="e">
        <v>#N/A</v>
      </c>
      <c r="AB3093">
        <v>0</v>
      </c>
      <c r="AC3093">
        <v>1</v>
      </c>
      <c r="AD3093">
        <v>0</v>
      </c>
      <c r="AE3093">
        <v>0</v>
      </c>
      <c r="AF3093">
        <v>0</v>
      </c>
      <c r="AG3093">
        <v>0</v>
      </c>
      <c r="AI3093">
        <v>1</v>
      </c>
      <c r="AJ3093">
        <v>0</v>
      </c>
      <c r="AK3093" s="1">
        <v>1</v>
      </c>
    </row>
    <row r="3094" spans="1:37" x14ac:dyDescent="0.25">
      <c r="A3094" t="s">
        <v>5824</v>
      </c>
      <c r="B3094" t="s">
        <v>5862</v>
      </c>
      <c r="C3094">
        <v>0</v>
      </c>
      <c r="D3094">
        <v>1</v>
      </c>
      <c r="E3094">
        <v>107240374</v>
      </c>
      <c r="F3094" t="s">
        <v>5863</v>
      </c>
      <c r="G3094">
        <v>1072408</v>
      </c>
      <c r="H3094" t="s">
        <v>2198</v>
      </c>
      <c r="I3094" t="s">
        <v>138</v>
      </c>
      <c r="J3094" t="s">
        <v>5827</v>
      </c>
      <c r="K3094">
        <v>60</v>
      </c>
      <c r="L3094">
        <v>60</v>
      </c>
      <c r="M3094">
        <v>10</v>
      </c>
      <c r="N3094">
        <v>120</v>
      </c>
      <c r="O3094">
        <v>0</v>
      </c>
      <c r="P3094" s="2">
        <v>46171.49559027778</v>
      </c>
      <c r="Q3094" t="s">
        <v>42</v>
      </c>
      <c r="R3094" t="s">
        <v>5831</v>
      </c>
      <c r="S3094" t="e">
        <v>#N/A</v>
      </c>
      <c r="T3094" t="e">
        <v>#N/A</v>
      </c>
      <c r="U3094" t="e">
        <v>#N/A</v>
      </c>
      <c r="V3094" t="e">
        <v>#N/A</v>
      </c>
      <c r="W3094">
        <v>1</v>
      </c>
      <c r="X3094" t="e">
        <v>#N/A</v>
      </c>
      <c r="Y3094" t="e">
        <v>#N/A</v>
      </c>
      <c r="Z3094">
        <v>1</v>
      </c>
      <c r="AA3094" t="e">
        <v>#N/A</v>
      </c>
      <c r="AB3094">
        <v>0</v>
      </c>
      <c r="AC3094">
        <v>0</v>
      </c>
      <c r="AD3094">
        <v>0</v>
      </c>
      <c r="AE3094">
        <v>0</v>
      </c>
      <c r="AF3094">
        <v>1</v>
      </c>
      <c r="AG3094">
        <v>0</v>
      </c>
      <c r="AI3094">
        <v>1</v>
      </c>
      <c r="AJ3094">
        <v>0</v>
      </c>
      <c r="AK3094" s="1">
        <v>1</v>
      </c>
    </row>
    <row r="3095" spans="1:37" x14ac:dyDescent="0.25">
      <c r="A3095" t="s">
        <v>5824</v>
      </c>
      <c r="B3095" t="s">
        <v>5864</v>
      </c>
      <c r="C3095">
        <v>0</v>
      </c>
      <c r="D3095">
        <v>0</v>
      </c>
      <c r="E3095">
        <v>107230343</v>
      </c>
      <c r="F3095" t="s">
        <v>5865</v>
      </c>
      <c r="G3095">
        <v>1072307</v>
      </c>
      <c r="H3095" t="s">
        <v>2172</v>
      </c>
      <c r="I3095" t="s">
        <v>160</v>
      </c>
      <c r="J3095" t="s">
        <v>5827</v>
      </c>
      <c r="K3095">
        <v>60</v>
      </c>
      <c r="L3095">
        <v>60</v>
      </c>
      <c r="M3095">
        <v>10</v>
      </c>
      <c r="N3095">
        <v>120</v>
      </c>
      <c r="O3095">
        <v>0</v>
      </c>
      <c r="P3095" s="2">
        <v>46171.501018518517</v>
      </c>
      <c r="Q3095" t="s">
        <v>33</v>
      </c>
      <c r="R3095" t="s">
        <v>5828</v>
      </c>
      <c r="S3095" t="e">
        <v>#N/A</v>
      </c>
      <c r="T3095" t="e">
        <v>#N/A</v>
      </c>
      <c r="U3095" t="e">
        <v>#N/A</v>
      </c>
      <c r="V3095" t="e">
        <v>#N/A</v>
      </c>
      <c r="W3095" t="e">
        <v>#N/A</v>
      </c>
      <c r="X3095" t="e">
        <v>#N/A</v>
      </c>
      <c r="Y3095">
        <v>0</v>
      </c>
      <c r="Z3095">
        <v>1</v>
      </c>
      <c r="AA3095" t="e">
        <v>#N/A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I3095">
        <v>1</v>
      </c>
      <c r="AJ3095">
        <v>0</v>
      </c>
      <c r="AK3095" s="1">
        <v>1</v>
      </c>
    </row>
    <row r="3096" spans="1:37" x14ac:dyDescent="0.25">
      <c r="A3096" t="s">
        <v>5824</v>
      </c>
      <c r="B3096" t="s">
        <v>5866</v>
      </c>
      <c r="C3096" t="s">
        <v>115</v>
      </c>
      <c r="D3096">
        <v>1</v>
      </c>
      <c r="E3096">
        <v>107220360</v>
      </c>
      <c r="F3096" t="s">
        <v>5867</v>
      </c>
      <c r="G3096">
        <v>1072209</v>
      </c>
      <c r="H3096" t="s">
        <v>2176</v>
      </c>
      <c r="I3096" t="s">
        <v>160</v>
      </c>
      <c r="J3096" t="s">
        <v>5827</v>
      </c>
      <c r="K3096">
        <v>60</v>
      </c>
      <c r="L3096">
        <v>60</v>
      </c>
      <c r="M3096">
        <v>10</v>
      </c>
      <c r="N3096">
        <v>120</v>
      </c>
      <c r="O3096">
        <v>0</v>
      </c>
      <c r="P3096" s="2">
        <v>46171.501111111109</v>
      </c>
      <c r="Q3096" t="s">
        <v>387</v>
      </c>
      <c r="R3096" t="s">
        <v>5843</v>
      </c>
      <c r="S3096" t="e">
        <v>#N/A</v>
      </c>
      <c r="T3096">
        <v>1</v>
      </c>
      <c r="U3096" t="e">
        <v>#N/A</v>
      </c>
      <c r="V3096" t="e">
        <v>#N/A</v>
      </c>
      <c r="W3096" t="e">
        <v>#N/A</v>
      </c>
      <c r="X3096" t="e">
        <v>#N/A</v>
      </c>
      <c r="Y3096" t="e">
        <v>#N/A</v>
      </c>
      <c r="Z3096">
        <v>1</v>
      </c>
      <c r="AA3096" t="e">
        <v>#N/A</v>
      </c>
      <c r="AB3096">
        <v>0</v>
      </c>
      <c r="AC3096">
        <v>1</v>
      </c>
      <c r="AD3096">
        <v>0</v>
      </c>
      <c r="AE3096">
        <v>0</v>
      </c>
      <c r="AF3096">
        <v>0</v>
      </c>
      <c r="AG3096">
        <v>0</v>
      </c>
      <c r="AI3096">
        <v>1</v>
      </c>
      <c r="AJ3096">
        <v>0</v>
      </c>
      <c r="AK3096" s="1">
        <v>1</v>
      </c>
    </row>
    <row r="3097" spans="1:37" x14ac:dyDescent="0.25">
      <c r="A3097" t="s">
        <v>5824</v>
      </c>
      <c r="B3097" t="s">
        <v>5868</v>
      </c>
      <c r="C3097" t="s">
        <v>115</v>
      </c>
      <c r="D3097">
        <v>0</v>
      </c>
      <c r="E3097">
        <v>107240049</v>
      </c>
      <c r="F3097" t="s">
        <v>5869</v>
      </c>
      <c r="G3097">
        <v>1072403</v>
      </c>
      <c r="H3097" t="s">
        <v>2179</v>
      </c>
      <c r="I3097" t="s">
        <v>169</v>
      </c>
      <c r="J3097" t="s">
        <v>5827</v>
      </c>
      <c r="K3097">
        <v>60</v>
      </c>
      <c r="L3097">
        <v>60</v>
      </c>
      <c r="M3097">
        <v>10</v>
      </c>
      <c r="N3097">
        <v>120</v>
      </c>
      <c r="O3097">
        <v>0</v>
      </c>
      <c r="P3097" s="2">
        <v>46171.502141203702</v>
      </c>
      <c r="Q3097" t="s">
        <v>119</v>
      </c>
      <c r="R3097" t="s">
        <v>5840</v>
      </c>
      <c r="S3097" t="e">
        <v>#N/A</v>
      </c>
      <c r="T3097" t="e">
        <v>#N/A</v>
      </c>
      <c r="U3097" t="e">
        <v>#N/A</v>
      </c>
      <c r="V3097" t="e">
        <v>#N/A</v>
      </c>
      <c r="W3097" t="e">
        <v>#N/A</v>
      </c>
      <c r="X3097" t="e">
        <v>#N/A</v>
      </c>
      <c r="Y3097" t="e">
        <v>#N/A</v>
      </c>
      <c r="Z3097">
        <v>1</v>
      </c>
      <c r="AA3097" t="e">
        <v>#N/A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I3097">
        <v>1</v>
      </c>
      <c r="AJ3097">
        <v>0</v>
      </c>
      <c r="AK3097" s="1">
        <v>1</v>
      </c>
    </row>
    <row r="3098" spans="1:37" x14ac:dyDescent="0.25">
      <c r="A3098" t="s">
        <v>5824</v>
      </c>
      <c r="B3098" t="s">
        <v>5870</v>
      </c>
      <c r="C3098">
        <v>0</v>
      </c>
      <c r="D3098">
        <v>1</v>
      </c>
      <c r="E3098">
        <v>107240354</v>
      </c>
      <c r="F3098" t="s">
        <v>5871</v>
      </c>
      <c r="G3098">
        <v>1072408</v>
      </c>
      <c r="H3098" t="s">
        <v>2198</v>
      </c>
      <c r="I3098" t="s">
        <v>444</v>
      </c>
      <c r="J3098" t="s">
        <v>5827</v>
      </c>
      <c r="K3098">
        <v>60</v>
      </c>
      <c r="L3098">
        <v>60</v>
      </c>
      <c r="M3098">
        <v>10</v>
      </c>
      <c r="N3098">
        <v>120</v>
      </c>
      <c r="O3098">
        <v>0</v>
      </c>
      <c r="P3098" s="2">
        <v>46171.503148148149</v>
      </c>
      <c r="Q3098" t="s">
        <v>42</v>
      </c>
      <c r="R3098" t="s">
        <v>5831</v>
      </c>
      <c r="S3098" t="e">
        <v>#N/A</v>
      </c>
      <c r="T3098" t="e">
        <v>#N/A</v>
      </c>
      <c r="U3098" t="e">
        <v>#N/A</v>
      </c>
      <c r="V3098" t="e">
        <v>#N/A</v>
      </c>
      <c r="W3098">
        <v>1</v>
      </c>
      <c r="X3098" t="e">
        <v>#N/A</v>
      </c>
      <c r="Y3098" t="e">
        <v>#N/A</v>
      </c>
      <c r="Z3098">
        <v>1</v>
      </c>
      <c r="AA3098" t="e">
        <v>#N/A</v>
      </c>
      <c r="AB3098">
        <v>0</v>
      </c>
      <c r="AC3098">
        <v>0</v>
      </c>
      <c r="AD3098">
        <v>0</v>
      </c>
      <c r="AE3098">
        <v>0</v>
      </c>
      <c r="AF3098">
        <v>1</v>
      </c>
      <c r="AG3098">
        <v>0</v>
      </c>
      <c r="AI3098">
        <v>1</v>
      </c>
      <c r="AJ3098">
        <v>0</v>
      </c>
      <c r="AK3098" s="1">
        <v>1</v>
      </c>
    </row>
    <row r="3099" spans="1:37" x14ac:dyDescent="0.25">
      <c r="A3099" t="s">
        <v>5824</v>
      </c>
      <c r="B3099" t="s">
        <v>5872</v>
      </c>
      <c r="C3099" t="s">
        <v>115</v>
      </c>
      <c r="D3099">
        <v>0</v>
      </c>
      <c r="E3099">
        <v>107230027</v>
      </c>
      <c r="F3099" t="s">
        <v>5873</v>
      </c>
      <c r="G3099">
        <v>1072301</v>
      </c>
      <c r="H3099" t="s">
        <v>3898</v>
      </c>
      <c r="I3099" t="s">
        <v>188</v>
      </c>
      <c r="J3099" t="s">
        <v>5827</v>
      </c>
      <c r="K3099">
        <v>60</v>
      </c>
      <c r="L3099">
        <v>60</v>
      </c>
      <c r="M3099">
        <v>10</v>
      </c>
      <c r="N3099">
        <v>120</v>
      </c>
      <c r="O3099">
        <v>0</v>
      </c>
      <c r="P3099" s="2">
        <v>46171.508472222224</v>
      </c>
      <c r="Q3099" t="s">
        <v>119</v>
      </c>
      <c r="R3099" t="s">
        <v>5840</v>
      </c>
      <c r="S3099" t="e">
        <v>#N/A</v>
      </c>
      <c r="T3099" t="e">
        <v>#N/A</v>
      </c>
      <c r="U3099" t="e">
        <v>#N/A</v>
      </c>
      <c r="V3099" t="e">
        <v>#N/A</v>
      </c>
      <c r="W3099" t="e">
        <v>#N/A</v>
      </c>
      <c r="X3099" t="e">
        <v>#N/A</v>
      </c>
      <c r="Y3099" t="e">
        <v>#N/A</v>
      </c>
      <c r="Z3099">
        <v>1</v>
      </c>
      <c r="AA3099" t="e">
        <v>#N/A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I3099">
        <v>1</v>
      </c>
      <c r="AJ3099">
        <v>0</v>
      </c>
      <c r="AK3099" s="1">
        <v>1</v>
      </c>
    </row>
    <row r="3100" spans="1:37" x14ac:dyDescent="0.25">
      <c r="A3100" t="s">
        <v>5824</v>
      </c>
      <c r="B3100" t="s">
        <v>5874</v>
      </c>
      <c r="C3100">
        <v>0</v>
      </c>
      <c r="D3100">
        <v>0</v>
      </c>
      <c r="E3100">
        <v>107230096</v>
      </c>
      <c r="F3100" t="s">
        <v>5875</v>
      </c>
      <c r="G3100">
        <v>1072309</v>
      </c>
      <c r="H3100" t="s">
        <v>2213</v>
      </c>
      <c r="I3100" t="s">
        <v>188</v>
      </c>
      <c r="J3100" t="s">
        <v>5827</v>
      </c>
      <c r="K3100">
        <v>60</v>
      </c>
      <c r="L3100">
        <v>60</v>
      </c>
      <c r="M3100">
        <v>10</v>
      </c>
      <c r="N3100">
        <v>120</v>
      </c>
      <c r="O3100">
        <v>0</v>
      </c>
      <c r="P3100" s="2">
        <v>46171.509826388887</v>
      </c>
      <c r="Q3100" t="s">
        <v>33</v>
      </c>
      <c r="R3100" t="s">
        <v>5828</v>
      </c>
      <c r="S3100" t="e">
        <v>#N/A</v>
      </c>
      <c r="T3100" t="e">
        <v>#N/A</v>
      </c>
      <c r="U3100" t="e">
        <v>#N/A</v>
      </c>
      <c r="V3100" t="e">
        <v>#N/A</v>
      </c>
      <c r="W3100" t="e">
        <v>#N/A</v>
      </c>
      <c r="X3100" t="e">
        <v>#N/A</v>
      </c>
      <c r="Y3100">
        <v>0</v>
      </c>
      <c r="Z3100">
        <v>1</v>
      </c>
      <c r="AA3100" t="e">
        <v>#N/A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I3100">
        <v>1</v>
      </c>
      <c r="AJ3100">
        <v>0</v>
      </c>
      <c r="AK3100" s="1">
        <v>1</v>
      </c>
    </row>
    <row r="3101" spans="1:37" x14ac:dyDescent="0.25">
      <c r="A3101" t="s">
        <v>5824</v>
      </c>
      <c r="B3101" t="s">
        <v>5876</v>
      </c>
      <c r="C3101" t="s">
        <v>115</v>
      </c>
      <c r="D3101">
        <v>0</v>
      </c>
      <c r="E3101">
        <v>107220173</v>
      </c>
      <c r="F3101" t="s">
        <v>5877</v>
      </c>
      <c r="G3101">
        <v>1072204</v>
      </c>
      <c r="H3101" t="s">
        <v>2386</v>
      </c>
      <c r="I3101" t="s">
        <v>188</v>
      </c>
      <c r="J3101" t="s">
        <v>5827</v>
      </c>
      <c r="K3101">
        <v>60</v>
      </c>
      <c r="L3101">
        <v>60</v>
      </c>
      <c r="M3101">
        <v>10</v>
      </c>
      <c r="N3101">
        <v>120</v>
      </c>
      <c r="O3101">
        <v>0</v>
      </c>
      <c r="P3101" s="2">
        <v>46171.51258101852</v>
      </c>
      <c r="Q3101" t="s">
        <v>119</v>
      </c>
      <c r="R3101" t="s">
        <v>5840</v>
      </c>
      <c r="S3101" t="e">
        <v>#N/A</v>
      </c>
      <c r="T3101" t="e">
        <v>#N/A</v>
      </c>
      <c r="U3101" t="e">
        <v>#N/A</v>
      </c>
      <c r="V3101" t="e">
        <v>#N/A</v>
      </c>
      <c r="W3101" t="e">
        <v>#N/A</v>
      </c>
      <c r="X3101" t="e">
        <v>#N/A</v>
      </c>
      <c r="Y3101" t="e">
        <v>#N/A</v>
      </c>
      <c r="Z3101">
        <v>1</v>
      </c>
      <c r="AA3101" t="e">
        <v>#N/A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I3101">
        <v>1</v>
      </c>
      <c r="AJ3101">
        <v>0</v>
      </c>
      <c r="AK3101" s="1">
        <v>1</v>
      </c>
    </row>
    <row r="3102" spans="1:37" x14ac:dyDescent="0.25">
      <c r="A3102" t="s">
        <v>5824</v>
      </c>
      <c r="B3102" t="s">
        <v>5878</v>
      </c>
      <c r="C3102">
        <v>0</v>
      </c>
      <c r="D3102">
        <v>1</v>
      </c>
      <c r="E3102">
        <v>107210195</v>
      </c>
      <c r="F3102" t="s">
        <v>5879</v>
      </c>
      <c r="G3102">
        <v>1072105</v>
      </c>
      <c r="H3102" t="s">
        <v>2398</v>
      </c>
      <c r="I3102" t="s">
        <v>188</v>
      </c>
      <c r="J3102" t="s">
        <v>5827</v>
      </c>
      <c r="K3102">
        <v>60</v>
      </c>
      <c r="L3102">
        <v>60</v>
      </c>
      <c r="M3102">
        <v>10</v>
      </c>
      <c r="N3102">
        <v>120</v>
      </c>
      <c r="O3102">
        <v>0</v>
      </c>
      <c r="P3102" s="2">
        <v>46171.513414351852</v>
      </c>
      <c r="Q3102" t="s">
        <v>42</v>
      </c>
      <c r="R3102" t="s">
        <v>5831</v>
      </c>
      <c r="S3102" t="e">
        <v>#N/A</v>
      </c>
      <c r="T3102" t="e">
        <v>#N/A</v>
      </c>
      <c r="U3102" t="e">
        <v>#N/A</v>
      </c>
      <c r="V3102" t="e">
        <v>#N/A</v>
      </c>
      <c r="W3102">
        <v>1</v>
      </c>
      <c r="X3102" t="e">
        <v>#N/A</v>
      </c>
      <c r="Y3102" t="e">
        <v>#N/A</v>
      </c>
      <c r="Z3102">
        <v>1</v>
      </c>
      <c r="AA3102" t="e">
        <v>#N/A</v>
      </c>
      <c r="AB3102">
        <v>0</v>
      </c>
      <c r="AC3102">
        <v>0</v>
      </c>
      <c r="AD3102">
        <v>0</v>
      </c>
      <c r="AE3102">
        <v>0</v>
      </c>
      <c r="AF3102">
        <v>1</v>
      </c>
      <c r="AG3102">
        <v>0</v>
      </c>
      <c r="AI3102">
        <v>1</v>
      </c>
      <c r="AJ3102">
        <v>0</v>
      </c>
      <c r="AK3102" s="1">
        <v>1</v>
      </c>
    </row>
    <row r="3103" spans="1:37" x14ac:dyDescent="0.25">
      <c r="A3103" t="s">
        <v>5824</v>
      </c>
      <c r="B3103" t="s">
        <v>4288</v>
      </c>
      <c r="C3103">
        <v>0</v>
      </c>
      <c r="D3103">
        <v>0</v>
      </c>
      <c r="E3103">
        <v>107230362</v>
      </c>
      <c r="F3103" t="s">
        <v>5880</v>
      </c>
      <c r="G3103">
        <v>1072307</v>
      </c>
      <c r="H3103" t="s">
        <v>2172</v>
      </c>
      <c r="I3103" t="s">
        <v>188</v>
      </c>
      <c r="J3103" t="s">
        <v>5827</v>
      </c>
      <c r="K3103">
        <v>60</v>
      </c>
      <c r="L3103">
        <v>60</v>
      </c>
      <c r="M3103">
        <v>10</v>
      </c>
      <c r="N3103">
        <v>120</v>
      </c>
      <c r="O3103">
        <v>0</v>
      </c>
      <c r="P3103" s="2">
        <v>46171.514618055553</v>
      </c>
      <c r="Q3103" t="s">
        <v>33</v>
      </c>
      <c r="R3103" t="s">
        <v>5828</v>
      </c>
      <c r="S3103" t="e">
        <v>#N/A</v>
      </c>
      <c r="T3103" t="e">
        <v>#N/A</v>
      </c>
      <c r="U3103" t="e">
        <v>#N/A</v>
      </c>
      <c r="V3103" t="e">
        <v>#N/A</v>
      </c>
      <c r="W3103" t="e">
        <v>#N/A</v>
      </c>
      <c r="X3103" t="e">
        <v>#N/A</v>
      </c>
      <c r="Y3103">
        <v>0</v>
      </c>
      <c r="Z3103">
        <v>1</v>
      </c>
      <c r="AA3103" t="e">
        <v>#N/A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I3103">
        <v>1</v>
      </c>
      <c r="AJ3103">
        <v>0</v>
      </c>
      <c r="AK3103" s="1">
        <v>1</v>
      </c>
    </row>
    <row r="3104" spans="1:37" x14ac:dyDescent="0.25">
      <c r="A3104" t="s">
        <v>5824</v>
      </c>
      <c r="B3104" t="s">
        <v>5881</v>
      </c>
      <c r="C3104" t="s">
        <v>115</v>
      </c>
      <c r="D3104">
        <v>0</v>
      </c>
      <c r="E3104">
        <v>107240192</v>
      </c>
      <c r="F3104" t="s">
        <v>5882</v>
      </c>
      <c r="G3104">
        <v>1072406</v>
      </c>
      <c r="H3104" t="s">
        <v>2341</v>
      </c>
      <c r="I3104" t="s">
        <v>188</v>
      </c>
      <c r="J3104" t="s">
        <v>5827</v>
      </c>
      <c r="K3104">
        <v>60</v>
      </c>
      <c r="L3104">
        <v>60</v>
      </c>
      <c r="M3104">
        <v>10</v>
      </c>
      <c r="N3104">
        <v>120</v>
      </c>
      <c r="O3104">
        <v>0</v>
      </c>
      <c r="P3104" s="2">
        <v>46171.514884259261</v>
      </c>
      <c r="Q3104" t="s">
        <v>119</v>
      </c>
      <c r="R3104" t="s">
        <v>5840</v>
      </c>
      <c r="S3104" t="e">
        <v>#N/A</v>
      </c>
      <c r="T3104" t="e">
        <v>#N/A</v>
      </c>
      <c r="U3104" t="e">
        <v>#N/A</v>
      </c>
      <c r="V3104" t="e">
        <v>#N/A</v>
      </c>
      <c r="W3104" t="e">
        <v>#N/A</v>
      </c>
      <c r="X3104" t="e">
        <v>#N/A</v>
      </c>
      <c r="Y3104" t="e">
        <v>#N/A</v>
      </c>
      <c r="Z3104">
        <v>1</v>
      </c>
      <c r="AA3104" t="e">
        <v>#N/A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I3104">
        <v>1</v>
      </c>
      <c r="AJ3104">
        <v>0</v>
      </c>
      <c r="AK3104" s="1">
        <v>1</v>
      </c>
    </row>
    <row r="3105" spans="1:37" x14ac:dyDescent="0.25">
      <c r="A3105" t="s">
        <v>5824</v>
      </c>
      <c r="B3105" t="s">
        <v>5883</v>
      </c>
      <c r="C3105">
        <v>0</v>
      </c>
      <c r="D3105">
        <v>0</v>
      </c>
      <c r="E3105">
        <v>107240432</v>
      </c>
      <c r="F3105" t="s">
        <v>2279</v>
      </c>
      <c r="G3105">
        <v>1072411</v>
      </c>
      <c r="H3105" t="s">
        <v>2183</v>
      </c>
      <c r="I3105" t="s">
        <v>313</v>
      </c>
      <c r="J3105" t="s">
        <v>5827</v>
      </c>
      <c r="K3105">
        <v>60</v>
      </c>
      <c r="L3105">
        <v>60</v>
      </c>
      <c r="M3105">
        <v>10</v>
      </c>
      <c r="N3105">
        <v>120</v>
      </c>
      <c r="O3105">
        <v>0</v>
      </c>
      <c r="P3105" s="2">
        <v>46171.515439814815</v>
      </c>
      <c r="Q3105" t="s">
        <v>33</v>
      </c>
      <c r="R3105" t="s">
        <v>5828</v>
      </c>
      <c r="S3105" t="e">
        <v>#N/A</v>
      </c>
      <c r="T3105" t="e">
        <v>#N/A</v>
      </c>
      <c r="U3105" t="e">
        <v>#N/A</v>
      </c>
      <c r="V3105" t="e">
        <v>#N/A</v>
      </c>
      <c r="W3105" t="e">
        <v>#N/A</v>
      </c>
      <c r="X3105" t="e">
        <v>#N/A</v>
      </c>
      <c r="Y3105">
        <v>0</v>
      </c>
      <c r="Z3105">
        <v>1</v>
      </c>
      <c r="AA3105" t="e">
        <v>#N/A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I3105">
        <v>1</v>
      </c>
      <c r="AJ3105">
        <v>0</v>
      </c>
      <c r="AK3105" s="1">
        <v>1</v>
      </c>
    </row>
    <row r="3106" spans="1:37" x14ac:dyDescent="0.25">
      <c r="A3106" t="s">
        <v>5824</v>
      </c>
      <c r="B3106" t="s">
        <v>5884</v>
      </c>
      <c r="C3106">
        <v>0</v>
      </c>
      <c r="D3106">
        <v>1</v>
      </c>
      <c r="E3106">
        <v>107240395</v>
      </c>
      <c r="F3106" t="s">
        <v>5885</v>
      </c>
      <c r="G3106">
        <v>1072408</v>
      </c>
      <c r="H3106" t="s">
        <v>2198</v>
      </c>
      <c r="I3106" t="s">
        <v>246</v>
      </c>
      <c r="J3106" t="s">
        <v>5827</v>
      </c>
      <c r="K3106">
        <v>60</v>
      </c>
      <c r="L3106">
        <v>60</v>
      </c>
      <c r="M3106">
        <v>10</v>
      </c>
      <c r="N3106">
        <v>120</v>
      </c>
      <c r="O3106">
        <v>0</v>
      </c>
      <c r="P3106" s="2">
        <v>46171.5158912037</v>
      </c>
      <c r="Q3106" t="s">
        <v>42</v>
      </c>
      <c r="R3106" t="s">
        <v>5831</v>
      </c>
      <c r="S3106" t="e">
        <v>#N/A</v>
      </c>
      <c r="T3106" t="e">
        <v>#N/A</v>
      </c>
      <c r="U3106" t="e">
        <v>#N/A</v>
      </c>
      <c r="V3106" t="e">
        <v>#N/A</v>
      </c>
      <c r="W3106">
        <v>1</v>
      </c>
      <c r="X3106" t="e">
        <v>#N/A</v>
      </c>
      <c r="Y3106" t="e">
        <v>#N/A</v>
      </c>
      <c r="Z3106">
        <v>1</v>
      </c>
      <c r="AA3106" t="e">
        <v>#N/A</v>
      </c>
      <c r="AB3106">
        <v>0</v>
      </c>
      <c r="AC3106">
        <v>0</v>
      </c>
      <c r="AD3106">
        <v>0</v>
      </c>
      <c r="AE3106">
        <v>0</v>
      </c>
      <c r="AF3106">
        <v>1</v>
      </c>
      <c r="AG3106">
        <v>0</v>
      </c>
      <c r="AI3106">
        <v>1</v>
      </c>
      <c r="AJ3106">
        <v>0</v>
      </c>
      <c r="AK3106" s="1">
        <v>1</v>
      </c>
    </row>
    <row r="3107" spans="1:37" x14ac:dyDescent="0.25">
      <c r="A3107" t="s">
        <v>5824</v>
      </c>
      <c r="B3107" t="s">
        <v>5886</v>
      </c>
      <c r="C3107" t="s">
        <v>115</v>
      </c>
      <c r="D3107">
        <v>1</v>
      </c>
      <c r="E3107">
        <v>107220094</v>
      </c>
      <c r="F3107" t="s">
        <v>5887</v>
      </c>
      <c r="G3107">
        <v>1072203</v>
      </c>
      <c r="H3107" t="s">
        <v>5839</v>
      </c>
      <c r="I3107" t="s">
        <v>246</v>
      </c>
      <c r="J3107" t="s">
        <v>5827</v>
      </c>
      <c r="K3107">
        <v>60</v>
      </c>
      <c r="L3107">
        <v>60</v>
      </c>
      <c r="M3107">
        <v>10</v>
      </c>
      <c r="N3107">
        <v>120</v>
      </c>
      <c r="O3107">
        <v>0</v>
      </c>
      <c r="P3107" s="2">
        <v>46171.516134259262</v>
      </c>
      <c r="Q3107" t="s">
        <v>387</v>
      </c>
      <c r="R3107" t="s">
        <v>5843</v>
      </c>
      <c r="S3107" t="e">
        <v>#N/A</v>
      </c>
      <c r="T3107">
        <v>1</v>
      </c>
      <c r="U3107" t="e">
        <v>#N/A</v>
      </c>
      <c r="V3107" t="e">
        <v>#N/A</v>
      </c>
      <c r="W3107" t="e">
        <v>#N/A</v>
      </c>
      <c r="X3107" t="e">
        <v>#N/A</v>
      </c>
      <c r="Y3107" t="e">
        <v>#N/A</v>
      </c>
      <c r="Z3107">
        <v>1</v>
      </c>
      <c r="AA3107" t="e">
        <v>#N/A</v>
      </c>
      <c r="AB3107">
        <v>0</v>
      </c>
      <c r="AC3107">
        <v>1</v>
      </c>
      <c r="AD3107">
        <v>0</v>
      </c>
      <c r="AE3107">
        <v>0</v>
      </c>
      <c r="AF3107">
        <v>0</v>
      </c>
      <c r="AG3107">
        <v>0</v>
      </c>
      <c r="AI3107">
        <v>1</v>
      </c>
      <c r="AJ3107">
        <v>0</v>
      </c>
      <c r="AK3107" s="1">
        <v>1</v>
      </c>
    </row>
    <row r="3108" spans="1:37" x14ac:dyDescent="0.25">
      <c r="A3108" t="s">
        <v>5824</v>
      </c>
      <c r="B3108" t="s">
        <v>5888</v>
      </c>
      <c r="C3108">
        <v>0</v>
      </c>
      <c r="D3108">
        <v>0</v>
      </c>
      <c r="E3108">
        <v>107240437</v>
      </c>
      <c r="F3108" t="s">
        <v>2275</v>
      </c>
      <c r="G3108">
        <v>1072411</v>
      </c>
      <c r="H3108" t="s">
        <v>2183</v>
      </c>
      <c r="I3108" t="s">
        <v>246</v>
      </c>
      <c r="J3108" t="s">
        <v>5827</v>
      </c>
      <c r="K3108">
        <v>60</v>
      </c>
      <c r="L3108">
        <v>60</v>
      </c>
      <c r="M3108">
        <v>10</v>
      </c>
      <c r="N3108">
        <v>120</v>
      </c>
      <c r="O3108">
        <v>0</v>
      </c>
      <c r="P3108" s="2">
        <v>46171.516770833332</v>
      </c>
      <c r="Q3108" t="s">
        <v>33</v>
      </c>
      <c r="R3108" t="s">
        <v>5828</v>
      </c>
      <c r="S3108" t="e">
        <v>#N/A</v>
      </c>
      <c r="T3108" t="e">
        <v>#N/A</v>
      </c>
      <c r="U3108" t="e">
        <v>#N/A</v>
      </c>
      <c r="V3108" t="e">
        <v>#N/A</v>
      </c>
      <c r="W3108" t="e">
        <v>#N/A</v>
      </c>
      <c r="X3108" t="e">
        <v>#N/A</v>
      </c>
      <c r="Y3108">
        <v>0</v>
      </c>
      <c r="Z3108">
        <v>1</v>
      </c>
      <c r="AA3108" t="e">
        <v>#N/A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I3108">
        <v>1</v>
      </c>
      <c r="AJ3108">
        <v>0</v>
      </c>
      <c r="AK3108" s="1">
        <v>1</v>
      </c>
    </row>
    <row r="3109" spans="1:37" x14ac:dyDescent="0.25">
      <c r="A3109" t="s">
        <v>5824</v>
      </c>
      <c r="B3109" t="s">
        <v>5889</v>
      </c>
      <c r="C3109">
        <v>0</v>
      </c>
      <c r="D3109">
        <v>0</v>
      </c>
      <c r="E3109">
        <v>107240351</v>
      </c>
      <c r="F3109" t="s">
        <v>5890</v>
      </c>
      <c r="G3109">
        <v>1072408</v>
      </c>
      <c r="H3109" t="s">
        <v>2198</v>
      </c>
      <c r="I3109" t="s">
        <v>246</v>
      </c>
      <c r="J3109" t="s">
        <v>5827</v>
      </c>
      <c r="K3109">
        <v>60</v>
      </c>
      <c r="L3109">
        <v>60</v>
      </c>
      <c r="M3109">
        <v>10</v>
      </c>
      <c r="N3109">
        <v>120</v>
      </c>
      <c r="O3109">
        <v>0</v>
      </c>
      <c r="P3109" s="2">
        <v>46171.518425925926</v>
      </c>
      <c r="Q3109" t="s">
        <v>33</v>
      </c>
      <c r="R3109" t="s">
        <v>5828</v>
      </c>
      <c r="S3109" t="e">
        <v>#N/A</v>
      </c>
      <c r="T3109" t="e">
        <v>#N/A</v>
      </c>
      <c r="U3109" t="e">
        <v>#N/A</v>
      </c>
      <c r="V3109" t="e">
        <v>#N/A</v>
      </c>
      <c r="W3109" t="e">
        <v>#N/A</v>
      </c>
      <c r="X3109" t="e">
        <v>#N/A</v>
      </c>
      <c r="Y3109">
        <v>0</v>
      </c>
      <c r="Z3109">
        <v>1</v>
      </c>
      <c r="AA3109" t="e">
        <v>#N/A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I3109">
        <v>1</v>
      </c>
      <c r="AJ3109">
        <v>0</v>
      </c>
      <c r="AK3109" s="1">
        <v>1</v>
      </c>
    </row>
    <row r="3110" spans="1:37" x14ac:dyDescent="0.25">
      <c r="A3110" t="s">
        <v>5824</v>
      </c>
      <c r="B3110" t="s">
        <v>5891</v>
      </c>
      <c r="C3110">
        <v>0</v>
      </c>
      <c r="D3110">
        <v>0</v>
      </c>
      <c r="E3110">
        <v>107240420</v>
      </c>
      <c r="F3110" t="s">
        <v>5892</v>
      </c>
      <c r="G3110">
        <v>1072411</v>
      </c>
      <c r="H3110" t="s">
        <v>2183</v>
      </c>
      <c r="I3110" t="s">
        <v>246</v>
      </c>
      <c r="J3110" t="s">
        <v>5827</v>
      </c>
      <c r="K3110">
        <v>60</v>
      </c>
      <c r="L3110">
        <v>60</v>
      </c>
      <c r="M3110">
        <v>10</v>
      </c>
      <c r="N3110">
        <v>120</v>
      </c>
      <c r="O3110">
        <v>0</v>
      </c>
      <c r="P3110" s="2">
        <v>46171.51866898148</v>
      </c>
      <c r="Q3110" t="s">
        <v>33</v>
      </c>
      <c r="R3110" t="s">
        <v>5828</v>
      </c>
      <c r="S3110" t="e">
        <v>#N/A</v>
      </c>
      <c r="T3110" t="e">
        <v>#N/A</v>
      </c>
      <c r="U3110" t="e">
        <v>#N/A</v>
      </c>
      <c r="V3110" t="e">
        <v>#N/A</v>
      </c>
      <c r="W3110" t="e">
        <v>#N/A</v>
      </c>
      <c r="X3110" t="e">
        <v>#N/A</v>
      </c>
      <c r="Y3110">
        <v>0</v>
      </c>
      <c r="Z3110">
        <v>1</v>
      </c>
      <c r="AA3110" t="e">
        <v>#N/A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I3110">
        <v>1</v>
      </c>
      <c r="AJ3110">
        <v>0</v>
      </c>
      <c r="AK3110" s="1">
        <v>1</v>
      </c>
    </row>
    <row r="3111" spans="1:37" x14ac:dyDescent="0.25">
      <c r="A3111" t="s">
        <v>5824</v>
      </c>
      <c r="B3111" t="s">
        <v>5893</v>
      </c>
      <c r="C3111">
        <v>0</v>
      </c>
      <c r="D3111">
        <v>0</v>
      </c>
      <c r="E3111">
        <v>107240397</v>
      </c>
      <c r="F3111" t="s">
        <v>5894</v>
      </c>
      <c r="G3111">
        <v>1072408</v>
      </c>
      <c r="H3111" t="s">
        <v>2198</v>
      </c>
      <c r="I3111" t="s">
        <v>246</v>
      </c>
      <c r="J3111" t="s">
        <v>5827</v>
      </c>
      <c r="K3111">
        <v>60</v>
      </c>
      <c r="L3111">
        <v>60</v>
      </c>
      <c r="M3111">
        <v>10</v>
      </c>
      <c r="N3111">
        <v>120</v>
      </c>
      <c r="O3111">
        <v>0</v>
      </c>
      <c r="P3111" s="2">
        <v>46171.519108796296</v>
      </c>
      <c r="Q3111" t="s">
        <v>33</v>
      </c>
      <c r="R3111" t="s">
        <v>5828</v>
      </c>
      <c r="S3111" t="e">
        <v>#N/A</v>
      </c>
      <c r="T3111" t="e">
        <v>#N/A</v>
      </c>
      <c r="U3111" t="e">
        <v>#N/A</v>
      </c>
      <c r="V3111" t="e">
        <v>#N/A</v>
      </c>
      <c r="W3111" t="e">
        <v>#N/A</v>
      </c>
      <c r="X3111" t="e">
        <v>#N/A</v>
      </c>
      <c r="Y3111">
        <v>0</v>
      </c>
      <c r="Z3111">
        <v>1</v>
      </c>
      <c r="AA3111" t="e">
        <v>#N/A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I3111">
        <v>1</v>
      </c>
      <c r="AJ3111">
        <v>0</v>
      </c>
      <c r="AK3111" s="1">
        <v>1</v>
      </c>
    </row>
    <row r="3112" spans="1:37" x14ac:dyDescent="0.25">
      <c r="A3112" t="s">
        <v>5824</v>
      </c>
      <c r="B3112" t="s">
        <v>5895</v>
      </c>
      <c r="C3112">
        <v>0</v>
      </c>
      <c r="D3112">
        <v>1</v>
      </c>
      <c r="E3112">
        <v>107220171</v>
      </c>
      <c r="F3112" t="s">
        <v>5896</v>
      </c>
      <c r="G3112">
        <v>1072204</v>
      </c>
      <c r="H3112" t="s">
        <v>2386</v>
      </c>
      <c r="I3112" t="s">
        <v>246</v>
      </c>
      <c r="J3112" t="s">
        <v>5827</v>
      </c>
      <c r="K3112">
        <v>60</v>
      </c>
      <c r="L3112">
        <v>60</v>
      </c>
      <c r="M3112">
        <v>10</v>
      </c>
      <c r="N3112">
        <v>120</v>
      </c>
      <c r="O3112">
        <v>0</v>
      </c>
      <c r="P3112" s="2">
        <v>46171.51935185185</v>
      </c>
      <c r="Q3112" t="s">
        <v>42</v>
      </c>
      <c r="R3112" t="s">
        <v>5831</v>
      </c>
      <c r="S3112" t="e">
        <v>#N/A</v>
      </c>
      <c r="T3112" t="e">
        <v>#N/A</v>
      </c>
      <c r="U3112" t="e">
        <v>#N/A</v>
      </c>
      <c r="V3112" t="e">
        <v>#N/A</v>
      </c>
      <c r="W3112">
        <v>1</v>
      </c>
      <c r="X3112" t="e">
        <v>#N/A</v>
      </c>
      <c r="Y3112" t="e">
        <v>#N/A</v>
      </c>
      <c r="Z3112">
        <v>1</v>
      </c>
      <c r="AA3112" t="e">
        <v>#N/A</v>
      </c>
      <c r="AB3112">
        <v>0</v>
      </c>
      <c r="AC3112">
        <v>0</v>
      </c>
      <c r="AD3112">
        <v>0</v>
      </c>
      <c r="AE3112">
        <v>0</v>
      </c>
      <c r="AF3112">
        <v>1</v>
      </c>
      <c r="AG3112">
        <v>0</v>
      </c>
      <c r="AI3112">
        <v>1</v>
      </c>
      <c r="AJ3112">
        <v>0</v>
      </c>
      <c r="AK3112" s="1">
        <v>1</v>
      </c>
    </row>
    <row r="3113" spans="1:37" x14ac:dyDescent="0.25">
      <c r="A3113" t="s">
        <v>5824</v>
      </c>
      <c r="B3113" t="s">
        <v>5897</v>
      </c>
      <c r="C3113" t="s">
        <v>115</v>
      </c>
      <c r="D3113">
        <v>1</v>
      </c>
      <c r="E3113">
        <v>107240187</v>
      </c>
      <c r="F3113" t="s">
        <v>2340</v>
      </c>
      <c r="G3113">
        <v>1072406</v>
      </c>
      <c r="H3113" t="s">
        <v>2341</v>
      </c>
      <c r="I3113" t="s">
        <v>251</v>
      </c>
      <c r="J3113" t="s">
        <v>5827</v>
      </c>
      <c r="K3113">
        <v>60</v>
      </c>
      <c r="L3113">
        <v>60</v>
      </c>
      <c r="M3113">
        <v>10</v>
      </c>
      <c r="N3113">
        <v>120</v>
      </c>
      <c r="O3113">
        <v>0</v>
      </c>
      <c r="P3113" s="2">
        <v>46171.519780092596</v>
      </c>
      <c r="Q3113" t="s">
        <v>387</v>
      </c>
      <c r="R3113" t="s">
        <v>5843</v>
      </c>
      <c r="S3113" t="e">
        <v>#N/A</v>
      </c>
      <c r="T3113">
        <v>1</v>
      </c>
      <c r="U3113" t="e">
        <v>#N/A</v>
      </c>
      <c r="V3113" t="e">
        <v>#N/A</v>
      </c>
      <c r="W3113" t="e">
        <v>#N/A</v>
      </c>
      <c r="X3113" t="e">
        <v>#N/A</v>
      </c>
      <c r="Y3113" t="e">
        <v>#N/A</v>
      </c>
      <c r="Z3113">
        <v>1</v>
      </c>
      <c r="AA3113" t="e">
        <v>#N/A</v>
      </c>
      <c r="AB3113">
        <v>0</v>
      </c>
      <c r="AC3113">
        <v>1</v>
      </c>
      <c r="AD3113">
        <v>0</v>
      </c>
      <c r="AE3113">
        <v>0</v>
      </c>
      <c r="AF3113">
        <v>0</v>
      </c>
      <c r="AG3113">
        <v>0</v>
      </c>
      <c r="AI3113">
        <v>1</v>
      </c>
      <c r="AJ3113">
        <v>0</v>
      </c>
      <c r="AK3113" s="1">
        <v>1</v>
      </c>
    </row>
    <row r="3114" spans="1:37" x14ac:dyDescent="0.25">
      <c r="A3114" t="s">
        <v>5824</v>
      </c>
      <c r="B3114" t="s">
        <v>5898</v>
      </c>
      <c r="C3114">
        <v>0</v>
      </c>
      <c r="D3114">
        <v>0</v>
      </c>
      <c r="E3114">
        <v>107240123</v>
      </c>
      <c r="F3114" t="s">
        <v>5899</v>
      </c>
      <c r="G3114">
        <v>1072405</v>
      </c>
      <c r="H3114" t="s">
        <v>2234</v>
      </c>
      <c r="I3114" t="s">
        <v>251</v>
      </c>
      <c r="J3114" t="s">
        <v>5827</v>
      </c>
      <c r="K3114">
        <v>60</v>
      </c>
      <c r="L3114">
        <v>60</v>
      </c>
      <c r="M3114">
        <v>10</v>
      </c>
      <c r="N3114">
        <v>120</v>
      </c>
      <c r="O3114">
        <v>0</v>
      </c>
      <c r="P3114" s="2">
        <v>46171.519849537035</v>
      </c>
      <c r="Q3114" t="s">
        <v>33</v>
      </c>
      <c r="R3114" t="s">
        <v>5828</v>
      </c>
      <c r="S3114" t="e">
        <v>#N/A</v>
      </c>
      <c r="T3114" t="e">
        <v>#N/A</v>
      </c>
      <c r="U3114" t="e">
        <v>#N/A</v>
      </c>
      <c r="V3114" t="e">
        <v>#N/A</v>
      </c>
      <c r="W3114" t="e">
        <v>#N/A</v>
      </c>
      <c r="X3114" t="e">
        <v>#N/A</v>
      </c>
      <c r="Y3114">
        <v>0</v>
      </c>
      <c r="Z3114">
        <v>1</v>
      </c>
      <c r="AA3114" t="e">
        <v>#N/A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I3114">
        <v>1</v>
      </c>
      <c r="AJ3114">
        <v>0</v>
      </c>
      <c r="AK3114" s="1">
        <v>1</v>
      </c>
    </row>
    <row r="3115" spans="1:37" x14ac:dyDescent="0.25">
      <c r="A3115" t="s">
        <v>5824</v>
      </c>
      <c r="B3115" t="s">
        <v>5900</v>
      </c>
      <c r="C3115" t="s">
        <v>115</v>
      </c>
      <c r="D3115">
        <v>1</v>
      </c>
      <c r="E3115">
        <v>107220124</v>
      </c>
      <c r="F3115" t="s">
        <v>5901</v>
      </c>
      <c r="G3115">
        <v>1072203</v>
      </c>
      <c r="H3115" t="s">
        <v>5839</v>
      </c>
      <c r="I3115" t="s">
        <v>251</v>
      </c>
      <c r="J3115" t="s">
        <v>5827</v>
      </c>
      <c r="K3115">
        <v>60</v>
      </c>
      <c r="L3115">
        <v>60</v>
      </c>
      <c r="M3115">
        <v>10</v>
      </c>
      <c r="N3115">
        <v>120</v>
      </c>
      <c r="O3115">
        <v>0</v>
      </c>
      <c r="P3115" s="2">
        <v>46171.52076388889</v>
      </c>
      <c r="Q3115" t="s">
        <v>387</v>
      </c>
      <c r="R3115" t="s">
        <v>5843</v>
      </c>
      <c r="S3115" t="e">
        <v>#N/A</v>
      </c>
      <c r="T3115">
        <v>1</v>
      </c>
      <c r="U3115" t="e">
        <v>#N/A</v>
      </c>
      <c r="V3115" t="e">
        <v>#N/A</v>
      </c>
      <c r="W3115" t="e">
        <v>#N/A</v>
      </c>
      <c r="X3115" t="e">
        <v>#N/A</v>
      </c>
      <c r="Y3115" t="e">
        <v>#N/A</v>
      </c>
      <c r="Z3115">
        <v>1</v>
      </c>
      <c r="AA3115" t="e">
        <v>#N/A</v>
      </c>
      <c r="AB3115">
        <v>0</v>
      </c>
      <c r="AC3115">
        <v>1</v>
      </c>
      <c r="AD3115">
        <v>0</v>
      </c>
      <c r="AE3115">
        <v>0</v>
      </c>
      <c r="AF3115">
        <v>0</v>
      </c>
      <c r="AG3115">
        <v>0</v>
      </c>
      <c r="AI3115">
        <v>1</v>
      </c>
      <c r="AJ3115">
        <v>0</v>
      </c>
      <c r="AK3115" s="1">
        <v>1</v>
      </c>
    </row>
    <row r="3116" spans="1:37" x14ac:dyDescent="0.25">
      <c r="A3116" t="s">
        <v>5824</v>
      </c>
      <c r="B3116" t="s">
        <v>5902</v>
      </c>
      <c r="C3116" t="s">
        <v>115</v>
      </c>
      <c r="D3116">
        <v>0</v>
      </c>
      <c r="E3116">
        <v>107220126</v>
      </c>
      <c r="F3116" t="s">
        <v>5903</v>
      </c>
      <c r="G3116">
        <v>1072203</v>
      </c>
      <c r="H3116" t="s">
        <v>5839</v>
      </c>
      <c r="I3116" t="s">
        <v>251</v>
      </c>
      <c r="J3116" t="s">
        <v>5827</v>
      </c>
      <c r="K3116">
        <v>60</v>
      </c>
      <c r="L3116">
        <v>60</v>
      </c>
      <c r="M3116">
        <v>10</v>
      </c>
      <c r="N3116">
        <v>120</v>
      </c>
      <c r="O3116">
        <v>0</v>
      </c>
      <c r="P3116" s="2">
        <v>46171.521296296298</v>
      </c>
      <c r="Q3116" t="s">
        <v>119</v>
      </c>
      <c r="R3116" t="s">
        <v>5840</v>
      </c>
      <c r="S3116" t="e">
        <v>#N/A</v>
      </c>
      <c r="T3116" t="e">
        <v>#N/A</v>
      </c>
      <c r="U3116" t="e">
        <v>#N/A</v>
      </c>
      <c r="V3116" t="e">
        <v>#N/A</v>
      </c>
      <c r="W3116" t="e">
        <v>#N/A</v>
      </c>
      <c r="X3116" t="e">
        <v>#N/A</v>
      </c>
      <c r="Y3116" t="e">
        <v>#N/A</v>
      </c>
      <c r="Z3116">
        <v>1</v>
      </c>
      <c r="AA3116" t="e">
        <v>#N/A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I3116">
        <v>1</v>
      </c>
      <c r="AJ3116">
        <v>0</v>
      </c>
      <c r="AK3116" s="1">
        <v>1</v>
      </c>
    </row>
    <row r="3117" spans="1:37" x14ac:dyDescent="0.25">
      <c r="A3117" t="s">
        <v>5824</v>
      </c>
      <c r="B3117" t="s">
        <v>5904</v>
      </c>
      <c r="C3117">
        <v>0</v>
      </c>
      <c r="D3117">
        <v>0</v>
      </c>
      <c r="E3117">
        <v>107210194</v>
      </c>
      <c r="F3117" t="s">
        <v>5905</v>
      </c>
      <c r="G3117">
        <v>1072105</v>
      </c>
      <c r="H3117" t="s">
        <v>2398</v>
      </c>
      <c r="I3117" t="s">
        <v>251</v>
      </c>
      <c r="J3117" t="s">
        <v>5827</v>
      </c>
      <c r="K3117">
        <v>60</v>
      </c>
      <c r="L3117">
        <v>60</v>
      </c>
      <c r="M3117">
        <v>10</v>
      </c>
      <c r="N3117">
        <v>120</v>
      </c>
      <c r="O3117">
        <v>0</v>
      </c>
      <c r="P3117" s="2">
        <v>46171.52138888889</v>
      </c>
      <c r="Q3117" t="s">
        <v>33</v>
      </c>
      <c r="R3117" t="s">
        <v>5828</v>
      </c>
      <c r="S3117" t="e">
        <v>#N/A</v>
      </c>
      <c r="T3117" t="e">
        <v>#N/A</v>
      </c>
      <c r="U3117" t="e">
        <v>#N/A</v>
      </c>
      <c r="V3117" t="e">
        <v>#N/A</v>
      </c>
      <c r="W3117" t="e">
        <v>#N/A</v>
      </c>
      <c r="X3117" t="e">
        <v>#N/A</v>
      </c>
      <c r="Y3117">
        <v>0</v>
      </c>
      <c r="Z3117">
        <v>1</v>
      </c>
      <c r="AA3117" t="e">
        <v>#N/A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I3117">
        <v>1</v>
      </c>
      <c r="AJ3117">
        <v>0</v>
      </c>
      <c r="AK3117" s="1">
        <v>1</v>
      </c>
    </row>
    <row r="3118" spans="1:37" x14ac:dyDescent="0.25">
      <c r="A3118" t="s">
        <v>5824</v>
      </c>
      <c r="B3118" t="s">
        <v>5906</v>
      </c>
      <c r="C3118">
        <v>0</v>
      </c>
      <c r="D3118">
        <v>1</v>
      </c>
      <c r="E3118">
        <v>107240378</v>
      </c>
      <c r="F3118" t="s">
        <v>5907</v>
      </c>
      <c r="G3118">
        <v>1072408</v>
      </c>
      <c r="H3118" t="s">
        <v>2198</v>
      </c>
      <c r="I3118" t="s">
        <v>251</v>
      </c>
      <c r="J3118" t="s">
        <v>5827</v>
      </c>
      <c r="K3118">
        <v>60</v>
      </c>
      <c r="L3118">
        <v>60</v>
      </c>
      <c r="M3118">
        <v>10</v>
      </c>
      <c r="N3118">
        <v>120</v>
      </c>
      <c r="O3118">
        <v>0</v>
      </c>
      <c r="P3118" s="2">
        <v>46171.521527777775</v>
      </c>
      <c r="Q3118" t="s">
        <v>42</v>
      </c>
      <c r="R3118" t="s">
        <v>5831</v>
      </c>
      <c r="S3118" t="e">
        <v>#N/A</v>
      </c>
      <c r="T3118" t="e">
        <v>#N/A</v>
      </c>
      <c r="U3118" t="e">
        <v>#N/A</v>
      </c>
      <c r="V3118" t="e">
        <v>#N/A</v>
      </c>
      <c r="W3118">
        <v>1</v>
      </c>
      <c r="X3118" t="e">
        <v>#N/A</v>
      </c>
      <c r="Y3118" t="e">
        <v>#N/A</v>
      </c>
      <c r="Z3118">
        <v>1</v>
      </c>
      <c r="AA3118" t="e">
        <v>#N/A</v>
      </c>
      <c r="AB3118">
        <v>0</v>
      </c>
      <c r="AC3118">
        <v>0</v>
      </c>
      <c r="AD3118">
        <v>0</v>
      </c>
      <c r="AE3118">
        <v>0</v>
      </c>
      <c r="AF3118">
        <v>1</v>
      </c>
      <c r="AG3118">
        <v>0</v>
      </c>
      <c r="AI3118">
        <v>1</v>
      </c>
      <c r="AJ3118">
        <v>0</v>
      </c>
      <c r="AK3118" s="1">
        <v>1</v>
      </c>
    </row>
    <row r="3119" spans="1:37" x14ac:dyDescent="0.25">
      <c r="A3119" t="s">
        <v>5824</v>
      </c>
      <c r="B3119" t="s">
        <v>5908</v>
      </c>
      <c r="C3119" t="s">
        <v>115</v>
      </c>
      <c r="D3119">
        <v>1</v>
      </c>
      <c r="E3119">
        <v>107240199</v>
      </c>
      <c r="F3119" t="s">
        <v>5909</v>
      </c>
      <c r="G3119">
        <v>1072406</v>
      </c>
      <c r="H3119" t="s">
        <v>2341</v>
      </c>
      <c r="I3119" t="s">
        <v>251</v>
      </c>
      <c r="J3119" t="s">
        <v>5827</v>
      </c>
      <c r="K3119">
        <v>60</v>
      </c>
      <c r="L3119">
        <v>60</v>
      </c>
      <c r="M3119">
        <v>10</v>
      </c>
      <c r="N3119">
        <v>120</v>
      </c>
      <c r="O3119">
        <v>0</v>
      </c>
      <c r="P3119" s="2">
        <v>46171.522615740738</v>
      </c>
      <c r="Q3119" t="s">
        <v>387</v>
      </c>
      <c r="R3119" t="s">
        <v>5843</v>
      </c>
      <c r="S3119" t="e">
        <v>#N/A</v>
      </c>
      <c r="T3119">
        <v>1</v>
      </c>
      <c r="U3119" t="e">
        <v>#N/A</v>
      </c>
      <c r="V3119" t="e">
        <v>#N/A</v>
      </c>
      <c r="W3119" t="e">
        <v>#N/A</v>
      </c>
      <c r="X3119" t="e">
        <v>#N/A</v>
      </c>
      <c r="Y3119" t="e">
        <v>#N/A</v>
      </c>
      <c r="Z3119">
        <v>1</v>
      </c>
      <c r="AA3119" t="e">
        <v>#N/A</v>
      </c>
      <c r="AB3119">
        <v>0</v>
      </c>
      <c r="AC3119">
        <v>1</v>
      </c>
      <c r="AD3119">
        <v>0</v>
      </c>
      <c r="AE3119">
        <v>0</v>
      </c>
      <c r="AF3119">
        <v>0</v>
      </c>
      <c r="AG3119">
        <v>0</v>
      </c>
      <c r="AI3119">
        <v>1</v>
      </c>
      <c r="AJ3119">
        <v>0</v>
      </c>
      <c r="AK3119" s="1">
        <v>1</v>
      </c>
    </row>
    <row r="3120" spans="1:37" x14ac:dyDescent="0.25">
      <c r="A3120" t="s">
        <v>5824</v>
      </c>
      <c r="B3120" t="s">
        <v>5910</v>
      </c>
      <c r="C3120" t="s">
        <v>115</v>
      </c>
      <c r="D3120">
        <v>0</v>
      </c>
      <c r="E3120">
        <v>107220216</v>
      </c>
      <c r="F3120" t="s">
        <v>5911</v>
      </c>
      <c r="G3120">
        <v>1072205</v>
      </c>
      <c r="H3120" t="s">
        <v>2248</v>
      </c>
      <c r="I3120" t="s">
        <v>251</v>
      </c>
      <c r="J3120" t="s">
        <v>5827</v>
      </c>
      <c r="K3120">
        <v>60</v>
      </c>
      <c r="L3120">
        <v>60</v>
      </c>
      <c r="M3120">
        <v>10</v>
      </c>
      <c r="N3120">
        <v>120</v>
      </c>
      <c r="O3120">
        <v>0</v>
      </c>
      <c r="P3120" s="2">
        <v>46171.522696759261</v>
      </c>
      <c r="Q3120" t="s">
        <v>119</v>
      </c>
      <c r="R3120" t="s">
        <v>5840</v>
      </c>
      <c r="S3120" t="e">
        <v>#N/A</v>
      </c>
      <c r="T3120" t="e">
        <v>#N/A</v>
      </c>
      <c r="U3120" t="e">
        <v>#N/A</v>
      </c>
      <c r="V3120" t="e">
        <v>#N/A</v>
      </c>
      <c r="W3120" t="e">
        <v>#N/A</v>
      </c>
      <c r="X3120" t="e">
        <v>#N/A</v>
      </c>
      <c r="Y3120" t="e">
        <v>#N/A</v>
      </c>
      <c r="Z3120">
        <v>1</v>
      </c>
      <c r="AA3120" t="e">
        <v>#N/A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I3120">
        <v>1</v>
      </c>
      <c r="AJ3120">
        <v>0</v>
      </c>
      <c r="AK3120" s="1">
        <v>1</v>
      </c>
    </row>
    <row r="3121" spans="1:37" x14ac:dyDescent="0.25">
      <c r="A3121" t="s">
        <v>5824</v>
      </c>
      <c r="B3121" t="s">
        <v>5912</v>
      </c>
      <c r="C3121">
        <v>0</v>
      </c>
      <c r="D3121">
        <v>1</v>
      </c>
      <c r="E3121">
        <v>107210187</v>
      </c>
      <c r="F3121" t="s">
        <v>1232</v>
      </c>
      <c r="G3121">
        <v>1072105</v>
      </c>
      <c r="H3121" t="s">
        <v>2398</v>
      </c>
      <c r="I3121" t="s">
        <v>251</v>
      </c>
      <c r="J3121" t="s">
        <v>5827</v>
      </c>
      <c r="K3121">
        <v>60</v>
      </c>
      <c r="L3121">
        <v>60</v>
      </c>
      <c r="M3121">
        <v>10</v>
      </c>
      <c r="N3121">
        <v>120</v>
      </c>
      <c r="O3121">
        <v>0</v>
      </c>
      <c r="P3121" s="2">
        <v>46171.524085648147</v>
      </c>
      <c r="Q3121" t="s">
        <v>42</v>
      </c>
      <c r="R3121" t="s">
        <v>5831</v>
      </c>
      <c r="S3121" t="e">
        <v>#N/A</v>
      </c>
      <c r="T3121" t="e">
        <v>#N/A</v>
      </c>
      <c r="U3121" t="e">
        <v>#N/A</v>
      </c>
      <c r="V3121" t="e">
        <v>#N/A</v>
      </c>
      <c r="W3121">
        <v>1</v>
      </c>
      <c r="X3121" t="e">
        <v>#N/A</v>
      </c>
      <c r="Y3121" t="e">
        <v>#N/A</v>
      </c>
      <c r="Z3121">
        <v>1</v>
      </c>
      <c r="AA3121" t="e">
        <v>#N/A</v>
      </c>
      <c r="AB3121">
        <v>0</v>
      </c>
      <c r="AC3121">
        <v>0</v>
      </c>
      <c r="AD3121">
        <v>0</v>
      </c>
      <c r="AE3121">
        <v>0</v>
      </c>
      <c r="AF3121">
        <v>1</v>
      </c>
      <c r="AG3121">
        <v>0</v>
      </c>
      <c r="AI3121">
        <v>1</v>
      </c>
      <c r="AJ3121">
        <v>0</v>
      </c>
      <c r="AK3121" s="1">
        <v>1</v>
      </c>
    </row>
    <row r="3122" spans="1:37" x14ac:dyDescent="0.25">
      <c r="A3122" t="s">
        <v>5824</v>
      </c>
      <c r="B3122" t="s">
        <v>5913</v>
      </c>
      <c r="C3122" t="s">
        <v>87</v>
      </c>
      <c r="D3122">
        <v>0</v>
      </c>
      <c r="E3122">
        <v>107230110</v>
      </c>
      <c r="F3122" t="s">
        <v>5914</v>
      </c>
      <c r="G3122">
        <v>1072309</v>
      </c>
      <c r="H3122" t="s">
        <v>2213</v>
      </c>
      <c r="I3122" t="s">
        <v>261</v>
      </c>
      <c r="J3122" t="s">
        <v>5827</v>
      </c>
      <c r="K3122">
        <v>60</v>
      </c>
      <c r="L3122">
        <v>60</v>
      </c>
      <c r="M3122">
        <v>10</v>
      </c>
      <c r="N3122">
        <v>120</v>
      </c>
      <c r="O3122">
        <v>0</v>
      </c>
      <c r="P3122" s="2">
        <v>46171.528113425928</v>
      </c>
      <c r="Q3122" t="s">
        <v>89</v>
      </c>
      <c r="R3122" t="s">
        <v>5915</v>
      </c>
      <c r="S3122" t="e">
        <v>#N/A</v>
      </c>
      <c r="T3122" t="e">
        <v>#N/A</v>
      </c>
      <c r="U3122" t="e">
        <v>#N/A</v>
      </c>
      <c r="V3122" t="e">
        <v>#N/A</v>
      </c>
      <c r="W3122" t="e">
        <v>#N/A</v>
      </c>
      <c r="X3122" t="e">
        <v>#N/A</v>
      </c>
      <c r="Y3122" t="e">
        <v>#N/A</v>
      </c>
      <c r="Z3122">
        <v>1</v>
      </c>
      <c r="AA3122" t="e">
        <v>#N/A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I3122">
        <v>1</v>
      </c>
      <c r="AJ3122">
        <v>0</v>
      </c>
      <c r="AK3122" s="1">
        <v>1</v>
      </c>
    </row>
    <row r="3123" spans="1:37" x14ac:dyDescent="0.25">
      <c r="A3123" t="s">
        <v>5824</v>
      </c>
      <c r="B3123" t="s">
        <v>5916</v>
      </c>
      <c r="C3123">
        <v>0</v>
      </c>
      <c r="D3123">
        <v>0</v>
      </c>
      <c r="E3123">
        <v>107250294</v>
      </c>
      <c r="F3123" t="s">
        <v>5917</v>
      </c>
      <c r="G3123">
        <v>1072501</v>
      </c>
      <c r="H3123" t="s">
        <v>5918</v>
      </c>
      <c r="I3123" t="s">
        <v>267</v>
      </c>
      <c r="J3123" t="s">
        <v>5827</v>
      </c>
      <c r="K3123">
        <v>60</v>
      </c>
      <c r="L3123">
        <v>60</v>
      </c>
      <c r="M3123">
        <v>10</v>
      </c>
      <c r="N3123">
        <v>120</v>
      </c>
      <c r="O3123">
        <v>0</v>
      </c>
      <c r="P3123" s="2">
        <v>46171.607604166667</v>
      </c>
      <c r="Q3123" t="s">
        <v>33</v>
      </c>
      <c r="R3123" t="s">
        <v>5828</v>
      </c>
      <c r="S3123" t="e">
        <v>#N/A</v>
      </c>
      <c r="T3123" t="e">
        <v>#N/A</v>
      </c>
      <c r="U3123" t="e">
        <v>#N/A</v>
      </c>
      <c r="V3123" t="e">
        <v>#N/A</v>
      </c>
      <c r="W3123" t="e">
        <v>#N/A</v>
      </c>
      <c r="X3123" t="e">
        <v>#N/A</v>
      </c>
      <c r="Y3123">
        <v>0</v>
      </c>
      <c r="Z3123">
        <v>1</v>
      </c>
      <c r="AA3123" t="e">
        <v>#N/A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I3123">
        <v>1</v>
      </c>
      <c r="AJ3123">
        <v>0</v>
      </c>
      <c r="AK3123" s="1">
        <v>1</v>
      </c>
    </row>
    <row r="3124" spans="1:37" x14ac:dyDescent="0.25">
      <c r="A3124" t="s">
        <v>5824</v>
      </c>
      <c r="B3124" t="s">
        <v>5919</v>
      </c>
      <c r="C3124" t="s">
        <v>115</v>
      </c>
      <c r="D3124">
        <v>1</v>
      </c>
      <c r="E3124">
        <v>107220315</v>
      </c>
      <c r="F3124" t="s">
        <v>5920</v>
      </c>
      <c r="G3124">
        <v>1072208</v>
      </c>
      <c r="H3124" t="s">
        <v>5733</v>
      </c>
      <c r="I3124" t="s">
        <v>532</v>
      </c>
      <c r="J3124" t="s">
        <v>5827</v>
      </c>
      <c r="K3124">
        <v>60</v>
      </c>
      <c r="L3124">
        <v>60</v>
      </c>
      <c r="M3124">
        <v>10</v>
      </c>
      <c r="N3124">
        <v>120</v>
      </c>
      <c r="O3124">
        <v>0</v>
      </c>
      <c r="P3124" s="2">
        <v>46171.649131944447</v>
      </c>
      <c r="Q3124" t="s">
        <v>387</v>
      </c>
      <c r="R3124" t="s">
        <v>5843</v>
      </c>
      <c r="S3124" t="e">
        <v>#N/A</v>
      </c>
      <c r="T3124">
        <v>1</v>
      </c>
      <c r="U3124" t="e">
        <v>#N/A</v>
      </c>
      <c r="V3124" t="e">
        <v>#N/A</v>
      </c>
      <c r="W3124" t="e">
        <v>#N/A</v>
      </c>
      <c r="X3124" t="e">
        <v>#N/A</v>
      </c>
      <c r="Y3124" t="e">
        <v>#N/A</v>
      </c>
      <c r="Z3124">
        <v>1</v>
      </c>
      <c r="AA3124" t="e">
        <v>#N/A</v>
      </c>
      <c r="AB3124">
        <v>0</v>
      </c>
      <c r="AC3124">
        <v>1</v>
      </c>
      <c r="AD3124">
        <v>0</v>
      </c>
      <c r="AE3124">
        <v>0</v>
      </c>
      <c r="AF3124">
        <v>0</v>
      </c>
      <c r="AG3124">
        <v>0</v>
      </c>
      <c r="AI3124">
        <v>1</v>
      </c>
      <c r="AJ3124">
        <v>0</v>
      </c>
      <c r="AK3124" s="1">
        <v>1</v>
      </c>
    </row>
    <row r="3125" spans="1:37" x14ac:dyDescent="0.25">
      <c r="A3125" t="s">
        <v>5824</v>
      </c>
      <c r="B3125" t="s">
        <v>5921</v>
      </c>
      <c r="C3125">
        <v>0</v>
      </c>
      <c r="D3125">
        <v>0</v>
      </c>
      <c r="E3125">
        <v>107250076</v>
      </c>
      <c r="F3125" t="s">
        <v>3449</v>
      </c>
      <c r="G3125">
        <v>1072505</v>
      </c>
      <c r="H3125" t="s">
        <v>2298</v>
      </c>
      <c r="I3125" t="s">
        <v>532</v>
      </c>
      <c r="J3125" t="s">
        <v>5827</v>
      </c>
      <c r="K3125">
        <v>60</v>
      </c>
      <c r="L3125">
        <v>60</v>
      </c>
      <c r="M3125">
        <v>10</v>
      </c>
      <c r="N3125">
        <v>120</v>
      </c>
      <c r="O3125">
        <v>0</v>
      </c>
      <c r="P3125" s="2">
        <v>46171.667870370373</v>
      </c>
      <c r="Q3125" t="s">
        <v>33</v>
      </c>
      <c r="R3125" t="s">
        <v>5828</v>
      </c>
      <c r="S3125" t="e">
        <v>#N/A</v>
      </c>
      <c r="T3125" t="e">
        <v>#N/A</v>
      </c>
      <c r="U3125" t="e">
        <v>#N/A</v>
      </c>
      <c r="V3125" t="e">
        <v>#N/A</v>
      </c>
      <c r="W3125" t="e">
        <v>#N/A</v>
      </c>
      <c r="X3125" t="e">
        <v>#N/A</v>
      </c>
      <c r="Y3125">
        <v>0</v>
      </c>
      <c r="Z3125">
        <v>1</v>
      </c>
      <c r="AA3125" t="e">
        <v>#N/A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I3125">
        <v>1</v>
      </c>
      <c r="AJ3125">
        <v>0</v>
      </c>
      <c r="AK3125" s="1">
        <v>1</v>
      </c>
    </row>
    <row r="3126" spans="1:37" x14ac:dyDescent="0.25">
      <c r="A3126" t="s">
        <v>5824</v>
      </c>
      <c r="B3126" t="s">
        <v>5922</v>
      </c>
      <c r="C3126" t="s">
        <v>115</v>
      </c>
      <c r="D3126">
        <v>0</v>
      </c>
      <c r="E3126">
        <v>107230144</v>
      </c>
      <c r="F3126" t="s">
        <v>5923</v>
      </c>
      <c r="G3126">
        <v>1072303</v>
      </c>
      <c r="H3126" t="s">
        <v>3797</v>
      </c>
      <c r="I3126" t="s">
        <v>270</v>
      </c>
      <c r="J3126" t="s">
        <v>5827</v>
      </c>
      <c r="K3126">
        <v>60</v>
      </c>
      <c r="L3126">
        <v>60</v>
      </c>
      <c r="M3126">
        <v>10</v>
      </c>
      <c r="N3126">
        <v>120</v>
      </c>
      <c r="O3126">
        <v>0</v>
      </c>
      <c r="P3126" s="2">
        <v>46171.67560185185</v>
      </c>
      <c r="Q3126" t="s">
        <v>119</v>
      </c>
      <c r="R3126" t="s">
        <v>5840</v>
      </c>
      <c r="S3126" t="e">
        <v>#N/A</v>
      </c>
      <c r="T3126" t="e">
        <v>#N/A</v>
      </c>
      <c r="U3126" t="e">
        <v>#N/A</v>
      </c>
      <c r="V3126" t="e">
        <v>#N/A</v>
      </c>
      <c r="W3126" t="e">
        <v>#N/A</v>
      </c>
      <c r="X3126" t="e">
        <v>#N/A</v>
      </c>
      <c r="Y3126" t="e">
        <v>#N/A</v>
      </c>
      <c r="Z3126">
        <v>1</v>
      </c>
      <c r="AA3126" t="e">
        <v>#N/A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I3126">
        <v>1</v>
      </c>
      <c r="AJ3126">
        <v>0</v>
      </c>
      <c r="AK3126" s="1">
        <v>1</v>
      </c>
    </row>
    <row r="3127" spans="1:37" x14ac:dyDescent="0.25">
      <c r="A3127" t="s">
        <v>5824</v>
      </c>
      <c r="B3127" t="s">
        <v>5924</v>
      </c>
      <c r="C3127">
        <v>0</v>
      </c>
      <c r="D3127">
        <v>0</v>
      </c>
      <c r="E3127">
        <v>107240366</v>
      </c>
      <c r="F3127" t="s">
        <v>2445</v>
      </c>
      <c r="G3127">
        <v>1072408</v>
      </c>
      <c r="H3127" t="s">
        <v>2198</v>
      </c>
      <c r="I3127" t="s">
        <v>270</v>
      </c>
      <c r="J3127" t="s">
        <v>5827</v>
      </c>
      <c r="K3127">
        <v>60</v>
      </c>
      <c r="L3127">
        <v>60</v>
      </c>
      <c r="M3127">
        <v>10</v>
      </c>
      <c r="N3127">
        <v>120</v>
      </c>
      <c r="O3127">
        <v>0</v>
      </c>
      <c r="P3127" s="2">
        <v>46171.686481481483</v>
      </c>
      <c r="Q3127" t="s">
        <v>33</v>
      </c>
      <c r="R3127" t="s">
        <v>5828</v>
      </c>
      <c r="S3127" t="e">
        <v>#N/A</v>
      </c>
      <c r="T3127" t="e">
        <v>#N/A</v>
      </c>
      <c r="U3127" t="e">
        <v>#N/A</v>
      </c>
      <c r="V3127" t="e">
        <v>#N/A</v>
      </c>
      <c r="W3127" t="e">
        <v>#N/A</v>
      </c>
      <c r="X3127" t="e">
        <v>#N/A</v>
      </c>
      <c r="Y3127">
        <v>0</v>
      </c>
      <c r="Z3127">
        <v>1</v>
      </c>
      <c r="AA3127" t="e">
        <v>#N/A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I3127">
        <v>1</v>
      </c>
      <c r="AJ3127">
        <v>0</v>
      </c>
      <c r="AK3127" s="1">
        <v>1</v>
      </c>
    </row>
    <row r="3128" spans="1:37" x14ac:dyDescent="0.25">
      <c r="A3128" t="s">
        <v>5824</v>
      </c>
      <c r="B3128" t="s">
        <v>5925</v>
      </c>
      <c r="C3128" t="s">
        <v>115</v>
      </c>
      <c r="D3128">
        <v>1</v>
      </c>
      <c r="E3128">
        <v>107240210</v>
      </c>
      <c r="F3128" t="s">
        <v>4009</v>
      </c>
      <c r="G3128">
        <v>1072407</v>
      </c>
      <c r="H3128" t="s">
        <v>3830</v>
      </c>
      <c r="I3128" t="s">
        <v>537</v>
      </c>
      <c r="J3128" t="s">
        <v>5827</v>
      </c>
      <c r="K3128">
        <v>60</v>
      </c>
      <c r="L3128">
        <v>60</v>
      </c>
      <c r="M3128">
        <v>10</v>
      </c>
      <c r="N3128">
        <v>120</v>
      </c>
      <c r="O3128">
        <v>0</v>
      </c>
      <c r="P3128" s="2">
        <v>46171.907893518517</v>
      </c>
      <c r="Q3128" t="s">
        <v>387</v>
      </c>
      <c r="R3128" t="s">
        <v>5843</v>
      </c>
      <c r="S3128" t="e">
        <v>#N/A</v>
      </c>
      <c r="T3128">
        <v>1</v>
      </c>
      <c r="U3128" t="e">
        <v>#N/A</v>
      </c>
      <c r="V3128" t="e">
        <v>#N/A</v>
      </c>
      <c r="W3128" t="e">
        <v>#N/A</v>
      </c>
      <c r="X3128" t="e">
        <v>#N/A</v>
      </c>
      <c r="Y3128" t="e">
        <v>#N/A</v>
      </c>
      <c r="Z3128">
        <v>1</v>
      </c>
      <c r="AA3128" t="e">
        <v>#N/A</v>
      </c>
      <c r="AB3128">
        <v>0</v>
      </c>
      <c r="AC3128">
        <v>1</v>
      </c>
      <c r="AD3128">
        <v>0</v>
      </c>
      <c r="AE3128">
        <v>0</v>
      </c>
      <c r="AF3128">
        <v>0</v>
      </c>
      <c r="AG3128">
        <v>0</v>
      </c>
      <c r="AI3128">
        <v>1</v>
      </c>
      <c r="AJ3128">
        <v>0</v>
      </c>
      <c r="AK3128" s="1">
        <v>1</v>
      </c>
    </row>
    <row r="3129" spans="1:37" x14ac:dyDescent="0.25">
      <c r="A3129" t="s">
        <v>5824</v>
      </c>
      <c r="B3129" t="s">
        <v>5926</v>
      </c>
      <c r="C3129">
        <v>0</v>
      </c>
      <c r="D3129">
        <v>0</v>
      </c>
      <c r="E3129">
        <v>107240385</v>
      </c>
      <c r="F3129" t="s">
        <v>4013</v>
      </c>
      <c r="G3129">
        <v>1072408</v>
      </c>
      <c r="H3129" t="s">
        <v>2198</v>
      </c>
      <c r="I3129" t="s">
        <v>537</v>
      </c>
      <c r="J3129" t="s">
        <v>5827</v>
      </c>
      <c r="K3129">
        <v>60</v>
      </c>
      <c r="L3129">
        <v>60</v>
      </c>
      <c r="M3129">
        <v>10</v>
      </c>
      <c r="N3129">
        <v>120</v>
      </c>
      <c r="O3129">
        <v>0</v>
      </c>
      <c r="P3129" s="2">
        <v>46171.912499999999</v>
      </c>
      <c r="Q3129" t="s">
        <v>33</v>
      </c>
      <c r="R3129" t="s">
        <v>5828</v>
      </c>
      <c r="S3129" t="e">
        <v>#N/A</v>
      </c>
      <c r="T3129" t="e">
        <v>#N/A</v>
      </c>
      <c r="U3129" t="e">
        <v>#N/A</v>
      </c>
      <c r="V3129" t="e">
        <v>#N/A</v>
      </c>
      <c r="W3129" t="e">
        <v>#N/A</v>
      </c>
      <c r="X3129" t="e">
        <v>#N/A</v>
      </c>
      <c r="Y3129">
        <v>0</v>
      </c>
      <c r="Z3129">
        <v>1</v>
      </c>
      <c r="AA3129" t="e">
        <v>#N/A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I3129">
        <v>1</v>
      </c>
      <c r="AJ3129">
        <v>0</v>
      </c>
      <c r="AK3129" s="1">
        <v>1</v>
      </c>
    </row>
    <row r="3130" spans="1:37" x14ac:dyDescent="0.25">
      <c r="A3130" t="s">
        <v>5824</v>
      </c>
      <c r="B3130" t="s">
        <v>5927</v>
      </c>
      <c r="C3130">
        <v>0</v>
      </c>
      <c r="D3130">
        <v>0</v>
      </c>
      <c r="E3130">
        <v>107240312</v>
      </c>
      <c r="F3130" t="s">
        <v>3940</v>
      </c>
      <c r="G3130">
        <v>1072410</v>
      </c>
      <c r="H3130" t="s">
        <v>3806</v>
      </c>
      <c r="I3130" t="s">
        <v>537</v>
      </c>
      <c r="J3130" t="s">
        <v>5827</v>
      </c>
      <c r="K3130">
        <v>60</v>
      </c>
      <c r="L3130">
        <v>60</v>
      </c>
      <c r="M3130">
        <v>10</v>
      </c>
      <c r="N3130">
        <v>120</v>
      </c>
      <c r="O3130">
        <v>0</v>
      </c>
      <c r="P3130" s="2">
        <v>46171.929236111115</v>
      </c>
      <c r="Q3130" t="s">
        <v>33</v>
      </c>
      <c r="R3130" t="s">
        <v>5828</v>
      </c>
      <c r="S3130" t="e">
        <v>#N/A</v>
      </c>
      <c r="T3130" t="e">
        <v>#N/A</v>
      </c>
      <c r="U3130" t="e">
        <v>#N/A</v>
      </c>
      <c r="V3130" t="e">
        <v>#N/A</v>
      </c>
      <c r="W3130" t="e">
        <v>#N/A</v>
      </c>
      <c r="X3130" t="e">
        <v>#N/A</v>
      </c>
      <c r="Y3130">
        <v>0</v>
      </c>
      <c r="Z3130">
        <v>1</v>
      </c>
      <c r="AA3130" t="e">
        <v>#N/A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I3130">
        <v>1</v>
      </c>
      <c r="AJ3130">
        <v>0</v>
      </c>
      <c r="AK3130" s="1">
        <v>1</v>
      </c>
    </row>
    <row r="3131" spans="1:37" x14ac:dyDescent="0.25">
      <c r="A3131" t="s">
        <v>5824</v>
      </c>
      <c r="B3131" t="s">
        <v>5928</v>
      </c>
      <c r="C3131">
        <v>0</v>
      </c>
      <c r="D3131">
        <v>1</v>
      </c>
      <c r="E3131">
        <v>107240352</v>
      </c>
      <c r="F3131" t="s">
        <v>5929</v>
      </c>
      <c r="G3131">
        <v>1072408</v>
      </c>
      <c r="H3131" t="s">
        <v>2198</v>
      </c>
      <c r="I3131" t="s">
        <v>537</v>
      </c>
      <c r="J3131" t="s">
        <v>5827</v>
      </c>
      <c r="K3131">
        <v>60</v>
      </c>
      <c r="L3131">
        <v>60</v>
      </c>
      <c r="M3131">
        <v>10</v>
      </c>
      <c r="N3131">
        <v>120</v>
      </c>
      <c r="O3131">
        <v>0</v>
      </c>
      <c r="P3131" s="2">
        <v>46171.935682870368</v>
      </c>
      <c r="Q3131" t="s">
        <v>42</v>
      </c>
      <c r="R3131" t="s">
        <v>5831</v>
      </c>
      <c r="S3131" t="e">
        <v>#N/A</v>
      </c>
      <c r="T3131" t="e">
        <v>#N/A</v>
      </c>
      <c r="U3131" t="e">
        <v>#N/A</v>
      </c>
      <c r="V3131" t="e">
        <v>#N/A</v>
      </c>
      <c r="W3131">
        <v>1</v>
      </c>
      <c r="X3131" t="e">
        <v>#N/A</v>
      </c>
      <c r="Y3131" t="e">
        <v>#N/A</v>
      </c>
      <c r="Z3131">
        <v>1</v>
      </c>
      <c r="AA3131" t="e">
        <v>#N/A</v>
      </c>
      <c r="AB3131">
        <v>0</v>
      </c>
      <c r="AC3131">
        <v>0</v>
      </c>
      <c r="AD3131">
        <v>0</v>
      </c>
      <c r="AE3131">
        <v>0</v>
      </c>
      <c r="AF3131">
        <v>1</v>
      </c>
      <c r="AG3131">
        <v>0</v>
      </c>
      <c r="AI3131">
        <v>1</v>
      </c>
      <c r="AJ3131">
        <v>0</v>
      </c>
      <c r="AK3131" s="1">
        <v>1</v>
      </c>
    </row>
    <row r="3132" spans="1:37" x14ac:dyDescent="0.25">
      <c r="A3132" t="s">
        <v>5824</v>
      </c>
      <c r="B3132" t="s">
        <v>5930</v>
      </c>
      <c r="C3132" t="s">
        <v>115</v>
      </c>
      <c r="D3132">
        <v>1</v>
      </c>
      <c r="E3132">
        <v>107210085</v>
      </c>
      <c r="F3132" t="s">
        <v>5931</v>
      </c>
      <c r="G3132">
        <v>1072104</v>
      </c>
      <c r="H3132" t="s">
        <v>3920</v>
      </c>
      <c r="I3132" t="s">
        <v>537</v>
      </c>
      <c r="J3132" t="s">
        <v>5827</v>
      </c>
      <c r="K3132">
        <v>60</v>
      </c>
      <c r="L3132">
        <v>60</v>
      </c>
      <c r="M3132">
        <v>10</v>
      </c>
      <c r="N3132">
        <v>120</v>
      </c>
      <c r="O3132">
        <v>0</v>
      </c>
      <c r="P3132" s="2">
        <v>46171.950162037036</v>
      </c>
      <c r="Q3132" t="s">
        <v>387</v>
      </c>
      <c r="R3132" t="s">
        <v>5843</v>
      </c>
      <c r="S3132" t="e">
        <v>#N/A</v>
      </c>
      <c r="T3132">
        <v>1</v>
      </c>
      <c r="U3132" t="e">
        <v>#N/A</v>
      </c>
      <c r="V3132" t="e">
        <v>#N/A</v>
      </c>
      <c r="W3132" t="e">
        <v>#N/A</v>
      </c>
      <c r="X3132" t="e">
        <v>#N/A</v>
      </c>
      <c r="Y3132" t="e">
        <v>#N/A</v>
      </c>
      <c r="Z3132">
        <v>1</v>
      </c>
      <c r="AA3132" t="e">
        <v>#N/A</v>
      </c>
      <c r="AB3132">
        <v>0</v>
      </c>
      <c r="AC3132">
        <v>1</v>
      </c>
      <c r="AD3132">
        <v>0</v>
      </c>
      <c r="AE3132">
        <v>0</v>
      </c>
      <c r="AF3132">
        <v>0</v>
      </c>
      <c r="AG3132">
        <v>0</v>
      </c>
      <c r="AI3132">
        <v>1</v>
      </c>
      <c r="AJ3132">
        <v>0</v>
      </c>
      <c r="AK3132" s="1">
        <v>1</v>
      </c>
    </row>
    <row r="3133" spans="1:37" x14ac:dyDescent="0.25">
      <c r="A3133" t="s">
        <v>5824</v>
      </c>
      <c r="B3133" t="s">
        <v>5932</v>
      </c>
      <c r="C3133" t="s">
        <v>115</v>
      </c>
      <c r="D3133">
        <v>1</v>
      </c>
      <c r="E3133">
        <v>107240219</v>
      </c>
      <c r="F3133" t="s">
        <v>4030</v>
      </c>
      <c r="G3133">
        <v>1072407</v>
      </c>
      <c r="H3133" t="s">
        <v>3830</v>
      </c>
      <c r="I3133" t="s">
        <v>537</v>
      </c>
      <c r="J3133" t="s">
        <v>5827</v>
      </c>
      <c r="K3133">
        <v>60</v>
      </c>
      <c r="L3133">
        <v>60</v>
      </c>
      <c r="M3133">
        <v>10</v>
      </c>
      <c r="N3133">
        <v>120</v>
      </c>
      <c r="O3133">
        <v>0</v>
      </c>
      <c r="P3133" s="2">
        <v>46171.990451388891</v>
      </c>
      <c r="Q3133" t="s">
        <v>387</v>
      </c>
      <c r="R3133" t="s">
        <v>5843</v>
      </c>
      <c r="S3133" t="e">
        <v>#N/A</v>
      </c>
      <c r="T3133">
        <v>1</v>
      </c>
      <c r="U3133" t="e">
        <v>#N/A</v>
      </c>
      <c r="V3133" t="e">
        <v>#N/A</v>
      </c>
      <c r="W3133" t="e">
        <v>#N/A</v>
      </c>
      <c r="X3133" t="e">
        <v>#N/A</v>
      </c>
      <c r="Y3133" t="e">
        <v>#N/A</v>
      </c>
      <c r="Z3133">
        <v>1</v>
      </c>
      <c r="AA3133" t="e">
        <v>#N/A</v>
      </c>
      <c r="AB3133">
        <v>0</v>
      </c>
      <c r="AC3133">
        <v>1</v>
      </c>
      <c r="AD3133">
        <v>0</v>
      </c>
      <c r="AE3133">
        <v>0</v>
      </c>
      <c r="AF3133">
        <v>0</v>
      </c>
      <c r="AG3133">
        <v>0</v>
      </c>
      <c r="AI3133">
        <v>1</v>
      </c>
      <c r="AJ3133">
        <v>0</v>
      </c>
      <c r="AK3133" s="1">
        <v>1</v>
      </c>
    </row>
    <row r="3134" spans="1:37" x14ac:dyDescent="0.25">
      <c r="A3134" t="s">
        <v>5824</v>
      </c>
      <c r="B3134" t="s">
        <v>5421</v>
      </c>
      <c r="C3134">
        <v>0</v>
      </c>
      <c r="D3134">
        <v>0</v>
      </c>
      <c r="E3134">
        <v>107230160</v>
      </c>
      <c r="F3134" t="s">
        <v>5933</v>
      </c>
      <c r="G3134">
        <v>1072303</v>
      </c>
      <c r="H3134" t="s">
        <v>3797</v>
      </c>
      <c r="I3134" t="s">
        <v>537</v>
      </c>
      <c r="J3134" t="s">
        <v>5827</v>
      </c>
      <c r="K3134">
        <v>60</v>
      </c>
      <c r="L3134">
        <v>60</v>
      </c>
      <c r="M3134">
        <v>10</v>
      </c>
      <c r="N3134">
        <v>120</v>
      </c>
      <c r="O3134">
        <v>0</v>
      </c>
      <c r="P3134" s="2">
        <v>46171.994988425926</v>
      </c>
      <c r="Q3134" t="s">
        <v>33</v>
      </c>
      <c r="R3134" t="s">
        <v>5828</v>
      </c>
      <c r="S3134" t="e">
        <v>#N/A</v>
      </c>
      <c r="T3134" t="e">
        <v>#N/A</v>
      </c>
      <c r="U3134" t="e">
        <v>#N/A</v>
      </c>
      <c r="V3134" t="e">
        <v>#N/A</v>
      </c>
      <c r="W3134" t="e">
        <v>#N/A</v>
      </c>
      <c r="X3134" t="e">
        <v>#N/A</v>
      </c>
      <c r="Y3134">
        <v>0</v>
      </c>
      <c r="Z3134">
        <v>1</v>
      </c>
      <c r="AA3134" t="e">
        <v>#N/A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I3134">
        <v>1</v>
      </c>
      <c r="AJ3134">
        <v>0</v>
      </c>
      <c r="AK3134" s="1">
        <v>1</v>
      </c>
    </row>
    <row r="3135" spans="1:37" x14ac:dyDescent="0.25">
      <c r="A3135" t="s">
        <v>5824</v>
      </c>
      <c r="B3135" t="s">
        <v>5934</v>
      </c>
      <c r="C3135" t="s">
        <v>115</v>
      </c>
      <c r="D3135">
        <v>0</v>
      </c>
      <c r="E3135">
        <v>107230308</v>
      </c>
      <c r="F3135" t="s">
        <v>5935</v>
      </c>
      <c r="G3135">
        <v>1072306</v>
      </c>
      <c r="H3135" t="s">
        <v>2221</v>
      </c>
      <c r="I3135" t="s">
        <v>537</v>
      </c>
      <c r="J3135" t="s">
        <v>5827</v>
      </c>
      <c r="K3135">
        <v>60</v>
      </c>
      <c r="L3135">
        <v>60</v>
      </c>
      <c r="M3135">
        <v>10</v>
      </c>
      <c r="N3135">
        <v>120</v>
      </c>
      <c r="O3135">
        <v>0</v>
      </c>
      <c r="P3135" s="2">
        <v>46172.011747685188</v>
      </c>
      <c r="Q3135" t="s">
        <v>119</v>
      </c>
      <c r="R3135" t="s">
        <v>5840</v>
      </c>
      <c r="S3135" t="e">
        <v>#N/A</v>
      </c>
      <c r="T3135" t="e">
        <v>#N/A</v>
      </c>
      <c r="U3135" t="e">
        <v>#N/A</v>
      </c>
      <c r="V3135" t="e">
        <v>#N/A</v>
      </c>
      <c r="W3135" t="e">
        <v>#N/A</v>
      </c>
      <c r="X3135" t="e">
        <v>#N/A</v>
      </c>
      <c r="Y3135" t="e">
        <v>#N/A</v>
      </c>
      <c r="Z3135">
        <v>1</v>
      </c>
      <c r="AA3135" t="e">
        <v>#N/A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I3135">
        <v>1</v>
      </c>
      <c r="AJ3135">
        <v>0</v>
      </c>
      <c r="AK3135" s="1">
        <v>1</v>
      </c>
    </row>
    <row r="3136" spans="1:37" x14ac:dyDescent="0.25">
      <c r="A3136" t="s">
        <v>5824</v>
      </c>
      <c r="B3136" t="s">
        <v>5936</v>
      </c>
      <c r="C3136">
        <v>0</v>
      </c>
      <c r="D3136">
        <v>0</v>
      </c>
      <c r="E3136">
        <v>107250127</v>
      </c>
      <c r="F3136" t="s">
        <v>5937</v>
      </c>
      <c r="G3136">
        <v>1072508</v>
      </c>
      <c r="H3136" t="s">
        <v>2317</v>
      </c>
      <c r="I3136" t="s">
        <v>537</v>
      </c>
      <c r="J3136" t="s">
        <v>5827</v>
      </c>
      <c r="K3136">
        <v>60</v>
      </c>
      <c r="L3136">
        <v>60</v>
      </c>
      <c r="M3136">
        <v>10</v>
      </c>
      <c r="N3136">
        <v>120</v>
      </c>
      <c r="O3136">
        <v>0</v>
      </c>
      <c r="P3136" s="2">
        <v>46172.012465277781</v>
      </c>
      <c r="Q3136" t="s">
        <v>33</v>
      </c>
      <c r="R3136" t="s">
        <v>5828</v>
      </c>
      <c r="S3136" t="e">
        <v>#N/A</v>
      </c>
      <c r="T3136" t="e">
        <v>#N/A</v>
      </c>
      <c r="U3136" t="e">
        <v>#N/A</v>
      </c>
      <c r="V3136" t="e">
        <v>#N/A</v>
      </c>
      <c r="W3136" t="e">
        <v>#N/A</v>
      </c>
      <c r="X3136" t="e">
        <v>#N/A</v>
      </c>
      <c r="Y3136">
        <v>0</v>
      </c>
      <c r="Z3136">
        <v>1</v>
      </c>
      <c r="AA3136" t="e">
        <v>#N/A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I3136">
        <v>1</v>
      </c>
      <c r="AJ3136">
        <v>0</v>
      </c>
      <c r="AK3136" s="1">
        <v>1</v>
      </c>
    </row>
    <row r="3137" spans="1:37" x14ac:dyDescent="0.25">
      <c r="A3137" t="s">
        <v>5824</v>
      </c>
      <c r="B3137" t="s">
        <v>5938</v>
      </c>
      <c r="C3137">
        <v>0</v>
      </c>
      <c r="D3137">
        <v>0</v>
      </c>
      <c r="E3137">
        <v>107250121</v>
      </c>
      <c r="F3137" t="s">
        <v>5939</v>
      </c>
      <c r="G3137">
        <v>1072508</v>
      </c>
      <c r="H3137" t="s">
        <v>2317</v>
      </c>
      <c r="I3137" t="s">
        <v>537</v>
      </c>
      <c r="J3137" t="s">
        <v>5827</v>
      </c>
      <c r="K3137">
        <v>60</v>
      </c>
      <c r="L3137">
        <v>60</v>
      </c>
      <c r="M3137">
        <v>10</v>
      </c>
      <c r="N3137">
        <v>120</v>
      </c>
      <c r="O3137">
        <v>0</v>
      </c>
      <c r="P3137" s="2">
        <v>46172.014687499999</v>
      </c>
      <c r="Q3137" t="s">
        <v>33</v>
      </c>
      <c r="R3137" t="s">
        <v>5828</v>
      </c>
      <c r="S3137" t="e">
        <v>#N/A</v>
      </c>
      <c r="T3137" t="e">
        <v>#N/A</v>
      </c>
      <c r="U3137" t="e">
        <v>#N/A</v>
      </c>
      <c r="V3137" t="e">
        <v>#N/A</v>
      </c>
      <c r="W3137" t="e">
        <v>#N/A</v>
      </c>
      <c r="X3137" t="e">
        <v>#N/A</v>
      </c>
      <c r="Y3137">
        <v>0</v>
      </c>
      <c r="Z3137">
        <v>1</v>
      </c>
      <c r="AA3137" t="e">
        <v>#N/A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I3137">
        <v>1</v>
      </c>
      <c r="AJ3137">
        <v>0</v>
      </c>
      <c r="AK3137" s="1">
        <v>1</v>
      </c>
    </row>
    <row r="3138" spans="1:37" x14ac:dyDescent="0.25">
      <c r="A3138" t="s">
        <v>5940</v>
      </c>
      <c r="B3138" t="s">
        <v>5941</v>
      </c>
      <c r="C3138" t="s">
        <v>115</v>
      </c>
      <c r="D3138">
        <v>1</v>
      </c>
      <c r="E3138">
        <v>107220347</v>
      </c>
      <c r="F3138" t="s">
        <v>2175</v>
      </c>
      <c r="G3138">
        <v>1072209</v>
      </c>
      <c r="H3138" t="s">
        <v>2176</v>
      </c>
      <c r="I3138" t="s">
        <v>38</v>
      </c>
      <c r="J3138" t="s">
        <v>5942</v>
      </c>
      <c r="K3138">
        <v>60</v>
      </c>
      <c r="L3138">
        <v>60</v>
      </c>
      <c r="M3138">
        <v>17</v>
      </c>
      <c r="N3138">
        <v>120</v>
      </c>
      <c r="O3138">
        <v>0</v>
      </c>
      <c r="P3138" s="2">
        <v>46171.482187499998</v>
      </c>
      <c r="Q3138" t="s">
        <v>387</v>
      </c>
      <c r="R3138" t="s">
        <v>5943</v>
      </c>
      <c r="S3138" t="e">
        <v>#N/A</v>
      </c>
      <c r="T3138">
        <v>1</v>
      </c>
      <c r="U3138" t="e">
        <v>#N/A</v>
      </c>
      <c r="V3138" t="e">
        <v>#N/A</v>
      </c>
      <c r="W3138" t="e">
        <v>#N/A</v>
      </c>
      <c r="X3138" t="e">
        <v>#N/A</v>
      </c>
      <c r="Y3138" t="e">
        <v>#N/A</v>
      </c>
      <c r="Z3138" t="e">
        <v>#N/A</v>
      </c>
      <c r="AA3138">
        <v>1</v>
      </c>
      <c r="AB3138">
        <v>0</v>
      </c>
      <c r="AC3138">
        <v>1</v>
      </c>
      <c r="AD3138">
        <v>0</v>
      </c>
      <c r="AE3138">
        <v>0</v>
      </c>
      <c r="AF3138">
        <v>0</v>
      </c>
      <c r="AG3138">
        <v>0</v>
      </c>
      <c r="AI3138">
        <v>0</v>
      </c>
      <c r="AJ3138">
        <v>1</v>
      </c>
      <c r="AK3138" s="1">
        <v>1</v>
      </c>
    </row>
    <row r="3139" spans="1:37" x14ac:dyDescent="0.25">
      <c r="A3139" t="s">
        <v>5940</v>
      </c>
      <c r="B3139" t="s">
        <v>5944</v>
      </c>
      <c r="C3139" t="s">
        <v>115</v>
      </c>
      <c r="D3139">
        <v>0</v>
      </c>
      <c r="E3139">
        <v>107210261</v>
      </c>
      <c r="F3139" t="s">
        <v>5945</v>
      </c>
      <c r="G3139">
        <v>1072106</v>
      </c>
      <c r="H3139" t="s">
        <v>5946</v>
      </c>
      <c r="I3139" t="s">
        <v>41</v>
      </c>
      <c r="J3139" t="s">
        <v>5942</v>
      </c>
      <c r="K3139">
        <v>60</v>
      </c>
      <c r="L3139">
        <v>60</v>
      </c>
      <c r="M3139">
        <v>17</v>
      </c>
      <c r="N3139">
        <v>120</v>
      </c>
      <c r="O3139">
        <v>0</v>
      </c>
      <c r="P3139" s="2">
        <v>46171.482754629629</v>
      </c>
      <c r="Q3139" t="s">
        <v>119</v>
      </c>
      <c r="R3139" t="s">
        <v>5947</v>
      </c>
      <c r="S3139" t="e">
        <v>#N/A</v>
      </c>
      <c r="T3139" t="e">
        <v>#N/A</v>
      </c>
      <c r="U3139" t="e">
        <v>#N/A</v>
      </c>
      <c r="V3139" t="e">
        <v>#N/A</v>
      </c>
      <c r="W3139" t="e">
        <v>#N/A</v>
      </c>
      <c r="X3139" t="e">
        <v>#N/A</v>
      </c>
      <c r="Y3139" t="e">
        <v>#N/A</v>
      </c>
      <c r="Z3139" t="e">
        <v>#N/A</v>
      </c>
      <c r="AA3139">
        <v>1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I3139">
        <v>0</v>
      </c>
      <c r="AJ3139">
        <v>1</v>
      </c>
      <c r="AK3139" s="1">
        <v>1</v>
      </c>
    </row>
    <row r="3140" spans="1:37" x14ac:dyDescent="0.25">
      <c r="A3140" t="s">
        <v>5940</v>
      </c>
      <c r="B3140" t="s">
        <v>5948</v>
      </c>
      <c r="C3140">
        <v>0</v>
      </c>
      <c r="D3140">
        <v>0</v>
      </c>
      <c r="E3140">
        <v>107230091</v>
      </c>
      <c r="F3140" t="s">
        <v>5949</v>
      </c>
      <c r="G3140">
        <v>1072309</v>
      </c>
      <c r="H3140" t="s">
        <v>2213</v>
      </c>
      <c r="I3140" t="s">
        <v>576</v>
      </c>
      <c r="J3140" t="s">
        <v>5942</v>
      </c>
      <c r="K3140">
        <v>60</v>
      </c>
      <c r="L3140">
        <v>60</v>
      </c>
      <c r="M3140">
        <v>17</v>
      </c>
      <c r="N3140">
        <v>120</v>
      </c>
      <c r="O3140">
        <v>0</v>
      </c>
      <c r="P3140" s="2">
        <v>46171.483680555553</v>
      </c>
      <c r="Q3140" t="s">
        <v>33</v>
      </c>
      <c r="R3140" t="s">
        <v>5950</v>
      </c>
      <c r="S3140" t="e">
        <v>#N/A</v>
      </c>
      <c r="T3140" t="e">
        <v>#N/A</v>
      </c>
      <c r="U3140" t="e">
        <v>#N/A</v>
      </c>
      <c r="V3140" t="e">
        <v>#N/A</v>
      </c>
      <c r="W3140" t="e">
        <v>#N/A</v>
      </c>
      <c r="X3140" t="e">
        <v>#N/A</v>
      </c>
      <c r="Y3140">
        <v>0</v>
      </c>
      <c r="Z3140" t="e">
        <v>#N/A</v>
      </c>
      <c r="AA3140">
        <v>1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I3140">
        <v>0</v>
      </c>
      <c r="AJ3140">
        <v>1</v>
      </c>
      <c r="AK3140" s="1">
        <v>1</v>
      </c>
    </row>
    <row r="3141" spans="1:37" x14ac:dyDescent="0.25">
      <c r="A3141" t="s">
        <v>5940</v>
      </c>
      <c r="B3141" t="s">
        <v>5951</v>
      </c>
      <c r="C3141" t="s">
        <v>115</v>
      </c>
      <c r="D3141">
        <v>1</v>
      </c>
      <c r="E3141">
        <v>107220209</v>
      </c>
      <c r="F3141" t="s">
        <v>5952</v>
      </c>
      <c r="G3141">
        <v>1072205</v>
      </c>
      <c r="H3141" t="s">
        <v>2248</v>
      </c>
      <c r="I3141" t="s">
        <v>61</v>
      </c>
      <c r="J3141" t="s">
        <v>5942</v>
      </c>
      <c r="K3141">
        <v>60</v>
      </c>
      <c r="L3141">
        <v>60</v>
      </c>
      <c r="M3141">
        <v>17</v>
      </c>
      <c r="N3141">
        <v>120</v>
      </c>
      <c r="O3141">
        <v>0</v>
      </c>
      <c r="P3141" s="2">
        <v>46171.485069444447</v>
      </c>
      <c r="Q3141" t="s">
        <v>387</v>
      </c>
      <c r="R3141" t="s">
        <v>5943</v>
      </c>
      <c r="S3141" t="e">
        <v>#N/A</v>
      </c>
      <c r="T3141">
        <v>1</v>
      </c>
      <c r="U3141" t="e">
        <v>#N/A</v>
      </c>
      <c r="V3141" t="e">
        <v>#N/A</v>
      </c>
      <c r="W3141" t="e">
        <v>#N/A</v>
      </c>
      <c r="X3141" t="e">
        <v>#N/A</v>
      </c>
      <c r="Y3141" t="e">
        <v>#N/A</v>
      </c>
      <c r="Z3141" t="e">
        <v>#N/A</v>
      </c>
      <c r="AA3141">
        <v>1</v>
      </c>
      <c r="AB3141">
        <v>0</v>
      </c>
      <c r="AC3141">
        <v>1</v>
      </c>
      <c r="AD3141">
        <v>0</v>
      </c>
      <c r="AE3141">
        <v>0</v>
      </c>
      <c r="AF3141">
        <v>0</v>
      </c>
      <c r="AG3141">
        <v>0</v>
      </c>
      <c r="AI3141">
        <v>0</v>
      </c>
      <c r="AJ3141">
        <v>1</v>
      </c>
      <c r="AK3141" s="1">
        <v>1</v>
      </c>
    </row>
    <row r="3142" spans="1:37" x14ac:dyDescent="0.25">
      <c r="A3142" t="s">
        <v>5940</v>
      </c>
      <c r="B3142" t="s">
        <v>5953</v>
      </c>
      <c r="C3142" t="s">
        <v>115</v>
      </c>
      <c r="D3142">
        <v>1</v>
      </c>
      <c r="E3142">
        <v>107200204</v>
      </c>
      <c r="F3142" t="s">
        <v>5954</v>
      </c>
      <c r="G3142">
        <v>1072012</v>
      </c>
      <c r="H3142" t="s">
        <v>5955</v>
      </c>
      <c r="I3142" t="s">
        <v>66</v>
      </c>
      <c r="J3142" t="s">
        <v>5942</v>
      </c>
      <c r="K3142">
        <v>60</v>
      </c>
      <c r="L3142">
        <v>60</v>
      </c>
      <c r="M3142">
        <v>17</v>
      </c>
      <c r="N3142">
        <v>120</v>
      </c>
      <c r="O3142">
        <v>0</v>
      </c>
      <c r="P3142" s="2">
        <v>46171.485324074078</v>
      </c>
      <c r="Q3142" t="s">
        <v>387</v>
      </c>
      <c r="R3142" t="s">
        <v>5943</v>
      </c>
      <c r="S3142" t="e">
        <v>#N/A</v>
      </c>
      <c r="T3142">
        <v>1</v>
      </c>
      <c r="U3142" t="e">
        <v>#N/A</v>
      </c>
      <c r="V3142" t="e">
        <v>#N/A</v>
      </c>
      <c r="W3142" t="e">
        <v>#N/A</v>
      </c>
      <c r="X3142" t="e">
        <v>#N/A</v>
      </c>
      <c r="Y3142" t="e">
        <v>#N/A</v>
      </c>
      <c r="Z3142" t="e">
        <v>#N/A</v>
      </c>
      <c r="AA3142">
        <v>1</v>
      </c>
      <c r="AB3142">
        <v>0</v>
      </c>
      <c r="AC3142">
        <v>1</v>
      </c>
      <c r="AD3142">
        <v>0</v>
      </c>
      <c r="AE3142">
        <v>0</v>
      </c>
      <c r="AF3142">
        <v>0</v>
      </c>
      <c r="AG3142">
        <v>0</v>
      </c>
      <c r="AI3142">
        <v>0</v>
      </c>
      <c r="AJ3142">
        <v>1</v>
      </c>
      <c r="AK3142" s="1">
        <v>1</v>
      </c>
    </row>
    <row r="3143" spans="1:37" x14ac:dyDescent="0.25">
      <c r="A3143" t="s">
        <v>5940</v>
      </c>
      <c r="B3143" t="s">
        <v>5956</v>
      </c>
      <c r="C3143" t="s">
        <v>115</v>
      </c>
      <c r="D3143">
        <v>1</v>
      </c>
      <c r="E3143">
        <v>107220064</v>
      </c>
      <c r="F3143" t="s">
        <v>5957</v>
      </c>
      <c r="G3143">
        <v>1072202</v>
      </c>
      <c r="H3143" t="s">
        <v>2245</v>
      </c>
      <c r="I3143" t="s">
        <v>600</v>
      </c>
      <c r="J3143" t="s">
        <v>5942</v>
      </c>
      <c r="K3143">
        <v>60</v>
      </c>
      <c r="L3143">
        <v>60</v>
      </c>
      <c r="M3143">
        <v>17</v>
      </c>
      <c r="N3143">
        <v>120</v>
      </c>
      <c r="O3143">
        <v>0</v>
      </c>
      <c r="P3143" s="2">
        <v>46171.485821759263</v>
      </c>
      <c r="Q3143" t="s">
        <v>387</v>
      </c>
      <c r="R3143" t="s">
        <v>5943</v>
      </c>
      <c r="S3143" t="e">
        <v>#N/A</v>
      </c>
      <c r="T3143">
        <v>1</v>
      </c>
      <c r="U3143" t="e">
        <v>#N/A</v>
      </c>
      <c r="V3143" t="e">
        <v>#N/A</v>
      </c>
      <c r="W3143" t="e">
        <v>#N/A</v>
      </c>
      <c r="X3143" t="e">
        <v>#N/A</v>
      </c>
      <c r="Y3143" t="e">
        <v>#N/A</v>
      </c>
      <c r="Z3143" t="e">
        <v>#N/A</v>
      </c>
      <c r="AA3143">
        <v>1</v>
      </c>
      <c r="AB3143">
        <v>0</v>
      </c>
      <c r="AC3143">
        <v>1</v>
      </c>
      <c r="AD3143">
        <v>0</v>
      </c>
      <c r="AE3143">
        <v>0</v>
      </c>
      <c r="AF3143">
        <v>0</v>
      </c>
      <c r="AG3143">
        <v>0</v>
      </c>
      <c r="AI3143">
        <v>0</v>
      </c>
      <c r="AJ3143">
        <v>1</v>
      </c>
      <c r="AK3143" s="1">
        <v>1</v>
      </c>
    </row>
    <row r="3144" spans="1:37" x14ac:dyDescent="0.25">
      <c r="A3144" t="s">
        <v>5940</v>
      </c>
      <c r="B3144" t="s">
        <v>5958</v>
      </c>
      <c r="C3144" t="s">
        <v>115</v>
      </c>
      <c r="D3144">
        <v>1</v>
      </c>
      <c r="E3144">
        <v>107220345</v>
      </c>
      <c r="F3144" t="s">
        <v>5724</v>
      </c>
      <c r="G3144">
        <v>1072209</v>
      </c>
      <c r="H3144" t="s">
        <v>2176</v>
      </c>
      <c r="I3144" t="s">
        <v>600</v>
      </c>
      <c r="J3144" t="s">
        <v>5942</v>
      </c>
      <c r="K3144">
        <v>60</v>
      </c>
      <c r="L3144">
        <v>60</v>
      </c>
      <c r="M3144">
        <v>17</v>
      </c>
      <c r="N3144">
        <v>120</v>
      </c>
      <c r="O3144">
        <v>0</v>
      </c>
      <c r="P3144" s="2">
        <v>46171.485821759263</v>
      </c>
      <c r="Q3144" t="s">
        <v>387</v>
      </c>
      <c r="R3144" t="s">
        <v>5943</v>
      </c>
      <c r="S3144" t="e">
        <v>#N/A</v>
      </c>
      <c r="T3144">
        <v>1</v>
      </c>
      <c r="U3144" t="e">
        <v>#N/A</v>
      </c>
      <c r="V3144" t="e">
        <v>#N/A</v>
      </c>
      <c r="W3144" t="e">
        <v>#N/A</v>
      </c>
      <c r="X3144" t="e">
        <v>#N/A</v>
      </c>
      <c r="Y3144" t="e">
        <v>#N/A</v>
      </c>
      <c r="Z3144" t="e">
        <v>#N/A</v>
      </c>
      <c r="AA3144">
        <v>1</v>
      </c>
      <c r="AB3144">
        <v>0</v>
      </c>
      <c r="AC3144">
        <v>1</v>
      </c>
      <c r="AD3144">
        <v>0</v>
      </c>
      <c r="AE3144">
        <v>0</v>
      </c>
      <c r="AF3144">
        <v>0</v>
      </c>
      <c r="AG3144">
        <v>0</v>
      </c>
      <c r="AI3144">
        <v>0</v>
      </c>
      <c r="AJ3144">
        <v>1</v>
      </c>
      <c r="AK3144" s="1">
        <v>1</v>
      </c>
    </row>
    <row r="3145" spans="1:37" x14ac:dyDescent="0.25">
      <c r="A3145" t="s">
        <v>5940</v>
      </c>
      <c r="B3145" t="s">
        <v>5959</v>
      </c>
      <c r="C3145" t="s">
        <v>115</v>
      </c>
      <c r="D3145">
        <v>0</v>
      </c>
      <c r="E3145">
        <v>107210057</v>
      </c>
      <c r="F3145" t="s">
        <v>5960</v>
      </c>
      <c r="G3145">
        <v>1072103</v>
      </c>
      <c r="H3145" t="s">
        <v>2458</v>
      </c>
      <c r="I3145" t="s">
        <v>82</v>
      </c>
      <c r="J3145" t="s">
        <v>5942</v>
      </c>
      <c r="K3145">
        <v>60</v>
      </c>
      <c r="L3145">
        <v>60</v>
      </c>
      <c r="M3145">
        <v>17</v>
      </c>
      <c r="N3145">
        <v>120</v>
      </c>
      <c r="O3145">
        <v>0</v>
      </c>
      <c r="P3145" s="2">
        <v>46171.48646990741</v>
      </c>
      <c r="Q3145" t="s">
        <v>119</v>
      </c>
      <c r="R3145" t="s">
        <v>5947</v>
      </c>
      <c r="S3145" t="e">
        <v>#N/A</v>
      </c>
      <c r="T3145" t="e">
        <v>#N/A</v>
      </c>
      <c r="U3145" t="e">
        <v>#N/A</v>
      </c>
      <c r="V3145" t="e">
        <v>#N/A</v>
      </c>
      <c r="W3145" t="e">
        <v>#N/A</v>
      </c>
      <c r="X3145" t="e">
        <v>#N/A</v>
      </c>
      <c r="Y3145" t="e">
        <v>#N/A</v>
      </c>
      <c r="Z3145" t="e">
        <v>#N/A</v>
      </c>
      <c r="AA3145">
        <v>1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I3145">
        <v>0</v>
      </c>
      <c r="AJ3145">
        <v>1</v>
      </c>
      <c r="AK3145" s="1">
        <v>1</v>
      </c>
    </row>
    <row r="3146" spans="1:37" x14ac:dyDescent="0.25">
      <c r="A3146" t="s">
        <v>5940</v>
      </c>
      <c r="B3146" t="s">
        <v>5961</v>
      </c>
      <c r="C3146" t="s">
        <v>115</v>
      </c>
      <c r="D3146">
        <v>0</v>
      </c>
      <c r="E3146">
        <v>107220109</v>
      </c>
      <c r="F3146" t="s">
        <v>5962</v>
      </c>
      <c r="G3146">
        <v>1072203</v>
      </c>
      <c r="H3146" t="s">
        <v>5839</v>
      </c>
      <c r="I3146" t="s">
        <v>772</v>
      </c>
      <c r="J3146" t="s">
        <v>5942</v>
      </c>
      <c r="K3146">
        <v>60</v>
      </c>
      <c r="L3146">
        <v>60</v>
      </c>
      <c r="M3146">
        <v>17</v>
      </c>
      <c r="N3146">
        <v>120</v>
      </c>
      <c r="O3146">
        <v>0</v>
      </c>
      <c r="P3146" s="2">
        <v>46171.486909722225</v>
      </c>
      <c r="Q3146" t="s">
        <v>119</v>
      </c>
      <c r="R3146" t="s">
        <v>5947</v>
      </c>
      <c r="S3146" t="e">
        <v>#N/A</v>
      </c>
      <c r="T3146" t="e">
        <v>#N/A</v>
      </c>
      <c r="U3146" t="e">
        <v>#N/A</v>
      </c>
      <c r="V3146" t="e">
        <v>#N/A</v>
      </c>
      <c r="W3146" t="e">
        <v>#N/A</v>
      </c>
      <c r="X3146" t="e">
        <v>#N/A</v>
      </c>
      <c r="Y3146" t="e">
        <v>#N/A</v>
      </c>
      <c r="Z3146" t="e">
        <v>#N/A</v>
      </c>
      <c r="AA3146">
        <v>1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I3146">
        <v>0</v>
      </c>
      <c r="AJ3146">
        <v>1</v>
      </c>
      <c r="AK3146" s="1">
        <v>1</v>
      </c>
    </row>
    <row r="3147" spans="1:37" x14ac:dyDescent="0.25">
      <c r="A3147" t="s">
        <v>5940</v>
      </c>
      <c r="B3147" t="s">
        <v>5963</v>
      </c>
      <c r="C3147">
        <v>0</v>
      </c>
      <c r="D3147">
        <v>1</v>
      </c>
      <c r="E3147">
        <v>107230252</v>
      </c>
      <c r="F3147" t="s">
        <v>5964</v>
      </c>
      <c r="G3147">
        <v>1072305</v>
      </c>
      <c r="H3147" t="s">
        <v>3838</v>
      </c>
      <c r="I3147" t="s">
        <v>931</v>
      </c>
      <c r="J3147" t="s">
        <v>5942</v>
      </c>
      <c r="K3147">
        <v>60</v>
      </c>
      <c r="L3147">
        <v>60</v>
      </c>
      <c r="M3147">
        <v>17</v>
      </c>
      <c r="N3147">
        <v>120</v>
      </c>
      <c r="O3147">
        <v>0</v>
      </c>
      <c r="P3147" s="2">
        <v>46171.487002314818</v>
      </c>
      <c r="Q3147" t="s">
        <v>42</v>
      </c>
      <c r="R3147" t="s">
        <v>5965</v>
      </c>
      <c r="S3147" t="e">
        <v>#N/A</v>
      </c>
      <c r="T3147" t="e">
        <v>#N/A</v>
      </c>
      <c r="U3147" t="e">
        <v>#N/A</v>
      </c>
      <c r="V3147" t="e">
        <v>#N/A</v>
      </c>
      <c r="W3147">
        <v>1</v>
      </c>
      <c r="X3147" t="e">
        <v>#N/A</v>
      </c>
      <c r="Y3147" t="e">
        <v>#N/A</v>
      </c>
      <c r="Z3147" t="e">
        <v>#N/A</v>
      </c>
      <c r="AA3147">
        <v>1</v>
      </c>
      <c r="AB3147">
        <v>0</v>
      </c>
      <c r="AC3147">
        <v>0</v>
      </c>
      <c r="AD3147">
        <v>0</v>
      </c>
      <c r="AE3147">
        <v>0</v>
      </c>
      <c r="AF3147">
        <v>1</v>
      </c>
      <c r="AG3147">
        <v>0</v>
      </c>
      <c r="AI3147">
        <v>0</v>
      </c>
      <c r="AJ3147">
        <v>1</v>
      </c>
      <c r="AK3147" s="1">
        <v>1</v>
      </c>
    </row>
    <row r="3148" spans="1:37" x14ac:dyDescent="0.25">
      <c r="A3148" t="s">
        <v>5940</v>
      </c>
      <c r="B3148" t="s">
        <v>5966</v>
      </c>
      <c r="C3148" t="s">
        <v>115</v>
      </c>
      <c r="D3148">
        <v>1</v>
      </c>
      <c r="E3148">
        <v>107220331</v>
      </c>
      <c r="F3148" t="s">
        <v>5725</v>
      </c>
      <c r="G3148">
        <v>1072209</v>
      </c>
      <c r="H3148" t="s">
        <v>2176</v>
      </c>
      <c r="I3148" t="s">
        <v>931</v>
      </c>
      <c r="J3148" t="s">
        <v>5942</v>
      </c>
      <c r="K3148">
        <v>60</v>
      </c>
      <c r="L3148">
        <v>60</v>
      </c>
      <c r="M3148">
        <v>17</v>
      </c>
      <c r="N3148">
        <v>120</v>
      </c>
      <c r="O3148">
        <v>0</v>
      </c>
      <c r="P3148" s="2">
        <v>46171.48704861111</v>
      </c>
      <c r="Q3148" t="s">
        <v>387</v>
      </c>
      <c r="R3148" t="s">
        <v>5943</v>
      </c>
      <c r="S3148" t="e">
        <v>#N/A</v>
      </c>
      <c r="T3148">
        <v>1</v>
      </c>
      <c r="U3148" t="e">
        <v>#N/A</v>
      </c>
      <c r="V3148" t="e">
        <v>#N/A</v>
      </c>
      <c r="W3148" t="e">
        <v>#N/A</v>
      </c>
      <c r="X3148" t="e">
        <v>#N/A</v>
      </c>
      <c r="Y3148" t="e">
        <v>#N/A</v>
      </c>
      <c r="Z3148" t="e">
        <v>#N/A</v>
      </c>
      <c r="AA3148">
        <v>1</v>
      </c>
      <c r="AB3148">
        <v>0</v>
      </c>
      <c r="AC3148">
        <v>1</v>
      </c>
      <c r="AD3148">
        <v>0</v>
      </c>
      <c r="AE3148">
        <v>0</v>
      </c>
      <c r="AF3148">
        <v>0</v>
      </c>
      <c r="AG3148">
        <v>0</v>
      </c>
      <c r="AI3148">
        <v>0</v>
      </c>
      <c r="AJ3148">
        <v>1</v>
      </c>
      <c r="AK3148" s="1">
        <v>1</v>
      </c>
    </row>
    <row r="3149" spans="1:37" x14ac:dyDescent="0.25">
      <c r="A3149" t="s">
        <v>5940</v>
      </c>
      <c r="B3149" t="s">
        <v>5967</v>
      </c>
      <c r="C3149">
        <v>0</v>
      </c>
      <c r="D3149">
        <v>1</v>
      </c>
      <c r="E3149">
        <v>107230033</v>
      </c>
      <c r="F3149" t="s">
        <v>5968</v>
      </c>
      <c r="G3149">
        <v>1072301</v>
      </c>
      <c r="H3149" t="s">
        <v>3898</v>
      </c>
      <c r="I3149" t="s">
        <v>96</v>
      </c>
      <c r="J3149" t="s">
        <v>5942</v>
      </c>
      <c r="K3149">
        <v>60</v>
      </c>
      <c r="L3149">
        <v>60</v>
      </c>
      <c r="M3149">
        <v>17</v>
      </c>
      <c r="N3149">
        <v>120</v>
      </c>
      <c r="O3149">
        <v>0</v>
      </c>
      <c r="P3149" s="2">
        <v>46171.487835648149</v>
      </c>
      <c r="Q3149" t="s">
        <v>42</v>
      </c>
      <c r="R3149" t="s">
        <v>5965</v>
      </c>
      <c r="S3149" t="e">
        <v>#N/A</v>
      </c>
      <c r="T3149" t="e">
        <v>#N/A</v>
      </c>
      <c r="U3149" t="e">
        <v>#N/A</v>
      </c>
      <c r="V3149" t="e">
        <v>#N/A</v>
      </c>
      <c r="W3149">
        <v>1</v>
      </c>
      <c r="X3149" t="e">
        <v>#N/A</v>
      </c>
      <c r="Y3149" t="e">
        <v>#N/A</v>
      </c>
      <c r="Z3149" t="e">
        <v>#N/A</v>
      </c>
      <c r="AA3149">
        <v>1</v>
      </c>
      <c r="AB3149">
        <v>0</v>
      </c>
      <c r="AC3149">
        <v>0</v>
      </c>
      <c r="AD3149">
        <v>0</v>
      </c>
      <c r="AE3149">
        <v>0</v>
      </c>
      <c r="AF3149">
        <v>1</v>
      </c>
      <c r="AG3149">
        <v>0</v>
      </c>
      <c r="AI3149">
        <v>0</v>
      </c>
      <c r="AJ3149">
        <v>1</v>
      </c>
      <c r="AK3149" s="1">
        <v>1</v>
      </c>
    </row>
    <row r="3150" spans="1:37" x14ac:dyDescent="0.25">
      <c r="A3150" t="s">
        <v>5940</v>
      </c>
      <c r="B3150" t="s">
        <v>5969</v>
      </c>
      <c r="C3150" t="s">
        <v>115</v>
      </c>
      <c r="D3150">
        <v>0</v>
      </c>
      <c r="E3150">
        <v>107230369</v>
      </c>
      <c r="F3150" t="s">
        <v>5970</v>
      </c>
      <c r="G3150">
        <v>1072308</v>
      </c>
      <c r="H3150" t="s">
        <v>5846</v>
      </c>
      <c r="I3150" t="s">
        <v>1203</v>
      </c>
      <c r="J3150" t="s">
        <v>5942</v>
      </c>
      <c r="K3150">
        <v>60</v>
      </c>
      <c r="L3150">
        <v>60</v>
      </c>
      <c r="M3150">
        <v>17</v>
      </c>
      <c r="N3150">
        <v>120</v>
      </c>
      <c r="O3150">
        <v>0</v>
      </c>
      <c r="P3150" s="2">
        <v>46171.488981481481</v>
      </c>
      <c r="Q3150" t="s">
        <v>119</v>
      </c>
      <c r="R3150" t="s">
        <v>5947</v>
      </c>
      <c r="S3150" t="e">
        <v>#N/A</v>
      </c>
      <c r="T3150" t="e">
        <v>#N/A</v>
      </c>
      <c r="U3150" t="e">
        <v>#N/A</v>
      </c>
      <c r="V3150" t="e">
        <v>#N/A</v>
      </c>
      <c r="W3150" t="e">
        <v>#N/A</v>
      </c>
      <c r="X3150" t="e">
        <v>#N/A</v>
      </c>
      <c r="Y3150" t="e">
        <v>#N/A</v>
      </c>
      <c r="Z3150" t="e">
        <v>#N/A</v>
      </c>
      <c r="AA3150">
        <v>1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I3150">
        <v>0</v>
      </c>
      <c r="AJ3150">
        <v>1</v>
      </c>
      <c r="AK3150" s="1">
        <v>1</v>
      </c>
    </row>
    <row r="3151" spans="1:37" x14ac:dyDescent="0.25">
      <c r="A3151" t="s">
        <v>5940</v>
      </c>
      <c r="B3151" t="s">
        <v>5971</v>
      </c>
      <c r="C3151" t="s">
        <v>115</v>
      </c>
      <c r="D3151">
        <v>1</v>
      </c>
      <c r="E3151">
        <v>107220047</v>
      </c>
      <c r="F3151" t="s">
        <v>5972</v>
      </c>
      <c r="G3151">
        <v>1072202</v>
      </c>
      <c r="H3151" t="s">
        <v>2245</v>
      </c>
      <c r="I3151" t="s">
        <v>1203</v>
      </c>
      <c r="J3151" t="s">
        <v>5942</v>
      </c>
      <c r="K3151">
        <v>60</v>
      </c>
      <c r="L3151">
        <v>60</v>
      </c>
      <c r="M3151">
        <v>17</v>
      </c>
      <c r="N3151">
        <v>120</v>
      </c>
      <c r="O3151">
        <v>0</v>
      </c>
      <c r="P3151" s="2">
        <v>46171.489062499997</v>
      </c>
      <c r="Q3151" t="s">
        <v>387</v>
      </c>
      <c r="R3151" t="s">
        <v>5943</v>
      </c>
      <c r="S3151" t="e">
        <v>#N/A</v>
      </c>
      <c r="T3151">
        <v>1</v>
      </c>
      <c r="U3151" t="e">
        <v>#N/A</v>
      </c>
      <c r="V3151" t="e">
        <v>#N/A</v>
      </c>
      <c r="W3151" t="e">
        <v>#N/A</v>
      </c>
      <c r="X3151" t="e">
        <v>#N/A</v>
      </c>
      <c r="Y3151" t="e">
        <v>#N/A</v>
      </c>
      <c r="Z3151" t="e">
        <v>#N/A</v>
      </c>
      <c r="AA3151">
        <v>1</v>
      </c>
      <c r="AB3151">
        <v>0</v>
      </c>
      <c r="AC3151">
        <v>1</v>
      </c>
      <c r="AD3151">
        <v>0</v>
      </c>
      <c r="AE3151">
        <v>0</v>
      </c>
      <c r="AF3151">
        <v>0</v>
      </c>
      <c r="AG3151">
        <v>0</v>
      </c>
      <c r="AI3151">
        <v>0</v>
      </c>
      <c r="AJ3151">
        <v>1</v>
      </c>
      <c r="AK3151" s="1">
        <v>1</v>
      </c>
    </row>
    <row r="3152" spans="1:37" x14ac:dyDescent="0.25">
      <c r="A3152" t="s">
        <v>5940</v>
      </c>
      <c r="B3152" t="s">
        <v>5973</v>
      </c>
      <c r="C3152" t="s">
        <v>115</v>
      </c>
      <c r="D3152">
        <v>1</v>
      </c>
      <c r="E3152">
        <v>107220183</v>
      </c>
      <c r="F3152" t="s">
        <v>5856</v>
      </c>
      <c r="G3152">
        <v>1072205</v>
      </c>
      <c r="H3152" t="s">
        <v>2248</v>
      </c>
      <c r="I3152" t="s">
        <v>1408</v>
      </c>
      <c r="J3152" t="s">
        <v>5942</v>
      </c>
      <c r="K3152">
        <v>60</v>
      </c>
      <c r="L3152">
        <v>60</v>
      </c>
      <c r="M3152">
        <v>17</v>
      </c>
      <c r="N3152">
        <v>120</v>
      </c>
      <c r="O3152">
        <v>0</v>
      </c>
      <c r="P3152" s="2">
        <v>46171.489872685182</v>
      </c>
      <c r="Q3152" t="s">
        <v>387</v>
      </c>
      <c r="R3152" t="s">
        <v>5943</v>
      </c>
      <c r="S3152" t="e">
        <v>#N/A</v>
      </c>
      <c r="T3152">
        <v>1</v>
      </c>
      <c r="U3152" t="e">
        <v>#N/A</v>
      </c>
      <c r="V3152" t="e">
        <v>#N/A</v>
      </c>
      <c r="W3152" t="e">
        <v>#N/A</v>
      </c>
      <c r="X3152" t="e">
        <v>#N/A</v>
      </c>
      <c r="Y3152" t="e">
        <v>#N/A</v>
      </c>
      <c r="Z3152" t="e">
        <v>#N/A</v>
      </c>
      <c r="AA3152">
        <v>1</v>
      </c>
      <c r="AB3152">
        <v>0</v>
      </c>
      <c r="AC3152">
        <v>1</v>
      </c>
      <c r="AD3152">
        <v>0</v>
      </c>
      <c r="AE3152">
        <v>0</v>
      </c>
      <c r="AF3152">
        <v>0</v>
      </c>
      <c r="AG3152">
        <v>0</v>
      </c>
      <c r="AI3152">
        <v>0</v>
      </c>
      <c r="AJ3152">
        <v>1</v>
      </c>
      <c r="AK3152" s="1">
        <v>1</v>
      </c>
    </row>
    <row r="3153" spans="1:37" x14ac:dyDescent="0.25">
      <c r="A3153" t="s">
        <v>5940</v>
      </c>
      <c r="B3153" t="s">
        <v>5974</v>
      </c>
      <c r="C3153" t="s">
        <v>115</v>
      </c>
      <c r="D3153">
        <v>0</v>
      </c>
      <c r="E3153">
        <v>107220314</v>
      </c>
      <c r="F3153" t="s">
        <v>5732</v>
      </c>
      <c r="G3153">
        <v>1072208</v>
      </c>
      <c r="H3153" t="s">
        <v>5733</v>
      </c>
      <c r="I3153" t="s">
        <v>779</v>
      </c>
      <c r="J3153" t="s">
        <v>5942</v>
      </c>
      <c r="K3153">
        <v>60</v>
      </c>
      <c r="L3153">
        <v>60</v>
      </c>
      <c r="M3153">
        <v>17</v>
      </c>
      <c r="N3153">
        <v>120</v>
      </c>
      <c r="O3153">
        <v>0</v>
      </c>
      <c r="P3153" s="2">
        <v>46171.489953703705</v>
      </c>
      <c r="Q3153" t="s">
        <v>119</v>
      </c>
      <c r="R3153" t="s">
        <v>5947</v>
      </c>
      <c r="S3153" t="e">
        <v>#N/A</v>
      </c>
      <c r="T3153" t="e">
        <v>#N/A</v>
      </c>
      <c r="U3153" t="e">
        <v>#N/A</v>
      </c>
      <c r="V3153" t="e">
        <v>#N/A</v>
      </c>
      <c r="W3153" t="e">
        <v>#N/A</v>
      </c>
      <c r="X3153" t="e">
        <v>#N/A</v>
      </c>
      <c r="Y3153" t="e">
        <v>#N/A</v>
      </c>
      <c r="Z3153" t="e">
        <v>#N/A</v>
      </c>
      <c r="AA3153">
        <v>1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I3153">
        <v>0</v>
      </c>
      <c r="AJ3153">
        <v>1</v>
      </c>
      <c r="AK3153" s="1">
        <v>1</v>
      </c>
    </row>
    <row r="3154" spans="1:37" x14ac:dyDescent="0.25">
      <c r="A3154" t="s">
        <v>5940</v>
      </c>
      <c r="B3154" t="s">
        <v>1358</v>
      </c>
      <c r="C3154" t="s">
        <v>115</v>
      </c>
      <c r="D3154">
        <v>1</v>
      </c>
      <c r="E3154">
        <v>107220207</v>
      </c>
      <c r="F3154" t="s">
        <v>5975</v>
      </c>
      <c r="G3154">
        <v>1072205</v>
      </c>
      <c r="H3154" t="s">
        <v>2248</v>
      </c>
      <c r="I3154" t="s">
        <v>779</v>
      </c>
      <c r="J3154" t="s">
        <v>5942</v>
      </c>
      <c r="K3154">
        <v>60</v>
      </c>
      <c r="L3154">
        <v>60</v>
      </c>
      <c r="M3154">
        <v>17</v>
      </c>
      <c r="N3154">
        <v>120</v>
      </c>
      <c r="O3154">
        <v>0</v>
      </c>
      <c r="P3154" s="2">
        <v>46171.49013888889</v>
      </c>
      <c r="Q3154" t="s">
        <v>387</v>
      </c>
      <c r="R3154" t="s">
        <v>5943</v>
      </c>
      <c r="S3154" t="e">
        <v>#N/A</v>
      </c>
      <c r="T3154">
        <v>1</v>
      </c>
      <c r="U3154" t="e">
        <v>#N/A</v>
      </c>
      <c r="V3154" t="e">
        <v>#N/A</v>
      </c>
      <c r="W3154" t="e">
        <v>#N/A</v>
      </c>
      <c r="X3154" t="e">
        <v>#N/A</v>
      </c>
      <c r="Y3154" t="e">
        <v>#N/A</v>
      </c>
      <c r="Z3154" t="e">
        <v>#N/A</v>
      </c>
      <c r="AA3154">
        <v>1</v>
      </c>
      <c r="AB3154">
        <v>0</v>
      </c>
      <c r="AC3154">
        <v>1</v>
      </c>
      <c r="AD3154">
        <v>0</v>
      </c>
      <c r="AE3154">
        <v>0</v>
      </c>
      <c r="AF3154">
        <v>0</v>
      </c>
      <c r="AG3154">
        <v>0</v>
      </c>
      <c r="AI3154">
        <v>0</v>
      </c>
      <c r="AJ3154">
        <v>1</v>
      </c>
      <c r="AK3154" s="1">
        <v>1</v>
      </c>
    </row>
    <row r="3155" spans="1:37" x14ac:dyDescent="0.25">
      <c r="A3155" t="s">
        <v>5940</v>
      </c>
      <c r="B3155" t="s">
        <v>5976</v>
      </c>
      <c r="C3155" t="s">
        <v>115</v>
      </c>
      <c r="D3155">
        <v>1</v>
      </c>
      <c r="E3155">
        <v>107230259</v>
      </c>
      <c r="F3155" t="s">
        <v>3837</v>
      </c>
      <c r="G3155">
        <v>1072305</v>
      </c>
      <c r="H3155" t="s">
        <v>3838</v>
      </c>
      <c r="I3155" t="s">
        <v>291</v>
      </c>
      <c r="J3155" t="s">
        <v>5942</v>
      </c>
      <c r="K3155">
        <v>60</v>
      </c>
      <c r="L3155">
        <v>60</v>
      </c>
      <c r="M3155">
        <v>17</v>
      </c>
      <c r="N3155">
        <v>120</v>
      </c>
      <c r="O3155">
        <v>0</v>
      </c>
      <c r="P3155" s="2">
        <v>46171.490300925929</v>
      </c>
      <c r="Q3155" t="s">
        <v>387</v>
      </c>
      <c r="R3155" t="s">
        <v>5943</v>
      </c>
      <c r="S3155" t="e">
        <v>#N/A</v>
      </c>
      <c r="T3155">
        <v>1</v>
      </c>
      <c r="U3155" t="e">
        <v>#N/A</v>
      </c>
      <c r="V3155" t="e">
        <v>#N/A</v>
      </c>
      <c r="W3155" t="e">
        <v>#N/A</v>
      </c>
      <c r="X3155" t="e">
        <v>#N/A</v>
      </c>
      <c r="Y3155" t="e">
        <v>#N/A</v>
      </c>
      <c r="Z3155" t="e">
        <v>#N/A</v>
      </c>
      <c r="AA3155">
        <v>1</v>
      </c>
      <c r="AB3155">
        <v>0</v>
      </c>
      <c r="AC3155">
        <v>1</v>
      </c>
      <c r="AD3155">
        <v>0</v>
      </c>
      <c r="AE3155">
        <v>0</v>
      </c>
      <c r="AF3155">
        <v>0</v>
      </c>
      <c r="AG3155">
        <v>0</v>
      </c>
      <c r="AI3155">
        <v>0</v>
      </c>
      <c r="AJ3155">
        <v>1</v>
      </c>
      <c r="AK3155" s="1">
        <v>1</v>
      </c>
    </row>
    <row r="3156" spans="1:37" x14ac:dyDescent="0.25">
      <c r="A3156" t="s">
        <v>5940</v>
      </c>
      <c r="B3156" t="s">
        <v>4164</v>
      </c>
      <c r="C3156" t="s">
        <v>115</v>
      </c>
      <c r="D3156">
        <v>0</v>
      </c>
      <c r="E3156">
        <v>107220336</v>
      </c>
      <c r="F3156" t="s">
        <v>5749</v>
      </c>
      <c r="G3156">
        <v>1072209</v>
      </c>
      <c r="H3156" t="s">
        <v>2176</v>
      </c>
      <c r="I3156" t="s">
        <v>665</v>
      </c>
      <c r="J3156" t="s">
        <v>5942</v>
      </c>
      <c r="K3156">
        <v>60</v>
      </c>
      <c r="L3156">
        <v>60</v>
      </c>
      <c r="M3156">
        <v>17</v>
      </c>
      <c r="N3156">
        <v>120</v>
      </c>
      <c r="O3156">
        <v>0</v>
      </c>
      <c r="P3156" s="2">
        <v>46171.491412037038</v>
      </c>
      <c r="Q3156" t="s">
        <v>119</v>
      </c>
      <c r="R3156" t="s">
        <v>5947</v>
      </c>
      <c r="S3156" t="e">
        <v>#N/A</v>
      </c>
      <c r="T3156" t="e">
        <v>#N/A</v>
      </c>
      <c r="U3156" t="e">
        <v>#N/A</v>
      </c>
      <c r="V3156" t="e">
        <v>#N/A</v>
      </c>
      <c r="W3156" t="e">
        <v>#N/A</v>
      </c>
      <c r="X3156" t="e">
        <v>#N/A</v>
      </c>
      <c r="Y3156" t="e">
        <v>#N/A</v>
      </c>
      <c r="Z3156" t="e">
        <v>#N/A</v>
      </c>
      <c r="AA3156">
        <v>1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I3156">
        <v>0</v>
      </c>
      <c r="AJ3156">
        <v>1</v>
      </c>
      <c r="AK3156" s="1">
        <v>1</v>
      </c>
    </row>
    <row r="3157" spans="1:37" x14ac:dyDescent="0.25">
      <c r="A3157" t="s">
        <v>5940</v>
      </c>
      <c r="B3157" t="s">
        <v>5977</v>
      </c>
      <c r="C3157">
        <v>0</v>
      </c>
      <c r="D3157">
        <v>0</v>
      </c>
      <c r="E3157">
        <v>107220127</v>
      </c>
      <c r="F3157" t="s">
        <v>5978</v>
      </c>
      <c r="G3157">
        <v>1072203</v>
      </c>
      <c r="H3157" t="s">
        <v>5839</v>
      </c>
      <c r="I3157" t="s">
        <v>113</v>
      </c>
      <c r="J3157" t="s">
        <v>5942</v>
      </c>
      <c r="K3157">
        <v>60</v>
      </c>
      <c r="L3157">
        <v>60</v>
      </c>
      <c r="M3157">
        <v>17</v>
      </c>
      <c r="N3157">
        <v>120</v>
      </c>
      <c r="O3157">
        <v>0</v>
      </c>
      <c r="P3157" s="2">
        <v>46171.491608796299</v>
      </c>
      <c r="Q3157" t="s">
        <v>33</v>
      </c>
      <c r="R3157" t="s">
        <v>5950</v>
      </c>
      <c r="S3157" t="e">
        <v>#N/A</v>
      </c>
      <c r="T3157" t="e">
        <v>#N/A</v>
      </c>
      <c r="U3157" t="e">
        <v>#N/A</v>
      </c>
      <c r="V3157" t="e">
        <v>#N/A</v>
      </c>
      <c r="W3157" t="e">
        <v>#N/A</v>
      </c>
      <c r="X3157" t="e">
        <v>#N/A</v>
      </c>
      <c r="Y3157">
        <v>0</v>
      </c>
      <c r="Z3157" t="e">
        <v>#N/A</v>
      </c>
      <c r="AA3157">
        <v>1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I3157">
        <v>0</v>
      </c>
      <c r="AJ3157">
        <v>1</v>
      </c>
      <c r="AK3157" s="1">
        <v>1</v>
      </c>
    </row>
    <row r="3158" spans="1:37" x14ac:dyDescent="0.25">
      <c r="A3158" t="s">
        <v>5940</v>
      </c>
      <c r="B3158" t="s">
        <v>5979</v>
      </c>
      <c r="C3158" t="s">
        <v>115</v>
      </c>
      <c r="D3158">
        <v>1</v>
      </c>
      <c r="E3158">
        <v>107220081</v>
      </c>
      <c r="F3158" t="s">
        <v>5980</v>
      </c>
      <c r="G3158">
        <v>1072202</v>
      </c>
      <c r="H3158" t="s">
        <v>2245</v>
      </c>
      <c r="I3158" t="s">
        <v>791</v>
      </c>
      <c r="J3158" t="s">
        <v>5942</v>
      </c>
      <c r="K3158">
        <v>60</v>
      </c>
      <c r="L3158">
        <v>60</v>
      </c>
      <c r="M3158">
        <v>17</v>
      </c>
      <c r="N3158">
        <v>120</v>
      </c>
      <c r="O3158">
        <v>0</v>
      </c>
      <c r="P3158" s="2">
        <v>46171.493668981479</v>
      </c>
      <c r="Q3158" t="s">
        <v>387</v>
      </c>
      <c r="R3158" t="s">
        <v>5943</v>
      </c>
      <c r="S3158" t="e">
        <v>#N/A</v>
      </c>
      <c r="T3158">
        <v>1</v>
      </c>
      <c r="U3158" t="e">
        <v>#N/A</v>
      </c>
      <c r="V3158" t="e">
        <v>#N/A</v>
      </c>
      <c r="W3158" t="e">
        <v>#N/A</v>
      </c>
      <c r="X3158" t="e">
        <v>#N/A</v>
      </c>
      <c r="Y3158" t="e">
        <v>#N/A</v>
      </c>
      <c r="Z3158" t="e">
        <v>#N/A</v>
      </c>
      <c r="AA3158">
        <v>1</v>
      </c>
      <c r="AB3158">
        <v>0</v>
      </c>
      <c r="AC3158">
        <v>1</v>
      </c>
      <c r="AD3158">
        <v>0</v>
      </c>
      <c r="AE3158">
        <v>0</v>
      </c>
      <c r="AF3158">
        <v>0</v>
      </c>
      <c r="AG3158">
        <v>0</v>
      </c>
      <c r="AI3158">
        <v>0</v>
      </c>
      <c r="AJ3158">
        <v>1</v>
      </c>
      <c r="AK3158" s="1">
        <v>1</v>
      </c>
    </row>
    <row r="3159" spans="1:37" x14ac:dyDescent="0.25">
      <c r="A3159" t="s">
        <v>5940</v>
      </c>
      <c r="B3159" t="s">
        <v>5981</v>
      </c>
      <c r="C3159" t="s">
        <v>115</v>
      </c>
      <c r="D3159">
        <v>1</v>
      </c>
      <c r="E3159">
        <v>107230307</v>
      </c>
      <c r="F3159" t="s">
        <v>5982</v>
      </c>
      <c r="G3159">
        <v>1072306</v>
      </c>
      <c r="H3159" t="s">
        <v>2221</v>
      </c>
      <c r="I3159" t="s">
        <v>1026</v>
      </c>
      <c r="J3159" t="s">
        <v>5942</v>
      </c>
      <c r="K3159">
        <v>60</v>
      </c>
      <c r="L3159">
        <v>60</v>
      </c>
      <c r="M3159">
        <v>17</v>
      </c>
      <c r="N3159">
        <v>120</v>
      </c>
      <c r="O3159">
        <v>0</v>
      </c>
      <c r="P3159" s="2">
        <v>46171.494421296295</v>
      </c>
      <c r="Q3159" t="s">
        <v>387</v>
      </c>
      <c r="R3159" t="s">
        <v>5943</v>
      </c>
      <c r="S3159" t="e">
        <v>#N/A</v>
      </c>
      <c r="T3159">
        <v>1</v>
      </c>
      <c r="U3159" t="e">
        <v>#N/A</v>
      </c>
      <c r="V3159" t="e">
        <v>#N/A</v>
      </c>
      <c r="W3159" t="e">
        <v>#N/A</v>
      </c>
      <c r="X3159" t="e">
        <v>#N/A</v>
      </c>
      <c r="Y3159" t="e">
        <v>#N/A</v>
      </c>
      <c r="Z3159" t="e">
        <v>#N/A</v>
      </c>
      <c r="AA3159">
        <v>1</v>
      </c>
      <c r="AB3159">
        <v>0</v>
      </c>
      <c r="AC3159">
        <v>1</v>
      </c>
      <c r="AD3159">
        <v>0</v>
      </c>
      <c r="AE3159">
        <v>0</v>
      </c>
      <c r="AF3159">
        <v>0</v>
      </c>
      <c r="AG3159">
        <v>0</v>
      </c>
      <c r="AI3159">
        <v>0</v>
      </c>
      <c r="AJ3159">
        <v>1</v>
      </c>
      <c r="AK3159" s="1">
        <v>1</v>
      </c>
    </row>
    <row r="3160" spans="1:37" x14ac:dyDescent="0.25">
      <c r="A3160" t="s">
        <v>5940</v>
      </c>
      <c r="B3160" t="s">
        <v>5983</v>
      </c>
      <c r="C3160" t="s">
        <v>115</v>
      </c>
      <c r="D3160">
        <v>0</v>
      </c>
      <c r="E3160">
        <v>107230203</v>
      </c>
      <c r="F3160" t="s">
        <v>5984</v>
      </c>
      <c r="G3160">
        <v>1072304</v>
      </c>
      <c r="H3160" t="s">
        <v>3819</v>
      </c>
      <c r="I3160" t="s">
        <v>155</v>
      </c>
      <c r="J3160" t="s">
        <v>5942</v>
      </c>
      <c r="K3160">
        <v>60</v>
      </c>
      <c r="L3160">
        <v>60</v>
      </c>
      <c r="M3160">
        <v>17</v>
      </c>
      <c r="N3160">
        <v>120</v>
      </c>
      <c r="O3160">
        <v>0</v>
      </c>
      <c r="P3160" s="2">
        <v>46171.498136574075</v>
      </c>
      <c r="Q3160" t="s">
        <v>119</v>
      </c>
      <c r="R3160" t="s">
        <v>5947</v>
      </c>
      <c r="S3160" t="e">
        <v>#N/A</v>
      </c>
      <c r="T3160" t="e">
        <v>#N/A</v>
      </c>
      <c r="U3160" t="e">
        <v>#N/A</v>
      </c>
      <c r="V3160" t="e">
        <v>#N/A</v>
      </c>
      <c r="W3160" t="e">
        <v>#N/A</v>
      </c>
      <c r="X3160" t="e">
        <v>#N/A</v>
      </c>
      <c r="Y3160" t="e">
        <v>#N/A</v>
      </c>
      <c r="Z3160" t="e">
        <v>#N/A</v>
      </c>
      <c r="AA3160">
        <v>1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I3160">
        <v>0</v>
      </c>
      <c r="AJ3160">
        <v>1</v>
      </c>
      <c r="AK3160" s="1">
        <v>1</v>
      </c>
    </row>
    <row r="3161" spans="1:37" x14ac:dyDescent="0.25">
      <c r="A3161" t="s">
        <v>5940</v>
      </c>
      <c r="B3161" t="s">
        <v>5985</v>
      </c>
      <c r="C3161">
        <v>0</v>
      </c>
      <c r="D3161">
        <v>0</v>
      </c>
      <c r="E3161">
        <v>107230018</v>
      </c>
      <c r="F3161" t="s">
        <v>5986</v>
      </c>
      <c r="G3161">
        <v>1072301</v>
      </c>
      <c r="H3161" t="s">
        <v>3898</v>
      </c>
      <c r="I3161" t="s">
        <v>160</v>
      </c>
      <c r="J3161" t="s">
        <v>5942</v>
      </c>
      <c r="K3161">
        <v>60</v>
      </c>
      <c r="L3161">
        <v>60</v>
      </c>
      <c r="M3161">
        <v>17</v>
      </c>
      <c r="N3161">
        <v>120</v>
      </c>
      <c r="O3161">
        <v>0</v>
      </c>
      <c r="P3161" s="2">
        <v>46171.498969907407</v>
      </c>
      <c r="Q3161" t="s">
        <v>33</v>
      </c>
      <c r="R3161" t="s">
        <v>5950</v>
      </c>
      <c r="S3161" t="e">
        <v>#N/A</v>
      </c>
      <c r="T3161" t="e">
        <v>#N/A</v>
      </c>
      <c r="U3161" t="e">
        <v>#N/A</v>
      </c>
      <c r="V3161" t="e">
        <v>#N/A</v>
      </c>
      <c r="W3161" t="e">
        <v>#N/A</v>
      </c>
      <c r="X3161" t="e">
        <v>#N/A</v>
      </c>
      <c r="Y3161">
        <v>0</v>
      </c>
      <c r="Z3161" t="e">
        <v>#N/A</v>
      </c>
      <c r="AA3161">
        <v>1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I3161">
        <v>0</v>
      </c>
      <c r="AJ3161">
        <v>1</v>
      </c>
      <c r="AK3161" s="1">
        <v>1</v>
      </c>
    </row>
    <row r="3162" spans="1:37" x14ac:dyDescent="0.25">
      <c r="A3162" t="s">
        <v>5940</v>
      </c>
      <c r="B3162" t="s">
        <v>5987</v>
      </c>
      <c r="C3162" t="s">
        <v>115</v>
      </c>
      <c r="D3162">
        <v>1</v>
      </c>
      <c r="E3162">
        <v>107230391</v>
      </c>
      <c r="F3162" t="s">
        <v>5988</v>
      </c>
      <c r="G3162">
        <v>1072308</v>
      </c>
      <c r="H3162" t="s">
        <v>5846</v>
      </c>
      <c r="I3162" t="s">
        <v>160</v>
      </c>
      <c r="J3162" t="s">
        <v>5942</v>
      </c>
      <c r="K3162">
        <v>60</v>
      </c>
      <c r="L3162">
        <v>60</v>
      </c>
      <c r="M3162">
        <v>17</v>
      </c>
      <c r="N3162">
        <v>120</v>
      </c>
      <c r="O3162">
        <v>0</v>
      </c>
      <c r="P3162" s="2">
        <v>46171.499583333331</v>
      </c>
      <c r="Q3162" t="s">
        <v>387</v>
      </c>
      <c r="R3162" t="s">
        <v>5943</v>
      </c>
      <c r="S3162" t="e">
        <v>#N/A</v>
      </c>
      <c r="T3162">
        <v>1</v>
      </c>
      <c r="U3162" t="e">
        <v>#N/A</v>
      </c>
      <c r="V3162" t="e">
        <v>#N/A</v>
      </c>
      <c r="W3162" t="e">
        <v>#N/A</v>
      </c>
      <c r="X3162" t="e">
        <v>#N/A</v>
      </c>
      <c r="Y3162" t="e">
        <v>#N/A</v>
      </c>
      <c r="Z3162" t="e">
        <v>#N/A</v>
      </c>
      <c r="AA3162">
        <v>1</v>
      </c>
      <c r="AB3162">
        <v>0</v>
      </c>
      <c r="AC3162">
        <v>1</v>
      </c>
      <c r="AD3162">
        <v>0</v>
      </c>
      <c r="AE3162">
        <v>0</v>
      </c>
      <c r="AF3162">
        <v>0</v>
      </c>
      <c r="AG3162">
        <v>0</v>
      </c>
      <c r="AI3162">
        <v>0</v>
      </c>
      <c r="AJ3162">
        <v>1</v>
      </c>
      <c r="AK3162" s="1">
        <v>1</v>
      </c>
    </row>
    <row r="3163" spans="1:37" x14ac:dyDescent="0.25">
      <c r="A3163" t="s">
        <v>5940</v>
      </c>
      <c r="B3163" t="s">
        <v>5989</v>
      </c>
      <c r="C3163" t="s">
        <v>115</v>
      </c>
      <c r="D3163">
        <v>0</v>
      </c>
      <c r="E3163">
        <v>107220117</v>
      </c>
      <c r="F3163" t="s">
        <v>5990</v>
      </c>
      <c r="G3163">
        <v>1072203</v>
      </c>
      <c r="H3163" t="s">
        <v>5839</v>
      </c>
      <c r="I3163" t="s">
        <v>160</v>
      </c>
      <c r="J3163" t="s">
        <v>5942</v>
      </c>
      <c r="K3163">
        <v>60</v>
      </c>
      <c r="L3163">
        <v>60</v>
      </c>
      <c r="M3163">
        <v>17</v>
      </c>
      <c r="N3163">
        <v>120</v>
      </c>
      <c r="O3163">
        <v>0</v>
      </c>
      <c r="P3163" s="2">
        <v>46171.500543981485</v>
      </c>
      <c r="Q3163" t="s">
        <v>119</v>
      </c>
      <c r="R3163" t="s">
        <v>5947</v>
      </c>
      <c r="S3163" t="e">
        <v>#N/A</v>
      </c>
      <c r="T3163" t="e">
        <v>#N/A</v>
      </c>
      <c r="U3163" t="e">
        <v>#N/A</v>
      </c>
      <c r="V3163" t="e">
        <v>#N/A</v>
      </c>
      <c r="W3163" t="e">
        <v>#N/A</v>
      </c>
      <c r="X3163" t="e">
        <v>#N/A</v>
      </c>
      <c r="Y3163" t="e">
        <v>#N/A</v>
      </c>
      <c r="Z3163" t="e">
        <v>#N/A</v>
      </c>
      <c r="AA3163">
        <v>1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I3163">
        <v>0</v>
      </c>
      <c r="AJ3163">
        <v>1</v>
      </c>
      <c r="AK3163" s="1">
        <v>1</v>
      </c>
    </row>
    <row r="3164" spans="1:37" x14ac:dyDescent="0.25">
      <c r="A3164" t="s">
        <v>5940</v>
      </c>
      <c r="B3164" t="s">
        <v>5991</v>
      </c>
      <c r="C3164" t="s">
        <v>115</v>
      </c>
      <c r="D3164">
        <v>1</v>
      </c>
      <c r="E3164">
        <v>107230193</v>
      </c>
      <c r="F3164" t="s">
        <v>5992</v>
      </c>
      <c r="G3164">
        <v>1072304</v>
      </c>
      <c r="H3164" t="s">
        <v>3819</v>
      </c>
      <c r="I3164" t="s">
        <v>160</v>
      </c>
      <c r="J3164" t="s">
        <v>5942</v>
      </c>
      <c r="K3164">
        <v>60</v>
      </c>
      <c r="L3164">
        <v>60</v>
      </c>
      <c r="M3164">
        <v>17</v>
      </c>
      <c r="N3164">
        <v>120</v>
      </c>
      <c r="O3164">
        <v>0</v>
      </c>
      <c r="P3164" s="2">
        <v>46171.500671296293</v>
      </c>
      <c r="Q3164" t="s">
        <v>387</v>
      </c>
      <c r="R3164" t="s">
        <v>5943</v>
      </c>
      <c r="S3164" t="e">
        <v>#N/A</v>
      </c>
      <c r="T3164">
        <v>1</v>
      </c>
      <c r="U3164" t="e">
        <v>#N/A</v>
      </c>
      <c r="V3164" t="e">
        <v>#N/A</v>
      </c>
      <c r="W3164" t="e">
        <v>#N/A</v>
      </c>
      <c r="X3164" t="e">
        <v>#N/A</v>
      </c>
      <c r="Y3164" t="e">
        <v>#N/A</v>
      </c>
      <c r="Z3164" t="e">
        <v>#N/A</v>
      </c>
      <c r="AA3164">
        <v>1</v>
      </c>
      <c r="AB3164">
        <v>0</v>
      </c>
      <c r="AC3164">
        <v>1</v>
      </c>
      <c r="AD3164">
        <v>0</v>
      </c>
      <c r="AE3164">
        <v>0</v>
      </c>
      <c r="AF3164">
        <v>0</v>
      </c>
      <c r="AG3164">
        <v>0</v>
      </c>
      <c r="AI3164">
        <v>0</v>
      </c>
      <c r="AJ3164">
        <v>1</v>
      </c>
      <c r="AK3164" s="1">
        <v>1</v>
      </c>
    </row>
    <row r="3165" spans="1:37" x14ac:dyDescent="0.25">
      <c r="A3165" t="s">
        <v>5940</v>
      </c>
      <c r="B3165" t="s">
        <v>5993</v>
      </c>
      <c r="C3165" t="s">
        <v>115</v>
      </c>
      <c r="D3165">
        <v>1</v>
      </c>
      <c r="E3165">
        <v>107220202</v>
      </c>
      <c r="F3165" t="s">
        <v>2247</v>
      </c>
      <c r="G3165">
        <v>1072205</v>
      </c>
      <c r="H3165" t="s">
        <v>2248</v>
      </c>
      <c r="I3165" t="s">
        <v>169</v>
      </c>
      <c r="J3165" t="s">
        <v>5942</v>
      </c>
      <c r="K3165">
        <v>60</v>
      </c>
      <c r="L3165">
        <v>60</v>
      </c>
      <c r="M3165">
        <v>17</v>
      </c>
      <c r="N3165">
        <v>120</v>
      </c>
      <c r="O3165">
        <v>0</v>
      </c>
      <c r="P3165" s="2">
        <v>46171.502164351848</v>
      </c>
      <c r="Q3165" t="s">
        <v>387</v>
      </c>
      <c r="R3165" t="s">
        <v>5943</v>
      </c>
      <c r="S3165" t="e">
        <v>#N/A</v>
      </c>
      <c r="T3165">
        <v>1</v>
      </c>
      <c r="U3165" t="e">
        <v>#N/A</v>
      </c>
      <c r="V3165" t="e">
        <v>#N/A</v>
      </c>
      <c r="W3165" t="e">
        <v>#N/A</v>
      </c>
      <c r="X3165" t="e">
        <v>#N/A</v>
      </c>
      <c r="Y3165" t="e">
        <v>#N/A</v>
      </c>
      <c r="Z3165" t="e">
        <v>#N/A</v>
      </c>
      <c r="AA3165">
        <v>1</v>
      </c>
      <c r="AB3165">
        <v>0</v>
      </c>
      <c r="AC3165">
        <v>1</v>
      </c>
      <c r="AD3165">
        <v>0</v>
      </c>
      <c r="AE3165">
        <v>0</v>
      </c>
      <c r="AF3165">
        <v>0</v>
      </c>
      <c r="AG3165">
        <v>0</v>
      </c>
      <c r="AI3165">
        <v>0</v>
      </c>
      <c r="AJ3165">
        <v>1</v>
      </c>
      <c r="AK3165" s="1">
        <v>1</v>
      </c>
    </row>
    <row r="3166" spans="1:37" x14ac:dyDescent="0.25">
      <c r="A3166" t="s">
        <v>5940</v>
      </c>
      <c r="B3166" t="s">
        <v>5994</v>
      </c>
      <c r="C3166">
        <v>0</v>
      </c>
      <c r="D3166">
        <v>0</v>
      </c>
      <c r="E3166">
        <v>107230023</v>
      </c>
      <c r="F3166" t="s">
        <v>3897</v>
      </c>
      <c r="G3166">
        <v>1072301</v>
      </c>
      <c r="H3166" t="s">
        <v>3898</v>
      </c>
      <c r="I3166" t="s">
        <v>444</v>
      </c>
      <c r="J3166" t="s">
        <v>5942</v>
      </c>
      <c r="K3166">
        <v>60</v>
      </c>
      <c r="L3166">
        <v>60</v>
      </c>
      <c r="M3166">
        <v>17</v>
      </c>
      <c r="N3166">
        <v>120</v>
      </c>
      <c r="O3166">
        <v>0</v>
      </c>
      <c r="P3166" s="2">
        <v>46171.503194444442</v>
      </c>
      <c r="Q3166" t="s">
        <v>33</v>
      </c>
      <c r="R3166" t="s">
        <v>5950</v>
      </c>
      <c r="S3166" t="e">
        <v>#N/A</v>
      </c>
      <c r="T3166" t="e">
        <v>#N/A</v>
      </c>
      <c r="U3166" t="e">
        <v>#N/A</v>
      </c>
      <c r="V3166" t="e">
        <v>#N/A</v>
      </c>
      <c r="W3166" t="e">
        <v>#N/A</v>
      </c>
      <c r="X3166" t="e">
        <v>#N/A</v>
      </c>
      <c r="Y3166">
        <v>0</v>
      </c>
      <c r="Z3166" t="e">
        <v>#N/A</v>
      </c>
      <c r="AA3166">
        <v>1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I3166">
        <v>0</v>
      </c>
      <c r="AJ3166">
        <v>1</v>
      </c>
      <c r="AK3166" s="1">
        <v>1</v>
      </c>
    </row>
    <row r="3167" spans="1:37" x14ac:dyDescent="0.25">
      <c r="A3167" t="s">
        <v>5940</v>
      </c>
      <c r="B3167" t="s">
        <v>5995</v>
      </c>
      <c r="C3167" t="s">
        <v>115</v>
      </c>
      <c r="D3167">
        <v>0</v>
      </c>
      <c r="E3167">
        <v>107220262</v>
      </c>
      <c r="F3167" t="s">
        <v>5996</v>
      </c>
      <c r="G3167">
        <v>1072207</v>
      </c>
      <c r="H3167" t="s">
        <v>3846</v>
      </c>
      <c r="I3167" t="s">
        <v>182</v>
      </c>
      <c r="J3167" t="s">
        <v>5942</v>
      </c>
      <c r="K3167">
        <v>60</v>
      </c>
      <c r="L3167">
        <v>60</v>
      </c>
      <c r="M3167">
        <v>17</v>
      </c>
      <c r="N3167">
        <v>120</v>
      </c>
      <c r="O3167">
        <v>0</v>
      </c>
      <c r="P3167" s="2">
        <v>46171.506620370368</v>
      </c>
      <c r="Q3167" t="s">
        <v>119</v>
      </c>
      <c r="R3167" t="s">
        <v>5947</v>
      </c>
      <c r="S3167" t="e">
        <v>#N/A</v>
      </c>
      <c r="T3167" t="e">
        <v>#N/A</v>
      </c>
      <c r="U3167" t="e">
        <v>#N/A</v>
      </c>
      <c r="V3167" t="e">
        <v>#N/A</v>
      </c>
      <c r="W3167" t="e">
        <v>#N/A</v>
      </c>
      <c r="X3167" t="e">
        <v>#N/A</v>
      </c>
      <c r="Y3167" t="e">
        <v>#N/A</v>
      </c>
      <c r="Z3167" t="e">
        <v>#N/A</v>
      </c>
      <c r="AA3167">
        <v>1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I3167">
        <v>0</v>
      </c>
      <c r="AJ3167">
        <v>1</v>
      </c>
      <c r="AK3167" s="1">
        <v>1</v>
      </c>
    </row>
    <row r="3168" spans="1:37" x14ac:dyDescent="0.25">
      <c r="A3168" t="s">
        <v>5940</v>
      </c>
      <c r="B3168" t="s">
        <v>5997</v>
      </c>
      <c r="C3168" t="s">
        <v>115</v>
      </c>
      <c r="D3168">
        <v>0</v>
      </c>
      <c r="E3168">
        <v>107230357</v>
      </c>
      <c r="F3168" t="s">
        <v>2265</v>
      </c>
      <c r="G3168">
        <v>1072307</v>
      </c>
      <c r="H3168" t="s">
        <v>2172</v>
      </c>
      <c r="I3168" t="s">
        <v>188</v>
      </c>
      <c r="J3168" t="s">
        <v>5942</v>
      </c>
      <c r="K3168">
        <v>60</v>
      </c>
      <c r="L3168">
        <v>60</v>
      </c>
      <c r="M3168">
        <v>17</v>
      </c>
      <c r="N3168">
        <v>120</v>
      </c>
      <c r="O3168">
        <v>0</v>
      </c>
      <c r="P3168" s="2">
        <v>46171.508796296293</v>
      </c>
      <c r="Q3168" t="s">
        <v>119</v>
      </c>
      <c r="R3168" t="s">
        <v>5947</v>
      </c>
      <c r="S3168" t="e">
        <v>#N/A</v>
      </c>
      <c r="T3168" t="e">
        <v>#N/A</v>
      </c>
      <c r="U3168" t="e">
        <v>#N/A</v>
      </c>
      <c r="V3168" t="e">
        <v>#N/A</v>
      </c>
      <c r="W3168" t="e">
        <v>#N/A</v>
      </c>
      <c r="X3168" t="e">
        <v>#N/A</v>
      </c>
      <c r="Y3168" t="e">
        <v>#N/A</v>
      </c>
      <c r="Z3168" t="e">
        <v>#N/A</v>
      </c>
      <c r="AA3168">
        <v>1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I3168">
        <v>0</v>
      </c>
      <c r="AJ3168">
        <v>1</v>
      </c>
      <c r="AK3168" s="1">
        <v>1</v>
      </c>
    </row>
    <row r="3169" spans="1:37" x14ac:dyDescent="0.25">
      <c r="A3169" t="s">
        <v>5940</v>
      </c>
      <c r="B3169" t="s">
        <v>5998</v>
      </c>
      <c r="C3169" t="s">
        <v>115</v>
      </c>
      <c r="D3169">
        <v>0</v>
      </c>
      <c r="E3169">
        <v>107230330</v>
      </c>
      <c r="F3169" t="s">
        <v>5999</v>
      </c>
      <c r="G3169">
        <v>1072307</v>
      </c>
      <c r="H3169" t="s">
        <v>2172</v>
      </c>
      <c r="I3169" t="s">
        <v>188</v>
      </c>
      <c r="J3169" t="s">
        <v>5942</v>
      </c>
      <c r="K3169">
        <v>60</v>
      </c>
      <c r="L3169">
        <v>60</v>
      </c>
      <c r="M3169">
        <v>17</v>
      </c>
      <c r="N3169">
        <v>120</v>
      </c>
      <c r="O3169">
        <v>0</v>
      </c>
      <c r="P3169" s="2">
        <v>46171.511886574073</v>
      </c>
      <c r="Q3169" t="s">
        <v>119</v>
      </c>
      <c r="R3169" t="s">
        <v>5947</v>
      </c>
      <c r="S3169" t="e">
        <v>#N/A</v>
      </c>
      <c r="T3169" t="e">
        <v>#N/A</v>
      </c>
      <c r="U3169" t="e">
        <v>#N/A</v>
      </c>
      <c r="V3169" t="e">
        <v>#N/A</v>
      </c>
      <c r="W3169" t="e">
        <v>#N/A</v>
      </c>
      <c r="X3169" t="e">
        <v>#N/A</v>
      </c>
      <c r="Y3169" t="e">
        <v>#N/A</v>
      </c>
      <c r="Z3169" t="e">
        <v>#N/A</v>
      </c>
      <c r="AA3169">
        <v>1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I3169">
        <v>0</v>
      </c>
      <c r="AJ3169">
        <v>1</v>
      </c>
      <c r="AK3169" s="1">
        <v>1</v>
      </c>
    </row>
    <row r="3170" spans="1:37" x14ac:dyDescent="0.25">
      <c r="A3170" t="s">
        <v>5940</v>
      </c>
      <c r="B3170" t="s">
        <v>6000</v>
      </c>
      <c r="C3170" t="s">
        <v>115</v>
      </c>
      <c r="D3170">
        <v>0</v>
      </c>
      <c r="E3170">
        <v>107230333</v>
      </c>
      <c r="F3170" t="s">
        <v>6001</v>
      </c>
      <c r="G3170">
        <v>1072307</v>
      </c>
      <c r="H3170" t="s">
        <v>2172</v>
      </c>
      <c r="I3170" t="s">
        <v>188</v>
      </c>
      <c r="J3170" t="s">
        <v>5942</v>
      </c>
      <c r="K3170">
        <v>60</v>
      </c>
      <c r="L3170">
        <v>60</v>
      </c>
      <c r="M3170">
        <v>17</v>
      </c>
      <c r="N3170">
        <v>120</v>
      </c>
      <c r="O3170">
        <v>0</v>
      </c>
      <c r="P3170" s="2">
        <v>46171.512291666666</v>
      </c>
      <c r="Q3170" t="s">
        <v>119</v>
      </c>
      <c r="R3170" t="s">
        <v>5947</v>
      </c>
      <c r="S3170" t="e">
        <v>#N/A</v>
      </c>
      <c r="T3170" t="e">
        <v>#N/A</v>
      </c>
      <c r="U3170" t="e">
        <v>#N/A</v>
      </c>
      <c r="V3170" t="e">
        <v>#N/A</v>
      </c>
      <c r="W3170" t="e">
        <v>#N/A</v>
      </c>
      <c r="X3170" t="e">
        <v>#N/A</v>
      </c>
      <c r="Y3170" t="e">
        <v>#N/A</v>
      </c>
      <c r="Z3170" t="e">
        <v>#N/A</v>
      </c>
      <c r="AA3170">
        <v>1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I3170">
        <v>0</v>
      </c>
      <c r="AJ3170">
        <v>1</v>
      </c>
      <c r="AK3170" s="1">
        <v>1</v>
      </c>
    </row>
    <row r="3171" spans="1:37" x14ac:dyDescent="0.25">
      <c r="A3171" t="s">
        <v>5940</v>
      </c>
      <c r="B3171" t="s">
        <v>6002</v>
      </c>
      <c r="C3171" t="s">
        <v>115</v>
      </c>
      <c r="D3171">
        <v>0</v>
      </c>
      <c r="E3171">
        <v>107220173</v>
      </c>
      <c r="F3171" t="s">
        <v>5877</v>
      </c>
      <c r="G3171">
        <v>1072204</v>
      </c>
      <c r="H3171" t="s">
        <v>2386</v>
      </c>
      <c r="I3171" t="s">
        <v>188</v>
      </c>
      <c r="J3171" t="s">
        <v>5942</v>
      </c>
      <c r="K3171">
        <v>60</v>
      </c>
      <c r="L3171">
        <v>60</v>
      </c>
      <c r="M3171">
        <v>17</v>
      </c>
      <c r="N3171">
        <v>120</v>
      </c>
      <c r="O3171">
        <v>0</v>
      </c>
      <c r="P3171" s="2">
        <v>46171.51284722222</v>
      </c>
      <c r="Q3171" t="s">
        <v>119</v>
      </c>
      <c r="R3171" t="s">
        <v>5947</v>
      </c>
      <c r="S3171" t="e">
        <v>#N/A</v>
      </c>
      <c r="T3171" t="e">
        <v>#N/A</v>
      </c>
      <c r="U3171" t="e">
        <v>#N/A</v>
      </c>
      <c r="V3171" t="e">
        <v>#N/A</v>
      </c>
      <c r="W3171" t="e">
        <v>#N/A</v>
      </c>
      <c r="X3171" t="e">
        <v>#N/A</v>
      </c>
      <c r="Y3171" t="e">
        <v>#N/A</v>
      </c>
      <c r="Z3171" t="e">
        <v>#N/A</v>
      </c>
      <c r="AA3171">
        <v>1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I3171">
        <v>0</v>
      </c>
      <c r="AJ3171">
        <v>1</v>
      </c>
      <c r="AK3171" s="1">
        <v>1</v>
      </c>
    </row>
    <row r="3172" spans="1:37" x14ac:dyDescent="0.25">
      <c r="A3172" t="s">
        <v>5940</v>
      </c>
      <c r="B3172" t="s">
        <v>6003</v>
      </c>
      <c r="C3172" t="s">
        <v>115</v>
      </c>
      <c r="D3172">
        <v>0</v>
      </c>
      <c r="E3172">
        <v>107220261</v>
      </c>
      <c r="F3172" t="s">
        <v>6004</v>
      </c>
      <c r="G3172">
        <v>1072207</v>
      </c>
      <c r="H3172" t="s">
        <v>3846</v>
      </c>
      <c r="I3172" t="s">
        <v>188</v>
      </c>
      <c r="J3172" t="s">
        <v>5942</v>
      </c>
      <c r="K3172">
        <v>60</v>
      </c>
      <c r="L3172">
        <v>60</v>
      </c>
      <c r="M3172">
        <v>17</v>
      </c>
      <c r="N3172">
        <v>120</v>
      </c>
      <c r="O3172">
        <v>0</v>
      </c>
      <c r="P3172" s="2">
        <v>46171.513969907406</v>
      </c>
      <c r="Q3172" t="s">
        <v>119</v>
      </c>
      <c r="R3172" t="s">
        <v>5947</v>
      </c>
      <c r="S3172" t="e">
        <v>#N/A</v>
      </c>
      <c r="T3172" t="e">
        <v>#N/A</v>
      </c>
      <c r="U3172" t="e">
        <v>#N/A</v>
      </c>
      <c r="V3172" t="e">
        <v>#N/A</v>
      </c>
      <c r="W3172" t="e">
        <v>#N/A</v>
      </c>
      <c r="X3172" t="e">
        <v>#N/A</v>
      </c>
      <c r="Y3172" t="e">
        <v>#N/A</v>
      </c>
      <c r="Z3172" t="e">
        <v>#N/A</v>
      </c>
      <c r="AA3172">
        <v>1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I3172">
        <v>0</v>
      </c>
      <c r="AJ3172">
        <v>1</v>
      </c>
      <c r="AK3172" s="1">
        <v>1</v>
      </c>
    </row>
    <row r="3173" spans="1:37" x14ac:dyDescent="0.25">
      <c r="A3173" t="s">
        <v>5940</v>
      </c>
      <c r="B3173" t="s">
        <v>6005</v>
      </c>
      <c r="C3173" t="s">
        <v>115</v>
      </c>
      <c r="D3173">
        <v>1</v>
      </c>
      <c r="E3173">
        <v>107220192</v>
      </c>
      <c r="F3173" t="s">
        <v>6006</v>
      </c>
      <c r="G3173">
        <v>1072205</v>
      </c>
      <c r="H3173" t="s">
        <v>2248</v>
      </c>
      <c r="I3173" t="s">
        <v>188</v>
      </c>
      <c r="J3173" t="s">
        <v>5942</v>
      </c>
      <c r="K3173">
        <v>60</v>
      </c>
      <c r="L3173">
        <v>60</v>
      </c>
      <c r="M3173">
        <v>17</v>
      </c>
      <c r="N3173">
        <v>120</v>
      </c>
      <c r="O3173">
        <v>0</v>
      </c>
      <c r="P3173" s="2">
        <v>46171.514050925929</v>
      </c>
      <c r="Q3173" t="s">
        <v>387</v>
      </c>
      <c r="R3173" t="s">
        <v>5943</v>
      </c>
      <c r="S3173" t="e">
        <v>#N/A</v>
      </c>
      <c r="T3173">
        <v>1</v>
      </c>
      <c r="U3173" t="e">
        <v>#N/A</v>
      </c>
      <c r="V3173" t="e">
        <v>#N/A</v>
      </c>
      <c r="W3173" t="e">
        <v>#N/A</v>
      </c>
      <c r="X3173" t="e">
        <v>#N/A</v>
      </c>
      <c r="Y3173" t="e">
        <v>#N/A</v>
      </c>
      <c r="Z3173" t="e">
        <v>#N/A</v>
      </c>
      <c r="AA3173">
        <v>1</v>
      </c>
      <c r="AB3173">
        <v>0</v>
      </c>
      <c r="AC3173">
        <v>1</v>
      </c>
      <c r="AD3173">
        <v>0</v>
      </c>
      <c r="AE3173">
        <v>0</v>
      </c>
      <c r="AF3173">
        <v>0</v>
      </c>
      <c r="AG3173">
        <v>0</v>
      </c>
      <c r="AI3173">
        <v>0</v>
      </c>
      <c r="AJ3173">
        <v>1</v>
      </c>
      <c r="AK3173" s="1">
        <v>1</v>
      </c>
    </row>
    <row r="3174" spans="1:37" x14ac:dyDescent="0.25">
      <c r="A3174" t="s">
        <v>5940</v>
      </c>
      <c r="B3174" t="s">
        <v>6007</v>
      </c>
      <c r="C3174">
        <v>0</v>
      </c>
      <c r="D3174">
        <v>1</v>
      </c>
      <c r="E3174">
        <v>107210195</v>
      </c>
      <c r="F3174" t="s">
        <v>5879</v>
      </c>
      <c r="G3174">
        <v>1072105</v>
      </c>
      <c r="H3174" t="s">
        <v>2398</v>
      </c>
      <c r="I3174" t="s">
        <v>188</v>
      </c>
      <c r="J3174" t="s">
        <v>5942</v>
      </c>
      <c r="K3174">
        <v>60</v>
      </c>
      <c r="L3174">
        <v>60</v>
      </c>
      <c r="M3174">
        <v>17</v>
      </c>
      <c r="N3174">
        <v>120</v>
      </c>
      <c r="O3174">
        <v>0</v>
      </c>
      <c r="P3174" s="2">
        <v>46171.514247685183</v>
      </c>
      <c r="Q3174" t="s">
        <v>42</v>
      </c>
      <c r="R3174" t="s">
        <v>5965</v>
      </c>
      <c r="S3174" t="e">
        <v>#N/A</v>
      </c>
      <c r="T3174" t="e">
        <v>#N/A</v>
      </c>
      <c r="U3174" t="e">
        <v>#N/A</v>
      </c>
      <c r="V3174" t="e">
        <v>#N/A</v>
      </c>
      <c r="W3174">
        <v>1</v>
      </c>
      <c r="X3174" t="e">
        <v>#N/A</v>
      </c>
      <c r="Y3174" t="e">
        <v>#N/A</v>
      </c>
      <c r="Z3174" t="e">
        <v>#N/A</v>
      </c>
      <c r="AA3174">
        <v>1</v>
      </c>
      <c r="AB3174">
        <v>0</v>
      </c>
      <c r="AC3174">
        <v>0</v>
      </c>
      <c r="AD3174">
        <v>0</v>
      </c>
      <c r="AE3174">
        <v>0</v>
      </c>
      <c r="AF3174">
        <v>1</v>
      </c>
      <c r="AG3174">
        <v>0</v>
      </c>
      <c r="AI3174">
        <v>0</v>
      </c>
      <c r="AJ3174">
        <v>1</v>
      </c>
      <c r="AK3174" s="1">
        <v>1</v>
      </c>
    </row>
    <row r="3175" spans="1:37" x14ac:dyDescent="0.25">
      <c r="A3175" t="s">
        <v>5940</v>
      </c>
      <c r="B3175" t="s">
        <v>6008</v>
      </c>
      <c r="C3175">
        <v>0</v>
      </c>
      <c r="D3175">
        <v>1</v>
      </c>
      <c r="E3175">
        <v>107230175</v>
      </c>
      <c r="F3175" t="s">
        <v>6009</v>
      </c>
      <c r="G3175">
        <v>1072304</v>
      </c>
      <c r="H3175" t="s">
        <v>3819</v>
      </c>
      <c r="I3175" t="s">
        <v>188</v>
      </c>
      <c r="J3175" t="s">
        <v>5942</v>
      </c>
      <c r="K3175">
        <v>60</v>
      </c>
      <c r="L3175">
        <v>60</v>
      </c>
      <c r="M3175">
        <v>17</v>
      </c>
      <c r="N3175">
        <v>120</v>
      </c>
      <c r="O3175">
        <v>0</v>
      </c>
      <c r="P3175" s="2">
        <v>46171.51425925926</v>
      </c>
      <c r="Q3175" t="s">
        <v>42</v>
      </c>
      <c r="R3175" t="s">
        <v>5965</v>
      </c>
      <c r="S3175" t="e">
        <v>#N/A</v>
      </c>
      <c r="T3175" t="e">
        <v>#N/A</v>
      </c>
      <c r="U3175" t="e">
        <v>#N/A</v>
      </c>
      <c r="V3175" t="e">
        <v>#N/A</v>
      </c>
      <c r="W3175">
        <v>1</v>
      </c>
      <c r="X3175" t="e">
        <v>#N/A</v>
      </c>
      <c r="Y3175" t="e">
        <v>#N/A</v>
      </c>
      <c r="Z3175" t="e">
        <v>#N/A</v>
      </c>
      <c r="AA3175">
        <v>1</v>
      </c>
      <c r="AB3175">
        <v>0</v>
      </c>
      <c r="AC3175">
        <v>0</v>
      </c>
      <c r="AD3175">
        <v>0</v>
      </c>
      <c r="AE3175">
        <v>0</v>
      </c>
      <c r="AF3175">
        <v>1</v>
      </c>
      <c r="AG3175">
        <v>0</v>
      </c>
      <c r="AI3175">
        <v>0</v>
      </c>
      <c r="AJ3175">
        <v>1</v>
      </c>
      <c r="AK3175" s="1">
        <v>1</v>
      </c>
    </row>
    <row r="3176" spans="1:37" x14ac:dyDescent="0.25">
      <c r="A3176" t="s">
        <v>5940</v>
      </c>
      <c r="B3176" t="s">
        <v>6010</v>
      </c>
      <c r="C3176" t="s">
        <v>115</v>
      </c>
      <c r="D3176">
        <v>0</v>
      </c>
      <c r="E3176">
        <v>107200138</v>
      </c>
      <c r="F3176" t="s">
        <v>6011</v>
      </c>
      <c r="G3176">
        <v>1072002</v>
      </c>
      <c r="H3176" t="s">
        <v>6012</v>
      </c>
      <c r="I3176" t="s">
        <v>313</v>
      </c>
      <c r="J3176" t="s">
        <v>5942</v>
      </c>
      <c r="K3176">
        <v>60</v>
      </c>
      <c r="L3176">
        <v>60</v>
      </c>
      <c r="M3176">
        <v>17</v>
      </c>
      <c r="N3176">
        <v>120</v>
      </c>
      <c r="O3176">
        <v>0</v>
      </c>
      <c r="P3176" s="2">
        <v>46171.515138888892</v>
      </c>
      <c r="Q3176" t="s">
        <v>119</v>
      </c>
      <c r="R3176" t="s">
        <v>5947</v>
      </c>
      <c r="S3176" t="e">
        <v>#N/A</v>
      </c>
      <c r="T3176" t="e">
        <v>#N/A</v>
      </c>
      <c r="U3176" t="e">
        <v>#N/A</v>
      </c>
      <c r="V3176" t="e">
        <v>#N/A</v>
      </c>
      <c r="W3176" t="e">
        <v>#N/A</v>
      </c>
      <c r="X3176" t="e">
        <v>#N/A</v>
      </c>
      <c r="Y3176" t="e">
        <v>#N/A</v>
      </c>
      <c r="Z3176" t="e">
        <v>#N/A</v>
      </c>
      <c r="AA3176">
        <v>1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I3176">
        <v>0</v>
      </c>
      <c r="AJ3176">
        <v>1</v>
      </c>
      <c r="AK3176" s="1">
        <v>1</v>
      </c>
    </row>
    <row r="3177" spans="1:37" x14ac:dyDescent="0.25">
      <c r="A3177" t="s">
        <v>5940</v>
      </c>
      <c r="B3177" t="s">
        <v>6013</v>
      </c>
      <c r="C3177" t="s">
        <v>115</v>
      </c>
      <c r="D3177">
        <v>1</v>
      </c>
      <c r="E3177">
        <v>107230272</v>
      </c>
      <c r="F3177" t="s">
        <v>6014</v>
      </c>
      <c r="G3177">
        <v>1072306</v>
      </c>
      <c r="H3177" t="s">
        <v>2221</v>
      </c>
      <c r="I3177" t="s">
        <v>246</v>
      </c>
      <c r="J3177" t="s">
        <v>5942</v>
      </c>
      <c r="K3177">
        <v>60</v>
      </c>
      <c r="L3177">
        <v>60</v>
      </c>
      <c r="M3177">
        <v>17</v>
      </c>
      <c r="N3177">
        <v>120</v>
      </c>
      <c r="O3177">
        <v>0</v>
      </c>
      <c r="P3177" s="2">
        <v>46171.515729166669</v>
      </c>
      <c r="Q3177" t="s">
        <v>387</v>
      </c>
      <c r="R3177" t="s">
        <v>5943</v>
      </c>
      <c r="S3177" t="e">
        <v>#N/A</v>
      </c>
      <c r="T3177">
        <v>1</v>
      </c>
      <c r="U3177" t="e">
        <v>#N/A</v>
      </c>
      <c r="V3177" t="e">
        <v>#N/A</v>
      </c>
      <c r="W3177" t="e">
        <v>#N/A</v>
      </c>
      <c r="X3177" t="e">
        <v>#N/A</v>
      </c>
      <c r="Y3177" t="e">
        <v>#N/A</v>
      </c>
      <c r="Z3177" t="e">
        <v>#N/A</v>
      </c>
      <c r="AA3177">
        <v>1</v>
      </c>
      <c r="AB3177">
        <v>0</v>
      </c>
      <c r="AC3177">
        <v>1</v>
      </c>
      <c r="AD3177">
        <v>0</v>
      </c>
      <c r="AE3177">
        <v>0</v>
      </c>
      <c r="AF3177">
        <v>0</v>
      </c>
      <c r="AG3177">
        <v>0</v>
      </c>
      <c r="AI3177">
        <v>0</v>
      </c>
      <c r="AJ3177">
        <v>1</v>
      </c>
      <c r="AK3177" s="1">
        <v>1</v>
      </c>
    </row>
    <row r="3178" spans="1:37" x14ac:dyDescent="0.25">
      <c r="A3178" t="s">
        <v>5940</v>
      </c>
      <c r="B3178" t="s">
        <v>6015</v>
      </c>
      <c r="C3178" t="s">
        <v>115</v>
      </c>
      <c r="D3178">
        <v>0</v>
      </c>
      <c r="E3178">
        <v>107210328</v>
      </c>
      <c r="F3178" t="s">
        <v>3951</v>
      </c>
      <c r="G3178">
        <v>1072110</v>
      </c>
      <c r="H3178" t="s">
        <v>3952</v>
      </c>
      <c r="I3178" t="s">
        <v>246</v>
      </c>
      <c r="J3178" t="s">
        <v>5942</v>
      </c>
      <c r="K3178">
        <v>60</v>
      </c>
      <c r="L3178">
        <v>60</v>
      </c>
      <c r="M3178">
        <v>17</v>
      </c>
      <c r="N3178">
        <v>120</v>
      </c>
      <c r="O3178">
        <v>0</v>
      </c>
      <c r="P3178" s="2">
        <v>46171.517199074071</v>
      </c>
      <c r="Q3178" t="s">
        <v>119</v>
      </c>
      <c r="R3178" t="s">
        <v>5947</v>
      </c>
      <c r="S3178" t="e">
        <v>#N/A</v>
      </c>
      <c r="T3178" t="e">
        <v>#N/A</v>
      </c>
      <c r="U3178" t="e">
        <v>#N/A</v>
      </c>
      <c r="V3178" t="e">
        <v>#N/A</v>
      </c>
      <c r="W3178" t="e">
        <v>#N/A</v>
      </c>
      <c r="X3178" t="e">
        <v>#N/A</v>
      </c>
      <c r="Y3178" t="e">
        <v>#N/A</v>
      </c>
      <c r="Z3178" t="e">
        <v>#N/A</v>
      </c>
      <c r="AA3178">
        <v>1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I3178">
        <v>0</v>
      </c>
      <c r="AJ3178">
        <v>1</v>
      </c>
      <c r="AK3178" s="1">
        <v>1</v>
      </c>
    </row>
    <row r="3179" spans="1:37" x14ac:dyDescent="0.25">
      <c r="A3179" t="s">
        <v>5940</v>
      </c>
      <c r="B3179" t="s">
        <v>6016</v>
      </c>
      <c r="C3179" t="s">
        <v>115</v>
      </c>
      <c r="D3179">
        <v>1</v>
      </c>
      <c r="E3179">
        <v>107230294</v>
      </c>
      <c r="F3179" t="s">
        <v>6017</v>
      </c>
      <c r="G3179">
        <v>1072306</v>
      </c>
      <c r="H3179" t="s">
        <v>2221</v>
      </c>
      <c r="I3179" t="s">
        <v>246</v>
      </c>
      <c r="J3179" t="s">
        <v>5942</v>
      </c>
      <c r="K3179">
        <v>60</v>
      </c>
      <c r="L3179">
        <v>60</v>
      </c>
      <c r="M3179">
        <v>17</v>
      </c>
      <c r="N3179">
        <v>120</v>
      </c>
      <c r="O3179">
        <v>0</v>
      </c>
      <c r="P3179" s="2">
        <v>46171.517777777779</v>
      </c>
      <c r="Q3179" t="s">
        <v>387</v>
      </c>
      <c r="R3179" t="s">
        <v>5943</v>
      </c>
      <c r="S3179" t="e">
        <v>#N/A</v>
      </c>
      <c r="T3179">
        <v>1</v>
      </c>
      <c r="U3179" t="e">
        <v>#N/A</v>
      </c>
      <c r="V3179" t="e">
        <v>#N/A</v>
      </c>
      <c r="W3179" t="e">
        <v>#N/A</v>
      </c>
      <c r="X3179" t="e">
        <v>#N/A</v>
      </c>
      <c r="Y3179" t="e">
        <v>#N/A</v>
      </c>
      <c r="Z3179" t="e">
        <v>#N/A</v>
      </c>
      <c r="AA3179">
        <v>1</v>
      </c>
      <c r="AB3179">
        <v>0</v>
      </c>
      <c r="AC3179">
        <v>1</v>
      </c>
      <c r="AD3179">
        <v>0</v>
      </c>
      <c r="AE3179">
        <v>0</v>
      </c>
      <c r="AF3179">
        <v>0</v>
      </c>
      <c r="AG3179">
        <v>0</v>
      </c>
      <c r="AI3179">
        <v>0</v>
      </c>
      <c r="AJ3179">
        <v>1</v>
      </c>
      <c r="AK3179" s="1">
        <v>1</v>
      </c>
    </row>
    <row r="3180" spans="1:37" x14ac:dyDescent="0.25">
      <c r="A3180" t="s">
        <v>5940</v>
      </c>
      <c r="B3180" t="s">
        <v>6018</v>
      </c>
      <c r="C3180" t="s">
        <v>115</v>
      </c>
      <c r="D3180">
        <v>0</v>
      </c>
      <c r="E3180">
        <v>107220128</v>
      </c>
      <c r="F3180" t="s">
        <v>1773</v>
      </c>
      <c r="G3180">
        <v>1072203</v>
      </c>
      <c r="H3180" t="s">
        <v>5839</v>
      </c>
      <c r="I3180" t="s">
        <v>246</v>
      </c>
      <c r="J3180" t="s">
        <v>5942</v>
      </c>
      <c r="K3180">
        <v>60</v>
      </c>
      <c r="L3180">
        <v>60</v>
      </c>
      <c r="M3180">
        <v>17</v>
      </c>
      <c r="N3180">
        <v>120</v>
      </c>
      <c r="O3180">
        <v>0</v>
      </c>
      <c r="P3180" s="2">
        <v>46171.517858796295</v>
      </c>
      <c r="Q3180" t="s">
        <v>119</v>
      </c>
      <c r="R3180" t="s">
        <v>5947</v>
      </c>
      <c r="S3180" t="e">
        <v>#N/A</v>
      </c>
      <c r="T3180" t="e">
        <v>#N/A</v>
      </c>
      <c r="U3180" t="e">
        <v>#N/A</v>
      </c>
      <c r="V3180" t="e">
        <v>#N/A</v>
      </c>
      <c r="W3180" t="e">
        <v>#N/A</v>
      </c>
      <c r="X3180" t="e">
        <v>#N/A</v>
      </c>
      <c r="Y3180" t="e">
        <v>#N/A</v>
      </c>
      <c r="Z3180" t="e">
        <v>#N/A</v>
      </c>
      <c r="AA3180">
        <v>1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I3180">
        <v>0</v>
      </c>
      <c r="AJ3180">
        <v>1</v>
      </c>
      <c r="AK3180" s="1">
        <v>1</v>
      </c>
    </row>
    <row r="3181" spans="1:37" x14ac:dyDescent="0.25">
      <c r="A3181" t="s">
        <v>5940</v>
      </c>
      <c r="B3181" t="s">
        <v>6019</v>
      </c>
      <c r="C3181" t="s">
        <v>115</v>
      </c>
      <c r="D3181">
        <v>1</v>
      </c>
      <c r="E3181">
        <v>107220256</v>
      </c>
      <c r="F3181" t="s">
        <v>6020</v>
      </c>
      <c r="G3181">
        <v>1072206</v>
      </c>
      <c r="H3181" t="s">
        <v>3856</v>
      </c>
      <c r="I3181" t="s">
        <v>246</v>
      </c>
      <c r="J3181" t="s">
        <v>5942</v>
      </c>
      <c r="K3181">
        <v>60</v>
      </c>
      <c r="L3181">
        <v>60</v>
      </c>
      <c r="M3181">
        <v>17</v>
      </c>
      <c r="N3181">
        <v>120</v>
      </c>
      <c r="O3181">
        <v>0</v>
      </c>
      <c r="P3181" s="2">
        <v>46171.517905092594</v>
      </c>
      <c r="Q3181" t="s">
        <v>387</v>
      </c>
      <c r="R3181" t="s">
        <v>5943</v>
      </c>
      <c r="S3181" t="e">
        <v>#N/A</v>
      </c>
      <c r="T3181">
        <v>1</v>
      </c>
      <c r="U3181" t="e">
        <v>#N/A</v>
      </c>
      <c r="V3181" t="e">
        <v>#N/A</v>
      </c>
      <c r="W3181" t="e">
        <v>#N/A</v>
      </c>
      <c r="X3181" t="e">
        <v>#N/A</v>
      </c>
      <c r="Y3181" t="e">
        <v>#N/A</v>
      </c>
      <c r="Z3181" t="e">
        <v>#N/A</v>
      </c>
      <c r="AA3181">
        <v>1</v>
      </c>
      <c r="AB3181">
        <v>0</v>
      </c>
      <c r="AC3181">
        <v>1</v>
      </c>
      <c r="AD3181">
        <v>0</v>
      </c>
      <c r="AE3181">
        <v>0</v>
      </c>
      <c r="AF3181">
        <v>0</v>
      </c>
      <c r="AG3181">
        <v>0</v>
      </c>
      <c r="AI3181">
        <v>0</v>
      </c>
      <c r="AJ3181">
        <v>1</v>
      </c>
      <c r="AK3181" s="1">
        <v>1</v>
      </c>
    </row>
    <row r="3182" spans="1:37" x14ac:dyDescent="0.25">
      <c r="A3182" t="s">
        <v>5940</v>
      </c>
      <c r="B3182" t="s">
        <v>6021</v>
      </c>
      <c r="C3182" t="s">
        <v>115</v>
      </c>
      <c r="D3182">
        <v>1</v>
      </c>
      <c r="E3182">
        <v>107220049</v>
      </c>
      <c r="F3182" t="s">
        <v>6022</v>
      </c>
      <c r="G3182">
        <v>1072202</v>
      </c>
      <c r="H3182" t="s">
        <v>2245</v>
      </c>
      <c r="I3182" t="s">
        <v>246</v>
      </c>
      <c r="J3182" t="s">
        <v>5942</v>
      </c>
      <c r="K3182">
        <v>60</v>
      </c>
      <c r="L3182">
        <v>60</v>
      </c>
      <c r="M3182">
        <v>17</v>
      </c>
      <c r="N3182">
        <v>120</v>
      </c>
      <c r="O3182">
        <v>0</v>
      </c>
      <c r="P3182" s="2">
        <v>46171.518101851849</v>
      </c>
      <c r="Q3182" t="s">
        <v>387</v>
      </c>
      <c r="R3182" t="s">
        <v>5943</v>
      </c>
      <c r="S3182" t="e">
        <v>#N/A</v>
      </c>
      <c r="T3182">
        <v>1</v>
      </c>
      <c r="U3182" t="e">
        <v>#N/A</v>
      </c>
      <c r="V3182" t="e">
        <v>#N/A</v>
      </c>
      <c r="W3182" t="e">
        <v>#N/A</v>
      </c>
      <c r="X3182" t="e">
        <v>#N/A</v>
      </c>
      <c r="Y3182" t="e">
        <v>#N/A</v>
      </c>
      <c r="Z3182" t="e">
        <v>#N/A</v>
      </c>
      <c r="AA3182">
        <v>1</v>
      </c>
      <c r="AB3182">
        <v>0</v>
      </c>
      <c r="AC3182">
        <v>1</v>
      </c>
      <c r="AD3182">
        <v>0</v>
      </c>
      <c r="AE3182">
        <v>0</v>
      </c>
      <c r="AF3182">
        <v>0</v>
      </c>
      <c r="AG3182">
        <v>0</v>
      </c>
      <c r="AI3182">
        <v>0</v>
      </c>
      <c r="AJ3182">
        <v>1</v>
      </c>
      <c r="AK3182" s="1">
        <v>1</v>
      </c>
    </row>
    <row r="3183" spans="1:37" x14ac:dyDescent="0.25">
      <c r="A3183" t="s">
        <v>5940</v>
      </c>
      <c r="B3183" t="s">
        <v>6023</v>
      </c>
      <c r="C3183">
        <v>0</v>
      </c>
      <c r="D3183">
        <v>0</v>
      </c>
      <c r="E3183">
        <v>107230076</v>
      </c>
      <c r="F3183" t="s">
        <v>6024</v>
      </c>
      <c r="G3183">
        <v>1072309</v>
      </c>
      <c r="H3183" t="s">
        <v>2213</v>
      </c>
      <c r="I3183" t="s">
        <v>246</v>
      </c>
      <c r="J3183" t="s">
        <v>5942</v>
      </c>
      <c r="K3183">
        <v>60</v>
      </c>
      <c r="L3183">
        <v>60</v>
      </c>
      <c r="M3183">
        <v>17</v>
      </c>
      <c r="N3183">
        <v>120</v>
      </c>
      <c r="O3183">
        <v>0</v>
      </c>
      <c r="P3183" s="2">
        <v>46171.518113425926</v>
      </c>
      <c r="Q3183" t="s">
        <v>33</v>
      </c>
      <c r="R3183" t="s">
        <v>5950</v>
      </c>
      <c r="S3183" t="e">
        <v>#N/A</v>
      </c>
      <c r="T3183" t="e">
        <v>#N/A</v>
      </c>
      <c r="U3183" t="e">
        <v>#N/A</v>
      </c>
      <c r="V3183" t="e">
        <v>#N/A</v>
      </c>
      <c r="W3183" t="e">
        <v>#N/A</v>
      </c>
      <c r="X3183" t="e">
        <v>#N/A</v>
      </c>
      <c r="Y3183">
        <v>0</v>
      </c>
      <c r="Z3183" t="e">
        <v>#N/A</v>
      </c>
      <c r="AA3183">
        <v>1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I3183">
        <v>0</v>
      </c>
      <c r="AJ3183">
        <v>1</v>
      </c>
      <c r="AK3183" s="1">
        <v>1</v>
      </c>
    </row>
    <row r="3184" spans="1:37" x14ac:dyDescent="0.25">
      <c r="A3184" t="s">
        <v>5940</v>
      </c>
      <c r="B3184" t="s">
        <v>6025</v>
      </c>
      <c r="C3184" t="s">
        <v>115</v>
      </c>
      <c r="D3184">
        <v>0</v>
      </c>
      <c r="E3184">
        <v>107210197</v>
      </c>
      <c r="F3184" t="s">
        <v>6026</v>
      </c>
      <c r="G3184">
        <v>1072105</v>
      </c>
      <c r="H3184" t="s">
        <v>2398</v>
      </c>
      <c r="I3184" t="s">
        <v>246</v>
      </c>
      <c r="J3184" t="s">
        <v>5942</v>
      </c>
      <c r="K3184">
        <v>60</v>
      </c>
      <c r="L3184">
        <v>60</v>
      </c>
      <c r="M3184">
        <v>17</v>
      </c>
      <c r="N3184">
        <v>120</v>
      </c>
      <c r="O3184">
        <v>0</v>
      </c>
      <c r="P3184" s="2">
        <v>46171.518692129626</v>
      </c>
      <c r="Q3184" t="s">
        <v>119</v>
      </c>
      <c r="R3184" t="s">
        <v>5947</v>
      </c>
      <c r="S3184" t="e">
        <v>#N/A</v>
      </c>
      <c r="T3184" t="e">
        <v>#N/A</v>
      </c>
      <c r="U3184" t="e">
        <v>#N/A</v>
      </c>
      <c r="V3184" t="e">
        <v>#N/A</v>
      </c>
      <c r="W3184" t="e">
        <v>#N/A</v>
      </c>
      <c r="X3184" t="e">
        <v>#N/A</v>
      </c>
      <c r="Y3184" t="e">
        <v>#N/A</v>
      </c>
      <c r="Z3184" t="e">
        <v>#N/A</v>
      </c>
      <c r="AA3184">
        <v>1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I3184">
        <v>0</v>
      </c>
      <c r="AJ3184">
        <v>1</v>
      </c>
      <c r="AK3184" s="1">
        <v>1</v>
      </c>
    </row>
    <row r="3185" spans="1:37" x14ac:dyDescent="0.25">
      <c r="A3185" t="s">
        <v>5940</v>
      </c>
      <c r="B3185" t="s">
        <v>6027</v>
      </c>
      <c r="C3185" t="s">
        <v>115</v>
      </c>
      <c r="D3185">
        <v>0</v>
      </c>
      <c r="E3185">
        <v>107220022</v>
      </c>
      <c r="F3185" t="s">
        <v>6028</v>
      </c>
      <c r="G3185">
        <v>1072201</v>
      </c>
      <c r="H3185" t="s">
        <v>6029</v>
      </c>
      <c r="I3185" t="s">
        <v>246</v>
      </c>
      <c r="J3185" t="s">
        <v>5942</v>
      </c>
      <c r="K3185">
        <v>60</v>
      </c>
      <c r="L3185">
        <v>60</v>
      </c>
      <c r="M3185">
        <v>17</v>
      </c>
      <c r="N3185">
        <v>120</v>
      </c>
      <c r="O3185">
        <v>0</v>
      </c>
      <c r="P3185" s="2">
        <v>46171.518703703703</v>
      </c>
      <c r="Q3185" t="s">
        <v>119</v>
      </c>
      <c r="R3185" t="s">
        <v>5947</v>
      </c>
      <c r="S3185" t="e">
        <v>#N/A</v>
      </c>
      <c r="T3185" t="e">
        <v>#N/A</v>
      </c>
      <c r="U3185" t="e">
        <v>#N/A</v>
      </c>
      <c r="V3185" t="e">
        <v>#N/A</v>
      </c>
      <c r="W3185" t="e">
        <v>#N/A</v>
      </c>
      <c r="X3185" t="e">
        <v>#N/A</v>
      </c>
      <c r="Y3185" t="e">
        <v>#N/A</v>
      </c>
      <c r="Z3185" t="e">
        <v>#N/A</v>
      </c>
      <c r="AA3185">
        <v>1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I3185">
        <v>0</v>
      </c>
      <c r="AJ3185">
        <v>1</v>
      </c>
      <c r="AK3185" s="1">
        <v>1</v>
      </c>
    </row>
    <row r="3186" spans="1:37" x14ac:dyDescent="0.25">
      <c r="A3186" t="s">
        <v>5940</v>
      </c>
      <c r="B3186" t="s">
        <v>6030</v>
      </c>
      <c r="C3186" t="s">
        <v>115</v>
      </c>
      <c r="D3186">
        <v>1</v>
      </c>
      <c r="E3186">
        <v>107220238</v>
      </c>
      <c r="F3186" t="s">
        <v>6031</v>
      </c>
      <c r="G3186">
        <v>1072206</v>
      </c>
      <c r="H3186" t="s">
        <v>3856</v>
      </c>
      <c r="I3186" t="s">
        <v>251</v>
      </c>
      <c r="J3186" t="s">
        <v>5942</v>
      </c>
      <c r="K3186">
        <v>60</v>
      </c>
      <c r="L3186">
        <v>60</v>
      </c>
      <c r="M3186">
        <v>17</v>
      </c>
      <c r="N3186">
        <v>120</v>
      </c>
      <c r="O3186">
        <v>0</v>
      </c>
      <c r="P3186" s="2">
        <v>46171.519861111112</v>
      </c>
      <c r="Q3186" t="s">
        <v>387</v>
      </c>
      <c r="R3186" t="s">
        <v>5943</v>
      </c>
      <c r="S3186" t="e">
        <v>#N/A</v>
      </c>
      <c r="T3186">
        <v>1</v>
      </c>
      <c r="U3186" t="e">
        <v>#N/A</v>
      </c>
      <c r="V3186" t="e">
        <v>#N/A</v>
      </c>
      <c r="W3186" t="e">
        <v>#N/A</v>
      </c>
      <c r="X3186" t="e">
        <v>#N/A</v>
      </c>
      <c r="Y3186" t="e">
        <v>#N/A</v>
      </c>
      <c r="Z3186" t="e">
        <v>#N/A</v>
      </c>
      <c r="AA3186">
        <v>1</v>
      </c>
      <c r="AB3186">
        <v>0</v>
      </c>
      <c r="AC3186">
        <v>1</v>
      </c>
      <c r="AD3186">
        <v>0</v>
      </c>
      <c r="AE3186">
        <v>0</v>
      </c>
      <c r="AF3186">
        <v>0</v>
      </c>
      <c r="AG3186">
        <v>0</v>
      </c>
      <c r="AI3186">
        <v>0</v>
      </c>
      <c r="AJ3186">
        <v>1</v>
      </c>
      <c r="AK3186" s="1">
        <v>1</v>
      </c>
    </row>
    <row r="3187" spans="1:37" x14ac:dyDescent="0.25">
      <c r="A3187" t="s">
        <v>5940</v>
      </c>
      <c r="B3187" t="s">
        <v>6032</v>
      </c>
      <c r="C3187" t="s">
        <v>115</v>
      </c>
      <c r="D3187">
        <v>1</v>
      </c>
      <c r="E3187">
        <v>107220229</v>
      </c>
      <c r="F3187" t="s">
        <v>6033</v>
      </c>
      <c r="G3187">
        <v>1072206</v>
      </c>
      <c r="H3187" t="s">
        <v>3856</v>
      </c>
      <c r="I3187" t="s">
        <v>251</v>
      </c>
      <c r="J3187" t="s">
        <v>5942</v>
      </c>
      <c r="K3187">
        <v>60</v>
      </c>
      <c r="L3187">
        <v>60</v>
      </c>
      <c r="M3187">
        <v>17</v>
      </c>
      <c r="N3187">
        <v>120</v>
      </c>
      <c r="O3187">
        <v>0</v>
      </c>
      <c r="P3187" s="2">
        <v>46171.520694444444</v>
      </c>
      <c r="Q3187" t="s">
        <v>387</v>
      </c>
      <c r="R3187" t="s">
        <v>5943</v>
      </c>
      <c r="S3187" t="e">
        <v>#N/A</v>
      </c>
      <c r="T3187">
        <v>1</v>
      </c>
      <c r="U3187" t="e">
        <v>#N/A</v>
      </c>
      <c r="V3187" t="e">
        <v>#N/A</v>
      </c>
      <c r="W3187" t="e">
        <v>#N/A</v>
      </c>
      <c r="X3187" t="e">
        <v>#N/A</v>
      </c>
      <c r="Y3187" t="e">
        <v>#N/A</v>
      </c>
      <c r="Z3187" t="e">
        <v>#N/A</v>
      </c>
      <c r="AA3187">
        <v>1</v>
      </c>
      <c r="AB3187">
        <v>0</v>
      </c>
      <c r="AC3187">
        <v>1</v>
      </c>
      <c r="AD3187">
        <v>0</v>
      </c>
      <c r="AE3187">
        <v>0</v>
      </c>
      <c r="AF3187">
        <v>0</v>
      </c>
      <c r="AG3187">
        <v>0</v>
      </c>
      <c r="AI3187">
        <v>0</v>
      </c>
      <c r="AJ3187">
        <v>1</v>
      </c>
      <c r="AK3187" s="1">
        <v>1</v>
      </c>
    </row>
    <row r="3188" spans="1:37" x14ac:dyDescent="0.25">
      <c r="A3188" t="s">
        <v>5940</v>
      </c>
      <c r="B3188" t="s">
        <v>6034</v>
      </c>
      <c r="C3188" t="s">
        <v>115</v>
      </c>
      <c r="D3188">
        <v>0</v>
      </c>
      <c r="E3188">
        <v>107230172</v>
      </c>
      <c r="F3188" t="s">
        <v>3922</v>
      </c>
      <c r="G3188">
        <v>1072304</v>
      </c>
      <c r="H3188" t="s">
        <v>3819</v>
      </c>
      <c r="I3188" t="s">
        <v>270</v>
      </c>
      <c r="J3188" t="s">
        <v>5942</v>
      </c>
      <c r="K3188">
        <v>60</v>
      </c>
      <c r="L3188">
        <v>60</v>
      </c>
      <c r="M3188">
        <v>17</v>
      </c>
      <c r="N3188">
        <v>120</v>
      </c>
      <c r="O3188">
        <v>0</v>
      </c>
      <c r="P3188" s="2">
        <v>46171.685254629629</v>
      </c>
      <c r="Q3188" t="s">
        <v>119</v>
      </c>
      <c r="R3188" t="s">
        <v>5947</v>
      </c>
      <c r="S3188" t="e">
        <v>#N/A</v>
      </c>
      <c r="T3188" t="e">
        <v>#N/A</v>
      </c>
      <c r="U3188" t="e">
        <v>#N/A</v>
      </c>
      <c r="V3188" t="e">
        <v>#N/A</v>
      </c>
      <c r="W3188" t="e">
        <v>#N/A</v>
      </c>
      <c r="X3188" t="e">
        <v>#N/A</v>
      </c>
      <c r="Y3188" t="e">
        <v>#N/A</v>
      </c>
      <c r="Z3188" t="e">
        <v>#N/A</v>
      </c>
      <c r="AA3188">
        <v>1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I3188">
        <v>0</v>
      </c>
      <c r="AJ3188">
        <v>1</v>
      </c>
      <c r="AK3188" s="1">
        <v>1</v>
      </c>
    </row>
    <row r="3189" spans="1:37" x14ac:dyDescent="0.25">
      <c r="A3189" t="s">
        <v>5940</v>
      </c>
      <c r="B3189" t="s">
        <v>6035</v>
      </c>
      <c r="C3189" t="s">
        <v>115</v>
      </c>
      <c r="D3189">
        <v>0</v>
      </c>
      <c r="E3189">
        <v>107220035</v>
      </c>
      <c r="F3189" t="s">
        <v>6036</v>
      </c>
      <c r="G3189">
        <v>1072201</v>
      </c>
      <c r="H3189" t="s">
        <v>6029</v>
      </c>
      <c r="I3189" t="s">
        <v>270</v>
      </c>
      <c r="J3189" t="s">
        <v>5942</v>
      </c>
      <c r="K3189">
        <v>60</v>
      </c>
      <c r="L3189">
        <v>60</v>
      </c>
      <c r="M3189">
        <v>17</v>
      </c>
      <c r="N3189">
        <v>120</v>
      </c>
      <c r="O3189">
        <v>0</v>
      </c>
      <c r="P3189" s="2">
        <v>46171.685659722221</v>
      </c>
      <c r="Q3189" t="s">
        <v>119</v>
      </c>
      <c r="R3189" t="s">
        <v>5947</v>
      </c>
      <c r="S3189" t="e">
        <v>#N/A</v>
      </c>
      <c r="T3189" t="e">
        <v>#N/A</v>
      </c>
      <c r="U3189" t="e">
        <v>#N/A</v>
      </c>
      <c r="V3189" t="e">
        <v>#N/A</v>
      </c>
      <c r="W3189" t="e">
        <v>#N/A</v>
      </c>
      <c r="X3189" t="e">
        <v>#N/A</v>
      </c>
      <c r="Y3189" t="e">
        <v>#N/A</v>
      </c>
      <c r="Z3189" t="e">
        <v>#N/A</v>
      </c>
      <c r="AA3189">
        <v>1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I3189">
        <v>0</v>
      </c>
      <c r="AJ3189">
        <v>1</v>
      </c>
      <c r="AK3189" s="1">
        <v>1</v>
      </c>
    </row>
    <row r="3190" spans="1:37" x14ac:dyDescent="0.25">
      <c r="A3190" t="s">
        <v>5940</v>
      </c>
      <c r="B3190" t="s">
        <v>6037</v>
      </c>
      <c r="C3190" t="s">
        <v>115</v>
      </c>
      <c r="D3190">
        <v>1</v>
      </c>
      <c r="E3190">
        <v>107220291</v>
      </c>
      <c r="F3190" t="s">
        <v>6038</v>
      </c>
      <c r="G3190">
        <v>1072207</v>
      </c>
      <c r="H3190" t="s">
        <v>3846</v>
      </c>
      <c r="I3190" t="s">
        <v>270</v>
      </c>
      <c r="J3190" t="s">
        <v>5942</v>
      </c>
      <c r="K3190">
        <v>60</v>
      </c>
      <c r="L3190">
        <v>60</v>
      </c>
      <c r="M3190">
        <v>17</v>
      </c>
      <c r="N3190">
        <v>120</v>
      </c>
      <c r="O3190">
        <v>0</v>
      </c>
      <c r="P3190" s="2">
        <v>46171.687858796293</v>
      </c>
      <c r="Q3190" t="s">
        <v>387</v>
      </c>
      <c r="R3190" t="s">
        <v>5943</v>
      </c>
      <c r="S3190" t="e">
        <v>#N/A</v>
      </c>
      <c r="T3190">
        <v>1</v>
      </c>
      <c r="U3190" t="e">
        <v>#N/A</v>
      </c>
      <c r="V3190" t="e">
        <v>#N/A</v>
      </c>
      <c r="W3190" t="e">
        <v>#N/A</v>
      </c>
      <c r="X3190" t="e">
        <v>#N/A</v>
      </c>
      <c r="Y3190" t="e">
        <v>#N/A</v>
      </c>
      <c r="Z3190" t="e">
        <v>#N/A</v>
      </c>
      <c r="AA3190">
        <v>1</v>
      </c>
      <c r="AB3190">
        <v>0</v>
      </c>
      <c r="AC3190">
        <v>1</v>
      </c>
      <c r="AD3190">
        <v>0</v>
      </c>
      <c r="AE3190">
        <v>0</v>
      </c>
      <c r="AF3190">
        <v>0</v>
      </c>
      <c r="AG3190">
        <v>0</v>
      </c>
      <c r="AI3190">
        <v>0</v>
      </c>
      <c r="AJ3190">
        <v>1</v>
      </c>
      <c r="AK3190" s="1">
        <v>1</v>
      </c>
    </row>
    <row r="3191" spans="1:37" x14ac:dyDescent="0.25">
      <c r="A3191" t="s">
        <v>5940</v>
      </c>
      <c r="B3191" t="s">
        <v>6039</v>
      </c>
      <c r="C3191" t="s">
        <v>115</v>
      </c>
      <c r="D3191">
        <v>1</v>
      </c>
      <c r="E3191">
        <v>107220359</v>
      </c>
      <c r="F3191" t="s">
        <v>5788</v>
      </c>
      <c r="G3191">
        <v>1072209</v>
      </c>
      <c r="H3191" t="s">
        <v>2176</v>
      </c>
      <c r="I3191" t="s">
        <v>270</v>
      </c>
      <c r="J3191" t="s">
        <v>5942</v>
      </c>
      <c r="K3191">
        <v>60</v>
      </c>
      <c r="L3191">
        <v>60</v>
      </c>
      <c r="M3191">
        <v>17</v>
      </c>
      <c r="N3191">
        <v>120</v>
      </c>
      <c r="O3191">
        <v>0</v>
      </c>
      <c r="P3191" s="2">
        <v>46171.688078703701</v>
      </c>
      <c r="Q3191" t="s">
        <v>387</v>
      </c>
      <c r="R3191" t="s">
        <v>5943</v>
      </c>
      <c r="S3191" t="e">
        <v>#N/A</v>
      </c>
      <c r="T3191">
        <v>1</v>
      </c>
      <c r="U3191" t="e">
        <v>#N/A</v>
      </c>
      <c r="V3191" t="e">
        <v>#N/A</v>
      </c>
      <c r="W3191" t="e">
        <v>#N/A</v>
      </c>
      <c r="X3191" t="e">
        <v>#N/A</v>
      </c>
      <c r="Y3191" t="e">
        <v>#N/A</v>
      </c>
      <c r="Z3191" t="e">
        <v>#N/A</v>
      </c>
      <c r="AA3191">
        <v>1</v>
      </c>
      <c r="AB3191">
        <v>0</v>
      </c>
      <c r="AC3191">
        <v>1</v>
      </c>
      <c r="AD3191">
        <v>0</v>
      </c>
      <c r="AE3191">
        <v>0</v>
      </c>
      <c r="AF3191">
        <v>0</v>
      </c>
      <c r="AG3191">
        <v>0</v>
      </c>
      <c r="AI3191">
        <v>0</v>
      </c>
      <c r="AJ3191">
        <v>1</v>
      </c>
      <c r="AK3191" s="1">
        <v>1</v>
      </c>
    </row>
    <row r="3192" spans="1:37" x14ac:dyDescent="0.25">
      <c r="A3192" t="s">
        <v>5940</v>
      </c>
      <c r="B3192" t="s">
        <v>6040</v>
      </c>
      <c r="C3192" t="s">
        <v>115</v>
      </c>
      <c r="D3192">
        <v>1</v>
      </c>
      <c r="E3192">
        <v>107210187</v>
      </c>
      <c r="F3192" t="s">
        <v>1232</v>
      </c>
      <c r="G3192">
        <v>1072105</v>
      </c>
      <c r="H3192" t="s">
        <v>2398</v>
      </c>
      <c r="I3192" t="s">
        <v>270</v>
      </c>
      <c r="J3192" t="s">
        <v>5942</v>
      </c>
      <c r="K3192">
        <v>60</v>
      </c>
      <c r="L3192">
        <v>60</v>
      </c>
      <c r="M3192">
        <v>17</v>
      </c>
      <c r="N3192">
        <v>120</v>
      </c>
      <c r="O3192">
        <v>0</v>
      </c>
      <c r="P3192" s="2">
        <v>46171.688171296293</v>
      </c>
      <c r="Q3192" t="s">
        <v>387</v>
      </c>
      <c r="R3192" t="s">
        <v>5943</v>
      </c>
      <c r="S3192" t="e">
        <v>#N/A</v>
      </c>
      <c r="T3192">
        <v>1</v>
      </c>
      <c r="U3192" t="e">
        <v>#N/A</v>
      </c>
      <c r="V3192" t="e">
        <v>#N/A</v>
      </c>
      <c r="W3192" t="e">
        <v>#N/A</v>
      </c>
      <c r="X3192" t="e">
        <v>#N/A</v>
      </c>
      <c r="Y3192" t="e">
        <v>#N/A</v>
      </c>
      <c r="Z3192" t="e">
        <v>#N/A</v>
      </c>
      <c r="AA3192">
        <v>1</v>
      </c>
      <c r="AB3192">
        <v>0</v>
      </c>
      <c r="AC3192">
        <v>1</v>
      </c>
      <c r="AD3192">
        <v>0</v>
      </c>
      <c r="AE3192">
        <v>0</v>
      </c>
      <c r="AF3192">
        <v>0</v>
      </c>
      <c r="AG3192">
        <v>0</v>
      </c>
      <c r="AI3192">
        <v>0</v>
      </c>
      <c r="AJ3192">
        <v>1</v>
      </c>
      <c r="AK3192" s="1">
        <v>1</v>
      </c>
    </row>
    <row r="3193" spans="1:37" x14ac:dyDescent="0.25">
      <c r="A3193" t="s">
        <v>5940</v>
      </c>
      <c r="B3193" t="s">
        <v>6041</v>
      </c>
      <c r="C3193" t="s">
        <v>115</v>
      </c>
      <c r="D3193">
        <v>0</v>
      </c>
      <c r="E3193">
        <v>107220353</v>
      </c>
      <c r="F3193" t="s">
        <v>5790</v>
      </c>
      <c r="G3193">
        <v>1072209</v>
      </c>
      <c r="H3193" t="s">
        <v>2176</v>
      </c>
      <c r="I3193" t="s">
        <v>270</v>
      </c>
      <c r="J3193" t="s">
        <v>5942</v>
      </c>
      <c r="K3193">
        <v>60</v>
      </c>
      <c r="L3193">
        <v>60</v>
      </c>
      <c r="M3193">
        <v>17</v>
      </c>
      <c r="N3193">
        <v>120</v>
      </c>
      <c r="O3193">
        <v>0</v>
      </c>
      <c r="P3193" s="2">
        <v>46171.688807870371</v>
      </c>
      <c r="Q3193" t="s">
        <v>119</v>
      </c>
      <c r="R3193" t="s">
        <v>5947</v>
      </c>
      <c r="S3193" t="e">
        <v>#N/A</v>
      </c>
      <c r="T3193" t="e">
        <v>#N/A</v>
      </c>
      <c r="U3193" t="e">
        <v>#N/A</v>
      </c>
      <c r="V3193" t="e">
        <v>#N/A</v>
      </c>
      <c r="W3193" t="e">
        <v>#N/A</v>
      </c>
      <c r="X3193" t="e">
        <v>#N/A</v>
      </c>
      <c r="Y3193" t="e">
        <v>#N/A</v>
      </c>
      <c r="Z3193" t="e">
        <v>#N/A</v>
      </c>
      <c r="AA3193">
        <v>1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I3193">
        <v>0</v>
      </c>
      <c r="AJ3193">
        <v>1</v>
      </c>
      <c r="AK3193" s="1">
        <v>1</v>
      </c>
    </row>
    <row r="3194" spans="1:37" x14ac:dyDescent="0.25">
      <c r="A3194" t="s">
        <v>5940</v>
      </c>
      <c r="B3194" t="s">
        <v>6042</v>
      </c>
      <c r="C3194">
        <v>0</v>
      </c>
      <c r="D3194">
        <v>0</v>
      </c>
      <c r="E3194">
        <v>107210194</v>
      </c>
      <c r="F3194" t="s">
        <v>5905</v>
      </c>
      <c r="G3194">
        <v>1072105</v>
      </c>
      <c r="H3194" t="s">
        <v>2398</v>
      </c>
      <c r="I3194" t="s">
        <v>270</v>
      </c>
      <c r="J3194" t="s">
        <v>5942</v>
      </c>
      <c r="K3194">
        <v>60</v>
      </c>
      <c r="L3194">
        <v>60</v>
      </c>
      <c r="M3194">
        <v>17</v>
      </c>
      <c r="N3194">
        <v>120</v>
      </c>
      <c r="O3194">
        <v>0</v>
      </c>
      <c r="P3194" s="2">
        <v>46171.688831018517</v>
      </c>
      <c r="Q3194" t="s">
        <v>33</v>
      </c>
      <c r="R3194" t="s">
        <v>5950</v>
      </c>
      <c r="S3194" t="e">
        <v>#N/A</v>
      </c>
      <c r="T3194" t="e">
        <v>#N/A</v>
      </c>
      <c r="U3194" t="e">
        <v>#N/A</v>
      </c>
      <c r="V3194" t="e">
        <v>#N/A</v>
      </c>
      <c r="W3194" t="e">
        <v>#N/A</v>
      </c>
      <c r="X3194" t="e">
        <v>#N/A</v>
      </c>
      <c r="Y3194">
        <v>0</v>
      </c>
      <c r="Z3194" t="e">
        <v>#N/A</v>
      </c>
      <c r="AA3194">
        <v>1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I3194">
        <v>0</v>
      </c>
      <c r="AJ3194">
        <v>1</v>
      </c>
      <c r="AK3194" s="1">
        <v>1</v>
      </c>
    </row>
    <row r="3195" spans="1:37" x14ac:dyDescent="0.25">
      <c r="A3195" t="s">
        <v>5940</v>
      </c>
      <c r="B3195" t="s">
        <v>6043</v>
      </c>
      <c r="C3195">
        <v>0</v>
      </c>
      <c r="D3195">
        <v>0</v>
      </c>
      <c r="E3195">
        <v>107240130</v>
      </c>
      <c r="F3195" t="s">
        <v>6044</v>
      </c>
      <c r="G3195">
        <v>1072405</v>
      </c>
      <c r="H3195" t="s">
        <v>2234</v>
      </c>
      <c r="I3195" t="s">
        <v>270</v>
      </c>
      <c r="J3195" t="s">
        <v>5942</v>
      </c>
      <c r="K3195">
        <v>60</v>
      </c>
      <c r="L3195">
        <v>60</v>
      </c>
      <c r="M3195">
        <v>17</v>
      </c>
      <c r="N3195">
        <v>120</v>
      </c>
      <c r="O3195">
        <v>0</v>
      </c>
      <c r="P3195" s="2">
        <v>46171.697175925925</v>
      </c>
      <c r="Q3195" t="s">
        <v>33</v>
      </c>
      <c r="R3195" t="s">
        <v>5950</v>
      </c>
      <c r="S3195" t="e">
        <v>#N/A</v>
      </c>
      <c r="T3195" t="e">
        <v>#N/A</v>
      </c>
      <c r="U3195" t="e">
        <v>#N/A</v>
      </c>
      <c r="V3195" t="e">
        <v>#N/A</v>
      </c>
      <c r="W3195" t="e">
        <v>#N/A</v>
      </c>
      <c r="X3195" t="e">
        <v>#N/A</v>
      </c>
      <c r="Y3195">
        <v>0</v>
      </c>
      <c r="Z3195" t="e">
        <v>#N/A</v>
      </c>
      <c r="AA3195">
        <v>1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I3195">
        <v>0</v>
      </c>
      <c r="AJ3195">
        <v>1</v>
      </c>
      <c r="AK3195" s="1">
        <v>1</v>
      </c>
    </row>
    <row r="3196" spans="1:37" x14ac:dyDescent="0.25">
      <c r="A3196" t="s">
        <v>5940</v>
      </c>
      <c r="B3196" t="s">
        <v>5629</v>
      </c>
      <c r="C3196" t="s">
        <v>115</v>
      </c>
      <c r="D3196">
        <v>0</v>
      </c>
      <c r="E3196">
        <v>107230308</v>
      </c>
      <c r="F3196" t="s">
        <v>5935</v>
      </c>
      <c r="G3196">
        <v>1072306</v>
      </c>
      <c r="H3196" t="s">
        <v>2221</v>
      </c>
      <c r="I3196" t="s">
        <v>270</v>
      </c>
      <c r="J3196" t="s">
        <v>5942</v>
      </c>
      <c r="K3196">
        <v>60</v>
      </c>
      <c r="L3196">
        <v>60</v>
      </c>
      <c r="M3196">
        <v>17</v>
      </c>
      <c r="N3196">
        <v>120</v>
      </c>
      <c r="O3196">
        <v>0</v>
      </c>
      <c r="P3196" s="2">
        <v>46171.705682870372</v>
      </c>
      <c r="Q3196" t="s">
        <v>119</v>
      </c>
      <c r="R3196" t="s">
        <v>5947</v>
      </c>
      <c r="S3196" t="e">
        <v>#N/A</v>
      </c>
      <c r="T3196" t="e">
        <v>#N/A</v>
      </c>
      <c r="U3196" t="e">
        <v>#N/A</v>
      </c>
      <c r="V3196" t="e">
        <v>#N/A</v>
      </c>
      <c r="W3196" t="e">
        <v>#N/A</v>
      </c>
      <c r="X3196" t="e">
        <v>#N/A</v>
      </c>
      <c r="Y3196" t="e">
        <v>#N/A</v>
      </c>
      <c r="Z3196" t="e">
        <v>#N/A</v>
      </c>
      <c r="AA3196">
        <v>1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I3196">
        <v>0</v>
      </c>
      <c r="AJ3196">
        <v>1</v>
      </c>
      <c r="AK3196" s="1">
        <v>1</v>
      </c>
    </row>
    <row r="3197" spans="1:37" x14ac:dyDescent="0.25">
      <c r="A3197" t="s">
        <v>5940</v>
      </c>
      <c r="B3197" t="s">
        <v>1694</v>
      </c>
      <c r="C3197">
        <v>0</v>
      </c>
      <c r="D3197">
        <v>0</v>
      </c>
      <c r="E3197">
        <v>107230051</v>
      </c>
      <c r="F3197" t="s">
        <v>6045</v>
      </c>
      <c r="G3197">
        <v>1072302</v>
      </c>
      <c r="H3197" t="s">
        <v>5745</v>
      </c>
      <c r="I3197" t="s">
        <v>205</v>
      </c>
      <c r="J3197" t="s">
        <v>5942</v>
      </c>
      <c r="K3197">
        <v>60</v>
      </c>
      <c r="L3197">
        <v>60</v>
      </c>
      <c r="M3197">
        <v>17</v>
      </c>
      <c r="N3197">
        <v>120</v>
      </c>
      <c r="O3197">
        <v>0</v>
      </c>
      <c r="P3197" s="2">
        <v>46171.753310185188</v>
      </c>
      <c r="Q3197" t="s">
        <v>33</v>
      </c>
      <c r="R3197" t="s">
        <v>5950</v>
      </c>
      <c r="S3197" t="e">
        <v>#N/A</v>
      </c>
      <c r="T3197" t="e">
        <v>#N/A</v>
      </c>
      <c r="U3197" t="e">
        <v>#N/A</v>
      </c>
      <c r="V3197" t="e">
        <v>#N/A</v>
      </c>
      <c r="W3197" t="e">
        <v>#N/A</v>
      </c>
      <c r="X3197" t="e">
        <v>#N/A</v>
      </c>
      <c r="Y3197">
        <v>0</v>
      </c>
      <c r="Z3197" t="e">
        <v>#N/A</v>
      </c>
      <c r="AA3197">
        <v>1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I3197">
        <v>0</v>
      </c>
      <c r="AJ3197">
        <v>1</v>
      </c>
      <c r="AK3197" s="1">
        <v>1</v>
      </c>
    </row>
    <row r="3198" spans="1:37" x14ac:dyDescent="0.25">
      <c r="A3198" t="s">
        <v>6046</v>
      </c>
      <c r="B3198" t="s">
        <v>6047</v>
      </c>
      <c r="C3198" t="s">
        <v>115</v>
      </c>
      <c r="D3198">
        <v>1</v>
      </c>
      <c r="E3198">
        <v>118220091</v>
      </c>
      <c r="F3198" t="s">
        <v>6048</v>
      </c>
      <c r="G3198">
        <v>1182202</v>
      </c>
      <c r="H3198" t="s">
        <v>2364</v>
      </c>
      <c r="I3198" t="s">
        <v>47</v>
      </c>
      <c r="J3198" t="s">
        <v>6049</v>
      </c>
      <c r="K3198">
        <v>47</v>
      </c>
      <c r="L3198">
        <v>50</v>
      </c>
      <c r="M3198">
        <v>0</v>
      </c>
      <c r="N3198">
        <v>100</v>
      </c>
      <c r="O3198">
        <v>0</v>
      </c>
      <c r="P3198" s="2">
        <v>46171.483356481483</v>
      </c>
      <c r="Q3198" t="s">
        <v>387</v>
      </c>
      <c r="R3198" t="s">
        <v>6050</v>
      </c>
      <c r="S3198" t="e">
        <v>#N/A</v>
      </c>
      <c r="T3198">
        <v>1</v>
      </c>
      <c r="U3198" t="e">
        <v>#N/A</v>
      </c>
      <c r="V3198" t="e">
        <v>#N/A</v>
      </c>
      <c r="W3198" t="e">
        <v>#N/A</v>
      </c>
      <c r="X3198" t="e">
        <v>#N/A</v>
      </c>
      <c r="Y3198" t="e">
        <v>#N/A</v>
      </c>
      <c r="Z3198">
        <v>1</v>
      </c>
      <c r="AA3198" t="e">
        <v>#N/A</v>
      </c>
      <c r="AB3198">
        <v>0</v>
      </c>
      <c r="AC3198">
        <v>1</v>
      </c>
      <c r="AD3198">
        <v>0</v>
      </c>
      <c r="AE3198">
        <v>0</v>
      </c>
      <c r="AF3198">
        <v>0</v>
      </c>
      <c r="AG3198">
        <v>0</v>
      </c>
      <c r="AI3198">
        <v>1</v>
      </c>
      <c r="AJ3198">
        <v>0</v>
      </c>
      <c r="AK3198" s="1">
        <v>1</v>
      </c>
    </row>
    <row r="3199" spans="1:37" x14ac:dyDescent="0.25">
      <c r="A3199" t="s">
        <v>6046</v>
      </c>
      <c r="B3199" t="s">
        <v>6051</v>
      </c>
      <c r="C3199" t="s">
        <v>115</v>
      </c>
      <c r="D3199">
        <v>1</v>
      </c>
      <c r="E3199">
        <v>118240136</v>
      </c>
      <c r="F3199" t="s">
        <v>6052</v>
      </c>
      <c r="G3199">
        <v>1182404</v>
      </c>
      <c r="H3199" t="s">
        <v>2254</v>
      </c>
      <c r="I3199" t="s">
        <v>57</v>
      </c>
      <c r="J3199" t="s">
        <v>6049</v>
      </c>
      <c r="K3199">
        <v>47</v>
      </c>
      <c r="L3199">
        <v>50</v>
      </c>
      <c r="M3199">
        <v>0</v>
      </c>
      <c r="N3199">
        <v>100</v>
      </c>
      <c r="O3199">
        <v>0</v>
      </c>
      <c r="P3199" s="2">
        <v>46171.485000000001</v>
      </c>
      <c r="Q3199" t="s">
        <v>387</v>
      </c>
      <c r="R3199" t="s">
        <v>6050</v>
      </c>
      <c r="S3199" t="e">
        <v>#N/A</v>
      </c>
      <c r="T3199">
        <v>1</v>
      </c>
      <c r="U3199" t="e">
        <v>#N/A</v>
      </c>
      <c r="V3199" t="e">
        <v>#N/A</v>
      </c>
      <c r="W3199" t="e">
        <v>#N/A</v>
      </c>
      <c r="X3199" t="e">
        <v>#N/A</v>
      </c>
      <c r="Y3199" t="e">
        <v>#N/A</v>
      </c>
      <c r="Z3199">
        <v>1</v>
      </c>
      <c r="AA3199" t="e">
        <v>#N/A</v>
      </c>
      <c r="AB3199">
        <v>0</v>
      </c>
      <c r="AC3199">
        <v>1</v>
      </c>
      <c r="AD3199">
        <v>0</v>
      </c>
      <c r="AE3199">
        <v>0</v>
      </c>
      <c r="AF3199">
        <v>0</v>
      </c>
      <c r="AG3199">
        <v>0</v>
      </c>
      <c r="AI3199">
        <v>1</v>
      </c>
      <c r="AJ3199">
        <v>0</v>
      </c>
      <c r="AK3199" s="1">
        <v>1</v>
      </c>
    </row>
    <row r="3200" spans="1:37" x14ac:dyDescent="0.25">
      <c r="A3200" t="s">
        <v>6046</v>
      </c>
      <c r="B3200" t="s">
        <v>6053</v>
      </c>
      <c r="C3200" t="s">
        <v>115</v>
      </c>
      <c r="D3200">
        <v>1</v>
      </c>
      <c r="E3200">
        <v>101220073</v>
      </c>
      <c r="F3200" t="s">
        <v>74</v>
      </c>
      <c r="G3200">
        <v>1012202</v>
      </c>
      <c r="H3200" t="s">
        <v>75</v>
      </c>
      <c r="I3200" t="s">
        <v>1010</v>
      </c>
      <c r="J3200" t="s">
        <v>6049</v>
      </c>
      <c r="K3200">
        <v>47</v>
      </c>
      <c r="L3200">
        <v>50</v>
      </c>
      <c r="M3200">
        <v>0</v>
      </c>
      <c r="N3200">
        <v>100</v>
      </c>
      <c r="O3200">
        <v>0</v>
      </c>
      <c r="P3200" s="2">
        <v>46171.487303240741</v>
      </c>
      <c r="Q3200" t="s">
        <v>387</v>
      </c>
      <c r="R3200" t="s">
        <v>6050</v>
      </c>
      <c r="S3200" t="e">
        <v>#N/A</v>
      </c>
      <c r="T3200">
        <v>1</v>
      </c>
      <c r="U3200" t="e">
        <v>#N/A</v>
      </c>
      <c r="V3200" t="e">
        <v>#N/A</v>
      </c>
      <c r="W3200" t="e">
        <v>#N/A</v>
      </c>
      <c r="X3200" t="e">
        <v>#N/A</v>
      </c>
      <c r="Y3200" t="e">
        <v>#N/A</v>
      </c>
      <c r="Z3200">
        <v>1</v>
      </c>
      <c r="AA3200" t="e">
        <v>#N/A</v>
      </c>
      <c r="AB3200">
        <v>0</v>
      </c>
      <c r="AC3200">
        <v>1</v>
      </c>
      <c r="AD3200">
        <v>0</v>
      </c>
      <c r="AE3200">
        <v>0</v>
      </c>
      <c r="AF3200">
        <v>0</v>
      </c>
      <c r="AG3200">
        <v>0</v>
      </c>
      <c r="AI3200">
        <v>1</v>
      </c>
      <c r="AJ3200">
        <v>0</v>
      </c>
      <c r="AK3200" s="1">
        <v>1</v>
      </c>
    </row>
    <row r="3201" spans="1:37" x14ac:dyDescent="0.25">
      <c r="A3201" t="s">
        <v>6046</v>
      </c>
      <c r="B3201" t="s">
        <v>6054</v>
      </c>
      <c r="C3201" t="s">
        <v>115</v>
      </c>
      <c r="D3201">
        <v>0</v>
      </c>
      <c r="E3201">
        <v>118240146</v>
      </c>
      <c r="F3201" t="s">
        <v>6055</v>
      </c>
      <c r="G3201">
        <v>1182404</v>
      </c>
      <c r="H3201" t="s">
        <v>2254</v>
      </c>
      <c r="I3201" t="s">
        <v>1387</v>
      </c>
      <c r="J3201" t="s">
        <v>6049</v>
      </c>
      <c r="K3201">
        <v>47</v>
      </c>
      <c r="L3201">
        <v>50</v>
      </c>
      <c r="M3201">
        <v>0</v>
      </c>
      <c r="N3201">
        <v>100</v>
      </c>
      <c r="O3201">
        <v>0</v>
      </c>
      <c r="P3201" s="2">
        <v>46171.48746527778</v>
      </c>
      <c r="Q3201" t="s">
        <v>119</v>
      </c>
      <c r="R3201" t="s">
        <v>6056</v>
      </c>
      <c r="S3201" t="e">
        <v>#N/A</v>
      </c>
      <c r="T3201" t="e">
        <v>#N/A</v>
      </c>
      <c r="U3201" t="e">
        <v>#N/A</v>
      </c>
      <c r="V3201" t="e">
        <v>#N/A</v>
      </c>
      <c r="W3201" t="e">
        <v>#N/A</v>
      </c>
      <c r="X3201" t="e">
        <v>#N/A</v>
      </c>
      <c r="Y3201" t="e">
        <v>#N/A</v>
      </c>
      <c r="Z3201">
        <v>1</v>
      </c>
      <c r="AA3201" t="e">
        <v>#N/A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I3201">
        <v>1</v>
      </c>
      <c r="AJ3201">
        <v>0</v>
      </c>
      <c r="AK3201" s="1">
        <v>1</v>
      </c>
    </row>
    <row r="3202" spans="1:37" x14ac:dyDescent="0.25">
      <c r="A3202" t="s">
        <v>6046</v>
      </c>
      <c r="B3202" t="s">
        <v>6057</v>
      </c>
      <c r="C3202" t="s">
        <v>115</v>
      </c>
      <c r="D3202">
        <v>1</v>
      </c>
      <c r="E3202">
        <v>101240199</v>
      </c>
      <c r="F3202" t="s">
        <v>2915</v>
      </c>
      <c r="G3202">
        <v>1012406</v>
      </c>
      <c r="H3202" t="s">
        <v>407</v>
      </c>
      <c r="I3202" t="s">
        <v>865</v>
      </c>
      <c r="J3202" t="s">
        <v>6049</v>
      </c>
      <c r="K3202">
        <v>47</v>
      </c>
      <c r="L3202">
        <v>50</v>
      </c>
      <c r="M3202">
        <v>0</v>
      </c>
      <c r="N3202">
        <v>100</v>
      </c>
      <c r="O3202">
        <v>0</v>
      </c>
      <c r="P3202" s="2">
        <v>46171.487754629627</v>
      </c>
      <c r="Q3202" t="s">
        <v>387</v>
      </c>
      <c r="R3202" t="s">
        <v>6050</v>
      </c>
      <c r="S3202" t="e">
        <v>#N/A</v>
      </c>
      <c r="T3202">
        <v>1</v>
      </c>
      <c r="U3202" t="e">
        <v>#N/A</v>
      </c>
      <c r="V3202" t="e">
        <v>#N/A</v>
      </c>
      <c r="W3202" t="e">
        <v>#N/A</v>
      </c>
      <c r="X3202" t="e">
        <v>#N/A</v>
      </c>
      <c r="Y3202" t="e">
        <v>#N/A</v>
      </c>
      <c r="Z3202">
        <v>1</v>
      </c>
      <c r="AA3202" t="e">
        <v>#N/A</v>
      </c>
      <c r="AB3202">
        <v>0</v>
      </c>
      <c r="AC3202">
        <v>1</v>
      </c>
      <c r="AD3202">
        <v>0</v>
      </c>
      <c r="AE3202">
        <v>0</v>
      </c>
      <c r="AF3202">
        <v>0</v>
      </c>
      <c r="AG3202">
        <v>0</v>
      </c>
      <c r="AI3202">
        <v>1</v>
      </c>
      <c r="AJ3202">
        <v>0</v>
      </c>
      <c r="AK3202" s="1">
        <v>1</v>
      </c>
    </row>
    <row r="3203" spans="1:37" x14ac:dyDescent="0.25">
      <c r="A3203" t="s">
        <v>6046</v>
      </c>
      <c r="B3203" t="s">
        <v>6058</v>
      </c>
      <c r="C3203" t="s">
        <v>115</v>
      </c>
      <c r="D3203">
        <v>1</v>
      </c>
      <c r="E3203">
        <v>101230029</v>
      </c>
      <c r="F3203" t="s">
        <v>148</v>
      </c>
      <c r="G3203">
        <v>1012301</v>
      </c>
      <c r="H3203" t="s">
        <v>60</v>
      </c>
      <c r="I3203" t="s">
        <v>144</v>
      </c>
      <c r="J3203" t="s">
        <v>6049</v>
      </c>
      <c r="K3203">
        <v>47</v>
      </c>
      <c r="L3203">
        <v>50</v>
      </c>
      <c r="M3203">
        <v>0</v>
      </c>
      <c r="N3203">
        <v>100</v>
      </c>
      <c r="O3203">
        <v>0</v>
      </c>
      <c r="P3203" s="2">
        <v>46171.496701388889</v>
      </c>
      <c r="Q3203" t="s">
        <v>387</v>
      </c>
      <c r="R3203" t="s">
        <v>6050</v>
      </c>
      <c r="S3203" t="e">
        <v>#N/A</v>
      </c>
      <c r="T3203">
        <v>1</v>
      </c>
      <c r="U3203" t="e">
        <v>#N/A</v>
      </c>
      <c r="V3203" t="e">
        <v>#N/A</v>
      </c>
      <c r="W3203" t="e">
        <v>#N/A</v>
      </c>
      <c r="X3203" t="e">
        <v>#N/A</v>
      </c>
      <c r="Y3203" t="e">
        <v>#N/A</v>
      </c>
      <c r="Z3203">
        <v>1</v>
      </c>
      <c r="AA3203" t="e">
        <v>#N/A</v>
      </c>
      <c r="AB3203">
        <v>0</v>
      </c>
      <c r="AC3203">
        <v>1</v>
      </c>
      <c r="AD3203">
        <v>0</v>
      </c>
      <c r="AE3203">
        <v>0</v>
      </c>
      <c r="AF3203">
        <v>0</v>
      </c>
      <c r="AG3203">
        <v>0</v>
      </c>
      <c r="AI3203">
        <v>1</v>
      </c>
      <c r="AJ3203">
        <v>0</v>
      </c>
      <c r="AK3203" s="1">
        <v>1</v>
      </c>
    </row>
    <row r="3204" spans="1:37" x14ac:dyDescent="0.25">
      <c r="A3204" t="s">
        <v>6046</v>
      </c>
      <c r="B3204" t="s">
        <v>6059</v>
      </c>
      <c r="C3204" t="s">
        <v>115</v>
      </c>
      <c r="D3204">
        <v>1</v>
      </c>
      <c r="E3204">
        <v>118250185</v>
      </c>
      <c r="F3204" t="s">
        <v>6060</v>
      </c>
      <c r="G3204">
        <v>1182501</v>
      </c>
      <c r="H3204" t="s">
        <v>6061</v>
      </c>
      <c r="I3204" t="s">
        <v>160</v>
      </c>
      <c r="J3204" t="s">
        <v>6049</v>
      </c>
      <c r="K3204">
        <v>47</v>
      </c>
      <c r="L3204">
        <v>50</v>
      </c>
      <c r="M3204">
        <v>0</v>
      </c>
      <c r="N3204">
        <v>100</v>
      </c>
      <c r="O3204">
        <v>0</v>
      </c>
      <c r="P3204" s="2">
        <v>46171.500740740739</v>
      </c>
      <c r="Q3204" t="s">
        <v>387</v>
      </c>
      <c r="R3204" t="s">
        <v>6050</v>
      </c>
      <c r="S3204" t="e">
        <v>#N/A</v>
      </c>
      <c r="T3204">
        <v>1</v>
      </c>
      <c r="U3204" t="e">
        <v>#N/A</v>
      </c>
      <c r="V3204" t="e">
        <v>#N/A</v>
      </c>
      <c r="W3204" t="e">
        <v>#N/A</v>
      </c>
      <c r="X3204" t="e">
        <v>#N/A</v>
      </c>
      <c r="Y3204" t="e">
        <v>#N/A</v>
      </c>
      <c r="Z3204">
        <v>1</v>
      </c>
      <c r="AA3204" t="e">
        <v>#N/A</v>
      </c>
      <c r="AB3204">
        <v>0</v>
      </c>
      <c r="AC3204">
        <v>1</v>
      </c>
      <c r="AD3204">
        <v>0</v>
      </c>
      <c r="AE3204">
        <v>0</v>
      </c>
      <c r="AF3204">
        <v>0</v>
      </c>
      <c r="AG3204">
        <v>0</v>
      </c>
      <c r="AI3204">
        <v>1</v>
      </c>
      <c r="AJ3204">
        <v>0</v>
      </c>
      <c r="AK3204" s="1">
        <v>1</v>
      </c>
    </row>
    <row r="3205" spans="1:37" x14ac:dyDescent="0.25">
      <c r="A3205" t="s">
        <v>6046</v>
      </c>
      <c r="B3205" t="s">
        <v>6062</v>
      </c>
      <c r="C3205" t="s">
        <v>115</v>
      </c>
      <c r="D3205">
        <v>1</v>
      </c>
      <c r="E3205">
        <v>101230181</v>
      </c>
      <c r="F3205" t="s">
        <v>810</v>
      </c>
      <c r="G3205">
        <v>1012308</v>
      </c>
      <c r="H3205" t="s">
        <v>129</v>
      </c>
      <c r="I3205" t="s">
        <v>1048</v>
      </c>
      <c r="J3205" t="s">
        <v>6049</v>
      </c>
      <c r="K3205">
        <v>47</v>
      </c>
      <c r="L3205">
        <v>50</v>
      </c>
      <c r="M3205">
        <v>0</v>
      </c>
      <c r="N3205">
        <v>100</v>
      </c>
      <c r="O3205">
        <v>0</v>
      </c>
      <c r="P3205" s="2">
        <v>46171.505497685182</v>
      </c>
      <c r="Q3205" t="s">
        <v>387</v>
      </c>
      <c r="R3205" t="s">
        <v>6050</v>
      </c>
      <c r="S3205" t="e">
        <v>#N/A</v>
      </c>
      <c r="T3205">
        <v>1</v>
      </c>
      <c r="U3205" t="e">
        <v>#N/A</v>
      </c>
      <c r="V3205" t="e">
        <v>#N/A</v>
      </c>
      <c r="W3205" t="e">
        <v>#N/A</v>
      </c>
      <c r="X3205" t="e">
        <v>#N/A</v>
      </c>
      <c r="Y3205" t="e">
        <v>#N/A</v>
      </c>
      <c r="Z3205">
        <v>1</v>
      </c>
      <c r="AA3205" t="e">
        <v>#N/A</v>
      </c>
      <c r="AB3205">
        <v>0</v>
      </c>
      <c r="AC3205">
        <v>1</v>
      </c>
      <c r="AD3205">
        <v>0</v>
      </c>
      <c r="AE3205">
        <v>0</v>
      </c>
      <c r="AF3205">
        <v>0</v>
      </c>
      <c r="AG3205">
        <v>0</v>
      </c>
      <c r="AI3205">
        <v>1</v>
      </c>
      <c r="AJ3205">
        <v>0</v>
      </c>
      <c r="AK3205" s="1">
        <v>1</v>
      </c>
    </row>
    <row r="3206" spans="1:37" x14ac:dyDescent="0.25">
      <c r="A3206" t="s">
        <v>6046</v>
      </c>
      <c r="B3206" t="s">
        <v>6063</v>
      </c>
      <c r="C3206" t="s">
        <v>115</v>
      </c>
      <c r="D3206">
        <v>0</v>
      </c>
      <c r="E3206">
        <v>101240040</v>
      </c>
      <c r="F3206" t="s">
        <v>2958</v>
      </c>
      <c r="G3206">
        <v>1012403</v>
      </c>
      <c r="H3206" t="s">
        <v>436</v>
      </c>
      <c r="I3206" t="s">
        <v>313</v>
      </c>
      <c r="J3206" t="s">
        <v>6049</v>
      </c>
      <c r="K3206">
        <v>47</v>
      </c>
      <c r="L3206">
        <v>50</v>
      </c>
      <c r="M3206">
        <v>0</v>
      </c>
      <c r="N3206">
        <v>100</v>
      </c>
      <c r="O3206">
        <v>0</v>
      </c>
      <c r="P3206" s="2">
        <v>46171.515162037038</v>
      </c>
      <c r="Q3206" t="s">
        <v>119</v>
      </c>
      <c r="R3206" t="s">
        <v>6056</v>
      </c>
      <c r="S3206" t="e">
        <v>#N/A</v>
      </c>
      <c r="T3206" t="e">
        <v>#N/A</v>
      </c>
      <c r="U3206" t="e">
        <v>#N/A</v>
      </c>
      <c r="V3206" t="e">
        <v>#N/A</v>
      </c>
      <c r="W3206" t="e">
        <v>#N/A</v>
      </c>
      <c r="X3206" t="e">
        <v>#N/A</v>
      </c>
      <c r="Y3206" t="e">
        <v>#N/A</v>
      </c>
      <c r="Z3206">
        <v>1</v>
      </c>
      <c r="AA3206" t="e">
        <v>#N/A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I3206">
        <v>1</v>
      </c>
      <c r="AJ3206">
        <v>0</v>
      </c>
      <c r="AK3206" s="1">
        <v>1</v>
      </c>
    </row>
    <row r="3207" spans="1:37" x14ac:dyDescent="0.25">
      <c r="A3207" t="s">
        <v>6046</v>
      </c>
      <c r="B3207" t="s">
        <v>6064</v>
      </c>
      <c r="C3207" t="s">
        <v>115</v>
      </c>
      <c r="D3207">
        <v>0</v>
      </c>
      <c r="E3207">
        <v>101240022</v>
      </c>
      <c r="F3207" t="s">
        <v>469</v>
      </c>
      <c r="G3207">
        <v>1012403</v>
      </c>
      <c r="H3207" t="s">
        <v>436</v>
      </c>
      <c r="I3207" t="s">
        <v>313</v>
      </c>
      <c r="J3207" t="s">
        <v>6049</v>
      </c>
      <c r="K3207">
        <v>47</v>
      </c>
      <c r="L3207">
        <v>50</v>
      </c>
      <c r="M3207">
        <v>0</v>
      </c>
      <c r="N3207">
        <v>100</v>
      </c>
      <c r="O3207">
        <v>0</v>
      </c>
      <c r="P3207" s="2">
        <v>46171.515613425923</v>
      </c>
      <c r="Q3207" t="s">
        <v>119</v>
      </c>
      <c r="R3207" t="s">
        <v>6056</v>
      </c>
      <c r="S3207" t="e">
        <v>#N/A</v>
      </c>
      <c r="T3207" t="e">
        <v>#N/A</v>
      </c>
      <c r="U3207" t="e">
        <v>#N/A</v>
      </c>
      <c r="V3207" t="e">
        <v>#N/A</v>
      </c>
      <c r="W3207" t="e">
        <v>#N/A</v>
      </c>
      <c r="X3207" t="e">
        <v>#N/A</v>
      </c>
      <c r="Y3207" t="e">
        <v>#N/A</v>
      </c>
      <c r="Z3207">
        <v>1</v>
      </c>
      <c r="AA3207" t="e">
        <v>#N/A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I3207">
        <v>1</v>
      </c>
      <c r="AJ3207">
        <v>0</v>
      </c>
      <c r="AK3207" s="1">
        <v>1</v>
      </c>
    </row>
    <row r="3208" spans="1:37" x14ac:dyDescent="0.25">
      <c r="A3208" t="s">
        <v>6046</v>
      </c>
      <c r="B3208" t="s">
        <v>6065</v>
      </c>
      <c r="C3208" t="s">
        <v>115</v>
      </c>
      <c r="D3208">
        <v>0</v>
      </c>
      <c r="E3208">
        <v>101230096</v>
      </c>
      <c r="F3208" t="s">
        <v>351</v>
      </c>
      <c r="G3208">
        <v>1012302</v>
      </c>
      <c r="H3208" t="s">
        <v>30</v>
      </c>
      <c r="I3208" t="s">
        <v>246</v>
      </c>
      <c r="J3208" t="s">
        <v>6049</v>
      </c>
      <c r="K3208">
        <v>47</v>
      </c>
      <c r="L3208">
        <v>50</v>
      </c>
      <c r="M3208">
        <v>0</v>
      </c>
      <c r="N3208">
        <v>100</v>
      </c>
      <c r="O3208">
        <v>0</v>
      </c>
      <c r="P3208" s="2">
        <v>46171.517025462963</v>
      </c>
      <c r="Q3208" t="s">
        <v>119</v>
      </c>
      <c r="R3208" t="s">
        <v>6056</v>
      </c>
      <c r="S3208" t="e">
        <v>#N/A</v>
      </c>
      <c r="T3208" t="e">
        <v>#N/A</v>
      </c>
      <c r="U3208" t="e">
        <v>#N/A</v>
      </c>
      <c r="V3208" t="e">
        <v>#N/A</v>
      </c>
      <c r="W3208" t="e">
        <v>#N/A</v>
      </c>
      <c r="X3208" t="e">
        <v>#N/A</v>
      </c>
      <c r="Y3208" t="e">
        <v>#N/A</v>
      </c>
      <c r="Z3208">
        <v>1</v>
      </c>
      <c r="AA3208" t="e">
        <v>#N/A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I3208">
        <v>1</v>
      </c>
      <c r="AJ3208">
        <v>0</v>
      </c>
      <c r="AK3208" s="1">
        <v>1</v>
      </c>
    </row>
    <row r="3209" spans="1:37" x14ac:dyDescent="0.25">
      <c r="A3209" t="s">
        <v>6046</v>
      </c>
      <c r="B3209" t="s">
        <v>6066</v>
      </c>
      <c r="C3209" t="s">
        <v>115</v>
      </c>
      <c r="D3209">
        <v>1</v>
      </c>
      <c r="E3209">
        <v>101240089</v>
      </c>
      <c r="F3209" t="s">
        <v>2695</v>
      </c>
      <c r="G3209">
        <v>1012404</v>
      </c>
      <c r="H3209" t="s">
        <v>453</v>
      </c>
      <c r="I3209" t="s">
        <v>246</v>
      </c>
      <c r="J3209" t="s">
        <v>6049</v>
      </c>
      <c r="K3209">
        <v>47</v>
      </c>
      <c r="L3209">
        <v>50</v>
      </c>
      <c r="M3209">
        <v>0</v>
      </c>
      <c r="N3209">
        <v>100</v>
      </c>
      <c r="O3209">
        <v>0</v>
      </c>
      <c r="P3209" s="2">
        <v>46171.517118055555</v>
      </c>
      <c r="Q3209" t="s">
        <v>387</v>
      </c>
      <c r="R3209" t="s">
        <v>6050</v>
      </c>
      <c r="S3209" t="e">
        <v>#N/A</v>
      </c>
      <c r="T3209">
        <v>1</v>
      </c>
      <c r="U3209" t="e">
        <v>#N/A</v>
      </c>
      <c r="V3209" t="e">
        <v>#N/A</v>
      </c>
      <c r="W3209" t="e">
        <v>#N/A</v>
      </c>
      <c r="X3209" t="e">
        <v>#N/A</v>
      </c>
      <c r="Y3209" t="e">
        <v>#N/A</v>
      </c>
      <c r="Z3209">
        <v>1</v>
      </c>
      <c r="AA3209" t="e">
        <v>#N/A</v>
      </c>
      <c r="AB3209">
        <v>0</v>
      </c>
      <c r="AC3209">
        <v>1</v>
      </c>
      <c r="AD3209">
        <v>0</v>
      </c>
      <c r="AE3209">
        <v>0</v>
      </c>
      <c r="AF3209">
        <v>0</v>
      </c>
      <c r="AG3209">
        <v>0</v>
      </c>
      <c r="AI3209">
        <v>1</v>
      </c>
      <c r="AJ3209">
        <v>0</v>
      </c>
      <c r="AK3209" s="1">
        <v>1</v>
      </c>
    </row>
    <row r="3210" spans="1:37" x14ac:dyDescent="0.25">
      <c r="A3210" t="s">
        <v>6046</v>
      </c>
      <c r="B3210" t="s">
        <v>6067</v>
      </c>
      <c r="C3210" t="s">
        <v>115</v>
      </c>
      <c r="D3210">
        <v>1</v>
      </c>
      <c r="E3210">
        <v>118220092</v>
      </c>
      <c r="F3210" t="s">
        <v>1773</v>
      </c>
      <c r="G3210">
        <v>1182202</v>
      </c>
      <c r="H3210" t="s">
        <v>2364</v>
      </c>
      <c r="I3210" t="s">
        <v>246</v>
      </c>
      <c r="J3210" t="s">
        <v>6049</v>
      </c>
      <c r="K3210">
        <v>47</v>
      </c>
      <c r="L3210">
        <v>50</v>
      </c>
      <c r="M3210">
        <v>0</v>
      </c>
      <c r="N3210">
        <v>100</v>
      </c>
      <c r="O3210">
        <v>0</v>
      </c>
      <c r="P3210" s="2">
        <v>46171.517407407409</v>
      </c>
      <c r="Q3210" t="s">
        <v>387</v>
      </c>
      <c r="R3210" t="s">
        <v>6050</v>
      </c>
      <c r="S3210" t="e">
        <v>#N/A</v>
      </c>
      <c r="T3210">
        <v>1</v>
      </c>
      <c r="U3210" t="e">
        <v>#N/A</v>
      </c>
      <c r="V3210" t="e">
        <v>#N/A</v>
      </c>
      <c r="W3210" t="e">
        <v>#N/A</v>
      </c>
      <c r="X3210" t="e">
        <v>#N/A</v>
      </c>
      <c r="Y3210" t="e">
        <v>#N/A</v>
      </c>
      <c r="Z3210">
        <v>1</v>
      </c>
      <c r="AA3210" t="e">
        <v>#N/A</v>
      </c>
      <c r="AB3210">
        <v>0</v>
      </c>
      <c r="AC3210">
        <v>1</v>
      </c>
      <c r="AD3210">
        <v>0</v>
      </c>
      <c r="AE3210">
        <v>0</v>
      </c>
      <c r="AF3210">
        <v>0</v>
      </c>
      <c r="AG3210">
        <v>0</v>
      </c>
      <c r="AI3210">
        <v>1</v>
      </c>
      <c r="AJ3210">
        <v>0</v>
      </c>
      <c r="AK3210" s="1">
        <v>1</v>
      </c>
    </row>
    <row r="3211" spans="1:37" x14ac:dyDescent="0.25">
      <c r="A3211" t="s">
        <v>6046</v>
      </c>
      <c r="B3211" t="s">
        <v>6068</v>
      </c>
      <c r="C3211" t="s">
        <v>115</v>
      </c>
      <c r="D3211">
        <v>1</v>
      </c>
      <c r="E3211">
        <v>101240202</v>
      </c>
      <c r="F3211" t="s">
        <v>6069</v>
      </c>
      <c r="G3211">
        <v>1012406</v>
      </c>
      <c r="H3211" t="s">
        <v>407</v>
      </c>
      <c r="I3211" t="s">
        <v>246</v>
      </c>
      <c r="J3211" t="s">
        <v>6049</v>
      </c>
      <c r="K3211">
        <v>47</v>
      </c>
      <c r="L3211">
        <v>50</v>
      </c>
      <c r="M3211">
        <v>0</v>
      </c>
      <c r="N3211">
        <v>100</v>
      </c>
      <c r="O3211">
        <v>0</v>
      </c>
      <c r="P3211" s="2">
        <v>46171.517453703702</v>
      </c>
      <c r="Q3211" t="s">
        <v>387</v>
      </c>
      <c r="R3211" t="s">
        <v>6050</v>
      </c>
      <c r="S3211" t="e">
        <v>#N/A</v>
      </c>
      <c r="T3211">
        <v>1</v>
      </c>
      <c r="U3211" t="e">
        <v>#N/A</v>
      </c>
      <c r="V3211" t="e">
        <v>#N/A</v>
      </c>
      <c r="W3211" t="e">
        <v>#N/A</v>
      </c>
      <c r="X3211" t="e">
        <v>#N/A</v>
      </c>
      <c r="Y3211" t="e">
        <v>#N/A</v>
      </c>
      <c r="Z3211">
        <v>1</v>
      </c>
      <c r="AA3211" t="e">
        <v>#N/A</v>
      </c>
      <c r="AB3211">
        <v>0</v>
      </c>
      <c r="AC3211">
        <v>1</v>
      </c>
      <c r="AD3211">
        <v>0</v>
      </c>
      <c r="AE3211">
        <v>0</v>
      </c>
      <c r="AF3211">
        <v>0</v>
      </c>
      <c r="AG3211">
        <v>0</v>
      </c>
      <c r="AI3211">
        <v>1</v>
      </c>
      <c r="AJ3211">
        <v>0</v>
      </c>
      <c r="AK3211" s="1">
        <v>1</v>
      </c>
    </row>
    <row r="3212" spans="1:37" x14ac:dyDescent="0.25">
      <c r="A3212" t="s">
        <v>6046</v>
      </c>
      <c r="B3212" t="s">
        <v>6070</v>
      </c>
      <c r="C3212" t="s">
        <v>115</v>
      </c>
      <c r="D3212">
        <v>1</v>
      </c>
      <c r="E3212">
        <v>118240052</v>
      </c>
      <c r="F3212" t="s">
        <v>6071</v>
      </c>
      <c r="G3212">
        <v>1182402</v>
      </c>
      <c r="H3212" t="s">
        <v>6072</v>
      </c>
      <c r="I3212" t="s">
        <v>246</v>
      </c>
      <c r="J3212" t="s">
        <v>6049</v>
      </c>
      <c r="K3212">
        <v>47</v>
      </c>
      <c r="L3212">
        <v>50</v>
      </c>
      <c r="M3212">
        <v>0</v>
      </c>
      <c r="N3212">
        <v>100</v>
      </c>
      <c r="O3212">
        <v>0</v>
      </c>
      <c r="P3212" s="2">
        <v>46171.518414351849</v>
      </c>
      <c r="Q3212" t="s">
        <v>387</v>
      </c>
      <c r="R3212" t="s">
        <v>6050</v>
      </c>
      <c r="S3212" t="e">
        <v>#N/A</v>
      </c>
      <c r="T3212">
        <v>1</v>
      </c>
      <c r="U3212" t="e">
        <v>#N/A</v>
      </c>
      <c r="V3212" t="e">
        <v>#N/A</v>
      </c>
      <c r="W3212" t="e">
        <v>#N/A</v>
      </c>
      <c r="X3212" t="e">
        <v>#N/A</v>
      </c>
      <c r="Y3212" t="e">
        <v>#N/A</v>
      </c>
      <c r="Z3212">
        <v>1</v>
      </c>
      <c r="AA3212" t="e">
        <v>#N/A</v>
      </c>
      <c r="AB3212">
        <v>0</v>
      </c>
      <c r="AC3212">
        <v>1</v>
      </c>
      <c r="AD3212">
        <v>0</v>
      </c>
      <c r="AE3212">
        <v>0</v>
      </c>
      <c r="AF3212">
        <v>0</v>
      </c>
      <c r="AG3212">
        <v>0</v>
      </c>
      <c r="AI3212">
        <v>1</v>
      </c>
      <c r="AJ3212">
        <v>0</v>
      </c>
      <c r="AK3212" s="1">
        <v>1</v>
      </c>
    </row>
    <row r="3213" spans="1:37" x14ac:dyDescent="0.25">
      <c r="A3213" t="s">
        <v>6046</v>
      </c>
      <c r="B3213" t="s">
        <v>6073</v>
      </c>
      <c r="C3213" t="s">
        <v>115</v>
      </c>
      <c r="D3213">
        <v>1</v>
      </c>
      <c r="E3213">
        <v>101240403</v>
      </c>
      <c r="F3213" t="s">
        <v>2969</v>
      </c>
      <c r="G3213">
        <v>1012407</v>
      </c>
      <c r="H3213" t="s">
        <v>391</v>
      </c>
      <c r="I3213" t="s">
        <v>246</v>
      </c>
      <c r="J3213" t="s">
        <v>6049</v>
      </c>
      <c r="K3213">
        <v>47</v>
      </c>
      <c r="L3213">
        <v>50</v>
      </c>
      <c r="M3213">
        <v>0</v>
      </c>
      <c r="N3213">
        <v>100</v>
      </c>
      <c r="O3213">
        <v>0</v>
      </c>
      <c r="P3213" s="2">
        <v>46171.518518518518</v>
      </c>
      <c r="Q3213" t="s">
        <v>387</v>
      </c>
      <c r="R3213" t="s">
        <v>6050</v>
      </c>
      <c r="S3213" t="e">
        <v>#N/A</v>
      </c>
      <c r="T3213">
        <v>1</v>
      </c>
      <c r="U3213" t="e">
        <v>#N/A</v>
      </c>
      <c r="V3213" t="e">
        <v>#N/A</v>
      </c>
      <c r="W3213" t="e">
        <v>#N/A</v>
      </c>
      <c r="X3213" t="e">
        <v>#N/A</v>
      </c>
      <c r="Y3213" t="e">
        <v>#N/A</v>
      </c>
      <c r="Z3213">
        <v>1</v>
      </c>
      <c r="AA3213" t="e">
        <v>#N/A</v>
      </c>
      <c r="AB3213">
        <v>0</v>
      </c>
      <c r="AC3213">
        <v>1</v>
      </c>
      <c r="AD3213">
        <v>0</v>
      </c>
      <c r="AE3213">
        <v>0</v>
      </c>
      <c r="AF3213">
        <v>0</v>
      </c>
      <c r="AG3213">
        <v>0</v>
      </c>
      <c r="AI3213">
        <v>1</v>
      </c>
      <c r="AJ3213">
        <v>0</v>
      </c>
      <c r="AK3213" s="1">
        <v>1</v>
      </c>
    </row>
    <row r="3214" spans="1:37" x14ac:dyDescent="0.25">
      <c r="A3214" t="s">
        <v>6046</v>
      </c>
      <c r="B3214" t="s">
        <v>6074</v>
      </c>
      <c r="C3214" t="s">
        <v>115</v>
      </c>
      <c r="D3214">
        <v>1</v>
      </c>
      <c r="E3214">
        <v>101240074</v>
      </c>
      <c r="F3214" t="s">
        <v>6075</v>
      </c>
      <c r="G3214">
        <v>1012404</v>
      </c>
      <c r="H3214" t="s">
        <v>453</v>
      </c>
      <c r="I3214" t="s">
        <v>246</v>
      </c>
      <c r="J3214" t="s">
        <v>6049</v>
      </c>
      <c r="K3214">
        <v>47</v>
      </c>
      <c r="L3214">
        <v>50</v>
      </c>
      <c r="M3214">
        <v>0</v>
      </c>
      <c r="N3214">
        <v>100</v>
      </c>
      <c r="O3214">
        <v>0</v>
      </c>
      <c r="P3214" s="2">
        <v>46171.519016203703</v>
      </c>
      <c r="Q3214" t="s">
        <v>387</v>
      </c>
      <c r="R3214" t="s">
        <v>6050</v>
      </c>
      <c r="S3214" t="e">
        <v>#N/A</v>
      </c>
      <c r="T3214">
        <v>1</v>
      </c>
      <c r="U3214" t="e">
        <v>#N/A</v>
      </c>
      <c r="V3214" t="e">
        <v>#N/A</v>
      </c>
      <c r="W3214" t="e">
        <v>#N/A</v>
      </c>
      <c r="X3214" t="e">
        <v>#N/A</v>
      </c>
      <c r="Y3214" t="e">
        <v>#N/A</v>
      </c>
      <c r="Z3214">
        <v>1</v>
      </c>
      <c r="AA3214" t="e">
        <v>#N/A</v>
      </c>
      <c r="AB3214">
        <v>0</v>
      </c>
      <c r="AC3214">
        <v>1</v>
      </c>
      <c r="AD3214">
        <v>0</v>
      </c>
      <c r="AE3214">
        <v>0</v>
      </c>
      <c r="AF3214">
        <v>0</v>
      </c>
      <c r="AG3214">
        <v>0</v>
      </c>
      <c r="AI3214">
        <v>1</v>
      </c>
      <c r="AJ3214">
        <v>0</v>
      </c>
      <c r="AK3214" s="1">
        <v>1</v>
      </c>
    </row>
    <row r="3215" spans="1:37" x14ac:dyDescent="0.25">
      <c r="A3215" t="s">
        <v>6046</v>
      </c>
      <c r="B3215" t="s">
        <v>6076</v>
      </c>
      <c r="C3215" t="s">
        <v>115</v>
      </c>
      <c r="D3215">
        <v>1</v>
      </c>
      <c r="E3215">
        <v>101220067</v>
      </c>
      <c r="F3215" t="s">
        <v>904</v>
      </c>
      <c r="G3215">
        <v>1012202</v>
      </c>
      <c r="H3215" t="s">
        <v>75</v>
      </c>
      <c r="I3215" t="s">
        <v>251</v>
      </c>
      <c r="J3215" t="s">
        <v>6049</v>
      </c>
      <c r="K3215">
        <v>47</v>
      </c>
      <c r="L3215">
        <v>50</v>
      </c>
      <c r="M3215">
        <v>0</v>
      </c>
      <c r="N3215">
        <v>100</v>
      </c>
      <c r="O3215">
        <v>0</v>
      </c>
      <c r="P3215" s="2">
        <v>46171.519432870373</v>
      </c>
      <c r="Q3215" t="s">
        <v>387</v>
      </c>
      <c r="R3215" t="s">
        <v>6050</v>
      </c>
      <c r="S3215" t="e">
        <v>#N/A</v>
      </c>
      <c r="T3215">
        <v>1</v>
      </c>
      <c r="U3215" t="e">
        <v>#N/A</v>
      </c>
      <c r="V3215" t="e">
        <v>#N/A</v>
      </c>
      <c r="W3215" t="e">
        <v>#N/A</v>
      </c>
      <c r="X3215" t="e">
        <v>#N/A</v>
      </c>
      <c r="Y3215" t="e">
        <v>#N/A</v>
      </c>
      <c r="Z3215">
        <v>1</v>
      </c>
      <c r="AA3215" t="e">
        <v>#N/A</v>
      </c>
      <c r="AB3215">
        <v>0</v>
      </c>
      <c r="AC3215">
        <v>1</v>
      </c>
      <c r="AD3215">
        <v>0</v>
      </c>
      <c r="AE3215">
        <v>0</v>
      </c>
      <c r="AF3215">
        <v>0</v>
      </c>
      <c r="AG3215">
        <v>0</v>
      </c>
      <c r="AI3215">
        <v>1</v>
      </c>
      <c r="AJ3215">
        <v>0</v>
      </c>
      <c r="AK3215" s="1">
        <v>1</v>
      </c>
    </row>
    <row r="3216" spans="1:37" x14ac:dyDescent="0.25">
      <c r="A3216" t="s">
        <v>6046</v>
      </c>
      <c r="B3216" t="s">
        <v>6077</v>
      </c>
      <c r="C3216" t="s">
        <v>115</v>
      </c>
      <c r="D3216">
        <v>0</v>
      </c>
      <c r="E3216">
        <v>101220174</v>
      </c>
      <c r="F3216" t="s">
        <v>895</v>
      </c>
      <c r="G3216">
        <v>1012203</v>
      </c>
      <c r="H3216" t="s">
        <v>46</v>
      </c>
      <c r="I3216" t="s">
        <v>251</v>
      </c>
      <c r="J3216" t="s">
        <v>6049</v>
      </c>
      <c r="K3216">
        <v>47</v>
      </c>
      <c r="L3216">
        <v>50</v>
      </c>
      <c r="M3216">
        <v>0</v>
      </c>
      <c r="N3216">
        <v>100</v>
      </c>
      <c r="O3216">
        <v>0</v>
      </c>
      <c r="P3216" s="2">
        <v>46171.519884259258</v>
      </c>
      <c r="Q3216" t="s">
        <v>119</v>
      </c>
      <c r="R3216" t="s">
        <v>6056</v>
      </c>
      <c r="S3216" t="e">
        <v>#N/A</v>
      </c>
      <c r="T3216" t="e">
        <v>#N/A</v>
      </c>
      <c r="U3216" t="e">
        <v>#N/A</v>
      </c>
      <c r="V3216" t="e">
        <v>#N/A</v>
      </c>
      <c r="W3216" t="e">
        <v>#N/A</v>
      </c>
      <c r="X3216" t="e">
        <v>#N/A</v>
      </c>
      <c r="Y3216" t="e">
        <v>#N/A</v>
      </c>
      <c r="Z3216">
        <v>1</v>
      </c>
      <c r="AA3216" t="e">
        <v>#N/A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I3216">
        <v>1</v>
      </c>
      <c r="AJ3216">
        <v>0</v>
      </c>
      <c r="AK3216" s="1">
        <v>1</v>
      </c>
    </row>
    <row r="3217" spans="1:37" x14ac:dyDescent="0.25">
      <c r="A3217" t="s">
        <v>6046</v>
      </c>
      <c r="B3217" t="s">
        <v>6078</v>
      </c>
      <c r="C3217" t="s">
        <v>115</v>
      </c>
      <c r="D3217">
        <v>0</v>
      </c>
      <c r="E3217">
        <v>101230051</v>
      </c>
      <c r="F3217" t="s">
        <v>536</v>
      </c>
      <c r="G3217">
        <v>1012301</v>
      </c>
      <c r="H3217" t="s">
        <v>60</v>
      </c>
      <c r="I3217" t="s">
        <v>251</v>
      </c>
      <c r="J3217" t="s">
        <v>6049</v>
      </c>
      <c r="K3217">
        <v>47</v>
      </c>
      <c r="L3217">
        <v>50</v>
      </c>
      <c r="M3217">
        <v>0</v>
      </c>
      <c r="N3217">
        <v>100</v>
      </c>
      <c r="O3217">
        <v>0</v>
      </c>
      <c r="P3217" s="2">
        <v>46171.524618055555</v>
      </c>
      <c r="Q3217" t="s">
        <v>119</v>
      </c>
      <c r="R3217" t="s">
        <v>6056</v>
      </c>
      <c r="S3217" t="e">
        <v>#N/A</v>
      </c>
      <c r="T3217" t="e">
        <v>#N/A</v>
      </c>
      <c r="U3217" t="e">
        <v>#N/A</v>
      </c>
      <c r="V3217" t="e">
        <v>#N/A</v>
      </c>
      <c r="W3217" t="e">
        <v>#N/A</v>
      </c>
      <c r="X3217" t="e">
        <v>#N/A</v>
      </c>
      <c r="Y3217" t="e">
        <v>#N/A</v>
      </c>
      <c r="Z3217">
        <v>1</v>
      </c>
      <c r="AA3217" t="e">
        <v>#N/A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I3217">
        <v>1</v>
      </c>
      <c r="AJ3217">
        <v>0</v>
      </c>
      <c r="AK3217" s="1">
        <v>1</v>
      </c>
    </row>
    <row r="3218" spans="1:37" x14ac:dyDescent="0.25">
      <c r="A3218" t="s">
        <v>6046</v>
      </c>
      <c r="B3218" t="s">
        <v>6079</v>
      </c>
      <c r="C3218" t="s">
        <v>115</v>
      </c>
      <c r="D3218">
        <v>0</v>
      </c>
      <c r="E3218">
        <v>118240103</v>
      </c>
      <c r="F3218" t="s">
        <v>6080</v>
      </c>
      <c r="G3218">
        <v>1182403</v>
      </c>
      <c r="H3218" t="s">
        <v>6081</v>
      </c>
      <c r="I3218" t="s">
        <v>251</v>
      </c>
      <c r="J3218" t="s">
        <v>6049</v>
      </c>
      <c r="K3218">
        <v>47</v>
      </c>
      <c r="L3218">
        <v>50</v>
      </c>
      <c r="M3218">
        <v>0</v>
      </c>
      <c r="N3218">
        <v>100</v>
      </c>
      <c r="O3218">
        <v>0</v>
      </c>
      <c r="P3218" s="2">
        <v>46171.525868055556</v>
      </c>
      <c r="Q3218" t="s">
        <v>119</v>
      </c>
      <c r="R3218" t="s">
        <v>6056</v>
      </c>
      <c r="S3218" t="e">
        <v>#N/A</v>
      </c>
      <c r="T3218" t="e">
        <v>#N/A</v>
      </c>
      <c r="U3218" t="e">
        <v>#N/A</v>
      </c>
      <c r="V3218" t="e">
        <v>#N/A</v>
      </c>
      <c r="W3218" t="e">
        <v>#N/A</v>
      </c>
      <c r="X3218" t="e">
        <v>#N/A</v>
      </c>
      <c r="Y3218" t="e">
        <v>#N/A</v>
      </c>
      <c r="Z3218">
        <v>1</v>
      </c>
      <c r="AA3218" t="e">
        <v>#N/A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I3218">
        <v>1</v>
      </c>
      <c r="AJ3218">
        <v>0</v>
      </c>
      <c r="AK3218" s="1">
        <v>1</v>
      </c>
    </row>
    <row r="3219" spans="1:37" x14ac:dyDescent="0.25">
      <c r="A3219" t="s">
        <v>6046</v>
      </c>
      <c r="B3219" t="s">
        <v>6082</v>
      </c>
      <c r="C3219">
        <v>0</v>
      </c>
      <c r="D3219">
        <v>0</v>
      </c>
      <c r="E3219">
        <v>101240023</v>
      </c>
      <c r="F3219" t="s">
        <v>475</v>
      </c>
      <c r="G3219">
        <v>1012403</v>
      </c>
      <c r="H3219" t="s">
        <v>436</v>
      </c>
      <c r="I3219" t="s">
        <v>261</v>
      </c>
      <c r="J3219" t="s">
        <v>6049</v>
      </c>
      <c r="K3219">
        <v>47</v>
      </c>
      <c r="L3219">
        <v>50</v>
      </c>
      <c r="M3219">
        <v>0</v>
      </c>
      <c r="N3219">
        <v>100</v>
      </c>
      <c r="O3219">
        <v>0</v>
      </c>
      <c r="P3219" s="2">
        <v>46171.53328703704</v>
      </c>
      <c r="Q3219" t="s">
        <v>33</v>
      </c>
      <c r="R3219" t="s">
        <v>6083</v>
      </c>
      <c r="S3219" t="e">
        <v>#N/A</v>
      </c>
      <c r="T3219" t="e">
        <v>#N/A</v>
      </c>
      <c r="U3219" t="e">
        <v>#N/A</v>
      </c>
      <c r="V3219" t="e">
        <v>#N/A</v>
      </c>
      <c r="W3219" t="e">
        <v>#N/A</v>
      </c>
      <c r="X3219" t="e">
        <v>#N/A</v>
      </c>
      <c r="Y3219">
        <v>0</v>
      </c>
      <c r="Z3219">
        <v>1</v>
      </c>
      <c r="AA3219" t="e">
        <v>#N/A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I3219">
        <v>1</v>
      </c>
      <c r="AJ3219">
        <v>0</v>
      </c>
      <c r="AK3219" s="1">
        <v>1</v>
      </c>
    </row>
    <row r="3220" spans="1:37" x14ac:dyDescent="0.25">
      <c r="A3220" t="s">
        <v>6046</v>
      </c>
      <c r="B3220" t="s">
        <v>2446</v>
      </c>
      <c r="C3220" t="s">
        <v>115</v>
      </c>
      <c r="D3220">
        <v>0</v>
      </c>
      <c r="E3220">
        <v>118230244</v>
      </c>
      <c r="F3220" t="s">
        <v>6084</v>
      </c>
      <c r="G3220">
        <v>1182302</v>
      </c>
      <c r="H3220" t="s">
        <v>6085</v>
      </c>
      <c r="I3220" t="s">
        <v>261</v>
      </c>
      <c r="J3220" t="s">
        <v>6049</v>
      </c>
      <c r="K3220">
        <v>47</v>
      </c>
      <c r="L3220">
        <v>50</v>
      </c>
      <c r="M3220">
        <v>0</v>
      </c>
      <c r="N3220">
        <v>100</v>
      </c>
      <c r="O3220">
        <v>0</v>
      </c>
      <c r="P3220" s="2">
        <v>46171.533368055556</v>
      </c>
      <c r="Q3220" t="s">
        <v>119</v>
      </c>
      <c r="R3220" t="s">
        <v>6056</v>
      </c>
      <c r="S3220" t="e">
        <v>#N/A</v>
      </c>
      <c r="T3220" t="e">
        <v>#N/A</v>
      </c>
      <c r="U3220" t="e">
        <v>#N/A</v>
      </c>
      <c r="V3220" t="e">
        <v>#N/A</v>
      </c>
      <c r="W3220" t="e">
        <v>#N/A</v>
      </c>
      <c r="X3220" t="e">
        <v>#N/A</v>
      </c>
      <c r="Y3220" t="e">
        <v>#N/A</v>
      </c>
      <c r="Z3220">
        <v>1</v>
      </c>
      <c r="AA3220" t="e">
        <v>#N/A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I3220">
        <v>1</v>
      </c>
      <c r="AJ3220">
        <v>0</v>
      </c>
      <c r="AK3220" s="1">
        <v>1</v>
      </c>
    </row>
    <row r="3221" spans="1:37" x14ac:dyDescent="0.25">
      <c r="A3221" t="s">
        <v>6046</v>
      </c>
      <c r="B3221" t="s">
        <v>6086</v>
      </c>
      <c r="C3221" t="s">
        <v>115</v>
      </c>
      <c r="D3221">
        <v>0</v>
      </c>
      <c r="E3221">
        <v>101220127</v>
      </c>
      <c r="F3221" t="s">
        <v>917</v>
      </c>
      <c r="G3221">
        <v>1012203</v>
      </c>
      <c r="H3221" t="s">
        <v>46</v>
      </c>
      <c r="I3221" t="s">
        <v>261</v>
      </c>
      <c r="J3221" t="s">
        <v>6049</v>
      </c>
      <c r="K3221">
        <v>47</v>
      </c>
      <c r="L3221">
        <v>50</v>
      </c>
      <c r="M3221">
        <v>0</v>
      </c>
      <c r="N3221">
        <v>100</v>
      </c>
      <c r="O3221">
        <v>0</v>
      </c>
      <c r="P3221" s="2">
        <v>46171.533634259256</v>
      </c>
      <c r="Q3221" t="s">
        <v>119</v>
      </c>
      <c r="R3221" t="s">
        <v>6056</v>
      </c>
      <c r="S3221" t="e">
        <v>#N/A</v>
      </c>
      <c r="T3221" t="e">
        <v>#N/A</v>
      </c>
      <c r="U3221" t="e">
        <v>#N/A</v>
      </c>
      <c r="V3221" t="e">
        <v>#N/A</v>
      </c>
      <c r="W3221" t="e">
        <v>#N/A</v>
      </c>
      <c r="X3221" t="e">
        <v>#N/A</v>
      </c>
      <c r="Y3221" t="e">
        <v>#N/A</v>
      </c>
      <c r="Z3221">
        <v>1</v>
      </c>
      <c r="AA3221" t="e">
        <v>#N/A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I3221">
        <v>1</v>
      </c>
      <c r="AJ3221">
        <v>0</v>
      </c>
      <c r="AK3221" s="1">
        <v>1</v>
      </c>
    </row>
    <row r="3222" spans="1:37" x14ac:dyDescent="0.25">
      <c r="A3222" t="s">
        <v>6046</v>
      </c>
      <c r="B3222" t="s">
        <v>6087</v>
      </c>
      <c r="C3222" t="s">
        <v>115</v>
      </c>
      <c r="D3222">
        <v>0</v>
      </c>
      <c r="E3222">
        <v>118230206</v>
      </c>
      <c r="F3222" t="s">
        <v>6088</v>
      </c>
      <c r="G3222">
        <v>1182302</v>
      </c>
      <c r="H3222" t="s">
        <v>6085</v>
      </c>
      <c r="I3222" t="s">
        <v>261</v>
      </c>
      <c r="J3222" t="s">
        <v>6049</v>
      </c>
      <c r="K3222">
        <v>47</v>
      </c>
      <c r="L3222">
        <v>50</v>
      </c>
      <c r="M3222">
        <v>0</v>
      </c>
      <c r="N3222">
        <v>100</v>
      </c>
      <c r="O3222">
        <v>0</v>
      </c>
      <c r="P3222" s="2">
        <v>46171.534583333334</v>
      </c>
      <c r="Q3222" t="s">
        <v>119</v>
      </c>
      <c r="R3222" t="s">
        <v>6056</v>
      </c>
      <c r="S3222" t="e">
        <v>#N/A</v>
      </c>
      <c r="T3222" t="e">
        <v>#N/A</v>
      </c>
      <c r="U3222" t="e">
        <v>#N/A</v>
      </c>
      <c r="V3222" t="e">
        <v>#N/A</v>
      </c>
      <c r="W3222" t="e">
        <v>#N/A</v>
      </c>
      <c r="X3222" t="e">
        <v>#N/A</v>
      </c>
      <c r="Y3222" t="e">
        <v>#N/A</v>
      </c>
      <c r="Z3222">
        <v>1</v>
      </c>
      <c r="AA3222" t="e">
        <v>#N/A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I3222">
        <v>1</v>
      </c>
      <c r="AJ3222">
        <v>0</v>
      </c>
      <c r="AK3222" s="1">
        <v>1</v>
      </c>
    </row>
    <row r="3223" spans="1:37" x14ac:dyDescent="0.25">
      <c r="A3223" t="s">
        <v>6046</v>
      </c>
      <c r="B3223" t="s">
        <v>6089</v>
      </c>
      <c r="C3223" t="s">
        <v>115</v>
      </c>
      <c r="D3223">
        <v>0</v>
      </c>
      <c r="E3223">
        <v>118240006</v>
      </c>
      <c r="F3223" t="s">
        <v>6090</v>
      </c>
      <c r="G3223">
        <v>1182402</v>
      </c>
      <c r="H3223" t="s">
        <v>6072</v>
      </c>
      <c r="I3223" t="s">
        <v>261</v>
      </c>
      <c r="J3223" t="s">
        <v>6049</v>
      </c>
      <c r="K3223">
        <v>47</v>
      </c>
      <c r="L3223">
        <v>50</v>
      </c>
      <c r="M3223">
        <v>0</v>
      </c>
      <c r="N3223">
        <v>100</v>
      </c>
      <c r="O3223">
        <v>0</v>
      </c>
      <c r="P3223" s="2">
        <v>46171.534884259258</v>
      </c>
      <c r="Q3223" t="s">
        <v>119</v>
      </c>
      <c r="R3223" t="s">
        <v>6056</v>
      </c>
      <c r="S3223" t="e">
        <v>#N/A</v>
      </c>
      <c r="T3223" t="e">
        <v>#N/A</v>
      </c>
      <c r="U3223" t="e">
        <v>#N/A</v>
      </c>
      <c r="V3223" t="e">
        <v>#N/A</v>
      </c>
      <c r="W3223" t="e">
        <v>#N/A</v>
      </c>
      <c r="X3223" t="e">
        <v>#N/A</v>
      </c>
      <c r="Y3223" t="e">
        <v>#N/A</v>
      </c>
      <c r="Z3223">
        <v>1</v>
      </c>
      <c r="AA3223" t="e">
        <v>#N/A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I3223">
        <v>1</v>
      </c>
      <c r="AJ3223">
        <v>0</v>
      </c>
      <c r="AK3223" s="1">
        <v>1</v>
      </c>
    </row>
    <row r="3224" spans="1:37" x14ac:dyDescent="0.25">
      <c r="A3224" t="s">
        <v>6046</v>
      </c>
      <c r="B3224" t="s">
        <v>6091</v>
      </c>
      <c r="C3224" t="s">
        <v>115</v>
      </c>
      <c r="D3224">
        <v>0</v>
      </c>
      <c r="E3224">
        <v>101220141</v>
      </c>
      <c r="F3224" t="s">
        <v>916</v>
      </c>
      <c r="G3224">
        <v>1012203</v>
      </c>
      <c r="H3224" t="s">
        <v>46</v>
      </c>
      <c r="I3224" t="s">
        <v>261</v>
      </c>
      <c r="J3224" t="s">
        <v>6049</v>
      </c>
      <c r="K3224">
        <v>47</v>
      </c>
      <c r="L3224">
        <v>50</v>
      </c>
      <c r="M3224">
        <v>0</v>
      </c>
      <c r="N3224">
        <v>100</v>
      </c>
      <c r="O3224">
        <v>0</v>
      </c>
      <c r="P3224" s="2">
        <v>46171.535416666666</v>
      </c>
      <c r="Q3224" t="s">
        <v>119</v>
      </c>
      <c r="R3224" t="s">
        <v>6056</v>
      </c>
      <c r="S3224" t="e">
        <v>#N/A</v>
      </c>
      <c r="T3224" t="e">
        <v>#N/A</v>
      </c>
      <c r="U3224" t="e">
        <v>#N/A</v>
      </c>
      <c r="V3224" t="e">
        <v>#N/A</v>
      </c>
      <c r="W3224" t="e">
        <v>#N/A</v>
      </c>
      <c r="X3224" t="e">
        <v>#N/A</v>
      </c>
      <c r="Y3224" t="e">
        <v>#N/A</v>
      </c>
      <c r="Z3224">
        <v>1</v>
      </c>
      <c r="AA3224" t="e">
        <v>#N/A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I3224">
        <v>1</v>
      </c>
      <c r="AJ3224">
        <v>0</v>
      </c>
      <c r="AK3224" s="1">
        <v>1</v>
      </c>
    </row>
    <row r="3225" spans="1:37" x14ac:dyDescent="0.25">
      <c r="A3225" t="s">
        <v>6046</v>
      </c>
      <c r="B3225" t="s">
        <v>6092</v>
      </c>
      <c r="C3225" t="s">
        <v>115</v>
      </c>
      <c r="D3225">
        <v>1</v>
      </c>
      <c r="E3225">
        <v>101230020</v>
      </c>
      <c r="F3225" t="s">
        <v>1071</v>
      </c>
      <c r="G3225">
        <v>1012301</v>
      </c>
      <c r="H3225" t="s">
        <v>60</v>
      </c>
      <c r="I3225" t="s">
        <v>261</v>
      </c>
      <c r="J3225" t="s">
        <v>6049</v>
      </c>
      <c r="K3225">
        <v>47</v>
      </c>
      <c r="L3225">
        <v>50</v>
      </c>
      <c r="M3225">
        <v>0</v>
      </c>
      <c r="N3225">
        <v>100</v>
      </c>
      <c r="O3225">
        <v>0</v>
      </c>
      <c r="P3225" s="2">
        <v>46171.535451388889</v>
      </c>
      <c r="Q3225" t="s">
        <v>387</v>
      </c>
      <c r="R3225" t="s">
        <v>6050</v>
      </c>
      <c r="S3225" t="e">
        <v>#N/A</v>
      </c>
      <c r="T3225">
        <v>1</v>
      </c>
      <c r="U3225" t="e">
        <v>#N/A</v>
      </c>
      <c r="V3225" t="e">
        <v>#N/A</v>
      </c>
      <c r="W3225" t="e">
        <v>#N/A</v>
      </c>
      <c r="X3225" t="e">
        <v>#N/A</v>
      </c>
      <c r="Y3225" t="e">
        <v>#N/A</v>
      </c>
      <c r="Z3225">
        <v>1</v>
      </c>
      <c r="AA3225" t="e">
        <v>#N/A</v>
      </c>
      <c r="AB3225">
        <v>0</v>
      </c>
      <c r="AC3225">
        <v>1</v>
      </c>
      <c r="AD3225">
        <v>0</v>
      </c>
      <c r="AE3225">
        <v>0</v>
      </c>
      <c r="AF3225">
        <v>0</v>
      </c>
      <c r="AG3225">
        <v>0</v>
      </c>
      <c r="AI3225">
        <v>1</v>
      </c>
      <c r="AJ3225">
        <v>0</v>
      </c>
      <c r="AK3225" s="1">
        <v>1</v>
      </c>
    </row>
    <row r="3226" spans="1:37" x14ac:dyDescent="0.25">
      <c r="A3226" t="s">
        <v>6046</v>
      </c>
      <c r="B3226" t="s">
        <v>6093</v>
      </c>
      <c r="C3226" t="s">
        <v>115</v>
      </c>
      <c r="D3226">
        <v>0</v>
      </c>
      <c r="E3226">
        <v>118250130</v>
      </c>
      <c r="F3226" t="s">
        <v>909</v>
      </c>
      <c r="G3226">
        <v>1182501</v>
      </c>
      <c r="H3226" t="s">
        <v>6061</v>
      </c>
      <c r="I3226" t="s">
        <v>261</v>
      </c>
      <c r="J3226" t="s">
        <v>6049</v>
      </c>
      <c r="K3226">
        <v>47</v>
      </c>
      <c r="L3226">
        <v>50</v>
      </c>
      <c r="M3226">
        <v>0</v>
      </c>
      <c r="N3226">
        <v>100</v>
      </c>
      <c r="O3226">
        <v>0</v>
      </c>
      <c r="P3226" s="2">
        <v>46171.535844907405</v>
      </c>
      <c r="Q3226" t="s">
        <v>119</v>
      </c>
      <c r="R3226" t="s">
        <v>6056</v>
      </c>
      <c r="S3226" t="e">
        <v>#N/A</v>
      </c>
      <c r="T3226" t="e">
        <v>#N/A</v>
      </c>
      <c r="U3226" t="e">
        <v>#N/A</v>
      </c>
      <c r="V3226" t="e">
        <v>#N/A</v>
      </c>
      <c r="W3226" t="e">
        <v>#N/A</v>
      </c>
      <c r="X3226" t="e">
        <v>#N/A</v>
      </c>
      <c r="Y3226" t="e">
        <v>#N/A</v>
      </c>
      <c r="Z3226">
        <v>1</v>
      </c>
      <c r="AA3226" t="e">
        <v>#N/A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I3226">
        <v>1</v>
      </c>
      <c r="AJ3226">
        <v>0</v>
      </c>
      <c r="AK3226" s="1">
        <v>1</v>
      </c>
    </row>
    <row r="3227" spans="1:37" x14ac:dyDescent="0.25">
      <c r="A3227" t="s">
        <v>6046</v>
      </c>
      <c r="B3227" t="s">
        <v>6094</v>
      </c>
      <c r="C3227" t="s">
        <v>115</v>
      </c>
      <c r="D3227">
        <v>1</v>
      </c>
      <c r="E3227">
        <v>118240066</v>
      </c>
      <c r="F3227" t="s">
        <v>6095</v>
      </c>
      <c r="G3227">
        <v>1182403</v>
      </c>
      <c r="H3227" t="s">
        <v>6081</v>
      </c>
      <c r="I3227" t="s">
        <v>261</v>
      </c>
      <c r="J3227" t="s">
        <v>6049</v>
      </c>
      <c r="K3227">
        <v>47</v>
      </c>
      <c r="L3227">
        <v>50</v>
      </c>
      <c r="M3227">
        <v>0</v>
      </c>
      <c r="N3227">
        <v>100</v>
      </c>
      <c r="O3227">
        <v>0</v>
      </c>
      <c r="P3227" s="2">
        <v>46171.535949074074</v>
      </c>
      <c r="Q3227" t="s">
        <v>387</v>
      </c>
      <c r="R3227" t="s">
        <v>6050</v>
      </c>
      <c r="S3227" t="e">
        <v>#N/A</v>
      </c>
      <c r="T3227">
        <v>1</v>
      </c>
      <c r="U3227" t="e">
        <v>#N/A</v>
      </c>
      <c r="V3227" t="e">
        <v>#N/A</v>
      </c>
      <c r="W3227" t="e">
        <v>#N/A</v>
      </c>
      <c r="X3227" t="e">
        <v>#N/A</v>
      </c>
      <c r="Y3227" t="e">
        <v>#N/A</v>
      </c>
      <c r="Z3227">
        <v>1</v>
      </c>
      <c r="AA3227" t="e">
        <v>#N/A</v>
      </c>
      <c r="AB3227">
        <v>0</v>
      </c>
      <c r="AC3227">
        <v>1</v>
      </c>
      <c r="AD3227">
        <v>0</v>
      </c>
      <c r="AE3227">
        <v>0</v>
      </c>
      <c r="AF3227">
        <v>0</v>
      </c>
      <c r="AG3227">
        <v>0</v>
      </c>
      <c r="AI3227">
        <v>1</v>
      </c>
      <c r="AJ3227">
        <v>0</v>
      </c>
      <c r="AK3227" s="1">
        <v>1</v>
      </c>
    </row>
    <row r="3228" spans="1:37" x14ac:dyDescent="0.25">
      <c r="A3228" t="s">
        <v>6046</v>
      </c>
      <c r="B3228" t="s">
        <v>6096</v>
      </c>
      <c r="C3228" t="s">
        <v>115</v>
      </c>
      <c r="D3228">
        <v>0</v>
      </c>
      <c r="E3228">
        <v>118250174</v>
      </c>
      <c r="F3228" t="s">
        <v>6097</v>
      </c>
      <c r="G3228">
        <v>1182501</v>
      </c>
      <c r="H3228" t="s">
        <v>6061</v>
      </c>
      <c r="I3228" t="s">
        <v>267</v>
      </c>
      <c r="J3228" t="s">
        <v>6049</v>
      </c>
      <c r="K3228">
        <v>47</v>
      </c>
      <c r="L3228">
        <v>50</v>
      </c>
      <c r="M3228">
        <v>0</v>
      </c>
      <c r="N3228">
        <v>100</v>
      </c>
      <c r="O3228">
        <v>0</v>
      </c>
      <c r="P3228" s="2">
        <v>46171.548564814817</v>
      </c>
      <c r="Q3228" t="s">
        <v>119</v>
      </c>
      <c r="R3228" t="s">
        <v>6056</v>
      </c>
      <c r="S3228" t="e">
        <v>#N/A</v>
      </c>
      <c r="T3228" t="e">
        <v>#N/A</v>
      </c>
      <c r="U3228" t="e">
        <v>#N/A</v>
      </c>
      <c r="V3228" t="e">
        <v>#N/A</v>
      </c>
      <c r="W3228" t="e">
        <v>#N/A</v>
      </c>
      <c r="X3228" t="e">
        <v>#N/A</v>
      </c>
      <c r="Y3228" t="e">
        <v>#N/A</v>
      </c>
      <c r="Z3228">
        <v>1</v>
      </c>
      <c r="AA3228" t="e">
        <v>#N/A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I3228">
        <v>1</v>
      </c>
      <c r="AJ3228">
        <v>0</v>
      </c>
      <c r="AK3228" s="1">
        <v>1</v>
      </c>
    </row>
    <row r="3229" spans="1:37" x14ac:dyDescent="0.25">
      <c r="A3229" t="s">
        <v>6046</v>
      </c>
      <c r="B3229" t="s">
        <v>6098</v>
      </c>
      <c r="C3229" t="s">
        <v>115</v>
      </c>
      <c r="D3229">
        <v>0</v>
      </c>
      <c r="E3229">
        <v>118230242</v>
      </c>
      <c r="F3229" t="s">
        <v>6099</v>
      </c>
      <c r="G3229">
        <v>1182302</v>
      </c>
      <c r="H3229" t="s">
        <v>6085</v>
      </c>
      <c r="I3229" t="s">
        <v>267</v>
      </c>
      <c r="J3229" t="s">
        <v>6049</v>
      </c>
      <c r="K3229">
        <v>47</v>
      </c>
      <c r="L3229">
        <v>50</v>
      </c>
      <c r="M3229">
        <v>0</v>
      </c>
      <c r="N3229">
        <v>100</v>
      </c>
      <c r="O3229">
        <v>0</v>
      </c>
      <c r="P3229" s="2">
        <v>46171.556944444441</v>
      </c>
      <c r="Q3229" t="s">
        <v>119</v>
      </c>
      <c r="R3229" t="s">
        <v>6056</v>
      </c>
      <c r="S3229" t="e">
        <v>#N/A</v>
      </c>
      <c r="T3229" t="e">
        <v>#N/A</v>
      </c>
      <c r="U3229" t="e">
        <v>#N/A</v>
      </c>
      <c r="V3229" t="e">
        <v>#N/A</v>
      </c>
      <c r="W3229" t="e">
        <v>#N/A</v>
      </c>
      <c r="X3229" t="e">
        <v>#N/A</v>
      </c>
      <c r="Y3229" t="e">
        <v>#N/A</v>
      </c>
      <c r="Z3229">
        <v>1</v>
      </c>
      <c r="AA3229" t="e">
        <v>#N/A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I3229">
        <v>1</v>
      </c>
      <c r="AJ3229">
        <v>0</v>
      </c>
      <c r="AK3229" s="1">
        <v>1</v>
      </c>
    </row>
    <row r="3230" spans="1:37" x14ac:dyDescent="0.25">
      <c r="A3230" t="s">
        <v>6046</v>
      </c>
      <c r="B3230" t="s">
        <v>6100</v>
      </c>
      <c r="C3230" t="s">
        <v>115</v>
      </c>
      <c r="D3230">
        <v>1</v>
      </c>
      <c r="E3230">
        <v>118250143</v>
      </c>
      <c r="F3230" t="s">
        <v>6101</v>
      </c>
      <c r="G3230">
        <v>1182501</v>
      </c>
      <c r="H3230" t="s">
        <v>6061</v>
      </c>
      <c r="I3230" t="s">
        <v>267</v>
      </c>
      <c r="J3230" t="s">
        <v>6049</v>
      </c>
      <c r="K3230">
        <v>47</v>
      </c>
      <c r="L3230">
        <v>50</v>
      </c>
      <c r="M3230">
        <v>0</v>
      </c>
      <c r="N3230">
        <v>100</v>
      </c>
      <c r="O3230">
        <v>0</v>
      </c>
      <c r="P3230" s="2">
        <v>46171.604432870372</v>
      </c>
      <c r="Q3230" t="s">
        <v>387</v>
      </c>
      <c r="R3230" t="s">
        <v>6050</v>
      </c>
      <c r="S3230" t="e">
        <v>#N/A</v>
      </c>
      <c r="T3230">
        <v>1</v>
      </c>
      <c r="U3230" t="e">
        <v>#N/A</v>
      </c>
      <c r="V3230" t="e">
        <v>#N/A</v>
      </c>
      <c r="W3230" t="e">
        <v>#N/A</v>
      </c>
      <c r="X3230" t="e">
        <v>#N/A</v>
      </c>
      <c r="Y3230" t="e">
        <v>#N/A</v>
      </c>
      <c r="Z3230">
        <v>1</v>
      </c>
      <c r="AA3230" t="e">
        <v>#N/A</v>
      </c>
      <c r="AB3230">
        <v>0</v>
      </c>
      <c r="AC3230">
        <v>1</v>
      </c>
      <c r="AD3230">
        <v>0</v>
      </c>
      <c r="AE3230">
        <v>0</v>
      </c>
      <c r="AF3230">
        <v>0</v>
      </c>
      <c r="AG3230">
        <v>0</v>
      </c>
      <c r="AI3230">
        <v>1</v>
      </c>
      <c r="AJ3230">
        <v>0</v>
      </c>
      <c r="AK3230" s="1">
        <v>1</v>
      </c>
    </row>
    <row r="3231" spans="1:37" x14ac:dyDescent="0.25">
      <c r="A3231" t="s">
        <v>6046</v>
      </c>
      <c r="B3231" t="s">
        <v>6102</v>
      </c>
      <c r="C3231" t="s">
        <v>115</v>
      </c>
      <c r="D3231">
        <v>1</v>
      </c>
      <c r="E3231">
        <v>101230028</v>
      </c>
      <c r="F3231" t="s">
        <v>1229</v>
      </c>
      <c r="G3231">
        <v>1012301</v>
      </c>
      <c r="H3231" t="s">
        <v>60</v>
      </c>
      <c r="I3231" t="s">
        <v>267</v>
      </c>
      <c r="J3231" t="s">
        <v>6049</v>
      </c>
      <c r="K3231">
        <v>47</v>
      </c>
      <c r="L3231">
        <v>50</v>
      </c>
      <c r="M3231">
        <v>0</v>
      </c>
      <c r="N3231">
        <v>100</v>
      </c>
      <c r="O3231">
        <v>0</v>
      </c>
      <c r="P3231" s="2">
        <v>46171.604687500003</v>
      </c>
      <c r="Q3231" t="s">
        <v>387</v>
      </c>
      <c r="R3231" t="s">
        <v>6050</v>
      </c>
      <c r="S3231" t="e">
        <v>#N/A</v>
      </c>
      <c r="T3231">
        <v>1</v>
      </c>
      <c r="U3231" t="e">
        <v>#N/A</v>
      </c>
      <c r="V3231" t="e">
        <v>#N/A</v>
      </c>
      <c r="W3231" t="e">
        <v>#N/A</v>
      </c>
      <c r="X3231" t="e">
        <v>#N/A</v>
      </c>
      <c r="Y3231" t="e">
        <v>#N/A</v>
      </c>
      <c r="Z3231">
        <v>1</v>
      </c>
      <c r="AA3231" t="e">
        <v>#N/A</v>
      </c>
      <c r="AB3231">
        <v>0</v>
      </c>
      <c r="AC3231">
        <v>1</v>
      </c>
      <c r="AD3231">
        <v>0</v>
      </c>
      <c r="AE3231">
        <v>0</v>
      </c>
      <c r="AF3231">
        <v>0</v>
      </c>
      <c r="AG3231">
        <v>0</v>
      </c>
      <c r="AI3231">
        <v>1</v>
      </c>
      <c r="AJ3231">
        <v>0</v>
      </c>
      <c r="AK3231" s="1">
        <v>1</v>
      </c>
    </row>
    <row r="3232" spans="1:37" x14ac:dyDescent="0.25">
      <c r="A3232" t="s">
        <v>6046</v>
      </c>
      <c r="B3232" t="s">
        <v>6103</v>
      </c>
      <c r="C3232" t="s">
        <v>115</v>
      </c>
      <c r="D3232">
        <v>1</v>
      </c>
      <c r="E3232">
        <v>118250173</v>
      </c>
      <c r="F3232" t="s">
        <v>6104</v>
      </c>
      <c r="G3232">
        <v>1182501</v>
      </c>
      <c r="H3232" t="s">
        <v>6061</v>
      </c>
      <c r="I3232" t="s">
        <v>267</v>
      </c>
      <c r="J3232" t="s">
        <v>6049</v>
      </c>
      <c r="K3232">
        <v>47</v>
      </c>
      <c r="L3232">
        <v>50</v>
      </c>
      <c r="M3232">
        <v>0</v>
      </c>
      <c r="N3232">
        <v>100</v>
      </c>
      <c r="O3232">
        <v>0</v>
      </c>
      <c r="P3232" s="2">
        <v>46171.614108796297</v>
      </c>
      <c r="Q3232" t="s">
        <v>387</v>
      </c>
      <c r="R3232" t="s">
        <v>6050</v>
      </c>
      <c r="S3232" t="e">
        <v>#N/A</v>
      </c>
      <c r="T3232">
        <v>1</v>
      </c>
      <c r="U3232" t="e">
        <v>#N/A</v>
      </c>
      <c r="V3232" t="e">
        <v>#N/A</v>
      </c>
      <c r="W3232" t="e">
        <v>#N/A</v>
      </c>
      <c r="X3232" t="e">
        <v>#N/A</v>
      </c>
      <c r="Y3232" t="e">
        <v>#N/A</v>
      </c>
      <c r="Z3232">
        <v>1</v>
      </c>
      <c r="AA3232" t="e">
        <v>#N/A</v>
      </c>
      <c r="AB3232">
        <v>0</v>
      </c>
      <c r="AC3232">
        <v>1</v>
      </c>
      <c r="AD3232">
        <v>0</v>
      </c>
      <c r="AE3232">
        <v>0</v>
      </c>
      <c r="AF3232">
        <v>0</v>
      </c>
      <c r="AG3232">
        <v>0</v>
      </c>
      <c r="AI3232">
        <v>1</v>
      </c>
      <c r="AJ3232">
        <v>0</v>
      </c>
      <c r="AK3232" s="1">
        <v>1</v>
      </c>
    </row>
    <row r="3233" spans="1:37" x14ac:dyDescent="0.25">
      <c r="A3233" t="s">
        <v>6046</v>
      </c>
      <c r="B3233" t="s">
        <v>5564</v>
      </c>
      <c r="C3233" t="s">
        <v>115</v>
      </c>
      <c r="D3233">
        <v>1</v>
      </c>
      <c r="E3233">
        <v>101230066</v>
      </c>
      <c r="F3233" t="s">
        <v>6105</v>
      </c>
      <c r="G3233">
        <v>1012302</v>
      </c>
      <c r="H3233" t="s">
        <v>30</v>
      </c>
      <c r="I3233" t="s">
        <v>636</v>
      </c>
      <c r="J3233" t="s">
        <v>6049</v>
      </c>
      <c r="K3233">
        <v>47</v>
      </c>
      <c r="L3233">
        <v>50</v>
      </c>
      <c r="M3233">
        <v>0</v>
      </c>
      <c r="N3233">
        <v>100</v>
      </c>
      <c r="O3233">
        <v>0</v>
      </c>
      <c r="P3233" s="2">
        <v>46171.672395833331</v>
      </c>
      <c r="Q3233" t="s">
        <v>387</v>
      </c>
      <c r="R3233" t="s">
        <v>6050</v>
      </c>
      <c r="S3233" t="e">
        <v>#N/A</v>
      </c>
      <c r="T3233">
        <v>1</v>
      </c>
      <c r="U3233" t="e">
        <v>#N/A</v>
      </c>
      <c r="V3233" t="e">
        <v>#N/A</v>
      </c>
      <c r="W3233" t="e">
        <v>#N/A</v>
      </c>
      <c r="X3233" t="e">
        <v>#N/A</v>
      </c>
      <c r="Y3233" t="e">
        <v>#N/A</v>
      </c>
      <c r="Z3233">
        <v>1</v>
      </c>
      <c r="AA3233" t="e">
        <v>#N/A</v>
      </c>
      <c r="AB3233">
        <v>0</v>
      </c>
      <c r="AC3233">
        <v>1</v>
      </c>
      <c r="AD3233">
        <v>0</v>
      </c>
      <c r="AE3233">
        <v>0</v>
      </c>
      <c r="AF3233">
        <v>0</v>
      </c>
      <c r="AG3233">
        <v>0</v>
      </c>
      <c r="AI3233">
        <v>1</v>
      </c>
      <c r="AJ3233">
        <v>0</v>
      </c>
      <c r="AK3233" s="1">
        <v>1</v>
      </c>
    </row>
    <row r="3234" spans="1:37" x14ac:dyDescent="0.25">
      <c r="A3234" t="s">
        <v>6046</v>
      </c>
      <c r="B3234" t="s">
        <v>6106</v>
      </c>
      <c r="C3234">
        <v>0</v>
      </c>
      <c r="D3234">
        <v>0</v>
      </c>
      <c r="E3234">
        <v>101230138</v>
      </c>
      <c r="F3234" t="s">
        <v>1081</v>
      </c>
      <c r="G3234">
        <v>1012303</v>
      </c>
      <c r="H3234" t="s">
        <v>56</v>
      </c>
      <c r="I3234" t="s">
        <v>270</v>
      </c>
      <c r="J3234" t="s">
        <v>6049</v>
      </c>
      <c r="K3234">
        <v>47</v>
      </c>
      <c r="L3234">
        <v>50</v>
      </c>
      <c r="M3234">
        <v>0</v>
      </c>
      <c r="N3234">
        <v>100</v>
      </c>
      <c r="O3234">
        <v>0</v>
      </c>
      <c r="P3234" s="2">
        <v>46171.675729166665</v>
      </c>
      <c r="Q3234" t="s">
        <v>33</v>
      </c>
      <c r="R3234" t="s">
        <v>6083</v>
      </c>
      <c r="S3234" t="e">
        <v>#N/A</v>
      </c>
      <c r="T3234" t="e">
        <v>#N/A</v>
      </c>
      <c r="U3234" t="e">
        <v>#N/A</v>
      </c>
      <c r="V3234" t="e">
        <v>#N/A</v>
      </c>
      <c r="W3234" t="e">
        <v>#N/A</v>
      </c>
      <c r="X3234" t="e">
        <v>#N/A</v>
      </c>
      <c r="Y3234">
        <v>0</v>
      </c>
      <c r="Z3234">
        <v>1</v>
      </c>
      <c r="AA3234" t="e">
        <v>#N/A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I3234">
        <v>1</v>
      </c>
      <c r="AJ3234">
        <v>0</v>
      </c>
      <c r="AK3234" s="1">
        <v>1</v>
      </c>
    </row>
    <row r="3235" spans="1:37" x14ac:dyDescent="0.25">
      <c r="A3235" t="s">
        <v>6046</v>
      </c>
      <c r="B3235" t="s">
        <v>6107</v>
      </c>
      <c r="C3235">
        <v>0</v>
      </c>
      <c r="D3235">
        <v>0</v>
      </c>
      <c r="E3235">
        <v>101240168</v>
      </c>
      <c r="F3235" t="s">
        <v>6108</v>
      </c>
      <c r="G3235">
        <v>1012406</v>
      </c>
      <c r="H3235" t="s">
        <v>407</v>
      </c>
      <c r="I3235" t="s">
        <v>270</v>
      </c>
      <c r="J3235" t="s">
        <v>6049</v>
      </c>
      <c r="K3235">
        <v>47</v>
      </c>
      <c r="L3235">
        <v>50</v>
      </c>
      <c r="M3235">
        <v>0</v>
      </c>
      <c r="N3235">
        <v>100</v>
      </c>
      <c r="O3235">
        <v>0</v>
      </c>
      <c r="P3235" s="2">
        <v>46171.678854166668</v>
      </c>
      <c r="Q3235" t="s">
        <v>33</v>
      </c>
      <c r="R3235" t="s">
        <v>6083</v>
      </c>
      <c r="S3235" t="e">
        <v>#N/A</v>
      </c>
      <c r="T3235" t="e">
        <v>#N/A</v>
      </c>
      <c r="U3235" t="e">
        <v>#N/A</v>
      </c>
      <c r="V3235" t="e">
        <v>#N/A</v>
      </c>
      <c r="W3235" t="e">
        <v>#N/A</v>
      </c>
      <c r="X3235" t="e">
        <v>#N/A</v>
      </c>
      <c r="Y3235">
        <v>0</v>
      </c>
      <c r="Z3235">
        <v>1</v>
      </c>
      <c r="AA3235" t="e">
        <v>#N/A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I3235">
        <v>1</v>
      </c>
      <c r="AJ3235">
        <v>0</v>
      </c>
      <c r="AK3235" s="1">
        <v>1</v>
      </c>
    </row>
    <row r="3236" spans="1:37" x14ac:dyDescent="0.25">
      <c r="A3236" t="s">
        <v>6046</v>
      </c>
      <c r="B3236" t="s">
        <v>6109</v>
      </c>
      <c r="C3236" t="s">
        <v>115</v>
      </c>
      <c r="D3236">
        <v>0</v>
      </c>
      <c r="E3236">
        <v>101240424</v>
      </c>
      <c r="F3236" t="s">
        <v>829</v>
      </c>
      <c r="G3236">
        <v>1012407</v>
      </c>
      <c r="H3236" t="s">
        <v>391</v>
      </c>
      <c r="I3236" t="s">
        <v>270</v>
      </c>
      <c r="J3236" t="s">
        <v>6049</v>
      </c>
      <c r="K3236">
        <v>47</v>
      </c>
      <c r="L3236">
        <v>50</v>
      </c>
      <c r="M3236">
        <v>0</v>
      </c>
      <c r="N3236">
        <v>100</v>
      </c>
      <c r="O3236">
        <v>0</v>
      </c>
      <c r="P3236" s="2">
        <v>46171.709780092591</v>
      </c>
      <c r="Q3236" t="s">
        <v>119</v>
      </c>
      <c r="R3236" t="s">
        <v>6056</v>
      </c>
      <c r="S3236" t="e">
        <v>#N/A</v>
      </c>
      <c r="T3236" t="e">
        <v>#N/A</v>
      </c>
      <c r="U3236" t="e">
        <v>#N/A</v>
      </c>
      <c r="V3236" t="e">
        <v>#N/A</v>
      </c>
      <c r="W3236" t="e">
        <v>#N/A</v>
      </c>
      <c r="X3236" t="e">
        <v>#N/A</v>
      </c>
      <c r="Y3236" t="e">
        <v>#N/A</v>
      </c>
      <c r="Z3236">
        <v>1</v>
      </c>
      <c r="AA3236" t="e">
        <v>#N/A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I3236">
        <v>1</v>
      </c>
      <c r="AJ3236">
        <v>0</v>
      </c>
      <c r="AK3236" s="1">
        <v>1</v>
      </c>
    </row>
    <row r="3237" spans="1:37" x14ac:dyDescent="0.25">
      <c r="A3237" t="s">
        <v>6046</v>
      </c>
      <c r="B3237" t="s">
        <v>6110</v>
      </c>
      <c r="C3237" t="s">
        <v>115</v>
      </c>
      <c r="D3237">
        <v>0</v>
      </c>
      <c r="E3237">
        <v>101230140</v>
      </c>
      <c r="F3237" t="s">
        <v>6111</v>
      </c>
      <c r="G3237">
        <v>1012303</v>
      </c>
      <c r="H3237" t="s">
        <v>56</v>
      </c>
      <c r="I3237" t="s">
        <v>208</v>
      </c>
      <c r="J3237" t="s">
        <v>6049</v>
      </c>
      <c r="K3237">
        <v>47</v>
      </c>
      <c r="L3237">
        <v>50</v>
      </c>
      <c r="M3237">
        <v>0</v>
      </c>
      <c r="N3237">
        <v>100</v>
      </c>
      <c r="O3237">
        <v>0</v>
      </c>
      <c r="P3237" s="2">
        <v>46171.805266203701</v>
      </c>
      <c r="Q3237" t="s">
        <v>119</v>
      </c>
      <c r="R3237" t="s">
        <v>6056</v>
      </c>
      <c r="S3237" t="e">
        <v>#N/A</v>
      </c>
      <c r="T3237" t="e">
        <v>#N/A</v>
      </c>
      <c r="U3237" t="e">
        <v>#N/A</v>
      </c>
      <c r="V3237" t="e">
        <v>#N/A</v>
      </c>
      <c r="W3237" t="e">
        <v>#N/A</v>
      </c>
      <c r="X3237" t="e">
        <v>#N/A</v>
      </c>
      <c r="Y3237" t="e">
        <v>#N/A</v>
      </c>
      <c r="Z3237">
        <v>1</v>
      </c>
      <c r="AA3237" t="e">
        <v>#N/A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I3237">
        <v>1</v>
      </c>
      <c r="AJ3237">
        <v>0</v>
      </c>
      <c r="AK3237" s="1">
        <v>1</v>
      </c>
    </row>
    <row r="3238" spans="1:37" x14ac:dyDescent="0.25">
      <c r="A3238" t="s">
        <v>6046</v>
      </c>
      <c r="B3238" t="s">
        <v>6112</v>
      </c>
      <c r="C3238" t="s">
        <v>115</v>
      </c>
      <c r="D3238">
        <v>1</v>
      </c>
      <c r="E3238">
        <v>101240429</v>
      </c>
      <c r="F3238" t="s">
        <v>836</v>
      </c>
      <c r="G3238">
        <v>1012407</v>
      </c>
      <c r="H3238" t="s">
        <v>391</v>
      </c>
      <c r="I3238" t="s">
        <v>537</v>
      </c>
      <c r="J3238" t="s">
        <v>6049</v>
      </c>
      <c r="K3238">
        <v>47</v>
      </c>
      <c r="L3238">
        <v>50</v>
      </c>
      <c r="M3238">
        <v>0</v>
      </c>
      <c r="N3238">
        <v>100</v>
      </c>
      <c r="O3238">
        <v>0</v>
      </c>
      <c r="P3238" s="2">
        <v>46171.904166666667</v>
      </c>
      <c r="Q3238" t="s">
        <v>387</v>
      </c>
      <c r="R3238" t="s">
        <v>6050</v>
      </c>
      <c r="S3238" t="e">
        <v>#N/A</v>
      </c>
      <c r="T3238">
        <v>1</v>
      </c>
      <c r="U3238" t="e">
        <v>#N/A</v>
      </c>
      <c r="V3238" t="e">
        <v>#N/A</v>
      </c>
      <c r="W3238" t="e">
        <v>#N/A</v>
      </c>
      <c r="X3238" t="e">
        <v>#N/A</v>
      </c>
      <c r="Y3238" t="e">
        <v>#N/A</v>
      </c>
      <c r="Z3238">
        <v>1</v>
      </c>
      <c r="AA3238" t="e">
        <v>#N/A</v>
      </c>
      <c r="AB3238">
        <v>0</v>
      </c>
      <c r="AC3238">
        <v>1</v>
      </c>
      <c r="AD3238">
        <v>0</v>
      </c>
      <c r="AE3238">
        <v>0</v>
      </c>
      <c r="AF3238">
        <v>0</v>
      </c>
      <c r="AG3238">
        <v>0</v>
      </c>
      <c r="AI3238">
        <v>1</v>
      </c>
      <c r="AJ3238">
        <v>0</v>
      </c>
      <c r="AK3238" s="1">
        <v>1</v>
      </c>
    </row>
    <row r="3239" spans="1:37" x14ac:dyDescent="0.25">
      <c r="A3239" t="s">
        <v>6046</v>
      </c>
      <c r="B3239" t="s">
        <v>6113</v>
      </c>
      <c r="C3239" t="s">
        <v>115</v>
      </c>
      <c r="D3239">
        <v>0</v>
      </c>
      <c r="E3239">
        <v>101230041</v>
      </c>
      <c r="F3239" t="s">
        <v>335</v>
      </c>
      <c r="G3239">
        <v>1012301</v>
      </c>
      <c r="H3239" t="s">
        <v>60</v>
      </c>
      <c r="I3239" t="s">
        <v>537</v>
      </c>
      <c r="J3239" t="s">
        <v>6049</v>
      </c>
      <c r="K3239">
        <v>47</v>
      </c>
      <c r="L3239">
        <v>50</v>
      </c>
      <c r="M3239">
        <v>0</v>
      </c>
      <c r="N3239">
        <v>100</v>
      </c>
      <c r="O3239">
        <v>0</v>
      </c>
      <c r="P3239" s="2">
        <v>46171.92460648148</v>
      </c>
      <c r="Q3239" t="s">
        <v>119</v>
      </c>
      <c r="R3239" t="s">
        <v>6056</v>
      </c>
      <c r="S3239" t="e">
        <v>#N/A</v>
      </c>
      <c r="T3239" t="e">
        <v>#N/A</v>
      </c>
      <c r="U3239" t="e">
        <v>#N/A</v>
      </c>
      <c r="V3239" t="e">
        <v>#N/A</v>
      </c>
      <c r="W3239" t="e">
        <v>#N/A</v>
      </c>
      <c r="X3239" t="e">
        <v>#N/A</v>
      </c>
      <c r="Y3239" t="e">
        <v>#N/A</v>
      </c>
      <c r="Z3239">
        <v>1</v>
      </c>
      <c r="AA3239" t="e">
        <v>#N/A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I3239">
        <v>1</v>
      </c>
      <c r="AJ3239">
        <v>0</v>
      </c>
      <c r="AK3239" s="1">
        <v>1</v>
      </c>
    </row>
    <row r="3240" spans="1:37" x14ac:dyDescent="0.25">
      <c r="A3240" t="s">
        <v>6046</v>
      </c>
      <c r="B3240" t="s">
        <v>6114</v>
      </c>
      <c r="C3240">
        <v>0</v>
      </c>
      <c r="D3240">
        <v>0</v>
      </c>
      <c r="E3240">
        <v>101230156</v>
      </c>
      <c r="F3240" t="s">
        <v>1059</v>
      </c>
      <c r="G3240">
        <v>1012303</v>
      </c>
      <c r="H3240" t="s">
        <v>56</v>
      </c>
      <c r="I3240" t="s">
        <v>537</v>
      </c>
      <c r="J3240" t="s">
        <v>6049</v>
      </c>
      <c r="K3240">
        <v>47</v>
      </c>
      <c r="L3240">
        <v>50</v>
      </c>
      <c r="M3240">
        <v>0</v>
      </c>
      <c r="N3240">
        <v>100</v>
      </c>
      <c r="O3240">
        <v>0</v>
      </c>
      <c r="P3240" s="2">
        <v>46171.967152777775</v>
      </c>
      <c r="Q3240" t="s">
        <v>33</v>
      </c>
      <c r="R3240" t="s">
        <v>6083</v>
      </c>
      <c r="S3240" t="e">
        <v>#N/A</v>
      </c>
      <c r="T3240" t="e">
        <v>#N/A</v>
      </c>
      <c r="U3240" t="e">
        <v>#N/A</v>
      </c>
      <c r="V3240" t="e">
        <v>#N/A</v>
      </c>
      <c r="W3240" t="e">
        <v>#N/A</v>
      </c>
      <c r="X3240" t="e">
        <v>#N/A</v>
      </c>
      <c r="Y3240">
        <v>0</v>
      </c>
      <c r="Z3240">
        <v>1</v>
      </c>
      <c r="AA3240" t="e">
        <v>#N/A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I3240">
        <v>1</v>
      </c>
      <c r="AJ3240">
        <v>0</v>
      </c>
      <c r="AK3240" s="1">
        <v>1</v>
      </c>
    </row>
    <row r="3241" spans="1:37" x14ac:dyDescent="0.25">
      <c r="A3241" t="s">
        <v>6046</v>
      </c>
      <c r="B3241" t="s">
        <v>6115</v>
      </c>
      <c r="C3241" t="s">
        <v>115</v>
      </c>
      <c r="D3241">
        <v>1</v>
      </c>
      <c r="E3241">
        <v>118240124</v>
      </c>
      <c r="F3241" t="s">
        <v>6116</v>
      </c>
      <c r="G3241">
        <v>1182404</v>
      </c>
      <c r="H3241" t="s">
        <v>2254</v>
      </c>
      <c r="I3241" t="s">
        <v>273</v>
      </c>
      <c r="J3241" t="s">
        <v>6049</v>
      </c>
      <c r="K3241">
        <v>47</v>
      </c>
      <c r="L3241">
        <v>50</v>
      </c>
      <c r="M3241">
        <v>0</v>
      </c>
      <c r="N3241">
        <v>100</v>
      </c>
      <c r="O3241">
        <v>0</v>
      </c>
      <c r="P3241" s="2">
        <v>46172.12222222222</v>
      </c>
      <c r="Q3241" t="s">
        <v>387</v>
      </c>
      <c r="R3241" t="s">
        <v>6050</v>
      </c>
      <c r="S3241" t="e">
        <v>#N/A</v>
      </c>
      <c r="T3241">
        <v>1</v>
      </c>
      <c r="U3241" t="e">
        <v>#N/A</v>
      </c>
      <c r="V3241" t="e">
        <v>#N/A</v>
      </c>
      <c r="W3241" t="e">
        <v>#N/A</v>
      </c>
      <c r="X3241" t="e">
        <v>#N/A</v>
      </c>
      <c r="Y3241" t="e">
        <v>#N/A</v>
      </c>
      <c r="Z3241">
        <v>1</v>
      </c>
      <c r="AA3241" t="e">
        <v>#N/A</v>
      </c>
      <c r="AB3241">
        <v>0</v>
      </c>
      <c r="AC3241">
        <v>1</v>
      </c>
      <c r="AD3241">
        <v>0</v>
      </c>
      <c r="AE3241">
        <v>0</v>
      </c>
      <c r="AF3241">
        <v>0</v>
      </c>
      <c r="AG3241">
        <v>0</v>
      </c>
      <c r="AI3241">
        <v>1</v>
      </c>
      <c r="AJ3241">
        <v>0</v>
      </c>
      <c r="AK3241" s="1">
        <v>1</v>
      </c>
    </row>
    <row r="3242" spans="1:37" x14ac:dyDescent="0.25">
      <c r="A3242" t="s">
        <v>6046</v>
      </c>
      <c r="B3242" t="s">
        <v>6117</v>
      </c>
      <c r="C3242">
        <v>0</v>
      </c>
      <c r="D3242">
        <v>0</v>
      </c>
      <c r="E3242">
        <v>101230108</v>
      </c>
      <c r="F3242" t="s">
        <v>6118</v>
      </c>
      <c r="G3242">
        <v>1012302</v>
      </c>
      <c r="H3242" t="s">
        <v>30</v>
      </c>
      <c r="I3242" t="s">
        <v>273</v>
      </c>
      <c r="J3242" t="s">
        <v>6049</v>
      </c>
      <c r="K3242">
        <v>47</v>
      </c>
      <c r="L3242">
        <v>50</v>
      </c>
      <c r="M3242">
        <v>0</v>
      </c>
      <c r="N3242">
        <v>100</v>
      </c>
      <c r="O3242">
        <v>0</v>
      </c>
      <c r="P3242" s="2">
        <v>46172.489305555559</v>
      </c>
      <c r="Q3242" t="s">
        <v>33</v>
      </c>
      <c r="R3242" t="s">
        <v>6083</v>
      </c>
      <c r="S3242" t="e">
        <v>#N/A</v>
      </c>
      <c r="T3242" t="e">
        <v>#N/A</v>
      </c>
      <c r="U3242" t="e">
        <v>#N/A</v>
      </c>
      <c r="V3242" t="e">
        <v>#N/A</v>
      </c>
      <c r="W3242" t="e">
        <v>#N/A</v>
      </c>
      <c r="X3242" t="e">
        <v>#N/A</v>
      </c>
      <c r="Y3242">
        <v>0</v>
      </c>
      <c r="Z3242">
        <v>1</v>
      </c>
      <c r="AA3242" t="e">
        <v>#N/A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I3242">
        <v>1</v>
      </c>
      <c r="AJ3242">
        <v>0</v>
      </c>
      <c r="AK3242" s="1">
        <v>1</v>
      </c>
    </row>
    <row r="3243" spans="1:37" x14ac:dyDescent="0.25">
      <c r="A3243" t="s">
        <v>6046</v>
      </c>
      <c r="B3243" t="s">
        <v>6119</v>
      </c>
      <c r="C3243">
        <v>0</v>
      </c>
      <c r="D3243">
        <v>0</v>
      </c>
      <c r="E3243">
        <v>118200101</v>
      </c>
      <c r="F3243" t="s">
        <v>6120</v>
      </c>
      <c r="G3243">
        <v>1182002</v>
      </c>
      <c r="H3243" t="s">
        <v>6121</v>
      </c>
      <c r="I3243" t="s">
        <v>273</v>
      </c>
      <c r="J3243" t="s">
        <v>6049</v>
      </c>
      <c r="K3243">
        <v>47</v>
      </c>
      <c r="L3243">
        <v>50</v>
      </c>
      <c r="M3243">
        <v>0</v>
      </c>
      <c r="N3243">
        <v>100</v>
      </c>
      <c r="O3243">
        <v>0</v>
      </c>
      <c r="P3243" s="2">
        <v>46172.77920138889</v>
      </c>
      <c r="Q3243" t="s">
        <v>33</v>
      </c>
      <c r="R3243" t="s">
        <v>6083</v>
      </c>
      <c r="S3243" t="e">
        <v>#N/A</v>
      </c>
      <c r="T3243" t="e">
        <v>#N/A</v>
      </c>
      <c r="U3243" t="e">
        <v>#N/A</v>
      </c>
      <c r="V3243" t="e">
        <v>#N/A</v>
      </c>
      <c r="W3243" t="e">
        <v>#N/A</v>
      </c>
      <c r="X3243" t="e">
        <v>#N/A</v>
      </c>
      <c r="Y3243">
        <v>0</v>
      </c>
      <c r="Z3243">
        <v>1</v>
      </c>
      <c r="AA3243" t="e">
        <v>#N/A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I3243">
        <v>1</v>
      </c>
      <c r="AJ3243">
        <v>0</v>
      </c>
      <c r="AK3243" s="1">
        <v>1</v>
      </c>
    </row>
    <row r="3244" spans="1:37" x14ac:dyDescent="0.25">
      <c r="A3244" t="s">
        <v>6046</v>
      </c>
      <c r="B3244" t="s">
        <v>6122</v>
      </c>
      <c r="C3244" t="s">
        <v>115</v>
      </c>
      <c r="D3244">
        <v>0</v>
      </c>
      <c r="E3244">
        <v>101230231</v>
      </c>
      <c r="F3244" t="s">
        <v>6123</v>
      </c>
      <c r="G3244">
        <v>1012307</v>
      </c>
      <c r="H3244" t="s">
        <v>37</v>
      </c>
      <c r="I3244" t="s">
        <v>273</v>
      </c>
      <c r="J3244" t="s">
        <v>6049</v>
      </c>
      <c r="K3244">
        <v>47</v>
      </c>
      <c r="L3244">
        <v>50</v>
      </c>
      <c r="M3244">
        <v>0</v>
      </c>
      <c r="N3244">
        <v>100</v>
      </c>
      <c r="O3244">
        <v>0</v>
      </c>
      <c r="P3244" s="2">
        <v>46172.790034722224</v>
      </c>
      <c r="Q3244" t="s">
        <v>119</v>
      </c>
      <c r="R3244" t="s">
        <v>6056</v>
      </c>
      <c r="S3244" t="e">
        <v>#N/A</v>
      </c>
      <c r="T3244" t="e">
        <v>#N/A</v>
      </c>
      <c r="U3244" t="e">
        <v>#N/A</v>
      </c>
      <c r="V3244" t="e">
        <v>#N/A</v>
      </c>
      <c r="W3244" t="e">
        <v>#N/A</v>
      </c>
      <c r="X3244" t="e">
        <v>#N/A</v>
      </c>
      <c r="Y3244" t="e">
        <v>#N/A</v>
      </c>
      <c r="Z3244">
        <v>1</v>
      </c>
      <c r="AA3244" t="e">
        <v>#N/A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I3244">
        <v>1</v>
      </c>
      <c r="AJ3244">
        <v>0</v>
      </c>
      <c r="AK3244" s="1">
        <v>1</v>
      </c>
    </row>
    <row r="3245" spans="1:37" x14ac:dyDescent="0.25">
      <c r="A3245" t="s">
        <v>6124</v>
      </c>
      <c r="B3245" t="s">
        <v>6125</v>
      </c>
      <c r="C3245" t="s">
        <v>115</v>
      </c>
      <c r="D3245">
        <v>1</v>
      </c>
      <c r="E3245">
        <v>107230285</v>
      </c>
      <c r="F3245" t="s">
        <v>6126</v>
      </c>
      <c r="G3245">
        <v>1072306</v>
      </c>
      <c r="H3245" t="s">
        <v>2221</v>
      </c>
      <c r="I3245" t="s">
        <v>541</v>
      </c>
      <c r="J3245" t="s">
        <v>6127</v>
      </c>
      <c r="K3245">
        <v>50</v>
      </c>
      <c r="L3245">
        <v>50</v>
      </c>
      <c r="M3245">
        <v>0</v>
      </c>
      <c r="N3245">
        <v>100</v>
      </c>
      <c r="O3245">
        <v>0</v>
      </c>
      <c r="P3245" s="2">
        <v>46171.479270833333</v>
      </c>
      <c r="Q3245" t="s">
        <v>387</v>
      </c>
      <c r="R3245" t="s">
        <v>6128</v>
      </c>
      <c r="S3245" t="e">
        <v>#N/A</v>
      </c>
      <c r="T3245">
        <v>1</v>
      </c>
      <c r="U3245" t="e">
        <v>#N/A</v>
      </c>
      <c r="V3245" t="e">
        <v>#N/A</v>
      </c>
      <c r="W3245" t="e">
        <v>#N/A</v>
      </c>
      <c r="X3245" t="e">
        <v>#N/A</v>
      </c>
      <c r="Y3245" t="e">
        <v>#N/A</v>
      </c>
      <c r="Z3245">
        <v>1</v>
      </c>
      <c r="AA3245" t="e">
        <v>#N/A</v>
      </c>
      <c r="AB3245">
        <v>0</v>
      </c>
      <c r="AC3245">
        <v>1</v>
      </c>
      <c r="AD3245">
        <v>0</v>
      </c>
      <c r="AE3245">
        <v>0</v>
      </c>
      <c r="AF3245">
        <v>0</v>
      </c>
      <c r="AG3245">
        <v>0</v>
      </c>
      <c r="AI3245">
        <v>1</v>
      </c>
      <c r="AJ3245">
        <v>0</v>
      </c>
      <c r="AK3245" s="1">
        <v>1</v>
      </c>
    </row>
    <row r="3246" spans="1:37" x14ac:dyDescent="0.25">
      <c r="A3246" t="s">
        <v>6124</v>
      </c>
      <c r="B3246" t="s">
        <v>6129</v>
      </c>
      <c r="C3246" t="s">
        <v>115</v>
      </c>
      <c r="D3246">
        <v>1</v>
      </c>
      <c r="E3246">
        <v>107240357</v>
      </c>
      <c r="F3246" t="s">
        <v>578</v>
      </c>
      <c r="G3246">
        <v>1072408</v>
      </c>
      <c r="H3246" t="s">
        <v>2198</v>
      </c>
      <c r="I3246" t="s">
        <v>53</v>
      </c>
      <c r="J3246" t="s">
        <v>6127</v>
      </c>
      <c r="K3246">
        <v>50</v>
      </c>
      <c r="L3246">
        <v>50</v>
      </c>
      <c r="M3246">
        <v>0</v>
      </c>
      <c r="N3246">
        <v>100</v>
      </c>
      <c r="O3246">
        <v>0</v>
      </c>
      <c r="P3246" s="2">
        <v>46171.483854166669</v>
      </c>
      <c r="Q3246" t="s">
        <v>387</v>
      </c>
      <c r="R3246" t="s">
        <v>6128</v>
      </c>
      <c r="S3246" t="e">
        <v>#N/A</v>
      </c>
      <c r="T3246">
        <v>1</v>
      </c>
      <c r="U3246" t="e">
        <v>#N/A</v>
      </c>
      <c r="V3246" t="e">
        <v>#N/A</v>
      </c>
      <c r="W3246" t="e">
        <v>#N/A</v>
      </c>
      <c r="X3246" t="e">
        <v>#N/A</v>
      </c>
      <c r="Y3246" t="e">
        <v>#N/A</v>
      </c>
      <c r="Z3246">
        <v>1</v>
      </c>
      <c r="AA3246" t="e">
        <v>#N/A</v>
      </c>
      <c r="AB3246">
        <v>0</v>
      </c>
      <c r="AC3246">
        <v>1</v>
      </c>
      <c r="AD3246">
        <v>0</v>
      </c>
      <c r="AE3246">
        <v>0</v>
      </c>
      <c r="AF3246">
        <v>0</v>
      </c>
      <c r="AG3246">
        <v>0</v>
      </c>
      <c r="AI3246">
        <v>1</v>
      </c>
      <c r="AJ3246">
        <v>0</v>
      </c>
      <c r="AK3246" s="1">
        <v>1</v>
      </c>
    </row>
    <row r="3247" spans="1:37" x14ac:dyDescent="0.25">
      <c r="A3247" t="s">
        <v>6124</v>
      </c>
      <c r="B3247" t="s">
        <v>6130</v>
      </c>
      <c r="C3247" t="s">
        <v>115</v>
      </c>
      <c r="D3247">
        <v>1</v>
      </c>
      <c r="E3247">
        <v>107240356</v>
      </c>
      <c r="F3247" t="s">
        <v>5826</v>
      </c>
      <c r="G3247">
        <v>1072408</v>
      </c>
      <c r="H3247" t="s">
        <v>2198</v>
      </c>
      <c r="I3247" t="s">
        <v>53</v>
      </c>
      <c r="J3247" t="s">
        <v>6127</v>
      </c>
      <c r="K3247">
        <v>50</v>
      </c>
      <c r="L3247">
        <v>50</v>
      </c>
      <c r="M3247">
        <v>0</v>
      </c>
      <c r="N3247">
        <v>100</v>
      </c>
      <c r="O3247">
        <v>0</v>
      </c>
      <c r="P3247" s="2">
        <v>46171.483888888892</v>
      </c>
      <c r="Q3247" t="s">
        <v>387</v>
      </c>
      <c r="R3247" t="s">
        <v>6128</v>
      </c>
      <c r="S3247" t="e">
        <v>#N/A</v>
      </c>
      <c r="T3247">
        <v>1</v>
      </c>
      <c r="U3247" t="e">
        <v>#N/A</v>
      </c>
      <c r="V3247" t="e">
        <v>#N/A</v>
      </c>
      <c r="W3247" t="e">
        <v>#N/A</v>
      </c>
      <c r="X3247" t="e">
        <v>#N/A</v>
      </c>
      <c r="Y3247" t="e">
        <v>#N/A</v>
      </c>
      <c r="Z3247">
        <v>1</v>
      </c>
      <c r="AA3247" t="e">
        <v>#N/A</v>
      </c>
      <c r="AB3247">
        <v>0</v>
      </c>
      <c r="AC3247">
        <v>1</v>
      </c>
      <c r="AD3247">
        <v>0</v>
      </c>
      <c r="AE3247">
        <v>0</v>
      </c>
      <c r="AF3247">
        <v>0</v>
      </c>
      <c r="AG3247">
        <v>0</v>
      </c>
      <c r="AI3247">
        <v>1</v>
      </c>
      <c r="AJ3247">
        <v>0</v>
      </c>
      <c r="AK3247" s="1">
        <v>1</v>
      </c>
    </row>
    <row r="3248" spans="1:37" x14ac:dyDescent="0.25">
      <c r="A3248" t="s">
        <v>6124</v>
      </c>
      <c r="B3248" t="s">
        <v>6131</v>
      </c>
      <c r="C3248" t="s">
        <v>115</v>
      </c>
      <c r="D3248">
        <v>1</v>
      </c>
      <c r="E3248">
        <v>107230351</v>
      </c>
      <c r="F3248" t="s">
        <v>6132</v>
      </c>
      <c r="G3248">
        <v>1072307</v>
      </c>
      <c r="H3248" t="s">
        <v>2172</v>
      </c>
      <c r="I3248" t="s">
        <v>761</v>
      </c>
      <c r="J3248" t="s">
        <v>6127</v>
      </c>
      <c r="K3248">
        <v>50</v>
      </c>
      <c r="L3248">
        <v>50</v>
      </c>
      <c r="M3248">
        <v>0</v>
      </c>
      <c r="N3248">
        <v>100</v>
      </c>
      <c r="O3248">
        <v>0</v>
      </c>
      <c r="P3248" s="2">
        <v>46171.484826388885</v>
      </c>
      <c r="Q3248" t="s">
        <v>387</v>
      </c>
      <c r="R3248" t="s">
        <v>6128</v>
      </c>
      <c r="S3248" t="e">
        <v>#N/A</v>
      </c>
      <c r="T3248">
        <v>1</v>
      </c>
      <c r="U3248" t="e">
        <v>#N/A</v>
      </c>
      <c r="V3248" t="e">
        <v>#N/A</v>
      </c>
      <c r="W3248" t="e">
        <v>#N/A</v>
      </c>
      <c r="X3248" t="e">
        <v>#N/A</v>
      </c>
      <c r="Y3248" t="e">
        <v>#N/A</v>
      </c>
      <c r="Z3248">
        <v>1</v>
      </c>
      <c r="AA3248" t="e">
        <v>#N/A</v>
      </c>
      <c r="AB3248">
        <v>0</v>
      </c>
      <c r="AC3248">
        <v>1</v>
      </c>
      <c r="AD3248">
        <v>0</v>
      </c>
      <c r="AE3248">
        <v>0</v>
      </c>
      <c r="AF3248">
        <v>0</v>
      </c>
      <c r="AG3248">
        <v>0</v>
      </c>
      <c r="AI3248">
        <v>1</v>
      </c>
      <c r="AJ3248">
        <v>0</v>
      </c>
      <c r="AK3248" s="1">
        <v>1</v>
      </c>
    </row>
    <row r="3249" spans="1:37" x14ac:dyDescent="0.25">
      <c r="A3249" t="s">
        <v>6124</v>
      </c>
      <c r="B3249" t="s">
        <v>6133</v>
      </c>
      <c r="C3249" t="s">
        <v>115</v>
      </c>
      <c r="D3249">
        <v>1</v>
      </c>
      <c r="E3249">
        <v>107230281</v>
      </c>
      <c r="F3249" t="s">
        <v>6134</v>
      </c>
      <c r="G3249">
        <v>1072306</v>
      </c>
      <c r="H3249" t="s">
        <v>2221</v>
      </c>
      <c r="I3249" t="s">
        <v>82</v>
      </c>
      <c r="J3249" t="s">
        <v>6127</v>
      </c>
      <c r="K3249">
        <v>50</v>
      </c>
      <c r="L3249">
        <v>50</v>
      </c>
      <c r="M3249">
        <v>0</v>
      </c>
      <c r="N3249">
        <v>100</v>
      </c>
      <c r="O3249">
        <v>0</v>
      </c>
      <c r="P3249" s="2">
        <v>46171.486388888887</v>
      </c>
      <c r="Q3249" t="s">
        <v>387</v>
      </c>
      <c r="R3249" t="s">
        <v>6128</v>
      </c>
      <c r="S3249" t="e">
        <v>#N/A</v>
      </c>
      <c r="T3249">
        <v>1</v>
      </c>
      <c r="U3249" t="e">
        <v>#N/A</v>
      </c>
      <c r="V3249" t="e">
        <v>#N/A</v>
      </c>
      <c r="W3249" t="e">
        <v>#N/A</v>
      </c>
      <c r="X3249" t="e">
        <v>#N/A</v>
      </c>
      <c r="Y3249" t="e">
        <v>#N/A</v>
      </c>
      <c r="Z3249">
        <v>1</v>
      </c>
      <c r="AA3249" t="e">
        <v>#N/A</v>
      </c>
      <c r="AB3249">
        <v>0</v>
      </c>
      <c r="AC3249">
        <v>1</v>
      </c>
      <c r="AD3249">
        <v>0</v>
      </c>
      <c r="AE3249">
        <v>0</v>
      </c>
      <c r="AF3249">
        <v>0</v>
      </c>
      <c r="AG3249">
        <v>0</v>
      </c>
      <c r="AI3249">
        <v>1</v>
      </c>
      <c r="AJ3249">
        <v>0</v>
      </c>
      <c r="AK3249" s="1">
        <v>1</v>
      </c>
    </row>
    <row r="3250" spans="1:37" x14ac:dyDescent="0.25">
      <c r="A3250" t="s">
        <v>6124</v>
      </c>
      <c r="B3250" t="s">
        <v>6135</v>
      </c>
      <c r="C3250" t="s">
        <v>115</v>
      </c>
      <c r="D3250">
        <v>1</v>
      </c>
      <c r="E3250">
        <v>107240399</v>
      </c>
      <c r="F3250" t="s">
        <v>3931</v>
      </c>
      <c r="G3250">
        <v>1072408</v>
      </c>
      <c r="H3250" t="s">
        <v>2198</v>
      </c>
      <c r="I3250" t="s">
        <v>411</v>
      </c>
      <c r="J3250" t="s">
        <v>6127</v>
      </c>
      <c r="K3250">
        <v>50</v>
      </c>
      <c r="L3250">
        <v>50</v>
      </c>
      <c r="M3250">
        <v>0</v>
      </c>
      <c r="N3250">
        <v>100</v>
      </c>
      <c r="O3250">
        <v>0</v>
      </c>
      <c r="P3250" s="2">
        <v>46171.486562500002</v>
      </c>
      <c r="Q3250" t="s">
        <v>387</v>
      </c>
      <c r="R3250" t="s">
        <v>6128</v>
      </c>
      <c r="S3250" t="e">
        <v>#N/A</v>
      </c>
      <c r="T3250">
        <v>1</v>
      </c>
      <c r="U3250" t="e">
        <v>#N/A</v>
      </c>
      <c r="V3250" t="e">
        <v>#N/A</v>
      </c>
      <c r="W3250" t="e">
        <v>#N/A</v>
      </c>
      <c r="X3250" t="e">
        <v>#N/A</v>
      </c>
      <c r="Y3250" t="e">
        <v>#N/A</v>
      </c>
      <c r="Z3250">
        <v>1</v>
      </c>
      <c r="AA3250" t="e">
        <v>#N/A</v>
      </c>
      <c r="AB3250">
        <v>0</v>
      </c>
      <c r="AC3250">
        <v>1</v>
      </c>
      <c r="AD3250">
        <v>0</v>
      </c>
      <c r="AE3250">
        <v>0</v>
      </c>
      <c r="AF3250">
        <v>0</v>
      </c>
      <c r="AG3250">
        <v>0</v>
      </c>
      <c r="AI3250">
        <v>1</v>
      </c>
      <c r="AJ3250">
        <v>0</v>
      </c>
      <c r="AK3250" s="1">
        <v>1</v>
      </c>
    </row>
    <row r="3251" spans="1:37" x14ac:dyDescent="0.25">
      <c r="A3251" t="s">
        <v>6124</v>
      </c>
      <c r="B3251" t="s">
        <v>6136</v>
      </c>
      <c r="C3251">
        <v>0</v>
      </c>
      <c r="D3251">
        <v>0</v>
      </c>
      <c r="E3251">
        <v>107240118</v>
      </c>
      <c r="F3251" t="s">
        <v>6137</v>
      </c>
      <c r="G3251">
        <v>1072405</v>
      </c>
      <c r="H3251" t="s">
        <v>2234</v>
      </c>
      <c r="I3251" t="s">
        <v>100</v>
      </c>
      <c r="J3251" t="s">
        <v>6127</v>
      </c>
      <c r="K3251">
        <v>50</v>
      </c>
      <c r="L3251">
        <v>50</v>
      </c>
      <c r="M3251">
        <v>0</v>
      </c>
      <c r="N3251">
        <v>100</v>
      </c>
      <c r="O3251">
        <v>0</v>
      </c>
      <c r="P3251" s="2">
        <v>46171.488275462965</v>
      </c>
      <c r="Q3251" t="s">
        <v>33</v>
      </c>
      <c r="R3251" t="s">
        <v>6138</v>
      </c>
      <c r="S3251" t="e">
        <v>#N/A</v>
      </c>
      <c r="T3251" t="e">
        <v>#N/A</v>
      </c>
      <c r="U3251" t="e">
        <v>#N/A</v>
      </c>
      <c r="V3251" t="e">
        <v>#N/A</v>
      </c>
      <c r="W3251" t="e">
        <v>#N/A</v>
      </c>
      <c r="X3251" t="e">
        <v>#N/A</v>
      </c>
      <c r="Y3251">
        <v>0</v>
      </c>
      <c r="Z3251">
        <v>1</v>
      </c>
      <c r="AA3251" t="e">
        <v>#N/A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I3251">
        <v>1</v>
      </c>
      <c r="AJ3251">
        <v>0</v>
      </c>
      <c r="AK3251" s="1">
        <v>1</v>
      </c>
    </row>
    <row r="3252" spans="1:37" x14ac:dyDescent="0.25">
      <c r="A3252" t="s">
        <v>6124</v>
      </c>
      <c r="B3252" t="s">
        <v>6139</v>
      </c>
      <c r="C3252">
        <v>0</v>
      </c>
      <c r="D3252">
        <v>0</v>
      </c>
      <c r="E3252">
        <v>107250363</v>
      </c>
      <c r="F3252" t="s">
        <v>765</v>
      </c>
      <c r="G3252">
        <v>1072502</v>
      </c>
      <c r="H3252" t="s">
        <v>6140</v>
      </c>
      <c r="I3252" t="s">
        <v>1408</v>
      </c>
      <c r="J3252" t="s">
        <v>6127</v>
      </c>
      <c r="K3252">
        <v>50</v>
      </c>
      <c r="L3252">
        <v>50</v>
      </c>
      <c r="M3252">
        <v>0</v>
      </c>
      <c r="N3252">
        <v>100</v>
      </c>
      <c r="O3252">
        <v>0</v>
      </c>
      <c r="P3252" s="2">
        <v>46171.489791666667</v>
      </c>
      <c r="Q3252" t="s">
        <v>33</v>
      </c>
      <c r="R3252" t="s">
        <v>6138</v>
      </c>
      <c r="S3252" t="e">
        <v>#N/A</v>
      </c>
      <c r="T3252" t="e">
        <v>#N/A</v>
      </c>
      <c r="U3252" t="e">
        <v>#N/A</v>
      </c>
      <c r="V3252" t="e">
        <v>#N/A</v>
      </c>
      <c r="W3252" t="e">
        <v>#N/A</v>
      </c>
      <c r="X3252" t="e">
        <v>#N/A</v>
      </c>
      <c r="Y3252">
        <v>0</v>
      </c>
      <c r="Z3252">
        <v>1</v>
      </c>
      <c r="AA3252" t="e">
        <v>#N/A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I3252">
        <v>1</v>
      </c>
      <c r="AJ3252">
        <v>0</v>
      </c>
      <c r="AK3252" s="1">
        <v>1</v>
      </c>
    </row>
    <row r="3253" spans="1:37" x14ac:dyDescent="0.25">
      <c r="A3253" t="s">
        <v>6124</v>
      </c>
      <c r="B3253" t="s">
        <v>6141</v>
      </c>
      <c r="C3253" t="s">
        <v>115</v>
      </c>
      <c r="D3253">
        <v>1</v>
      </c>
      <c r="E3253">
        <v>107230324</v>
      </c>
      <c r="F3253" t="s">
        <v>6142</v>
      </c>
      <c r="G3253">
        <v>1072307</v>
      </c>
      <c r="H3253" t="s">
        <v>2172</v>
      </c>
      <c r="I3253" t="s">
        <v>105</v>
      </c>
      <c r="J3253" t="s">
        <v>6127</v>
      </c>
      <c r="K3253">
        <v>50</v>
      </c>
      <c r="L3253">
        <v>50</v>
      </c>
      <c r="M3253">
        <v>0</v>
      </c>
      <c r="N3253">
        <v>100</v>
      </c>
      <c r="O3253">
        <v>0</v>
      </c>
      <c r="P3253" s="2">
        <v>46171.490601851852</v>
      </c>
      <c r="Q3253" t="s">
        <v>387</v>
      </c>
      <c r="R3253" t="s">
        <v>6128</v>
      </c>
      <c r="S3253" t="e">
        <v>#N/A</v>
      </c>
      <c r="T3253">
        <v>1</v>
      </c>
      <c r="U3253" t="e">
        <v>#N/A</v>
      </c>
      <c r="V3253" t="e">
        <v>#N/A</v>
      </c>
      <c r="W3253" t="e">
        <v>#N/A</v>
      </c>
      <c r="X3253" t="e">
        <v>#N/A</v>
      </c>
      <c r="Y3253" t="e">
        <v>#N/A</v>
      </c>
      <c r="Z3253">
        <v>1</v>
      </c>
      <c r="AA3253" t="e">
        <v>#N/A</v>
      </c>
      <c r="AB3253">
        <v>0</v>
      </c>
      <c r="AC3253">
        <v>1</v>
      </c>
      <c r="AD3253">
        <v>0</v>
      </c>
      <c r="AE3253">
        <v>0</v>
      </c>
      <c r="AF3253">
        <v>0</v>
      </c>
      <c r="AG3253">
        <v>0</v>
      </c>
      <c r="AI3253">
        <v>1</v>
      </c>
      <c r="AJ3253">
        <v>0</v>
      </c>
      <c r="AK3253" s="1">
        <v>1</v>
      </c>
    </row>
    <row r="3254" spans="1:37" x14ac:dyDescent="0.25">
      <c r="A3254" t="s">
        <v>6124</v>
      </c>
      <c r="B3254" t="s">
        <v>6143</v>
      </c>
      <c r="C3254" t="s">
        <v>115</v>
      </c>
      <c r="D3254">
        <v>1</v>
      </c>
      <c r="E3254">
        <v>107230326</v>
      </c>
      <c r="F3254" t="s">
        <v>6144</v>
      </c>
      <c r="G3254">
        <v>1072307</v>
      </c>
      <c r="H3254" t="s">
        <v>2172</v>
      </c>
      <c r="I3254" t="s">
        <v>418</v>
      </c>
      <c r="J3254" t="s">
        <v>6127</v>
      </c>
      <c r="K3254">
        <v>50</v>
      </c>
      <c r="L3254">
        <v>50</v>
      </c>
      <c r="M3254">
        <v>0</v>
      </c>
      <c r="N3254">
        <v>100</v>
      </c>
      <c r="O3254">
        <v>0</v>
      </c>
      <c r="P3254" s="2">
        <v>46171.490891203706</v>
      </c>
      <c r="Q3254" t="s">
        <v>387</v>
      </c>
      <c r="R3254" t="s">
        <v>6128</v>
      </c>
      <c r="S3254" t="e">
        <v>#N/A</v>
      </c>
      <c r="T3254">
        <v>1</v>
      </c>
      <c r="U3254" t="e">
        <v>#N/A</v>
      </c>
      <c r="V3254" t="e">
        <v>#N/A</v>
      </c>
      <c r="W3254" t="e">
        <v>#N/A</v>
      </c>
      <c r="X3254" t="e">
        <v>#N/A</v>
      </c>
      <c r="Y3254" t="e">
        <v>#N/A</v>
      </c>
      <c r="Z3254">
        <v>1</v>
      </c>
      <c r="AA3254" t="e">
        <v>#N/A</v>
      </c>
      <c r="AB3254">
        <v>0</v>
      </c>
      <c r="AC3254">
        <v>1</v>
      </c>
      <c r="AD3254">
        <v>0</v>
      </c>
      <c r="AE3254">
        <v>0</v>
      </c>
      <c r="AF3254">
        <v>0</v>
      </c>
      <c r="AG3254">
        <v>0</v>
      </c>
      <c r="AI3254">
        <v>1</v>
      </c>
      <c r="AJ3254">
        <v>0</v>
      </c>
      <c r="AK3254" s="1">
        <v>1</v>
      </c>
    </row>
    <row r="3255" spans="1:37" x14ac:dyDescent="0.25">
      <c r="A3255" t="s">
        <v>6124</v>
      </c>
      <c r="B3255" t="s">
        <v>6145</v>
      </c>
      <c r="C3255" t="s">
        <v>115</v>
      </c>
      <c r="D3255">
        <v>0</v>
      </c>
      <c r="E3255">
        <v>107230352</v>
      </c>
      <c r="F3255" t="s">
        <v>6146</v>
      </c>
      <c r="G3255">
        <v>1072307</v>
      </c>
      <c r="H3255" t="s">
        <v>2172</v>
      </c>
      <c r="I3255" t="s">
        <v>418</v>
      </c>
      <c r="J3255" t="s">
        <v>6127</v>
      </c>
      <c r="K3255">
        <v>50</v>
      </c>
      <c r="L3255">
        <v>50</v>
      </c>
      <c r="M3255">
        <v>0</v>
      </c>
      <c r="N3255">
        <v>100</v>
      </c>
      <c r="O3255">
        <v>0</v>
      </c>
      <c r="P3255" s="2">
        <v>46171.490995370368</v>
      </c>
      <c r="Q3255" t="s">
        <v>119</v>
      </c>
      <c r="R3255" t="s">
        <v>6147</v>
      </c>
      <c r="S3255" t="e">
        <v>#N/A</v>
      </c>
      <c r="T3255" t="e">
        <v>#N/A</v>
      </c>
      <c r="U3255" t="e">
        <v>#N/A</v>
      </c>
      <c r="V3255" t="e">
        <v>#N/A</v>
      </c>
      <c r="W3255" t="e">
        <v>#N/A</v>
      </c>
      <c r="X3255" t="e">
        <v>#N/A</v>
      </c>
      <c r="Y3255" t="e">
        <v>#N/A</v>
      </c>
      <c r="Z3255">
        <v>1</v>
      </c>
      <c r="AA3255" t="e">
        <v>#N/A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I3255">
        <v>1</v>
      </c>
      <c r="AJ3255">
        <v>0</v>
      </c>
      <c r="AK3255" s="1">
        <v>1</v>
      </c>
    </row>
    <row r="3256" spans="1:37" x14ac:dyDescent="0.25">
      <c r="A3256" t="s">
        <v>6124</v>
      </c>
      <c r="B3256" t="s">
        <v>6148</v>
      </c>
      <c r="C3256" t="s">
        <v>115</v>
      </c>
      <c r="D3256">
        <v>0</v>
      </c>
      <c r="E3256">
        <v>107240353</v>
      </c>
      <c r="F3256" t="s">
        <v>6149</v>
      </c>
      <c r="G3256">
        <v>1072408</v>
      </c>
      <c r="H3256" t="s">
        <v>2198</v>
      </c>
      <c r="I3256" t="s">
        <v>144</v>
      </c>
      <c r="J3256" t="s">
        <v>6127</v>
      </c>
      <c r="K3256">
        <v>50</v>
      </c>
      <c r="L3256">
        <v>50</v>
      </c>
      <c r="M3256">
        <v>0</v>
      </c>
      <c r="N3256">
        <v>100</v>
      </c>
      <c r="O3256">
        <v>0</v>
      </c>
      <c r="P3256" s="2">
        <v>46171.496932870374</v>
      </c>
      <c r="Q3256" t="s">
        <v>119</v>
      </c>
      <c r="R3256" t="s">
        <v>6147</v>
      </c>
      <c r="S3256" t="e">
        <v>#N/A</v>
      </c>
      <c r="T3256" t="e">
        <v>#N/A</v>
      </c>
      <c r="U3256" t="e">
        <v>#N/A</v>
      </c>
      <c r="V3256" t="e">
        <v>#N/A</v>
      </c>
      <c r="W3256" t="e">
        <v>#N/A</v>
      </c>
      <c r="X3256" t="e">
        <v>#N/A</v>
      </c>
      <c r="Y3256" t="e">
        <v>#N/A</v>
      </c>
      <c r="Z3256">
        <v>1</v>
      </c>
      <c r="AA3256" t="e">
        <v>#N/A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I3256">
        <v>1</v>
      </c>
      <c r="AJ3256">
        <v>0</v>
      </c>
      <c r="AK3256" s="1">
        <v>1</v>
      </c>
    </row>
    <row r="3257" spans="1:37" x14ac:dyDescent="0.25">
      <c r="A3257" t="s">
        <v>6124</v>
      </c>
      <c r="B3257" t="s">
        <v>6150</v>
      </c>
      <c r="C3257" t="s">
        <v>115</v>
      </c>
      <c r="D3257">
        <v>1</v>
      </c>
      <c r="E3257">
        <v>107240361</v>
      </c>
      <c r="F3257" t="s">
        <v>3917</v>
      </c>
      <c r="G3257">
        <v>1072408</v>
      </c>
      <c r="H3257" t="s">
        <v>2198</v>
      </c>
      <c r="I3257" t="s">
        <v>160</v>
      </c>
      <c r="J3257" t="s">
        <v>6127</v>
      </c>
      <c r="K3257">
        <v>50</v>
      </c>
      <c r="L3257">
        <v>50</v>
      </c>
      <c r="M3257">
        <v>0</v>
      </c>
      <c r="N3257">
        <v>100</v>
      </c>
      <c r="O3257">
        <v>0</v>
      </c>
      <c r="P3257" s="2">
        <v>46171.499409722222</v>
      </c>
      <c r="Q3257" t="s">
        <v>387</v>
      </c>
      <c r="R3257" t="s">
        <v>6128</v>
      </c>
      <c r="S3257" t="e">
        <v>#N/A</v>
      </c>
      <c r="T3257">
        <v>1</v>
      </c>
      <c r="U3257" t="e">
        <v>#N/A</v>
      </c>
      <c r="V3257" t="e">
        <v>#N/A</v>
      </c>
      <c r="W3257" t="e">
        <v>#N/A</v>
      </c>
      <c r="X3257" t="e">
        <v>#N/A</v>
      </c>
      <c r="Y3257" t="e">
        <v>#N/A</v>
      </c>
      <c r="Z3257">
        <v>1</v>
      </c>
      <c r="AA3257" t="e">
        <v>#N/A</v>
      </c>
      <c r="AB3257">
        <v>0</v>
      </c>
      <c r="AC3257">
        <v>1</v>
      </c>
      <c r="AD3257">
        <v>0</v>
      </c>
      <c r="AE3257">
        <v>0</v>
      </c>
      <c r="AF3257">
        <v>0</v>
      </c>
      <c r="AG3257">
        <v>0</v>
      </c>
      <c r="AI3257">
        <v>1</v>
      </c>
      <c r="AJ3257">
        <v>0</v>
      </c>
      <c r="AK3257" s="1">
        <v>1</v>
      </c>
    </row>
    <row r="3258" spans="1:37" x14ac:dyDescent="0.25">
      <c r="A3258" t="s">
        <v>6124</v>
      </c>
      <c r="B3258" t="s">
        <v>6151</v>
      </c>
      <c r="C3258" t="s">
        <v>115</v>
      </c>
      <c r="D3258">
        <v>0</v>
      </c>
      <c r="E3258">
        <v>107230221</v>
      </c>
      <c r="F3258" t="s">
        <v>6152</v>
      </c>
      <c r="G3258">
        <v>1072305</v>
      </c>
      <c r="H3258" t="s">
        <v>3838</v>
      </c>
      <c r="I3258" t="s">
        <v>1048</v>
      </c>
      <c r="J3258" t="s">
        <v>6127</v>
      </c>
      <c r="K3258">
        <v>50</v>
      </c>
      <c r="L3258">
        <v>50</v>
      </c>
      <c r="M3258">
        <v>0</v>
      </c>
      <c r="N3258">
        <v>100</v>
      </c>
      <c r="O3258">
        <v>0</v>
      </c>
      <c r="P3258" s="2">
        <v>46171.50540509259</v>
      </c>
      <c r="Q3258" t="s">
        <v>119</v>
      </c>
      <c r="R3258" t="s">
        <v>6147</v>
      </c>
      <c r="S3258" t="e">
        <v>#N/A</v>
      </c>
      <c r="T3258" t="e">
        <v>#N/A</v>
      </c>
      <c r="U3258" t="e">
        <v>#N/A</v>
      </c>
      <c r="V3258" t="e">
        <v>#N/A</v>
      </c>
      <c r="W3258" t="e">
        <v>#N/A</v>
      </c>
      <c r="X3258" t="e">
        <v>#N/A</v>
      </c>
      <c r="Y3258" t="e">
        <v>#N/A</v>
      </c>
      <c r="Z3258">
        <v>1</v>
      </c>
      <c r="AA3258" t="e">
        <v>#N/A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I3258">
        <v>1</v>
      </c>
      <c r="AJ3258">
        <v>0</v>
      </c>
      <c r="AK3258" s="1">
        <v>1</v>
      </c>
    </row>
    <row r="3259" spans="1:37" x14ac:dyDescent="0.25">
      <c r="A3259" t="s">
        <v>6124</v>
      </c>
      <c r="B3259" t="s">
        <v>6153</v>
      </c>
      <c r="C3259" t="s">
        <v>115</v>
      </c>
      <c r="D3259">
        <v>1</v>
      </c>
      <c r="E3259">
        <v>107230170</v>
      </c>
      <c r="F3259" t="s">
        <v>3908</v>
      </c>
      <c r="G3259">
        <v>1072304</v>
      </c>
      <c r="H3259" t="s">
        <v>3819</v>
      </c>
      <c r="I3259" t="s">
        <v>188</v>
      </c>
      <c r="J3259" t="s">
        <v>6127</v>
      </c>
      <c r="K3259">
        <v>50</v>
      </c>
      <c r="L3259">
        <v>50</v>
      </c>
      <c r="M3259">
        <v>0</v>
      </c>
      <c r="N3259">
        <v>100</v>
      </c>
      <c r="O3259">
        <v>0</v>
      </c>
      <c r="P3259" s="2">
        <v>46171.507627314815</v>
      </c>
      <c r="Q3259" t="s">
        <v>387</v>
      </c>
      <c r="R3259" t="s">
        <v>6128</v>
      </c>
      <c r="S3259" t="e">
        <v>#N/A</v>
      </c>
      <c r="T3259">
        <v>1</v>
      </c>
      <c r="U3259" t="e">
        <v>#N/A</v>
      </c>
      <c r="V3259" t="e">
        <v>#N/A</v>
      </c>
      <c r="W3259" t="e">
        <v>#N/A</v>
      </c>
      <c r="X3259" t="e">
        <v>#N/A</v>
      </c>
      <c r="Y3259" t="e">
        <v>#N/A</v>
      </c>
      <c r="Z3259">
        <v>1</v>
      </c>
      <c r="AA3259" t="e">
        <v>#N/A</v>
      </c>
      <c r="AB3259">
        <v>0</v>
      </c>
      <c r="AC3259">
        <v>1</v>
      </c>
      <c r="AD3259">
        <v>0</v>
      </c>
      <c r="AE3259">
        <v>0</v>
      </c>
      <c r="AF3259">
        <v>0</v>
      </c>
      <c r="AG3259">
        <v>0</v>
      </c>
      <c r="AI3259">
        <v>1</v>
      </c>
      <c r="AJ3259">
        <v>0</v>
      </c>
      <c r="AK3259" s="1">
        <v>1</v>
      </c>
    </row>
    <row r="3260" spans="1:37" x14ac:dyDescent="0.25">
      <c r="A3260" t="s">
        <v>6124</v>
      </c>
      <c r="B3260" t="s">
        <v>6154</v>
      </c>
      <c r="C3260" t="s">
        <v>115</v>
      </c>
      <c r="D3260">
        <v>1</v>
      </c>
      <c r="E3260">
        <v>107230179</v>
      </c>
      <c r="F3260" t="s">
        <v>6155</v>
      </c>
      <c r="G3260">
        <v>1072304</v>
      </c>
      <c r="H3260" t="s">
        <v>3819</v>
      </c>
      <c r="I3260" t="s">
        <v>188</v>
      </c>
      <c r="J3260" t="s">
        <v>6127</v>
      </c>
      <c r="K3260">
        <v>50</v>
      </c>
      <c r="L3260">
        <v>50</v>
      </c>
      <c r="M3260">
        <v>0</v>
      </c>
      <c r="N3260">
        <v>100</v>
      </c>
      <c r="O3260">
        <v>0</v>
      </c>
      <c r="P3260" s="2">
        <v>46171.514305555553</v>
      </c>
      <c r="Q3260" t="s">
        <v>387</v>
      </c>
      <c r="R3260" t="s">
        <v>6128</v>
      </c>
      <c r="S3260" t="e">
        <v>#N/A</v>
      </c>
      <c r="T3260">
        <v>1</v>
      </c>
      <c r="U3260" t="e">
        <v>#N/A</v>
      </c>
      <c r="V3260" t="e">
        <v>#N/A</v>
      </c>
      <c r="W3260" t="e">
        <v>#N/A</v>
      </c>
      <c r="X3260" t="e">
        <v>#N/A</v>
      </c>
      <c r="Y3260" t="e">
        <v>#N/A</v>
      </c>
      <c r="Z3260">
        <v>1</v>
      </c>
      <c r="AA3260" t="e">
        <v>#N/A</v>
      </c>
      <c r="AB3260">
        <v>0</v>
      </c>
      <c r="AC3260">
        <v>1</v>
      </c>
      <c r="AD3260">
        <v>0</v>
      </c>
      <c r="AE3260">
        <v>0</v>
      </c>
      <c r="AF3260">
        <v>0</v>
      </c>
      <c r="AG3260">
        <v>0</v>
      </c>
      <c r="AI3260">
        <v>1</v>
      </c>
      <c r="AJ3260">
        <v>0</v>
      </c>
      <c r="AK3260" s="1">
        <v>1</v>
      </c>
    </row>
    <row r="3261" spans="1:37" x14ac:dyDescent="0.25">
      <c r="A3261" t="s">
        <v>6124</v>
      </c>
      <c r="B3261" t="s">
        <v>6156</v>
      </c>
      <c r="C3261" t="s">
        <v>115</v>
      </c>
      <c r="D3261">
        <v>1</v>
      </c>
      <c r="E3261">
        <v>107240404</v>
      </c>
      <c r="F3261" t="s">
        <v>6157</v>
      </c>
      <c r="G3261">
        <v>1072408</v>
      </c>
      <c r="H3261" t="s">
        <v>2198</v>
      </c>
      <c r="I3261" t="s">
        <v>246</v>
      </c>
      <c r="J3261" t="s">
        <v>6127</v>
      </c>
      <c r="K3261">
        <v>50</v>
      </c>
      <c r="L3261">
        <v>50</v>
      </c>
      <c r="M3261">
        <v>0</v>
      </c>
      <c r="N3261">
        <v>100</v>
      </c>
      <c r="O3261">
        <v>0</v>
      </c>
      <c r="P3261" s="2">
        <v>46171.517789351848</v>
      </c>
      <c r="Q3261" t="s">
        <v>387</v>
      </c>
      <c r="R3261" t="s">
        <v>6128</v>
      </c>
      <c r="S3261" t="e">
        <v>#N/A</v>
      </c>
      <c r="T3261">
        <v>1</v>
      </c>
      <c r="U3261" t="e">
        <v>#N/A</v>
      </c>
      <c r="V3261" t="e">
        <v>#N/A</v>
      </c>
      <c r="W3261" t="e">
        <v>#N/A</v>
      </c>
      <c r="X3261" t="e">
        <v>#N/A</v>
      </c>
      <c r="Y3261" t="e">
        <v>#N/A</v>
      </c>
      <c r="Z3261">
        <v>1</v>
      </c>
      <c r="AA3261" t="e">
        <v>#N/A</v>
      </c>
      <c r="AB3261">
        <v>0</v>
      </c>
      <c r="AC3261">
        <v>1</v>
      </c>
      <c r="AD3261">
        <v>0</v>
      </c>
      <c r="AE3261">
        <v>0</v>
      </c>
      <c r="AF3261">
        <v>0</v>
      </c>
      <c r="AG3261">
        <v>0</v>
      </c>
      <c r="AI3261">
        <v>1</v>
      </c>
      <c r="AJ3261">
        <v>0</v>
      </c>
      <c r="AK3261" s="1">
        <v>1</v>
      </c>
    </row>
    <row r="3262" spans="1:37" x14ac:dyDescent="0.25">
      <c r="A3262" t="s">
        <v>6124</v>
      </c>
      <c r="B3262" t="s">
        <v>6158</v>
      </c>
      <c r="C3262" t="s">
        <v>115</v>
      </c>
      <c r="D3262">
        <v>1</v>
      </c>
      <c r="E3262">
        <v>107230368</v>
      </c>
      <c r="F3262" t="s">
        <v>6159</v>
      </c>
      <c r="G3262">
        <v>1072308</v>
      </c>
      <c r="H3262" t="s">
        <v>5846</v>
      </c>
      <c r="I3262" t="s">
        <v>246</v>
      </c>
      <c r="J3262" t="s">
        <v>6127</v>
      </c>
      <c r="K3262">
        <v>50</v>
      </c>
      <c r="L3262">
        <v>50</v>
      </c>
      <c r="M3262">
        <v>0</v>
      </c>
      <c r="N3262">
        <v>100</v>
      </c>
      <c r="O3262">
        <v>0</v>
      </c>
      <c r="P3262" s="2">
        <v>46171.518194444441</v>
      </c>
      <c r="Q3262" t="s">
        <v>387</v>
      </c>
      <c r="R3262" t="s">
        <v>6128</v>
      </c>
      <c r="S3262" t="e">
        <v>#N/A</v>
      </c>
      <c r="T3262">
        <v>1</v>
      </c>
      <c r="U3262" t="e">
        <v>#N/A</v>
      </c>
      <c r="V3262" t="e">
        <v>#N/A</v>
      </c>
      <c r="W3262" t="e">
        <v>#N/A</v>
      </c>
      <c r="X3262" t="e">
        <v>#N/A</v>
      </c>
      <c r="Y3262" t="e">
        <v>#N/A</v>
      </c>
      <c r="Z3262">
        <v>1</v>
      </c>
      <c r="AA3262" t="e">
        <v>#N/A</v>
      </c>
      <c r="AB3262">
        <v>0</v>
      </c>
      <c r="AC3262">
        <v>1</v>
      </c>
      <c r="AD3262">
        <v>0</v>
      </c>
      <c r="AE3262">
        <v>0</v>
      </c>
      <c r="AF3262">
        <v>0</v>
      </c>
      <c r="AG3262">
        <v>0</v>
      </c>
      <c r="AI3262">
        <v>1</v>
      </c>
      <c r="AJ3262">
        <v>0</v>
      </c>
      <c r="AK3262" s="1">
        <v>1</v>
      </c>
    </row>
    <row r="3263" spans="1:37" x14ac:dyDescent="0.25">
      <c r="A3263" t="s">
        <v>6124</v>
      </c>
      <c r="B3263" t="s">
        <v>6160</v>
      </c>
      <c r="C3263" t="s">
        <v>115</v>
      </c>
      <c r="D3263">
        <v>1</v>
      </c>
      <c r="E3263">
        <v>107230087</v>
      </c>
      <c r="F3263" t="s">
        <v>2312</v>
      </c>
      <c r="G3263">
        <v>1072309</v>
      </c>
      <c r="H3263" t="s">
        <v>2213</v>
      </c>
      <c r="I3263" t="s">
        <v>246</v>
      </c>
      <c r="J3263" t="s">
        <v>6127</v>
      </c>
      <c r="K3263">
        <v>50</v>
      </c>
      <c r="L3263">
        <v>50</v>
      </c>
      <c r="M3263">
        <v>0</v>
      </c>
      <c r="N3263">
        <v>100</v>
      </c>
      <c r="O3263">
        <v>0</v>
      </c>
      <c r="P3263" s="2">
        <v>46171.518738425926</v>
      </c>
      <c r="Q3263" t="s">
        <v>387</v>
      </c>
      <c r="R3263" t="s">
        <v>6128</v>
      </c>
      <c r="S3263" t="e">
        <v>#N/A</v>
      </c>
      <c r="T3263">
        <v>1</v>
      </c>
      <c r="U3263" t="e">
        <v>#N/A</v>
      </c>
      <c r="V3263" t="e">
        <v>#N/A</v>
      </c>
      <c r="W3263" t="e">
        <v>#N/A</v>
      </c>
      <c r="X3263" t="e">
        <v>#N/A</v>
      </c>
      <c r="Y3263" t="e">
        <v>#N/A</v>
      </c>
      <c r="Z3263">
        <v>1</v>
      </c>
      <c r="AA3263" t="e">
        <v>#N/A</v>
      </c>
      <c r="AB3263">
        <v>0</v>
      </c>
      <c r="AC3263">
        <v>1</v>
      </c>
      <c r="AD3263">
        <v>0</v>
      </c>
      <c r="AE3263">
        <v>0</v>
      </c>
      <c r="AF3263">
        <v>0</v>
      </c>
      <c r="AG3263">
        <v>0</v>
      </c>
      <c r="AI3263">
        <v>1</v>
      </c>
      <c r="AJ3263">
        <v>0</v>
      </c>
      <c r="AK3263" s="1">
        <v>1</v>
      </c>
    </row>
    <row r="3264" spans="1:37" x14ac:dyDescent="0.25">
      <c r="A3264" t="s">
        <v>6124</v>
      </c>
      <c r="B3264" t="s">
        <v>6161</v>
      </c>
      <c r="C3264" t="s">
        <v>115</v>
      </c>
      <c r="D3264">
        <v>1</v>
      </c>
      <c r="E3264">
        <v>107230376</v>
      </c>
      <c r="F3264" t="s">
        <v>1906</v>
      </c>
      <c r="G3264">
        <v>1072308</v>
      </c>
      <c r="H3264" t="s">
        <v>5846</v>
      </c>
      <c r="I3264" t="s">
        <v>246</v>
      </c>
      <c r="J3264" t="s">
        <v>6127</v>
      </c>
      <c r="K3264">
        <v>50</v>
      </c>
      <c r="L3264">
        <v>50</v>
      </c>
      <c r="M3264">
        <v>0</v>
      </c>
      <c r="N3264">
        <v>100</v>
      </c>
      <c r="O3264">
        <v>0</v>
      </c>
      <c r="P3264" s="2">
        <v>46171.518854166665</v>
      </c>
      <c r="Q3264" t="s">
        <v>387</v>
      </c>
      <c r="R3264" t="s">
        <v>6128</v>
      </c>
      <c r="S3264" t="e">
        <v>#N/A</v>
      </c>
      <c r="T3264">
        <v>1</v>
      </c>
      <c r="U3264" t="e">
        <v>#N/A</v>
      </c>
      <c r="V3264" t="e">
        <v>#N/A</v>
      </c>
      <c r="W3264" t="e">
        <v>#N/A</v>
      </c>
      <c r="X3264" t="e">
        <v>#N/A</v>
      </c>
      <c r="Y3264" t="e">
        <v>#N/A</v>
      </c>
      <c r="Z3264">
        <v>1</v>
      </c>
      <c r="AA3264" t="e">
        <v>#N/A</v>
      </c>
      <c r="AB3264">
        <v>0</v>
      </c>
      <c r="AC3264">
        <v>1</v>
      </c>
      <c r="AD3264">
        <v>0</v>
      </c>
      <c r="AE3264">
        <v>0</v>
      </c>
      <c r="AF3264">
        <v>0</v>
      </c>
      <c r="AG3264">
        <v>0</v>
      </c>
      <c r="AI3264">
        <v>1</v>
      </c>
      <c r="AJ3264">
        <v>0</v>
      </c>
      <c r="AK3264" s="1">
        <v>1</v>
      </c>
    </row>
    <row r="3265" spans="1:37" x14ac:dyDescent="0.25">
      <c r="A3265" t="s">
        <v>6124</v>
      </c>
      <c r="B3265" t="s">
        <v>6162</v>
      </c>
      <c r="C3265" t="s">
        <v>115</v>
      </c>
      <c r="D3265">
        <v>0</v>
      </c>
      <c r="E3265">
        <v>107230069</v>
      </c>
      <c r="F3265" t="s">
        <v>6163</v>
      </c>
      <c r="G3265">
        <v>1072309</v>
      </c>
      <c r="H3265" t="s">
        <v>2213</v>
      </c>
      <c r="I3265" t="s">
        <v>251</v>
      </c>
      <c r="J3265" t="s">
        <v>6127</v>
      </c>
      <c r="K3265">
        <v>50</v>
      </c>
      <c r="L3265">
        <v>50</v>
      </c>
      <c r="M3265">
        <v>0</v>
      </c>
      <c r="N3265">
        <v>100</v>
      </c>
      <c r="O3265">
        <v>0</v>
      </c>
      <c r="P3265" s="2">
        <v>46171.519699074073</v>
      </c>
      <c r="Q3265" t="s">
        <v>119</v>
      </c>
      <c r="R3265" t="s">
        <v>6147</v>
      </c>
      <c r="S3265" t="e">
        <v>#N/A</v>
      </c>
      <c r="T3265" t="e">
        <v>#N/A</v>
      </c>
      <c r="U3265" t="e">
        <v>#N/A</v>
      </c>
      <c r="V3265" t="e">
        <v>#N/A</v>
      </c>
      <c r="W3265" t="e">
        <v>#N/A</v>
      </c>
      <c r="X3265" t="e">
        <v>#N/A</v>
      </c>
      <c r="Y3265" t="e">
        <v>#N/A</v>
      </c>
      <c r="Z3265">
        <v>1</v>
      </c>
      <c r="AA3265" t="e">
        <v>#N/A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I3265">
        <v>1</v>
      </c>
      <c r="AJ3265">
        <v>0</v>
      </c>
      <c r="AK3265" s="1">
        <v>1</v>
      </c>
    </row>
    <row r="3266" spans="1:37" x14ac:dyDescent="0.25">
      <c r="A3266" t="s">
        <v>6124</v>
      </c>
      <c r="B3266" t="s">
        <v>6164</v>
      </c>
      <c r="C3266">
        <v>0</v>
      </c>
      <c r="D3266">
        <v>0</v>
      </c>
      <c r="E3266">
        <v>107220094</v>
      </c>
      <c r="F3266" t="s">
        <v>5887</v>
      </c>
      <c r="G3266">
        <v>1072203</v>
      </c>
      <c r="H3266" t="s">
        <v>5839</v>
      </c>
      <c r="I3266" t="s">
        <v>251</v>
      </c>
      <c r="J3266" t="s">
        <v>6127</v>
      </c>
      <c r="K3266">
        <v>50</v>
      </c>
      <c r="L3266">
        <v>50</v>
      </c>
      <c r="M3266">
        <v>0</v>
      </c>
      <c r="N3266">
        <v>100</v>
      </c>
      <c r="O3266">
        <v>0</v>
      </c>
      <c r="P3266" s="2">
        <v>46171.52034722222</v>
      </c>
      <c r="Q3266" t="s">
        <v>33</v>
      </c>
      <c r="R3266" t="s">
        <v>6138</v>
      </c>
      <c r="S3266" t="e">
        <v>#N/A</v>
      </c>
      <c r="T3266" t="e">
        <v>#N/A</v>
      </c>
      <c r="U3266" t="e">
        <v>#N/A</v>
      </c>
      <c r="V3266" t="e">
        <v>#N/A</v>
      </c>
      <c r="W3266" t="e">
        <v>#N/A</v>
      </c>
      <c r="X3266" t="e">
        <v>#N/A</v>
      </c>
      <c r="Y3266">
        <v>0</v>
      </c>
      <c r="Z3266">
        <v>1</v>
      </c>
      <c r="AA3266" t="e">
        <v>#N/A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I3266">
        <v>1</v>
      </c>
      <c r="AJ3266">
        <v>0</v>
      </c>
      <c r="AK3266" s="1">
        <v>1</v>
      </c>
    </row>
    <row r="3267" spans="1:37" x14ac:dyDescent="0.25">
      <c r="A3267" t="s">
        <v>6124</v>
      </c>
      <c r="B3267" t="s">
        <v>6165</v>
      </c>
      <c r="C3267" t="s">
        <v>115</v>
      </c>
      <c r="D3267">
        <v>0</v>
      </c>
      <c r="E3267">
        <v>107240343</v>
      </c>
      <c r="F3267" t="s">
        <v>6166</v>
      </c>
      <c r="G3267">
        <v>1072408</v>
      </c>
      <c r="H3267" t="s">
        <v>2198</v>
      </c>
      <c r="I3267" t="s">
        <v>251</v>
      </c>
      <c r="J3267" t="s">
        <v>6127</v>
      </c>
      <c r="K3267">
        <v>50</v>
      </c>
      <c r="L3267">
        <v>50</v>
      </c>
      <c r="M3267">
        <v>0</v>
      </c>
      <c r="N3267">
        <v>100</v>
      </c>
      <c r="O3267">
        <v>0</v>
      </c>
      <c r="P3267" s="2">
        <v>46171.520462962966</v>
      </c>
      <c r="Q3267" t="s">
        <v>119</v>
      </c>
      <c r="R3267" t="s">
        <v>6147</v>
      </c>
      <c r="S3267" t="e">
        <v>#N/A</v>
      </c>
      <c r="T3267" t="e">
        <v>#N/A</v>
      </c>
      <c r="U3267" t="e">
        <v>#N/A</v>
      </c>
      <c r="V3267" t="e">
        <v>#N/A</v>
      </c>
      <c r="W3267" t="e">
        <v>#N/A</v>
      </c>
      <c r="X3267" t="e">
        <v>#N/A</v>
      </c>
      <c r="Y3267" t="e">
        <v>#N/A</v>
      </c>
      <c r="Z3267">
        <v>1</v>
      </c>
      <c r="AA3267" t="e">
        <v>#N/A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I3267">
        <v>1</v>
      </c>
      <c r="AJ3267">
        <v>0</v>
      </c>
      <c r="AK3267" s="1">
        <v>1</v>
      </c>
    </row>
    <row r="3268" spans="1:37" x14ac:dyDescent="0.25">
      <c r="A3268" t="s">
        <v>6124</v>
      </c>
      <c r="B3268" t="s">
        <v>6167</v>
      </c>
      <c r="C3268" t="s">
        <v>115</v>
      </c>
      <c r="D3268">
        <v>0</v>
      </c>
      <c r="E3268">
        <v>107230205</v>
      </c>
      <c r="F3268" t="s">
        <v>6168</v>
      </c>
      <c r="G3268">
        <v>1072304</v>
      </c>
      <c r="H3268" t="s">
        <v>3819</v>
      </c>
      <c r="I3268" t="s">
        <v>251</v>
      </c>
      <c r="J3268" t="s">
        <v>6127</v>
      </c>
      <c r="K3268">
        <v>50</v>
      </c>
      <c r="L3268">
        <v>50</v>
      </c>
      <c r="M3268">
        <v>0</v>
      </c>
      <c r="N3268">
        <v>100</v>
      </c>
      <c r="O3268">
        <v>0</v>
      </c>
      <c r="P3268" s="2">
        <v>46171.521296296298</v>
      </c>
      <c r="Q3268" t="s">
        <v>119</v>
      </c>
      <c r="R3268" t="s">
        <v>6147</v>
      </c>
      <c r="S3268" t="e">
        <v>#N/A</v>
      </c>
      <c r="T3268" t="e">
        <v>#N/A</v>
      </c>
      <c r="U3268" t="e">
        <v>#N/A</v>
      </c>
      <c r="V3268" t="e">
        <v>#N/A</v>
      </c>
      <c r="W3268" t="e">
        <v>#N/A</v>
      </c>
      <c r="X3268" t="e">
        <v>#N/A</v>
      </c>
      <c r="Y3268" t="e">
        <v>#N/A</v>
      </c>
      <c r="Z3268">
        <v>1</v>
      </c>
      <c r="AA3268" t="e">
        <v>#N/A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I3268">
        <v>1</v>
      </c>
      <c r="AJ3268">
        <v>0</v>
      </c>
      <c r="AK3268" s="1">
        <v>1</v>
      </c>
    </row>
    <row r="3269" spans="1:37" x14ac:dyDescent="0.25">
      <c r="A3269" t="s">
        <v>6124</v>
      </c>
      <c r="B3269" t="s">
        <v>6169</v>
      </c>
      <c r="C3269" t="s">
        <v>115</v>
      </c>
      <c r="D3269">
        <v>0</v>
      </c>
      <c r="E3269">
        <v>107210144</v>
      </c>
      <c r="F3269" t="s">
        <v>6170</v>
      </c>
      <c r="G3269">
        <v>1072103</v>
      </c>
      <c r="H3269" t="s">
        <v>2458</v>
      </c>
      <c r="I3269" t="s">
        <v>251</v>
      </c>
      <c r="J3269" t="s">
        <v>6127</v>
      </c>
      <c r="K3269">
        <v>50</v>
      </c>
      <c r="L3269">
        <v>50</v>
      </c>
      <c r="M3269">
        <v>0</v>
      </c>
      <c r="N3269">
        <v>100</v>
      </c>
      <c r="O3269">
        <v>0</v>
      </c>
      <c r="P3269" s="2">
        <v>46171.522291666668</v>
      </c>
      <c r="Q3269" t="s">
        <v>119</v>
      </c>
      <c r="R3269" t="s">
        <v>6147</v>
      </c>
      <c r="S3269" t="e">
        <v>#N/A</v>
      </c>
      <c r="T3269" t="e">
        <v>#N/A</v>
      </c>
      <c r="U3269" t="e">
        <v>#N/A</v>
      </c>
      <c r="V3269" t="e">
        <v>#N/A</v>
      </c>
      <c r="W3269" t="e">
        <v>#N/A</v>
      </c>
      <c r="X3269" t="e">
        <v>#N/A</v>
      </c>
      <c r="Y3269" t="e">
        <v>#N/A</v>
      </c>
      <c r="Z3269">
        <v>1</v>
      </c>
      <c r="AA3269" t="e">
        <v>#N/A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I3269">
        <v>1</v>
      </c>
      <c r="AJ3269">
        <v>0</v>
      </c>
      <c r="AK3269" s="1">
        <v>1</v>
      </c>
    </row>
    <row r="3270" spans="1:37" x14ac:dyDescent="0.25">
      <c r="A3270" t="s">
        <v>6124</v>
      </c>
      <c r="B3270" t="s">
        <v>6171</v>
      </c>
      <c r="C3270">
        <v>0</v>
      </c>
      <c r="D3270">
        <v>0</v>
      </c>
      <c r="E3270">
        <v>107250361</v>
      </c>
      <c r="F3270" t="s">
        <v>6172</v>
      </c>
      <c r="G3270">
        <v>1072502</v>
      </c>
      <c r="H3270" t="s">
        <v>6140</v>
      </c>
      <c r="I3270" t="s">
        <v>251</v>
      </c>
      <c r="J3270" t="s">
        <v>6127</v>
      </c>
      <c r="K3270">
        <v>50</v>
      </c>
      <c r="L3270">
        <v>50</v>
      </c>
      <c r="M3270">
        <v>0</v>
      </c>
      <c r="N3270">
        <v>100</v>
      </c>
      <c r="O3270">
        <v>0</v>
      </c>
      <c r="P3270" s="2">
        <v>46171.523287037038</v>
      </c>
      <c r="Q3270" t="s">
        <v>33</v>
      </c>
      <c r="R3270" t="s">
        <v>6138</v>
      </c>
      <c r="S3270" t="e">
        <v>#N/A</v>
      </c>
      <c r="T3270" t="e">
        <v>#N/A</v>
      </c>
      <c r="U3270" t="e">
        <v>#N/A</v>
      </c>
      <c r="V3270" t="e">
        <v>#N/A</v>
      </c>
      <c r="W3270" t="e">
        <v>#N/A</v>
      </c>
      <c r="X3270" t="e">
        <v>#N/A</v>
      </c>
      <c r="Y3270">
        <v>0</v>
      </c>
      <c r="Z3270">
        <v>1</v>
      </c>
      <c r="AA3270" t="e">
        <v>#N/A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I3270">
        <v>1</v>
      </c>
      <c r="AJ3270">
        <v>0</v>
      </c>
      <c r="AK3270" s="1">
        <v>1</v>
      </c>
    </row>
    <row r="3271" spans="1:37" x14ac:dyDescent="0.25">
      <c r="A3271" t="s">
        <v>6124</v>
      </c>
      <c r="B3271" t="s">
        <v>6173</v>
      </c>
      <c r="C3271" t="s">
        <v>115</v>
      </c>
      <c r="D3271">
        <v>0</v>
      </c>
      <c r="E3271">
        <v>107240351</v>
      </c>
      <c r="F3271" t="s">
        <v>5890</v>
      </c>
      <c r="G3271">
        <v>1072408</v>
      </c>
      <c r="H3271" t="s">
        <v>2198</v>
      </c>
      <c r="I3271" t="s">
        <v>251</v>
      </c>
      <c r="J3271" t="s">
        <v>6127</v>
      </c>
      <c r="K3271">
        <v>50</v>
      </c>
      <c r="L3271">
        <v>50</v>
      </c>
      <c r="M3271">
        <v>0</v>
      </c>
      <c r="N3271">
        <v>100</v>
      </c>
      <c r="O3271">
        <v>0</v>
      </c>
      <c r="P3271" s="2">
        <v>46171.524062500001</v>
      </c>
      <c r="Q3271" t="s">
        <v>119</v>
      </c>
      <c r="R3271" t="s">
        <v>6147</v>
      </c>
      <c r="S3271" t="e">
        <v>#N/A</v>
      </c>
      <c r="T3271" t="e">
        <v>#N/A</v>
      </c>
      <c r="U3271" t="e">
        <v>#N/A</v>
      </c>
      <c r="V3271" t="e">
        <v>#N/A</v>
      </c>
      <c r="W3271" t="e">
        <v>#N/A</v>
      </c>
      <c r="X3271" t="e">
        <v>#N/A</v>
      </c>
      <c r="Y3271" t="e">
        <v>#N/A</v>
      </c>
      <c r="Z3271">
        <v>1</v>
      </c>
      <c r="AA3271" t="e">
        <v>#N/A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I3271">
        <v>1</v>
      </c>
      <c r="AJ3271">
        <v>0</v>
      </c>
      <c r="AK3271" s="1">
        <v>1</v>
      </c>
    </row>
    <row r="3272" spans="1:37" x14ac:dyDescent="0.25">
      <c r="A3272" t="s">
        <v>6124</v>
      </c>
      <c r="B3272" t="s">
        <v>6174</v>
      </c>
      <c r="C3272">
        <v>0</v>
      </c>
      <c r="D3272">
        <v>0</v>
      </c>
      <c r="E3272">
        <v>107250078</v>
      </c>
      <c r="F3272" t="s">
        <v>6175</v>
      </c>
      <c r="G3272">
        <v>1072505</v>
      </c>
      <c r="H3272" t="s">
        <v>2298</v>
      </c>
      <c r="I3272" t="s">
        <v>251</v>
      </c>
      <c r="J3272" t="s">
        <v>6127</v>
      </c>
      <c r="K3272">
        <v>50</v>
      </c>
      <c r="L3272">
        <v>50</v>
      </c>
      <c r="M3272">
        <v>0</v>
      </c>
      <c r="N3272">
        <v>100</v>
      </c>
      <c r="O3272">
        <v>0</v>
      </c>
      <c r="P3272" s="2">
        <v>46171.525034722225</v>
      </c>
      <c r="Q3272" t="s">
        <v>33</v>
      </c>
      <c r="R3272" t="s">
        <v>6138</v>
      </c>
      <c r="S3272" t="e">
        <v>#N/A</v>
      </c>
      <c r="T3272" t="e">
        <v>#N/A</v>
      </c>
      <c r="U3272" t="e">
        <v>#N/A</v>
      </c>
      <c r="V3272" t="e">
        <v>#N/A</v>
      </c>
      <c r="W3272" t="e">
        <v>#N/A</v>
      </c>
      <c r="X3272" t="e">
        <v>#N/A</v>
      </c>
      <c r="Y3272">
        <v>0</v>
      </c>
      <c r="Z3272">
        <v>1</v>
      </c>
      <c r="AA3272" t="e">
        <v>#N/A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I3272">
        <v>1</v>
      </c>
      <c r="AJ3272">
        <v>0</v>
      </c>
      <c r="AK3272" s="1">
        <v>1</v>
      </c>
    </row>
    <row r="3273" spans="1:37" x14ac:dyDescent="0.25">
      <c r="A3273" t="s">
        <v>6124</v>
      </c>
      <c r="B3273" t="s">
        <v>6176</v>
      </c>
      <c r="C3273" t="s">
        <v>115</v>
      </c>
      <c r="D3273">
        <v>1</v>
      </c>
      <c r="E3273">
        <v>107240397</v>
      </c>
      <c r="F3273" t="s">
        <v>5894</v>
      </c>
      <c r="G3273">
        <v>1072408</v>
      </c>
      <c r="H3273" t="s">
        <v>2198</v>
      </c>
      <c r="I3273" t="s">
        <v>251</v>
      </c>
      <c r="J3273" t="s">
        <v>6127</v>
      </c>
      <c r="K3273">
        <v>50</v>
      </c>
      <c r="L3273">
        <v>50</v>
      </c>
      <c r="M3273">
        <v>0</v>
      </c>
      <c r="N3273">
        <v>100</v>
      </c>
      <c r="O3273">
        <v>0</v>
      </c>
      <c r="P3273" s="2">
        <v>46171.525127314817</v>
      </c>
      <c r="Q3273" t="s">
        <v>387</v>
      </c>
      <c r="R3273" t="s">
        <v>6128</v>
      </c>
      <c r="S3273" t="e">
        <v>#N/A</v>
      </c>
      <c r="T3273">
        <v>1</v>
      </c>
      <c r="U3273" t="e">
        <v>#N/A</v>
      </c>
      <c r="V3273" t="e">
        <v>#N/A</v>
      </c>
      <c r="W3273" t="e">
        <v>#N/A</v>
      </c>
      <c r="X3273" t="e">
        <v>#N/A</v>
      </c>
      <c r="Y3273" t="e">
        <v>#N/A</v>
      </c>
      <c r="Z3273">
        <v>1</v>
      </c>
      <c r="AA3273" t="e">
        <v>#N/A</v>
      </c>
      <c r="AB3273">
        <v>0</v>
      </c>
      <c r="AC3273">
        <v>1</v>
      </c>
      <c r="AD3273">
        <v>0</v>
      </c>
      <c r="AE3273">
        <v>0</v>
      </c>
      <c r="AF3273">
        <v>0</v>
      </c>
      <c r="AG3273">
        <v>0</v>
      </c>
      <c r="AI3273">
        <v>1</v>
      </c>
      <c r="AJ3273">
        <v>0</v>
      </c>
      <c r="AK3273" s="1">
        <v>1</v>
      </c>
    </row>
    <row r="3274" spans="1:37" x14ac:dyDescent="0.25">
      <c r="A3274" t="s">
        <v>6124</v>
      </c>
      <c r="B3274" t="s">
        <v>6177</v>
      </c>
      <c r="C3274">
        <v>0</v>
      </c>
      <c r="D3274">
        <v>0</v>
      </c>
      <c r="E3274">
        <v>107210142</v>
      </c>
      <c r="F3274" t="s">
        <v>6178</v>
      </c>
      <c r="G3274">
        <v>1072103</v>
      </c>
      <c r="H3274" t="s">
        <v>2458</v>
      </c>
      <c r="I3274" t="s">
        <v>251</v>
      </c>
      <c r="J3274" t="s">
        <v>6127</v>
      </c>
      <c r="K3274">
        <v>50</v>
      </c>
      <c r="L3274">
        <v>50</v>
      </c>
      <c r="M3274">
        <v>0</v>
      </c>
      <c r="N3274">
        <v>100</v>
      </c>
      <c r="O3274">
        <v>0</v>
      </c>
      <c r="P3274" s="2">
        <v>46171.526180555556</v>
      </c>
      <c r="Q3274" t="s">
        <v>33</v>
      </c>
      <c r="R3274" t="s">
        <v>6138</v>
      </c>
      <c r="S3274" t="e">
        <v>#N/A</v>
      </c>
      <c r="T3274" t="e">
        <v>#N/A</v>
      </c>
      <c r="U3274" t="e">
        <v>#N/A</v>
      </c>
      <c r="V3274" t="e">
        <v>#N/A</v>
      </c>
      <c r="W3274" t="e">
        <v>#N/A</v>
      </c>
      <c r="X3274" t="e">
        <v>#N/A</v>
      </c>
      <c r="Y3274">
        <v>0</v>
      </c>
      <c r="Z3274">
        <v>1</v>
      </c>
      <c r="AA3274" t="e">
        <v>#N/A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I3274">
        <v>1</v>
      </c>
      <c r="AJ3274">
        <v>0</v>
      </c>
      <c r="AK3274" s="1">
        <v>1</v>
      </c>
    </row>
    <row r="3275" spans="1:37" x14ac:dyDescent="0.25">
      <c r="A3275" t="s">
        <v>6124</v>
      </c>
      <c r="B3275" t="s">
        <v>6179</v>
      </c>
      <c r="C3275">
        <v>0</v>
      </c>
      <c r="D3275">
        <v>1</v>
      </c>
      <c r="E3275">
        <v>107240281</v>
      </c>
      <c r="F3275" t="s">
        <v>6180</v>
      </c>
      <c r="G3275">
        <v>1072409</v>
      </c>
      <c r="H3275" t="s">
        <v>3815</v>
      </c>
      <c r="I3275" t="s">
        <v>261</v>
      </c>
      <c r="J3275" t="s">
        <v>6127</v>
      </c>
      <c r="K3275">
        <v>50</v>
      </c>
      <c r="L3275">
        <v>50</v>
      </c>
      <c r="M3275">
        <v>0</v>
      </c>
      <c r="N3275">
        <v>100</v>
      </c>
      <c r="O3275">
        <v>0</v>
      </c>
      <c r="P3275" s="2">
        <v>46171.528506944444</v>
      </c>
      <c r="Q3275" t="s">
        <v>42</v>
      </c>
      <c r="R3275" t="s">
        <v>6181</v>
      </c>
      <c r="S3275" t="e">
        <v>#N/A</v>
      </c>
      <c r="T3275" t="e">
        <v>#N/A</v>
      </c>
      <c r="U3275" t="e">
        <v>#N/A</v>
      </c>
      <c r="V3275" t="e">
        <v>#N/A</v>
      </c>
      <c r="W3275">
        <v>1</v>
      </c>
      <c r="X3275" t="e">
        <v>#N/A</v>
      </c>
      <c r="Y3275" t="e">
        <v>#N/A</v>
      </c>
      <c r="Z3275">
        <v>1</v>
      </c>
      <c r="AA3275" t="e">
        <v>#N/A</v>
      </c>
      <c r="AB3275">
        <v>0</v>
      </c>
      <c r="AC3275">
        <v>0</v>
      </c>
      <c r="AD3275">
        <v>0</v>
      </c>
      <c r="AE3275">
        <v>0</v>
      </c>
      <c r="AF3275">
        <v>1</v>
      </c>
      <c r="AG3275">
        <v>0</v>
      </c>
      <c r="AI3275">
        <v>1</v>
      </c>
      <c r="AJ3275">
        <v>0</v>
      </c>
      <c r="AK3275" s="1">
        <v>1</v>
      </c>
    </row>
    <row r="3276" spans="1:37" x14ac:dyDescent="0.25">
      <c r="A3276" t="s">
        <v>6124</v>
      </c>
      <c r="B3276" t="s">
        <v>6182</v>
      </c>
      <c r="C3276" t="s">
        <v>115</v>
      </c>
      <c r="D3276">
        <v>0</v>
      </c>
      <c r="E3276">
        <v>107230339</v>
      </c>
      <c r="F3276" t="s">
        <v>6183</v>
      </c>
      <c r="G3276">
        <v>1072307</v>
      </c>
      <c r="H3276" t="s">
        <v>2172</v>
      </c>
      <c r="I3276" t="s">
        <v>261</v>
      </c>
      <c r="J3276" t="s">
        <v>6127</v>
      </c>
      <c r="K3276">
        <v>50</v>
      </c>
      <c r="L3276">
        <v>50</v>
      </c>
      <c r="M3276">
        <v>0</v>
      </c>
      <c r="N3276">
        <v>100</v>
      </c>
      <c r="O3276">
        <v>0</v>
      </c>
      <c r="P3276" s="2">
        <v>46171.529872685183</v>
      </c>
      <c r="Q3276" t="s">
        <v>119</v>
      </c>
      <c r="R3276" t="s">
        <v>6147</v>
      </c>
      <c r="S3276" t="e">
        <v>#N/A</v>
      </c>
      <c r="T3276" t="e">
        <v>#N/A</v>
      </c>
      <c r="U3276" t="e">
        <v>#N/A</v>
      </c>
      <c r="V3276" t="e">
        <v>#N/A</v>
      </c>
      <c r="W3276" t="e">
        <v>#N/A</v>
      </c>
      <c r="X3276" t="e">
        <v>#N/A</v>
      </c>
      <c r="Y3276" t="e">
        <v>#N/A</v>
      </c>
      <c r="Z3276">
        <v>1</v>
      </c>
      <c r="AA3276" t="e">
        <v>#N/A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I3276">
        <v>1</v>
      </c>
      <c r="AJ3276">
        <v>0</v>
      </c>
      <c r="AK3276" s="1">
        <v>1</v>
      </c>
    </row>
    <row r="3277" spans="1:37" x14ac:dyDescent="0.25">
      <c r="A3277" t="s">
        <v>6124</v>
      </c>
      <c r="B3277" t="s">
        <v>6184</v>
      </c>
      <c r="C3277" t="s">
        <v>115</v>
      </c>
      <c r="D3277">
        <v>0</v>
      </c>
      <c r="E3277">
        <v>107230027</v>
      </c>
      <c r="F3277" t="s">
        <v>5873</v>
      </c>
      <c r="G3277">
        <v>1072301</v>
      </c>
      <c r="H3277" t="s">
        <v>3898</v>
      </c>
      <c r="I3277" t="s">
        <v>267</v>
      </c>
      <c r="J3277" t="s">
        <v>6127</v>
      </c>
      <c r="K3277">
        <v>50</v>
      </c>
      <c r="L3277">
        <v>50</v>
      </c>
      <c r="M3277">
        <v>0</v>
      </c>
      <c r="N3277">
        <v>100</v>
      </c>
      <c r="O3277">
        <v>0</v>
      </c>
      <c r="P3277" s="2">
        <v>46171.542407407411</v>
      </c>
      <c r="Q3277" t="s">
        <v>119</v>
      </c>
      <c r="R3277" t="s">
        <v>6147</v>
      </c>
      <c r="S3277" t="e">
        <v>#N/A</v>
      </c>
      <c r="T3277" t="e">
        <v>#N/A</v>
      </c>
      <c r="U3277" t="e">
        <v>#N/A</v>
      </c>
      <c r="V3277" t="e">
        <v>#N/A</v>
      </c>
      <c r="W3277" t="e">
        <v>#N/A</v>
      </c>
      <c r="X3277" t="e">
        <v>#N/A</v>
      </c>
      <c r="Y3277" t="e">
        <v>#N/A</v>
      </c>
      <c r="Z3277">
        <v>1</v>
      </c>
      <c r="AA3277" t="e">
        <v>#N/A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I3277">
        <v>1</v>
      </c>
      <c r="AJ3277">
        <v>0</v>
      </c>
      <c r="AK3277" s="1">
        <v>1</v>
      </c>
    </row>
    <row r="3278" spans="1:37" x14ac:dyDescent="0.25">
      <c r="A3278" t="s">
        <v>6124</v>
      </c>
      <c r="B3278" t="s">
        <v>6185</v>
      </c>
      <c r="C3278" t="s">
        <v>115</v>
      </c>
      <c r="D3278">
        <v>0</v>
      </c>
      <c r="E3278">
        <v>107230322</v>
      </c>
      <c r="F3278" t="s">
        <v>6186</v>
      </c>
      <c r="G3278">
        <v>1072307</v>
      </c>
      <c r="H3278" t="s">
        <v>2172</v>
      </c>
      <c r="I3278" t="s">
        <v>267</v>
      </c>
      <c r="J3278" t="s">
        <v>6127</v>
      </c>
      <c r="K3278">
        <v>50</v>
      </c>
      <c r="L3278">
        <v>50</v>
      </c>
      <c r="M3278">
        <v>0</v>
      </c>
      <c r="N3278">
        <v>100</v>
      </c>
      <c r="O3278">
        <v>0</v>
      </c>
      <c r="P3278" s="2">
        <v>46171.547847222224</v>
      </c>
      <c r="Q3278" t="s">
        <v>119</v>
      </c>
      <c r="R3278" t="s">
        <v>6147</v>
      </c>
      <c r="S3278" t="e">
        <v>#N/A</v>
      </c>
      <c r="T3278" t="e">
        <v>#N/A</v>
      </c>
      <c r="U3278" t="e">
        <v>#N/A</v>
      </c>
      <c r="V3278" t="e">
        <v>#N/A</v>
      </c>
      <c r="W3278" t="e">
        <v>#N/A</v>
      </c>
      <c r="X3278" t="e">
        <v>#N/A</v>
      </c>
      <c r="Y3278" t="e">
        <v>#N/A</v>
      </c>
      <c r="Z3278">
        <v>1</v>
      </c>
      <c r="AA3278" t="e">
        <v>#N/A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I3278">
        <v>1</v>
      </c>
      <c r="AJ3278">
        <v>0</v>
      </c>
      <c r="AK3278" s="1">
        <v>1</v>
      </c>
    </row>
    <row r="3279" spans="1:37" x14ac:dyDescent="0.25">
      <c r="A3279" t="s">
        <v>6124</v>
      </c>
      <c r="B3279" t="s">
        <v>6187</v>
      </c>
      <c r="C3279" t="s">
        <v>115</v>
      </c>
      <c r="D3279">
        <v>1</v>
      </c>
      <c r="E3279">
        <v>107210170</v>
      </c>
      <c r="F3279" t="s">
        <v>6188</v>
      </c>
      <c r="G3279">
        <v>1072108</v>
      </c>
      <c r="H3279" t="s">
        <v>6189</v>
      </c>
      <c r="I3279" t="s">
        <v>267</v>
      </c>
      <c r="J3279" t="s">
        <v>6127</v>
      </c>
      <c r="K3279">
        <v>50</v>
      </c>
      <c r="L3279">
        <v>50</v>
      </c>
      <c r="M3279">
        <v>0</v>
      </c>
      <c r="N3279">
        <v>100</v>
      </c>
      <c r="O3279">
        <v>0</v>
      </c>
      <c r="P3279" s="2">
        <v>46171.632997685185</v>
      </c>
      <c r="Q3279" t="s">
        <v>387</v>
      </c>
      <c r="R3279" t="s">
        <v>6128</v>
      </c>
      <c r="S3279" t="e">
        <v>#N/A</v>
      </c>
      <c r="T3279">
        <v>1</v>
      </c>
      <c r="U3279" t="e">
        <v>#N/A</v>
      </c>
      <c r="V3279" t="e">
        <v>#N/A</v>
      </c>
      <c r="W3279" t="e">
        <v>#N/A</v>
      </c>
      <c r="X3279" t="e">
        <v>#N/A</v>
      </c>
      <c r="Y3279" t="e">
        <v>#N/A</v>
      </c>
      <c r="Z3279">
        <v>1</v>
      </c>
      <c r="AA3279" t="e">
        <v>#N/A</v>
      </c>
      <c r="AB3279">
        <v>0</v>
      </c>
      <c r="AC3279">
        <v>1</v>
      </c>
      <c r="AD3279">
        <v>0</v>
      </c>
      <c r="AE3279">
        <v>0</v>
      </c>
      <c r="AF3279">
        <v>0</v>
      </c>
      <c r="AG3279">
        <v>0</v>
      </c>
      <c r="AI3279">
        <v>1</v>
      </c>
      <c r="AJ3279">
        <v>0</v>
      </c>
      <c r="AK3279" s="1">
        <v>1</v>
      </c>
    </row>
    <row r="3280" spans="1:37" x14ac:dyDescent="0.25">
      <c r="A3280" t="s">
        <v>6124</v>
      </c>
      <c r="B3280" t="s">
        <v>6190</v>
      </c>
      <c r="C3280" t="s">
        <v>115</v>
      </c>
      <c r="D3280">
        <v>1</v>
      </c>
      <c r="E3280">
        <v>107240369</v>
      </c>
      <c r="F3280" t="s">
        <v>6191</v>
      </c>
      <c r="G3280">
        <v>1072408</v>
      </c>
      <c r="H3280" t="s">
        <v>2198</v>
      </c>
      <c r="I3280" t="s">
        <v>532</v>
      </c>
      <c r="J3280" t="s">
        <v>6127</v>
      </c>
      <c r="K3280">
        <v>50</v>
      </c>
      <c r="L3280">
        <v>50</v>
      </c>
      <c r="M3280">
        <v>0</v>
      </c>
      <c r="N3280">
        <v>100</v>
      </c>
      <c r="O3280">
        <v>0</v>
      </c>
      <c r="P3280" s="2">
        <v>46171.641446759262</v>
      </c>
      <c r="Q3280" t="s">
        <v>387</v>
      </c>
      <c r="R3280" t="s">
        <v>6128</v>
      </c>
      <c r="S3280" t="e">
        <v>#N/A</v>
      </c>
      <c r="T3280">
        <v>1</v>
      </c>
      <c r="U3280" t="e">
        <v>#N/A</v>
      </c>
      <c r="V3280" t="e">
        <v>#N/A</v>
      </c>
      <c r="W3280" t="e">
        <v>#N/A</v>
      </c>
      <c r="X3280" t="e">
        <v>#N/A</v>
      </c>
      <c r="Y3280" t="e">
        <v>#N/A</v>
      </c>
      <c r="Z3280">
        <v>1</v>
      </c>
      <c r="AA3280" t="e">
        <v>#N/A</v>
      </c>
      <c r="AB3280">
        <v>0</v>
      </c>
      <c r="AC3280">
        <v>1</v>
      </c>
      <c r="AD3280">
        <v>0</v>
      </c>
      <c r="AE3280">
        <v>0</v>
      </c>
      <c r="AF3280">
        <v>0</v>
      </c>
      <c r="AG3280">
        <v>0</v>
      </c>
      <c r="AI3280">
        <v>1</v>
      </c>
      <c r="AJ3280">
        <v>0</v>
      </c>
      <c r="AK3280" s="1">
        <v>1</v>
      </c>
    </row>
    <row r="3281" spans="1:37" x14ac:dyDescent="0.25">
      <c r="A3281" t="s">
        <v>6124</v>
      </c>
      <c r="B3281" t="s">
        <v>6192</v>
      </c>
      <c r="C3281" t="s">
        <v>115</v>
      </c>
      <c r="D3281">
        <v>1</v>
      </c>
      <c r="E3281">
        <v>107240358</v>
      </c>
      <c r="F3281" t="s">
        <v>6193</v>
      </c>
      <c r="G3281">
        <v>1072408</v>
      </c>
      <c r="H3281" t="s">
        <v>2198</v>
      </c>
      <c r="I3281" t="s">
        <v>532</v>
      </c>
      <c r="J3281" t="s">
        <v>6127</v>
      </c>
      <c r="K3281">
        <v>50</v>
      </c>
      <c r="L3281">
        <v>50</v>
      </c>
      <c r="M3281">
        <v>0</v>
      </c>
      <c r="N3281">
        <v>100</v>
      </c>
      <c r="O3281">
        <v>0</v>
      </c>
      <c r="P3281" s="2">
        <v>46171.642847222225</v>
      </c>
      <c r="Q3281" t="s">
        <v>387</v>
      </c>
      <c r="R3281" t="s">
        <v>6128</v>
      </c>
      <c r="S3281" t="e">
        <v>#N/A</v>
      </c>
      <c r="T3281">
        <v>1</v>
      </c>
      <c r="U3281" t="e">
        <v>#N/A</v>
      </c>
      <c r="V3281" t="e">
        <v>#N/A</v>
      </c>
      <c r="W3281" t="e">
        <v>#N/A</v>
      </c>
      <c r="X3281" t="e">
        <v>#N/A</v>
      </c>
      <c r="Y3281" t="e">
        <v>#N/A</v>
      </c>
      <c r="Z3281">
        <v>1</v>
      </c>
      <c r="AA3281" t="e">
        <v>#N/A</v>
      </c>
      <c r="AB3281">
        <v>0</v>
      </c>
      <c r="AC3281">
        <v>1</v>
      </c>
      <c r="AD3281">
        <v>0</v>
      </c>
      <c r="AE3281">
        <v>0</v>
      </c>
      <c r="AF3281">
        <v>0</v>
      </c>
      <c r="AG3281">
        <v>0</v>
      </c>
      <c r="AI3281">
        <v>1</v>
      </c>
      <c r="AJ3281">
        <v>0</v>
      </c>
      <c r="AK3281" s="1">
        <v>1</v>
      </c>
    </row>
    <row r="3282" spans="1:37" x14ac:dyDescent="0.25">
      <c r="A3282" t="s">
        <v>6124</v>
      </c>
      <c r="B3282" t="s">
        <v>6194</v>
      </c>
      <c r="C3282">
        <v>0</v>
      </c>
      <c r="D3282">
        <v>0</v>
      </c>
      <c r="E3282">
        <v>107220334</v>
      </c>
      <c r="F3282" t="s">
        <v>5804</v>
      </c>
      <c r="G3282">
        <v>1072209</v>
      </c>
      <c r="H3282" t="s">
        <v>2176</v>
      </c>
      <c r="I3282" t="s">
        <v>532</v>
      </c>
      <c r="J3282" t="s">
        <v>6127</v>
      </c>
      <c r="K3282">
        <v>50</v>
      </c>
      <c r="L3282">
        <v>50</v>
      </c>
      <c r="M3282">
        <v>0</v>
      </c>
      <c r="N3282">
        <v>100</v>
      </c>
      <c r="O3282">
        <v>0</v>
      </c>
      <c r="P3282" s="2">
        <v>46171.643703703703</v>
      </c>
      <c r="Q3282" t="s">
        <v>33</v>
      </c>
      <c r="R3282" t="s">
        <v>6138</v>
      </c>
      <c r="S3282" t="e">
        <v>#N/A</v>
      </c>
      <c r="T3282" t="e">
        <v>#N/A</v>
      </c>
      <c r="U3282" t="e">
        <v>#N/A</v>
      </c>
      <c r="V3282" t="e">
        <v>#N/A</v>
      </c>
      <c r="W3282" t="e">
        <v>#N/A</v>
      </c>
      <c r="X3282" t="e">
        <v>#N/A</v>
      </c>
      <c r="Y3282">
        <v>0</v>
      </c>
      <c r="Z3282">
        <v>1</v>
      </c>
      <c r="AA3282" t="e">
        <v>#N/A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I3282">
        <v>1</v>
      </c>
      <c r="AJ3282">
        <v>0</v>
      </c>
      <c r="AK3282" s="1">
        <v>1</v>
      </c>
    </row>
    <row r="3283" spans="1:37" x14ac:dyDescent="0.25">
      <c r="A3283" t="s">
        <v>6124</v>
      </c>
      <c r="B3283" t="s">
        <v>6195</v>
      </c>
      <c r="C3283" t="s">
        <v>115</v>
      </c>
      <c r="D3283">
        <v>0</v>
      </c>
      <c r="E3283">
        <v>107240362</v>
      </c>
      <c r="F3283" t="s">
        <v>3475</v>
      </c>
      <c r="G3283">
        <v>1072408</v>
      </c>
      <c r="H3283" t="s">
        <v>2198</v>
      </c>
      <c r="I3283" t="s">
        <v>532</v>
      </c>
      <c r="J3283" t="s">
        <v>6127</v>
      </c>
      <c r="K3283">
        <v>50</v>
      </c>
      <c r="L3283">
        <v>50</v>
      </c>
      <c r="M3283">
        <v>0</v>
      </c>
      <c r="N3283">
        <v>100</v>
      </c>
      <c r="O3283">
        <v>0</v>
      </c>
      <c r="P3283" s="2">
        <v>46171.665092592593</v>
      </c>
      <c r="Q3283" t="s">
        <v>119</v>
      </c>
      <c r="R3283" t="s">
        <v>6147</v>
      </c>
      <c r="S3283" t="e">
        <v>#N/A</v>
      </c>
      <c r="T3283" t="e">
        <v>#N/A</v>
      </c>
      <c r="U3283" t="e">
        <v>#N/A</v>
      </c>
      <c r="V3283" t="e">
        <v>#N/A</v>
      </c>
      <c r="W3283" t="e">
        <v>#N/A</v>
      </c>
      <c r="X3283" t="e">
        <v>#N/A</v>
      </c>
      <c r="Y3283" t="e">
        <v>#N/A</v>
      </c>
      <c r="Z3283">
        <v>1</v>
      </c>
      <c r="AA3283" t="e">
        <v>#N/A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I3283">
        <v>1</v>
      </c>
      <c r="AJ3283">
        <v>0</v>
      </c>
      <c r="AK3283" s="1">
        <v>1</v>
      </c>
    </row>
    <row r="3284" spans="1:37" x14ac:dyDescent="0.25">
      <c r="A3284" t="s">
        <v>6124</v>
      </c>
      <c r="B3284" t="s">
        <v>6196</v>
      </c>
      <c r="C3284">
        <v>0</v>
      </c>
      <c r="D3284">
        <v>0</v>
      </c>
      <c r="E3284">
        <v>107200108</v>
      </c>
      <c r="F3284" t="s">
        <v>6197</v>
      </c>
      <c r="G3284">
        <v>1072002</v>
      </c>
      <c r="H3284" t="s">
        <v>6012</v>
      </c>
      <c r="I3284" t="s">
        <v>270</v>
      </c>
      <c r="J3284" t="s">
        <v>6127</v>
      </c>
      <c r="K3284">
        <v>50</v>
      </c>
      <c r="L3284">
        <v>50</v>
      </c>
      <c r="M3284">
        <v>0</v>
      </c>
      <c r="N3284">
        <v>100</v>
      </c>
      <c r="O3284">
        <v>0</v>
      </c>
      <c r="P3284" s="2">
        <v>46171.680312500001</v>
      </c>
      <c r="Q3284" t="s">
        <v>33</v>
      </c>
      <c r="R3284" t="s">
        <v>6138</v>
      </c>
      <c r="S3284" t="e">
        <v>#N/A</v>
      </c>
      <c r="T3284" t="e">
        <v>#N/A</v>
      </c>
      <c r="U3284" t="e">
        <v>#N/A</v>
      </c>
      <c r="V3284" t="e">
        <v>#N/A</v>
      </c>
      <c r="W3284" t="e">
        <v>#N/A</v>
      </c>
      <c r="X3284" t="e">
        <v>#N/A</v>
      </c>
      <c r="Y3284">
        <v>0</v>
      </c>
      <c r="Z3284">
        <v>1</v>
      </c>
      <c r="AA3284" t="e">
        <v>#N/A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I3284">
        <v>1</v>
      </c>
      <c r="AJ3284">
        <v>0</v>
      </c>
      <c r="AK3284" s="1">
        <v>1</v>
      </c>
    </row>
    <row r="3285" spans="1:37" x14ac:dyDescent="0.25">
      <c r="A3285" t="s">
        <v>6124</v>
      </c>
      <c r="B3285" t="s">
        <v>6198</v>
      </c>
      <c r="C3285">
        <v>0</v>
      </c>
      <c r="D3285">
        <v>1</v>
      </c>
      <c r="E3285">
        <v>107250056</v>
      </c>
      <c r="F3285" t="s">
        <v>6199</v>
      </c>
      <c r="G3285">
        <v>1072504</v>
      </c>
      <c r="H3285" t="s">
        <v>6200</v>
      </c>
      <c r="I3285" t="s">
        <v>270</v>
      </c>
      <c r="J3285" t="s">
        <v>6127</v>
      </c>
      <c r="K3285">
        <v>50</v>
      </c>
      <c r="L3285">
        <v>50</v>
      </c>
      <c r="M3285">
        <v>0</v>
      </c>
      <c r="N3285">
        <v>100</v>
      </c>
      <c r="O3285">
        <v>0</v>
      </c>
      <c r="P3285" s="2">
        <v>46171.689456018517</v>
      </c>
      <c r="Q3285" t="s">
        <v>42</v>
      </c>
      <c r="R3285" t="s">
        <v>6181</v>
      </c>
      <c r="S3285" t="e">
        <v>#N/A</v>
      </c>
      <c r="T3285" t="e">
        <v>#N/A</v>
      </c>
      <c r="U3285" t="e">
        <v>#N/A</v>
      </c>
      <c r="V3285" t="e">
        <v>#N/A</v>
      </c>
      <c r="W3285">
        <v>1</v>
      </c>
      <c r="X3285" t="e">
        <v>#N/A</v>
      </c>
      <c r="Y3285" t="e">
        <v>#N/A</v>
      </c>
      <c r="Z3285">
        <v>1</v>
      </c>
      <c r="AA3285" t="e">
        <v>#N/A</v>
      </c>
      <c r="AB3285">
        <v>0</v>
      </c>
      <c r="AC3285">
        <v>0</v>
      </c>
      <c r="AD3285">
        <v>0</v>
      </c>
      <c r="AE3285">
        <v>0</v>
      </c>
      <c r="AF3285">
        <v>1</v>
      </c>
      <c r="AG3285">
        <v>0</v>
      </c>
      <c r="AI3285">
        <v>1</v>
      </c>
      <c r="AJ3285">
        <v>0</v>
      </c>
      <c r="AK3285" s="1">
        <v>1</v>
      </c>
    </row>
    <row r="3286" spans="1:37" x14ac:dyDescent="0.25">
      <c r="A3286" t="s">
        <v>6124</v>
      </c>
      <c r="B3286" t="s">
        <v>6201</v>
      </c>
      <c r="C3286">
        <v>0</v>
      </c>
      <c r="D3286">
        <v>0</v>
      </c>
      <c r="E3286">
        <v>107250048</v>
      </c>
      <c r="F3286" t="s">
        <v>6202</v>
      </c>
      <c r="G3286">
        <v>1072504</v>
      </c>
      <c r="H3286" t="s">
        <v>6200</v>
      </c>
      <c r="I3286" t="s">
        <v>205</v>
      </c>
      <c r="J3286" t="s">
        <v>6127</v>
      </c>
      <c r="K3286">
        <v>50</v>
      </c>
      <c r="L3286">
        <v>50</v>
      </c>
      <c r="M3286">
        <v>0</v>
      </c>
      <c r="N3286">
        <v>100</v>
      </c>
      <c r="O3286">
        <v>0</v>
      </c>
      <c r="P3286" s="2">
        <v>46171.719375000001</v>
      </c>
      <c r="Q3286" t="s">
        <v>33</v>
      </c>
      <c r="R3286" t="s">
        <v>6138</v>
      </c>
      <c r="S3286" t="e">
        <v>#N/A</v>
      </c>
      <c r="T3286" t="e">
        <v>#N/A</v>
      </c>
      <c r="U3286" t="e">
        <v>#N/A</v>
      </c>
      <c r="V3286" t="e">
        <v>#N/A</v>
      </c>
      <c r="W3286" t="e">
        <v>#N/A</v>
      </c>
      <c r="X3286" t="e">
        <v>#N/A</v>
      </c>
      <c r="Y3286">
        <v>0</v>
      </c>
      <c r="Z3286">
        <v>1</v>
      </c>
      <c r="AA3286" t="e">
        <v>#N/A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I3286">
        <v>1</v>
      </c>
      <c r="AJ3286">
        <v>0</v>
      </c>
      <c r="AK3286" s="1">
        <v>1</v>
      </c>
    </row>
    <row r="3287" spans="1:37" x14ac:dyDescent="0.25">
      <c r="A3287" t="s">
        <v>6124</v>
      </c>
      <c r="B3287" t="s">
        <v>6203</v>
      </c>
      <c r="C3287">
        <v>0</v>
      </c>
      <c r="D3287">
        <v>0</v>
      </c>
      <c r="E3287">
        <v>107200117</v>
      </c>
      <c r="F3287" t="s">
        <v>6204</v>
      </c>
      <c r="G3287">
        <v>1072002</v>
      </c>
      <c r="H3287" t="s">
        <v>6012</v>
      </c>
      <c r="I3287" t="s">
        <v>205</v>
      </c>
      <c r="J3287" t="s">
        <v>6127</v>
      </c>
      <c r="K3287">
        <v>50</v>
      </c>
      <c r="L3287">
        <v>50</v>
      </c>
      <c r="M3287">
        <v>0</v>
      </c>
      <c r="N3287">
        <v>100</v>
      </c>
      <c r="O3287">
        <v>0</v>
      </c>
      <c r="P3287" s="2">
        <v>46171.730451388888</v>
      </c>
      <c r="Q3287" t="s">
        <v>33</v>
      </c>
      <c r="R3287" t="s">
        <v>6138</v>
      </c>
      <c r="S3287" t="e">
        <v>#N/A</v>
      </c>
      <c r="T3287" t="e">
        <v>#N/A</v>
      </c>
      <c r="U3287" t="e">
        <v>#N/A</v>
      </c>
      <c r="V3287" t="e">
        <v>#N/A</v>
      </c>
      <c r="W3287" t="e">
        <v>#N/A</v>
      </c>
      <c r="X3287" t="e">
        <v>#N/A</v>
      </c>
      <c r="Y3287">
        <v>0</v>
      </c>
      <c r="Z3287">
        <v>1</v>
      </c>
      <c r="AA3287" t="e">
        <v>#N/A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I3287">
        <v>1</v>
      </c>
      <c r="AJ3287">
        <v>0</v>
      </c>
      <c r="AK3287" s="1">
        <v>1</v>
      </c>
    </row>
    <row r="3288" spans="1:37" x14ac:dyDescent="0.25">
      <c r="A3288" t="s">
        <v>6124</v>
      </c>
      <c r="B3288" t="s">
        <v>6205</v>
      </c>
      <c r="C3288">
        <v>0</v>
      </c>
      <c r="D3288">
        <v>0</v>
      </c>
      <c r="E3288">
        <v>107200119</v>
      </c>
      <c r="F3288" t="s">
        <v>6206</v>
      </c>
      <c r="G3288">
        <v>1072002</v>
      </c>
      <c r="H3288" t="s">
        <v>6012</v>
      </c>
      <c r="I3288" t="s">
        <v>205</v>
      </c>
      <c r="J3288" t="s">
        <v>6127</v>
      </c>
      <c r="K3288">
        <v>50</v>
      </c>
      <c r="L3288">
        <v>50</v>
      </c>
      <c r="M3288">
        <v>0</v>
      </c>
      <c r="N3288">
        <v>100</v>
      </c>
      <c r="O3288">
        <v>0</v>
      </c>
      <c r="P3288" s="2">
        <v>46171.751342592594</v>
      </c>
      <c r="Q3288" t="s">
        <v>33</v>
      </c>
      <c r="R3288" t="s">
        <v>6138</v>
      </c>
      <c r="S3288" t="e">
        <v>#N/A</v>
      </c>
      <c r="T3288" t="e">
        <v>#N/A</v>
      </c>
      <c r="U3288" t="e">
        <v>#N/A</v>
      </c>
      <c r="V3288" t="e">
        <v>#N/A</v>
      </c>
      <c r="W3288" t="e">
        <v>#N/A</v>
      </c>
      <c r="X3288" t="e">
        <v>#N/A</v>
      </c>
      <c r="Y3288">
        <v>0</v>
      </c>
      <c r="Z3288">
        <v>1</v>
      </c>
      <c r="AA3288" t="e">
        <v>#N/A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I3288">
        <v>1</v>
      </c>
      <c r="AJ3288">
        <v>0</v>
      </c>
      <c r="AK3288" s="1">
        <v>1</v>
      </c>
    </row>
    <row r="3289" spans="1:37" x14ac:dyDescent="0.25">
      <c r="A3289" t="s">
        <v>6124</v>
      </c>
      <c r="B3289" t="s">
        <v>6207</v>
      </c>
      <c r="C3289">
        <v>0</v>
      </c>
      <c r="D3289">
        <v>0</v>
      </c>
      <c r="E3289">
        <v>107240031</v>
      </c>
      <c r="F3289" t="s">
        <v>6208</v>
      </c>
      <c r="G3289">
        <v>1072403</v>
      </c>
      <c r="H3289" t="s">
        <v>2179</v>
      </c>
      <c r="I3289" t="s">
        <v>205</v>
      </c>
      <c r="J3289" t="s">
        <v>6127</v>
      </c>
      <c r="K3289">
        <v>50</v>
      </c>
      <c r="L3289">
        <v>50</v>
      </c>
      <c r="M3289">
        <v>0</v>
      </c>
      <c r="N3289">
        <v>100</v>
      </c>
      <c r="O3289">
        <v>0</v>
      </c>
      <c r="P3289" s="2">
        <v>46171.772951388892</v>
      </c>
      <c r="Q3289" t="s">
        <v>33</v>
      </c>
      <c r="R3289" t="s">
        <v>6138</v>
      </c>
      <c r="S3289" t="e">
        <v>#N/A</v>
      </c>
      <c r="T3289" t="e">
        <v>#N/A</v>
      </c>
      <c r="U3289" t="e">
        <v>#N/A</v>
      </c>
      <c r="V3289" t="e">
        <v>#N/A</v>
      </c>
      <c r="W3289" t="e">
        <v>#N/A</v>
      </c>
      <c r="X3289" t="e">
        <v>#N/A</v>
      </c>
      <c r="Y3289">
        <v>0</v>
      </c>
      <c r="Z3289">
        <v>1</v>
      </c>
      <c r="AA3289" t="e">
        <v>#N/A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I3289">
        <v>1</v>
      </c>
      <c r="AJ3289">
        <v>0</v>
      </c>
      <c r="AK3289" s="1">
        <v>1</v>
      </c>
    </row>
    <row r="3290" spans="1:37" x14ac:dyDescent="0.25">
      <c r="A3290" t="s">
        <v>6124</v>
      </c>
      <c r="B3290" t="s">
        <v>6209</v>
      </c>
      <c r="C3290" t="s">
        <v>115</v>
      </c>
      <c r="D3290">
        <v>0</v>
      </c>
      <c r="E3290">
        <v>107230370</v>
      </c>
      <c r="F3290" t="s">
        <v>6210</v>
      </c>
      <c r="G3290">
        <v>1072308</v>
      </c>
      <c r="H3290" t="s">
        <v>5846</v>
      </c>
      <c r="I3290" t="s">
        <v>208</v>
      </c>
      <c r="J3290" t="s">
        <v>6127</v>
      </c>
      <c r="K3290">
        <v>50</v>
      </c>
      <c r="L3290">
        <v>50</v>
      </c>
      <c r="M3290">
        <v>0</v>
      </c>
      <c r="N3290">
        <v>100</v>
      </c>
      <c r="O3290">
        <v>0</v>
      </c>
      <c r="P3290" s="2">
        <v>46171.829884259256</v>
      </c>
      <c r="Q3290" t="s">
        <v>119</v>
      </c>
      <c r="R3290" t="s">
        <v>6147</v>
      </c>
      <c r="S3290" t="e">
        <v>#N/A</v>
      </c>
      <c r="T3290" t="e">
        <v>#N/A</v>
      </c>
      <c r="U3290" t="e">
        <v>#N/A</v>
      </c>
      <c r="V3290" t="e">
        <v>#N/A</v>
      </c>
      <c r="W3290" t="e">
        <v>#N/A</v>
      </c>
      <c r="X3290" t="e">
        <v>#N/A</v>
      </c>
      <c r="Y3290" t="e">
        <v>#N/A</v>
      </c>
      <c r="Z3290">
        <v>1</v>
      </c>
      <c r="AA3290" t="e">
        <v>#N/A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I3290">
        <v>1</v>
      </c>
      <c r="AJ3290">
        <v>0</v>
      </c>
      <c r="AK3290" s="1">
        <v>1</v>
      </c>
    </row>
    <row r="3291" spans="1:37" x14ac:dyDescent="0.25">
      <c r="A3291" t="s">
        <v>6124</v>
      </c>
      <c r="B3291" t="s">
        <v>6211</v>
      </c>
      <c r="C3291" t="s">
        <v>115</v>
      </c>
      <c r="D3291">
        <v>0</v>
      </c>
      <c r="E3291">
        <v>107230235</v>
      </c>
      <c r="F3291" t="s">
        <v>6212</v>
      </c>
      <c r="G3291">
        <v>1072305</v>
      </c>
      <c r="H3291" t="s">
        <v>3838</v>
      </c>
      <c r="I3291" t="s">
        <v>273</v>
      </c>
      <c r="J3291" t="s">
        <v>6127</v>
      </c>
      <c r="K3291">
        <v>50</v>
      </c>
      <c r="L3291">
        <v>50</v>
      </c>
      <c r="M3291">
        <v>0</v>
      </c>
      <c r="N3291">
        <v>100</v>
      </c>
      <c r="O3291">
        <v>0</v>
      </c>
      <c r="P3291" s="2">
        <v>46172.318229166667</v>
      </c>
      <c r="Q3291" t="s">
        <v>119</v>
      </c>
      <c r="R3291" t="s">
        <v>6147</v>
      </c>
      <c r="S3291" t="e">
        <v>#N/A</v>
      </c>
      <c r="T3291" t="e">
        <v>#N/A</v>
      </c>
      <c r="U3291" t="e">
        <v>#N/A</v>
      </c>
      <c r="V3291" t="e">
        <v>#N/A</v>
      </c>
      <c r="W3291" t="e">
        <v>#N/A</v>
      </c>
      <c r="X3291" t="e">
        <v>#N/A</v>
      </c>
      <c r="Y3291" t="e">
        <v>#N/A</v>
      </c>
      <c r="Z3291">
        <v>1</v>
      </c>
      <c r="AA3291" t="e">
        <v>#N/A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I3291">
        <v>1</v>
      </c>
      <c r="AJ3291">
        <v>0</v>
      </c>
      <c r="AK3291" s="1">
        <v>1</v>
      </c>
    </row>
    <row r="3292" spans="1:37" x14ac:dyDescent="0.25">
      <c r="A3292" t="s">
        <v>6124</v>
      </c>
      <c r="B3292" t="s">
        <v>6213</v>
      </c>
      <c r="C3292" t="s">
        <v>115</v>
      </c>
      <c r="D3292">
        <v>0</v>
      </c>
      <c r="E3292">
        <v>107210148</v>
      </c>
      <c r="F3292" t="s">
        <v>6214</v>
      </c>
      <c r="G3292">
        <v>1072103</v>
      </c>
      <c r="H3292" t="s">
        <v>2458</v>
      </c>
      <c r="I3292" t="s">
        <v>273</v>
      </c>
      <c r="J3292" t="s">
        <v>6127</v>
      </c>
      <c r="K3292">
        <v>50</v>
      </c>
      <c r="L3292">
        <v>50</v>
      </c>
      <c r="M3292">
        <v>0</v>
      </c>
      <c r="N3292">
        <v>100</v>
      </c>
      <c r="O3292">
        <v>0</v>
      </c>
      <c r="P3292" s="2">
        <v>46172.375196759262</v>
      </c>
      <c r="Q3292" t="s">
        <v>119</v>
      </c>
      <c r="R3292" t="s">
        <v>6147</v>
      </c>
      <c r="S3292" t="e">
        <v>#N/A</v>
      </c>
      <c r="T3292" t="e">
        <v>#N/A</v>
      </c>
      <c r="U3292" t="e">
        <v>#N/A</v>
      </c>
      <c r="V3292" t="e">
        <v>#N/A</v>
      </c>
      <c r="W3292" t="e">
        <v>#N/A</v>
      </c>
      <c r="X3292" t="e">
        <v>#N/A</v>
      </c>
      <c r="Y3292" t="e">
        <v>#N/A</v>
      </c>
      <c r="Z3292">
        <v>1</v>
      </c>
      <c r="AA3292" t="e">
        <v>#N/A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I3292">
        <v>1</v>
      </c>
      <c r="AJ3292">
        <v>0</v>
      </c>
      <c r="AK3292" s="1">
        <v>1</v>
      </c>
    </row>
    <row r="3293" spans="1:37" x14ac:dyDescent="0.25">
      <c r="A3293" t="s">
        <v>6124</v>
      </c>
      <c r="B3293" t="s">
        <v>6215</v>
      </c>
      <c r="C3293">
        <v>0</v>
      </c>
      <c r="D3293">
        <v>0</v>
      </c>
      <c r="E3293">
        <v>107230302</v>
      </c>
      <c r="F3293" t="s">
        <v>6216</v>
      </c>
      <c r="G3293">
        <v>1072306</v>
      </c>
      <c r="H3293" t="s">
        <v>2221</v>
      </c>
      <c r="I3293" t="s">
        <v>273</v>
      </c>
      <c r="J3293" t="s">
        <v>6127</v>
      </c>
      <c r="K3293">
        <v>50</v>
      </c>
      <c r="L3293">
        <v>50</v>
      </c>
      <c r="M3293">
        <v>0</v>
      </c>
      <c r="N3293">
        <v>100</v>
      </c>
      <c r="O3293">
        <v>0</v>
      </c>
      <c r="P3293" s="2">
        <v>46172.390740740739</v>
      </c>
      <c r="Q3293" t="s">
        <v>33</v>
      </c>
      <c r="R3293" t="s">
        <v>6138</v>
      </c>
      <c r="S3293" t="e">
        <v>#N/A</v>
      </c>
      <c r="T3293" t="e">
        <v>#N/A</v>
      </c>
      <c r="U3293" t="e">
        <v>#N/A</v>
      </c>
      <c r="V3293" t="e">
        <v>#N/A</v>
      </c>
      <c r="W3293" t="e">
        <v>#N/A</v>
      </c>
      <c r="X3293" t="e">
        <v>#N/A</v>
      </c>
      <c r="Y3293">
        <v>0</v>
      </c>
      <c r="Z3293">
        <v>1</v>
      </c>
      <c r="AA3293" t="e">
        <v>#N/A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I3293">
        <v>1</v>
      </c>
      <c r="AJ3293">
        <v>0</v>
      </c>
      <c r="AK3293" s="1">
        <v>1</v>
      </c>
    </row>
    <row r="3294" spans="1:37" x14ac:dyDescent="0.25">
      <c r="A3294" t="s">
        <v>6124</v>
      </c>
      <c r="B3294" t="s">
        <v>6217</v>
      </c>
      <c r="C3294">
        <v>0</v>
      </c>
      <c r="D3294">
        <v>0</v>
      </c>
      <c r="E3294">
        <v>107240319</v>
      </c>
      <c r="F3294" t="s">
        <v>6218</v>
      </c>
      <c r="G3294">
        <v>1072410</v>
      </c>
      <c r="H3294" t="s">
        <v>3806</v>
      </c>
      <c r="I3294" t="s">
        <v>273</v>
      </c>
      <c r="J3294" t="s">
        <v>6127</v>
      </c>
      <c r="K3294">
        <v>50</v>
      </c>
      <c r="L3294">
        <v>50</v>
      </c>
      <c r="M3294">
        <v>0</v>
      </c>
      <c r="N3294">
        <v>100</v>
      </c>
      <c r="O3294">
        <v>0</v>
      </c>
      <c r="P3294" s="2">
        <v>46173.696979166663</v>
      </c>
      <c r="Q3294" t="s">
        <v>33</v>
      </c>
      <c r="R3294" t="s">
        <v>6138</v>
      </c>
      <c r="S3294" t="e">
        <v>#N/A</v>
      </c>
      <c r="T3294" t="e">
        <v>#N/A</v>
      </c>
      <c r="U3294" t="e">
        <v>#N/A</v>
      </c>
      <c r="V3294" t="e">
        <v>#N/A</v>
      </c>
      <c r="W3294" t="e">
        <v>#N/A</v>
      </c>
      <c r="X3294" t="e">
        <v>#N/A</v>
      </c>
      <c r="Y3294">
        <v>0</v>
      </c>
      <c r="Z3294">
        <v>1</v>
      </c>
      <c r="AA3294" t="e">
        <v>#N/A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I3294">
        <v>1</v>
      </c>
      <c r="AJ3294">
        <v>0</v>
      </c>
      <c r="AK3294" s="1">
        <v>1</v>
      </c>
    </row>
    <row r="3295" spans="1:37" x14ac:dyDescent="0.25">
      <c r="A3295" t="s">
        <v>6219</v>
      </c>
      <c r="B3295" t="s">
        <v>6220</v>
      </c>
      <c r="C3295" t="s">
        <v>115</v>
      </c>
      <c r="D3295">
        <v>0</v>
      </c>
      <c r="E3295">
        <v>110240151</v>
      </c>
      <c r="F3295" t="s">
        <v>6221</v>
      </c>
      <c r="G3295">
        <v>1102404</v>
      </c>
      <c r="H3295" t="s">
        <v>6222</v>
      </c>
      <c r="I3295" t="s">
        <v>41</v>
      </c>
      <c r="J3295" t="s">
        <v>6049</v>
      </c>
      <c r="K3295">
        <v>50</v>
      </c>
      <c r="L3295">
        <v>50</v>
      </c>
      <c r="M3295">
        <v>4</v>
      </c>
      <c r="N3295">
        <v>100</v>
      </c>
      <c r="O3295">
        <v>0</v>
      </c>
      <c r="P3295" s="2">
        <v>46171.482731481483</v>
      </c>
      <c r="Q3295" t="s">
        <v>119</v>
      </c>
      <c r="R3295" t="s">
        <v>6223</v>
      </c>
      <c r="S3295" t="e">
        <v>#N/A</v>
      </c>
      <c r="T3295" t="e">
        <v>#N/A</v>
      </c>
      <c r="U3295" t="e">
        <v>#N/A</v>
      </c>
      <c r="V3295" t="e">
        <v>#N/A</v>
      </c>
      <c r="W3295" t="e">
        <v>#N/A</v>
      </c>
      <c r="X3295" t="e">
        <v>#N/A</v>
      </c>
      <c r="Y3295" t="e">
        <v>#N/A</v>
      </c>
      <c r="Z3295">
        <v>1</v>
      </c>
      <c r="AA3295" t="e">
        <v>#N/A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I3295">
        <v>1</v>
      </c>
      <c r="AJ3295">
        <v>0</v>
      </c>
      <c r="AK3295" s="1">
        <v>1</v>
      </c>
    </row>
    <row r="3296" spans="1:37" x14ac:dyDescent="0.25">
      <c r="A3296" t="s">
        <v>6219</v>
      </c>
      <c r="B3296" t="s">
        <v>6224</v>
      </c>
      <c r="C3296">
        <v>0</v>
      </c>
      <c r="D3296">
        <v>0</v>
      </c>
      <c r="E3296">
        <v>107230252</v>
      </c>
      <c r="F3296" t="s">
        <v>5964</v>
      </c>
      <c r="G3296">
        <v>1072305</v>
      </c>
      <c r="H3296" t="s">
        <v>3838</v>
      </c>
      <c r="I3296" t="s">
        <v>863</v>
      </c>
      <c r="J3296" t="s">
        <v>6049</v>
      </c>
      <c r="K3296">
        <v>50</v>
      </c>
      <c r="L3296">
        <v>50</v>
      </c>
      <c r="M3296">
        <v>4</v>
      </c>
      <c r="N3296">
        <v>100</v>
      </c>
      <c r="O3296">
        <v>0</v>
      </c>
      <c r="P3296" s="2">
        <v>46171.487604166665</v>
      </c>
      <c r="Q3296" t="s">
        <v>33</v>
      </c>
      <c r="R3296" t="s">
        <v>6225</v>
      </c>
      <c r="S3296" t="e">
        <v>#N/A</v>
      </c>
      <c r="T3296" t="e">
        <v>#N/A</v>
      </c>
      <c r="U3296" t="e">
        <v>#N/A</v>
      </c>
      <c r="V3296" t="e">
        <v>#N/A</v>
      </c>
      <c r="W3296" t="e">
        <v>#N/A</v>
      </c>
      <c r="X3296" t="e">
        <v>#N/A</v>
      </c>
      <c r="Y3296">
        <v>0</v>
      </c>
      <c r="Z3296">
        <v>1</v>
      </c>
      <c r="AA3296" t="e">
        <v>#N/A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I3296">
        <v>1</v>
      </c>
      <c r="AJ3296">
        <v>0</v>
      </c>
      <c r="AK3296" s="1">
        <v>1</v>
      </c>
    </row>
    <row r="3297" spans="1:37" x14ac:dyDescent="0.25">
      <c r="A3297" t="s">
        <v>6219</v>
      </c>
      <c r="B3297" t="s">
        <v>6226</v>
      </c>
      <c r="C3297" t="s">
        <v>115</v>
      </c>
      <c r="D3297">
        <v>1</v>
      </c>
      <c r="E3297">
        <v>103220078</v>
      </c>
      <c r="F3297" t="s">
        <v>2720</v>
      </c>
      <c r="G3297">
        <v>1032202</v>
      </c>
      <c r="H3297" t="s">
        <v>2689</v>
      </c>
      <c r="I3297" t="s">
        <v>865</v>
      </c>
      <c r="J3297" t="s">
        <v>6049</v>
      </c>
      <c r="K3297">
        <v>50</v>
      </c>
      <c r="L3297">
        <v>50</v>
      </c>
      <c r="M3297">
        <v>4</v>
      </c>
      <c r="N3297">
        <v>100</v>
      </c>
      <c r="O3297">
        <v>0</v>
      </c>
      <c r="P3297" s="2">
        <v>46171.487754629627</v>
      </c>
      <c r="Q3297" t="s">
        <v>387</v>
      </c>
      <c r="R3297" t="s">
        <v>6227</v>
      </c>
      <c r="S3297" t="e">
        <v>#N/A</v>
      </c>
      <c r="T3297">
        <v>1</v>
      </c>
      <c r="U3297" t="e">
        <v>#N/A</v>
      </c>
      <c r="V3297" t="e">
        <v>#N/A</v>
      </c>
      <c r="W3297" t="e">
        <v>#N/A</v>
      </c>
      <c r="X3297" t="e">
        <v>#N/A</v>
      </c>
      <c r="Y3297" t="e">
        <v>#N/A</v>
      </c>
      <c r="Z3297">
        <v>1</v>
      </c>
      <c r="AA3297" t="e">
        <v>#N/A</v>
      </c>
      <c r="AB3297">
        <v>0</v>
      </c>
      <c r="AC3297">
        <v>1</v>
      </c>
      <c r="AD3297">
        <v>0</v>
      </c>
      <c r="AE3297">
        <v>0</v>
      </c>
      <c r="AF3297">
        <v>0</v>
      </c>
      <c r="AG3297">
        <v>0</v>
      </c>
      <c r="AI3297">
        <v>1</v>
      </c>
      <c r="AJ3297">
        <v>0</v>
      </c>
      <c r="AK3297" s="1">
        <v>1</v>
      </c>
    </row>
    <row r="3298" spans="1:37" x14ac:dyDescent="0.25">
      <c r="A3298" t="s">
        <v>6219</v>
      </c>
      <c r="B3298" t="s">
        <v>6228</v>
      </c>
      <c r="C3298">
        <v>0</v>
      </c>
      <c r="D3298">
        <v>1</v>
      </c>
      <c r="E3298">
        <v>103230039</v>
      </c>
      <c r="F3298" t="s">
        <v>6229</v>
      </c>
      <c r="G3298">
        <v>1032301</v>
      </c>
      <c r="H3298" t="s">
        <v>3200</v>
      </c>
      <c r="I3298" t="s">
        <v>1022</v>
      </c>
      <c r="J3298" t="s">
        <v>6049</v>
      </c>
      <c r="K3298">
        <v>50</v>
      </c>
      <c r="L3298">
        <v>50</v>
      </c>
      <c r="M3298">
        <v>4</v>
      </c>
      <c r="N3298">
        <v>100</v>
      </c>
      <c r="O3298">
        <v>0</v>
      </c>
      <c r="P3298" s="2">
        <v>46171.491990740738</v>
      </c>
      <c r="Q3298" t="s">
        <v>42</v>
      </c>
      <c r="R3298" t="s">
        <v>6230</v>
      </c>
      <c r="S3298" t="e">
        <v>#N/A</v>
      </c>
      <c r="T3298" t="e">
        <v>#N/A</v>
      </c>
      <c r="U3298" t="e">
        <v>#N/A</v>
      </c>
      <c r="V3298" t="e">
        <v>#N/A</v>
      </c>
      <c r="W3298">
        <v>1</v>
      </c>
      <c r="X3298" t="e">
        <v>#N/A</v>
      </c>
      <c r="Y3298" t="e">
        <v>#N/A</v>
      </c>
      <c r="Z3298">
        <v>1</v>
      </c>
      <c r="AA3298" t="e">
        <v>#N/A</v>
      </c>
      <c r="AB3298">
        <v>0</v>
      </c>
      <c r="AC3298">
        <v>0</v>
      </c>
      <c r="AD3298">
        <v>0</v>
      </c>
      <c r="AE3298">
        <v>0</v>
      </c>
      <c r="AF3298">
        <v>1</v>
      </c>
      <c r="AG3298">
        <v>0</v>
      </c>
      <c r="AI3298">
        <v>1</v>
      </c>
      <c r="AJ3298">
        <v>0</v>
      </c>
      <c r="AK3298" s="1">
        <v>1</v>
      </c>
    </row>
    <row r="3299" spans="1:37" x14ac:dyDescent="0.25">
      <c r="A3299" t="s">
        <v>6219</v>
      </c>
      <c r="B3299" t="s">
        <v>6231</v>
      </c>
      <c r="C3299" t="s">
        <v>115</v>
      </c>
      <c r="D3299">
        <v>1</v>
      </c>
      <c r="E3299">
        <v>110250118</v>
      </c>
      <c r="F3299" t="s">
        <v>6232</v>
      </c>
      <c r="G3299">
        <v>1102503</v>
      </c>
      <c r="H3299" t="s">
        <v>6233</v>
      </c>
      <c r="I3299" t="s">
        <v>1112</v>
      </c>
      <c r="J3299" t="s">
        <v>6049</v>
      </c>
      <c r="K3299">
        <v>50</v>
      </c>
      <c r="L3299">
        <v>50</v>
      </c>
      <c r="M3299">
        <v>4</v>
      </c>
      <c r="N3299">
        <v>100</v>
      </c>
      <c r="O3299">
        <v>0</v>
      </c>
      <c r="P3299" s="2">
        <v>46171.492847222224</v>
      </c>
      <c r="Q3299" t="s">
        <v>387</v>
      </c>
      <c r="R3299" t="s">
        <v>6227</v>
      </c>
      <c r="S3299" t="e">
        <v>#N/A</v>
      </c>
      <c r="T3299">
        <v>1</v>
      </c>
      <c r="U3299" t="e">
        <v>#N/A</v>
      </c>
      <c r="V3299" t="e">
        <v>#N/A</v>
      </c>
      <c r="W3299" t="e">
        <v>#N/A</v>
      </c>
      <c r="X3299" t="e">
        <v>#N/A</v>
      </c>
      <c r="Y3299" t="e">
        <v>#N/A</v>
      </c>
      <c r="Z3299">
        <v>1</v>
      </c>
      <c r="AA3299" t="e">
        <v>#N/A</v>
      </c>
      <c r="AB3299">
        <v>0</v>
      </c>
      <c r="AC3299">
        <v>1</v>
      </c>
      <c r="AD3299">
        <v>0</v>
      </c>
      <c r="AE3299">
        <v>0</v>
      </c>
      <c r="AF3299">
        <v>0</v>
      </c>
      <c r="AG3299">
        <v>0</v>
      </c>
      <c r="AI3299">
        <v>1</v>
      </c>
      <c r="AJ3299">
        <v>0</v>
      </c>
      <c r="AK3299" s="1">
        <v>1</v>
      </c>
    </row>
    <row r="3300" spans="1:37" x14ac:dyDescent="0.25">
      <c r="A3300" t="s">
        <v>6219</v>
      </c>
      <c r="B3300" t="s">
        <v>6234</v>
      </c>
      <c r="C3300" t="s">
        <v>115</v>
      </c>
      <c r="D3300">
        <v>0</v>
      </c>
      <c r="E3300">
        <v>109240166</v>
      </c>
      <c r="F3300" t="s">
        <v>74</v>
      </c>
      <c r="G3300">
        <v>1092402</v>
      </c>
      <c r="H3300" t="s">
        <v>2353</v>
      </c>
      <c r="I3300" t="s">
        <v>791</v>
      </c>
      <c r="J3300" t="s">
        <v>6049</v>
      </c>
      <c r="K3300">
        <v>50</v>
      </c>
      <c r="L3300">
        <v>50</v>
      </c>
      <c r="M3300">
        <v>4</v>
      </c>
      <c r="N3300">
        <v>100</v>
      </c>
      <c r="O3300">
        <v>0</v>
      </c>
      <c r="P3300" s="2">
        <v>46171.493657407409</v>
      </c>
      <c r="Q3300" t="s">
        <v>119</v>
      </c>
      <c r="R3300" t="s">
        <v>6223</v>
      </c>
      <c r="S3300" t="e">
        <v>#N/A</v>
      </c>
      <c r="T3300" t="e">
        <v>#N/A</v>
      </c>
      <c r="U3300" t="e">
        <v>#N/A</v>
      </c>
      <c r="V3300" t="e">
        <v>#N/A</v>
      </c>
      <c r="W3300" t="e">
        <v>#N/A</v>
      </c>
      <c r="X3300" t="e">
        <v>#N/A</v>
      </c>
      <c r="Y3300" t="e">
        <v>#N/A</v>
      </c>
      <c r="Z3300">
        <v>1</v>
      </c>
      <c r="AA3300" t="e">
        <v>#N/A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I3300">
        <v>1</v>
      </c>
      <c r="AJ3300">
        <v>0</v>
      </c>
      <c r="AK3300" s="1">
        <v>1</v>
      </c>
    </row>
    <row r="3301" spans="1:37" x14ac:dyDescent="0.25">
      <c r="A3301" t="s">
        <v>6219</v>
      </c>
      <c r="B3301" t="s">
        <v>6235</v>
      </c>
      <c r="C3301" t="s">
        <v>115</v>
      </c>
      <c r="D3301">
        <v>0</v>
      </c>
      <c r="E3301">
        <v>103220107</v>
      </c>
      <c r="F3301" t="s">
        <v>2722</v>
      </c>
      <c r="G3301">
        <v>1032203</v>
      </c>
      <c r="H3301" t="s">
        <v>2701</v>
      </c>
      <c r="I3301" t="s">
        <v>135</v>
      </c>
      <c r="J3301" t="s">
        <v>6049</v>
      </c>
      <c r="K3301">
        <v>50</v>
      </c>
      <c r="L3301">
        <v>50</v>
      </c>
      <c r="M3301">
        <v>4</v>
      </c>
      <c r="N3301">
        <v>100</v>
      </c>
      <c r="O3301">
        <v>0</v>
      </c>
      <c r="P3301" s="2">
        <v>46171.495300925926</v>
      </c>
      <c r="Q3301" t="s">
        <v>119</v>
      </c>
      <c r="R3301" t="s">
        <v>6223</v>
      </c>
      <c r="S3301" t="e">
        <v>#N/A</v>
      </c>
      <c r="T3301" t="e">
        <v>#N/A</v>
      </c>
      <c r="U3301" t="e">
        <v>#N/A</v>
      </c>
      <c r="V3301" t="e">
        <v>#N/A</v>
      </c>
      <c r="W3301" t="e">
        <v>#N/A</v>
      </c>
      <c r="X3301" t="e">
        <v>#N/A</v>
      </c>
      <c r="Y3301" t="e">
        <v>#N/A</v>
      </c>
      <c r="Z3301">
        <v>1</v>
      </c>
      <c r="AA3301" t="e">
        <v>#N/A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I3301">
        <v>1</v>
      </c>
      <c r="AJ3301">
        <v>0</v>
      </c>
      <c r="AK3301" s="1">
        <v>1</v>
      </c>
    </row>
    <row r="3302" spans="1:37" x14ac:dyDescent="0.25">
      <c r="A3302" t="s">
        <v>6219</v>
      </c>
      <c r="B3302" t="s">
        <v>6236</v>
      </c>
      <c r="C3302">
        <v>0</v>
      </c>
      <c r="D3302">
        <v>0</v>
      </c>
      <c r="E3302">
        <v>104230020</v>
      </c>
      <c r="F3302" t="s">
        <v>2812</v>
      </c>
      <c r="G3302">
        <v>1042301</v>
      </c>
      <c r="H3302" t="s">
        <v>2800</v>
      </c>
      <c r="I3302" t="s">
        <v>141</v>
      </c>
      <c r="J3302" t="s">
        <v>6049</v>
      </c>
      <c r="K3302">
        <v>50</v>
      </c>
      <c r="L3302">
        <v>50</v>
      </c>
      <c r="M3302">
        <v>4</v>
      </c>
      <c r="N3302">
        <v>100</v>
      </c>
      <c r="O3302">
        <v>0</v>
      </c>
      <c r="P3302" s="2">
        <v>46171.495844907404</v>
      </c>
      <c r="Q3302" t="s">
        <v>33</v>
      </c>
      <c r="R3302" t="s">
        <v>6225</v>
      </c>
      <c r="S3302" t="e">
        <v>#N/A</v>
      </c>
      <c r="T3302" t="e">
        <v>#N/A</v>
      </c>
      <c r="U3302" t="e">
        <v>#N/A</v>
      </c>
      <c r="V3302" t="e">
        <v>#N/A</v>
      </c>
      <c r="W3302" t="e">
        <v>#N/A</v>
      </c>
      <c r="X3302" t="e">
        <v>#N/A</v>
      </c>
      <c r="Y3302">
        <v>0</v>
      </c>
      <c r="Z3302">
        <v>1</v>
      </c>
      <c r="AA3302" t="e">
        <v>#N/A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I3302">
        <v>1</v>
      </c>
      <c r="AJ3302">
        <v>0</v>
      </c>
      <c r="AK3302" s="1">
        <v>1</v>
      </c>
    </row>
    <row r="3303" spans="1:37" x14ac:dyDescent="0.25">
      <c r="A3303" t="s">
        <v>6219</v>
      </c>
      <c r="B3303" t="s">
        <v>6237</v>
      </c>
      <c r="C3303" t="s">
        <v>87</v>
      </c>
      <c r="D3303">
        <v>0</v>
      </c>
      <c r="E3303">
        <v>109200170</v>
      </c>
      <c r="F3303" t="s">
        <v>6238</v>
      </c>
      <c r="G3303">
        <v>1092002</v>
      </c>
      <c r="H3303" t="s">
        <v>6239</v>
      </c>
      <c r="I3303" t="s">
        <v>697</v>
      </c>
      <c r="J3303" t="s">
        <v>6049</v>
      </c>
      <c r="K3303">
        <v>50</v>
      </c>
      <c r="L3303">
        <v>50</v>
      </c>
      <c r="M3303">
        <v>4</v>
      </c>
      <c r="N3303">
        <v>100</v>
      </c>
      <c r="O3303">
        <v>0</v>
      </c>
      <c r="P3303" s="2">
        <v>46171.502743055556</v>
      </c>
      <c r="Q3303" t="s">
        <v>89</v>
      </c>
      <c r="R3303" t="s">
        <v>6240</v>
      </c>
      <c r="S3303" t="e">
        <v>#N/A</v>
      </c>
      <c r="T3303" t="e">
        <v>#N/A</v>
      </c>
      <c r="U3303" t="e">
        <v>#N/A</v>
      </c>
      <c r="V3303" t="e">
        <v>#N/A</v>
      </c>
      <c r="W3303" t="e">
        <v>#N/A</v>
      </c>
      <c r="X3303" t="e">
        <v>#N/A</v>
      </c>
      <c r="Y3303" t="e">
        <v>#N/A</v>
      </c>
      <c r="Z3303">
        <v>1</v>
      </c>
      <c r="AA3303" t="e">
        <v>#N/A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I3303">
        <v>1</v>
      </c>
      <c r="AJ3303">
        <v>0</v>
      </c>
      <c r="AK3303" s="1">
        <v>1</v>
      </c>
    </row>
    <row r="3304" spans="1:37" x14ac:dyDescent="0.25">
      <c r="A3304" t="s">
        <v>6219</v>
      </c>
      <c r="B3304" t="s">
        <v>6241</v>
      </c>
      <c r="C3304" t="s">
        <v>115</v>
      </c>
      <c r="D3304">
        <v>0</v>
      </c>
      <c r="E3304">
        <v>107240033</v>
      </c>
      <c r="F3304" t="s">
        <v>6242</v>
      </c>
      <c r="G3304">
        <v>1072403</v>
      </c>
      <c r="H3304" t="s">
        <v>2179</v>
      </c>
      <c r="I3304" t="s">
        <v>174</v>
      </c>
      <c r="J3304" t="s">
        <v>6049</v>
      </c>
      <c r="K3304">
        <v>50</v>
      </c>
      <c r="L3304">
        <v>50</v>
      </c>
      <c r="M3304">
        <v>4</v>
      </c>
      <c r="N3304">
        <v>100</v>
      </c>
      <c r="O3304">
        <v>0</v>
      </c>
      <c r="P3304" s="2">
        <v>46171.503703703704</v>
      </c>
      <c r="Q3304" t="s">
        <v>119</v>
      </c>
      <c r="R3304" t="s">
        <v>6223</v>
      </c>
      <c r="S3304" t="e">
        <v>#N/A</v>
      </c>
      <c r="T3304" t="e">
        <v>#N/A</v>
      </c>
      <c r="U3304" t="e">
        <v>#N/A</v>
      </c>
      <c r="V3304" t="e">
        <v>#N/A</v>
      </c>
      <c r="W3304" t="e">
        <v>#N/A</v>
      </c>
      <c r="X3304" t="e">
        <v>#N/A</v>
      </c>
      <c r="Y3304" t="e">
        <v>#N/A</v>
      </c>
      <c r="Z3304">
        <v>1</v>
      </c>
      <c r="AA3304" t="e">
        <v>#N/A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I3304">
        <v>1</v>
      </c>
      <c r="AJ3304">
        <v>0</v>
      </c>
      <c r="AK3304" s="1">
        <v>1</v>
      </c>
    </row>
    <row r="3305" spans="1:37" x14ac:dyDescent="0.25">
      <c r="A3305" t="s">
        <v>6219</v>
      </c>
      <c r="B3305" t="s">
        <v>6243</v>
      </c>
      <c r="C3305">
        <v>0</v>
      </c>
      <c r="D3305">
        <v>1</v>
      </c>
      <c r="E3305">
        <v>105220321</v>
      </c>
      <c r="F3305" t="s">
        <v>4896</v>
      </c>
      <c r="G3305">
        <v>1052207</v>
      </c>
      <c r="H3305" t="s">
        <v>1681</v>
      </c>
      <c r="I3305" t="s">
        <v>188</v>
      </c>
      <c r="J3305" t="s">
        <v>6049</v>
      </c>
      <c r="K3305">
        <v>50</v>
      </c>
      <c r="L3305">
        <v>50</v>
      </c>
      <c r="M3305">
        <v>4</v>
      </c>
      <c r="N3305">
        <v>100</v>
      </c>
      <c r="O3305">
        <v>0</v>
      </c>
      <c r="P3305" s="2">
        <v>46171.510428240741</v>
      </c>
      <c r="Q3305" t="s">
        <v>42</v>
      </c>
      <c r="R3305" t="s">
        <v>6230</v>
      </c>
      <c r="S3305" t="e">
        <v>#N/A</v>
      </c>
      <c r="T3305" t="e">
        <v>#N/A</v>
      </c>
      <c r="U3305" t="e">
        <v>#N/A</v>
      </c>
      <c r="V3305" t="e">
        <v>#N/A</v>
      </c>
      <c r="W3305">
        <v>1</v>
      </c>
      <c r="X3305" t="e">
        <v>#N/A</v>
      </c>
      <c r="Y3305" t="e">
        <v>#N/A</v>
      </c>
      <c r="Z3305">
        <v>1</v>
      </c>
      <c r="AA3305" t="e">
        <v>#N/A</v>
      </c>
      <c r="AB3305">
        <v>0</v>
      </c>
      <c r="AC3305">
        <v>0</v>
      </c>
      <c r="AD3305">
        <v>0</v>
      </c>
      <c r="AE3305">
        <v>0</v>
      </c>
      <c r="AF3305">
        <v>1</v>
      </c>
      <c r="AG3305">
        <v>0</v>
      </c>
      <c r="AI3305">
        <v>1</v>
      </c>
      <c r="AJ3305">
        <v>0</v>
      </c>
      <c r="AK3305" s="1">
        <v>1</v>
      </c>
    </row>
    <row r="3306" spans="1:37" x14ac:dyDescent="0.25">
      <c r="A3306" t="s">
        <v>6219</v>
      </c>
      <c r="B3306" t="s">
        <v>6244</v>
      </c>
      <c r="C3306" t="s">
        <v>115</v>
      </c>
      <c r="D3306">
        <v>1</v>
      </c>
      <c r="E3306">
        <v>104230005</v>
      </c>
      <c r="F3306" t="s">
        <v>2820</v>
      </c>
      <c r="G3306">
        <v>1042301</v>
      </c>
      <c r="H3306" t="s">
        <v>2800</v>
      </c>
      <c r="I3306" t="s">
        <v>188</v>
      </c>
      <c r="J3306" t="s">
        <v>6049</v>
      </c>
      <c r="K3306">
        <v>50</v>
      </c>
      <c r="L3306">
        <v>50</v>
      </c>
      <c r="M3306">
        <v>4</v>
      </c>
      <c r="N3306">
        <v>100</v>
      </c>
      <c r="O3306">
        <v>0</v>
      </c>
      <c r="P3306" s="2">
        <v>46171.512326388889</v>
      </c>
      <c r="Q3306" t="s">
        <v>387</v>
      </c>
      <c r="R3306" t="s">
        <v>6227</v>
      </c>
      <c r="S3306" t="e">
        <v>#N/A</v>
      </c>
      <c r="T3306">
        <v>1</v>
      </c>
      <c r="U3306" t="e">
        <v>#N/A</v>
      </c>
      <c r="V3306" t="e">
        <v>#N/A</v>
      </c>
      <c r="W3306" t="e">
        <v>#N/A</v>
      </c>
      <c r="X3306" t="e">
        <v>#N/A</v>
      </c>
      <c r="Y3306" t="e">
        <v>#N/A</v>
      </c>
      <c r="Z3306">
        <v>1</v>
      </c>
      <c r="AA3306" t="e">
        <v>#N/A</v>
      </c>
      <c r="AB3306">
        <v>0</v>
      </c>
      <c r="AC3306">
        <v>1</v>
      </c>
      <c r="AD3306">
        <v>0</v>
      </c>
      <c r="AE3306">
        <v>0</v>
      </c>
      <c r="AF3306">
        <v>0</v>
      </c>
      <c r="AG3306">
        <v>0</v>
      </c>
      <c r="AI3306">
        <v>1</v>
      </c>
      <c r="AJ3306">
        <v>0</v>
      </c>
      <c r="AK3306" s="1">
        <v>1</v>
      </c>
    </row>
    <row r="3307" spans="1:37" x14ac:dyDescent="0.25">
      <c r="A3307" t="s">
        <v>6219</v>
      </c>
      <c r="B3307" t="s">
        <v>6245</v>
      </c>
      <c r="C3307" t="s">
        <v>115</v>
      </c>
      <c r="D3307">
        <v>0</v>
      </c>
      <c r="E3307">
        <v>109240174</v>
      </c>
      <c r="F3307" t="s">
        <v>6246</v>
      </c>
      <c r="G3307">
        <v>1092402</v>
      </c>
      <c r="H3307" t="s">
        <v>2353</v>
      </c>
      <c r="I3307" t="s">
        <v>246</v>
      </c>
      <c r="J3307" t="s">
        <v>6049</v>
      </c>
      <c r="K3307">
        <v>50</v>
      </c>
      <c r="L3307">
        <v>50</v>
      </c>
      <c r="M3307">
        <v>4</v>
      </c>
      <c r="N3307">
        <v>100</v>
      </c>
      <c r="O3307">
        <v>0</v>
      </c>
      <c r="P3307" s="2">
        <v>46171.517187500001</v>
      </c>
      <c r="Q3307" t="s">
        <v>119</v>
      </c>
      <c r="R3307" t="s">
        <v>6223</v>
      </c>
      <c r="S3307" t="e">
        <v>#N/A</v>
      </c>
      <c r="T3307" t="e">
        <v>#N/A</v>
      </c>
      <c r="U3307" t="e">
        <v>#N/A</v>
      </c>
      <c r="V3307" t="e">
        <v>#N/A</v>
      </c>
      <c r="W3307" t="e">
        <v>#N/A</v>
      </c>
      <c r="X3307" t="e">
        <v>#N/A</v>
      </c>
      <c r="Y3307" t="e">
        <v>#N/A</v>
      </c>
      <c r="Z3307">
        <v>1</v>
      </c>
      <c r="AA3307" t="e">
        <v>#N/A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I3307">
        <v>1</v>
      </c>
      <c r="AJ3307">
        <v>0</v>
      </c>
      <c r="AK3307" s="1">
        <v>1</v>
      </c>
    </row>
    <row r="3308" spans="1:37" x14ac:dyDescent="0.25">
      <c r="A3308" t="s">
        <v>6219</v>
      </c>
      <c r="B3308" t="s">
        <v>6247</v>
      </c>
      <c r="C3308">
        <v>0</v>
      </c>
      <c r="D3308">
        <v>0</v>
      </c>
      <c r="E3308">
        <v>107230175</v>
      </c>
      <c r="F3308" t="s">
        <v>6009</v>
      </c>
      <c r="G3308">
        <v>1072304</v>
      </c>
      <c r="H3308" t="s">
        <v>3819</v>
      </c>
      <c r="I3308" t="s">
        <v>246</v>
      </c>
      <c r="J3308" t="s">
        <v>6049</v>
      </c>
      <c r="K3308">
        <v>50</v>
      </c>
      <c r="L3308">
        <v>50</v>
      </c>
      <c r="M3308">
        <v>4</v>
      </c>
      <c r="N3308">
        <v>100</v>
      </c>
      <c r="O3308">
        <v>0</v>
      </c>
      <c r="P3308" s="2">
        <v>46171.517523148148</v>
      </c>
      <c r="Q3308" t="s">
        <v>33</v>
      </c>
      <c r="R3308" t="s">
        <v>6225</v>
      </c>
      <c r="S3308" t="e">
        <v>#N/A</v>
      </c>
      <c r="T3308" t="e">
        <v>#N/A</v>
      </c>
      <c r="U3308" t="e">
        <v>#N/A</v>
      </c>
      <c r="V3308" t="e">
        <v>#N/A</v>
      </c>
      <c r="W3308" t="e">
        <v>#N/A</v>
      </c>
      <c r="X3308" t="e">
        <v>#N/A</v>
      </c>
      <c r="Y3308">
        <v>0</v>
      </c>
      <c r="Z3308">
        <v>1</v>
      </c>
      <c r="AA3308" t="e">
        <v>#N/A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I3308">
        <v>1</v>
      </c>
      <c r="AJ3308">
        <v>0</v>
      </c>
      <c r="AK3308" s="1">
        <v>1</v>
      </c>
    </row>
    <row r="3309" spans="1:37" x14ac:dyDescent="0.25">
      <c r="A3309" t="s">
        <v>6219</v>
      </c>
      <c r="B3309" t="s">
        <v>6248</v>
      </c>
      <c r="C3309" t="s">
        <v>115</v>
      </c>
      <c r="D3309">
        <v>1</v>
      </c>
      <c r="E3309">
        <v>109240176</v>
      </c>
      <c r="F3309" t="s">
        <v>2352</v>
      </c>
      <c r="G3309">
        <v>1092402</v>
      </c>
      <c r="H3309" t="s">
        <v>2353</v>
      </c>
      <c r="I3309" t="s">
        <v>246</v>
      </c>
      <c r="J3309" t="s">
        <v>6049</v>
      </c>
      <c r="K3309">
        <v>50</v>
      </c>
      <c r="L3309">
        <v>50</v>
      </c>
      <c r="M3309">
        <v>4</v>
      </c>
      <c r="N3309">
        <v>100</v>
      </c>
      <c r="O3309">
        <v>0</v>
      </c>
      <c r="P3309" s="2">
        <v>46171.518483796295</v>
      </c>
      <c r="Q3309" t="s">
        <v>387</v>
      </c>
      <c r="R3309" t="s">
        <v>6227</v>
      </c>
      <c r="S3309" t="e">
        <v>#N/A</v>
      </c>
      <c r="T3309">
        <v>1</v>
      </c>
      <c r="U3309" t="e">
        <v>#N/A</v>
      </c>
      <c r="V3309" t="e">
        <v>#N/A</v>
      </c>
      <c r="W3309" t="e">
        <v>#N/A</v>
      </c>
      <c r="X3309" t="e">
        <v>#N/A</v>
      </c>
      <c r="Y3309" t="e">
        <v>#N/A</v>
      </c>
      <c r="Z3309">
        <v>1</v>
      </c>
      <c r="AA3309" t="e">
        <v>#N/A</v>
      </c>
      <c r="AB3309">
        <v>0</v>
      </c>
      <c r="AC3309">
        <v>1</v>
      </c>
      <c r="AD3309">
        <v>0</v>
      </c>
      <c r="AE3309">
        <v>0</v>
      </c>
      <c r="AF3309">
        <v>0</v>
      </c>
      <c r="AG3309">
        <v>0</v>
      </c>
      <c r="AI3309">
        <v>1</v>
      </c>
      <c r="AJ3309">
        <v>0</v>
      </c>
      <c r="AK3309" s="1">
        <v>1</v>
      </c>
    </row>
    <row r="3310" spans="1:37" x14ac:dyDescent="0.25">
      <c r="A3310" t="s">
        <v>6219</v>
      </c>
      <c r="B3310" t="s">
        <v>6249</v>
      </c>
      <c r="C3310" t="s">
        <v>115</v>
      </c>
      <c r="D3310">
        <v>1</v>
      </c>
      <c r="E3310">
        <v>107250102</v>
      </c>
      <c r="F3310" t="s">
        <v>6250</v>
      </c>
      <c r="G3310">
        <v>1072505</v>
      </c>
      <c r="H3310" t="s">
        <v>2298</v>
      </c>
      <c r="I3310" t="s">
        <v>246</v>
      </c>
      <c r="J3310" t="s">
        <v>6049</v>
      </c>
      <c r="K3310">
        <v>50</v>
      </c>
      <c r="L3310">
        <v>50</v>
      </c>
      <c r="M3310">
        <v>4</v>
      </c>
      <c r="N3310">
        <v>100</v>
      </c>
      <c r="O3310">
        <v>0</v>
      </c>
      <c r="P3310" s="2">
        <v>46171.518726851849</v>
      </c>
      <c r="Q3310" t="s">
        <v>387</v>
      </c>
      <c r="R3310" t="s">
        <v>6227</v>
      </c>
      <c r="S3310" t="e">
        <v>#N/A</v>
      </c>
      <c r="T3310">
        <v>1</v>
      </c>
      <c r="U3310" t="e">
        <v>#N/A</v>
      </c>
      <c r="V3310" t="e">
        <v>#N/A</v>
      </c>
      <c r="W3310" t="e">
        <v>#N/A</v>
      </c>
      <c r="X3310" t="e">
        <v>#N/A</v>
      </c>
      <c r="Y3310" t="e">
        <v>#N/A</v>
      </c>
      <c r="Z3310">
        <v>1</v>
      </c>
      <c r="AA3310" t="e">
        <v>#N/A</v>
      </c>
      <c r="AB3310">
        <v>0</v>
      </c>
      <c r="AC3310">
        <v>1</v>
      </c>
      <c r="AD3310">
        <v>0</v>
      </c>
      <c r="AE3310">
        <v>0</v>
      </c>
      <c r="AF3310">
        <v>0</v>
      </c>
      <c r="AG3310">
        <v>0</v>
      </c>
      <c r="AI3310">
        <v>1</v>
      </c>
      <c r="AJ3310">
        <v>0</v>
      </c>
      <c r="AK3310" s="1">
        <v>1</v>
      </c>
    </row>
    <row r="3311" spans="1:37" x14ac:dyDescent="0.25">
      <c r="A3311" t="s">
        <v>6219</v>
      </c>
      <c r="B3311" t="s">
        <v>6251</v>
      </c>
      <c r="C3311" t="s">
        <v>115</v>
      </c>
      <c r="D3311">
        <v>0</v>
      </c>
      <c r="E3311">
        <v>110240094</v>
      </c>
      <c r="F3311" t="s">
        <v>6252</v>
      </c>
      <c r="G3311">
        <v>1102403</v>
      </c>
      <c r="H3311" t="s">
        <v>6253</v>
      </c>
      <c r="I3311" t="s">
        <v>251</v>
      </c>
      <c r="J3311" t="s">
        <v>6049</v>
      </c>
      <c r="K3311">
        <v>50</v>
      </c>
      <c r="L3311">
        <v>50</v>
      </c>
      <c r="M3311">
        <v>4</v>
      </c>
      <c r="N3311">
        <v>100</v>
      </c>
      <c r="O3311">
        <v>0</v>
      </c>
      <c r="P3311" s="2">
        <v>46171.519930555558</v>
      </c>
      <c r="Q3311" t="s">
        <v>119</v>
      </c>
      <c r="R3311" t="s">
        <v>6223</v>
      </c>
      <c r="S3311" t="e">
        <v>#N/A</v>
      </c>
      <c r="T3311" t="e">
        <v>#N/A</v>
      </c>
      <c r="U3311" t="e">
        <v>#N/A</v>
      </c>
      <c r="V3311" t="e">
        <v>#N/A</v>
      </c>
      <c r="W3311" t="e">
        <v>#N/A</v>
      </c>
      <c r="X3311" t="e">
        <v>#N/A</v>
      </c>
      <c r="Y3311" t="e">
        <v>#N/A</v>
      </c>
      <c r="Z3311">
        <v>1</v>
      </c>
      <c r="AA3311" t="e">
        <v>#N/A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I3311">
        <v>1</v>
      </c>
      <c r="AJ3311">
        <v>0</v>
      </c>
      <c r="AK3311" s="1">
        <v>1</v>
      </c>
    </row>
    <row r="3312" spans="1:37" x14ac:dyDescent="0.25">
      <c r="A3312" t="s">
        <v>6219</v>
      </c>
      <c r="B3312" t="s">
        <v>6254</v>
      </c>
      <c r="C3312" t="s">
        <v>115</v>
      </c>
      <c r="D3312">
        <v>0</v>
      </c>
      <c r="E3312">
        <v>107230069</v>
      </c>
      <c r="F3312" t="s">
        <v>6163</v>
      </c>
      <c r="G3312">
        <v>1072309</v>
      </c>
      <c r="H3312" t="s">
        <v>2213</v>
      </c>
      <c r="I3312" t="s">
        <v>251</v>
      </c>
      <c r="J3312" t="s">
        <v>6049</v>
      </c>
      <c r="K3312">
        <v>50</v>
      </c>
      <c r="L3312">
        <v>50</v>
      </c>
      <c r="M3312">
        <v>4</v>
      </c>
      <c r="N3312">
        <v>100</v>
      </c>
      <c r="O3312">
        <v>0</v>
      </c>
      <c r="P3312" s="2">
        <v>46171.520115740743</v>
      </c>
      <c r="Q3312" t="s">
        <v>119</v>
      </c>
      <c r="R3312" t="s">
        <v>6223</v>
      </c>
      <c r="S3312" t="e">
        <v>#N/A</v>
      </c>
      <c r="T3312" t="e">
        <v>#N/A</v>
      </c>
      <c r="U3312" t="e">
        <v>#N/A</v>
      </c>
      <c r="V3312" t="e">
        <v>#N/A</v>
      </c>
      <c r="W3312" t="e">
        <v>#N/A</v>
      </c>
      <c r="X3312" t="e">
        <v>#N/A</v>
      </c>
      <c r="Y3312" t="e">
        <v>#N/A</v>
      </c>
      <c r="Z3312">
        <v>1</v>
      </c>
      <c r="AA3312" t="e">
        <v>#N/A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I3312">
        <v>1</v>
      </c>
      <c r="AJ3312">
        <v>0</v>
      </c>
      <c r="AK3312" s="1">
        <v>1</v>
      </c>
    </row>
    <row r="3313" spans="1:37" x14ac:dyDescent="0.25">
      <c r="A3313" t="s">
        <v>6219</v>
      </c>
      <c r="B3313" t="s">
        <v>6255</v>
      </c>
      <c r="C3313" t="s">
        <v>115</v>
      </c>
      <c r="D3313">
        <v>0</v>
      </c>
      <c r="E3313">
        <v>110240065</v>
      </c>
      <c r="F3313" t="s">
        <v>6256</v>
      </c>
      <c r="G3313">
        <v>1102402</v>
      </c>
      <c r="H3313" t="s">
        <v>6257</v>
      </c>
      <c r="I3313" t="s">
        <v>251</v>
      </c>
      <c r="J3313" t="s">
        <v>6049</v>
      </c>
      <c r="K3313">
        <v>50</v>
      </c>
      <c r="L3313">
        <v>50</v>
      </c>
      <c r="M3313">
        <v>4</v>
      </c>
      <c r="N3313">
        <v>100</v>
      </c>
      <c r="O3313">
        <v>0</v>
      </c>
      <c r="P3313" s="2">
        <v>46171.5231712963</v>
      </c>
      <c r="Q3313" t="s">
        <v>119</v>
      </c>
      <c r="R3313" t="s">
        <v>6223</v>
      </c>
      <c r="S3313" t="e">
        <v>#N/A</v>
      </c>
      <c r="T3313" t="e">
        <v>#N/A</v>
      </c>
      <c r="U3313" t="e">
        <v>#N/A</v>
      </c>
      <c r="V3313" t="e">
        <v>#N/A</v>
      </c>
      <c r="W3313" t="e">
        <v>#N/A</v>
      </c>
      <c r="X3313" t="e">
        <v>#N/A</v>
      </c>
      <c r="Y3313" t="e">
        <v>#N/A</v>
      </c>
      <c r="Z3313">
        <v>1</v>
      </c>
      <c r="AA3313" t="e">
        <v>#N/A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I3313">
        <v>1</v>
      </c>
      <c r="AJ3313">
        <v>0</v>
      </c>
      <c r="AK3313" s="1">
        <v>1</v>
      </c>
    </row>
    <row r="3314" spans="1:37" x14ac:dyDescent="0.25">
      <c r="A3314" t="s">
        <v>6219</v>
      </c>
      <c r="B3314" t="s">
        <v>6258</v>
      </c>
      <c r="C3314" t="s">
        <v>115</v>
      </c>
      <c r="D3314">
        <v>0</v>
      </c>
      <c r="E3314">
        <v>117240005</v>
      </c>
      <c r="F3314" t="s">
        <v>6259</v>
      </c>
      <c r="G3314">
        <v>1172402</v>
      </c>
      <c r="H3314" t="s">
        <v>6260</v>
      </c>
      <c r="I3314" t="s">
        <v>251</v>
      </c>
      <c r="J3314" t="s">
        <v>6049</v>
      </c>
      <c r="K3314">
        <v>50</v>
      </c>
      <c r="L3314">
        <v>50</v>
      </c>
      <c r="M3314">
        <v>4</v>
      </c>
      <c r="N3314">
        <v>100</v>
      </c>
      <c r="O3314">
        <v>0</v>
      </c>
      <c r="P3314" s="2">
        <v>46171.523263888892</v>
      </c>
      <c r="Q3314" t="s">
        <v>119</v>
      </c>
      <c r="R3314" t="s">
        <v>6223</v>
      </c>
      <c r="S3314" t="e">
        <v>#N/A</v>
      </c>
      <c r="T3314" t="e">
        <v>#N/A</v>
      </c>
      <c r="U3314" t="e">
        <v>#N/A</v>
      </c>
      <c r="V3314" t="e">
        <v>#N/A</v>
      </c>
      <c r="W3314" t="e">
        <v>#N/A</v>
      </c>
      <c r="X3314" t="e">
        <v>#N/A</v>
      </c>
      <c r="Y3314" t="e">
        <v>#N/A</v>
      </c>
      <c r="Z3314">
        <v>1</v>
      </c>
      <c r="AA3314" t="e">
        <v>#N/A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I3314">
        <v>1</v>
      </c>
      <c r="AJ3314">
        <v>0</v>
      </c>
      <c r="AK3314" s="1">
        <v>1</v>
      </c>
    </row>
    <row r="3315" spans="1:37" x14ac:dyDescent="0.25">
      <c r="A3315" t="s">
        <v>6219</v>
      </c>
      <c r="B3315" t="s">
        <v>6261</v>
      </c>
      <c r="C3315">
        <v>0</v>
      </c>
      <c r="D3315">
        <v>0</v>
      </c>
      <c r="E3315">
        <v>109210018</v>
      </c>
      <c r="F3315" t="s">
        <v>6262</v>
      </c>
      <c r="G3315">
        <v>1092104</v>
      </c>
      <c r="H3315" t="s">
        <v>2205</v>
      </c>
      <c r="I3315" t="s">
        <v>251</v>
      </c>
      <c r="J3315" t="s">
        <v>6049</v>
      </c>
      <c r="K3315">
        <v>50</v>
      </c>
      <c r="L3315">
        <v>50</v>
      </c>
      <c r="M3315">
        <v>4</v>
      </c>
      <c r="N3315">
        <v>100</v>
      </c>
      <c r="O3315">
        <v>0</v>
      </c>
      <c r="P3315" s="2">
        <v>46171.525219907409</v>
      </c>
      <c r="Q3315" t="s">
        <v>33</v>
      </c>
      <c r="R3315" t="s">
        <v>6225</v>
      </c>
      <c r="S3315" t="e">
        <v>#N/A</v>
      </c>
      <c r="T3315" t="e">
        <v>#N/A</v>
      </c>
      <c r="U3315" t="e">
        <v>#N/A</v>
      </c>
      <c r="V3315" t="e">
        <v>#N/A</v>
      </c>
      <c r="W3315" t="e">
        <v>#N/A</v>
      </c>
      <c r="X3315" t="e">
        <v>#N/A</v>
      </c>
      <c r="Y3315">
        <v>0</v>
      </c>
      <c r="Z3315">
        <v>1</v>
      </c>
      <c r="AA3315" t="e">
        <v>#N/A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I3315">
        <v>1</v>
      </c>
      <c r="AJ3315">
        <v>0</v>
      </c>
      <c r="AK3315" s="1">
        <v>1</v>
      </c>
    </row>
    <row r="3316" spans="1:37" x14ac:dyDescent="0.25">
      <c r="A3316" t="s">
        <v>6219</v>
      </c>
      <c r="B3316" t="s">
        <v>6263</v>
      </c>
      <c r="C3316">
        <v>0</v>
      </c>
      <c r="D3316">
        <v>0</v>
      </c>
      <c r="E3316">
        <v>107240301</v>
      </c>
      <c r="F3316" t="s">
        <v>6264</v>
      </c>
      <c r="G3316">
        <v>1072410</v>
      </c>
      <c r="H3316" t="s">
        <v>3806</v>
      </c>
      <c r="I3316" t="s">
        <v>261</v>
      </c>
      <c r="J3316" t="s">
        <v>6049</v>
      </c>
      <c r="K3316">
        <v>50</v>
      </c>
      <c r="L3316">
        <v>50</v>
      </c>
      <c r="M3316">
        <v>4</v>
      </c>
      <c r="N3316">
        <v>100</v>
      </c>
      <c r="O3316">
        <v>0</v>
      </c>
      <c r="P3316" s="2">
        <v>46171.526226851849</v>
      </c>
      <c r="Q3316" t="s">
        <v>33</v>
      </c>
      <c r="R3316" t="s">
        <v>6225</v>
      </c>
      <c r="S3316" t="e">
        <v>#N/A</v>
      </c>
      <c r="T3316" t="e">
        <v>#N/A</v>
      </c>
      <c r="U3316" t="e">
        <v>#N/A</v>
      </c>
      <c r="V3316" t="e">
        <v>#N/A</v>
      </c>
      <c r="W3316" t="e">
        <v>#N/A</v>
      </c>
      <c r="X3316" t="e">
        <v>#N/A</v>
      </c>
      <c r="Y3316">
        <v>0</v>
      </c>
      <c r="Z3316">
        <v>1</v>
      </c>
      <c r="AA3316" t="e">
        <v>#N/A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I3316">
        <v>1</v>
      </c>
      <c r="AJ3316">
        <v>0</v>
      </c>
      <c r="AK3316" s="1">
        <v>1</v>
      </c>
    </row>
    <row r="3317" spans="1:37" x14ac:dyDescent="0.25">
      <c r="A3317" t="s">
        <v>6219</v>
      </c>
      <c r="B3317" t="s">
        <v>6265</v>
      </c>
      <c r="C3317" t="s">
        <v>115</v>
      </c>
      <c r="D3317">
        <v>0</v>
      </c>
      <c r="E3317">
        <v>104230033</v>
      </c>
      <c r="F3317" t="s">
        <v>3070</v>
      </c>
      <c r="G3317">
        <v>1042301</v>
      </c>
      <c r="H3317" t="s">
        <v>2800</v>
      </c>
      <c r="I3317" t="s">
        <v>261</v>
      </c>
      <c r="J3317" t="s">
        <v>6049</v>
      </c>
      <c r="K3317">
        <v>50</v>
      </c>
      <c r="L3317">
        <v>50</v>
      </c>
      <c r="M3317">
        <v>4</v>
      </c>
      <c r="N3317">
        <v>100</v>
      </c>
      <c r="O3317">
        <v>0</v>
      </c>
      <c r="P3317" s="2">
        <v>46171.526446759257</v>
      </c>
      <c r="Q3317" t="s">
        <v>119</v>
      </c>
      <c r="R3317" t="s">
        <v>6223</v>
      </c>
      <c r="S3317" t="e">
        <v>#N/A</v>
      </c>
      <c r="T3317" t="e">
        <v>#N/A</v>
      </c>
      <c r="U3317" t="e">
        <v>#N/A</v>
      </c>
      <c r="V3317" t="e">
        <v>#N/A</v>
      </c>
      <c r="W3317" t="e">
        <v>#N/A</v>
      </c>
      <c r="X3317" t="e">
        <v>#N/A</v>
      </c>
      <c r="Y3317" t="e">
        <v>#N/A</v>
      </c>
      <c r="Z3317">
        <v>1</v>
      </c>
      <c r="AA3317" t="e">
        <v>#N/A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I3317">
        <v>1</v>
      </c>
      <c r="AJ3317">
        <v>0</v>
      </c>
      <c r="AK3317" s="1">
        <v>1</v>
      </c>
    </row>
    <row r="3318" spans="1:37" x14ac:dyDescent="0.25">
      <c r="A3318" t="s">
        <v>6219</v>
      </c>
      <c r="B3318" t="s">
        <v>6266</v>
      </c>
      <c r="C3318" t="s">
        <v>115</v>
      </c>
      <c r="D3318">
        <v>0</v>
      </c>
      <c r="E3318">
        <v>107240433</v>
      </c>
      <c r="F3318" t="s">
        <v>3851</v>
      </c>
      <c r="G3318">
        <v>1072411</v>
      </c>
      <c r="H3318" t="s">
        <v>2183</v>
      </c>
      <c r="I3318" t="s">
        <v>261</v>
      </c>
      <c r="J3318" t="s">
        <v>6049</v>
      </c>
      <c r="K3318">
        <v>50</v>
      </c>
      <c r="L3318">
        <v>50</v>
      </c>
      <c r="M3318">
        <v>4</v>
      </c>
      <c r="N3318">
        <v>100</v>
      </c>
      <c r="O3318">
        <v>0</v>
      </c>
      <c r="P3318" s="2">
        <v>46171.527812499997</v>
      </c>
      <c r="Q3318" t="s">
        <v>119</v>
      </c>
      <c r="R3318" t="s">
        <v>6223</v>
      </c>
      <c r="S3318" t="e">
        <v>#N/A</v>
      </c>
      <c r="T3318" t="e">
        <v>#N/A</v>
      </c>
      <c r="U3318" t="e">
        <v>#N/A</v>
      </c>
      <c r="V3318" t="e">
        <v>#N/A</v>
      </c>
      <c r="W3318" t="e">
        <v>#N/A</v>
      </c>
      <c r="X3318" t="e">
        <v>#N/A</v>
      </c>
      <c r="Y3318" t="e">
        <v>#N/A</v>
      </c>
      <c r="Z3318">
        <v>1</v>
      </c>
      <c r="AA3318" t="e">
        <v>#N/A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I3318">
        <v>1</v>
      </c>
      <c r="AJ3318">
        <v>0</v>
      </c>
      <c r="AK3318" s="1">
        <v>1</v>
      </c>
    </row>
    <row r="3319" spans="1:37" x14ac:dyDescent="0.25">
      <c r="A3319" t="s">
        <v>6219</v>
      </c>
      <c r="B3319" t="s">
        <v>6267</v>
      </c>
      <c r="C3319">
        <v>0</v>
      </c>
      <c r="D3319">
        <v>0</v>
      </c>
      <c r="E3319">
        <v>107240332</v>
      </c>
      <c r="F3319" t="s">
        <v>6268</v>
      </c>
      <c r="G3319">
        <v>1072410</v>
      </c>
      <c r="H3319" t="s">
        <v>3806</v>
      </c>
      <c r="I3319" t="s">
        <v>261</v>
      </c>
      <c r="J3319" t="s">
        <v>6049</v>
      </c>
      <c r="K3319">
        <v>50</v>
      </c>
      <c r="L3319">
        <v>50</v>
      </c>
      <c r="M3319">
        <v>4</v>
      </c>
      <c r="N3319">
        <v>100</v>
      </c>
      <c r="O3319">
        <v>0</v>
      </c>
      <c r="P3319" s="2">
        <v>46171.528032407405</v>
      </c>
      <c r="Q3319" t="s">
        <v>33</v>
      </c>
      <c r="R3319" t="s">
        <v>6225</v>
      </c>
      <c r="S3319" t="e">
        <v>#N/A</v>
      </c>
      <c r="T3319" t="e">
        <v>#N/A</v>
      </c>
      <c r="U3319" t="e">
        <v>#N/A</v>
      </c>
      <c r="V3319" t="e">
        <v>#N/A</v>
      </c>
      <c r="W3319" t="e">
        <v>#N/A</v>
      </c>
      <c r="X3319" t="e">
        <v>#N/A</v>
      </c>
      <c r="Y3319">
        <v>0</v>
      </c>
      <c r="Z3319">
        <v>1</v>
      </c>
      <c r="AA3319" t="e">
        <v>#N/A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I3319">
        <v>1</v>
      </c>
      <c r="AJ3319">
        <v>0</v>
      </c>
      <c r="AK3319" s="1">
        <v>1</v>
      </c>
    </row>
    <row r="3320" spans="1:37" x14ac:dyDescent="0.25">
      <c r="A3320" t="s">
        <v>6219</v>
      </c>
      <c r="B3320" t="s">
        <v>6269</v>
      </c>
      <c r="C3320" t="s">
        <v>115</v>
      </c>
      <c r="D3320">
        <v>0</v>
      </c>
      <c r="E3320">
        <v>109240175</v>
      </c>
      <c r="F3320" t="s">
        <v>6270</v>
      </c>
      <c r="G3320">
        <v>1092402</v>
      </c>
      <c r="H3320" t="s">
        <v>2353</v>
      </c>
      <c r="I3320" t="s">
        <v>261</v>
      </c>
      <c r="J3320" t="s">
        <v>6049</v>
      </c>
      <c r="K3320">
        <v>50</v>
      </c>
      <c r="L3320">
        <v>50</v>
      </c>
      <c r="M3320">
        <v>4</v>
      </c>
      <c r="N3320">
        <v>100</v>
      </c>
      <c r="O3320">
        <v>0</v>
      </c>
      <c r="P3320" s="2">
        <v>46171.528437499997</v>
      </c>
      <c r="Q3320" t="s">
        <v>119</v>
      </c>
      <c r="R3320" t="s">
        <v>6223</v>
      </c>
      <c r="S3320" t="e">
        <v>#N/A</v>
      </c>
      <c r="T3320" t="e">
        <v>#N/A</v>
      </c>
      <c r="U3320" t="e">
        <v>#N/A</v>
      </c>
      <c r="V3320" t="e">
        <v>#N/A</v>
      </c>
      <c r="W3320" t="e">
        <v>#N/A</v>
      </c>
      <c r="X3320" t="e">
        <v>#N/A</v>
      </c>
      <c r="Y3320" t="e">
        <v>#N/A</v>
      </c>
      <c r="Z3320">
        <v>1</v>
      </c>
      <c r="AA3320" t="e">
        <v>#N/A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I3320">
        <v>1</v>
      </c>
      <c r="AJ3320">
        <v>0</v>
      </c>
      <c r="AK3320" s="1">
        <v>1</v>
      </c>
    </row>
    <row r="3321" spans="1:37" x14ac:dyDescent="0.25">
      <c r="A3321" t="s">
        <v>6219</v>
      </c>
      <c r="B3321" t="s">
        <v>6271</v>
      </c>
      <c r="C3321" t="s">
        <v>115</v>
      </c>
      <c r="D3321">
        <v>1</v>
      </c>
      <c r="E3321">
        <v>109240134</v>
      </c>
      <c r="F3321" t="s">
        <v>3517</v>
      </c>
      <c r="G3321">
        <v>1092406</v>
      </c>
      <c r="H3321" t="s">
        <v>2202</v>
      </c>
      <c r="I3321" t="s">
        <v>261</v>
      </c>
      <c r="J3321" t="s">
        <v>6049</v>
      </c>
      <c r="K3321">
        <v>50</v>
      </c>
      <c r="L3321">
        <v>50</v>
      </c>
      <c r="M3321">
        <v>4</v>
      </c>
      <c r="N3321">
        <v>100</v>
      </c>
      <c r="O3321">
        <v>0</v>
      </c>
      <c r="P3321" s="2">
        <v>46171.531134259261</v>
      </c>
      <c r="Q3321" t="s">
        <v>387</v>
      </c>
      <c r="R3321" t="s">
        <v>6227</v>
      </c>
      <c r="S3321" t="e">
        <v>#N/A</v>
      </c>
      <c r="T3321">
        <v>1</v>
      </c>
      <c r="U3321" t="e">
        <v>#N/A</v>
      </c>
      <c r="V3321" t="e">
        <v>#N/A</v>
      </c>
      <c r="W3321" t="e">
        <v>#N/A</v>
      </c>
      <c r="X3321" t="e">
        <v>#N/A</v>
      </c>
      <c r="Y3321" t="e">
        <v>#N/A</v>
      </c>
      <c r="Z3321">
        <v>1</v>
      </c>
      <c r="AA3321" t="e">
        <v>#N/A</v>
      </c>
      <c r="AB3321">
        <v>0</v>
      </c>
      <c r="AC3321">
        <v>1</v>
      </c>
      <c r="AD3321">
        <v>0</v>
      </c>
      <c r="AE3321">
        <v>0</v>
      </c>
      <c r="AF3321">
        <v>0</v>
      </c>
      <c r="AG3321">
        <v>0</v>
      </c>
      <c r="AI3321">
        <v>1</v>
      </c>
      <c r="AJ3321">
        <v>0</v>
      </c>
      <c r="AK3321" s="1">
        <v>1</v>
      </c>
    </row>
    <row r="3322" spans="1:37" x14ac:dyDescent="0.25">
      <c r="A3322" t="s">
        <v>6219</v>
      </c>
      <c r="B3322" t="s">
        <v>3495</v>
      </c>
      <c r="C3322" t="s">
        <v>115</v>
      </c>
      <c r="D3322">
        <v>0</v>
      </c>
      <c r="E3322">
        <v>110240128</v>
      </c>
      <c r="F3322" t="s">
        <v>6272</v>
      </c>
      <c r="G3322">
        <v>1102403</v>
      </c>
      <c r="H3322" t="s">
        <v>6253</v>
      </c>
      <c r="I3322" t="s">
        <v>261</v>
      </c>
      <c r="J3322" t="s">
        <v>6049</v>
      </c>
      <c r="K3322">
        <v>50</v>
      </c>
      <c r="L3322">
        <v>50</v>
      </c>
      <c r="M3322">
        <v>4</v>
      </c>
      <c r="N3322">
        <v>100</v>
      </c>
      <c r="O3322">
        <v>0</v>
      </c>
      <c r="P3322" s="2">
        <v>46171.532812500001</v>
      </c>
      <c r="Q3322" t="s">
        <v>119</v>
      </c>
      <c r="R3322" t="s">
        <v>6223</v>
      </c>
      <c r="S3322" t="e">
        <v>#N/A</v>
      </c>
      <c r="T3322" t="e">
        <v>#N/A</v>
      </c>
      <c r="U3322" t="e">
        <v>#N/A</v>
      </c>
      <c r="V3322" t="e">
        <v>#N/A</v>
      </c>
      <c r="W3322" t="e">
        <v>#N/A</v>
      </c>
      <c r="X3322" t="e">
        <v>#N/A</v>
      </c>
      <c r="Y3322" t="e">
        <v>#N/A</v>
      </c>
      <c r="Z3322">
        <v>1</v>
      </c>
      <c r="AA3322" t="e">
        <v>#N/A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I3322">
        <v>1</v>
      </c>
      <c r="AJ3322">
        <v>0</v>
      </c>
      <c r="AK3322" s="1">
        <v>1</v>
      </c>
    </row>
    <row r="3323" spans="1:37" x14ac:dyDescent="0.25">
      <c r="A3323" t="s">
        <v>6219</v>
      </c>
      <c r="B3323" t="s">
        <v>6273</v>
      </c>
      <c r="C3323">
        <v>0</v>
      </c>
      <c r="D3323">
        <v>0</v>
      </c>
      <c r="E3323">
        <v>107240293</v>
      </c>
      <c r="F3323" t="s">
        <v>6274</v>
      </c>
      <c r="G3323">
        <v>1072410</v>
      </c>
      <c r="H3323" t="s">
        <v>3806</v>
      </c>
      <c r="I3323" t="s">
        <v>261</v>
      </c>
      <c r="J3323" t="s">
        <v>6049</v>
      </c>
      <c r="K3323">
        <v>50</v>
      </c>
      <c r="L3323">
        <v>50</v>
      </c>
      <c r="M3323">
        <v>4</v>
      </c>
      <c r="N3323">
        <v>100</v>
      </c>
      <c r="O3323">
        <v>0</v>
      </c>
      <c r="P3323" s="2">
        <v>46171.533449074072</v>
      </c>
      <c r="Q3323" t="s">
        <v>33</v>
      </c>
      <c r="R3323" t="s">
        <v>6225</v>
      </c>
      <c r="S3323" t="e">
        <v>#N/A</v>
      </c>
      <c r="T3323" t="e">
        <v>#N/A</v>
      </c>
      <c r="U3323" t="e">
        <v>#N/A</v>
      </c>
      <c r="V3323" t="e">
        <v>#N/A</v>
      </c>
      <c r="W3323" t="e">
        <v>#N/A</v>
      </c>
      <c r="X3323" t="e">
        <v>#N/A</v>
      </c>
      <c r="Y3323">
        <v>0</v>
      </c>
      <c r="Z3323">
        <v>1</v>
      </c>
      <c r="AA3323" t="e">
        <v>#N/A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I3323">
        <v>1</v>
      </c>
      <c r="AJ3323">
        <v>0</v>
      </c>
      <c r="AK3323" s="1">
        <v>1</v>
      </c>
    </row>
    <row r="3324" spans="1:37" x14ac:dyDescent="0.25">
      <c r="A3324" t="s">
        <v>6219</v>
      </c>
      <c r="B3324" t="s">
        <v>6275</v>
      </c>
      <c r="C3324">
        <v>0</v>
      </c>
      <c r="D3324">
        <v>0</v>
      </c>
      <c r="E3324">
        <v>107230150</v>
      </c>
      <c r="F3324" t="s">
        <v>6276</v>
      </c>
      <c r="G3324">
        <v>1072303</v>
      </c>
      <c r="H3324" t="s">
        <v>3797</v>
      </c>
      <c r="I3324" t="s">
        <v>261</v>
      </c>
      <c r="J3324" t="s">
        <v>6049</v>
      </c>
      <c r="K3324">
        <v>50</v>
      </c>
      <c r="L3324">
        <v>50</v>
      </c>
      <c r="M3324">
        <v>4</v>
      </c>
      <c r="N3324">
        <v>100</v>
      </c>
      <c r="O3324">
        <v>0</v>
      </c>
      <c r="P3324" s="2">
        <v>46171.534837962965</v>
      </c>
      <c r="Q3324" t="s">
        <v>33</v>
      </c>
      <c r="R3324" t="s">
        <v>6225</v>
      </c>
      <c r="S3324" t="e">
        <v>#N/A</v>
      </c>
      <c r="T3324" t="e">
        <v>#N/A</v>
      </c>
      <c r="U3324" t="e">
        <v>#N/A</v>
      </c>
      <c r="V3324" t="e">
        <v>#N/A</v>
      </c>
      <c r="W3324" t="e">
        <v>#N/A</v>
      </c>
      <c r="X3324" t="e">
        <v>#N/A</v>
      </c>
      <c r="Y3324">
        <v>0</v>
      </c>
      <c r="Z3324">
        <v>1</v>
      </c>
      <c r="AA3324" t="e">
        <v>#N/A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I3324">
        <v>1</v>
      </c>
      <c r="AJ3324">
        <v>0</v>
      </c>
      <c r="AK3324" s="1">
        <v>1</v>
      </c>
    </row>
    <row r="3325" spans="1:37" x14ac:dyDescent="0.25">
      <c r="A3325" t="s">
        <v>6219</v>
      </c>
      <c r="B3325" t="s">
        <v>6277</v>
      </c>
      <c r="C3325" t="s">
        <v>115</v>
      </c>
      <c r="D3325">
        <v>0</v>
      </c>
      <c r="E3325">
        <v>103230155</v>
      </c>
      <c r="F3325" t="s">
        <v>6278</v>
      </c>
      <c r="G3325">
        <v>1032307</v>
      </c>
      <c r="H3325" t="s">
        <v>6279</v>
      </c>
      <c r="I3325" t="s">
        <v>261</v>
      </c>
      <c r="J3325" t="s">
        <v>6049</v>
      </c>
      <c r="K3325">
        <v>50</v>
      </c>
      <c r="L3325">
        <v>50</v>
      </c>
      <c r="M3325">
        <v>4</v>
      </c>
      <c r="N3325">
        <v>100</v>
      </c>
      <c r="O3325">
        <v>0</v>
      </c>
      <c r="P3325" s="2">
        <v>46171.534918981481</v>
      </c>
      <c r="Q3325" t="s">
        <v>119</v>
      </c>
      <c r="R3325" t="s">
        <v>6223</v>
      </c>
      <c r="S3325" t="e">
        <v>#N/A</v>
      </c>
      <c r="T3325" t="e">
        <v>#N/A</v>
      </c>
      <c r="U3325" t="e">
        <v>#N/A</v>
      </c>
      <c r="V3325" t="e">
        <v>#N/A</v>
      </c>
      <c r="W3325" t="e">
        <v>#N/A</v>
      </c>
      <c r="X3325" t="e">
        <v>#N/A</v>
      </c>
      <c r="Y3325" t="e">
        <v>#N/A</v>
      </c>
      <c r="Z3325">
        <v>1</v>
      </c>
      <c r="AA3325" t="e">
        <v>#N/A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I3325">
        <v>1</v>
      </c>
      <c r="AJ3325">
        <v>0</v>
      </c>
      <c r="AK3325" s="1">
        <v>1</v>
      </c>
    </row>
    <row r="3326" spans="1:37" x14ac:dyDescent="0.25">
      <c r="A3326" t="s">
        <v>6219</v>
      </c>
      <c r="B3326" t="s">
        <v>6280</v>
      </c>
      <c r="C3326" t="s">
        <v>115</v>
      </c>
      <c r="D3326">
        <v>0</v>
      </c>
      <c r="E3326">
        <v>103240203</v>
      </c>
      <c r="F3326" t="s">
        <v>6281</v>
      </c>
      <c r="G3326">
        <v>1032406</v>
      </c>
      <c r="H3326" t="s">
        <v>2807</v>
      </c>
      <c r="I3326" t="s">
        <v>261</v>
      </c>
      <c r="J3326" t="s">
        <v>6049</v>
      </c>
      <c r="K3326">
        <v>50</v>
      </c>
      <c r="L3326">
        <v>50</v>
      </c>
      <c r="M3326">
        <v>4</v>
      </c>
      <c r="N3326">
        <v>100</v>
      </c>
      <c r="O3326">
        <v>0</v>
      </c>
      <c r="P3326" s="2">
        <v>46171.53497685185</v>
      </c>
      <c r="Q3326" t="s">
        <v>119</v>
      </c>
      <c r="R3326" t="s">
        <v>6223</v>
      </c>
      <c r="S3326" t="e">
        <v>#N/A</v>
      </c>
      <c r="T3326" t="e">
        <v>#N/A</v>
      </c>
      <c r="U3326" t="e">
        <v>#N/A</v>
      </c>
      <c r="V3326" t="e">
        <v>#N/A</v>
      </c>
      <c r="W3326" t="e">
        <v>#N/A</v>
      </c>
      <c r="X3326" t="e">
        <v>#N/A</v>
      </c>
      <c r="Y3326" t="e">
        <v>#N/A</v>
      </c>
      <c r="Z3326">
        <v>1</v>
      </c>
      <c r="AA3326" t="e">
        <v>#N/A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I3326">
        <v>1</v>
      </c>
      <c r="AJ3326">
        <v>0</v>
      </c>
      <c r="AK3326" s="1">
        <v>1</v>
      </c>
    </row>
    <row r="3327" spans="1:37" x14ac:dyDescent="0.25">
      <c r="A3327" t="s">
        <v>6219</v>
      </c>
      <c r="B3327" t="s">
        <v>6282</v>
      </c>
      <c r="C3327" t="s">
        <v>115</v>
      </c>
      <c r="D3327">
        <v>1</v>
      </c>
      <c r="E3327">
        <v>107250418</v>
      </c>
      <c r="F3327" t="s">
        <v>6283</v>
      </c>
      <c r="G3327">
        <v>1072503</v>
      </c>
      <c r="H3327" t="s">
        <v>6284</v>
      </c>
      <c r="I3327" t="s">
        <v>261</v>
      </c>
      <c r="J3327" t="s">
        <v>6049</v>
      </c>
      <c r="K3327">
        <v>50</v>
      </c>
      <c r="L3327">
        <v>50</v>
      </c>
      <c r="M3327">
        <v>4</v>
      </c>
      <c r="N3327">
        <v>100</v>
      </c>
      <c r="O3327">
        <v>0</v>
      </c>
      <c r="P3327" s="2">
        <v>46171.535312499997</v>
      </c>
      <c r="Q3327" t="s">
        <v>387</v>
      </c>
      <c r="R3327" t="s">
        <v>6227</v>
      </c>
      <c r="S3327" t="e">
        <v>#N/A</v>
      </c>
      <c r="T3327">
        <v>1</v>
      </c>
      <c r="U3327" t="e">
        <v>#N/A</v>
      </c>
      <c r="V3327" t="e">
        <v>#N/A</v>
      </c>
      <c r="W3327" t="e">
        <v>#N/A</v>
      </c>
      <c r="X3327" t="e">
        <v>#N/A</v>
      </c>
      <c r="Y3327" t="e">
        <v>#N/A</v>
      </c>
      <c r="Z3327">
        <v>1</v>
      </c>
      <c r="AA3327" t="e">
        <v>#N/A</v>
      </c>
      <c r="AB3327">
        <v>0</v>
      </c>
      <c r="AC3327">
        <v>1</v>
      </c>
      <c r="AD3327">
        <v>0</v>
      </c>
      <c r="AE3327">
        <v>0</v>
      </c>
      <c r="AF3327">
        <v>0</v>
      </c>
      <c r="AG3327">
        <v>0</v>
      </c>
      <c r="AI3327">
        <v>1</v>
      </c>
      <c r="AJ3327">
        <v>0</v>
      </c>
      <c r="AK3327" s="1">
        <v>1</v>
      </c>
    </row>
    <row r="3328" spans="1:37" x14ac:dyDescent="0.25">
      <c r="A3328" t="s">
        <v>6219</v>
      </c>
      <c r="B3328" t="s">
        <v>6285</v>
      </c>
      <c r="C3328" t="s">
        <v>115</v>
      </c>
      <c r="D3328">
        <v>1</v>
      </c>
      <c r="E3328">
        <v>103230197</v>
      </c>
      <c r="F3328" t="s">
        <v>3305</v>
      </c>
      <c r="G3328">
        <v>1032306</v>
      </c>
      <c r="H3328" t="s">
        <v>3215</v>
      </c>
      <c r="I3328" t="s">
        <v>267</v>
      </c>
      <c r="J3328" t="s">
        <v>6049</v>
      </c>
      <c r="K3328">
        <v>50</v>
      </c>
      <c r="L3328">
        <v>50</v>
      </c>
      <c r="M3328">
        <v>4</v>
      </c>
      <c r="N3328">
        <v>100</v>
      </c>
      <c r="O3328">
        <v>0</v>
      </c>
      <c r="P3328" s="2">
        <v>46171.540243055555</v>
      </c>
      <c r="Q3328" t="s">
        <v>387</v>
      </c>
      <c r="R3328" t="s">
        <v>6227</v>
      </c>
      <c r="S3328" t="e">
        <v>#N/A</v>
      </c>
      <c r="T3328">
        <v>1</v>
      </c>
      <c r="U3328" t="e">
        <v>#N/A</v>
      </c>
      <c r="V3328" t="e">
        <v>#N/A</v>
      </c>
      <c r="W3328" t="e">
        <v>#N/A</v>
      </c>
      <c r="X3328" t="e">
        <v>#N/A</v>
      </c>
      <c r="Y3328" t="e">
        <v>#N/A</v>
      </c>
      <c r="Z3328">
        <v>1</v>
      </c>
      <c r="AA3328" t="e">
        <v>#N/A</v>
      </c>
      <c r="AB3328">
        <v>0</v>
      </c>
      <c r="AC3328">
        <v>1</v>
      </c>
      <c r="AD3328">
        <v>0</v>
      </c>
      <c r="AE3328">
        <v>0</v>
      </c>
      <c r="AF3328">
        <v>0</v>
      </c>
      <c r="AG3328">
        <v>0</v>
      </c>
      <c r="AI3328">
        <v>1</v>
      </c>
      <c r="AJ3328">
        <v>0</v>
      </c>
      <c r="AK3328" s="1">
        <v>1</v>
      </c>
    </row>
    <row r="3329" spans="1:37" x14ac:dyDescent="0.25">
      <c r="A3329" t="s">
        <v>6219</v>
      </c>
      <c r="B3329" t="s">
        <v>6286</v>
      </c>
      <c r="C3329">
        <v>0</v>
      </c>
      <c r="D3329">
        <v>0</v>
      </c>
      <c r="E3329">
        <v>107240040</v>
      </c>
      <c r="F3329" t="s">
        <v>2407</v>
      </c>
      <c r="G3329">
        <v>1072403</v>
      </c>
      <c r="H3329" t="s">
        <v>2179</v>
      </c>
      <c r="I3329" t="s">
        <v>267</v>
      </c>
      <c r="J3329" t="s">
        <v>6049</v>
      </c>
      <c r="K3329">
        <v>50</v>
      </c>
      <c r="L3329">
        <v>50</v>
      </c>
      <c r="M3329">
        <v>4</v>
      </c>
      <c r="N3329">
        <v>100</v>
      </c>
      <c r="O3329">
        <v>0</v>
      </c>
      <c r="P3329" s="2">
        <v>46171.5624537037</v>
      </c>
      <c r="Q3329" t="s">
        <v>33</v>
      </c>
      <c r="R3329" t="s">
        <v>6225</v>
      </c>
      <c r="S3329" t="e">
        <v>#N/A</v>
      </c>
      <c r="T3329" t="e">
        <v>#N/A</v>
      </c>
      <c r="U3329" t="e">
        <v>#N/A</v>
      </c>
      <c r="V3329" t="e">
        <v>#N/A</v>
      </c>
      <c r="W3329" t="e">
        <v>#N/A</v>
      </c>
      <c r="X3329" t="e">
        <v>#N/A</v>
      </c>
      <c r="Y3329">
        <v>0</v>
      </c>
      <c r="Z3329">
        <v>1</v>
      </c>
      <c r="AA3329" t="e">
        <v>#N/A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I3329">
        <v>1</v>
      </c>
      <c r="AJ3329">
        <v>0</v>
      </c>
      <c r="AK3329" s="1">
        <v>1</v>
      </c>
    </row>
    <row r="3330" spans="1:37" x14ac:dyDescent="0.25">
      <c r="A3330" t="s">
        <v>6219</v>
      </c>
      <c r="B3330" t="s">
        <v>6287</v>
      </c>
      <c r="C3330">
        <v>0</v>
      </c>
      <c r="D3330">
        <v>0</v>
      </c>
      <c r="E3330">
        <v>107230160</v>
      </c>
      <c r="F3330" t="s">
        <v>5933</v>
      </c>
      <c r="G3330">
        <v>1072303</v>
      </c>
      <c r="H3330" t="s">
        <v>3797</v>
      </c>
      <c r="I3330" t="s">
        <v>267</v>
      </c>
      <c r="J3330" t="s">
        <v>6049</v>
      </c>
      <c r="K3330">
        <v>50</v>
      </c>
      <c r="L3330">
        <v>50</v>
      </c>
      <c r="M3330">
        <v>4</v>
      </c>
      <c r="N3330">
        <v>100</v>
      </c>
      <c r="O3330">
        <v>0</v>
      </c>
      <c r="P3330" s="2">
        <v>46171.621168981481</v>
      </c>
      <c r="Q3330" t="s">
        <v>33</v>
      </c>
      <c r="R3330" t="s">
        <v>6225</v>
      </c>
      <c r="S3330" t="e">
        <v>#N/A</v>
      </c>
      <c r="T3330" t="e">
        <v>#N/A</v>
      </c>
      <c r="U3330" t="e">
        <v>#N/A</v>
      </c>
      <c r="V3330" t="e">
        <v>#N/A</v>
      </c>
      <c r="W3330" t="e">
        <v>#N/A</v>
      </c>
      <c r="X3330" t="e">
        <v>#N/A</v>
      </c>
      <c r="Y3330">
        <v>0</v>
      </c>
      <c r="Z3330">
        <v>1</v>
      </c>
      <c r="AA3330" t="e">
        <v>#N/A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I3330">
        <v>1</v>
      </c>
      <c r="AJ3330">
        <v>0</v>
      </c>
      <c r="AK3330" s="1">
        <v>1</v>
      </c>
    </row>
    <row r="3331" spans="1:37" x14ac:dyDescent="0.25">
      <c r="A3331" t="s">
        <v>6219</v>
      </c>
      <c r="B3331" t="s">
        <v>6288</v>
      </c>
      <c r="C3331" t="s">
        <v>115</v>
      </c>
      <c r="D3331">
        <v>1</v>
      </c>
      <c r="E3331">
        <v>107240369</v>
      </c>
      <c r="F3331" t="s">
        <v>6191</v>
      </c>
      <c r="G3331">
        <v>1072408</v>
      </c>
      <c r="H3331" t="s">
        <v>2198</v>
      </c>
      <c r="I3331" t="s">
        <v>532</v>
      </c>
      <c r="J3331" t="s">
        <v>6049</v>
      </c>
      <c r="K3331">
        <v>50</v>
      </c>
      <c r="L3331">
        <v>50</v>
      </c>
      <c r="M3331">
        <v>4</v>
      </c>
      <c r="N3331">
        <v>100</v>
      </c>
      <c r="O3331">
        <v>0</v>
      </c>
      <c r="P3331" s="2">
        <v>46171.66238425926</v>
      </c>
      <c r="Q3331" t="s">
        <v>387</v>
      </c>
      <c r="R3331" t="s">
        <v>6227</v>
      </c>
      <c r="S3331" t="e">
        <v>#N/A</v>
      </c>
      <c r="T3331">
        <v>1</v>
      </c>
      <c r="U3331" t="e">
        <v>#N/A</v>
      </c>
      <c r="V3331" t="e">
        <v>#N/A</v>
      </c>
      <c r="W3331" t="e">
        <v>#N/A</v>
      </c>
      <c r="X3331" t="e">
        <v>#N/A</v>
      </c>
      <c r="Y3331" t="e">
        <v>#N/A</v>
      </c>
      <c r="Z3331">
        <v>1</v>
      </c>
      <c r="AA3331" t="e">
        <v>#N/A</v>
      </c>
      <c r="AB3331">
        <v>0</v>
      </c>
      <c r="AC3331">
        <v>1</v>
      </c>
      <c r="AD3331">
        <v>0</v>
      </c>
      <c r="AE3331">
        <v>0</v>
      </c>
      <c r="AF3331">
        <v>0</v>
      </c>
      <c r="AG3331">
        <v>0</v>
      </c>
      <c r="AI3331">
        <v>1</v>
      </c>
      <c r="AJ3331">
        <v>0</v>
      </c>
      <c r="AK3331" s="1">
        <v>1</v>
      </c>
    </row>
    <row r="3332" spans="1:37" x14ac:dyDescent="0.25">
      <c r="A3332" t="s">
        <v>6219</v>
      </c>
      <c r="B3332" t="s">
        <v>6289</v>
      </c>
      <c r="C3332" t="s">
        <v>115</v>
      </c>
      <c r="D3332">
        <v>0</v>
      </c>
      <c r="E3332">
        <v>107240124</v>
      </c>
      <c r="F3332" t="s">
        <v>6290</v>
      </c>
      <c r="G3332">
        <v>1072405</v>
      </c>
      <c r="H3332" t="s">
        <v>2234</v>
      </c>
      <c r="I3332" t="s">
        <v>532</v>
      </c>
      <c r="J3332" t="s">
        <v>6049</v>
      </c>
      <c r="K3332">
        <v>50</v>
      </c>
      <c r="L3332">
        <v>50</v>
      </c>
      <c r="M3332">
        <v>4</v>
      </c>
      <c r="N3332">
        <v>100</v>
      </c>
      <c r="O3332">
        <v>0</v>
      </c>
      <c r="P3332" s="2">
        <v>46171.664837962962</v>
      </c>
      <c r="Q3332" t="s">
        <v>119</v>
      </c>
      <c r="R3332" t="s">
        <v>6223</v>
      </c>
      <c r="S3332" t="e">
        <v>#N/A</v>
      </c>
      <c r="T3332" t="e">
        <v>#N/A</v>
      </c>
      <c r="U3332" t="e">
        <v>#N/A</v>
      </c>
      <c r="V3332" t="e">
        <v>#N/A</v>
      </c>
      <c r="W3332" t="e">
        <v>#N/A</v>
      </c>
      <c r="X3332" t="e">
        <v>#N/A</v>
      </c>
      <c r="Y3332" t="e">
        <v>#N/A</v>
      </c>
      <c r="Z3332">
        <v>1</v>
      </c>
      <c r="AA3332" t="e">
        <v>#N/A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I3332">
        <v>1</v>
      </c>
      <c r="AJ3332">
        <v>0</v>
      </c>
      <c r="AK3332" s="1">
        <v>1</v>
      </c>
    </row>
    <row r="3333" spans="1:37" x14ac:dyDescent="0.25">
      <c r="A3333" t="s">
        <v>6219</v>
      </c>
      <c r="B3333" t="s">
        <v>6291</v>
      </c>
      <c r="C3333" t="s">
        <v>115</v>
      </c>
      <c r="D3333">
        <v>0</v>
      </c>
      <c r="E3333">
        <v>109250267</v>
      </c>
      <c r="F3333" t="s">
        <v>6292</v>
      </c>
      <c r="G3333">
        <v>1092504</v>
      </c>
      <c r="H3333" t="s">
        <v>6293</v>
      </c>
      <c r="I3333" t="s">
        <v>622</v>
      </c>
      <c r="J3333" t="s">
        <v>6049</v>
      </c>
      <c r="K3333">
        <v>50</v>
      </c>
      <c r="L3333">
        <v>50</v>
      </c>
      <c r="M3333">
        <v>4</v>
      </c>
      <c r="N3333">
        <v>100</v>
      </c>
      <c r="O3333">
        <v>0</v>
      </c>
      <c r="P3333" s="2">
        <v>46171.6716087963</v>
      </c>
      <c r="Q3333" t="s">
        <v>119</v>
      </c>
      <c r="R3333" t="s">
        <v>6223</v>
      </c>
      <c r="S3333" t="e">
        <v>#N/A</v>
      </c>
      <c r="T3333" t="e">
        <v>#N/A</v>
      </c>
      <c r="U3333" t="e">
        <v>#N/A</v>
      </c>
      <c r="V3333" t="e">
        <v>#N/A</v>
      </c>
      <c r="W3333" t="e">
        <v>#N/A</v>
      </c>
      <c r="X3333" t="e">
        <v>#N/A</v>
      </c>
      <c r="Y3333" t="e">
        <v>#N/A</v>
      </c>
      <c r="Z3333">
        <v>1</v>
      </c>
      <c r="AA3333" t="e">
        <v>#N/A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I3333">
        <v>1</v>
      </c>
      <c r="AJ3333">
        <v>0</v>
      </c>
      <c r="AK3333" s="1">
        <v>1</v>
      </c>
    </row>
    <row r="3334" spans="1:37" x14ac:dyDescent="0.25">
      <c r="A3334" t="s">
        <v>6219</v>
      </c>
      <c r="B3334" t="s">
        <v>6294</v>
      </c>
      <c r="C3334" t="s">
        <v>115</v>
      </c>
      <c r="D3334">
        <v>0</v>
      </c>
      <c r="E3334">
        <v>110250133</v>
      </c>
      <c r="F3334" t="s">
        <v>2586</v>
      </c>
      <c r="G3334">
        <v>1102503</v>
      </c>
      <c r="H3334" t="s">
        <v>6233</v>
      </c>
      <c r="I3334" t="s">
        <v>636</v>
      </c>
      <c r="J3334" t="s">
        <v>6049</v>
      </c>
      <c r="K3334">
        <v>50</v>
      </c>
      <c r="L3334">
        <v>50</v>
      </c>
      <c r="M3334">
        <v>4</v>
      </c>
      <c r="N3334">
        <v>100</v>
      </c>
      <c r="O3334">
        <v>0</v>
      </c>
      <c r="P3334" s="2">
        <v>46171.672013888892</v>
      </c>
      <c r="Q3334" t="s">
        <v>119</v>
      </c>
      <c r="R3334" t="s">
        <v>6223</v>
      </c>
      <c r="S3334" t="e">
        <v>#N/A</v>
      </c>
      <c r="T3334" t="e">
        <v>#N/A</v>
      </c>
      <c r="U3334" t="e">
        <v>#N/A</v>
      </c>
      <c r="V3334" t="e">
        <v>#N/A</v>
      </c>
      <c r="W3334" t="e">
        <v>#N/A</v>
      </c>
      <c r="X3334" t="e">
        <v>#N/A</v>
      </c>
      <c r="Y3334" t="e">
        <v>#N/A</v>
      </c>
      <c r="Z3334">
        <v>1</v>
      </c>
      <c r="AA3334" t="e">
        <v>#N/A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I3334">
        <v>1</v>
      </c>
      <c r="AJ3334">
        <v>0</v>
      </c>
      <c r="AK3334" s="1">
        <v>1</v>
      </c>
    </row>
    <row r="3335" spans="1:37" x14ac:dyDescent="0.25">
      <c r="A3335" t="s">
        <v>6219</v>
      </c>
      <c r="B3335" t="s">
        <v>6295</v>
      </c>
      <c r="C3335" t="s">
        <v>115</v>
      </c>
      <c r="D3335">
        <v>0</v>
      </c>
      <c r="E3335">
        <v>110240076</v>
      </c>
      <c r="F3335" t="s">
        <v>6296</v>
      </c>
      <c r="G3335">
        <v>1102403</v>
      </c>
      <c r="H3335" t="s">
        <v>6253</v>
      </c>
      <c r="I3335" t="s">
        <v>270</v>
      </c>
      <c r="J3335" t="s">
        <v>6049</v>
      </c>
      <c r="K3335">
        <v>50</v>
      </c>
      <c r="L3335">
        <v>50</v>
      </c>
      <c r="M3335">
        <v>4</v>
      </c>
      <c r="N3335">
        <v>100</v>
      </c>
      <c r="O3335">
        <v>0</v>
      </c>
      <c r="P3335" s="2">
        <v>46171.677499999998</v>
      </c>
      <c r="Q3335" t="s">
        <v>119</v>
      </c>
      <c r="R3335" t="s">
        <v>6223</v>
      </c>
      <c r="S3335" t="e">
        <v>#N/A</v>
      </c>
      <c r="T3335" t="e">
        <v>#N/A</v>
      </c>
      <c r="U3335" t="e">
        <v>#N/A</v>
      </c>
      <c r="V3335" t="e">
        <v>#N/A</v>
      </c>
      <c r="W3335" t="e">
        <v>#N/A</v>
      </c>
      <c r="X3335" t="e">
        <v>#N/A</v>
      </c>
      <c r="Y3335" t="e">
        <v>#N/A</v>
      </c>
      <c r="Z3335">
        <v>1</v>
      </c>
      <c r="AA3335" t="e">
        <v>#N/A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I3335">
        <v>1</v>
      </c>
      <c r="AJ3335">
        <v>0</v>
      </c>
      <c r="AK3335" s="1">
        <v>1</v>
      </c>
    </row>
    <row r="3336" spans="1:37" x14ac:dyDescent="0.25">
      <c r="A3336" t="s">
        <v>6219</v>
      </c>
      <c r="B3336" t="s">
        <v>6297</v>
      </c>
      <c r="C3336" t="s">
        <v>115</v>
      </c>
      <c r="D3336">
        <v>0</v>
      </c>
      <c r="E3336">
        <v>117240103</v>
      </c>
      <c r="F3336" t="s">
        <v>6298</v>
      </c>
      <c r="G3336">
        <v>1172403</v>
      </c>
      <c r="H3336" t="s">
        <v>2389</v>
      </c>
      <c r="I3336" t="s">
        <v>270</v>
      </c>
      <c r="J3336" t="s">
        <v>6049</v>
      </c>
      <c r="K3336">
        <v>50</v>
      </c>
      <c r="L3336">
        <v>50</v>
      </c>
      <c r="M3336">
        <v>4</v>
      </c>
      <c r="N3336">
        <v>100</v>
      </c>
      <c r="O3336">
        <v>0</v>
      </c>
      <c r="P3336" s="2">
        <v>46171.677905092591</v>
      </c>
      <c r="Q3336" t="s">
        <v>119</v>
      </c>
      <c r="R3336" t="s">
        <v>6223</v>
      </c>
      <c r="S3336" t="e">
        <v>#N/A</v>
      </c>
      <c r="T3336" t="e">
        <v>#N/A</v>
      </c>
      <c r="U3336" t="e">
        <v>#N/A</v>
      </c>
      <c r="V3336" t="e">
        <v>#N/A</v>
      </c>
      <c r="W3336" t="e">
        <v>#N/A</v>
      </c>
      <c r="X3336" t="e">
        <v>#N/A</v>
      </c>
      <c r="Y3336" t="e">
        <v>#N/A</v>
      </c>
      <c r="Z3336">
        <v>1</v>
      </c>
      <c r="AA3336" t="e">
        <v>#N/A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I3336">
        <v>1</v>
      </c>
      <c r="AJ3336">
        <v>0</v>
      </c>
      <c r="AK3336" s="1">
        <v>1</v>
      </c>
    </row>
    <row r="3337" spans="1:37" x14ac:dyDescent="0.25">
      <c r="A3337" t="s">
        <v>6219</v>
      </c>
      <c r="B3337" t="s">
        <v>6299</v>
      </c>
      <c r="C3337" t="s">
        <v>115</v>
      </c>
      <c r="D3337">
        <v>1</v>
      </c>
      <c r="E3337">
        <v>107240444</v>
      </c>
      <c r="F3337" t="s">
        <v>6300</v>
      </c>
      <c r="G3337">
        <v>1072411</v>
      </c>
      <c r="H3337" t="s">
        <v>2183</v>
      </c>
      <c r="I3337" t="s">
        <v>270</v>
      </c>
      <c r="J3337" t="s">
        <v>6049</v>
      </c>
      <c r="K3337">
        <v>50</v>
      </c>
      <c r="L3337">
        <v>50</v>
      </c>
      <c r="M3337">
        <v>4</v>
      </c>
      <c r="N3337">
        <v>100</v>
      </c>
      <c r="O3337">
        <v>0</v>
      </c>
      <c r="P3337" s="2">
        <v>46171.680451388886</v>
      </c>
      <c r="Q3337" t="s">
        <v>387</v>
      </c>
      <c r="R3337" t="s">
        <v>6227</v>
      </c>
      <c r="S3337" t="e">
        <v>#N/A</v>
      </c>
      <c r="T3337">
        <v>1</v>
      </c>
      <c r="U3337" t="e">
        <v>#N/A</v>
      </c>
      <c r="V3337" t="e">
        <v>#N/A</v>
      </c>
      <c r="W3337" t="e">
        <v>#N/A</v>
      </c>
      <c r="X3337" t="e">
        <v>#N/A</v>
      </c>
      <c r="Y3337" t="e">
        <v>#N/A</v>
      </c>
      <c r="Z3337">
        <v>1</v>
      </c>
      <c r="AA3337" t="e">
        <v>#N/A</v>
      </c>
      <c r="AB3337">
        <v>0</v>
      </c>
      <c r="AC3337">
        <v>1</v>
      </c>
      <c r="AD3337">
        <v>0</v>
      </c>
      <c r="AE3337">
        <v>0</v>
      </c>
      <c r="AF3337">
        <v>0</v>
      </c>
      <c r="AG3337">
        <v>0</v>
      </c>
      <c r="AI3337">
        <v>1</v>
      </c>
      <c r="AJ3337">
        <v>0</v>
      </c>
      <c r="AK3337" s="1">
        <v>1</v>
      </c>
    </row>
    <row r="3338" spans="1:37" x14ac:dyDescent="0.25">
      <c r="A3338" t="s">
        <v>6219</v>
      </c>
      <c r="B3338" t="s">
        <v>6301</v>
      </c>
      <c r="C3338" t="s">
        <v>115</v>
      </c>
      <c r="D3338">
        <v>1</v>
      </c>
      <c r="E3338">
        <v>107250113</v>
      </c>
      <c r="F3338" t="s">
        <v>2297</v>
      </c>
      <c r="G3338">
        <v>1072505</v>
      </c>
      <c r="H3338" t="s">
        <v>2298</v>
      </c>
      <c r="I3338" t="s">
        <v>270</v>
      </c>
      <c r="J3338" t="s">
        <v>6049</v>
      </c>
      <c r="K3338">
        <v>50</v>
      </c>
      <c r="L3338">
        <v>50</v>
      </c>
      <c r="M3338">
        <v>4</v>
      </c>
      <c r="N3338">
        <v>100</v>
      </c>
      <c r="O3338">
        <v>0</v>
      </c>
      <c r="P3338" s="2">
        <v>46171.682986111111</v>
      </c>
      <c r="Q3338" t="s">
        <v>387</v>
      </c>
      <c r="R3338" t="s">
        <v>6227</v>
      </c>
      <c r="S3338" t="e">
        <v>#N/A</v>
      </c>
      <c r="T3338">
        <v>1</v>
      </c>
      <c r="U3338" t="e">
        <v>#N/A</v>
      </c>
      <c r="V3338" t="e">
        <v>#N/A</v>
      </c>
      <c r="W3338" t="e">
        <v>#N/A</v>
      </c>
      <c r="X3338" t="e">
        <v>#N/A</v>
      </c>
      <c r="Y3338" t="e">
        <v>#N/A</v>
      </c>
      <c r="Z3338">
        <v>1</v>
      </c>
      <c r="AA3338" t="e">
        <v>#N/A</v>
      </c>
      <c r="AB3338">
        <v>0</v>
      </c>
      <c r="AC3338">
        <v>1</v>
      </c>
      <c r="AD3338">
        <v>0</v>
      </c>
      <c r="AE3338">
        <v>0</v>
      </c>
      <c r="AF3338">
        <v>0</v>
      </c>
      <c r="AG3338">
        <v>0</v>
      </c>
      <c r="AI3338">
        <v>1</v>
      </c>
      <c r="AJ3338">
        <v>0</v>
      </c>
      <c r="AK3338" s="1">
        <v>1</v>
      </c>
    </row>
    <row r="3339" spans="1:37" x14ac:dyDescent="0.25">
      <c r="A3339" t="s">
        <v>6219</v>
      </c>
      <c r="B3339" t="s">
        <v>6302</v>
      </c>
      <c r="C3339" t="s">
        <v>115</v>
      </c>
      <c r="D3339">
        <v>0</v>
      </c>
      <c r="E3339">
        <v>109240054</v>
      </c>
      <c r="F3339" t="s">
        <v>6303</v>
      </c>
      <c r="G3339">
        <v>1092405</v>
      </c>
      <c r="H3339" t="s">
        <v>6304</v>
      </c>
      <c r="I3339" t="s">
        <v>270</v>
      </c>
      <c r="J3339" t="s">
        <v>6049</v>
      </c>
      <c r="K3339">
        <v>50</v>
      </c>
      <c r="L3339">
        <v>50</v>
      </c>
      <c r="M3339">
        <v>4</v>
      </c>
      <c r="N3339">
        <v>100</v>
      </c>
      <c r="O3339">
        <v>0</v>
      </c>
      <c r="P3339" s="2">
        <v>46171.693576388891</v>
      </c>
      <c r="Q3339" t="s">
        <v>119</v>
      </c>
      <c r="R3339" t="s">
        <v>6223</v>
      </c>
      <c r="S3339" t="e">
        <v>#N/A</v>
      </c>
      <c r="T3339" t="e">
        <v>#N/A</v>
      </c>
      <c r="U3339" t="e">
        <v>#N/A</v>
      </c>
      <c r="V3339" t="e">
        <v>#N/A</v>
      </c>
      <c r="W3339" t="e">
        <v>#N/A</v>
      </c>
      <c r="X3339" t="e">
        <v>#N/A</v>
      </c>
      <c r="Y3339" t="e">
        <v>#N/A</v>
      </c>
      <c r="Z3339">
        <v>1</v>
      </c>
      <c r="AA3339" t="e">
        <v>#N/A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I3339">
        <v>1</v>
      </c>
      <c r="AJ3339">
        <v>0</v>
      </c>
      <c r="AK3339" s="1">
        <v>1</v>
      </c>
    </row>
    <row r="3340" spans="1:37" x14ac:dyDescent="0.25">
      <c r="A3340" t="s">
        <v>6219</v>
      </c>
      <c r="B3340" t="s">
        <v>6305</v>
      </c>
      <c r="C3340">
        <v>0</v>
      </c>
      <c r="D3340">
        <v>0</v>
      </c>
      <c r="E3340">
        <v>117220030</v>
      </c>
      <c r="F3340" t="s">
        <v>6306</v>
      </c>
      <c r="G3340">
        <v>1172202</v>
      </c>
      <c r="H3340" t="s">
        <v>6307</v>
      </c>
      <c r="I3340" t="s">
        <v>270</v>
      </c>
      <c r="J3340" t="s">
        <v>6049</v>
      </c>
      <c r="K3340">
        <v>50</v>
      </c>
      <c r="L3340">
        <v>50</v>
      </c>
      <c r="M3340">
        <v>4</v>
      </c>
      <c r="N3340">
        <v>100</v>
      </c>
      <c r="O3340">
        <v>0</v>
      </c>
      <c r="P3340" s="2">
        <v>46171.702951388892</v>
      </c>
      <c r="Q3340" t="s">
        <v>33</v>
      </c>
      <c r="R3340" t="s">
        <v>6225</v>
      </c>
      <c r="S3340" t="e">
        <v>#N/A</v>
      </c>
      <c r="T3340" t="e">
        <v>#N/A</v>
      </c>
      <c r="U3340" t="e">
        <v>#N/A</v>
      </c>
      <c r="V3340" t="e">
        <v>#N/A</v>
      </c>
      <c r="W3340" t="e">
        <v>#N/A</v>
      </c>
      <c r="X3340" t="e">
        <v>#N/A</v>
      </c>
      <c r="Y3340">
        <v>0</v>
      </c>
      <c r="Z3340">
        <v>1</v>
      </c>
      <c r="AA3340" t="e">
        <v>#N/A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I3340">
        <v>1</v>
      </c>
      <c r="AJ3340">
        <v>0</v>
      </c>
      <c r="AK3340" s="1">
        <v>1</v>
      </c>
    </row>
    <row r="3341" spans="1:37" x14ac:dyDescent="0.25">
      <c r="A3341" t="s">
        <v>6219</v>
      </c>
      <c r="B3341" t="s">
        <v>6308</v>
      </c>
      <c r="C3341" t="s">
        <v>115</v>
      </c>
      <c r="D3341">
        <v>0</v>
      </c>
      <c r="E3341">
        <v>109250270</v>
      </c>
      <c r="F3341" t="s">
        <v>6309</v>
      </c>
      <c r="G3341">
        <v>1092506</v>
      </c>
      <c r="H3341" t="s">
        <v>2394</v>
      </c>
      <c r="I3341" t="s">
        <v>205</v>
      </c>
      <c r="J3341" t="s">
        <v>6049</v>
      </c>
      <c r="K3341">
        <v>50</v>
      </c>
      <c r="L3341">
        <v>50</v>
      </c>
      <c r="M3341">
        <v>4</v>
      </c>
      <c r="N3341">
        <v>100</v>
      </c>
      <c r="O3341">
        <v>0</v>
      </c>
      <c r="P3341" s="2">
        <v>46171.722187500003</v>
      </c>
      <c r="Q3341" t="s">
        <v>119</v>
      </c>
      <c r="R3341" t="s">
        <v>6223</v>
      </c>
      <c r="S3341" t="e">
        <v>#N/A</v>
      </c>
      <c r="T3341" t="e">
        <v>#N/A</v>
      </c>
      <c r="U3341" t="e">
        <v>#N/A</v>
      </c>
      <c r="V3341" t="e">
        <v>#N/A</v>
      </c>
      <c r="W3341" t="e">
        <v>#N/A</v>
      </c>
      <c r="X3341" t="e">
        <v>#N/A</v>
      </c>
      <c r="Y3341" t="e">
        <v>#N/A</v>
      </c>
      <c r="Z3341">
        <v>1</v>
      </c>
      <c r="AA3341" t="e">
        <v>#N/A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I3341">
        <v>1</v>
      </c>
      <c r="AJ3341">
        <v>0</v>
      </c>
      <c r="AK3341" s="1">
        <v>1</v>
      </c>
    </row>
    <row r="3342" spans="1:37" x14ac:dyDescent="0.25">
      <c r="A3342" t="s">
        <v>6219</v>
      </c>
      <c r="B3342" t="s">
        <v>6310</v>
      </c>
      <c r="C3342" t="s">
        <v>115</v>
      </c>
      <c r="D3342">
        <v>0</v>
      </c>
      <c r="E3342">
        <v>110230052</v>
      </c>
      <c r="F3342" t="s">
        <v>6311</v>
      </c>
      <c r="G3342">
        <v>1102301</v>
      </c>
      <c r="H3342" t="s">
        <v>6312</v>
      </c>
      <c r="I3342" t="s">
        <v>205</v>
      </c>
      <c r="J3342" t="s">
        <v>6049</v>
      </c>
      <c r="K3342">
        <v>50</v>
      </c>
      <c r="L3342">
        <v>50</v>
      </c>
      <c r="M3342">
        <v>4</v>
      </c>
      <c r="N3342">
        <v>100</v>
      </c>
      <c r="O3342">
        <v>0</v>
      </c>
      <c r="P3342" s="2">
        <v>46171.723715277774</v>
      </c>
      <c r="Q3342" t="s">
        <v>119</v>
      </c>
      <c r="R3342" t="s">
        <v>6223</v>
      </c>
      <c r="S3342" t="e">
        <v>#N/A</v>
      </c>
      <c r="T3342" t="e">
        <v>#N/A</v>
      </c>
      <c r="U3342" t="e">
        <v>#N/A</v>
      </c>
      <c r="V3342" t="e">
        <v>#N/A</v>
      </c>
      <c r="W3342" t="e">
        <v>#N/A</v>
      </c>
      <c r="X3342" t="e">
        <v>#N/A</v>
      </c>
      <c r="Y3342" t="e">
        <v>#N/A</v>
      </c>
      <c r="Z3342">
        <v>1</v>
      </c>
      <c r="AA3342" t="e">
        <v>#N/A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I3342">
        <v>1</v>
      </c>
      <c r="AJ3342">
        <v>0</v>
      </c>
      <c r="AK3342" s="1">
        <v>1</v>
      </c>
    </row>
    <row r="3343" spans="1:37" x14ac:dyDescent="0.25">
      <c r="A3343" t="s">
        <v>6219</v>
      </c>
      <c r="B3343" t="s">
        <v>6313</v>
      </c>
      <c r="C3343" t="s">
        <v>115</v>
      </c>
      <c r="D3343">
        <v>1</v>
      </c>
      <c r="E3343">
        <v>109250261</v>
      </c>
      <c r="F3343" t="s">
        <v>6314</v>
      </c>
      <c r="G3343">
        <v>1092504</v>
      </c>
      <c r="H3343" t="s">
        <v>6293</v>
      </c>
      <c r="I3343" t="s">
        <v>205</v>
      </c>
      <c r="J3343" t="s">
        <v>6049</v>
      </c>
      <c r="K3343">
        <v>50</v>
      </c>
      <c r="L3343">
        <v>50</v>
      </c>
      <c r="M3343">
        <v>4</v>
      </c>
      <c r="N3343">
        <v>100</v>
      </c>
      <c r="O3343">
        <v>0</v>
      </c>
      <c r="P3343" s="2">
        <v>46171.731238425928</v>
      </c>
      <c r="Q3343" t="s">
        <v>387</v>
      </c>
      <c r="R3343" t="s">
        <v>6227</v>
      </c>
      <c r="S3343" t="e">
        <v>#N/A</v>
      </c>
      <c r="T3343">
        <v>1</v>
      </c>
      <c r="U3343" t="e">
        <v>#N/A</v>
      </c>
      <c r="V3343" t="e">
        <v>#N/A</v>
      </c>
      <c r="W3343" t="e">
        <v>#N/A</v>
      </c>
      <c r="X3343" t="e">
        <v>#N/A</v>
      </c>
      <c r="Y3343" t="e">
        <v>#N/A</v>
      </c>
      <c r="Z3343">
        <v>1</v>
      </c>
      <c r="AA3343" t="e">
        <v>#N/A</v>
      </c>
      <c r="AB3343">
        <v>0</v>
      </c>
      <c r="AC3343">
        <v>1</v>
      </c>
      <c r="AD3343">
        <v>0</v>
      </c>
      <c r="AE3343">
        <v>0</v>
      </c>
      <c r="AF3343">
        <v>0</v>
      </c>
      <c r="AG3343">
        <v>0</v>
      </c>
      <c r="AI3343">
        <v>1</v>
      </c>
      <c r="AJ3343">
        <v>0</v>
      </c>
      <c r="AK3343" s="1">
        <v>1</v>
      </c>
    </row>
    <row r="3344" spans="1:37" x14ac:dyDescent="0.25">
      <c r="A3344" t="s">
        <v>6219</v>
      </c>
      <c r="B3344" t="s">
        <v>6315</v>
      </c>
      <c r="C3344">
        <v>0</v>
      </c>
      <c r="D3344">
        <v>0</v>
      </c>
      <c r="E3344">
        <v>109250030</v>
      </c>
      <c r="F3344" t="s">
        <v>6316</v>
      </c>
      <c r="G3344">
        <v>1092505</v>
      </c>
      <c r="H3344" t="s">
        <v>2450</v>
      </c>
      <c r="I3344" t="s">
        <v>205</v>
      </c>
      <c r="J3344" t="s">
        <v>6049</v>
      </c>
      <c r="K3344">
        <v>50</v>
      </c>
      <c r="L3344">
        <v>50</v>
      </c>
      <c r="M3344">
        <v>4</v>
      </c>
      <c r="N3344">
        <v>100</v>
      </c>
      <c r="O3344">
        <v>0</v>
      </c>
      <c r="P3344" s="2">
        <v>46171.73332175926</v>
      </c>
      <c r="Q3344" t="s">
        <v>33</v>
      </c>
      <c r="R3344" t="s">
        <v>6225</v>
      </c>
      <c r="S3344" t="e">
        <v>#N/A</v>
      </c>
      <c r="T3344" t="e">
        <v>#N/A</v>
      </c>
      <c r="U3344" t="e">
        <v>#N/A</v>
      </c>
      <c r="V3344" t="e">
        <v>#N/A</v>
      </c>
      <c r="W3344" t="e">
        <v>#N/A</v>
      </c>
      <c r="X3344" t="e">
        <v>#N/A</v>
      </c>
      <c r="Y3344">
        <v>0</v>
      </c>
      <c r="Z3344">
        <v>1</v>
      </c>
      <c r="AA3344" t="e">
        <v>#N/A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I3344">
        <v>1</v>
      </c>
      <c r="AJ3344">
        <v>0</v>
      </c>
      <c r="AK3344" s="1">
        <v>1</v>
      </c>
    </row>
    <row r="3345" spans="1:37" x14ac:dyDescent="0.25">
      <c r="A3345" t="s">
        <v>6317</v>
      </c>
      <c r="B3345" t="s">
        <v>6318</v>
      </c>
      <c r="C3345">
        <v>0</v>
      </c>
      <c r="D3345">
        <v>0</v>
      </c>
      <c r="E3345">
        <v>103220107</v>
      </c>
      <c r="F3345" t="s">
        <v>2722</v>
      </c>
      <c r="G3345">
        <v>1032203</v>
      </c>
      <c r="H3345" t="s">
        <v>2701</v>
      </c>
      <c r="I3345" t="s">
        <v>871</v>
      </c>
      <c r="J3345" t="s">
        <v>6319</v>
      </c>
      <c r="K3345">
        <v>20</v>
      </c>
      <c r="L3345">
        <v>20</v>
      </c>
      <c r="M3345">
        <v>1</v>
      </c>
      <c r="N3345">
        <v>40</v>
      </c>
      <c r="O3345">
        <v>0</v>
      </c>
      <c r="P3345" s="2">
        <v>46171.489398148151</v>
      </c>
      <c r="Q3345" t="s">
        <v>33</v>
      </c>
      <c r="R3345" t="s">
        <v>6320</v>
      </c>
      <c r="S3345" t="e">
        <v>#N/A</v>
      </c>
      <c r="T3345" t="e">
        <v>#N/A</v>
      </c>
      <c r="U3345" t="e">
        <v>#N/A</v>
      </c>
      <c r="V3345" t="e">
        <v>#N/A</v>
      </c>
      <c r="W3345" t="e">
        <v>#N/A</v>
      </c>
      <c r="X3345" t="e">
        <v>#N/A</v>
      </c>
      <c r="Y3345">
        <v>0</v>
      </c>
      <c r="Z3345">
        <v>1</v>
      </c>
      <c r="AA3345" t="e">
        <v>#N/A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I3345">
        <v>1</v>
      </c>
      <c r="AJ3345">
        <v>0</v>
      </c>
      <c r="AK3345" s="1">
        <v>1</v>
      </c>
    </row>
    <row r="3346" spans="1:37" x14ac:dyDescent="0.25">
      <c r="A3346" t="s">
        <v>6317</v>
      </c>
      <c r="B3346" t="s">
        <v>6321</v>
      </c>
      <c r="C3346">
        <v>0</v>
      </c>
      <c r="D3346">
        <v>0</v>
      </c>
      <c r="E3346">
        <v>103230039</v>
      </c>
      <c r="F3346" t="s">
        <v>6229</v>
      </c>
      <c r="G3346">
        <v>1032301</v>
      </c>
      <c r="H3346" t="s">
        <v>3200</v>
      </c>
      <c r="I3346" t="s">
        <v>126</v>
      </c>
      <c r="J3346" t="s">
        <v>6319</v>
      </c>
      <c r="K3346">
        <v>20</v>
      </c>
      <c r="L3346">
        <v>20</v>
      </c>
      <c r="M3346">
        <v>1</v>
      </c>
      <c r="N3346">
        <v>40</v>
      </c>
      <c r="O3346">
        <v>0</v>
      </c>
      <c r="P3346" s="2">
        <v>46171.493379629632</v>
      </c>
      <c r="Q3346" t="s">
        <v>33</v>
      </c>
      <c r="R3346" t="s">
        <v>6320</v>
      </c>
      <c r="S3346" t="e">
        <v>#N/A</v>
      </c>
      <c r="T3346" t="e">
        <v>#N/A</v>
      </c>
      <c r="U3346" t="e">
        <v>#N/A</v>
      </c>
      <c r="V3346" t="e">
        <v>#N/A</v>
      </c>
      <c r="W3346" t="e">
        <v>#N/A</v>
      </c>
      <c r="X3346" t="e">
        <v>#N/A</v>
      </c>
      <c r="Y3346">
        <v>0</v>
      </c>
      <c r="Z3346">
        <v>1</v>
      </c>
      <c r="AA3346" t="e">
        <v>#N/A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I3346">
        <v>1</v>
      </c>
      <c r="AJ3346">
        <v>0</v>
      </c>
      <c r="AK3346" s="1">
        <v>1</v>
      </c>
    </row>
    <row r="3347" spans="1:37" x14ac:dyDescent="0.25">
      <c r="A3347" t="s">
        <v>6317</v>
      </c>
      <c r="B3347" t="s">
        <v>6322</v>
      </c>
      <c r="C3347">
        <v>0</v>
      </c>
      <c r="D3347">
        <v>0</v>
      </c>
      <c r="E3347">
        <v>109240166</v>
      </c>
      <c r="F3347" t="s">
        <v>74</v>
      </c>
      <c r="G3347">
        <v>1092402</v>
      </c>
      <c r="H3347" t="s">
        <v>2353</v>
      </c>
      <c r="I3347" t="s">
        <v>948</v>
      </c>
      <c r="J3347" t="s">
        <v>6319</v>
      </c>
      <c r="K3347">
        <v>20</v>
      </c>
      <c r="L3347">
        <v>20</v>
      </c>
      <c r="M3347">
        <v>1</v>
      </c>
      <c r="N3347">
        <v>40</v>
      </c>
      <c r="O3347">
        <v>0</v>
      </c>
      <c r="P3347" s="2">
        <v>46171.494085648148</v>
      </c>
      <c r="Q3347" t="s">
        <v>33</v>
      </c>
      <c r="R3347" t="s">
        <v>6320</v>
      </c>
      <c r="S3347" t="e">
        <v>#N/A</v>
      </c>
      <c r="T3347" t="e">
        <v>#N/A</v>
      </c>
      <c r="U3347" t="e">
        <v>#N/A</v>
      </c>
      <c r="V3347" t="e">
        <v>#N/A</v>
      </c>
      <c r="W3347" t="e">
        <v>#N/A</v>
      </c>
      <c r="X3347" t="e">
        <v>#N/A</v>
      </c>
      <c r="Y3347">
        <v>0</v>
      </c>
      <c r="Z3347">
        <v>1</v>
      </c>
      <c r="AA3347" t="e">
        <v>#N/A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I3347">
        <v>1</v>
      </c>
      <c r="AJ3347">
        <v>0</v>
      </c>
      <c r="AK3347" s="1">
        <v>1</v>
      </c>
    </row>
    <row r="3348" spans="1:37" x14ac:dyDescent="0.25">
      <c r="A3348" t="s">
        <v>6317</v>
      </c>
      <c r="B3348" t="s">
        <v>6323</v>
      </c>
      <c r="C3348">
        <v>0</v>
      </c>
      <c r="D3348">
        <v>0</v>
      </c>
      <c r="E3348">
        <v>107240444</v>
      </c>
      <c r="F3348" t="s">
        <v>6300</v>
      </c>
      <c r="G3348">
        <v>1072411</v>
      </c>
      <c r="H3348" t="s">
        <v>2183</v>
      </c>
      <c r="I3348" t="s">
        <v>692</v>
      </c>
      <c r="J3348" t="s">
        <v>6319</v>
      </c>
      <c r="K3348">
        <v>20</v>
      </c>
      <c r="L3348">
        <v>20</v>
      </c>
      <c r="M3348">
        <v>1</v>
      </c>
      <c r="N3348">
        <v>40</v>
      </c>
      <c r="O3348">
        <v>0</v>
      </c>
      <c r="P3348" s="2">
        <v>46171.501643518517</v>
      </c>
      <c r="Q3348" t="s">
        <v>33</v>
      </c>
      <c r="R3348" t="s">
        <v>6320</v>
      </c>
      <c r="S3348" t="e">
        <v>#N/A</v>
      </c>
      <c r="T3348" t="e">
        <v>#N/A</v>
      </c>
      <c r="U3348" t="e">
        <v>#N/A</v>
      </c>
      <c r="V3348" t="e">
        <v>#N/A</v>
      </c>
      <c r="W3348" t="e">
        <v>#N/A</v>
      </c>
      <c r="X3348" t="e">
        <v>#N/A</v>
      </c>
      <c r="Y3348">
        <v>0</v>
      </c>
      <c r="Z3348">
        <v>1</v>
      </c>
      <c r="AA3348" t="e">
        <v>#N/A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I3348">
        <v>1</v>
      </c>
      <c r="AJ3348">
        <v>0</v>
      </c>
      <c r="AK3348" s="1">
        <v>1</v>
      </c>
    </row>
    <row r="3349" spans="1:37" x14ac:dyDescent="0.25">
      <c r="A3349" t="s">
        <v>6317</v>
      </c>
      <c r="B3349" t="s">
        <v>6324</v>
      </c>
      <c r="C3349">
        <v>0</v>
      </c>
      <c r="D3349">
        <v>0</v>
      </c>
      <c r="E3349">
        <v>104220071</v>
      </c>
      <c r="F3349" t="s">
        <v>2796</v>
      </c>
      <c r="G3349">
        <v>1042202</v>
      </c>
      <c r="H3349" t="s">
        <v>2797</v>
      </c>
      <c r="I3349" t="s">
        <v>296</v>
      </c>
      <c r="J3349" t="s">
        <v>6319</v>
      </c>
      <c r="K3349">
        <v>20</v>
      </c>
      <c r="L3349">
        <v>20</v>
      </c>
      <c r="M3349">
        <v>1</v>
      </c>
      <c r="N3349">
        <v>40</v>
      </c>
      <c r="O3349">
        <v>0</v>
      </c>
      <c r="P3349" s="2">
        <v>46171.501944444448</v>
      </c>
      <c r="Q3349" t="s">
        <v>33</v>
      </c>
      <c r="R3349" t="s">
        <v>6320</v>
      </c>
      <c r="S3349" t="e">
        <v>#N/A</v>
      </c>
      <c r="T3349" t="e">
        <v>#N/A</v>
      </c>
      <c r="U3349" t="e">
        <v>#N/A</v>
      </c>
      <c r="V3349" t="e">
        <v>#N/A</v>
      </c>
      <c r="W3349" t="e">
        <v>#N/A</v>
      </c>
      <c r="X3349" t="e">
        <v>#N/A</v>
      </c>
      <c r="Y3349">
        <v>0</v>
      </c>
      <c r="Z3349">
        <v>1</v>
      </c>
      <c r="AA3349" t="e">
        <v>#N/A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I3349">
        <v>1</v>
      </c>
      <c r="AJ3349">
        <v>0</v>
      </c>
      <c r="AK3349" s="1">
        <v>1</v>
      </c>
    </row>
    <row r="3350" spans="1:37" x14ac:dyDescent="0.25">
      <c r="A3350" t="s">
        <v>6317</v>
      </c>
      <c r="B3350" t="s">
        <v>6325</v>
      </c>
      <c r="C3350">
        <v>0</v>
      </c>
      <c r="D3350">
        <v>0</v>
      </c>
      <c r="E3350">
        <v>109200170</v>
      </c>
      <c r="F3350" t="s">
        <v>6238</v>
      </c>
      <c r="G3350">
        <v>1092002</v>
      </c>
      <c r="H3350" t="s">
        <v>6239</v>
      </c>
      <c r="I3350" t="s">
        <v>444</v>
      </c>
      <c r="J3350" t="s">
        <v>6319</v>
      </c>
      <c r="K3350">
        <v>20</v>
      </c>
      <c r="L3350">
        <v>20</v>
      </c>
      <c r="M3350">
        <v>1</v>
      </c>
      <c r="N3350">
        <v>40</v>
      </c>
      <c r="O3350">
        <v>0</v>
      </c>
      <c r="P3350" s="2">
        <v>46171.503148148149</v>
      </c>
      <c r="Q3350" t="s">
        <v>33</v>
      </c>
      <c r="R3350" t="s">
        <v>6320</v>
      </c>
      <c r="S3350" t="e">
        <v>#N/A</v>
      </c>
      <c r="T3350" t="e">
        <v>#N/A</v>
      </c>
      <c r="U3350" t="e">
        <v>#N/A</v>
      </c>
      <c r="V3350" t="e">
        <v>#N/A</v>
      </c>
      <c r="W3350" t="e">
        <v>#N/A</v>
      </c>
      <c r="X3350" t="e">
        <v>#N/A</v>
      </c>
      <c r="Y3350">
        <v>0</v>
      </c>
      <c r="Z3350">
        <v>1</v>
      </c>
      <c r="AA3350" t="e">
        <v>#N/A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I3350">
        <v>1</v>
      </c>
      <c r="AJ3350">
        <v>0</v>
      </c>
      <c r="AK3350" s="1">
        <v>1</v>
      </c>
    </row>
    <row r="3351" spans="1:37" x14ac:dyDescent="0.25">
      <c r="A3351" t="s">
        <v>6317</v>
      </c>
      <c r="B3351" t="s">
        <v>6326</v>
      </c>
      <c r="C3351">
        <v>0</v>
      </c>
      <c r="D3351">
        <v>0</v>
      </c>
      <c r="E3351">
        <v>105220321</v>
      </c>
      <c r="F3351" t="s">
        <v>4896</v>
      </c>
      <c r="G3351">
        <v>1052207</v>
      </c>
      <c r="H3351" t="s">
        <v>1681</v>
      </c>
      <c r="I3351" t="s">
        <v>188</v>
      </c>
      <c r="J3351" t="s">
        <v>6319</v>
      </c>
      <c r="K3351">
        <v>20</v>
      </c>
      <c r="L3351">
        <v>20</v>
      </c>
      <c r="M3351">
        <v>1</v>
      </c>
      <c r="N3351">
        <v>40</v>
      </c>
      <c r="O3351">
        <v>0</v>
      </c>
      <c r="P3351" s="2">
        <v>46171.510625000003</v>
      </c>
      <c r="Q3351" t="s">
        <v>33</v>
      </c>
      <c r="R3351" t="s">
        <v>6320</v>
      </c>
      <c r="S3351" t="e">
        <v>#N/A</v>
      </c>
      <c r="T3351" t="e">
        <v>#N/A</v>
      </c>
      <c r="U3351" t="e">
        <v>#N/A</v>
      </c>
      <c r="V3351" t="e">
        <v>#N/A</v>
      </c>
      <c r="W3351" t="e">
        <v>#N/A</v>
      </c>
      <c r="X3351" t="e">
        <v>#N/A</v>
      </c>
      <c r="Y3351">
        <v>0</v>
      </c>
      <c r="Z3351">
        <v>1</v>
      </c>
      <c r="AA3351" t="e">
        <v>#N/A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I3351">
        <v>1</v>
      </c>
      <c r="AJ3351">
        <v>0</v>
      </c>
      <c r="AK3351" s="1">
        <v>1</v>
      </c>
    </row>
    <row r="3352" spans="1:37" x14ac:dyDescent="0.25">
      <c r="A3352" t="s">
        <v>6317</v>
      </c>
      <c r="B3352" t="s">
        <v>6327</v>
      </c>
      <c r="C3352">
        <v>0</v>
      </c>
      <c r="D3352">
        <v>0</v>
      </c>
      <c r="E3352">
        <v>109240174</v>
      </c>
      <c r="F3352" t="s">
        <v>6246</v>
      </c>
      <c r="G3352">
        <v>1092402</v>
      </c>
      <c r="H3352" t="s">
        <v>2353</v>
      </c>
      <c r="I3352" t="s">
        <v>246</v>
      </c>
      <c r="J3352" t="s">
        <v>6319</v>
      </c>
      <c r="K3352">
        <v>20</v>
      </c>
      <c r="L3352">
        <v>20</v>
      </c>
      <c r="M3352">
        <v>1</v>
      </c>
      <c r="N3352">
        <v>40</v>
      </c>
      <c r="O3352">
        <v>0</v>
      </c>
      <c r="P3352" s="2">
        <v>46171.517743055556</v>
      </c>
      <c r="Q3352" t="s">
        <v>33</v>
      </c>
      <c r="R3352" t="s">
        <v>6320</v>
      </c>
      <c r="S3352" t="e">
        <v>#N/A</v>
      </c>
      <c r="T3352" t="e">
        <v>#N/A</v>
      </c>
      <c r="U3352" t="e">
        <v>#N/A</v>
      </c>
      <c r="V3352" t="e">
        <v>#N/A</v>
      </c>
      <c r="W3352" t="e">
        <v>#N/A</v>
      </c>
      <c r="X3352" t="e">
        <v>#N/A</v>
      </c>
      <c r="Y3352">
        <v>0</v>
      </c>
      <c r="Z3352">
        <v>1</v>
      </c>
      <c r="AA3352" t="e">
        <v>#N/A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I3352">
        <v>1</v>
      </c>
      <c r="AJ3352">
        <v>0</v>
      </c>
      <c r="AK3352" s="1">
        <v>1</v>
      </c>
    </row>
    <row r="3353" spans="1:37" x14ac:dyDescent="0.25">
      <c r="A3353" t="s">
        <v>6328</v>
      </c>
      <c r="B3353" t="s">
        <v>6329</v>
      </c>
      <c r="C3353">
        <v>0</v>
      </c>
      <c r="D3353">
        <v>0</v>
      </c>
      <c r="E3353">
        <v>110240151</v>
      </c>
      <c r="F3353" t="s">
        <v>6221</v>
      </c>
      <c r="G3353">
        <v>1102404</v>
      </c>
      <c r="H3353" t="s">
        <v>6222</v>
      </c>
      <c r="I3353" t="s">
        <v>246</v>
      </c>
      <c r="J3353" t="s">
        <v>6319</v>
      </c>
      <c r="K3353">
        <v>19</v>
      </c>
      <c r="L3353">
        <v>20</v>
      </c>
      <c r="M3353">
        <v>0</v>
      </c>
      <c r="N3353">
        <v>40</v>
      </c>
      <c r="O3353">
        <v>0</v>
      </c>
      <c r="P3353" s="2">
        <v>46171.518518518518</v>
      </c>
      <c r="Q3353" t="s">
        <v>33</v>
      </c>
      <c r="R3353" t="s">
        <v>6330</v>
      </c>
      <c r="S3353" t="e">
        <v>#N/A</v>
      </c>
      <c r="T3353" t="e">
        <v>#N/A</v>
      </c>
      <c r="U3353" t="e">
        <v>#N/A</v>
      </c>
      <c r="V3353" t="e">
        <v>#N/A</v>
      </c>
      <c r="W3353" t="e">
        <v>#N/A</v>
      </c>
      <c r="X3353" t="e">
        <v>#N/A</v>
      </c>
      <c r="Y3353">
        <v>0</v>
      </c>
      <c r="Z3353">
        <v>1</v>
      </c>
      <c r="AA3353" t="e">
        <v>#N/A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I3353">
        <v>1</v>
      </c>
      <c r="AJ3353">
        <v>0</v>
      </c>
      <c r="AK3353" s="1">
        <v>1</v>
      </c>
    </row>
    <row r="3354" spans="1:37" x14ac:dyDescent="0.25">
      <c r="A3354" t="s">
        <v>6328</v>
      </c>
      <c r="B3354" t="s">
        <v>6331</v>
      </c>
      <c r="C3354">
        <v>0</v>
      </c>
      <c r="D3354">
        <v>1</v>
      </c>
      <c r="E3354">
        <v>109240176</v>
      </c>
      <c r="F3354" t="s">
        <v>2352</v>
      </c>
      <c r="G3354">
        <v>1092402</v>
      </c>
      <c r="H3354" t="s">
        <v>2353</v>
      </c>
      <c r="I3354" t="s">
        <v>251</v>
      </c>
      <c r="J3354" t="s">
        <v>6319</v>
      </c>
      <c r="K3354">
        <v>19</v>
      </c>
      <c r="L3354">
        <v>20</v>
      </c>
      <c r="M3354">
        <v>0</v>
      </c>
      <c r="N3354">
        <v>40</v>
      </c>
      <c r="O3354">
        <v>0</v>
      </c>
      <c r="P3354" s="2">
        <v>46171.51972222222</v>
      </c>
      <c r="Q3354" t="s">
        <v>42</v>
      </c>
      <c r="R3354" t="s">
        <v>6332</v>
      </c>
      <c r="S3354" t="e">
        <v>#N/A</v>
      </c>
      <c r="T3354" t="e">
        <v>#N/A</v>
      </c>
      <c r="U3354" t="e">
        <v>#N/A</v>
      </c>
      <c r="V3354" t="e">
        <v>#N/A</v>
      </c>
      <c r="W3354">
        <v>1</v>
      </c>
      <c r="X3354" t="e">
        <v>#N/A</v>
      </c>
      <c r="Y3354" t="e">
        <v>#N/A</v>
      </c>
      <c r="Z3354">
        <v>1</v>
      </c>
      <c r="AA3354" t="e">
        <v>#N/A</v>
      </c>
      <c r="AB3354">
        <v>0</v>
      </c>
      <c r="AC3354">
        <v>0</v>
      </c>
      <c r="AD3354">
        <v>0</v>
      </c>
      <c r="AE3354">
        <v>0</v>
      </c>
      <c r="AF3354">
        <v>1</v>
      </c>
      <c r="AG3354">
        <v>0</v>
      </c>
      <c r="AI3354">
        <v>1</v>
      </c>
      <c r="AJ3354">
        <v>0</v>
      </c>
      <c r="AK3354" s="1">
        <v>1</v>
      </c>
    </row>
    <row r="3355" spans="1:37" x14ac:dyDescent="0.25">
      <c r="A3355" t="s">
        <v>6317</v>
      </c>
      <c r="B3355" t="s">
        <v>6333</v>
      </c>
      <c r="C3355">
        <v>0</v>
      </c>
      <c r="D3355">
        <v>0</v>
      </c>
      <c r="E3355">
        <v>107230069</v>
      </c>
      <c r="F3355" t="s">
        <v>6163</v>
      </c>
      <c r="G3355">
        <v>1072309</v>
      </c>
      <c r="H3355" t="s">
        <v>2213</v>
      </c>
      <c r="I3355" t="s">
        <v>251</v>
      </c>
      <c r="J3355" t="s">
        <v>6319</v>
      </c>
      <c r="K3355">
        <v>20</v>
      </c>
      <c r="L3355">
        <v>20</v>
      </c>
      <c r="M3355">
        <v>1</v>
      </c>
      <c r="N3355">
        <v>40</v>
      </c>
      <c r="O3355">
        <v>0</v>
      </c>
      <c r="P3355" s="2">
        <v>46171.520451388889</v>
      </c>
      <c r="Q3355" t="s">
        <v>33</v>
      </c>
      <c r="R3355" t="s">
        <v>6320</v>
      </c>
      <c r="S3355" t="e">
        <v>#N/A</v>
      </c>
      <c r="T3355" t="e">
        <v>#N/A</v>
      </c>
      <c r="U3355" t="e">
        <v>#N/A</v>
      </c>
      <c r="V3355" t="e">
        <v>#N/A</v>
      </c>
      <c r="W3355" t="e">
        <v>#N/A</v>
      </c>
      <c r="X3355" t="e">
        <v>#N/A</v>
      </c>
      <c r="Y3355">
        <v>0</v>
      </c>
      <c r="Z3355">
        <v>1</v>
      </c>
      <c r="AA3355" t="e">
        <v>#N/A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I3355">
        <v>1</v>
      </c>
      <c r="AJ3355">
        <v>0</v>
      </c>
      <c r="AK3355" s="1">
        <v>1</v>
      </c>
    </row>
    <row r="3356" spans="1:37" x14ac:dyDescent="0.25">
      <c r="A3356" t="s">
        <v>6317</v>
      </c>
      <c r="B3356" t="s">
        <v>6334</v>
      </c>
      <c r="C3356">
        <v>0</v>
      </c>
      <c r="D3356">
        <v>0</v>
      </c>
      <c r="E3356">
        <v>103240167</v>
      </c>
      <c r="F3356" t="s">
        <v>6335</v>
      </c>
      <c r="G3356">
        <v>1032405</v>
      </c>
      <c r="H3356" t="s">
        <v>2792</v>
      </c>
      <c r="I3356" t="s">
        <v>251</v>
      </c>
      <c r="J3356" t="s">
        <v>6319</v>
      </c>
      <c r="K3356">
        <v>20</v>
      </c>
      <c r="L3356">
        <v>20</v>
      </c>
      <c r="M3356">
        <v>1</v>
      </c>
      <c r="N3356">
        <v>40</v>
      </c>
      <c r="O3356">
        <v>0</v>
      </c>
      <c r="P3356" s="2">
        <v>46171.521087962959</v>
      </c>
      <c r="Q3356" t="s">
        <v>33</v>
      </c>
      <c r="R3356" t="s">
        <v>6320</v>
      </c>
      <c r="S3356" t="e">
        <v>#N/A</v>
      </c>
      <c r="T3356" t="e">
        <v>#N/A</v>
      </c>
      <c r="U3356" t="e">
        <v>#N/A</v>
      </c>
      <c r="V3356" t="e">
        <v>#N/A</v>
      </c>
      <c r="W3356" t="e">
        <v>#N/A</v>
      </c>
      <c r="X3356" t="e">
        <v>#N/A</v>
      </c>
      <c r="Y3356">
        <v>0</v>
      </c>
      <c r="Z3356">
        <v>1</v>
      </c>
      <c r="AA3356" t="e">
        <v>#N/A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I3356">
        <v>1</v>
      </c>
      <c r="AJ3356">
        <v>0</v>
      </c>
      <c r="AK3356" s="1">
        <v>1</v>
      </c>
    </row>
    <row r="3357" spans="1:37" x14ac:dyDescent="0.25">
      <c r="A3357" t="s">
        <v>6317</v>
      </c>
      <c r="B3357" t="s">
        <v>429</v>
      </c>
      <c r="C3357">
        <v>0</v>
      </c>
      <c r="D3357">
        <v>0</v>
      </c>
      <c r="E3357">
        <v>110240065</v>
      </c>
      <c r="F3357" t="s">
        <v>6256</v>
      </c>
      <c r="G3357">
        <v>1102402</v>
      </c>
      <c r="H3357" t="s">
        <v>6257</v>
      </c>
      <c r="I3357" t="s">
        <v>251</v>
      </c>
      <c r="J3357" t="s">
        <v>6319</v>
      </c>
      <c r="K3357">
        <v>20</v>
      </c>
      <c r="L3357">
        <v>20</v>
      </c>
      <c r="M3357">
        <v>1</v>
      </c>
      <c r="N3357">
        <v>40</v>
      </c>
      <c r="O3357">
        <v>0</v>
      </c>
      <c r="P3357" s="2">
        <v>46171.523368055554</v>
      </c>
      <c r="Q3357" t="s">
        <v>33</v>
      </c>
      <c r="R3357" t="s">
        <v>6320</v>
      </c>
      <c r="S3357" t="e">
        <v>#N/A</v>
      </c>
      <c r="T3357" t="e">
        <v>#N/A</v>
      </c>
      <c r="U3357" t="e">
        <v>#N/A</v>
      </c>
      <c r="V3357" t="e">
        <v>#N/A</v>
      </c>
      <c r="W3357" t="e">
        <v>#N/A</v>
      </c>
      <c r="X3357" t="e">
        <v>#N/A</v>
      </c>
      <c r="Y3357">
        <v>0</v>
      </c>
      <c r="Z3357">
        <v>1</v>
      </c>
      <c r="AA3357" t="e">
        <v>#N/A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I3357">
        <v>1</v>
      </c>
      <c r="AJ3357">
        <v>0</v>
      </c>
      <c r="AK3357" s="1">
        <v>1</v>
      </c>
    </row>
    <row r="3358" spans="1:37" x14ac:dyDescent="0.25">
      <c r="A3358" t="s">
        <v>6317</v>
      </c>
      <c r="B3358" t="s">
        <v>6336</v>
      </c>
      <c r="C3358">
        <v>0</v>
      </c>
      <c r="D3358">
        <v>0</v>
      </c>
      <c r="E3358">
        <v>107240433</v>
      </c>
      <c r="F3358" t="s">
        <v>3851</v>
      </c>
      <c r="G3358">
        <v>1072411</v>
      </c>
      <c r="H3358" t="s">
        <v>2183</v>
      </c>
      <c r="I3358" t="s">
        <v>261</v>
      </c>
      <c r="J3358" t="s">
        <v>6319</v>
      </c>
      <c r="K3358">
        <v>20</v>
      </c>
      <c r="L3358">
        <v>20</v>
      </c>
      <c r="M3358">
        <v>1</v>
      </c>
      <c r="N3358">
        <v>40</v>
      </c>
      <c r="O3358">
        <v>0</v>
      </c>
      <c r="P3358" s="2">
        <v>46171.527291666665</v>
      </c>
      <c r="Q3358" t="s">
        <v>33</v>
      </c>
      <c r="R3358" t="s">
        <v>6320</v>
      </c>
      <c r="S3358" t="e">
        <v>#N/A</v>
      </c>
      <c r="T3358" t="e">
        <v>#N/A</v>
      </c>
      <c r="U3358" t="e">
        <v>#N/A</v>
      </c>
      <c r="V3358" t="e">
        <v>#N/A</v>
      </c>
      <c r="W3358" t="e">
        <v>#N/A</v>
      </c>
      <c r="X3358" t="e">
        <v>#N/A</v>
      </c>
      <c r="Y3358">
        <v>0</v>
      </c>
      <c r="Z3358">
        <v>1</v>
      </c>
      <c r="AA3358" t="e">
        <v>#N/A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I3358">
        <v>1</v>
      </c>
      <c r="AJ3358">
        <v>0</v>
      </c>
      <c r="AK3358" s="1">
        <v>1</v>
      </c>
    </row>
    <row r="3359" spans="1:37" x14ac:dyDescent="0.25">
      <c r="A3359" t="s">
        <v>6328</v>
      </c>
      <c r="B3359" t="s">
        <v>6337</v>
      </c>
      <c r="C3359">
        <v>0</v>
      </c>
      <c r="D3359">
        <v>0</v>
      </c>
      <c r="E3359">
        <v>109240175</v>
      </c>
      <c r="F3359" t="s">
        <v>6270</v>
      </c>
      <c r="G3359">
        <v>1092402</v>
      </c>
      <c r="H3359" t="s">
        <v>2353</v>
      </c>
      <c r="I3359" t="s">
        <v>261</v>
      </c>
      <c r="J3359" t="s">
        <v>6319</v>
      </c>
      <c r="K3359">
        <v>19</v>
      </c>
      <c r="L3359">
        <v>20</v>
      </c>
      <c r="M3359">
        <v>0</v>
      </c>
      <c r="N3359">
        <v>40</v>
      </c>
      <c r="O3359">
        <v>0</v>
      </c>
      <c r="P3359" s="2">
        <v>46171.531481481485</v>
      </c>
      <c r="Q3359" t="s">
        <v>33</v>
      </c>
      <c r="R3359" t="s">
        <v>6330</v>
      </c>
      <c r="S3359" t="e">
        <v>#N/A</v>
      </c>
      <c r="T3359" t="e">
        <v>#N/A</v>
      </c>
      <c r="U3359" t="e">
        <v>#N/A</v>
      </c>
      <c r="V3359" t="e">
        <v>#N/A</v>
      </c>
      <c r="W3359" t="e">
        <v>#N/A</v>
      </c>
      <c r="X3359" t="e">
        <v>#N/A</v>
      </c>
      <c r="Y3359">
        <v>0</v>
      </c>
      <c r="Z3359">
        <v>1</v>
      </c>
      <c r="AA3359" t="e">
        <v>#N/A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I3359">
        <v>1</v>
      </c>
      <c r="AJ3359">
        <v>0</v>
      </c>
      <c r="AK3359" s="1">
        <v>1</v>
      </c>
    </row>
    <row r="3360" spans="1:37" x14ac:dyDescent="0.25">
      <c r="A3360" t="s">
        <v>6317</v>
      </c>
      <c r="B3360" t="s">
        <v>6338</v>
      </c>
      <c r="C3360">
        <v>0</v>
      </c>
      <c r="D3360">
        <v>0</v>
      </c>
      <c r="E3360">
        <v>109240134</v>
      </c>
      <c r="F3360" t="s">
        <v>3517</v>
      </c>
      <c r="G3360">
        <v>1092406</v>
      </c>
      <c r="H3360" t="s">
        <v>2202</v>
      </c>
      <c r="I3360" t="s">
        <v>261</v>
      </c>
      <c r="J3360" t="s">
        <v>6319</v>
      </c>
      <c r="K3360">
        <v>20</v>
      </c>
      <c r="L3360">
        <v>20</v>
      </c>
      <c r="M3360">
        <v>1</v>
      </c>
      <c r="N3360">
        <v>40</v>
      </c>
      <c r="O3360">
        <v>0</v>
      </c>
      <c r="P3360" s="2">
        <v>46171.532430555555</v>
      </c>
      <c r="Q3360" t="s">
        <v>33</v>
      </c>
      <c r="R3360" t="s">
        <v>6320</v>
      </c>
      <c r="S3360" t="e">
        <v>#N/A</v>
      </c>
      <c r="T3360" t="e">
        <v>#N/A</v>
      </c>
      <c r="U3360" t="e">
        <v>#N/A</v>
      </c>
      <c r="V3360" t="e">
        <v>#N/A</v>
      </c>
      <c r="W3360" t="e">
        <v>#N/A</v>
      </c>
      <c r="X3360" t="e">
        <v>#N/A</v>
      </c>
      <c r="Y3360">
        <v>0</v>
      </c>
      <c r="Z3360">
        <v>1</v>
      </c>
      <c r="AA3360" t="e">
        <v>#N/A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I3360">
        <v>1</v>
      </c>
      <c r="AJ3360">
        <v>0</v>
      </c>
      <c r="AK3360" s="1">
        <v>1</v>
      </c>
    </row>
    <row r="3361" spans="1:37" x14ac:dyDescent="0.25">
      <c r="A3361" t="s">
        <v>6317</v>
      </c>
      <c r="B3361" t="s">
        <v>6339</v>
      </c>
      <c r="C3361">
        <v>0</v>
      </c>
      <c r="D3361">
        <v>0</v>
      </c>
      <c r="E3361">
        <v>104250158</v>
      </c>
      <c r="F3361" t="s">
        <v>6340</v>
      </c>
      <c r="G3361">
        <v>1042503</v>
      </c>
      <c r="H3361" t="s">
        <v>6341</v>
      </c>
      <c r="I3361" t="s">
        <v>261</v>
      </c>
      <c r="J3361" t="s">
        <v>6319</v>
      </c>
      <c r="K3361">
        <v>20</v>
      </c>
      <c r="L3361">
        <v>20</v>
      </c>
      <c r="M3361">
        <v>1</v>
      </c>
      <c r="N3361">
        <v>40</v>
      </c>
      <c r="O3361">
        <v>0</v>
      </c>
      <c r="P3361" s="2">
        <v>46171.532719907409</v>
      </c>
      <c r="Q3361" t="s">
        <v>33</v>
      </c>
      <c r="R3361" t="s">
        <v>6320</v>
      </c>
      <c r="S3361" t="e">
        <v>#N/A</v>
      </c>
      <c r="T3361" t="e">
        <v>#N/A</v>
      </c>
      <c r="U3361" t="e">
        <v>#N/A</v>
      </c>
      <c r="V3361" t="e">
        <v>#N/A</v>
      </c>
      <c r="W3361" t="e">
        <v>#N/A</v>
      </c>
      <c r="X3361" t="e">
        <v>#N/A</v>
      </c>
      <c r="Y3361">
        <v>0</v>
      </c>
      <c r="Z3361">
        <v>1</v>
      </c>
      <c r="AA3361" t="e">
        <v>#N/A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I3361">
        <v>1</v>
      </c>
      <c r="AJ3361">
        <v>0</v>
      </c>
      <c r="AK3361" s="1">
        <v>1</v>
      </c>
    </row>
    <row r="3362" spans="1:37" x14ac:dyDescent="0.25">
      <c r="A3362" t="s">
        <v>6317</v>
      </c>
      <c r="B3362" t="s">
        <v>6342</v>
      </c>
      <c r="C3362">
        <v>0</v>
      </c>
      <c r="D3362">
        <v>0</v>
      </c>
      <c r="E3362">
        <v>103230155</v>
      </c>
      <c r="F3362" t="s">
        <v>6278</v>
      </c>
      <c r="G3362">
        <v>1032307</v>
      </c>
      <c r="H3362" t="s">
        <v>6279</v>
      </c>
      <c r="I3362" t="s">
        <v>261</v>
      </c>
      <c r="J3362" t="s">
        <v>6319</v>
      </c>
      <c r="K3362">
        <v>20</v>
      </c>
      <c r="L3362">
        <v>20</v>
      </c>
      <c r="M3362">
        <v>1</v>
      </c>
      <c r="N3362">
        <v>40</v>
      </c>
      <c r="O3362">
        <v>0</v>
      </c>
      <c r="P3362" s="2">
        <v>46171.53502314815</v>
      </c>
      <c r="Q3362" t="s">
        <v>33</v>
      </c>
      <c r="R3362" t="s">
        <v>6320</v>
      </c>
      <c r="S3362" t="e">
        <v>#N/A</v>
      </c>
      <c r="T3362" t="e">
        <v>#N/A</v>
      </c>
      <c r="U3362" t="e">
        <v>#N/A</v>
      </c>
      <c r="V3362" t="e">
        <v>#N/A</v>
      </c>
      <c r="W3362" t="e">
        <v>#N/A</v>
      </c>
      <c r="X3362" t="e">
        <v>#N/A</v>
      </c>
      <c r="Y3362">
        <v>0</v>
      </c>
      <c r="Z3362">
        <v>1</v>
      </c>
      <c r="AA3362" t="e">
        <v>#N/A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I3362">
        <v>1</v>
      </c>
      <c r="AJ3362">
        <v>0</v>
      </c>
      <c r="AK3362" s="1">
        <v>1</v>
      </c>
    </row>
    <row r="3363" spans="1:37" x14ac:dyDescent="0.25">
      <c r="A3363" t="s">
        <v>6317</v>
      </c>
      <c r="B3363" t="s">
        <v>6343</v>
      </c>
      <c r="C3363">
        <v>0</v>
      </c>
      <c r="D3363">
        <v>0</v>
      </c>
      <c r="E3363">
        <v>104230033</v>
      </c>
      <c r="F3363" t="s">
        <v>3070</v>
      </c>
      <c r="G3363">
        <v>1042301</v>
      </c>
      <c r="H3363" t="s">
        <v>2800</v>
      </c>
      <c r="I3363" t="s">
        <v>267</v>
      </c>
      <c r="J3363" t="s">
        <v>6319</v>
      </c>
      <c r="K3363">
        <v>20</v>
      </c>
      <c r="L3363">
        <v>20</v>
      </c>
      <c r="M3363">
        <v>1</v>
      </c>
      <c r="N3363">
        <v>40</v>
      </c>
      <c r="O3363">
        <v>0</v>
      </c>
      <c r="P3363" s="2">
        <v>46171.544131944444</v>
      </c>
      <c r="Q3363" t="s">
        <v>33</v>
      </c>
      <c r="R3363" t="s">
        <v>6320</v>
      </c>
      <c r="S3363" t="e">
        <v>#N/A</v>
      </c>
      <c r="T3363" t="e">
        <v>#N/A</v>
      </c>
      <c r="U3363" t="e">
        <v>#N/A</v>
      </c>
      <c r="V3363" t="e">
        <v>#N/A</v>
      </c>
      <c r="W3363" t="e">
        <v>#N/A</v>
      </c>
      <c r="X3363" t="e">
        <v>#N/A</v>
      </c>
      <c r="Y3363">
        <v>0</v>
      </c>
      <c r="Z3363">
        <v>1</v>
      </c>
      <c r="AA3363" t="e">
        <v>#N/A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I3363">
        <v>1</v>
      </c>
      <c r="AJ3363">
        <v>0</v>
      </c>
      <c r="AK3363" s="1">
        <v>1</v>
      </c>
    </row>
    <row r="3364" spans="1:37" x14ac:dyDescent="0.25">
      <c r="A3364" t="s">
        <v>6317</v>
      </c>
      <c r="B3364" t="s">
        <v>6344</v>
      </c>
      <c r="C3364">
        <v>0</v>
      </c>
      <c r="D3364">
        <v>0</v>
      </c>
      <c r="E3364">
        <v>109200168</v>
      </c>
      <c r="F3364" t="s">
        <v>6345</v>
      </c>
      <c r="G3364">
        <v>1092002</v>
      </c>
      <c r="H3364" t="s">
        <v>6239</v>
      </c>
      <c r="I3364" t="s">
        <v>267</v>
      </c>
      <c r="J3364" t="s">
        <v>6319</v>
      </c>
      <c r="K3364">
        <v>20</v>
      </c>
      <c r="L3364">
        <v>20</v>
      </c>
      <c r="M3364">
        <v>1</v>
      </c>
      <c r="N3364">
        <v>40</v>
      </c>
      <c r="O3364">
        <v>0</v>
      </c>
      <c r="P3364" s="2">
        <v>46171.614675925928</v>
      </c>
      <c r="Q3364" t="s">
        <v>33</v>
      </c>
      <c r="R3364" t="s">
        <v>6320</v>
      </c>
      <c r="S3364" t="e">
        <v>#N/A</v>
      </c>
      <c r="T3364" t="e">
        <v>#N/A</v>
      </c>
      <c r="U3364" t="e">
        <v>#N/A</v>
      </c>
      <c r="V3364" t="e">
        <v>#N/A</v>
      </c>
      <c r="W3364" t="e">
        <v>#N/A</v>
      </c>
      <c r="X3364" t="e">
        <v>#N/A</v>
      </c>
      <c r="Y3364">
        <v>0</v>
      </c>
      <c r="Z3364">
        <v>1</v>
      </c>
      <c r="AA3364" t="e">
        <v>#N/A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I3364">
        <v>1</v>
      </c>
      <c r="AJ3364">
        <v>0</v>
      </c>
      <c r="AK3364" s="1">
        <v>1</v>
      </c>
    </row>
    <row r="3365" spans="1:37" x14ac:dyDescent="0.25">
      <c r="A3365" t="s">
        <v>6328</v>
      </c>
      <c r="B3365" t="s">
        <v>6346</v>
      </c>
      <c r="C3365">
        <v>0</v>
      </c>
      <c r="D3365">
        <v>0</v>
      </c>
      <c r="E3365">
        <v>110250133</v>
      </c>
      <c r="F3365" t="s">
        <v>2586</v>
      </c>
      <c r="G3365">
        <v>1102503</v>
      </c>
      <c r="H3365" t="s">
        <v>6233</v>
      </c>
      <c r="I3365" t="s">
        <v>532</v>
      </c>
      <c r="J3365" t="s">
        <v>6319</v>
      </c>
      <c r="K3365">
        <v>19</v>
      </c>
      <c r="L3365">
        <v>20</v>
      </c>
      <c r="M3365">
        <v>0</v>
      </c>
      <c r="N3365">
        <v>40</v>
      </c>
      <c r="O3365">
        <v>0</v>
      </c>
      <c r="P3365" s="2">
        <v>46171.64738425926</v>
      </c>
      <c r="Q3365" t="s">
        <v>33</v>
      </c>
      <c r="R3365" t="s">
        <v>6330</v>
      </c>
      <c r="S3365" t="e">
        <v>#N/A</v>
      </c>
      <c r="T3365" t="e">
        <v>#N/A</v>
      </c>
      <c r="U3365" t="e">
        <v>#N/A</v>
      </c>
      <c r="V3365" t="e">
        <v>#N/A</v>
      </c>
      <c r="W3365" t="e">
        <v>#N/A</v>
      </c>
      <c r="X3365" t="e">
        <v>#N/A</v>
      </c>
      <c r="Y3365">
        <v>0</v>
      </c>
      <c r="Z3365">
        <v>1</v>
      </c>
      <c r="AA3365" t="e">
        <v>#N/A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I3365">
        <v>1</v>
      </c>
      <c r="AJ3365">
        <v>0</v>
      </c>
      <c r="AK3365" s="1">
        <v>1</v>
      </c>
    </row>
    <row r="3366" spans="1:37" x14ac:dyDescent="0.25">
      <c r="A3366" t="s">
        <v>6317</v>
      </c>
      <c r="B3366" t="s">
        <v>6347</v>
      </c>
      <c r="C3366">
        <v>0</v>
      </c>
      <c r="D3366">
        <v>0</v>
      </c>
      <c r="E3366">
        <v>109240165</v>
      </c>
      <c r="F3366" t="s">
        <v>848</v>
      </c>
      <c r="G3366">
        <v>1092402</v>
      </c>
      <c r="H3366" t="s">
        <v>2353</v>
      </c>
      <c r="I3366" t="s">
        <v>532</v>
      </c>
      <c r="J3366" t="s">
        <v>6319</v>
      </c>
      <c r="K3366">
        <v>20</v>
      </c>
      <c r="L3366">
        <v>20</v>
      </c>
      <c r="M3366">
        <v>1</v>
      </c>
      <c r="N3366">
        <v>40</v>
      </c>
      <c r="O3366">
        <v>0</v>
      </c>
      <c r="P3366" s="2">
        <v>46171.66578703704</v>
      </c>
      <c r="Q3366" t="s">
        <v>33</v>
      </c>
      <c r="R3366" t="s">
        <v>6320</v>
      </c>
      <c r="S3366" t="e">
        <v>#N/A</v>
      </c>
      <c r="T3366" t="e">
        <v>#N/A</v>
      </c>
      <c r="U3366" t="e">
        <v>#N/A</v>
      </c>
      <c r="V3366" t="e">
        <v>#N/A</v>
      </c>
      <c r="W3366" t="e">
        <v>#N/A</v>
      </c>
      <c r="X3366" t="e">
        <v>#N/A</v>
      </c>
      <c r="Y3366">
        <v>0</v>
      </c>
      <c r="Z3366">
        <v>1</v>
      </c>
      <c r="AA3366" t="e">
        <v>#N/A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I3366">
        <v>1</v>
      </c>
      <c r="AJ3366">
        <v>0</v>
      </c>
      <c r="AK3366" s="1">
        <v>1</v>
      </c>
    </row>
    <row r="3367" spans="1:37" x14ac:dyDescent="0.25">
      <c r="A3367" t="s">
        <v>6317</v>
      </c>
      <c r="B3367" t="s">
        <v>6348</v>
      </c>
      <c r="C3367">
        <v>0</v>
      </c>
      <c r="D3367">
        <v>0</v>
      </c>
      <c r="E3367">
        <v>109250267</v>
      </c>
      <c r="F3367" t="s">
        <v>6292</v>
      </c>
      <c r="G3367">
        <v>1092504</v>
      </c>
      <c r="H3367" t="s">
        <v>6293</v>
      </c>
      <c r="I3367" t="s">
        <v>622</v>
      </c>
      <c r="J3367" t="s">
        <v>6319</v>
      </c>
      <c r="K3367">
        <v>20</v>
      </c>
      <c r="L3367">
        <v>20</v>
      </c>
      <c r="M3367">
        <v>1</v>
      </c>
      <c r="N3367">
        <v>40</v>
      </c>
      <c r="O3367">
        <v>0</v>
      </c>
      <c r="P3367" s="2">
        <v>46171.671342592592</v>
      </c>
      <c r="Q3367" t="s">
        <v>33</v>
      </c>
      <c r="R3367" t="s">
        <v>6320</v>
      </c>
      <c r="S3367" t="e">
        <v>#N/A</v>
      </c>
      <c r="T3367" t="e">
        <v>#N/A</v>
      </c>
      <c r="U3367" t="e">
        <v>#N/A</v>
      </c>
      <c r="V3367" t="e">
        <v>#N/A</v>
      </c>
      <c r="W3367" t="e">
        <v>#N/A</v>
      </c>
      <c r="X3367" t="e">
        <v>#N/A</v>
      </c>
      <c r="Y3367">
        <v>0</v>
      </c>
      <c r="Z3367">
        <v>1</v>
      </c>
      <c r="AA3367" t="e">
        <v>#N/A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I3367">
        <v>1</v>
      </c>
      <c r="AJ3367">
        <v>0</v>
      </c>
      <c r="AK3367" s="1">
        <v>1</v>
      </c>
    </row>
    <row r="3368" spans="1:37" x14ac:dyDescent="0.25">
      <c r="A3368" t="s">
        <v>6317</v>
      </c>
      <c r="B3368" t="s">
        <v>6349</v>
      </c>
      <c r="C3368">
        <v>0</v>
      </c>
      <c r="D3368">
        <v>0</v>
      </c>
      <c r="E3368">
        <v>104250193</v>
      </c>
      <c r="F3368" t="s">
        <v>6350</v>
      </c>
      <c r="G3368">
        <v>1042503</v>
      </c>
      <c r="H3368" t="s">
        <v>6341</v>
      </c>
      <c r="I3368" t="s">
        <v>270</v>
      </c>
      <c r="J3368" t="s">
        <v>6319</v>
      </c>
      <c r="K3368">
        <v>20</v>
      </c>
      <c r="L3368">
        <v>20</v>
      </c>
      <c r="M3368">
        <v>1</v>
      </c>
      <c r="N3368">
        <v>40</v>
      </c>
      <c r="O3368">
        <v>0</v>
      </c>
      <c r="P3368" s="2">
        <v>46171.690474537034</v>
      </c>
      <c r="Q3368" t="s">
        <v>33</v>
      </c>
      <c r="R3368" t="s">
        <v>6320</v>
      </c>
      <c r="S3368" t="e">
        <v>#N/A</v>
      </c>
      <c r="T3368" t="e">
        <v>#N/A</v>
      </c>
      <c r="U3368" t="e">
        <v>#N/A</v>
      </c>
      <c r="V3368" t="e">
        <v>#N/A</v>
      </c>
      <c r="W3368" t="e">
        <v>#N/A</v>
      </c>
      <c r="X3368" t="e">
        <v>#N/A</v>
      </c>
      <c r="Y3368">
        <v>0</v>
      </c>
      <c r="Z3368">
        <v>1</v>
      </c>
      <c r="AA3368" t="e">
        <v>#N/A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I3368">
        <v>1</v>
      </c>
      <c r="AJ3368">
        <v>0</v>
      </c>
      <c r="AK3368" s="1">
        <v>1</v>
      </c>
    </row>
    <row r="3369" spans="1:37" x14ac:dyDescent="0.25">
      <c r="A3369" t="s">
        <v>6328</v>
      </c>
      <c r="B3369" t="s">
        <v>6351</v>
      </c>
      <c r="C3369">
        <v>0</v>
      </c>
      <c r="D3369">
        <v>1</v>
      </c>
      <c r="E3369">
        <v>109250261</v>
      </c>
      <c r="F3369" t="s">
        <v>6314</v>
      </c>
      <c r="G3369">
        <v>1092504</v>
      </c>
      <c r="H3369" t="s">
        <v>6293</v>
      </c>
      <c r="I3369" t="s">
        <v>205</v>
      </c>
      <c r="J3369" t="s">
        <v>6319</v>
      </c>
      <c r="K3369">
        <v>19</v>
      </c>
      <c r="L3369">
        <v>20</v>
      </c>
      <c r="M3369">
        <v>0</v>
      </c>
      <c r="N3369">
        <v>40</v>
      </c>
      <c r="O3369">
        <v>0</v>
      </c>
      <c r="P3369" s="2">
        <v>46171.73159722222</v>
      </c>
      <c r="Q3369" t="s">
        <v>42</v>
      </c>
      <c r="R3369" t="s">
        <v>6332</v>
      </c>
      <c r="S3369" t="e">
        <v>#N/A</v>
      </c>
      <c r="T3369" t="e">
        <v>#N/A</v>
      </c>
      <c r="U3369" t="e">
        <v>#N/A</v>
      </c>
      <c r="V3369" t="e">
        <v>#N/A</v>
      </c>
      <c r="W3369">
        <v>1</v>
      </c>
      <c r="X3369" t="e">
        <v>#N/A</v>
      </c>
      <c r="Y3369" t="e">
        <v>#N/A</v>
      </c>
      <c r="Z3369">
        <v>1</v>
      </c>
      <c r="AA3369" t="e">
        <v>#N/A</v>
      </c>
      <c r="AB3369">
        <v>0</v>
      </c>
      <c r="AC3369">
        <v>0</v>
      </c>
      <c r="AD3369">
        <v>0</v>
      </c>
      <c r="AE3369">
        <v>0</v>
      </c>
      <c r="AF3369">
        <v>1</v>
      </c>
      <c r="AG3369">
        <v>0</v>
      </c>
      <c r="AI3369">
        <v>1</v>
      </c>
      <c r="AJ3369">
        <v>0</v>
      </c>
      <c r="AK3369" s="1">
        <v>1</v>
      </c>
    </row>
    <row r="3370" spans="1:37" x14ac:dyDescent="0.25">
      <c r="A3370" t="s">
        <v>6328</v>
      </c>
      <c r="B3370" t="s">
        <v>6352</v>
      </c>
      <c r="C3370">
        <v>0</v>
      </c>
      <c r="D3370">
        <v>0</v>
      </c>
      <c r="E3370">
        <v>107250113</v>
      </c>
      <c r="F3370" t="s">
        <v>2297</v>
      </c>
      <c r="G3370">
        <v>1072505</v>
      </c>
      <c r="H3370" t="s">
        <v>2298</v>
      </c>
      <c r="I3370" t="s">
        <v>205</v>
      </c>
      <c r="J3370" t="s">
        <v>6319</v>
      </c>
      <c r="K3370">
        <v>19</v>
      </c>
      <c r="L3370">
        <v>20</v>
      </c>
      <c r="M3370">
        <v>0</v>
      </c>
      <c r="N3370">
        <v>40</v>
      </c>
      <c r="O3370">
        <v>0</v>
      </c>
      <c r="P3370" s="2">
        <v>46171.742847222224</v>
      </c>
      <c r="Q3370" t="s">
        <v>33</v>
      </c>
      <c r="R3370" t="s">
        <v>6330</v>
      </c>
      <c r="S3370" t="e">
        <v>#N/A</v>
      </c>
      <c r="T3370" t="e">
        <v>#N/A</v>
      </c>
      <c r="U3370" t="e">
        <v>#N/A</v>
      </c>
      <c r="V3370" t="e">
        <v>#N/A</v>
      </c>
      <c r="W3370" t="e">
        <v>#N/A</v>
      </c>
      <c r="X3370" t="e">
        <v>#N/A</v>
      </c>
      <c r="Y3370">
        <v>0</v>
      </c>
      <c r="Z3370">
        <v>1</v>
      </c>
      <c r="AA3370" t="e">
        <v>#N/A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I3370">
        <v>1</v>
      </c>
      <c r="AJ3370">
        <v>0</v>
      </c>
      <c r="AK3370" s="1">
        <v>1</v>
      </c>
    </row>
    <row r="3371" spans="1:37" x14ac:dyDescent="0.25">
      <c r="A3371" t="s">
        <v>6328</v>
      </c>
      <c r="B3371" t="s">
        <v>6353</v>
      </c>
      <c r="C3371">
        <v>0</v>
      </c>
      <c r="D3371">
        <v>0</v>
      </c>
      <c r="E3371">
        <v>110250160</v>
      </c>
      <c r="F3371" t="s">
        <v>6354</v>
      </c>
      <c r="G3371">
        <v>1102503</v>
      </c>
      <c r="H3371" t="s">
        <v>6233</v>
      </c>
      <c r="I3371" t="s">
        <v>273</v>
      </c>
      <c r="J3371" t="s">
        <v>6319</v>
      </c>
      <c r="K3371">
        <v>19</v>
      </c>
      <c r="L3371">
        <v>20</v>
      </c>
      <c r="M3371">
        <v>0</v>
      </c>
      <c r="N3371">
        <v>40</v>
      </c>
      <c r="O3371">
        <v>0</v>
      </c>
      <c r="P3371" s="2">
        <v>46172.434490740743</v>
      </c>
      <c r="Q3371" t="s">
        <v>33</v>
      </c>
      <c r="R3371" t="s">
        <v>6330</v>
      </c>
      <c r="S3371" t="e">
        <v>#N/A</v>
      </c>
      <c r="T3371" t="e">
        <v>#N/A</v>
      </c>
      <c r="U3371" t="e">
        <v>#N/A</v>
      </c>
      <c r="V3371" t="e">
        <v>#N/A</v>
      </c>
      <c r="W3371" t="e">
        <v>#N/A</v>
      </c>
      <c r="X3371" t="e">
        <v>#N/A</v>
      </c>
      <c r="Y3371">
        <v>0</v>
      </c>
      <c r="Z3371">
        <v>1</v>
      </c>
      <c r="AA3371" t="e">
        <v>#N/A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I3371">
        <v>1</v>
      </c>
      <c r="AJ3371">
        <v>0</v>
      </c>
      <c r="AK3371" s="1">
        <v>1</v>
      </c>
    </row>
    <row r="3372" spans="1:37" x14ac:dyDescent="0.25">
      <c r="A3372" t="s">
        <v>6328</v>
      </c>
      <c r="B3372" t="s">
        <v>6355</v>
      </c>
      <c r="C3372">
        <v>0</v>
      </c>
      <c r="D3372">
        <v>0</v>
      </c>
      <c r="E3372">
        <v>110230052</v>
      </c>
      <c r="F3372" t="s">
        <v>6311</v>
      </c>
      <c r="G3372">
        <v>1102301</v>
      </c>
      <c r="H3372" t="s">
        <v>6312</v>
      </c>
      <c r="I3372" t="s">
        <v>273</v>
      </c>
      <c r="J3372" t="s">
        <v>6319</v>
      </c>
      <c r="K3372">
        <v>19</v>
      </c>
      <c r="L3372">
        <v>20</v>
      </c>
      <c r="M3372">
        <v>0</v>
      </c>
      <c r="N3372">
        <v>40</v>
      </c>
      <c r="O3372">
        <v>0</v>
      </c>
      <c r="P3372" s="2">
        <v>46172.774571759262</v>
      </c>
      <c r="Q3372" t="s">
        <v>33</v>
      </c>
      <c r="R3372" t="s">
        <v>6330</v>
      </c>
      <c r="S3372" t="e">
        <v>#N/A</v>
      </c>
      <c r="T3372" t="e">
        <v>#N/A</v>
      </c>
      <c r="U3372" t="e">
        <v>#N/A</v>
      </c>
      <c r="V3372" t="e">
        <v>#N/A</v>
      </c>
      <c r="W3372" t="e">
        <v>#N/A</v>
      </c>
      <c r="X3372" t="e">
        <v>#N/A</v>
      </c>
      <c r="Y3372">
        <v>0</v>
      </c>
      <c r="Z3372">
        <v>1</v>
      </c>
      <c r="AA3372" t="e">
        <v>#N/A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I3372">
        <v>1</v>
      </c>
      <c r="AJ3372">
        <v>0</v>
      </c>
      <c r="AK3372" s="1">
        <v>1</v>
      </c>
    </row>
    <row r="3373" spans="1:37" x14ac:dyDescent="0.25">
      <c r="A3373" t="s">
        <v>6328</v>
      </c>
      <c r="B3373" t="s">
        <v>6356</v>
      </c>
      <c r="C3373">
        <v>0</v>
      </c>
      <c r="D3373">
        <v>0</v>
      </c>
      <c r="E3373">
        <v>104250178</v>
      </c>
      <c r="F3373" t="s">
        <v>6357</v>
      </c>
      <c r="G3373">
        <v>1042503</v>
      </c>
      <c r="H3373" t="s">
        <v>6341</v>
      </c>
      <c r="I3373" t="s">
        <v>273</v>
      </c>
      <c r="J3373" t="s">
        <v>6319</v>
      </c>
      <c r="K3373">
        <v>19</v>
      </c>
      <c r="L3373">
        <v>20</v>
      </c>
      <c r="M3373">
        <v>0</v>
      </c>
      <c r="N3373">
        <v>40</v>
      </c>
      <c r="O3373">
        <v>0</v>
      </c>
      <c r="P3373" s="2">
        <v>46172.818055555559</v>
      </c>
      <c r="Q3373" t="s">
        <v>33</v>
      </c>
      <c r="R3373" t="s">
        <v>6330</v>
      </c>
      <c r="S3373" t="e">
        <v>#N/A</v>
      </c>
      <c r="T3373" t="e">
        <v>#N/A</v>
      </c>
      <c r="U3373" t="e">
        <v>#N/A</v>
      </c>
      <c r="V3373" t="e">
        <v>#N/A</v>
      </c>
      <c r="W3373" t="e">
        <v>#N/A</v>
      </c>
      <c r="X3373" t="e">
        <v>#N/A</v>
      </c>
      <c r="Y3373">
        <v>0</v>
      </c>
      <c r="Z3373">
        <v>1</v>
      </c>
      <c r="AA3373" t="e">
        <v>#N/A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I3373">
        <v>1</v>
      </c>
      <c r="AJ3373">
        <v>0</v>
      </c>
      <c r="AK3373" s="1">
        <v>1</v>
      </c>
    </row>
    <row r="3374" spans="1:37" x14ac:dyDescent="0.25">
      <c r="A3374" t="s">
        <v>6328</v>
      </c>
      <c r="B3374" t="s">
        <v>6358</v>
      </c>
      <c r="C3374">
        <v>0</v>
      </c>
      <c r="D3374">
        <v>0</v>
      </c>
      <c r="E3374">
        <v>104250196</v>
      </c>
      <c r="F3374" t="s">
        <v>3366</v>
      </c>
      <c r="G3374">
        <v>1042503</v>
      </c>
      <c r="H3374" t="s">
        <v>6341</v>
      </c>
      <c r="I3374" t="s">
        <v>273</v>
      </c>
      <c r="J3374" t="s">
        <v>6319</v>
      </c>
      <c r="K3374">
        <v>19</v>
      </c>
      <c r="L3374">
        <v>20</v>
      </c>
      <c r="M3374">
        <v>0</v>
      </c>
      <c r="N3374">
        <v>40</v>
      </c>
      <c r="O3374">
        <v>0</v>
      </c>
      <c r="P3374" s="2">
        <v>46172.853437500002</v>
      </c>
      <c r="Q3374" t="s">
        <v>33</v>
      </c>
      <c r="R3374" t="s">
        <v>6330</v>
      </c>
      <c r="S3374" t="e">
        <v>#N/A</v>
      </c>
      <c r="T3374" t="e">
        <v>#N/A</v>
      </c>
      <c r="U3374" t="e">
        <v>#N/A</v>
      </c>
      <c r="V3374" t="e">
        <v>#N/A</v>
      </c>
      <c r="W3374" t="e">
        <v>#N/A</v>
      </c>
      <c r="X3374" t="e">
        <v>#N/A</v>
      </c>
      <c r="Y3374">
        <v>0</v>
      </c>
      <c r="Z3374">
        <v>1</v>
      </c>
      <c r="AA3374" t="e">
        <v>#N/A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I3374">
        <v>1</v>
      </c>
      <c r="AJ3374">
        <v>0</v>
      </c>
      <c r="AK3374" s="1">
        <v>1</v>
      </c>
    </row>
    <row r="3375" spans="1:37" x14ac:dyDescent="0.25">
      <c r="A3375" t="s">
        <v>6328</v>
      </c>
      <c r="B3375" t="s">
        <v>6359</v>
      </c>
      <c r="C3375">
        <v>0</v>
      </c>
      <c r="D3375">
        <v>0</v>
      </c>
      <c r="E3375">
        <v>111240145</v>
      </c>
      <c r="F3375" t="s">
        <v>6360</v>
      </c>
      <c r="G3375">
        <v>1112402</v>
      </c>
      <c r="H3375" t="s">
        <v>6361</v>
      </c>
      <c r="I3375" t="s">
        <v>273</v>
      </c>
      <c r="J3375" t="s">
        <v>6319</v>
      </c>
      <c r="K3375">
        <v>19</v>
      </c>
      <c r="L3375">
        <v>20</v>
      </c>
      <c r="M3375">
        <v>0</v>
      </c>
      <c r="N3375">
        <v>40</v>
      </c>
      <c r="O3375">
        <v>0</v>
      </c>
      <c r="P3375" s="2">
        <v>46172.934664351851</v>
      </c>
      <c r="Q3375" t="s">
        <v>33</v>
      </c>
      <c r="R3375" t="s">
        <v>6330</v>
      </c>
      <c r="S3375" t="e">
        <v>#N/A</v>
      </c>
      <c r="T3375" t="e">
        <v>#N/A</v>
      </c>
      <c r="U3375" t="e">
        <v>#N/A</v>
      </c>
      <c r="V3375" t="e">
        <v>#N/A</v>
      </c>
      <c r="W3375" t="e">
        <v>#N/A</v>
      </c>
      <c r="X3375" t="e">
        <v>#N/A</v>
      </c>
      <c r="Y3375">
        <v>0</v>
      </c>
      <c r="Z3375">
        <v>1</v>
      </c>
      <c r="AA3375" t="e">
        <v>#N/A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I3375">
        <v>1</v>
      </c>
      <c r="AJ3375">
        <v>0</v>
      </c>
      <c r="AK3375" s="1">
        <v>1</v>
      </c>
    </row>
    <row r="3376" spans="1:37" x14ac:dyDescent="0.25">
      <c r="A3376" t="s">
        <v>6328</v>
      </c>
      <c r="B3376" t="s">
        <v>6362</v>
      </c>
      <c r="C3376">
        <v>0</v>
      </c>
      <c r="D3376">
        <v>0</v>
      </c>
      <c r="E3376">
        <v>107240369</v>
      </c>
      <c r="F3376" t="s">
        <v>6191</v>
      </c>
      <c r="G3376">
        <v>1072408</v>
      </c>
      <c r="H3376" t="s">
        <v>2198</v>
      </c>
      <c r="I3376" t="s">
        <v>273</v>
      </c>
      <c r="J3376" t="s">
        <v>6319</v>
      </c>
      <c r="K3376">
        <v>19</v>
      </c>
      <c r="L3376">
        <v>20</v>
      </c>
      <c r="M3376">
        <v>0</v>
      </c>
      <c r="N3376">
        <v>40</v>
      </c>
      <c r="O3376">
        <v>0</v>
      </c>
      <c r="P3376" s="2">
        <v>46173.426226851851</v>
      </c>
      <c r="Q3376" t="s">
        <v>33</v>
      </c>
      <c r="R3376" t="s">
        <v>6330</v>
      </c>
      <c r="S3376" t="e">
        <v>#N/A</v>
      </c>
      <c r="T3376" t="e">
        <v>#N/A</v>
      </c>
      <c r="U3376" t="e">
        <v>#N/A</v>
      </c>
      <c r="V3376" t="e">
        <v>#N/A</v>
      </c>
      <c r="W3376" t="e">
        <v>#N/A</v>
      </c>
      <c r="X3376" t="e">
        <v>#N/A</v>
      </c>
      <c r="Y3376">
        <v>0</v>
      </c>
      <c r="Z3376">
        <v>1</v>
      </c>
      <c r="AA3376" t="e">
        <v>#N/A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I3376">
        <v>1</v>
      </c>
      <c r="AJ3376">
        <v>0</v>
      </c>
      <c r="AK3376" s="1">
        <v>1</v>
      </c>
    </row>
    <row r="3377" spans="1:37" x14ac:dyDescent="0.25">
      <c r="A3377" t="s">
        <v>6328</v>
      </c>
      <c r="B3377" t="s">
        <v>6363</v>
      </c>
      <c r="C3377">
        <v>0</v>
      </c>
      <c r="D3377">
        <v>0</v>
      </c>
      <c r="E3377">
        <v>104250191</v>
      </c>
      <c r="F3377" t="s">
        <v>6364</v>
      </c>
      <c r="G3377">
        <v>1042503</v>
      </c>
      <c r="H3377" t="s">
        <v>6341</v>
      </c>
      <c r="I3377" t="s">
        <v>273</v>
      </c>
      <c r="J3377" t="s">
        <v>6319</v>
      </c>
      <c r="K3377">
        <v>19</v>
      </c>
      <c r="L3377">
        <v>20</v>
      </c>
      <c r="M3377">
        <v>0</v>
      </c>
      <c r="N3377">
        <v>40</v>
      </c>
      <c r="O3377">
        <v>0</v>
      </c>
      <c r="P3377" s="2">
        <v>46173.48060185185</v>
      </c>
      <c r="Q3377" t="s">
        <v>33</v>
      </c>
      <c r="R3377" t="s">
        <v>6330</v>
      </c>
      <c r="S3377" t="e">
        <v>#N/A</v>
      </c>
      <c r="T3377" t="e">
        <v>#N/A</v>
      </c>
      <c r="U3377" t="e">
        <v>#N/A</v>
      </c>
      <c r="V3377" t="e">
        <v>#N/A</v>
      </c>
      <c r="W3377" t="e">
        <v>#N/A</v>
      </c>
      <c r="X3377" t="e">
        <v>#N/A</v>
      </c>
      <c r="Y3377">
        <v>0</v>
      </c>
      <c r="Z3377">
        <v>1</v>
      </c>
      <c r="AA3377" t="e">
        <v>#N/A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I3377">
        <v>1</v>
      </c>
      <c r="AJ3377">
        <v>0</v>
      </c>
      <c r="AK3377" s="1">
        <v>1</v>
      </c>
    </row>
    <row r="3378" spans="1:37" x14ac:dyDescent="0.25">
      <c r="A3378" t="s">
        <v>6328</v>
      </c>
      <c r="B3378" t="s">
        <v>6365</v>
      </c>
      <c r="C3378">
        <v>0</v>
      </c>
      <c r="D3378">
        <v>0</v>
      </c>
      <c r="E3378">
        <v>117240087</v>
      </c>
      <c r="F3378" t="s">
        <v>6366</v>
      </c>
      <c r="G3378">
        <v>1172403</v>
      </c>
      <c r="H3378" t="s">
        <v>2389</v>
      </c>
      <c r="I3378" t="s">
        <v>273</v>
      </c>
      <c r="J3378" t="s">
        <v>6319</v>
      </c>
      <c r="K3378">
        <v>19</v>
      </c>
      <c r="L3378">
        <v>20</v>
      </c>
      <c r="M3378">
        <v>0</v>
      </c>
      <c r="N3378">
        <v>40</v>
      </c>
      <c r="O3378">
        <v>0</v>
      </c>
      <c r="P3378" s="2">
        <v>46174.511678240742</v>
      </c>
      <c r="Q3378" t="s">
        <v>33</v>
      </c>
      <c r="R3378" t="s">
        <v>6330</v>
      </c>
      <c r="S3378" t="e">
        <v>#N/A</v>
      </c>
      <c r="T3378" t="e">
        <v>#N/A</v>
      </c>
      <c r="U3378" t="e">
        <v>#N/A</v>
      </c>
      <c r="V3378" t="e">
        <v>#N/A</v>
      </c>
      <c r="W3378" t="e">
        <v>#N/A</v>
      </c>
      <c r="X3378" t="e">
        <v>#N/A</v>
      </c>
      <c r="Y3378">
        <v>0</v>
      </c>
      <c r="Z3378">
        <v>1</v>
      </c>
      <c r="AA3378" t="e">
        <v>#N/A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I3378">
        <v>1</v>
      </c>
      <c r="AJ3378">
        <v>0</v>
      </c>
      <c r="AK3378" s="1">
        <v>1</v>
      </c>
    </row>
    <row r="3379" spans="1:37" x14ac:dyDescent="0.25">
      <c r="A3379" t="s">
        <v>6328</v>
      </c>
      <c r="B3379" t="s">
        <v>6367</v>
      </c>
      <c r="C3379">
        <v>0</v>
      </c>
      <c r="D3379">
        <v>0</v>
      </c>
      <c r="E3379">
        <v>107240077</v>
      </c>
      <c r="F3379" t="s">
        <v>6368</v>
      </c>
      <c r="G3379">
        <v>1072404</v>
      </c>
      <c r="H3379" t="s">
        <v>2190</v>
      </c>
      <c r="I3379" t="s">
        <v>277</v>
      </c>
      <c r="J3379" t="s">
        <v>6319</v>
      </c>
      <c r="K3379">
        <v>19</v>
      </c>
      <c r="L3379">
        <v>20</v>
      </c>
      <c r="M3379">
        <v>0</v>
      </c>
      <c r="N3379">
        <v>40</v>
      </c>
      <c r="O3379">
        <v>0</v>
      </c>
      <c r="P3379" s="2">
        <v>46174.604953703703</v>
      </c>
      <c r="Q3379" t="s">
        <v>33</v>
      </c>
      <c r="R3379" t="s">
        <v>6330</v>
      </c>
      <c r="S3379" t="e">
        <v>#N/A</v>
      </c>
      <c r="T3379" t="e">
        <v>#N/A</v>
      </c>
      <c r="U3379" t="e">
        <v>#N/A</v>
      </c>
      <c r="V3379" t="e">
        <v>#N/A</v>
      </c>
      <c r="W3379" t="e">
        <v>#N/A</v>
      </c>
      <c r="X3379" t="e">
        <v>#N/A</v>
      </c>
      <c r="Y3379">
        <v>0</v>
      </c>
      <c r="Z3379">
        <v>1</v>
      </c>
      <c r="AA3379" t="e">
        <v>#N/A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I3379">
        <v>1</v>
      </c>
      <c r="AJ3379">
        <v>0</v>
      </c>
      <c r="AK3379" s="1">
        <v>1</v>
      </c>
    </row>
    <row r="3380" spans="1:37" x14ac:dyDescent="0.25">
      <c r="A3380" t="s">
        <v>6328</v>
      </c>
      <c r="B3380" t="s">
        <v>6369</v>
      </c>
      <c r="C3380">
        <v>0</v>
      </c>
      <c r="D3380">
        <v>0</v>
      </c>
      <c r="E3380">
        <v>110250132</v>
      </c>
      <c r="F3380" t="s">
        <v>6370</v>
      </c>
      <c r="G3380">
        <v>1102503</v>
      </c>
      <c r="H3380" t="s">
        <v>6233</v>
      </c>
      <c r="I3380" t="s">
        <v>277</v>
      </c>
      <c r="J3380" t="s">
        <v>6319</v>
      </c>
      <c r="K3380">
        <v>19</v>
      </c>
      <c r="L3380">
        <v>20</v>
      </c>
      <c r="M3380">
        <v>0</v>
      </c>
      <c r="N3380">
        <v>40</v>
      </c>
      <c r="O3380">
        <v>0</v>
      </c>
      <c r="P3380" s="2">
        <v>46174.641736111109</v>
      </c>
      <c r="Q3380" t="s">
        <v>33</v>
      </c>
      <c r="R3380" t="s">
        <v>6330</v>
      </c>
      <c r="S3380" t="e">
        <v>#N/A</v>
      </c>
      <c r="T3380" t="e">
        <v>#N/A</v>
      </c>
      <c r="U3380" t="e">
        <v>#N/A</v>
      </c>
      <c r="V3380" t="e">
        <v>#N/A</v>
      </c>
      <c r="W3380" t="e">
        <v>#N/A</v>
      </c>
      <c r="X3380" t="e">
        <v>#N/A</v>
      </c>
      <c r="Y3380">
        <v>0</v>
      </c>
      <c r="Z3380">
        <v>1</v>
      </c>
      <c r="AA3380" t="e">
        <v>#N/A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I3380">
        <v>1</v>
      </c>
      <c r="AJ3380">
        <v>0</v>
      </c>
      <c r="AK3380" s="1">
        <v>1</v>
      </c>
    </row>
    <row r="3381" spans="1:37" x14ac:dyDescent="0.25">
      <c r="A3381" t="s">
        <v>6328</v>
      </c>
      <c r="B3381" t="s">
        <v>6371</v>
      </c>
      <c r="C3381">
        <v>0</v>
      </c>
      <c r="D3381">
        <v>0</v>
      </c>
      <c r="E3381">
        <v>104210088</v>
      </c>
      <c r="F3381" t="s">
        <v>3619</v>
      </c>
      <c r="G3381">
        <v>1042102</v>
      </c>
      <c r="H3381" t="s">
        <v>3064</v>
      </c>
      <c r="I3381" t="s">
        <v>277</v>
      </c>
      <c r="J3381" t="s">
        <v>6319</v>
      </c>
      <c r="K3381">
        <v>19</v>
      </c>
      <c r="L3381">
        <v>20</v>
      </c>
      <c r="M3381">
        <v>0</v>
      </c>
      <c r="N3381">
        <v>40</v>
      </c>
      <c r="O3381">
        <v>0</v>
      </c>
      <c r="P3381" s="2">
        <v>46174.684004629627</v>
      </c>
      <c r="Q3381" t="s">
        <v>33</v>
      </c>
      <c r="R3381" t="s">
        <v>6330</v>
      </c>
      <c r="S3381" t="e">
        <v>#N/A</v>
      </c>
      <c r="T3381" t="e">
        <v>#N/A</v>
      </c>
      <c r="U3381" t="e">
        <v>#N/A</v>
      </c>
      <c r="V3381" t="e">
        <v>#N/A</v>
      </c>
      <c r="W3381" t="e">
        <v>#N/A</v>
      </c>
      <c r="X3381" t="e">
        <v>#N/A</v>
      </c>
      <c r="Y3381">
        <v>0</v>
      </c>
      <c r="Z3381">
        <v>1</v>
      </c>
      <c r="AA3381" t="e">
        <v>#N/A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I3381">
        <v>1</v>
      </c>
      <c r="AJ3381">
        <v>0</v>
      </c>
      <c r="AK3381" s="1">
        <v>1</v>
      </c>
    </row>
    <row r="3382" spans="1:37" x14ac:dyDescent="0.25">
      <c r="A3382" t="s">
        <v>6328</v>
      </c>
      <c r="B3382" t="s">
        <v>6372</v>
      </c>
      <c r="C3382">
        <v>0</v>
      </c>
      <c r="D3382">
        <v>0</v>
      </c>
      <c r="E3382">
        <v>110230035</v>
      </c>
      <c r="F3382" t="s">
        <v>6373</v>
      </c>
      <c r="G3382">
        <v>1102301</v>
      </c>
      <c r="H3382" t="s">
        <v>6312</v>
      </c>
      <c r="I3382" t="s">
        <v>277</v>
      </c>
      <c r="J3382" t="s">
        <v>6319</v>
      </c>
      <c r="K3382">
        <v>19</v>
      </c>
      <c r="L3382">
        <v>20</v>
      </c>
      <c r="M3382">
        <v>0</v>
      </c>
      <c r="N3382">
        <v>40</v>
      </c>
      <c r="O3382">
        <v>0</v>
      </c>
      <c r="P3382" s="2">
        <v>46175.37300925926</v>
      </c>
      <c r="Q3382" t="s">
        <v>33</v>
      </c>
      <c r="R3382" t="s">
        <v>6330</v>
      </c>
      <c r="S3382" t="e">
        <v>#N/A</v>
      </c>
      <c r="T3382" t="e">
        <v>#N/A</v>
      </c>
      <c r="U3382" t="e">
        <v>#N/A</v>
      </c>
      <c r="V3382" t="e">
        <v>#N/A</v>
      </c>
      <c r="W3382" t="e">
        <v>#N/A</v>
      </c>
      <c r="X3382" t="e">
        <v>#N/A</v>
      </c>
      <c r="Y3382">
        <v>0</v>
      </c>
      <c r="Z3382">
        <v>1</v>
      </c>
      <c r="AA3382" t="e">
        <v>#N/A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I3382">
        <v>1</v>
      </c>
      <c r="AJ3382">
        <v>0</v>
      </c>
      <c r="AK3382" s="1">
        <v>1</v>
      </c>
    </row>
    <row r="3383" spans="1:37" x14ac:dyDescent="0.25">
      <c r="A3383" t="s">
        <v>6328</v>
      </c>
      <c r="B3383" t="s">
        <v>6374</v>
      </c>
      <c r="C3383">
        <v>0</v>
      </c>
      <c r="D3383">
        <v>0</v>
      </c>
      <c r="E3383">
        <v>103220068</v>
      </c>
      <c r="F3383" t="s">
        <v>6375</v>
      </c>
      <c r="G3383">
        <v>1032202</v>
      </c>
      <c r="H3383" t="s">
        <v>2689</v>
      </c>
      <c r="I3383" t="s">
        <v>267</v>
      </c>
      <c r="J3383" t="s">
        <v>6319</v>
      </c>
      <c r="K3383">
        <v>19</v>
      </c>
      <c r="L3383">
        <v>20</v>
      </c>
      <c r="M3383">
        <v>0</v>
      </c>
      <c r="N3383">
        <v>40</v>
      </c>
      <c r="O3383">
        <v>0</v>
      </c>
      <c r="P3383" s="2">
        <v>46176.022847222222</v>
      </c>
      <c r="Q3383" t="s">
        <v>33</v>
      </c>
      <c r="R3383" t="s">
        <v>6330</v>
      </c>
      <c r="S3383" t="e">
        <v>#N/A</v>
      </c>
      <c r="T3383" t="e">
        <v>#N/A</v>
      </c>
      <c r="U3383" t="e">
        <v>#N/A</v>
      </c>
      <c r="V3383" t="e">
        <v>#N/A</v>
      </c>
      <c r="W3383" t="e">
        <v>#N/A</v>
      </c>
      <c r="X3383" t="e">
        <v>#N/A</v>
      </c>
      <c r="Y3383">
        <v>0</v>
      </c>
      <c r="Z3383">
        <v>1</v>
      </c>
      <c r="AA3383" t="e">
        <v>#N/A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I3383">
        <v>1</v>
      </c>
      <c r="AJ3383">
        <v>0</v>
      </c>
      <c r="AK3383" s="1">
        <v>1</v>
      </c>
    </row>
    <row r="3384" spans="1:37" x14ac:dyDescent="0.25">
      <c r="A3384" t="s">
        <v>6376</v>
      </c>
      <c r="B3384" t="s">
        <v>6377</v>
      </c>
      <c r="C3384" t="s">
        <v>115</v>
      </c>
      <c r="D3384">
        <v>1</v>
      </c>
      <c r="E3384">
        <v>107230344</v>
      </c>
      <c r="F3384" t="s">
        <v>6378</v>
      </c>
      <c r="G3384">
        <v>1072307</v>
      </c>
      <c r="H3384" t="s">
        <v>2172</v>
      </c>
      <c r="I3384" t="s">
        <v>541</v>
      </c>
      <c r="J3384" t="s">
        <v>6379</v>
      </c>
      <c r="K3384">
        <v>60</v>
      </c>
      <c r="L3384">
        <v>60</v>
      </c>
      <c r="M3384">
        <v>54</v>
      </c>
      <c r="N3384">
        <v>120</v>
      </c>
      <c r="O3384">
        <v>0</v>
      </c>
      <c r="P3384" s="2">
        <v>46171.479641203703</v>
      </c>
      <c r="Q3384" t="s">
        <v>387</v>
      </c>
      <c r="R3384" t="s">
        <v>6380</v>
      </c>
      <c r="S3384" t="e">
        <v>#N/A</v>
      </c>
      <c r="T3384">
        <v>1</v>
      </c>
      <c r="U3384" t="e">
        <v>#N/A</v>
      </c>
      <c r="V3384" t="e">
        <v>#N/A</v>
      </c>
      <c r="W3384" t="e">
        <v>#N/A</v>
      </c>
      <c r="X3384" t="e">
        <v>#N/A</v>
      </c>
      <c r="Y3384" t="e">
        <v>#N/A</v>
      </c>
      <c r="Z3384" t="e">
        <v>#N/A</v>
      </c>
      <c r="AA3384">
        <v>1</v>
      </c>
      <c r="AB3384">
        <v>0</v>
      </c>
      <c r="AC3384">
        <v>1</v>
      </c>
      <c r="AD3384">
        <v>0</v>
      </c>
      <c r="AE3384">
        <v>0</v>
      </c>
      <c r="AF3384">
        <v>0</v>
      </c>
      <c r="AG3384">
        <v>0</v>
      </c>
      <c r="AI3384">
        <v>0</v>
      </c>
      <c r="AJ3384">
        <v>1</v>
      </c>
      <c r="AK3384" s="1">
        <v>1</v>
      </c>
    </row>
    <row r="3385" spans="1:37" x14ac:dyDescent="0.25">
      <c r="A3385" t="s">
        <v>6376</v>
      </c>
      <c r="B3385" t="s">
        <v>6381</v>
      </c>
      <c r="C3385" t="s">
        <v>115</v>
      </c>
      <c r="D3385">
        <v>1</v>
      </c>
      <c r="E3385">
        <v>107240348</v>
      </c>
      <c r="F3385" t="s">
        <v>5836</v>
      </c>
      <c r="G3385">
        <v>1072408</v>
      </c>
      <c r="H3385" t="s">
        <v>2198</v>
      </c>
      <c r="I3385" t="s">
        <v>554</v>
      </c>
      <c r="J3385" t="s">
        <v>6379</v>
      </c>
      <c r="K3385">
        <v>60</v>
      </c>
      <c r="L3385">
        <v>60</v>
      </c>
      <c r="M3385">
        <v>54</v>
      </c>
      <c r="N3385">
        <v>120</v>
      </c>
      <c r="O3385">
        <v>0</v>
      </c>
      <c r="P3385" s="2">
        <v>46171.481122685182</v>
      </c>
      <c r="Q3385" t="s">
        <v>387</v>
      </c>
      <c r="R3385" t="s">
        <v>6380</v>
      </c>
      <c r="S3385" t="e">
        <v>#N/A</v>
      </c>
      <c r="T3385">
        <v>1</v>
      </c>
      <c r="U3385" t="e">
        <v>#N/A</v>
      </c>
      <c r="V3385" t="e">
        <v>#N/A</v>
      </c>
      <c r="W3385" t="e">
        <v>#N/A</v>
      </c>
      <c r="X3385" t="e">
        <v>#N/A</v>
      </c>
      <c r="Y3385" t="e">
        <v>#N/A</v>
      </c>
      <c r="Z3385" t="e">
        <v>#N/A</v>
      </c>
      <c r="AA3385">
        <v>1</v>
      </c>
      <c r="AB3385">
        <v>0</v>
      </c>
      <c r="AC3385">
        <v>1</v>
      </c>
      <c r="AD3385">
        <v>0</v>
      </c>
      <c r="AE3385">
        <v>0</v>
      </c>
      <c r="AF3385">
        <v>0</v>
      </c>
      <c r="AG3385">
        <v>0</v>
      </c>
      <c r="AI3385">
        <v>0</v>
      </c>
      <c r="AJ3385">
        <v>1</v>
      </c>
      <c r="AK3385" s="1">
        <v>1</v>
      </c>
    </row>
    <row r="3386" spans="1:37" x14ac:dyDescent="0.25">
      <c r="A3386" t="s">
        <v>6376</v>
      </c>
      <c r="B3386" t="s">
        <v>6382</v>
      </c>
      <c r="C3386" t="s">
        <v>115</v>
      </c>
      <c r="D3386">
        <v>1</v>
      </c>
      <c r="E3386">
        <v>107240357</v>
      </c>
      <c r="F3386" t="s">
        <v>578</v>
      </c>
      <c r="G3386">
        <v>1072408</v>
      </c>
      <c r="H3386" t="s">
        <v>2198</v>
      </c>
      <c r="I3386" t="s">
        <v>579</v>
      </c>
      <c r="J3386" t="s">
        <v>6379</v>
      </c>
      <c r="K3386">
        <v>60</v>
      </c>
      <c r="L3386">
        <v>60</v>
      </c>
      <c r="M3386">
        <v>54</v>
      </c>
      <c r="N3386">
        <v>120</v>
      </c>
      <c r="O3386">
        <v>0</v>
      </c>
      <c r="P3386" s="2">
        <v>46171.483958333331</v>
      </c>
      <c r="Q3386" t="s">
        <v>387</v>
      </c>
      <c r="R3386" t="s">
        <v>6380</v>
      </c>
      <c r="S3386" t="e">
        <v>#N/A</v>
      </c>
      <c r="T3386">
        <v>1</v>
      </c>
      <c r="U3386" t="e">
        <v>#N/A</v>
      </c>
      <c r="V3386" t="e">
        <v>#N/A</v>
      </c>
      <c r="W3386" t="e">
        <v>#N/A</v>
      </c>
      <c r="X3386" t="e">
        <v>#N/A</v>
      </c>
      <c r="Y3386" t="e">
        <v>#N/A</v>
      </c>
      <c r="Z3386" t="e">
        <v>#N/A</v>
      </c>
      <c r="AA3386">
        <v>1</v>
      </c>
      <c r="AB3386">
        <v>0</v>
      </c>
      <c r="AC3386">
        <v>1</v>
      </c>
      <c r="AD3386">
        <v>0</v>
      </c>
      <c r="AE3386">
        <v>0</v>
      </c>
      <c r="AF3386">
        <v>0</v>
      </c>
      <c r="AG3386">
        <v>0</v>
      </c>
      <c r="AI3386">
        <v>0</v>
      </c>
      <c r="AJ3386">
        <v>1</v>
      </c>
      <c r="AK3386" s="1">
        <v>1</v>
      </c>
    </row>
    <row r="3387" spans="1:37" x14ac:dyDescent="0.25">
      <c r="A3387" t="s">
        <v>6376</v>
      </c>
      <c r="B3387" t="s">
        <v>6383</v>
      </c>
      <c r="C3387" t="s">
        <v>115</v>
      </c>
      <c r="D3387">
        <v>1</v>
      </c>
      <c r="E3387">
        <v>107220087</v>
      </c>
      <c r="F3387" t="s">
        <v>6384</v>
      </c>
      <c r="G3387">
        <v>1072202</v>
      </c>
      <c r="H3387" t="s">
        <v>2245</v>
      </c>
      <c r="I3387" t="s">
        <v>392</v>
      </c>
      <c r="J3387" t="s">
        <v>6379</v>
      </c>
      <c r="K3387">
        <v>60</v>
      </c>
      <c r="L3387">
        <v>60</v>
      </c>
      <c r="M3387">
        <v>54</v>
      </c>
      <c r="N3387">
        <v>120</v>
      </c>
      <c r="O3387">
        <v>0</v>
      </c>
      <c r="P3387" s="2">
        <v>46171.484166666669</v>
      </c>
      <c r="Q3387" t="s">
        <v>387</v>
      </c>
      <c r="R3387" t="s">
        <v>6380</v>
      </c>
      <c r="S3387" t="e">
        <v>#N/A</v>
      </c>
      <c r="T3387">
        <v>1</v>
      </c>
      <c r="U3387" t="e">
        <v>#N/A</v>
      </c>
      <c r="V3387" t="e">
        <v>#N/A</v>
      </c>
      <c r="W3387" t="e">
        <v>#N/A</v>
      </c>
      <c r="X3387" t="e">
        <v>#N/A</v>
      </c>
      <c r="Y3387" t="e">
        <v>#N/A</v>
      </c>
      <c r="Z3387" t="e">
        <v>#N/A</v>
      </c>
      <c r="AA3387">
        <v>1</v>
      </c>
      <c r="AB3387">
        <v>0</v>
      </c>
      <c r="AC3387">
        <v>1</v>
      </c>
      <c r="AD3387">
        <v>0</v>
      </c>
      <c r="AE3387">
        <v>0</v>
      </c>
      <c r="AF3387">
        <v>0</v>
      </c>
      <c r="AG3387">
        <v>0</v>
      </c>
      <c r="AI3387">
        <v>0</v>
      </c>
      <c r="AJ3387">
        <v>1</v>
      </c>
      <c r="AK3387" s="1">
        <v>1</v>
      </c>
    </row>
    <row r="3388" spans="1:37" x14ac:dyDescent="0.25">
      <c r="A3388" t="s">
        <v>6376</v>
      </c>
      <c r="B3388" t="s">
        <v>6385</v>
      </c>
      <c r="C3388" t="s">
        <v>115</v>
      </c>
      <c r="D3388">
        <v>1</v>
      </c>
      <c r="E3388">
        <v>107200204</v>
      </c>
      <c r="F3388" t="s">
        <v>5954</v>
      </c>
      <c r="G3388">
        <v>1072012</v>
      </c>
      <c r="H3388" t="s">
        <v>5955</v>
      </c>
      <c r="I3388" t="s">
        <v>218</v>
      </c>
      <c r="J3388" t="s">
        <v>6379</v>
      </c>
      <c r="K3388">
        <v>60</v>
      </c>
      <c r="L3388">
        <v>60</v>
      </c>
      <c r="M3388">
        <v>54</v>
      </c>
      <c r="N3388">
        <v>120</v>
      </c>
      <c r="O3388">
        <v>0</v>
      </c>
      <c r="P3388" s="2">
        <v>46171.484710648147</v>
      </c>
      <c r="Q3388" t="s">
        <v>387</v>
      </c>
      <c r="R3388" t="s">
        <v>6380</v>
      </c>
      <c r="S3388" t="e">
        <v>#N/A</v>
      </c>
      <c r="T3388">
        <v>1</v>
      </c>
      <c r="U3388" t="e">
        <v>#N/A</v>
      </c>
      <c r="V3388" t="e">
        <v>#N/A</v>
      </c>
      <c r="W3388" t="e">
        <v>#N/A</v>
      </c>
      <c r="X3388" t="e">
        <v>#N/A</v>
      </c>
      <c r="Y3388" t="e">
        <v>#N/A</v>
      </c>
      <c r="Z3388" t="e">
        <v>#N/A</v>
      </c>
      <c r="AA3388">
        <v>1</v>
      </c>
      <c r="AB3388">
        <v>0</v>
      </c>
      <c r="AC3388">
        <v>1</v>
      </c>
      <c r="AD3388">
        <v>0</v>
      </c>
      <c r="AE3388">
        <v>0</v>
      </c>
      <c r="AF3388">
        <v>0</v>
      </c>
      <c r="AG3388">
        <v>0</v>
      </c>
      <c r="AI3388">
        <v>0</v>
      </c>
      <c r="AJ3388">
        <v>1</v>
      </c>
      <c r="AK3388" s="1">
        <v>1</v>
      </c>
    </row>
    <row r="3389" spans="1:37" x14ac:dyDescent="0.25">
      <c r="A3389" t="s">
        <v>6376</v>
      </c>
      <c r="B3389" t="s">
        <v>17479</v>
      </c>
      <c r="C3389" t="s">
        <v>115</v>
      </c>
      <c r="D3389">
        <v>0</v>
      </c>
      <c r="E3389">
        <v>107240076</v>
      </c>
      <c r="F3389" t="s">
        <v>11615</v>
      </c>
      <c r="G3389">
        <v>1072404</v>
      </c>
      <c r="H3389" t="s">
        <v>2190</v>
      </c>
      <c r="I3389" t="s">
        <v>761</v>
      </c>
      <c r="J3389" t="s">
        <v>6379</v>
      </c>
      <c r="K3389">
        <v>60</v>
      </c>
      <c r="L3389">
        <v>60</v>
      </c>
      <c r="M3389">
        <v>54</v>
      </c>
      <c r="N3389">
        <v>120</v>
      </c>
      <c r="O3389">
        <v>0</v>
      </c>
      <c r="P3389" s="2">
        <v>46171.484756944446</v>
      </c>
      <c r="Q3389" t="s">
        <v>119</v>
      </c>
      <c r="R3389" t="s">
        <v>17480</v>
      </c>
      <c r="S3389" t="e">
        <v>#N/A</v>
      </c>
      <c r="T3389" t="e">
        <v>#N/A</v>
      </c>
      <c r="U3389" t="e">
        <v>#N/A</v>
      </c>
      <c r="V3389" t="e">
        <v>#N/A</v>
      </c>
      <c r="W3389" t="e">
        <v>#N/A</v>
      </c>
      <c r="X3389" t="e">
        <v>#N/A</v>
      </c>
      <c r="Y3389" t="e">
        <v>#N/A</v>
      </c>
      <c r="Z3389" t="e">
        <v>#N/A</v>
      </c>
      <c r="AA3389">
        <v>1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I3389">
        <v>0</v>
      </c>
      <c r="AJ3389">
        <v>1</v>
      </c>
      <c r="AK3389" s="1">
        <v>1</v>
      </c>
    </row>
    <row r="3390" spans="1:37" x14ac:dyDescent="0.25">
      <c r="A3390" t="s">
        <v>6376</v>
      </c>
      <c r="B3390" t="s">
        <v>6386</v>
      </c>
      <c r="C3390" t="s">
        <v>115</v>
      </c>
      <c r="D3390">
        <v>1</v>
      </c>
      <c r="E3390">
        <v>107220064</v>
      </c>
      <c r="F3390" t="s">
        <v>5957</v>
      </c>
      <c r="G3390">
        <v>1072202</v>
      </c>
      <c r="H3390" t="s">
        <v>2245</v>
      </c>
      <c r="I3390" t="s">
        <v>61</v>
      </c>
      <c r="J3390" t="s">
        <v>6379</v>
      </c>
      <c r="K3390">
        <v>60</v>
      </c>
      <c r="L3390">
        <v>60</v>
      </c>
      <c r="M3390">
        <v>54</v>
      </c>
      <c r="N3390">
        <v>120</v>
      </c>
      <c r="O3390">
        <v>0</v>
      </c>
      <c r="P3390" s="2">
        <v>46171.485138888886</v>
      </c>
      <c r="Q3390" t="s">
        <v>387</v>
      </c>
      <c r="R3390" t="s">
        <v>6380</v>
      </c>
      <c r="S3390" t="e">
        <v>#N/A</v>
      </c>
      <c r="T3390">
        <v>1</v>
      </c>
      <c r="U3390" t="e">
        <v>#N/A</v>
      </c>
      <c r="V3390" t="e">
        <v>#N/A</v>
      </c>
      <c r="W3390" t="e">
        <v>#N/A</v>
      </c>
      <c r="X3390" t="e">
        <v>#N/A</v>
      </c>
      <c r="Y3390" t="e">
        <v>#N/A</v>
      </c>
      <c r="Z3390" t="e">
        <v>#N/A</v>
      </c>
      <c r="AA3390">
        <v>1</v>
      </c>
      <c r="AB3390">
        <v>0</v>
      </c>
      <c r="AC3390">
        <v>1</v>
      </c>
      <c r="AD3390">
        <v>0</v>
      </c>
      <c r="AE3390">
        <v>0</v>
      </c>
      <c r="AF3390">
        <v>0</v>
      </c>
      <c r="AG3390">
        <v>0</v>
      </c>
      <c r="AI3390">
        <v>0</v>
      </c>
      <c r="AJ3390">
        <v>1</v>
      </c>
      <c r="AK3390" s="1">
        <v>1</v>
      </c>
    </row>
    <row r="3391" spans="1:37" x14ac:dyDescent="0.25">
      <c r="A3391" t="s">
        <v>6376</v>
      </c>
      <c r="B3391" t="s">
        <v>17481</v>
      </c>
      <c r="C3391" t="s">
        <v>115</v>
      </c>
      <c r="D3391">
        <v>0</v>
      </c>
      <c r="E3391">
        <v>107240235</v>
      </c>
      <c r="F3391" t="s">
        <v>17482</v>
      </c>
      <c r="G3391">
        <v>1072407</v>
      </c>
      <c r="H3391" t="s">
        <v>3830</v>
      </c>
      <c r="I3391" t="s">
        <v>66</v>
      </c>
      <c r="J3391" t="s">
        <v>6379</v>
      </c>
      <c r="K3391">
        <v>60</v>
      </c>
      <c r="L3391">
        <v>60</v>
      </c>
      <c r="M3391">
        <v>54</v>
      </c>
      <c r="N3391">
        <v>120</v>
      </c>
      <c r="O3391">
        <v>0</v>
      </c>
      <c r="P3391" s="2">
        <v>46171.485335648147</v>
      </c>
      <c r="Q3391" t="s">
        <v>119</v>
      </c>
      <c r="R3391" t="s">
        <v>17480</v>
      </c>
      <c r="S3391" t="e">
        <v>#N/A</v>
      </c>
      <c r="T3391" t="e">
        <v>#N/A</v>
      </c>
      <c r="U3391" t="e">
        <v>#N/A</v>
      </c>
      <c r="V3391" t="e">
        <v>#N/A</v>
      </c>
      <c r="W3391" t="e">
        <v>#N/A</v>
      </c>
      <c r="X3391" t="e">
        <v>#N/A</v>
      </c>
      <c r="Y3391" t="e">
        <v>#N/A</v>
      </c>
      <c r="Z3391" t="e">
        <v>#N/A</v>
      </c>
      <c r="AA3391">
        <v>1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I3391">
        <v>0</v>
      </c>
      <c r="AJ3391">
        <v>1</v>
      </c>
      <c r="AK3391" s="1">
        <v>1</v>
      </c>
    </row>
    <row r="3392" spans="1:37" x14ac:dyDescent="0.25">
      <c r="A3392" t="s">
        <v>6376</v>
      </c>
      <c r="B3392" t="s">
        <v>17483</v>
      </c>
      <c r="C3392" t="s">
        <v>115</v>
      </c>
      <c r="D3392">
        <v>0</v>
      </c>
      <c r="E3392">
        <v>107240346</v>
      </c>
      <c r="F3392" t="s">
        <v>10218</v>
      </c>
      <c r="G3392">
        <v>1072408</v>
      </c>
      <c r="H3392" t="s">
        <v>2198</v>
      </c>
      <c r="I3392" t="s">
        <v>66</v>
      </c>
      <c r="J3392" t="s">
        <v>6379</v>
      </c>
      <c r="K3392">
        <v>60</v>
      </c>
      <c r="L3392">
        <v>60</v>
      </c>
      <c r="M3392">
        <v>54</v>
      </c>
      <c r="N3392">
        <v>120</v>
      </c>
      <c r="O3392">
        <v>0</v>
      </c>
      <c r="P3392" s="2">
        <v>46171.48537037037</v>
      </c>
      <c r="Q3392" t="s">
        <v>119</v>
      </c>
      <c r="R3392" t="s">
        <v>17480</v>
      </c>
      <c r="S3392" t="e">
        <v>#N/A</v>
      </c>
      <c r="T3392" t="e">
        <v>#N/A</v>
      </c>
      <c r="U3392" t="e">
        <v>#N/A</v>
      </c>
      <c r="V3392" t="e">
        <v>#N/A</v>
      </c>
      <c r="W3392" t="e">
        <v>#N/A</v>
      </c>
      <c r="X3392" t="e">
        <v>#N/A</v>
      </c>
      <c r="Y3392" t="e">
        <v>#N/A</v>
      </c>
      <c r="Z3392" t="e">
        <v>#N/A</v>
      </c>
      <c r="AA3392">
        <v>1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I3392">
        <v>0</v>
      </c>
      <c r="AJ3392">
        <v>1</v>
      </c>
      <c r="AK3392" s="1">
        <v>1</v>
      </c>
    </row>
    <row r="3393" spans="1:37" x14ac:dyDescent="0.25">
      <c r="A3393" t="s">
        <v>6376</v>
      </c>
      <c r="B3393" t="s">
        <v>17484</v>
      </c>
      <c r="C3393" t="s">
        <v>115</v>
      </c>
      <c r="D3393">
        <v>0</v>
      </c>
      <c r="E3393">
        <v>107230411</v>
      </c>
      <c r="F3393" t="s">
        <v>7718</v>
      </c>
      <c r="G3393">
        <v>1072308</v>
      </c>
      <c r="H3393" t="s">
        <v>5846</v>
      </c>
      <c r="I3393" t="s">
        <v>72</v>
      </c>
      <c r="J3393" t="s">
        <v>6379</v>
      </c>
      <c r="K3393">
        <v>60</v>
      </c>
      <c r="L3393">
        <v>60</v>
      </c>
      <c r="M3393">
        <v>54</v>
      </c>
      <c r="N3393">
        <v>120</v>
      </c>
      <c r="O3393">
        <v>0</v>
      </c>
      <c r="P3393" s="2">
        <v>46171.485763888886</v>
      </c>
      <c r="Q3393" t="s">
        <v>119</v>
      </c>
      <c r="R3393" t="s">
        <v>17480</v>
      </c>
      <c r="S3393" t="e">
        <v>#N/A</v>
      </c>
      <c r="T3393" t="e">
        <v>#N/A</v>
      </c>
      <c r="U3393" t="e">
        <v>#N/A</v>
      </c>
      <c r="V3393" t="e">
        <v>#N/A</v>
      </c>
      <c r="W3393" t="e">
        <v>#N/A</v>
      </c>
      <c r="X3393" t="e">
        <v>#N/A</v>
      </c>
      <c r="Y3393" t="e">
        <v>#N/A</v>
      </c>
      <c r="Z3393" t="e">
        <v>#N/A</v>
      </c>
      <c r="AA3393">
        <v>1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I3393">
        <v>0</v>
      </c>
      <c r="AJ3393">
        <v>1</v>
      </c>
      <c r="AK3393" s="1">
        <v>1</v>
      </c>
    </row>
    <row r="3394" spans="1:37" x14ac:dyDescent="0.25">
      <c r="A3394" t="s">
        <v>6376</v>
      </c>
      <c r="B3394" t="s">
        <v>4921</v>
      </c>
      <c r="C3394" t="s">
        <v>115</v>
      </c>
      <c r="D3394">
        <v>0</v>
      </c>
      <c r="E3394">
        <v>107230315</v>
      </c>
      <c r="F3394" t="s">
        <v>7683</v>
      </c>
      <c r="G3394">
        <v>1072306</v>
      </c>
      <c r="H3394" t="s">
        <v>2221</v>
      </c>
      <c r="I3394" t="s">
        <v>285</v>
      </c>
      <c r="J3394" t="s">
        <v>6379</v>
      </c>
      <c r="K3394">
        <v>60</v>
      </c>
      <c r="L3394">
        <v>60</v>
      </c>
      <c r="M3394">
        <v>54</v>
      </c>
      <c r="N3394">
        <v>120</v>
      </c>
      <c r="O3394">
        <v>0</v>
      </c>
      <c r="P3394" s="2">
        <v>46171.485995370371</v>
      </c>
      <c r="Q3394" t="s">
        <v>119</v>
      </c>
      <c r="R3394" t="s">
        <v>17480</v>
      </c>
      <c r="S3394" t="e">
        <v>#N/A</v>
      </c>
      <c r="T3394" t="e">
        <v>#N/A</v>
      </c>
      <c r="U3394" t="e">
        <v>#N/A</v>
      </c>
      <c r="V3394" t="e">
        <v>#N/A</v>
      </c>
      <c r="W3394" t="e">
        <v>#N/A</v>
      </c>
      <c r="X3394" t="e">
        <v>#N/A</v>
      </c>
      <c r="Y3394" t="e">
        <v>#N/A</v>
      </c>
      <c r="Z3394" t="e">
        <v>#N/A</v>
      </c>
      <c r="AA3394">
        <v>1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I3394">
        <v>0</v>
      </c>
      <c r="AJ3394">
        <v>1</v>
      </c>
      <c r="AK3394" s="1">
        <v>1</v>
      </c>
    </row>
    <row r="3395" spans="1:37" x14ac:dyDescent="0.25">
      <c r="A3395" t="s">
        <v>6376</v>
      </c>
      <c r="B3395" t="s">
        <v>6387</v>
      </c>
      <c r="C3395" t="s">
        <v>115</v>
      </c>
      <c r="D3395">
        <v>1</v>
      </c>
      <c r="E3395">
        <v>107240371</v>
      </c>
      <c r="F3395" t="s">
        <v>5834</v>
      </c>
      <c r="G3395">
        <v>1072408</v>
      </c>
      <c r="H3395" t="s">
        <v>2198</v>
      </c>
      <c r="I3395" t="s">
        <v>411</v>
      </c>
      <c r="J3395" t="s">
        <v>6379</v>
      </c>
      <c r="K3395">
        <v>60</v>
      </c>
      <c r="L3395">
        <v>60</v>
      </c>
      <c r="M3395">
        <v>54</v>
      </c>
      <c r="N3395">
        <v>120</v>
      </c>
      <c r="O3395">
        <v>0</v>
      </c>
      <c r="P3395" s="2">
        <v>46171.486481481479</v>
      </c>
      <c r="Q3395" t="s">
        <v>387</v>
      </c>
      <c r="R3395" t="s">
        <v>6380</v>
      </c>
      <c r="S3395" t="e">
        <v>#N/A</v>
      </c>
      <c r="T3395">
        <v>1</v>
      </c>
      <c r="U3395" t="e">
        <v>#N/A</v>
      </c>
      <c r="V3395" t="e">
        <v>#N/A</v>
      </c>
      <c r="W3395" t="e">
        <v>#N/A</v>
      </c>
      <c r="X3395" t="e">
        <v>#N/A</v>
      </c>
      <c r="Y3395" t="e">
        <v>#N/A</v>
      </c>
      <c r="Z3395" t="e">
        <v>#N/A</v>
      </c>
      <c r="AA3395">
        <v>1</v>
      </c>
      <c r="AB3395">
        <v>0</v>
      </c>
      <c r="AC3395">
        <v>1</v>
      </c>
      <c r="AD3395">
        <v>0</v>
      </c>
      <c r="AE3395">
        <v>0</v>
      </c>
      <c r="AF3395">
        <v>0</v>
      </c>
      <c r="AG3395">
        <v>0</v>
      </c>
      <c r="AI3395">
        <v>0</v>
      </c>
      <c r="AJ3395">
        <v>1</v>
      </c>
      <c r="AK3395" s="1">
        <v>1</v>
      </c>
    </row>
    <row r="3396" spans="1:37" x14ac:dyDescent="0.25">
      <c r="A3396" t="s">
        <v>6376</v>
      </c>
      <c r="B3396" t="s">
        <v>9427</v>
      </c>
      <c r="C3396" t="s">
        <v>115</v>
      </c>
      <c r="D3396">
        <v>0</v>
      </c>
      <c r="E3396">
        <v>107220100</v>
      </c>
      <c r="F3396" t="s">
        <v>5838</v>
      </c>
      <c r="G3396">
        <v>1072203</v>
      </c>
      <c r="H3396" t="s">
        <v>5839</v>
      </c>
      <c r="I3396" t="s">
        <v>85</v>
      </c>
      <c r="J3396" t="s">
        <v>6379</v>
      </c>
      <c r="K3396">
        <v>60</v>
      </c>
      <c r="L3396">
        <v>60</v>
      </c>
      <c r="M3396">
        <v>54</v>
      </c>
      <c r="N3396">
        <v>120</v>
      </c>
      <c r="O3396">
        <v>0</v>
      </c>
      <c r="P3396" s="2">
        <v>46171.486840277779</v>
      </c>
      <c r="Q3396" t="s">
        <v>119</v>
      </c>
      <c r="R3396" t="s">
        <v>17480</v>
      </c>
      <c r="S3396" t="e">
        <v>#N/A</v>
      </c>
      <c r="T3396" t="e">
        <v>#N/A</v>
      </c>
      <c r="U3396" t="e">
        <v>#N/A</v>
      </c>
      <c r="V3396" t="e">
        <v>#N/A</v>
      </c>
      <c r="W3396" t="e">
        <v>#N/A</v>
      </c>
      <c r="X3396" t="e">
        <v>#N/A</v>
      </c>
      <c r="Y3396" t="e">
        <v>#N/A</v>
      </c>
      <c r="Z3396" t="e">
        <v>#N/A</v>
      </c>
      <c r="AA3396">
        <v>1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I3396">
        <v>0</v>
      </c>
      <c r="AJ3396">
        <v>1</v>
      </c>
      <c r="AK3396" s="1">
        <v>1</v>
      </c>
    </row>
    <row r="3397" spans="1:37" x14ac:dyDescent="0.25">
      <c r="A3397" t="s">
        <v>6376</v>
      </c>
      <c r="B3397" t="s">
        <v>6388</v>
      </c>
      <c r="C3397" t="s">
        <v>115</v>
      </c>
      <c r="D3397">
        <v>1</v>
      </c>
      <c r="E3397">
        <v>107240345</v>
      </c>
      <c r="F3397" t="s">
        <v>4020</v>
      </c>
      <c r="G3397">
        <v>1072408</v>
      </c>
      <c r="H3397" t="s">
        <v>2198</v>
      </c>
      <c r="I3397" t="s">
        <v>772</v>
      </c>
      <c r="J3397" t="s">
        <v>6379</v>
      </c>
      <c r="K3397">
        <v>60</v>
      </c>
      <c r="L3397">
        <v>60</v>
      </c>
      <c r="M3397">
        <v>54</v>
      </c>
      <c r="N3397">
        <v>120</v>
      </c>
      <c r="O3397">
        <v>0</v>
      </c>
      <c r="P3397" s="2">
        <v>46171.486886574072</v>
      </c>
      <c r="Q3397" t="s">
        <v>387</v>
      </c>
      <c r="R3397" t="s">
        <v>6380</v>
      </c>
      <c r="S3397" t="e">
        <v>#N/A</v>
      </c>
      <c r="T3397">
        <v>1</v>
      </c>
      <c r="U3397" t="e">
        <v>#N/A</v>
      </c>
      <c r="V3397" t="e">
        <v>#N/A</v>
      </c>
      <c r="W3397" t="e">
        <v>#N/A</v>
      </c>
      <c r="X3397" t="e">
        <v>#N/A</v>
      </c>
      <c r="Y3397" t="e">
        <v>#N/A</v>
      </c>
      <c r="Z3397" t="e">
        <v>#N/A</v>
      </c>
      <c r="AA3397">
        <v>1</v>
      </c>
      <c r="AB3397">
        <v>0</v>
      </c>
      <c r="AC3397">
        <v>1</v>
      </c>
      <c r="AD3397">
        <v>0</v>
      </c>
      <c r="AE3397">
        <v>0</v>
      </c>
      <c r="AF3397">
        <v>0</v>
      </c>
      <c r="AG3397">
        <v>0</v>
      </c>
      <c r="AI3397">
        <v>0</v>
      </c>
      <c r="AJ3397">
        <v>1</v>
      </c>
      <c r="AK3397" s="1">
        <v>1</v>
      </c>
    </row>
    <row r="3398" spans="1:37" x14ac:dyDescent="0.25">
      <c r="A3398" t="s">
        <v>6376</v>
      </c>
      <c r="B3398" t="s">
        <v>17485</v>
      </c>
      <c r="C3398" t="s">
        <v>115</v>
      </c>
      <c r="D3398">
        <v>0</v>
      </c>
      <c r="E3398">
        <v>107230369</v>
      </c>
      <c r="F3398" t="s">
        <v>5970</v>
      </c>
      <c r="G3398">
        <v>1072308</v>
      </c>
      <c r="H3398" t="s">
        <v>5846</v>
      </c>
      <c r="I3398" t="s">
        <v>1010</v>
      </c>
      <c r="J3398" t="s">
        <v>6379</v>
      </c>
      <c r="K3398">
        <v>60</v>
      </c>
      <c r="L3398">
        <v>60</v>
      </c>
      <c r="M3398">
        <v>54</v>
      </c>
      <c r="N3398">
        <v>120</v>
      </c>
      <c r="O3398">
        <v>0</v>
      </c>
      <c r="P3398" s="2">
        <v>46171.487407407411</v>
      </c>
      <c r="Q3398" t="s">
        <v>119</v>
      </c>
      <c r="R3398" t="s">
        <v>17480</v>
      </c>
      <c r="S3398" t="e">
        <v>#N/A</v>
      </c>
      <c r="T3398" t="e">
        <v>#N/A</v>
      </c>
      <c r="U3398" t="e">
        <v>#N/A</v>
      </c>
      <c r="V3398" t="e">
        <v>#N/A</v>
      </c>
      <c r="W3398" t="e">
        <v>#N/A</v>
      </c>
      <c r="X3398" t="e">
        <v>#N/A</v>
      </c>
      <c r="Y3398" t="e">
        <v>#N/A</v>
      </c>
      <c r="Z3398" t="e">
        <v>#N/A</v>
      </c>
      <c r="AA3398">
        <v>1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I3398">
        <v>0</v>
      </c>
      <c r="AJ3398">
        <v>1</v>
      </c>
      <c r="AK3398" s="1">
        <v>1</v>
      </c>
    </row>
    <row r="3399" spans="1:37" x14ac:dyDescent="0.25">
      <c r="A3399" t="s">
        <v>6376</v>
      </c>
      <c r="B3399" t="s">
        <v>6389</v>
      </c>
      <c r="C3399" t="s">
        <v>115</v>
      </c>
      <c r="D3399">
        <v>1</v>
      </c>
      <c r="E3399">
        <v>107230279</v>
      </c>
      <c r="F3399" t="s">
        <v>6390</v>
      </c>
      <c r="G3399">
        <v>1072306</v>
      </c>
      <c r="H3399" t="s">
        <v>2221</v>
      </c>
      <c r="I3399" t="s">
        <v>100</v>
      </c>
      <c r="J3399" t="s">
        <v>6379</v>
      </c>
      <c r="K3399">
        <v>60</v>
      </c>
      <c r="L3399">
        <v>60</v>
      </c>
      <c r="M3399">
        <v>54</v>
      </c>
      <c r="N3399">
        <v>120</v>
      </c>
      <c r="O3399">
        <v>0</v>
      </c>
      <c r="P3399" s="2">
        <v>46171.488298611112</v>
      </c>
      <c r="Q3399" t="s">
        <v>387</v>
      </c>
      <c r="R3399" t="s">
        <v>6380</v>
      </c>
      <c r="S3399" t="e">
        <v>#N/A</v>
      </c>
      <c r="T3399">
        <v>1</v>
      </c>
      <c r="U3399" t="e">
        <v>#N/A</v>
      </c>
      <c r="V3399" t="e">
        <v>#N/A</v>
      </c>
      <c r="W3399" t="e">
        <v>#N/A</v>
      </c>
      <c r="X3399" t="e">
        <v>#N/A</v>
      </c>
      <c r="Y3399" t="e">
        <v>#N/A</v>
      </c>
      <c r="Z3399" t="e">
        <v>#N/A</v>
      </c>
      <c r="AA3399">
        <v>1</v>
      </c>
      <c r="AB3399">
        <v>0</v>
      </c>
      <c r="AC3399">
        <v>1</v>
      </c>
      <c r="AD3399">
        <v>0</v>
      </c>
      <c r="AE3399">
        <v>0</v>
      </c>
      <c r="AF3399">
        <v>0</v>
      </c>
      <c r="AG3399">
        <v>0</v>
      </c>
      <c r="AI3399">
        <v>0</v>
      </c>
      <c r="AJ3399">
        <v>1</v>
      </c>
      <c r="AK3399" s="1">
        <v>1</v>
      </c>
    </row>
    <row r="3400" spans="1:37" x14ac:dyDescent="0.25">
      <c r="A3400" t="s">
        <v>6376</v>
      </c>
      <c r="B3400" t="s">
        <v>6391</v>
      </c>
      <c r="C3400" t="s">
        <v>115</v>
      </c>
      <c r="D3400">
        <v>1</v>
      </c>
      <c r="E3400">
        <v>107240135</v>
      </c>
      <c r="F3400" t="s">
        <v>6392</v>
      </c>
      <c r="G3400">
        <v>1072405</v>
      </c>
      <c r="H3400" t="s">
        <v>2234</v>
      </c>
      <c r="I3400" t="s">
        <v>413</v>
      </c>
      <c r="J3400" t="s">
        <v>6379</v>
      </c>
      <c r="K3400">
        <v>60</v>
      </c>
      <c r="L3400">
        <v>60</v>
      </c>
      <c r="M3400">
        <v>54</v>
      </c>
      <c r="N3400">
        <v>120</v>
      </c>
      <c r="O3400">
        <v>0</v>
      </c>
      <c r="P3400" s="2">
        <v>46171.488634259258</v>
      </c>
      <c r="Q3400" t="s">
        <v>387</v>
      </c>
      <c r="R3400" t="s">
        <v>6380</v>
      </c>
      <c r="S3400" t="e">
        <v>#N/A</v>
      </c>
      <c r="T3400">
        <v>1</v>
      </c>
      <c r="U3400" t="e">
        <v>#N/A</v>
      </c>
      <c r="V3400" t="e">
        <v>#N/A</v>
      </c>
      <c r="W3400" t="e">
        <v>#N/A</v>
      </c>
      <c r="X3400" t="e">
        <v>#N/A</v>
      </c>
      <c r="Y3400" t="e">
        <v>#N/A</v>
      </c>
      <c r="Z3400" t="e">
        <v>#N/A</v>
      </c>
      <c r="AA3400">
        <v>1</v>
      </c>
      <c r="AB3400">
        <v>0</v>
      </c>
      <c r="AC3400">
        <v>1</v>
      </c>
      <c r="AD3400">
        <v>0</v>
      </c>
      <c r="AE3400">
        <v>0</v>
      </c>
      <c r="AF3400">
        <v>0</v>
      </c>
      <c r="AG3400">
        <v>0</v>
      </c>
      <c r="AI3400">
        <v>0</v>
      </c>
      <c r="AJ3400">
        <v>1</v>
      </c>
      <c r="AK3400" s="1">
        <v>1</v>
      </c>
    </row>
    <row r="3401" spans="1:37" x14ac:dyDescent="0.25">
      <c r="A3401" t="s">
        <v>6376</v>
      </c>
      <c r="B3401" t="s">
        <v>6393</v>
      </c>
      <c r="C3401" t="s">
        <v>115</v>
      </c>
      <c r="D3401">
        <v>1</v>
      </c>
      <c r="E3401">
        <v>107240120</v>
      </c>
      <c r="F3401" t="s">
        <v>6394</v>
      </c>
      <c r="G3401">
        <v>1072405</v>
      </c>
      <c r="H3401" t="s">
        <v>2234</v>
      </c>
      <c r="I3401" t="s">
        <v>413</v>
      </c>
      <c r="J3401" t="s">
        <v>6379</v>
      </c>
      <c r="K3401">
        <v>60</v>
      </c>
      <c r="L3401">
        <v>60</v>
      </c>
      <c r="M3401">
        <v>54</v>
      </c>
      <c r="N3401">
        <v>120</v>
      </c>
      <c r="O3401">
        <v>0</v>
      </c>
      <c r="P3401" s="2">
        <v>46171.488842592589</v>
      </c>
      <c r="Q3401" t="s">
        <v>387</v>
      </c>
      <c r="R3401" t="s">
        <v>6380</v>
      </c>
      <c r="S3401" t="e">
        <v>#N/A</v>
      </c>
      <c r="T3401">
        <v>1</v>
      </c>
      <c r="U3401" t="e">
        <v>#N/A</v>
      </c>
      <c r="V3401" t="e">
        <v>#N/A</v>
      </c>
      <c r="W3401" t="e">
        <v>#N/A</v>
      </c>
      <c r="X3401" t="e">
        <v>#N/A</v>
      </c>
      <c r="Y3401" t="e">
        <v>#N/A</v>
      </c>
      <c r="Z3401" t="e">
        <v>#N/A</v>
      </c>
      <c r="AA3401">
        <v>1</v>
      </c>
      <c r="AB3401">
        <v>0</v>
      </c>
      <c r="AC3401">
        <v>1</v>
      </c>
      <c r="AD3401">
        <v>0</v>
      </c>
      <c r="AE3401">
        <v>0</v>
      </c>
      <c r="AF3401">
        <v>0</v>
      </c>
      <c r="AG3401">
        <v>0</v>
      </c>
      <c r="AI3401">
        <v>0</v>
      </c>
      <c r="AJ3401">
        <v>1</v>
      </c>
      <c r="AK3401" s="1">
        <v>1</v>
      </c>
    </row>
    <row r="3402" spans="1:37" x14ac:dyDescent="0.25">
      <c r="A3402" t="s">
        <v>6376</v>
      </c>
      <c r="B3402" t="s">
        <v>6395</v>
      </c>
      <c r="C3402" t="s">
        <v>115</v>
      </c>
      <c r="D3402">
        <v>1</v>
      </c>
      <c r="E3402">
        <v>107230259</v>
      </c>
      <c r="F3402" t="s">
        <v>3837</v>
      </c>
      <c r="G3402">
        <v>1072305</v>
      </c>
      <c r="H3402" t="s">
        <v>3838</v>
      </c>
      <c r="I3402" t="s">
        <v>1203</v>
      </c>
      <c r="J3402" t="s">
        <v>6379</v>
      </c>
      <c r="K3402">
        <v>60</v>
      </c>
      <c r="L3402">
        <v>60</v>
      </c>
      <c r="M3402">
        <v>54</v>
      </c>
      <c r="N3402">
        <v>120</v>
      </c>
      <c r="O3402">
        <v>0</v>
      </c>
      <c r="P3402" s="2">
        <v>46171.489039351851</v>
      </c>
      <c r="Q3402" t="s">
        <v>387</v>
      </c>
      <c r="R3402" t="s">
        <v>6380</v>
      </c>
      <c r="S3402" t="e">
        <v>#N/A</v>
      </c>
      <c r="T3402">
        <v>1</v>
      </c>
      <c r="U3402" t="e">
        <v>#N/A</v>
      </c>
      <c r="V3402" t="e">
        <v>#N/A</v>
      </c>
      <c r="W3402" t="e">
        <v>#N/A</v>
      </c>
      <c r="X3402" t="e">
        <v>#N/A</v>
      </c>
      <c r="Y3402" t="e">
        <v>#N/A</v>
      </c>
      <c r="Z3402" t="e">
        <v>#N/A</v>
      </c>
      <c r="AA3402">
        <v>1</v>
      </c>
      <c r="AB3402">
        <v>0</v>
      </c>
      <c r="AC3402">
        <v>1</v>
      </c>
      <c r="AD3402">
        <v>0</v>
      </c>
      <c r="AE3402">
        <v>0</v>
      </c>
      <c r="AF3402">
        <v>0</v>
      </c>
      <c r="AG3402">
        <v>0</v>
      </c>
      <c r="AI3402">
        <v>0</v>
      </c>
      <c r="AJ3402">
        <v>1</v>
      </c>
      <c r="AK3402" s="1">
        <v>1</v>
      </c>
    </row>
    <row r="3403" spans="1:37" x14ac:dyDescent="0.25">
      <c r="A3403" t="s">
        <v>6376</v>
      </c>
      <c r="B3403" t="s">
        <v>6396</v>
      </c>
      <c r="C3403" t="s">
        <v>115</v>
      </c>
      <c r="D3403">
        <v>1</v>
      </c>
      <c r="E3403">
        <v>107230019</v>
      </c>
      <c r="F3403" t="s">
        <v>6397</v>
      </c>
      <c r="G3403">
        <v>1072301</v>
      </c>
      <c r="H3403" t="s">
        <v>3898</v>
      </c>
      <c r="I3403" t="s">
        <v>938</v>
      </c>
      <c r="J3403" t="s">
        <v>6379</v>
      </c>
      <c r="K3403">
        <v>60</v>
      </c>
      <c r="L3403">
        <v>60</v>
      </c>
      <c r="M3403">
        <v>54</v>
      </c>
      <c r="N3403">
        <v>120</v>
      </c>
      <c r="O3403">
        <v>0</v>
      </c>
      <c r="P3403" s="2">
        <v>46171.489201388889</v>
      </c>
      <c r="Q3403" t="s">
        <v>387</v>
      </c>
      <c r="R3403" t="s">
        <v>6380</v>
      </c>
      <c r="S3403" t="e">
        <v>#N/A</v>
      </c>
      <c r="T3403">
        <v>1</v>
      </c>
      <c r="U3403" t="e">
        <v>#N/A</v>
      </c>
      <c r="V3403" t="e">
        <v>#N/A</v>
      </c>
      <c r="W3403" t="e">
        <v>#N/A</v>
      </c>
      <c r="X3403" t="e">
        <v>#N/A</v>
      </c>
      <c r="Y3403" t="e">
        <v>#N/A</v>
      </c>
      <c r="Z3403" t="e">
        <v>#N/A</v>
      </c>
      <c r="AA3403">
        <v>1</v>
      </c>
      <c r="AB3403">
        <v>0</v>
      </c>
      <c r="AC3403">
        <v>1</v>
      </c>
      <c r="AD3403">
        <v>0</v>
      </c>
      <c r="AE3403">
        <v>0</v>
      </c>
      <c r="AF3403">
        <v>0</v>
      </c>
      <c r="AG3403">
        <v>0</v>
      </c>
      <c r="AI3403">
        <v>0</v>
      </c>
      <c r="AJ3403">
        <v>1</v>
      </c>
      <c r="AK3403" s="1">
        <v>1</v>
      </c>
    </row>
    <row r="3404" spans="1:37" x14ac:dyDescent="0.25">
      <c r="A3404" t="s">
        <v>6376</v>
      </c>
      <c r="B3404" t="s">
        <v>6398</v>
      </c>
      <c r="C3404" t="s">
        <v>115</v>
      </c>
      <c r="D3404">
        <v>1</v>
      </c>
      <c r="E3404">
        <v>107220047</v>
      </c>
      <c r="F3404" t="s">
        <v>5972</v>
      </c>
      <c r="G3404">
        <v>1072202</v>
      </c>
      <c r="H3404" t="s">
        <v>2245</v>
      </c>
      <c r="I3404" t="s">
        <v>871</v>
      </c>
      <c r="J3404" t="s">
        <v>6379</v>
      </c>
      <c r="K3404">
        <v>60</v>
      </c>
      <c r="L3404">
        <v>60</v>
      </c>
      <c r="M3404">
        <v>54</v>
      </c>
      <c r="N3404">
        <v>120</v>
      </c>
      <c r="O3404">
        <v>0</v>
      </c>
      <c r="P3404" s="2">
        <v>46171.489282407405</v>
      </c>
      <c r="Q3404" t="s">
        <v>387</v>
      </c>
      <c r="R3404" t="s">
        <v>6380</v>
      </c>
      <c r="S3404" t="e">
        <v>#N/A</v>
      </c>
      <c r="T3404">
        <v>1</v>
      </c>
      <c r="U3404" t="e">
        <v>#N/A</v>
      </c>
      <c r="V3404" t="e">
        <v>#N/A</v>
      </c>
      <c r="W3404" t="e">
        <v>#N/A</v>
      </c>
      <c r="X3404" t="e">
        <v>#N/A</v>
      </c>
      <c r="Y3404" t="e">
        <v>#N/A</v>
      </c>
      <c r="Z3404" t="e">
        <v>#N/A</v>
      </c>
      <c r="AA3404">
        <v>1</v>
      </c>
      <c r="AB3404">
        <v>0</v>
      </c>
      <c r="AC3404">
        <v>1</v>
      </c>
      <c r="AD3404">
        <v>0</v>
      </c>
      <c r="AE3404">
        <v>0</v>
      </c>
      <c r="AF3404">
        <v>0</v>
      </c>
      <c r="AG3404">
        <v>0</v>
      </c>
      <c r="AI3404">
        <v>0</v>
      </c>
      <c r="AJ3404">
        <v>1</v>
      </c>
      <c r="AK3404" s="1">
        <v>1</v>
      </c>
    </row>
    <row r="3405" spans="1:37" x14ac:dyDescent="0.25">
      <c r="A3405" t="s">
        <v>6376</v>
      </c>
      <c r="B3405" t="s">
        <v>17486</v>
      </c>
      <c r="C3405" t="s">
        <v>115</v>
      </c>
      <c r="D3405">
        <v>0</v>
      </c>
      <c r="E3405">
        <v>107240126</v>
      </c>
      <c r="F3405" t="s">
        <v>13424</v>
      </c>
      <c r="G3405">
        <v>1072405</v>
      </c>
      <c r="H3405" t="s">
        <v>2234</v>
      </c>
      <c r="I3405" t="s">
        <v>105</v>
      </c>
      <c r="J3405" t="s">
        <v>6379</v>
      </c>
      <c r="K3405">
        <v>60</v>
      </c>
      <c r="L3405">
        <v>60</v>
      </c>
      <c r="M3405">
        <v>54</v>
      </c>
      <c r="N3405">
        <v>120</v>
      </c>
      <c r="O3405">
        <v>0</v>
      </c>
      <c r="P3405" s="2">
        <v>46171.490578703706</v>
      </c>
      <c r="Q3405" t="s">
        <v>119</v>
      </c>
      <c r="R3405" t="s">
        <v>17480</v>
      </c>
      <c r="S3405" t="e">
        <v>#N/A</v>
      </c>
      <c r="T3405" t="e">
        <v>#N/A</v>
      </c>
      <c r="U3405" t="e">
        <v>#N/A</v>
      </c>
      <c r="V3405" t="e">
        <v>#N/A</v>
      </c>
      <c r="W3405" t="e">
        <v>#N/A</v>
      </c>
      <c r="X3405" t="e">
        <v>#N/A</v>
      </c>
      <c r="Y3405" t="e">
        <v>#N/A</v>
      </c>
      <c r="Z3405" t="e">
        <v>#N/A</v>
      </c>
      <c r="AA3405">
        <v>1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I3405">
        <v>0</v>
      </c>
      <c r="AJ3405">
        <v>1</v>
      </c>
      <c r="AK3405" s="1">
        <v>1</v>
      </c>
    </row>
    <row r="3406" spans="1:37" x14ac:dyDescent="0.25">
      <c r="A3406" t="s">
        <v>6376</v>
      </c>
      <c r="B3406" t="s">
        <v>3041</v>
      </c>
      <c r="C3406" t="s">
        <v>115</v>
      </c>
      <c r="D3406">
        <v>1</v>
      </c>
      <c r="E3406">
        <v>107240356</v>
      </c>
      <c r="F3406" t="s">
        <v>5826</v>
      </c>
      <c r="G3406">
        <v>1072408</v>
      </c>
      <c r="H3406" t="s">
        <v>2198</v>
      </c>
      <c r="I3406" t="s">
        <v>105</v>
      </c>
      <c r="J3406" t="s">
        <v>6379</v>
      </c>
      <c r="K3406">
        <v>60</v>
      </c>
      <c r="L3406">
        <v>60</v>
      </c>
      <c r="M3406">
        <v>54</v>
      </c>
      <c r="N3406">
        <v>120</v>
      </c>
      <c r="O3406">
        <v>0</v>
      </c>
      <c r="P3406" s="2">
        <v>46171.490613425929</v>
      </c>
      <c r="Q3406" t="s">
        <v>387</v>
      </c>
      <c r="R3406" t="s">
        <v>6380</v>
      </c>
      <c r="S3406" t="e">
        <v>#N/A</v>
      </c>
      <c r="T3406">
        <v>1</v>
      </c>
      <c r="U3406" t="e">
        <v>#N/A</v>
      </c>
      <c r="V3406" t="e">
        <v>#N/A</v>
      </c>
      <c r="W3406" t="e">
        <v>#N/A</v>
      </c>
      <c r="X3406" t="e">
        <v>#N/A</v>
      </c>
      <c r="Y3406" t="e">
        <v>#N/A</v>
      </c>
      <c r="Z3406" t="e">
        <v>#N/A</v>
      </c>
      <c r="AA3406">
        <v>1</v>
      </c>
      <c r="AB3406">
        <v>0</v>
      </c>
      <c r="AC3406">
        <v>1</v>
      </c>
      <c r="AD3406">
        <v>0</v>
      </c>
      <c r="AE3406">
        <v>0</v>
      </c>
      <c r="AF3406">
        <v>0</v>
      </c>
      <c r="AG3406">
        <v>0</v>
      </c>
      <c r="AI3406">
        <v>0</v>
      </c>
      <c r="AJ3406">
        <v>1</v>
      </c>
      <c r="AK3406" s="1">
        <v>1</v>
      </c>
    </row>
    <row r="3407" spans="1:37" x14ac:dyDescent="0.25">
      <c r="A3407" t="s">
        <v>6376</v>
      </c>
      <c r="B3407" t="s">
        <v>17487</v>
      </c>
      <c r="C3407" t="s">
        <v>115</v>
      </c>
      <c r="D3407">
        <v>0</v>
      </c>
      <c r="E3407">
        <v>107240389</v>
      </c>
      <c r="F3407" t="s">
        <v>11733</v>
      </c>
      <c r="G3407">
        <v>1072408</v>
      </c>
      <c r="H3407" t="s">
        <v>2198</v>
      </c>
      <c r="I3407" t="s">
        <v>108</v>
      </c>
      <c r="J3407" t="s">
        <v>6379</v>
      </c>
      <c r="K3407">
        <v>60</v>
      </c>
      <c r="L3407">
        <v>60</v>
      </c>
      <c r="M3407">
        <v>54</v>
      </c>
      <c r="N3407">
        <v>120</v>
      </c>
      <c r="O3407">
        <v>0</v>
      </c>
      <c r="P3407" s="2">
        <v>46171.490729166668</v>
      </c>
      <c r="Q3407" t="s">
        <v>119</v>
      </c>
      <c r="R3407" t="s">
        <v>17480</v>
      </c>
      <c r="S3407" t="e">
        <v>#N/A</v>
      </c>
      <c r="T3407" t="e">
        <v>#N/A</v>
      </c>
      <c r="U3407" t="e">
        <v>#N/A</v>
      </c>
      <c r="V3407" t="e">
        <v>#N/A</v>
      </c>
      <c r="W3407" t="e">
        <v>#N/A</v>
      </c>
      <c r="X3407" t="e">
        <v>#N/A</v>
      </c>
      <c r="Y3407" t="e">
        <v>#N/A</v>
      </c>
      <c r="Z3407" t="e">
        <v>#N/A</v>
      </c>
      <c r="AA3407">
        <v>1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I3407">
        <v>0</v>
      </c>
      <c r="AJ3407">
        <v>1</v>
      </c>
      <c r="AK3407" s="1">
        <v>1</v>
      </c>
    </row>
    <row r="3408" spans="1:37" x14ac:dyDescent="0.25">
      <c r="A3408" t="s">
        <v>6376</v>
      </c>
      <c r="B3408" t="s">
        <v>6399</v>
      </c>
      <c r="C3408" t="s">
        <v>115</v>
      </c>
      <c r="D3408">
        <v>1</v>
      </c>
      <c r="E3408">
        <v>107220024</v>
      </c>
      <c r="F3408" t="s">
        <v>6400</v>
      </c>
      <c r="G3408">
        <v>1072201</v>
      </c>
      <c r="H3408" t="s">
        <v>6029</v>
      </c>
      <c r="I3408" t="s">
        <v>160</v>
      </c>
      <c r="J3408" t="s">
        <v>6379</v>
      </c>
      <c r="K3408">
        <v>60</v>
      </c>
      <c r="L3408">
        <v>60</v>
      </c>
      <c r="M3408">
        <v>54</v>
      </c>
      <c r="N3408">
        <v>120</v>
      </c>
      <c r="O3408">
        <v>0</v>
      </c>
      <c r="P3408" s="2">
        <v>46171.500960648147</v>
      </c>
      <c r="Q3408" t="s">
        <v>387</v>
      </c>
      <c r="R3408" t="s">
        <v>6380</v>
      </c>
      <c r="S3408" t="e">
        <v>#N/A</v>
      </c>
      <c r="T3408">
        <v>1</v>
      </c>
      <c r="U3408" t="e">
        <v>#N/A</v>
      </c>
      <c r="V3408" t="e">
        <v>#N/A</v>
      </c>
      <c r="W3408" t="e">
        <v>#N/A</v>
      </c>
      <c r="X3408" t="e">
        <v>#N/A</v>
      </c>
      <c r="Y3408" t="e">
        <v>#N/A</v>
      </c>
      <c r="Z3408" t="e">
        <v>#N/A</v>
      </c>
      <c r="AA3408">
        <v>1</v>
      </c>
      <c r="AB3408">
        <v>0</v>
      </c>
      <c r="AC3408">
        <v>1</v>
      </c>
      <c r="AD3408">
        <v>0</v>
      </c>
      <c r="AE3408">
        <v>0</v>
      </c>
      <c r="AF3408">
        <v>0</v>
      </c>
      <c r="AG3408">
        <v>0</v>
      </c>
      <c r="AI3408">
        <v>0</v>
      </c>
      <c r="AJ3408">
        <v>1</v>
      </c>
      <c r="AK3408" s="1">
        <v>1</v>
      </c>
    </row>
    <row r="3409" spans="1:37" x14ac:dyDescent="0.25">
      <c r="A3409" t="s">
        <v>6376</v>
      </c>
      <c r="B3409" t="s">
        <v>6401</v>
      </c>
      <c r="C3409" t="s">
        <v>115</v>
      </c>
      <c r="D3409">
        <v>1</v>
      </c>
      <c r="E3409">
        <v>107240175</v>
      </c>
      <c r="F3409" t="s">
        <v>3895</v>
      </c>
      <c r="G3409">
        <v>1072406</v>
      </c>
      <c r="H3409" t="s">
        <v>2341</v>
      </c>
      <c r="I3409" t="s">
        <v>692</v>
      </c>
      <c r="J3409" t="s">
        <v>6379</v>
      </c>
      <c r="K3409">
        <v>60</v>
      </c>
      <c r="L3409">
        <v>60</v>
      </c>
      <c r="M3409">
        <v>54</v>
      </c>
      <c r="N3409">
        <v>120</v>
      </c>
      <c r="O3409">
        <v>0</v>
      </c>
      <c r="P3409" s="2">
        <v>46171.501307870371</v>
      </c>
      <c r="Q3409" t="s">
        <v>387</v>
      </c>
      <c r="R3409" t="s">
        <v>6380</v>
      </c>
      <c r="S3409" t="e">
        <v>#N/A</v>
      </c>
      <c r="T3409">
        <v>1</v>
      </c>
      <c r="U3409" t="e">
        <v>#N/A</v>
      </c>
      <c r="V3409" t="e">
        <v>#N/A</v>
      </c>
      <c r="W3409" t="e">
        <v>#N/A</v>
      </c>
      <c r="X3409" t="e">
        <v>#N/A</v>
      </c>
      <c r="Y3409" t="e">
        <v>#N/A</v>
      </c>
      <c r="Z3409" t="e">
        <v>#N/A</v>
      </c>
      <c r="AA3409">
        <v>1</v>
      </c>
      <c r="AB3409">
        <v>0</v>
      </c>
      <c r="AC3409">
        <v>1</v>
      </c>
      <c r="AD3409">
        <v>0</v>
      </c>
      <c r="AE3409">
        <v>0</v>
      </c>
      <c r="AF3409">
        <v>0</v>
      </c>
      <c r="AG3409">
        <v>0</v>
      </c>
      <c r="AI3409">
        <v>0</v>
      </c>
      <c r="AJ3409">
        <v>1</v>
      </c>
      <c r="AK3409" s="1">
        <v>1</v>
      </c>
    </row>
    <row r="3410" spans="1:37" x14ac:dyDescent="0.25">
      <c r="A3410" t="s">
        <v>6376</v>
      </c>
      <c r="B3410" t="s">
        <v>6402</v>
      </c>
      <c r="C3410" t="s">
        <v>115</v>
      </c>
      <c r="D3410">
        <v>1</v>
      </c>
      <c r="E3410">
        <v>107240350</v>
      </c>
      <c r="F3410" t="s">
        <v>6403</v>
      </c>
      <c r="G3410">
        <v>1072408</v>
      </c>
      <c r="H3410" t="s">
        <v>2198</v>
      </c>
      <c r="I3410" t="s">
        <v>185</v>
      </c>
      <c r="J3410" t="s">
        <v>6379</v>
      </c>
      <c r="K3410">
        <v>60</v>
      </c>
      <c r="L3410">
        <v>60</v>
      </c>
      <c r="M3410">
        <v>54</v>
      </c>
      <c r="N3410">
        <v>120</v>
      </c>
      <c r="O3410">
        <v>0</v>
      </c>
      <c r="P3410" s="2">
        <v>46171.507280092592</v>
      </c>
      <c r="Q3410" t="s">
        <v>387</v>
      </c>
      <c r="R3410" t="s">
        <v>6380</v>
      </c>
      <c r="S3410" t="e">
        <v>#N/A</v>
      </c>
      <c r="T3410">
        <v>1</v>
      </c>
      <c r="U3410" t="e">
        <v>#N/A</v>
      </c>
      <c r="V3410" t="e">
        <v>#N/A</v>
      </c>
      <c r="W3410" t="e">
        <v>#N/A</v>
      </c>
      <c r="X3410" t="e">
        <v>#N/A</v>
      </c>
      <c r="Y3410" t="e">
        <v>#N/A</v>
      </c>
      <c r="Z3410" t="e">
        <v>#N/A</v>
      </c>
      <c r="AA3410">
        <v>1</v>
      </c>
      <c r="AB3410">
        <v>0</v>
      </c>
      <c r="AC3410">
        <v>1</v>
      </c>
      <c r="AD3410">
        <v>0</v>
      </c>
      <c r="AE3410">
        <v>0</v>
      </c>
      <c r="AF3410">
        <v>0</v>
      </c>
      <c r="AG3410">
        <v>0</v>
      </c>
      <c r="AI3410">
        <v>0</v>
      </c>
      <c r="AJ3410">
        <v>1</v>
      </c>
      <c r="AK3410" s="1">
        <v>1</v>
      </c>
    </row>
    <row r="3411" spans="1:37" x14ac:dyDescent="0.25">
      <c r="A3411" t="s">
        <v>6376</v>
      </c>
      <c r="B3411" t="s">
        <v>6404</v>
      </c>
      <c r="C3411" t="s">
        <v>115</v>
      </c>
      <c r="D3411">
        <v>1</v>
      </c>
      <c r="E3411">
        <v>107240361</v>
      </c>
      <c r="F3411" t="s">
        <v>3917</v>
      </c>
      <c r="G3411">
        <v>1072408</v>
      </c>
      <c r="H3411" t="s">
        <v>2198</v>
      </c>
      <c r="I3411" t="s">
        <v>188</v>
      </c>
      <c r="J3411" t="s">
        <v>6379</v>
      </c>
      <c r="K3411">
        <v>60</v>
      </c>
      <c r="L3411">
        <v>60</v>
      </c>
      <c r="M3411">
        <v>54</v>
      </c>
      <c r="N3411">
        <v>120</v>
      </c>
      <c r="O3411">
        <v>0</v>
      </c>
      <c r="P3411" s="2">
        <v>46171.511030092595</v>
      </c>
      <c r="Q3411" t="s">
        <v>387</v>
      </c>
      <c r="R3411" t="s">
        <v>6380</v>
      </c>
      <c r="S3411" t="e">
        <v>#N/A</v>
      </c>
      <c r="T3411">
        <v>1</v>
      </c>
      <c r="U3411" t="e">
        <v>#N/A</v>
      </c>
      <c r="V3411" t="e">
        <v>#N/A</v>
      </c>
      <c r="W3411" t="e">
        <v>#N/A</v>
      </c>
      <c r="X3411" t="e">
        <v>#N/A</v>
      </c>
      <c r="Y3411" t="e">
        <v>#N/A</v>
      </c>
      <c r="Z3411" t="e">
        <v>#N/A</v>
      </c>
      <c r="AA3411">
        <v>1</v>
      </c>
      <c r="AB3411">
        <v>0</v>
      </c>
      <c r="AC3411">
        <v>1</v>
      </c>
      <c r="AD3411">
        <v>0</v>
      </c>
      <c r="AE3411">
        <v>0</v>
      </c>
      <c r="AF3411">
        <v>0</v>
      </c>
      <c r="AG3411">
        <v>0</v>
      </c>
      <c r="AI3411">
        <v>0</v>
      </c>
      <c r="AJ3411">
        <v>1</v>
      </c>
      <c r="AK3411" s="1">
        <v>1</v>
      </c>
    </row>
    <row r="3412" spans="1:37" x14ac:dyDescent="0.25">
      <c r="A3412" t="s">
        <v>6376</v>
      </c>
      <c r="B3412" t="s">
        <v>2053</v>
      </c>
      <c r="C3412" t="s">
        <v>115</v>
      </c>
      <c r="D3412">
        <v>1</v>
      </c>
      <c r="E3412">
        <v>107230123</v>
      </c>
      <c r="F3412" t="s">
        <v>6405</v>
      </c>
      <c r="G3412">
        <v>1072303</v>
      </c>
      <c r="H3412" t="s">
        <v>3797</v>
      </c>
      <c r="I3412" t="s">
        <v>188</v>
      </c>
      <c r="J3412" t="s">
        <v>6379</v>
      </c>
      <c r="K3412">
        <v>60</v>
      </c>
      <c r="L3412">
        <v>60</v>
      </c>
      <c r="M3412">
        <v>54</v>
      </c>
      <c r="N3412">
        <v>120</v>
      </c>
      <c r="O3412">
        <v>0</v>
      </c>
      <c r="P3412" s="2">
        <v>46171.513668981483</v>
      </c>
      <c r="Q3412" t="s">
        <v>387</v>
      </c>
      <c r="R3412" t="s">
        <v>6380</v>
      </c>
      <c r="S3412" t="e">
        <v>#N/A</v>
      </c>
      <c r="T3412">
        <v>1</v>
      </c>
      <c r="U3412" t="e">
        <v>#N/A</v>
      </c>
      <c r="V3412" t="e">
        <v>#N/A</v>
      </c>
      <c r="W3412" t="e">
        <v>#N/A</v>
      </c>
      <c r="X3412" t="e">
        <v>#N/A</v>
      </c>
      <c r="Y3412" t="e">
        <v>#N/A</v>
      </c>
      <c r="Z3412" t="e">
        <v>#N/A</v>
      </c>
      <c r="AA3412">
        <v>1</v>
      </c>
      <c r="AB3412">
        <v>0</v>
      </c>
      <c r="AC3412">
        <v>1</v>
      </c>
      <c r="AD3412">
        <v>0</v>
      </c>
      <c r="AE3412">
        <v>0</v>
      </c>
      <c r="AF3412">
        <v>0</v>
      </c>
      <c r="AG3412">
        <v>0</v>
      </c>
      <c r="AI3412">
        <v>0</v>
      </c>
      <c r="AJ3412">
        <v>1</v>
      </c>
      <c r="AK3412" s="1">
        <v>1</v>
      </c>
    </row>
    <row r="3413" spans="1:37" x14ac:dyDescent="0.25">
      <c r="A3413" t="s">
        <v>6376</v>
      </c>
      <c r="B3413" t="s">
        <v>6406</v>
      </c>
      <c r="C3413" t="s">
        <v>115</v>
      </c>
      <c r="D3413">
        <v>1</v>
      </c>
      <c r="E3413">
        <v>107230179</v>
      </c>
      <c r="F3413" t="s">
        <v>6155</v>
      </c>
      <c r="G3413">
        <v>1072304</v>
      </c>
      <c r="H3413" t="s">
        <v>3819</v>
      </c>
      <c r="I3413" t="s">
        <v>188</v>
      </c>
      <c r="J3413" t="s">
        <v>6379</v>
      </c>
      <c r="K3413">
        <v>60</v>
      </c>
      <c r="L3413">
        <v>60</v>
      </c>
      <c r="M3413">
        <v>54</v>
      </c>
      <c r="N3413">
        <v>120</v>
      </c>
      <c r="O3413">
        <v>0</v>
      </c>
      <c r="P3413" s="2">
        <v>46171.513865740744</v>
      </c>
      <c r="Q3413" t="s">
        <v>387</v>
      </c>
      <c r="R3413" t="s">
        <v>6380</v>
      </c>
      <c r="S3413" t="e">
        <v>#N/A</v>
      </c>
      <c r="T3413">
        <v>1</v>
      </c>
      <c r="U3413" t="e">
        <v>#N/A</v>
      </c>
      <c r="V3413" t="e">
        <v>#N/A</v>
      </c>
      <c r="W3413" t="e">
        <v>#N/A</v>
      </c>
      <c r="X3413" t="e">
        <v>#N/A</v>
      </c>
      <c r="Y3413" t="e">
        <v>#N/A</v>
      </c>
      <c r="Z3413" t="e">
        <v>#N/A</v>
      </c>
      <c r="AA3413">
        <v>1</v>
      </c>
      <c r="AB3413">
        <v>0</v>
      </c>
      <c r="AC3413">
        <v>1</v>
      </c>
      <c r="AD3413">
        <v>0</v>
      </c>
      <c r="AE3413">
        <v>0</v>
      </c>
      <c r="AF3413">
        <v>0</v>
      </c>
      <c r="AG3413">
        <v>0</v>
      </c>
      <c r="AI3413">
        <v>0</v>
      </c>
      <c r="AJ3413">
        <v>1</v>
      </c>
      <c r="AK3413" s="1">
        <v>1</v>
      </c>
    </row>
    <row r="3414" spans="1:37" x14ac:dyDescent="0.25">
      <c r="A3414" t="s">
        <v>6376</v>
      </c>
      <c r="B3414" t="s">
        <v>6407</v>
      </c>
      <c r="C3414" t="s">
        <v>115</v>
      </c>
      <c r="D3414">
        <v>1</v>
      </c>
      <c r="E3414">
        <v>107240300</v>
      </c>
      <c r="F3414" t="s">
        <v>6408</v>
      </c>
      <c r="G3414">
        <v>1072410</v>
      </c>
      <c r="H3414" t="s">
        <v>3806</v>
      </c>
      <c r="I3414" t="s">
        <v>188</v>
      </c>
      <c r="J3414" t="s">
        <v>6379</v>
      </c>
      <c r="K3414">
        <v>60</v>
      </c>
      <c r="L3414">
        <v>60</v>
      </c>
      <c r="M3414">
        <v>54</v>
      </c>
      <c r="N3414">
        <v>120</v>
      </c>
      <c r="O3414">
        <v>0</v>
      </c>
      <c r="P3414" s="2">
        <v>46171.514803240738</v>
      </c>
      <c r="Q3414" t="s">
        <v>387</v>
      </c>
      <c r="R3414" t="s">
        <v>6380</v>
      </c>
      <c r="S3414" t="e">
        <v>#N/A</v>
      </c>
      <c r="T3414">
        <v>1</v>
      </c>
      <c r="U3414" t="e">
        <v>#N/A</v>
      </c>
      <c r="V3414" t="e">
        <v>#N/A</v>
      </c>
      <c r="W3414" t="e">
        <v>#N/A</v>
      </c>
      <c r="X3414" t="e">
        <v>#N/A</v>
      </c>
      <c r="Y3414" t="e">
        <v>#N/A</v>
      </c>
      <c r="Z3414" t="e">
        <v>#N/A</v>
      </c>
      <c r="AA3414">
        <v>1</v>
      </c>
      <c r="AB3414">
        <v>0</v>
      </c>
      <c r="AC3414">
        <v>1</v>
      </c>
      <c r="AD3414">
        <v>0</v>
      </c>
      <c r="AE3414">
        <v>0</v>
      </c>
      <c r="AF3414">
        <v>0</v>
      </c>
      <c r="AG3414">
        <v>0</v>
      </c>
      <c r="AI3414">
        <v>0</v>
      </c>
      <c r="AJ3414">
        <v>1</v>
      </c>
      <c r="AK3414" s="1">
        <v>1</v>
      </c>
    </row>
    <row r="3415" spans="1:37" x14ac:dyDescent="0.25">
      <c r="A3415" t="s">
        <v>6376</v>
      </c>
      <c r="B3415" t="s">
        <v>6409</v>
      </c>
      <c r="C3415" t="s">
        <v>115</v>
      </c>
      <c r="D3415">
        <v>1</v>
      </c>
      <c r="E3415">
        <v>107240312</v>
      </c>
      <c r="F3415" t="s">
        <v>3940</v>
      </c>
      <c r="G3415">
        <v>1072410</v>
      </c>
      <c r="H3415" t="s">
        <v>3806</v>
      </c>
      <c r="I3415" t="s">
        <v>313</v>
      </c>
      <c r="J3415" t="s">
        <v>6379</v>
      </c>
      <c r="K3415">
        <v>60</v>
      </c>
      <c r="L3415">
        <v>60</v>
      </c>
      <c r="M3415">
        <v>54</v>
      </c>
      <c r="N3415">
        <v>120</v>
      </c>
      <c r="O3415">
        <v>0</v>
      </c>
      <c r="P3415" s="2">
        <v>46171.515451388892</v>
      </c>
      <c r="Q3415" t="s">
        <v>387</v>
      </c>
      <c r="R3415" t="s">
        <v>6380</v>
      </c>
      <c r="S3415" t="e">
        <v>#N/A</v>
      </c>
      <c r="T3415">
        <v>1</v>
      </c>
      <c r="U3415" t="e">
        <v>#N/A</v>
      </c>
      <c r="V3415" t="e">
        <v>#N/A</v>
      </c>
      <c r="W3415" t="e">
        <v>#N/A</v>
      </c>
      <c r="X3415" t="e">
        <v>#N/A</v>
      </c>
      <c r="Y3415" t="e">
        <v>#N/A</v>
      </c>
      <c r="Z3415" t="e">
        <v>#N/A</v>
      </c>
      <c r="AA3415">
        <v>1</v>
      </c>
      <c r="AB3415">
        <v>0</v>
      </c>
      <c r="AC3415">
        <v>1</v>
      </c>
      <c r="AD3415">
        <v>0</v>
      </c>
      <c r="AE3415">
        <v>0</v>
      </c>
      <c r="AF3415">
        <v>0</v>
      </c>
      <c r="AG3415">
        <v>0</v>
      </c>
      <c r="AI3415">
        <v>0</v>
      </c>
      <c r="AJ3415">
        <v>1</v>
      </c>
      <c r="AK3415" s="1">
        <v>1</v>
      </c>
    </row>
    <row r="3416" spans="1:37" x14ac:dyDescent="0.25">
      <c r="A3416" t="s">
        <v>6376</v>
      </c>
      <c r="B3416" t="s">
        <v>6410</v>
      </c>
      <c r="C3416" t="s">
        <v>115</v>
      </c>
      <c r="D3416">
        <v>1</v>
      </c>
      <c r="E3416">
        <v>107240036</v>
      </c>
      <c r="F3416" t="s">
        <v>2251</v>
      </c>
      <c r="G3416">
        <v>1072403</v>
      </c>
      <c r="H3416" t="s">
        <v>2179</v>
      </c>
      <c r="I3416" t="s">
        <v>313</v>
      </c>
      <c r="J3416" t="s">
        <v>6379</v>
      </c>
      <c r="K3416">
        <v>60</v>
      </c>
      <c r="L3416">
        <v>60</v>
      </c>
      <c r="M3416">
        <v>54</v>
      </c>
      <c r="N3416">
        <v>120</v>
      </c>
      <c r="O3416">
        <v>0</v>
      </c>
      <c r="P3416" s="2">
        <v>46171.515625</v>
      </c>
      <c r="Q3416" t="s">
        <v>387</v>
      </c>
      <c r="R3416" t="s">
        <v>6380</v>
      </c>
      <c r="S3416" t="e">
        <v>#N/A</v>
      </c>
      <c r="T3416">
        <v>1</v>
      </c>
      <c r="U3416" t="e">
        <v>#N/A</v>
      </c>
      <c r="V3416" t="e">
        <v>#N/A</v>
      </c>
      <c r="W3416" t="e">
        <v>#N/A</v>
      </c>
      <c r="X3416" t="e">
        <v>#N/A</v>
      </c>
      <c r="Y3416" t="e">
        <v>#N/A</v>
      </c>
      <c r="Z3416" t="e">
        <v>#N/A</v>
      </c>
      <c r="AA3416">
        <v>1</v>
      </c>
      <c r="AB3416">
        <v>0</v>
      </c>
      <c r="AC3416">
        <v>1</v>
      </c>
      <c r="AD3416">
        <v>0</v>
      </c>
      <c r="AE3416">
        <v>0</v>
      </c>
      <c r="AF3416">
        <v>0</v>
      </c>
      <c r="AG3416">
        <v>0</v>
      </c>
      <c r="AI3416">
        <v>0</v>
      </c>
      <c r="AJ3416">
        <v>1</v>
      </c>
      <c r="AK3416" s="1">
        <v>1</v>
      </c>
    </row>
    <row r="3417" spans="1:37" x14ac:dyDescent="0.25">
      <c r="A3417" t="s">
        <v>6376</v>
      </c>
      <c r="B3417" t="s">
        <v>6411</v>
      </c>
      <c r="C3417" t="s">
        <v>115</v>
      </c>
      <c r="D3417">
        <v>1</v>
      </c>
      <c r="E3417">
        <v>107240287</v>
      </c>
      <c r="F3417" t="s">
        <v>6412</v>
      </c>
      <c r="G3417">
        <v>1072409</v>
      </c>
      <c r="H3417" t="s">
        <v>3815</v>
      </c>
      <c r="I3417" t="s">
        <v>246</v>
      </c>
      <c r="J3417" t="s">
        <v>6379</v>
      </c>
      <c r="K3417">
        <v>60</v>
      </c>
      <c r="L3417">
        <v>60</v>
      </c>
      <c r="M3417">
        <v>54</v>
      </c>
      <c r="N3417">
        <v>120</v>
      </c>
      <c r="O3417">
        <v>0</v>
      </c>
      <c r="P3417" s="2">
        <v>46171.516469907408</v>
      </c>
      <c r="Q3417" t="s">
        <v>387</v>
      </c>
      <c r="R3417" t="s">
        <v>6380</v>
      </c>
      <c r="S3417" t="e">
        <v>#N/A</v>
      </c>
      <c r="T3417">
        <v>1</v>
      </c>
      <c r="U3417" t="e">
        <v>#N/A</v>
      </c>
      <c r="V3417" t="e">
        <v>#N/A</v>
      </c>
      <c r="W3417" t="e">
        <v>#N/A</v>
      </c>
      <c r="X3417" t="e">
        <v>#N/A</v>
      </c>
      <c r="Y3417" t="e">
        <v>#N/A</v>
      </c>
      <c r="Z3417" t="e">
        <v>#N/A</v>
      </c>
      <c r="AA3417">
        <v>1</v>
      </c>
      <c r="AB3417">
        <v>0</v>
      </c>
      <c r="AC3417">
        <v>1</v>
      </c>
      <c r="AD3417">
        <v>0</v>
      </c>
      <c r="AE3417">
        <v>0</v>
      </c>
      <c r="AF3417">
        <v>0</v>
      </c>
      <c r="AG3417">
        <v>0</v>
      </c>
      <c r="AI3417">
        <v>0</v>
      </c>
      <c r="AJ3417">
        <v>1</v>
      </c>
      <c r="AK3417" s="1">
        <v>1</v>
      </c>
    </row>
    <row r="3418" spans="1:37" x14ac:dyDescent="0.25">
      <c r="A3418" t="s">
        <v>6376</v>
      </c>
      <c r="B3418" t="s">
        <v>6413</v>
      </c>
      <c r="C3418" t="s">
        <v>115</v>
      </c>
      <c r="D3418">
        <v>1</v>
      </c>
      <c r="E3418">
        <v>107240187</v>
      </c>
      <c r="F3418" t="s">
        <v>2340</v>
      </c>
      <c r="G3418">
        <v>1072406</v>
      </c>
      <c r="H3418" t="s">
        <v>2341</v>
      </c>
      <c r="I3418" t="s">
        <v>251</v>
      </c>
      <c r="J3418" t="s">
        <v>6379</v>
      </c>
      <c r="K3418">
        <v>60</v>
      </c>
      <c r="L3418">
        <v>60</v>
      </c>
      <c r="M3418">
        <v>54</v>
      </c>
      <c r="N3418">
        <v>120</v>
      </c>
      <c r="O3418">
        <v>0</v>
      </c>
      <c r="P3418" s="2">
        <v>46171.519942129627</v>
      </c>
      <c r="Q3418" t="s">
        <v>387</v>
      </c>
      <c r="R3418" t="s">
        <v>6380</v>
      </c>
      <c r="S3418" t="e">
        <v>#N/A</v>
      </c>
      <c r="T3418">
        <v>1</v>
      </c>
      <c r="U3418" t="e">
        <v>#N/A</v>
      </c>
      <c r="V3418" t="e">
        <v>#N/A</v>
      </c>
      <c r="W3418" t="e">
        <v>#N/A</v>
      </c>
      <c r="X3418" t="e">
        <v>#N/A</v>
      </c>
      <c r="Y3418" t="e">
        <v>#N/A</v>
      </c>
      <c r="Z3418" t="e">
        <v>#N/A</v>
      </c>
      <c r="AA3418">
        <v>1</v>
      </c>
      <c r="AB3418">
        <v>0</v>
      </c>
      <c r="AC3418">
        <v>1</v>
      </c>
      <c r="AD3418">
        <v>0</v>
      </c>
      <c r="AE3418">
        <v>0</v>
      </c>
      <c r="AF3418">
        <v>0</v>
      </c>
      <c r="AG3418">
        <v>0</v>
      </c>
      <c r="AI3418">
        <v>0</v>
      </c>
      <c r="AJ3418">
        <v>1</v>
      </c>
      <c r="AK3418" s="1">
        <v>1</v>
      </c>
    </row>
    <row r="3419" spans="1:37" x14ac:dyDescent="0.25">
      <c r="A3419" t="s">
        <v>6414</v>
      </c>
      <c r="B3419" t="s">
        <v>6415</v>
      </c>
      <c r="C3419">
        <v>0</v>
      </c>
      <c r="D3419">
        <v>0</v>
      </c>
      <c r="E3419">
        <v>107230004</v>
      </c>
      <c r="F3419" t="s">
        <v>6416</v>
      </c>
      <c r="G3419">
        <v>1072301</v>
      </c>
      <c r="H3419" t="s">
        <v>3898</v>
      </c>
      <c r="I3419" t="s">
        <v>597</v>
      </c>
      <c r="J3419" t="s">
        <v>6417</v>
      </c>
      <c r="K3419">
        <v>50</v>
      </c>
      <c r="L3419">
        <v>50</v>
      </c>
      <c r="M3419">
        <v>0</v>
      </c>
      <c r="N3419">
        <v>100</v>
      </c>
      <c r="O3419">
        <v>0</v>
      </c>
      <c r="P3419" s="2">
        <v>46171.485555555555</v>
      </c>
      <c r="Q3419" t="s">
        <v>33</v>
      </c>
      <c r="R3419" t="s">
        <v>6418</v>
      </c>
      <c r="S3419" t="e">
        <v>#N/A</v>
      </c>
      <c r="T3419" t="e">
        <v>#N/A</v>
      </c>
      <c r="U3419" t="e">
        <v>#N/A</v>
      </c>
      <c r="V3419" t="e">
        <v>#N/A</v>
      </c>
      <c r="W3419" t="e">
        <v>#N/A</v>
      </c>
      <c r="X3419" t="e">
        <v>#N/A</v>
      </c>
      <c r="Y3419">
        <v>0</v>
      </c>
      <c r="Z3419">
        <v>1</v>
      </c>
      <c r="AA3419" t="e">
        <v>#N/A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I3419">
        <v>1</v>
      </c>
      <c r="AJ3419">
        <v>0</v>
      </c>
      <c r="AK3419" s="1">
        <v>1</v>
      </c>
    </row>
    <row r="3420" spans="1:37" x14ac:dyDescent="0.25">
      <c r="A3420" t="s">
        <v>6414</v>
      </c>
      <c r="B3420" t="s">
        <v>6419</v>
      </c>
      <c r="C3420">
        <v>0</v>
      </c>
      <c r="D3420">
        <v>0</v>
      </c>
      <c r="E3420">
        <v>107230039</v>
      </c>
      <c r="F3420" t="s">
        <v>4192</v>
      </c>
      <c r="G3420">
        <v>1072302</v>
      </c>
      <c r="H3420" t="s">
        <v>5745</v>
      </c>
      <c r="I3420" t="s">
        <v>285</v>
      </c>
      <c r="J3420" t="s">
        <v>6417</v>
      </c>
      <c r="K3420">
        <v>50</v>
      </c>
      <c r="L3420">
        <v>50</v>
      </c>
      <c r="M3420">
        <v>0</v>
      </c>
      <c r="N3420">
        <v>100</v>
      </c>
      <c r="O3420">
        <v>0</v>
      </c>
      <c r="P3420" s="2">
        <v>46171.485972222225</v>
      </c>
      <c r="Q3420" t="s">
        <v>33</v>
      </c>
      <c r="R3420" t="s">
        <v>6418</v>
      </c>
      <c r="S3420" t="e">
        <v>#N/A</v>
      </c>
      <c r="T3420" t="e">
        <v>#N/A</v>
      </c>
      <c r="U3420" t="e">
        <v>#N/A</v>
      </c>
      <c r="V3420" t="e">
        <v>#N/A</v>
      </c>
      <c r="W3420" t="e">
        <v>#N/A</v>
      </c>
      <c r="X3420" t="e">
        <v>#N/A</v>
      </c>
      <c r="Y3420">
        <v>0</v>
      </c>
      <c r="Z3420">
        <v>1</v>
      </c>
      <c r="AA3420" t="e">
        <v>#N/A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I3420">
        <v>1</v>
      </c>
      <c r="AJ3420">
        <v>0</v>
      </c>
      <c r="AK3420" s="1">
        <v>1</v>
      </c>
    </row>
    <row r="3421" spans="1:37" x14ac:dyDescent="0.25">
      <c r="A3421" t="s">
        <v>6414</v>
      </c>
      <c r="B3421" t="s">
        <v>6420</v>
      </c>
      <c r="C3421">
        <v>0</v>
      </c>
      <c r="D3421">
        <v>0</v>
      </c>
      <c r="E3421">
        <v>107230036</v>
      </c>
      <c r="F3421" t="s">
        <v>6421</v>
      </c>
      <c r="G3421">
        <v>1072302</v>
      </c>
      <c r="H3421" t="s">
        <v>5745</v>
      </c>
      <c r="I3421" t="s">
        <v>85</v>
      </c>
      <c r="J3421" t="s">
        <v>6417</v>
      </c>
      <c r="K3421">
        <v>50</v>
      </c>
      <c r="L3421">
        <v>50</v>
      </c>
      <c r="M3421">
        <v>0</v>
      </c>
      <c r="N3421">
        <v>100</v>
      </c>
      <c r="O3421">
        <v>0</v>
      </c>
      <c r="P3421" s="2">
        <v>46171.486712962964</v>
      </c>
      <c r="Q3421" t="s">
        <v>33</v>
      </c>
      <c r="R3421" t="s">
        <v>6418</v>
      </c>
      <c r="S3421" t="e">
        <v>#N/A</v>
      </c>
      <c r="T3421" t="e">
        <v>#N/A</v>
      </c>
      <c r="U3421" t="e">
        <v>#N/A</v>
      </c>
      <c r="V3421" t="e">
        <v>#N/A</v>
      </c>
      <c r="W3421" t="e">
        <v>#N/A</v>
      </c>
      <c r="X3421" t="e">
        <v>#N/A</v>
      </c>
      <c r="Y3421">
        <v>0</v>
      </c>
      <c r="Z3421">
        <v>1</v>
      </c>
      <c r="AA3421" t="e">
        <v>#N/A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I3421">
        <v>1</v>
      </c>
      <c r="AJ3421">
        <v>0</v>
      </c>
      <c r="AK3421" s="1">
        <v>1</v>
      </c>
    </row>
    <row r="3422" spans="1:37" x14ac:dyDescent="0.25">
      <c r="A3422" t="s">
        <v>6414</v>
      </c>
      <c r="B3422" t="s">
        <v>6422</v>
      </c>
      <c r="C3422">
        <v>0</v>
      </c>
      <c r="D3422">
        <v>0</v>
      </c>
      <c r="E3422">
        <v>107230045</v>
      </c>
      <c r="F3422" t="s">
        <v>6423</v>
      </c>
      <c r="G3422">
        <v>1072302</v>
      </c>
      <c r="H3422" t="s">
        <v>5745</v>
      </c>
      <c r="I3422" t="s">
        <v>1275</v>
      </c>
      <c r="J3422" t="s">
        <v>6417</v>
      </c>
      <c r="K3422">
        <v>50</v>
      </c>
      <c r="L3422">
        <v>50</v>
      </c>
      <c r="M3422">
        <v>0</v>
      </c>
      <c r="N3422">
        <v>100</v>
      </c>
      <c r="O3422">
        <v>0</v>
      </c>
      <c r="P3422" s="2">
        <v>46171.487268518518</v>
      </c>
      <c r="Q3422" t="s">
        <v>33</v>
      </c>
      <c r="R3422" t="s">
        <v>6418</v>
      </c>
      <c r="S3422" t="e">
        <v>#N/A</v>
      </c>
      <c r="T3422" t="e">
        <v>#N/A</v>
      </c>
      <c r="U3422" t="e">
        <v>#N/A</v>
      </c>
      <c r="V3422" t="e">
        <v>#N/A</v>
      </c>
      <c r="W3422" t="e">
        <v>#N/A</v>
      </c>
      <c r="X3422" t="e">
        <v>#N/A</v>
      </c>
      <c r="Y3422">
        <v>0</v>
      </c>
      <c r="Z3422">
        <v>1</v>
      </c>
      <c r="AA3422" t="e">
        <v>#N/A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I3422">
        <v>1</v>
      </c>
      <c r="AJ3422">
        <v>0</v>
      </c>
      <c r="AK3422" s="1">
        <v>1</v>
      </c>
    </row>
    <row r="3423" spans="1:37" x14ac:dyDescent="0.25">
      <c r="A3423" t="s">
        <v>6414</v>
      </c>
      <c r="B3423" t="s">
        <v>6424</v>
      </c>
      <c r="C3423">
        <v>0</v>
      </c>
      <c r="D3423">
        <v>0</v>
      </c>
      <c r="E3423">
        <v>107230025</v>
      </c>
      <c r="F3423" t="s">
        <v>6425</v>
      </c>
      <c r="G3423">
        <v>1072301</v>
      </c>
      <c r="H3423" t="s">
        <v>3898</v>
      </c>
      <c r="I3423" t="s">
        <v>1203</v>
      </c>
      <c r="J3423" t="s">
        <v>6417</v>
      </c>
      <c r="K3423">
        <v>50</v>
      </c>
      <c r="L3423">
        <v>50</v>
      </c>
      <c r="M3423">
        <v>0</v>
      </c>
      <c r="N3423">
        <v>100</v>
      </c>
      <c r="O3423">
        <v>0</v>
      </c>
      <c r="P3423" s="2">
        <v>46171.488912037035</v>
      </c>
      <c r="Q3423" t="s">
        <v>33</v>
      </c>
      <c r="R3423" t="s">
        <v>6418</v>
      </c>
      <c r="S3423" t="e">
        <v>#N/A</v>
      </c>
      <c r="T3423" t="e">
        <v>#N/A</v>
      </c>
      <c r="U3423" t="e">
        <v>#N/A</v>
      </c>
      <c r="V3423" t="e">
        <v>#N/A</v>
      </c>
      <c r="W3423" t="e">
        <v>#N/A</v>
      </c>
      <c r="X3423" t="e">
        <v>#N/A</v>
      </c>
      <c r="Y3423">
        <v>0</v>
      </c>
      <c r="Z3423">
        <v>1</v>
      </c>
      <c r="AA3423" t="e">
        <v>#N/A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I3423">
        <v>1</v>
      </c>
      <c r="AJ3423">
        <v>0</v>
      </c>
      <c r="AK3423" s="1">
        <v>1</v>
      </c>
    </row>
    <row r="3424" spans="1:37" x14ac:dyDescent="0.25">
      <c r="A3424" t="s">
        <v>6414</v>
      </c>
      <c r="B3424" t="s">
        <v>6426</v>
      </c>
      <c r="C3424">
        <v>0</v>
      </c>
      <c r="D3424">
        <v>0</v>
      </c>
      <c r="E3424">
        <v>107230014</v>
      </c>
      <c r="F3424" t="s">
        <v>6427</v>
      </c>
      <c r="G3424">
        <v>1072301</v>
      </c>
      <c r="H3424" t="s">
        <v>3898</v>
      </c>
      <c r="I3424" t="s">
        <v>1203</v>
      </c>
      <c r="J3424" t="s">
        <v>6417</v>
      </c>
      <c r="K3424">
        <v>50</v>
      </c>
      <c r="L3424">
        <v>50</v>
      </c>
      <c r="M3424">
        <v>0</v>
      </c>
      <c r="N3424">
        <v>100</v>
      </c>
      <c r="O3424">
        <v>0</v>
      </c>
      <c r="P3424" s="2">
        <v>46171.488912037035</v>
      </c>
      <c r="Q3424" t="s">
        <v>33</v>
      </c>
      <c r="R3424" t="s">
        <v>6418</v>
      </c>
      <c r="S3424" t="e">
        <v>#N/A</v>
      </c>
      <c r="T3424" t="e">
        <v>#N/A</v>
      </c>
      <c r="U3424" t="e">
        <v>#N/A</v>
      </c>
      <c r="V3424" t="e">
        <v>#N/A</v>
      </c>
      <c r="W3424" t="e">
        <v>#N/A</v>
      </c>
      <c r="X3424" t="e">
        <v>#N/A</v>
      </c>
      <c r="Y3424">
        <v>0</v>
      </c>
      <c r="Z3424">
        <v>1</v>
      </c>
      <c r="AA3424" t="e">
        <v>#N/A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I3424">
        <v>1</v>
      </c>
      <c r="AJ3424">
        <v>0</v>
      </c>
      <c r="AK3424" s="1">
        <v>1</v>
      </c>
    </row>
    <row r="3425" spans="1:37" x14ac:dyDescent="0.25">
      <c r="A3425" t="s">
        <v>6414</v>
      </c>
      <c r="B3425" t="s">
        <v>6428</v>
      </c>
      <c r="C3425">
        <v>0</v>
      </c>
      <c r="D3425">
        <v>0</v>
      </c>
      <c r="E3425">
        <v>107230033</v>
      </c>
      <c r="F3425" t="s">
        <v>5968</v>
      </c>
      <c r="G3425">
        <v>1072301</v>
      </c>
      <c r="H3425" t="s">
        <v>3898</v>
      </c>
      <c r="I3425" t="s">
        <v>108</v>
      </c>
      <c r="J3425" t="s">
        <v>6417</v>
      </c>
      <c r="K3425">
        <v>50</v>
      </c>
      <c r="L3425">
        <v>50</v>
      </c>
      <c r="M3425">
        <v>0</v>
      </c>
      <c r="N3425">
        <v>100</v>
      </c>
      <c r="O3425">
        <v>0</v>
      </c>
      <c r="P3425" s="2">
        <v>46171.490868055553</v>
      </c>
      <c r="Q3425" t="s">
        <v>33</v>
      </c>
      <c r="R3425" t="s">
        <v>6418</v>
      </c>
      <c r="S3425" t="e">
        <v>#N/A</v>
      </c>
      <c r="T3425" t="e">
        <v>#N/A</v>
      </c>
      <c r="U3425" t="e">
        <v>#N/A</v>
      </c>
      <c r="V3425" t="e">
        <v>#N/A</v>
      </c>
      <c r="W3425" t="e">
        <v>#N/A</v>
      </c>
      <c r="X3425" t="e">
        <v>#N/A</v>
      </c>
      <c r="Y3425">
        <v>0</v>
      </c>
      <c r="Z3425">
        <v>1</v>
      </c>
      <c r="AA3425" t="e">
        <v>#N/A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I3425">
        <v>1</v>
      </c>
      <c r="AJ3425">
        <v>0</v>
      </c>
      <c r="AK3425" s="1">
        <v>1</v>
      </c>
    </row>
    <row r="3426" spans="1:37" x14ac:dyDescent="0.25">
      <c r="A3426" t="s">
        <v>6414</v>
      </c>
      <c r="B3426" t="s">
        <v>6429</v>
      </c>
      <c r="C3426">
        <v>0</v>
      </c>
      <c r="D3426">
        <v>0</v>
      </c>
      <c r="E3426">
        <v>107230016</v>
      </c>
      <c r="F3426" t="s">
        <v>6430</v>
      </c>
      <c r="G3426">
        <v>1072301</v>
      </c>
      <c r="H3426" t="s">
        <v>3898</v>
      </c>
      <c r="I3426" t="s">
        <v>418</v>
      </c>
      <c r="J3426" t="s">
        <v>6417</v>
      </c>
      <c r="K3426">
        <v>50</v>
      </c>
      <c r="L3426">
        <v>50</v>
      </c>
      <c r="M3426">
        <v>0</v>
      </c>
      <c r="N3426">
        <v>100</v>
      </c>
      <c r="O3426">
        <v>0</v>
      </c>
      <c r="P3426" s="2">
        <v>46171.491064814814</v>
      </c>
      <c r="Q3426" t="s">
        <v>33</v>
      </c>
      <c r="R3426" t="s">
        <v>6418</v>
      </c>
      <c r="S3426" t="e">
        <v>#N/A</v>
      </c>
      <c r="T3426" t="e">
        <v>#N/A</v>
      </c>
      <c r="U3426" t="e">
        <v>#N/A</v>
      </c>
      <c r="V3426" t="e">
        <v>#N/A</v>
      </c>
      <c r="W3426" t="e">
        <v>#N/A</v>
      </c>
      <c r="X3426" t="e">
        <v>#N/A</v>
      </c>
      <c r="Y3426">
        <v>0</v>
      </c>
      <c r="Z3426">
        <v>1</v>
      </c>
      <c r="AA3426" t="e">
        <v>#N/A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I3426">
        <v>1</v>
      </c>
      <c r="AJ3426">
        <v>0</v>
      </c>
      <c r="AK3426" s="1">
        <v>1</v>
      </c>
    </row>
    <row r="3427" spans="1:37" x14ac:dyDescent="0.25">
      <c r="A3427" t="s">
        <v>6414</v>
      </c>
      <c r="B3427" t="s">
        <v>6431</v>
      </c>
      <c r="C3427">
        <v>0</v>
      </c>
      <c r="D3427">
        <v>0</v>
      </c>
      <c r="E3427">
        <v>107230053</v>
      </c>
      <c r="F3427" t="s">
        <v>6432</v>
      </c>
      <c r="G3427">
        <v>1072302</v>
      </c>
      <c r="H3427" t="s">
        <v>5745</v>
      </c>
      <c r="I3427" t="s">
        <v>1022</v>
      </c>
      <c r="J3427" t="s">
        <v>6417</v>
      </c>
      <c r="K3427">
        <v>50</v>
      </c>
      <c r="L3427">
        <v>50</v>
      </c>
      <c r="M3427">
        <v>0</v>
      </c>
      <c r="N3427">
        <v>100</v>
      </c>
      <c r="O3427">
        <v>0</v>
      </c>
      <c r="P3427" s="2">
        <v>46171.491863425923</v>
      </c>
      <c r="Q3427" t="s">
        <v>33</v>
      </c>
      <c r="R3427" t="s">
        <v>6418</v>
      </c>
      <c r="S3427" t="e">
        <v>#N/A</v>
      </c>
      <c r="T3427" t="e">
        <v>#N/A</v>
      </c>
      <c r="U3427" t="e">
        <v>#N/A</v>
      </c>
      <c r="V3427" t="e">
        <v>#N/A</v>
      </c>
      <c r="W3427" t="e">
        <v>#N/A</v>
      </c>
      <c r="X3427" t="e">
        <v>#N/A</v>
      </c>
      <c r="Y3427">
        <v>0</v>
      </c>
      <c r="Z3427">
        <v>1</v>
      </c>
      <c r="AA3427" t="e">
        <v>#N/A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I3427">
        <v>1</v>
      </c>
      <c r="AJ3427">
        <v>0</v>
      </c>
      <c r="AK3427" s="1">
        <v>1</v>
      </c>
    </row>
    <row r="3428" spans="1:37" x14ac:dyDescent="0.25">
      <c r="A3428" t="s">
        <v>6414</v>
      </c>
      <c r="B3428" t="s">
        <v>6433</v>
      </c>
      <c r="C3428" t="s">
        <v>115</v>
      </c>
      <c r="D3428">
        <v>0</v>
      </c>
      <c r="E3428">
        <v>107230250</v>
      </c>
      <c r="F3428" t="s">
        <v>6434</v>
      </c>
      <c r="G3428">
        <v>1072305</v>
      </c>
      <c r="H3428" t="s">
        <v>3838</v>
      </c>
      <c r="I3428" t="s">
        <v>155</v>
      </c>
      <c r="J3428" t="s">
        <v>6417</v>
      </c>
      <c r="K3428">
        <v>50</v>
      </c>
      <c r="L3428">
        <v>50</v>
      </c>
      <c r="M3428">
        <v>0</v>
      </c>
      <c r="N3428">
        <v>100</v>
      </c>
      <c r="O3428">
        <v>0</v>
      </c>
      <c r="P3428" s="2">
        <v>46171.497303240743</v>
      </c>
      <c r="Q3428" t="s">
        <v>119</v>
      </c>
      <c r="R3428" t="s">
        <v>6435</v>
      </c>
      <c r="S3428" t="e">
        <v>#N/A</v>
      </c>
      <c r="T3428" t="e">
        <v>#N/A</v>
      </c>
      <c r="U3428" t="e">
        <v>#N/A</v>
      </c>
      <c r="V3428" t="e">
        <v>#N/A</v>
      </c>
      <c r="W3428" t="e">
        <v>#N/A</v>
      </c>
      <c r="X3428" t="e">
        <v>#N/A</v>
      </c>
      <c r="Y3428" t="e">
        <v>#N/A</v>
      </c>
      <c r="Z3428">
        <v>1</v>
      </c>
      <c r="AA3428" t="e">
        <v>#N/A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I3428">
        <v>1</v>
      </c>
      <c r="AJ3428">
        <v>0</v>
      </c>
      <c r="AK3428" s="1">
        <v>1</v>
      </c>
    </row>
    <row r="3429" spans="1:37" x14ac:dyDescent="0.25">
      <c r="A3429" t="s">
        <v>6414</v>
      </c>
      <c r="B3429" t="s">
        <v>6436</v>
      </c>
      <c r="C3429">
        <v>0</v>
      </c>
      <c r="D3429">
        <v>0</v>
      </c>
      <c r="E3429">
        <v>107230018</v>
      </c>
      <c r="F3429" t="s">
        <v>5986</v>
      </c>
      <c r="G3429">
        <v>1072301</v>
      </c>
      <c r="H3429" t="s">
        <v>3898</v>
      </c>
      <c r="I3429" t="s">
        <v>155</v>
      </c>
      <c r="J3429" t="s">
        <v>6417</v>
      </c>
      <c r="K3429">
        <v>50</v>
      </c>
      <c r="L3429">
        <v>50</v>
      </c>
      <c r="M3429">
        <v>0</v>
      </c>
      <c r="N3429">
        <v>100</v>
      </c>
      <c r="O3429">
        <v>0</v>
      </c>
      <c r="P3429" s="2">
        <v>46171.498402777775</v>
      </c>
      <c r="Q3429" t="s">
        <v>33</v>
      </c>
      <c r="R3429" t="s">
        <v>6418</v>
      </c>
      <c r="S3429" t="e">
        <v>#N/A</v>
      </c>
      <c r="T3429" t="e">
        <v>#N/A</v>
      </c>
      <c r="U3429" t="e">
        <v>#N/A</v>
      </c>
      <c r="V3429" t="e">
        <v>#N/A</v>
      </c>
      <c r="W3429" t="e">
        <v>#N/A</v>
      </c>
      <c r="X3429" t="e">
        <v>#N/A</v>
      </c>
      <c r="Y3429">
        <v>0</v>
      </c>
      <c r="Z3429">
        <v>1</v>
      </c>
      <c r="AA3429" t="e">
        <v>#N/A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I3429">
        <v>1</v>
      </c>
      <c r="AJ3429">
        <v>0</v>
      </c>
      <c r="AK3429" s="1">
        <v>1</v>
      </c>
    </row>
    <row r="3430" spans="1:37" x14ac:dyDescent="0.25">
      <c r="A3430" t="s">
        <v>6414</v>
      </c>
      <c r="B3430" t="s">
        <v>6437</v>
      </c>
      <c r="C3430">
        <v>0</v>
      </c>
      <c r="D3430">
        <v>0</v>
      </c>
      <c r="E3430">
        <v>107230061</v>
      </c>
      <c r="F3430" t="s">
        <v>6438</v>
      </c>
      <c r="G3430">
        <v>1072302</v>
      </c>
      <c r="H3430" t="s">
        <v>5745</v>
      </c>
      <c r="I3430" t="s">
        <v>160</v>
      </c>
      <c r="J3430" t="s">
        <v>6417</v>
      </c>
      <c r="K3430">
        <v>50</v>
      </c>
      <c r="L3430">
        <v>50</v>
      </c>
      <c r="M3430">
        <v>0</v>
      </c>
      <c r="N3430">
        <v>100</v>
      </c>
      <c r="O3430">
        <v>0</v>
      </c>
      <c r="P3430" s="2">
        <v>46171.49863425926</v>
      </c>
      <c r="Q3430" t="s">
        <v>33</v>
      </c>
      <c r="R3430" t="s">
        <v>6418</v>
      </c>
      <c r="S3430" t="e">
        <v>#N/A</v>
      </c>
      <c r="T3430" t="e">
        <v>#N/A</v>
      </c>
      <c r="U3430" t="e">
        <v>#N/A</v>
      </c>
      <c r="V3430" t="e">
        <v>#N/A</v>
      </c>
      <c r="W3430" t="e">
        <v>#N/A</v>
      </c>
      <c r="X3430" t="e">
        <v>#N/A</v>
      </c>
      <c r="Y3430">
        <v>0</v>
      </c>
      <c r="Z3430">
        <v>1</v>
      </c>
      <c r="AA3430" t="e">
        <v>#N/A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I3430">
        <v>1</v>
      </c>
      <c r="AJ3430">
        <v>0</v>
      </c>
      <c r="AK3430" s="1">
        <v>1</v>
      </c>
    </row>
    <row r="3431" spans="1:37" x14ac:dyDescent="0.25">
      <c r="A3431" t="s">
        <v>6414</v>
      </c>
      <c r="B3431" t="s">
        <v>6439</v>
      </c>
      <c r="C3431">
        <v>0</v>
      </c>
      <c r="D3431">
        <v>0</v>
      </c>
      <c r="E3431">
        <v>107230008</v>
      </c>
      <c r="F3431" t="s">
        <v>6440</v>
      </c>
      <c r="G3431">
        <v>1072301</v>
      </c>
      <c r="H3431" t="s">
        <v>3898</v>
      </c>
      <c r="I3431" t="s">
        <v>182</v>
      </c>
      <c r="J3431" t="s">
        <v>6417</v>
      </c>
      <c r="K3431">
        <v>50</v>
      </c>
      <c r="L3431">
        <v>50</v>
      </c>
      <c r="M3431">
        <v>0</v>
      </c>
      <c r="N3431">
        <v>100</v>
      </c>
      <c r="O3431">
        <v>0</v>
      </c>
      <c r="P3431" s="2">
        <v>46171.506342592591</v>
      </c>
      <c r="Q3431" t="s">
        <v>33</v>
      </c>
      <c r="R3431" t="s">
        <v>6418</v>
      </c>
      <c r="S3431" t="e">
        <v>#N/A</v>
      </c>
      <c r="T3431" t="e">
        <v>#N/A</v>
      </c>
      <c r="U3431" t="e">
        <v>#N/A</v>
      </c>
      <c r="V3431" t="e">
        <v>#N/A</v>
      </c>
      <c r="W3431" t="e">
        <v>#N/A</v>
      </c>
      <c r="X3431" t="e">
        <v>#N/A</v>
      </c>
      <c r="Y3431">
        <v>0</v>
      </c>
      <c r="Z3431">
        <v>1</v>
      </c>
      <c r="AA3431" t="e">
        <v>#N/A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I3431">
        <v>1</v>
      </c>
      <c r="AJ3431">
        <v>0</v>
      </c>
      <c r="AK3431" s="1">
        <v>1</v>
      </c>
    </row>
    <row r="3432" spans="1:37" x14ac:dyDescent="0.25">
      <c r="A3432" t="s">
        <v>6414</v>
      </c>
      <c r="B3432" t="s">
        <v>6441</v>
      </c>
      <c r="C3432">
        <v>0</v>
      </c>
      <c r="D3432">
        <v>0</v>
      </c>
      <c r="E3432">
        <v>107230027</v>
      </c>
      <c r="F3432" t="s">
        <v>5873</v>
      </c>
      <c r="G3432">
        <v>1072301</v>
      </c>
      <c r="H3432" t="s">
        <v>3898</v>
      </c>
      <c r="I3432" t="s">
        <v>185</v>
      </c>
      <c r="J3432" t="s">
        <v>6417</v>
      </c>
      <c r="K3432">
        <v>50</v>
      </c>
      <c r="L3432">
        <v>50</v>
      </c>
      <c r="M3432">
        <v>0</v>
      </c>
      <c r="N3432">
        <v>100</v>
      </c>
      <c r="O3432">
        <v>0</v>
      </c>
      <c r="P3432" s="2">
        <v>46171.507245370369</v>
      </c>
      <c r="Q3432" t="s">
        <v>33</v>
      </c>
      <c r="R3432" t="s">
        <v>6418</v>
      </c>
      <c r="S3432" t="e">
        <v>#N/A</v>
      </c>
      <c r="T3432" t="e">
        <v>#N/A</v>
      </c>
      <c r="U3432" t="e">
        <v>#N/A</v>
      </c>
      <c r="V3432" t="e">
        <v>#N/A</v>
      </c>
      <c r="W3432" t="e">
        <v>#N/A</v>
      </c>
      <c r="X3432" t="e">
        <v>#N/A</v>
      </c>
      <c r="Y3432">
        <v>0</v>
      </c>
      <c r="Z3432">
        <v>1</v>
      </c>
      <c r="AA3432" t="e">
        <v>#N/A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I3432">
        <v>1</v>
      </c>
      <c r="AJ3432">
        <v>0</v>
      </c>
      <c r="AK3432" s="1">
        <v>1</v>
      </c>
    </row>
    <row r="3433" spans="1:37" x14ac:dyDescent="0.25">
      <c r="A3433" t="s">
        <v>6414</v>
      </c>
      <c r="B3433" t="s">
        <v>6442</v>
      </c>
      <c r="C3433">
        <v>0</v>
      </c>
      <c r="D3433">
        <v>0</v>
      </c>
      <c r="E3433">
        <v>107230005</v>
      </c>
      <c r="F3433" t="s">
        <v>848</v>
      </c>
      <c r="G3433">
        <v>1072301</v>
      </c>
      <c r="H3433" t="s">
        <v>3898</v>
      </c>
      <c r="I3433" t="s">
        <v>188</v>
      </c>
      <c r="J3433" t="s">
        <v>6417</v>
      </c>
      <c r="K3433">
        <v>50</v>
      </c>
      <c r="L3433">
        <v>50</v>
      </c>
      <c r="M3433">
        <v>0</v>
      </c>
      <c r="N3433">
        <v>100</v>
      </c>
      <c r="O3433">
        <v>0</v>
      </c>
      <c r="P3433" s="2">
        <v>46171.511018518519</v>
      </c>
      <c r="Q3433" t="s">
        <v>33</v>
      </c>
      <c r="R3433" t="s">
        <v>6418</v>
      </c>
      <c r="S3433" t="e">
        <v>#N/A</v>
      </c>
      <c r="T3433" t="e">
        <v>#N/A</v>
      </c>
      <c r="U3433" t="e">
        <v>#N/A</v>
      </c>
      <c r="V3433" t="e">
        <v>#N/A</v>
      </c>
      <c r="W3433" t="e">
        <v>#N/A</v>
      </c>
      <c r="X3433" t="e">
        <v>#N/A</v>
      </c>
      <c r="Y3433">
        <v>0</v>
      </c>
      <c r="Z3433">
        <v>1</v>
      </c>
      <c r="AA3433" t="e">
        <v>#N/A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I3433">
        <v>1</v>
      </c>
      <c r="AJ3433">
        <v>0</v>
      </c>
      <c r="AK3433" s="1">
        <v>1</v>
      </c>
    </row>
    <row r="3434" spans="1:37" x14ac:dyDescent="0.25">
      <c r="A3434" t="s">
        <v>6414</v>
      </c>
      <c r="B3434" t="s">
        <v>6443</v>
      </c>
      <c r="C3434">
        <v>0</v>
      </c>
      <c r="D3434">
        <v>0</v>
      </c>
      <c r="E3434">
        <v>107230062</v>
      </c>
      <c r="F3434" t="s">
        <v>6444</v>
      </c>
      <c r="G3434">
        <v>1072302</v>
      </c>
      <c r="H3434" t="s">
        <v>5745</v>
      </c>
      <c r="I3434" t="s">
        <v>188</v>
      </c>
      <c r="J3434" t="s">
        <v>6417</v>
      </c>
      <c r="K3434">
        <v>50</v>
      </c>
      <c r="L3434">
        <v>50</v>
      </c>
      <c r="M3434">
        <v>0</v>
      </c>
      <c r="N3434">
        <v>100</v>
      </c>
      <c r="O3434">
        <v>0</v>
      </c>
      <c r="P3434" s="2">
        <v>46171.511365740742</v>
      </c>
      <c r="Q3434" t="s">
        <v>33</v>
      </c>
      <c r="R3434" t="s">
        <v>6418</v>
      </c>
      <c r="S3434" t="e">
        <v>#N/A</v>
      </c>
      <c r="T3434" t="e">
        <v>#N/A</v>
      </c>
      <c r="U3434" t="e">
        <v>#N/A</v>
      </c>
      <c r="V3434" t="e">
        <v>#N/A</v>
      </c>
      <c r="W3434" t="e">
        <v>#N/A</v>
      </c>
      <c r="X3434" t="e">
        <v>#N/A</v>
      </c>
      <c r="Y3434">
        <v>0</v>
      </c>
      <c r="Z3434">
        <v>1</v>
      </c>
      <c r="AA3434" t="e">
        <v>#N/A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I3434">
        <v>1</v>
      </c>
      <c r="AJ3434">
        <v>0</v>
      </c>
      <c r="AK3434" s="1">
        <v>1</v>
      </c>
    </row>
    <row r="3435" spans="1:37" x14ac:dyDescent="0.25">
      <c r="A3435" t="s">
        <v>6414</v>
      </c>
      <c r="B3435" t="s">
        <v>6445</v>
      </c>
      <c r="C3435">
        <v>0</v>
      </c>
      <c r="D3435">
        <v>0</v>
      </c>
      <c r="E3435">
        <v>107230044</v>
      </c>
      <c r="F3435" t="s">
        <v>5809</v>
      </c>
      <c r="G3435">
        <v>1072302</v>
      </c>
      <c r="H3435" t="s">
        <v>5745</v>
      </c>
      <c r="I3435" t="s">
        <v>188</v>
      </c>
      <c r="J3435" t="s">
        <v>6417</v>
      </c>
      <c r="K3435">
        <v>50</v>
      </c>
      <c r="L3435">
        <v>50</v>
      </c>
      <c r="M3435">
        <v>0</v>
      </c>
      <c r="N3435">
        <v>100</v>
      </c>
      <c r="O3435">
        <v>0</v>
      </c>
      <c r="P3435" s="2">
        <v>46171.512384259258</v>
      </c>
      <c r="Q3435" t="s">
        <v>33</v>
      </c>
      <c r="R3435" t="s">
        <v>6418</v>
      </c>
      <c r="S3435" t="e">
        <v>#N/A</v>
      </c>
      <c r="T3435" t="e">
        <v>#N/A</v>
      </c>
      <c r="U3435" t="e">
        <v>#N/A</v>
      </c>
      <c r="V3435" t="e">
        <v>#N/A</v>
      </c>
      <c r="W3435" t="e">
        <v>#N/A</v>
      </c>
      <c r="X3435" t="e">
        <v>#N/A</v>
      </c>
      <c r="Y3435">
        <v>0</v>
      </c>
      <c r="Z3435">
        <v>1</v>
      </c>
      <c r="AA3435" t="e">
        <v>#N/A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I3435">
        <v>1</v>
      </c>
      <c r="AJ3435">
        <v>0</v>
      </c>
      <c r="AK3435" s="1">
        <v>1</v>
      </c>
    </row>
    <row r="3436" spans="1:37" x14ac:dyDescent="0.25">
      <c r="A3436" t="s">
        <v>6414</v>
      </c>
      <c r="B3436" t="s">
        <v>6446</v>
      </c>
      <c r="C3436">
        <v>0</v>
      </c>
      <c r="D3436">
        <v>0</v>
      </c>
      <c r="E3436">
        <v>107230021</v>
      </c>
      <c r="F3436" t="s">
        <v>6447</v>
      </c>
      <c r="G3436">
        <v>1072301</v>
      </c>
      <c r="H3436" t="s">
        <v>3898</v>
      </c>
      <c r="I3436" t="s">
        <v>188</v>
      </c>
      <c r="J3436" t="s">
        <v>6417</v>
      </c>
      <c r="K3436">
        <v>50</v>
      </c>
      <c r="L3436">
        <v>50</v>
      </c>
      <c r="M3436">
        <v>0</v>
      </c>
      <c r="N3436">
        <v>100</v>
      </c>
      <c r="O3436">
        <v>0</v>
      </c>
      <c r="P3436" s="2">
        <v>46171.513090277775</v>
      </c>
      <c r="Q3436" t="s">
        <v>33</v>
      </c>
      <c r="R3436" t="s">
        <v>6418</v>
      </c>
      <c r="S3436" t="e">
        <v>#N/A</v>
      </c>
      <c r="T3436" t="e">
        <v>#N/A</v>
      </c>
      <c r="U3436" t="e">
        <v>#N/A</v>
      </c>
      <c r="V3436" t="e">
        <v>#N/A</v>
      </c>
      <c r="W3436" t="e">
        <v>#N/A</v>
      </c>
      <c r="X3436" t="e">
        <v>#N/A</v>
      </c>
      <c r="Y3436">
        <v>0</v>
      </c>
      <c r="Z3436">
        <v>1</v>
      </c>
      <c r="AA3436" t="e">
        <v>#N/A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I3436">
        <v>1</v>
      </c>
      <c r="AJ3436">
        <v>0</v>
      </c>
      <c r="AK3436" s="1">
        <v>1</v>
      </c>
    </row>
    <row r="3437" spans="1:37" x14ac:dyDescent="0.25">
      <c r="A3437" t="s">
        <v>6414</v>
      </c>
      <c r="B3437" t="s">
        <v>6448</v>
      </c>
      <c r="C3437">
        <v>0</v>
      </c>
      <c r="D3437">
        <v>0</v>
      </c>
      <c r="E3437">
        <v>107230048</v>
      </c>
      <c r="F3437" t="s">
        <v>1966</v>
      </c>
      <c r="G3437">
        <v>1072302</v>
      </c>
      <c r="H3437" t="s">
        <v>5745</v>
      </c>
      <c r="I3437" t="s">
        <v>188</v>
      </c>
      <c r="J3437" t="s">
        <v>6417</v>
      </c>
      <c r="K3437">
        <v>50</v>
      </c>
      <c r="L3437">
        <v>50</v>
      </c>
      <c r="M3437">
        <v>0</v>
      </c>
      <c r="N3437">
        <v>100</v>
      </c>
      <c r="O3437">
        <v>0</v>
      </c>
      <c r="P3437" s="2">
        <v>46171.514548611114</v>
      </c>
      <c r="Q3437" t="s">
        <v>33</v>
      </c>
      <c r="R3437" t="s">
        <v>6418</v>
      </c>
      <c r="S3437" t="e">
        <v>#N/A</v>
      </c>
      <c r="T3437" t="e">
        <v>#N/A</v>
      </c>
      <c r="U3437" t="e">
        <v>#N/A</v>
      </c>
      <c r="V3437" t="e">
        <v>#N/A</v>
      </c>
      <c r="W3437" t="e">
        <v>#N/A</v>
      </c>
      <c r="X3437" t="e">
        <v>#N/A</v>
      </c>
      <c r="Y3437">
        <v>0</v>
      </c>
      <c r="Z3437">
        <v>1</v>
      </c>
      <c r="AA3437" t="e">
        <v>#N/A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I3437">
        <v>1</v>
      </c>
      <c r="AJ3437">
        <v>0</v>
      </c>
      <c r="AK3437" s="1">
        <v>1</v>
      </c>
    </row>
    <row r="3438" spans="1:37" x14ac:dyDescent="0.25">
      <c r="A3438" t="s">
        <v>6414</v>
      </c>
      <c r="B3438" t="s">
        <v>6449</v>
      </c>
      <c r="C3438">
        <v>0</v>
      </c>
      <c r="D3438">
        <v>0</v>
      </c>
      <c r="E3438">
        <v>107230031</v>
      </c>
      <c r="F3438" t="s">
        <v>6214</v>
      </c>
      <c r="G3438">
        <v>1072301</v>
      </c>
      <c r="H3438" t="s">
        <v>3898</v>
      </c>
      <c r="I3438" t="s">
        <v>188</v>
      </c>
      <c r="J3438" t="s">
        <v>6417</v>
      </c>
      <c r="K3438">
        <v>50</v>
      </c>
      <c r="L3438">
        <v>50</v>
      </c>
      <c r="M3438">
        <v>0</v>
      </c>
      <c r="N3438">
        <v>100</v>
      </c>
      <c r="O3438">
        <v>0</v>
      </c>
      <c r="P3438" s="2">
        <v>46171.514930555553</v>
      </c>
      <c r="Q3438" t="s">
        <v>33</v>
      </c>
      <c r="R3438" t="s">
        <v>6418</v>
      </c>
      <c r="S3438" t="e">
        <v>#N/A</v>
      </c>
      <c r="T3438" t="e">
        <v>#N/A</v>
      </c>
      <c r="U3438" t="e">
        <v>#N/A</v>
      </c>
      <c r="V3438" t="e">
        <v>#N/A</v>
      </c>
      <c r="W3438" t="e">
        <v>#N/A</v>
      </c>
      <c r="X3438" t="e">
        <v>#N/A</v>
      </c>
      <c r="Y3438">
        <v>0</v>
      </c>
      <c r="Z3438">
        <v>1</v>
      </c>
      <c r="AA3438" t="e">
        <v>#N/A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I3438">
        <v>1</v>
      </c>
      <c r="AJ3438">
        <v>0</v>
      </c>
      <c r="AK3438" s="1">
        <v>1</v>
      </c>
    </row>
    <row r="3439" spans="1:37" x14ac:dyDescent="0.25">
      <c r="A3439" t="s">
        <v>6414</v>
      </c>
      <c r="B3439" t="s">
        <v>6450</v>
      </c>
      <c r="C3439">
        <v>0</v>
      </c>
      <c r="D3439">
        <v>0</v>
      </c>
      <c r="E3439">
        <v>107230101</v>
      </c>
      <c r="F3439" t="s">
        <v>5759</v>
      </c>
      <c r="G3439">
        <v>1072309</v>
      </c>
      <c r="H3439" t="s">
        <v>2213</v>
      </c>
      <c r="I3439" t="s">
        <v>313</v>
      </c>
      <c r="J3439" t="s">
        <v>6417</v>
      </c>
      <c r="K3439">
        <v>50</v>
      </c>
      <c r="L3439">
        <v>50</v>
      </c>
      <c r="M3439">
        <v>0</v>
      </c>
      <c r="N3439">
        <v>100</v>
      </c>
      <c r="O3439">
        <v>0</v>
      </c>
      <c r="P3439" s="2">
        <v>46171.515173611115</v>
      </c>
      <c r="Q3439" t="s">
        <v>33</v>
      </c>
      <c r="R3439" t="s">
        <v>6418</v>
      </c>
      <c r="S3439" t="e">
        <v>#N/A</v>
      </c>
      <c r="T3439" t="e">
        <v>#N/A</v>
      </c>
      <c r="U3439" t="e">
        <v>#N/A</v>
      </c>
      <c r="V3439" t="e">
        <v>#N/A</v>
      </c>
      <c r="W3439" t="e">
        <v>#N/A</v>
      </c>
      <c r="X3439" t="e">
        <v>#N/A</v>
      </c>
      <c r="Y3439">
        <v>0</v>
      </c>
      <c r="Z3439">
        <v>1</v>
      </c>
      <c r="AA3439" t="e">
        <v>#N/A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I3439">
        <v>1</v>
      </c>
      <c r="AJ3439">
        <v>0</v>
      </c>
      <c r="AK3439" s="1">
        <v>1</v>
      </c>
    </row>
    <row r="3440" spans="1:37" x14ac:dyDescent="0.25">
      <c r="A3440" t="s">
        <v>6414</v>
      </c>
      <c r="B3440" t="s">
        <v>6451</v>
      </c>
      <c r="C3440">
        <v>0</v>
      </c>
      <c r="D3440">
        <v>0</v>
      </c>
      <c r="E3440">
        <v>107230024</v>
      </c>
      <c r="F3440" t="s">
        <v>6452</v>
      </c>
      <c r="G3440">
        <v>1072301</v>
      </c>
      <c r="H3440" t="s">
        <v>3898</v>
      </c>
      <c r="I3440" t="s">
        <v>313</v>
      </c>
      <c r="J3440" t="s">
        <v>6417</v>
      </c>
      <c r="K3440">
        <v>50</v>
      </c>
      <c r="L3440">
        <v>50</v>
      </c>
      <c r="M3440">
        <v>0</v>
      </c>
      <c r="N3440">
        <v>100</v>
      </c>
      <c r="O3440">
        <v>0</v>
      </c>
      <c r="P3440" s="2">
        <v>46171.515173611115</v>
      </c>
      <c r="Q3440" t="s">
        <v>33</v>
      </c>
      <c r="R3440" t="s">
        <v>6418</v>
      </c>
      <c r="S3440" t="e">
        <v>#N/A</v>
      </c>
      <c r="T3440" t="e">
        <v>#N/A</v>
      </c>
      <c r="U3440" t="e">
        <v>#N/A</v>
      </c>
      <c r="V3440" t="e">
        <v>#N/A</v>
      </c>
      <c r="W3440" t="e">
        <v>#N/A</v>
      </c>
      <c r="X3440" t="e">
        <v>#N/A</v>
      </c>
      <c r="Y3440">
        <v>0</v>
      </c>
      <c r="Z3440">
        <v>1</v>
      </c>
      <c r="AA3440" t="e">
        <v>#N/A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I3440">
        <v>1</v>
      </c>
      <c r="AJ3440">
        <v>0</v>
      </c>
      <c r="AK3440" s="1">
        <v>1</v>
      </c>
    </row>
    <row r="3441" spans="1:37" x14ac:dyDescent="0.25">
      <c r="A3441" t="s">
        <v>6414</v>
      </c>
      <c r="B3441" t="s">
        <v>6453</v>
      </c>
      <c r="C3441">
        <v>0</v>
      </c>
      <c r="D3441">
        <v>0</v>
      </c>
      <c r="E3441">
        <v>107230054</v>
      </c>
      <c r="F3441" t="s">
        <v>6454</v>
      </c>
      <c r="G3441">
        <v>1072302</v>
      </c>
      <c r="H3441" t="s">
        <v>5745</v>
      </c>
      <c r="I3441" t="s">
        <v>313</v>
      </c>
      <c r="J3441" t="s">
        <v>6417</v>
      </c>
      <c r="K3441">
        <v>50</v>
      </c>
      <c r="L3441">
        <v>50</v>
      </c>
      <c r="M3441">
        <v>0</v>
      </c>
      <c r="N3441">
        <v>100</v>
      </c>
      <c r="O3441">
        <v>0</v>
      </c>
      <c r="P3441" s="2">
        <v>46171.51525462963</v>
      </c>
      <c r="Q3441" t="s">
        <v>33</v>
      </c>
      <c r="R3441" t="s">
        <v>6418</v>
      </c>
      <c r="S3441" t="e">
        <v>#N/A</v>
      </c>
      <c r="T3441" t="e">
        <v>#N/A</v>
      </c>
      <c r="U3441" t="e">
        <v>#N/A</v>
      </c>
      <c r="V3441" t="e">
        <v>#N/A</v>
      </c>
      <c r="W3441" t="e">
        <v>#N/A</v>
      </c>
      <c r="X3441" t="e">
        <v>#N/A</v>
      </c>
      <c r="Y3441">
        <v>0</v>
      </c>
      <c r="Z3441">
        <v>1</v>
      </c>
      <c r="AA3441" t="e">
        <v>#N/A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I3441">
        <v>1</v>
      </c>
      <c r="AJ3441">
        <v>0</v>
      </c>
      <c r="AK3441" s="1">
        <v>1</v>
      </c>
    </row>
    <row r="3442" spans="1:37" x14ac:dyDescent="0.25">
      <c r="A3442" t="s">
        <v>6414</v>
      </c>
      <c r="B3442" t="s">
        <v>6455</v>
      </c>
      <c r="C3442" t="s">
        <v>115</v>
      </c>
      <c r="D3442">
        <v>0</v>
      </c>
      <c r="E3442">
        <v>107200138</v>
      </c>
      <c r="F3442" t="s">
        <v>6011</v>
      </c>
      <c r="G3442">
        <v>1072002</v>
      </c>
      <c r="H3442" t="s">
        <v>6012</v>
      </c>
      <c r="I3442" t="s">
        <v>313</v>
      </c>
      <c r="J3442" t="s">
        <v>6417</v>
      </c>
      <c r="K3442">
        <v>50</v>
      </c>
      <c r="L3442">
        <v>50</v>
      </c>
      <c r="M3442">
        <v>0</v>
      </c>
      <c r="N3442">
        <v>100</v>
      </c>
      <c r="O3442">
        <v>0</v>
      </c>
      <c r="P3442" s="2">
        <v>46171.515335648146</v>
      </c>
      <c r="Q3442" t="s">
        <v>119</v>
      </c>
      <c r="R3442" t="s">
        <v>6435</v>
      </c>
      <c r="S3442" t="e">
        <v>#N/A</v>
      </c>
      <c r="T3442" t="e">
        <v>#N/A</v>
      </c>
      <c r="U3442" t="e">
        <v>#N/A</v>
      </c>
      <c r="V3442" t="e">
        <v>#N/A</v>
      </c>
      <c r="W3442" t="e">
        <v>#N/A</v>
      </c>
      <c r="X3442" t="e">
        <v>#N/A</v>
      </c>
      <c r="Y3442" t="e">
        <v>#N/A</v>
      </c>
      <c r="Z3442">
        <v>1</v>
      </c>
      <c r="AA3442" t="e">
        <v>#N/A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I3442">
        <v>1</v>
      </c>
      <c r="AJ3442">
        <v>0</v>
      </c>
      <c r="AK3442" s="1">
        <v>1</v>
      </c>
    </row>
    <row r="3443" spans="1:37" x14ac:dyDescent="0.25">
      <c r="A3443" t="s">
        <v>6414</v>
      </c>
      <c r="B3443" t="s">
        <v>6456</v>
      </c>
      <c r="C3443">
        <v>0</v>
      </c>
      <c r="D3443">
        <v>0</v>
      </c>
      <c r="E3443">
        <v>107230015</v>
      </c>
      <c r="F3443" t="s">
        <v>5782</v>
      </c>
      <c r="G3443">
        <v>1072301</v>
      </c>
      <c r="H3443" t="s">
        <v>3898</v>
      </c>
      <c r="I3443" t="s">
        <v>313</v>
      </c>
      <c r="J3443" t="s">
        <v>6417</v>
      </c>
      <c r="K3443">
        <v>50</v>
      </c>
      <c r="L3443">
        <v>50</v>
      </c>
      <c r="M3443">
        <v>0</v>
      </c>
      <c r="N3443">
        <v>100</v>
      </c>
      <c r="O3443">
        <v>0</v>
      </c>
      <c r="P3443" s="2">
        <v>46171.5153587963</v>
      </c>
      <c r="Q3443" t="s">
        <v>33</v>
      </c>
      <c r="R3443" t="s">
        <v>6418</v>
      </c>
      <c r="S3443" t="e">
        <v>#N/A</v>
      </c>
      <c r="T3443" t="e">
        <v>#N/A</v>
      </c>
      <c r="U3443" t="e">
        <v>#N/A</v>
      </c>
      <c r="V3443" t="e">
        <v>#N/A</v>
      </c>
      <c r="W3443" t="e">
        <v>#N/A</v>
      </c>
      <c r="X3443" t="e">
        <v>#N/A</v>
      </c>
      <c r="Y3443">
        <v>0</v>
      </c>
      <c r="Z3443">
        <v>1</v>
      </c>
      <c r="AA3443" t="e">
        <v>#N/A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I3443">
        <v>1</v>
      </c>
      <c r="AJ3443">
        <v>0</v>
      </c>
      <c r="AK3443" s="1">
        <v>1</v>
      </c>
    </row>
    <row r="3444" spans="1:37" x14ac:dyDescent="0.25">
      <c r="A3444" t="s">
        <v>6414</v>
      </c>
      <c r="B3444" t="s">
        <v>6457</v>
      </c>
      <c r="C3444">
        <v>0</v>
      </c>
      <c r="D3444">
        <v>0</v>
      </c>
      <c r="E3444">
        <v>107230060</v>
      </c>
      <c r="F3444" t="s">
        <v>5771</v>
      </c>
      <c r="G3444">
        <v>1072302</v>
      </c>
      <c r="H3444" t="s">
        <v>5745</v>
      </c>
      <c r="I3444" t="s">
        <v>313</v>
      </c>
      <c r="J3444" t="s">
        <v>6417</v>
      </c>
      <c r="K3444">
        <v>50</v>
      </c>
      <c r="L3444">
        <v>50</v>
      </c>
      <c r="M3444">
        <v>0</v>
      </c>
      <c r="N3444">
        <v>100</v>
      </c>
      <c r="O3444">
        <v>0</v>
      </c>
      <c r="P3444" s="2">
        <v>46171.515497685185</v>
      </c>
      <c r="Q3444" t="s">
        <v>33</v>
      </c>
      <c r="R3444" t="s">
        <v>6418</v>
      </c>
      <c r="S3444" t="e">
        <v>#N/A</v>
      </c>
      <c r="T3444" t="e">
        <v>#N/A</v>
      </c>
      <c r="U3444" t="e">
        <v>#N/A</v>
      </c>
      <c r="V3444" t="e">
        <v>#N/A</v>
      </c>
      <c r="W3444" t="e">
        <v>#N/A</v>
      </c>
      <c r="X3444" t="e">
        <v>#N/A</v>
      </c>
      <c r="Y3444">
        <v>0</v>
      </c>
      <c r="Z3444">
        <v>1</v>
      </c>
      <c r="AA3444" t="e">
        <v>#N/A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I3444">
        <v>1</v>
      </c>
      <c r="AJ3444">
        <v>0</v>
      </c>
      <c r="AK3444" s="1">
        <v>1</v>
      </c>
    </row>
    <row r="3445" spans="1:37" x14ac:dyDescent="0.25">
      <c r="A3445" t="s">
        <v>6414</v>
      </c>
      <c r="B3445" t="s">
        <v>6458</v>
      </c>
      <c r="C3445" t="s">
        <v>87</v>
      </c>
      <c r="D3445">
        <v>0</v>
      </c>
      <c r="E3445">
        <v>107220318</v>
      </c>
      <c r="F3445" t="s">
        <v>5769</v>
      </c>
      <c r="G3445">
        <v>1072208</v>
      </c>
      <c r="H3445" t="s">
        <v>5733</v>
      </c>
      <c r="I3445" t="s">
        <v>246</v>
      </c>
      <c r="J3445" t="s">
        <v>6417</v>
      </c>
      <c r="K3445">
        <v>50</v>
      </c>
      <c r="L3445">
        <v>50</v>
      </c>
      <c r="M3445">
        <v>0</v>
      </c>
      <c r="N3445">
        <v>100</v>
      </c>
      <c r="O3445">
        <v>0</v>
      </c>
      <c r="P3445" s="2">
        <v>46171.516759259262</v>
      </c>
      <c r="Q3445" t="s">
        <v>89</v>
      </c>
      <c r="R3445" t="s">
        <v>6459</v>
      </c>
      <c r="S3445" t="e">
        <v>#N/A</v>
      </c>
      <c r="T3445" t="e">
        <v>#N/A</v>
      </c>
      <c r="U3445" t="e">
        <v>#N/A</v>
      </c>
      <c r="V3445" t="e">
        <v>#N/A</v>
      </c>
      <c r="W3445" t="e">
        <v>#N/A</v>
      </c>
      <c r="X3445" t="e">
        <v>#N/A</v>
      </c>
      <c r="Y3445" t="e">
        <v>#N/A</v>
      </c>
      <c r="Z3445">
        <v>1</v>
      </c>
      <c r="AA3445" t="e">
        <v>#N/A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I3445">
        <v>1</v>
      </c>
      <c r="AJ3445">
        <v>0</v>
      </c>
      <c r="AK3445" s="1">
        <v>1</v>
      </c>
    </row>
    <row r="3446" spans="1:37" x14ac:dyDescent="0.25">
      <c r="A3446" t="s">
        <v>6414</v>
      </c>
      <c r="B3446" t="s">
        <v>6460</v>
      </c>
      <c r="C3446">
        <v>0</v>
      </c>
      <c r="D3446">
        <v>0</v>
      </c>
      <c r="E3446">
        <v>107230043</v>
      </c>
      <c r="F3446" t="s">
        <v>5775</v>
      </c>
      <c r="G3446">
        <v>1072302</v>
      </c>
      <c r="H3446" t="s">
        <v>5745</v>
      </c>
      <c r="I3446" t="s">
        <v>246</v>
      </c>
      <c r="J3446" t="s">
        <v>6417</v>
      </c>
      <c r="K3446">
        <v>50</v>
      </c>
      <c r="L3446">
        <v>50</v>
      </c>
      <c r="M3446">
        <v>0</v>
      </c>
      <c r="N3446">
        <v>100</v>
      </c>
      <c r="O3446">
        <v>0</v>
      </c>
      <c r="P3446" s="2">
        <v>46171.517106481479</v>
      </c>
      <c r="Q3446" t="s">
        <v>33</v>
      </c>
      <c r="R3446" t="s">
        <v>6418</v>
      </c>
      <c r="S3446" t="e">
        <v>#N/A</v>
      </c>
      <c r="T3446" t="e">
        <v>#N/A</v>
      </c>
      <c r="U3446" t="e">
        <v>#N/A</v>
      </c>
      <c r="V3446" t="e">
        <v>#N/A</v>
      </c>
      <c r="W3446" t="e">
        <v>#N/A</v>
      </c>
      <c r="X3446" t="e">
        <v>#N/A</v>
      </c>
      <c r="Y3446">
        <v>0</v>
      </c>
      <c r="Z3446">
        <v>1</v>
      </c>
      <c r="AA3446" t="e">
        <v>#N/A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I3446">
        <v>1</v>
      </c>
      <c r="AJ3446">
        <v>0</v>
      </c>
      <c r="AK3446" s="1">
        <v>1</v>
      </c>
    </row>
    <row r="3447" spans="1:37" x14ac:dyDescent="0.25">
      <c r="A3447" t="s">
        <v>6414</v>
      </c>
      <c r="B3447" t="s">
        <v>6461</v>
      </c>
      <c r="C3447">
        <v>0</v>
      </c>
      <c r="D3447">
        <v>0</v>
      </c>
      <c r="E3447">
        <v>107230042</v>
      </c>
      <c r="F3447" t="s">
        <v>6462</v>
      </c>
      <c r="G3447">
        <v>1072302</v>
      </c>
      <c r="H3447" t="s">
        <v>5745</v>
      </c>
      <c r="I3447" t="s">
        <v>246</v>
      </c>
      <c r="J3447" t="s">
        <v>6417</v>
      </c>
      <c r="K3447">
        <v>50</v>
      </c>
      <c r="L3447">
        <v>50</v>
      </c>
      <c r="M3447">
        <v>0</v>
      </c>
      <c r="N3447">
        <v>100</v>
      </c>
      <c r="O3447">
        <v>0</v>
      </c>
      <c r="P3447" s="2">
        <v>46171.517835648148</v>
      </c>
      <c r="Q3447" t="s">
        <v>33</v>
      </c>
      <c r="R3447" t="s">
        <v>6418</v>
      </c>
      <c r="S3447" t="e">
        <v>#N/A</v>
      </c>
      <c r="T3447" t="e">
        <v>#N/A</v>
      </c>
      <c r="U3447" t="e">
        <v>#N/A</v>
      </c>
      <c r="V3447" t="e">
        <v>#N/A</v>
      </c>
      <c r="W3447" t="e">
        <v>#N/A</v>
      </c>
      <c r="X3447" t="e">
        <v>#N/A</v>
      </c>
      <c r="Y3447">
        <v>0</v>
      </c>
      <c r="Z3447">
        <v>1</v>
      </c>
      <c r="AA3447" t="e">
        <v>#N/A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I3447">
        <v>1</v>
      </c>
      <c r="AJ3447">
        <v>0</v>
      </c>
      <c r="AK3447" s="1">
        <v>1</v>
      </c>
    </row>
    <row r="3448" spans="1:37" x14ac:dyDescent="0.25">
      <c r="A3448" t="s">
        <v>6414</v>
      </c>
      <c r="B3448" t="s">
        <v>6463</v>
      </c>
      <c r="C3448">
        <v>0</v>
      </c>
      <c r="D3448">
        <v>0</v>
      </c>
      <c r="E3448">
        <v>107230034</v>
      </c>
      <c r="F3448" t="s">
        <v>6464</v>
      </c>
      <c r="G3448">
        <v>1072302</v>
      </c>
      <c r="H3448" t="s">
        <v>5745</v>
      </c>
      <c r="I3448" t="s">
        <v>246</v>
      </c>
      <c r="J3448" t="s">
        <v>6417</v>
      </c>
      <c r="K3448">
        <v>50</v>
      </c>
      <c r="L3448">
        <v>50</v>
      </c>
      <c r="M3448">
        <v>0</v>
      </c>
      <c r="N3448">
        <v>100</v>
      </c>
      <c r="O3448">
        <v>0</v>
      </c>
      <c r="P3448" s="2">
        <v>46171.517905092594</v>
      </c>
      <c r="Q3448" t="s">
        <v>33</v>
      </c>
      <c r="R3448" t="s">
        <v>6418</v>
      </c>
      <c r="S3448" t="e">
        <v>#N/A</v>
      </c>
      <c r="T3448" t="e">
        <v>#N/A</v>
      </c>
      <c r="U3448" t="e">
        <v>#N/A</v>
      </c>
      <c r="V3448" t="e">
        <v>#N/A</v>
      </c>
      <c r="W3448" t="e">
        <v>#N/A</v>
      </c>
      <c r="X3448" t="e">
        <v>#N/A</v>
      </c>
      <c r="Y3448">
        <v>0</v>
      </c>
      <c r="Z3448">
        <v>1</v>
      </c>
      <c r="AA3448" t="e">
        <v>#N/A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I3448">
        <v>1</v>
      </c>
      <c r="AJ3448">
        <v>0</v>
      </c>
      <c r="AK3448" s="1">
        <v>1</v>
      </c>
    </row>
    <row r="3449" spans="1:37" x14ac:dyDescent="0.25">
      <c r="A3449" t="s">
        <v>6414</v>
      </c>
      <c r="B3449" t="s">
        <v>6465</v>
      </c>
      <c r="C3449" t="s">
        <v>87</v>
      </c>
      <c r="D3449">
        <v>0</v>
      </c>
      <c r="E3449">
        <v>107220305</v>
      </c>
      <c r="F3449" t="s">
        <v>5751</v>
      </c>
      <c r="G3449">
        <v>1072208</v>
      </c>
      <c r="H3449" t="s">
        <v>5733</v>
      </c>
      <c r="I3449" t="s">
        <v>246</v>
      </c>
      <c r="J3449" t="s">
        <v>6417</v>
      </c>
      <c r="K3449">
        <v>50</v>
      </c>
      <c r="L3449">
        <v>50</v>
      </c>
      <c r="M3449">
        <v>0</v>
      </c>
      <c r="N3449">
        <v>100</v>
      </c>
      <c r="O3449">
        <v>0</v>
      </c>
      <c r="P3449" s="2">
        <v>46171.518564814818</v>
      </c>
      <c r="Q3449" t="s">
        <v>89</v>
      </c>
      <c r="R3449" t="s">
        <v>6459</v>
      </c>
      <c r="S3449" t="e">
        <v>#N/A</v>
      </c>
      <c r="T3449" t="e">
        <v>#N/A</v>
      </c>
      <c r="U3449" t="e">
        <v>#N/A</v>
      </c>
      <c r="V3449" t="e">
        <v>#N/A</v>
      </c>
      <c r="W3449" t="e">
        <v>#N/A</v>
      </c>
      <c r="X3449" t="e">
        <v>#N/A</v>
      </c>
      <c r="Y3449" t="e">
        <v>#N/A</v>
      </c>
      <c r="Z3449">
        <v>1</v>
      </c>
      <c r="AA3449" t="e">
        <v>#N/A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I3449">
        <v>1</v>
      </c>
      <c r="AJ3449">
        <v>0</v>
      </c>
      <c r="AK3449" s="1">
        <v>1</v>
      </c>
    </row>
    <row r="3450" spans="1:37" x14ac:dyDescent="0.25">
      <c r="A3450" t="s">
        <v>6414</v>
      </c>
      <c r="B3450" t="s">
        <v>6466</v>
      </c>
      <c r="C3450" t="s">
        <v>87</v>
      </c>
      <c r="D3450">
        <v>0</v>
      </c>
      <c r="E3450">
        <v>107220309</v>
      </c>
      <c r="F3450" t="s">
        <v>5781</v>
      </c>
      <c r="G3450">
        <v>1072208</v>
      </c>
      <c r="H3450" t="s">
        <v>5733</v>
      </c>
      <c r="I3450" t="s">
        <v>246</v>
      </c>
      <c r="J3450" t="s">
        <v>6417</v>
      </c>
      <c r="K3450">
        <v>50</v>
      </c>
      <c r="L3450">
        <v>50</v>
      </c>
      <c r="M3450">
        <v>0</v>
      </c>
      <c r="N3450">
        <v>100</v>
      </c>
      <c r="O3450">
        <v>0</v>
      </c>
      <c r="P3450" s="2">
        <v>46171.518993055557</v>
      </c>
      <c r="Q3450" t="s">
        <v>89</v>
      </c>
      <c r="R3450" t="s">
        <v>6459</v>
      </c>
      <c r="S3450" t="e">
        <v>#N/A</v>
      </c>
      <c r="T3450" t="e">
        <v>#N/A</v>
      </c>
      <c r="U3450" t="e">
        <v>#N/A</v>
      </c>
      <c r="V3450" t="e">
        <v>#N/A</v>
      </c>
      <c r="W3450" t="e">
        <v>#N/A</v>
      </c>
      <c r="X3450" t="e">
        <v>#N/A</v>
      </c>
      <c r="Y3450" t="e">
        <v>#N/A</v>
      </c>
      <c r="Z3450">
        <v>1</v>
      </c>
      <c r="AA3450" t="e">
        <v>#N/A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I3450">
        <v>1</v>
      </c>
      <c r="AJ3450">
        <v>0</v>
      </c>
      <c r="AK3450" s="1">
        <v>1</v>
      </c>
    </row>
    <row r="3451" spans="1:37" x14ac:dyDescent="0.25">
      <c r="A3451" t="s">
        <v>6414</v>
      </c>
      <c r="B3451" t="s">
        <v>6467</v>
      </c>
      <c r="C3451">
        <v>0</v>
      </c>
      <c r="D3451">
        <v>0</v>
      </c>
      <c r="E3451">
        <v>107230011</v>
      </c>
      <c r="F3451" t="s">
        <v>6468</v>
      </c>
      <c r="G3451">
        <v>1072301</v>
      </c>
      <c r="H3451" t="s">
        <v>3898</v>
      </c>
      <c r="I3451" t="s">
        <v>246</v>
      </c>
      <c r="J3451" t="s">
        <v>6417</v>
      </c>
      <c r="K3451">
        <v>50</v>
      </c>
      <c r="L3451">
        <v>50</v>
      </c>
      <c r="M3451">
        <v>0</v>
      </c>
      <c r="N3451">
        <v>100</v>
      </c>
      <c r="O3451">
        <v>0</v>
      </c>
      <c r="P3451" s="2">
        <v>46171.519328703704</v>
      </c>
      <c r="Q3451" t="s">
        <v>33</v>
      </c>
      <c r="R3451" t="s">
        <v>6418</v>
      </c>
      <c r="S3451" t="e">
        <v>#N/A</v>
      </c>
      <c r="T3451" t="e">
        <v>#N/A</v>
      </c>
      <c r="U3451" t="e">
        <v>#N/A</v>
      </c>
      <c r="V3451" t="e">
        <v>#N/A</v>
      </c>
      <c r="W3451" t="e">
        <v>#N/A</v>
      </c>
      <c r="X3451" t="e">
        <v>#N/A</v>
      </c>
      <c r="Y3451">
        <v>0</v>
      </c>
      <c r="Z3451">
        <v>1</v>
      </c>
      <c r="AA3451" t="e">
        <v>#N/A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I3451">
        <v>1</v>
      </c>
      <c r="AJ3451">
        <v>0</v>
      </c>
      <c r="AK3451" s="1">
        <v>1</v>
      </c>
    </row>
    <row r="3452" spans="1:37" x14ac:dyDescent="0.25">
      <c r="A3452" t="s">
        <v>6414</v>
      </c>
      <c r="B3452" t="s">
        <v>6469</v>
      </c>
      <c r="C3452">
        <v>0</v>
      </c>
      <c r="D3452">
        <v>0</v>
      </c>
      <c r="E3452">
        <v>107230007</v>
      </c>
      <c r="F3452" t="s">
        <v>6470</v>
      </c>
      <c r="G3452">
        <v>1072301</v>
      </c>
      <c r="H3452" t="s">
        <v>3898</v>
      </c>
      <c r="I3452" t="s">
        <v>251</v>
      </c>
      <c r="J3452" t="s">
        <v>6417</v>
      </c>
      <c r="K3452">
        <v>50</v>
      </c>
      <c r="L3452">
        <v>50</v>
      </c>
      <c r="M3452">
        <v>0</v>
      </c>
      <c r="N3452">
        <v>100</v>
      </c>
      <c r="O3452">
        <v>0</v>
      </c>
      <c r="P3452" s="2">
        <v>46171.519618055558</v>
      </c>
      <c r="Q3452" t="s">
        <v>33</v>
      </c>
      <c r="R3452" t="s">
        <v>6418</v>
      </c>
      <c r="S3452" t="e">
        <v>#N/A</v>
      </c>
      <c r="T3452" t="e">
        <v>#N/A</v>
      </c>
      <c r="U3452" t="e">
        <v>#N/A</v>
      </c>
      <c r="V3452" t="e">
        <v>#N/A</v>
      </c>
      <c r="W3452" t="e">
        <v>#N/A</v>
      </c>
      <c r="X3452" t="e">
        <v>#N/A</v>
      </c>
      <c r="Y3452">
        <v>0</v>
      </c>
      <c r="Z3452">
        <v>1</v>
      </c>
      <c r="AA3452" t="e">
        <v>#N/A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I3452">
        <v>1</v>
      </c>
      <c r="AJ3452">
        <v>0</v>
      </c>
      <c r="AK3452" s="1">
        <v>1</v>
      </c>
    </row>
    <row r="3453" spans="1:37" x14ac:dyDescent="0.25">
      <c r="A3453" t="s">
        <v>6414</v>
      </c>
      <c r="B3453" t="s">
        <v>6471</v>
      </c>
      <c r="C3453">
        <v>0</v>
      </c>
      <c r="D3453">
        <v>0</v>
      </c>
      <c r="E3453">
        <v>107230059</v>
      </c>
      <c r="F3453" t="s">
        <v>5813</v>
      </c>
      <c r="G3453">
        <v>1072302</v>
      </c>
      <c r="H3453" t="s">
        <v>5745</v>
      </c>
      <c r="I3453" t="s">
        <v>251</v>
      </c>
      <c r="J3453" t="s">
        <v>6417</v>
      </c>
      <c r="K3453">
        <v>50</v>
      </c>
      <c r="L3453">
        <v>50</v>
      </c>
      <c r="M3453">
        <v>0</v>
      </c>
      <c r="N3453">
        <v>100</v>
      </c>
      <c r="O3453">
        <v>0</v>
      </c>
      <c r="P3453" s="2">
        <v>46171.521273148152</v>
      </c>
      <c r="Q3453" t="s">
        <v>33</v>
      </c>
      <c r="R3453" t="s">
        <v>6418</v>
      </c>
      <c r="S3453" t="e">
        <v>#N/A</v>
      </c>
      <c r="T3453" t="e">
        <v>#N/A</v>
      </c>
      <c r="U3453" t="e">
        <v>#N/A</v>
      </c>
      <c r="V3453" t="e">
        <v>#N/A</v>
      </c>
      <c r="W3453" t="e">
        <v>#N/A</v>
      </c>
      <c r="X3453" t="e">
        <v>#N/A</v>
      </c>
      <c r="Y3453">
        <v>0</v>
      </c>
      <c r="Z3453">
        <v>1</v>
      </c>
      <c r="AA3453" t="e">
        <v>#N/A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I3453">
        <v>1</v>
      </c>
      <c r="AJ3453">
        <v>0</v>
      </c>
      <c r="AK3453" s="1">
        <v>1</v>
      </c>
    </row>
    <row r="3454" spans="1:37" x14ac:dyDescent="0.25">
      <c r="A3454" t="s">
        <v>6414</v>
      </c>
      <c r="B3454" t="s">
        <v>6472</v>
      </c>
      <c r="C3454">
        <v>0</v>
      </c>
      <c r="D3454">
        <v>0</v>
      </c>
      <c r="E3454">
        <v>107230050</v>
      </c>
      <c r="F3454" t="s">
        <v>5815</v>
      </c>
      <c r="G3454">
        <v>1072302</v>
      </c>
      <c r="H3454" t="s">
        <v>5745</v>
      </c>
      <c r="I3454" t="s">
        <v>251</v>
      </c>
      <c r="J3454" t="s">
        <v>6417</v>
      </c>
      <c r="K3454">
        <v>50</v>
      </c>
      <c r="L3454">
        <v>50</v>
      </c>
      <c r="M3454">
        <v>0</v>
      </c>
      <c r="N3454">
        <v>100</v>
      </c>
      <c r="O3454">
        <v>0</v>
      </c>
      <c r="P3454" s="2">
        <v>46171.521469907406</v>
      </c>
      <c r="Q3454" t="s">
        <v>33</v>
      </c>
      <c r="R3454" t="s">
        <v>6418</v>
      </c>
      <c r="S3454" t="e">
        <v>#N/A</v>
      </c>
      <c r="T3454" t="e">
        <v>#N/A</v>
      </c>
      <c r="U3454" t="e">
        <v>#N/A</v>
      </c>
      <c r="V3454" t="e">
        <v>#N/A</v>
      </c>
      <c r="W3454" t="e">
        <v>#N/A</v>
      </c>
      <c r="X3454" t="e">
        <v>#N/A</v>
      </c>
      <c r="Y3454">
        <v>0</v>
      </c>
      <c r="Z3454">
        <v>1</v>
      </c>
      <c r="AA3454" t="e">
        <v>#N/A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I3454">
        <v>1</v>
      </c>
      <c r="AJ3454">
        <v>0</v>
      </c>
      <c r="AK3454" s="1">
        <v>1</v>
      </c>
    </row>
    <row r="3455" spans="1:37" x14ac:dyDescent="0.25">
      <c r="A3455" t="s">
        <v>6414</v>
      </c>
      <c r="B3455" t="s">
        <v>6473</v>
      </c>
      <c r="C3455">
        <v>0</v>
      </c>
      <c r="D3455">
        <v>0</v>
      </c>
      <c r="E3455">
        <v>107230002</v>
      </c>
      <c r="F3455" t="s">
        <v>6474</v>
      </c>
      <c r="G3455">
        <v>1072301</v>
      </c>
      <c r="H3455" t="s">
        <v>3898</v>
      </c>
      <c r="I3455" t="s">
        <v>267</v>
      </c>
      <c r="J3455" t="s">
        <v>6417</v>
      </c>
      <c r="K3455">
        <v>50</v>
      </c>
      <c r="L3455">
        <v>50</v>
      </c>
      <c r="M3455">
        <v>0</v>
      </c>
      <c r="N3455">
        <v>100</v>
      </c>
      <c r="O3455">
        <v>0</v>
      </c>
      <c r="P3455" s="2">
        <v>46171.635601851849</v>
      </c>
      <c r="Q3455" t="s">
        <v>33</v>
      </c>
      <c r="R3455" t="s">
        <v>6418</v>
      </c>
      <c r="S3455" t="e">
        <v>#N/A</v>
      </c>
      <c r="T3455" t="e">
        <v>#N/A</v>
      </c>
      <c r="U3455" t="e">
        <v>#N/A</v>
      </c>
      <c r="V3455" t="e">
        <v>#N/A</v>
      </c>
      <c r="W3455" t="e">
        <v>#N/A</v>
      </c>
      <c r="X3455" t="e">
        <v>#N/A</v>
      </c>
      <c r="Y3455">
        <v>0</v>
      </c>
      <c r="Z3455">
        <v>1</v>
      </c>
      <c r="AA3455" t="e">
        <v>#N/A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I3455">
        <v>1</v>
      </c>
      <c r="AJ3455">
        <v>0</v>
      </c>
      <c r="AK3455" s="1">
        <v>1</v>
      </c>
    </row>
    <row r="3456" spans="1:37" x14ac:dyDescent="0.25">
      <c r="A3456" t="s">
        <v>6414</v>
      </c>
      <c r="B3456" t="s">
        <v>6475</v>
      </c>
      <c r="C3456">
        <v>0</v>
      </c>
      <c r="D3456">
        <v>0</v>
      </c>
      <c r="E3456">
        <v>107230102</v>
      </c>
      <c r="F3456" t="s">
        <v>6476</v>
      </c>
      <c r="G3456">
        <v>1072309</v>
      </c>
      <c r="H3456" t="s">
        <v>2213</v>
      </c>
      <c r="I3456" t="s">
        <v>532</v>
      </c>
      <c r="J3456" t="s">
        <v>6417</v>
      </c>
      <c r="K3456">
        <v>50</v>
      </c>
      <c r="L3456">
        <v>50</v>
      </c>
      <c r="M3456">
        <v>0</v>
      </c>
      <c r="N3456">
        <v>100</v>
      </c>
      <c r="O3456">
        <v>0</v>
      </c>
      <c r="P3456" s="2">
        <v>46171.645231481481</v>
      </c>
      <c r="Q3456" t="s">
        <v>33</v>
      </c>
      <c r="R3456" t="s">
        <v>6418</v>
      </c>
      <c r="S3456" t="e">
        <v>#N/A</v>
      </c>
      <c r="T3456" t="e">
        <v>#N/A</v>
      </c>
      <c r="U3456" t="e">
        <v>#N/A</v>
      </c>
      <c r="V3456" t="e">
        <v>#N/A</v>
      </c>
      <c r="W3456" t="e">
        <v>#N/A</v>
      </c>
      <c r="X3456" t="e">
        <v>#N/A</v>
      </c>
      <c r="Y3456">
        <v>0</v>
      </c>
      <c r="Z3456">
        <v>1</v>
      </c>
      <c r="AA3456" t="e">
        <v>#N/A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I3456">
        <v>1</v>
      </c>
      <c r="AJ3456">
        <v>0</v>
      </c>
      <c r="AK3456" s="1">
        <v>1</v>
      </c>
    </row>
    <row r="3457" spans="1:37" x14ac:dyDescent="0.25">
      <c r="A3457" t="s">
        <v>6414</v>
      </c>
      <c r="B3457" t="s">
        <v>3834</v>
      </c>
      <c r="C3457">
        <v>0</v>
      </c>
      <c r="D3457">
        <v>0</v>
      </c>
      <c r="E3457">
        <v>107230107</v>
      </c>
      <c r="F3457" t="s">
        <v>6477</v>
      </c>
      <c r="G3457">
        <v>1072309</v>
      </c>
      <c r="H3457" t="s">
        <v>2213</v>
      </c>
      <c r="I3457" t="s">
        <v>532</v>
      </c>
      <c r="J3457" t="s">
        <v>6417</v>
      </c>
      <c r="K3457">
        <v>50</v>
      </c>
      <c r="L3457">
        <v>50</v>
      </c>
      <c r="M3457">
        <v>0</v>
      </c>
      <c r="N3457">
        <v>100</v>
      </c>
      <c r="O3457">
        <v>0</v>
      </c>
      <c r="P3457" s="2">
        <v>46171.647013888891</v>
      </c>
      <c r="Q3457" t="s">
        <v>33</v>
      </c>
      <c r="R3457" t="s">
        <v>6418</v>
      </c>
      <c r="S3457" t="e">
        <v>#N/A</v>
      </c>
      <c r="T3457" t="e">
        <v>#N/A</v>
      </c>
      <c r="U3457" t="e">
        <v>#N/A</v>
      </c>
      <c r="V3457" t="e">
        <v>#N/A</v>
      </c>
      <c r="W3457" t="e">
        <v>#N/A</v>
      </c>
      <c r="X3457" t="e">
        <v>#N/A</v>
      </c>
      <c r="Y3457">
        <v>0</v>
      </c>
      <c r="Z3457">
        <v>1</v>
      </c>
      <c r="AA3457" t="e">
        <v>#N/A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I3457">
        <v>1</v>
      </c>
      <c r="AJ3457">
        <v>0</v>
      </c>
      <c r="AK3457" s="1">
        <v>1</v>
      </c>
    </row>
    <row r="3458" spans="1:37" x14ac:dyDescent="0.25">
      <c r="A3458" t="s">
        <v>6414</v>
      </c>
      <c r="B3458" t="s">
        <v>6478</v>
      </c>
      <c r="C3458">
        <v>0</v>
      </c>
      <c r="D3458">
        <v>0</v>
      </c>
      <c r="E3458">
        <v>107230047</v>
      </c>
      <c r="F3458" t="s">
        <v>6479</v>
      </c>
      <c r="G3458">
        <v>1072302</v>
      </c>
      <c r="H3458" t="s">
        <v>5745</v>
      </c>
      <c r="I3458" t="s">
        <v>532</v>
      </c>
      <c r="J3458" t="s">
        <v>6417</v>
      </c>
      <c r="K3458">
        <v>50</v>
      </c>
      <c r="L3458">
        <v>50</v>
      </c>
      <c r="M3458">
        <v>0</v>
      </c>
      <c r="N3458">
        <v>100</v>
      </c>
      <c r="O3458">
        <v>0</v>
      </c>
      <c r="P3458" s="2">
        <v>46171.649768518517</v>
      </c>
      <c r="Q3458" t="s">
        <v>33</v>
      </c>
      <c r="R3458" t="s">
        <v>6418</v>
      </c>
      <c r="S3458" t="e">
        <v>#N/A</v>
      </c>
      <c r="T3458" t="e">
        <v>#N/A</v>
      </c>
      <c r="U3458" t="e">
        <v>#N/A</v>
      </c>
      <c r="V3458" t="e">
        <v>#N/A</v>
      </c>
      <c r="W3458" t="e">
        <v>#N/A</v>
      </c>
      <c r="X3458" t="e">
        <v>#N/A</v>
      </c>
      <c r="Y3458">
        <v>0</v>
      </c>
      <c r="Z3458">
        <v>1</v>
      </c>
      <c r="AA3458" t="e">
        <v>#N/A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I3458">
        <v>1</v>
      </c>
      <c r="AJ3458">
        <v>0</v>
      </c>
      <c r="AK3458" s="1">
        <v>1</v>
      </c>
    </row>
    <row r="3459" spans="1:37" x14ac:dyDescent="0.25">
      <c r="A3459" t="s">
        <v>6414</v>
      </c>
      <c r="B3459" t="s">
        <v>6480</v>
      </c>
      <c r="C3459">
        <v>0</v>
      </c>
      <c r="D3459">
        <v>0</v>
      </c>
      <c r="E3459">
        <v>107230108</v>
      </c>
      <c r="F3459" t="s">
        <v>6481</v>
      </c>
      <c r="G3459">
        <v>1072309</v>
      </c>
      <c r="H3459" t="s">
        <v>2213</v>
      </c>
      <c r="I3459" t="s">
        <v>532</v>
      </c>
      <c r="J3459" t="s">
        <v>6417</v>
      </c>
      <c r="K3459">
        <v>50</v>
      </c>
      <c r="L3459">
        <v>50</v>
      </c>
      <c r="M3459">
        <v>0</v>
      </c>
      <c r="N3459">
        <v>100</v>
      </c>
      <c r="O3459">
        <v>0</v>
      </c>
      <c r="P3459" s="2">
        <v>46171.660358796296</v>
      </c>
      <c r="Q3459" t="s">
        <v>33</v>
      </c>
      <c r="R3459" t="s">
        <v>6418</v>
      </c>
      <c r="S3459" t="e">
        <v>#N/A</v>
      </c>
      <c r="T3459" t="e">
        <v>#N/A</v>
      </c>
      <c r="U3459" t="e">
        <v>#N/A</v>
      </c>
      <c r="V3459" t="e">
        <v>#N/A</v>
      </c>
      <c r="W3459" t="e">
        <v>#N/A</v>
      </c>
      <c r="X3459" t="e">
        <v>#N/A</v>
      </c>
      <c r="Y3459">
        <v>0</v>
      </c>
      <c r="Z3459">
        <v>1</v>
      </c>
      <c r="AA3459" t="e">
        <v>#N/A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I3459">
        <v>1</v>
      </c>
      <c r="AJ3459">
        <v>0</v>
      </c>
      <c r="AK3459" s="1">
        <v>1</v>
      </c>
    </row>
    <row r="3460" spans="1:37" x14ac:dyDescent="0.25">
      <c r="A3460" t="s">
        <v>6414</v>
      </c>
      <c r="B3460" t="s">
        <v>4921</v>
      </c>
      <c r="C3460">
        <v>0</v>
      </c>
      <c r="D3460">
        <v>0</v>
      </c>
      <c r="E3460">
        <v>107230086</v>
      </c>
      <c r="F3460" t="s">
        <v>5806</v>
      </c>
      <c r="G3460">
        <v>1072309</v>
      </c>
      <c r="H3460" t="s">
        <v>2213</v>
      </c>
      <c r="I3460" t="s">
        <v>532</v>
      </c>
      <c r="J3460" t="s">
        <v>6417</v>
      </c>
      <c r="K3460">
        <v>50</v>
      </c>
      <c r="L3460">
        <v>50</v>
      </c>
      <c r="M3460">
        <v>0</v>
      </c>
      <c r="N3460">
        <v>100</v>
      </c>
      <c r="O3460">
        <v>0</v>
      </c>
      <c r="P3460" s="2">
        <v>46171.662372685183</v>
      </c>
      <c r="Q3460" t="s">
        <v>33</v>
      </c>
      <c r="R3460" t="s">
        <v>6418</v>
      </c>
      <c r="S3460" t="e">
        <v>#N/A</v>
      </c>
      <c r="T3460" t="e">
        <v>#N/A</v>
      </c>
      <c r="U3460" t="e">
        <v>#N/A</v>
      </c>
      <c r="V3460" t="e">
        <v>#N/A</v>
      </c>
      <c r="W3460" t="e">
        <v>#N/A</v>
      </c>
      <c r="X3460" t="e">
        <v>#N/A</v>
      </c>
      <c r="Y3460">
        <v>0</v>
      </c>
      <c r="Z3460">
        <v>1</v>
      </c>
      <c r="AA3460" t="e">
        <v>#N/A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I3460">
        <v>1</v>
      </c>
      <c r="AJ3460">
        <v>0</v>
      </c>
      <c r="AK3460" s="1">
        <v>1</v>
      </c>
    </row>
    <row r="3461" spans="1:37" x14ac:dyDescent="0.25">
      <c r="A3461" t="s">
        <v>6414</v>
      </c>
      <c r="B3461" t="s">
        <v>4863</v>
      </c>
      <c r="C3461">
        <v>0</v>
      </c>
      <c r="D3461">
        <v>0</v>
      </c>
      <c r="E3461">
        <v>107230111</v>
      </c>
      <c r="F3461" t="s">
        <v>6482</v>
      </c>
      <c r="G3461">
        <v>1072309</v>
      </c>
      <c r="H3461" t="s">
        <v>2213</v>
      </c>
      <c r="I3461" t="s">
        <v>532</v>
      </c>
      <c r="J3461" t="s">
        <v>6417</v>
      </c>
      <c r="K3461">
        <v>50</v>
      </c>
      <c r="L3461">
        <v>50</v>
      </c>
      <c r="M3461">
        <v>0</v>
      </c>
      <c r="N3461">
        <v>100</v>
      </c>
      <c r="O3461">
        <v>0</v>
      </c>
      <c r="P3461" s="2">
        <v>46171.662638888891</v>
      </c>
      <c r="Q3461" t="s">
        <v>33</v>
      </c>
      <c r="R3461" t="s">
        <v>6418</v>
      </c>
      <c r="S3461" t="e">
        <v>#N/A</v>
      </c>
      <c r="T3461" t="e">
        <v>#N/A</v>
      </c>
      <c r="U3461" t="e">
        <v>#N/A</v>
      </c>
      <c r="V3461" t="e">
        <v>#N/A</v>
      </c>
      <c r="W3461" t="e">
        <v>#N/A</v>
      </c>
      <c r="X3461" t="e">
        <v>#N/A</v>
      </c>
      <c r="Y3461">
        <v>0</v>
      </c>
      <c r="Z3461">
        <v>1</v>
      </c>
      <c r="AA3461" t="e">
        <v>#N/A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I3461">
        <v>1</v>
      </c>
      <c r="AJ3461">
        <v>0</v>
      </c>
      <c r="AK3461" s="1">
        <v>1</v>
      </c>
    </row>
    <row r="3462" spans="1:37" x14ac:dyDescent="0.25">
      <c r="A3462" t="s">
        <v>6414</v>
      </c>
      <c r="B3462" t="s">
        <v>6483</v>
      </c>
      <c r="C3462" t="s">
        <v>87</v>
      </c>
      <c r="D3462">
        <v>0</v>
      </c>
      <c r="E3462">
        <v>107220283</v>
      </c>
      <c r="F3462" t="s">
        <v>6484</v>
      </c>
      <c r="G3462">
        <v>1072207</v>
      </c>
      <c r="H3462" t="s">
        <v>3846</v>
      </c>
      <c r="I3462" t="s">
        <v>270</v>
      </c>
      <c r="J3462" t="s">
        <v>6417</v>
      </c>
      <c r="K3462">
        <v>50</v>
      </c>
      <c r="L3462">
        <v>50</v>
      </c>
      <c r="M3462">
        <v>0</v>
      </c>
      <c r="N3462">
        <v>100</v>
      </c>
      <c r="O3462">
        <v>0</v>
      </c>
      <c r="P3462" s="2">
        <v>46171.673842592594</v>
      </c>
      <c r="Q3462" t="s">
        <v>89</v>
      </c>
      <c r="R3462" t="s">
        <v>6459</v>
      </c>
      <c r="S3462" t="e">
        <v>#N/A</v>
      </c>
      <c r="T3462" t="e">
        <v>#N/A</v>
      </c>
      <c r="U3462" t="e">
        <v>#N/A</v>
      </c>
      <c r="V3462" t="e">
        <v>#N/A</v>
      </c>
      <c r="W3462" t="e">
        <v>#N/A</v>
      </c>
      <c r="X3462" t="e">
        <v>#N/A</v>
      </c>
      <c r="Y3462" t="e">
        <v>#N/A</v>
      </c>
      <c r="Z3462">
        <v>1</v>
      </c>
      <c r="AA3462" t="e">
        <v>#N/A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I3462">
        <v>1</v>
      </c>
      <c r="AJ3462">
        <v>0</v>
      </c>
      <c r="AK3462" s="1">
        <v>1</v>
      </c>
    </row>
    <row r="3463" spans="1:37" x14ac:dyDescent="0.25">
      <c r="A3463" t="s">
        <v>6414</v>
      </c>
      <c r="B3463" t="s">
        <v>6485</v>
      </c>
      <c r="C3463" t="s">
        <v>115</v>
      </c>
      <c r="D3463">
        <v>0</v>
      </c>
      <c r="E3463">
        <v>107220292</v>
      </c>
      <c r="F3463" t="s">
        <v>6486</v>
      </c>
      <c r="G3463">
        <v>1072208</v>
      </c>
      <c r="H3463" t="s">
        <v>5733</v>
      </c>
      <c r="I3463" t="s">
        <v>208</v>
      </c>
      <c r="J3463" t="s">
        <v>6417</v>
      </c>
      <c r="K3463">
        <v>50</v>
      </c>
      <c r="L3463">
        <v>50</v>
      </c>
      <c r="M3463">
        <v>0</v>
      </c>
      <c r="N3463">
        <v>100</v>
      </c>
      <c r="O3463">
        <v>0</v>
      </c>
      <c r="P3463" s="2">
        <v>46171.884664351855</v>
      </c>
      <c r="Q3463" t="s">
        <v>119</v>
      </c>
      <c r="R3463" t="s">
        <v>6435</v>
      </c>
      <c r="S3463" t="e">
        <v>#N/A</v>
      </c>
      <c r="T3463" t="e">
        <v>#N/A</v>
      </c>
      <c r="U3463" t="e">
        <v>#N/A</v>
      </c>
      <c r="V3463" t="e">
        <v>#N/A</v>
      </c>
      <c r="W3463" t="e">
        <v>#N/A</v>
      </c>
      <c r="X3463" t="e">
        <v>#N/A</v>
      </c>
      <c r="Y3463" t="e">
        <v>#N/A</v>
      </c>
      <c r="Z3463">
        <v>1</v>
      </c>
      <c r="AA3463" t="e">
        <v>#N/A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I3463">
        <v>1</v>
      </c>
      <c r="AJ3463">
        <v>0</v>
      </c>
      <c r="AK3463" s="1">
        <v>1</v>
      </c>
    </row>
    <row r="3464" spans="1:37" x14ac:dyDescent="0.25">
      <c r="A3464" t="s">
        <v>6414</v>
      </c>
      <c r="B3464" t="s">
        <v>6487</v>
      </c>
      <c r="C3464" t="s">
        <v>115</v>
      </c>
      <c r="D3464">
        <v>0</v>
      </c>
      <c r="E3464">
        <v>107210258</v>
      </c>
      <c r="F3464" t="s">
        <v>6488</v>
      </c>
      <c r="G3464">
        <v>1072106</v>
      </c>
      <c r="H3464" t="s">
        <v>5946</v>
      </c>
      <c r="I3464" t="s">
        <v>273</v>
      </c>
      <c r="J3464" t="s">
        <v>6417</v>
      </c>
      <c r="K3464">
        <v>50</v>
      </c>
      <c r="L3464">
        <v>50</v>
      </c>
      <c r="M3464">
        <v>0</v>
      </c>
      <c r="N3464">
        <v>100</v>
      </c>
      <c r="O3464">
        <v>0</v>
      </c>
      <c r="P3464" s="2">
        <v>46173.529282407406</v>
      </c>
      <c r="Q3464" t="s">
        <v>119</v>
      </c>
      <c r="R3464" t="s">
        <v>6435</v>
      </c>
      <c r="S3464" t="e">
        <v>#N/A</v>
      </c>
      <c r="T3464" t="e">
        <v>#N/A</v>
      </c>
      <c r="U3464" t="e">
        <v>#N/A</v>
      </c>
      <c r="V3464" t="e">
        <v>#N/A</v>
      </c>
      <c r="W3464" t="e">
        <v>#N/A</v>
      </c>
      <c r="X3464" t="e">
        <v>#N/A</v>
      </c>
      <c r="Y3464" t="e">
        <v>#N/A</v>
      </c>
      <c r="Z3464">
        <v>1</v>
      </c>
      <c r="AA3464" t="e">
        <v>#N/A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I3464">
        <v>1</v>
      </c>
      <c r="AJ3464">
        <v>0</v>
      </c>
      <c r="AK3464" s="1">
        <v>1</v>
      </c>
    </row>
    <row r="3465" spans="1:37" x14ac:dyDescent="0.25">
      <c r="A3465" t="s">
        <v>6414</v>
      </c>
      <c r="B3465" t="s">
        <v>6489</v>
      </c>
      <c r="C3465">
        <v>0</v>
      </c>
      <c r="D3465">
        <v>0</v>
      </c>
      <c r="E3465">
        <v>107230103</v>
      </c>
      <c r="F3465" t="s">
        <v>6490</v>
      </c>
      <c r="G3465">
        <v>1072309</v>
      </c>
      <c r="H3465" t="s">
        <v>2213</v>
      </c>
      <c r="I3465" t="s">
        <v>273</v>
      </c>
      <c r="J3465" t="s">
        <v>6417</v>
      </c>
      <c r="K3465">
        <v>50</v>
      </c>
      <c r="L3465">
        <v>50</v>
      </c>
      <c r="M3465">
        <v>0</v>
      </c>
      <c r="N3465">
        <v>100</v>
      </c>
      <c r="O3465">
        <v>0</v>
      </c>
      <c r="P3465" s="2">
        <v>46174.475451388891</v>
      </c>
      <c r="Q3465" t="s">
        <v>33</v>
      </c>
      <c r="R3465" t="s">
        <v>6418</v>
      </c>
      <c r="S3465" t="e">
        <v>#N/A</v>
      </c>
      <c r="T3465" t="e">
        <v>#N/A</v>
      </c>
      <c r="U3465" t="e">
        <v>#N/A</v>
      </c>
      <c r="V3465" t="e">
        <v>#N/A</v>
      </c>
      <c r="W3465" t="e">
        <v>#N/A</v>
      </c>
      <c r="X3465" t="e">
        <v>#N/A</v>
      </c>
      <c r="Y3465">
        <v>0</v>
      </c>
      <c r="Z3465">
        <v>1</v>
      </c>
      <c r="AA3465" t="e">
        <v>#N/A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I3465">
        <v>1</v>
      </c>
      <c r="AJ3465">
        <v>0</v>
      </c>
      <c r="AK3465" s="1">
        <v>1</v>
      </c>
    </row>
    <row r="3466" spans="1:37" x14ac:dyDescent="0.25">
      <c r="A3466" t="s">
        <v>6414</v>
      </c>
      <c r="B3466" t="s">
        <v>6491</v>
      </c>
      <c r="C3466">
        <v>0</v>
      </c>
      <c r="D3466">
        <v>0</v>
      </c>
      <c r="E3466">
        <v>107230092</v>
      </c>
      <c r="F3466" t="s">
        <v>6492</v>
      </c>
      <c r="G3466">
        <v>1072309</v>
      </c>
      <c r="H3466" t="s">
        <v>2213</v>
      </c>
      <c r="I3466" t="s">
        <v>277</v>
      </c>
      <c r="J3466" t="s">
        <v>6417</v>
      </c>
      <c r="K3466">
        <v>50</v>
      </c>
      <c r="L3466">
        <v>50</v>
      </c>
      <c r="M3466">
        <v>0</v>
      </c>
      <c r="N3466">
        <v>100</v>
      </c>
      <c r="O3466">
        <v>0</v>
      </c>
      <c r="P3466" s="2">
        <v>46174.512361111112</v>
      </c>
      <c r="Q3466" t="s">
        <v>33</v>
      </c>
      <c r="R3466" t="s">
        <v>6418</v>
      </c>
      <c r="S3466" t="e">
        <v>#N/A</v>
      </c>
      <c r="T3466" t="e">
        <v>#N/A</v>
      </c>
      <c r="U3466" t="e">
        <v>#N/A</v>
      </c>
      <c r="V3466" t="e">
        <v>#N/A</v>
      </c>
      <c r="W3466" t="e">
        <v>#N/A</v>
      </c>
      <c r="X3466" t="e">
        <v>#N/A</v>
      </c>
      <c r="Y3466">
        <v>0</v>
      </c>
      <c r="Z3466">
        <v>1</v>
      </c>
      <c r="AA3466" t="e">
        <v>#N/A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I3466">
        <v>1</v>
      </c>
      <c r="AJ3466">
        <v>0</v>
      </c>
      <c r="AK3466" s="1">
        <v>1</v>
      </c>
    </row>
    <row r="3467" spans="1:37" x14ac:dyDescent="0.25">
      <c r="A3467" t="s">
        <v>6414</v>
      </c>
      <c r="B3467" t="s">
        <v>6493</v>
      </c>
      <c r="C3467">
        <v>0</v>
      </c>
      <c r="D3467">
        <v>0</v>
      </c>
      <c r="E3467">
        <v>107230096</v>
      </c>
      <c r="F3467" t="s">
        <v>5875</v>
      </c>
      <c r="G3467">
        <v>1072309</v>
      </c>
      <c r="H3467" t="s">
        <v>2213</v>
      </c>
      <c r="I3467" t="s">
        <v>277</v>
      </c>
      <c r="J3467" t="s">
        <v>6417</v>
      </c>
      <c r="K3467">
        <v>50</v>
      </c>
      <c r="L3467">
        <v>50</v>
      </c>
      <c r="M3467">
        <v>0</v>
      </c>
      <c r="N3467">
        <v>100</v>
      </c>
      <c r="O3467">
        <v>0</v>
      </c>
      <c r="P3467" s="2">
        <v>46174.538113425922</v>
      </c>
      <c r="Q3467" t="s">
        <v>33</v>
      </c>
      <c r="R3467" t="s">
        <v>6418</v>
      </c>
      <c r="S3467" t="e">
        <v>#N/A</v>
      </c>
      <c r="T3467" t="e">
        <v>#N/A</v>
      </c>
      <c r="U3467" t="e">
        <v>#N/A</v>
      </c>
      <c r="V3467" t="e">
        <v>#N/A</v>
      </c>
      <c r="W3467" t="e">
        <v>#N/A</v>
      </c>
      <c r="X3467" t="e">
        <v>#N/A</v>
      </c>
      <c r="Y3467">
        <v>0</v>
      </c>
      <c r="Z3467">
        <v>1</v>
      </c>
      <c r="AA3467" t="e">
        <v>#N/A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I3467">
        <v>1</v>
      </c>
      <c r="AJ3467">
        <v>0</v>
      </c>
      <c r="AK3467" s="1">
        <v>1</v>
      </c>
    </row>
    <row r="3468" spans="1:37" x14ac:dyDescent="0.25">
      <c r="A3468" t="s">
        <v>6414</v>
      </c>
      <c r="B3468" t="s">
        <v>6494</v>
      </c>
      <c r="C3468" t="s">
        <v>115</v>
      </c>
      <c r="D3468">
        <v>0</v>
      </c>
      <c r="E3468">
        <v>107220083</v>
      </c>
      <c r="F3468" t="s">
        <v>6495</v>
      </c>
      <c r="G3468">
        <v>1072202</v>
      </c>
      <c r="H3468" t="s">
        <v>2245</v>
      </c>
      <c r="I3468" t="s">
        <v>270</v>
      </c>
      <c r="J3468" t="s">
        <v>6417</v>
      </c>
      <c r="K3468">
        <v>50</v>
      </c>
      <c r="L3468">
        <v>50</v>
      </c>
      <c r="M3468">
        <v>0</v>
      </c>
      <c r="N3468">
        <v>100</v>
      </c>
      <c r="O3468">
        <v>0</v>
      </c>
      <c r="P3468" s="2">
        <v>46176.75576388889</v>
      </c>
      <c r="Q3468" t="s">
        <v>119</v>
      </c>
      <c r="R3468" t="s">
        <v>6435</v>
      </c>
      <c r="S3468" t="e">
        <v>#N/A</v>
      </c>
      <c r="T3468" t="e">
        <v>#N/A</v>
      </c>
      <c r="U3468" t="e">
        <v>#N/A</v>
      </c>
      <c r="V3468" t="e">
        <v>#N/A</v>
      </c>
      <c r="W3468" t="e">
        <v>#N/A</v>
      </c>
      <c r="X3468" t="e">
        <v>#N/A</v>
      </c>
      <c r="Y3468" t="e">
        <v>#N/A</v>
      </c>
      <c r="Z3468">
        <v>1</v>
      </c>
      <c r="AA3468" t="e">
        <v>#N/A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I3468">
        <v>1</v>
      </c>
      <c r="AJ3468">
        <v>0</v>
      </c>
      <c r="AK3468" s="1">
        <v>1</v>
      </c>
    </row>
    <row r="3469" spans="1:37" x14ac:dyDescent="0.25">
      <c r="A3469" t="s">
        <v>6496</v>
      </c>
      <c r="B3469" t="s">
        <v>756</v>
      </c>
      <c r="C3469">
        <v>0</v>
      </c>
      <c r="D3469">
        <v>1</v>
      </c>
      <c r="E3469">
        <v>107220190</v>
      </c>
      <c r="F3469" t="s">
        <v>6497</v>
      </c>
      <c r="G3469">
        <v>1072205</v>
      </c>
      <c r="H3469" t="s">
        <v>2248</v>
      </c>
      <c r="I3469" t="s">
        <v>541</v>
      </c>
      <c r="J3469" t="s">
        <v>6498</v>
      </c>
      <c r="K3469">
        <v>60</v>
      </c>
      <c r="L3469">
        <v>60</v>
      </c>
      <c r="M3469">
        <v>3</v>
      </c>
      <c r="N3469">
        <v>120</v>
      </c>
      <c r="O3469">
        <v>0</v>
      </c>
      <c r="P3469" s="2">
        <v>46171.479733796295</v>
      </c>
      <c r="Q3469" t="s">
        <v>42</v>
      </c>
      <c r="R3469" t="s">
        <v>6499</v>
      </c>
      <c r="S3469" t="e">
        <v>#N/A</v>
      </c>
      <c r="T3469" t="e">
        <v>#N/A</v>
      </c>
      <c r="U3469" t="e">
        <v>#N/A</v>
      </c>
      <c r="V3469" t="e">
        <v>#N/A</v>
      </c>
      <c r="W3469">
        <v>1</v>
      </c>
      <c r="X3469" t="e">
        <v>#N/A</v>
      </c>
      <c r="Y3469" t="e">
        <v>#N/A</v>
      </c>
      <c r="Z3469" t="e">
        <v>#N/A</v>
      </c>
      <c r="AA3469">
        <v>1</v>
      </c>
      <c r="AB3469">
        <v>0</v>
      </c>
      <c r="AC3469">
        <v>0</v>
      </c>
      <c r="AD3469">
        <v>0</v>
      </c>
      <c r="AE3469">
        <v>0</v>
      </c>
      <c r="AF3469">
        <v>1</v>
      </c>
      <c r="AG3469">
        <v>0</v>
      </c>
      <c r="AI3469">
        <v>0</v>
      </c>
      <c r="AJ3469">
        <v>1</v>
      </c>
      <c r="AK3469" s="1">
        <v>1</v>
      </c>
    </row>
    <row r="3470" spans="1:37" x14ac:dyDescent="0.25">
      <c r="A3470" t="s">
        <v>6496</v>
      </c>
      <c r="B3470" t="s">
        <v>6500</v>
      </c>
      <c r="C3470">
        <v>0</v>
      </c>
      <c r="D3470">
        <v>1</v>
      </c>
      <c r="E3470">
        <v>107230268</v>
      </c>
      <c r="F3470" t="s">
        <v>6501</v>
      </c>
      <c r="G3470">
        <v>1072305</v>
      </c>
      <c r="H3470" t="s">
        <v>3838</v>
      </c>
      <c r="I3470" t="s">
        <v>38</v>
      </c>
      <c r="J3470" t="s">
        <v>6498</v>
      </c>
      <c r="K3470">
        <v>60</v>
      </c>
      <c r="L3470">
        <v>60</v>
      </c>
      <c r="M3470">
        <v>3</v>
      </c>
      <c r="N3470">
        <v>120</v>
      </c>
      <c r="O3470">
        <v>0</v>
      </c>
      <c r="P3470" s="2">
        <v>46171.482060185182</v>
      </c>
      <c r="Q3470" t="s">
        <v>42</v>
      </c>
      <c r="R3470" t="s">
        <v>6499</v>
      </c>
      <c r="S3470" t="e">
        <v>#N/A</v>
      </c>
      <c r="T3470" t="e">
        <v>#N/A</v>
      </c>
      <c r="U3470" t="e">
        <v>#N/A</v>
      </c>
      <c r="V3470" t="e">
        <v>#N/A</v>
      </c>
      <c r="W3470">
        <v>1</v>
      </c>
      <c r="X3470" t="e">
        <v>#N/A</v>
      </c>
      <c r="Y3470" t="e">
        <v>#N/A</v>
      </c>
      <c r="Z3470" t="e">
        <v>#N/A</v>
      </c>
      <c r="AA3470">
        <v>1</v>
      </c>
      <c r="AB3470">
        <v>0</v>
      </c>
      <c r="AC3470">
        <v>0</v>
      </c>
      <c r="AD3470">
        <v>0</v>
      </c>
      <c r="AE3470">
        <v>0</v>
      </c>
      <c r="AF3470">
        <v>1</v>
      </c>
      <c r="AG3470">
        <v>0</v>
      </c>
      <c r="AI3470">
        <v>0</v>
      </c>
      <c r="AJ3470">
        <v>1</v>
      </c>
      <c r="AK3470" s="1">
        <v>1</v>
      </c>
    </row>
    <row r="3471" spans="1:37" x14ac:dyDescent="0.25">
      <c r="A3471" t="s">
        <v>6496</v>
      </c>
      <c r="B3471" t="s">
        <v>6502</v>
      </c>
      <c r="C3471">
        <v>0</v>
      </c>
      <c r="D3471">
        <v>0</v>
      </c>
      <c r="E3471">
        <v>107230217</v>
      </c>
      <c r="F3471" t="s">
        <v>3906</v>
      </c>
      <c r="G3471">
        <v>1072304</v>
      </c>
      <c r="H3471" t="s">
        <v>3819</v>
      </c>
      <c r="I3471" t="s">
        <v>41</v>
      </c>
      <c r="J3471" t="s">
        <v>6498</v>
      </c>
      <c r="K3471">
        <v>60</v>
      </c>
      <c r="L3471">
        <v>60</v>
      </c>
      <c r="M3471">
        <v>3</v>
      </c>
      <c r="N3471">
        <v>120</v>
      </c>
      <c r="O3471">
        <v>0</v>
      </c>
      <c r="P3471" s="2">
        <v>46171.482418981483</v>
      </c>
      <c r="Q3471" t="s">
        <v>33</v>
      </c>
      <c r="R3471" t="s">
        <v>6503</v>
      </c>
      <c r="S3471" t="e">
        <v>#N/A</v>
      </c>
      <c r="T3471" t="e">
        <v>#N/A</v>
      </c>
      <c r="U3471" t="e">
        <v>#N/A</v>
      </c>
      <c r="V3471" t="e">
        <v>#N/A</v>
      </c>
      <c r="W3471" t="e">
        <v>#N/A</v>
      </c>
      <c r="X3471" t="e">
        <v>#N/A</v>
      </c>
      <c r="Y3471">
        <v>0</v>
      </c>
      <c r="Z3471" t="e">
        <v>#N/A</v>
      </c>
      <c r="AA3471">
        <v>1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I3471">
        <v>0</v>
      </c>
      <c r="AJ3471">
        <v>1</v>
      </c>
      <c r="AK3471" s="1">
        <v>1</v>
      </c>
    </row>
    <row r="3472" spans="1:37" x14ac:dyDescent="0.25">
      <c r="A3472" t="s">
        <v>6496</v>
      </c>
      <c r="B3472" t="s">
        <v>6504</v>
      </c>
      <c r="C3472">
        <v>0</v>
      </c>
      <c r="D3472">
        <v>1</v>
      </c>
      <c r="E3472">
        <v>107230229</v>
      </c>
      <c r="F3472" t="s">
        <v>3989</v>
      </c>
      <c r="G3472">
        <v>1072305</v>
      </c>
      <c r="H3472" t="s">
        <v>3838</v>
      </c>
      <c r="I3472" t="s">
        <v>50</v>
      </c>
      <c r="J3472" t="s">
        <v>6498</v>
      </c>
      <c r="K3472">
        <v>60</v>
      </c>
      <c r="L3472">
        <v>60</v>
      </c>
      <c r="M3472">
        <v>3</v>
      </c>
      <c r="N3472">
        <v>120</v>
      </c>
      <c r="O3472">
        <v>0</v>
      </c>
      <c r="P3472" s="2">
        <v>46171.483599537038</v>
      </c>
      <c r="Q3472" t="s">
        <v>42</v>
      </c>
      <c r="R3472" t="s">
        <v>6499</v>
      </c>
      <c r="S3472" t="e">
        <v>#N/A</v>
      </c>
      <c r="T3472" t="e">
        <v>#N/A</v>
      </c>
      <c r="U3472" t="e">
        <v>#N/A</v>
      </c>
      <c r="V3472" t="e">
        <v>#N/A</v>
      </c>
      <c r="W3472">
        <v>1</v>
      </c>
      <c r="X3472" t="e">
        <v>#N/A</v>
      </c>
      <c r="Y3472" t="e">
        <v>#N/A</v>
      </c>
      <c r="Z3472" t="e">
        <v>#N/A</v>
      </c>
      <c r="AA3472">
        <v>1</v>
      </c>
      <c r="AB3472">
        <v>0</v>
      </c>
      <c r="AC3472">
        <v>0</v>
      </c>
      <c r="AD3472">
        <v>0</v>
      </c>
      <c r="AE3472">
        <v>0</v>
      </c>
      <c r="AF3472">
        <v>1</v>
      </c>
      <c r="AG3472">
        <v>0</v>
      </c>
      <c r="AI3472">
        <v>0</v>
      </c>
      <c r="AJ3472">
        <v>1</v>
      </c>
      <c r="AK3472" s="1">
        <v>1</v>
      </c>
    </row>
    <row r="3473" spans="1:37" x14ac:dyDescent="0.25">
      <c r="A3473" t="s">
        <v>6496</v>
      </c>
      <c r="B3473" t="s">
        <v>6220</v>
      </c>
      <c r="C3473">
        <v>0</v>
      </c>
      <c r="D3473">
        <v>0</v>
      </c>
      <c r="E3473">
        <v>107230211</v>
      </c>
      <c r="F3473" t="s">
        <v>3818</v>
      </c>
      <c r="G3473">
        <v>1072304</v>
      </c>
      <c r="H3473" t="s">
        <v>3819</v>
      </c>
      <c r="I3473" t="s">
        <v>576</v>
      </c>
      <c r="J3473" t="s">
        <v>6498</v>
      </c>
      <c r="K3473">
        <v>60</v>
      </c>
      <c r="L3473">
        <v>60</v>
      </c>
      <c r="M3473">
        <v>3</v>
      </c>
      <c r="N3473">
        <v>120</v>
      </c>
      <c r="O3473">
        <v>0</v>
      </c>
      <c r="P3473" s="2">
        <v>46171.483773148146</v>
      </c>
      <c r="Q3473" t="s">
        <v>33</v>
      </c>
      <c r="R3473" t="s">
        <v>6503</v>
      </c>
      <c r="S3473" t="e">
        <v>#N/A</v>
      </c>
      <c r="T3473" t="e">
        <v>#N/A</v>
      </c>
      <c r="U3473" t="e">
        <v>#N/A</v>
      </c>
      <c r="V3473" t="e">
        <v>#N/A</v>
      </c>
      <c r="W3473" t="e">
        <v>#N/A</v>
      </c>
      <c r="X3473" t="e">
        <v>#N/A</v>
      </c>
      <c r="Y3473">
        <v>0</v>
      </c>
      <c r="Z3473" t="e">
        <v>#N/A</v>
      </c>
      <c r="AA3473">
        <v>1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I3473">
        <v>0</v>
      </c>
      <c r="AJ3473">
        <v>1</v>
      </c>
      <c r="AK3473" s="1">
        <v>1</v>
      </c>
    </row>
    <row r="3474" spans="1:37" x14ac:dyDescent="0.25">
      <c r="A3474" t="s">
        <v>6496</v>
      </c>
      <c r="B3474" t="s">
        <v>6505</v>
      </c>
      <c r="C3474">
        <v>0</v>
      </c>
      <c r="D3474">
        <v>1</v>
      </c>
      <c r="E3474">
        <v>107220208</v>
      </c>
      <c r="F3474" t="s">
        <v>6055</v>
      </c>
      <c r="G3474">
        <v>1072205</v>
      </c>
      <c r="H3474" t="s">
        <v>2248</v>
      </c>
      <c r="I3474" t="s">
        <v>400</v>
      </c>
      <c r="J3474" t="s">
        <v>6498</v>
      </c>
      <c r="K3474">
        <v>60</v>
      </c>
      <c r="L3474">
        <v>60</v>
      </c>
      <c r="M3474">
        <v>3</v>
      </c>
      <c r="N3474">
        <v>120</v>
      </c>
      <c r="O3474">
        <v>0</v>
      </c>
      <c r="P3474" s="2">
        <v>46171.485486111109</v>
      </c>
      <c r="Q3474" t="s">
        <v>42</v>
      </c>
      <c r="R3474" t="s">
        <v>6499</v>
      </c>
      <c r="S3474" t="e">
        <v>#N/A</v>
      </c>
      <c r="T3474" t="e">
        <v>#N/A</v>
      </c>
      <c r="U3474" t="e">
        <v>#N/A</v>
      </c>
      <c r="V3474" t="e">
        <v>#N/A</v>
      </c>
      <c r="W3474">
        <v>1</v>
      </c>
      <c r="X3474" t="e">
        <v>#N/A</v>
      </c>
      <c r="Y3474" t="e">
        <v>#N/A</v>
      </c>
      <c r="Z3474" t="e">
        <v>#N/A</v>
      </c>
      <c r="AA3474">
        <v>1</v>
      </c>
      <c r="AB3474">
        <v>0</v>
      </c>
      <c r="AC3474">
        <v>0</v>
      </c>
      <c r="AD3474">
        <v>0</v>
      </c>
      <c r="AE3474">
        <v>0</v>
      </c>
      <c r="AF3474">
        <v>1</v>
      </c>
      <c r="AG3474">
        <v>0</v>
      </c>
      <c r="AI3474">
        <v>0</v>
      </c>
      <c r="AJ3474">
        <v>1</v>
      </c>
      <c r="AK3474" s="1">
        <v>1</v>
      </c>
    </row>
    <row r="3475" spans="1:37" x14ac:dyDescent="0.25">
      <c r="A3475" t="s">
        <v>6496</v>
      </c>
      <c r="B3475" t="s">
        <v>781</v>
      </c>
      <c r="C3475">
        <v>0</v>
      </c>
      <c r="D3475">
        <v>1</v>
      </c>
      <c r="E3475">
        <v>107220218</v>
      </c>
      <c r="F3475" t="s">
        <v>6506</v>
      </c>
      <c r="G3475">
        <v>1072205</v>
      </c>
      <c r="H3475" t="s">
        <v>2248</v>
      </c>
      <c r="I3475" t="s">
        <v>600</v>
      </c>
      <c r="J3475" t="s">
        <v>6498</v>
      </c>
      <c r="K3475">
        <v>60</v>
      </c>
      <c r="L3475">
        <v>60</v>
      </c>
      <c r="M3475">
        <v>3</v>
      </c>
      <c r="N3475">
        <v>120</v>
      </c>
      <c r="O3475">
        <v>0</v>
      </c>
      <c r="P3475" s="2">
        <v>46171.485810185186</v>
      </c>
      <c r="Q3475" t="s">
        <v>42</v>
      </c>
      <c r="R3475" t="s">
        <v>6499</v>
      </c>
      <c r="S3475" t="e">
        <v>#N/A</v>
      </c>
      <c r="T3475" t="e">
        <v>#N/A</v>
      </c>
      <c r="U3475" t="e">
        <v>#N/A</v>
      </c>
      <c r="V3475" t="e">
        <v>#N/A</v>
      </c>
      <c r="W3475">
        <v>1</v>
      </c>
      <c r="X3475" t="e">
        <v>#N/A</v>
      </c>
      <c r="Y3475" t="e">
        <v>#N/A</v>
      </c>
      <c r="Z3475" t="e">
        <v>#N/A</v>
      </c>
      <c r="AA3475">
        <v>1</v>
      </c>
      <c r="AB3475">
        <v>0</v>
      </c>
      <c r="AC3475">
        <v>0</v>
      </c>
      <c r="AD3475">
        <v>0</v>
      </c>
      <c r="AE3475">
        <v>0</v>
      </c>
      <c r="AF3475">
        <v>1</v>
      </c>
      <c r="AG3475">
        <v>0</v>
      </c>
      <c r="AI3475">
        <v>0</v>
      </c>
      <c r="AJ3475">
        <v>1</v>
      </c>
      <c r="AK3475" s="1">
        <v>1</v>
      </c>
    </row>
    <row r="3476" spans="1:37" x14ac:dyDescent="0.25">
      <c r="A3476" t="s">
        <v>6496</v>
      </c>
      <c r="B3476" t="s">
        <v>6507</v>
      </c>
      <c r="C3476">
        <v>0</v>
      </c>
      <c r="D3476">
        <v>1</v>
      </c>
      <c r="E3476">
        <v>107230258</v>
      </c>
      <c r="F3476" t="s">
        <v>6508</v>
      </c>
      <c r="G3476">
        <v>1072305</v>
      </c>
      <c r="H3476" t="s">
        <v>3838</v>
      </c>
      <c r="I3476" t="s">
        <v>85</v>
      </c>
      <c r="J3476" t="s">
        <v>6498</v>
      </c>
      <c r="K3476">
        <v>60</v>
      </c>
      <c r="L3476">
        <v>60</v>
      </c>
      <c r="M3476">
        <v>3</v>
      </c>
      <c r="N3476">
        <v>120</v>
      </c>
      <c r="O3476">
        <v>0</v>
      </c>
      <c r="P3476" s="2">
        <v>46171.486770833333</v>
      </c>
      <c r="Q3476" t="s">
        <v>42</v>
      </c>
      <c r="R3476" t="s">
        <v>6499</v>
      </c>
      <c r="S3476" t="e">
        <v>#N/A</v>
      </c>
      <c r="T3476" t="e">
        <v>#N/A</v>
      </c>
      <c r="U3476" t="e">
        <v>#N/A</v>
      </c>
      <c r="V3476" t="e">
        <v>#N/A</v>
      </c>
      <c r="W3476">
        <v>1</v>
      </c>
      <c r="X3476" t="e">
        <v>#N/A</v>
      </c>
      <c r="Y3476" t="e">
        <v>#N/A</v>
      </c>
      <c r="Z3476" t="e">
        <v>#N/A</v>
      </c>
      <c r="AA3476">
        <v>1</v>
      </c>
      <c r="AB3476">
        <v>0</v>
      </c>
      <c r="AC3476">
        <v>0</v>
      </c>
      <c r="AD3476">
        <v>0</v>
      </c>
      <c r="AE3476">
        <v>0</v>
      </c>
      <c r="AF3476">
        <v>1</v>
      </c>
      <c r="AG3476">
        <v>0</v>
      </c>
      <c r="AI3476">
        <v>0</v>
      </c>
      <c r="AJ3476">
        <v>1</v>
      </c>
      <c r="AK3476" s="1">
        <v>1</v>
      </c>
    </row>
    <row r="3477" spans="1:37" x14ac:dyDescent="0.25">
      <c r="A3477" t="s">
        <v>6496</v>
      </c>
      <c r="B3477" t="s">
        <v>6509</v>
      </c>
      <c r="C3477">
        <v>0</v>
      </c>
      <c r="D3477">
        <v>1</v>
      </c>
      <c r="E3477">
        <v>107230259</v>
      </c>
      <c r="F3477" t="s">
        <v>3837</v>
      </c>
      <c r="G3477">
        <v>1072305</v>
      </c>
      <c r="H3477" t="s">
        <v>3838</v>
      </c>
      <c r="I3477" t="s">
        <v>1275</v>
      </c>
      <c r="J3477" t="s">
        <v>6498</v>
      </c>
      <c r="K3477">
        <v>60</v>
      </c>
      <c r="L3477">
        <v>60</v>
      </c>
      <c r="M3477">
        <v>3</v>
      </c>
      <c r="N3477">
        <v>120</v>
      </c>
      <c r="O3477">
        <v>0</v>
      </c>
      <c r="P3477" s="2">
        <v>46171.487233796295</v>
      </c>
      <c r="Q3477" t="s">
        <v>42</v>
      </c>
      <c r="R3477" t="s">
        <v>6499</v>
      </c>
      <c r="S3477" t="e">
        <v>#N/A</v>
      </c>
      <c r="T3477" t="e">
        <v>#N/A</v>
      </c>
      <c r="U3477" t="e">
        <v>#N/A</v>
      </c>
      <c r="V3477" t="e">
        <v>#N/A</v>
      </c>
      <c r="W3477">
        <v>1</v>
      </c>
      <c r="X3477" t="e">
        <v>#N/A</v>
      </c>
      <c r="Y3477" t="e">
        <v>#N/A</v>
      </c>
      <c r="Z3477" t="e">
        <v>#N/A</v>
      </c>
      <c r="AA3477">
        <v>1</v>
      </c>
      <c r="AB3477">
        <v>0</v>
      </c>
      <c r="AC3477">
        <v>0</v>
      </c>
      <c r="AD3477">
        <v>0</v>
      </c>
      <c r="AE3477">
        <v>0</v>
      </c>
      <c r="AF3477">
        <v>1</v>
      </c>
      <c r="AG3477">
        <v>0</v>
      </c>
      <c r="AI3477">
        <v>0</v>
      </c>
      <c r="AJ3477">
        <v>1</v>
      </c>
      <c r="AK3477" s="1">
        <v>1</v>
      </c>
    </row>
    <row r="3478" spans="1:37" x14ac:dyDescent="0.25">
      <c r="A3478" t="s">
        <v>6496</v>
      </c>
      <c r="B3478" t="s">
        <v>6510</v>
      </c>
      <c r="C3478">
        <v>0</v>
      </c>
      <c r="D3478">
        <v>0</v>
      </c>
      <c r="E3478">
        <v>107230228</v>
      </c>
      <c r="F3478" t="s">
        <v>6511</v>
      </c>
      <c r="G3478">
        <v>1072305</v>
      </c>
      <c r="H3478" t="s">
        <v>3838</v>
      </c>
      <c r="I3478" t="s">
        <v>1387</v>
      </c>
      <c r="J3478" t="s">
        <v>6498</v>
      </c>
      <c r="K3478">
        <v>60</v>
      </c>
      <c r="L3478">
        <v>60</v>
      </c>
      <c r="M3478">
        <v>3</v>
      </c>
      <c r="N3478">
        <v>120</v>
      </c>
      <c r="O3478">
        <v>0</v>
      </c>
      <c r="P3478" s="2">
        <v>46171.487546296295</v>
      </c>
      <c r="Q3478" t="s">
        <v>33</v>
      </c>
      <c r="R3478" t="s">
        <v>6503</v>
      </c>
      <c r="S3478" t="e">
        <v>#N/A</v>
      </c>
      <c r="T3478" t="e">
        <v>#N/A</v>
      </c>
      <c r="U3478" t="e">
        <v>#N/A</v>
      </c>
      <c r="V3478" t="e">
        <v>#N/A</v>
      </c>
      <c r="W3478" t="e">
        <v>#N/A</v>
      </c>
      <c r="X3478" t="e">
        <v>#N/A</v>
      </c>
      <c r="Y3478">
        <v>0</v>
      </c>
      <c r="Z3478" t="e">
        <v>#N/A</v>
      </c>
      <c r="AA3478">
        <v>1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I3478">
        <v>0</v>
      </c>
      <c r="AJ3478">
        <v>1</v>
      </c>
      <c r="AK3478" s="1">
        <v>1</v>
      </c>
    </row>
    <row r="3479" spans="1:37" x14ac:dyDescent="0.25">
      <c r="A3479" t="s">
        <v>6496</v>
      </c>
      <c r="B3479" t="s">
        <v>6512</v>
      </c>
      <c r="C3479">
        <v>0</v>
      </c>
      <c r="D3479">
        <v>0</v>
      </c>
      <c r="E3479">
        <v>107230204</v>
      </c>
      <c r="F3479" t="s">
        <v>2695</v>
      </c>
      <c r="G3479">
        <v>1072304</v>
      </c>
      <c r="H3479" t="s">
        <v>3819</v>
      </c>
      <c r="I3479" t="s">
        <v>1203</v>
      </c>
      <c r="J3479" t="s">
        <v>6498</v>
      </c>
      <c r="K3479">
        <v>60</v>
      </c>
      <c r="L3479">
        <v>60</v>
      </c>
      <c r="M3479">
        <v>3</v>
      </c>
      <c r="N3479">
        <v>120</v>
      </c>
      <c r="O3479">
        <v>0</v>
      </c>
      <c r="P3479" s="2">
        <v>46171.488935185182</v>
      </c>
      <c r="Q3479" t="s">
        <v>33</v>
      </c>
      <c r="R3479" t="s">
        <v>6503</v>
      </c>
      <c r="S3479" t="e">
        <v>#N/A</v>
      </c>
      <c r="T3479" t="e">
        <v>#N/A</v>
      </c>
      <c r="U3479" t="e">
        <v>#N/A</v>
      </c>
      <c r="V3479" t="e">
        <v>#N/A</v>
      </c>
      <c r="W3479" t="e">
        <v>#N/A</v>
      </c>
      <c r="X3479" t="e">
        <v>#N/A</v>
      </c>
      <c r="Y3479">
        <v>0</v>
      </c>
      <c r="Z3479" t="e">
        <v>#N/A</v>
      </c>
      <c r="AA3479">
        <v>1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I3479">
        <v>0</v>
      </c>
      <c r="AJ3479">
        <v>1</v>
      </c>
      <c r="AK3479" s="1">
        <v>1</v>
      </c>
    </row>
    <row r="3480" spans="1:37" x14ac:dyDescent="0.25">
      <c r="A3480" t="s">
        <v>6496</v>
      </c>
      <c r="B3480" t="s">
        <v>6513</v>
      </c>
      <c r="C3480">
        <v>0</v>
      </c>
      <c r="D3480">
        <v>1</v>
      </c>
      <c r="E3480">
        <v>107220207</v>
      </c>
      <c r="F3480" t="s">
        <v>5975</v>
      </c>
      <c r="G3480">
        <v>1072205</v>
      </c>
      <c r="H3480" t="s">
        <v>2248</v>
      </c>
      <c r="I3480" t="s">
        <v>1408</v>
      </c>
      <c r="J3480" t="s">
        <v>6498</v>
      </c>
      <c r="K3480">
        <v>60</v>
      </c>
      <c r="L3480">
        <v>60</v>
      </c>
      <c r="M3480">
        <v>3</v>
      </c>
      <c r="N3480">
        <v>120</v>
      </c>
      <c r="O3480">
        <v>0</v>
      </c>
      <c r="P3480" s="2">
        <v>46171.489791666667</v>
      </c>
      <c r="Q3480" t="s">
        <v>42</v>
      </c>
      <c r="R3480" t="s">
        <v>6499</v>
      </c>
      <c r="S3480" t="e">
        <v>#N/A</v>
      </c>
      <c r="T3480" t="e">
        <v>#N/A</v>
      </c>
      <c r="U3480" t="e">
        <v>#N/A</v>
      </c>
      <c r="V3480" t="e">
        <v>#N/A</v>
      </c>
      <c r="W3480">
        <v>1</v>
      </c>
      <c r="X3480" t="e">
        <v>#N/A</v>
      </c>
      <c r="Y3480" t="e">
        <v>#N/A</v>
      </c>
      <c r="Z3480" t="e">
        <v>#N/A</v>
      </c>
      <c r="AA3480">
        <v>1</v>
      </c>
      <c r="AB3480">
        <v>0</v>
      </c>
      <c r="AC3480">
        <v>0</v>
      </c>
      <c r="AD3480">
        <v>0</v>
      </c>
      <c r="AE3480">
        <v>0</v>
      </c>
      <c r="AF3480">
        <v>1</v>
      </c>
      <c r="AG3480">
        <v>0</v>
      </c>
      <c r="AI3480">
        <v>0</v>
      </c>
      <c r="AJ3480">
        <v>1</v>
      </c>
      <c r="AK3480" s="1">
        <v>1</v>
      </c>
    </row>
    <row r="3481" spans="1:37" x14ac:dyDescent="0.25">
      <c r="A3481" t="s">
        <v>6496</v>
      </c>
      <c r="B3481" t="s">
        <v>6514</v>
      </c>
      <c r="C3481">
        <v>0</v>
      </c>
      <c r="D3481">
        <v>1</v>
      </c>
      <c r="E3481">
        <v>107220198</v>
      </c>
      <c r="F3481" t="s">
        <v>6515</v>
      </c>
      <c r="G3481">
        <v>1072205</v>
      </c>
      <c r="H3481" t="s">
        <v>2248</v>
      </c>
      <c r="I3481" t="s">
        <v>1408</v>
      </c>
      <c r="J3481" t="s">
        <v>6498</v>
      </c>
      <c r="K3481">
        <v>60</v>
      </c>
      <c r="L3481">
        <v>60</v>
      </c>
      <c r="M3481">
        <v>3</v>
      </c>
      <c r="N3481">
        <v>120</v>
      </c>
      <c r="O3481">
        <v>0</v>
      </c>
      <c r="P3481" s="2">
        <v>46171.489837962959</v>
      </c>
      <c r="Q3481" t="s">
        <v>42</v>
      </c>
      <c r="R3481" t="s">
        <v>6499</v>
      </c>
      <c r="S3481" t="e">
        <v>#N/A</v>
      </c>
      <c r="T3481" t="e">
        <v>#N/A</v>
      </c>
      <c r="U3481" t="e">
        <v>#N/A</v>
      </c>
      <c r="V3481" t="e">
        <v>#N/A</v>
      </c>
      <c r="W3481">
        <v>1</v>
      </c>
      <c r="X3481" t="e">
        <v>#N/A</v>
      </c>
      <c r="Y3481" t="e">
        <v>#N/A</v>
      </c>
      <c r="Z3481" t="e">
        <v>#N/A</v>
      </c>
      <c r="AA3481">
        <v>1</v>
      </c>
      <c r="AB3481">
        <v>0</v>
      </c>
      <c r="AC3481">
        <v>0</v>
      </c>
      <c r="AD3481">
        <v>0</v>
      </c>
      <c r="AE3481">
        <v>0</v>
      </c>
      <c r="AF3481">
        <v>1</v>
      </c>
      <c r="AG3481">
        <v>0</v>
      </c>
      <c r="AI3481">
        <v>0</v>
      </c>
      <c r="AJ3481">
        <v>1</v>
      </c>
      <c r="AK3481" s="1">
        <v>1</v>
      </c>
    </row>
    <row r="3482" spans="1:37" x14ac:dyDescent="0.25">
      <c r="A3482" t="s">
        <v>6496</v>
      </c>
      <c r="B3482" t="s">
        <v>6516</v>
      </c>
      <c r="C3482">
        <v>0</v>
      </c>
      <c r="D3482">
        <v>0</v>
      </c>
      <c r="E3482">
        <v>107230203</v>
      </c>
      <c r="F3482" t="s">
        <v>5984</v>
      </c>
      <c r="G3482">
        <v>1072304</v>
      </c>
      <c r="H3482" t="s">
        <v>3819</v>
      </c>
      <c r="I3482" t="s">
        <v>779</v>
      </c>
      <c r="J3482" t="s">
        <v>6498</v>
      </c>
      <c r="K3482">
        <v>60</v>
      </c>
      <c r="L3482">
        <v>60</v>
      </c>
      <c r="M3482">
        <v>3</v>
      </c>
      <c r="N3482">
        <v>120</v>
      </c>
      <c r="O3482">
        <v>0</v>
      </c>
      <c r="P3482" s="2">
        <v>46171.490023148152</v>
      </c>
      <c r="Q3482" t="s">
        <v>33</v>
      </c>
      <c r="R3482" t="s">
        <v>6503</v>
      </c>
      <c r="S3482" t="e">
        <v>#N/A</v>
      </c>
      <c r="T3482" t="e">
        <v>#N/A</v>
      </c>
      <c r="U3482" t="e">
        <v>#N/A</v>
      </c>
      <c r="V3482" t="e">
        <v>#N/A</v>
      </c>
      <c r="W3482" t="e">
        <v>#N/A</v>
      </c>
      <c r="X3482" t="e">
        <v>#N/A</v>
      </c>
      <c r="Y3482">
        <v>0</v>
      </c>
      <c r="Z3482" t="e">
        <v>#N/A</v>
      </c>
      <c r="AA3482">
        <v>1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I3482">
        <v>0</v>
      </c>
      <c r="AJ3482">
        <v>1</v>
      </c>
      <c r="AK3482" s="1">
        <v>1</v>
      </c>
    </row>
    <row r="3483" spans="1:37" x14ac:dyDescent="0.25">
      <c r="A3483" t="s">
        <v>6496</v>
      </c>
      <c r="B3483" t="s">
        <v>1258</v>
      </c>
      <c r="C3483">
        <v>0</v>
      </c>
      <c r="D3483">
        <v>1</v>
      </c>
      <c r="E3483">
        <v>107230183</v>
      </c>
      <c r="F3483" t="s">
        <v>3863</v>
      </c>
      <c r="G3483">
        <v>1072304</v>
      </c>
      <c r="H3483" t="s">
        <v>3819</v>
      </c>
      <c r="I3483" t="s">
        <v>779</v>
      </c>
      <c r="J3483" t="s">
        <v>6498</v>
      </c>
      <c r="K3483">
        <v>60</v>
      </c>
      <c r="L3483">
        <v>60</v>
      </c>
      <c r="M3483">
        <v>3</v>
      </c>
      <c r="N3483">
        <v>120</v>
      </c>
      <c r="O3483">
        <v>0</v>
      </c>
      <c r="P3483" s="2">
        <v>46171.490185185183</v>
      </c>
      <c r="Q3483" t="s">
        <v>42</v>
      </c>
      <c r="R3483" t="s">
        <v>6499</v>
      </c>
      <c r="S3483" t="e">
        <v>#N/A</v>
      </c>
      <c r="T3483" t="e">
        <v>#N/A</v>
      </c>
      <c r="U3483" t="e">
        <v>#N/A</v>
      </c>
      <c r="V3483" t="e">
        <v>#N/A</v>
      </c>
      <c r="W3483">
        <v>1</v>
      </c>
      <c r="X3483" t="e">
        <v>#N/A</v>
      </c>
      <c r="Y3483" t="e">
        <v>#N/A</v>
      </c>
      <c r="Z3483" t="e">
        <v>#N/A</v>
      </c>
      <c r="AA3483">
        <v>1</v>
      </c>
      <c r="AB3483">
        <v>0</v>
      </c>
      <c r="AC3483">
        <v>0</v>
      </c>
      <c r="AD3483">
        <v>0</v>
      </c>
      <c r="AE3483">
        <v>0</v>
      </c>
      <c r="AF3483">
        <v>1</v>
      </c>
      <c r="AG3483">
        <v>0</v>
      </c>
      <c r="AI3483">
        <v>0</v>
      </c>
      <c r="AJ3483">
        <v>1</v>
      </c>
      <c r="AK3483" s="1">
        <v>1</v>
      </c>
    </row>
    <row r="3484" spans="1:37" x14ac:dyDescent="0.25">
      <c r="A3484" t="s">
        <v>6496</v>
      </c>
      <c r="B3484" t="s">
        <v>6517</v>
      </c>
      <c r="C3484">
        <v>0</v>
      </c>
      <c r="D3484">
        <v>1</v>
      </c>
      <c r="E3484">
        <v>107220189</v>
      </c>
      <c r="F3484" t="s">
        <v>6518</v>
      </c>
      <c r="G3484">
        <v>1072205</v>
      </c>
      <c r="H3484" t="s">
        <v>2248</v>
      </c>
      <c r="I3484" t="s">
        <v>418</v>
      </c>
      <c r="J3484" t="s">
        <v>6498</v>
      </c>
      <c r="K3484">
        <v>60</v>
      </c>
      <c r="L3484">
        <v>60</v>
      </c>
      <c r="M3484">
        <v>3</v>
      </c>
      <c r="N3484">
        <v>120</v>
      </c>
      <c r="O3484">
        <v>0</v>
      </c>
      <c r="P3484" s="2">
        <v>46171.490902777776</v>
      </c>
      <c r="Q3484" t="s">
        <v>42</v>
      </c>
      <c r="R3484" t="s">
        <v>6499</v>
      </c>
      <c r="S3484" t="e">
        <v>#N/A</v>
      </c>
      <c r="T3484" t="e">
        <v>#N/A</v>
      </c>
      <c r="U3484" t="e">
        <v>#N/A</v>
      </c>
      <c r="V3484" t="e">
        <v>#N/A</v>
      </c>
      <c r="W3484">
        <v>1</v>
      </c>
      <c r="X3484" t="e">
        <v>#N/A</v>
      </c>
      <c r="Y3484" t="e">
        <v>#N/A</v>
      </c>
      <c r="Z3484" t="e">
        <v>#N/A</v>
      </c>
      <c r="AA3484">
        <v>1</v>
      </c>
      <c r="AB3484">
        <v>0</v>
      </c>
      <c r="AC3484">
        <v>0</v>
      </c>
      <c r="AD3484">
        <v>0</v>
      </c>
      <c r="AE3484">
        <v>0</v>
      </c>
      <c r="AF3484">
        <v>1</v>
      </c>
      <c r="AG3484">
        <v>0</v>
      </c>
      <c r="AI3484">
        <v>0</v>
      </c>
      <c r="AJ3484">
        <v>1</v>
      </c>
      <c r="AK3484" s="1">
        <v>1</v>
      </c>
    </row>
    <row r="3485" spans="1:37" x14ac:dyDescent="0.25">
      <c r="A3485" t="s">
        <v>6496</v>
      </c>
      <c r="B3485" t="s">
        <v>6519</v>
      </c>
      <c r="C3485">
        <v>0</v>
      </c>
      <c r="D3485">
        <v>0</v>
      </c>
      <c r="E3485">
        <v>107230237</v>
      </c>
      <c r="F3485" t="s">
        <v>3882</v>
      </c>
      <c r="G3485">
        <v>1072305</v>
      </c>
      <c r="H3485" t="s">
        <v>3838</v>
      </c>
      <c r="I3485" t="s">
        <v>1022</v>
      </c>
      <c r="J3485" t="s">
        <v>6498</v>
      </c>
      <c r="K3485">
        <v>60</v>
      </c>
      <c r="L3485">
        <v>60</v>
      </c>
      <c r="M3485">
        <v>3</v>
      </c>
      <c r="N3485">
        <v>120</v>
      </c>
      <c r="O3485">
        <v>0</v>
      </c>
      <c r="P3485" s="2">
        <v>46171.491932870369</v>
      </c>
      <c r="Q3485" t="s">
        <v>33</v>
      </c>
      <c r="R3485" t="s">
        <v>6503</v>
      </c>
      <c r="S3485" t="e">
        <v>#N/A</v>
      </c>
      <c r="T3485" t="e">
        <v>#N/A</v>
      </c>
      <c r="U3485" t="e">
        <v>#N/A</v>
      </c>
      <c r="V3485" t="e">
        <v>#N/A</v>
      </c>
      <c r="W3485" t="e">
        <v>#N/A</v>
      </c>
      <c r="X3485" t="e">
        <v>#N/A</v>
      </c>
      <c r="Y3485">
        <v>0</v>
      </c>
      <c r="Z3485" t="e">
        <v>#N/A</v>
      </c>
      <c r="AA3485">
        <v>1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I3485">
        <v>0</v>
      </c>
      <c r="AJ3485">
        <v>1</v>
      </c>
      <c r="AK3485" s="1">
        <v>1</v>
      </c>
    </row>
    <row r="3486" spans="1:37" x14ac:dyDescent="0.25">
      <c r="A3486" t="s">
        <v>6496</v>
      </c>
      <c r="B3486" t="s">
        <v>6520</v>
      </c>
      <c r="C3486">
        <v>0</v>
      </c>
      <c r="D3486">
        <v>0</v>
      </c>
      <c r="E3486">
        <v>107230181</v>
      </c>
      <c r="F3486" t="s">
        <v>3870</v>
      </c>
      <c r="G3486">
        <v>1072304</v>
      </c>
      <c r="H3486" t="s">
        <v>3819</v>
      </c>
      <c r="I3486" t="s">
        <v>126</v>
      </c>
      <c r="J3486" t="s">
        <v>6498</v>
      </c>
      <c r="K3486">
        <v>60</v>
      </c>
      <c r="L3486">
        <v>60</v>
      </c>
      <c r="M3486">
        <v>3</v>
      </c>
      <c r="N3486">
        <v>120</v>
      </c>
      <c r="O3486">
        <v>0</v>
      </c>
      <c r="P3486" s="2">
        <v>46171.493530092594</v>
      </c>
      <c r="Q3486" t="s">
        <v>33</v>
      </c>
      <c r="R3486" t="s">
        <v>6503</v>
      </c>
      <c r="S3486" t="e">
        <v>#N/A</v>
      </c>
      <c r="T3486" t="e">
        <v>#N/A</v>
      </c>
      <c r="U3486" t="e">
        <v>#N/A</v>
      </c>
      <c r="V3486" t="e">
        <v>#N/A</v>
      </c>
      <c r="W3486" t="e">
        <v>#N/A</v>
      </c>
      <c r="X3486" t="e">
        <v>#N/A</v>
      </c>
      <c r="Y3486">
        <v>0</v>
      </c>
      <c r="Z3486" t="e">
        <v>#N/A</v>
      </c>
      <c r="AA3486">
        <v>1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I3486">
        <v>0</v>
      </c>
      <c r="AJ3486">
        <v>1</v>
      </c>
      <c r="AK3486" s="1">
        <v>1</v>
      </c>
    </row>
    <row r="3487" spans="1:37" x14ac:dyDescent="0.25">
      <c r="A3487" t="s">
        <v>6496</v>
      </c>
      <c r="B3487" t="s">
        <v>6521</v>
      </c>
      <c r="C3487">
        <v>0</v>
      </c>
      <c r="D3487">
        <v>0</v>
      </c>
      <c r="E3487">
        <v>107230245</v>
      </c>
      <c r="F3487" t="s">
        <v>6522</v>
      </c>
      <c r="G3487">
        <v>1072305</v>
      </c>
      <c r="H3487" t="s">
        <v>3838</v>
      </c>
      <c r="I3487" t="s">
        <v>160</v>
      </c>
      <c r="J3487" t="s">
        <v>6498</v>
      </c>
      <c r="K3487">
        <v>60</v>
      </c>
      <c r="L3487">
        <v>60</v>
      </c>
      <c r="M3487">
        <v>3</v>
      </c>
      <c r="N3487">
        <v>120</v>
      </c>
      <c r="O3487">
        <v>0</v>
      </c>
      <c r="P3487" s="2">
        <v>46171.500219907408</v>
      </c>
      <c r="Q3487" t="s">
        <v>33</v>
      </c>
      <c r="R3487" t="s">
        <v>6503</v>
      </c>
      <c r="S3487" t="e">
        <v>#N/A</v>
      </c>
      <c r="T3487" t="e">
        <v>#N/A</v>
      </c>
      <c r="U3487" t="e">
        <v>#N/A</v>
      </c>
      <c r="V3487" t="e">
        <v>#N/A</v>
      </c>
      <c r="W3487" t="e">
        <v>#N/A</v>
      </c>
      <c r="X3487" t="e">
        <v>#N/A</v>
      </c>
      <c r="Y3487">
        <v>0</v>
      </c>
      <c r="Z3487" t="e">
        <v>#N/A</v>
      </c>
      <c r="AA3487">
        <v>1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I3487">
        <v>0</v>
      </c>
      <c r="AJ3487">
        <v>1</v>
      </c>
      <c r="AK3487" s="1">
        <v>1</v>
      </c>
    </row>
    <row r="3488" spans="1:37" x14ac:dyDescent="0.25">
      <c r="A3488" t="s">
        <v>6496</v>
      </c>
      <c r="B3488" t="s">
        <v>6523</v>
      </c>
      <c r="C3488">
        <v>0</v>
      </c>
      <c r="D3488">
        <v>1</v>
      </c>
      <c r="E3488">
        <v>107230193</v>
      </c>
      <c r="F3488" t="s">
        <v>5992</v>
      </c>
      <c r="G3488">
        <v>1072304</v>
      </c>
      <c r="H3488" t="s">
        <v>3819</v>
      </c>
      <c r="I3488" t="s">
        <v>160</v>
      </c>
      <c r="J3488" t="s">
        <v>6498</v>
      </c>
      <c r="K3488">
        <v>60</v>
      </c>
      <c r="L3488">
        <v>60</v>
      </c>
      <c r="M3488">
        <v>3</v>
      </c>
      <c r="N3488">
        <v>120</v>
      </c>
      <c r="O3488">
        <v>0</v>
      </c>
      <c r="P3488" s="2">
        <v>46171.500451388885</v>
      </c>
      <c r="Q3488" t="s">
        <v>42</v>
      </c>
      <c r="R3488" t="s">
        <v>6499</v>
      </c>
      <c r="S3488" t="e">
        <v>#N/A</v>
      </c>
      <c r="T3488" t="e">
        <v>#N/A</v>
      </c>
      <c r="U3488" t="e">
        <v>#N/A</v>
      </c>
      <c r="V3488" t="e">
        <v>#N/A</v>
      </c>
      <c r="W3488">
        <v>1</v>
      </c>
      <c r="X3488" t="e">
        <v>#N/A</v>
      </c>
      <c r="Y3488" t="e">
        <v>#N/A</v>
      </c>
      <c r="Z3488" t="e">
        <v>#N/A</v>
      </c>
      <c r="AA3488">
        <v>1</v>
      </c>
      <c r="AB3488">
        <v>0</v>
      </c>
      <c r="AC3488">
        <v>0</v>
      </c>
      <c r="AD3488">
        <v>0</v>
      </c>
      <c r="AE3488">
        <v>0</v>
      </c>
      <c r="AF3488">
        <v>1</v>
      </c>
      <c r="AG3488">
        <v>0</v>
      </c>
      <c r="AI3488">
        <v>0</v>
      </c>
      <c r="AJ3488">
        <v>1</v>
      </c>
      <c r="AK3488" s="1">
        <v>1</v>
      </c>
    </row>
    <row r="3489" spans="1:37" x14ac:dyDescent="0.25">
      <c r="A3489" t="s">
        <v>6496</v>
      </c>
      <c r="B3489" t="s">
        <v>6524</v>
      </c>
      <c r="C3489">
        <v>0</v>
      </c>
      <c r="D3489">
        <v>1</v>
      </c>
      <c r="E3489">
        <v>107220202</v>
      </c>
      <c r="F3489" t="s">
        <v>2247</v>
      </c>
      <c r="G3489">
        <v>1072205</v>
      </c>
      <c r="H3489" t="s">
        <v>2248</v>
      </c>
      <c r="I3489" t="s">
        <v>169</v>
      </c>
      <c r="J3489" t="s">
        <v>6498</v>
      </c>
      <c r="K3489">
        <v>60</v>
      </c>
      <c r="L3489">
        <v>60</v>
      </c>
      <c r="M3489">
        <v>3</v>
      </c>
      <c r="N3489">
        <v>120</v>
      </c>
      <c r="O3489">
        <v>0</v>
      </c>
      <c r="P3489" s="2">
        <v>46171.502337962964</v>
      </c>
      <c r="Q3489" t="s">
        <v>42</v>
      </c>
      <c r="R3489" t="s">
        <v>6499</v>
      </c>
      <c r="S3489" t="e">
        <v>#N/A</v>
      </c>
      <c r="T3489" t="e">
        <v>#N/A</v>
      </c>
      <c r="U3489" t="e">
        <v>#N/A</v>
      </c>
      <c r="V3489" t="e">
        <v>#N/A</v>
      </c>
      <c r="W3489">
        <v>1</v>
      </c>
      <c r="X3489" t="e">
        <v>#N/A</v>
      </c>
      <c r="Y3489" t="e">
        <v>#N/A</v>
      </c>
      <c r="Z3489" t="e">
        <v>#N/A</v>
      </c>
      <c r="AA3489">
        <v>1</v>
      </c>
      <c r="AB3489">
        <v>0</v>
      </c>
      <c r="AC3489">
        <v>0</v>
      </c>
      <c r="AD3489">
        <v>0</v>
      </c>
      <c r="AE3489">
        <v>0</v>
      </c>
      <c r="AF3489">
        <v>1</v>
      </c>
      <c r="AG3489">
        <v>0</v>
      </c>
      <c r="AI3489">
        <v>0</v>
      </c>
      <c r="AJ3489">
        <v>1</v>
      </c>
      <c r="AK3489" s="1">
        <v>1</v>
      </c>
    </row>
    <row r="3490" spans="1:37" x14ac:dyDescent="0.25">
      <c r="A3490" t="s">
        <v>6496</v>
      </c>
      <c r="B3490" t="s">
        <v>6525</v>
      </c>
      <c r="C3490">
        <v>0</v>
      </c>
      <c r="D3490">
        <v>1</v>
      </c>
      <c r="E3490">
        <v>107230214</v>
      </c>
      <c r="F3490" t="s">
        <v>3900</v>
      </c>
      <c r="G3490">
        <v>1072304</v>
      </c>
      <c r="H3490" t="s">
        <v>3819</v>
      </c>
      <c r="I3490" t="s">
        <v>174</v>
      </c>
      <c r="J3490" t="s">
        <v>6498</v>
      </c>
      <c r="K3490">
        <v>60</v>
      </c>
      <c r="L3490">
        <v>60</v>
      </c>
      <c r="M3490">
        <v>3</v>
      </c>
      <c r="N3490">
        <v>120</v>
      </c>
      <c r="O3490">
        <v>0</v>
      </c>
      <c r="P3490" s="2">
        <v>46171.503865740742</v>
      </c>
      <c r="Q3490" t="s">
        <v>42</v>
      </c>
      <c r="R3490" t="s">
        <v>6499</v>
      </c>
      <c r="S3490" t="e">
        <v>#N/A</v>
      </c>
      <c r="T3490" t="e">
        <v>#N/A</v>
      </c>
      <c r="U3490" t="e">
        <v>#N/A</v>
      </c>
      <c r="V3490" t="e">
        <v>#N/A</v>
      </c>
      <c r="W3490">
        <v>1</v>
      </c>
      <c r="X3490" t="e">
        <v>#N/A</v>
      </c>
      <c r="Y3490" t="e">
        <v>#N/A</v>
      </c>
      <c r="Z3490" t="e">
        <v>#N/A</v>
      </c>
      <c r="AA3490">
        <v>1</v>
      </c>
      <c r="AB3490">
        <v>0</v>
      </c>
      <c r="AC3490">
        <v>0</v>
      </c>
      <c r="AD3490">
        <v>0</v>
      </c>
      <c r="AE3490">
        <v>0</v>
      </c>
      <c r="AF3490">
        <v>1</v>
      </c>
      <c r="AG3490">
        <v>0</v>
      </c>
      <c r="AI3490">
        <v>0</v>
      </c>
      <c r="AJ3490">
        <v>1</v>
      </c>
      <c r="AK3490" s="1">
        <v>1</v>
      </c>
    </row>
    <row r="3491" spans="1:37" x14ac:dyDescent="0.25">
      <c r="A3491" t="s">
        <v>6496</v>
      </c>
      <c r="B3491" t="s">
        <v>6526</v>
      </c>
      <c r="C3491">
        <v>0</v>
      </c>
      <c r="D3491">
        <v>1</v>
      </c>
      <c r="E3491">
        <v>107220221</v>
      </c>
      <c r="F3491" t="s">
        <v>6527</v>
      </c>
      <c r="G3491">
        <v>1072206</v>
      </c>
      <c r="H3491" t="s">
        <v>3856</v>
      </c>
      <c r="I3491" t="s">
        <v>450</v>
      </c>
      <c r="J3491" t="s">
        <v>6498</v>
      </c>
      <c r="K3491">
        <v>60</v>
      </c>
      <c r="L3491">
        <v>60</v>
      </c>
      <c r="M3491">
        <v>3</v>
      </c>
      <c r="N3491">
        <v>120</v>
      </c>
      <c r="O3491">
        <v>0</v>
      </c>
      <c r="P3491" s="2">
        <v>46171.505960648145</v>
      </c>
      <c r="Q3491" t="s">
        <v>42</v>
      </c>
      <c r="R3491" t="s">
        <v>6499</v>
      </c>
      <c r="S3491" t="e">
        <v>#N/A</v>
      </c>
      <c r="T3491" t="e">
        <v>#N/A</v>
      </c>
      <c r="U3491" t="e">
        <v>#N/A</v>
      </c>
      <c r="V3491" t="e">
        <v>#N/A</v>
      </c>
      <c r="W3491">
        <v>1</v>
      </c>
      <c r="X3491" t="e">
        <v>#N/A</v>
      </c>
      <c r="Y3491" t="e">
        <v>#N/A</v>
      </c>
      <c r="Z3491" t="e">
        <v>#N/A</v>
      </c>
      <c r="AA3491">
        <v>1</v>
      </c>
      <c r="AB3491">
        <v>0</v>
      </c>
      <c r="AC3491">
        <v>0</v>
      </c>
      <c r="AD3491">
        <v>0</v>
      </c>
      <c r="AE3491">
        <v>0</v>
      </c>
      <c r="AF3491">
        <v>1</v>
      </c>
      <c r="AG3491">
        <v>0</v>
      </c>
      <c r="AI3491">
        <v>0</v>
      </c>
      <c r="AJ3491">
        <v>1</v>
      </c>
      <c r="AK3491" s="1">
        <v>1</v>
      </c>
    </row>
    <row r="3492" spans="1:37" x14ac:dyDescent="0.25">
      <c r="A3492" t="s">
        <v>6496</v>
      </c>
      <c r="B3492" t="s">
        <v>1758</v>
      </c>
      <c r="C3492">
        <v>0</v>
      </c>
      <c r="D3492">
        <v>0</v>
      </c>
      <c r="E3492">
        <v>107230265</v>
      </c>
      <c r="F3492" t="s">
        <v>6528</v>
      </c>
      <c r="G3492">
        <v>1072305</v>
      </c>
      <c r="H3492" t="s">
        <v>3838</v>
      </c>
      <c r="I3492" t="s">
        <v>450</v>
      </c>
      <c r="J3492" t="s">
        <v>6498</v>
      </c>
      <c r="K3492">
        <v>60</v>
      </c>
      <c r="L3492">
        <v>60</v>
      </c>
      <c r="M3492">
        <v>3</v>
      </c>
      <c r="N3492">
        <v>120</v>
      </c>
      <c r="O3492">
        <v>0</v>
      </c>
      <c r="P3492" s="2">
        <v>46171.506018518521</v>
      </c>
      <c r="Q3492" t="s">
        <v>33</v>
      </c>
      <c r="R3492" t="s">
        <v>6503</v>
      </c>
      <c r="S3492" t="e">
        <v>#N/A</v>
      </c>
      <c r="T3492" t="e">
        <v>#N/A</v>
      </c>
      <c r="U3492" t="e">
        <v>#N/A</v>
      </c>
      <c r="V3492" t="e">
        <v>#N/A</v>
      </c>
      <c r="W3492" t="e">
        <v>#N/A</v>
      </c>
      <c r="X3492" t="e">
        <v>#N/A</v>
      </c>
      <c r="Y3492">
        <v>0</v>
      </c>
      <c r="Z3492" t="e">
        <v>#N/A</v>
      </c>
      <c r="AA3492">
        <v>1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I3492">
        <v>0</v>
      </c>
      <c r="AJ3492">
        <v>1</v>
      </c>
      <c r="AK3492" s="1">
        <v>1</v>
      </c>
    </row>
    <row r="3493" spans="1:37" x14ac:dyDescent="0.25">
      <c r="A3493" t="s">
        <v>6496</v>
      </c>
      <c r="B3493" t="s">
        <v>6529</v>
      </c>
      <c r="C3493">
        <v>0</v>
      </c>
      <c r="D3493">
        <v>0</v>
      </c>
      <c r="E3493">
        <v>107230170</v>
      </c>
      <c r="F3493" t="s">
        <v>3908</v>
      </c>
      <c r="G3493">
        <v>1072304</v>
      </c>
      <c r="H3493" t="s">
        <v>3819</v>
      </c>
      <c r="I3493" t="s">
        <v>185</v>
      </c>
      <c r="J3493" t="s">
        <v>6498</v>
      </c>
      <c r="K3493">
        <v>60</v>
      </c>
      <c r="L3493">
        <v>60</v>
      </c>
      <c r="M3493">
        <v>3</v>
      </c>
      <c r="N3493">
        <v>120</v>
      </c>
      <c r="O3493">
        <v>0</v>
      </c>
      <c r="P3493" s="2">
        <v>46171.506874999999</v>
      </c>
      <c r="Q3493" t="s">
        <v>33</v>
      </c>
      <c r="R3493" t="s">
        <v>6503</v>
      </c>
      <c r="S3493" t="e">
        <v>#N/A</v>
      </c>
      <c r="T3493" t="e">
        <v>#N/A</v>
      </c>
      <c r="U3493" t="e">
        <v>#N/A</v>
      </c>
      <c r="V3493" t="e">
        <v>#N/A</v>
      </c>
      <c r="W3493" t="e">
        <v>#N/A</v>
      </c>
      <c r="X3493" t="e">
        <v>#N/A</v>
      </c>
      <c r="Y3493">
        <v>0</v>
      </c>
      <c r="Z3493" t="e">
        <v>#N/A</v>
      </c>
      <c r="AA3493">
        <v>1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I3493">
        <v>0</v>
      </c>
      <c r="AJ3493">
        <v>1</v>
      </c>
      <c r="AK3493" s="1">
        <v>1</v>
      </c>
    </row>
    <row r="3494" spans="1:37" x14ac:dyDescent="0.25">
      <c r="A3494" t="s">
        <v>6496</v>
      </c>
      <c r="B3494" t="s">
        <v>6530</v>
      </c>
      <c r="C3494">
        <v>0</v>
      </c>
      <c r="D3494">
        <v>1</v>
      </c>
      <c r="E3494">
        <v>107220195</v>
      </c>
      <c r="F3494" t="s">
        <v>6531</v>
      </c>
      <c r="G3494">
        <v>1072205</v>
      </c>
      <c r="H3494" t="s">
        <v>2248</v>
      </c>
      <c r="I3494" t="s">
        <v>188</v>
      </c>
      <c r="J3494" t="s">
        <v>6498</v>
      </c>
      <c r="K3494">
        <v>60</v>
      </c>
      <c r="L3494">
        <v>60</v>
      </c>
      <c r="M3494">
        <v>3</v>
      </c>
      <c r="N3494">
        <v>120</v>
      </c>
      <c r="O3494">
        <v>0</v>
      </c>
      <c r="P3494" s="2">
        <v>46171.508981481478</v>
      </c>
      <c r="Q3494" t="s">
        <v>42</v>
      </c>
      <c r="R3494" t="s">
        <v>6499</v>
      </c>
      <c r="S3494" t="e">
        <v>#N/A</v>
      </c>
      <c r="T3494" t="e">
        <v>#N/A</v>
      </c>
      <c r="U3494" t="e">
        <v>#N/A</v>
      </c>
      <c r="V3494" t="e">
        <v>#N/A</v>
      </c>
      <c r="W3494">
        <v>1</v>
      </c>
      <c r="X3494" t="e">
        <v>#N/A</v>
      </c>
      <c r="Y3494" t="e">
        <v>#N/A</v>
      </c>
      <c r="Z3494" t="e">
        <v>#N/A</v>
      </c>
      <c r="AA3494">
        <v>1</v>
      </c>
      <c r="AB3494">
        <v>0</v>
      </c>
      <c r="AC3494">
        <v>0</v>
      </c>
      <c r="AD3494">
        <v>0</v>
      </c>
      <c r="AE3494">
        <v>0</v>
      </c>
      <c r="AF3494">
        <v>1</v>
      </c>
      <c r="AG3494">
        <v>0</v>
      </c>
      <c r="AI3494">
        <v>0</v>
      </c>
      <c r="AJ3494">
        <v>1</v>
      </c>
      <c r="AK3494" s="1">
        <v>1</v>
      </c>
    </row>
    <row r="3495" spans="1:37" x14ac:dyDescent="0.25">
      <c r="A3495" t="s">
        <v>6496</v>
      </c>
      <c r="B3495" t="s">
        <v>6532</v>
      </c>
      <c r="C3495">
        <v>0</v>
      </c>
      <c r="D3495">
        <v>1</v>
      </c>
      <c r="E3495">
        <v>107230172</v>
      </c>
      <c r="F3495" t="s">
        <v>3922</v>
      </c>
      <c r="G3495">
        <v>1072304</v>
      </c>
      <c r="H3495" t="s">
        <v>3819</v>
      </c>
      <c r="I3495" t="s">
        <v>188</v>
      </c>
      <c r="J3495" t="s">
        <v>6498</v>
      </c>
      <c r="K3495">
        <v>60</v>
      </c>
      <c r="L3495">
        <v>60</v>
      </c>
      <c r="M3495">
        <v>3</v>
      </c>
      <c r="N3495">
        <v>120</v>
      </c>
      <c r="O3495">
        <v>0</v>
      </c>
      <c r="P3495" s="2">
        <v>46171.509571759256</v>
      </c>
      <c r="Q3495" t="s">
        <v>42</v>
      </c>
      <c r="R3495" t="s">
        <v>6499</v>
      </c>
      <c r="S3495" t="e">
        <v>#N/A</v>
      </c>
      <c r="T3495" t="e">
        <v>#N/A</v>
      </c>
      <c r="U3495" t="e">
        <v>#N/A</v>
      </c>
      <c r="V3495" t="e">
        <v>#N/A</v>
      </c>
      <c r="W3495">
        <v>1</v>
      </c>
      <c r="X3495" t="e">
        <v>#N/A</v>
      </c>
      <c r="Y3495" t="e">
        <v>#N/A</v>
      </c>
      <c r="Z3495" t="e">
        <v>#N/A</v>
      </c>
      <c r="AA3495">
        <v>1</v>
      </c>
      <c r="AB3495">
        <v>0</v>
      </c>
      <c r="AC3495">
        <v>0</v>
      </c>
      <c r="AD3495">
        <v>0</v>
      </c>
      <c r="AE3495">
        <v>0</v>
      </c>
      <c r="AF3495">
        <v>1</v>
      </c>
      <c r="AG3495">
        <v>0</v>
      </c>
      <c r="AI3495">
        <v>0</v>
      </c>
      <c r="AJ3495">
        <v>1</v>
      </c>
      <c r="AK3495" s="1">
        <v>1</v>
      </c>
    </row>
    <row r="3496" spans="1:37" x14ac:dyDescent="0.25">
      <c r="A3496" t="s">
        <v>6496</v>
      </c>
      <c r="B3496" t="s">
        <v>6533</v>
      </c>
      <c r="C3496">
        <v>0</v>
      </c>
      <c r="D3496">
        <v>0</v>
      </c>
      <c r="E3496">
        <v>107230202</v>
      </c>
      <c r="F3496" t="s">
        <v>3927</v>
      </c>
      <c r="G3496">
        <v>1072304</v>
      </c>
      <c r="H3496" t="s">
        <v>3819</v>
      </c>
      <c r="I3496" t="s">
        <v>188</v>
      </c>
      <c r="J3496" t="s">
        <v>6498</v>
      </c>
      <c r="K3496">
        <v>60</v>
      </c>
      <c r="L3496">
        <v>60</v>
      </c>
      <c r="M3496">
        <v>3</v>
      </c>
      <c r="N3496">
        <v>120</v>
      </c>
      <c r="O3496">
        <v>0</v>
      </c>
      <c r="P3496" s="2">
        <v>46171.511423611111</v>
      </c>
      <c r="Q3496" t="s">
        <v>33</v>
      </c>
      <c r="R3496" t="s">
        <v>6503</v>
      </c>
      <c r="S3496" t="e">
        <v>#N/A</v>
      </c>
      <c r="T3496" t="e">
        <v>#N/A</v>
      </c>
      <c r="U3496" t="e">
        <v>#N/A</v>
      </c>
      <c r="V3496" t="e">
        <v>#N/A</v>
      </c>
      <c r="W3496" t="e">
        <v>#N/A</v>
      </c>
      <c r="X3496" t="e">
        <v>#N/A</v>
      </c>
      <c r="Y3496">
        <v>0</v>
      </c>
      <c r="Z3496" t="e">
        <v>#N/A</v>
      </c>
      <c r="AA3496">
        <v>1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I3496">
        <v>0</v>
      </c>
      <c r="AJ3496">
        <v>1</v>
      </c>
      <c r="AK3496" s="1">
        <v>1</v>
      </c>
    </row>
    <row r="3497" spans="1:37" x14ac:dyDescent="0.25">
      <c r="A3497" t="s">
        <v>6496</v>
      </c>
      <c r="B3497" t="s">
        <v>6534</v>
      </c>
      <c r="C3497">
        <v>0</v>
      </c>
      <c r="D3497">
        <v>0</v>
      </c>
      <c r="E3497">
        <v>107230216</v>
      </c>
      <c r="F3497" t="s">
        <v>6535</v>
      </c>
      <c r="G3497">
        <v>1072304</v>
      </c>
      <c r="H3497" t="s">
        <v>3819</v>
      </c>
      <c r="I3497" t="s">
        <v>188</v>
      </c>
      <c r="J3497" t="s">
        <v>6498</v>
      </c>
      <c r="K3497">
        <v>60</v>
      </c>
      <c r="L3497">
        <v>60</v>
      </c>
      <c r="M3497">
        <v>3</v>
      </c>
      <c r="N3497">
        <v>120</v>
      </c>
      <c r="O3497">
        <v>0</v>
      </c>
      <c r="P3497" s="2">
        <v>46171.511493055557</v>
      </c>
      <c r="Q3497" t="s">
        <v>33</v>
      </c>
      <c r="R3497" t="s">
        <v>6503</v>
      </c>
      <c r="S3497" t="e">
        <v>#N/A</v>
      </c>
      <c r="T3497" t="e">
        <v>#N/A</v>
      </c>
      <c r="U3497" t="e">
        <v>#N/A</v>
      </c>
      <c r="V3497" t="e">
        <v>#N/A</v>
      </c>
      <c r="W3497" t="e">
        <v>#N/A</v>
      </c>
      <c r="X3497" t="e">
        <v>#N/A</v>
      </c>
      <c r="Y3497">
        <v>0</v>
      </c>
      <c r="Z3497" t="e">
        <v>#N/A</v>
      </c>
      <c r="AA3497">
        <v>1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I3497">
        <v>0</v>
      </c>
      <c r="AJ3497">
        <v>1</v>
      </c>
      <c r="AK3497" s="1">
        <v>1</v>
      </c>
    </row>
    <row r="3498" spans="1:37" x14ac:dyDescent="0.25">
      <c r="A3498" t="s">
        <v>6496</v>
      </c>
      <c r="B3498" t="s">
        <v>6536</v>
      </c>
      <c r="C3498">
        <v>0</v>
      </c>
      <c r="D3498">
        <v>1</v>
      </c>
      <c r="E3498">
        <v>107230219</v>
      </c>
      <c r="F3498" t="s">
        <v>3934</v>
      </c>
      <c r="G3498">
        <v>1072304</v>
      </c>
      <c r="H3498" t="s">
        <v>3819</v>
      </c>
      <c r="I3498" t="s">
        <v>188</v>
      </c>
      <c r="J3498" t="s">
        <v>6498</v>
      </c>
      <c r="K3498">
        <v>60</v>
      </c>
      <c r="L3498">
        <v>60</v>
      </c>
      <c r="M3498">
        <v>3</v>
      </c>
      <c r="N3498">
        <v>120</v>
      </c>
      <c r="O3498">
        <v>0</v>
      </c>
      <c r="P3498" s="2">
        <v>46171.512025462966</v>
      </c>
      <c r="Q3498" t="s">
        <v>42</v>
      </c>
      <c r="R3498" t="s">
        <v>6499</v>
      </c>
      <c r="S3498" t="e">
        <v>#N/A</v>
      </c>
      <c r="T3498" t="e">
        <v>#N/A</v>
      </c>
      <c r="U3498" t="e">
        <v>#N/A</v>
      </c>
      <c r="V3498" t="e">
        <v>#N/A</v>
      </c>
      <c r="W3498">
        <v>1</v>
      </c>
      <c r="X3498" t="e">
        <v>#N/A</v>
      </c>
      <c r="Y3498" t="e">
        <v>#N/A</v>
      </c>
      <c r="Z3498" t="e">
        <v>#N/A</v>
      </c>
      <c r="AA3498">
        <v>1</v>
      </c>
      <c r="AB3498">
        <v>0</v>
      </c>
      <c r="AC3498">
        <v>0</v>
      </c>
      <c r="AD3498">
        <v>0</v>
      </c>
      <c r="AE3498">
        <v>0</v>
      </c>
      <c r="AF3498">
        <v>1</v>
      </c>
      <c r="AG3498">
        <v>0</v>
      </c>
      <c r="AI3498">
        <v>0</v>
      </c>
      <c r="AJ3498">
        <v>1</v>
      </c>
      <c r="AK3498" s="1">
        <v>1</v>
      </c>
    </row>
    <row r="3499" spans="1:37" x14ac:dyDescent="0.25">
      <c r="A3499" t="s">
        <v>6496</v>
      </c>
      <c r="B3499" t="s">
        <v>6537</v>
      </c>
      <c r="C3499">
        <v>0</v>
      </c>
      <c r="D3499">
        <v>0</v>
      </c>
      <c r="E3499">
        <v>107230269</v>
      </c>
      <c r="F3499" t="s">
        <v>3924</v>
      </c>
      <c r="G3499">
        <v>1072305</v>
      </c>
      <c r="H3499" t="s">
        <v>3838</v>
      </c>
      <c r="I3499" t="s">
        <v>188</v>
      </c>
      <c r="J3499" t="s">
        <v>6498</v>
      </c>
      <c r="K3499">
        <v>60</v>
      </c>
      <c r="L3499">
        <v>60</v>
      </c>
      <c r="M3499">
        <v>3</v>
      </c>
      <c r="N3499">
        <v>120</v>
      </c>
      <c r="O3499">
        <v>0</v>
      </c>
      <c r="P3499" s="2">
        <v>46171.512476851851</v>
      </c>
      <c r="Q3499" t="s">
        <v>33</v>
      </c>
      <c r="R3499" t="s">
        <v>6503</v>
      </c>
      <c r="S3499" t="e">
        <v>#N/A</v>
      </c>
      <c r="T3499" t="e">
        <v>#N/A</v>
      </c>
      <c r="U3499" t="e">
        <v>#N/A</v>
      </c>
      <c r="V3499" t="e">
        <v>#N/A</v>
      </c>
      <c r="W3499" t="e">
        <v>#N/A</v>
      </c>
      <c r="X3499" t="e">
        <v>#N/A</v>
      </c>
      <c r="Y3499">
        <v>0</v>
      </c>
      <c r="Z3499" t="e">
        <v>#N/A</v>
      </c>
      <c r="AA3499">
        <v>1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I3499">
        <v>0</v>
      </c>
      <c r="AJ3499">
        <v>1</v>
      </c>
      <c r="AK3499" s="1">
        <v>1</v>
      </c>
    </row>
    <row r="3500" spans="1:37" x14ac:dyDescent="0.25">
      <c r="A3500" t="s">
        <v>6496</v>
      </c>
      <c r="B3500" t="s">
        <v>6538</v>
      </c>
      <c r="C3500">
        <v>0</v>
      </c>
      <c r="D3500">
        <v>1</v>
      </c>
      <c r="E3500">
        <v>107220192</v>
      </c>
      <c r="F3500" t="s">
        <v>6006</v>
      </c>
      <c r="G3500">
        <v>1072205</v>
      </c>
      <c r="H3500" t="s">
        <v>2248</v>
      </c>
      <c r="I3500" t="s">
        <v>188</v>
      </c>
      <c r="J3500" t="s">
        <v>6498</v>
      </c>
      <c r="K3500">
        <v>60</v>
      </c>
      <c r="L3500">
        <v>60</v>
      </c>
      <c r="M3500">
        <v>3</v>
      </c>
      <c r="N3500">
        <v>120</v>
      </c>
      <c r="O3500">
        <v>0</v>
      </c>
      <c r="P3500" s="2">
        <v>46171.512743055559</v>
      </c>
      <c r="Q3500" t="s">
        <v>42</v>
      </c>
      <c r="R3500" t="s">
        <v>6499</v>
      </c>
      <c r="S3500" t="e">
        <v>#N/A</v>
      </c>
      <c r="T3500" t="e">
        <v>#N/A</v>
      </c>
      <c r="U3500" t="e">
        <v>#N/A</v>
      </c>
      <c r="V3500" t="e">
        <v>#N/A</v>
      </c>
      <c r="W3500">
        <v>1</v>
      </c>
      <c r="X3500" t="e">
        <v>#N/A</v>
      </c>
      <c r="Y3500" t="e">
        <v>#N/A</v>
      </c>
      <c r="Z3500" t="e">
        <v>#N/A</v>
      </c>
      <c r="AA3500">
        <v>1</v>
      </c>
      <c r="AB3500">
        <v>0</v>
      </c>
      <c r="AC3500">
        <v>0</v>
      </c>
      <c r="AD3500">
        <v>0</v>
      </c>
      <c r="AE3500">
        <v>0</v>
      </c>
      <c r="AF3500">
        <v>1</v>
      </c>
      <c r="AG3500">
        <v>0</v>
      </c>
      <c r="AI3500">
        <v>0</v>
      </c>
      <c r="AJ3500">
        <v>1</v>
      </c>
      <c r="AK3500" s="1">
        <v>1</v>
      </c>
    </row>
    <row r="3501" spans="1:37" x14ac:dyDescent="0.25">
      <c r="A3501" t="s">
        <v>6496</v>
      </c>
      <c r="B3501" t="s">
        <v>6539</v>
      </c>
      <c r="C3501">
        <v>0</v>
      </c>
      <c r="D3501">
        <v>0</v>
      </c>
      <c r="E3501">
        <v>107230227</v>
      </c>
      <c r="F3501" t="s">
        <v>3902</v>
      </c>
      <c r="G3501">
        <v>1072305</v>
      </c>
      <c r="H3501" t="s">
        <v>3838</v>
      </c>
      <c r="I3501" t="s">
        <v>251</v>
      </c>
      <c r="J3501" t="s">
        <v>6498</v>
      </c>
      <c r="K3501">
        <v>60</v>
      </c>
      <c r="L3501">
        <v>60</v>
      </c>
      <c r="M3501">
        <v>3</v>
      </c>
      <c r="N3501">
        <v>120</v>
      </c>
      <c r="O3501">
        <v>0</v>
      </c>
      <c r="P3501" s="2">
        <v>46171.520474537036</v>
      </c>
      <c r="Q3501" t="s">
        <v>33</v>
      </c>
      <c r="R3501" t="s">
        <v>6503</v>
      </c>
      <c r="S3501" t="e">
        <v>#N/A</v>
      </c>
      <c r="T3501" t="e">
        <v>#N/A</v>
      </c>
      <c r="U3501" t="e">
        <v>#N/A</v>
      </c>
      <c r="V3501" t="e">
        <v>#N/A</v>
      </c>
      <c r="W3501" t="e">
        <v>#N/A</v>
      </c>
      <c r="X3501" t="e">
        <v>#N/A</v>
      </c>
      <c r="Y3501">
        <v>0</v>
      </c>
      <c r="Z3501" t="e">
        <v>#N/A</v>
      </c>
      <c r="AA3501">
        <v>1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I3501">
        <v>0</v>
      </c>
      <c r="AJ3501">
        <v>1</v>
      </c>
      <c r="AK3501" s="1">
        <v>1</v>
      </c>
    </row>
    <row r="3502" spans="1:37" x14ac:dyDescent="0.25">
      <c r="A3502" t="s">
        <v>6496</v>
      </c>
      <c r="B3502" t="s">
        <v>6540</v>
      </c>
      <c r="C3502">
        <v>0</v>
      </c>
      <c r="D3502">
        <v>0</v>
      </c>
      <c r="E3502">
        <v>107230231</v>
      </c>
      <c r="F3502" t="s">
        <v>6541</v>
      </c>
      <c r="G3502">
        <v>1072305</v>
      </c>
      <c r="H3502" t="s">
        <v>3838</v>
      </c>
      <c r="I3502" t="s">
        <v>261</v>
      </c>
      <c r="J3502" t="s">
        <v>6498</v>
      </c>
      <c r="K3502">
        <v>60</v>
      </c>
      <c r="L3502">
        <v>60</v>
      </c>
      <c r="M3502">
        <v>3</v>
      </c>
      <c r="N3502">
        <v>120</v>
      </c>
      <c r="O3502">
        <v>0</v>
      </c>
      <c r="P3502" s="2">
        <v>46171.532002314816</v>
      </c>
      <c r="Q3502" t="s">
        <v>33</v>
      </c>
      <c r="R3502" t="s">
        <v>6503</v>
      </c>
      <c r="S3502" t="e">
        <v>#N/A</v>
      </c>
      <c r="T3502" t="e">
        <v>#N/A</v>
      </c>
      <c r="U3502" t="e">
        <v>#N/A</v>
      </c>
      <c r="V3502" t="e">
        <v>#N/A</v>
      </c>
      <c r="W3502" t="e">
        <v>#N/A</v>
      </c>
      <c r="X3502" t="e">
        <v>#N/A</v>
      </c>
      <c r="Y3502">
        <v>0</v>
      </c>
      <c r="Z3502" t="e">
        <v>#N/A</v>
      </c>
      <c r="AA3502">
        <v>1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I3502">
        <v>0</v>
      </c>
      <c r="AJ3502">
        <v>1</v>
      </c>
      <c r="AK3502" s="1">
        <v>1</v>
      </c>
    </row>
    <row r="3503" spans="1:37" x14ac:dyDescent="0.25">
      <c r="A3503" t="s">
        <v>6496</v>
      </c>
      <c r="B3503" t="s">
        <v>6542</v>
      </c>
      <c r="C3503">
        <v>0</v>
      </c>
      <c r="D3503">
        <v>0</v>
      </c>
      <c r="E3503">
        <v>107230207</v>
      </c>
      <c r="F3503" t="s">
        <v>3942</v>
      </c>
      <c r="G3503">
        <v>1072304</v>
      </c>
      <c r="H3503" t="s">
        <v>3819</v>
      </c>
      <c r="I3503" t="s">
        <v>261</v>
      </c>
      <c r="J3503" t="s">
        <v>6498</v>
      </c>
      <c r="K3503">
        <v>60</v>
      </c>
      <c r="L3503">
        <v>60</v>
      </c>
      <c r="M3503">
        <v>3</v>
      </c>
      <c r="N3503">
        <v>120</v>
      </c>
      <c r="O3503">
        <v>0</v>
      </c>
      <c r="P3503" s="2">
        <v>46171.533368055556</v>
      </c>
      <c r="Q3503" t="s">
        <v>33</v>
      </c>
      <c r="R3503" t="s">
        <v>6503</v>
      </c>
      <c r="S3503" t="e">
        <v>#N/A</v>
      </c>
      <c r="T3503" t="e">
        <v>#N/A</v>
      </c>
      <c r="U3503" t="e">
        <v>#N/A</v>
      </c>
      <c r="V3503" t="e">
        <v>#N/A</v>
      </c>
      <c r="W3503" t="e">
        <v>#N/A</v>
      </c>
      <c r="X3503" t="e">
        <v>#N/A</v>
      </c>
      <c r="Y3503">
        <v>0</v>
      </c>
      <c r="Z3503" t="e">
        <v>#N/A</v>
      </c>
      <c r="AA3503">
        <v>1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I3503">
        <v>0</v>
      </c>
      <c r="AJ3503">
        <v>1</v>
      </c>
      <c r="AK3503" s="1">
        <v>1</v>
      </c>
    </row>
    <row r="3504" spans="1:37" x14ac:dyDescent="0.25">
      <c r="A3504" t="s">
        <v>6496</v>
      </c>
      <c r="B3504" t="s">
        <v>6543</v>
      </c>
      <c r="C3504">
        <v>0</v>
      </c>
      <c r="D3504">
        <v>0</v>
      </c>
      <c r="E3504">
        <v>107230201</v>
      </c>
      <c r="F3504" t="s">
        <v>3985</v>
      </c>
      <c r="G3504">
        <v>1072304</v>
      </c>
      <c r="H3504" t="s">
        <v>3819</v>
      </c>
      <c r="I3504" t="s">
        <v>267</v>
      </c>
      <c r="J3504" t="s">
        <v>6498</v>
      </c>
      <c r="K3504">
        <v>60</v>
      </c>
      <c r="L3504">
        <v>60</v>
      </c>
      <c r="M3504">
        <v>3</v>
      </c>
      <c r="N3504">
        <v>120</v>
      </c>
      <c r="O3504">
        <v>0</v>
      </c>
      <c r="P3504" s="2">
        <v>46171.629328703704</v>
      </c>
      <c r="Q3504" t="s">
        <v>33</v>
      </c>
      <c r="R3504" t="s">
        <v>6503</v>
      </c>
      <c r="S3504" t="e">
        <v>#N/A</v>
      </c>
      <c r="T3504" t="e">
        <v>#N/A</v>
      </c>
      <c r="U3504" t="e">
        <v>#N/A</v>
      </c>
      <c r="V3504" t="e">
        <v>#N/A</v>
      </c>
      <c r="W3504" t="e">
        <v>#N/A</v>
      </c>
      <c r="X3504" t="e">
        <v>#N/A</v>
      </c>
      <c r="Y3504">
        <v>0</v>
      </c>
      <c r="Z3504" t="e">
        <v>#N/A</v>
      </c>
      <c r="AA3504">
        <v>1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I3504">
        <v>0</v>
      </c>
      <c r="AJ3504">
        <v>1</v>
      </c>
      <c r="AK3504" s="1">
        <v>1</v>
      </c>
    </row>
    <row r="3505" spans="1:37" x14ac:dyDescent="0.25">
      <c r="A3505" t="s">
        <v>6496</v>
      </c>
      <c r="B3505" t="s">
        <v>6544</v>
      </c>
      <c r="C3505">
        <v>0</v>
      </c>
      <c r="D3505">
        <v>1</v>
      </c>
      <c r="E3505">
        <v>107230195</v>
      </c>
      <c r="F3505" t="s">
        <v>3968</v>
      </c>
      <c r="G3505">
        <v>1072304</v>
      </c>
      <c r="H3505" t="s">
        <v>3819</v>
      </c>
      <c r="I3505" t="s">
        <v>267</v>
      </c>
      <c r="J3505" t="s">
        <v>6498</v>
      </c>
      <c r="K3505">
        <v>60</v>
      </c>
      <c r="L3505">
        <v>60</v>
      </c>
      <c r="M3505">
        <v>3</v>
      </c>
      <c r="N3505">
        <v>120</v>
      </c>
      <c r="O3505">
        <v>0</v>
      </c>
      <c r="P3505" s="2">
        <v>46171.634074074071</v>
      </c>
      <c r="Q3505" t="s">
        <v>42</v>
      </c>
      <c r="R3505" t="s">
        <v>6499</v>
      </c>
      <c r="S3505" t="e">
        <v>#N/A</v>
      </c>
      <c r="T3505" t="e">
        <v>#N/A</v>
      </c>
      <c r="U3505" t="e">
        <v>#N/A</v>
      </c>
      <c r="V3505" t="e">
        <v>#N/A</v>
      </c>
      <c r="W3505">
        <v>1</v>
      </c>
      <c r="X3505" t="e">
        <v>#N/A</v>
      </c>
      <c r="Y3505" t="e">
        <v>#N/A</v>
      </c>
      <c r="Z3505" t="e">
        <v>#N/A</v>
      </c>
      <c r="AA3505">
        <v>1</v>
      </c>
      <c r="AB3505">
        <v>0</v>
      </c>
      <c r="AC3505">
        <v>0</v>
      </c>
      <c r="AD3505">
        <v>0</v>
      </c>
      <c r="AE3505">
        <v>0</v>
      </c>
      <c r="AF3505">
        <v>1</v>
      </c>
      <c r="AG3505">
        <v>0</v>
      </c>
      <c r="AI3505">
        <v>0</v>
      </c>
      <c r="AJ3505">
        <v>1</v>
      </c>
      <c r="AK3505" s="1">
        <v>1</v>
      </c>
    </row>
    <row r="3506" spans="1:37" x14ac:dyDescent="0.25">
      <c r="A3506" t="s">
        <v>6496</v>
      </c>
      <c r="B3506" t="s">
        <v>6545</v>
      </c>
      <c r="C3506">
        <v>0</v>
      </c>
      <c r="D3506">
        <v>1</v>
      </c>
      <c r="E3506">
        <v>107230248</v>
      </c>
      <c r="F3506" t="s">
        <v>6546</v>
      </c>
      <c r="G3506">
        <v>1072305</v>
      </c>
      <c r="H3506" t="s">
        <v>3838</v>
      </c>
      <c r="I3506" t="s">
        <v>267</v>
      </c>
      <c r="J3506" t="s">
        <v>6498</v>
      </c>
      <c r="K3506">
        <v>60</v>
      </c>
      <c r="L3506">
        <v>60</v>
      </c>
      <c r="M3506">
        <v>3</v>
      </c>
      <c r="N3506">
        <v>120</v>
      </c>
      <c r="O3506">
        <v>0</v>
      </c>
      <c r="P3506" s="2">
        <v>46171.634560185186</v>
      </c>
      <c r="Q3506" t="s">
        <v>42</v>
      </c>
      <c r="R3506" t="s">
        <v>6499</v>
      </c>
      <c r="S3506" t="e">
        <v>#N/A</v>
      </c>
      <c r="T3506" t="e">
        <v>#N/A</v>
      </c>
      <c r="U3506" t="e">
        <v>#N/A</v>
      </c>
      <c r="V3506" t="e">
        <v>#N/A</v>
      </c>
      <c r="W3506">
        <v>1</v>
      </c>
      <c r="X3506" t="e">
        <v>#N/A</v>
      </c>
      <c r="Y3506" t="e">
        <v>#N/A</v>
      </c>
      <c r="Z3506" t="e">
        <v>#N/A</v>
      </c>
      <c r="AA3506">
        <v>1</v>
      </c>
      <c r="AB3506">
        <v>0</v>
      </c>
      <c r="AC3506">
        <v>0</v>
      </c>
      <c r="AD3506">
        <v>0</v>
      </c>
      <c r="AE3506">
        <v>0</v>
      </c>
      <c r="AF3506">
        <v>1</v>
      </c>
      <c r="AG3506">
        <v>0</v>
      </c>
      <c r="AI3506">
        <v>0</v>
      </c>
      <c r="AJ3506">
        <v>1</v>
      </c>
      <c r="AK3506" s="1">
        <v>1</v>
      </c>
    </row>
    <row r="3507" spans="1:37" x14ac:dyDescent="0.25">
      <c r="A3507" t="s">
        <v>6496</v>
      </c>
      <c r="B3507" t="s">
        <v>6547</v>
      </c>
      <c r="C3507">
        <v>0</v>
      </c>
      <c r="D3507">
        <v>1</v>
      </c>
      <c r="E3507">
        <v>107230253</v>
      </c>
      <c r="F3507" t="s">
        <v>6548</v>
      </c>
      <c r="G3507">
        <v>1072305</v>
      </c>
      <c r="H3507" t="s">
        <v>3838</v>
      </c>
      <c r="I3507" t="s">
        <v>267</v>
      </c>
      <c r="J3507" t="s">
        <v>6498</v>
      </c>
      <c r="K3507">
        <v>60</v>
      </c>
      <c r="L3507">
        <v>60</v>
      </c>
      <c r="M3507">
        <v>3</v>
      </c>
      <c r="N3507">
        <v>120</v>
      </c>
      <c r="O3507">
        <v>0</v>
      </c>
      <c r="P3507" s="2">
        <v>46171.635127314818</v>
      </c>
      <c r="Q3507" t="s">
        <v>42</v>
      </c>
      <c r="R3507" t="s">
        <v>6499</v>
      </c>
      <c r="S3507" t="e">
        <v>#N/A</v>
      </c>
      <c r="T3507" t="e">
        <v>#N/A</v>
      </c>
      <c r="U3507" t="e">
        <v>#N/A</v>
      </c>
      <c r="V3507" t="e">
        <v>#N/A</v>
      </c>
      <c r="W3507">
        <v>1</v>
      </c>
      <c r="X3507" t="e">
        <v>#N/A</v>
      </c>
      <c r="Y3507" t="e">
        <v>#N/A</v>
      </c>
      <c r="Z3507" t="e">
        <v>#N/A</v>
      </c>
      <c r="AA3507">
        <v>1</v>
      </c>
      <c r="AB3507">
        <v>0</v>
      </c>
      <c r="AC3507">
        <v>0</v>
      </c>
      <c r="AD3507">
        <v>0</v>
      </c>
      <c r="AE3507">
        <v>0</v>
      </c>
      <c r="AF3507">
        <v>1</v>
      </c>
      <c r="AG3507">
        <v>0</v>
      </c>
      <c r="AI3507">
        <v>0</v>
      </c>
      <c r="AJ3507">
        <v>1</v>
      </c>
      <c r="AK3507" s="1">
        <v>1</v>
      </c>
    </row>
    <row r="3508" spans="1:37" x14ac:dyDescent="0.25">
      <c r="A3508" t="s">
        <v>6496</v>
      </c>
      <c r="B3508" t="s">
        <v>6549</v>
      </c>
      <c r="C3508">
        <v>0</v>
      </c>
      <c r="D3508">
        <v>1</v>
      </c>
      <c r="E3508">
        <v>107220250</v>
      </c>
      <c r="F3508" t="s">
        <v>3965</v>
      </c>
      <c r="G3508">
        <v>1072206</v>
      </c>
      <c r="H3508" t="s">
        <v>3856</v>
      </c>
      <c r="I3508" t="s">
        <v>267</v>
      </c>
      <c r="J3508" t="s">
        <v>6498</v>
      </c>
      <c r="K3508">
        <v>60</v>
      </c>
      <c r="L3508">
        <v>60</v>
      </c>
      <c r="M3508">
        <v>3</v>
      </c>
      <c r="N3508">
        <v>120</v>
      </c>
      <c r="O3508">
        <v>0</v>
      </c>
      <c r="P3508" s="2">
        <v>46171.635601851849</v>
      </c>
      <c r="Q3508" t="s">
        <v>42</v>
      </c>
      <c r="R3508" t="s">
        <v>6499</v>
      </c>
      <c r="S3508" t="e">
        <v>#N/A</v>
      </c>
      <c r="T3508" t="e">
        <v>#N/A</v>
      </c>
      <c r="U3508" t="e">
        <v>#N/A</v>
      </c>
      <c r="V3508" t="e">
        <v>#N/A</v>
      </c>
      <c r="W3508">
        <v>1</v>
      </c>
      <c r="X3508" t="e">
        <v>#N/A</v>
      </c>
      <c r="Y3508" t="e">
        <v>#N/A</v>
      </c>
      <c r="Z3508" t="e">
        <v>#N/A</v>
      </c>
      <c r="AA3508">
        <v>1</v>
      </c>
      <c r="AB3508">
        <v>0</v>
      </c>
      <c r="AC3508">
        <v>0</v>
      </c>
      <c r="AD3508">
        <v>0</v>
      </c>
      <c r="AE3508">
        <v>0</v>
      </c>
      <c r="AF3508">
        <v>1</v>
      </c>
      <c r="AG3508">
        <v>0</v>
      </c>
      <c r="AI3508">
        <v>0</v>
      </c>
      <c r="AJ3508">
        <v>1</v>
      </c>
      <c r="AK3508" s="1">
        <v>1</v>
      </c>
    </row>
    <row r="3509" spans="1:37" x14ac:dyDescent="0.25">
      <c r="A3509" t="s">
        <v>6496</v>
      </c>
      <c r="B3509" t="s">
        <v>6550</v>
      </c>
      <c r="C3509">
        <v>0</v>
      </c>
      <c r="D3509">
        <v>1</v>
      </c>
      <c r="E3509">
        <v>107230215</v>
      </c>
      <c r="F3509" t="s">
        <v>3970</v>
      </c>
      <c r="G3509">
        <v>1072304</v>
      </c>
      <c r="H3509" t="s">
        <v>3819</v>
      </c>
      <c r="I3509" t="s">
        <v>532</v>
      </c>
      <c r="J3509" t="s">
        <v>6498</v>
      </c>
      <c r="K3509">
        <v>60</v>
      </c>
      <c r="L3509">
        <v>60</v>
      </c>
      <c r="M3509">
        <v>3</v>
      </c>
      <c r="N3509">
        <v>120</v>
      </c>
      <c r="O3509">
        <v>0</v>
      </c>
      <c r="P3509" s="2">
        <v>46171.635914351849</v>
      </c>
      <c r="Q3509" t="s">
        <v>42</v>
      </c>
      <c r="R3509" t="s">
        <v>6499</v>
      </c>
      <c r="S3509" t="e">
        <v>#N/A</v>
      </c>
      <c r="T3509" t="e">
        <v>#N/A</v>
      </c>
      <c r="U3509" t="e">
        <v>#N/A</v>
      </c>
      <c r="V3509" t="e">
        <v>#N/A</v>
      </c>
      <c r="W3509">
        <v>1</v>
      </c>
      <c r="X3509" t="e">
        <v>#N/A</v>
      </c>
      <c r="Y3509" t="e">
        <v>#N/A</v>
      </c>
      <c r="Z3509" t="e">
        <v>#N/A</v>
      </c>
      <c r="AA3509">
        <v>1</v>
      </c>
      <c r="AB3509">
        <v>0</v>
      </c>
      <c r="AC3509">
        <v>0</v>
      </c>
      <c r="AD3509">
        <v>0</v>
      </c>
      <c r="AE3509">
        <v>0</v>
      </c>
      <c r="AF3509">
        <v>1</v>
      </c>
      <c r="AG3509">
        <v>0</v>
      </c>
      <c r="AI3509">
        <v>0</v>
      </c>
      <c r="AJ3509">
        <v>1</v>
      </c>
      <c r="AK3509" s="1">
        <v>1</v>
      </c>
    </row>
    <row r="3510" spans="1:37" x14ac:dyDescent="0.25">
      <c r="A3510" t="s">
        <v>6496</v>
      </c>
      <c r="B3510" t="s">
        <v>6551</v>
      </c>
      <c r="C3510">
        <v>0</v>
      </c>
      <c r="D3510">
        <v>1</v>
      </c>
      <c r="E3510">
        <v>107230246</v>
      </c>
      <c r="F3510" t="s">
        <v>6552</v>
      </c>
      <c r="G3510">
        <v>1072305</v>
      </c>
      <c r="H3510" t="s">
        <v>3838</v>
      </c>
      <c r="I3510" t="s">
        <v>532</v>
      </c>
      <c r="J3510" t="s">
        <v>6498</v>
      </c>
      <c r="K3510">
        <v>60</v>
      </c>
      <c r="L3510">
        <v>60</v>
      </c>
      <c r="M3510">
        <v>3</v>
      </c>
      <c r="N3510">
        <v>120</v>
      </c>
      <c r="O3510">
        <v>0</v>
      </c>
      <c r="P3510" s="2">
        <v>46171.636053240742</v>
      </c>
      <c r="Q3510" t="s">
        <v>42</v>
      </c>
      <c r="R3510" t="s">
        <v>6499</v>
      </c>
      <c r="S3510" t="e">
        <v>#N/A</v>
      </c>
      <c r="T3510" t="e">
        <v>#N/A</v>
      </c>
      <c r="U3510" t="e">
        <v>#N/A</v>
      </c>
      <c r="V3510" t="e">
        <v>#N/A</v>
      </c>
      <c r="W3510">
        <v>1</v>
      </c>
      <c r="X3510" t="e">
        <v>#N/A</v>
      </c>
      <c r="Y3510" t="e">
        <v>#N/A</v>
      </c>
      <c r="Z3510" t="e">
        <v>#N/A</v>
      </c>
      <c r="AA3510">
        <v>1</v>
      </c>
      <c r="AB3510">
        <v>0</v>
      </c>
      <c r="AC3510">
        <v>0</v>
      </c>
      <c r="AD3510">
        <v>0</v>
      </c>
      <c r="AE3510">
        <v>0</v>
      </c>
      <c r="AF3510">
        <v>1</v>
      </c>
      <c r="AG3510">
        <v>0</v>
      </c>
      <c r="AI3510">
        <v>0</v>
      </c>
      <c r="AJ3510">
        <v>1</v>
      </c>
      <c r="AK3510" s="1">
        <v>1</v>
      </c>
    </row>
    <row r="3511" spans="1:37" x14ac:dyDescent="0.25">
      <c r="A3511" t="s">
        <v>6496</v>
      </c>
      <c r="B3511" t="s">
        <v>6553</v>
      </c>
      <c r="C3511">
        <v>0</v>
      </c>
      <c r="D3511">
        <v>1</v>
      </c>
      <c r="E3511">
        <v>107230223</v>
      </c>
      <c r="F3511" t="s">
        <v>6554</v>
      </c>
      <c r="G3511">
        <v>1072305</v>
      </c>
      <c r="H3511" t="s">
        <v>3838</v>
      </c>
      <c r="I3511" t="s">
        <v>532</v>
      </c>
      <c r="J3511" t="s">
        <v>6498</v>
      </c>
      <c r="K3511">
        <v>60</v>
      </c>
      <c r="L3511">
        <v>60</v>
      </c>
      <c r="M3511">
        <v>3</v>
      </c>
      <c r="N3511">
        <v>120</v>
      </c>
      <c r="O3511">
        <v>0</v>
      </c>
      <c r="P3511" s="2">
        <v>46171.63622685185</v>
      </c>
      <c r="Q3511" t="s">
        <v>42</v>
      </c>
      <c r="R3511" t="s">
        <v>6499</v>
      </c>
      <c r="S3511" t="e">
        <v>#N/A</v>
      </c>
      <c r="T3511" t="e">
        <v>#N/A</v>
      </c>
      <c r="U3511" t="e">
        <v>#N/A</v>
      </c>
      <c r="V3511" t="e">
        <v>#N/A</v>
      </c>
      <c r="W3511">
        <v>1</v>
      </c>
      <c r="X3511" t="e">
        <v>#N/A</v>
      </c>
      <c r="Y3511" t="e">
        <v>#N/A</v>
      </c>
      <c r="Z3511" t="e">
        <v>#N/A</v>
      </c>
      <c r="AA3511">
        <v>1</v>
      </c>
      <c r="AB3511">
        <v>0</v>
      </c>
      <c r="AC3511">
        <v>0</v>
      </c>
      <c r="AD3511">
        <v>0</v>
      </c>
      <c r="AE3511">
        <v>0</v>
      </c>
      <c r="AF3511">
        <v>1</v>
      </c>
      <c r="AG3511">
        <v>0</v>
      </c>
      <c r="AI3511">
        <v>0</v>
      </c>
      <c r="AJ3511">
        <v>1</v>
      </c>
      <c r="AK3511" s="1">
        <v>1</v>
      </c>
    </row>
    <row r="3512" spans="1:37" x14ac:dyDescent="0.25">
      <c r="A3512" t="s">
        <v>6496</v>
      </c>
      <c r="B3512" t="s">
        <v>6555</v>
      </c>
      <c r="C3512">
        <v>0</v>
      </c>
      <c r="D3512">
        <v>1</v>
      </c>
      <c r="E3512">
        <v>107230256</v>
      </c>
      <c r="F3512" t="s">
        <v>3975</v>
      </c>
      <c r="G3512">
        <v>1072305</v>
      </c>
      <c r="H3512" t="s">
        <v>3838</v>
      </c>
      <c r="I3512" t="s">
        <v>532</v>
      </c>
      <c r="J3512" t="s">
        <v>6498</v>
      </c>
      <c r="K3512">
        <v>60</v>
      </c>
      <c r="L3512">
        <v>60</v>
      </c>
      <c r="M3512">
        <v>3</v>
      </c>
      <c r="N3512">
        <v>120</v>
      </c>
      <c r="O3512">
        <v>0</v>
      </c>
      <c r="P3512" s="2">
        <v>46171.636770833335</v>
      </c>
      <c r="Q3512" t="s">
        <v>42</v>
      </c>
      <c r="R3512" t="s">
        <v>6499</v>
      </c>
      <c r="S3512" t="e">
        <v>#N/A</v>
      </c>
      <c r="T3512" t="e">
        <v>#N/A</v>
      </c>
      <c r="U3512" t="e">
        <v>#N/A</v>
      </c>
      <c r="V3512" t="e">
        <v>#N/A</v>
      </c>
      <c r="W3512">
        <v>1</v>
      </c>
      <c r="X3512" t="e">
        <v>#N/A</v>
      </c>
      <c r="Y3512" t="e">
        <v>#N/A</v>
      </c>
      <c r="Z3512" t="e">
        <v>#N/A</v>
      </c>
      <c r="AA3512">
        <v>1</v>
      </c>
      <c r="AB3512">
        <v>0</v>
      </c>
      <c r="AC3512">
        <v>0</v>
      </c>
      <c r="AD3512">
        <v>0</v>
      </c>
      <c r="AE3512">
        <v>0</v>
      </c>
      <c r="AF3512">
        <v>1</v>
      </c>
      <c r="AG3512">
        <v>0</v>
      </c>
      <c r="AI3512">
        <v>0</v>
      </c>
      <c r="AJ3512">
        <v>1</v>
      </c>
      <c r="AK3512" s="1">
        <v>1</v>
      </c>
    </row>
    <row r="3513" spans="1:37" x14ac:dyDescent="0.25">
      <c r="A3513" t="s">
        <v>6496</v>
      </c>
      <c r="B3513" t="s">
        <v>6556</v>
      </c>
      <c r="C3513">
        <v>0</v>
      </c>
      <c r="D3513">
        <v>0</v>
      </c>
      <c r="E3513">
        <v>107230213</v>
      </c>
      <c r="F3513" t="s">
        <v>3955</v>
      </c>
      <c r="G3513">
        <v>1072304</v>
      </c>
      <c r="H3513" t="s">
        <v>3819</v>
      </c>
      <c r="I3513" t="s">
        <v>532</v>
      </c>
      <c r="J3513" t="s">
        <v>6498</v>
      </c>
      <c r="K3513">
        <v>60</v>
      </c>
      <c r="L3513">
        <v>60</v>
      </c>
      <c r="M3513">
        <v>3</v>
      </c>
      <c r="N3513">
        <v>120</v>
      </c>
      <c r="O3513">
        <v>0</v>
      </c>
      <c r="P3513" s="2">
        <v>46171.63826388889</v>
      </c>
      <c r="Q3513" t="s">
        <v>33</v>
      </c>
      <c r="R3513" t="s">
        <v>6503</v>
      </c>
      <c r="S3513" t="e">
        <v>#N/A</v>
      </c>
      <c r="T3513" t="e">
        <v>#N/A</v>
      </c>
      <c r="U3513" t="e">
        <v>#N/A</v>
      </c>
      <c r="V3513" t="e">
        <v>#N/A</v>
      </c>
      <c r="W3513" t="e">
        <v>#N/A</v>
      </c>
      <c r="X3513" t="e">
        <v>#N/A</v>
      </c>
      <c r="Y3513">
        <v>0</v>
      </c>
      <c r="Z3513" t="e">
        <v>#N/A</v>
      </c>
      <c r="AA3513">
        <v>1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I3513">
        <v>0</v>
      </c>
      <c r="AJ3513">
        <v>1</v>
      </c>
      <c r="AK3513" s="1">
        <v>1</v>
      </c>
    </row>
    <row r="3514" spans="1:37" x14ac:dyDescent="0.25">
      <c r="A3514" t="s">
        <v>6496</v>
      </c>
      <c r="B3514" t="s">
        <v>6557</v>
      </c>
      <c r="C3514">
        <v>0</v>
      </c>
      <c r="D3514">
        <v>1</v>
      </c>
      <c r="E3514">
        <v>107230249</v>
      </c>
      <c r="F3514" t="s">
        <v>6558</v>
      </c>
      <c r="G3514">
        <v>1072305</v>
      </c>
      <c r="H3514" t="s">
        <v>3838</v>
      </c>
      <c r="I3514" t="s">
        <v>270</v>
      </c>
      <c r="J3514" t="s">
        <v>6498</v>
      </c>
      <c r="K3514">
        <v>60</v>
      </c>
      <c r="L3514">
        <v>60</v>
      </c>
      <c r="M3514">
        <v>3</v>
      </c>
      <c r="N3514">
        <v>120</v>
      </c>
      <c r="O3514">
        <v>0</v>
      </c>
      <c r="P3514" s="2">
        <v>46171.684548611112</v>
      </c>
      <c r="Q3514" t="s">
        <v>42</v>
      </c>
      <c r="R3514" t="s">
        <v>6499</v>
      </c>
      <c r="S3514" t="e">
        <v>#N/A</v>
      </c>
      <c r="T3514" t="e">
        <v>#N/A</v>
      </c>
      <c r="U3514" t="e">
        <v>#N/A</v>
      </c>
      <c r="V3514" t="e">
        <v>#N/A</v>
      </c>
      <c r="W3514">
        <v>1</v>
      </c>
      <c r="X3514" t="e">
        <v>#N/A</v>
      </c>
      <c r="Y3514" t="e">
        <v>#N/A</v>
      </c>
      <c r="Z3514" t="e">
        <v>#N/A</v>
      </c>
      <c r="AA3514">
        <v>1</v>
      </c>
      <c r="AB3514">
        <v>0</v>
      </c>
      <c r="AC3514">
        <v>0</v>
      </c>
      <c r="AD3514">
        <v>0</v>
      </c>
      <c r="AE3514">
        <v>0</v>
      </c>
      <c r="AF3514">
        <v>1</v>
      </c>
      <c r="AG3514">
        <v>0</v>
      </c>
      <c r="AI3514">
        <v>0</v>
      </c>
      <c r="AJ3514">
        <v>1</v>
      </c>
      <c r="AK3514" s="1">
        <v>1</v>
      </c>
    </row>
    <row r="3515" spans="1:37" x14ac:dyDescent="0.25">
      <c r="A3515" t="s">
        <v>6496</v>
      </c>
      <c r="B3515" t="s">
        <v>6559</v>
      </c>
      <c r="C3515">
        <v>0</v>
      </c>
      <c r="D3515">
        <v>1</v>
      </c>
      <c r="E3515">
        <v>107230241</v>
      </c>
      <c r="F3515" t="s">
        <v>6560</v>
      </c>
      <c r="G3515">
        <v>1072305</v>
      </c>
      <c r="H3515" t="s">
        <v>3838</v>
      </c>
      <c r="I3515" t="s">
        <v>270</v>
      </c>
      <c r="J3515" t="s">
        <v>6498</v>
      </c>
      <c r="K3515">
        <v>60</v>
      </c>
      <c r="L3515">
        <v>60</v>
      </c>
      <c r="M3515">
        <v>3</v>
      </c>
      <c r="N3515">
        <v>120</v>
      </c>
      <c r="O3515">
        <v>0</v>
      </c>
      <c r="P3515" s="2">
        <v>46171.686435185184</v>
      </c>
      <c r="Q3515" t="s">
        <v>42</v>
      </c>
      <c r="R3515" t="s">
        <v>6499</v>
      </c>
      <c r="S3515" t="e">
        <v>#N/A</v>
      </c>
      <c r="T3515" t="e">
        <v>#N/A</v>
      </c>
      <c r="U3515" t="e">
        <v>#N/A</v>
      </c>
      <c r="V3515" t="e">
        <v>#N/A</v>
      </c>
      <c r="W3515">
        <v>1</v>
      </c>
      <c r="X3515" t="e">
        <v>#N/A</v>
      </c>
      <c r="Y3515" t="e">
        <v>#N/A</v>
      </c>
      <c r="Z3515" t="e">
        <v>#N/A</v>
      </c>
      <c r="AA3515">
        <v>1</v>
      </c>
      <c r="AB3515">
        <v>0</v>
      </c>
      <c r="AC3515">
        <v>0</v>
      </c>
      <c r="AD3515">
        <v>0</v>
      </c>
      <c r="AE3515">
        <v>0</v>
      </c>
      <c r="AF3515">
        <v>1</v>
      </c>
      <c r="AG3515">
        <v>0</v>
      </c>
      <c r="AI3515">
        <v>0</v>
      </c>
      <c r="AJ3515">
        <v>1</v>
      </c>
      <c r="AK3515" s="1">
        <v>1</v>
      </c>
    </row>
    <row r="3516" spans="1:37" x14ac:dyDescent="0.25">
      <c r="A3516" t="s">
        <v>6496</v>
      </c>
      <c r="B3516" t="s">
        <v>6561</v>
      </c>
      <c r="C3516">
        <v>0</v>
      </c>
      <c r="D3516">
        <v>0</v>
      </c>
      <c r="E3516">
        <v>107230177</v>
      </c>
      <c r="F3516" t="s">
        <v>6562</v>
      </c>
      <c r="G3516">
        <v>1072304</v>
      </c>
      <c r="H3516" t="s">
        <v>3819</v>
      </c>
      <c r="I3516" t="s">
        <v>270</v>
      </c>
      <c r="J3516" t="s">
        <v>6498</v>
      </c>
      <c r="K3516">
        <v>60</v>
      </c>
      <c r="L3516">
        <v>60</v>
      </c>
      <c r="M3516">
        <v>3</v>
      </c>
      <c r="N3516">
        <v>120</v>
      </c>
      <c r="O3516">
        <v>0</v>
      </c>
      <c r="P3516" s="2">
        <v>46171.686759259261</v>
      </c>
      <c r="Q3516" t="s">
        <v>33</v>
      </c>
      <c r="R3516" t="s">
        <v>6503</v>
      </c>
      <c r="S3516" t="e">
        <v>#N/A</v>
      </c>
      <c r="T3516" t="e">
        <v>#N/A</v>
      </c>
      <c r="U3516" t="e">
        <v>#N/A</v>
      </c>
      <c r="V3516" t="e">
        <v>#N/A</v>
      </c>
      <c r="W3516" t="e">
        <v>#N/A</v>
      </c>
      <c r="X3516" t="e">
        <v>#N/A</v>
      </c>
      <c r="Y3516">
        <v>0</v>
      </c>
      <c r="Z3516" t="e">
        <v>#N/A</v>
      </c>
      <c r="AA3516">
        <v>1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I3516">
        <v>0</v>
      </c>
      <c r="AJ3516">
        <v>1</v>
      </c>
      <c r="AK3516" s="1">
        <v>1</v>
      </c>
    </row>
    <row r="3517" spans="1:37" x14ac:dyDescent="0.25">
      <c r="A3517" t="s">
        <v>6496</v>
      </c>
      <c r="B3517" t="s">
        <v>6563</v>
      </c>
      <c r="C3517">
        <v>0</v>
      </c>
      <c r="D3517">
        <v>0</v>
      </c>
      <c r="E3517">
        <v>107230262</v>
      </c>
      <c r="F3517" t="s">
        <v>6564</v>
      </c>
      <c r="G3517">
        <v>1072305</v>
      </c>
      <c r="H3517" t="s">
        <v>3838</v>
      </c>
      <c r="I3517" t="s">
        <v>270</v>
      </c>
      <c r="J3517" t="s">
        <v>6498</v>
      </c>
      <c r="K3517">
        <v>60</v>
      </c>
      <c r="L3517">
        <v>60</v>
      </c>
      <c r="M3517">
        <v>3</v>
      </c>
      <c r="N3517">
        <v>120</v>
      </c>
      <c r="O3517">
        <v>0</v>
      </c>
      <c r="P3517" s="2">
        <v>46171.687071759261</v>
      </c>
      <c r="Q3517" t="s">
        <v>33</v>
      </c>
      <c r="R3517" t="s">
        <v>6503</v>
      </c>
      <c r="S3517" t="e">
        <v>#N/A</v>
      </c>
      <c r="T3517" t="e">
        <v>#N/A</v>
      </c>
      <c r="U3517" t="e">
        <v>#N/A</v>
      </c>
      <c r="V3517" t="e">
        <v>#N/A</v>
      </c>
      <c r="W3517" t="e">
        <v>#N/A</v>
      </c>
      <c r="X3517" t="e">
        <v>#N/A</v>
      </c>
      <c r="Y3517">
        <v>0</v>
      </c>
      <c r="Z3517" t="e">
        <v>#N/A</v>
      </c>
      <c r="AA3517">
        <v>1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I3517">
        <v>0</v>
      </c>
      <c r="AJ3517">
        <v>1</v>
      </c>
      <c r="AK3517" s="1">
        <v>1</v>
      </c>
    </row>
    <row r="3518" spans="1:37" x14ac:dyDescent="0.25">
      <c r="A3518" t="s">
        <v>6496</v>
      </c>
      <c r="B3518" t="s">
        <v>6565</v>
      </c>
      <c r="C3518">
        <v>0</v>
      </c>
      <c r="D3518">
        <v>0</v>
      </c>
      <c r="E3518">
        <v>107230196</v>
      </c>
      <c r="F3518" t="s">
        <v>3947</v>
      </c>
      <c r="G3518">
        <v>1072304</v>
      </c>
      <c r="H3518" t="s">
        <v>3819</v>
      </c>
      <c r="I3518" t="s">
        <v>270</v>
      </c>
      <c r="J3518" t="s">
        <v>6498</v>
      </c>
      <c r="K3518">
        <v>60</v>
      </c>
      <c r="L3518">
        <v>60</v>
      </c>
      <c r="M3518">
        <v>3</v>
      </c>
      <c r="N3518">
        <v>120</v>
      </c>
      <c r="O3518">
        <v>0</v>
      </c>
      <c r="P3518" s="2">
        <v>46171.687719907408</v>
      </c>
      <c r="Q3518" t="s">
        <v>33</v>
      </c>
      <c r="R3518" t="s">
        <v>6503</v>
      </c>
      <c r="S3518" t="e">
        <v>#N/A</v>
      </c>
      <c r="T3518" t="e">
        <v>#N/A</v>
      </c>
      <c r="U3518" t="e">
        <v>#N/A</v>
      </c>
      <c r="V3518" t="e">
        <v>#N/A</v>
      </c>
      <c r="W3518" t="e">
        <v>#N/A</v>
      </c>
      <c r="X3518" t="e">
        <v>#N/A</v>
      </c>
      <c r="Y3518">
        <v>0</v>
      </c>
      <c r="Z3518" t="e">
        <v>#N/A</v>
      </c>
      <c r="AA3518">
        <v>1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I3518">
        <v>0</v>
      </c>
      <c r="AJ3518">
        <v>1</v>
      </c>
      <c r="AK3518" s="1">
        <v>1</v>
      </c>
    </row>
    <row r="3519" spans="1:37" x14ac:dyDescent="0.25">
      <c r="A3519" t="s">
        <v>6496</v>
      </c>
      <c r="B3519" t="s">
        <v>6566</v>
      </c>
      <c r="C3519">
        <v>0</v>
      </c>
      <c r="D3519">
        <v>0</v>
      </c>
      <c r="E3519">
        <v>107230247</v>
      </c>
      <c r="F3519" t="s">
        <v>3973</v>
      </c>
      <c r="G3519">
        <v>1072305</v>
      </c>
      <c r="H3519" t="s">
        <v>3838</v>
      </c>
      <c r="I3519" t="s">
        <v>270</v>
      </c>
      <c r="J3519" t="s">
        <v>6498</v>
      </c>
      <c r="K3519">
        <v>60</v>
      </c>
      <c r="L3519">
        <v>60</v>
      </c>
      <c r="M3519">
        <v>3</v>
      </c>
      <c r="N3519">
        <v>120</v>
      </c>
      <c r="O3519">
        <v>0</v>
      </c>
      <c r="P3519" s="2">
        <v>46171.687731481485</v>
      </c>
      <c r="Q3519" t="s">
        <v>33</v>
      </c>
      <c r="R3519" t="s">
        <v>6503</v>
      </c>
      <c r="S3519" t="e">
        <v>#N/A</v>
      </c>
      <c r="T3519" t="e">
        <v>#N/A</v>
      </c>
      <c r="U3519" t="e">
        <v>#N/A</v>
      </c>
      <c r="V3519" t="e">
        <v>#N/A</v>
      </c>
      <c r="W3519" t="e">
        <v>#N/A</v>
      </c>
      <c r="X3519" t="e">
        <v>#N/A</v>
      </c>
      <c r="Y3519">
        <v>0</v>
      </c>
      <c r="Z3519" t="e">
        <v>#N/A</v>
      </c>
      <c r="AA3519">
        <v>1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I3519">
        <v>0</v>
      </c>
      <c r="AJ3519">
        <v>1</v>
      </c>
      <c r="AK3519" s="1">
        <v>1</v>
      </c>
    </row>
    <row r="3520" spans="1:37" x14ac:dyDescent="0.25">
      <c r="A3520" t="s">
        <v>6496</v>
      </c>
      <c r="B3520" t="s">
        <v>6567</v>
      </c>
      <c r="C3520">
        <v>0</v>
      </c>
      <c r="D3520">
        <v>1</v>
      </c>
      <c r="E3520">
        <v>107230230</v>
      </c>
      <c r="F3520" t="s">
        <v>6568</v>
      </c>
      <c r="G3520">
        <v>1072305</v>
      </c>
      <c r="H3520" t="s">
        <v>3838</v>
      </c>
      <c r="I3520" t="s">
        <v>270</v>
      </c>
      <c r="J3520" t="s">
        <v>6498</v>
      </c>
      <c r="K3520">
        <v>60</v>
      </c>
      <c r="L3520">
        <v>60</v>
      </c>
      <c r="M3520">
        <v>3</v>
      </c>
      <c r="N3520">
        <v>120</v>
      </c>
      <c r="O3520">
        <v>0</v>
      </c>
      <c r="P3520" s="2">
        <v>46171.6878125</v>
      </c>
      <c r="Q3520" t="s">
        <v>42</v>
      </c>
      <c r="R3520" t="s">
        <v>6499</v>
      </c>
      <c r="S3520" t="e">
        <v>#N/A</v>
      </c>
      <c r="T3520" t="e">
        <v>#N/A</v>
      </c>
      <c r="U3520" t="e">
        <v>#N/A</v>
      </c>
      <c r="V3520" t="e">
        <v>#N/A</v>
      </c>
      <c r="W3520">
        <v>1</v>
      </c>
      <c r="X3520" t="e">
        <v>#N/A</v>
      </c>
      <c r="Y3520" t="e">
        <v>#N/A</v>
      </c>
      <c r="Z3520" t="e">
        <v>#N/A</v>
      </c>
      <c r="AA3520">
        <v>1</v>
      </c>
      <c r="AB3520">
        <v>0</v>
      </c>
      <c r="AC3520">
        <v>0</v>
      </c>
      <c r="AD3520">
        <v>0</v>
      </c>
      <c r="AE3520">
        <v>0</v>
      </c>
      <c r="AF3520">
        <v>1</v>
      </c>
      <c r="AG3520">
        <v>0</v>
      </c>
      <c r="AI3520">
        <v>0</v>
      </c>
      <c r="AJ3520">
        <v>1</v>
      </c>
      <c r="AK3520" s="1">
        <v>1</v>
      </c>
    </row>
    <row r="3521" spans="1:37" x14ac:dyDescent="0.25">
      <c r="A3521" t="s">
        <v>6496</v>
      </c>
      <c r="B3521" t="s">
        <v>6569</v>
      </c>
      <c r="C3521">
        <v>0</v>
      </c>
      <c r="D3521">
        <v>0</v>
      </c>
      <c r="E3521">
        <v>107230197</v>
      </c>
      <c r="F3521" t="s">
        <v>4006</v>
      </c>
      <c r="G3521">
        <v>1072304</v>
      </c>
      <c r="H3521" t="s">
        <v>3819</v>
      </c>
      <c r="I3521" t="s">
        <v>270</v>
      </c>
      <c r="J3521" t="s">
        <v>6498</v>
      </c>
      <c r="K3521">
        <v>60</v>
      </c>
      <c r="L3521">
        <v>60</v>
      </c>
      <c r="M3521">
        <v>3</v>
      </c>
      <c r="N3521">
        <v>120</v>
      </c>
      <c r="O3521">
        <v>0</v>
      </c>
      <c r="P3521" s="2">
        <v>46171.688171296293</v>
      </c>
      <c r="Q3521" t="s">
        <v>33</v>
      </c>
      <c r="R3521" t="s">
        <v>6503</v>
      </c>
      <c r="S3521" t="e">
        <v>#N/A</v>
      </c>
      <c r="T3521" t="e">
        <v>#N/A</v>
      </c>
      <c r="U3521" t="e">
        <v>#N/A</v>
      </c>
      <c r="V3521" t="e">
        <v>#N/A</v>
      </c>
      <c r="W3521" t="e">
        <v>#N/A</v>
      </c>
      <c r="X3521" t="e">
        <v>#N/A</v>
      </c>
      <c r="Y3521">
        <v>0</v>
      </c>
      <c r="Z3521" t="e">
        <v>#N/A</v>
      </c>
      <c r="AA3521">
        <v>1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I3521">
        <v>0</v>
      </c>
      <c r="AJ3521">
        <v>1</v>
      </c>
      <c r="AK3521" s="1">
        <v>1</v>
      </c>
    </row>
    <row r="3522" spans="1:37" x14ac:dyDescent="0.25">
      <c r="A3522" t="s">
        <v>6496</v>
      </c>
      <c r="B3522" t="s">
        <v>6570</v>
      </c>
      <c r="C3522">
        <v>0</v>
      </c>
      <c r="D3522">
        <v>1</v>
      </c>
      <c r="E3522">
        <v>107230271</v>
      </c>
      <c r="F3522" t="s">
        <v>3981</v>
      </c>
      <c r="G3522">
        <v>1072305</v>
      </c>
      <c r="H3522" t="s">
        <v>3838</v>
      </c>
      <c r="I3522" t="s">
        <v>270</v>
      </c>
      <c r="J3522" t="s">
        <v>6498</v>
      </c>
      <c r="K3522">
        <v>60</v>
      </c>
      <c r="L3522">
        <v>60</v>
      </c>
      <c r="M3522">
        <v>3</v>
      </c>
      <c r="N3522">
        <v>120</v>
      </c>
      <c r="O3522">
        <v>0</v>
      </c>
      <c r="P3522" s="2">
        <v>46171.689386574071</v>
      </c>
      <c r="Q3522" t="s">
        <v>42</v>
      </c>
      <c r="R3522" t="s">
        <v>6499</v>
      </c>
      <c r="S3522" t="e">
        <v>#N/A</v>
      </c>
      <c r="T3522" t="e">
        <v>#N/A</v>
      </c>
      <c r="U3522" t="e">
        <v>#N/A</v>
      </c>
      <c r="V3522" t="e">
        <v>#N/A</v>
      </c>
      <c r="W3522">
        <v>1</v>
      </c>
      <c r="X3522" t="e">
        <v>#N/A</v>
      </c>
      <c r="Y3522" t="e">
        <v>#N/A</v>
      </c>
      <c r="Z3522" t="e">
        <v>#N/A</v>
      </c>
      <c r="AA3522">
        <v>1</v>
      </c>
      <c r="AB3522">
        <v>0</v>
      </c>
      <c r="AC3522">
        <v>0</v>
      </c>
      <c r="AD3522">
        <v>0</v>
      </c>
      <c r="AE3522">
        <v>0</v>
      </c>
      <c r="AF3522">
        <v>1</v>
      </c>
      <c r="AG3522">
        <v>0</v>
      </c>
      <c r="AI3522">
        <v>0</v>
      </c>
      <c r="AJ3522">
        <v>1</v>
      </c>
      <c r="AK3522" s="1">
        <v>1</v>
      </c>
    </row>
    <row r="3523" spans="1:37" x14ac:dyDescent="0.25">
      <c r="A3523" t="s">
        <v>6496</v>
      </c>
      <c r="B3523" t="s">
        <v>6571</v>
      </c>
      <c r="C3523">
        <v>0</v>
      </c>
      <c r="D3523">
        <v>0</v>
      </c>
      <c r="E3523">
        <v>107220248</v>
      </c>
      <c r="F3523" t="s">
        <v>6572</v>
      </c>
      <c r="G3523">
        <v>1072206</v>
      </c>
      <c r="H3523" t="s">
        <v>3856</v>
      </c>
      <c r="I3523" t="s">
        <v>270</v>
      </c>
      <c r="J3523" t="s">
        <v>6498</v>
      </c>
      <c r="K3523">
        <v>60</v>
      </c>
      <c r="L3523">
        <v>60</v>
      </c>
      <c r="M3523">
        <v>3</v>
      </c>
      <c r="N3523">
        <v>120</v>
      </c>
      <c r="O3523">
        <v>0</v>
      </c>
      <c r="P3523" s="2">
        <v>46171.690300925926</v>
      </c>
      <c r="Q3523" t="s">
        <v>33</v>
      </c>
      <c r="R3523" t="s">
        <v>6503</v>
      </c>
      <c r="S3523" t="e">
        <v>#N/A</v>
      </c>
      <c r="T3523" t="e">
        <v>#N/A</v>
      </c>
      <c r="U3523" t="e">
        <v>#N/A</v>
      </c>
      <c r="V3523" t="e">
        <v>#N/A</v>
      </c>
      <c r="W3523" t="e">
        <v>#N/A</v>
      </c>
      <c r="X3523" t="e">
        <v>#N/A</v>
      </c>
      <c r="Y3523">
        <v>0</v>
      </c>
      <c r="Z3523" t="e">
        <v>#N/A</v>
      </c>
      <c r="AA3523">
        <v>1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I3523">
        <v>0</v>
      </c>
      <c r="AJ3523">
        <v>1</v>
      </c>
      <c r="AK3523" s="1">
        <v>1</v>
      </c>
    </row>
    <row r="3524" spans="1:37" x14ac:dyDescent="0.25">
      <c r="A3524" t="s">
        <v>6496</v>
      </c>
      <c r="B3524" t="s">
        <v>6573</v>
      </c>
      <c r="C3524">
        <v>0</v>
      </c>
      <c r="D3524">
        <v>1</v>
      </c>
      <c r="E3524">
        <v>107220249</v>
      </c>
      <c r="F3524" t="s">
        <v>6574</v>
      </c>
      <c r="G3524">
        <v>1072206</v>
      </c>
      <c r="H3524" t="s">
        <v>3856</v>
      </c>
      <c r="I3524" t="s">
        <v>270</v>
      </c>
      <c r="J3524" t="s">
        <v>6498</v>
      </c>
      <c r="K3524">
        <v>60</v>
      </c>
      <c r="L3524">
        <v>60</v>
      </c>
      <c r="M3524">
        <v>3</v>
      </c>
      <c r="N3524">
        <v>120</v>
      </c>
      <c r="O3524">
        <v>0</v>
      </c>
      <c r="P3524" s="2">
        <v>46171.706087962964</v>
      </c>
      <c r="Q3524" t="s">
        <v>42</v>
      </c>
      <c r="R3524" t="s">
        <v>6499</v>
      </c>
      <c r="S3524" t="e">
        <v>#N/A</v>
      </c>
      <c r="T3524" t="e">
        <v>#N/A</v>
      </c>
      <c r="U3524" t="e">
        <v>#N/A</v>
      </c>
      <c r="V3524" t="e">
        <v>#N/A</v>
      </c>
      <c r="W3524">
        <v>1</v>
      </c>
      <c r="X3524" t="e">
        <v>#N/A</v>
      </c>
      <c r="Y3524" t="e">
        <v>#N/A</v>
      </c>
      <c r="Z3524" t="e">
        <v>#N/A</v>
      </c>
      <c r="AA3524">
        <v>1</v>
      </c>
      <c r="AB3524">
        <v>0</v>
      </c>
      <c r="AC3524">
        <v>0</v>
      </c>
      <c r="AD3524">
        <v>0</v>
      </c>
      <c r="AE3524">
        <v>0</v>
      </c>
      <c r="AF3524">
        <v>1</v>
      </c>
      <c r="AG3524">
        <v>0</v>
      </c>
      <c r="AI3524">
        <v>0</v>
      </c>
      <c r="AJ3524">
        <v>1</v>
      </c>
      <c r="AK3524" s="1">
        <v>1</v>
      </c>
    </row>
    <row r="3525" spans="1:37" x14ac:dyDescent="0.25">
      <c r="A3525" t="s">
        <v>6496</v>
      </c>
      <c r="B3525" t="s">
        <v>6575</v>
      </c>
      <c r="C3525">
        <v>0</v>
      </c>
      <c r="D3525">
        <v>0</v>
      </c>
      <c r="E3525">
        <v>107230200</v>
      </c>
      <c r="F3525" t="s">
        <v>6576</v>
      </c>
      <c r="G3525">
        <v>1072304</v>
      </c>
      <c r="H3525" t="s">
        <v>3819</v>
      </c>
      <c r="I3525" t="s">
        <v>270</v>
      </c>
      <c r="J3525" t="s">
        <v>6498</v>
      </c>
      <c r="K3525">
        <v>60</v>
      </c>
      <c r="L3525">
        <v>60</v>
      </c>
      <c r="M3525">
        <v>3</v>
      </c>
      <c r="N3525">
        <v>120</v>
      </c>
      <c r="O3525">
        <v>0</v>
      </c>
      <c r="P3525" s="2">
        <v>46171.708460648151</v>
      </c>
      <c r="Q3525" t="s">
        <v>33</v>
      </c>
      <c r="R3525" t="s">
        <v>6503</v>
      </c>
      <c r="S3525" t="e">
        <v>#N/A</v>
      </c>
      <c r="T3525" t="e">
        <v>#N/A</v>
      </c>
      <c r="U3525" t="e">
        <v>#N/A</v>
      </c>
      <c r="V3525" t="e">
        <v>#N/A</v>
      </c>
      <c r="W3525" t="e">
        <v>#N/A</v>
      </c>
      <c r="X3525" t="e">
        <v>#N/A</v>
      </c>
      <c r="Y3525">
        <v>0</v>
      </c>
      <c r="Z3525" t="e">
        <v>#N/A</v>
      </c>
      <c r="AA3525">
        <v>1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I3525">
        <v>0</v>
      </c>
      <c r="AJ3525">
        <v>1</v>
      </c>
      <c r="AK3525" s="1">
        <v>1</v>
      </c>
    </row>
    <row r="3526" spans="1:37" x14ac:dyDescent="0.25">
      <c r="A3526" t="s">
        <v>6496</v>
      </c>
      <c r="B3526" t="s">
        <v>6577</v>
      </c>
      <c r="C3526">
        <v>0</v>
      </c>
      <c r="D3526">
        <v>0</v>
      </c>
      <c r="E3526">
        <v>107230240</v>
      </c>
      <c r="F3526" t="s">
        <v>6578</v>
      </c>
      <c r="G3526">
        <v>1072305</v>
      </c>
      <c r="H3526" t="s">
        <v>3838</v>
      </c>
      <c r="I3526" t="s">
        <v>205</v>
      </c>
      <c r="J3526" t="s">
        <v>6498</v>
      </c>
      <c r="K3526">
        <v>60</v>
      </c>
      <c r="L3526">
        <v>60</v>
      </c>
      <c r="M3526">
        <v>3</v>
      </c>
      <c r="N3526">
        <v>120</v>
      </c>
      <c r="O3526">
        <v>0</v>
      </c>
      <c r="P3526" s="2">
        <v>46171.751018518517</v>
      </c>
      <c r="Q3526" t="s">
        <v>33</v>
      </c>
      <c r="R3526" t="s">
        <v>6503</v>
      </c>
      <c r="S3526" t="e">
        <v>#N/A</v>
      </c>
      <c r="T3526" t="e">
        <v>#N/A</v>
      </c>
      <c r="U3526" t="e">
        <v>#N/A</v>
      </c>
      <c r="V3526" t="e">
        <v>#N/A</v>
      </c>
      <c r="W3526" t="e">
        <v>#N/A</v>
      </c>
      <c r="X3526" t="e">
        <v>#N/A</v>
      </c>
      <c r="Y3526">
        <v>0</v>
      </c>
      <c r="Z3526" t="e">
        <v>#N/A</v>
      </c>
      <c r="AA3526">
        <v>1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I3526">
        <v>0</v>
      </c>
      <c r="AJ3526">
        <v>1</v>
      </c>
      <c r="AK3526" s="1">
        <v>1</v>
      </c>
    </row>
    <row r="3527" spans="1:37" x14ac:dyDescent="0.25">
      <c r="A3527" t="s">
        <v>6496</v>
      </c>
      <c r="B3527" t="s">
        <v>6579</v>
      </c>
      <c r="C3527">
        <v>0</v>
      </c>
      <c r="D3527">
        <v>0</v>
      </c>
      <c r="E3527">
        <v>107230186</v>
      </c>
      <c r="F3527" t="s">
        <v>3613</v>
      </c>
      <c r="G3527">
        <v>1072304</v>
      </c>
      <c r="H3527" t="s">
        <v>3819</v>
      </c>
      <c r="I3527" t="s">
        <v>208</v>
      </c>
      <c r="J3527" t="s">
        <v>6498</v>
      </c>
      <c r="K3527">
        <v>60</v>
      </c>
      <c r="L3527">
        <v>60</v>
      </c>
      <c r="M3527">
        <v>3</v>
      </c>
      <c r="N3527">
        <v>120</v>
      </c>
      <c r="O3527">
        <v>0</v>
      </c>
      <c r="P3527" s="2">
        <v>46171.820925925924</v>
      </c>
      <c r="Q3527" t="s">
        <v>33</v>
      </c>
      <c r="R3527" t="s">
        <v>6503</v>
      </c>
      <c r="S3527" t="e">
        <v>#N/A</v>
      </c>
      <c r="T3527" t="e">
        <v>#N/A</v>
      </c>
      <c r="U3527" t="e">
        <v>#N/A</v>
      </c>
      <c r="V3527" t="e">
        <v>#N/A</v>
      </c>
      <c r="W3527" t="e">
        <v>#N/A</v>
      </c>
      <c r="X3527" t="e">
        <v>#N/A</v>
      </c>
      <c r="Y3527">
        <v>0</v>
      </c>
      <c r="Z3527" t="e">
        <v>#N/A</v>
      </c>
      <c r="AA3527">
        <v>1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I3527">
        <v>0</v>
      </c>
      <c r="AJ3527">
        <v>1</v>
      </c>
      <c r="AK3527" s="1">
        <v>1</v>
      </c>
    </row>
    <row r="3528" spans="1:37" x14ac:dyDescent="0.25">
      <c r="A3528" t="s">
        <v>6496</v>
      </c>
      <c r="B3528" t="s">
        <v>6580</v>
      </c>
      <c r="C3528">
        <v>0</v>
      </c>
      <c r="D3528">
        <v>0</v>
      </c>
      <c r="E3528">
        <v>107230179</v>
      </c>
      <c r="F3528" t="s">
        <v>6155</v>
      </c>
      <c r="G3528">
        <v>1072304</v>
      </c>
      <c r="H3528" t="s">
        <v>3819</v>
      </c>
      <c r="I3528" t="s">
        <v>208</v>
      </c>
      <c r="J3528" t="s">
        <v>6498</v>
      </c>
      <c r="K3528">
        <v>60</v>
      </c>
      <c r="L3528">
        <v>60</v>
      </c>
      <c r="M3528">
        <v>3</v>
      </c>
      <c r="N3528">
        <v>120</v>
      </c>
      <c r="O3528">
        <v>0</v>
      </c>
      <c r="P3528" s="2">
        <v>46171.821898148148</v>
      </c>
      <c r="Q3528" t="s">
        <v>33</v>
      </c>
      <c r="R3528" t="s">
        <v>6503</v>
      </c>
      <c r="S3528" t="e">
        <v>#N/A</v>
      </c>
      <c r="T3528" t="e">
        <v>#N/A</v>
      </c>
      <c r="U3528" t="e">
        <v>#N/A</v>
      </c>
      <c r="V3528" t="e">
        <v>#N/A</v>
      </c>
      <c r="W3528" t="e">
        <v>#N/A</v>
      </c>
      <c r="X3528" t="e">
        <v>#N/A</v>
      </c>
      <c r="Y3528">
        <v>0</v>
      </c>
      <c r="Z3528" t="e">
        <v>#N/A</v>
      </c>
      <c r="AA3528">
        <v>1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I3528">
        <v>0</v>
      </c>
      <c r="AJ3528">
        <v>1</v>
      </c>
      <c r="AK3528" s="1">
        <v>1</v>
      </c>
    </row>
    <row r="3529" spans="1:37" x14ac:dyDescent="0.25">
      <c r="A3529" t="s">
        <v>6581</v>
      </c>
      <c r="B3529" t="s">
        <v>6582</v>
      </c>
      <c r="C3529" t="s">
        <v>87</v>
      </c>
      <c r="D3529">
        <v>0</v>
      </c>
      <c r="E3529">
        <v>109200070</v>
      </c>
      <c r="F3529" t="s">
        <v>6583</v>
      </c>
      <c r="G3529">
        <v>1092003</v>
      </c>
      <c r="H3529" t="s">
        <v>3494</v>
      </c>
      <c r="I3529" t="s">
        <v>273</v>
      </c>
      <c r="J3529" t="s">
        <v>6584</v>
      </c>
      <c r="K3529">
        <v>2</v>
      </c>
      <c r="L3529">
        <v>20</v>
      </c>
      <c r="M3529">
        <v>0</v>
      </c>
      <c r="N3529">
        <v>40</v>
      </c>
      <c r="O3529">
        <v>0</v>
      </c>
      <c r="P3529" s="2">
        <v>46172.457407407404</v>
      </c>
      <c r="Q3529" t="s">
        <v>89</v>
      </c>
      <c r="R3529" t="s">
        <v>6585</v>
      </c>
      <c r="S3529" t="e">
        <v>#N/A</v>
      </c>
      <c r="T3529" t="e">
        <v>#N/A</v>
      </c>
      <c r="U3529" t="e">
        <v>#N/A</v>
      </c>
      <c r="V3529" t="e">
        <v>#N/A</v>
      </c>
      <c r="W3529" t="e">
        <v>#N/A</v>
      </c>
      <c r="X3529" t="e">
        <v>#N/A</v>
      </c>
      <c r="Y3529" t="e">
        <v>#N/A</v>
      </c>
      <c r="Z3529">
        <v>1</v>
      </c>
      <c r="AA3529" t="e">
        <v>#N/A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I3529">
        <v>1</v>
      </c>
      <c r="AJ3529">
        <v>0</v>
      </c>
      <c r="AK3529" s="1">
        <v>1</v>
      </c>
    </row>
    <row r="3530" spans="1:37" x14ac:dyDescent="0.25">
      <c r="A3530" t="s">
        <v>6581</v>
      </c>
      <c r="B3530" t="s">
        <v>6586</v>
      </c>
      <c r="C3530" t="s">
        <v>87</v>
      </c>
      <c r="D3530">
        <v>0</v>
      </c>
      <c r="E3530">
        <v>109210109</v>
      </c>
      <c r="F3530" t="s">
        <v>2496</v>
      </c>
      <c r="G3530">
        <v>1092105</v>
      </c>
      <c r="H3530" t="s">
        <v>6587</v>
      </c>
      <c r="I3530" t="s">
        <v>273</v>
      </c>
      <c r="J3530" t="s">
        <v>6584</v>
      </c>
      <c r="K3530">
        <v>2</v>
      </c>
      <c r="L3530">
        <v>20</v>
      </c>
      <c r="M3530">
        <v>0</v>
      </c>
      <c r="N3530">
        <v>40</v>
      </c>
      <c r="O3530">
        <v>0</v>
      </c>
      <c r="P3530" s="2">
        <v>46172.622337962966</v>
      </c>
      <c r="Q3530" t="s">
        <v>89</v>
      </c>
      <c r="R3530" t="s">
        <v>6585</v>
      </c>
      <c r="S3530" t="e">
        <v>#N/A</v>
      </c>
      <c r="T3530" t="e">
        <v>#N/A</v>
      </c>
      <c r="U3530" t="e">
        <v>#N/A</v>
      </c>
      <c r="V3530" t="e">
        <v>#N/A</v>
      </c>
      <c r="W3530" t="e">
        <v>#N/A</v>
      </c>
      <c r="X3530" t="e">
        <v>#N/A</v>
      </c>
      <c r="Y3530" t="e">
        <v>#N/A</v>
      </c>
      <c r="Z3530">
        <v>1</v>
      </c>
      <c r="AA3530" t="e">
        <v>#N/A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I3530">
        <v>1</v>
      </c>
      <c r="AJ3530">
        <v>0</v>
      </c>
      <c r="AK3530" s="1">
        <v>1</v>
      </c>
    </row>
    <row r="3531" spans="1:37" x14ac:dyDescent="0.25">
      <c r="A3531" t="s">
        <v>6588</v>
      </c>
      <c r="B3531" t="s">
        <v>6589</v>
      </c>
      <c r="C3531">
        <v>0</v>
      </c>
      <c r="D3531">
        <v>1</v>
      </c>
      <c r="E3531">
        <v>109230050</v>
      </c>
      <c r="F3531" t="s">
        <v>6590</v>
      </c>
      <c r="G3531">
        <v>1092301</v>
      </c>
      <c r="H3531" t="s">
        <v>6591</v>
      </c>
      <c r="I3531" t="s">
        <v>31</v>
      </c>
      <c r="J3531" t="s">
        <v>6592</v>
      </c>
      <c r="K3531">
        <v>35</v>
      </c>
      <c r="L3531">
        <v>35</v>
      </c>
      <c r="M3531">
        <v>2</v>
      </c>
      <c r="N3531">
        <v>70</v>
      </c>
      <c r="O3531">
        <v>0</v>
      </c>
      <c r="P3531" s="2">
        <v>46171.481458333335</v>
      </c>
      <c r="Q3531" t="s">
        <v>42</v>
      </c>
      <c r="R3531" t="s">
        <v>6593</v>
      </c>
      <c r="S3531" t="e">
        <v>#N/A</v>
      </c>
      <c r="T3531" t="e">
        <v>#N/A</v>
      </c>
      <c r="U3531" t="e">
        <v>#N/A</v>
      </c>
      <c r="V3531" t="e">
        <v>#N/A</v>
      </c>
      <c r="W3531">
        <v>1</v>
      </c>
      <c r="X3531" t="e">
        <v>#N/A</v>
      </c>
      <c r="Y3531" t="e">
        <v>#N/A</v>
      </c>
      <c r="Z3531">
        <v>1</v>
      </c>
      <c r="AA3531" t="e">
        <v>#N/A</v>
      </c>
      <c r="AB3531">
        <v>0</v>
      </c>
      <c r="AC3531">
        <v>0</v>
      </c>
      <c r="AD3531">
        <v>0</v>
      </c>
      <c r="AE3531">
        <v>0</v>
      </c>
      <c r="AF3531">
        <v>1</v>
      </c>
      <c r="AG3531">
        <v>0</v>
      </c>
      <c r="AI3531">
        <v>1</v>
      </c>
      <c r="AJ3531">
        <v>0</v>
      </c>
      <c r="AK3531" s="1">
        <v>1</v>
      </c>
    </row>
    <row r="3532" spans="1:37" x14ac:dyDescent="0.25">
      <c r="A3532" t="s">
        <v>6588</v>
      </c>
      <c r="B3532" t="s">
        <v>6594</v>
      </c>
      <c r="C3532">
        <v>0</v>
      </c>
      <c r="D3532">
        <v>0</v>
      </c>
      <c r="E3532">
        <v>109230025</v>
      </c>
      <c r="F3532" t="s">
        <v>1729</v>
      </c>
      <c r="G3532">
        <v>1092301</v>
      </c>
      <c r="H3532" t="s">
        <v>6591</v>
      </c>
      <c r="I3532" t="s">
        <v>85</v>
      </c>
      <c r="J3532" t="s">
        <v>6592</v>
      </c>
      <c r="K3532">
        <v>35</v>
      </c>
      <c r="L3532">
        <v>35</v>
      </c>
      <c r="M3532">
        <v>2</v>
      </c>
      <c r="N3532">
        <v>70</v>
      </c>
      <c r="O3532">
        <v>0</v>
      </c>
      <c r="P3532" s="2">
        <v>46171.486724537041</v>
      </c>
      <c r="Q3532" t="s">
        <v>33</v>
      </c>
      <c r="R3532" t="s">
        <v>6595</v>
      </c>
      <c r="S3532" t="e">
        <v>#N/A</v>
      </c>
      <c r="T3532" t="e">
        <v>#N/A</v>
      </c>
      <c r="U3532" t="e">
        <v>#N/A</v>
      </c>
      <c r="V3532" t="e">
        <v>#N/A</v>
      </c>
      <c r="W3532" t="e">
        <v>#N/A</v>
      </c>
      <c r="X3532" t="e">
        <v>#N/A</v>
      </c>
      <c r="Y3532">
        <v>0</v>
      </c>
      <c r="Z3532">
        <v>1</v>
      </c>
      <c r="AA3532" t="e">
        <v>#N/A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I3532">
        <v>1</v>
      </c>
      <c r="AJ3532">
        <v>0</v>
      </c>
      <c r="AK3532" s="1">
        <v>1</v>
      </c>
    </row>
    <row r="3533" spans="1:37" x14ac:dyDescent="0.25">
      <c r="A3533" t="s">
        <v>6588</v>
      </c>
      <c r="B3533" t="s">
        <v>6596</v>
      </c>
      <c r="C3533">
        <v>0</v>
      </c>
      <c r="D3533">
        <v>0</v>
      </c>
      <c r="E3533">
        <v>109230119</v>
      </c>
      <c r="F3533" t="s">
        <v>1401</v>
      </c>
      <c r="G3533">
        <v>1092304</v>
      </c>
      <c r="H3533" t="s">
        <v>6597</v>
      </c>
      <c r="I3533" t="s">
        <v>931</v>
      </c>
      <c r="J3533" t="s">
        <v>6592</v>
      </c>
      <c r="K3533">
        <v>35</v>
      </c>
      <c r="L3533">
        <v>35</v>
      </c>
      <c r="M3533">
        <v>2</v>
      </c>
      <c r="N3533">
        <v>70</v>
      </c>
      <c r="O3533">
        <v>0</v>
      </c>
      <c r="P3533" s="2">
        <v>46171.486944444441</v>
      </c>
      <c r="Q3533" t="s">
        <v>33</v>
      </c>
      <c r="R3533" t="s">
        <v>6595</v>
      </c>
      <c r="S3533" t="e">
        <v>#N/A</v>
      </c>
      <c r="T3533" t="e">
        <v>#N/A</v>
      </c>
      <c r="U3533" t="e">
        <v>#N/A</v>
      </c>
      <c r="V3533" t="e">
        <v>#N/A</v>
      </c>
      <c r="W3533" t="e">
        <v>#N/A</v>
      </c>
      <c r="X3533" t="e">
        <v>#N/A</v>
      </c>
      <c r="Y3533">
        <v>0</v>
      </c>
      <c r="Z3533">
        <v>1</v>
      </c>
      <c r="AA3533" t="e">
        <v>#N/A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I3533">
        <v>1</v>
      </c>
      <c r="AJ3533">
        <v>0</v>
      </c>
      <c r="AK3533" s="1">
        <v>1</v>
      </c>
    </row>
    <row r="3534" spans="1:37" x14ac:dyDescent="0.25">
      <c r="A3534" t="s">
        <v>6588</v>
      </c>
      <c r="B3534" t="s">
        <v>6598</v>
      </c>
      <c r="C3534">
        <v>0</v>
      </c>
      <c r="D3534">
        <v>0</v>
      </c>
      <c r="E3534">
        <v>109230136</v>
      </c>
      <c r="F3534" t="s">
        <v>6599</v>
      </c>
      <c r="G3534">
        <v>1092304</v>
      </c>
      <c r="H3534" t="s">
        <v>6597</v>
      </c>
      <c r="I3534" t="s">
        <v>230</v>
      </c>
      <c r="J3534" t="s">
        <v>6592</v>
      </c>
      <c r="K3534">
        <v>35</v>
      </c>
      <c r="L3534">
        <v>35</v>
      </c>
      <c r="M3534">
        <v>2</v>
      </c>
      <c r="N3534">
        <v>70</v>
      </c>
      <c r="O3534">
        <v>0</v>
      </c>
      <c r="P3534" s="2">
        <v>46171.488171296296</v>
      </c>
      <c r="Q3534" t="s">
        <v>33</v>
      </c>
      <c r="R3534" t="s">
        <v>6595</v>
      </c>
      <c r="S3534" t="e">
        <v>#N/A</v>
      </c>
      <c r="T3534" t="e">
        <v>#N/A</v>
      </c>
      <c r="U3534" t="e">
        <v>#N/A</v>
      </c>
      <c r="V3534" t="e">
        <v>#N/A</v>
      </c>
      <c r="W3534" t="e">
        <v>#N/A</v>
      </c>
      <c r="X3534" t="e">
        <v>#N/A</v>
      </c>
      <c r="Y3534">
        <v>0</v>
      </c>
      <c r="Z3534">
        <v>1</v>
      </c>
      <c r="AA3534" t="e">
        <v>#N/A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I3534">
        <v>1</v>
      </c>
      <c r="AJ3534">
        <v>0</v>
      </c>
      <c r="AK3534" s="1">
        <v>1</v>
      </c>
    </row>
    <row r="3535" spans="1:37" x14ac:dyDescent="0.25">
      <c r="A3535" t="s">
        <v>6588</v>
      </c>
      <c r="B3535" t="s">
        <v>6600</v>
      </c>
      <c r="C3535">
        <v>0</v>
      </c>
      <c r="D3535">
        <v>1</v>
      </c>
      <c r="E3535">
        <v>109230041</v>
      </c>
      <c r="F3535" t="s">
        <v>2770</v>
      </c>
      <c r="G3535">
        <v>1092301</v>
      </c>
      <c r="H3535" t="s">
        <v>6591</v>
      </c>
      <c r="I3535" t="s">
        <v>105</v>
      </c>
      <c r="J3535" t="s">
        <v>6592</v>
      </c>
      <c r="K3535">
        <v>35</v>
      </c>
      <c r="L3535">
        <v>35</v>
      </c>
      <c r="M3535">
        <v>2</v>
      </c>
      <c r="N3535">
        <v>70</v>
      </c>
      <c r="O3535">
        <v>0</v>
      </c>
      <c r="P3535" s="2">
        <v>46171.490648148145</v>
      </c>
      <c r="Q3535" t="s">
        <v>42</v>
      </c>
      <c r="R3535" t="s">
        <v>6593</v>
      </c>
      <c r="S3535" t="e">
        <v>#N/A</v>
      </c>
      <c r="T3535" t="e">
        <v>#N/A</v>
      </c>
      <c r="U3535" t="e">
        <v>#N/A</v>
      </c>
      <c r="V3535" t="e">
        <v>#N/A</v>
      </c>
      <c r="W3535">
        <v>1</v>
      </c>
      <c r="X3535" t="e">
        <v>#N/A</v>
      </c>
      <c r="Y3535" t="e">
        <v>#N/A</v>
      </c>
      <c r="Z3535">
        <v>1</v>
      </c>
      <c r="AA3535" t="e">
        <v>#N/A</v>
      </c>
      <c r="AB3535">
        <v>0</v>
      </c>
      <c r="AC3535">
        <v>0</v>
      </c>
      <c r="AD3535">
        <v>0</v>
      </c>
      <c r="AE3535">
        <v>0</v>
      </c>
      <c r="AF3535">
        <v>1</v>
      </c>
      <c r="AG3535">
        <v>0</v>
      </c>
      <c r="AI3535">
        <v>1</v>
      </c>
      <c r="AJ3535">
        <v>0</v>
      </c>
      <c r="AK3535" s="1">
        <v>1</v>
      </c>
    </row>
    <row r="3536" spans="1:37" x14ac:dyDescent="0.25">
      <c r="A3536" t="s">
        <v>6588</v>
      </c>
      <c r="B3536" t="s">
        <v>6601</v>
      </c>
      <c r="C3536">
        <v>0</v>
      </c>
      <c r="D3536">
        <v>1</v>
      </c>
      <c r="E3536">
        <v>109230046</v>
      </c>
      <c r="F3536" t="s">
        <v>6602</v>
      </c>
      <c r="G3536">
        <v>1092301</v>
      </c>
      <c r="H3536" t="s">
        <v>6591</v>
      </c>
      <c r="I3536" t="s">
        <v>665</v>
      </c>
      <c r="J3536" t="s">
        <v>6592</v>
      </c>
      <c r="K3536">
        <v>35</v>
      </c>
      <c r="L3536">
        <v>35</v>
      </c>
      <c r="M3536">
        <v>2</v>
      </c>
      <c r="N3536">
        <v>70</v>
      </c>
      <c r="O3536">
        <v>0</v>
      </c>
      <c r="P3536" s="2">
        <v>46171.491481481484</v>
      </c>
      <c r="Q3536" t="s">
        <v>42</v>
      </c>
      <c r="R3536" t="s">
        <v>6593</v>
      </c>
      <c r="S3536" t="e">
        <v>#N/A</v>
      </c>
      <c r="T3536" t="e">
        <v>#N/A</v>
      </c>
      <c r="U3536" t="e">
        <v>#N/A</v>
      </c>
      <c r="V3536" t="e">
        <v>#N/A</v>
      </c>
      <c r="W3536">
        <v>1</v>
      </c>
      <c r="X3536" t="e">
        <v>#N/A</v>
      </c>
      <c r="Y3536" t="e">
        <v>#N/A</v>
      </c>
      <c r="Z3536">
        <v>1</v>
      </c>
      <c r="AA3536" t="e">
        <v>#N/A</v>
      </c>
      <c r="AB3536">
        <v>0</v>
      </c>
      <c r="AC3536">
        <v>0</v>
      </c>
      <c r="AD3536">
        <v>0</v>
      </c>
      <c r="AE3536">
        <v>0</v>
      </c>
      <c r="AF3536">
        <v>1</v>
      </c>
      <c r="AG3536">
        <v>0</v>
      </c>
      <c r="AI3536">
        <v>1</v>
      </c>
      <c r="AJ3536">
        <v>0</v>
      </c>
      <c r="AK3536" s="1">
        <v>1</v>
      </c>
    </row>
    <row r="3537" spans="1:37" x14ac:dyDescent="0.25">
      <c r="A3537" t="s">
        <v>6588</v>
      </c>
      <c r="B3537" t="s">
        <v>6603</v>
      </c>
      <c r="C3537">
        <v>0</v>
      </c>
      <c r="D3537">
        <v>1</v>
      </c>
      <c r="E3537">
        <v>109230024</v>
      </c>
      <c r="F3537" t="s">
        <v>6604</v>
      </c>
      <c r="G3537">
        <v>1092301</v>
      </c>
      <c r="H3537" t="s">
        <v>6591</v>
      </c>
      <c r="I3537" t="s">
        <v>123</v>
      </c>
      <c r="J3537" t="s">
        <v>6592</v>
      </c>
      <c r="K3537">
        <v>35</v>
      </c>
      <c r="L3537">
        <v>35</v>
      </c>
      <c r="M3537">
        <v>2</v>
      </c>
      <c r="N3537">
        <v>70</v>
      </c>
      <c r="O3537">
        <v>0</v>
      </c>
      <c r="P3537" s="2">
        <v>46171.492407407408</v>
      </c>
      <c r="Q3537" t="s">
        <v>42</v>
      </c>
      <c r="R3537" t="s">
        <v>6593</v>
      </c>
      <c r="S3537" t="e">
        <v>#N/A</v>
      </c>
      <c r="T3537" t="e">
        <v>#N/A</v>
      </c>
      <c r="U3537" t="e">
        <v>#N/A</v>
      </c>
      <c r="V3537" t="e">
        <v>#N/A</v>
      </c>
      <c r="W3537">
        <v>1</v>
      </c>
      <c r="X3537" t="e">
        <v>#N/A</v>
      </c>
      <c r="Y3537" t="e">
        <v>#N/A</v>
      </c>
      <c r="Z3537">
        <v>1</v>
      </c>
      <c r="AA3537" t="e">
        <v>#N/A</v>
      </c>
      <c r="AB3537">
        <v>0</v>
      </c>
      <c r="AC3537">
        <v>0</v>
      </c>
      <c r="AD3537">
        <v>0</v>
      </c>
      <c r="AE3537">
        <v>0</v>
      </c>
      <c r="AF3537">
        <v>1</v>
      </c>
      <c r="AG3537">
        <v>0</v>
      </c>
      <c r="AI3537">
        <v>1</v>
      </c>
      <c r="AJ3537">
        <v>0</v>
      </c>
      <c r="AK3537" s="1">
        <v>1</v>
      </c>
    </row>
    <row r="3538" spans="1:37" x14ac:dyDescent="0.25">
      <c r="A3538" t="s">
        <v>6588</v>
      </c>
      <c r="B3538" t="s">
        <v>6605</v>
      </c>
      <c r="C3538">
        <v>0</v>
      </c>
      <c r="D3538">
        <v>0</v>
      </c>
      <c r="E3538">
        <v>109240089</v>
      </c>
      <c r="F3538" t="s">
        <v>6606</v>
      </c>
      <c r="G3538">
        <v>1092405</v>
      </c>
      <c r="H3538" t="s">
        <v>6304</v>
      </c>
      <c r="I3538" t="s">
        <v>1112</v>
      </c>
      <c r="J3538" t="s">
        <v>6592</v>
      </c>
      <c r="K3538">
        <v>35</v>
      </c>
      <c r="L3538">
        <v>35</v>
      </c>
      <c r="M3538">
        <v>2</v>
      </c>
      <c r="N3538">
        <v>70</v>
      </c>
      <c r="O3538">
        <v>0</v>
      </c>
      <c r="P3538" s="2">
        <v>46171.492858796293</v>
      </c>
      <c r="Q3538" t="s">
        <v>33</v>
      </c>
      <c r="R3538" t="s">
        <v>6595</v>
      </c>
      <c r="S3538" t="e">
        <v>#N/A</v>
      </c>
      <c r="T3538" t="e">
        <v>#N/A</v>
      </c>
      <c r="U3538" t="e">
        <v>#N/A</v>
      </c>
      <c r="V3538" t="e">
        <v>#N/A</v>
      </c>
      <c r="W3538" t="e">
        <v>#N/A</v>
      </c>
      <c r="X3538" t="e">
        <v>#N/A</v>
      </c>
      <c r="Y3538">
        <v>0</v>
      </c>
      <c r="Z3538">
        <v>1</v>
      </c>
      <c r="AA3538" t="e">
        <v>#N/A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I3538">
        <v>1</v>
      </c>
      <c r="AJ3538">
        <v>0</v>
      </c>
      <c r="AK3538" s="1">
        <v>1</v>
      </c>
    </row>
    <row r="3539" spans="1:37" x14ac:dyDescent="0.25">
      <c r="A3539" t="s">
        <v>6588</v>
      </c>
      <c r="B3539" t="s">
        <v>6607</v>
      </c>
      <c r="C3539">
        <v>0</v>
      </c>
      <c r="D3539">
        <v>1</v>
      </c>
      <c r="E3539">
        <v>109230048</v>
      </c>
      <c r="F3539" t="s">
        <v>6608</v>
      </c>
      <c r="G3539">
        <v>1092301</v>
      </c>
      <c r="H3539" t="s">
        <v>6591</v>
      </c>
      <c r="I3539" t="s">
        <v>135</v>
      </c>
      <c r="J3539" t="s">
        <v>6592</v>
      </c>
      <c r="K3539">
        <v>35</v>
      </c>
      <c r="L3539">
        <v>35</v>
      </c>
      <c r="M3539">
        <v>2</v>
      </c>
      <c r="N3539">
        <v>70</v>
      </c>
      <c r="O3539">
        <v>0</v>
      </c>
      <c r="P3539" s="2">
        <v>46171.49454861111</v>
      </c>
      <c r="Q3539" t="s">
        <v>42</v>
      </c>
      <c r="R3539" t="s">
        <v>6593</v>
      </c>
      <c r="S3539" t="e">
        <v>#N/A</v>
      </c>
      <c r="T3539" t="e">
        <v>#N/A</v>
      </c>
      <c r="U3539" t="e">
        <v>#N/A</v>
      </c>
      <c r="V3539" t="e">
        <v>#N/A</v>
      </c>
      <c r="W3539">
        <v>1</v>
      </c>
      <c r="X3539" t="e">
        <v>#N/A</v>
      </c>
      <c r="Y3539" t="e">
        <v>#N/A</v>
      </c>
      <c r="Z3539">
        <v>1</v>
      </c>
      <c r="AA3539" t="e">
        <v>#N/A</v>
      </c>
      <c r="AB3539">
        <v>0</v>
      </c>
      <c r="AC3539">
        <v>0</v>
      </c>
      <c r="AD3539">
        <v>0</v>
      </c>
      <c r="AE3539">
        <v>0</v>
      </c>
      <c r="AF3539">
        <v>1</v>
      </c>
      <c r="AG3539">
        <v>0</v>
      </c>
      <c r="AI3539">
        <v>1</v>
      </c>
      <c r="AJ3539">
        <v>0</v>
      </c>
      <c r="AK3539" s="1">
        <v>1</v>
      </c>
    </row>
    <row r="3540" spans="1:37" x14ac:dyDescent="0.25">
      <c r="A3540" t="s">
        <v>6588</v>
      </c>
      <c r="B3540" t="s">
        <v>6609</v>
      </c>
      <c r="C3540">
        <v>0</v>
      </c>
      <c r="D3540">
        <v>1</v>
      </c>
      <c r="E3540">
        <v>109220013</v>
      </c>
      <c r="F3540" t="s">
        <v>6610</v>
      </c>
      <c r="G3540">
        <v>1092202</v>
      </c>
      <c r="H3540" t="s">
        <v>6611</v>
      </c>
      <c r="I3540" t="s">
        <v>138</v>
      </c>
      <c r="J3540" t="s">
        <v>6592</v>
      </c>
      <c r="K3540">
        <v>35</v>
      </c>
      <c r="L3540">
        <v>35</v>
      </c>
      <c r="M3540">
        <v>2</v>
      </c>
      <c r="N3540">
        <v>70</v>
      </c>
      <c r="O3540">
        <v>0</v>
      </c>
      <c r="P3540" s="2">
        <v>46171.495613425926</v>
      </c>
      <c r="Q3540" t="s">
        <v>42</v>
      </c>
      <c r="R3540" t="s">
        <v>6593</v>
      </c>
      <c r="S3540" t="e">
        <v>#N/A</v>
      </c>
      <c r="T3540" t="e">
        <v>#N/A</v>
      </c>
      <c r="U3540" t="e">
        <v>#N/A</v>
      </c>
      <c r="V3540" t="e">
        <v>#N/A</v>
      </c>
      <c r="W3540">
        <v>1</v>
      </c>
      <c r="X3540" t="e">
        <v>#N/A</v>
      </c>
      <c r="Y3540" t="e">
        <v>#N/A</v>
      </c>
      <c r="Z3540">
        <v>1</v>
      </c>
      <c r="AA3540" t="e">
        <v>#N/A</v>
      </c>
      <c r="AB3540">
        <v>0</v>
      </c>
      <c r="AC3540">
        <v>0</v>
      </c>
      <c r="AD3540">
        <v>0</v>
      </c>
      <c r="AE3540">
        <v>0</v>
      </c>
      <c r="AF3540">
        <v>1</v>
      </c>
      <c r="AG3540">
        <v>0</v>
      </c>
      <c r="AI3540">
        <v>1</v>
      </c>
      <c r="AJ3540">
        <v>0</v>
      </c>
      <c r="AK3540" s="1">
        <v>1</v>
      </c>
    </row>
    <row r="3541" spans="1:37" x14ac:dyDescent="0.25">
      <c r="A3541" t="s">
        <v>6588</v>
      </c>
      <c r="B3541" t="s">
        <v>6612</v>
      </c>
      <c r="C3541">
        <v>0</v>
      </c>
      <c r="D3541">
        <v>0</v>
      </c>
      <c r="E3541">
        <v>109230132</v>
      </c>
      <c r="F3541" t="s">
        <v>6613</v>
      </c>
      <c r="G3541">
        <v>1092304</v>
      </c>
      <c r="H3541" t="s">
        <v>6597</v>
      </c>
      <c r="I3541" t="s">
        <v>144</v>
      </c>
      <c r="J3541" t="s">
        <v>6592</v>
      </c>
      <c r="K3541">
        <v>35</v>
      </c>
      <c r="L3541">
        <v>35</v>
      </c>
      <c r="M3541">
        <v>2</v>
      </c>
      <c r="N3541">
        <v>70</v>
      </c>
      <c r="O3541">
        <v>0</v>
      </c>
      <c r="P3541" s="2">
        <v>46171.496886574074</v>
      </c>
      <c r="Q3541" t="s">
        <v>33</v>
      </c>
      <c r="R3541" t="s">
        <v>6595</v>
      </c>
      <c r="S3541" t="e">
        <v>#N/A</v>
      </c>
      <c r="T3541" t="e">
        <v>#N/A</v>
      </c>
      <c r="U3541" t="e">
        <v>#N/A</v>
      </c>
      <c r="V3541" t="e">
        <v>#N/A</v>
      </c>
      <c r="W3541" t="e">
        <v>#N/A</v>
      </c>
      <c r="X3541" t="e">
        <v>#N/A</v>
      </c>
      <c r="Y3541">
        <v>0</v>
      </c>
      <c r="Z3541">
        <v>1</v>
      </c>
      <c r="AA3541" t="e">
        <v>#N/A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I3541">
        <v>1</v>
      </c>
      <c r="AJ3541">
        <v>0</v>
      </c>
      <c r="AK3541" s="1">
        <v>1</v>
      </c>
    </row>
    <row r="3542" spans="1:37" x14ac:dyDescent="0.25">
      <c r="A3542" t="s">
        <v>6588</v>
      </c>
      <c r="B3542" t="s">
        <v>1033</v>
      </c>
      <c r="C3542">
        <v>0</v>
      </c>
      <c r="D3542">
        <v>1</v>
      </c>
      <c r="E3542">
        <v>109230120</v>
      </c>
      <c r="F3542" t="s">
        <v>6614</v>
      </c>
      <c r="G3542">
        <v>1092304</v>
      </c>
      <c r="H3542" t="s">
        <v>6597</v>
      </c>
      <c r="I3542" t="s">
        <v>692</v>
      </c>
      <c r="J3542" t="s">
        <v>6592</v>
      </c>
      <c r="K3542">
        <v>35</v>
      </c>
      <c r="L3542">
        <v>35</v>
      </c>
      <c r="M3542">
        <v>2</v>
      </c>
      <c r="N3542">
        <v>70</v>
      </c>
      <c r="O3542">
        <v>0</v>
      </c>
      <c r="P3542" s="2">
        <v>46171.501400462963</v>
      </c>
      <c r="Q3542" t="s">
        <v>42</v>
      </c>
      <c r="R3542" t="s">
        <v>6593</v>
      </c>
      <c r="S3542" t="e">
        <v>#N/A</v>
      </c>
      <c r="T3542" t="e">
        <v>#N/A</v>
      </c>
      <c r="U3542" t="e">
        <v>#N/A</v>
      </c>
      <c r="V3542" t="e">
        <v>#N/A</v>
      </c>
      <c r="W3542">
        <v>1</v>
      </c>
      <c r="X3542" t="e">
        <v>#N/A</v>
      </c>
      <c r="Y3542" t="e">
        <v>#N/A</v>
      </c>
      <c r="Z3542">
        <v>1</v>
      </c>
      <c r="AA3542" t="e">
        <v>#N/A</v>
      </c>
      <c r="AB3542">
        <v>0</v>
      </c>
      <c r="AC3542">
        <v>0</v>
      </c>
      <c r="AD3542">
        <v>0</v>
      </c>
      <c r="AE3542">
        <v>0</v>
      </c>
      <c r="AF3542">
        <v>1</v>
      </c>
      <c r="AG3542">
        <v>0</v>
      </c>
      <c r="AI3542">
        <v>1</v>
      </c>
      <c r="AJ3542">
        <v>0</v>
      </c>
      <c r="AK3542" s="1">
        <v>1</v>
      </c>
    </row>
    <row r="3543" spans="1:37" x14ac:dyDescent="0.25">
      <c r="A3543" t="s">
        <v>6588</v>
      </c>
      <c r="B3543" t="s">
        <v>6615</v>
      </c>
      <c r="C3543">
        <v>0</v>
      </c>
      <c r="D3543">
        <v>1</v>
      </c>
      <c r="E3543">
        <v>109220031</v>
      </c>
      <c r="F3543" t="s">
        <v>6616</v>
      </c>
      <c r="G3543">
        <v>1092202</v>
      </c>
      <c r="H3543" t="s">
        <v>6611</v>
      </c>
      <c r="I3543" t="s">
        <v>188</v>
      </c>
      <c r="J3543" t="s">
        <v>6592</v>
      </c>
      <c r="K3543">
        <v>35</v>
      </c>
      <c r="L3543">
        <v>35</v>
      </c>
      <c r="M3543">
        <v>2</v>
      </c>
      <c r="N3543">
        <v>70</v>
      </c>
      <c r="O3543">
        <v>0</v>
      </c>
      <c r="P3543" s="2">
        <v>46171.509872685187</v>
      </c>
      <c r="Q3543" t="s">
        <v>42</v>
      </c>
      <c r="R3543" t="s">
        <v>6593</v>
      </c>
      <c r="S3543" t="e">
        <v>#N/A</v>
      </c>
      <c r="T3543" t="e">
        <v>#N/A</v>
      </c>
      <c r="U3543" t="e">
        <v>#N/A</v>
      </c>
      <c r="V3543" t="e">
        <v>#N/A</v>
      </c>
      <c r="W3543">
        <v>1</v>
      </c>
      <c r="X3543" t="e">
        <v>#N/A</v>
      </c>
      <c r="Y3543" t="e">
        <v>#N/A</v>
      </c>
      <c r="Z3543">
        <v>1</v>
      </c>
      <c r="AA3543" t="e">
        <v>#N/A</v>
      </c>
      <c r="AB3543">
        <v>0</v>
      </c>
      <c r="AC3543">
        <v>0</v>
      </c>
      <c r="AD3543">
        <v>0</v>
      </c>
      <c r="AE3543">
        <v>0</v>
      </c>
      <c r="AF3543">
        <v>1</v>
      </c>
      <c r="AG3543">
        <v>0</v>
      </c>
      <c r="AI3543">
        <v>1</v>
      </c>
      <c r="AJ3543">
        <v>0</v>
      </c>
      <c r="AK3543" s="1">
        <v>1</v>
      </c>
    </row>
    <row r="3544" spans="1:37" x14ac:dyDescent="0.25">
      <c r="A3544" t="s">
        <v>6588</v>
      </c>
      <c r="B3544" t="s">
        <v>6617</v>
      </c>
      <c r="C3544">
        <v>0</v>
      </c>
      <c r="D3544">
        <v>0</v>
      </c>
      <c r="E3544">
        <v>109230059</v>
      </c>
      <c r="F3544" t="s">
        <v>6618</v>
      </c>
      <c r="G3544">
        <v>1092301</v>
      </c>
      <c r="H3544" t="s">
        <v>6591</v>
      </c>
      <c r="I3544" t="s">
        <v>188</v>
      </c>
      <c r="J3544" t="s">
        <v>6592</v>
      </c>
      <c r="K3544">
        <v>35</v>
      </c>
      <c r="L3544">
        <v>35</v>
      </c>
      <c r="M3544">
        <v>2</v>
      </c>
      <c r="N3544">
        <v>70</v>
      </c>
      <c r="O3544">
        <v>0</v>
      </c>
      <c r="P3544" s="2">
        <v>46171.511863425927</v>
      </c>
      <c r="Q3544" t="s">
        <v>33</v>
      </c>
      <c r="R3544" t="s">
        <v>6595</v>
      </c>
      <c r="S3544" t="e">
        <v>#N/A</v>
      </c>
      <c r="T3544" t="e">
        <v>#N/A</v>
      </c>
      <c r="U3544" t="e">
        <v>#N/A</v>
      </c>
      <c r="V3544" t="e">
        <v>#N/A</v>
      </c>
      <c r="W3544" t="e">
        <v>#N/A</v>
      </c>
      <c r="X3544" t="e">
        <v>#N/A</v>
      </c>
      <c r="Y3544">
        <v>0</v>
      </c>
      <c r="Z3544">
        <v>1</v>
      </c>
      <c r="AA3544" t="e">
        <v>#N/A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I3544">
        <v>1</v>
      </c>
      <c r="AJ3544">
        <v>0</v>
      </c>
      <c r="AK3544" s="1">
        <v>1</v>
      </c>
    </row>
    <row r="3545" spans="1:37" x14ac:dyDescent="0.25">
      <c r="A3545" t="s">
        <v>6588</v>
      </c>
      <c r="B3545" t="s">
        <v>6619</v>
      </c>
      <c r="C3545">
        <v>0</v>
      </c>
      <c r="D3545">
        <v>1</v>
      </c>
      <c r="E3545">
        <v>109220017</v>
      </c>
      <c r="F3545" t="s">
        <v>6620</v>
      </c>
      <c r="G3545">
        <v>1092202</v>
      </c>
      <c r="H3545" t="s">
        <v>6611</v>
      </c>
      <c r="I3545" t="s">
        <v>313</v>
      </c>
      <c r="J3545" t="s">
        <v>6592</v>
      </c>
      <c r="K3545">
        <v>35</v>
      </c>
      <c r="L3545">
        <v>35</v>
      </c>
      <c r="M3545">
        <v>2</v>
      </c>
      <c r="N3545">
        <v>70</v>
      </c>
      <c r="O3545">
        <v>0</v>
      </c>
      <c r="P3545" s="2">
        <v>46171.515173611115</v>
      </c>
      <c r="Q3545" t="s">
        <v>42</v>
      </c>
      <c r="R3545" t="s">
        <v>6593</v>
      </c>
      <c r="S3545" t="e">
        <v>#N/A</v>
      </c>
      <c r="T3545" t="e">
        <v>#N/A</v>
      </c>
      <c r="U3545" t="e">
        <v>#N/A</v>
      </c>
      <c r="V3545" t="e">
        <v>#N/A</v>
      </c>
      <c r="W3545">
        <v>1</v>
      </c>
      <c r="X3545" t="e">
        <v>#N/A</v>
      </c>
      <c r="Y3545" t="e">
        <v>#N/A</v>
      </c>
      <c r="Z3545">
        <v>1</v>
      </c>
      <c r="AA3545" t="e">
        <v>#N/A</v>
      </c>
      <c r="AB3545">
        <v>0</v>
      </c>
      <c r="AC3545">
        <v>0</v>
      </c>
      <c r="AD3545">
        <v>0</v>
      </c>
      <c r="AE3545">
        <v>0</v>
      </c>
      <c r="AF3545">
        <v>1</v>
      </c>
      <c r="AG3545">
        <v>0</v>
      </c>
      <c r="AI3545">
        <v>1</v>
      </c>
      <c r="AJ3545">
        <v>0</v>
      </c>
      <c r="AK3545" s="1">
        <v>1</v>
      </c>
    </row>
    <row r="3546" spans="1:37" x14ac:dyDescent="0.25">
      <c r="A3546" t="s">
        <v>6588</v>
      </c>
      <c r="B3546" t="s">
        <v>6621</v>
      </c>
      <c r="C3546">
        <v>0</v>
      </c>
      <c r="D3546">
        <v>1</v>
      </c>
      <c r="E3546">
        <v>109220018</v>
      </c>
      <c r="F3546" t="s">
        <v>6622</v>
      </c>
      <c r="G3546">
        <v>1092202</v>
      </c>
      <c r="H3546" t="s">
        <v>6611</v>
      </c>
      <c r="I3546" t="s">
        <v>246</v>
      </c>
      <c r="J3546" t="s">
        <v>6592</v>
      </c>
      <c r="K3546">
        <v>35</v>
      </c>
      <c r="L3546">
        <v>35</v>
      </c>
      <c r="M3546">
        <v>2</v>
      </c>
      <c r="N3546">
        <v>70</v>
      </c>
      <c r="O3546">
        <v>0</v>
      </c>
      <c r="P3546" s="2">
        <v>46171.516446759262</v>
      </c>
      <c r="Q3546" t="s">
        <v>42</v>
      </c>
      <c r="R3546" t="s">
        <v>6593</v>
      </c>
      <c r="S3546" t="e">
        <v>#N/A</v>
      </c>
      <c r="T3546" t="e">
        <v>#N/A</v>
      </c>
      <c r="U3546" t="e">
        <v>#N/A</v>
      </c>
      <c r="V3546" t="e">
        <v>#N/A</v>
      </c>
      <c r="W3546">
        <v>1</v>
      </c>
      <c r="X3546" t="e">
        <v>#N/A</v>
      </c>
      <c r="Y3546" t="e">
        <v>#N/A</v>
      </c>
      <c r="Z3546">
        <v>1</v>
      </c>
      <c r="AA3546" t="e">
        <v>#N/A</v>
      </c>
      <c r="AB3546">
        <v>0</v>
      </c>
      <c r="AC3546">
        <v>0</v>
      </c>
      <c r="AD3546">
        <v>0</v>
      </c>
      <c r="AE3546">
        <v>0</v>
      </c>
      <c r="AF3546">
        <v>1</v>
      </c>
      <c r="AG3546">
        <v>0</v>
      </c>
      <c r="AI3546">
        <v>1</v>
      </c>
      <c r="AJ3546">
        <v>0</v>
      </c>
      <c r="AK3546" s="1">
        <v>1</v>
      </c>
    </row>
    <row r="3547" spans="1:37" x14ac:dyDescent="0.25">
      <c r="A3547" t="s">
        <v>6588</v>
      </c>
      <c r="B3547" t="s">
        <v>6623</v>
      </c>
      <c r="C3547">
        <v>0</v>
      </c>
      <c r="D3547">
        <v>1</v>
      </c>
      <c r="E3547">
        <v>109220022</v>
      </c>
      <c r="F3547" t="s">
        <v>6624</v>
      </c>
      <c r="G3547">
        <v>1092202</v>
      </c>
      <c r="H3547" t="s">
        <v>6611</v>
      </c>
      <c r="I3547" t="s">
        <v>246</v>
      </c>
      <c r="J3547" t="s">
        <v>6592</v>
      </c>
      <c r="K3547">
        <v>35</v>
      </c>
      <c r="L3547">
        <v>35</v>
      </c>
      <c r="M3547">
        <v>2</v>
      </c>
      <c r="N3547">
        <v>70</v>
      </c>
      <c r="O3547">
        <v>0</v>
      </c>
      <c r="P3547" s="2">
        <v>46171.516481481478</v>
      </c>
      <c r="Q3547" t="s">
        <v>42</v>
      </c>
      <c r="R3547" t="s">
        <v>6593</v>
      </c>
      <c r="S3547" t="e">
        <v>#N/A</v>
      </c>
      <c r="T3547" t="e">
        <v>#N/A</v>
      </c>
      <c r="U3547" t="e">
        <v>#N/A</v>
      </c>
      <c r="V3547" t="e">
        <v>#N/A</v>
      </c>
      <c r="W3547">
        <v>1</v>
      </c>
      <c r="X3547" t="e">
        <v>#N/A</v>
      </c>
      <c r="Y3547" t="e">
        <v>#N/A</v>
      </c>
      <c r="Z3547">
        <v>1</v>
      </c>
      <c r="AA3547" t="e">
        <v>#N/A</v>
      </c>
      <c r="AB3547">
        <v>0</v>
      </c>
      <c r="AC3547">
        <v>0</v>
      </c>
      <c r="AD3547">
        <v>0</v>
      </c>
      <c r="AE3547">
        <v>0</v>
      </c>
      <c r="AF3547">
        <v>1</v>
      </c>
      <c r="AG3547">
        <v>0</v>
      </c>
      <c r="AI3547">
        <v>1</v>
      </c>
      <c r="AJ3547">
        <v>0</v>
      </c>
      <c r="AK3547" s="1">
        <v>1</v>
      </c>
    </row>
    <row r="3548" spans="1:37" x14ac:dyDescent="0.25">
      <c r="A3548" t="s">
        <v>6588</v>
      </c>
      <c r="B3548" t="s">
        <v>6625</v>
      </c>
      <c r="C3548">
        <v>0</v>
      </c>
      <c r="D3548">
        <v>1</v>
      </c>
      <c r="E3548">
        <v>109220005</v>
      </c>
      <c r="F3548" t="s">
        <v>6626</v>
      </c>
      <c r="G3548">
        <v>1092202</v>
      </c>
      <c r="H3548" t="s">
        <v>6611</v>
      </c>
      <c r="I3548" t="s">
        <v>246</v>
      </c>
      <c r="J3548" t="s">
        <v>6592</v>
      </c>
      <c r="K3548">
        <v>35</v>
      </c>
      <c r="L3548">
        <v>35</v>
      </c>
      <c r="M3548">
        <v>2</v>
      </c>
      <c r="N3548">
        <v>70</v>
      </c>
      <c r="O3548">
        <v>0</v>
      </c>
      <c r="P3548" s="2">
        <v>46171.517905092594</v>
      </c>
      <c r="Q3548" t="s">
        <v>42</v>
      </c>
      <c r="R3548" t="s">
        <v>6593</v>
      </c>
      <c r="S3548" t="e">
        <v>#N/A</v>
      </c>
      <c r="T3548" t="e">
        <v>#N/A</v>
      </c>
      <c r="U3548" t="e">
        <v>#N/A</v>
      </c>
      <c r="V3548" t="e">
        <v>#N/A</v>
      </c>
      <c r="W3548">
        <v>1</v>
      </c>
      <c r="X3548" t="e">
        <v>#N/A</v>
      </c>
      <c r="Y3548" t="e">
        <v>#N/A</v>
      </c>
      <c r="Z3548">
        <v>1</v>
      </c>
      <c r="AA3548" t="e">
        <v>#N/A</v>
      </c>
      <c r="AB3548">
        <v>0</v>
      </c>
      <c r="AC3548">
        <v>0</v>
      </c>
      <c r="AD3548">
        <v>0</v>
      </c>
      <c r="AE3548">
        <v>0</v>
      </c>
      <c r="AF3548">
        <v>1</v>
      </c>
      <c r="AG3548">
        <v>0</v>
      </c>
      <c r="AI3548">
        <v>1</v>
      </c>
      <c r="AJ3548">
        <v>0</v>
      </c>
      <c r="AK3548" s="1">
        <v>1</v>
      </c>
    </row>
    <row r="3549" spans="1:37" x14ac:dyDescent="0.25">
      <c r="A3549" t="s">
        <v>6588</v>
      </c>
      <c r="B3549" t="s">
        <v>6627</v>
      </c>
      <c r="C3549">
        <v>0</v>
      </c>
      <c r="D3549">
        <v>1</v>
      </c>
      <c r="E3549">
        <v>109220004</v>
      </c>
      <c r="F3549" t="s">
        <v>6628</v>
      </c>
      <c r="G3549">
        <v>1092202</v>
      </c>
      <c r="H3549" t="s">
        <v>6611</v>
      </c>
      <c r="I3549" t="s">
        <v>246</v>
      </c>
      <c r="J3549" t="s">
        <v>6592</v>
      </c>
      <c r="K3549">
        <v>35</v>
      </c>
      <c r="L3549">
        <v>35</v>
      </c>
      <c r="M3549">
        <v>2</v>
      </c>
      <c r="N3549">
        <v>70</v>
      </c>
      <c r="O3549">
        <v>0</v>
      </c>
      <c r="P3549" s="2">
        <v>46171.519143518519</v>
      </c>
      <c r="Q3549" t="s">
        <v>42</v>
      </c>
      <c r="R3549" t="s">
        <v>6593</v>
      </c>
      <c r="S3549" t="e">
        <v>#N/A</v>
      </c>
      <c r="T3549" t="e">
        <v>#N/A</v>
      </c>
      <c r="U3549" t="e">
        <v>#N/A</v>
      </c>
      <c r="V3549" t="e">
        <v>#N/A</v>
      </c>
      <c r="W3549">
        <v>1</v>
      </c>
      <c r="X3549" t="e">
        <v>#N/A</v>
      </c>
      <c r="Y3549" t="e">
        <v>#N/A</v>
      </c>
      <c r="Z3549">
        <v>1</v>
      </c>
      <c r="AA3549" t="e">
        <v>#N/A</v>
      </c>
      <c r="AB3549">
        <v>0</v>
      </c>
      <c r="AC3549">
        <v>0</v>
      </c>
      <c r="AD3549">
        <v>0</v>
      </c>
      <c r="AE3549">
        <v>0</v>
      </c>
      <c r="AF3549">
        <v>1</v>
      </c>
      <c r="AG3549">
        <v>0</v>
      </c>
      <c r="AI3549">
        <v>1</v>
      </c>
      <c r="AJ3549">
        <v>0</v>
      </c>
      <c r="AK3549" s="1">
        <v>1</v>
      </c>
    </row>
    <row r="3550" spans="1:37" x14ac:dyDescent="0.25">
      <c r="A3550" t="s">
        <v>6588</v>
      </c>
      <c r="B3550" t="s">
        <v>6629</v>
      </c>
      <c r="C3550">
        <v>0</v>
      </c>
      <c r="D3550">
        <v>1</v>
      </c>
      <c r="E3550">
        <v>109220009</v>
      </c>
      <c r="F3550" t="s">
        <v>6630</v>
      </c>
      <c r="G3550">
        <v>1092202</v>
      </c>
      <c r="H3550" t="s">
        <v>6611</v>
      </c>
      <c r="I3550" t="s">
        <v>246</v>
      </c>
      <c r="J3550" t="s">
        <v>6592</v>
      </c>
      <c r="K3550">
        <v>35</v>
      </c>
      <c r="L3550">
        <v>35</v>
      </c>
      <c r="M3550">
        <v>2</v>
      </c>
      <c r="N3550">
        <v>70</v>
      </c>
      <c r="O3550">
        <v>0</v>
      </c>
      <c r="P3550" s="2">
        <v>46171.519143518519</v>
      </c>
      <c r="Q3550" t="s">
        <v>42</v>
      </c>
      <c r="R3550" t="s">
        <v>6593</v>
      </c>
      <c r="S3550" t="e">
        <v>#N/A</v>
      </c>
      <c r="T3550" t="e">
        <v>#N/A</v>
      </c>
      <c r="U3550" t="e">
        <v>#N/A</v>
      </c>
      <c r="V3550" t="e">
        <v>#N/A</v>
      </c>
      <c r="W3550">
        <v>1</v>
      </c>
      <c r="X3550" t="e">
        <v>#N/A</v>
      </c>
      <c r="Y3550" t="e">
        <v>#N/A</v>
      </c>
      <c r="Z3550">
        <v>1</v>
      </c>
      <c r="AA3550" t="e">
        <v>#N/A</v>
      </c>
      <c r="AB3550">
        <v>0</v>
      </c>
      <c r="AC3550">
        <v>0</v>
      </c>
      <c r="AD3550">
        <v>0</v>
      </c>
      <c r="AE3550">
        <v>0</v>
      </c>
      <c r="AF3550">
        <v>1</v>
      </c>
      <c r="AG3550">
        <v>0</v>
      </c>
      <c r="AI3550">
        <v>1</v>
      </c>
      <c r="AJ3550">
        <v>0</v>
      </c>
      <c r="AK3550" s="1">
        <v>1</v>
      </c>
    </row>
    <row r="3551" spans="1:37" x14ac:dyDescent="0.25">
      <c r="A3551" t="s">
        <v>6588</v>
      </c>
      <c r="B3551" t="s">
        <v>6631</v>
      </c>
      <c r="C3551">
        <v>0</v>
      </c>
      <c r="D3551">
        <v>0</v>
      </c>
      <c r="E3551">
        <v>109240122</v>
      </c>
      <c r="F3551" t="s">
        <v>2302</v>
      </c>
      <c r="G3551">
        <v>1092406</v>
      </c>
      <c r="H3551" t="s">
        <v>2202</v>
      </c>
      <c r="I3551" t="s">
        <v>251</v>
      </c>
      <c r="J3551" t="s">
        <v>6592</v>
      </c>
      <c r="K3551">
        <v>35</v>
      </c>
      <c r="L3551">
        <v>35</v>
      </c>
      <c r="M3551">
        <v>2</v>
      </c>
      <c r="N3551">
        <v>70</v>
      </c>
      <c r="O3551">
        <v>0</v>
      </c>
      <c r="P3551" s="2">
        <v>46171.52207175926</v>
      </c>
      <c r="Q3551" t="s">
        <v>33</v>
      </c>
      <c r="R3551" t="s">
        <v>6595</v>
      </c>
      <c r="S3551" t="e">
        <v>#N/A</v>
      </c>
      <c r="T3551" t="e">
        <v>#N/A</v>
      </c>
      <c r="U3551" t="e">
        <v>#N/A</v>
      </c>
      <c r="V3551" t="e">
        <v>#N/A</v>
      </c>
      <c r="W3551" t="e">
        <v>#N/A</v>
      </c>
      <c r="X3551" t="e">
        <v>#N/A</v>
      </c>
      <c r="Y3551">
        <v>0</v>
      </c>
      <c r="Z3551">
        <v>1</v>
      </c>
      <c r="AA3551" t="e">
        <v>#N/A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I3551">
        <v>1</v>
      </c>
      <c r="AJ3551">
        <v>0</v>
      </c>
      <c r="AK3551" s="1">
        <v>1</v>
      </c>
    </row>
    <row r="3552" spans="1:37" x14ac:dyDescent="0.25">
      <c r="A3552" t="s">
        <v>6588</v>
      </c>
      <c r="B3552" t="s">
        <v>6632</v>
      </c>
      <c r="C3552">
        <v>0</v>
      </c>
      <c r="D3552">
        <v>0</v>
      </c>
      <c r="E3552">
        <v>109230039</v>
      </c>
      <c r="F3552" t="s">
        <v>6633</v>
      </c>
      <c r="G3552">
        <v>1092301</v>
      </c>
      <c r="H3552" t="s">
        <v>6591</v>
      </c>
      <c r="I3552" t="s">
        <v>251</v>
      </c>
      <c r="J3552" t="s">
        <v>6592</v>
      </c>
      <c r="K3552">
        <v>35</v>
      </c>
      <c r="L3552">
        <v>35</v>
      </c>
      <c r="M3552">
        <v>2</v>
      </c>
      <c r="N3552">
        <v>70</v>
      </c>
      <c r="O3552">
        <v>0</v>
      </c>
      <c r="P3552" s="2">
        <v>46171.523136574076</v>
      </c>
      <c r="Q3552" t="s">
        <v>33</v>
      </c>
      <c r="R3552" t="s">
        <v>6595</v>
      </c>
      <c r="S3552" t="e">
        <v>#N/A</v>
      </c>
      <c r="T3552" t="e">
        <v>#N/A</v>
      </c>
      <c r="U3552" t="e">
        <v>#N/A</v>
      </c>
      <c r="V3552" t="e">
        <v>#N/A</v>
      </c>
      <c r="W3552" t="e">
        <v>#N/A</v>
      </c>
      <c r="X3552" t="e">
        <v>#N/A</v>
      </c>
      <c r="Y3552">
        <v>0</v>
      </c>
      <c r="Z3552">
        <v>1</v>
      </c>
      <c r="AA3552" t="e">
        <v>#N/A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I3552">
        <v>1</v>
      </c>
      <c r="AJ3552">
        <v>0</v>
      </c>
      <c r="AK3552" s="1">
        <v>1</v>
      </c>
    </row>
    <row r="3553" spans="1:37" x14ac:dyDescent="0.25">
      <c r="A3553" t="s">
        <v>6588</v>
      </c>
      <c r="B3553" t="s">
        <v>6634</v>
      </c>
      <c r="C3553">
        <v>0</v>
      </c>
      <c r="D3553">
        <v>0</v>
      </c>
      <c r="E3553">
        <v>109240136</v>
      </c>
      <c r="F3553" t="s">
        <v>2343</v>
      </c>
      <c r="G3553">
        <v>1092406</v>
      </c>
      <c r="H3553" t="s">
        <v>2202</v>
      </c>
      <c r="I3553" t="s">
        <v>251</v>
      </c>
      <c r="J3553" t="s">
        <v>6592</v>
      </c>
      <c r="K3553">
        <v>35</v>
      </c>
      <c r="L3553">
        <v>35</v>
      </c>
      <c r="M3553">
        <v>2</v>
      </c>
      <c r="N3553">
        <v>70</v>
      </c>
      <c r="O3553">
        <v>0</v>
      </c>
      <c r="P3553" s="2">
        <v>46171.5231712963</v>
      </c>
      <c r="Q3553" t="s">
        <v>33</v>
      </c>
      <c r="R3553" t="s">
        <v>6595</v>
      </c>
      <c r="S3553" t="e">
        <v>#N/A</v>
      </c>
      <c r="T3553" t="e">
        <v>#N/A</v>
      </c>
      <c r="U3553" t="e">
        <v>#N/A</v>
      </c>
      <c r="V3553" t="e">
        <v>#N/A</v>
      </c>
      <c r="W3553" t="e">
        <v>#N/A</v>
      </c>
      <c r="X3553" t="e">
        <v>#N/A</v>
      </c>
      <c r="Y3553">
        <v>0</v>
      </c>
      <c r="Z3553">
        <v>1</v>
      </c>
      <c r="AA3553" t="e">
        <v>#N/A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I3553">
        <v>1</v>
      </c>
      <c r="AJ3553">
        <v>0</v>
      </c>
      <c r="AK3553" s="1">
        <v>1</v>
      </c>
    </row>
    <row r="3554" spans="1:37" x14ac:dyDescent="0.25">
      <c r="A3554" t="s">
        <v>6588</v>
      </c>
      <c r="B3554" t="s">
        <v>6635</v>
      </c>
      <c r="C3554">
        <v>0</v>
      </c>
      <c r="D3554">
        <v>1</v>
      </c>
      <c r="E3554">
        <v>109220010</v>
      </c>
      <c r="F3554" t="s">
        <v>6636</v>
      </c>
      <c r="G3554">
        <v>1092202</v>
      </c>
      <c r="H3554" t="s">
        <v>6611</v>
      </c>
      <c r="I3554" t="s">
        <v>261</v>
      </c>
      <c r="J3554" t="s">
        <v>6592</v>
      </c>
      <c r="K3554">
        <v>35</v>
      </c>
      <c r="L3554">
        <v>35</v>
      </c>
      <c r="M3554">
        <v>2</v>
      </c>
      <c r="N3554">
        <v>70</v>
      </c>
      <c r="O3554">
        <v>0</v>
      </c>
      <c r="P3554" s="2">
        <v>46171.526550925926</v>
      </c>
      <c r="Q3554" t="s">
        <v>42</v>
      </c>
      <c r="R3554" t="s">
        <v>6593</v>
      </c>
      <c r="S3554" t="e">
        <v>#N/A</v>
      </c>
      <c r="T3554" t="e">
        <v>#N/A</v>
      </c>
      <c r="U3554" t="e">
        <v>#N/A</v>
      </c>
      <c r="V3554" t="e">
        <v>#N/A</v>
      </c>
      <c r="W3554">
        <v>1</v>
      </c>
      <c r="X3554" t="e">
        <v>#N/A</v>
      </c>
      <c r="Y3554" t="e">
        <v>#N/A</v>
      </c>
      <c r="Z3554">
        <v>1</v>
      </c>
      <c r="AA3554" t="e">
        <v>#N/A</v>
      </c>
      <c r="AB3554">
        <v>0</v>
      </c>
      <c r="AC3554">
        <v>0</v>
      </c>
      <c r="AD3554">
        <v>0</v>
      </c>
      <c r="AE3554">
        <v>0</v>
      </c>
      <c r="AF3554">
        <v>1</v>
      </c>
      <c r="AG3554">
        <v>0</v>
      </c>
      <c r="AI3554">
        <v>1</v>
      </c>
      <c r="AJ3554">
        <v>0</v>
      </c>
      <c r="AK3554" s="1">
        <v>1</v>
      </c>
    </row>
    <row r="3555" spans="1:37" x14ac:dyDescent="0.25">
      <c r="A3555" t="s">
        <v>6588</v>
      </c>
      <c r="B3555" t="s">
        <v>6637</v>
      </c>
      <c r="C3555">
        <v>0</v>
      </c>
      <c r="D3555">
        <v>1</v>
      </c>
      <c r="E3555">
        <v>109230040</v>
      </c>
      <c r="F3555" t="s">
        <v>2668</v>
      </c>
      <c r="G3555">
        <v>1092301</v>
      </c>
      <c r="H3555" t="s">
        <v>6591</v>
      </c>
      <c r="I3555" t="s">
        <v>261</v>
      </c>
      <c r="J3555" t="s">
        <v>6592</v>
      </c>
      <c r="K3555">
        <v>35</v>
      </c>
      <c r="L3555">
        <v>35</v>
      </c>
      <c r="M3555">
        <v>2</v>
      </c>
      <c r="N3555">
        <v>70</v>
      </c>
      <c r="O3555">
        <v>0</v>
      </c>
      <c r="P3555" s="2">
        <v>46171.527650462966</v>
      </c>
      <c r="Q3555" t="s">
        <v>42</v>
      </c>
      <c r="R3555" t="s">
        <v>6593</v>
      </c>
      <c r="S3555" t="e">
        <v>#N/A</v>
      </c>
      <c r="T3555" t="e">
        <v>#N/A</v>
      </c>
      <c r="U3555" t="e">
        <v>#N/A</v>
      </c>
      <c r="V3555" t="e">
        <v>#N/A</v>
      </c>
      <c r="W3555">
        <v>1</v>
      </c>
      <c r="X3555" t="e">
        <v>#N/A</v>
      </c>
      <c r="Y3555" t="e">
        <v>#N/A</v>
      </c>
      <c r="Z3555">
        <v>1</v>
      </c>
      <c r="AA3555" t="e">
        <v>#N/A</v>
      </c>
      <c r="AB3555">
        <v>0</v>
      </c>
      <c r="AC3555">
        <v>0</v>
      </c>
      <c r="AD3555">
        <v>0</v>
      </c>
      <c r="AE3555">
        <v>0</v>
      </c>
      <c r="AF3555">
        <v>1</v>
      </c>
      <c r="AG3555">
        <v>0</v>
      </c>
      <c r="AI3555">
        <v>1</v>
      </c>
      <c r="AJ3555">
        <v>0</v>
      </c>
      <c r="AK3555" s="1">
        <v>1</v>
      </c>
    </row>
    <row r="3556" spans="1:37" x14ac:dyDescent="0.25">
      <c r="A3556" t="s">
        <v>6588</v>
      </c>
      <c r="B3556" t="s">
        <v>6638</v>
      </c>
      <c r="C3556">
        <v>0</v>
      </c>
      <c r="D3556">
        <v>1</v>
      </c>
      <c r="E3556">
        <v>109220025</v>
      </c>
      <c r="F3556" t="s">
        <v>6639</v>
      </c>
      <c r="G3556">
        <v>1092202</v>
      </c>
      <c r="H3556" t="s">
        <v>6611</v>
      </c>
      <c r="I3556" t="s">
        <v>261</v>
      </c>
      <c r="J3556" t="s">
        <v>6592</v>
      </c>
      <c r="K3556">
        <v>35</v>
      </c>
      <c r="L3556">
        <v>35</v>
      </c>
      <c r="M3556">
        <v>2</v>
      </c>
      <c r="N3556">
        <v>70</v>
      </c>
      <c r="O3556">
        <v>0</v>
      </c>
      <c r="P3556" s="2">
        <v>46171.528124999997</v>
      </c>
      <c r="Q3556" t="s">
        <v>42</v>
      </c>
      <c r="R3556" t="s">
        <v>6593</v>
      </c>
      <c r="S3556" t="e">
        <v>#N/A</v>
      </c>
      <c r="T3556" t="e">
        <v>#N/A</v>
      </c>
      <c r="U3556" t="e">
        <v>#N/A</v>
      </c>
      <c r="V3556" t="e">
        <v>#N/A</v>
      </c>
      <c r="W3556">
        <v>1</v>
      </c>
      <c r="X3556" t="e">
        <v>#N/A</v>
      </c>
      <c r="Y3556" t="e">
        <v>#N/A</v>
      </c>
      <c r="Z3556">
        <v>1</v>
      </c>
      <c r="AA3556" t="e">
        <v>#N/A</v>
      </c>
      <c r="AB3556">
        <v>0</v>
      </c>
      <c r="AC3556">
        <v>0</v>
      </c>
      <c r="AD3556">
        <v>0</v>
      </c>
      <c r="AE3556">
        <v>0</v>
      </c>
      <c r="AF3556">
        <v>1</v>
      </c>
      <c r="AG3556">
        <v>0</v>
      </c>
      <c r="AI3556">
        <v>1</v>
      </c>
      <c r="AJ3556">
        <v>0</v>
      </c>
      <c r="AK3556" s="1">
        <v>1</v>
      </c>
    </row>
    <row r="3557" spans="1:37" x14ac:dyDescent="0.25">
      <c r="A3557" t="s">
        <v>6588</v>
      </c>
      <c r="B3557" t="s">
        <v>6640</v>
      </c>
      <c r="C3557">
        <v>0</v>
      </c>
      <c r="D3557">
        <v>1</v>
      </c>
      <c r="E3557">
        <v>109220021</v>
      </c>
      <c r="F3557" t="s">
        <v>6641</v>
      </c>
      <c r="G3557">
        <v>1092202</v>
      </c>
      <c r="H3557" t="s">
        <v>6611</v>
      </c>
      <c r="I3557" t="s">
        <v>261</v>
      </c>
      <c r="J3557" t="s">
        <v>6592</v>
      </c>
      <c r="K3557">
        <v>35</v>
      </c>
      <c r="L3557">
        <v>35</v>
      </c>
      <c r="M3557">
        <v>2</v>
      </c>
      <c r="N3557">
        <v>70</v>
      </c>
      <c r="O3557">
        <v>0</v>
      </c>
      <c r="P3557" s="2">
        <v>46171.528437499997</v>
      </c>
      <c r="Q3557" t="s">
        <v>42</v>
      </c>
      <c r="R3557" t="s">
        <v>6593</v>
      </c>
      <c r="S3557" t="e">
        <v>#N/A</v>
      </c>
      <c r="T3557" t="e">
        <v>#N/A</v>
      </c>
      <c r="U3557" t="e">
        <v>#N/A</v>
      </c>
      <c r="V3557" t="e">
        <v>#N/A</v>
      </c>
      <c r="W3557">
        <v>1</v>
      </c>
      <c r="X3557" t="e">
        <v>#N/A</v>
      </c>
      <c r="Y3557" t="e">
        <v>#N/A</v>
      </c>
      <c r="Z3557">
        <v>1</v>
      </c>
      <c r="AA3557" t="e">
        <v>#N/A</v>
      </c>
      <c r="AB3557">
        <v>0</v>
      </c>
      <c r="AC3557">
        <v>0</v>
      </c>
      <c r="AD3557">
        <v>0</v>
      </c>
      <c r="AE3557">
        <v>0</v>
      </c>
      <c r="AF3557">
        <v>1</v>
      </c>
      <c r="AG3557">
        <v>0</v>
      </c>
      <c r="AI3557">
        <v>1</v>
      </c>
      <c r="AJ3557">
        <v>0</v>
      </c>
      <c r="AK3557" s="1">
        <v>1</v>
      </c>
    </row>
    <row r="3558" spans="1:37" x14ac:dyDescent="0.25">
      <c r="A3558" t="s">
        <v>6588</v>
      </c>
      <c r="B3558" t="s">
        <v>6642</v>
      </c>
      <c r="C3558">
        <v>0</v>
      </c>
      <c r="D3558">
        <v>0</v>
      </c>
      <c r="E3558">
        <v>109240086</v>
      </c>
      <c r="F3558" t="s">
        <v>6643</v>
      </c>
      <c r="G3558">
        <v>1092405</v>
      </c>
      <c r="H3558" t="s">
        <v>6304</v>
      </c>
      <c r="I3558" t="s">
        <v>261</v>
      </c>
      <c r="J3558" t="s">
        <v>6592</v>
      </c>
      <c r="K3558">
        <v>35</v>
      </c>
      <c r="L3558">
        <v>35</v>
      </c>
      <c r="M3558">
        <v>2</v>
      </c>
      <c r="N3558">
        <v>70</v>
      </c>
      <c r="O3558">
        <v>0</v>
      </c>
      <c r="P3558" s="2">
        <v>46171.529537037037</v>
      </c>
      <c r="Q3558" t="s">
        <v>33</v>
      </c>
      <c r="R3558" t="s">
        <v>6595</v>
      </c>
      <c r="S3558" t="e">
        <v>#N/A</v>
      </c>
      <c r="T3558" t="e">
        <v>#N/A</v>
      </c>
      <c r="U3558" t="e">
        <v>#N/A</v>
      </c>
      <c r="V3558" t="e">
        <v>#N/A</v>
      </c>
      <c r="W3558" t="e">
        <v>#N/A</v>
      </c>
      <c r="X3558" t="e">
        <v>#N/A</v>
      </c>
      <c r="Y3558">
        <v>0</v>
      </c>
      <c r="Z3558">
        <v>1</v>
      </c>
      <c r="AA3558" t="e">
        <v>#N/A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I3558">
        <v>1</v>
      </c>
      <c r="AJ3558">
        <v>0</v>
      </c>
      <c r="AK3558" s="1">
        <v>1</v>
      </c>
    </row>
    <row r="3559" spans="1:37" x14ac:dyDescent="0.25">
      <c r="A3559" t="s">
        <v>6588</v>
      </c>
      <c r="B3559" t="s">
        <v>6644</v>
      </c>
      <c r="C3559">
        <v>0</v>
      </c>
      <c r="D3559">
        <v>1</v>
      </c>
      <c r="E3559">
        <v>109220019</v>
      </c>
      <c r="F3559" t="s">
        <v>6645</v>
      </c>
      <c r="G3559">
        <v>1092202</v>
      </c>
      <c r="H3559" t="s">
        <v>6611</v>
      </c>
      <c r="I3559" t="s">
        <v>261</v>
      </c>
      <c r="J3559" t="s">
        <v>6592</v>
      </c>
      <c r="K3559">
        <v>35</v>
      </c>
      <c r="L3559">
        <v>35</v>
      </c>
      <c r="M3559">
        <v>2</v>
      </c>
      <c r="N3559">
        <v>70</v>
      </c>
      <c r="O3559">
        <v>0</v>
      </c>
      <c r="P3559" s="2">
        <v>46171.533958333333</v>
      </c>
      <c r="Q3559" t="s">
        <v>42</v>
      </c>
      <c r="R3559" t="s">
        <v>6593</v>
      </c>
      <c r="S3559" t="e">
        <v>#N/A</v>
      </c>
      <c r="T3559" t="e">
        <v>#N/A</v>
      </c>
      <c r="U3559" t="e">
        <v>#N/A</v>
      </c>
      <c r="V3559" t="e">
        <v>#N/A</v>
      </c>
      <c r="W3559">
        <v>1</v>
      </c>
      <c r="X3559" t="e">
        <v>#N/A</v>
      </c>
      <c r="Y3559" t="e">
        <v>#N/A</v>
      </c>
      <c r="Z3559">
        <v>1</v>
      </c>
      <c r="AA3559" t="e">
        <v>#N/A</v>
      </c>
      <c r="AB3559">
        <v>0</v>
      </c>
      <c r="AC3559">
        <v>0</v>
      </c>
      <c r="AD3559">
        <v>0</v>
      </c>
      <c r="AE3559">
        <v>0</v>
      </c>
      <c r="AF3559">
        <v>1</v>
      </c>
      <c r="AG3559">
        <v>0</v>
      </c>
      <c r="AI3559">
        <v>1</v>
      </c>
      <c r="AJ3559">
        <v>0</v>
      </c>
      <c r="AK3559" s="1">
        <v>1</v>
      </c>
    </row>
    <row r="3560" spans="1:37" x14ac:dyDescent="0.25">
      <c r="A3560" t="s">
        <v>6588</v>
      </c>
      <c r="B3560" t="s">
        <v>6646</v>
      </c>
      <c r="C3560">
        <v>0</v>
      </c>
      <c r="D3560">
        <v>1</v>
      </c>
      <c r="E3560">
        <v>109220016</v>
      </c>
      <c r="F3560" t="s">
        <v>6647</v>
      </c>
      <c r="G3560">
        <v>1092202</v>
      </c>
      <c r="H3560" t="s">
        <v>6611</v>
      </c>
      <c r="I3560" t="s">
        <v>261</v>
      </c>
      <c r="J3560" t="s">
        <v>6592</v>
      </c>
      <c r="K3560">
        <v>35</v>
      </c>
      <c r="L3560">
        <v>35</v>
      </c>
      <c r="M3560">
        <v>2</v>
      </c>
      <c r="N3560">
        <v>70</v>
      </c>
      <c r="O3560">
        <v>0</v>
      </c>
      <c r="P3560" s="2">
        <v>46171.534918981481</v>
      </c>
      <c r="Q3560" t="s">
        <v>42</v>
      </c>
      <c r="R3560" t="s">
        <v>6593</v>
      </c>
      <c r="S3560" t="e">
        <v>#N/A</v>
      </c>
      <c r="T3560" t="e">
        <v>#N/A</v>
      </c>
      <c r="U3560" t="e">
        <v>#N/A</v>
      </c>
      <c r="V3560" t="e">
        <v>#N/A</v>
      </c>
      <c r="W3560">
        <v>1</v>
      </c>
      <c r="X3560" t="e">
        <v>#N/A</v>
      </c>
      <c r="Y3560" t="e">
        <v>#N/A</v>
      </c>
      <c r="Z3560">
        <v>1</v>
      </c>
      <c r="AA3560" t="e">
        <v>#N/A</v>
      </c>
      <c r="AB3560">
        <v>0</v>
      </c>
      <c r="AC3560">
        <v>0</v>
      </c>
      <c r="AD3560">
        <v>0</v>
      </c>
      <c r="AE3560">
        <v>0</v>
      </c>
      <c r="AF3560">
        <v>1</v>
      </c>
      <c r="AG3560">
        <v>0</v>
      </c>
      <c r="AI3560">
        <v>1</v>
      </c>
      <c r="AJ3560">
        <v>0</v>
      </c>
      <c r="AK3560" s="1">
        <v>1</v>
      </c>
    </row>
    <row r="3561" spans="1:37" x14ac:dyDescent="0.25">
      <c r="A3561" t="s">
        <v>6588</v>
      </c>
      <c r="B3561" t="s">
        <v>6648</v>
      </c>
      <c r="C3561">
        <v>0</v>
      </c>
      <c r="D3561">
        <v>1</v>
      </c>
      <c r="E3561">
        <v>109220020</v>
      </c>
      <c r="F3561" t="s">
        <v>6649</v>
      </c>
      <c r="G3561">
        <v>1092202</v>
      </c>
      <c r="H3561" t="s">
        <v>6611</v>
      </c>
      <c r="I3561" t="s">
        <v>267</v>
      </c>
      <c r="J3561" t="s">
        <v>6592</v>
      </c>
      <c r="K3561">
        <v>35</v>
      </c>
      <c r="L3561">
        <v>35</v>
      </c>
      <c r="M3561">
        <v>2</v>
      </c>
      <c r="N3561">
        <v>70</v>
      </c>
      <c r="O3561">
        <v>0</v>
      </c>
      <c r="P3561" s="2">
        <v>46171.617847222224</v>
      </c>
      <c r="Q3561" t="s">
        <v>42</v>
      </c>
      <c r="R3561" t="s">
        <v>6593</v>
      </c>
      <c r="S3561" t="e">
        <v>#N/A</v>
      </c>
      <c r="T3561" t="e">
        <v>#N/A</v>
      </c>
      <c r="U3561" t="e">
        <v>#N/A</v>
      </c>
      <c r="V3561" t="e">
        <v>#N/A</v>
      </c>
      <c r="W3561">
        <v>1</v>
      </c>
      <c r="X3561" t="e">
        <v>#N/A</v>
      </c>
      <c r="Y3561" t="e">
        <v>#N/A</v>
      </c>
      <c r="Z3561">
        <v>1</v>
      </c>
      <c r="AA3561" t="e">
        <v>#N/A</v>
      </c>
      <c r="AB3561">
        <v>0</v>
      </c>
      <c r="AC3561">
        <v>0</v>
      </c>
      <c r="AD3561">
        <v>0</v>
      </c>
      <c r="AE3561">
        <v>0</v>
      </c>
      <c r="AF3561">
        <v>1</v>
      </c>
      <c r="AG3561">
        <v>0</v>
      </c>
      <c r="AI3561">
        <v>1</v>
      </c>
      <c r="AJ3561">
        <v>0</v>
      </c>
      <c r="AK3561" s="1">
        <v>1</v>
      </c>
    </row>
    <row r="3562" spans="1:37" x14ac:dyDescent="0.25">
      <c r="A3562" t="s">
        <v>6588</v>
      </c>
      <c r="B3562" t="s">
        <v>6650</v>
      </c>
      <c r="C3562">
        <v>0</v>
      </c>
      <c r="D3562">
        <v>1</v>
      </c>
      <c r="E3562">
        <v>109220026</v>
      </c>
      <c r="F3562" t="s">
        <v>6651</v>
      </c>
      <c r="G3562">
        <v>1092202</v>
      </c>
      <c r="H3562" t="s">
        <v>6611</v>
      </c>
      <c r="I3562" t="s">
        <v>267</v>
      </c>
      <c r="J3562" t="s">
        <v>6592</v>
      </c>
      <c r="K3562">
        <v>35</v>
      </c>
      <c r="L3562">
        <v>35</v>
      </c>
      <c r="M3562">
        <v>2</v>
      </c>
      <c r="N3562">
        <v>70</v>
      </c>
      <c r="O3562">
        <v>0</v>
      </c>
      <c r="P3562" s="2">
        <v>46171.618483796294</v>
      </c>
      <c r="Q3562" t="s">
        <v>42</v>
      </c>
      <c r="R3562" t="s">
        <v>6593</v>
      </c>
      <c r="S3562" t="e">
        <v>#N/A</v>
      </c>
      <c r="T3562" t="e">
        <v>#N/A</v>
      </c>
      <c r="U3562" t="e">
        <v>#N/A</v>
      </c>
      <c r="V3562" t="e">
        <v>#N/A</v>
      </c>
      <c r="W3562">
        <v>1</v>
      </c>
      <c r="X3562" t="e">
        <v>#N/A</v>
      </c>
      <c r="Y3562" t="e">
        <v>#N/A</v>
      </c>
      <c r="Z3562">
        <v>1</v>
      </c>
      <c r="AA3562" t="e">
        <v>#N/A</v>
      </c>
      <c r="AB3562">
        <v>0</v>
      </c>
      <c r="AC3562">
        <v>0</v>
      </c>
      <c r="AD3562">
        <v>0</v>
      </c>
      <c r="AE3562">
        <v>0</v>
      </c>
      <c r="AF3562">
        <v>1</v>
      </c>
      <c r="AG3562">
        <v>0</v>
      </c>
      <c r="AI3562">
        <v>1</v>
      </c>
      <c r="AJ3562">
        <v>0</v>
      </c>
      <c r="AK3562" s="1">
        <v>1</v>
      </c>
    </row>
    <row r="3563" spans="1:37" x14ac:dyDescent="0.25">
      <c r="A3563" t="s">
        <v>6588</v>
      </c>
      <c r="B3563" t="s">
        <v>6652</v>
      </c>
      <c r="C3563">
        <v>0</v>
      </c>
      <c r="D3563">
        <v>0</v>
      </c>
      <c r="E3563">
        <v>109240092</v>
      </c>
      <c r="F3563" t="s">
        <v>6653</v>
      </c>
      <c r="G3563">
        <v>1092405</v>
      </c>
      <c r="H3563" t="s">
        <v>6304</v>
      </c>
      <c r="I3563" t="s">
        <v>267</v>
      </c>
      <c r="J3563" t="s">
        <v>6592</v>
      </c>
      <c r="K3563">
        <v>35</v>
      </c>
      <c r="L3563">
        <v>35</v>
      </c>
      <c r="M3563">
        <v>2</v>
      </c>
      <c r="N3563">
        <v>70</v>
      </c>
      <c r="O3563">
        <v>0</v>
      </c>
      <c r="P3563" s="2">
        <v>46171.630115740743</v>
      </c>
      <c r="Q3563" t="s">
        <v>33</v>
      </c>
      <c r="R3563" t="s">
        <v>6595</v>
      </c>
      <c r="S3563" t="e">
        <v>#N/A</v>
      </c>
      <c r="T3563" t="e">
        <v>#N/A</v>
      </c>
      <c r="U3563" t="e">
        <v>#N/A</v>
      </c>
      <c r="V3563" t="e">
        <v>#N/A</v>
      </c>
      <c r="W3563" t="e">
        <v>#N/A</v>
      </c>
      <c r="X3563" t="e">
        <v>#N/A</v>
      </c>
      <c r="Y3563">
        <v>0</v>
      </c>
      <c r="Z3563">
        <v>1</v>
      </c>
      <c r="AA3563" t="e">
        <v>#N/A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I3563">
        <v>1</v>
      </c>
      <c r="AJ3563">
        <v>0</v>
      </c>
      <c r="AK3563" s="1">
        <v>1</v>
      </c>
    </row>
    <row r="3564" spans="1:37" x14ac:dyDescent="0.25">
      <c r="A3564" t="s">
        <v>6588</v>
      </c>
      <c r="B3564" t="s">
        <v>6654</v>
      </c>
      <c r="C3564">
        <v>0</v>
      </c>
      <c r="D3564">
        <v>0</v>
      </c>
      <c r="E3564">
        <v>109240138</v>
      </c>
      <c r="F3564" t="s">
        <v>6655</v>
      </c>
      <c r="G3564">
        <v>1092406</v>
      </c>
      <c r="H3564" t="s">
        <v>2202</v>
      </c>
      <c r="I3564" t="s">
        <v>532</v>
      </c>
      <c r="J3564" t="s">
        <v>6592</v>
      </c>
      <c r="K3564">
        <v>35</v>
      </c>
      <c r="L3564">
        <v>35</v>
      </c>
      <c r="M3564">
        <v>2</v>
      </c>
      <c r="N3564">
        <v>70</v>
      </c>
      <c r="O3564">
        <v>0</v>
      </c>
      <c r="P3564" s="2">
        <v>46171.659675925926</v>
      </c>
      <c r="Q3564" t="s">
        <v>33</v>
      </c>
      <c r="R3564" t="s">
        <v>6595</v>
      </c>
      <c r="S3564" t="e">
        <v>#N/A</v>
      </c>
      <c r="T3564" t="e">
        <v>#N/A</v>
      </c>
      <c r="U3564" t="e">
        <v>#N/A</v>
      </c>
      <c r="V3564" t="e">
        <v>#N/A</v>
      </c>
      <c r="W3564" t="e">
        <v>#N/A</v>
      </c>
      <c r="X3564" t="e">
        <v>#N/A</v>
      </c>
      <c r="Y3564">
        <v>0</v>
      </c>
      <c r="Z3564">
        <v>1</v>
      </c>
      <c r="AA3564" t="e">
        <v>#N/A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I3564">
        <v>1</v>
      </c>
      <c r="AJ3564">
        <v>0</v>
      </c>
      <c r="AK3564" s="1">
        <v>1</v>
      </c>
    </row>
    <row r="3565" spans="1:37" x14ac:dyDescent="0.25">
      <c r="A3565" t="s">
        <v>6588</v>
      </c>
      <c r="B3565" t="s">
        <v>4988</v>
      </c>
      <c r="C3565">
        <v>0</v>
      </c>
      <c r="D3565">
        <v>1</v>
      </c>
      <c r="E3565">
        <v>109220172</v>
      </c>
      <c r="F3565" t="s">
        <v>6656</v>
      </c>
      <c r="G3565">
        <v>1092206</v>
      </c>
      <c r="H3565" t="s">
        <v>6657</v>
      </c>
      <c r="I3565" t="s">
        <v>270</v>
      </c>
      <c r="J3565" t="s">
        <v>6592</v>
      </c>
      <c r="K3565">
        <v>35</v>
      </c>
      <c r="L3565">
        <v>35</v>
      </c>
      <c r="M3565">
        <v>2</v>
      </c>
      <c r="N3565">
        <v>70</v>
      </c>
      <c r="O3565">
        <v>0</v>
      </c>
      <c r="P3565" s="2">
        <v>46171.678865740738</v>
      </c>
      <c r="Q3565" t="s">
        <v>42</v>
      </c>
      <c r="R3565" t="s">
        <v>6593</v>
      </c>
      <c r="S3565" t="e">
        <v>#N/A</v>
      </c>
      <c r="T3565" t="e">
        <v>#N/A</v>
      </c>
      <c r="U3565" t="e">
        <v>#N/A</v>
      </c>
      <c r="V3565" t="e">
        <v>#N/A</v>
      </c>
      <c r="W3565">
        <v>1</v>
      </c>
      <c r="X3565" t="e">
        <v>#N/A</v>
      </c>
      <c r="Y3565" t="e">
        <v>#N/A</v>
      </c>
      <c r="Z3565">
        <v>1</v>
      </c>
      <c r="AA3565" t="e">
        <v>#N/A</v>
      </c>
      <c r="AB3565">
        <v>0</v>
      </c>
      <c r="AC3565">
        <v>0</v>
      </c>
      <c r="AD3565">
        <v>0</v>
      </c>
      <c r="AE3565">
        <v>0</v>
      </c>
      <c r="AF3565">
        <v>1</v>
      </c>
      <c r="AG3565">
        <v>0</v>
      </c>
      <c r="AI3565">
        <v>1</v>
      </c>
      <c r="AJ3565">
        <v>0</v>
      </c>
      <c r="AK3565" s="1">
        <v>1</v>
      </c>
    </row>
    <row r="3566" spans="1:37" x14ac:dyDescent="0.25">
      <c r="A3566" t="s">
        <v>6658</v>
      </c>
      <c r="B3566" t="s">
        <v>6659</v>
      </c>
      <c r="C3566">
        <v>0</v>
      </c>
      <c r="D3566">
        <v>1</v>
      </c>
      <c r="E3566">
        <v>109230010</v>
      </c>
      <c r="F3566" t="s">
        <v>6660</v>
      </c>
      <c r="G3566">
        <v>1092303</v>
      </c>
      <c r="H3566" t="s">
        <v>3482</v>
      </c>
      <c r="I3566" t="s">
        <v>50</v>
      </c>
      <c r="J3566" t="s">
        <v>6661</v>
      </c>
      <c r="K3566">
        <v>19</v>
      </c>
      <c r="L3566">
        <v>35</v>
      </c>
      <c r="M3566">
        <v>0</v>
      </c>
      <c r="N3566">
        <v>70</v>
      </c>
      <c r="O3566">
        <v>0</v>
      </c>
      <c r="P3566" s="2">
        <v>46171.483680555553</v>
      </c>
      <c r="Q3566" t="s">
        <v>42</v>
      </c>
      <c r="R3566" t="s">
        <v>6662</v>
      </c>
      <c r="S3566" t="e">
        <v>#N/A</v>
      </c>
      <c r="T3566" t="e">
        <v>#N/A</v>
      </c>
      <c r="U3566" t="e">
        <v>#N/A</v>
      </c>
      <c r="V3566" t="e">
        <v>#N/A</v>
      </c>
      <c r="W3566">
        <v>1</v>
      </c>
      <c r="X3566" t="e">
        <v>#N/A</v>
      </c>
      <c r="Y3566" t="e">
        <v>#N/A</v>
      </c>
      <c r="Z3566">
        <v>1</v>
      </c>
      <c r="AA3566" t="e">
        <v>#N/A</v>
      </c>
      <c r="AB3566">
        <v>0</v>
      </c>
      <c r="AC3566">
        <v>0</v>
      </c>
      <c r="AD3566">
        <v>0</v>
      </c>
      <c r="AE3566">
        <v>0</v>
      </c>
      <c r="AF3566">
        <v>1</v>
      </c>
      <c r="AG3566">
        <v>0</v>
      </c>
      <c r="AI3566">
        <v>1</v>
      </c>
      <c r="AJ3566">
        <v>0</v>
      </c>
      <c r="AK3566" s="1">
        <v>1</v>
      </c>
    </row>
    <row r="3567" spans="1:37" x14ac:dyDescent="0.25">
      <c r="A3567" t="s">
        <v>6658</v>
      </c>
      <c r="B3567" t="s">
        <v>2715</v>
      </c>
      <c r="C3567">
        <v>0</v>
      </c>
      <c r="D3567">
        <v>1</v>
      </c>
      <c r="E3567">
        <v>109230004</v>
      </c>
      <c r="F3567" t="s">
        <v>3481</v>
      </c>
      <c r="G3567">
        <v>1092303</v>
      </c>
      <c r="H3567" t="s">
        <v>3482</v>
      </c>
      <c r="I3567" t="s">
        <v>866</v>
      </c>
      <c r="J3567" t="s">
        <v>6661</v>
      </c>
      <c r="K3567">
        <v>19</v>
      </c>
      <c r="L3567">
        <v>35</v>
      </c>
      <c r="M3567">
        <v>0</v>
      </c>
      <c r="N3567">
        <v>70</v>
      </c>
      <c r="O3567">
        <v>0</v>
      </c>
      <c r="P3567" s="2">
        <v>46171.487951388888</v>
      </c>
      <c r="Q3567" t="s">
        <v>42</v>
      </c>
      <c r="R3567" t="s">
        <v>6662</v>
      </c>
      <c r="S3567" t="e">
        <v>#N/A</v>
      </c>
      <c r="T3567" t="e">
        <v>#N/A</v>
      </c>
      <c r="U3567" t="e">
        <v>#N/A</v>
      </c>
      <c r="V3567" t="e">
        <v>#N/A</v>
      </c>
      <c r="W3567">
        <v>1</v>
      </c>
      <c r="X3567" t="e">
        <v>#N/A</v>
      </c>
      <c r="Y3567" t="e">
        <v>#N/A</v>
      </c>
      <c r="Z3567">
        <v>1</v>
      </c>
      <c r="AA3567" t="e">
        <v>#N/A</v>
      </c>
      <c r="AB3567">
        <v>0</v>
      </c>
      <c r="AC3567">
        <v>0</v>
      </c>
      <c r="AD3567">
        <v>0</v>
      </c>
      <c r="AE3567">
        <v>0</v>
      </c>
      <c r="AF3567">
        <v>1</v>
      </c>
      <c r="AG3567">
        <v>0</v>
      </c>
      <c r="AI3567">
        <v>1</v>
      </c>
      <c r="AJ3567">
        <v>0</v>
      </c>
      <c r="AK3567" s="1">
        <v>1</v>
      </c>
    </row>
    <row r="3568" spans="1:37" x14ac:dyDescent="0.25">
      <c r="A3568" t="s">
        <v>6658</v>
      </c>
      <c r="B3568" t="s">
        <v>6663</v>
      </c>
      <c r="C3568">
        <v>0</v>
      </c>
      <c r="D3568">
        <v>0</v>
      </c>
      <c r="E3568">
        <v>109220047</v>
      </c>
      <c r="F3568" t="s">
        <v>6664</v>
      </c>
      <c r="G3568">
        <v>1092205</v>
      </c>
      <c r="H3568" t="s">
        <v>2319</v>
      </c>
      <c r="I3568" t="s">
        <v>118</v>
      </c>
      <c r="J3568" t="s">
        <v>6661</v>
      </c>
      <c r="K3568">
        <v>19</v>
      </c>
      <c r="L3568">
        <v>35</v>
      </c>
      <c r="M3568">
        <v>0</v>
      </c>
      <c r="N3568">
        <v>70</v>
      </c>
      <c r="O3568">
        <v>0</v>
      </c>
      <c r="P3568" s="2">
        <v>46171.492199074077</v>
      </c>
      <c r="Q3568" t="s">
        <v>33</v>
      </c>
      <c r="R3568" t="s">
        <v>6665</v>
      </c>
      <c r="S3568" t="e">
        <v>#N/A</v>
      </c>
      <c r="T3568" t="e">
        <v>#N/A</v>
      </c>
      <c r="U3568" t="e">
        <v>#N/A</v>
      </c>
      <c r="V3568" t="e">
        <v>#N/A</v>
      </c>
      <c r="W3568" t="e">
        <v>#N/A</v>
      </c>
      <c r="X3568" t="e">
        <v>#N/A</v>
      </c>
      <c r="Y3568">
        <v>0</v>
      </c>
      <c r="Z3568">
        <v>1</v>
      </c>
      <c r="AA3568" t="e">
        <v>#N/A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I3568">
        <v>1</v>
      </c>
      <c r="AJ3568">
        <v>0</v>
      </c>
      <c r="AK3568" s="1">
        <v>1</v>
      </c>
    </row>
    <row r="3569" spans="1:37" x14ac:dyDescent="0.25">
      <c r="A3569" t="s">
        <v>6658</v>
      </c>
      <c r="B3569" t="s">
        <v>6666</v>
      </c>
      <c r="C3569">
        <v>0</v>
      </c>
      <c r="D3569">
        <v>1</v>
      </c>
      <c r="E3569">
        <v>109220053</v>
      </c>
      <c r="F3569" t="s">
        <v>6667</v>
      </c>
      <c r="G3569">
        <v>1092205</v>
      </c>
      <c r="H3569" t="s">
        <v>2319</v>
      </c>
      <c r="I3569" t="s">
        <v>946</v>
      </c>
      <c r="J3569" t="s">
        <v>6661</v>
      </c>
      <c r="K3569">
        <v>19</v>
      </c>
      <c r="L3569">
        <v>35</v>
      </c>
      <c r="M3569">
        <v>0</v>
      </c>
      <c r="N3569">
        <v>70</v>
      </c>
      <c r="O3569">
        <v>0</v>
      </c>
      <c r="P3569" s="2">
        <v>46171.492685185185</v>
      </c>
      <c r="Q3569" t="s">
        <v>42</v>
      </c>
      <c r="R3569" t="s">
        <v>6662</v>
      </c>
      <c r="S3569" t="e">
        <v>#N/A</v>
      </c>
      <c r="T3569" t="e">
        <v>#N/A</v>
      </c>
      <c r="U3569" t="e">
        <v>#N/A</v>
      </c>
      <c r="V3569" t="e">
        <v>#N/A</v>
      </c>
      <c r="W3569">
        <v>1</v>
      </c>
      <c r="X3569" t="e">
        <v>#N/A</v>
      </c>
      <c r="Y3569" t="e">
        <v>#N/A</v>
      </c>
      <c r="Z3569">
        <v>1</v>
      </c>
      <c r="AA3569" t="e">
        <v>#N/A</v>
      </c>
      <c r="AB3569">
        <v>0</v>
      </c>
      <c r="AC3569">
        <v>0</v>
      </c>
      <c r="AD3569">
        <v>0</v>
      </c>
      <c r="AE3569">
        <v>0</v>
      </c>
      <c r="AF3569">
        <v>1</v>
      </c>
      <c r="AG3569">
        <v>0</v>
      </c>
      <c r="AI3569">
        <v>1</v>
      </c>
      <c r="AJ3569">
        <v>0</v>
      </c>
      <c r="AK3569" s="1">
        <v>1</v>
      </c>
    </row>
    <row r="3570" spans="1:37" x14ac:dyDescent="0.25">
      <c r="A3570" t="s">
        <v>6658</v>
      </c>
      <c r="B3570" t="s">
        <v>6668</v>
      </c>
      <c r="C3570">
        <v>0</v>
      </c>
      <c r="D3570">
        <v>1</v>
      </c>
      <c r="E3570">
        <v>109230011</v>
      </c>
      <c r="F3570" t="s">
        <v>6669</v>
      </c>
      <c r="G3570">
        <v>1092303</v>
      </c>
      <c r="H3570" t="s">
        <v>3482</v>
      </c>
      <c r="I3570" t="s">
        <v>160</v>
      </c>
      <c r="J3570" t="s">
        <v>6661</v>
      </c>
      <c r="K3570">
        <v>19</v>
      </c>
      <c r="L3570">
        <v>35</v>
      </c>
      <c r="M3570">
        <v>0</v>
      </c>
      <c r="N3570">
        <v>70</v>
      </c>
      <c r="O3570">
        <v>0</v>
      </c>
      <c r="P3570" s="2">
        <v>46171.498599537037</v>
      </c>
      <c r="Q3570" t="s">
        <v>42</v>
      </c>
      <c r="R3570" t="s">
        <v>6662</v>
      </c>
      <c r="S3570" t="e">
        <v>#N/A</v>
      </c>
      <c r="T3570" t="e">
        <v>#N/A</v>
      </c>
      <c r="U3570" t="e">
        <v>#N/A</v>
      </c>
      <c r="V3570" t="e">
        <v>#N/A</v>
      </c>
      <c r="W3570">
        <v>1</v>
      </c>
      <c r="X3570" t="e">
        <v>#N/A</v>
      </c>
      <c r="Y3570" t="e">
        <v>#N/A</v>
      </c>
      <c r="Z3570">
        <v>1</v>
      </c>
      <c r="AA3570" t="e">
        <v>#N/A</v>
      </c>
      <c r="AB3570">
        <v>0</v>
      </c>
      <c r="AC3570">
        <v>0</v>
      </c>
      <c r="AD3570">
        <v>0</v>
      </c>
      <c r="AE3570">
        <v>0</v>
      </c>
      <c r="AF3570">
        <v>1</v>
      </c>
      <c r="AG3570">
        <v>0</v>
      </c>
      <c r="AI3570">
        <v>1</v>
      </c>
      <c r="AJ3570">
        <v>0</v>
      </c>
      <c r="AK3570" s="1">
        <v>1</v>
      </c>
    </row>
    <row r="3571" spans="1:37" x14ac:dyDescent="0.25">
      <c r="A3571" t="s">
        <v>6658</v>
      </c>
      <c r="B3571" t="s">
        <v>6670</v>
      </c>
      <c r="C3571">
        <v>0</v>
      </c>
      <c r="D3571">
        <v>1</v>
      </c>
      <c r="E3571">
        <v>109240145</v>
      </c>
      <c r="F3571" t="s">
        <v>6671</v>
      </c>
      <c r="G3571">
        <v>1092406</v>
      </c>
      <c r="H3571" t="s">
        <v>2202</v>
      </c>
      <c r="I3571" t="s">
        <v>692</v>
      </c>
      <c r="J3571" t="s">
        <v>6661</v>
      </c>
      <c r="K3571">
        <v>19</v>
      </c>
      <c r="L3571">
        <v>35</v>
      </c>
      <c r="M3571">
        <v>0</v>
      </c>
      <c r="N3571">
        <v>70</v>
      </c>
      <c r="O3571">
        <v>0</v>
      </c>
      <c r="P3571" s="2">
        <v>46171.501238425924</v>
      </c>
      <c r="Q3571" t="s">
        <v>42</v>
      </c>
      <c r="R3571" t="s">
        <v>6662</v>
      </c>
      <c r="S3571" t="e">
        <v>#N/A</v>
      </c>
      <c r="T3571" t="e">
        <v>#N/A</v>
      </c>
      <c r="U3571" t="e">
        <v>#N/A</v>
      </c>
      <c r="V3571" t="e">
        <v>#N/A</v>
      </c>
      <c r="W3571">
        <v>1</v>
      </c>
      <c r="X3571" t="e">
        <v>#N/A</v>
      </c>
      <c r="Y3571" t="e">
        <v>#N/A</v>
      </c>
      <c r="Z3571">
        <v>1</v>
      </c>
      <c r="AA3571" t="e">
        <v>#N/A</v>
      </c>
      <c r="AB3571">
        <v>0</v>
      </c>
      <c r="AC3571">
        <v>0</v>
      </c>
      <c r="AD3571">
        <v>0</v>
      </c>
      <c r="AE3571">
        <v>0</v>
      </c>
      <c r="AF3571">
        <v>1</v>
      </c>
      <c r="AG3571">
        <v>0</v>
      </c>
      <c r="AI3571">
        <v>1</v>
      </c>
      <c r="AJ3571">
        <v>0</v>
      </c>
      <c r="AK3571" s="1">
        <v>1</v>
      </c>
    </row>
    <row r="3572" spans="1:37" x14ac:dyDescent="0.25">
      <c r="A3572" t="s">
        <v>6658</v>
      </c>
      <c r="B3572" t="s">
        <v>6672</v>
      </c>
      <c r="C3572">
        <v>0</v>
      </c>
      <c r="D3572">
        <v>1</v>
      </c>
      <c r="E3572">
        <v>109240110</v>
      </c>
      <c r="F3572" t="s">
        <v>6673</v>
      </c>
      <c r="G3572">
        <v>1092406</v>
      </c>
      <c r="H3572" t="s">
        <v>2202</v>
      </c>
      <c r="I3572" t="s">
        <v>188</v>
      </c>
      <c r="J3572" t="s">
        <v>6661</v>
      </c>
      <c r="K3572">
        <v>19</v>
      </c>
      <c r="L3572">
        <v>35</v>
      </c>
      <c r="M3572">
        <v>0</v>
      </c>
      <c r="N3572">
        <v>70</v>
      </c>
      <c r="O3572">
        <v>0</v>
      </c>
      <c r="P3572" s="2">
        <v>46171.508229166669</v>
      </c>
      <c r="Q3572" t="s">
        <v>42</v>
      </c>
      <c r="R3572" t="s">
        <v>6662</v>
      </c>
      <c r="S3572" t="e">
        <v>#N/A</v>
      </c>
      <c r="T3572" t="e">
        <v>#N/A</v>
      </c>
      <c r="U3572" t="e">
        <v>#N/A</v>
      </c>
      <c r="V3572" t="e">
        <v>#N/A</v>
      </c>
      <c r="W3572">
        <v>1</v>
      </c>
      <c r="X3572" t="e">
        <v>#N/A</v>
      </c>
      <c r="Y3572" t="e">
        <v>#N/A</v>
      </c>
      <c r="Z3572">
        <v>1</v>
      </c>
      <c r="AA3572" t="e">
        <v>#N/A</v>
      </c>
      <c r="AB3572">
        <v>0</v>
      </c>
      <c r="AC3572">
        <v>0</v>
      </c>
      <c r="AD3572">
        <v>0</v>
      </c>
      <c r="AE3572">
        <v>0</v>
      </c>
      <c r="AF3572">
        <v>1</v>
      </c>
      <c r="AG3572">
        <v>0</v>
      </c>
      <c r="AI3572">
        <v>1</v>
      </c>
      <c r="AJ3572">
        <v>0</v>
      </c>
      <c r="AK3572" s="1">
        <v>1</v>
      </c>
    </row>
    <row r="3573" spans="1:37" x14ac:dyDescent="0.25">
      <c r="A3573" t="s">
        <v>6658</v>
      </c>
      <c r="B3573" t="s">
        <v>6674</v>
      </c>
      <c r="C3573">
        <v>0</v>
      </c>
      <c r="D3573">
        <v>1</v>
      </c>
      <c r="E3573">
        <v>109240146</v>
      </c>
      <c r="F3573" t="s">
        <v>6675</v>
      </c>
      <c r="G3573">
        <v>1092406</v>
      </c>
      <c r="H3573" t="s">
        <v>2202</v>
      </c>
      <c r="I3573" t="s">
        <v>246</v>
      </c>
      <c r="J3573" t="s">
        <v>6661</v>
      </c>
      <c r="K3573">
        <v>19</v>
      </c>
      <c r="L3573">
        <v>35</v>
      </c>
      <c r="M3573">
        <v>0</v>
      </c>
      <c r="N3573">
        <v>70</v>
      </c>
      <c r="O3573">
        <v>0</v>
      </c>
      <c r="P3573" s="2">
        <v>46171.518229166664</v>
      </c>
      <c r="Q3573" t="s">
        <v>42</v>
      </c>
      <c r="R3573" t="s">
        <v>6662</v>
      </c>
      <c r="S3573" t="e">
        <v>#N/A</v>
      </c>
      <c r="T3573" t="e">
        <v>#N/A</v>
      </c>
      <c r="U3573" t="e">
        <v>#N/A</v>
      </c>
      <c r="V3573" t="e">
        <v>#N/A</v>
      </c>
      <c r="W3573">
        <v>1</v>
      </c>
      <c r="X3573" t="e">
        <v>#N/A</v>
      </c>
      <c r="Y3573" t="e">
        <v>#N/A</v>
      </c>
      <c r="Z3573">
        <v>1</v>
      </c>
      <c r="AA3573" t="e">
        <v>#N/A</v>
      </c>
      <c r="AB3573">
        <v>0</v>
      </c>
      <c r="AC3573">
        <v>0</v>
      </c>
      <c r="AD3573">
        <v>0</v>
      </c>
      <c r="AE3573">
        <v>0</v>
      </c>
      <c r="AF3573">
        <v>1</v>
      </c>
      <c r="AG3573">
        <v>0</v>
      </c>
      <c r="AI3573">
        <v>1</v>
      </c>
      <c r="AJ3573">
        <v>0</v>
      </c>
      <c r="AK3573" s="1">
        <v>1</v>
      </c>
    </row>
    <row r="3574" spans="1:37" x14ac:dyDescent="0.25">
      <c r="A3574" t="s">
        <v>6658</v>
      </c>
      <c r="B3574" t="s">
        <v>6676</v>
      </c>
      <c r="C3574">
        <v>0</v>
      </c>
      <c r="D3574">
        <v>1</v>
      </c>
      <c r="E3574">
        <v>109240107</v>
      </c>
      <c r="F3574" t="s">
        <v>6677</v>
      </c>
      <c r="G3574">
        <v>1092406</v>
      </c>
      <c r="H3574" t="s">
        <v>2202</v>
      </c>
      <c r="I3574" t="s">
        <v>246</v>
      </c>
      <c r="J3574" t="s">
        <v>6661</v>
      </c>
      <c r="K3574">
        <v>19</v>
      </c>
      <c r="L3574">
        <v>35</v>
      </c>
      <c r="M3574">
        <v>0</v>
      </c>
      <c r="N3574">
        <v>70</v>
      </c>
      <c r="O3574">
        <v>0</v>
      </c>
      <c r="P3574" s="2">
        <v>46171.519074074073</v>
      </c>
      <c r="Q3574" t="s">
        <v>42</v>
      </c>
      <c r="R3574" t="s">
        <v>6662</v>
      </c>
      <c r="S3574" t="e">
        <v>#N/A</v>
      </c>
      <c r="T3574" t="e">
        <v>#N/A</v>
      </c>
      <c r="U3574" t="e">
        <v>#N/A</v>
      </c>
      <c r="V3574" t="e">
        <v>#N/A</v>
      </c>
      <c r="W3574">
        <v>1</v>
      </c>
      <c r="X3574" t="e">
        <v>#N/A</v>
      </c>
      <c r="Y3574" t="e">
        <v>#N/A</v>
      </c>
      <c r="Z3574">
        <v>1</v>
      </c>
      <c r="AA3574" t="e">
        <v>#N/A</v>
      </c>
      <c r="AB3574">
        <v>0</v>
      </c>
      <c r="AC3574">
        <v>0</v>
      </c>
      <c r="AD3574">
        <v>0</v>
      </c>
      <c r="AE3574">
        <v>0</v>
      </c>
      <c r="AF3574">
        <v>1</v>
      </c>
      <c r="AG3574">
        <v>0</v>
      </c>
      <c r="AI3574">
        <v>1</v>
      </c>
      <c r="AJ3574">
        <v>0</v>
      </c>
      <c r="AK3574" s="1">
        <v>1</v>
      </c>
    </row>
    <row r="3575" spans="1:37" x14ac:dyDescent="0.25">
      <c r="A3575" t="s">
        <v>6658</v>
      </c>
      <c r="B3575" t="s">
        <v>6678</v>
      </c>
      <c r="C3575">
        <v>0</v>
      </c>
      <c r="D3575">
        <v>1</v>
      </c>
      <c r="E3575">
        <v>109220044</v>
      </c>
      <c r="F3575" t="s">
        <v>6679</v>
      </c>
      <c r="G3575">
        <v>1092205</v>
      </c>
      <c r="H3575" t="s">
        <v>2319</v>
      </c>
      <c r="I3575" t="s">
        <v>251</v>
      </c>
      <c r="J3575" t="s">
        <v>6661</v>
      </c>
      <c r="K3575">
        <v>19</v>
      </c>
      <c r="L3575">
        <v>35</v>
      </c>
      <c r="M3575">
        <v>0</v>
      </c>
      <c r="N3575">
        <v>70</v>
      </c>
      <c r="O3575">
        <v>0</v>
      </c>
      <c r="P3575" s="2">
        <v>46171.519548611112</v>
      </c>
      <c r="Q3575" t="s">
        <v>42</v>
      </c>
      <c r="R3575" t="s">
        <v>6662</v>
      </c>
      <c r="S3575" t="e">
        <v>#N/A</v>
      </c>
      <c r="T3575" t="e">
        <v>#N/A</v>
      </c>
      <c r="U3575" t="e">
        <v>#N/A</v>
      </c>
      <c r="V3575" t="e">
        <v>#N/A</v>
      </c>
      <c r="W3575">
        <v>1</v>
      </c>
      <c r="X3575" t="e">
        <v>#N/A</v>
      </c>
      <c r="Y3575" t="e">
        <v>#N/A</v>
      </c>
      <c r="Z3575">
        <v>1</v>
      </c>
      <c r="AA3575" t="e">
        <v>#N/A</v>
      </c>
      <c r="AB3575">
        <v>0</v>
      </c>
      <c r="AC3575">
        <v>0</v>
      </c>
      <c r="AD3575">
        <v>0</v>
      </c>
      <c r="AE3575">
        <v>0</v>
      </c>
      <c r="AF3575">
        <v>1</v>
      </c>
      <c r="AG3575">
        <v>0</v>
      </c>
      <c r="AI3575">
        <v>1</v>
      </c>
      <c r="AJ3575">
        <v>0</v>
      </c>
      <c r="AK3575" s="1">
        <v>1</v>
      </c>
    </row>
    <row r="3576" spans="1:37" x14ac:dyDescent="0.25">
      <c r="A3576" t="s">
        <v>6658</v>
      </c>
      <c r="B3576" t="s">
        <v>6680</v>
      </c>
      <c r="C3576">
        <v>0</v>
      </c>
      <c r="D3576">
        <v>0</v>
      </c>
      <c r="E3576">
        <v>109240120</v>
      </c>
      <c r="F3576" t="s">
        <v>2391</v>
      </c>
      <c r="G3576">
        <v>1092406</v>
      </c>
      <c r="H3576" t="s">
        <v>2202</v>
      </c>
      <c r="I3576" t="s">
        <v>251</v>
      </c>
      <c r="J3576" t="s">
        <v>6661</v>
      </c>
      <c r="K3576">
        <v>19</v>
      </c>
      <c r="L3576">
        <v>35</v>
      </c>
      <c r="M3576">
        <v>0</v>
      </c>
      <c r="N3576">
        <v>70</v>
      </c>
      <c r="O3576">
        <v>0</v>
      </c>
      <c r="P3576" s="2">
        <v>46171.5234837963</v>
      </c>
      <c r="Q3576" t="s">
        <v>33</v>
      </c>
      <c r="R3576" t="s">
        <v>6665</v>
      </c>
      <c r="S3576" t="e">
        <v>#N/A</v>
      </c>
      <c r="T3576" t="e">
        <v>#N/A</v>
      </c>
      <c r="U3576" t="e">
        <v>#N/A</v>
      </c>
      <c r="V3576" t="e">
        <v>#N/A</v>
      </c>
      <c r="W3576" t="e">
        <v>#N/A</v>
      </c>
      <c r="X3576" t="e">
        <v>#N/A</v>
      </c>
      <c r="Y3576">
        <v>0</v>
      </c>
      <c r="Z3576">
        <v>1</v>
      </c>
      <c r="AA3576" t="e">
        <v>#N/A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I3576">
        <v>1</v>
      </c>
      <c r="AJ3576">
        <v>0</v>
      </c>
      <c r="AK3576" s="1">
        <v>1</v>
      </c>
    </row>
    <row r="3577" spans="1:37" x14ac:dyDescent="0.25">
      <c r="A3577" t="s">
        <v>6658</v>
      </c>
      <c r="B3577" t="s">
        <v>3956</v>
      </c>
      <c r="C3577">
        <v>0</v>
      </c>
      <c r="D3577">
        <v>0</v>
      </c>
      <c r="E3577">
        <v>109240124</v>
      </c>
      <c r="F3577" t="s">
        <v>6681</v>
      </c>
      <c r="G3577">
        <v>1092406</v>
      </c>
      <c r="H3577" t="s">
        <v>2202</v>
      </c>
      <c r="I3577" t="s">
        <v>251</v>
      </c>
      <c r="J3577" t="s">
        <v>6661</v>
      </c>
      <c r="K3577">
        <v>19</v>
      </c>
      <c r="L3577">
        <v>35</v>
      </c>
      <c r="M3577">
        <v>0</v>
      </c>
      <c r="N3577">
        <v>70</v>
      </c>
      <c r="O3577">
        <v>0</v>
      </c>
      <c r="P3577" s="2">
        <v>46171.524039351854</v>
      </c>
      <c r="Q3577" t="s">
        <v>33</v>
      </c>
      <c r="R3577" t="s">
        <v>6665</v>
      </c>
      <c r="S3577" t="e">
        <v>#N/A</v>
      </c>
      <c r="T3577" t="e">
        <v>#N/A</v>
      </c>
      <c r="U3577" t="e">
        <v>#N/A</v>
      </c>
      <c r="V3577" t="e">
        <v>#N/A</v>
      </c>
      <c r="W3577" t="e">
        <v>#N/A</v>
      </c>
      <c r="X3577" t="e">
        <v>#N/A</v>
      </c>
      <c r="Y3577">
        <v>0</v>
      </c>
      <c r="Z3577">
        <v>1</v>
      </c>
      <c r="AA3577" t="e">
        <v>#N/A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I3577">
        <v>1</v>
      </c>
      <c r="AJ3577">
        <v>0</v>
      </c>
      <c r="AK3577" s="1">
        <v>1</v>
      </c>
    </row>
    <row r="3578" spans="1:37" x14ac:dyDescent="0.25">
      <c r="A3578" t="s">
        <v>6658</v>
      </c>
      <c r="B3578" t="s">
        <v>6682</v>
      </c>
      <c r="C3578">
        <v>0</v>
      </c>
      <c r="D3578">
        <v>1</v>
      </c>
      <c r="E3578">
        <v>109240138</v>
      </c>
      <c r="F3578" t="s">
        <v>6655</v>
      </c>
      <c r="G3578">
        <v>1092406</v>
      </c>
      <c r="H3578" t="s">
        <v>2202</v>
      </c>
      <c r="I3578" t="s">
        <v>251</v>
      </c>
      <c r="J3578" t="s">
        <v>6661</v>
      </c>
      <c r="K3578">
        <v>19</v>
      </c>
      <c r="L3578">
        <v>35</v>
      </c>
      <c r="M3578">
        <v>0</v>
      </c>
      <c r="N3578">
        <v>70</v>
      </c>
      <c r="O3578">
        <v>0</v>
      </c>
      <c r="P3578" s="2">
        <v>46171.525763888887</v>
      </c>
      <c r="Q3578" t="s">
        <v>42</v>
      </c>
      <c r="R3578" t="s">
        <v>6662</v>
      </c>
      <c r="S3578" t="e">
        <v>#N/A</v>
      </c>
      <c r="T3578" t="e">
        <v>#N/A</v>
      </c>
      <c r="U3578" t="e">
        <v>#N/A</v>
      </c>
      <c r="V3578" t="e">
        <v>#N/A</v>
      </c>
      <c r="W3578">
        <v>1</v>
      </c>
      <c r="X3578" t="e">
        <v>#N/A</v>
      </c>
      <c r="Y3578" t="e">
        <v>#N/A</v>
      </c>
      <c r="Z3578">
        <v>1</v>
      </c>
      <c r="AA3578" t="e">
        <v>#N/A</v>
      </c>
      <c r="AB3578">
        <v>0</v>
      </c>
      <c r="AC3578">
        <v>0</v>
      </c>
      <c r="AD3578">
        <v>0</v>
      </c>
      <c r="AE3578">
        <v>0</v>
      </c>
      <c r="AF3578">
        <v>1</v>
      </c>
      <c r="AG3578">
        <v>0</v>
      </c>
      <c r="AI3578">
        <v>1</v>
      </c>
      <c r="AJ3578">
        <v>0</v>
      </c>
      <c r="AK3578" s="1">
        <v>1</v>
      </c>
    </row>
    <row r="3579" spans="1:37" x14ac:dyDescent="0.25">
      <c r="A3579" t="s">
        <v>6658</v>
      </c>
      <c r="B3579" t="s">
        <v>6683</v>
      </c>
      <c r="C3579">
        <v>0</v>
      </c>
      <c r="D3579">
        <v>1</v>
      </c>
      <c r="E3579">
        <v>109240134</v>
      </c>
      <c r="F3579" t="s">
        <v>3517</v>
      </c>
      <c r="G3579">
        <v>1092406</v>
      </c>
      <c r="H3579" t="s">
        <v>2202</v>
      </c>
      <c r="I3579" t="s">
        <v>261</v>
      </c>
      <c r="J3579" t="s">
        <v>6661</v>
      </c>
      <c r="K3579">
        <v>19</v>
      </c>
      <c r="L3579">
        <v>35</v>
      </c>
      <c r="M3579">
        <v>0</v>
      </c>
      <c r="N3579">
        <v>70</v>
      </c>
      <c r="O3579">
        <v>0</v>
      </c>
      <c r="P3579" s="2">
        <v>46171.530405092592</v>
      </c>
      <c r="Q3579" t="s">
        <v>42</v>
      </c>
      <c r="R3579" t="s">
        <v>6662</v>
      </c>
      <c r="S3579" t="e">
        <v>#N/A</v>
      </c>
      <c r="T3579" t="e">
        <v>#N/A</v>
      </c>
      <c r="U3579" t="e">
        <v>#N/A</v>
      </c>
      <c r="V3579" t="e">
        <v>#N/A</v>
      </c>
      <c r="W3579">
        <v>1</v>
      </c>
      <c r="X3579" t="e">
        <v>#N/A</v>
      </c>
      <c r="Y3579" t="e">
        <v>#N/A</v>
      </c>
      <c r="Z3579">
        <v>1</v>
      </c>
      <c r="AA3579" t="e">
        <v>#N/A</v>
      </c>
      <c r="AB3579">
        <v>0</v>
      </c>
      <c r="AC3579">
        <v>0</v>
      </c>
      <c r="AD3579">
        <v>0</v>
      </c>
      <c r="AE3579">
        <v>0</v>
      </c>
      <c r="AF3579">
        <v>1</v>
      </c>
      <c r="AG3579">
        <v>0</v>
      </c>
      <c r="AI3579">
        <v>1</v>
      </c>
      <c r="AJ3579">
        <v>0</v>
      </c>
      <c r="AK3579" s="1">
        <v>1</v>
      </c>
    </row>
    <row r="3580" spans="1:37" x14ac:dyDescent="0.25">
      <c r="A3580" t="s">
        <v>6658</v>
      </c>
      <c r="B3580" t="s">
        <v>6684</v>
      </c>
      <c r="C3580">
        <v>0</v>
      </c>
      <c r="D3580">
        <v>1</v>
      </c>
      <c r="E3580">
        <v>109240118</v>
      </c>
      <c r="F3580" t="s">
        <v>3504</v>
      </c>
      <c r="G3580">
        <v>1092406</v>
      </c>
      <c r="H3580" t="s">
        <v>2202</v>
      </c>
      <c r="I3580" t="s">
        <v>261</v>
      </c>
      <c r="J3580" t="s">
        <v>6661</v>
      </c>
      <c r="K3580">
        <v>19</v>
      </c>
      <c r="L3580">
        <v>35</v>
      </c>
      <c r="M3580">
        <v>0</v>
      </c>
      <c r="N3580">
        <v>70</v>
      </c>
      <c r="O3580">
        <v>0</v>
      </c>
      <c r="P3580" s="2">
        <v>46171.531226851854</v>
      </c>
      <c r="Q3580" t="s">
        <v>42</v>
      </c>
      <c r="R3580" t="s">
        <v>6662</v>
      </c>
      <c r="S3580" t="e">
        <v>#N/A</v>
      </c>
      <c r="T3580" t="e">
        <v>#N/A</v>
      </c>
      <c r="U3580" t="e">
        <v>#N/A</v>
      </c>
      <c r="V3580" t="e">
        <v>#N/A</v>
      </c>
      <c r="W3580">
        <v>1</v>
      </c>
      <c r="X3580" t="e">
        <v>#N/A</v>
      </c>
      <c r="Y3580" t="e">
        <v>#N/A</v>
      </c>
      <c r="Z3580">
        <v>1</v>
      </c>
      <c r="AA3580" t="e">
        <v>#N/A</v>
      </c>
      <c r="AB3580">
        <v>0</v>
      </c>
      <c r="AC3580">
        <v>0</v>
      </c>
      <c r="AD3580">
        <v>0</v>
      </c>
      <c r="AE3580">
        <v>0</v>
      </c>
      <c r="AF3580">
        <v>1</v>
      </c>
      <c r="AG3580">
        <v>0</v>
      </c>
      <c r="AI3580">
        <v>1</v>
      </c>
      <c r="AJ3580">
        <v>0</v>
      </c>
      <c r="AK3580" s="1">
        <v>1</v>
      </c>
    </row>
    <row r="3581" spans="1:37" x14ac:dyDescent="0.25">
      <c r="A3581" t="s">
        <v>6658</v>
      </c>
      <c r="B3581" t="s">
        <v>6685</v>
      </c>
      <c r="C3581">
        <v>0</v>
      </c>
      <c r="D3581">
        <v>0</v>
      </c>
      <c r="E3581">
        <v>109220032</v>
      </c>
      <c r="F3581" t="s">
        <v>6686</v>
      </c>
      <c r="G3581">
        <v>1092205</v>
      </c>
      <c r="H3581" t="s">
        <v>2319</v>
      </c>
      <c r="I3581" t="s">
        <v>261</v>
      </c>
      <c r="J3581" t="s">
        <v>6661</v>
      </c>
      <c r="K3581">
        <v>19</v>
      </c>
      <c r="L3581">
        <v>35</v>
      </c>
      <c r="M3581">
        <v>0</v>
      </c>
      <c r="N3581">
        <v>70</v>
      </c>
      <c r="O3581">
        <v>0</v>
      </c>
      <c r="P3581" s="2">
        <v>46171.538530092592</v>
      </c>
      <c r="Q3581" t="s">
        <v>33</v>
      </c>
      <c r="R3581" t="s">
        <v>6665</v>
      </c>
      <c r="S3581" t="e">
        <v>#N/A</v>
      </c>
      <c r="T3581" t="e">
        <v>#N/A</v>
      </c>
      <c r="U3581" t="e">
        <v>#N/A</v>
      </c>
      <c r="V3581" t="e">
        <v>#N/A</v>
      </c>
      <c r="W3581" t="e">
        <v>#N/A</v>
      </c>
      <c r="X3581" t="e">
        <v>#N/A</v>
      </c>
      <c r="Y3581">
        <v>0</v>
      </c>
      <c r="Z3581">
        <v>1</v>
      </c>
      <c r="AA3581" t="e">
        <v>#N/A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I3581">
        <v>1</v>
      </c>
      <c r="AJ3581">
        <v>0</v>
      </c>
      <c r="AK3581" s="1">
        <v>1</v>
      </c>
    </row>
    <row r="3582" spans="1:37" x14ac:dyDescent="0.25">
      <c r="A3582" t="s">
        <v>6658</v>
      </c>
      <c r="B3582" t="s">
        <v>6687</v>
      </c>
      <c r="C3582">
        <v>0</v>
      </c>
      <c r="D3582">
        <v>1</v>
      </c>
      <c r="E3582">
        <v>109230021</v>
      </c>
      <c r="F3582" t="s">
        <v>3555</v>
      </c>
      <c r="G3582">
        <v>1092303</v>
      </c>
      <c r="H3582" t="s">
        <v>3482</v>
      </c>
      <c r="I3582" t="s">
        <v>267</v>
      </c>
      <c r="J3582" t="s">
        <v>6661</v>
      </c>
      <c r="K3582">
        <v>19</v>
      </c>
      <c r="L3582">
        <v>35</v>
      </c>
      <c r="M3582">
        <v>0</v>
      </c>
      <c r="N3582">
        <v>70</v>
      </c>
      <c r="O3582">
        <v>0</v>
      </c>
      <c r="P3582" s="2">
        <v>46171.544189814813</v>
      </c>
      <c r="Q3582" t="s">
        <v>42</v>
      </c>
      <c r="R3582" t="s">
        <v>6662</v>
      </c>
      <c r="S3582" t="e">
        <v>#N/A</v>
      </c>
      <c r="T3582" t="e">
        <v>#N/A</v>
      </c>
      <c r="U3582" t="e">
        <v>#N/A</v>
      </c>
      <c r="V3582" t="e">
        <v>#N/A</v>
      </c>
      <c r="W3582">
        <v>1</v>
      </c>
      <c r="X3582" t="e">
        <v>#N/A</v>
      </c>
      <c r="Y3582" t="e">
        <v>#N/A</v>
      </c>
      <c r="Z3582">
        <v>1</v>
      </c>
      <c r="AA3582" t="e">
        <v>#N/A</v>
      </c>
      <c r="AB3582">
        <v>0</v>
      </c>
      <c r="AC3582">
        <v>0</v>
      </c>
      <c r="AD3582">
        <v>0</v>
      </c>
      <c r="AE3582">
        <v>0</v>
      </c>
      <c r="AF3582">
        <v>1</v>
      </c>
      <c r="AG3582">
        <v>0</v>
      </c>
      <c r="AI3582">
        <v>1</v>
      </c>
      <c r="AJ3582">
        <v>0</v>
      </c>
      <c r="AK3582" s="1">
        <v>1</v>
      </c>
    </row>
    <row r="3583" spans="1:37" x14ac:dyDescent="0.25">
      <c r="A3583" t="s">
        <v>6658</v>
      </c>
      <c r="B3583" t="s">
        <v>6688</v>
      </c>
      <c r="C3583">
        <v>0</v>
      </c>
      <c r="D3583">
        <v>1</v>
      </c>
      <c r="E3583">
        <v>109240119</v>
      </c>
      <c r="F3583" t="s">
        <v>341</v>
      </c>
      <c r="G3583">
        <v>1092406</v>
      </c>
      <c r="H3583" t="s">
        <v>2202</v>
      </c>
      <c r="I3583" t="s">
        <v>267</v>
      </c>
      <c r="J3583" t="s">
        <v>6661</v>
      </c>
      <c r="K3583">
        <v>19</v>
      </c>
      <c r="L3583">
        <v>35</v>
      </c>
      <c r="M3583">
        <v>0</v>
      </c>
      <c r="N3583">
        <v>70</v>
      </c>
      <c r="O3583">
        <v>0</v>
      </c>
      <c r="P3583" s="2">
        <v>46171.556689814817</v>
      </c>
      <c r="Q3583" t="s">
        <v>42</v>
      </c>
      <c r="R3583" t="s">
        <v>6662</v>
      </c>
      <c r="S3583" t="e">
        <v>#N/A</v>
      </c>
      <c r="T3583" t="e">
        <v>#N/A</v>
      </c>
      <c r="U3583" t="e">
        <v>#N/A</v>
      </c>
      <c r="V3583" t="e">
        <v>#N/A</v>
      </c>
      <c r="W3583">
        <v>1</v>
      </c>
      <c r="X3583" t="e">
        <v>#N/A</v>
      </c>
      <c r="Y3583" t="e">
        <v>#N/A</v>
      </c>
      <c r="Z3583">
        <v>1</v>
      </c>
      <c r="AA3583" t="e">
        <v>#N/A</v>
      </c>
      <c r="AB3583">
        <v>0</v>
      </c>
      <c r="AC3583">
        <v>0</v>
      </c>
      <c r="AD3583">
        <v>0</v>
      </c>
      <c r="AE3583">
        <v>0</v>
      </c>
      <c r="AF3583">
        <v>1</v>
      </c>
      <c r="AG3583">
        <v>0</v>
      </c>
      <c r="AI3583">
        <v>1</v>
      </c>
      <c r="AJ3583">
        <v>0</v>
      </c>
      <c r="AK3583" s="1">
        <v>1</v>
      </c>
    </row>
    <row r="3584" spans="1:37" x14ac:dyDescent="0.25">
      <c r="A3584" t="s">
        <v>6689</v>
      </c>
      <c r="B3584" t="s">
        <v>1599</v>
      </c>
      <c r="C3584" t="s">
        <v>87</v>
      </c>
      <c r="D3584">
        <v>0</v>
      </c>
      <c r="E3584">
        <v>109220123</v>
      </c>
      <c r="F3584" t="s">
        <v>6690</v>
      </c>
      <c r="G3584">
        <v>1092204</v>
      </c>
      <c r="H3584" t="s">
        <v>6691</v>
      </c>
      <c r="I3584" t="s">
        <v>392</v>
      </c>
      <c r="J3584" t="s">
        <v>6692</v>
      </c>
      <c r="K3584">
        <v>33</v>
      </c>
      <c r="L3584">
        <v>40</v>
      </c>
      <c r="M3584">
        <v>0</v>
      </c>
      <c r="N3584">
        <v>80</v>
      </c>
      <c r="O3584">
        <v>0</v>
      </c>
      <c r="P3584" s="2">
        <v>46171.484201388892</v>
      </c>
      <c r="Q3584" t="s">
        <v>89</v>
      </c>
      <c r="R3584" t="s">
        <v>6693</v>
      </c>
      <c r="S3584" t="e">
        <v>#N/A</v>
      </c>
      <c r="T3584" t="e">
        <v>#N/A</v>
      </c>
      <c r="U3584" t="e">
        <v>#N/A</v>
      </c>
      <c r="V3584" t="e">
        <v>#N/A</v>
      </c>
      <c r="W3584" t="e">
        <v>#N/A</v>
      </c>
      <c r="X3584" t="e">
        <v>#N/A</v>
      </c>
      <c r="Y3584" t="e">
        <v>#N/A</v>
      </c>
      <c r="Z3584">
        <v>1</v>
      </c>
      <c r="AA3584" t="e">
        <v>#N/A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I3584">
        <v>1</v>
      </c>
      <c r="AJ3584">
        <v>0</v>
      </c>
      <c r="AK3584" s="1">
        <v>1</v>
      </c>
    </row>
    <row r="3585" spans="1:37" x14ac:dyDescent="0.25">
      <c r="A3585" t="s">
        <v>6689</v>
      </c>
      <c r="B3585" t="s">
        <v>6694</v>
      </c>
      <c r="C3585" t="s">
        <v>115</v>
      </c>
      <c r="D3585">
        <v>1</v>
      </c>
      <c r="E3585">
        <v>109210149</v>
      </c>
      <c r="F3585" t="s">
        <v>6695</v>
      </c>
      <c r="G3585">
        <v>1092102</v>
      </c>
      <c r="H3585" t="s">
        <v>6696</v>
      </c>
      <c r="I3585" t="s">
        <v>233</v>
      </c>
      <c r="J3585" t="s">
        <v>6692</v>
      </c>
      <c r="K3585">
        <v>33</v>
      </c>
      <c r="L3585">
        <v>40</v>
      </c>
      <c r="M3585">
        <v>0</v>
      </c>
      <c r="N3585">
        <v>80</v>
      </c>
      <c r="O3585">
        <v>0</v>
      </c>
      <c r="P3585" s="2">
        <v>46171.488564814812</v>
      </c>
      <c r="Q3585" t="s">
        <v>387</v>
      </c>
      <c r="R3585" t="s">
        <v>6697</v>
      </c>
      <c r="S3585" t="e">
        <v>#N/A</v>
      </c>
      <c r="T3585">
        <v>1</v>
      </c>
      <c r="U3585" t="e">
        <v>#N/A</v>
      </c>
      <c r="V3585" t="e">
        <v>#N/A</v>
      </c>
      <c r="W3585" t="e">
        <v>#N/A</v>
      </c>
      <c r="X3585" t="e">
        <v>#N/A</v>
      </c>
      <c r="Y3585" t="e">
        <v>#N/A</v>
      </c>
      <c r="Z3585">
        <v>1</v>
      </c>
      <c r="AA3585" t="e">
        <v>#N/A</v>
      </c>
      <c r="AB3585">
        <v>0</v>
      </c>
      <c r="AC3585">
        <v>1</v>
      </c>
      <c r="AD3585">
        <v>0</v>
      </c>
      <c r="AE3585">
        <v>0</v>
      </c>
      <c r="AF3585">
        <v>0</v>
      </c>
      <c r="AG3585">
        <v>0</v>
      </c>
      <c r="AI3585">
        <v>1</v>
      </c>
      <c r="AJ3585">
        <v>0</v>
      </c>
      <c r="AK3585" s="1">
        <v>1</v>
      </c>
    </row>
    <row r="3586" spans="1:37" x14ac:dyDescent="0.25">
      <c r="A3586" t="s">
        <v>6689</v>
      </c>
      <c r="B3586" t="s">
        <v>6698</v>
      </c>
      <c r="C3586">
        <v>0</v>
      </c>
      <c r="D3586">
        <v>0</v>
      </c>
      <c r="E3586">
        <v>109230090</v>
      </c>
      <c r="F3586" t="s">
        <v>6699</v>
      </c>
      <c r="G3586">
        <v>1092302</v>
      </c>
      <c r="H3586" t="s">
        <v>2441</v>
      </c>
      <c r="I3586" t="s">
        <v>144</v>
      </c>
      <c r="J3586" t="s">
        <v>6692</v>
      </c>
      <c r="K3586">
        <v>33</v>
      </c>
      <c r="L3586">
        <v>40</v>
      </c>
      <c r="M3586">
        <v>0</v>
      </c>
      <c r="N3586">
        <v>80</v>
      </c>
      <c r="O3586">
        <v>0</v>
      </c>
      <c r="P3586" s="2">
        <v>46171.496967592589</v>
      </c>
      <c r="Q3586" t="s">
        <v>33</v>
      </c>
      <c r="R3586" t="s">
        <v>6700</v>
      </c>
      <c r="S3586" t="e">
        <v>#N/A</v>
      </c>
      <c r="T3586" t="e">
        <v>#N/A</v>
      </c>
      <c r="U3586" t="e">
        <v>#N/A</v>
      </c>
      <c r="V3586" t="e">
        <v>#N/A</v>
      </c>
      <c r="W3586" t="e">
        <v>#N/A</v>
      </c>
      <c r="X3586" t="e">
        <v>#N/A</v>
      </c>
      <c r="Y3586">
        <v>0</v>
      </c>
      <c r="Z3586">
        <v>1</v>
      </c>
      <c r="AA3586" t="e">
        <v>#N/A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I3586">
        <v>1</v>
      </c>
      <c r="AJ3586">
        <v>0</v>
      </c>
      <c r="AK3586" s="1">
        <v>1</v>
      </c>
    </row>
    <row r="3587" spans="1:37" x14ac:dyDescent="0.25">
      <c r="A3587" t="s">
        <v>6689</v>
      </c>
      <c r="B3587" t="s">
        <v>6701</v>
      </c>
      <c r="C3587" t="s">
        <v>87</v>
      </c>
      <c r="D3587">
        <v>0</v>
      </c>
      <c r="E3587">
        <v>109220070</v>
      </c>
      <c r="F3587" t="s">
        <v>6702</v>
      </c>
      <c r="G3587">
        <v>1092203</v>
      </c>
      <c r="H3587" t="s">
        <v>6703</v>
      </c>
      <c r="I3587" t="s">
        <v>160</v>
      </c>
      <c r="J3587" t="s">
        <v>6692</v>
      </c>
      <c r="K3587">
        <v>33</v>
      </c>
      <c r="L3587">
        <v>40</v>
      </c>
      <c r="M3587">
        <v>0</v>
      </c>
      <c r="N3587">
        <v>80</v>
      </c>
      <c r="O3587">
        <v>0</v>
      </c>
      <c r="P3587" s="2">
        <v>46171.500555555554</v>
      </c>
      <c r="Q3587" t="s">
        <v>89</v>
      </c>
      <c r="R3587" t="s">
        <v>6693</v>
      </c>
      <c r="S3587" t="e">
        <v>#N/A</v>
      </c>
      <c r="T3587" t="e">
        <v>#N/A</v>
      </c>
      <c r="U3587" t="e">
        <v>#N/A</v>
      </c>
      <c r="V3587" t="e">
        <v>#N/A</v>
      </c>
      <c r="W3587" t="e">
        <v>#N/A</v>
      </c>
      <c r="X3587" t="e">
        <v>#N/A</v>
      </c>
      <c r="Y3587" t="e">
        <v>#N/A</v>
      </c>
      <c r="Z3587">
        <v>1</v>
      </c>
      <c r="AA3587" t="e">
        <v>#N/A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I3587">
        <v>1</v>
      </c>
      <c r="AJ3587">
        <v>0</v>
      </c>
      <c r="AK3587" s="1">
        <v>1</v>
      </c>
    </row>
    <row r="3588" spans="1:37" x14ac:dyDescent="0.25">
      <c r="A3588" t="s">
        <v>6689</v>
      </c>
      <c r="B3588" t="s">
        <v>6704</v>
      </c>
      <c r="C3588">
        <v>0</v>
      </c>
      <c r="D3588">
        <v>0</v>
      </c>
      <c r="E3588">
        <v>109230077</v>
      </c>
      <c r="F3588" t="s">
        <v>2668</v>
      </c>
      <c r="G3588">
        <v>1092302</v>
      </c>
      <c r="H3588" t="s">
        <v>2441</v>
      </c>
      <c r="I3588" t="s">
        <v>160</v>
      </c>
      <c r="J3588" t="s">
        <v>6692</v>
      </c>
      <c r="K3588">
        <v>33</v>
      </c>
      <c r="L3588">
        <v>40</v>
      </c>
      <c r="M3588">
        <v>0</v>
      </c>
      <c r="N3588">
        <v>80</v>
      </c>
      <c r="O3588">
        <v>0</v>
      </c>
      <c r="P3588" s="2">
        <v>46171.501064814816</v>
      </c>
      <c r="Q3588" t="s">
        <v>33</v>
      </c>
      <c r="R3588" t="s">
        <v>6700</v>
      </c>
      <c r="S3588" t="e">
        <v>#N/A</v>
      </c>
      <c r="T3588" t="e">
        <v>#N/A</v>
      </c>
      <c r="U3588" t="e">
        <v>#N/A</v>
      </c>
      <c r="V3588" t="e">
        <v>#N/A</v>
      </c>
      <c r="W3588" t="e">
        <v>#N/A</v>
      </c>
      <c r="X3588" t="e">
        <v>#N/A</v>
      </c>
      <c r="Y3588">
        <v>0</v>
      </c>
      <c r="Z3588">
        <v>1</v>
      </c>
      <c r="AA3588" t="e">
        <v>#N/A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I3588">
        <v>1</v>
      </c>
      <c r="AJ3588">
        <v>0</v>
      </c>
      <c r="AK3588" s="1">
        <v>1</v>
      </c>
    </row>
    <row r="3589" spans="1:37" x14ac:dyDescent="0.25">
      <c r="A3589" t="s">
        <v>6689</v>
      </c>
      <c r="B3589" t="s">
        <v>6705</v>
      </c>
      <c r="C3589">
        <v>0</v>
      </c>
      <c r="D3589">
        <v>0</v>
      </c>
      <c r="E3589">
        <v>109230062</v>
      </c>
      <c r="F3589" t="s">
        <v>6706</v>
      </c>
      <c r="G3589">
        <v>1092302</v>
      </c>
      <c r="H3589" t="s">
        <v>2441</v>
      </c>
      <c r="I3589" t="s">
        <v>188</v>
      </c>
      <c r="J3589" t="s">
        <v>6692</v>
      </c>
      <c r="K3589">
        <v>33</v>
      </c>
      <c r="L3589">
        <v>40</v>
      </c>
      <c r="M3589">
        <v>0</v>
      </c>
      <c r="N3589">
        <v>80</v>
      </c>
      <c r="O3589">
        <v>0</v>
      </c>
      <c r="P3589" s="2">
        <v>46171.511932870373</v>
      </c>
      <c r="Q3589" t="s">
        <v>33</v>
      </c>
      <c r="R3589" t="s">
        <v>6700</v>
      </c>
      <c r="S3589" t="e">
        <v>#N/A</v>
      </c>
      <c r="T3589" t="e">
        <v>#N/A</v>
      </c>
      <c r="U3589" t="e">
        <v>#N/A</v>
      </c>
      <c r="V3589" t="e">
        <v>#N/A</v>
      </c>
      <c r="W3589" t="e">
        <v>#N/A</v>
      </c>
      <c r="X3589" t="e">
        <v>#N/A</v>
      </c>
      <c r="Y3589">
        <v>0</v>
      </c>
      <c r="Z3589">
        <v>1</v>
      </c>
      <c r="AA3589" t="e">
        <v>#N/A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I3589">
        <v>1</v>
      </c>
      <c r="AJ3589">
        <v>0</v>
      </c>
      <c r="AK3589" s="1">
        <v>1</v>
      </c>
    </row>
    <row r="3590" spans="1:37" x14ac:dyDescent="0.25">
      <c r="A3590" t="s">
        <v>6689</v>
      </c>
      <c r="B3590" t="s">
        <v>6707</v>
      </c>
      <c r="C3590">
        <v>0</v>
      </c>
      <c r="D3590">
        <v>0</v>
      </c>
      <c r="E3590">
        <v>109230063</v>
      </c>
      <c r="F3590" t="s">
        <v>6708</v>
      </c>
      <c r="G3590">
        <v>1092302</v>
      </c>
      <c r="H3590" t="s">
        <v>2441</v>
      </c>
      <c r="I3590" t="s">
        <v>188</v>
      </c>
      <c r="J3590" t="s">
        <v>6692</v>
      </c>
      <c r="K3590">
        <v>33</v>
      </c>
      <c r="L3590">
        <v>40</v>
      </c>
      <c r="M3590">
        <v>0</v>
      </c>
      <c r="N3590">
        <v>80</v>
      </c>
      <c r="O3590">
        <v>0</v>
      </c>
      <c r="P3590" s="2">
        <v>46171.512604166666</v>
      </c>
      <c r="Q3590" t="s">
        <v>33</v>
      </c>
      <c r="R3590" t="s">
        <v>6700</v>
      </c>
      <c r="S3590" t="e">
        <v>#N/A</v>
      </c>
      <c r="T3590" t="e">
        <v>#N/A</v>
      </c>
      <c r="U3590" t="e">
        <v>#N/A</v>
      </c>
      <c r="V3590" t="e">
        <v>#N/A</v>
      </c>
      <c r="W3590" t="e">
        <v>#N/A</v>
      </c>
      <c r="X3590" t="e">
        <v>#N/A</v>
      </c>
      <c r="Y3590">
        <v>0</v>
      </c>
      <c r="Z3590">
        <v>1</v>
      </c>
      <c r="AA3590" t="e">
        <v>#N/A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I3590">
        <v>1</v>
      </c>
      <c r="AJ3590">
        <v>0</v>
      </c>
      <c r="AK3590" s="1">
        <v>1</v>
      </c>
    </row>
    <row r="3591" spans="1:37" x14ac:dyDescent="0.25">
      <c r="A3591" t="s">
        <v>6689</v>
      </c>
      <c r="B3591" t="s">
        <v>6709</v>
      </c>
      <c r="C3591">
        <v>0</v>
      </c>
      <c r="D3591">
        <v>0</v>
      </c>
      <c r="E3591">
        <v>109230065</v>
      </c>
      <c r="F3591" t="s">
        <v>6710</v>
      </c>
      <c r="G3591">
        <v>1092302</v>
      </c>
      <c r="H3591" t="s">
        <v>2441</v>
      </c>
      <c r="I3591" t="s">
        <v>313</v>
      </c>
      <c r="J3591" t="s">
        <v>6692</v>
      </c>
      <c r="K3591">
        <v>33</v>
      </c>
      <c r="L3591">
        <v>40</v>
      </c>
      <c r="M3591">
        <v>0</v>
      </c>
      <c r="N3591">
        <v>80</v>
      </c>
      <c r="O3591">
        <v>0</v>
      </c>
      <c r="P3591" s="2">
        <v>46171.515173611115</v>
      </c>
      <c r="Q3591" t="s">
        <v>33</v>
      </c>
      <c r="R3591" t="s">
        <v>6700</v>
      </c>
      <c r="S3591" t="e">
        <v>#N/A</v>
      </c>
      <c r="T3591" t="e">
        <v>#N/A</v>
      </c>
      <c r="U3591" t="e">
        <v>#N/A</v>
      </c>
      <c r="V3591" t="e">
        <v>#N/A</v>
      </c>
      <c r="W3591" t="e">
        <v>#N/A</v>
      </c>
      <c r="X3591" t="e">
        <v>#N/A</v>
      </c>
      <c r="Y3591">
        <v>0</v>
      </c>
      <c r="Z3591">
        <v>1</v>
      </c>
      <c r="AA3591" t="e">
        <v>#N/A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I3591">
        <v>1</v>
      </c>
      <c r="AJ3591">
        <v>0</v>
      </c>
      <c r="AK3591" s="1">
        <v>1</v>
      </c>
    </row>
    <row r="3592" spans="1:37" x14ac:dyDescent="0.25">
      <c r="A3592" t="s">
        <v>6689</v>
      </c>
      <c r="B3592" t="s">
        <v>6711</v>
      </c>
      <c r="C3592" t="s">
        <v>87</v>
      </c>
      <c r="D3592">
        <v>0</v>
      </c>
      <c r="E3592">
        <v>109220079</v>
      </c>
      <c r="F3592" t="s">
        <v>6712</v>
      </c>
      <c r="G3592">
        <v>1092203</v>
      </c>
      <c r="H3592" t="s">
        <v>6703</v>
      </c>
      <c r="I3592" t="s">
        <v>246</v>
      </c>
      <c r="J3592" t="s">
        <v>6692</v>
      </c>
      <c r="K3592">
        <v>33</v>
      </c>
      <c r="L3592">
        <v>40</v>
      </c>
      <c r="M3592">
        <v>0</v>
      </c>
      <c r="N3592">
        <v>80</v>
      </c>
      <c r="O3592">
        <v>0</v>
      </c>
      <c r="P3592" s="2">
        <v>46171.51734953704</v>
      </c>
      <c r="Q3592" t="s">
        <v>89</v>
      </c>
      <c r="R3592" t="s">
        <v>6693</v>
      </c>
      <c r="S3592" t="e">
        <v>#N/A</v>
      </c>
      <c r="T3592" t="e">
        <v>#N/A</v>
      </c>
      <c r="U3592" t="e">
        <v>#N/A</v>
      </c>
      <c r="V3592" t="e">
        <v>#N/A</v>
      </c>
      <c r="W3592" t="e">
        <v>#N/A</v>
      </c>
      <c r="X3592" t="e">
        <v>#N/A</v>
      </c>
      <c r="Y3592" t="e">
        <v>#N/A</v>
      </c>
      <c r="Z3592">
        <v>1</v>
      </c>
      <c r="AA3592" t="e">
        <v>#N/A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I3592">
        <v>1</v>
      </c>
      <c r="AJ3592">
        <v>0</v>
      </c>
      <c r="AK3592" s="1">
        <v>1</v>
      </c>
    </row>
    <row r="3593" spans="1:37" x14ac:dyDescent="0.25">
      <c r="A3593" t="s">
        <v>6689</v>
      </c>
      <c r="B3593" t="s">
        <v>6713</v>
      </c>
      <c r="C3593">
        <v>0</v>
      </c>
      <c r="D3593">
        <v>0</v>
      </c>
      <c r="E3593">
        <v>109230100</v>
      </c>
      <c r="F3593" t="s">
        <v>6714</v>
      </c>
      <c r="G3593">
        <v>1092302</v>
      </c>
      <c r="H3593" t="s">
        <v>2441</v>
      </c>
      <c r="I3593" t="s">
        <v>246</v>
      </c>
      <c r="J3593" t="s">
        <v>6692</v>
      </c>
      <c r="K3593">
        <v>33</v>
      </c>
      <c r="L3593">
        <v>40</v>
      </c>
      <c r="M3593">
        <v>0</v>
      </c>
      <c r="N3593">
        <v>80</v>
      </c>
      <c r="O3593">
        <v>0</v>
      </c>
      <c r="P3593" s="2">
        <v>46171.517430555556</v>
      </c>
      <c r="Q3593" t="s">
        <v>33</v>
      </c>
      <c r="R3593" t="s">
        <v>6700</v>
      </c>
      <c r="S3593" t="e">
        <v>#N/A</v>
      </c>
      <c r="T3593" t="e">
        <v>#N/A</v>
      </c>
      <c r="U3593" t="e">
        <v>#N/A</v>
      </c>
      <c r="V3593" t="e">
        <v>#N/A</v>
      </c>
      <c r="W3593" t="e">
        <v>#N/A</v>
      </c>
      <c r="X3593" t="e">
        <v>#N/A</v>
      </c>
      <c r="Y3593">
        <v>0</v>
      </c>
      <c r="Z3593">
        <v>1</v>
      </c>
      <c r="AA3593" t="e">
        <v>#N/A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I3593">
        <v>1</v>
      </c>
      <c r="AJ3593">
        <v>0</v>
      </c>
      <c r="AK3593" s="1">
        <v>1</v>
      </c>
    </row>
    <row r="3594" spans="1:37" x14ac:dyDescent="0.25">
      <c r="A3594" t="s">
        <v>6689</v>
      </c>
      <c r="B3594" t="s">
        <v>6715</v>
      </c>
      <c r="C3594">
        <v>0</v>
      </c>
      <c r="D3594">
        <v>0</v>
      </c>
      <c r="E3594">
        <v>109230076</v>
      </c>
      <c r="F3594" t="s">
        <v>6716</v>
      </c>
      <c r="G3594">
        <v>1092302</v>
      </c>
      <c r="H3594" t="s">
        <v>2441</v>
      </c>
      <c r="I3594" t="s">
        <v>246</v>
      </c>
      <c r="J3594" t="s">
        <v>6692</v>
      </c>
      <c r="K3594">
        <v>33</v>
      </c>
      <c r="L3594">
        <v>40</v>
      </c>
      <c r="M3594">
        <v>0</v>
      </c>
      <c r="N3594">
        <v>80</v>
      </c>
      <c r="O3594">
        <v>0</v>
      </c>
      <c r="P3594" s="2">
        <v>46171.517766203702</v>
      </c>
      <c r="Q3594" t="s">
        <v>33</v>
      </c>
      <c r="R3594" t="s">
        <v>6700</v>
      </c>
      <c r="S3594" t="e">
        <v>#N/A</v>
      </c>
      <c r="T3594" t="e">
        <v>#N/A</v>
      </c>
      <c r="U3594" t="e">
        <v>#N/A</v>
      </c>
      <c r="V3594" t="e">
        <v>#N/A</v>
      </c>
      <c r="W3594" t="e">
        <v>#N/A</v>
      </c>
      <c r="X3594" t="e">
        <v>#N/A</v>
      </c>
      <c r="Y3594">
        <v>0</v>
      </c>
      <c r="Z3594">
        <v>1</v>
      </c>
      <c r="AA3594" t="e">
        <v>#N/A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I3594">
        <v>1</v>
      </c>
      <c r="AJ3594">
        <v>0</v>
      </c>
      <c r="AK3594" s="1">
        <v>1</v>
      </c>
    </row>
    <row r="3595" spans="1:37" x14ac:dyDescent="0.25">
      <c r="A3595" t="s">
        <v>6689</v>
      </c>
      <c r="B3595" t="s">
        <v>6717</v>
      </c>
      <c r="C3595" t="s">
        <v>115</v>
      </c>
      <c r="D3595">
        <v>1</v>
      </c>
      <c r="E3595">
        <v>109210009</v>
      </c>
      <c r="F3595" t="s">
        <v>6718</v>
      </c>
      <c r="G3595">
        <v>1092102</v>
      </c>
      <c r="H3595" t="s">
        <v>6696</v>
      </c>
      <c r="I3595" t="s">
        <v>251</v>
      </c>
      <c r="J3595" t="s">
        <v>6692</v>
      </c>
      <c r="K3595">
        <v>33</v>
      </c>
      <c r="L3595">
        <v>40</v>
      </c>
      <c r="M3595">
        <v>0</v>
      </c>
      <c r="N3595">
        <v>80</v>
      </c>
      <c r="O3595">
        <v>0</v>
      </c>
      <c r="P3595" s="2">
        <v>46171.522719907407</v>
      </c>
      <c r="Q3595" t="s">
        <v>387</v>
      </c>
      <c r="R3595" t="s">
        <v>6697</v>
      </c>
      <c r="S3595" t="e">
        <v>#N/A</v>
      </c>
      <c r="T3595">
        <v>1</v>
      </c>
      <c r="U3595" t="e">
        <v>#N/A</v>
      </c>
      <c r="V3595" t="e">
        <v>#N/A</v>
      </c>
      <c r="W3595" t="e">
        <v>#N/A</v>
      </c>
      <c r="X3595" t="e">
        <v>#N/A</v>
      </c>
      <c r="Y3595" t="e">
        <v>#N/A</v>
      </c>
      <c r="Z3595">
        <v>1</v>
      </c>
      <c r="AA3595" t="e">
        <v>#N/A</v>
      </c>
      <c r="AB3595">
        <v>0</v>
      </c>
      <c r="AC3595">
        <v>1</v>
      </c>
      <c r="AD3595">
        <v>0</v>
      </c>
      <c r="AE3595">
        <v>0</v>
      </c>
      <c r="AF3595">
        <v>0</v>
      </c>
      <c r="AG3595">
        <v>0</v>
      </c>
      <c r="AI3595">
        <v>1</v>
      </c>
      <c r="AJ3595">
        <v>0</v>
      </c>
      <c r="AK3595" s="1">
        <v>1</v>
      </c>
    </row>
    <row r="3596" spans="1:37" x14ac:dyDescent="0.25">
      <c r="A3596" t="s">
        <v>6689</v>
      </c>
      <c r="B3596" t="s">
        <v>6719</v>
      </c>
      <c r="C3596" t="s">
        <v>115</v>
      </c>
      <c r="D3596">
        <v>1</v>
      </c>
      <c r="E3596">
        <v>109210195</v>
      </c>
      <c r="F3596" t="s">
        <v>6720</v>
      </c>
      <c r="G3596">
        <v>1092106</v>
      </c>
      <c r="H3596" t="s">
        <v>6721</v>
      </c>
      <c r="I3596" t="s">
        <v>251</v>
      </c>
      <c r="J3596" t="s">
        <v>6692</v>
      </c>
      <c r="K3596">
        <v>33</v>
      </c>
      <c r="L3596">
        <v>40</v>
      </c>
      <c r="M3596">
        <v>0</v>
      </c>
      <c r="N3596">
        <v>80</v>
      </c>
      <c r="O3596">
        <v>0</v>
      </c>
      <c r="P3596" s="2">
        <v>46171.523541666669</v>
      </c>
      <c r="Q3596" t="s">
        <v>387</v>
      </c>
      <c r="R3596" t="s">
        <v>6697</v>
      </c>
      <c r="S3596" t="e">
        <v>#N/A</v>
      </c>
      <c r="T3596">
        <v>1</v>
      </c>
      <c r="U3596" t="e">
        <v>#N/A</v>
      </c>
      <c r="V3596" t="e">
        <v>#N/A</v>
      </c>
      <c r="W3596" t="e">
        <v>#N/A</v>
      </c>
      <c r="X3596" t="e">
        <v>#N/A</v>
      </c>
      <c r="Y3596" t="e">
        <v>#N/A</v>
      </c>
      <c r="Z3596">
        <v>1</v>
      </c>
      <c r="AA3596" t="e">
        <v>#N/A</v>
      </c>
      <c r="AB3596">
        <v>0</v>
      </c>
      <c r="AC3596">
        <v>1</v>
      </c>
      <c r="AD3596">
        <v>0</v>
      </c>
      <c r="AE3596">
        <v>0</v>
      </c>
      <c r="AF3596">
        <v>0</v>
      </c>
      <c r="AG3596">
        <v>0</v>
      </c>
      <c r="AI3596">
        <v>1</v>
      </c>
      <c r="AJ3596">
        <v>0</v>
      </c>
      <c r="AK3596" s="1">
        <v>1</v>
      </c>
    </row>
    <row r="3597" spans="1:37" x14ac:dyDescent="0.25">
      <c r="A3597" t="s">
        <v>6689</v>
      </c>
      <c r="B3597" t="s">
        <v>6722</v>
      </c>
      <c r="C3597" t="s">
        <v>115</v>
      </c>
      <c r="D3597">
        <v>1</v>
      </c>
      <c r="E3597">
        <v>109210171</v>
      </c>
      <c r="F3597" t="s">
        <v>248</v>
      </c>
      <c r="G3597">
        <v>1092106</v>
      </c>
      <c r="H3597" t="s">
        <v>6721</v>
      </c>
      <c r="I3597" t="s">
        <v>251</v>
      </c>
      <c r="J3597" t="s">
        <v>6692</v>
      </c>
      <c r="K3597">
        <v>33</v>
      </c>
      <c r="L3597">
        <v>40</v>
      </c>
      <c r="M3597">
        <v>0</v>
      </c>
      <c r="N3597">
        <v>80</v>
      </c>
      <c r="O3597">
        <v>0</v>
      </c>
      <c r="P3597" s="2">
        <v>46171.526053240741</v>
      </c>
      <c r="Q3597" t="s">
        <v>387</v>
      </c>
      <c r="R3597" t="s">
        <v>6697</v>
      </c>
      <c r="S3597" t="e">
        <v>#N/A</v>
      </c>
      <c r="T3597">
        <v>1</v>
      </c>
      <c r="U3597" t="e">
        <v>#N/A</v>
      </c>
      <c r="V3597" t="e">
        <v>#N/A</v>
      </c>
      <c r="W3597" t="e">
        <v>#N/A</v>
      </c>
      <c r="X3597" t="e">
        <v>#N/A</v>
      </c>
      <c r="Y3597" t="e">
        <v>#N/A</v>
      </c>
      <c r="Z3597">
        <v>1</v>
      </c>
      <c r="AA3597" t="e">
        <v>#N/A</v>
      </c>
      <c r="AB3597">
        <v>0</v>
      </c>
      <c r="AC3597">
        <v>1</v>
      </c>
      <c r="AD3597">
        <v>0</v>
      </c>
      <c r="AE3597">
        <v>0</v>
      </c>
      <c r="AF3597">
        <v>0</v>
      </c>
      <c r="AG3597">
        <v>0</v>
      </c>
      <c r="AI3597">
        <v>1</v>
      </c>
      <c r="AJ3597">
        <v>0</v>
      </c>
      <c r="AK3597" s="1">
        <v>1</v>
      </c>
    </row>
    <row r="3598" spans="1:37" x14ac:dyDescent="0.25">
      <c r="A3598" t="s">
        <v>6689</v>
      </c>
      <c r="B3598" t="s">
        <v>6723</v>
      </c>
      <c r="C3598" t="s">
        <v>115</v>
      </c>
      <c r="D3598">
        <v>1</v>
      </c>
      <c r="E3598">
        <v>109210203</v>
      </c>
      <c r="F3598" t="s">
        <v>6724</v>
      </c>
      <c r="G3598">
        <v>1092103</v>
      </c>
      <c r="H3598" t="s">
        <v>6725</v>
      </c>
      <c r="I3598" t="s">
        <v>261</v>
      </c>
      <c r="J3598" t="s">
        <v>6692</v>
      </c>
      <c r="K3598">
        <v>33</v>
      </c>
      <c r="L3598">
        <v>40</v>
      </c>
      <c r="M3598">
        <v>0</v>
      </c>
      <c r="N3598">
        <v>80</v>
      </c>
      <c r="O3598">
        <v>0</v>
      </c>
      <c r="P3598" s="2">
        <v>46171.530949074076</v>
      </c>
      <c r="Q3598" t="s">
        <v>387</v>
      </c>
      <c r="R3598" t="s">
        <v>6697</v>
      </c>
      <c r="S3598" t="e">
        <v>#N/A</v>
      </c>
      <c r="T3598">
        <v>1</v>
      </c>
      <c r="U3598" t="e">
        <v>#N/A</v>
      </c>
      <c r="V3598" t="e">
        <v>#N/A</v>
      </c>
      <c r="W3598" t="e">
        <v>#N/A</v>
      </c>
      <c r="X3598" t="e">
        <v>#N/A</v>
      </c>
      <c r="Y3598" t="e">
        <v>#N/A</v>
      </c>
      <c r="Z3598">
        <v>1</v>
      </c>
      <c r="AA3598" t="e">
        <v>#N/A</v>
      </c>
      <c r="AB3598">
        <v>0</v>
      </c>
      <c r="AC3598">
        <v>1</v>
      </c>
      <c r="AD3598">
        <v>0</v>
      </c>
      <c r="AE3598">
        <v>0</v>
      </c>
      <c r="AF3598">
        <v>0</v>
      </c>
      <c r="AG3598">
        <v>0</v>
      </c>
      <c r="AI3598">
        <v>1</v>
      </c>
      <c r="AJ3598">
        <v>0</v>
      </c>
      <c r="AK3598" s="1">
        <v>1</v>
      </c>
    </row>
    <row r="3599" spans="1:37" x14ac:dyDescent="0.25">
      <c r="A3599" t="s">
        <v>6689</v>
      </c>
      <c r="B3599" t="s">
        <v>6726</v>
      </c>
      <c r="C3599" t="s">
        <v>115</v>
      </c>
      <c r="D3599">
        <v>1</v>
      </c>
      <c r="E3599">
        <v>109210048</v>
      </c>
      <c r="F3599" t="s">
        <v>6727</v>
      </c>
      <c r="G3599">
        <v>1092103</v>
      </c>
      <c r="H3599" t="s">
        <v>6725</v>
      </c>
      <c r="I3599" t="s">
        <v>261</v>
      </c>
      <c r="J3599" t="s">
        <v>6692</v>
      </c>
      <c r="K3599">
        <v>33</v>
      </c>
      <c r="L3599">
        <v>40</v>
      </c>
      <c r="M3599">
        <v>0</v>
      </c>
      <c r="N3599">
        <v>80</v>
      </c>
      <c r="O3599">
        <v>0</v>
      </c>
      <c r="P3599" s="2">
        <v>46171.532546296294</v>
      </c>
      <c r="Q3599" t="s">
        <v>387</v>
      </c>
      <c r="R3599" t="s">
        <v>6697</v>
      </c>
      <c r="S3599" t="e">
        <v>#N/A</v>
      </c>
      <c r="T3599">
        <v>1</v>
      </c>
      <c r="U3599" t="e">
        <v>#N/A</v>
      </c>
      <c r="V3599" t="e">
        <v>#N/A</v>
      </c>
      <c r="W3599" t="e">
        <v>#N/A</v>
      </c>
      <c r="X3599" t="e">
        <v>#N/A</v>
      </c>
      <c r="Y3599" t="e">
        <v>#N/A</v>
      </c>
      <c r="Z3599">
        <v>1</v>
      </c>
      <c r="AA3599" t="e">
        <v>#N/A</v>
      </c>
      <c r="AB3599">
        <v>0</v>
      </c>
      <c r="AC3599">
        <v>1</v>
      </c>
      <c r="AD3599">
        <v>0</v>
      </c>
      <c r="AE3599">
        <v>0</v>
      </c>
      <c r="AF3599">
        <v>0</v>
      </c>
      <c r="AG3599">
        <v>0</v>
      </c>
      <c r="AI3599">
        <v>1</v>
      </c>
      <c r="AJ3599">
        <v>0</v>
      </c>
      <c r="AK3599" s="1">
        <v>1</v>
      </c>
    </row>
    <row r="3600" spans="1:37" x14ac:dyDescent="0.25">
      <c r="A3600" t="s">
        <v>6689</v>
      </c>
      <c r="B3600" t="s">
        <v>6728</v>
      </c>
      <c r="C3600">
        <v>0</v>
      </c>
      <c r="D3600">
        <v>0</v>
      </c>
      <c r="E3600">
        <v>109230107</v>
      </c>
      <c r="F3600" t="s">
        <v>6729</v>
      </c>
      <c r="G3600">
        <v>1092302</v>
      </c>
      <c r="H3600" t="s">
        <v>2441</v>
      </c>
      <c r="I3600" t="s">
        <v>261</v>
      </c>
      <c r="J3600" t="s">
        <v>6692</v>
      </c>
      <c r="K3600">
        <v>33</v>
      </c>
      <c r="L3600">
        <v>40</v>
      </c>
      <c r="M3600">
        <v>0</v>
      </c>
      <c r="N3600">
        <v>80</v>
      </c>
      <c r="O3600">
        <v>0</v>
      </c>
      <c r="P3600" s="2">
        <v>46171.534907407404</v>
      </c>
      <c r="Q3600" t="s">
        <v>33</v>
      </c>
      <c r="R3600" t="s">
        <v>6700</v>
      </c>
      <c r="S3600" t="e">
        <v>#N/A</v>
      </c>
      <c r="T3600" t="e">
        <v>#N/A</v>
      </c>
      <c r="U3600" t="e">
        <v>#N/A</v>
      </c>
      <c r="V3600" t="e">
        <v>#N/A</v>
      </c>
      <c r="W3600" t="e">
        <v>#N/A</v>
      </c>
      <c r="X3600" t="e">
        <v>#N/A</v>
      </c>
      <c r="Y3600">
        <v>0</v>
      </c>
      <c r="Z3600">
        <v>1</v>
      </c>
      <c r="AA3600" t="e">
        <v>#N/A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I3600">
        <v>1</v>
      </c>
      <c r="AJ3600">
        <v>0</v>
      </c>
      <c r="AK3600" s="1">
        <v>1</v>
      </c>
    </row>
    <row r="3601" spans="1:37" x14ac:dyDescent="0.25">
      <c r="A3601" t="s">
        <v>6689</v>
      </c>
      <c r="B3601" t="s">
        <v>6730</v>
      </c>
      <c r="C3601" t="s">
        <v>115</v>
      </c>
      <c r="D3601">
        <v>1</v>
      </c>
      <c r="E3601">
        <v>109210179</v>
      </c>
      <c r="F3601" t="s">
        <v>6731</v>
      </c>
      <c r="G3601">
        <v>1092106</v>
      </c>
      <c r="H3601" t="s">
        <v>6721</v>
      </c>
      <c r="I3601" t="s">
        <v>261</v>
      </c>
      <c r="J3601" t="s">
        <v>6692</v>
      </c>
      <c r="K3601">
        <v>33</v>
      </c>
      <c r="L3601">
        <v>40</v>
      </c>
      <c r="M3601">
        <v>0</v>
      </c>
      <c r="N3601">
        <v>80</v>
      </c>
      <c r="O3601">
        <v>0</v>
      </c>
      <c r="P3601" s="2">
        <v>46171.535104166665</v>
      </c>
      <c r="Q3601" t="s">
        <v>387</v>
      </c>
      <c r="R3601" t="s">
        <v>6697</v>
      </c>
      <c r="S3601" t="e">
        <v>#N/A</v>
      </c>
      <c r="T3601">
        <v>1</v>
      </c>
      <c r="U3601" t="e">
        <v>#N/A</v>
      </c>
      <c r="V3601" t="e">
        <v>#N/A</v>
      </c>
      <c r="W3601" t="e">
        <v>#N/A</v>
      </c>
      <c r="X3601" t="e">
        <v>#N/A</v>
      </c>
      <c r="Y3601" t="e">
        <v>#N/A</v>
      </c>
      <c r="Z3601">
        <v>1</v>
      </c>
      <c r="AA3601" t="e">
        <v>#N/A</v>
      </c>
      <c r="AB3601">
        <v>0</v>
      </c>
      <c r="AC3601">
        <v>1</v>
      </c>
      <c r="AD3601">
        <v>0</v>
      </c>
      <c r="AE3601">
        <v>0</v>
      </c>
      <c r="AF3601">
        <v>0</v>
      </c>
      <c r="AG3601">
        <v>0</v>
      </c>
      <c r="AI3601">
        <v>1</v>
      </c>
      <c r="AJ3601">
        <v>0</v>
      </c>
      <c r="AK3601" s="1">
        <v>1</v>
      </c>
    </row>
    <row r="3602" spans="1:37" x14ac:dyDescent="0.25">
      <c r="A3602" t="s">
        <v>6689</v>
      </c>
      <c r="B3602" t="s">
        <v>6732</v>
      </c>
      <c r="C3602" t="s">
        <v>115</v>
      </c>
      <c r="D3602">
        <v>0</v>
      </c>
      <c r="E3602">
        <v>109210169</v>
      </c>
      <c r="F3602" t="s">
        <v>6733</v>
      </c>
      <c r="G3602">
        <v>1092102</v>
      </c>
      <c r="H3602" t="s">
        <v>6696</v>
      </c>
      <c r="I3602" t="s">
        <v>261</v>
      </c>
      <c r="J3602" t="s">
        <v>6692</v>
      </c>
      <c r="K3602">
        <v>33</v>
      </c>
      <c r="L3602">
        <v>40</v>
      </c>
      <c r="M3602">
        <v>0</v>
      </c>
      <c r="N3602">
        <v>80</v>
      </c>
      <c r="O3602">
        <v>0</v>
      </c>
      <c r="P3602" s="2">
        <v>46171.536053240743</v>
      </c>
      <c r="Q3602" t="s">
        <v>119</v>
      </c>
      <c r="R3602" t="s">
        <v>6734</v>
      </c>
      <c r="S3602" t="e">
        <v>#N/A</v>
      </c>
      <c r="T3602" t="e">
        <v>#N/A</v>
      </c>
      <c r="U3602" t="e">
        <v>#N/A</v>
      </c>
      <c r="V3602" t="e">
        <v>#N/A</v>
      </c>
      <c r="W3602" t="e">
        <v>#N/A</v>
      </c>
      <c r="X3602" t="e">
        <v>#N/A</v>
      </c>
      <c r="Y3602" t="e">
        <v>#N/A</v>
      </c>
      <c r="Z3602">
        <v>1</v>
      </c>
      <c r="AA3602" t="e">
        <v>#N/A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I3602">
        <v>1</v>
      </c>
      <c r="AJ3602">
        <v>0</v>
      </c>
      <c r="AK3602" s="1">
        <v>1</v>
      </c>
    </row>
    <row r="3603" spans="1:37" x14ac:dyDescent="0.25">
      <c r="A3603" t="s">
        <v>6689</v>
      </c>
      <c r="B3603" t="s">
        <v>6735</v>
      </c>
      <c r="C3603" t="s">
        <v>115</v>
      </c>
      <c r="D3603">
        <v>1</v>
      </c>
      <c r="E3603">
        <v>109210005</v>
      </c>
      <c r="F3603" t="s">
        <v>6736</v>
      </c>
      <c r="G3603">
        <v>1092102</v>
      </c>
      <c r="H3603" t="s">
        <v>6696</v>
      </c>
      <c r="I3603" t="s">
        <v>261</v>
      </c>
      <c r="J3603" t="s">
        <v>6692</v>
      </c>
      <c r="K3603">
        <v>33</v>
      </c>
      <c r="L3603">
        <v>40</v>
      </c>
      <c r="M3603">
        <v>0</v>
      </c>
      <c r="N3603">
        <v>80</v>
      </c>
      <c r="O3603">
        <v>0</v>
      </c>
      <c r="P3603" s="2">
        <v>46171.536898148152</v>
      </c>
      <c r="Q3603" t="s">
        <v>387</v>
      </c>
      <c r="R3603" t="s">
        <v>6697</v>
      </c>
      <c r="S3603" t="e">
        <v>#N/A</v>
      </c>
      <c r="T3603">
        <v>1</v>
      </c>
      <c r="U3603" t="e">
        <v>#N/A</v>
      </c>
      <c r="V3603" t="e">
        <v>#N/A</v>
      </c>
      <c r="W3603" t="e">
        <v>#N/A</v>
      </c>
      <c r="X3603" t="e">
        <v>#N/A</v>
      </c>
      <c r="Y3603" t="e">
        <v>#N/A</v>
      </c>
      <c r="Z3603">
        <v>1</v>
      </c>
      <c r="AA3603" t="e">
        <v>#N/A</v>
      </c>
      <c r="AB3603">
        <v>0</v>
      </c>
      <c r="AC3603">
        <v>1</v>
      </c>
      <c r="AD3603">
        <v>0</v>
      </c>
      <c r="AE3603">
        <v>0</v>
      </c>
      <c r="AF3603">
        <v>0</v>
      </c>
      <c r="AG3603">
        <v>0</v>
      </c>
      <c r="AI3603">
        <v>1</v>
      </c>
      <c r="AJ3603">
        <v>0</v>
      </c>
      <c r="AK3603" s="1">
        <v>1</v>
      </c>
    </row>
    <row r="3604" spans="1:37" x14ac:dyDescent="0.25">
      <c r="A3604" t="s">
        <v>6689</v>
      </c>
      <c r="B3604" t="s">
        <v>6737</v>
      </c>
      <c r="C3604">
        <v>0</v>
      </c>
      <c r="D3604">
        <v>0</v>
      </c>
      <c r="E3604">
        <v>109230102</v>
      </c>
      <c r="F3604" t="s">
        <v>6738</v>
      </c>
      <c r="G3604">
        <v>1092302</v>
      </c>
      <c r="H3604" t="s">
        <v>2441</v>
      </c>
      <c r="I3604" t="s">
        <v>267</v>
      </c>
      <c r="J3604" t="s">
        <v>6692</v>
      </c>
      <c r="K3604">
        <v>33</v>
      </c>
      <c r="L3604">
        <v>40</v>
      </c>
      <c r="M3604">
        <v>0</v>
      </c>
      <c r="N3604">
        <v>80</v>
      </c>
      <c r="O3604">
        <v>0</v>
      </c>
      <c r="P3604" s="2">
        <v>46171.550555555557</v>
      </c>
      <c r="Q3604" t="s">
        <v>33</v>
      </c>
      <c r="R3604" t="s">
        <v>6700</v>
      </c>
      <c r="S3604" t="e">
        <v>#N/A</v>
      </c>
      <c r="T3604" t="e">
        <v>#N/A</v>
      </c>
      <c r="U3604" t="e">
        <v>#N/A</v>
      </c>
      <c r="V3604" t="e">
        <v>#N/A</v>
      </c>
      <c r="W3604" t="e">
        <v>#N/A</v>
      </c>
      <c r="X3604" t="e">
        <v>#N/A</v>
      </c>
      <c r="Y3604">
        <v>0</v>
      </c>
      <c r="Z3604">
        <v>1</v>
      </c>
      <c r="AA3604" t="e">
        <v>#N/A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I3604">
        <v>1</v>
      </c>
      <c r="AJ3604">
        <v>0</v>
      </c>
      <c r="AK3604" s="1">
        <v>1</v>
      </c>
    </row>
    <row r="3605" spans="1:37" x14ac:dyDescent="0.25">
      <c r="A3605" t="s">
        <v>6689</v>
      </c>
      <c r="B3605" t="s">
        <v>6739</v>
      </c>
      <c r="C3605" t="s">
        <v>115</v>
      </c>
      <c r="D3605">
        <v>1</v>
      </c>
      <c r="E3605">
        <v>109210157</v>
      </c>
      <c r="F3605" t="s">
        <v>6740</v>
      </c>
      <c r="G3605">
        <v>1092102</v>
      </c>
      <c r="H3605" t="s">
        <v>6696</v>
      </c>
      <c r="I3605" t="s">
        <v>267</v>
      </c>
      <c r="J3605" t="s">
        <v>6692</v>
      </c>
      <c r="K3605">
        <v>33</v>
      </c>
      <c r="L3605">
        <v>40</v>
      </c>
      <c r="M3605">
        <v>0</v>
      </c>
      <c r="N3605">
        <v>80</v>
      </c>
      <c r="O3605">
        <v>0</v>
      </c>
      <c r="P3605" s="2">
        <v>46171.553969907407</v>
      </c>
      <c r="Q3605" t="s">
        <v>387</v>
      </c>
      <c r="R3605" t="s">
        <v>6697</v>
      </c>
      <c r="S3605" t="e">
        <v>#N/A</v>
      </c>
      <c r="T3605">
        <v>1</v>
      </c>
      <c r="U3605" t="e">
        <v>#N/A</v>
      </c>
      <c r="V3605" t="e">
        <v>#N/A</v>
      </c>
      <c r="W3605" t="e">
        <v>#N/A</v>
      </c>
      <c r="X3605" t="e">
        <v>#N/A</v>
      </c>
      <c r="Y3605" t="e">
        <v>#N/A</v>
      </c>
      <c r="Z3605">
        <v>1</v>
      </c>
      <c r="AA3605" t="e">
        <v>#N/A</v>
      </c>
      <c r="AB3605">
        <v>0</v>
      </c>
      <c r="AC3605">
        <v>1</v>
      </c>
      <c r="AD3605">
        <v>0</v>
      </c>
      <c r="AE3605">
        <v>0</v>
      </c>
      <c r="AF3605">
        <v>0</v>
      </c>
      <c r="AG3605">
        <v>0</v>
      </c>
      <c r="AI3605">
        <v>1</v>
      </c>
      <c r="AJ3605">
        <v>0</v>
      </c>
      <c r="AK3605" s="1">
        <v>1</v>
      </c>
    </row>
    <row r="3606" spans="1:37" x14ac:dyDescent="0.25">
      <c r="A3606" t="s">
        <v>6689</v>
      </c>
      <c r="B3606" t="s">
        <v>6741</v>
      </c>
      <c r="C3606" t="s">
        <v>115</v>
      </c>
      <c r="D3606">
        <v>1</v>
      </c>
      <c r="E3606">
        <v>109220114</v>
      </c>
      <c r="F3606" t="s">
        <v>6742</v>
      </c>
      <c r="G3606">
        <v>1092204</v>
      </c>
      <c r="H3606" t="s">
        <v>6691</v>
      </c>
      <c r="I3606" t="s">
        <v>267</v>
      </c>
      <c r="J3606" t="s">
        <v>6692</v>
      </c>
      <c r="K3606">
        <v>33</v>
      </c>
      <c r="L3606">
        <v>40</v>
      </c>
      <c r="M3606">
        <v>0</v>
      </c>
      <c r="N3606">
        <v>80</v>
      </c>
      <c r="O3606">
        <v>0</v>
      </c>
      <c r="P3606" s="2">
        <v>46171.554108796299</v>
      </c>
      <c r="Q3606" t="s">
        <v>387</v>
      </c>
      <c r="R3606" t="s">
        <v>6697</v>
      </c>
      <c r="S3606" t="e">
        <v>#N/A</v>
      </c>
      <c r="T3606">
        <v>1</v>
      </c>
      <c r="U3606" t="e">
        <v>#N/A</v>
      </c>
      <c r="V3606" t="e">
        <v>#N/A</v>
      </c>
      <c r="W3606" t="e">
        <v>#N/A</v>
      </c>
      <c r="X3606" t="e">
        <v>#N/A</v>
      </c>
      <c r="Y3606" t="e">
        <v>#N/A</v>
      </c>
      <c r="Z3606">
        <v>1</v>
      </c>
      <c r="AA3606" t="e">
        <v>#N/A</v>
      </c>
      <c r="AB3606">
        <v>0</v>
      </c>
      <c r="AC3606">
        <v>1</v>
      </c>
      <c r="AD3606">
        <v>0</v>
      </c>
      <c r="AE3606">
        <v>0</v>
      </c>
      <c r="AF3606">
        <v>0</v>
      </c>
      <c r="AG3606">
        <v>0</v>
      </c>
      <c r="AI3606">
        <v>1</v>
      </c>
      <c r="AJ3606">
        <v>0</v>
      </c>
      <c r="AK3606" s="1">
        <v>1</v>
      </c>
    </row>
    <row r="3607" spans="1:37" x14ac:dyDescent="0.25">
      <c r="A3607" t="s">
        <v>6689</v>
      </c>
      <c r="B3607" t="s">
        <v>6743</v>
      </c>
      <c r="C3607">
        <v>0</v>
      </c>
      <c r="D3607">
        <v>0</v>
      </c>
      <c r="E3607">
        <v>109230095</v>
      </c>
      <c r="F3607" t="s">
        <v>6744</v>
      </c>
      <c r="G3607">
        <v>1092302</v>
      </c>
      <c r="H3607" t="s">
        <v>2441</v>
      </c>
      <c r="I3607" t="s">
        <v>267</v>
      </c>
      <c r="J3607" t="s">
        <v>6692</v>
      </c>
      <c r="K3607">
        <v>33</v>
      </c>
      <c r="L3607">
        <v>40</v>
      </c>
      <c r="M3607">
        <v>0</v>
      </c>
      <c r="N3607">
        <v>80</v>
      </c>
      <c r="O3607">
        <v>0</v>
      </c>
      <c r="P3607" s="2">
        <v>46171.561759259261</v>
      </c>
      <c r="Q3607" t="s">
        <v>33</v>
      </c>
      <c r="R3607" t="s">
        <v>6700</v>
      </c>
      <c r="S3607" t="e">
        <v>#N/A</v>
      </c>
      <c r="T3607" t="e">
        <v>#N/A</v>
      </c>
      <c r="U3607" t="e">
        <v>#N/A</v>
      </c>
      <c r="V3607" t="e">
        <v>#N/A</v>
      </c>
      <c r="W3607" t="e">
        <v>#N/A</v>
      </c>
      <c r="X3607" t="e">
        <v>#N/A</v>
      </c>
      <c r="Y3607">
        <v>0</v>
      </c>
      <c r="Z3607">
        <v>1</v>
      </c>
      <c r="AA3607" t="e">
        <v>#N/A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I3607">
        <v>1</v>
      </c>
      <c r="AJ3607">
        <v>0</v>
      </c>
      <c r="AK3607" s="1">
        <v>1</v>
      </c>
    </row>
    <row r="3608" spans="1:37" x14ac:dyDescent="0.25">
      <c r="A3608" t="s">
        <v>6689</v>
      </c>
      <c r="B3608" t="s">
        <v>6745</v>
      </c>
      <c r="C3608">
        <v>0</v>
      </c>
      <c r="D3608">
        <v>0</v>
      </c>
      <c r="E3608">
        <v>109230075</v>
      </c>
      <c r="F3608" t="s">
        <v>6746</v>
      </c>
      <c r="G3608">
        <v>1092302</v>
      </c>
      <c r="H3608" t="s">
        <v>2441</v>
      </c>
      <c r="I3608" t="s">
        <v>267</v>
      </c>
      <c r="J3608" t="s">
        <v>6692</v>
      </c>
      <c r="K3608">
        <v>33</v>
      </c>
      <c r="L3608">
        <v>40</v>
      </c>
      <c r="M3608">
        <v>0</v>
      </c>
      <c r="N3608">
        <v>80</v>
      </c>
      <c r="O3608">
        <v>0</v>
      </c>
      <c r="P3608" s="2">
        <v>46171.565682870372</v>
      </c>
      <c r="Q3608" t="s">
        <v>33</v>
      </c>
      <c r="R3608" t="s">
        <v>6700</v>
      </c>
      <c r="S3608" t="e">
        <v>#N/A</v>
      </c>
      <c r="T3608" t="e">
        <v>#N/A</v>
      </c>
      <c r="U3608" t="e">
        <v>#N/A</v>
      </c>
      <c r="V3608" t="e">
        <v>#N/A</v>
      </c>
      <c r="W3608" t="e">
        <v>#N/A</v>
      </c>
      <c r="X3608" t="e">
        <v>#N/A</v>
      </c>
      <c r="Y3608">
        <v>0</v>
      </c>
      <c r="Z3608">
        <v>1</v>
      </c>
      <c r="AA3608" t="e">
        <v>#N/A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I3608">
        <v>1</v>
      </c>
      <c r="AJ3608">
        <v>0</v>
      </c>
      <c r="AK3608" s="1">
        <v>1</v>
      </c>
    </row>
    <row r="3609" spans="1:37" x14ac:dyDescent="0.25">
      <c r="A3609" t="s">
        <v>6689</v>
      </c>
      <c r="B3609" t="s">
        <v>6747</v>
      </c>
      <c r="C3609" t="s">
        <v>115</v>
      </c>
      <c r="D3609">
        <v>1</v>
      </c>
      <c r="E3609">
        <v>109220104</v>
      </c>
      <c r="F3609" t="s">
        <v>6748</v>
      </c>
      <c r="G3609">
        <v>1092204</v>
      </c>
      <c r="H3609" t="s">
        <v>6691</v>
      </c>
      <c r="I3609" t="s">
        <v>267</v>
      </c>
      <c r="J3609" t="s">
        <v>6692</v>
      </c>
      <c r="K3609">
        <v>33</v>
      </c>
      <c r="L3609">
        <v>40</v>
      </c>
      <c r="M3609">
        <v>0</v>
      </c>
      <c r="N3609">
        <v>80</v>
      </c>
      <c r="O3609">
        <v>0</v>
      </c>
      <c r="P3609" s="2">
        <v>46171.62060185185</v>
      </c>
      <c r="Q3609" t="s">
        <v>387</v>
      </c>
      <c r="R3609" t="s">
        <v>6697</v>
      </c>
      <c r="S3609" t="e">
        <v>#N/A</v>
      </c>
      <c r="T3609">
        <v>1</v>
      </c>
      <c r="U3609" t="e">
        <v>#N/A</v>
      </c>
      <c r="V3609" t="e">
        <v>#N/A</v>
      </c>
      <c r="W3609" t="e">
        <v>#N/A</v>
      </c>
      <c r="X3609" t="e">
        <v>#N/A</v>
      </c>
      <c r="Y3609" t="e">
        <v>#N/A</v>
      </c>
      <c r="Z3609">
        <v>1</v>
      </c>
      <c r="AA3609" t="e">
        <v>#N/A</v>
      </c>
      <c r="AB3609">
        <v>0</v>
      </c>
      <c r="AC3609">
        <v>1</v>
      </c>
      <c r="AD3609">
        <v>0</v>
      </c>
      <c r="AE3609">
        <v>0</v>
      </c>
      <c r="AF3609">
        <v>0</v>
      </c>
      <c r="AG3609">
        <v>0</v>
      </c>
      <c r="AI3609">
        <v>1</v>
      </c>
      <c r="AJ3609">
        <v>0</v>
      </c>
      <c r="AK3609" s="1">
        <v>1</v>
      </c>
    </row>
    <row r="3610" spans="1:37" x14ac:dyDescent="0.25">
      <c r="A3610" t="s">
        <v>6689</v>
      </c>
      <c r="B3610" t="s">
        <v>6749</v>
      </c>
      <c r="C3610" t="s">
        <v>115</v>
      </c>
      <c r="D3610">
        <v>1</v>
      </c>
      <c r="E3610">
        <v>109220109</v>
      </c>
      <c r="F3610" t="s">
        <v>2878</v>
      </c>
      <c r="G3610">
        <v>1092204</v>
      </c>
      <c r="H3610" t="s">
        <v>6691</v>
      </c>
      <c r="I3610" t="s">
        <v>532</v>
      </c>
      <c r="J3610" t="s">
        <v>6692</v>
      </c>
      <c r="K3610">
        <v>33</v>
      </c>
      <c r="L3610">
        <v>40</v>
      </c>
      <c r="M3610">
        <v>0</v>
      </c>
      <c r="N3610">
        <v>80</v>
      </c>
      <c r="O3610">
        <v>0</v>
      </c>
      <c r="P3610" s="2">
        <v>46171.641724537039</v>
      </c>
      <c r="Q3610" t="s">
        <v>387</v>
      </c>
      <c r="R3610" t="s">
        <v>6697</v>
      </c>
      <c r="S3610" t="e">
        <v>#N/A</v>
      </c>
      <c r="T3610">
        <v>1</v>
      </c>
      <c r="U3610" t="e">
        <v>#N/A</v>
      </c>
      <c r="V3610" t="e">
        <v>#N/A</v>
      </c>
      <c r="W3610" t="e">
        <v>#N/A</v>
      </c>
      <c r="X3610" t="e">
        <v>#N/A</v>
      </c>
      <c r="Y3610" t="e">
        <v>#N/A</v>
      </c>
      <c r="Z3610">
        <v>1</v>
      </c>
      <c r="AA3610" t="e">
        <v>#N/A</v>
      </c>
      <c r="AB3610">
        <v>0</v>
      </c>
      <c r="AC3610">
        <v>1</v>
      </c>
      <c r="AD3610">
        <v>0</v>
      </c>
      <c r="AE3610">
        <v>0</v>
      </c>
      <c r="AF3610">
        <v>0</v>
      </c>
      <c r="AG3610">
        <v>0</v>
      </c>
      <c r="AI3610">
        <v>1</v>
      </c>
      <c r="AJ3610">
        <v>0</v>
      </c>
      <c r="AK3610" s="1">
        <v>1</v>
      </c>
    </row>
    <row r="3611" spans="1:37" x14ac:dyDescent="0.25">
      <c r="A3611" t="s">
        <v>6689</v>
      </c>
      <c r="B3611" t="s">
        <v>6750</v>
      </c>
      <c r="C3611" t="s">
        <v>115</v>
      </c>
      <c r="D3611">
        <v>1</v>
      </c>
      <c r="E3611">
        <v>109210007</v>
      </c>
      <c r="F3611" t="s">
        <v>6751</v>
      </c>
      <c r="G3611">
        <v>1092102</v>
      </c>
      <c r="H3611" t="s">
        <v>6696</v>
      </c>
      <c r="I3611" t="s">
        <v>532</v>
      </c>
      <c r="J3611" t="s">
        <v>6692</v>
      </c>
      <c r="K3611">
        <v>33</v>
      </c>
      <c r="L3611">
        <v>40</v>
      </c>
      <c r="M3611">
        <v>0</v>
      </c>
      <c r="N3611">
        <v>80</v>
      </c>
      <c r="O3611">
        <v>0</v>
      </c>
      <c r="P3611" s="2">
        <v>46171.646770833337</v>
      </c>
      <c r="Q3611" t="s">
        <v>387</v>
      </c>
      <c r="R3611" t="s">
        <v>6697</v>
      </c>
      <c r="S3611" t="e">
        <v>#N/A</v>
      </c>
      <c r="T3611">
        <v>1</v>
      </c>
      <c r="U3611" t="e">
        <v>#N/A</v>
      </c>
      <c r="V3611" t="e">
        <v>#N/A</v>
      </c>
      <c r="W3611" t="e">
        <v>#N/A</v>
      </c>
      <c r="X3611" t="e">
        <v>#N/A</v>
      </c>
      <c r="Y3611" t="e">
        <v>#N/A</v>
      </c>
      <c r="Z3611">
        <v>1</v>
      </c>
      <c r="AA3611" t="e">
        <v>#N/A</v>
      </c>
      <c r="AB3611">
        <v>0</v>
      </c>
      <c r="AC3611">
        <v>1</v>
      </c>
      <c r="AD3611">
        <v>0</v>
      </c>
      <c r="AE3611">
        <v>0</v>
      </c>
      <c r="AF3611">
        <v>0</v>
      </c>
      <c r="AG3611">
        <v>0</v>
      </c>
      <c r="AI3611">
        <v>1</v>
      </c>
      <c r="AJ3611">
        <v>0</v>
      </c>
      <c r="AK3611" s="1">
        <v>1</v>
      </c>
    </row>
    <row r="3612" spans="1:37" x14ac:dyDescent="0.25">
      <c r="A3612" t="s">
        <v>6689</v>
      </c>
      <c r="B3612" t="s">
        <v>6752</v>
      </c>
      <c r="C3612" t="s">
        <v>87</v>
      </c>
      <c r="D3612">
        <v>1</v>
      </c>
      <c r="E3612">
        <v>109210042</v>
      </c>
      <c r="F3612" t="s">
        <v>6753</v>
      </c>
      <c r="G3612">
        <v>1092103</v>
      </c>
      <c r="H3612" t="s">
        <v>6725</v>
      </c>
      <c r="I3612" t="s">
        <v>532</v>
      </c>
      <c r="J3612" t="s">
        <v>6692</v>
      </c>
      <c r="K3612">
        <v>33</v>
      </c>
      <c r="L3612">
        <v>40</v>
      </c>
      <c r="M3612">
        <v>0</v>
      </c>
      <c r="N3612">
        <v>80</v>
      </c>
      <c r="O3612">
        <v>0</v>
      </c>
      <c r="P3612" s="2">
        <v>46171.664027777777</v>
      </c>
      <c r="Q3612" t="s">
        <v>165</v>
      </c>
      <c r="R3612" t="s">
        <v>6754</v>
      </c>
      <c r="S3612">
        <v>1</v>
      </c>
      <c r="T3612" t="e">
        <v>#N/A</v>
      </c>
      <c r="U3612" t="e">
        <v>#N/A</v>
      </c>
      <c r="V3612" t="e">
        <v>#N/A</v>
      </c>
      <c r="W3612" t="e">
        <v>#N/A</v>
      </c>
      <c r="X3612" t="e">
        <v>#N/A</v>
      </c>
      <c r="Y3612" t="e">
        <v>#N/A</v>
      </c>
      <c r="Z3612">
        <v>1</v>
      </c>
      <c r="AA3612" t="e">
        <v>#N/A</v>
      </c>
      <c r="AB3612">
        <v>1</v>
      </c>
      <c r="AC3612">
        <v>0</v>
      </c>
      <c r="AD3612">
        <v>0</v>
      </c>
      <c r="AE3612">
        <v>0</v>
      </c>
      <c r="AF3612">
        <v>0</v>
      </c>
      <c r="AG3612">
        <v>0</v>
      </c>
      <c r="AI3612">
        <v>1</v>
      </c>
      <c r="AJ3612">
        <v>0</v>
      </c>
      <c r="AK3612" s="1">
        <v>1</v>
      </c>
    </row>
    <row r="3613" spans="1:37" x14ac:dyDescent="0.25">
      <c r="A3613" t="s">
        <v>6689</v>
      </c>
      <c r="B3613" t="s">
        <v>6755</v>
      </c>
      <c r="C3613" t="s">
        <v>115</v>
      </c>
      <c r="D3613">
        <v>1</v>
      </c>
      <c r="E3613">
        <v>109210196</v>
      </c>
      <c r="F3613" t="s">
        <v>6756</v>
      </c>
      <c r="G3613">
        <v>1092106</v>
      </c>
      <c r="H3613" t="s">
        <v>6721</v>
      </c>
      <c r="I3613" t="s">
        <v>270</v>
      </c>
      <c r="J3613" t="s">
        <v>6692</v>
      </c>
      <c r="K3613">
        <v>33</v>
      </c>
      <c r="L3613">
        <v>40</v>
      </c>
      <c r="M3613">
        <v>0</v>
      </c>
      <c r="N3613">
        <v>80</v>
      </c>
      <c r="O3613">
        <v>0</v>
      </c>
      <c r="P3613" s="2">
        <v>46171.694421296299</v>
      </c>
      <c r="Q3613" t="s">
        <v>387</v>
      </c>
      <c r="R3613" t="s">
        <v>6697</v>
      </c>
      <c r="S3613" t="e">
        <v>#N/A</v>
      </c>
      <c r="T3613">
        <v>1</v>
      </c>
      <c r="U3613" t="e">
        <v>#N/A</v>
      </c>
      <c r="V3613" t="e">
        <v>#N/A</v>
      </c>
      <c r="W3613" t="e">
        <v>#N/A</v>
      </c>
      <c r="X3613" t="e">
        <v>#N/A</v>
      </c>
      <c r="Y3613" t="e">
        <v>#N/A</v>
      </c>
      <c r="Z3613">
        <v>1</v>
      </c>
      <c r="AA3613" t="e">
        <v>#N/A</v>
      </c>
      <c r="AB3613">
        <v>0</v>
      </c>
      <c r="AC3613">
        <v>1</v>
      </c>
      <c r="AD3613">
        <v>0</v>
      </c>
      <c r="AE3613">
        <v>0</v>
      </c>
      <c r="AF3613">
        <v>0</v>
      </c>
      <c r="AG3613">
        <v>0</v>
      </c>
      <c r="AI3613">
        <v>1</v>
      </c>
      <c r="AJ3613">
        <v>0</v>
      </c>
      <c r="AK3613" s="1">
        <v>1</v>
      </c>
    </row>
    <row r="3614" spans="1:37" x14ac:dyDescent="0.25">
      <c r="A3614" t="s">
        <v>6689</v>
      </c>
      <c r="B3614" t="s">
        <v>6757</v>
      </c>
      <c r="C3614" t="s">
        <v>87</v>
      </c>
      <c r="D3614">
        <v>0</v>
      </c>
      <c r="E3614">
        <v>109210033</v>
      </c>
      <c r="F3614" t="s">
        <v>6758</v>
      </c>
      <c r="G3614">
        <v>1092103</v>
      </c>
      <c r="H3614" t="s">
        <v>6725</v>
      </c>
      <c r="I3614" t="s">
        <v>273</v>
      </c>
      <c r="J3614" t="s">
        <v>6692</v>
      </c>
      <c r="K3614">
        <v>33</v>
      </c>
      <c r="L3614">
        <v>40</v>
      </c>
      <c r="M3614">
        <v>0</v>
      </c>
      <c r="N3614">
        <v>80</v>
      </c>
      <c r="O3614">
        <v>0</v>
      </c>
      <c r="P3614" s="2">
        <v>46172.409259259257</v>
      </c>
      <c r="Q3614" t="s">
        <v>89</v>
      </c>
      <c r="R3614" t="s">
        <v>6693</v>
      </c>
      <c r="S3614" t="e">
        <v>#N/A</v>
      </c>
      <c r="T3614" t="e">
        <v>#N/A</v>
      </c>
      <c r="U3614" t="e">
        <v>#N/A</v>
      </c>
      <c r="V3614" t="e">
        <v>#N/A</v>
      </c>
      <c r="W3614" t="e">
        <v>#N/A</v>
      </c>
      <c r="X3614" t="e">
        <v>#N/A</v>
      </c>
      <c r="Y3614" t="e">
        <v>#N/A</v>
      </c>
      <c r="Z3614">
        <v>1</v>
      </c>
      <c r="AA3614" t="e">
        <v>#N/A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I3614">
        <v>1</v>
      </c>
      <c r="AJ3614">
        <v>0</v>
      </c>
      <c r="AK3614" s="1">
        <v>1</v>
      </c>
    </row>
    <row r="3615" spans="1:37" x14ac:dyDescent="0.25">
      <c r="A3615" t="s">
        <v>6689</v>
      </c>
      <c r="B3615" t="s">
        <v>6759</v>
      </c>
      <c r="C3615">
        <v>0</v>
      </c>
      <c r="D3615">
        <v>0</v>
      </c>
      <c r="E3615">
        <v>109230072</v>
      </c>
      <c r="F3615" t="s">
        <v>6760</v>
      </c>
      <c r="G3615">
        <v>1092302</v>
      </c>
      <c r="H3615" t="s">
        <v>2441</v>
      </c>
      <c r="I3615" t="s">
        <v>273</v>
      </c>
      <c r="J3615" t="s">
        <v>6692</v>
      </c>
      <c r="K3615">
        <v>33</v>
      </c>
      <c r="L3615">
        <v>40</v>
      </c>
      <c r="M3615">
        <v>0</v>
      </c>
      <c r="N3615">
        <v>80</v>
      </c>
      <c r="O3615">
        <v>0</v>
      </c>
      <c r="P3615" s="2">
        <v>46172.501736111109</v>
      </c>
      <c r="Q3615" t="s">
        <v>33</v>
      </c>
      <c r="R3615" t="s">
        <v>6700</v>
      </c>
      <c r="S3615" t="e">
        <v>#N/A</v>
      </c>
      <c r="T3615" t="e">
        <v>#N/A</v>
      </c>
      <c r="U3615" t="e">
        <v>#N/A</v>
      </c>
      <c r="V3615" t="e">
        <v>#N/A</v>
      </c>
      <c r="W3615" t="e">
        <v>#N/A</v>
      </c>
      <c r="X3615" t="e">
        <v>#N/A</v>
      </c>
      <c r="Y3615">
        <v>0</v>
      </c>
      <c r="Z3615">
        <v>1</v>
      </c>
      <c r="AA3615" t="e">
        <v>#N/A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I3615">
        <v>1</v>
      </c>
      <c r="AJ3615">
        <v>0</v>
      </c>
      <c r="AK3615" s="1">
        <v>1</v>
      </c>
    </row>
    <row r="3616" spans="1:37" x14ac:dyDescent="0.25">
      <c r="A3616" t="s">
        <v>6689</v>
      </c>
      <c r="B3616" t="s">
        <v>6761</v>
      </c>
      <c r="C3616">
        <v>0</v>
      </c>
      <c r="D3616">
        <v>0</v>
      </c>
      <c r="E3616">
        <v>109230106</v>
      </c>
      <c r="F3616" t="s">
        <v>6762</v>
      </c>
      <c r="G3616">
        <v>1092302</v>
      </c>
      <c r="H3616" t="s">
        <v>2441</v>
      </c>
      <c r="I3616" t="s">
        <v>273</v>
      </c>
      <c r="J3616" t="s">
        <v>6692</v>
      </c>
      <c r="K3616">
        <v>33</v>
      </c>
      <c r="L3616">
        <v>40</v>
      </c>
      <c r="M3616">
        <v>0</v>
      </c>
      <c r="N3616">
        <v>80</v>
      </c>
      <c r="O3616">
        <v>0</v>
      </c>
      <c r="P3616" s="2">
        <v>46173.931967592594</v>
      </c>
      <c r="Q3616" t="s">
        <v>33</v>
      </c>
      <c r="R3616" t="s">
        <v>6700</v>
      </c>
      <c r="S3616" t="e">
        <v>#N/A</v>
      </c>
      <c r="T3616" t="e">
        <v>#N/A</v>
      </c>
      <c r="U3616" t="e">
        <v>#N/A</v>
      </c>
      <c r="V3616" t="e">
        <v>#N/A</v>
      </c>
      <c r="W3616" t="e">
        <v>#N/A</v>
      </c>
      <c r="X3616" t="e">
        <v>#N/A</v>
      </c>
      <c r="Y3616">
        <v>0</v>
      </c>
      <c r="Z3616">
        <v>1</v>
      </c>
      <c r="AA3616" t="e">
        <v>#N/A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I3616">
        <v>1</v>
      </c>
      <c r="AJ3616">
        <v>0</v>
      </c>
      <c r="AK3616" s="1">
        <v>1</v>
      </c>
    </row>
    <row r="3617" spans="1:37" x14ac:dyDescent="0.25">
      <c r="A3617" t="s">
        <v>6763</v>
      </c>
      <c r="B3617" t="s">
        <v>6764</v>
      </c>
      <c r="C3617">
        <v>0</v>
      </c>
      <c r="D3617">
        <v>0</v>
      </c>
      <c r="E3617">
        <v>109210114</v>
      </c>
      <c r="F3617" t="s">
        <v>6765</v>
      </c>
      <c r="G3617">
        <v>1092105</v>
      </c>
      <c r="H3617" t="s">
        <v>6587</v>
      </c>
      <c r="I3617" t="s">
        <v>251</v>
      </c>
      <c r="J3617" t="s">
        <v>6584</v>
      </c>
      <c r="K3617">
        <v>4</v>
      </c>
      <c r="L3617">
        <v>20</v>
      </c>
      <c r="M3617">
        <v>0</v>
      </c>
      <c r="N3617">
        <v>40</v>
      </c>
      <c r="O3617">
        <v>0</v>
      </c>
      <c r="P3617" s="2">
        <v>46171.521574074075</v>
      </c>
      <c r="Q3617" t="s">
        <v>33</v>
      </c>
      <c r="R3617" t="s">
        <v>6766</v>
      </c>
      <c r="S3617" t="e">
        <v>#N/A</v>
      </c>
      <c r="T3617" t="e">
        <v>#N/A</v>
      </c>
      <c r="U3617" t="e">
        <v>#N/A</v>
      </c>
      <c r="V3617" t="e">
        <v>#N/A</v>
      </c>
      <c r="W3617" t="e">
        <v>#N/A</v>
      </c>
      <c r="X3617" t="e">
        <v>#N/A</v>
      </c>
      <c r="Y3617">
        <v>0</v>
      </c>
      <c r="Z3617">
        <v>1</v>
      </c>
      <c r="AA3617" t="e">
        <v>#N/A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I3617">
        <v>1</v>
      </c>
      <c r="AJ3617">
        <v>0</v>
      </c>
      <c r="AK3617" s="1">
        <v>1</v>
      </c>
    </row>
    <row r="3618" spans="1:37" x14ac:dyDescent="0.25">
      <c r="A3618" t="s">
        <v>6763</v>
      </c>
      <c r="B3618" t="s">
        <v>6767</v>
      </c>
      <c r="C3618">
        <v>0</v>
      </c>
      <c r="D3618">
        <v>0</v>
      </c>
      <c r="E3618">
        <v>109210138</v>
      </c>
      <c r="F3618" t="s">
        <v>6768</v>
      </c>
      <c r="G3618">
        <v>1092107</v>
      </c>
      <c r="H3618" t="s">
        <v>6769</v>
      </c>
      <c r="I3618" t="s">
        <v>267</v>
      </c>
      <c r="J3618" t="s">
        <v>6584</v>
      </c>
      <c r="K3618">
        <v>4</v>
      </c>
      <c r="L3618">
        <v>20</v>
      </c>
      <c r="M3618">
        <v>0</v>
      </c>
      <c r="N3618">
        <v>40</v>
      </c>
      <c r="O3618">
        <v>0</v>
      </c>
      <c r="P3618" s="2">
        <v>46171.545983796299</v>
      </c>
      <c r="Q3618" t="s">
        <v>33</v>
      </c>
      <c r="R3618" t="s">
        <v>6766</v>
      </c>
      <c r="S3618" t="e">
        <v>#N/A</v>
      </c>
      <c r="T3618" t="e">
        <v>#N/A</v>
      </c>
      <c r="U3618" t="e">
        <v>#N/A</v>
      </c>
      <c r="V3618" t="e">
        <v>#N/A</v>
      </c>
      <c r="W3618" t="e">
        <v>#N/A</v>
      </c>
      <c r="X3618" t="e">
        <v>#N/A</v>
      </c>
      <c r="Y3618">
        <v>0</v>
      </c>
      <c r="Z3618">
        <v>1</v>
      </c>
      <c r="AA3618" t="e">
        <v>#N/A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I3618">
        <v>1</v>
      </c>
      <c r="AJ3618">
        <v>0</v>
      </c>
      <c r="AK3618" s="1">
        <v>1</v>
      </c>
    </row>
    <row r="3619" spans="1:37" x14ac:dyDescent="0.25">
      <c r="A3619" t="s">
        <v>6763</v>
      </c>
      <c r="B3619" t="s">
        <v>6770</v>
      </c>
      <c r="C3619">
        <v>0</v>
      </c>
      <c r="D3619">
        <v>1</v>
      </c>
      <c r="E3619">
        <v>109210059</v>
      </c>
      <c r="F3619" t="s">
        <v>6771</v>
      </c>
      <c r="G3619">
        <v>1092105</v>
      </c>
      <c r="H3619" t="s">
        <v>6587</v>
      </c>
      <c r="I3619" t="s">
        <v>267</v>
      </c>
      <c r="J3619" t="s">
        <v>6584</v>
      </c>
      <c r="K3619">
        <v>4</v>
      </c>
      <c r="L3619">
        <v>20</v>
      </c>
      <c r="M3619">
        <v>0</v>
      </c>
      <c r="N3619">
        <v>40</v>
      </c>
      <c r="O3619">
        <v>0</v>
      </c>
      <c r="P3619" s="2">
        <v>46171.550810185188</v>
      </c>
      <c r="Q3619" t="s">
        <v>42</v>
      </c>
      <c r="R3619" t="s">
        <v>6772</v>
      </c>
      <c r="S3619" t="e">
        <v>#N/A</v>
      </c>
      <c r="T3619" t="e">
        <v>#N/A</v>
      </c>
      <c r="U3619" t="e">
        <v>#N/A</v>
      </c>
      <c r="V3619" t="e">
        <v>#N/A</v>
      </c>
      <c r="W3619">
        <v>1</v>
      </c>
      <c r="X3619" t="e">
        <v>#N/A</v>
      </c>
      <c r="Y3619" t="e">
        <v>#N/A</v>
      </c>
      <c r="Z3619">
        <v>1</v>
      </c>
      <c r="AA3619" t="e">
        <v>#N/A</v>
      </c>
      <c r="AB3619">
        <v>0</v>
      </c>
      <c r="AC3619">
        <v>0</v>
      </c>
      <c r="AD3619">
        <v>0</v>
      </c>
      <c r="AE3619">
        <v>0</v>
      </c>
      <c r="AF3619">
        <v>1</v>
      </c>
      <c r="AG3619">
        <v>0</v>
      </c>
      <c r="AI3619">
        <v>1</v>
      </c>
      <c r="AJ3619">
        <v>0</v>
      </c>
      <c r="AK3619" s="1">
        <v>1</v>
      </c>
    </row>
    <row r="3620" spans="1:37" x14ac:dyDescent="0.25">
      <c r="A3620" t="s">
        <v>6763</v>
      </c>
      <c r="B3620" t="s">
        <v>6773</v>
      </c>
      <c r="C3620">
        <v>0</v>
      </c>
      <c r="D3620">
        <v>0</v>
      </c>
      <c r="E3620">
        <v>109210108</v>
      </c>
      <c r="F3620" t="s">
        <v>6774</v>
      </c>
      <c r="G3620">
        <v>1092105</v>
      </c>
      <c r="H3620" t="s">
        <v>6587</v>
      </c>
      <c r="I3620" t="s">
        <v>267</v>
      </c>
      <c r="J3620" t="s">
        <v>6584</v>
      </c>
      <c r="K3620">
        <v>4</v>
      </c>
      <c r="L3620">
        <v>20</v>
      </c>
      <c r="M3620">
        <v>0</v>
      </c>
      <c r="N3620">
        <v>40</v>
      </c>
      <c r="O3620">
        <v>0</v>
      </c>
      <c r="P3620" s="2">
        <v>46171.568807870368</v>
      </c>
      <c r="Q3620" t="s">
        <v>33</v>
      </c>
      <c r="R3620" t="s">
        <v>6766</v>
      </c>
      <c r="S3620" t="e">
        <v>#N/A</v>
      </c>
      <c r="T3620" t="e">
        <v>#N/A</v>
      </c>
      <c r="U3620" t="e">
        <v>#N/A</v>
      </c>
      <c r="V3620" t="e">
        <v>#N/A</v>
      </c>
      <c r="W3620" t="e">
        <v>#N/A</v>
      </c>
      <c r="X3620" t="e">
        <v>#N/A</v>
      </c>
      <c r="Y3620">
        <v>0</v>
      </c>
      <c r="Z3620">
        <v>1</v>
      </c>
      <c r="AA3620" t="e">
        <v>#N/A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I3620">
        <v>1</v>
      </c>
      <c r="AJ3620">
        <v>0</v>
      </c>
      <c r="AK3620" s="1">
        <v>1</v>
      </c>
    </row>
    <row r="3621" spans="1:37" x14ac:dyDescent="0.25">
      <c r="A3621" t="s">
        <v>6775</v>
      </c>
      <c r="B3621" t="s">
        <v>6776</v>
      </c>
      <c r="C3621">
        <v>0</v>
      </c>
      <c r="D3621">
        <v>1</v>
      </c>
      <c r="E3621">
        <v>109210022</v>
      </c>
      <c r="F3621" t="s">
        <v>6777</v>
      </c>
      <c r="G3621">
        <v>1092104</v>
      </c>
      <c r="H3621" t="s">
        <v>2205</v>
      </c>
      <c r="I3621" t="s">
        <v>277</v>
      </c>
      <c r="J3621" t="s">
        <v>3467</v>
      </c>
      <c r="K3621">
        <v>6</v>
      </c>
      <c r="L3621">
        <v>50</v>
      </c>
      <c r="M3621">
        <v>0</v>
      </c>
      <c r="N3621">
        <v>100</v>
      </c>
      <c r="O3621">
        <v>0</v>
      </c>
      <c r="P3621" s="2">
        <v>46175.41777777778</v>
      </c>
      <c r="Q3621" t="s">
        <v>42</v>
      </c>
      <c r="R3621" t="s">
        <v>6778</v>
      </c>
      <c r="S3621" t="e">
        <v>#N/A</v>
      </c>
      <c r="T3621" t="e">
        <v>#N/A</v>
      </c>
      <c r="U3621" t="e">
        <v>#N/A</v>
      </c>
      <c r="V3621" t="e">
        <v>#N/A</v>
      </c>
      <c r="W3621">
        <v>1</v>
      </c>
      <c r="X3621" t="e">
        <v>#N/A</v>
      </c>
      <c r="Y3621" t="e">
        <v>#N/A</v>
      </c>
      <c r="Z3621">
        <v>1</v>
      </c>
      <c r="AA3621" t="e">
        <v>#N/A</v>
      </c>
      <c r="AB3621">
        <v>0</v>
      </c>
      <c r="AC3621">
        <v>0</v>
      </c>
      <c r="AD3621">
        <v>0</v>
      </c>
      <c r="AE3621">
        <v>0</v>
      </c>
      <c r="AF3621">
        <v>1</v>
      </c>
      <c r="AG3621">
        <v>0</v>
      </c>
      <c r="AI3621">
        <v>1</v>
      </c>
      <c r="AJ3621">
        <v>0</v>
      </c>
      <c r="AK3621" s="1">
        <v>1</v>
      </c>
    </row>
    <row r="3622" spans="1:37" x14ac:dyDescent="0.25">
      <c r="A3622" t="s">
        <v>6775</v>
      </c>
      <c r="B3622" t="s">
        <v>6779</v>
      </c>
      <c r="C3622">
        <v>0</v>
      </c>
      <c r="D3622">
        <v>1</v>
      </c>
      <c r="E3622">
        <v>109210021</v>
      </c>
      <c r="F3622" t="s">
        <v>6780</v>
      </c>
      <c r="G3622">
        <v>1092104</v>
      </c>
      <c r="H3622" t="s">
        <v>2205</v>
      </c>
      <c r="I3622" t="s">
        <v>277</v>
      </c>
      <c r="J3622" t="s">
        <v>3467</v>
      </c>
      <c r="K3622">
        <v>6</v>
      </c>
      <c r="L3622">
        <v>50</v>
      </c>
      <c r="M3622">
        <v>0</v>
      </c>
      <c r="N3622">
        <v>100</v>
      </c>
      <c r="O3622">
        <v>0</v>
      </c>
      <c r="P3622" s="2">
        <v>46175.421770833331</v>
      </c>
      <c r="Q3622" t="s">
        <v>42</v>
      </c>
      <c r="R3622" t="s">
        <v>6778</v>
      </c>
      <c r="S3622" t="e">
        <v>#N/A</v>
      </c>
      <c r="T3622" t="e">
        <v>#N/A</v>
      </c>
      <c r="U3622" t="e">
        <v>#N/A</v>
      </c>
      <c r="V3622" t="e">
        <v>#N/A</v>
      </c>
      <c r="W3622">
        <v>1</v>
      </c>
      <c r="X3622" t="e">
        <v>#N/A</v>
      </c>
      <c r="Y3622" t="e">
        <v>#N/A</v>
      </c>
      <c r="Z3622">
        <v>1</v>
      </c>
      <c r="AA3622" t="e">
        <v>#N/A</v>
      </c>
      <c r="AB3622">
        <v>0</v>
      </c>
      <c r="AC3622">
        <v>0</v>
      </c>
      <c r="AD3622">
        <v>0</v>
      </c>
      <c r="AE3622">
        <v>0</v>
      </c>
      <c r="AF3622">
        <v>1</v>
      </c>
      <c r="AG3622">
        <v>0</v>
      </c>
      <c r="AI3622">
        <v>1</v>
      </c>
      <c r="AJ3622">
        <v>0</v>
      </c>
      <c r="AK3622" s="1">
        <v>1</v>
      </c>
    </row>
    <row r="3623" spans="1:37" x14ac:dyDescent="0.25">
      <c r="A3623" t="s">
        <v>6775</v>
      </c>
      <c r="B3623" t="s">
        <v>6781</v>
      </c>
      <c r="C3623">
        <v>0</v>
      </c>
      <c r="D3623">
        <v>1</v>
      </c>
      <c r="E3623">
        <v>109210080</v>
      </c>
      <c r="F3623" t="s">
        <v>6782</v>
      </c>
      <c r="G3623">
        <v>1092104</v>
      </c>
      <c r="H3623" t="s">
        <v>2205</v>
      </c>
      <c r="I3623" t="s">
        <v>277</v>
      </c>
      <c r="J3623" t="s">
        <v>3467</v>
      </c>
      <c r="K3623">
        <v>6</v>
      </c>
      <c r="L3623">
        <v>50</v>
      </c>
      <c r="M3623">
        <v>0</v>
      </c>
      <c r="N3623">
        <v>100</v>
      </c>
      <c r="O3623">
        <v>0</v>
      </c>
      <c r="P3623" s="2">
        <v>46175.422152777777</v>
      </c>
      <c r="Q3623" t="s">
        <v>42</v>
      </c>
      <c r="R3623" t="s">
        <v>6778</v>
      </c>
      <c r="S3623" t="e">
        <v>#N/A</v>
      </c>
      <c r="T3623" t="e">
        <v>#N/A</v>
      </c>
      <c r="U3623" t="e">
        <v>#N/A</v>
      </c>
      <c r="V3623" t="e">
        <v>#N/A</v>
      </c>
      <c r="W3623">
        <v>1</v>
      </c>
      <c r="X3623" t="e">
        <v>#N/A</v>
      </c>
      <c r="Y3623" t="e">
        <v>#N/A</v>
      </c>
      <c r="Z3623">
        <v>1</v>
      </c>
      <c r="AA3623" t="e">
        <v>#N/A</v>
      </c>
      <c r="AB3623">
        <v>0</v>
      </c>
      <c r="AC3623">
        <v>0</v>
      </c>
      <c r="AD3623">
        <v>0</v>
      </c>
      <c r="AE3623">
        <v>0</v>
      </c>
      <c r="AF3623">
        <v>1</v>
      </c>
      <c r="AG3623">
        <v>0</v>
      </c>
      <c r="AI3623">
        <v>1</v>
      </c>
      <c r="AJ3623">
        <v>0</v>
      </c>
      <c r="AK3623" s="1">
        <v>1</v>
      </c>
    </row>
    <row r="3624" spans="1:37" x14ac:dyDescent="0.25">
      <c r="A3624" t="s">
        <v>6775</v>
      </c>
      <c r="B3624" t="s">
        <v>6783</v>
      </c>
      <c r="C3624">
        <v>0</v>
      </c>
      <c r="D3624">
        <v>1</v>
      </c>
      <c r="E3624">
        <v>109210089</v>
      </c>
      <c r="F3624" t="s">
        <v>6784</v>
      </c>
      <c r="G3624">
        <v>1092104</v>
      </c>
      <c r="H3624" t="s">
        <v>2205</v>
      </c>
      <c r="I3624" t="s">
        <v>277</v>
      </c>
      <c r="J3624" t="s">
        <v>3467</v>
      </c>
      <c r="K3624">
        <v>6</v>
      </c>
      <c r="L3624">
        <v>50</v>
      </c>
      <c r="M3624">
        <v>0</v>
      </c>
      <c r="N3624">
        <v>100</v>
      </c>
      <c r="O3624">
        <v>0</v>
      </c>
      <c r="P3624" s="2">
        <v>46175.422280092593</v>
      </c>
      <c r="Q3624" t="s">
        <v>42</v>
      </c>
      <c r="R3624" t="s">
        <v>6778</v>
      </c>
      <c r="S3624" t="e">
        <v>#N/A</v>
      </c>
      <c r="T3624" t="e">
        <v>#N/A</v>
      </c>
      <c r="U3624" t="e">
        <v>#N/A</v>
      </c>
      <c r="V3624" t="e">
        <v>#N/A</v>
      </c>
      <c r="W3624">
        <v>1</v>
      </c>
      <c r="X3624" t="e">
        <v>#N/A</v>
      </c>
      <c r="Y3624" t="e">
        <v>#N/A</v>
      </c>
      <c r="Z3624">
        <v>1</v>
      </c>
      <c r="AA3624" t="e">
        <v>#N/A</v>
      </c>
      <c r="AB3624">
        <v>0</v>
      </c>
      <c r="AC3624">
        <v>0</v>
      </c>
      <c r="AD3624">
        <v>0</v>
      </c>
      <c r="AE3624">
        <v>0</v>
      </c>
      <c r="AF3624">
        <v>1</v>
      </c>
      <c r="AG3624">
        <v>0</v>
      </c>
      <c r="AI3624">
        <v>1</v>
      </c>
      <c r="AJ3624">
        <v>0</v>
      </c>
      <c r="AK3624" s="1">
        <v>1</v>
      </c>
    </row>
    <row r="3625" spans="1:37" x14ac:dyDescent="0.25">
      <c r="A3625" t="s">
        <v>6775</v>
      </c>
      <c r="B3625" t="s">
        <v>6785</v>
      </c>
      <c r="C3625">
        <v>0</v>
      </c>
      <c r="D3625">
        <v>1</v>
      </c>
      <c r="E3625">
        <v>109210019</v>
      </c>
      <c r="F3625" t="s">
        <v>6786</v>
      </c>
      <c r="G3625">
        <v>1092104</v>
      </c>
      <c r="H3625" t="s">
        <v>2205</v>
      </c>
      <c r="I3625" t="s">
        <v>277</v>
      </c>
      <c r="J3625" t="s">
        <v>3467</v>
      </c>
      <c r="K3625">
        <v>6</v>
      </c>
      <c r="L3625">
        <v>50</v>
      </c>
      <c r="M3625">
        <v>0</v>
      </c>
      <c r="N3625">
        <v>100</v>
      </c>
      <c r="O3625">
        <v>0</v>
      </c>
      <c r="P3625" s="2">
        <v>46175.432187500002</v>
      </c>
      <c r="Q3625" t="s">
        <v>42</v>
      </c>
      <c r="R3625" t="s">
        <v>6778</v>
      </c>
      <c r="S3625" t="e">
        <v>#N/A</v>
      </c>
      <c r="T3625" t="e">
        <v>#N/A</v>
      </c>
      <c r="U3625" t="e">
        <v>#N/A</v>
      </c>
      <c r="V3625" t="e">
        <v>#N/A</v>
      </c>
      <c r="W3625">
        <v>1</v>
      </c>
      <c r="X3625" t="e">
        <v>#N/A</v>
      </c>
      <c r="Y3625" t="e">
        <v>#N/A</v>
      </c>
      <c r="Z3625">
        <v>1</v>
      </c>
      <c r="AA3625" t="e">
        <v>#N/A</v>
      </c>
      <c r="AB3625">
        <v>0</v>
      </c>
      <c r="AC3625">
        <v>0</v>
      </c>
      <c r="AD3625">
        <v>0</v>
      </c>
      <c r="AE3625">
        <v>0</v>
      </c>
      <c r="AF3625">
        <v>1</v>
      </c>
      <c r="AG3625">
        <v>0</v>
      </c>
      <c r="AI3625">
        <v>1</v>
      </c>
      <c r="AJ3625">
        <v>0</v>
      </c>
      <c r="AK3625" s="1">
        <v>1</v>
      </c>
    </row>
    <row r="3626" spans="1:37" x14ac:dyDescent="0.25">
      <c r="A3626" t="s">
        <v>6775</v>
      </c>
      <c r="B3626" t="s">
        <v>5395</v>
      </c>
      <c r="C3626">
        <v>0</v>
      </c>
      <c r="D3626">
        <v>1</v>
      </c>
      <c r="E3626">
        <v>109210024</v>
      </c>
      <c r="F3626" t="s">
        <v>6787</v>
      </c>
      <c r="G3626">
        <v>1092104</v>
      </c>
      <c r="H3626" t="s">
        <v>2205</v>
      </c>
      <c r="I3626" t="s">
        <v>277</v>
      </c>
      <c r="J3626" t="s">
        <v>3467</v>
      </c>
      <c r="K3626">
        <v>6</v>
      </c>
      <c r="L3626">
        <v>50</v>
      </c>
      <c r="M3626">
        <v>0</v>
      </c>
      <c r="N3626">
        <v>100</v>
      </c>
      <c r="O3626">
        <v>0</v>
      </c>
      <c r="P3626" s="2">
        <v>46175.472199074073</v>
      </c>
      <c r="Q3626" t="s">
        <v>42</v>
      </c>
      <c r="R3626" t="s">
        <v>6778</v>
      </c>
      <c r="S3626" t="e">
        <v>#N/A</v>
      </c>
      <c r="T3626" t="e">
        <v>#N/A</v>
      </c>
      <c r="U3626" t="e">
        <v>#N/A</v>
      </c>
      <c r="V3626" t="e">
        <v>#N/A</v>
      </c>
      <c r="W3626">
        <v>1</v>
      </c>
      <c r="X3626" t="e">
        <v>#N/A</v>
      </c>
      <c r="Y3626" t="e">
        <v>#N/A</v>
      </c>
      <c r="Z3626">
        <v>1</v>
      </c>
      <c r="AA3626" t="e">
        <v>#N/A</v>
      </c>
      <c r="AB3626">
        <v>0</v>
      </c>
      <c r="AC3626">
        <v>0</v>
      </c>
      <c r="AD3626">
        <v>0</v>
      </c>
      <c r="AE3626">
        <v>0</v>
      </c>
      <c r="AF3626">
        <v>1</v>
      </c>
      <c r="AG3626">
        <v>0</v>
      </c>
      <c r="AI3626">
        <v>1</v>
      </c>
      <c r="AJ3626">
        <v>0</v>
      </c>
      <c r="AK3626" s="1">
        <v>1</v>
      </c>
    </row>
    <row r="3627" spans="1:37" x14ac:dyDescent="0.25">
      <c r="A3627" t="s">
        <v>6788</v>
      </c>
      <c r="B3627" t="s">
        <v>6789</v>
      </c>
      <c r="C3627">
        <v>0</v>
      </c>
      <c r="D3627">
        <v>1</v>
      </c>
      <c r="E3627">
        <v>110230176</v>
      </c>
      <c r="F3627" t="s">
        <v>3528</v>
      </c>
      <c r="G3627">
        <v>1102304</v>
      </c>
      <c r="H3627" t="s">
        <v>6790</v>
      </c>
      <c r="I3627" t="s">
        <v>41</v>
      </c>
      <c r="J3627" t="s">
        <v>6791</v>
      </c>
      <c r="K3627">
        <v>50</v>
      </c>
      <c r="L3627">
        <v>50</v>
      </c>
      <c r="M3627">
        <v>12</v>
      </c>
      <c r="N3627">
        <v>100</v>
      </c>
      <c r="O3627">
        <v>0</v>
      </c>
      <c r="P3627" s="2">
        <v>46171.482395833336</v>
      </c>
      <c r="Q3627" t="s">
        <v>42</v>
      </c>
      <c r="R3627" t="s">
        <v>6792</v>
      </c>
      <c r="S3627" t="e">
        <v>#N/A</v>
      </c>
      <c r="T3627" t="e">
        <v>#N/A</v>
      </c>
      <c r="U3627" t="e">
        <v>#N/A</v>
      </c>
      <c r="V3627" t="e">
        <v>#N/A</v>
      </c>
      <c r="W3627">
        <v>1</v>
      </c>
      <c r="X3627" t="e">
        <v>#N/A</v>
      </c>
      <c r="Y3627" t="e">
        <v>#N/A</v>
      </c>
      <c r="Z3627">
        <v>1</v>
      </c>
      <c r="AA3627" t="e">
        <v>#N/A</v>
      </c>
      <c r="AB3627">
        <v>0</v>
      </c>
      <c r="AC3627">
        <v>0</v>
      </c>
      <c r="AD3627">
        <v>0</v>
      </c>
      <c r="AE3627">
        <v>0</v>
      </c>
      <c r="AF3627">
        <v>1</v>
      </c>
      <c r="AG3627">
        <v>0</v>
      </c>
      <c r="AI3627">
        <v>1</v>
      </c>
      <c r="AJ3627">
        <v>0</v>
      </c>
      <c r="AK3627" s="1">
        <v>1</v>
      </c>
    </row>
    <row r="3628" spans="1:37" x14ac:dyDescent="0.25">
      <c r="A3628" t="s">
        <v>6788</v>
      </c>
      <c r="B3628" t="s">
        <v>6793</v>
      </c>
      <c r="C3628" t="s">
        <v>115</v>
      </c>
      <c r="D3628">
        <v>0</v>
      </c>
      <c r="E3628">
        <v>110220007</v>
      </c>
      <c r="F3628" t="s">
        <v>6794</v>
      </c>
      <c r="G3628">
        <v>1102201</v>
      </c>
      <c r="H3628" t="s">
        <v>6795</v>
      </c>
      <c r="I3628" t="s">
        <v>761</v>
      </c>
      <c r="J3628" t="s">
        <v>6791</v>
      </c>
      <c r="K3628">
        <v>50</v>
      </c>
      <c r="L3628">
        <v>50</v>
      </c>
      <c r="M3628">
        <v>12</v>
      </c>
      <c r="N3628">
        <v>100</v>
      </c>
      <c r="O3628">
        <v>0</v>
      </c>
      <c r="P3628" s="2">
        <v>46171.484768518516</v>
      </c>
      <c r="Q3628" t="s">
        <v>119</v>
      </c>
      <c r="R3628" t="s">
        <v>6796</v>
      </c>
      <c r="S3628" t="e">
        <v>#N/A</v>
      </c>
      <c r="T3628" t="e">
        <v>#N/A</v>
      </c>
      <c r="U3628" t="e">
        <v>#N/A</v>
      </c>
      <c r="V3628" t="e">
        <v>#N/A</v>
      </c>
      <c r="W3628" t="e">
        <v>#N/A</v>
      </c>
      <c r="X3628" t="e">
        <v>#N/A</v>
      </c>
      <c r="Y3628" t="e">
        <v>#N/A</v>
      </c>
      <c r="Z3628">
        <v>1</v>
      </c>
      <c r="AA3628" t="e">
        <v>#N/A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I3628">
        <v>1</v>
      </c>
      <c r="AJ3628">
        <v>0</v>
      </c>
      <c r="AK3628" s="1">
        <v>1</v>
      </c>
    </row>
    <row r="3629" spans="1:37" x14ac:dyDescent="0.25">
      <c r="A3629" t="s">
        <v>6788</v>
      </c>
      <c r="B3629" t="s">
        <v>6797</v>
      </c>
      <c r="C3629">
        <v>0</v>
      </c>
      <c r="D3629">
        <v>1</v>
      </c>
      <c r="E3629">
        <v>110240162</v>
      </c>
      <c r="F3629" t="s">
        <v>6798</v>
      </c>
      <c r="G3629">
        <v>1102404</v>
      </c>
      <c r="H3629" t="s">
        <v>6222</v>
      </c>
      <c r="I3629" t="s">
        <v>57</v>
      </c>
      <c r="J3629" t="s">
        <v>6791</v>
      </c>
      <c r="K3629">
        <v>50</v>
      </c>
      <c r="L3629">
        <v>50</v>
      </c>
      <c r="M3629">
        <v>12</v>
      </c>
      <c r="N3629">
        <v>100</v>
      </c>
      <c r="O3629">
        <v>0</v>
      </c>
      <c r="P3629" s="2">
        <v>46171.484988425924</v>
      </c>
      <c r="Q3629" t="s">
        <v>42</v>
      </c>
      <c r="R3629" t="s">
        <v>6792</v>
      </c>
      <c r="S3629" t="e">
        <v>#N/A</v>
      </c>
      <c r="T3629" t="e">
        <v>#N/A</v>
      </c>
      <c r="U3629" t="e">
        <v>#N/A</v>
      </c>
      <c r="V3629" t="e">
        <v>#N/A</v>
      </c>
      <c r="W3629">
        <v>1</v>
      </c>
      <c r="X3629" t="e">
        <v>#N/A</v>
      </c>
      <c r="Y3629" t="e">
        <v>#N/A</v>
      </c>
      <c r="Z3629">
        <v>1</v>
      </c>
      <c r="AA3629" t="e">
        <v>#N/A</v>
      </c>
      <c r="AB3629">
        <v>0</v>
      </c>
      <c r="AC3629">
        <v>0</v>
      </c>
      <c r="AD3629">
        <v>0</v>
      </c>
      <c r="AE3629">
        <v>0</v>
      </c>
      <c r="AF3629">
        <v>1</v>
      </c>
      <c r="AG3629">
        <v>0</v>
      </c>
      <c r="AI3629">
        <v>1</v>
      </c>
      <c r="AJ3629">
        <v>0</v>
      </c>
      <c r="AK3629" s="1">
        <v>1</v>
      </c>
    </row>
    <row r="3630" spans="1:37" x14ac:dyDescent="0.25">
      <c r="A3630" t="s">
        <v>6788</v>
      </c>
      <c r="B3630" t="s">
        <v>6799</v>
      </c>
      <c r="C3630">
        <v>0</v>
      </c>
      <c r="D3630">
        <v>0</v>
      </c>
      <c r="E3630">
        <v>110230144</v>
      </c>
      <c r="F3630" t="s">
        <v>6800</v>
      </c>
      <c r="G3630">
        <v>1102303</v>
      </c>
      <c r="H3630" t="s">
        <v>6801</v>
      </c>
      <c r="I3630" t="s">
        <v>403</v>
      </c>
      <c r="J3630" t="s">
        <v>6791</v>
      </c>
      <c r="K3630">
        <v>50</v>
      </c>
      <c r="L3630">
        <v>50</v>
      </c>
      <c r="M3630">
        <v>12</v>
      </c>
      <c r="N3630">
        <v>100</v>
      </c>
      <c r="O3630">
        <v>0</v>
      </c>
      <c r="P3630" s="2">
        <v>46171.485625000001</v>
      </c>
      <c r="Q3630" t="s">
        <v>33</v>
      </c>
      <c r="R3630" t="s">
        <v>6802</v>
      </c>
      <c r="S3630" t="e">
        <v>#N/A</v>
      </c>
      <c r="T3630" t="e">
        <v>#N/A</v>
      </c>
      <c r="U3630" t="e">
        <v>#N/A</v>
      </c>
      <c r="V3630" t="e">
        <v>#N/A</v>
      </c>
      <c r="W3630" t="e">
        <v>#N/A</v>
      </c>
      <c r="X3630" t="e">
        <v>#N/A</v>
      </c>
      <c r="Y3630">
        <v>0</v>
      </c>
      <c r="Z3630">
        <v>1</v>
      </c>
      <c r="AA3630" t="e">
        <v>#N/A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I3630">
        <v>1</v>
      </c>
      <c r="AJ3630">
        <v>0</v>
      </c>
      <c r="AK3630" s="1">
        <v>1</v>
      </c>
    </row>
    <row r="3631" spans="1:37" x14ac:dyDescent="0.25">
      <c r="A3631" t="s">
        <v>6788</v>
      </c>
      <c r="B3631" t="s">
        <v>6803</v>
      </c>
      <c r="C3631">
        <v>0</v>
      </c>
      <c r="D3631">
        <v>0</v>
      </c>
      <c r="E3631">
        <v>110230001</v>
      </c>
      <c r="F3631" t="s">
        <v>6804</v>
      </c>
      <c r="G3631">
        <v>1102301</v>
      </c>
      <c r="H3631" t="s">
        <v>6312</v>
      </c>
      <c r="I3631" t="s">
        <v>607</v>
      </c>
      <c r="J3631" t="s">
        <v>6791</v>
      </c>
      <c r="K3631">
        <v>50</v>
      </c>
      <c r="L3631">
        <v>50</v>
      </c>
      <c r="M3631">
        <v>12</v>
      </c>
      <c r="N3631">
        <v>100</v>
      </c>
      <c r="O3631">
        <v>0</v>
      </c>
      <c r="P3631" s="2">
        <v>46171.486041666663</v>
      </c>
      <c r="Q3631" t="s">
        <v>33</v>
      </c>
      <c r="R3631" t="s">
        <v>6802</v>
      </c>
      <c r="S3631" t="e">
        <v>#N/A</v>
      </c>
      <c r="T3631" t="e">
        <v>#N/A</v>
      </c>
      <c r="U3631" t="e">
        <v>#N/A</v>
      </c>
      <c r="V3631" t="e">
        <v>#N/A</v>
      </c>
      <c r="W3631" t="e">
        <v>#N/A</v>
      </c>
      <c r="X3631" t="e">
        <v>#N/A</v>
      </c>
      <c r="Y3631">
        <v>0</v>
      </c>
      <c r="Z3631">
        <v>1</v>
      </c>
      <c r="AA3631" t="e">
        <v>#N/A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I3631">
        <v>1</v>
      </c>
      <c r="AJ3631">
        <v>0</v>
      </c>
      <c r="AK3631" s="1">
        <v>1</v>
      </c>
    </row>
    <row r="3632" spans="1:37" x14ac:dyDescent="0.25">
      <c r="A3632" t="s">
        <v>6788</v>
      </c>
      <c r="B3632" t="s">
        <v>6805</v>
      </c>
      <c r="C3632">
        <v>0</v>
      </c>
      <c r="D3632">
        <v>1</v>
      </c>
      <c r="E3632">
        <v>110240023</v>
      </c>
      <c r="F3632" t="s">
        <v>6806</v>
      </c>
      <c r="G3632">
        <v>1102402</v>
      </c>
      <c r="H3632" t="s">
        <v>6257</v>
      </c>
      <c r="I3632" t="s">
        <v>85</v>
      </c>
      <c r="J3632" t="s">
        <v>6791</v>
      </c>
      <c r="K3632">
        <v>50</v>
      </c>
      <c r="L3632">
        <v>50</v>
      </c>
      <c r="M3632">
        <v>12</v>
      </c>
      <c r="N3632">
        <v>100</v>
      </c>
      <c r="O3632">
        <v>0</v>
      </c>
      <c r="P3632" s="2">
        <v>46171.48673611111</v>
      </c>
      <c r="Q3632" t="s">
        <v>42</v>
      </c>
      <c r="R3632" t="s">
        <v>6792</v>
      </c>
      <c r="S3632" t="e">
        <v>#N/A</v>
      </c>
      <c r="T3632" t="e">
        <v>#N/A</v>
      </c>
      <c r="U3632" t="e">
        <v>#N/A</v>
      </c>
      <c r="V3632" t="e">
        <v>#N/A</v>
      </c>
      <c r="W3632">
        <v>1</v>
      </c>
      <c r="X3632" t="e">
        <v>#N/A</v>
      </c>
      <c r="Y3632" t="e">
        <v>#N/A</v>
      </c>
      <c r="Z3632">
        <v>1</v>
      </c>
      <c r="AA3632" t="e">
        <v>#N/A</v>
      </c>
      <c r="AB3632">
        <v>0</v>
      </c>
      <c r="AC3632">
        <v>0</v>
      </c>
      <c r="AD3632">
        <v>0</v>
      </c>
      <c r="AE3632">
        <v>0</v>
      </c>
      <c r="AF3632">
        <v>1</v>
      </c>
      <c r="AG3632">
        <v>0</v>
      </c>
      <c r="AI3632">
        <v>1</v>
      </c>
      <c r="AJ3632">
        <v>0</v>
      </c>
      <c r="AK3632" s="1">
        <v>1</v>
      </c>
    </row>
    <row r="3633" spans="1:37" x14ac:dyDescent="0.25">
      <c r="A3633" t="s">
        <v>6788</v>
      </c>
      <c r="B3633" t="s">
        <v>6807</v>
      </c>
      <c r="C3633">
        <v>0</v>
      </c>
      <c r="D3633">
        <v>0</v>
      </c>
      <c r="E3633">
        <v>110230023</v>
      </c>
      <c r="F3633" t="s">
        <v>6808</v>
      </c>
      <c r="G3633">
        <v>1102301</v>
      </c>
      <c r="H3633" t="s">
        <v>6312</v>
      </c>
      <c r="I3633" t="s">
        <v>85</v>
      </c>
      <c r="J3633" t="s">
        <v>6791</v>
      </c>
      <c r="K3633">
        <v>50</v>
      </c>
      <c r="L3633">
        <v>50</v>
      </c>
      <c r="M3633">
        <v>12</v>
      </c>
      <c r="N3633">
        <v>100</v>
      </c>
      <c r="O3633">
        <v>0</v>
      </c>
      <c r="P3633" s="2">
        <v>46171.486817129633</v>
      </c>
      <c r="Q3633" t="s">
        <v>33</v>
      </c>
      <c r="R3633" t="s">
        <v>6802</v>
      </c>
      <c r="S3633" t="e">
        <v>#N/A</v>
      </c>
      <c r="T3633" t="e">
        <v>#N/A</v>
      </c>
      <c r="U3633" t="e">
        <v>#N/A</v>
      </c>
      <c r="V3633" t="e">
        <v>#N/A</v>
      </c>
      <c r="W3633" t="e">
        <v>#N/A</v>
      </c>
      <c r="X3633" t="e">
        <v>#N/A</v>
      </c>
      <c r="Y3633">
        <v>0</v>
      </c>
      <c r="Z3633">
        <v>1</v>
      </c>
      <c r="AA3633" t="e">
        <v>#N/A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I3633">
        <v>1</v>
      </c>
      <c r="AJ3633">
        <v>0</v>
      </c>
      <c r="AK3633" s="1">
        <v>1</v>
      </c>
    </row>
    <row r="3634" spans="1:37" x14ac:dyDescent="0.25">
      <c r="A3634" t="s">
        <v>6788</v>
      </c>
      <c r="B3634" t="s">
        <v>6809</v>
      </c>
      <c r="C3634">
        <v>0</v>
      </c>
      <c r="D3634">
        <v>0</v>
      </c>
      <c r="E3634">
        <v>110230186</v>
      </c>
      <c r="F3634" t="s">
        <v>6810</v>
      </c>
      <c r="G3634">
        <v>1102304</v>
      </c>
      <c r="H3634" t="s">
        <v>6790</v>
      </c>
      <c r="I3634" t="s">
        <v>866</v>
      </c>
      <c r="J3634" t="s">
        <v>6791</v>
      </c>
      <c r="K3634">
        <v>50</v>
      </c>
      <c r="L3634">
        <v>50</v>
      </c>
      <c r="M3634">
        <v>12</v>
      </c>
      <c r="N3634">
        <v>100</v>
      </c>
      <c r="O3634">
        <v>0</v>
      </c>
      <c r="P3634" s="2">
        <v>46171.488032407404</v>
      </c>
      <c r="Q3634" t="s">
        <v>33</v>
      </c>
      <c r="R3634" t="s">
        <v>6802</v>
      </c>
      <c r="S3634" t="e">
        <v>#N/A</v>
      </c>
      <c r="T3634" t="e">
        <v>#N/A</v>
      </c>
      <c r="U3634" t="e">
        <v>#N/A</v>
      </c>
      <c r="V3634" t="e">
        <v>#N/A</v>
      </c>
      <c r="W3634" t="e">
        <v>#N/A</v>
      </c>
      <c r="X3634" t="e">
        <v>#N/A</v>
      </c>
      <c r="Y3634">
        <v>0</v>
      </c>
      <c r="Z3634">
        <v>1</v>
      </c>
      <c r="AA3634" t="e">
        <v>#N/A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I3634">
        <v>1</v>
      </c>
      <c r="AJ3634">
        <v>0</v>
      </c>
      <c r="AK3634" s="1">
        <v>1</v>
      </c>
    </row>
    <row r="3635" spans="1:37" x14ac:dyDescent="0.25">
      <c r="A3635" t="s">
        <v>6788</v>
      </c>
      <c r="B3635" t="s">
        <v>6811</v>
      </c>
      <c r="C3635">
        <v>0</v>
      </c>
      <c r="D3635">
        <v>0</v>
      </c>
      <c r="E3635">
        <v>110230119</v>
      </c>
      <c r="F3635" t="s">
        <v>423</v>
      </c>
      <c r="G3635">
        <v>1102303</v>
      </c>
      <c r="H3635" t="s">
        <v>6801</v>
      </c>
      <c r="I3635" t="s">
        <v>938</v>
      </c>
      <c r="J3635" t="s">
        <v>6791</v>
      </c>
      <c r="K3635">
        <v>50</v>
      </c>
      <c r="L3635">
        <v>50</v>
      </c>
      <c r="M3635">
        <v>12</v>
      </c>
      <c r="N3635">
        <v>100</v>
      </c>
      <c r="O3635">
        <v>0</v>
      </c>
      <c r="P3635" s="2">
        <v>46171.489120370374</v>
      </c>
      <c r="Q3635" t="s">
        <v>33</v>
      </c>
      <c r="R3635" t="s">
        <v>6802</v>
      </c>
      <c r="S3635" t="e">
        <v>#N/A</v>
      </c>
      <c r="T3635" t="e">
        <v>#N/A</v>
      </c>
      <c r="U3635" t="e">
        <v>#N/A</v>
      </c>
      <c r="V3635" t="e">
        <v>#N/A</v>
      </c>
      <c r="W3635" t="e">
        <v>#N/A</v>
      </c>
      <c r="X3635" t="e">
        <v>#N/A</v>
      </c>
      <c r="Y3635">
        <v>0</v>
      </c>
      <c r="Z3635">
        <v>1</v>
      </c>
      <c r="AA3635" t="e">
        <v>#N/A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I3635">
        <v>1</v>
      </c>
      <c r="AJ3635">
        <v>0</v>
      </c>
      <c r="AK3635" s="1">
        <v>1</v>
      </c>
    </row>
    <row r="3636" spans="1:37" x14ac:dyDescent="0.25">
      <c r="A3636" t="s">
        <v>6788</v>
      </c>
      <c r="B3636" t="s">
        <v>4602</v>
      </c>
      <c r="C3636">
        <v>0</v>
      </c>
      <c r="D3636">
        <v>0</v>
      </c>
      <c r="E3636">
        <v>110230049</v>
      </c>
      <c r="F3636" t="s">
        <v>6812</v>
      </c>
      <c r="G3636">
        <v>1102301</v>
      </c>
      <c r="H3636" t="s">
        <v>6312</v>
      </c>
      <c r="I3636" t="s">
        <v>108</v>
      </c>
      <c r="J3636" t="s">
        <v>6791</v>
      </c>
      <c r="K3636">
        <v>50</v>
      </c>
      <c r="L3636">
        <v>50</v>
      </c>
      <c r="M3636">
        <v>12</v>
      </c>
      <c r="N3636">
        <v>100</v>
      </c>
      <c r="O3636">
        <v>0</v>
      </c>
      <c r="P3636" s="2">
        <v>46171.490752314814</v>
      </c>
      <c r="Q3636" t="s">
        <v>33</v>
      </c>
      <c r="R3636" t="s">
        <v>6802</v>
      </c>
      <c r="S3636" t="e">
        <v>#N/A</v>
      </c>
      <c r="T3636" t="e">
        <v>#N/A</v>
      </c>
      <c r="U3636" t="e">
        <v>#N/A</v>
      </c>
      <c r="V3636" t="e">
        <v>#N/A</v>
      </c>
      <c r="W3636" t="e">
        <v>#N/A</v>
      </c>
      <c r="X3636" t="e">
        <v>#N/A</v>
      </c>
      <c r="Y3636">
        <v>0</v>
      </c>
      <c r="Z3636">
        <v>1</v>
      </c>
      <c r="AA3636" t="e">
        <v>#N/A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I3636">
        <v>1</v>
      </c>
      <c r="AJ3636">
        <v>0</v>
      </c>
      <c r="AK3636" s="1">
        <v>1</v>
      </c>
    </row>
    <row r="3637" spans="1:37" x14ac:dyDescent="0.25">
      <c r="A3637" t="s">
        <v>6788</v>
      </c>
      <c r="B3637" t="s">
        <v>6813</v>
      </c>
      <c r="C3637">
        <v>0</v>
      </c>
      <c r="D3637">
        <v>1</v>
      </c>
      <c r="E3637">
        <v>110240067</v>
      </c>
      <c r="F3637" t="s">
        <v>6814</v>
      </c>
      <c r="G3637">
        <v>1102402</v>
      </c>
      <c r="H3637" t="s">
        <v>6257</v>
      </c>
      <c r="I3637" t="s">
        <v>1022</v>
      </c>
      <c r="J3637" t="s">
        <v>6791</v>
      </c>
      <c r="K3637">
        <v>50</v>
      </c>
      <c r="L3637">
        <v>50</v>
      </c>
      <c r="M3637">
        <v>12</v>
      </c>
      <c r="N3637">
        <v>100</v>
      </c>
      <c r="O3637">
        <v>0</v>
      </c>
      <c r="P3637" s="2">
        <v>46171.491886574076</v>
      </c>
      <c r="Q3637" t="s">
        <v>42</v>
      </c>
      <c r="R3637" t="s">
        <v>6792</v>
      </c>
      <c r="S3637" t="e">
        <v>#N/A</v>
      </c>
      <c r="T3637" t="e">
        <v>#N/A</v>
      </c>
      <c r="U3637" t="e">
        <v>#N/A</v>
      </c>
      <c r="V3637" t="e">
        <v>#N/A</v>
      </c>
      <c r="W3637">
        <v>1</v>
      </c>
      <c r="X3637" t="e">
        <v>#N/A</v>
      </c>
      <c r="Y3637" t="e">
        <v>#N/A</v>
      </c>
      <c r="Z3637">
        <v>1</v>
      </c>
      <c r="AA3637" t="e">
        <v>#N/A</v>
      </c>
      <c r="AB3637">
        <v>0</v>
      </c>
      <c r="AC3637">
        <v>0</v>
      </c>
      <c r="AD3637">
        <v>0</v>
      </c>
      <c r="AE3637">
        <v>0</v>
      </c>
      <c r="AF3637">
        <v>1</v>
      </c>
      <c r="AG3637">
        <v>0</v>
      </c>
      <c r="AI3637">
        <v>1</v>
      </c>
      <c r="AJ3637">
        <v>0</v>
      </c>
      <c r="AK3637" s="1">
        <v>1</v>
      </c>
    </row>
    <row r="3638" spans="1:37" x14ac:dyDescent="0.25">
      <c r="A3638" t="s">
        <v>6788</v>
      </c>
      <c r="B3638" t="s">
        <v>6815</v>
      </c>
      <c r="C3638">
        <v>0</v>
      </c>
      <c r="D3638">
        <v>0</v>
      </c>
      <c r="E3638">
        <v>110240010</v>
      </c>
      <c r="F3638" t="s">
        <v>4750</v>
      </c>
      <c r="G3638">
        <v>1102402</v>
      </c>
      <c r="H3638" t="s">
        <v>6257</v>
      </c>
      <c r="I3638" t="s">
        <v>946</v>
      </c>
      <c r="J3638" t="s">
        <v>6791</v>
      </c>
      <c r="K3638">
        <v>50</v>
      </c>
      <c r="L3638">
        <v>50</v>
      </c>
      <c r="M3638">
        <v>12</v>
      </c>
      <c r="N3638">
        <v>100</v>
      </c>
      <c r="O3638">
        <v>0</v>
      </c>
      <c r="P3638" s="2">
        <v>46171.492638888885</v>
      </c>
      <c r="Q3638" t="s">
        <v>33</v>
      </c>
      <c r="R3638" t="s">
        <v>6802</v>
      </c>
      <c r="S3638" t="e">
        <v>#N/A</v>
      </c>
      <c r="T3638" t="e">
        <v>#N/A</v>
      </c>
      <c r="U3638" t="e">
        <v>#N/A</v>
      </c>
      <c r="V3638" t="e">
        <v>#N/A</v>
      </c>
      <c r="W3638" t="e">
        <v>#N/A</v>
      </c>
      <c r="X3638" t="e">
        <v>#N/A</v>
      </c>
      <c r="Y3638">
        <v>0</v>
      </c>
      <c r="Z3638">
        <v>1</v>
      </c>
      <c r="AA3638" t="e">
        <v>#N/A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I3638">
        <v>1</v>
      </c>
      <c r="AJ3638">
        <v>0</v>
      </c>
      <c r="AK3638" s="1">
        <v>1</v>
      </c>
    </row>
    <row r="3639" spans="1:37" x14ac:dyDescent="0.25">
      <c r="A3639" t="s">
        <v>6788</v>
      </c>
      <c r="B3639" t="s">
        <v>6816</v>
      </c>
      <c r="C3639">
        <v>0</v>
      </c>
      <c r="D3639">
        <v>0</v>
      </c>
      <c r="E3639">
        <v>110230134</v>
      </c>
      <c r="F3639" t="s">
        <v>6817</v>
      </c>
      <c r="G3639">
        <v>1102303</v>
      </c>
      <c r="H3639" t="s">
        <v>6801</v>
      </c>
      <c r="I3639" t="s">
        <v>126</v>
      </c>
      <c r="J3639" t="s">
        <v>6791</v>
      </c>
      <c r="K3639">
        <v>50</v>
      </c>
      <c r="L3639">
        <v>50</v>
      </c>
      <c r="M3639">
        <v>12</v>
      </c>
      <c r="N3639">
        <v>100</v>
      </c>
      <c r="O3639">
        <v>0</v>
      </c>
      <c r="P3639" s="2">
        <v>46171.493391203701</v>
      </c>
      <c r="Q3639" t="s">
        <v>33</v>
      </c>
      <c r="R3639" t="s">
        <v>6802</v>
      </c>
      <c r="S3639" t="e">
        <v>#N/A</v>
      </c>
      <c r="T3639" t="e">
        <v>#N/A</v>
      </c>
      <c r="U3639" t="e">
        <v>#N/A</v>
      </c>
      <c r="V3639" t="e">
        <v>#N/A</v>
      </c>
      <c r="W3639" t="e">
        <v>#N/A</v>
      </c>
      <c r="X3639" t="e">
        <v>#N/A</v>
      </c>
      <c r="Y3639">
        <v>0</v>
      </c>
      <c r="Z3639">
        <v>1</v>
      </c>
      <c r="AA3639" t="e">
        <v>#N/A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I3639">
        <v>1</v>
      </c>
      <c r="AJ3639">
        <v>0</v>
      </c>
      <c r="AK3639" s="1">
        <v>1</v>
      </c>
    </row>
    <row r="3640" spans="1:37" x14ac:dyDescent="0.25">
      <c r="A3640" t="s">
        <v>6788</v>
      </c>
      <c r="B3640" t="s">
        <v>6818</v>
      </c>
      <c r="C3640">
        <v>0</v>
      </c>
      <c r="D3640">
        <v>0</v>
      </c>
      <c r="E3640">
        <v>110220045</v>
      </c>
      <c r="F3640" t="s">
        <v>6819</v>
      </c>
      <c r="G3640">
        <v>1102201</v>
      </c>
      <c r="H3640" t="s">
        <v>6795</v>
      </c>
      <c r="I3640" t="s">
        <v>144</v>
      </c>
      <c r="J3640" t="s">
        <v>6791</v>
      </c>
      <c r="K3640">
        <v>50</v>
      </c>
      <c r="L3640">
        <v>50</v>
      </c>
      <c r="M3640">
        <v>12</v>
      </c>
      <c r="N3640">
        <v>100</v>
      </c>
      <c r="O3640">
        <v>0</v>
      </c>
      <c r="P3640" s="2">
        <v>46171.496493055558</v>
      </c>
      <c r="Q3640" t="s">
        <v>33</v>
      </c>
      <c r="R3640" t="s">
        <v>6802</v>
      </c>
      <c r="S3640" t="e">
        <v>#N/A</v>
      </c>
      <c r="T3640" t="e">
        <v>#N/A</v>
      </c>
      <c r="U3640" t="e">
        <v>#N/A</v>
      </c>
      <c r="V3640" t="e">
        <v>#N/A</v>
      </c>
      <c r="W3640" t="e">
        <v>#N/A</v>
      </c>
      <c r="X3640" t="e">
        <v>#N/A</v>
      </c>
      <c r="Y3640">
        <v>0</v>
      </c>
      <c r="Z3640">
        <v>1</v>
      </c>
      <c r="AA3640" t="e">
        <v>#N/A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I3640">
        <v>1</v>
      </c>
      <c r="AJ3640">
        <v>0</v>
      </c>
      <c r="AK3640" s="1">
        <v>1</v>
      </c>
    </row>
    <row r="3641" spans="1:37" x14ac:dyDescent="0.25">
      <c r="A3641" t="s">
        <v>6788</v>
      </c>
      <c r="B3641" t="s">
        <v>6820</v>
      </c>
      <c r="C3641">
        <v>0</v>
      </c>
      <c r="D3641">
        <v>0</v>
      </c>
      <c r="E3641">
        <v>110250167</v>
      </c>
      <c r="F3641" t="s">
        <v>6821</v>
      </c>
      <c r="G3641">
        <v>1102503</v>
      </c>
      <c r="H3641" t="s">
        <v>6233</v>
      </c>
      <c r="I3641" t="s">
        <v>155</v>
      </c>
      <c r="J3641" t="s">
        <v>6791</v>
      </c>
      <c r="K3641">
        <v>50</v>
      </c>
      <c r="L3641">
        <v>50</v>
      </c>
      <c r="M3641">
        <v>12</v>
      </c>
      <c r="N3641">
        <v>100</v>
      </c>
      <c r="O3641">
        <v>0</v>
      </c>
      <c r="P3641" s="2">
        <v>46171.497662037036</v>
      </c>
      <c r="Q3641" t="s">
        <v>33</v>
      </c>
      <c r="R3641" t="s">
        <v>6802</v>
      </c>
      <c r="S3641" t="e">
        <v>#N/A</v>
      </c>
      <c r="T3641" t="e">
        <v>#N/A</v>
      </c>
      <c r="U3641" t="e">
        <v>#N/A</v>
      </c>
      <c r="V3641" t="e">
        <v>#N/A</v>
      </c>
      <c r="W3641" t="e">
        <v>#N/A</v>
      </c>
      <c r="X3641" t="e">
        <v>#N/A</v>
      </c>
      <c r="Y3641">
        <v>0</v>
      </c>
      <c r="Z3641">
        <v>1</v>
      </c>
      <c r="AA3641" t="e">
        <v>#N/A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I3641">
        <v>1</v>
      </c>
      <c r="AJ3641">
        <v>0</v>
      </c>
      <c r="AK3641" s="1">
        <v>1</v>
      </c>
    </row>
    <row r="3642" spans="1:37" x14ac:dyDescent="0.25">
      <c r="A3642" t="s">
        <v>6788</v>
      </c>
      <c r="B3642" t="s">
        <v>4892</v>
      </c>
      <c r="C3642">
        <v>0</v>
      </c>
      <c r="D3642">
        <v>0</v>
      </c>
      <c r="E3642">
        <v>110240048</v>
      </c>
      <c r="F3642" t="s">
        <v>6822</v>
      </c>
      <c r="G3642">
        <v>1102402</v>
      </c>
      <c r="H3642" t="s">
        <v>6257</v>
      </c>
      <c r="I3642" t="s">
        <v>169</v>
      </c>
      <c r="J3642" t="s">
        <v>6791</v>
      </c>
      <c r="K3642">
        <v>50</v>
      </c>
      <c r="L3642">
        <v>50</v>
      </c>
      <c r="M3642">
        <v>12</v>
      </c>
      <c r="N3642">
        <v>100</v>
      </c>
      <c r="O3642">
        <v>0</v>
      </c>
      <c r="P3642" s="2">
        <v>46171.502384259256</v>
      </c>
      <c r="Q3642" t="s">
        <v>33</v>
      </c>
      <c r="R3642" t="s">
        <v>6802</v>
      </c>
      <c r="S3642" t="e">
        <v>#N/A</v>
      </c>
      <c r="T3642" t="e">
        <v>#N/A</v>
      </c>
      <c r="U3642" t="e">
        <v>#N/A</v>
      </c>
      <c r="V3642" t="e">
        <v>#N/A</v>
      </c>
      <c r="W3642" t="e">
        <v>#N/A</v>
      </c>
      <c r="X3642" t="e">
        <v>#N/A</v>
      </c>
      <c r="Y3642">
        <v>0</v>
      </c>
      <c r="Z3642">
        <v>1</v>
      </c>
      <c r="AA3642" t="e">
        <v>#N/A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I3642">
        <v>1</v>
      </c>
      <c r="AJ3642">
        <v>0</v>
      </c>
      <c r="AK3642" s="1">
        <v>1</v>
      </c>
    </row>
    <row r="3643" spans="1:37" x14ac:dyDescent="0.25">
      <c r="A3643" t="s">
        <v>6788</v>
      </c>
      <c r="B3643" t="s">
        <v>6823</v>
      </c>
      <c r="C3643">
        <v>0</v>
      </c>
      <c r="D3643">
        <v>0</v>
      </c>
      <c r="E3643">
        <v>110230127</v>
      </c>
      <c r="F3643" t="s">
        <v>6824</v>
      </c>
      <c r="G3643">
        <v>1102303</v>
      </c>
      <c r="H3643" t="s">
        <v>6801</v>
      </c>
      <c r="I3643" t="s">
        <v>450</v>
      </c>
      <c r="J3643" t="s">
        <v>6791</v>
      </c>
      <c r="K3643">
        <v>50</v>
      </c>
      <c r="L3643">
        <v>50</v>
      </c>
      <c r="M3643">
        <v>12</v>
      </c>
      <c r="N3643">
        <v>100</v>
      </c>
      <c r="O3643">
        <v>0</v>
      </c>
      <c r="P3643" s="2">
        <v>46171.505833333336</v>
      </c>
      <c r="Q3643" t="s">
        <v>33</v>
      </c>
      <c r="R3643" t="s">
        <v>6802</v>
      </c>
      <c r="S3643" t="e">
        <v>#N/A</v>
      </c>
      <c r="T3643" t="e">
        <v>#N/A</v>
      </c>
      <c r="U3643" t="e">
        <v>#N/A</v>
      </c>
      <c r="V3643" t="e">
        <v>#N/A</v>
      </c>
      <c r="W3643" t="e">
        <v>#N/A</v>
      </c>
      <c r="X3643" t="e">
        <v>#N/A</v>
      </c>
      <c r="Y3643">
        <v>0</v>
      </c>
      <c r="Z3643">
        <v>1</v>
      </c>
      <c r="AA3643" t="e">
        <v>#N/A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I3643">
        <v>1</v>
      </c>
      <c r="AJ3643">
        <v>0</v>
      </c>
      <c r="AK3643" s="1">
        <v>1</v>
      </c>
    </row>
    <row r="3644" spans="1:37" x14ac:dyDescent="0.25">
      <c r="A3644" t="s">
        <v>6788</v>
      </c>
      <c r="B3644" t="s">
        <v>6825</v>
      </c>
      <c r="C3644">
        <v>0</v>
      </c>
      <c r="D3644">
        <v>0</v>
      </c>
      <c r="E3644">
        <v>110230009</v>
      </c>
      <c r="F3644" t="s">
        <v>6826</v>
      </c>
      <c r="G3644">
        <v>1102301</v>
      </c>
      <c r="H3644" t="s">
        <v>6312</v>
      </c>
      <c r="I3644" t="s">
        <v>188</v>
      </c>
      <c r="J3644" t="s">
        <v>6791</v>
      </c>
      <c r="K3644">
        <v>50</v>
      </c>
      <c r="L3644">
        <v>50</v>
      </c>
      <c r="M3644">
        <v>12</v>
      </c>
      <c r="N3644">
        <v>100</v>
      </c>
      <c r="O3644">
        <v>0</v>
      </c>
      <c r="P3644" s="2">
        <v>46171.508391203701</v>
      </c>
      <c r="Q3644" t="s">
        <v>33</v>
      </c>
      <c r="R3644" t="s">
        <v>6802</v>
      </c>
      <c r="S3644" t="e">
        <v>#N/A</v>
      </c>
      <c r="T3644" t="e">
        <v>#N/A</v>
      </c>
      <c r="U3644" t="e">
        <v>#N/A</v>
      </c>
      <c r="V3644" t="e">
        <v>#N/A</v>
      </c>
      <c r="W3644" t="e">
        <v>#N/A</v>
      </c>
      <c r="X3644" t="e">
        <v>#N/A</v>
      </c>
      <c r="Y3644">
        <v>0</v>
      </c>
      <c r="Z3644">
        <v>1</v>
      </c>
      <c r="AA3644" t="e">
        <v>#N/A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I3644">
        <v>1</v>
      </c>
      <c r="AJ3644">
        <v>0</v>
      </c>
      <c r="AK3644" s="1">
        <v>1</v>
      </c>
    </row>
    <row r="3645" spans="1:37" x14ac:dyDescent="0.25">
      <c r="A3645" t="s">
        <v>6788</v>
      </c>
      <c r="B3645" t="s">
        <v>6827</v>
      </c>
      <c r="C3645">
        <v>0</v>
      </c>
      <c r="D3645">
        <v>0</v>
      </c>
      <c r="E3645">
        <v>110250029</v>
      </c>
      <c r="F3645" t="s">
        <v>6828</v>
      </c>
      <c r="G3645">
        <v>1102501</v>
      </c>
      <c r="H3645" t="s">
        <v>6829</v>
      </c>
      <c r="I3645" t="s">
        <v>188</v>
      </c>
      <c r="J3645" t="s">
        <v>6791</v>
      </c>
      <c r="K3645">
        <v>50</v>
      </c>
      <c r="L3645">
        <v>50</v>
      </c>
      <c r="M3645">
        <v>12</v>
      </c>
      <c r="N3645">
        <v>100</v>
      </c>
      <c r="O3645">
        <v>0</v>
      </c>
      <c r="P3645" s="2">
        <v>46171.510428240741</v>
      </c>
      <c r="Q3645" t="s">
        <v>33</v>
      </c>
      <c r="R3645" t="s">
        <v>6802</v>
      </c>
      <c r="S3645" t="e">
        <v>#N/A</v>
      </c>
      <c r="T3645" t="e">
        <v>#N/A</v>
      </c>
      <c r="U3645" t="e">
        <v>#N/A</v>
      </c>
      <c r="V3645" t="e">
        <v>#N/A</v>
      </c>
      <c r="W3645" t="e">
        <v>#N/A</v>
      </c>
      <c r="X3645" t="e">
        <v>#N/A</v>
      </c>
      <c r="Y3645">
        <v>0</v>
      </c>
      <c r="Z3645">
        <v>1</v>
      </c>
      <c r="AA3645" t="e">
        <v>#N/A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I3645">
        <v>1</v>
      </c>
      <c r="AJ3645">
        <v>0</v>
      </c>
      <c r="AK3645" s="1">
        <v>1</v>
      </c>
    </row>
    <row r="3646" spans="1:37" x14ac:dyDescent="0.25">
      <c r="A3646" t="s">
        <v>6788</v>
      </c>
      <c r="B3646" t="s">
        <v>6830</v>
      </c>
      <c r="C3646">
        <v>0</v>
      </c>
      <c r="D3646">
        <v>0</v>
      </c>
      <c r="E3646">
        <v>110230135</v>
      </c>
      <c r="F3646" t="s">
        <v>6831</v>
      </c>
      <c r="G3646">
        <v>1102303</v>
      </c>
      <c r="H3646" t="s">
        <v>6801</v>
      </c>
      <c r="I3646" t="s">
        <v>188</v>
      </c>
      <c r="J3646" t="s">
        <v>6791</v>
      </c>
      <c r="K3646">
        <v>50</v>
      </c>
      <c r="L3646">
        <v>50</v>
      </c>
      <c r="M3646">
        <v>12</v>
      </c>
      <c r="N3646">
        <v>100</v>
      </c>
      <c r="O3646">
        <v>0</v>
      </c>
      <c r="P3646" s="2">
        <v>46171.51421296296</v>
      </c>
      <c r="Q3646" t="s">
        <v>33</v>
      </c>
      <c r="R3646" t="s">
        <v>6802</v>
      </c>
      <c r="S3646" t="e">
        <v>#N/A</v>
      </c>
      <c r="T3646" t="e">
        <v>#N/A</v>
      </c>
      <c r="U3646" t="e">
        <v>#N/A</v>
      </c>
      <c r="V3646" t="e">
        <v>#N/A</v>
      </c>
      <c r="W3646" t="e">
        <v>#N/A</v>
      </c>
      <c r="X3646" t="e">
        <v>#N/A</v>
      </c>
      <c r="Y3646">
        <v>0</v>
      </c>
      <c r="Z3646">
        <v>1</v>
      </c>
      <c r="AA3646" t="e">
        <v>#N/A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I3646">
        <v>1</v>
      </c>
      <c r="AJ3646">
        <v>0</v>
      </c>
      <c r="AK3646" s="1">
        <v>1</v>
      </c>
    </row>
    <row r="3647" spans="1:37" x14ac:dyDescent="0.25">
      <c r="A3647" t="s">
        <v>6788</v>
      </c>
      <c r="B3647" t="s">
        <v>6832</v>
      </c>
      <c r="C3647">
        <v>0</v>
      </c>
      <c r="D3647">
        <v>0</v>
      </c>
      <c r="E3647">
        <v>110230014</v>
      </c>
      <c r="F3647" t="s">
        <v>6833</v>
      </c>
      <c r="G3647">
        <v>1102301</v>
      </c>
      <c r="H3647" t="s">
        <v>6312</v>
      </c>
      <c r="I3647" t="s">
        <v>188</v>
      </c>
      <c r="J3647" t="s">
        <v>6791</v>
      </c>
      <c r="K3647">
        <v>50</v>
      </c>
      <c r="L3647">
        <v>50</v>
      </c>
      <c r="M3647">
        <v>12</v>
      </c>
      <c r="N3647">
        <v>100</v>
      </c>
      <c r="O3647">
        <v>0</v>
      </c>
      <c r="P3647" s="2">
        <v>46171.514247685183</v>
      </c>
      <c r="Q3647" t="s">
        <v>33</v>
      </c>
      <c r="R3647" t="s">
        <v>6802</v>
      </c>
      <c r="S3647" t="e">
        <v>#N/A</v>
      </c>
      <c r="T3647" t="e">
        <v>#N/A</v>
      </c>
      <c r="U3647" t="e">
        <v>#N/A</v>
      </c>
      <c r="V3647" t="e">
        <v>#N/A</v>
      </c>
      <c r="W3647" t="e">
        <v>#N/A</v>
      </c>
      <c r="X3647" t="e">
        <v>#N/A</v>
      </c>
      <c r="Y3647">
        <v>0</v>
      </c>
      <c r="Z3647">
        <v>1</v>
      </c>
      <c r="AA3647" t="e">
        <v>#N/A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I3647">
        <v>1</v>
      </c>
      <c r="AJ3647">
        <v>0</v>
      </c>
      <c r="AK3647" s="1">
        <v>1</v>
      </c>
    </row>
    <row r="3648" spans="1:37" x14ac:dyDescent="0.25">
      <c r="A3648" t="s">
        <v>6788</v>
      </c>
      <c r="B3648" t="s">
        <v>6834</v>
      </c>
      <c r="C3648">
        <v>0</v>
      </c>
      <c r="D3648">
        <v>1</v>
      </c>
      <c r="E3648">
        <v>110230136</v>
      </c>
      <c r="F3648" t="s">
        <v>6835</v>
      </c>
      <c r="G3648">
        <v>1102303</v>
      </c>
      <c r="H3648" t="s">
        <v>6801</v>
      </c>
      <c r="I3648" t="s">
        <v>188</v>
      </c>
      <c r="J3648" t="s">
        <v>6791</v>
      </c>
      <c r="K3648">
        <v>50</v>
      </c>
      <c r="L3648">
        <v>50</v>
      </c>
      <c r="M3648">
        <v>12</v>
      </c>
      <c r="N3648">
        <v>100</v>
      </c>
      <c r="O3648">
        <v>0</v>
      </c>
      <c r="P3648" s="2">
        <v>46171.514432870368</v>
      </c>
      <c r="Q3648" t="s">
        <v>42</v>
      </c>
      <c r="R3648" t="s">
        <v>6792</v>
      </c>
      <c r="S3648" t="e">
        <v>#N/A</v>
      </c>
      <c r="T3648" t="e">
        <v>#N/A</v>
      </c>
      <c r="U3648" t="e">
        <v>#N/A</v>
      </c>
      <c r="V3648" t="e">
        <v>#N/A</v>
      </c>
      <c r="W3648">
        <v>1</v>
      </c>
      <c r="X3648" t="e">
        <v>#N/A</v>
      </c>
      <c r="Y3648" t="e">
        <v>#N/A</v>
      </c>
      <c r="Z3648">
        <v>1</v>
      </c>
      <c r="AA3648" t="e">
        <v>#N/A</v>
      </c>
      <c r="AB3648">
        <v>0</v>
      </c>
      <c r="AC3648">
        <v>0</v>
      </c>
      <c r="AD3648">
        <v>0</v>
      </c>
      <c r="AE3648">
        <v>0</v>
      </c>
      <c r="AF3648">
        <v>1</v>
      </c>
      <c r="AG3648">
        <v>0</v>
      </c>
      <c r="AI3648">
        <v>1</v>
      </c>
      <c r="AJ3648">
        <v>0</v>
      </c>
      <c r="AK3648" s="1">
        <v>1</v>
      </c>
    </row>
    <row r="3649" spans="1:37" x14ac:dyDescent="0.25">
      <c r="A3649" t="s">
        <v>6788</v>
      </c>
      <c r="B3649" t="s">
        <v>6836</v>
      </c>
      <c r="C3649">
        <v>0</v>
      </c>
      <c r="D3649">
        <v>0</v>
      </c>
      <c r="E3649">
        <v>110230133</v>
      </c>
      <c r="F3649" t="s">
        <v>6837</v>
      </c>
      <c r="G3649">
        <v>1102303</v>
      </c>
      <c r="H3649" t="s">
        <v>6801</v>
      </c>
      <c r="I3649" t="s">
        <v>188</v>
      </c>
      <c r="J3649" t="s">
        <v>6791</v>
      </c>
      <c r="K3649">
        <v>50</v>
      </c>
      <c r="L3649">
        <v>50</v>
      </c>
      <c r="M3649">
        <v>12</v>
      </c>
      <c r="N3649">
        <v>100</v>
      </c>
      <c r="O3649">
        <v>0</v>
      </c>
      <c r="P3649" s="2">
        <v>46171.514907407407</v>
      </c>
      <c r="Q3649" t="s">
        <v>33</v>
      </c>
      <c r="R3649" t="s">
        <v>6802</v>
      </c>
      <c r="S3649" t="e">
        <v>#N/A</v>
      </c>
      <c r="T3649" t="e">
        <v>#N/A</v>
      </c>
      <c r="U3649" t="e">
        <v>#N/A</v>
      </c>
      <c r="V3649" t="e">
        <v>#N/A</v>
      </c>
      <c r="W3649" t="e">
        <v>#N/A</v>
      </c>
      <c r="X3649" t="e">
        <v>#N/A</v>
      </c>
      <c r="Y3649">
        <v>0</v>
      </c>
      <c r="Z3649">
        <v>1</v>
      </c>
      <c r="AA3649" t="e">
        <v>#N/A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I3649">
        <v>1</v>
      </c>
      <c r="AJ3649">
        <v>0</v>
      </c>
      <c r="AK3649" s="1">
        <v>1</v>
      </c>
    </row>
    <row r="3650" spans="1:37" x14ac:dyDescent="0.25">
      <c r="A3650" t="s">
        <v>6788</v>
      </c>
      <c r="B3650" t="s">
        <v>6838</v>
      </c>
      <c r="C3650">
        <v>0</v>
      </c>
      <c r="D3650">
        <v>1</v>
      </c>
      <c r="E3650">
        <v>110240156</v>
      </c>
      <c r="F3650" t="s">
        <v>6839</v>
      </c>
      <c r="G3650">
        <v>1102404</v>
      </c>
      <c r="H3650" t="s">
        <v>6222</v>
      </c>
      <c r="I3650" t="s">
        <v>188</v>
      </c>
      <c r="J3650" t="s">
        <v>6791</v>
      </c>
      <c r="K3650">
        <v>50</v>
      </c>
      <c r="L3650">
        <v>50</v>
      </c>
      <c r="M3650">
        <v>12</v>
      </c>
      <c r="N3650">
        <v>100</v>
      </c>
      <c r="O3650">
        <v>0</v>
      </c>
      <c r="P3650" s="2">
        <v>46171.514918981484</v>
      </c>
      <c r="Q3650" t="s">
        <v>42</v>
      </c>
      <c r="R3650" t="s">
        <v>6792</v>
      </c>
      <c r="S3650" t="e">
        <v>#N/A</v>
      </c>
      <c r="T3650" t="e">
        <v>#N/A</v>
      </c>
      <c r="U3650" t="e">
        <v>#N/A</v>
      </c>
      <c r="V3650" t="e">
        <v>#N/A</v>
      </c>
      <c r="W3650">
        <v>1</v>
      </c>
      <c r="X3650" t="e">
        <v>#N/A</v>
      </c>
      <c r="Y3650" t="e">
        <v>#N/A</v>
      </c>
      <c r="Z3650">
        <v>1</v>
      </c>
      <c r="AA3650" t="e">
        <v>#N/A</v>
      </c>
      <c r="AB3650">
        <v>0</v>
      </c>
      <c r="AC3650">
        <v>0</v>
      </c>
      <c r="AD3650">
        <v>0</v>
      </c>
      <c r="AE3650">
        <v>0</v>
      </c>
      <c r="AF3650">
        <v>1</v>
      </c>
      <c r="AG3650">
        <v>0</v>
      </c>
      <c r="AI3650">
        <v>1</v>
      </c>
      <c r="AJ3650">
        <v>0</v>
      </c>
      <c r="AK3650" s="1">
        <v>1</v>
      </c>
    </row>
    <row r="3651" spans="1:37" x14ac:dyDescent="0.25">
      <c r="A3651" t="s">
        <v>6788</v>
      </c>
      <c r="B3651" t="s">
        <v>6840</v>
      </c>
      <c r="C3651">
        <v>0</v>
      </c>
      <c r="D3651">
        <v>0</v>
      </c>
      <c r="E3651">
        <v>110240006</v>
      </c>
      <c r="F3651" t="s">
        <v>6841</v>
      </c>
      <c r="G3651">
        <v>1102402</v>
      </c>
      <c r="H3651" t="s">
        <v>6257</v>
      </c>
      <c r="I3651" t="s">
        <v>313</v>
      </c>
      <c r="J3651" t="s">
        <v>6791</v>
      </c>
      <c r="K3651">
        <v>50</v>
      </c>
      <c r="L3651">
        <v>50</v>
      </c>
      <c r="M3651">
        <v>12</v>
      </c>
      <c r="N3651">
        <v>100</v>
      </c>
      <c r="O3651">
        <v>0</v>
      </c>
      <c r="P3651" s="2">
        <v>46171.515092592592</v>
      </c>
      <c r="Q3651" t="s">
        <v>33</v>
      </c>
      <c r="R3651" t="s">
        <v>6802</v>
      </c>
      <c r="S3651" t="e">
        <v>#N/A</v>
      </c>
      <c r="T3651" t="e">
        <v>#N/A</v>
      </c>
      <c r="U3651" t="e">
        <v>#N/A</v>
      </c>
      <c r="V3651" t="e">
        <v>#N/A</v>
      </c>
      <c r="W3651" t="e">
        <v>#N/A</v>
      </c>
      <c r="X3651" t="e">
        <v>#N/A</v>
      </c>
      <c r="Y3651">
        <v>0</v>
      </c>
      <c r="Z3651">
        <v>1</v>
      </c>
      <c r="AA3651" t="e">
        <v>#N/A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I3651">
        <v>1</v>
      </c>
      <c r="AJ3651">
        <v>0</v>
      </c>
      <c r="AK3651" s="1">
        <v>1</v>
      </c>
    </row>
    <row r="3652" spans="1:37" x14ac:dyDescent="0.25">
      <c r="A3652" t="s">
        <v>6788</v>
      </c>
      <c r="B3652" t="s">
        <v>6842</v>
      </c>
      <c r="C3652">
        <v>0</v>
      </c>
      <c r="D3652">
        <v>0</v>
      </c>
      <c r="E3652">
        <v>110230167</v>
      </c>
      <c r="F3652" t="s">
        <v>6843</v>
      </c>
      <c r="G3652">
        <v>1102304</v>
      </c>
      <c r="H3652" t="s">
        <v>6790</v>
      </c>
      <c r="I3652" t="s">
        <v>246</v>
      </c>
      <c r="J3652" t="s">
        <v>6791</v>
      </c>
      <c r="K3652">
        <v>50</v>
      </c>
      <c r="L3652">
        <v>50</v>
      </c>
      <c r="M3652">
        <v>12</v>
      </c>
      <c r="N3652">
        <v>100</v>
      </c>
      <c r="O3652">
        <v>0</v>
      </c>
      <c r="P3652" s="2">
        <v>46171.515902777777</v>
      </c>
      <c r="Q3652" t="s">
        <v>33</v>
      </c>
      <c r="R3652" t="s">
        <v>6802</v>
      </c>
      <c r="S3652" t="e">
        <v>#N/A</v>
      </c>
      <c r="T3652" t="e">
        <v>#N/A</v>
      </c>
      <c r="U3652" t="e">
        <v>#N/A</v>
      </c>
      <c r="V3652" t="e">
        <v>#N/A</v>
      </c>
      <c r="W3652" t="e">
        <v>#N/A</v>
      </c>
      <c r="X3652" t="e">
        <v>#N/A</v>
      </c>
      <c r="Y3652">
        <v>0</v>
      </c>
      <c r="Z3652">
        <v>1</v>
      </c>
      <c r="AA3652" t="e">
        <v>#N/A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I3652">
        <v>1</v>
      </c>
      <c r="AJ3652">
        <v>0</v>
      </c>
      <c r="AK3652" s="1">
        <v>1</v>
      </c>
    </row>
    <row r="3653" spans="1:37" x14ac:dyDescent="0.25">
      <c r="A3653" t="s">
        <v>6788</v>
      </c>
      <c r="B3653" t="s">
        <v>6844</v>
      </c>
      <c r="C3653">
        <v>0</v>
      </c>
      <c r="D3653">
        <v>0</v>
      </c>
      <c r="E3653">
        <v>110230115</v>
      </c>
      <c r="F3653" t="s">
        <v>6845</v>
      </c>
      <c r="G3653">
        <v>1102303</v>
      </c>
      <c r="H3653" t="s">
        <v>6801</v>
      </c>
      <c r="I3653" t="s">
        <v>246</v>
      </c>
      <c r="J3653" t="s">
        <v>6791</v>
      </c>
      <c r="K3653">
        <v>50</v>
      </c>
      <c r="L3653">
        <v>50</v>
      </c>
      <c r="M3653">
        <v>12</v>
      </c>
      <c r="N3653">
        <v>100</v>
      </c>
      <c r="O3653">
        <v>0</v>
      </c>
      <c r="P3653" s="2">
        <v>46171.516319444447</v>
      </c>
      <c r="Q3653" t="s">
        <v>33</v>
      </c>
      <c r="R3653" t="s">
        <v>6802</v>
      </c>
      <c r="S3653" t="e">
        <v>#N/A</v>
      </c>
      <c r="T3653" t="e">
        <v>#N/A</v>
      </c>
      <c r="U3653" t="e">
        <v>#N/A</v>
      </c>
      <c r="V3653" t="e">
        <v>#N/A</v>
      </c>
      <c r="W3653" t="e">
        <v>#N/A</v>
      </c>
      <c r="X3653" t="e">
        <v>#N/A</v>
      </c>
      <c r="Y3653">
        <v>0</v>
      </c>
      <c r="Z3653">
        <v>1</v>
      </c>
      <c r="AA3653" t="e">
        <v>#N/A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I3653">
        <v>1</v>
      </c>
      <c r="AJ3653">
        <v>0</v>
      </c>
      <c r="AK3653" s="1">
        <v>1</v>
      </c>
    </row>
    <row r="3654" spans="1:37" x14ac:dyDescent="0.25">
      <c r="A3654" t="s">
        <v>6788</v>
      </c>
      <c r="B3654" t="s">
        <v>6846</v>
      </c>
      <c r="C3654">
        <v>0</v>
      </c>
      <c r="D3654">
        <v>0</v>
      </c>
      <c r="E3654">
        <v>110230128</v>
      </c>
      <c r="F3654" t="s">
        <v>6847</v>
      </c>
      <c r="G3654">
        <v>1102303</v>
      </c>
      <c r="H3654" t="s">
        <v>6801</v>
      </c>
      <c r="I3654" t="s">
        <v>246</v>
      </c>
      <c r="J3654" t="s">
        <v>6791</v>
      </c>
      <c r="K3654">
        <v>50</v>
      </c>
      <c r="L3654">
        <v>50</v>
      </c>
      <c r="M3654">
        <v>12</v>
      </c>
      <c r="N3654">
        <v>100</v>
      </c>
      <c r="O3654">
        <v>0</v>
      </c>
      <c r="P3654" s="2">
        <v>46171.516724537039</v>
      </c>
      <c r="Q3654" t="s">
        <v>33</v>
      </c>
      <c r="R3654" t="s">
        <v>6802</v>
      </c>
      <c r="S3654" t="e">
        <v>#N/A</v>
      </c>
      <c r="T3654" t="e">
        <v>#N/A</v>
      </c>
      <c r="U3654" t="e">
        <v>#N/A</v>
      </c>
      <c r="V3654" t="e">
        <v>#N/A</v>
      </c>
      <c r="W3654" t="e">
        <v>#N/A</v>
      </c>
      <c r="X3654" t="e">
        <v>#N/A</v>
      </c>
      <c r="Y3654">
        <v>0</v>
      </c>
      <c r="Z3654">
        <v>1</v>
      </c>
      <c r="AA3654" t="e">
        <v>#N/A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I3654">
        <v>1</v>
      </c>
      <c r="AJ3654">
        <v>0</v>
      </c>
      <c r="AK3654" s="1">
        <v>1</v>
      </c>
    </row>
    <row r="3655" spans="1:37" x14ac:dyDescent="0.25">
      <c r="A3655" t="s">
        <v>6788</v>
      </c>
      <c r="B3655" t="s">
        <v>6848</v>
      </c>
      <c r="C3655">
        <v>0</v>
      </c>
      <c r="D3655">
        <v>0</v>
      </c>
      <c r="E3655">
        <v>110230155</v>
      </c>
      <c r="F3655" t="s">
        <v>6849</v>
      </c>
      <c r="G3655">
        <v>1102303</v>
      </c>
      <c r="H3655" t="s">
        <v>6801</v>
      </c>
      <c r="I3655" t="s">
        <v>246</v>
      </c>
      <c r="J3655" t="s">
        <v>6791</v>
      </c>
      <c r="K3655">
        <v>50</v>
      </c>
      <c r="L3655">
        <v>50</v>
      </c>
      <c r="M3655">
        <v>12</v>
      </c>
      <c r="N3655">
        <v>100</v>
      </c>
      <c r="O3655">
        <v>0</v>
      </c>
      <c r="P3655" s="2">
        <v>46171.517453703702</v>
      </c>
      <c r="Q3655" t="s">
        <v>33</v>
      </c>
      <c r="R3655" t="s">
        <v>6802</v>
      </c>
      <c r="S3655" t="e">
        <v>#N/A</v>
      </c>
      <c r="T3655" t="e">
        <v>#N/A</v>
      </c>
      <c r="U3655" t="e">
        <v>#N/A</v>
      </c>
      <c r="V3655" t="e">
        <v>#N/A</v>
      </c>
      <c r="W3655" t="e">
        <v>#N/A</v>
      </c>
      <c r="X3655" t="e">
        <v>#N/A</v>
      </c>
      <c r="Y3655">
        <v>0</v>
      </c>
      <c r="Z3655">
        <v>1</v>
      </c>
      <c r="AA3655" t="e">
        <v>#N/A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I3655">
        <v>1</v>
      </c>
      <c r="AJ3655">
        <v>0</v>
      </c>
      <c r="AK3655" s="1">
        <v>1</v>
      </c>
    </row>
    <row r="3656" spans="1:37" x14ac:dyDescent="0.25">
      <c r="A3656" t="s">
        <v>6788</v>
      </c>
      <c r="B3656" t="s">
        <v>6850</v>
      </c>
      <c r="C3656">
        <v>0</v>
      </c>
      <c r="D3656">
        <v>0</v>
      </c>
      <c r="E3656">
        <v>110230117</v>
      </c>
      <c r="F3656" t="s">
        <v>6851</v>
      </c>
      <c r="G3656">
        <v>1102303</v>
      </c>
      <c r="H3656" t="s">
        <v>6801</v>
      </c>
      <c r="I3656" t="s">
        <v>246</v>
      </c>
      <c r="J3656" t="s">
        <v>6791</v>
      </c>
      <c r="K3656">
        <v>50</v>
      </c>
      <c r="L3656">
        <v>50</v>
      </c>
      <c r="M3656">
        <v>12</v>
      </c>
      <c r="N3656">
        <v>100</v>
      </c>
      <c r="O3656">
        <v>0</v>
      </c>
      <c r="P3656" s="2">
        <v>46171.51767361111</v>
      </c>
      <c r="Q3656" t="s">
        <v>33</v>
      </c>
      <c r="R3656" t="s">
        <v>6802</v>
      </c>
      <c r="S3656" t="e">
        <v>#N/A</v>
      </c>
      <c r="T3656" t="e">
        <v>#N/A</v>
      </c>
      <c r="U3656" t="e">
        <v>#N/A</v>
      </c>
      <c r="V3656" t="e">
        <v>#N/A</v>
      </c>
      <c r="W3656" t="e">
        <v>#N/A</v>
      </c>
      <c r="X3656" t="e">
        <v>#N/A</v>
      </c>
      <c r="Y3656">
        <v>0</v>
      </c>
      <c r="Z3656">
        <v>1</v>
      </c>
      <c r="AA3656" t="e">
        <v>#N/A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I3656">
        <v>1</v>
      </c>
      <c r="AJ3656">
        <v>0</v>
      </c>
      <c r="AK3656" s="1">
        <v>1</v>
      </c>
    </row>
    <row r="3657" spans="1:37" x14ac:dyDescent="0.25">
      <c r="A3657" t="s">
        <v>6788</v>
      </c>
      <c r="B3657" t="s">
        <v>6852</v>
      </c>
      <c r="C3657">
        <v>0</v>
      </c>
      <c r="D3657">
        <v>0</v>
      </c>
      <c r="E3657">
        <v>110230121</v>
      </c>
      <c r="F3657" t="s">
        <v>6853</v>
      </c>
      <c r="G3657">
        <v>1102304</v>
      </c>
      <c r="H3657" t="s">
        <v>6790</v>
      </c>
      <c r="I3657" t="s">
        <v>246</v>
      </c>
      <c r="J3657" t="s">
        <v>6791</v>
      </c>
      <c r="K3657">
        <v>50</v>
      </c>
      <c r="L3657">
        <v>50</v>
      </c>
      <c r="M3657">
        <v>12</v>
      </c>
      <c r="N3657">
        <v>100</v>
      </c>
      <c r="O3657">
        <v>0</v>
      </c>
      <c r="P3657" s="2">
        <v>46171.517847222225</v>
      </c>
      <c r="Q3657" t="s">
        <v>33</v>
      </c>
      <c r="R3657" t="s">
        <v>6802</v>
      </c>
      <c r="S3657" t="e">
        <v>#N/A</v>
      </c>
      <c r="T3657" t="e">
        <v>#N/A</v>
      </c>
      <c r="U3657" t="e">
        <v>#N/A</v>
      </c>
      <c r="V3657" t="e">
        <v>#N/A</v>
      </c>
      <c r="W3657" t="e">
        <v>#N/A</v>
      </c>
      <c r="X3657" t="e">
        <v>#N/A</v>
      </c>
      <c r="Y3657">
        <v>0</v>
      </c>
      <c r="Z3657">
        <v>1</v>
      </c>
      <c r="AA3657" t="e">
        <v>#N/A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I3657">
        <v>1</v>
      </c>
      <c r="AJ3657">
        <v>0</v>
      </c>
      <c r="AK3657" s="1">
        <v>1</v>
      </c>
    </row>
    <row r="3658" spans="1:37" x14ac:dyDescent="0.25">
      <c r="A3658" t="s">
        <v>6788</v>
      </c>
      <c r="B3658" t="s">
        <v>6854</v>
      </c>
      <c r="C3658">
        <v>0</v>
      </c>
      <c r="D3658">
        <v>0</v>
      </c>
      <c r="E3658">
        <v>110230189</v>
      </c>
      <c r="F3658" t="s">
        <v>2981</v>
      </c>
      <c r="G3658">
        <v>1102304</v>
      </c>
      <c r="H3658" t="s">
        <v>6790</v>
      </c>
      <c r="I3658" t="s">
        <v>246</v>
      </c>
      <c r="J3658" t="s">
        <v>6791</v>
      </c>
      <c r="K3658">
        <v>50</v>
      </c>
      <c r="L3658">
        <v>50</v>
      </c>
      <c r="M3658">
        <v>12</v>
      </c>
      <c r="N3658">
        <v>100</v>
      </c>
      <c r="O3658">
        <v>0</v>
      </c>
      <c r="P3658" s="2">
        <v>46171.517870370371</v>
      </c>
      <c r="Q3658" t="s">
        <v>33</v>
      </c>
      <c r="R3658" t="s">
        <v>6802</v>
      </c>
      <c r="S3658" t="e">
        <v>#N/A</v>
      </c>
      <c r="T3658" t="e">
        <v>#N/A</v>
      </c>
      <c r="U3658" t="e">
        <v>#N/A</v>
      </c>
      <c r="V3658" t="e">
        <v>#N/A</v>
      </c>
      <c r="W3658" t="e">
        <v>#N/A</v>
      </c>
      <c r="X3658" t="e">
        <v>#N/A</v>
      </c>
      <c r="Y3658">
        <v>0</v>
      </c>
      <c r="Z3658">
        <v>1</v>
      </c>
      <c r="AA3658" t="e">
        <v>#N/A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I3658">
        <v>1</v>
      </c>
      <c r="AJ3658">
        <v>0</v>
      </c>
      <c r="AK3658" s="1">
        <v>1</v>
      </c>
    </row>
    <row r="3659" spans="1:37" x14ac:dyDescent="0.25">
      <c r="A3659" t="s">
        <v>6788</v>
      </c>
      <c r="B3659" t="s">
        <v>6855</v>
      </c>
      <c r="C3659">
        <v>0</v>
      </c>
      <c r="D3659">
        <v>0</v>
      </c>
      <c r="E3659">
        <v>110230139</v>
      </c>
      <c r="F3659" t="s">
        <v>6856</v>
      </c>
      <c r="G3659">
        <v>1102303</v>
      </c>
      <c r="H3659" t="s">
        <v>6801</v>
      </c>
      <c r="I3659" t="s">
        <v>246</v>
      </c>
      <c r="J3659" t="s">
        <v>6791</v>
      </c>
      <c r="K3659">
        <v>50</v>
      </c>
      <c r="L3659">
        <v>50</v>
      </c>
      <c r="M3659">
        <v>12</v>
      </c>
      <c r="N3659">
        <v>100</v>
      </c>
      <c r="O3659">
        <v>0</v>
      </c>
      <c r="P3659" s="2">
        <v>46171.51871527778</v>
      </c>
      <c r="Q3659" t="s">
        <v>33</v>
      </c>
      <c r="R3659" t="s">
        <v>6802</v>
      </c>
      <c r="S3659" t="e">
        <v>#N/A</v>
      </c>
      <c r="T3659" t="e">
        <v>#N/A</v>
      </c>
      <c r="U3659" t="e">
        <v>#N/A</v>
      </c>
      <c r="V3659" t="e">
        <v>#N/A</v>
      </c>
      <c r="W3659" t="e">
        <v>#N/A</v>
      </c>
      <c r="X3659" t="e">
        <v>#N/A</v>
      </c>
      <c r="Y3659">
        <v>0</v>
      </c>
      <c r="Z3659">
        <v>1</v>
      </c>
      <c r="AA3659" t="e">
        <v>#N/A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I3659">
        <v>1</v>
      </c>
      <c r="AJ3659">
        <v>0</v>
      </c>
      <c r="AK3659" s="1">
        <v>1</v>
      </c>
    </row>
    <row r="3660" spans="1:37" x14ac:dyDescent="0.25">
      <c r="A3660" t="s">
        <v>6788</v>
      </c>
      <c r="B3660" t="s">
        <v>6857</v>
      </c>
      <c r="C3660">
        <v>0</v>
      </c>
      <c r="D3660">
        <v>0</v>
      </c>
      <c r="E3660">
        <v>110230179</v>
      </c>
      <c r="F3660" t="s">
        <v>6798</v>
      </c>
      <c r="G3660">
        <v>1102304</v>
      </c>
      <c r="H3660" t="s">
        <v>6790</v>
      </c>
      <c r="I3660" t="s">
        <v>246</v>
      </c>
      <c r="J3660" t="s">
        <v>6791</v>
      </c>
      <c r="K3660">
        <v>50</v>
      </c>
      <c r="L3660">
        <v>50</v>
      </c>
      <c r="M3660">
        <v>12</v>
      </c>
      <c r="N3660">
        <v>100</v>
      </c>
      <c r="O3660">
        <v>0</v>
      </c>
      <c r="P3660" s="2">
        <v>46171.518946759257</v>
      </c>
      <c r="Q3660" t="s">
        <v>33</v>
      </c>
      <c r="R3660" t="s">
        <v>6802</v>
      </c>
      <c r="S3660" t="e">
        <v>#N/A</v>
      </c>
      <c r="T3660" t="e">
        <v>#N/A</v>
      </c>
      <c r="U3660" t="e">
        <v>#N/A</v>
      </c>
      <c r="V3660" t="e">
        <v>#N/A</v>
      </c>
      <c r="W3660" t="e">
        <v>#N/A</v>
      </c>
      <c r="X3660" t="e">
        <v>#N/A</v>
      </c>
      <c r="Y3660">
        <v>0</v>
      </c>
      <c r="Z3660">
        <v>1</v>
      </c>
      <c r="AA3660" t="e">
        <v>#N/A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I3660">
        <v>1</v>
      </c>
      <c r="AJ3660">
        <v>0</v>
      </c>
      <c r="AK3660" s="1">
        <v>1</v>
      </c>
    </row>
    <row r="3661" spans="1:37" x14ac:dyDescent="0.25">
      <c r="A3661" t="s">
        <v>6788</v>
      </c>
      <c r="B3661" t="s">
        <v>6858</v>
      </c>
      <c r="C3661">
        <v>0</v>
      </c>
      <c r="D3661">
        <v>0</v>
      </c>
      <c r="E3661">
        <v>110230173</v>
      </c>
      <c r="F3661" t="s">
        <v>6859</v>
      </c>
      <c r="G3661">
        <v>1102304</v>
      </c>
      <c r="H3661" t="s">
        <v>6790</v>
      </c>
      <c r="I3661" t="s">
        <v>246</v>
      </c>
      <c r="J3661" t="s">
        <v>6791</v>
      </c>
      <c r="K3661">
        <v>50</v>
      </c>
      <c r="L3661">
        <v>50</v>
      </c>
      <c r="M3661">
        <v>12</v>
      </c>
      <c r="N3661">
        <v>100</v>
      </c>
      <c r="O3661">
        <v>0</v>
      </c>
      <c r="P3661" s="2">
        <v>46171.519212962965</v>
      </c>
      <c r="Q3661" t="s">
        <v>33</v>
      </c>
      <c r="R3661" t="s">
        <v>6802</v>
      </c>
      <c r="S3661" t="e">
        <v>#N/A</v>
      </c>
      <c r="T3661" t="e">
        <v>#N/A</v>
      </c>
      <c r="U3661" t="e">
        <v>#N/A</v>
      </c>
      <c r="V3661" t="e">
        <v>#N/A</v>
      </c>
      <c r="W3661" t="e">
        <v>#N/A</v>
      </c>
      <c r="X3661" t="e">
        <v>#N/A</v>
      </c>
      <c r="Y3661">
        <v>0</v>
      </c>
      <c r="Z3661">
        <v>1</v>
      </c>
      <c r="AA3661" t="e">
        <v>#N/A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I3661">
        <v>1</v>
      </c>
      <c r="AJ3661">
        <v>0</v>
      </c>
      <c r="AK3661" s="1">
        <v>1</v>
      </c>
    </row>
    <row r="3662" spans="1:37" x14ac:dyDescent="0.25">
      <c r="A3662" t="s">
        <v>6788</v>
      </c>
      <c r="B3662" t="s">
        <v>6860</v>
      </c>
      <c r="C3662">
        <v>0</v>
      </c>
      <c r="D3662">
        <v>0</v>
      </c>
      <c r="E3662">
        <v>110230174</v>
      </c>
      <c r="F3662" t="s">
        <v>6861</v>
      </c>
      <c r="G3662">
        <v>1102304</v>
      </c>
      <c r="H3662" t="s">
        <v>6790</v>
      </c>
      <c r="I3662" t="s">
        <v>251</v>
      </c>
      <c r="J3662" t="s">
        <v>6791</v>
      </c>
      <c r="K3662">
        <v>50</v>
      </c>
      <c r="L3662">
        <v>50</v>
      </c>
      <c r="M3662">
        <v>12</v>
      </c>
      <c r="N3662">
        <v>100</v>
      </c>
      <c r="O3662">
        <v>0</v>
      </c>
      <c r="P3662" s="2">
        <v>46171.519490740742</v>
      </c>
      <c r="Q3662" t="s">
        <v>33</v>
      </c>
      <c r="R3662" t="s">
        <v>6802</v>
      </c>
      <c r="S3662" t="e">
        <v>#N/A</v>
      </c>
      <c r="T3662" t="e">
        <v>#N/A</v>
      </c>
      <c r="U3662" t="e">
        <v>#N/A</v>
      </c>
      <c r="V3662" t="e">
        <v>#N/A</v>
      </c>
      <c r="W3662" t="e">
        <v>#N/A</v>
      </c>
      <c r="X3662" t="e">
        <v>#N/A</v>
      </c>
      <c r="Y3662">
        <v>0</v>
      </c>
      <c r="Z3662">
        <v>1</v>
      </c>
      <c r="AA3662" t="e">
        <v>#N/A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I3662">
        <v>1</v>
      </c>
      <c r="AJ3662">
        <v>0</v>
      </c>
      <c r="AK3662" s="1">
        <v>1</v>
      </c>
    </row>
    <row r="3663" spans="1:37" x14ac:dyDescent="0.25">
      <c r="A3663" t="s">
        <v>6788</v>
      </c>
      <c r="B3663" t="s">
        <v>6862</v>
      </c>
      <c r="C3663" t="s">
        <v>115</v>
      </c>
      <c r="D3663">
        <v>1</v>
      </c>
      <c r="E3663">
        <v>110210138</v>
      </c>
      <c r="F3663" t="s">
        <v>6863</v>
      </c>
      <c r="G3663">
        <v>1102104</v>
      </c>
      <c r="H3663" t="s">
        <v>6864</v>
      </c>
      <c r="I3663" t="s">
        <v>251</v>
      </c>
      <c r="J3663" t="s">
        <v>6791</v>
      </c>
      <c r="K3663">
        <v>50</v>
      </c>
      <c r="L3663">
        <v>50</v>
      </c>
      <c r="M3663">
        <v>12</v>
      </c>
      <c r="N3663">
        <v>100</v>
      </c>
      <c r="O3663">
        <v>0</v>
      </c>
      <c r="P3663" s="2">
        <v>46171.519571759258</v>
      </c>
      <c r="Q3663" t="s">
        <v>387</v>
      </c>
      <c r="R3663" t="s">
        <v>6865</v>
      </c>
      <c r="S3663" t="e">
        <v>#N/A</v>
      </c>
      <c r="T3663">
        <v>1</v>
      </c>
      <c r="U3663" t="e">
        <v>#N/A</v>
      </c>
      <c r="V3663" t="e">
        <v>#N/A</v>
      </c>
      <c r="W3663" t="e">
        <v>#N/A</v>
      </c>
      <c r="X3663" t="e">
        <v>#N/A</v>
      </c>
      <c r="Y3663" t="e">
        <v>#N/A</v>
      </c>
      <c r="Z3663">
        <v>1</v>
      </c>
      <c r="AA3663" t="e">
        <v>#N/A</v>
      </c>
      <c r="AB3663">
        <v>0</v>
      </c>
      <c r="AC3663">
        <v>1</v>
      </c>
      <c r="AD3663">
        <v>0</v>
      </c>
      <c r="AE3663">
        <v>0</v>
      </c>
      <c r="AF3663">
        <v>0</v>
      </c>
      <c r="AG3663">
        <v>0</v>
      </c>
      <c r="AI3663">
        <v>1</v>
      </c>
      <c r="AJ3663">
        <v>0</v>
      </c>
      <c r="AK3663" s="1">
        <v>1</v>
      </c>
    </row>
    <row r="3664" spans="1:37" x14ac:dyDescent="0.25">
      <c r="A3664" t="s">
        <v>6788</v>
      </c>
      <c r="B3664" t="s">
        <v>6866</v>
      </c>
      <c r="C3664" t="s">
        <v>115</v>
      </c>
      <c r="D3664">
        <v>0</v>
      </c>
      <c r="E3664">
        <v>110220011</v>
      </c>
      <c r="F3664" t="s">
        <v>6867</v>
      </c>
      <c r="G3664">
        <v>1102201</v>
      </c>
      <c r="H3664" t="s">
        <v>6795</v>
      </c>
      <c r="I3664" t="s">
        <v>251</v>
      </c>
      <c r="J3664" t="s">
        <v>6791</v>
      </c>
      <c r="K3664">
        <v>50</v>
      </c>
      <c r="L3664">
        <v>50</v>
      </c>
      <c r="M3664">
        <v>12</v>
      </c>
      <c r="N3664">
        <v>100</v>
      </c>
      <c r="O3664">
        <v>0</v>
      </c>
      <c r="P3664" s="2">
        <v>46171.519606481481</v>
      </c>
      <c r="Q3664" t="s">
        <v>119</v>
      </c>
      <c r="R3664" t="s">
        <v>6796</v>
      </c>
      <c r="S3664" t="e">
        <v>#N/A</v>
      </c>
      <c r="T3664" t="e">
        <v>#N/A</v>
      </c>
      <c r="U3664" t="e">
        <v>#N/A</v>
      </c>
      <c r="V3664" t="e">
        <v>#N/A</v>
      </c>
      <c r="W3664" t="e">
        <v>#N/A</v>
      </c>
      <c r="X3664" t="e">
        <v>#N/A</v>
      </c>
      <c r="Y3664" t="e">
        <v>#N/A</v>
      </c>
      <c r="Z3664">
        <v>1</v>
      </c>
      <c r="AA3664" t="e">
        <v>#N/A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I3664">
        <v>1</v>
      </c>
      <c r="AJ3664">
        <v>0</v>
      </c>
      <c r="AK3664" s="1">
        <v>1</v>
      </c>
    </row>
    <row r="3665" spans="1:37" x14ac:dyDescent="0.25">
      <c r="A3665" t="s">
        <v>6788</v>
      </c>
      <c r="B3665" t="s">
        <v>6868</v>
      </c>
      <c r="C3665" t="s">
        <v>115</v>
      </c>
      <c r="D3665">
        <v>0</v>
      </c>
      <c r="E3665">
        <v>110220186</v>
      </c>
      <c r="F3665" t="s">
        <v>6869</v>
      </c>
      <c r="G3665">
        <v>1102203</v>
      </c>
      <c r="H3665" t="s">
        <v>6870</v>
      </c>
      <c r="I3665" t="s">
        <v>251</v>
      </c>
      <c r="J3665" t="s">
        <v>6791</v>
      </c>
      <c r="K3665">
        <v>50</v>
      </c>
      <c r="L3665">
        <v>50</v>
      </c>
      <c r="M3665">
        <v>12</v>
      </c>
      <c r="N3665">
        <v>100</v>
      </c>
      <c r="O3665">
        <v>0</v>
      </c>
      <c r="P3665" s="2">
        <v>46171.519965277781</v>
      </c>
      <c r="Q3665" t="s">
        <v>119</v>
      </c>
      <c r="R3665" t="s">
        <v>6796</v>
      </c>
      <c r="S3665" t="e">
        <v>#N/A</v>
      </c>
      <c r="T3665" t="e">
        <v>#N/A</v>
      </c>
      <c r="U3665" t="e">
        <v>#N/A</v>
      </c>
      <c r="V3665" t="e">
        <v>#N/A</v>
      </c>
      <c r="W3665" t="e">
        <v>#N/A</v>
      </c>
      <c r="X3665" t="e">
        <v>#N/A</v>
      </c>
      <c r="Y3665" t="e">
        <v>#N/A</v>
      </c>
      <c r="Z3665">
        <v>1</v>
      </c>
      <c r="AA3665" t="e">
        <v>#N/A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I3665">
        <v>1</v>
      </c>
      <c r="AJ3665">
        <v>0</v>
      </c>
      <c r="AK3665" s="1">
        <v>1</v>
      </c>
    </row>
    <row r="3666" spans="1:37" x14ac:dyDescent="0.25">
      <c r="A3666" t="s">
        <v>6788</v>
      </c>
      <c r="B3666" t="s">
        <v>6871</v>
      </c>
      <c r="C3666">
        <v>0</v>
      </c>
      <c r="D3666">
        <v>0</v>
      </c>
      <c r="E3666">
        <v>110230153</v>
      </c>
      <c r="F3666" t="s">
        <v>6872</v>
      </c>
      <c r="G3666">
        <v>1102303</v>
      </c>
      <c r="H3666" t="s">
        <v>6801</v>
      </c>
      <c r="I3666" t="s">
        <v>267</v>
      </c>
      <c r="J3666" t="s">
        <v>6791</v>
      </c>
      <c r="K3666">
        <v>50</v>
      </c>
      <c r="L3666">
        <v>50</v>
      </c>
      <c r="M3666">
        <v>12</v>
      </c>
      <c r="N3666">
        <v>100</v>
      </c>
      <c r="O3666">
        <v>0</v>
      </c>
      <c r="P3666" s="2">
        <v>46171.629016203704</v>
      </c>
      <c r="Q3666" t="s">
        <v>33</v>
      </c>
      <c r="R3666" t="s">
        <v>6802</v>
      </c>
      <c r="S3666" t="e">
        <v>#N/A</v>
      </c>
      <c r="T3666" t="e">
        <v>#N/A</v>
      </c>
      <c r="U3666" t="e">
        <v>#N/A</v>
      </c>
      <c r="V3666" t="e">
        <v>#N/A</v>
      </c>
      <c r="W3666" t="e">
        <v>#N/A</v>
      </c>
      <c r="X3666" t="e">
        <v>#N/A</v>
      </c>
      <c r="Y3666">
        <v>0</v>
      </c>
      <c r="Z3666">
        <v>1</v>
      </c>
      <c r="AA3666" t="e">
        <v>#N/A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I3666">
        <v>1</v>
      </c>
      <c r="AJ3666">
        <v>0</v>
      </c>
      <c r="AK3666" s="1">
        <v>1</v>
      </c>
    </row>
    <row r="3667" spans="1:37" x14ac:dyDescent="0.25">
      <c r="A3667" t="s">
        <v>6788</v>
      </c>
      <c r="B3667" t="s">
        <v>6873</v>
      </c>
      <c r="C3667">
        <v>0</v>
      </c>
      <c r="D3667">
        <v>0</v>
      </c>
      <c r="E3667">
        <v>110230101</v>
      </c>
      <c r="F3667" t="s">
        <v>6874</v>
      </c>
      <c r="G3667">
        <v>1102302</v>
      </c>
      <c r="H3667" t="s">
        <v>6875</v>
      </c>
      <c r="I3667" t="s">
        <v>267</v>
      </c>
      <c r="J3667" t="s">
        <v>6791</v>
      </c>
      <c r="K3667">
        <v>50</v>
      </c>
      <c r="L3667">
        <v>50</v>
      </c>
      <c r="M3667">
        <v>12</v>
      </c>
      <c r="N3667">
        <v>100</v>
      </c>
      <c r="O3667">
        <v>0</v>
      </c>
      <c r="P3667" s="2">
        <v>46171.633263888885</v>
      </c>
      <c r="Q3667" t="s">
        <v>33</v>
      </c>
      <c r="R3667" t="s">
        <v>6802</v>
      </c>
      <c r="S3667" t="e">
        <v>#N/A</v>
      </c>
      <c r="T3667" t="e">
        <v>#N/A</v>
      </c>
      <c r="U3667" t="e">
        <v>#N/A</v>
      </c>
      <c r="V3667" t="e">
        <v>#N/A</v>
      </c>
      <c r="W3667" t="e">
        <v>#N/A</v>
      </c>
      <c r="X3667" t="e">
        <v>#N/A</v>
      </c>
      <c r="Y3667">
        <v>0</v>
      </c>
      <c r="Z3667">
        <v>1</v>
      </c>
      <c r="AA3667" t="e">
        <v>#N/A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I3667">
        <v>1</v>
      </c>
      <c r="AJ3667">
        <v>0</v>
      </c>
      <c r="AK3667" s="1">
        <v>1</v>
      </c>
    </row>
    <row r="3668" spans="1:37" x14ac:dyDescent="0.25">
      <c r="A3668" t="s">
        <v>6788</v>
      </c>
      <c r="B3668" t="s">
        <v>6876</v>
      </c>
      <c r="C3668">
        <v>0</v>
      </c>
      <c r="D3668">
        <v>0</v>
      </c>
      <c r="E3668">
        <v>110240098</v>
      </c>
      <c r="F3668" t="s">
        <v>6877</v>
      </c>
      <c r="G3668">
        <v>1102403</v>
      </c>
      <c r="H3668" t="s">
        <v>6253</v>
      </c>
      <c r="I3668" t="s">
        <v>267</v>
      </c>
      <c r="J3668" t="s">
        <v>6791</v>
      </c>
      <c r="K3668">
        <v>50</v>
      </c>
      <c r="L3668">
        <v>50</v>
      </c>
      <c r="M3668">
        <v>12</v>
      </c>
      <c r="N3668">
        <v>100</v>
      </c>
      <c r="O3668">
        <v>0</v>
      </c>
      <c r="P3668" s="2">
        <v>46171.635254629633</v>
      </c>
      <c r="Q3668" t="s">
        <v>33</v>
      </c>
      <c r="R3668" t="s">
        <v>6802</v>
      </c>
      <c r="S3668" t="e">
        <v>#N/A</v>
      </c>
      <c r="T3668" t="e">
        <v>#N/A</v>
      </c>
      <c r="U3668" t="e">
        <v>#N/A</v>
      </c>
      <c r="V3668" t="e">
        <v>#N/A</v>
      </c>
      <c r="W3668" t="e">
        <v>#N/A</v>
      </c>
      <c r="X3668" t="e">
        <v>#N/A</v>
      </c>
      <c r="Y3668">
        <v>0</v>
      </c>
      <c r="Z3668">
        <v>1</v>
      </c>
      <c r="AA3668" t="e">
        <v>#N/A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I3668">
        <v>1</v>
      </c>
      <c r="AJ3668">
        <v>0</v>
      </c>
      <c r="AK3668" s="1">
        <v>1</v>
      </c>
    </row>
    <row r="3669" spans="1:37" x14ac:dyDescent="0.25">
      <c r="A3669" t="s">
        <v>6788</v>
      </c>
      <c r="B3669" t="s">
        <v>6878</v>
      </c>
      <c r="C3669">
        <v>0</v>
      </c>
      <c r="D3669">
        <v>0</v>
      </c>
      <c r="E3669">
        <v>110250138</v>
      </c>
      <c r="F3669" t="s">
        <v>6879</v>
      </c>
      <c r="G3669">
        <v>1102503</v>
      </c>
      <c r="H3669" t="s">
        <v>6233</v>
      </c>
      <c r="I3669" t="s">
        <v>532</v>
      </c>
      <c r="J3669" t="s">
        <v>6791</v>
      </c>
      <c r="K3669">
        <v>50</v>
      </c>
      <c r="L3669">
        <v>50</v>
      </c>
      <c r="M3669">
        <v>12</v>
      </c>
      <c r="N3669">
        <v>100</v>
      </c>
      <c r="O3669">
        <v>0</v>
      </c>
      <c r="P3669" s="2">
        <v>46171.643969907411</v>
      </c>
      <c r="Q3669" t="s">
        <v>33</v>
      </c>
      <c r="R3669" t="s">
        <v>6802</v>
      </c>
      <c r="S3669" t="e">
        <v>#N/A</v>
      </c>
      <c r="T3669" t="e">
        <v>#N/A</v>
      </c>
      <c r="U3669" t="e">
        <v>#N/A</v>
      </c>
      <c r="V3669" t="e">
        <v>#N/A</v>
      </c>
      <c r="W3669" t="e">
        <v>#N/A</v>
      </c>
      <c r="X3669" t="e">
        <v>#N/A</v>
      </c>
      <c r="Y3669">
        <v>0</v>
      </c>
      <c r="Z3669">
        <v>1</v>
      </c>
      <c r="AA3669" t="e">
        <v>#N/A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I3669">
        <v>1</v>
      </c>
      <c r="AJ3669">
        <v>0</v>
      </c>
      <c r="AK3669" s="1">
        <v>1</v>
      </c>
    </row>
    <row r="3670" spans="1:37" x14ac:dyDescent="0.25">
      <c r="A3670" t="s">
        <v>6788</v>
      </c>
      <c r="B3670" t="s">
        <v>4249</v>
      </c>
      <c r="C3670" t="s">
        <v>115</v>
      </c>
      <c r="D3670">
        <v>0</v>
      </c>
      <c r="E3670">
        <v>110210056</v>
      </c>
      <c r="F3670" t="s">
        <v>6880</v>
      </c>
      <c r="G3670">
        <v>1102103</v>
      </c>
      <c r="H3670" t="s">
        <v>6881</v>
      </c>
      <c r="I3670" t="s">
        <v>532</v>
      </c>
      <c r="J3670" t="s">
        <v>6791</v>
      </c>
      <c r="K3670">
        <v>50</v>
      </c>
      <c r="L3670">
        <v>50</v>
      </c>
      <c r="M3670">
        <v>12</v>
      </c>
      <c r="N3670">
        <v>100</v>
      </c>
      <c r="O3670">
        <v>0</v>
      </c>
      <c r="P3670" s="2">
        <v>46171.650150462963</v>
      </c>
      <c r="Q3670" t="s">
        <v>119</v>
      </c>
      <c r="R3670" t="s">
        <v>6796</v>
      </c>
      <c r="S3670" t="e">
        <v>#N/A</v>
      </c>
      <c r="T3670" t="e">
        <v>#N/A</v>
      </c>
      <c r="U3670" t="e">
        <v>#N/A</v>
      </c>
      <c r="V3670" t="e">
        <v>#N/A</v>
      </c>
      <c r="W3670" t="e">
        <v>#N/A</v>
      </c>
      <c r="X3670" t="e">
        <v>#N/A</v>
      </c>
      <c r="Y3670" t="e">
        <v>#N/A</v>
      </c>
      <c r="Z3670">
        <v>1</v>
      </c>
      <c r="AA3670" t="e">
        <v>#N/A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I3670">
        <v>1</v>
      </c>
      <c r="AJ3670">
        <v>0</v>
      </c>
      <c r="AK3670" s="1">
        <v>1</v>
      </c>
    </row>
    <row r="3671" spans="1:37" x14ac:dyDescent="0.25">
      <c r="A3671" t="s">
        <v>6788</v>
      </c>
      <c r="B3671" t="s">
        <v>6882</v>
      </c>
      <c r="C3671">
        <v>0</v>
      </c>
      <c r="D3671">
        <v>0</v>
      </c>
      <c r="E3671">
        <v>110180006</v>
      </c>
      <c r="F3671" t="s">
        <v>3573</v>
      </c>
      <c r="G3671">
        <v>1101801</v>
      </c>
      <c r="H3671" t="s">
        <v>3574</v>
      </c>
      <c r="I3671" t="s">
        <v>532</v>
      </c>
      <c r="J3671" t="s">
        <v>6791</v>
      </c>
      <c r="K3671">
        <v>50</v>
      </c>
      <c r="L3671">
        <v>50</v>
      </c>
      <c r="M3671">
        <v>12</v>
      </c>
      <c r="N3671">
        <v>100</v>
      </c>
      <c r="O3671">
        <v>0</v>
      </c>
      <c r="P3671" s="2">
        <v>46171.65283564815</v>
      </c>
      <c r="Q3671" t="s">
        <v>33</v>
      </c>
      <c r="R3671" t="s">
        <v>6802</v>
      </c>
      <c r="S3671" t="e">
        <v>#N/A</v>
      </c>
      <c r="T3671" t="e">
        <v>#N/A</v>
      </c>
      <c r="U3671" t="e">
        <v>#N/A</v>
      </c>
      <c r="V3671" t="e">
        <v>#N/A</v>
      </c>
      <c r="W3671" t="e">
        <v>#N/A</v>
      </c>
      <c r="X3671" t="e">
        <v>#N/A</v>
      </c>
      <c r="Y3671">
        <v>0</v>
      </c>
      <c r="Z3671">
        <v>1</v>
      </c>
      <c r="AA3671" t="e">
        <v>#N/A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I3671">
        <v>1</v>
      </c>
      <c r="AJ3671">
        <v>0</v>
      </c>
      <c r="AK3671" s="1">
        <v>1</v>
      </c>
    </row>
    <row r="3672" spans="1:37" x14ac:dyDescent="0.25">
      <c r="A3672" t="s">
        <v>6788</v>
      </c>
      <c r="B3672" t="s">
        <v>6883</v>
      </c>
      <c r="C3672">
        <v>0</v>
      </c>
      <c r="D3672">
        <v>0</v>
      </c>
      <c r="E3672">
        <v>110240145</v>
      </c>
      <c r="F3672" t="s">
        <v>6884</v>
      </c>
      <c r="G3672">
        <v>1102404</v>
      </c>
      <c r="H3672" t="s">
        <v>6222</v>
      </c>
      <c r="I3672" t="s">
        <v>633</v>
      </c>
      <c r="J3672" t="s">
        <v>6791</v>
      </c>
      <c r="K3672">
        <v>50</v>
      </c>
      <c r="L3672">
        <v>50</v>
      </c>
      <c r="M3672">
        <v>12</v>
      </c>
      <c r="N3672">
        <v>100</v>
      </c>
      <c r="O3672">
        <v>0</v>
      </c>
      <c r="P3672" s="2">
        <v>46171.671689814815</v>
      </c>
      <c r="Q3672" t="s">
        <v>33</v>
      </c>
      <c r="R3672" t="s">
        <v>6802</v>
      </c>
      <c r="S3672" t="e">
        <v>#N/A</v>
      </c>
      <c r="T3672" t="e">
        <v>#N/A</v>
      </c>
      <c r="U3672" t="e">
        <v>#N/A</v>
      </c>
      <c r="V3672" t="e">
        <v>#N/A</v>
      </c>
      <c r="W3672" t="e">
        <v>#N/A</v>
      </c>
      <c r="X3672" t="e">
        <v>#N/A</v>
      </c>
      <c r="Y3672">
        <v>0</v>
      </c>
      <c r="Z3672">
        <v>1</v>
      </c>
      <c r="AA3672" t="e">
        <v>#N/A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I3672">
        <v>1</v>
      </c>
      <c r="AJ3672">
        <v>0</v>
      </c>
      <c r="AK3672" s="1">
        <v>1</v>
      </c>
    </row>
    <row r="3673" spans="1:37" x14ac:dyDescent="0.25">
      <c r="A3673" t="s">
        <v>6788</v>
      </c>
      <c r="B3673" t="s">
        <v>6885</v>
      </c>
      <c r="C3673">
        <v>0</v>
      </c>
      <c r="D3673">
        <v>0</v>
      </c>
      <c r="E3673">
        <v>110240256</v>
      </c>
      <c r="F3673" t="s">
        <v>6886</v>
      </c>
      <c r="G3673">
        <v>1102405</v>
      </c>
      <c r="H3673" t="s">
        <v>6887</v>
      </c>
      <c r="I3673" t="s">
        <v>270</v>
      </c>
      <c r="J3673" t="s">
        <v>6791</v>
      </c>
      <c r="K3673">
        <v>50</v>
      </c>
      <c r="L3673">
        <v>50</v>
      </c>
      <c r="M3673">
        <v>12</v>
      </c>
      <c r="N3673">
        <v>100</v>
      </c>
      <c r="O3673">
        <v>0</v>
      </c>
      <c r="P3673" s="2">
        <v>46171.673750000002</v>
      </c>
      <c r="Q3673" t="s">
        <v>33</v>
      </c>
      <c r="R3673" t="s">
        <v>6802</v>
      </c>
      <c r="S3673" t="e">
        <v>#N/A</v>
      </c>
      <c r="T3673" t="e">
        <v>#N/A</v>
      </c>
      <c r="U3673" t="e">
        <v>#N/A</v>
      </c>
      <c r="V3673" t="e">
        <v>#N/A</v>
      </c>
      <c r="W3673" t="e">
        <v>#N/A</v>
      </c>
      <c r="X3673" t="e">
        <v>#N/A</v>
      </c>
      <c r="Y3673">
        <v>0</v>
      </c>
      <c r="Z3673">
        <v>1</v>
      </c>
      <c r="AA3673" t="e">
        <v>#N/A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I3673">
        <v>1</v>
      </c>
      <c r="AJ3673">
        <v>0</v>
      </c>
      <c r="AK3673" s="1">
        <v>1</v>
      </c>
    </row>
    <row r="3674" spans="1:37" x14ac:dyDescent="0.25">
      <c r="A3674" t="s">
        <v>6788</v>
      </c>
      <c r="B3674" t="s">
        <v>6888</v>
      </c>
      <c r="C3674">
        <v>0</v>
      </c>
      <c r="D3674">
        <v>0</v>
      </c>
      <c r="E3674">
        <v>110240250</v>
      </c>
      <c r="F3674" t="s">
        <v>6889</v>
      </c>
      <c r="G3674">
        <v>1102405</v>
      </c>
      <c r="H3674" t="s">
        <v>6887</v>
      </c>
      <c r="I3674" t="s">
        <v>270</v>
      </c>
      <c r="J3674" t="s">
        <v>6791</v>
      </c>
      <c r="K3674">
        <v>50</v>
      </c>
      <c r="L3674">
        <v>50</v>
      </c>
      <c r="M3674">
        <v>12</v>
      </c>
      <c r="N3674">
        <v>100</v>
      </c>
      <c r="O3674">
        <v>0</v>
      </c>
      <c r="P3674" s="2">
        <v>46171.674432870372</v>
      </c>
      <c r="Q3674" t="s">
        <v>33</v>
      </c>
      <c r="R3674" t="s">
        <v>6802</v>
      </c>
      <c r="S3674" t="e">
        <v>#N/A</v>
      </c>
      <c r="T3674" t="e">
        <v>#N/A</v>
      </c>
      <c r="U3674" t="e">
        <v>#N/A</v>
      </c>
      <c r="V3674" t="e">
        <v>#N/A</v>
      </c>
      <c r="W3674" t="e">
        <v>#N/A</v>
      </c>
      <c r="X3674" t="e">
        <v>#N/A</v>
      </c>
      <c r="Y3674">
        <v>0</v>
      </c>
      <c r="Z3674">
        <v>1</v>
      </c>
      <c r="AA3674" t="e">
        <v>#N/A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I3674">
        <v>1</v>
      </c>
      <c r="AJ3674">
        <v>0</v>
      </c>
      <c r="AK3674" s="1">
        <v>1</v>
      </c>
    </row>
    <row r="3675" spans="1:37" x14ac:dyDescent="0.25">
      <c r="A3675" t="s">
        <v>6788</v>
      </c>
      <c r="B3675" t="s">
        <v>6890</v>
      </c>
      <c r="C3675">
        <v>0</v>
      </c>
      <c r="D3675">
        <v>0</v>
      </c>
      <c r="E3675">
        <v>110250054</v>
      </c>
      <c r="F3675" t="s">
        <v>6891</v>
      </c>
      <c r="G3675">
        <v>1102501</v>
      </c>
      <c r="H3675" t="s">
        <v>6829</v>
      </c>
      <c r="I3675" t="s">
        <v>270</v>
      </c>
      <c r="J3675" t="s">
        <v>6791</v>
      </c>
      <c r="K3675">
        <v>50</v>
      </c>
      <c r="L3675">
        <v>50</v>
      </c>
      <c r="M3675">
        <v>12</v>
      </c>
      <c r="N3675">
        <v>100</v>
      </c>
      <c r="O3675">
        <v>0</v>
      </c>
      <c r="P3675" s="2">
        <v>46171.677719907406</v>
      </c>
      <c r="Q3675" t="s">
        <v>33</v>
      </c>
      <c r="R3675" t="s">
        <v>6802</v>
      </c>
      <c r="S3675" t="e">
        <v>#N/A</v>
      </c>
      <c r="T3675" t="e">
        <v>#N/A</v>
      </c>
      <c r="U3675" t="e">
        <v>#N/A</v>
      </c>
      <c r="V3675" t="e">
        <v>#N/A</v>
      </c>
      <c r="W3675" t="e">
        <v>#N/A</v>
      </c>
      <c r="X3675" t="e">
        <v>#N/A</v>
      </c>
      <c r="Y3675">
        <v>0</v>
      </c>
      <c r="Z3675">
        <v>1</v>
      </c>
      <c r="AA3675" t="e">
        <v>#N/A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I3675">
        <v>1</v>
      </c>
      <c r="AJ3675">
        <v>0</v>
      </c>
      <c r="AK3675" s="1">
        <v>1</v>
      </c>
    </row>
    <row r="3676" spans="1:37" x14ac:dyDescent="0.25">
      <c r="A3676" t="s">
        <v>6788</v>
      </c>
      <c r="B3676" t="s">
        <v>6892</v>
      </c>
      <c r="C3676">
        <v>0</v>
      </c>
      <c r="D3676">
        <v>0</v>
      </c>
      <c r="E3676">
        <v>110250060</v>
      </c>
      <c r="F3676" t="s">
        <v>6893</v>
      </c>
      <c r="G3676">
        <v>1102502</v>
      </c>
      <c r="H3676" t="s">
        <v>6894</v>
      </c>
      <c r="I3676" t="s">
        <v>205</v>
      </c>
      <c r="J3676" t="s">
        <v>6791</v>
      </c>
      <c r="K3676">
        <v>50</v>
      </c>
      <c r="L3676">
        <v>50</v>
      </c>
      <c r="M3676">
        <v>12</v>
      </c>
      <c r="N3676">
        <v>100</v>
      </c>
      <c r="O3676">
        <v>0</v>
      </c>
      <c r="P3676" s="2">
        <v>46171.724710648145</v>
      </c>
      <c r="Q3676" t="s">
        <v>33</v>
      </c>
      <c r="R3676" t="s">
        <v>6802</v>
      </c>
      <c r="S3676" t="e">
        <v>#N/A</v>
      </c>
      <c r="T3676" t="e">
        <v>#N/A</v>
      </c>
      <c r="U3676" t="e">
        <v>#N/A</v>
      </c>
      <c r="V3676" t="e">
        <v>#N/A</v>
      </c>
      <c r="W3676" t="e">
        <v>#N/A</v>
      </c>
      <c r="X3676" t="e">
        <v>#N/A</v>
      </c>
      <c r="Y3676">
        <v>0</v>
      </c>
      <c r="Z3676">
        <v>1</v>
      </c>
      <c r="AA3676" t="e">
        <v>#N/A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I3676">
        <v>1</v>
      </c>
      <c r="AJ3676">
        <v>0</v>
      </c>
      <c r="AK3676" s="1">
        <v>1</v>
      </c>
    </row>
    <row r="3677" spans="1:37" x14ac:dyDescent="0.25">
      <c r="A3677" t="s">
        <v>6895</v>
      </c>
      <c r="B3677" t="s">
        <v>6896</v>
      </c>
      <c r="C3677" t="s">
        <v>115</v>
      </c>
      <c r="D3677">
        <v>1</v>
      </c>
      <c r="E3677">
        <v>109220048</v>
      </c>
      <c r="F3677" t="s">
        <v>6897</v>
      </c>
      <c r="G3677">
        <v>1092205</v>
      </c>
      <c r="H3677" t="s">
        <v>2319</v>
      </c>
      <c r="I3677" t="s">
        <v>38</v>
      </c>
      <c r="J3677" t="s">
        <v>6898</v>
      </c>
      <c r="K3677">
        <v>50</v>
      </c>
      <c r="L3677">
        <v>50</v>
      </c>
      <c r="M3677">
        <v>47</v>
      </c>
      <c r="N3677">
        <v>100</v>
      </c>
      <c r="O3677">
        <v>0</v>
      </c>
      <c r="P3677" s="2">
        <v>46171.482187499998</v>
      </c>
      <c r="Q3677" t="s">
        <v>387</v>
      </c>
      <c r="R3677" t="s">
        <v>6899</v>
      </c>
      <c r="S3677" t="e">
        <v>#N/A</v>
      </c>
      <c r="T3677">
        <v>1</v>
      </c>
      <c r="U3677" t="e">
        <v>#N/A</v>
      </c>
      <c r="V3677" t="e">
        <v>#N/A</v>
      </c>
      <c r="W3677" t="e">
        <v>#N/A</v>
      </c>
      <c r="X3677" t="e">
        <v>#N/A</v>
      </c>
      <c r="Y3677" t="e">
        <v>#N/A</v>
      </c>
      <c r="Z3677" t="e">
        <v>#N/A</v>
      </c>
      <c r="AA3677">
        <v>1</v>
      </c>
      <c r="AB3677">
        <v>0</v>
      </c>
      <c r="AC3677">
        <v>1</v>
      </c>
      <c r="AD3677">
        <v>0</v>
      </c>
      <c r="AE3677">
        <v>0</v>
      </c>
      <c r="AF3677">
        <v>0</v>
      </c>
      <c r="AG3677">
        <v>0</v>
      </c>
      <c r="AI3677">
        <v>0</v>
      </c>
      <c r="AJ3677">
        <v>1</v>
      </c>
      <c r="AK3677" s="1">
        <v>1</v>
      </c>
    </row>
    <row r="3678" spans="1:37" x14ac:dyDescent="0.25">
      <c r="A3678" t="s">
        <v>6895</v>
      </c>
      <c r="B3678" t="s">
        <v>6900</v>
      </c>
      <c r="C3678">
        <v>0</v>
      </c>
      <c r="D3678">
        <v>0</v>
      </c>
      <c r="E3678">
        <v>121240026</v>
      </c>
      <c r="F3678" t="s">
        <v>6901</v>
      </c>
      <c r="G3678">
        <v>1212402</v>
      </c>
      <c r="H3678" t="s">
        <v>2540</v>
      </c>
      <c r="I3678" t="s">
        <v>385</v>
      </c>
      <c r="J3678" t="s">
        <v>6898</v>
      </c>
      <c r="K3678">
        <v>50</v>
      </c>
      <c r="L3678">
        <v>50</v>
      </c>
      <c r="M3678">
        <v>47</v>
      </c>
      <c r="N3678">
        <v>100</v>
      </c>
      <c r="O3678">
        <v>0</v>
      </c>
      <c r="P3678" s="2">
        <v>46171.482858796298</v>
      </c>
      <c r="Q3678" t="s">
        <v>33</v>
      </c>
      <c r="R3678" t="s">
        <v>6902</v>
      </c>
      <c r="S3678" t="e">
        <v>#N/A</v>
      </c>
      <c r="T3678" t="e">
        <v>#N/A</v>
      </c>
      <c r="U3678" t="e">
        <v>#N/A</v>
      </c>
      <c r="V3678" t="e">
        <v>#N/A</v>
      </c>
      <c r="W3678" t="e">
        <v>#N/A</v>
      </c>
      <c r="X3678" t="e">
        <v>#N/A</v>
      </c>
      <c r="Y3678">
        <v>0</v>
      </c>
      <c r="Z3678" t="e">
        <v>#N/A</v>
      </c>
      <c r="AA3678">
        <v>1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I3678">
        <v>0</v>
      </c>
      <c r="AJ3678">
        <v>1</v>
      </c>
      <c r="AK3678" s="1">
        <v>1</v>
      </c>
    </row>
    <row r="3679" spans="1:37" x14ac:dyDescent="0.25">
      <c r="A3679" t="s">
        <v>6895</v>
      </c>
      <c r="B3679" t="s">
        <v>6903</v>
      </c>
      <c r="C3679" t="s">
        <v>115</v>
      </c>
      <c r="D3679">
        <v>1</v>
      </c>
      <c r="E3679">
        <v>109220039</v>
      </c>
      <c r="F3679" t="s">
        <v>6904</v>
      </c>
      <c r="G3679">
        <v>1092205</v>
      </c>
      <c r="H3679" t="s">
        <v>2319</v>
      </c>
      <c r="I3679" t="s">
        <v>1489</v>
      </c>
      <c r="J3679" t="s">
        <v>6898</v>
      </c>
      <c r="K3679">
        <v>50</v>
      </c>
      <c r="L3679">
        <v>50</v>
      </c>
      <c r="M3679">
        <v>47</v>
      </c>
      <c r="N3679">
        <v>100</v>
      </c>
      <c r="O3679">
        <v>0</v>
      </c>
      <c r="P3679" s="2">
        <v>46171.483101851853</v>
      </c>
      <c r="Q3679" t="s">
        <v>387</v>
      </c>
      <c r="R3679" t="s">
        <v>6899</v>
      </c>
      <c r="S3679" t="e">
        <v>#N/A</v>
      </c>
      <c r="T3679">
        <v>1</v>
      </c>
      <c r="U3679" t="e">
        <v>#N/A</v>
      </c>
      <c r="V3679" t="e">
        <v>#N/A</v>
      </c>
      <c r="W3679" t="e">
        <v>#N/A</v>
      </c>
      <c r="X3679" t="e">
        <v>#N/A</v>
      </c>
      <c r="Y3679" t="e">
        <v>#N/A</v>
      </c>
      <c r="Z3679" t="e">
        <v>#N/A</v>
      </c>
      <c r="AA3679">
        <v>1</v>
      </c>
      <c r="AB3679">
        <v>0</v>
      </c>
      <c r="AC3679">
        <v>1</v>
      </c>
      <c r="AD3679">
        <v>0</v>
      </c>
      <c r="AE3679">
        <v>0</v>
      </c>
      <c r="AF3679">
        <v>0</v>
      </c>
      <c r="AG3679">
        <v>0</v>
      </c>
      <c r="AI3679">
        <v>0</v>
      </c>
      <c r="AJ3679">
        <v>1</v>
      </c>
      <c r="AK3679" s="1">
        <v>1</v>
      </c>
    </row>
    <row r="3680" spans="1:37" x14ac:dyDescent="0.25">
      <c r="A3680" t="s">
        <v>6895</v>
      </c>
      <c r="B3680" t="s">
        <v>6905</v>
      </c>
      <c r="C3680">
        <v>0</v>
      </c>
      <c r="D3680">
        <v>0</v>
      </c>
      <c r="E3680">
        <v>118240010</v>
      </c>
      <c r="F3680" t="s">
        <v>6906</v>
      </c>
      <c r="G3680">
        <v>1182402</v>
      </c>
      <c r="H3680" t="s">
        <v>6072</v>
      </c>
      <c r="I3680" t="s">
        <v>576</v>
      </c>
      <c r="J3680" t="s">
        <v>6898</v>
      </c>
      <c r="K3680">
        <v>50</v>
      </c>
      <c r="L3680">
        <v>50</v>
      </c>
      <c r="M3680">
        <v>47</v>
      </c>
      <c r="N3680">
        <v>100</v>
      </c>
      <c r="O3680">
        <v>0</v>
      </c>
      <c r="P3680" s="2">
        <v>46171.483761574076</v>
      </c>
      <c r="Q3680" t="s">
        <v>33</v>
      </c>
      <c r="R3680" t="s">
        <v>6902</v>
      </c>
      <c r="S3680" t="e">
        <v>#N/A</v>
      </c>
      <c r="T3680" t="e">
        <v>#N/A</v>
      </c>
      <c r="U3680" t="e">
        <v>#N/A</v>
      </c>
      <c r="V3680" t="e">
        <v>#N/A</v>
      </c>
      <c r="W3680" t="e">
        <v>#N/A</v>
      </c>
      <c r="X3680" t="e">
        <v>#N/A</v>
      </c>
      <c r="Y3680">
        <v>0</v>
      </c>
      <c r="Z3680" t="e">
        <v>#N/A</v>
      </c>
      <c r="AA3680">
        <v>1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I3680">
        <v>0</v>
      </c>
      <c r="AJ3680">
        <v>1</v>
      </c>
      <c r="AK3680" s="1">
        <v>1</v>
      </c>
    </row>
    <row r="3681" spans="1:37" x14ac:dyDescent="0.25">
      <c r="A3681" t="s">
        <v>6895</v>
      </c>
      <c r="B3681" t="s">
        <v>6907</v>
      </c>
      <c r="C3681">
        <v>0</v>
      </c>
      <c r="D3681">
        <v>0</v>
      </c>
      <c r="E3681">
        <v>121240056</v>
      </c>
      <c r="F3681" t="s">
        <v>6908</v>
      </c>
      <c r="G3681">
        <v>1212402</v>
      </c>
      <c r="H3681" t="s">
        <v>2540</v>
      </c>
      <c r="I3681" t="s">
        <v>600</v>
      </c>
      <c r="J3681" t="s">
        <v>6898</v>
      </c>
      <c r="K3681">
        <v>50</v>
      </c>
      <c r="L3681">
        <v>50</v>
      </c>
      <c r="M3681">
        <v>47</v>
      </c>
      <c r="N3681">
        <v>100</v>
      </c>
      <c r="O3681">
        <v>0</v>
      </c>
      <c r="P3681" s="2">
        <v>46171.48578703704</v>
      </c>
      <c r="Q3681" t="s">
        <v>33</v>
      </c>
      <c r="R3681" t="s">
        <v>6902</v>
      </c>
      <c r="S3681" t="e">
        <v>#N/A</v>
      </c>
      <c r="T3681" t="e">
        <v>#N/A</v>
      </c>
      <c r="U3681" t="e">
        <v>#N/A</v>
      </c>
      <c r="V3681" t="e">
        <v>#N/A</v>
      </c>
      <c r="W3681" t="e">
        <v>#N/A</v>
      </c>
      <c r="X3681" t="e">
        <v>#N/A</v>
      </c>
      <c r="Y3681">
        <v>0</v>
      </c>
      <c r="Z3681" t="e">
        <v>#N/A</v>
      </c>
      <c r="AA3681">
        <v>1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I3681">
        <v>0</v>
      </c>
      <c r="AJ3681">
        <v>1</v>
      </c>
      <c r="AK3681" s="1">
        <v>1</v>
      </c>
    </row>
    <row r="3682" spans="1:37" x14ac:dyDescent="0.25">
      <c r="A3682" t="s">
        <v>6895</v>
      </c>
      <c r="B3682" t="s">
        <v>6909</v>
      </c>
      <c r="C3682">
        <v>0</v>
      </c>
      <c r="D3682">
        <v>0</v>
      </c>
      <c r="E3682">
        <v>118240015</v>
      </c>
      <c r="F3682" t="s">
        <v>6910</v>
      </c>
      <c r="G3682">
        <v>1182402</v>
      </c>
      <c r="H3682" t="s">
        <v>6072</v>
      </c>
      <c r="I3682" t="s">
        <v>600</v>
      </c>
      <c r="J3682" t="s">
        <v>6898</v>
      </c>
      <c r="K3682">
        <v>50</v>
      </c>
      <c r="L3682">
        <v>50</v>
      </c>
      <c r="M3682">
        <v>47</v>
      </c>
      <c r="N3682">
        <v>100</v>
      </c>
      <c r="O3682">
        <v>0</v>
      </c>
      <c r="P3682" s="2">
        <v>46171.485821759263</v>
      </c>
      <c r="Q3682" t="s">
        <v>33</v>
      </c>
      <c r="R3682" t="s">
        <v>6902</v>
      </c>
      <c r="S3682" t="e">
        <v>#N/A</v>
      </c>
      <c r="T3682" t="e">
        <v>#N/A</v>
      </c>
      <c r="U3682" t="e">
        <v>#N/A</v>
      </c>
      <c r="V3682" t="e">
        <v>#N/A</v>
      </c>
      <c r="W3682" t="e">
        <v>#N/A</v>
      </c>
      <c r="X3682" t="e">
        <v>#N/A</v>
      </c>
      <c r="Y3682">
        <v>0</v>
      </c>
      <c r="Z3682" t="e">
        <v>#N/A</v>
      </c>
      <c r="AA3682">
        <v>1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I3682">
        <v>0</v>
      </c>
      <c r="AJ3682">
        <v>1</v>
      </c>
      <c r="AK3682" s="1">
        <v>1</v>
      </c>
    </row>
    <row r="3683" spans="1:37" x14ac:dyDescent="0.25">
      <c r="A3683" t="s">
        <v>6895</v>
      </c>
      <c r="B3683" t="s">
        <v>6911</v>
      </c>
      <c r="C3683" t="s">
        <v>115</v>
      </c>
      <c r="D3683">
        <v>0</v>
      </c>
      <c r="E3683">
        <v>121230061</v>
      </c>
      <c r="F3683" t="s">
        <v>6912</v>
      </c>
      <c r="G3683">
        <v>1212302</v>
      </c>
      <c r="H3683" t="s">
        <v>2511</v>
      </c>
      <c r="I3683" t="s">
        <v>1004</v>
      </c>
      <c r="J3683" t="s">
        <v>6898</v>
      </c>
      <c r="K3683">
        <v>50</v>
      </c>
      <c r="L3683">
        <v>50</v>
      </c>
      <c r="M3683">
        <v>47</v>
      </c>
      <c r="N3683">
        <v>100</v>
      </c>
      <c r="O3683">
        <v>0</v>
      </c>
      <c r="P3683" s="2">
        <v>46171.486087962963</v>
      </c>
      <c r="Q3683" t="s">
        <v>119</v>
      </c>
      <c r="R3683" t="s">
        <v>6913</v>
      </c>
      <c r="S3683" t="e">
        <v>#N/A</v>
      </c>
      <c r="T3683" t="e">
        <v>#N/A</v>
      </c>
      <c r="U3683" t="e">
        <v>#N/A</v>
      </c>
      <c r="V3683" t="e">
        <v>#N/A</v>
      </c>
      <c r="W3683" t="e">
        <v>#N/A</v>
      </c>
      <c r="X3683" t="e">
        <v>#N/A</v>
      </c>
      <c r="Y3683" t="e">
        <v>#N/A</v>
      </c>
      <c r="Z3683" t="e">
        <v>#N/A</v>
      </c>
      <c r="AA3683">
        <v>1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I3683">
        <v>0</v>
      </c>
      <c r="AJ3683">
        <v>1</v>
      </c>
      <c r="AK3683" s="1">
        <v>1</v>
      </c>
    </row>
    <row r="3684" spans="1:37" x14ac:dyDescent="0.25">
      <c r="A3684" t="s">
        <v>6895</v>
      </c>
      <c r="B3684" t="s">
        <v>6914</v>
      </c>
      <c r="C3684" t="s">
        <v>115</v>
      </c>
      <c r="D3684">
        <v>0</v>
      </c>
      <c r="E3684">
        <v>121230064</v>
      </c>
      <c r="F3684" t="s">
        <v>6915</v>
      </c>
      <c r="G3684">
        <v>1212302</v>
      </c>
      <c r="H3684" t="s">
        <v>2511</v>
      </c>
      <c r="I3684" t="s">
        <v>85</v>
      </c>
      <c r="J3684" t="s">
        <v>6898</v>
      </c>
      <c r="K3684">
        <v>50</v>
      </c>
      <c r="L3684">
        <v>50</v>
      </c>
      <c r="M3684">
        <v>47</v>
      </c>
      <c r="N3684">
        <v>100</v>
      </c>
      <c r="O3684">
        <v>0</v>
      </c>
      <c r="P3684" s="2">
        <v>46171.486770833333</v>
      </c>
      <c r="Q3684" t="s">
        <v>119</v>
      </c>
      <c r="R3684" t="s">
        <v>6913</v>
      </c>
      <c r="S3684" t="e">
        <v>#N/A</v>
      </c>
      <c r="T3684" t="e">
        <v>#N/A</v>
      </c>
      <c r="U3684" t="e">
        <v>#N/A</v>
      </c>
      <c r="V3684" t="e">
        <v>#N/A</v>
      </c>
      <c r="W3684" t="e">
        <v>#N/A</v>
      </c>
      <c r="X3684" t="e">
        <v>#N/A</v>
      </c>
      <c r="Y3684" t="e">
        <v>#N/A</v>
      </c>
      <c r="Z3684" t="e">
        <v>#N/A</v>
      </c>
      <c r="AA3684">
        <v>1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I3684">
        <v>0</v>
      </c>
      <c r="AJ3684">
        <v>1</v>
      </c>
      <c r="AK3684" s="1">
        <v>1</v>
      </c>
    </row>
    <row r="3685" spans="1:37" x14ac:dyDescent="0.25">
      <c r="A3685" t="s">
        <v>6895</v>
      </c>
      <c r="B3685" t="s">
        <v>6916</v>
      </c>
      <c r="C3685">
        <v>0</v>
      </c>
      <c r="D3685">
        <v>0</v>
      </c>
      <c r="E3685">
        <v>121240013</v>
      </c>
      <c r="F3685" t="s">
        <v>6917</v>
      </c>
      <c r="G3685">
        <v>1212402</v>
      </c>
      <c r="H3685" t="s">
        <v>2540</v>
      </c>
      <c r="I3685" t="s">
        <v>93</v>
      </c>
      <c r="J3685" t="s">
        <v>6898</v>
      </c>
      <c r="K3685">
        <v>50</v>
      </c>
      <c r="L3685">
        <v>50</v>
      </c>
      <c r="M3685">
        <v>47</v>
      </c>
      <c r="N3685">
        <v>100</v>
      </c>
      <c r="O3685">
        <v>0</v>
      </c>
      <c r="P3685" s="2">
        <v>46171.487129629626</v>
      </c>
      <c r="Q3685" t="s">
        <v>33</v>
      </c>
      <c r="R3685" t="s">
        <v>6902</v>
      </c>
      <c r="S3685" t="e">
        <v>#N/A</v>
      </c>
      <c r="T3685" t="e">
        <v>#N/A</v>
      </c>
      <c r="U3685" t="e">
        <v>#N/A</v>
      </c>
      <c r="V3685" t="e">
        <v>#N/A</v>
      </c>
      <c r="W3685" t="e">
        <v>#N/A</v>
      </c>
      <c r="X3685" t="e">
        <v>#N/A</v>
      </c>
      <c r="Y3685">
        <v>0</v>
      </c>
      <c r="Z3685" t="e">
        <v>#N/A</v>
      </c>
      <c r="AA3685">
        <v>1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I3685">
        <v>0</v>
      </c>
      <c r="AJ3685">
        <v>1</v>
      </c>
      <c r="AK3685" s="1">
        <v>1</v>
      </c>
    </row>
    <row r="3686" spans="1:37" x14ac:dyDescent="0.25">
      <c r="A3686" t="s">
        <v>6895</v>
      </c>
      <c r="B3686" t="s">
        <v>6918</v>
      </c>
      <c r="C3686" t="s">
        <v>115</v>
      </c>
      <c r="D3686">
        <v>0</v>
      </c>
      <c r="E3686">
        <v>121230039</v>
      </c>
      <c r="F3686" t="s">
        <v>2465</v>
      </c>
      <c r="G3686">
        <v>1212301</v>
      </c>
      <c r="H3686" t="s">
        <v>2466</v>
      </c>
      <c r="I3686" t="s">
        <v>1010</v>
      </c>
      <c r="J3686" t="s">
        <v>6898</v>
      </c>
      <c r="K3686">
        <v>50</v>
      </c>
      <c r="L3686">
        <v>50</v>
      </c>
      <c r="M3686">
        <v>47</v>
      </c>
      <c r="N3686">
        <v>100</v>
      </c>
      <c r="O3686">
        <v>0</v>
      </c>
      <c r="P3686" s="2">
        <v>46171.487303240741</v>
      </c>
      <c r="Q3686" t="s">
        <v>119</v>
      </c>
      <c r="R3686" t="s">
        <v>6913</v>
      </c>
      <c r="S3686" t="e">
        <v>#N/A</v>
      </c>
      <c r="T3686" t="e">
        <v>#N/A</v>
      </c>
      <c r="U3686" t="e">
        <v>#N/A</v>
      </c>
      <c r="V3686" t="e">
        <v>#N/A</v>
      </c>
      <c r="W3686" t="e">
        <v>#N/A</v>
      </c>
      <c r="X3686" t="e">
        <v>#N/A</v>
      </c>
      <c r="Y3686" t="e">
        <v>#N/A</v>
      </c>
      <c r="Z3686" t="e">
        <v>#N/A</v>
      </c>
      <c r="AA3686">
        <v>1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I3686">
        <v>0</v>
      </c>
      <c r="AJ3686">
        <v>1</v>
      </c>
      <c r="AK3686" s="1">
        <v>1</v>
      </c>
    </row>
    <row r="3687" spans="1:37" x14ac:dyDescent="0.25">
      <c r="A3687" t="s">
        <v>6895</v>
      </c>
      <c r="B3687" t="s">
        <v>6919</v>
      </c>
      <c r="C3687">
        <v>0</v>
      </c>
      <c r="D3687">
        <v>0</v>
      </c>
      <c r="E3687">
        <v>121240107</v>
      </c>
      <c r="F3687" t="s">
        <v>2474</v>
      </c>
      <c r="G3687">
        <v>1212403</v>
      </c>
      <c r="H3687" t="s">
        <v>2475</v>
      </c>
      <c r="I3687" t="s">
        <v>1387</v>
      </c>
      <c r="J3687" t="s">
        <v>6898</v>
      </c>
      <c r="K3687">
        <v>50</v>
      </c>
      <c r="L3687">
        <v>50</v>
      </c>
      <c r="M3687">
        <v>47</v>
      </c>
      <c r="N3687">
        <v>100</v>
      </c>
      <c r="O3687">
        <v>0</v>
      </c>
      <c r="P3687" s="2">
        <v>46171.487488425926</v>
      </c>
      <c r="Q3687" t="s">
        <v>33</v>
      </c>
      <c r="R3687" t="s">
        <v>6902</v>
      </c>
      <c r="S3687" t="e">
        <v>#N/A</v>
      </c>
      <c r="T3687" t="e">
        <v>#N/A</v>
      </c>
      <c r="U3687" t="e">
        <v>#N/A</v>
      </c>
      <c r="V3687" t="e">
        <v>#N/A</v>
      </c>
      <c r="W3687" t="e">
        <v>#N/A</v>
      </c>
      <c r="X3687" t="e">
        <v>#N/A</v>
      </c>
      <c r="Y3687">
        <v>0</v>
      </c>
      <c r="Z3687" t="e">
        <v>#N/A</v>
      </c>
      <c r="AA3687">
        <v>1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I3687">
        <v>0</v>
      </c>
      <c r="AJ3687">
        <v>1</v>
      </c>
      <c r="AK3687" s="1">
        <v>1</v>
      </c>
    </row>
    <row r="3688" spans="1:37" x14ac:dyDescent="0.25">
      <c r="A3688" t="s">
        <v>6895</v>
      </c>
      <c r="B3688" t="s">
        <v>6920</v>
      </c>
      <c r="C3688" t="s">
        <v>115</v>
      </c>
      <c r="D3688">
        <v>1</v>
      </c>
      <c r="E3688">
        <v>118220071</v>
      </c>
      <c r="F3688" t="s">
        <v>6921</v>
      </c>
      <c r="G3688">
        <v>1182202</v>
      </c>
      <c r="H3688" t="s">
        <v>2364</v>
      </c>
      <c r="I3688" t="s">
        <v>866</v>
      </c>
      <c r="J3688" t="s">
        <v>6898</v>
      </c>
      <c r="K3688">
        <v>50</v>
      </c>
      <c r="L3688">
        <v>50</v>
      </c>
      <c r="M3688">
        <v>47</v>
      </c>
      <c r="N3688">
        <v>100</v>
      </c>
      <c r="O3688">
        <v>0</v>
      </c>
      <c r="P3688" s="2">
        <v>46171.488032407404</v>
      </c>
      <c r="Q3688" t="s">
        <v>387</v>
      </c>
      <c r="R3688" t="s">
        <v>6899</v>
      </c>
      <c r="S3688" t="e">
        <v>#N/A</v>
      </c>
      <c r="T3688">
        <v>1</v>
      </c>
      <c r="U3688" t="e">
        <v>#N/A</v>
      </c>
      <c r="V3688" t="e">
        <v>#N/A</v>
      </c>
      <c r="W3688" t="e">
        <v>#N/A</v>
      </c>
      <c r="X3688" t="e">
        <v>#N/A</v>
      </c>
      <c r="Y3688" t="e">
        <v>#N/A</v>
      </c>
      <c r="Z3688" t="e">
        <v>#N/A</v>
      </c>
      <c r="AA3688">
        <v>1</v>
      </c>
      <c r="AB3688">
        <v>0</v>
      </c>
      <c r="AC3688">
        <v>1</v>
      </c>
      <c r="AD3688">
        <v>0</v>
      </c>
      <c r="AE3688">
        <v>0</v>
      </c>
      <c r="AF3688">
        <v>0</v>
      </c>
      <c r="AG3688">
        <v>0</v>
      </c>
      <c r="AI3688">
        <v>0</v>
      </c>
      <c r="AJ3688">
        <v>1</v>
      </c>
      <c r="AK3688" s="1">
        <v>1</v>
      </c>
    </row>
    <row r="3689" spans="1:37" x14ac:dyDescent="0.25">
      <c r="A3689" t="s">
        <v>6895</v>
      </c>
      <c r="B3689" t="s">
        <v>6922</v>
      </c>
      <c r="C3689" t="s">
        <v>115</v>
      </c>
      <c r="D3689">
        <v>1</v>
      </c>
      <c r="E3689">
        <v>121220088</v>
      </c>
      <c r="F3689" t="s">
        <v>6923</v>
      </c>
      <c r="G3689">
        <v>1212202</v>
      </c>
      <c r="H3689" t="s">
        <v>2497</v>
      </c>
      <c r="I3689" t="s">
        <v>230</v>
      </c>
      <c r="J3689" t="s">
        <v>6898</v>
      </c>
      <c r="K3689">
        <v>50</v>
      </c>
      <c r="L3689">
        <v>50</v>
      </c>
      <c r="M3689">
        <v>47</v>
      </c>
      <c r="N3689">
        <v>100</v>
      </c>
      <c r="O3689">
        <v>0</v>
      </c>
      <c r="P3689" s="2">
        <v>46171.488229166665</v>
      </c>
      <c r="Q3689" t="s">
        <v>387</v>
      </c>
      <c r="R3689" t="s">
        <v>6899</v>
      </c>
      <c r="S3689" t="e">
        <v>#N/A</v>
      </c>
      <c r="T3689">
        <v>1</v>
      </c>
      <c r="U3689" t="e">
        <v>#N/A</v>
      </c>
      <c r="V3689" t="e">
        <v>#N/A</v>
      </c>
      <c r="W3689" t="e">
        <v>#N/A</v>
      </c>
      <c r="X3689" t="e">
        <v>#N/A</v>
      </c>
      <c r="Y3689" t="e">
        <v>#N/A</v>
      </c>
      <c r="Z3689" t="e">
        <v>#N/A</v>
      </c>
      <c r="AA3689">
        <v>1</v>
      </c>
      <c r="AB3689">
        <v>0</v>
      </c>
      <c r="AC3689">
        <v>1</v>
      </c>
      <c r="AD3689">
        <v>0</v>
      </c>
      <c r="AE3689">
        <v>0</v>
      </c>
      <c r="AF3689">
        <v>0</v>
      </c>
      <c r="AG3689">
        <v>0</v>
      </c>
      <c r="AI3689">
        <v>0</v>
      </c>
      <c r="AJ3689">
        <v>1</v>
      </c>
      <c r="AK3689" s="1">
        <v>1</v>
      </c>
    </row>
    <row r="3690" spans="1:37" x14ac:dyDescent="0.25">
      <c r="A3690" t="s">
        <v>6895</v>
      </c>
      <c r="B3690" t="s">
        <v>6924</v>
      </c>
      <c r="C3690">
        <v>0</v>
      </c>
      <c r="D3690">
        <v>0</v>
      </c>
      <c r="E3690">
        <v>121240095</v>
      </c>
      <c r="F3690" t="s">
        <v>2484</v>
      </c>
      <c r="G3690">
        <v>1212403</v>
      </c>
      <c r="H3690" t="s">
        <v>2475</v>
      </c>
      <c r="I3690" t="s">
        <v>100</v>
      </c>
      <c r="J3690" t="s">
        <v>6898</v>
      </c>
      <c r="K3690">
        <v>50</v>
      </c>
      <c r="L3690">
        <v>50</v>
      </c>
      <c r="M3690">
        <v>47</v>
      </c>
      <c r="N3690">
        <v>100</v>
      </c>
      <c r="O3690">
        <v>0</v>
      </c>
      <c r="P3690" s="2">
        <v>46171.48841435185</v>
      </c>
      <c r="Q3690" t="s">
        <v>33</v>
      </c>
      <c r="R3690" t="s">
        <v>6902</v>
      </c>
      <c r="S3690" t="e">
        <v>#N/A</v>
      </c>
      <c r="T3690" t="e">
        <v>#N/A</v>
      </c>
      <c r="U3690" t="e">
        <v>#N/A</v>
      </c>
      <c r="V3690" t="e">
        <v>#N/A</v>
      </c>
      <c r="W3690" t="e">
        <v>#N/A</v>
      </c>
      <c r="X3690" t="e">
        <v>#N/A</v>
      </c>
      <c r="Y3690">
        <v>0</v>
      </c>
      <c r="Z3690" t="e">
        <v>#N/A</v>
      </c>
      <c r="AA3690">
        <v>1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I3690">
        <v>0</v>
      </c>
      <c r="AJ3690">
        <v>1</v>
      </c>
      <c r="AK3690" s="1">
        <v>1</v>
      </c>
    </row>
    <row r="3691" spans="1:37" x14ac:dyDescent="0.25">
      <c r="A3691" t="s">
        <v>6895</v>
      </c>
      <c r="B3691" t="s">
        <v>6925</v>
      </c>
      <c r="C3691">
        <v>0</v>
      </c>
      <c r="D3691">
        <v>1</v>
      </c>
      <c r="E3691">
        <v>121240048</v>
      </c>
      <c r="F3691" t="s">
        <v>6926</v>
      </c>
      <c r="G3691">
        <v>1212402</v>
      </c>
      <c r="H3691" t="s">
        <v>2540</v>
      </c>
      <c r="I3691" t="s">
        <v>413</v>
      </c>
      <c r="J3691" t="s">
        <v>6898</v>
      </c>
      <c r="K3691">
        <v>50</v>
      </c>
      <c r="L3691">
        <v>50</v>
      </c>
      <c r="M3691">
        <v>47</v>
      </c>
      <c r="N3691">
        <v>100</v>
      </c>
      <c r="O3691">
        <v>0</v>
      </c>
      <c r="P3691" s="2">
        <v>46171.488726851851</v>
      </c>
      <c r="Q3691" t="s">
        <v>42</v>
      </c>
      <c r="R3691" t="s">
        <v>6927</v>
      </c>
      <c r="S3691" t="e">
        <v>#N/A</v>
      </c>
      <c r="T3691" t="e">
        <v>#N/A</v>
      </c>
      <c r="U3691" t="e">
        <v>#N/A</v>
      </c>
      <c r="V3691" t="e">
        <v>#N/A</v>
      </c>
      <c r="W3691">
        <v>1</v>
      </c>
      <c r="X3691" t="e">
        <v>#N/A</v>
      </c>
      <c r="Y3691" t="e">
        <v>#N/A</v>
      </c>
      <c r="Z3691" t="e">
        <v>#N/A</v>
      </c>
      <c r="AA3691">
        <v>1</v>
      </c>
      <c r="AB3691">
        <v>0</v>
      </c>
      <c r="AC3691">
        <v>0</v>
      </c>
      <c r="AD3691">
        <v>0</v>
      </c>
      <c r="AE3691">
        <v>0</v>
      </c>
      <c r="AF3691">
        <v>1</v>
      </c>
      <c r="AG3691">
        <v>0</v>
      </c>
      <c r="AI3691">
        <v>0</v>
      </c>
      <c r="AJ3691">
        <v>1</v>
      </c>
      <c r="AK3691" s="1">
        <v>1</v>
      </c>
    </row>
    <row r="3692" spans="1:37" x14ac:dyDescent="0.25">
      <c r="A3692" t="s">
        <v>6895</v>
      </c>
      <c r="B3692" t="s">
        <v>6928</v>
      </c>
      <c r="C3692" t="s">
        <v>115</v>
      </c>
      <c r="D3692">
        <v>0</v>
      </c>
      <c r="E3692">
        <v>121230003</v>
      </c>
      <c r="F3692" t="s">
        <v>6929</v>
      </c>
      <c r="G3692">
        <v>1212301</v>
      </c>
      <c r="H3692" t="s">
        <v>2466</v>
      </c>
      <c r="I3692" t="s">
        <v>288</v>
      </c>
      <c r="J3692" t="s">
        <v>6898</v>
      </c>
      <c r="K3692">
        <v>50</v>
      </c>
      <c r="L3692">
        <v>50</v>
      </c>
      <c r="M3692">
        <v>47</v>
      </c>
      <c r="N3692">
        <v>100</v>
      </c>
      <c r="O3692">
        <v>0</v>
      </c>
      <c r="P3692" s="2">
        <v>46171.489687499998</v>
      </c>
      <c r="Q3692" t="s">
        <v>119</v>
      </c>
      <c r="R3692" t="s">
        <v>6913</v>
      </c>
      <c r="S3692" t="e">
        <v>#N/A</v>
      </c>
      <c r="T3692" t="e">
        <v>#N/A</v>
      </c>
      <c r="U3692" t="e">
        <v>#N/A</v>
      </c>
      <c r="V3692" t="e">
        <v>#N/A</v>
      </c>
      <c r="W3692" t="e">
        <v>#N/A</v>
      </c>
      <c r="X3692" t="e">
        <v>#N/A</v>
      </c>
      <c r="Y3692" t="e">
        <v>#N/A</v>
      </c>
      <c r="Z3692" t="e">
        <v>#N/A</v>
      </c>
      <c r="AA3692">
        <v>1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I3692">
        <v>0</v>
      </c>
      <c r="AJ3692">
        <v>1</v>
      </c>
      <c r="AK3692" s="1">
        <v>1</v>
      </c>
    </row>
    <row r="3693" spans="1:37" x14ac:dyDescent="0.25">
      <c r="A3693" t="s">
        <v>6895</v>
      </c>
      <c r="B3693" t="s">
        <v>6930</v>
      </c>
      <c r="C3693" t="s">
        <v>115</v>
      </c>
      <c r="D3693">
        <v>0</v>
      </c>
      <c r="E3693">
        <v>121220019</v>
      </c>
      <c r="F3693" t="s">
        <v>6931</v>
      </c>
      <c r="G3693">
        <v>1212201</v>
      </c>
      <c r="H3693" t="s">
        <v>2471</v>
      </c>
      <c r="I3693" t="s">
        <v>288</v>
      </c>
      <c r="J3693" t="s">
        <v>6898</v>
      </c>
      <c r="K3693">
        <v>50</v>
      </c>
      <c r="L3693">
        <v>50</v>
      </c>
      <c r="M3693">
        <v>47</v>
      </c>
      <c r="N3693">
        <v>100</v>
      </c>
      <c r="O3693">
        <v>0</v>
      </c>
      <c r="P3693" s="2">
        <v>46171.489710648151</v>
      </c>
      <c r="Q3693" t="s">
        <v>119</v>
      </c>
      <c r="R3693" t="s">
        <v>6913</v>
      </c>
      <c r="S3693" t="e">
        <v>#N/A</v>
      </c>
      <c r="T3693" t="e">
        <v>#N/A</v>
      </c>
      <c r="U3693" t="e">
        <v>#N/A</v>
      </c>
      <c r="V3693" t="e">
        <v>#N/A</v>
      </c>
      <c r="W3693" t="e">
        <v>#N/A</v>
      </c>
      <c r="X3693" t="e">
        <v>#N/A</v>
      </c>
      <c r="Y3693" t="e">
        <v>#N/A</v>
      </c>
      <c r="Z3693" t="e">
        <v>#N/A</v>
      </c>
      <c r="AA3693">
        <v>1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I3693">
        <v>0</v>
      </c>
      <c r="AJ3693">
        <v>1</v>
      </c>
      <c r="AK3693" s="1">
        <v>1</v>
      </c>
    </row>
    <row r="3694" spans="1:37" x14ac:dyDescent="0.25">
      <c r="A3694" t="s">
        <v>6895</v>
      </c>
      <c r="B3694" t="s">
        <v>6932</v>
      </c>
      <c r="C3694" t="s">
        <v>115</v>
      </c>
      <c r="D3694">
        <v>0</v>
      </c>
      <c r="E3694">
        <v>121220020</v>
      </c>
      <c r="F3694" t="s">
        <v>2470</v>
      </c>
      <c r="G3694">
        <v>1212201</v>
      </c>
      <c r="H3694" t="s">
        <v>2471</v>
      </c>
      <c r="I3694" t="s">
        <v>1408</v>
      </c>
      <c r="J3694" t="s">
        <v>6898</v>
      </c>
      <c r="K3694">
        <v>50</v>
      </c>
      <c r="L3694">
        <v>50</v>
      </c>
      <c r="M3694">
        <v>47</v>
      </c>
      <c r="N3694">
        <v>100</v>
      </c>
      <c r="O3694">
        <v>0</v>
      </c>
      <c r="P3694" s="2">
        <v>46171.489953703705</v>
      </c>
      <c r="Q3694" t="s">
        <v>119</v>
      </c>
      <c r="R3694" t="s">
        <v>6913</v>
      </c>
      <c r="S3694" t="e">
        <v>#N/A</v>
      </c>
      <c r="T3694" t="e">
        <v>#N/A</v>
      </c>
      <c r="U3694" t="e">
        <v>#N/A</v>
      </c>
      <c r="V3694" t="e">
        <v>#N/A</v>
      </c>
      <c r="W3694" t="e">
        <v>#N/A</v>
      </c>
      <c r="X3694" t="e">
        <v>#N/A</v>
      </c>
      <c r="Y3694" t="e">
        <v>#N/A</v>
      </c>
      <c r="Z3694" t="e">
        <v>#N/A</v>
      </c>
      <c r="AA3694">
        <v>1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I3694">
        <v>0</v>
      </c>
      <c r="AJ3694">
        <v>1</v>
      </c>
      <c r="AK3694" s="1">
        <v>1</v>
      </c>
    </row>
    <row r="3695" spans="1:37" x14ac:dyDescent="0.25">
      <c r="A3695" t="s">
        <v>6895</v>
      </c>
      <c r="B3695" t="s">
        <v>6933</v>
      </c>
      <c r="C3695" t="s">
        <v>115</v>
      </c>
      <c r="D3695">
        <v>0</v>
      </c>
      <c r="E3695">
        <v>109200078</v>
      </c>
      <c r="F3695" t="s">
        <v>6221</v>
      </c>
      <c r="G3695">
        <v>1092003</v>
      </c>
      <c r="H3695" t="s">
        <v>3494</v>
      </c>
      <c r="I3695" t="s">
        <v>779</v>
      </c>
      <c r="J3695" t="s">
        <v>6898</v>
      </c>
      <c r="K3695">
        <v>50</v>
      </c>
      <c r="L3695">
        <v>50</v>
      </c>
      <c r="M3695">
        <v>47</v>
      </c>
      <c r="N3695">
        <v>100</v>
      </c>
      <c r="O3695">
        <v>0</v>
      </c>
      <c r="P3695" s="2">
        <v>46171.490081018521</v>
      </c>
      <c r="Q3695" t="s">
        <v>119</v>
      </c>
      <c r="R3695" t="s">
        <v>6913</v>
      </c>
      <c r="S3695" t="e">
        <v>#N/A</v>
      </c>
      <c r="T3695" t="e">
        <v>#N/A</v>
      </c>
      <c r="U3695" t="e">
        <v>#N/A</v>
      </c>
      <c r="V3695" t="e">
        <v>#N/A</v>
      </c>
      <c r="W3695" t="e">
        <v>#N/A</v>
      </c>
      <c r="X3695" t="e">
        <v>#N/A</v>
      </c>
      <c r="Y3695" t="e">
        <v>#N/A</v>
      </c>
      <c r="Z3695" t="e">
        <v>#N/A</v>
      </c>
      <c r="AA3695">
        <v>1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I3695">
        <v>0</v>
      </c>
      <c r="AJ3695">
        <v>1</v>
      </c>
      <c r="AK3695" s="1">
        <v>1</v>
      </c>
    </row>
    <row r="3696" spans="1:37" x14ac:dyDescent="0.25">
      <c r="A3696" t="s">
        <v>6895</v>
      </c>
      <c r="B3696" t="s">
        <v>6934</v>
      </c>
      <c r="C3696">
        <v>0</v>
      </c>
      <c r="D3696">
        <v>0</v>
      </c>
      <c r="E3696">
        <v>121240054</v>
      </c>
      <c r="F3696" t="s">
        <v>6935</v>
      </c>
      <c r="G3696">
        <v>1212402</v>
      </c>
      <c r="H3696" t="s">
        <v>2540</v>
      </c>
      <c r="I3696" t="s">
        <v>779</v>
      </c>
      <c r="J3696" t="s">
        <v>6898</v>
      </c>
      <c r="K3696">
        <v>50</v>
      </c>
      <c r="L3696">
        <v>50</v>
      </c>
      <c r="M3696">
        <v>47</v>
      </c>
      <c r="N3696">
        <v>100</v>
      </c>
      <c r="O3696">
        <v>0</v>
      </c>
      <c r="P3696" s="2">
        <v>46171.49019675926</v>
      </c>
      <c r="Q3696" t="s">
        <v>33</v>
      </c>
      <c r="R3696" t="s">
        <v>6902</v>
      </c>
      <c r="S3696" t="e">
        <v>#N/A</v>
      </c>
      <c r="T3696" t="e">
        <v>#N/A</v>
      </c>
      <c r="U3696" t="e">
        <v>#N/A</v>
      </c>
      <c r="V3696" t="e">
        <v>#N/A</v>
      </c>
      <c r="W3696" t="e">
        <v>#N/A</v>
      </c>
      <c r="X3696" t="e">
        <v>#N/A</v>
      </c>
      <c r="Y3696">
        <v>0</v>
      </c>
      <c r="Z3696" t="e">
        <v>#N/A</v>
      </c>
      <c r="AA3696">
        <v>1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I3696">
        <v>0</v>
      </c>
      <c r="AJ3696">
        <v>1</v>
      </c>
      <c r="AK3696" s="1">
        <v>1</v>
      </c>
    </row>
    <row r="3697" spans="1:37" x14ac:dyDescent="0.25">
      <c r="A3697" t="s">
        <v>6895</v>
      </c>
      <c r="B3697" t="s">
        <v>6936</v>
      </c>
      <c r="C3697">
        <v>0</v>
      </c>
      <c r="D3697">
        <v>0</v>
      </c>
      <c r="E3697">
        <v>121240030</v>
      </c>
      <c r="F3697" t="s">
        <v>6937</v>
      </c>
      <c r="G3697">
        <v>1212402</v>
      </c>
      <c r="H3697" t="s">
        <v>2540</v>
      </c>
      <c r="I3697" t="s">
        <v>418</v>
      </c>
      <c r="J3697" t="s">
        <v>6898</v>
      </c>
      <c r="K3697">
        <v>50</v>
      </c>
      <c r="L3697">
        <v>50</v>
      </c>
      <c r="M3697">
        <v>47</v>
      </c>
      <c r="N3697">
        <v>100</v>
      </c>
      <c r="O3697">
        <v>0</v>
      </c>
      <c r="P3697" s="2">
        <v>46171.491053240738</v>
      </c>
      <c r="Q3697" t="s">
        <v>33</v>
      </c>
      <c r="R3697" t="s">
        <v>6902</v>
      </c>
      <c r="S3697" t="e">
        <v>#N/A</v>
      </c>
      <c r="T3697" t="e">
        <v>#N/A</v>
      </c>
      <c r="U3697" t="e">
        <v>#N/A</v>
      </c>
      <c r="V3697" t="e">
        <v>#N/A</v>
      </c>
      <c r="W3697" t="e">
        <v>#N/A</v>
      </c>
      <c r="X3697" t="e">
        <v>#N/A</v>
      </c>
      <c r="Y3697">
        <v>0</v>
      </c>
      <c r="Z3697" t="e">
        <v>#N/A</v>
      </c>
      <c r="AA3697">
        <v>1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I3697">
        <v>0</v>
      </c>
      <c r="AJ3697">
        <v>1</v>
      </c>
      <c r="AK3697" s="1">
        <v>1</v>
      </c>
    </row>
    <row r="3698" spans="1:37" x14ac:dyDescent="0.25">
      <c r="A3698" t="s">
        <v>6895</v>
      </c>
      <c r="B3698" t="s">
        <v>6938</v>
      </c>
      <c r="C3698">
        <v>0</v>
      </c>
      <c r="D3698">
        <v>1</v>
      </c>
      <c r="E3698">
        <v>121240025</v>
      </c>
      <c r="F3698" t="s">
        <v>6939</v>
      </c>
      <c r="G3698">
        <v>1212402</v>
      </c>
      <c r="H3698" t="s">
        <v>2540</v>
      </c>
      <c r="I3698" t="s">
        <v>1156</v>
      </c>
      <c r="J3698" t="s">
        <v>6898</v>
      </c>
      <c r="K3698">
        <v>50</v>
      </c>
      <c r="L3698">
        <v>50</v>
      </c>
      <c r="M3698">
        <v>47</v>
      </c>
      <c r="N3698">
        <v>100</v>
      </c>
      <c r="O3698">
        <v>0</v>
      </c>
      <c r="P3698" s="2">
        <v>46171.49119212963</v>
      </c>
      <c r="Q3698" t="s">
        <v>42</v>
      </c>
      <c r="R3698" t="s">
        <v>6927</v>
      </c>
      <c r="S3698" t="e">
        <v>#N/A</v>
      </c>
      <c r="T3698" t="e">
        <v>#N/A</v>
      </c>
      <c r="U3698" t="e">
        <v>#N/A</v>
      </c>
      <c r="V3698" t="e">
        <v>#N/A</v>
      </c>
      <c r="W3698">
        <v>1</v>
      </c>
      <c r="X3698" t="e">
        <v>#N/A</v>
      </c>
      <c r="Y3698" t="e">
        <v>#N/A</v>
      </c>
      <c r="Z3698" t="e">
        <v>#N/A</v>
      </c>
      <c r="AA3698">
        <v>1</v>
      </c>
      <c r="AB3698">
        <v>0</v>
      </c>
      <c r="AC3698">
        <v>0</v>
      </c>
      <c r="AD3698">
        <v>0</v>
      </c>
      <c r="AE3698">
        <v>0</v>
      </c>
      <c r="AF3698">
        <v>1</v>
      </c>
      <c r="AG3698">
        <v>0</v>
      </c>
      <c r="AI3698">
        <v>0</v>
      </c>
      <c r="AJ3698">
        <v>1</v>
      </c>
      <c r="AK3698" s="1">
        <v>1</v>
      </c>
    </row>
    <row r="3699" spans="1:37" x14ac:dyDescent="0.25">
      <c r="A3699" t="s">
        <v>6895</v>
      </c>
      <c r="B3699" t="s">
        <v>221</v>
      </c>
      <c r="C3699">
        <v>0</v>
      </c>
      <c r="D3699">
        <v>0</v>
      </c>
      <c r="E3699">
        <v>118240074</v>
      </c>
      <c r="F3699" t="s">
        <v>6940</v>
      </c>
      <c r="G3699">
        <v>1182403</v>
      </c>
      <c r="H3699" t="s">
        <v>6081</v>
      </c>
      <c r="I3699" t="s">
        <v>665</v>
      </c>
      <c r="J3699" t="s">
        <v>6898</v>
      </c>
      <c r="K3699">
        <v>50</v>
      </c>
      <c r="L3699">
        <v>50</v>
      </c>
      <c r="M3699">
        <v>47</v>
      </c>
      <c r="N3699">
        <v>100</v>
      </c>
      <c r="O3699">
        <v>0</v>
      </c>
      <c r="P3699" s="2">
        <v>46171.491550925923</v>
      </c>
      <c r="Q3699" t="s">
        <v>33</v>
      </c>
      <c r="R3699" t="s">
        <v>6902</v>
      </c>
      <c r="S3699" t="e">
        <v>#N/A</v>
      </c>
      <c r="T3699" t="e">
        <v>#N/A</v>
      </c>
      <c r="U3699" t="e">
        <v>#N/A</v>
      </c>
      <c r="V3699" t="e">
        <v>#N/A</v>
      </c>
      <c r="W3699" t="e">
        <v>#N/A</v>
      </c>
      <c r="X3699" t="e">
        <v>#N/A</v>
      </c>
      <c r="Y3699">
        <v>0</v>
      </c>
      <c r="Z3699" t="e">
        <v>#N/A</v>
      </c>
      <c r="AA3699">
        <v>1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I3699">
        <v>0</v>
      </c>
      <c r="AJ3699">
        <v>1</v>
      </c>
      <c r="AK3699" s="1">
        <v>1</v>
      </c>
    </row>
    <row r="3700" spans="1:37" x14ac:dyDescent="0.25">
      <c r="A3700" t="s">
        <v>6895</v>
      </c>
      <c r="B3700" t="s">
        <v>6941</v>
      </c>
      <c r="C3700" t="s">
        <v>115</v>
      </c>
      <c r="D3700">
        <v>0</v>
      </c>
      <c r="E3700">
        <v>121220029</v>
      </c>
      <c r="F3700" t="s">
        <v>6942</v>
      </c>
      <c r="G3700">
        <v>1212201</v>
      </c>
      <c r="H3700" t="s">
        <v>2471</v>
      </c>
      <c r="I3700" t="s">
        <v>1022</v>
      </c>
      <c r="J3700" t="s">
        <v>6898</v>
      </c>
      <c r="K3700">
        <v>50</v>
      </c>
      <c r="L3700">
        <v>50</v>
      </c>
      <c r="M3700">
        <v>47</v>
      </c>
      <c r="N3700">
        <v>100</v>
      </c>
      <c r="O3700">
        <v>0</v>
      </c>
      <c r="P3700" s="2">
        <v>46171.491909722223</v>
      </c>
      <c r="Q3700" t="s">
        <v>119</v>
      </c>
      <c r="R3700" t="s">
        <v>6913</v>
      </c>
      <c r="S3700" t="e">
        <v>#N/A</v>
      </c>
      <c r="T3700" t="e">
        <v>#N/A</v>
      </c>
      <c r="U3700" t="e">
        <v>#N/A</v>
      </c>
      <c r="V3700" t="e">
        <v>#N/A</v>
      </c>
      <c r="W3700" t="e">
        <v>#N/A</v>
      </c>
      <c r="X3700" t="e">
        <v>#N/A</v>
      </c>
      <c r="Y3700" t="e">
        <v>#N/A</v>
      </c>
      <c r="Z3700" t="e">
        <v>#N/A</v>
      </c>
      <c r="AA3700">
        <v>1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I3700">
        <v>0</v>
      </c>
      <c r="AJ3700">
        <v>1</v>
      </c>
      <c r="AK3700" s="1">
        <v>1</v>
      </c>
    </row>
    <row r="3701" spans="1:37" x14ac:dyDescent="0.25">
      <c r="A3701" t="s">
        <v>6895</v>
      </c>
      <c r="B3701" t="s">
        <v>6943</v>
      </c>
      <c r="C3701">
        <v>0</v>
      </c>
      <c r="D3701">
        <v>0</v>
      </c>
      <c r="E3701">
        <v>121240033</v>
      </c>
      <c r="F3701" t="s">
        <v>6944</v>
      </c>
      <c r="G3701">
        <v>1212402</v>
      </c>
      <c r="H3701" t="s">
        <v>2540</v>
      </c>
      <c r="I3701" t="s">
        <v>294</v>
      </c>
      <c r="J3701" t="s">
        <v>6898</v>
      </c>
      <c r="K3701">
        <v>50</v>
      </c>
      <c r="L3701">
        <v>50</v>
      </c>
      <c r="M3701">
        <v>47</v>
      </c>
      <c r="N3701">
        <v>100</v>
      </c>
      <c r="O3701">
        <v>0</v>
      </c>
      <c r="P3701" s="2">
        <v>46171.492152777777</v>
      </c>
      <c r="Q3701" t="s">
        <v>33</v>
      </c>
      <c r="R3701" t="s">
        <v>6902</v>
      </c>
      <c r="S3701" t="e">
        <v>#N/A</v>
      </c>
      <c r="T3701" t="e">
        <v>#N/A</v>
      </c>
      <c r="U3701" t="e">
        <v>#N/A</v>
      </c>
      <c r="V3701" t="e">
        <v>#N/A</v>
      </c>
      <c r="W3701" t="e">
        <v>#N/A</v>
      </c>
      <c r="X3701" t="e">
        <v>#N/A</v>
      </c>
      <c r="Y3701">
        <v>0</v>
      </c>
      <c r="Z3701" t="e">
        <v>#N/A</v>
      </c>
      <c r="AA3701">
        <v>1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I3701">
        <v>0</v>
      </c>
      <c r="AJ3701">
        <v>1</v>
      </c>
      <c r="AK3701" s="1">
        <v>1</v>
      </c>
    </row>
    <row r="3702" spans="1:37" x14ac:dyDescent="0.25">
      <c r="A3702" t="s">
        <v>6895</v>
      </c>
      <c r="B3702" t="s">
        <v>6945</v>
      </c>
      <c r="C3702">
        <v>0</v>
      </c>
      <c r="D3702">
        <v>0</v>
      </c>
      <c r="E3702">
        <v>118240035</v>
      </c>
      <c r="F3702" t="s">
        <v>6946</v>
      </c>
      <c r="G3702">
        <v>1182402</v>
      </c>
      <c r="H3702" t="s">
        <v>6072</v>
      </c>
      <c r="I3702" t="s">
        <v>123</v>
      </c>
      <c r="J3702" t="s">
        <v>6898</v>
      </c>
      <c r="K3702">
        <v>50</v>
      </c>
      <c r="L3702">
        <v>50</v>
      </c>
      <c r="M3702">
        <v>47</v>
      </c>
      <c r="N3702">
        <v>100</v>
      </c>
      <c r="O3702">
        <v>0</v>
      </c>
      <c r="P3702" s="2">
        <v>46171.492430555554</v>
      </c>
      <c r="Q3702" t="s">
        <v>33</v>
      </c>
      <c r="R3702" t="s">
        <v>6902</v>
      </c>
      <c r="S3702" t="e">
        <v>#N/A</v>
      </c>
      <c r="T3702" t="e">
        <v>#N/A</v>
      </c>
      <c r="U3702" t="e">
        <v>#N/A</v>
      </c>
      <c r="V3702" t="e">
        <v>#N/A</v>
      </c>
      <c r="W3702" t="e">
        <v>#N/A</v>
      </c>
      <c r="X3702" t="e">
        <v>#N/A</v>
      </c>
      <c r="Y3702">
        <v>0</v>
      </c>
      <c r="Z3702" t="e">
        <v>#N/A</v>
      </c>
      <c r="AA3702">
        <v>1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I3702">
        <v>0</v>
      </c>
      <c r="AJ3702">
        <v>1</v>
      </c>
      <c r="AK3702" s="1">
        <v>1</v>
      </c>
    </row>
    <row r="3703" spans="1:37" x14ac:dyDescent="0.25">
      <c r="A3703" t="s">
        <v>6895</v>
      </c>
      <c r="B3703" t="s">
        <v>6947</v>
      </c>
      <c r="C3703" t="s">
        <v>115</v>
      </c>
      <c r="D3703">
        <v>1</v>
      </c>
      <c r="E3703">
        <v>121230028</v>
      </c>
      <c r="F3703" t="s">
        <v>6948</v>
      </c>
      <c r="G3703">
        <v>1212301</v>
      </c>
      <c r="H3703" t="s">
        <v>2466</v>
      </c>
      <c r="I3703" t="s">
        <v>1112</v>
      </c>
      <c r="J3703" t="s">
        <v>6898</v>
      </c>
      <c r="K3703">
        <v>50</v>
      </c>
      <c r="L3703">
        <v>50</v>
      </c>
      <c r="M3703">
        <v>47</v>
      </c>
      <c r="N3703">
        <v>100</v>
      </c>
      <c r="O3703">
        <v>0</v>
      </c>
      <c r="P3703" s="2">
        <v>46171.49287037037</v>
      </c>
      <c r="Q3703" t="s">
        <v>387</v>
      </c>
      <c r="R3703" t="s">
        <v>6899</v>
      </c>
      <c r="S3703" t="e">
        <v>#N/A</v>
      </c>
      <c r="T3703">
        <v>1</v>
      </c>
      <c r="U3703" t="e">
        <v>#N/A</v>
      </c>
      <c r="V3703" t="e">
        <v>#N/A</v>
      </c>
      <c r="W3703" t="e">
        <v>#N/A</v>
      </c>
      <c r="X3703" t="e">
        <v>#N/A</v>
      </c>
      <c r="Y3703" t="e">
        <v>#N/A</v>
      </c>
      <c r="Z3703" t="e">
        <v>#N/A</v>
      </c>
      <c r="AA3703">
        <v>1</v>
      </c>
      <c r="AB3703">
        <v>0</v>
      </c>
      <c r="AC3703">
        <v>1</v>
      </c>
      <c r="AD3703">
        <v>0</v>
      </c>
      <c r="AE3703">
        <v>0</v>
      </c>
      <c r="AF3703">
        <v>0</v>
      </c>
      <c r="AG3703">
        <v>0</v>
      </c>
      <c r="AI3703">
        <v>0</v>
      </c>
      <c r="AJ3703">
        <v>1</v>
      </c>
      <c r="AK3703" s="1">
        <v>1</v>
      </c>
    </row>
    <row r="3704" spans="1:37" x14ac:dyDescent="0.25">
      <c r="A3704" t="s">
        <v>6895</v>
      </c>
      <c r="B3704" t="s">
        <v>6949</v>
      </c>
      <c r="C3704" t="s">
        <v>115</v>
      </c>
      <c r="D3704">
        <v>0</v>
      </c>
      <c r="E3704">
        <v>118220014</v>
      </c>
      <c r="F3704" t="s">
        <v>6950</v>
      </c>
      <c r="G3704">
        <v>1182201</v>
      </c>
      <c r="H3704" t="s">
        <v>2412</v>
      </c>
      <c r="I3704" t="s">
        <v>126</v>
      </c>
      <c r="J3704" t="s">
        <v>6898</v>
      </c>
      <c r="K3704">
        <v>50</v>
      </c>
      <c r="L3704">
        <v>50</v>
      </c>
      <c r="M3704">
        <v>47</v>
      </c>
      <c r="N3704">
        <v>100</v>
      </c>
      <c r="O3704">
        <v>0</v>
      </c>
      <c r="P3704" s="2">
        <v>46171.493263888886</v>
      </c>
      <c r="Q3704" t="s">
        <v>119</v>
      </c>
      <c r="R3704" t="s">
        <v>6913</v>
      </c>
      <c r="S3704" t="e">
        <v>#N/A</v>
      </c>
      <c r="T3704" t="e">
        <v>#N/A</v>
      </c>
      <c r="U3704" t="e">
        <v>#N/A</v>
      </c>
      <c r="V3704" t="e">
        <v>#N/A</v>
      </c>
      <c r="W3704" t="e">
        <v>#N/A</v>
      </c>
      <c r="X3704" t="e">
        <v>#N/A</v>
      </c>
      <c r="Y3704" t="e">
        <v>#N/A</v>
      </c>
      <c r="Z3704" t="e">
        <v>#N/A</v>
      </c>
      <c r="AA3704">
        <v>1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I3704">
        <v>0</v>
      </c>
      <c r="AJ3704">
        <v>1</v>
      </c>
      <c r="AK3704" s="1">
        <v>1</v>
      </c>
    </row>
    <row r="3705" spans="1:37" x14ac:dyDescent="0.25">
      <c r="A3705" t="s">
        <v>6895</v>
      </c>
      <c r="B3705" t="s">
        <v>6951</v>
      </c>
      <c r="C3705">
        <v>0</v>
      </c>
      <c r="D3705">
        <v>0</v>
      </c>
      <c r="E3705">
        <v>109240132</v>
      </c>
      <c r="F3705" t="s">
        <v>2242</v>
      </c>
      <c r="G3705">
        <v>1092406</v>
      </c>
      <c r="H3705" t="s">
        <v>2202</v>
      </c>
      <c r="I3705" t="s">
        <v>135</v>
      </c>
      <c r="J3705" t="s">
        <v>6898</v>
      </c>
      <c r="K3705">
        <v>50</v>
      </c>
      <c r="L3705">
        <v>50</v>
      </c>
      <c r="M3705">
        <v>47</v>
      </c>
      <c r="N3705">
        <v>100</v>
      </c>
      <c r="O3705">
        <v>0</v>
      </c>
      <c r="P3705" s="2">
        <v>46171.494791666664</v>
      </c>
      <c r="Q3705" t="s">
        <v>33</v>
      </c>
      <c r="R3705" t="s">
        <v>6902</v>
      </c>
      <c r="S3705" t="e">
        <v>#N/A</v>
      </c>
      <c r="T3705" t="e">
        <v>#N/A</v>
      </c>
      <c r="U3705" t="e">
        <v>#N/A</v>
      </c>
      <c r="V3705" t="e">
        <v>#N/A</v>
      </c>
      <c r="W3705" t="e">
        <v>#N/A</v>
      </c>
      <c r="X3705" t="e">
        <v>#N/A</v>
      </c>
      <c r="Y3705">
        <v>0</v>
      </c>
      <c r="Z3705" t="e">
        <v>#N/A</v>
      </c>
      <c r="AA3705">
        <v>1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I3705">
        <v>0</v>
      </c>
      <c r="AJ3705">
        <v>1</v>
      </c>
      <c r="AK3705" s="1">
        <v>1</v>
      </c>
    </row>
    <row r="3706" spans="1:37" x14ac:dyDescent="0.25">
      <c r="A3706" t="s">
        <v>6895</v>
      </c>
      <c r="B3706" t="s">
        <v>6952</v>
      </c>
      <c r="C3706" t="s">
        <v>115</v>
      </c>
      <c r="D3706">
        <v>0</v>
      </c>
      <c r="E3706">
        <v>121220039</v>
      </c>
      <c r="F3706" t="s">
        <v>6953</v>
      </c>
      <c r="G3706">
        <v>1212201</v>
      </c>
      <c r="H3706" t="s">
        <v>2471</v>
      </c>
      <c r="I3706" t="s">
        <v>135</v>
      </c>
      <c r="J3706" t="s">
        <v>6898</v>
      </c>
      <c r="K3706">
        <v>50</v>
      </c>
      <c r="L3706">
        <v>50</v>
      </c>
      <c r="M3706">
        <v>47</v>
      </c>
      <c r="N3706">
        <v>100</v>
      </c>
      <c r="O3706">
        <v>0</v>
      </c>
      <c r="P3706" s="2">
        <v>46171.494791666664</v>
      </c>
      <c r="Q3706" t="s">
        <v>119</v>
      </c>
      <c r="R3706" t="s">
        <v>6913</v>
      </c>
      <c r="S3706" t="e">
        <v>#N/A</v>
      </c>
      <c r="T3706" t="e">
        <v>#N/A</v>
      </c>
      <c r="U3706" t="e">
        <v>#N/A</v>
      </c>
      <c r="V3706" t="e">
        <v>#N/A</v>
      </c>
      <c r="W3706" t="e">
        <v>#N/A</v>
      </c>
      <c r="X3706" t="e">
        <v>#N/A</v>
      </c>
      <c r="Y3706" t="e">
        <v>#N/A</v>
      </c>
      <c r="Z3706" t="e">
        <v>#N/A</v>
      </c>
      <c r="AA3706">
        <v>1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I3706">
        <v>0</v>
      </c>
      <c r="AJ3706">
        <v>1</v>
      </c>
      <c r="AK3706" s="1">
        <v>1</v>
      </c>
    </row>
    <row r="3707" spans="1:37" x14ac:dyDescent="0.25">
      <c r="A3707" t="s">
        <v>6895</v>
      </c>
      <c r="B3707" t="s">
        <v>6954</v>
      </c>
      <c r="C3707" t="s">
        <v>115</v>
      </c>
      <c r="D3707">
        <v>0</v>
      </c>
      <c r="E3707">
        <v>121230050</v>
      </c>
      <c r="F3707" t="s">
        <v>2479</v>
      </c>
      <c r="G3707">
        <v>1212301</v>
      </c>
      <c r="H3707" t="s">
        <v>2466</v>
      </c>
      <c r="I3707" t="s">
        <v>155</v>
      </c>
      <c r="J3707" t="s">
        <v>6898</v>
      </c>
      <c r="K3707">
        <v>50</v>
      </c>
      <c r="L3707">
        <v>50</v>
      </c>
      <c r="M3707">
        <v>47</v>
      </c>
      <c r="N3707">
        <v>100</v>
      </c>
      <c r="O3707">
        <v>0</v>
      </c>
      <c r="P3707" s="2">
        <v>46171.498067129629</v>
      </c>
      <c r="Q3707" t="s">
        <v>119</v>
      </c>
      <c r="R3707" t="s">
        <v>6913</v>
      </c>
      <c r="S3707" t="e">
        <v>#N/A</v>
      </c>
      <c r="T3707" t="e">
        <v>#N/A</v>
      </c>
      <c r="U3707" t="e">
        <v>#N/A</v>
      </c>
      <c r="V3707" t="e">
        <v>#N/A</v>
      </c>
      <c r="W3707" t="e">
        <v>#N/A</v>
      </c>
      <c r="X3707" t="e">
        <v>#N/A</v>
      </c>
      <c r="Y3707" t="e">
        <v>#N/A</v>
      </c>
      <c r="Z3707" t="e">
        <v>#N/A</v>
      </c>
      <c r="AA3707">
        <v>1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I3707">
        <v>0</v>
      </c>
      <c r="AJ3707">
        <v>1</v>
      </c>
      <c r="AK3707" s="1">
        <v>1</v>
      </c>
    </row>
    <row r="3708" spans="1:37" x14ac:dyDescent="0.25">
      <c r="A3708" t="s">
        <v>6895</v>
      </c>
      <c r="B3708" t="s">
        <v>6955</v>
      </c>
      <c r="C3708" t="s">
        <v>115</v>
      </c>
      <c r="D3708">
        <v>1</v>
      </c>
      <c r="E3708">
        <v>109230011</v>
      </c>
      <c r="F3708" t="s">
        <v>6669</v>
      </c>
      <c r="G3708">
        <v>1092303</v>
      </c>
      <c r="H3708" t="s">
        <v>3482</v>
      </c>
      <c r="I3708" t="s">
        <v>155</v>
      </c>
      <c r="J3708" t="s">
        <v>6898</v>
      </c>
      <c r="K3708">
        <v>50</v>
      </c>
      <c r="L3708">
        <v>50</v>
      </c>
      <c r="M3708">
        <v>47</v>
      </c>
      <c r="N3708">
        <v>100</v>
      </c>
      <c r="O3708">
        <v>0</v>
      </c>
      <c r="P3708" s="2">
        <v>46171.498506944445</v>
      </c>
      <c r="Q3708" t="s">
        <v>387</v>
      </c>
      <c r="R3708" t="s">
        <v>6899</v>
      </c>
      <c r="S3708" t="e">
        <v>#N/A</v>
      </c>
      <c r="T3708">
        <v>1</v>
      </c>
      <c r="U3708" t="e">
        <v>#N/A</v>
      </c>
      <c r="V3708" t="e">
        <v>#N/A</v>
      </c>
      <c r="W3708" t="e">
        <v>#N/A</v>
      </c>
      <c r="X3708" t="e">
        <v>#N/A</v>
      </c>
      <c r="Y3708" t="e">
        <v>#N/A</v>
      </c>
      <c r="Z3708" t="e">
        <v>#N/A</v>
      </c>
      <c r="AA3708">
        <v>1</v>
      </c>
      <c r="AB3708">
        <v>0</v>
      </c>
      <c r="AC3708">
        <v>1</v>
      </c>
      <c r="AD3708">
        <v>0</v>
      </c>
      <c r="AE3708">
        <v>0</v>
      </c>
      <c r="AF3708">
        <v>0</v>
      </c>
      <c r="AG3708">
        <v>0</v>
      </c>
      <c r="AI3708">
        <v>0</v>
      </c>
      <c r="AJ3708">
        <v>1</v>
      </c>
      <c r="AK3708" s="1">
        <v>1</v>
      </c>
    </row>
    <row r="3709" spans="1:37" x14ac:dyDescent="0.25">
      <c r="A3709" t="s">
        <v>6895</v>
      </c>
      <c r="B3709" t="s">
        <v>6956</v>
      </c>
      <c r="C3709" t="s">
        <v>115</v>
      </c>
      <c r="D3709">
        <v>0</v>
      </c>
      <c r="E3709">
        <v>121230026</v>
      </c>
      <c r="F3709" t="s">
        <v>2481</v>
      </c>
      <c r="G3709">
        <v>1212301</v>
      </c>
      <c r="H3709" t="s">
        <v>2466</v>
      </c>
      <c r="I3709" t="s">
        <v>160</v>
      </c>
      <c r="J3709" t="s">
        <v>6898</v>
      </c>
      <c r="K3709">
        <v>50</v>
      </c>
      <c r="L3709">
        <v>50</v>
      </c>
      <c r="M3709">
        <v>47</v>
      </c>
      <c r="N3709">
        <v>100</v>
      </c>
      <c r="O3709">
        <v>0</v>
      </c>
      <c r="P3709" s="2">
        <v>46171.499756944446</v>
      </c>
      <c r="Q3709" t="s">
        <v>119</v>
      </c>
      <c r="R3709" t="s">
        <v>6913</v>
      </c>
      <c r="S3709" t="e">
        <v>#N/A</v>
      </c>
      <c r="T3709" t="e">
        <v>#N/A</v>
      </c>
      <c r="U3709" t="e">
        <v>#N/A</v>
      </c>
      <c r="V3709" t="e">
        <v>#N/A</v>
      </c>
      <c r="W3709" t="e">
        <v>#N/A</v>
      </c>
      <c r="X3709" t="e">
        <v>#N/A</v>
      </c>
      <c r="Y3709" t="e">
        <v>#N/A</v>
      </c>
      <c r="Z3709" t="e">
        <v>#N/A</v>
      </c>
      <c r="AA3709">
        <v>1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I3709">
        <v>0</v>
      </c>
      <c r="AJ3709">
        <v>1</v>
      </c>
      <c r="AK3709" s="1">
        <v>1</v>
      </c>
    </row>
    <row r="3710" spans="1:37" x14ac:dyDescent="0.25">
      <c r="A3710" t="s">
        <v>6895</v>
      </c>
      <c r="B3710" t="s">
        <v>6957</v>
      </c>
      <c r="C3710" t="s">
        <v>115</v>
      </c>
      <c r="D3710">
        <v>0</v>
      </c>
      <c r="E3710">
        <v>121230060</v>
      </c>
      <c r="F3710" t="s">
        <v>6958</v>
      </c>
      <c r="G3710">
        <v>1212302</v>
      </c>
      <c r="H3710" t="s">
        <v>2511</v>
      </c>
      <c r="I3710" t="s">
        <v>169</v>
      </c>
      <c r="J3710" t="s">
        <v>6898</v>
      </c>
      <c r="K3710">
        <v>50</v>
      </c>
      <c r="L3710">
        <v>50</v>
      </c>
      <c r="M3710">
        <v>47</v>
      </c>
      <c r="N3710">
        <v>100</v>
      </c>
      <c r="O3710">
        <v>0</v>
      </c>
      <c r="P3710" s="2">
        <v>46171.502129629633</v>
      </c>
      <c r="Q3710" t="s">
        <v>119</v>
      </c>
      <c r="R3710" t="s">
        <v>6913</v>
      </c>
      <c r="S3710" t="e">
        <v>#N/A</v>
      </c>
      <c r="T3710" t="e">
        <v>#N/A</v>
      </c>
      <c r="U3710" t="e">
        <v>#N/A</v>
      </c>
      <c r="V3710" t="e">
        <v>#N/A</v>
      </c>
      <c r="W3710" t="e">
        <v>#N/A</v>
      </c>
      <c r="X3710" t="e">
        <v>#N/A</v>
      </c>
      <c r="Y3710" t="e">
        <v>#N/A</v>
      </c>
      <c r="Z3710" t="e">
        <v>#N/A</v>
      </c>
      <c r="AA3710">
        <v>1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I3710">
        <v>0</v>
      </c>
      <c r="AJ3710">
        <v>1</v>
      </c>
      <c r="AK3710" s="1">
        <v>1</v>
      </c>
    </row>
    <row r="3711" spans="1:37" x14ac:dyDescent="0.25">
      <c r="A3711" t="s">
        <v>6895</v>
      </c>
      <c r="B3711" t="s">
        <v>6959</v>
      </c>
      <c r="C3711" t="s">
        <v>115</v>
      </c>
      <c r="D3711">
        <v>1</v>
      </c>
      <c r="E3711">
        <v>109220055</v>
      </c>
      <c r="F3711" t="s">
        <v>6960</v>
      </c>
      <c r="G3711">
        <v>1092205</v>
      </c>
      <c r="H3711" t="s">
        <v>2319</v>
      </c>
      <c r="I3711" t="s">
        <v>174</v>
      </c>
      <c r="J3711" t="s">
        <v>6898</v>
      </c>
      <c r="K3711">
        <v>50</v>
      </c>
      <c r="L3711">
        <v>50</v>
      </c>
      <c r="M3711">
        <v>47</v>
      </c>
      <c r="N3711">
        <v>100</v>
      </c>
      <c r="O3711">
        <v>0</v>
      </c>
      <c r="P3711" s="2">
        <v>46171.504062499997</v>
      </c>
      <c r="Q3711" t="s">
        <v>387</v>
      </c>
      <c r="R3711" t="s">
        <v>6899</v>
      </c>
      <c r="S3711" t="e">
        <v>#N/A</v>
      </c>
      <c r="T3711">
        <v>1</v>
      </c>
      <c r="U3711" t="e">
        <v>#N/A</v>
      </c>
      <c r="V3711" t="e">
        <v>#N/A</v>
      </c>
      <c r="W3711" t="e">
        <v>#N/A</v>
      </c>
      <c r="X3711" t="e">
        <v>#N/A</v>
      </c>
      <c r="Y3711" t="e">
        <v>#N/A</v>
      </c>
      <c r="Z3711" t="e">
        <v>#N/A</v>
      </c>
      <c r="AA3711">
        <v>1</v>
      </c>
      <c r="AB3711">
        <v>0</v>
      </c>
      <c r="AC3711">
        <v>1</v>
      </c>
      <c r="AD3711">
        <v>0</v>
      </c>
      <c r="AE3711">
        <v>0</v>
      </c>
      <c r="AF3711">
        <v>0</v>
      </c>
      <c r="AG3711">
        <v>0</v>
      </c>
      <c r="AI3711">
        <v>0</v>
      </c>
      <c r="AJ3711">
        <v>1</v>
      </c>
      <c r="AK3711" s="1">
        <v>1</v>
      </c>
    </row>
    <row r="3712" spans="1:37" x14ac:dyDescent="0.25">
      <c r="A3712" t="s">
        <v>6895</v>
      </c>
      <c r="B3712" t="s">
        <v>4795</v>
      </c>
      <c r="C3712">
        <v>0</v>
      </c>
      <c r="D3712">
        <v>0</v>
      </c>
      <c r="E3712">
        <v>121240035</v>
      </c>
      <c r="F3712" t="s">
        <v>6961</v>
      </c>
      <c r="G3712">
        <v>1212402</v>
      </c>
      <c r="H3712" t="s">
        <v>2540</v>
      </c>
      <c r="I3712" t="s">
        <v>188</v>
      </c>
      <c r="J3712" t="s">
        <v>6898</v>
      </c>
      <c r="K3712">
        <v>50</v>
      </c>
      <c r="L3712">
        <v>50</v>
      </c>
      <c r="M3712">
        <v>47</v>
      </c>
      <c r="N3712">
        <v>100</v>
      </c>
      <c r="O3712">
        <v>0</v>
      </c>
      <c r="P3712" s="2">
        <v>46171.507638888892</v>
      </c>
      <c r="Q3712" t="s">
        <v>33</v>
      </c>
      <c r="R3712" t="s">
        <v>6902</v>
      </c>
      <c r="S3712" t="e">
        <v>#N/A</v>
      </c>
      <c r="T3712" t="e">
        <v>#N/A</v>
      </c>
      <c r="U3712" t="e">
        <v>#N/A</v>
      </c>
      <c r="V3712" t="e">
        <v>#N/A</v>
      </c>
      <c r="W3712" t="e">
        <v>#N/A</v>
      </c>
      <c r="X3712" t="e">
        <v>#N/A</v>
      </c>
      <c r="Y3712">
        <v>0</v>
      </c>
      <c r="Z3712" t="e">
        <v>#N/A</v>
      </c>
      <c r="AA3712">
        <v>1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I3712">
        <v>0</v>
      </c>
      <c r="AJ3712">
        <v>1</v>
      </c>
      <c r="AK3712" s="1">
        <v>1</v>
      </c>
    </row>
    <row r="3713" spans="1:37" x14ac:dyDescent="0.25">
      <c r="A3713" t="s">
        <v>6895</v>
      </c>
      <c r="B3713" t="s">
        <v>6962</v>
      </c>
      <c r="C3713" t="s">
        <v>115</v>
      </c>
      <c r="D3713">
        <v>1</v>
      </c>
      <c r="E3713">
        <v>118230258</v>
      </c>
      <c r="F3713" t="s">
        <v>6963</v>
      </c>
      <c r="G3713">
        <v>1182303</v>
      </c>
      <c r="H3713" t="s">
        <v>2455</v>
      </c>
      <c r="I3713" t="s">
        <v>188</v>
      </c>
      <c r="J3713" t="s">
        <v>6898</v>
      </c>
      <c r="K3713">
        <v>50</v>
      </c>
      <c r="L3713">
        <v>50</v>
      </c>
      <c r="M3713">
        <v>47</v>
      </c>
      <c r="N3713">
        <v>100</v>
      </c>
      <c r="O3713">
        <v>0</v>
      </c>
      <c r="P3713" s="2">
        <v>46171.508611111109</v>
      </c>
      <c r="Q3713" t="s">
        <v>387</v>
      </c>
      <c r="R3713" t="s">
        <v>6899</v>
      </c>
      <c r="S3713" t="e">
        <v>#N/A</v>
      </c>
      <c r="T3713">
        <v>1</v>
      </c>
      <c r="U3713" t="e">
        <v>#N/A</v>
      </c>
      <c r="V3713" t="e">
        <v>#N/A</v>
      </c>
      <c r="W3713" t="e">
        <v>#N/A</v>
      </c>
      <c r="X3713" t="e">
        <v>#N/A</v>
      </c>
      <c r="Y3713" t="e">
        <v>#N/A</v>
      </c>
      <c r="Z3713" t="e">
        <v>#N/A</v>
      </c>
      <c r="AA3713">
        <v>1</v>
      </c>
      <c r="AB3713">
        <v>0</v>
      </c>
      <c r="AC3713">
        <v>1</v>
      </c>
      <c r="AD3713">
        <v>0</v>
      </c>
      <c r="AE3713">
        <v>0</v>
      </c>
      <c r="AF3713">
        <v>0</v>
      </c>
      <c r="AG3713">
        <v>0</v>
      </c>
      <c r="AI3713">
        <v>0</v>
      </c>
      <c r="AJ3713">
        <v>1</v>
      </c>
      <c r="AK3713" s="1">
        <v>1</v>
      </c>
    </row>
    <row r="3714" spans="1:37" x14ac:dyDescent="0.25">
      <c r="A3714" t="s">
        <v>6895</v>
      </c>
      <c r="B3714" t="s">
        <v>6964</v>
      </c>
      <c r="C3714" t="s">
        <v>115</v>
      </c>
      <c r="D3714">
        <v>1</v>
      </c>
      <c r="E3714">
        <v>118220090</v>
      </c>
      <c r="F3714" t="s">
        <v>6965</v>
      </c>
      <c r="G3714">
        <v>1182202</v>
      </c>
      <c r="H3714" t="s">
        <v>2364</v>
      </c>
      <c r="I3714" t="s">
        <v>188</v>
      </c>
      <c r="J3714" t="s">
        <v>6898</v>
      </c>
      <c r="K3714">
        <v>50</v>
      </c>
      <c r="L3714">
        <v>50</v>
      </c>
      <c r="M3714">
        <v>47</v>
      </c>
      <c r="N3714">
        <v>100</v>
      </c>
      <c r="O3714">
        <v>0</v>
      </c>
      <c r="P3714" s="2">
        <v>46171.509814814817</v>
      </c>
      <c r="Q3714" t="s">
        <v>387</v>
      </c>
      <c r="R3714" t="s">
        <v>6899</v>
      </c>
      <c r="S3714" t="e">
        <v>#N/A</v>
      </c>
      <c r="T3714">
        <v>1</v>
      </c>
      <c r="U3714" t="e">
        <v>#N/A</v>
      </c>
      <c r="V3714" t="e">
        <v>#N/A</v>
      </c>
      <c r="W3714" t="e">
        <v>#N/A</v>
      </c>
      <c r="X3714" t="e">
        <v>#N/A</v>
      </c>
      <c r="Y3714" t="e">
        <v>#N/A</v>
      </c>
      <c r="Z3714" t="e">
        <v>#N/A</v>
      </c>
      <c r="AA3714">
        <v>1</v>
      </c>
      <c r="AB3714">
        <v>0</v>
      </c>
      <c r="AC3714">
        <v>1</v>
      </c>
      <c r="AD3714">
        <v>0</v>
      </c>
      <c r="AE3714">
        <v>0</v>
      </c>
      <c r="AF3714">
        <v>0</v>
      </c>
      <c r="AG3714">
        <v>0</v>
      </c>
      <c r="AI3714">
        <v>0</v>
      </c>
      <c r="AJ3714">
        <v>1</v>
      </c>
      <c r="AK3714" s="1">
        <v>1</v>
      </c>
    </row>
    <row r="3715" spans="1:37" x14ac:dyDescent="0.25">
      <c r="A3715" t="s">
        <v>6895</v>
      </c>
      <c r="B3715" t="s">
        <v>6966</v>
      </c>
      <c r="C3715" t="s">
        <v>115</v>
      </c>
      <c r="D3715">
        <v>0</v>
      </c>
      <c r="E3715">
        <v>121200088</v>
      </c>
      <c r="F3715" t="s">
        <v>6967</v>
      </c>
      <c r="G3715">
        <v>1212002</v>
      </c>
      <c r="H3715" t="s">
        <v>2545</v>
      </c>
      <c r="I3715" t="s">
        <v>188</v>
      </c>
      <c r="J3715" t="s">
        <v>6898</v>
      </c>
      <c r="K3715">
        <v>50</v>
      </c>
      <c r="L3715">
        <v>50</v>
      </c>
      <c r="M3715">
        <v>47</v>
      </c>
      <c r="N3715">
        <v>100</v>
      </c>
      <c r="O3715">
        <v>0</v>
      </c>
      <c r="P3715" s="2">
        <v>46171.513865740744</v>
      </c>
      <c r="Q3715" t="s">
        <v>119</v>
      </c>
      <c r="R3715" t="s">
        <v>6913</v>
      </c>
      <c r="S3715" t="e">
        <v>#N/A</v>
      </c>
      <c r="T3715" t="e">
        <v>#N/A</v>
      </c>
      <c r="U3715" t="e">
        <v>#N/A</v>
      </c>
      <c r="V3715" t="e">
        <v>#N/A</v>
      </c>
      <c r="W3715" t="e">
        <v>#N/A</v>
      </c>
      <c r="X3715" t="e">
        <v>#N/A</v>
      </c>
      <c r="Y3715" t="e">
        <v>#N/A</v>
      </c>
      <c r="Z3715" t="e">
        <v>#N/A</v>
      </c>
      <c r="AA3715">
        <v>1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I3715">
        <v>0</v>
      </c>
      <c r="AJ3715">
        <v>1</v>
      </c>
      <c r="AK3715" s="1">
        <v>1</v>
      </c>
    </row>
    <row r="3716" spans="1:37" x14ac:dyDescent="0.25">
      <c r="A3716" t="s">
        <v>6895</v>
      </c>
      <c r="B3716" t="s">
        <v>6968</v>
      </c>
      <c r="C3716">
        <v>0</v>
      </c>
      <c r="D3716">
        <v>0</v>
      </c>
      <c r="E3716">
        <v>109240136</v>
      </c>
      <c r="F3716" t="s">
        <v>2343</v>
      </c>
      <c r="G3716">
        <v>1092406</v>
      </c>
      <c r="H3716" t="s">
        <v>2202</v>
      </c>
      <c r="I3716" t="s">
        <v>532</v>
      </c>
      <c r="J3716" t="s">
        <v>6898</v>
      </c>
      <c r="K3716">
        <v>50</v>
      </c>
      <c r="L3716">
        <v>50</v>
      </c>
      <c r="M3716">
        <v>47</v>
      </c>
      <c r="N3716">
        <v>100</v>
      </c>
      <c r="O3716">
        <v>0</v>
      </c>
      <c r="P3716" s="2">
        <v>46171.636793981481</v>
      </c>
      <c r="Q3716" t="s">
        <v>33</v>
      </c>
      <c r="R3716" t="s">
        <v>6902</v>
      </c>
      <c r="S3716" t="e">
        <v>#N/A</v>
      </c>
      <c r="T3716" t="e">
        <v>#N/A</v>
      </c>
      <c r="U3716" t="e">
        <v>#N/A</v>
      </c>
      <c r="V3716" t="e">
        <v>#N/A</v>
      </c>
      <c r="W3716" t="e">
        <v>#N/A</v>
      </c>
      <c r="X3716" t="e">
        <v>#N/A</v>
      </c>
      <c r="Y3716">
        <v>0</v>
      </c>
      <c r="Z3716" t="e">
        <v>#N/A</v>
      </c>
      <c r="AA3716">
        <v>1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I3716">
        <v>0</v>
      </c>
      <c r="AJ3716">
        <v>1</v>
      </c>
      <c r="AK3716" s="1">
        <v>1</v>
      </c>
    </row>
    <row r="3717" spans="1:37" x14ac:dyDescent="0.25">
      <c r="A3717" t="s">
        <v>6895</v>
      </c>
      <c r="B3717" t="s">
        <v>6327</v>
      </c>
      <c r="C3717" t="s">
        <v>115</v>
      </c>
      <c r="D3717">
        <v>0</v>
      </c>
      <c r="E3717">
        <v>121210045</v>
      </c>
      <c r="F3717" t="s">
        <v>4222</v>
      </c>
      <c r="G3717">
        <v>1212103</v>
      </c>
      <c r="H3717" t="s">
        <v>6969</v>
      </c>
      <c r="I3717" t="s">
        <v>532</v>
      </c>
      <c r="J3717" t="s">
        <v>6898</v>
      </c>
      <c r="K3717">
        <v>50</v>
      </c>
      <c r="L3717">
        <v>50</v>
      </c>
      <c r="M3717">
        <v>47</v>
      </c>
      <c r="N3717">
        <v>100</v>
      </c>
      <c r="O3717">
        <v>0</v>
      </c>
      <c r="P3717" s="2">
        <v>46171.640451388892</v>
      </c>
      <c r="Q3717" t="s">
        <v>119</v>
      </c>
      <c r="R3717" t="s">
        <v>6913</v>
      </c>
      <c r="S3717" t="e">
        <v>#N/A</v>
      </c>
      <c r="T3717" t="e">
        <v>#N/A</v>
      </c>
      <c r="U3717" t="e">
        <v>#N/A</v>
      </c>
      <c r="V3717" t="e">
        <v>#N/A</v>
      </c>
      <c r="W3717" t="e">
        <v>#N/A</v>
      </c>
      <c r="X3717" t="e">
        <v>#N/A</v>
      </c>
      <c r="Y3717" t="e">
        <v>#N/A</v>
      </c>
      <c r="Z3717" t="e">
        <v>#N/A</v>
      </c>
      <c r="AA3717">
        <v>1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I3717">
        <v>0</v>
      </c>
      <c r="AJ3717">
        <v>1</v>
      </c>
      <c r="AK3717" s="1">
        <v>1</v>
      </c>
    </row>
    <row r="3718" spans="1:37" x14ac:dyDescent="0.25">
      <c r="A3718" t="s">
        <v>6895</v>
      </c>
      <c r="B3718" t="s">
        <v>6970</v>
      </c>
      <c r="C3718" t="s">
        <v>115</v>
      </c>
      <c r="D3718">
        <v>1</v>
      </c>
      <c r="E3718">
        <v>118230257</v>
      </c>
      <c r="F3718" t="s">
        <v>6971</v>
      </c>
      <c r="G3718">
        <v>1182303</v>
      </c>
      <c r="H3718" t="s">
        <v>2455</v>
      </c>
      <c r="I3718" t="s">
        <v>532</v>
      </c>
      <c r="J3718" t="s">
        <v>6898</v>
      </c>
      <c r="K3718">
        <v>50</v>
      </c>
      <c r="L3718">
        <v>50</v>
      </c>
      <c r="M3718">
        <v>47</v>
      </c>
      <c r="N3718">
        <v>100</v>
      </c>
      <c r="O3718">
        <v>0</v>
      </c>
      <c r="P3718" s="2">
        <v>46171.645127314812</v>
      </c>
      <c r="Q3718" t="s">
        <v>387</v>
      </c>
      <c r="R3718" t="s">
        <v>6899</v>
      </c>
      <c r="S3718" t="e">
        <v>#N/A</v>
      </c>
      <c r="T3718">
        <v>1</v>
      </c>
      <c r="U3718" t="e">
        <v>#N/A</v>
      </c>
      <c r="V3718" t="e">
        <v>#N/A</v>
      </c>
      <c r="W3718" t="e">
        <v>#N/A</v>
      </c>
      <c r="X3718" t="e">
        <v>#N/A</v>
      </c>
      <c r="Y3718" t="e">
        <v>#N/A</v>
      </c>
      <c r="Z3718" t="e">
        <v>#N/A</v>
      </c>
      <c r="AA3718">
        <v>1</v>
      </c>
      <c r="AB3718">
        <v>0</v>
      </c>
      <c r="AC3718">
        <v>1</v>
      </c>
      <c r="AD3718">
        <v>0</v>
      </c>
      <c r="AE3718">
        <v>0</v>
      </c>
      <c r="AF3718">
        <v>0</v>
      </c>
      <c r="AG3718">
        <v>0</v>
      </c>
      <c r="AI3718">
        <v>0</v>
      </c>
      <c r="AJ3718">
        <v>1</v>
      </c>
      <c r="AK3718" s="1">
        <v>1</v>
      </c>
    </row>
    <row r="3719" spans="1:37" x14ac:dyDescent="0.25">
      <c r="A3719" t="s">
        <v>6895</v>
      </c>
      <c r="B3719" t="s">
        <v>6972</v>
      </c>
      <c r="C3719" t="s">
        <v>115</v>
      </c>
      <c r="D3719">
        <v>0</v>
      </c>
      <c r="E3719">
        <v>118220072</v>
      </c>
      <c r="F3719" t="s">
        <v>6973</v>
      </c>
      <c r="G3719">
        <v>1182202</v>
      </c>
      <c r="H3719" t="s">
        <v>2364</v>
      </c>
      <c r="I3719" t="s">
        <v>532</v>
      </c>
      <c r="J3719" t="s">
        <v>6898</v>
      </c>
      <c r="K3719">
        <v>50</v>
      </c>
      <c r="L3719">
        <v>50</v>
      </c>
      <c r="M3719">
        <v>47</v>
      </c>
      <c r="N3719">
        <v>100</v>
      </c>
      <c r="O3719">
        <v>0</v>
      </c>
      <c r="P3719" s="2">
        <v>46171.647164351853</v>
      </c>
      <c r="Q3719" t="s">
        <v>119</v>
      </c>
      <c r="R3719" t="s">
        <v>6913</v>
      </c>
      <c r="S3719" t="e">
        <v>#N/A</v>
      </c>
      <c r="T3719" t="e">
        <v>#N/A</v>
      </c>
      <c r="U3719" t="e">
        <v>#N/A</v>
      </c>
      <c r="V3719" t="e">
        <v>#N/A</v>
      </c>
      <c r="W3719" t="e">
        <v>#N/A</v>
      </c>
      <c r="X3719" t="e">
        <v>#N/A</v>
      </c>
      <c r="Y3719" t="e">
        <v>#N/A</v>
      </c>
      <c r="Z3719" t="e">
        <v>#N/A</v>
      </c>
      <c r="AA3719">
        <v>1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I3719">
        <v>0</v>
      </c>
      <c r="AJ3719">
        <v>1</v>
      </c>
      <c r="AK3719" s="1">
        <v>1</v>
      </c>
    </row>
    <row r="3720" spans="1:37" x14ac:dyDescent="0.25">
      <c r="A3720" t="s">
        <v>6895</v>
      </c>
      <c r="B3720" t="s">
        <v>6974</v>
      </c>
      <c r="C3720" t="s">
        <v>115</v>
      </c>
      <c r="D3720">
        <v>0</v>
      </c>
      <c r="E3720">
        <v>121230049</v>
      </c>
      <c r="F3720" t="s">
        <v>6975</v>
      </c>
      <c r="G3720">
        <v>1212301</v>
      </c>
      <c r="H3720" t="s">
        <v>2466</v>
      </c>
      <c r="I3720" t="s">
        <v>532</v>
      </c>
      <c r="J3720" t="s">
        <v>6898</v>
      </c>
      <c r="K3720">
        <v>50</v>
      </c>
      <c r="L3720">
        <v>50</v>
      </c>
      <c r="M3720">
        <v>47</v>
      </c>
      <c r="N3720">
        <v>100</v>
      </c>
      <c r="O3720">
        <v>0</v>
      </c>
      <c r="P3720" s="2">
        <v>46171.651608796295</v>
      </c>
      <c r="Q3720" t="s">
        <v>119</v>
      </c>
      <c r="R3720" t="s">
        <v>6913</v>
      </c>
      <c r="S3720" t="e">
        <v>#N/A</v>
      </c>
      <c r="T3720" t="e">
        <v>#N/A</v>
      </c>
      <c r="U3720" t="e">
        <v>#N/A</v>
      </c>
      <c r="V3720" t="e">
        <v>#N/A</v>
      </c>
      <c r="W3720" t="e">
        <v>#N/A</v>
      </c>
      <c r="X3720" t="e">
        <v>#N/A</v>
      </c>
      <c r="Y3720" t="e">
        <v>#N/A</v>
      </c>
      <c r="Z3720" t="e">
        <v>#N/A</v>
      </c>
      <c r="AA3720">
        <v>1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I3720">
        <v>0</v>
      </c>
      <c r="AJ3720">
        <v>1</v>
      </c>
      <c r="AK3720" s="1">
        <v>1</v>
      </c>
    </row>
    <row r="3721" spans="1:37" x14ac:dyDescent="0.25">
      <c r="A3721" t="s">
        <v>6895</v>
      </c>
      <c r="B3721" t="s">
        <v>6976</v>
      </c>
      <c r="C3721" t="s">
        <v>115</v>
      </c>
      <c r="D3721">
        <v>0</v>
      </c>
      <c r="E3721">
        <v>118230245</v>
      </c>
      <c r="F3721" t="s">
        <v>6977</v>
      </c>
      <c r="G3721">
        <v>1182302</v>
      </c>
      <c r="H3721" t="s">
        <v>6085</v>
      </c>
      <c r="I3721" t="s">
        <v>532</v>
      </c>
      <c r="J3721" t="s">
        <v>6898</v>
      </c>
      <c r="K3721">
        <v>50</v>
      </c>
      <c r="L3721">
        <v>50</v>
      </c>
      <c r="M3721">
        <v>47</v>
      </c>
      <c r="N3721">
        <v>100</v>
      </c>
      <c r="O3721">
        <v>0</v>
      </c>
      <c r="P3721" s="2">
        <v>46171.65185185185</v>
      </c>
      <c r="Q3721" t="s">
        <v>119</v>
      </c>
      <c r="R3721" t="s">
        <v>6913</v>
      </c>
      <c r="S3721" t="e">
        <v>#N/A</v>
      </c>
      <c r="T3721" t="e">
        <v>#N/A</v>
      </c>
      <c r="U3721" t="e">
        <v>#N/A</v>
      </c>
      <c r="V3721" t="e">
        <v>#N/A</v>
      </c>
      <c r="W3721" t="e">
        <v>#N/A</v>
      </c>
      <c r="X3721" t="e">
        <v>#N/A</v>
      </c>
      <c r="Y3721" t="e">
        <v>#N/A</v>
      </c>
      <c r="Z3721" t="e">
        <v>#N/A</v>
      </c>
      <c r="AA3721">
        <v>1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I3721">
        <v>0</v>
      </c>
      <c r="AJ3721">
        <v>1</v>
      </c>
      <c r="AK3721" s="1">
        <v>1</v>
      </c>
    </row>
    <row r="3722" spans="1:37" x14ac:dyDescent="0.25">
      <c r="A3722" t="s">
        <v>6895</v>
      </c>
      <c r="B3722" t="s">
        <v>6978</v>
      </c>
      <c r="C3722" t="s">
        <v>115</v>
      </c>
      <c r="D3722">
        <v>0</v>
      </c>
      <c r="E3722">
        <v>118230267</v>
      </c>
      <c r="F3722" t="s">
        <v>6979</v>
      </c>
      <c r="G3722">
        <v>1182303</v>
      </c>
      <c r="H3722" t="s">
        <v>2455</v>
      </c>
      <c r="I3722" t="s">
        <v>532</v>
      </c>
      <c r="J3722" t="s">
        <v>6898</v>
      </c>
      <c r="K3722">
        <v>50</v>
      </c>
      <c r="L3722">
        <v>50</v>
      </c>
      <c r="M3722">
        <v>47</v>
      </c>
      <c r="N3722">
        <v>100</v>
      </c>
      <c r="O3722">
        <v>0</v>
      </c>
      <c r="P3722" s="2">
        <v>46171.655370370368</v>
      </c>
      <c r="Q3722" t="s">
        <v>119</v>
      </c>
      <c r="R3722" t="s">
        <v>6913</v>
      </c>
      <c r="S3722" t="e">
        <v>#N/A</v>
      </c>
      <c r="T3722" t="e">
        <v>#N/A</v>
      </c>
      <c r="U3722" t="e">
        <v>#N/A</v>
      </c>
      <c r="V3722" t="e">
        <v>#N/A</v>
      </c>
      <c r="W3722" t="e">
        <v>#N/A</v>
      </c>
      <c r="X3722" t="e">
        <v>#N/A</v>
      </c>
      <c r="Y3722" t="e">
        <v>#N/A</v>
      </c>
      <c r="Z3722" t="e">
        <v>#N/A</v>
      </c>
      <c r="AA3722">
        <v>1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I3722">
        <v>0</v>
      </c>
      <c r="AJ3722">
        <v>1</v>
      </c>
      <c r="AK3722" s="1">
        <v>1</v>
      </c>
    </row>
    <row r="3723" spans="1:37" x14ac:dyDescent="0.25">
      <c r="A3723" t="s">
        <v>6895</v>
      </c>
      <c r="B3723" t="s">
        <v>6980</v>
      </c>
      <c r="C3723" t="s">
        <v>115</v>
      </c>
      <c r="D3723">
        <v>0</v>
      </c>
      <c r="E3723">
        <v>118220052</v>
      </c>
      <c r="F3723" t="s">
        <v>6981</v>
      </c>
      <c r="G3723">
        <v>1182202</v>
      </c>
      <c r="H3723" t="s">
        <v>2364</v>
      </c>
      <c r="I3723" t="s">
        <v>532</v>
      </c>
      <c r="J3723" t="s">
        <v>6898</v>
      </c>
      <c r="K3723">
        <v>50</v>
      </c>
      <c r="L3723">
        <v>50</v>
      </c>
      <c r="M3723">
        <v>47</v>
      </c>
      <c r="N3723">
        <v>100</v>
      </c>
      <c r="O3723">
        <v>0</v>
      </c>
      <c r="P3723" s="2">
        <v>46171.655405092592</v>
      </c>
      <c r="Q3723" t="s">
        <v>119</v>
      </c>
      <c r="R3723" t="s">
        <v>6913</v>
      </c>
      <c r="S3723" t="e">
        <v>#N/A</v>
      </c>
      <c r="T3723" t="e">
        <v>#N/A</v>
      </c>
      <c r="U3723" t="e">
        <v>#N/A</v>
      </c>
      <c r="V3723" t="e">
        <v>#N/A</v>
      </c>
      <c r="W3723" t="e">
        <v>#N/A</v>
      </c>
      <c r="X3723" t="e">
        <v>#N/A</v>
      </c>
      <c r="Y3723" t="e">
        <v>#N/A</v>
      </c>
      <c r="Z3723" t="e">
        <v>#N/A</v>
      </c>
      <c r="AA3723">
        <v>1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I3723">
        <v>0</v>
      </c>
      <c r="AJ3723">
        <v>1</v>
      </c>
      <c r="AK3723" s="1">
        <v>1</v>
      </c>
    </row>
    <row r="3724" spans="1:37" x14ac:dyDescent="0.25">
      <c r="A3724" t="s">
        <v>6895</v>
      </c>
      <c r="B3724" t="s">
        <v>6982</v>
      </c>
      <c r="C3724" t="s">
        <v>115</v>
      </c>
      <c r="D3724">
        <v>1</v>
      </c>
      <c r="E3724">
        <v>121220053</v>
      </c>
      <c r="F3724" t="s">
        <v>6983</v>
      </c>
      <c r="G3724">
        <v>1212201</v>
      </c>
      <c r="H3724" t="s">
        <v>2471</v>
      </c>
      <c r="I3724" t="s">
        <v>532</v>
      </c>
      <c r="J3724" t="s">
        <v>6898</v>
      </c>
      <c r="K3724">
        <v>50</v>
      </c>
      <c r="L3724">
        <v>50</v>
      </c>
      <c r="M3724">
        <v>47</v>
      </c>
      <c r="N3724">
        <v>100</v>
      </c>
      <c r="O3724">
        <v>0</v>
      </c>
      <c r="P3724" s="2">
        <v>46171.66265046296</v>
      </c>
      <c r="Q3724" t="s">
        <v>387</v>
      </c>
      <c r="R3724" t="s">
        <v>6899</v>
      </c>
      <c r="S3724" t="e">
        <v>#N/A</v>
      </c>
      <c r="T3724">
        <v>1</v>
      </c>
      <c r="U3724" t="e">
        <v>#N/A</v>
      </c>
      <c r="V3724" t="e">
        <v>#N/A</v>
      </c>
      <c r="W3724" t="e">
        <v>#N/A</v>
      </c>
      <c r="X3724" t="e">
        <v>#N/A</v>
      </c>
      <c r="Y3724" t="e">
        <v>#N/A</v>
      </c>
      <c r="Z3724" t="e">
        <v>#N/A</v>
      </c>
      <c r="AA3724">
        <v>1</v>
      </c>
      <c r="AB3724">
        <v>0</v>
      </c>
      <c r="AC3724">
        <v>1</v>
      </c>
      <c r="AD3724">
        <v>0</v>
      </c>
      <c r="AE3724">
        <v>0</v>
      </c>
      <c r="AF3724">
        <v>0</v>
      </c>
      <c r="AG3724">
        <v>0</v>
      </c>
      <c r="AI3724">
        <v>0</v>
      </c>
      <c r="AJ3724">
        <v>1</v>
      </c>
      <c r="AK3724" s="1">
        <v>1</v>
      </c>
    </row>
    <row r="3725" spans="1:37" x14ac:dyDescent="0.25">
      <c r="A3725" t="s">
        <v>6895</v>
      </c>
      <c r="B3725" t="s">
        <v>6984</v>
      </c>
      <c r="C3725" t="s">
        <v>115</v>
      </c>
      <c r="D3725">
        <v>0</v>
      </c>
      <c r="E3725">
        <v>121220010</v>
      </c>
      <c r="F3725" t="s">
        <v>6859</v>
      </c>
      <c r="G3725">
        <v>1212201</v>
      </c>
      <c r="H3725" t="s">
        <v>2471</v>
      </c>
      <c r="I3725" t="s">
        <v>532</v>
      </c>
      <c r="J3725" t="s">
        <v>6898</v>
      </c>
      <c r="K3725">
        <v>50</v>
      </c>
      <c r="L3725">
        <v>50</v>
      </c>
      <c r="M3725">
        <v>47</v>
      </c>
      <c r="N3725">
        <v>100</v>
      </c>
      <c r="O3725">
        <v>0</v>
      </c>
      <c r="P3725" s="2">
        <v>46171.663634259261</v>
      </c>
      <c r="Q3725" t="s">
        <v>119</v>
      </c>
      <c r="R3725" t="s">
        <v>6913</v>
      </c>
      <c r="S3725" t="e">
        <v>#N/A</v>
      </c>
      <c r="T3725" t="e">
        <v>#N/A</v>
      </c>
      <c r="U3725" t="e">
        <v>#N/A</v>
      </c>
      <c r="V3725" t="e">
        <v>#N/A</v>
      </c>
      <c r="W3725" t="e">
        <v>#N/A</v>
      </c>
      <c r="X3725" t="e">
        <v>#N/A</v>
      </c>
      <c r="Y3725" t="e">
        <v>#N/A</v>
      </c>
      <c r="Z3725" t="e">
        <v>#N/A</v>
      </c>
      <c r="AA3725">
        <v>1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I3725">
        <v>0</v>
      </c>
      <c r="AJ3725">
        <v>1</v>
      </c>
      <c r="AK3725" s="1">
        <v>1</v>
      </c>
    </row>
    <row r="3726" spans="1:37" x14ac:dyDescent="0.25">
      <c r="A3726" t="s">
        <v>6895</v>
      </c>
      <c r="B3726" t="s">
        <v>2276</v>
      </c>
      <c r="C3726" t="s">
        <v>115</v>
      </c>
      <c r="D3726">
        <v>0</v>
      </c>
      <c r="E3726">
        <v>118220005</v>
      </c>
      <c r="F3726" t="s">
        <v>2697</v>
      </c>
      <c r="G3726">
        <v>1182201</v>
      </c>
      <c r="H3726" t="s">
        <v>2412</v>
      </c>
      <c r="I3726" t="s">
        <v>208</v>
      </c>
      <c r="J3726" t="s">
        <v>6898</v>
      </c>
      <c r="K3726">
        <v>50</v>
      </c>
      <c r="L3726">
        <v>50</v>
      </c>
      <c r="M3726">
        <v>47</v>
      </c>
      <c r="N3726">
        <v>100</v>
      </c>
      <c r="O3726">
        <v>0</v>
      </c>
      <c r="P3726" s="2">
        <v>46171.834583333337</v>
      </c>
      <c r="Q3726" t="s">
        <v>119</v>
      </c>
      <c r="R3726" t="s">
        <v>6913</v>
      </c>
      <c r="S3726" t="e">
        <v>#N/A</v>
      </c>
      <c r="T3726" t="e">
        <v>#N/A</v>
      </c>
      <c r="U3726" t="e">
        <v>#N/A</v>
      </c>
      <c r="V3726" t="e">
        <v>#N/A</v>
      </c>
      <c r="W3726" t="e">
        <v>#N/A</v>
      </c>
      <c r="X3726" t="e">
        <v>#N/A</v>
      </c>
      <c r="Y3726" t="e">
        <v>#N/A</v>
      </c>
      <c r="Z3726" t="e">
        <v>#N/A</v>
      </c>
      <c r="AA3726">
        <v>1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I3726">
        <v>0</v>
      </c>
      <c r="AJ3726">
        <v>1</v>
      </c>
      <c r="AK3726" s="1">
        <v>1</v>
      </c>
    </row>
    <row r="3727" spans="1:37" x14ac:dyDescent="0.25">
      <c r="A3727" t="s">
        <v>6985</v>
      </c>
      <c r="B3727" t="s">
        <v>6986</v>
      </c>
      <c r="C3727" t="s">
        <v>87</v>
      </c>
      <c r="D3727">
        <v>1</v>
      </c>
      <c r="E3727">
        <v>110220014</v>
      </c>
      <c r="F3727" t="s">
        <v>5154</v>
      </c>
      <c r="G3727">
        <v>1102201</v>
      </c>
      <c r="H3727" t="s">
        <v>6795</v>
      </c>
      <c r="I3727" t="s">
        <v>277</v>
      </c>
      <c r="J3727" t="s">
        <v>6987</v>
      </c>
      <c r="K3727">
        <v>50</v>
      </c>
      <c r="L3727">
        <v>50</v>
      </c>
      <c r="M3727">
        <v>15</v>
      </c>
      <c r="N3727">
        <v>100</v>
      </c>
      <c r="O3727">
        <v>0</v>
      </c>
      <c r="P3727" s="2">
        <v>46174.714259259257</v>
      </c>
      <c r="Q3727" t="s">
        <v>165</v>
      </c>
      <c r="R3727" t="s">
        <v>6988</v>
      </c>
      <c r="S3727">
        <v>1</v>
      </c>
      <c r="T3727" t="e">
        <v>#N/A</v>
      </c>
      <c r="U3727" t="e">
        <v>#N/A</v>
      </c>
      <c r="V3727" t="e">
        <v>#N/A</v>
      </c>
      <c r="W3727" t="e">
        <v>#N/A</v>
      </c>
      <c r="X3727" t="e">
        <v>#N/A</v>
      </c>
      <c r="Y3727" t="e">
        <v>#N/A</v>
      </c>
      <c r="Z3727">
        <v>1</v>
      </c>
      <c r="AA3727" t="e">
        <v>#N/A</v>
      </c>
      <c r="AB3727">
        <v>1</v>
      </c>
      <c r="AC3727">
        <v>0</v>
      </c>
      <c r="AD3727">
        <v>0</v>
      </c>
      <c r="AE3727">
        <v>0</v>
      </c>
      <c r="AF3727">
        <v>0</v>
      </c>
      <c r="AG3727">
        <v>0</v>
      </c>
      <c r="AI3727">
        <v>1</v>
      </c>
      <c r="AJ3727">
        <v>0</v>
      </c>
      <c r="AK3727" s="1">
        <v>1</v>
      </c>
    </row>
    <row r="3728" spans="1:37" x14ac:dyDescent="0.25">
      <c r="A3728" t="s">
        <v>6985</v>
      </c>
      <c r="B3728" t="s">
        <v>6989</v>
      </c>
      <c r="C3728" t="s">
        <v>87</v>
      </c>
      <c r="D3728">
        <v>0</v>
      </c>
      <c r="E3728">
        <v>110210065</v>
      </c>
      <c r="F3728" t="s">
        <v>6990</v>
      </c>
      <c r="G3728">
        <v>1102102</v>
      </c>
      <c r="H3728" t="s">
        <v>6991</v>
      </c>
      <c r="I3728" t="s">
        <v>277</v>
      </c>
      <c r="J3728" t="s">
        <v>6987</v>
      </c>
      <c r="K3728">
        <v>50</v>
      </c>
      <c r="L3728">
        <v>50</v>
      </c>
      <c r="M3728">
        <v>15</v>
      </c>
      <c r="N3728">
        <v>100</v>
      </c>
      <c r="O3728">
        <v>0</v>
      </c>
      <c r="P3728" s="2">
        <v>46174.730520833335</v>
      </c>
      <c r="Q3728" t="s">
        <v>89</v>
      </c>
      <c r="R3728" t="s">
        <v>6992</v>
      </c>
      <c r="S3728" t="e">
        <v>#N/A</v>
      </c>
      <c r="T3728" t="e">
        <v>#N/A</v>
      </c>
      <c r="U3728" t="e">
        <v>#N/A</v>
      </c>
      <c r="V3728" t="e">
        <v>#N/A</v>
      </c>
      <c r="W3728" t="e">
        <v>#N/A</v>
      </c>
      <c r="X3728" t="e">
        <v>#N/A</v>
      </c>
      <c r="Y3728" t="e">
        <v>#N/A</v>
      </c>
      <c r="Z3728">
        <v>1</v>
      </c>
      <c r="AA3728" t="e">
        <v>#N/A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I3728">
        <v>1</v>
      </c>
      <c r="AJ3728">
        <v>0</v>
      </c>
      <c r="AK3728" s="1">
        <v>1</v>
      </c>
    </row>
    <row r="3729" spans="1:37" x14ac:dyDescent="0.25">
      <c r="A3729" t="s">
        <v>6985</v>
      </c>
      <c r="B3729" t="s">
        <v>6993</v>
      </c>
      <c r="C3729" t="s">
        <v>87</v>
      </c>
      <c r="D3729">
        <v>1</v>
      </c>
      <c r="E3729">
        <v>110220129</v>
      </c>
      <c r="F3729" t="s">
        <v>6994</v>
      </c>
      <c r="G3729">
        <v>1102203</v>
      </c>
      <c r="H3729" t="s">
        <v>6870</v>
      </c>
      <c r="I3729" t="s">
        <v>277</v>
      </c>
      <c r="J3729" t="s">
        <v>6987</v>
      </c>
      <c r="K3729">
        <v>50</v>
      </c>
      <c r="L3729">
        <v>50</v>
      </c>
      <c r="M3729">
        <v>15</v>
      </c>
      <c r="N3729">
        <v>100</v>
      </c>
      <c r="O3729">
        <v>0</v>
      </c>
      <c r="P3729" s="2">
        <v>46174.731365740743</v>
      </c>
      <c r="Q3729" t="s">
        <v>165</v>
      </c>
      <c r="R3729" t="s">
        <v>6988</v>
      </c>
      <c r="S3729">
        <v>1</v>
      </c>
      <c r="T3729" t="e">
        <v>#N/A</v>
      </c>
      <c r="U3729" t="e">
        <v>#N/A</v>
      </c>
      <c r="V3729" t="e">
        <v>#N/A</v>
      </c>
      <c r="W3729" t="e">
        <v>#N/A</v>
      </c>
      <c r="X3729" t="e">
        <v>#N/A</v>
      </c>
      <c r="Y3729" t="e">
        <v>#N/A</v>
      </c>
      <c r="Z3729">
        <v>1</v>
      </c>
      <c r="AA3729" t="e">
        <v>#N/A</v>
      </c>
      <c r="AB3729">
        <v>1</v>
      </c>
      <c r="AC3729">
        <v>0</v>
      </c>
      <c r="AD3729">
        <v>0</v>
      </c>
      <c r="AE3729">
        <v>0</v>
      </c>
      <c r="AF3729">
        <v>0</v>
      </c>
      <c r="AG3729">
        <v>0</v>
      </c>
      <c r="AI3729">
        <v>1</v>
      </c>
      <c r="AJ3729">
        <v>0</v>
      </c>
      <c r="AK3729" s="1">
        <v>1</v>
      </c>
    </row>
    <row r="3730" spans="1:37" x14ac:dyDescent="0.25">
      <c r="A3730" t="s">
        <v>6985</v>
      </c>
      <c r="B3730" t="s">
        <v>6995</v>
      </c>
      <c r="C3730" t="s">
        <v>87</v>
      </c>
      <c r="D3730">
        <v>1</v>
      </c>
      <c r="E3730">
        <v>110220110</v>
      </c>
      <c r="F3730" t="s">
        <v>6229</v>
      </c>
      <c r="G3730">
        <v>1102202</v>
      </c>
      <c r="H3730" t="s">
        <v>6996</v>
      </c>
      <c r="I3730" t="s">
        <v>277</v>
      </c>
      <c r="J3730" t="s">
        <v>6987</v>
      </c>
      <c r="K3730">
        <v>50</v>
      </c>
      <c r="L3730">
        <v>50</v>
      </c>
      <c r="M3730">
        <v>15</v>
      </c>
      <c r="N3730">
        <v>100</v>
      </c>
      <c r="O3730">
        <v>0</v>
      </c>
      <c r="P3730" s="2">
        <v>46174.731504629628</v>
      </c>
      <c r="Q3730" t="s">
        <v>165</v>
      </c>
      <c r="R3730" t="s">
        <v>6988</v>
      </c>
      <c r="S3730">
        <v>1</v>
      </c>
      <c r="T3730" t="e">
        <v>#N/A</v>
      </c>
      <c r="U3730" t="e">
        <v>#N/A</v>
      </c>
      <c r="V3730" t="e">
        <v>#N/A</v>
      </c>
      <c r="W3730" t="e">
        <v>#N/A</v>
      </c>
      <c r="X3730" t="e">
        <v>#N/A</v>
      </c>
      <c r="Y3730" t="e">
        <v>#N/A</v>
      </c>
      <c r="Z3730">
        <v>1</v>
      </c>
      <c r="AA3730" t="e">
        <v>#N/A</v>
      </c>
      <c r="AB3730">
        <v>1</v>
      </c>
      <c r="AC3730">
        <v>0</v>
      </c>
      <c r="AD3730">
        <v>0</v>
      </c>
      <c r="AE3730">
        <v>0</v>
      </c>
      <c r="AF3730">
        <v>0</v>
      </c>
      <c r="AG3730">
        <v>0</v>
      </c>
      <c r="AI3730">
        <v>1</v>
      </c>
      <c r="AJ3730">
        <v>0</v>
      </c>
      <c r="AK3730" s="1">
        <v>1</v>
      </c>
    </row>
    <row r="3731" spans="1:37" x14ac:dyDescent="0.25">
      <c r="A3731" t="s">
        <v>6985</v>
      </c>
      <c r="B3731" t="s">
        <v>6997</v>
      </c>
      <c r="C3731">
        <v>0</v>
      </c>
      <c r="D3731">
        <v>0</v>
      </c>
      <c r="E3731">
        <v>110230035</v>
      </c>
      <c r="F3731" t="s">
        <v>6373</v>
      </c>
      <c r="G3731">
        <v>1102301</v>
      </c>
      <c r="H3731" t="s">
        <v>6312</v>
      </c>
      <c r="I3731" t="s">
        <v>277</v>
      </c>
      <c r="J3731" t="s">
        <v>6987</v>
      </c>
      <c r="K3731">
        <v>50</v>
      </c>
      <c r="L3731">
        <v>50</v>
      </c>
      <c r="M3731">
        <v>15</v>
      </c>
      <c r="N3731">
        <v>100</v>
      </c>
      <c r="O3731">
        <v>0</v>
      </c>
      <c r="P3731" s="2">
        <v>46174.733483796299</v>
      </c>
      <c r="Q3731" t="s">
        <v>33</v>
      </c>
      <c r="R3731" t="s">
        <v>6998</v>
      </c>
      <c r="S3731" t="e">
        <v>#N/A</v>
      </c>
      <c r="T3731" t="e">
        <v>#N/A</v>
      </c>
      <c r="U3731" t="e">
        <v>#N/A</v>
      </c>
      <c r="V3731" t="e">
        <v>#N/A</v>
      </c>
      <c r="W3731" t="e">
        <v>#N/A</v>
      </c>
      <c r="X3731" t="e">
        <v>#N/A</v>
      </c>
      <c r="Y3731">
        <v>0</v>
      </c>
      <c r="Z3731">
        <v>1</v>
      </c>
      <c r="AA3731" t="e">
        <v>#N/A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I3731">
        <v>1</v>
      </c>
      <c r="AJ3731">
        <v>0</v>
      </c>
      <c r="AK3731" s="1">
        <v>1</v>
      </c>
    </row>
    <row r="3732" spans="1:37" x14ac:dyDescent="0.25">
      <c r="A3732" t="s">
        <v>6985</v>
      </c>
      <c r="B3732" t="s">
        <v>1016</v>
      </c>
      <c r="C3732">
        <v>0</v>
      </c>
      <c r="D3732">
        <v>0</v>
      </c>
      <c r="E3732">
        <v>110230205</v>
      </c>
      <c r="F3732" t="s">
        <v>6999</v>
      </c>
      <c r="G3732">
        <v>1102304</v>
      </c>
      <c r="H3732" t="s">
        <v>6790</v>
      </c>
      <c r="I3732" t="s">
        <v>277</v>
      </c>
      <c r="J3732" t="s">
        <v>6987</v>
      </c>
      <c r="K3732">
        <v>50</v>
      </c>
      <c r="L3732">
        <v>50</v>
      </c>
      <c r="M3732">
        <v>15</v>
      </c>
      <c r="N3732">
        <v>100</v>
      </c>
      <c r="O3732">
        <v>0</v>
      </c>
      <c r="P3732" s="2">
        <v>46174.733796296299</v>
      </c>
      <c r="Q3732" t="s">
        <v>33</v>
      </c>
      <c r="R3732" t="s">
        <v>6998</v>
      </c>
      <c r="S3732" t="e">
        <v>#N/A</v>
      </c>
      <c r="T3732" t="e">
        <v>#N/A</v>
      </c>
      <c r="U3732" t="e">
        <v>#N/A</v>
      </c>
      <c r="V3732" t="e">
        <v>#N/A</v>
      </c>
      <c r="W3732" t="e">
        <v>#N/A</v>
      </c>
      <c r="X3732" t="e">
        <v>#N/A</v>
      </c>
      <c r="Y3732">
        <v>0</v>
      </c>
      <c r="Z3732">
        <v>1</v>
      </c>
      <c r="AA3732" t="e">
        <v>#N/A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I3732">
        <v>1</v>
      </c>
      <c r="AJ3732">
        <v>0</v>
      </c>
      <c r="AK3732" s="1">
        <v>1</v>
      </c>
    </row>
    <row r="3733" spans="1:37" x14ac:dyDescent="0.25">
      <c r="A3733" t="s">
        <v>6985</v>
      </c>
      <c r="B3733" t="s">
        <v>7000</v>
      </c>
      <c r="C3733" t="s">
        <v>87</v>
      </c>
      <c r="D3733">
        <v>0</v>
      </c>
      <c r="E3733">
        <v>110220183</v>
      </c>
      <c r="F3733" t="s">
        <v>7001</v>
      </c>
      <c r="G3733">
        <v>1102203</v>
      </c>
      <c r="H3733" t="s">
        <v>6870</v>
      </c>
      <c r="I3733" t="s">
        <v>277</v>
      </c>
      <c r="J3733" t="s">
        <v>6987</v>
      </c>
      <c r="K3733">
        <v>50</v>
      </c>
      <c r="L3733">
        <v>50</v>
      </c>
      <c r="M3733">
        <v>15</v>
      </c>
      <c r="N3733">
        <v>100</v>
      </c>
      <c r="O3733">
        <v>0</v>
      </c>
      <c r="P3733" s="2">
        <v>46174.766319444447</v>
      </c>
      <c r="Q3733" t="s">
        <v>89</v>
      </c>
      <c r="R3733" t="s">
        <v>6992</v>
      </c>
      <c r="S3733" t="e">
        <v>#N/A</v>
      </c>
      <c r="T3733" t="e">
        <v>#N/A</v>
      </c>
      <c r="U3733" t="e">
        <v>#N/A</v>
      </c>
      <c r="V3733" t="e">
        <v>#N/A</v>
      </c>
      <c r="W3733" t="e">
        <v>#N/A</v>
      </c>
      <c r="X3733" t="e">
        <v>#N/A</v>
      </c>
      <c r="Y3733" t="e">
        <v>#N/A</v>
      </c>
      <c r="Z3733">
        <v>1</v>
      </c>
      <c r="AA3733" t="e">
        <v>#N/A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I3733">
        <v>1</v>
      </c>
      <c r="AJ3733">
        <v>0</v>
      </c>
      <c r="AK3733" s="1">
        <v>1</v>
      </c>
    </row>
    <row r="3734" spans="1:37" x14ac:dyDescent="0.25">
      <c r="A3734" t="s">
        <v>6985</v>
      </c>
      <c r="B3734" t="s">
        <v>7002</v>
      </c>
      <c r="C3734" t="s">
        <v>115</v>
      </c>
      <c r="D3734">
        <v>1</v>
      </c>
      <c r="E3734">
        <v>110220172</v>
      </c>
      <c r="F3734" t="s">
        <v>7003</v>
      </c>
      <c r="G3734">
        <v>1102203</v>
      </c>
      <c r="H3734" t="s">
        <v>6870</v>
      </c>
      <c r="I3734" t="s">
        <v>277</v>
      </c>
      <c r="J3734" t="s">
        <v>6987</v>
      </c>
      <c r="K3734">
        <v>50</v>
      </c>
      <c r="L3734">
        <v>50</v>
      </c>
      <c r="M3734">
        <v>15</v>
      </c>
      <c r="N3734">
        <v>100</v>
      </c>
      <c r="O3734">
        <v>0</v>
      </c>
      <c r="P3734" s="2">
        <v>46174.767060185186</v>
      </c>
      <c r="Q3734" t="s">
        <v>387</v>
      </c>
      <c r="R3734" t="s">
        <v>7004</v>
      </c>
      <c r="S3734" t="e">
        <v>#N/A</v>
      </c>
      <c r="T3734">
        <v>1</v>
      </c>
      <c r="U3734" t="e">
        <v>#N/A</v>
      </c>
      <c r="V3734" t="e">
        <v>#N/A</v>
      </c>
      <c r="W3734" t="e">
        <v>#N/A</v>
      </c>
      <c r="X3734" t="e">
        <v>#N/A</v>
      </c>
      <c r="Y3734" t="e">
        <v>#N/A</v>
      </c>
      <c r="Z3734">
        <v>1</v>
      </c>
      <c r="AA3734" t="e">
        <v>#N/A</v>
      </c>
      <c r="AB3734">
        <v>0</v>
      </c>
      <c r="AC3734">
        <v>1</v>
      </c>
      <c r="AD3734">
        <v>0</v>
      </c>
      <c r="AE3734">
        <v>0</v>
      </c>
      <c r="AF3734">
        <v>0</v>
      </c>
      <c r="AG3734">
        <v>0</v>
      </c>
      <c r="AI3734">
        <v>1</v>
      </c>
      <c r="AJ3734">
        <v>0</v>
      </c>
      <c r="AK3734" s="1">
        <v>1</v>
      </c>
    </row>
    <row r="3735" spans="1:37" x14ac:dyDescent="0.25">
      <c r="A3735" t="s">
        <v>6985</v>
      </c>
      <c r="B3735" t="s">
        <v>7005</v>
      </c>
      <c r="C3735">
        <v>0</v>
      </c>
      <c r="D3735">
        <v>0</v>
      </c>
      <c r="E3735">
        <v>110220156</v>
      </c>
      <c r="F3735" t="s">
        <v>7006</v>
      </c>
      <c r="G3735">
        <v>1102203</v>
      </c>
      <c r="H3735" t="s">
        <v>6870</v>
      </c>
      <c r="I3735" t="s">
        <v>277</v>
      </c>
      <c r="J3735" t="s">
        <v>6987</v>
      </c>
      <c r="K3735">
        <v>50</v>
      </c>
      <c r="L3735">
        <v>50</v>
      </c>
      <c r="M3735">
        <v>15</v>
      </c>
      <c r="N3735">
        <v>100</v>
      </c>
      <c r="O3735">
        <v>0</v>
      </c>
      <c r="P3735" s="2">
        <v>46174.767465277779</v>
      </c>
      <c r="Q3735" t="s">
        <v>33</v>
      </c>
      <c r="R3735" t="s">
        <v>6998</v>
      </c>
      <c r="S3735" t="e">
        <v>#N/A</v>
      </c>
      <c r="T3735" t="e">
        <v>#N/A</v>
      </c>
      <c r="U3735" t="e">
        <v>#N/A</v>
      </c>
      <c r="V3735" t="e">
        <v>#N/A</v>
      </c>
      <c r="W3735" t="e">
        <v>#N/A</v>
      </c>
      <c r="X3735" t="e">
        <v>#N/A</v>
      </c>
      <c r="Y3735">
        <v>0</v>
      </c>
      <c r="Z3735">
        <v>1</v>
      </c>
      <c r="AA3735" t="e">
        <v>#N/A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I3735">
        <v>1</v>
      </c>
      <c r="AJ3735">
        <v>0</v>
      </c>
      <c r="AK3735" s="1">
        <v>1</v>
      </c>
    </row>
    <row r="3736" spans="1:37" x14ac:dyDescent="0.25">
      <c r="A3736" t="s">
        <v>6985</v>
      </c>
      <c r="B3736" t="s">
        <v>7007</v>
      </c>
      <c r="C3736" t="s">
        <v>87</v>
      </c>
      <c r="D3736">
        <v>0</v>
      </c>
      <c r="E3736">
        <v>110220042</v>
      </c>
      <c r="F3736" t="s">
        <v>7008</v>
      </c>
      <c r="G3736">
        <v>1102201</v>
      </c>
      <c r="H3736" t="s">
        <v>6795</v>
      </c>
      <c r="I3736" t="s">
        <v>277</v>
      </c>
      <c r="J3736" t="s">
        <v>6987</v>
      </c>
      <c r="K3736">
        <v>50</v>
      </c>
      <c r="L3736">
        <v>50</v>
      </c>
      <c r="M3736">
        <v>15</v>
      </c>
      <c r="N3736">
        <v>100</v>
      </c>
      <c r="O3736">
        <v>0</v>
      </c>
      <c r="P3736" s="2">
        <v>46174.768125000002</v>
      </c>
      <c r="Q3736" t="s">
        <v>89</v>
      </c>
      <c r="R3736" t="s">
        <v>6992</v>
      </c>
      <c r="S3736" t="e">
        <v>#N/A</v>
      </c>
      <c r="T3736" t="e">
        <v>#N/A</v>
      </c>
      <c r="U3736" t="e">
        <v>#N/A</v>
      </c>
      <c r="V3736" t="e">
        <v>#N/A</v>
      </c>
      <c r="W3736" t="e">
        <v>#N/A</v>
      </c>
      <c r="X3736" t="e">
        <v>#N/A</v>
      </c>
      <c r="Y3736" t="e">
        <v>#N/A</v>
      </c>
      <c r="Z3736">
        <v>1</v>
      </c>
      <c r="AA3736" t="e">
        <v>#N/A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I3736">
        <v>1</v>
      </c>
      <c r="AJ3736">
        <v>0</v>
      </c>
      <c r="AK3736" s="1">
        <v>1</v>
      </c>
    </row>
    <row r="3737" spans="1:37" x14ac:dyDescent="0.25">
      <c r="A3737" t="s">
        <v>6985</v>
      </c>
      <c r="B3737" t="s">
        <v>7009</v>
      </c>
      <c r="C3737">
        <v>0</v>
      </c>
      <c r="D3737">
        <v>1</v>
      </c>
      <c r="E3737">
        <v>110230068</v>
      </c>
      <c r="F3737" t="s">
        <v>7010</v>
      </c>
      <c r="G3737">
        <v>1102302</v>
      </c>
      <c r="H3737" t="s">
        <v>6875</v>
      </c>
      <c r="I3737" t="s">
        <v>277</v>
      </c>
      <c r="J3737" t="s">
        <v>6987</v>
      </c>
      <c r="K3737">
        <v>50</v>
      </c>
      <c r="L3737">
        <v>50</v>
      </c>
      <c r="M3737">
        <v>15</v>
      </c>
      <c r="N3737">
        <v>100</v>
      </c>
      <c r="O3737">
        <v>0</v>
      </c>
      <c r="P3737" s="2">
        <v>46174.768240740741</v>
      </c>
      <c r="Q3737" t="s">
        <v>42</v>
      </c>
      <c r="R3737" t="s">
        <v>7011</v>
      </c>
      <c r="S3737" t="e">
        <v>#N/A</v>
      </c>
      <c r="T3737" t="e">
        <v>#N/A</v>
      </c>
      <c r="U3737" t="e">
        <v>#N/A</v>
      </c>
      <c r="V3737" t="e">
        <v>#N/A</v>
      </c>
      <c r="W3737">
        <v>1</v>
      </c>
      <c r="X3737" t="e">
        <v>#N/A</v>
      </c>
      <c r="Y3737" t="e">
        <v>#N/A</v>
      </c>
      <c r="Z3737">
        <v>1</v>
      </c>
      <c r="AA3737" t="e">
        <v>#N/A</v>
      </c>
      <c r="AB3737">
        <v>0</v>
      </c>
      <c r="AC3737">
        <v>0</v>
      </c>
      <c r="AD3737">
        <v>0</v>
      </c>
      <c r="AE3737">
        <v>0</v>
      </c>
      <c r="AF3737">
        <v>1</v>
      </c>
      <c r="AG3737">
        <v>0</v>
      </c>
      <c r="AI3737">
        <v>1</v>
      </c>
      <c r="AJ3737">
        <v>0</v>
      </c>
      <c r="AK3737" s="1">
        <v>1</v>
      </c>
    </row>
    <row r="3738" spans="1:37" x14ac:dyDescent="0.25">
      <c r="A3738" t="s">
        <v>6985</v>
      </c>
      <c r="B3738" t="s">
        <v>7012</v>
      </c>
      <c r="C3738" t="s">
        <v>87</v>
      </c>
      <c r="D3738">
        <v>0</v>
      </c>
      <c r="E3738">
        <v>110220113</v>
      </c>
      <c r="F3738" t="s">
        <v>7013</v>
      </c>
      <c r="G3738">
        <v>1102202</v>
      </c>
      <c r="H3738" t="s">
        <v>6996</v>
      </c>
      <c r="I3738" t="s">
        <v>277</v>
      </c>
      <c r="J3738" t="s">
        <v>6987</v>
      </c>
      <c r="K3738">
        <v>50</v>
      </c>
      <c r="L3738">
        <v>50</v>
      </c>
      <c r="M3738">
        <v>15</v>
      </c>
      <c r="N3738">
        <v>100</v>
      </c>
      <c r="O3738">
        <v>0</v>
      </c>
      <c r="P3738" s="2">
        <v>46174.770868055559</v>
      </c>
      <c r="Q3738" t="s">
        <v>89</v>
      </c>
      <c r="R3738" t="s">
        <v>6992</v>
      </c>
      <c r="S3738" t="e">
        <v>#N/A</v>
      </c>
      <c r="T3738" t="e">
        <v>#N/A</v>
      </c>
      <c r="U3738" t="e">
        <v>#N/A</v>
      </c>
      <c r="V3738" t="e">
        <v>#N/A</v>
      </c>
      <c r="W3738" t="e">
        <v>#N/A</v>
      </c>
      <c r="X3738" t="e">
        <v>#N/A</v>
      </c>
      <c r="Y3738" t="e">
        <v>#N/A</v>
      </c>
      <c r="Z3738">
        <v>1</v>
      </c>
      <c r="AA3738" t="e">
        <v>#N/A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I3738">
        <v>1</v>
      </c>
      <c r="AJ3738">
        <v>0</v>
      </c>
      <c r="AK3738" s="1">
        <v>1</v>
      </c>
    </row>
    <row r="3739" spans="1:37" x14ac:dyDescent="0.25">
      <c r="A3739" t="s">
        <v>6985</v>
      </c>
      <c r="B3739" t="s">
        <v>7014</v>
      </c>
      <c r="C3739">
        <v>0</v>
      </c>
      <c r="D3739">
        <v>0</v>
      </c>
      <c r="E3739">
        <v>110230091</v>
      </c>
      <c r="F3739" t="s">
        <v>7015</v>
      </c>
      <c r="G3739">
        <v>1102302</v>
      </c>
      <c r="H3739" t="s">
        <v>6875</v>
      </c>
      <c r="I3739" t="s">
        <v>277</v>
      </c>
      <c r="J3739" t="s">
        <v>6987</v>
      </c>
      <c r="K3739">
        <v>50</v>
      </c>
      <c r="L3739">
        <v>50</v>
      </c>
      <c r="M3739">
        <v>15</v>
      </c>
      <c r="N3739">
        <v>100</v>
      </c>
      <c r="O3739">
        <v>0</v>
      </c>
      <c r="P3739" s="2">
        <v>46174.77138888889</v>
      </c>
      <c r="Q3739" t="s">
        <v>33</v>
      </c>
      <c r="R3739" t="s">
        <v>6998</v>
      </c>
      <c r="S3739" t="e">
        <v>#N/A</v>
      </c>
      <c r="T3739" t="e">
        <v>#N/A</v>
      </c>
      <c r="U3739" t="e">
        <v>#N/A</v>
      </c>
      <c r="V3739" t="e">
        <v>#N/A</v>
      </c>
      <c r="W3739" t="e">
        <v>#N/A</v>
      </c>
      <c r="X3739" t="e">
        <v>#N/A</v>
      </c>
      <c r="Y3739">
        <v>0</v>
      </c>
      <c r="Z3739">
        <v>1</v>
      </c>
      <c r="AA3739" t="e">
        <v>#N/A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I3739">
        <v>1</v>
      </c>
      <c r="AJ3739">
        <v>0</v>
      </c>
      <c r="AK3739" s="1">
        <v>1</v>
      </c>
    </row>
    <row r="3740" spans="1:37" x14ac:dyDescent="0.25">
      <c r="A3740" t="s">
        <v>6985</v>
      </c>
      <c r="B3740" t="s">
        <v>7016</v>
      </c>
      <c r="C3740" t="s">
        <v>115</v>
      </c>
      <c r="D3740">
        <v>1</v>
      </c>
      <c r="E3740">
        <v>110220115</v>
      </c>
      <c r="F3740" t="s">
        <v>5817</v>
      </c>
      <c r="G3740">
        <v>1102202</v>
      </c>
      <c r="H3740" t="s">
        <v>6996</v>
      </c>
      <c r="I3740" t="s">
        <v>277</v>
      </c>
      <c r="J3740" t="s">
        <v>6987</v>
      </c>
      <c r="K3740">
        <v>50</v>
      </c>
      <c r="L3740">
        <v>50</v>
      </c>
      <c r="M3740">
        <v>15</v>
      </c>
      <c r="N3740">
        <v>100</v>
      </c>
      <c r="O3740">
        <v>0</v>
      </c>
      <c r="P3740" s="2">
        <v>46174.771770833337</v>
      </c>
      <c r="Q3740" t="s">
        <v>387</v>
      </c>
      <c r="R3740" t="s">
        <v>7004</v>
      </c>
      <c r="S3740" t="e">
        <v>#N/A</v>
      </c>
      <c r="T3740">
        <v>1</v>
      </c>
      <c r="U3740" t="e">
        <v>#N/A</v>
      </c>
      <c r="V3740" t="e">
        <v>#N/A</v>
      </c>
      <c r="W3740" t="e">
        <v>#N/A</v>
      </c>
      <c r="X3740" t="e">
        <v>#N/A</v>
      </c>
      <c r="Y3740" t="e">
        <v>#N/A</v>
      </c>
      <c r="Z3740">
        <v>1</v>
      </c>
      <c r="AA3740" t="e">
        <v>#N/A</v>
      </c>
      <c r="AB3740">
        <v>0</v>
      </c>
      <c r="AC3740">
        <v>1</v>
      </c>
      <c r="AD3740">
        <v>0</v>
      </c>
      <c r="AE3740">
        <v>0</v>
      </c>
      <c r="AF3740">
        <v>0</v>
      </c>
      <c r="AG3740">
        <v>0</v>
      </c>
      <c r="AI3740">
        <v>1</v>
      </c>
      <c r="AJ3740">
        <v>0</v>
      </c>
      <c r="AK3740" s="1">
        <v>1</v>
      </c>
    </row>
    <row r="3741" spans="1:37" x14ac:dyDescent="0.25">
      <c r="A3741" t="s">
        <v>6985</v>
      </c>
      <c r="B3741" t="s">
        <v>7017</v>
      </c>
      <c r="C3741" t="s">
        <v>87</v>
      </c>
      <c r="D3741">
        <v>0</v>
      </c>
      <c r="E3741">
        <v>110220030</v>
      </c>
      <c r="F3741" t="s">
        <v>7018</v>
      </c>
      <c r="G3741">
        <v>1102201</v>
      </c>
      <c r="H3741" t="s">
        <v>6795</v>
      </c>
      <c r="I3741" t="s">
        <v>277</v>
      </c>
      <c r="J3741" t="s">
        <v>6987</v>
      </c>
      <c r="K3741">
        <v>50</v>
      </c>
      <c r="L3741">
        <v>50</v>
      </c>
      <c r="M3741">
        <v>15</v>
      </c>
      <c r="N3741">
        <v>100</v>
      </c>
      <c r="O3741">
        <v>0</v>
      </c>
      <c r="P3741" s="2">
        <v>46174.77270833333</v>
      </c>
      <c r="Q3741" t="s">
        <v>89</v>
      </c>
      <c r="R3741" t="s">
        <v>6992</v>
      </c>
      <c r="S3741" t="e">
        <v>#N/A</v>
      </c>
      <c r="T3741" t="e">
        <v>#N/A</v>
      </c>
      <c r="U3741" t="e">
        <v>#N/A</v>
      </c>
      <c r="V3741" t="e">
        <v>#N/A</v>
      </c>
      <c r="W3741" t="e">
        <v>#N/A</v>
      </c>
      <c r="X3741" t="e">
        <v>#N/A</v>
      </c>
      <c r="Y3741" t="e">
        <v>#N/A</v>
      </c>
      <c r="Z3741">
        <v>1</v>
      </c>
      <c r="AA3741" t="e">
        <v>#N/A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I3741">
        <v>1</v>
      </c>
      <c r="AJ3741">
        <v>0</v>
      </c>
      <c r="AK3741" s="1">
        <v>1</v>
      </c>
    </row>
    <row r="3742" spans="1:37" x14ac:dyDescent="0.25">
      <c r="A3742" t="s">
        <v>6985</v>
      </c>
      <c r="B3742" t="s">
        <v>7019</v>
      </c>
      <c r="C3742">
        <v>0</v>
      </c>
      <c r="D3742">
        <v>0</v>
      </c>
      <c r="E3742">
        <v>110230067</v>
      </c>
      <c r="F3742" t="s">
        <v>3067</v>
      </c>
      <c r="G3742">
        <v>1102302</v>
      </c>
      <c r="H3742" t="s">
        <v>6875</v>
      </c>
      <c r="I3742" t="s">
        <v>277</v>
      </c>
      <c r="J3742" t="s">
        <v>6987</v>
      </c>
      <c r="K3742">
        <v>50</v>
      </c>
      <c r="L3742">
        <v>50</v>
      </c>
      <c r="M3742">
        <v>15</v>
      </c>
      <c r="N3742">
        <v>100</v>
      </c>
      <c r="O3742">
        <v>0</v>
      </c>
      <c r="P3742" s="2">
        <v>46174.773206018515</v>
      </c>
      <c r="Q3742" t="s">
        <v>33</v>
      </c>
      <c r="R3742" t="s">
        <v>6998</v>
      </c>
      <c r="S3742" t="e">
        <v>#N/A</v>
      </c>
      <c r="T3742" t="e">
        <v>#N/A</v>
      </c>
      <c r="U3742" t="e">
        <v>#N/A</v>
      </c>
      <c r="V3742" t="e">
        <v>#N/A</v>
      </c>
      <c r="W3742" t="e">
        <v>#N/A</v>
      </c>
      <c r="X3742" t="e">
        <v>#N/A</v>
      </c>
      <c r="Y3742">
        <v>0</v>
      </c>
      <c r="Z3742">
        <v>1</v>
      </c>
      <c r="AA3742" t="e">
        <v>#N/A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I3742">
        <v>1</v>
      </c>
      <c r="AJ3742">
        <v>0</v>
      </c>
      <c r="AK3742" s="1">
        <v>1</v>
      </c>
    </row>
    <row r="3743" spans="1:37" x14ac:dyDescent="0.25">
      <c r="A3743" t="s">
        <v>6985</v>
      </c>
      <c r="B3743" t="s">
        <v>7020</v>
      </c>
      <c r="C3743">
        <v>0</v>
      </c>
      <c r="D3743">
        <v>0</v>
      </c>
      <c r="E3743">
        <v>110230196</v>
      </c>
      <c r="F3743" t="s">
        <v>7021</v>
      </c>
      <c r="G3743">
        <v>1102304</v>
      </c>
      <c r="H3743" t="s">
        <v>6790</v>
      </c>
      <c r="I3743" t="s">
        <v>277</v>
      </c>
      <c r="J3743" t="s">
        <v>6987</v>
      </c>
      <c r="K3743">
        <v>50</v>
      </c>
      <c r="L3743">
        <v>50</v>
      </c>
      <c r="M3743">
        <v>15</v>
      </c>
      <c r="N3743">
        <v>100</v>
      </c>
      <c r="O3743">
        <v>0</v>
      </c>
      <c r="P3743" s="2">
        <v>46174.773657407408</v>
      </c>
      <c r="Q3743" t="s">
        <v>33</v>
      </c>
      <c r="R3743" t="s">
        <v>6998</v>
      </c>
      <c r="S3743" t="e">
        <v>#N/A</v>
      </c>
      <c r="T3743" t="e">
        <v>#N/A</v>
      </c>
      <c r="U3743" t="e">
        <v>#N/A</v>
      </c>
      <c r="V3743" t="e">
        <v>#N/A</v>
      </c>
      <c r="W3743" t="e">
        <v>#N/A</v>
      </c>
      <c r="X3743" t="e">
        <v>#N/A</v>
      </c>
      <c r="Y3743">
        <v>0</v>
      </c>
      <c r="Z3743">
        <v>1</v>
      </c>
      <c r="AA3743" t="e">
        <v>#N/A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I3743">
        <v>1</v>
      </c>
      <c r="AJ3743">
        <v>0</v>
      </c>
      <c r="AK3743" s="1">
        <v>1</v>
      </c>
    </row>
    <row r="3744" spans="1:37" x14ac:dyDescent="0.25">
      <c r="A3744" t="s">
        <v>6985</v>
      </c>
      <c r="B3744" t="s">
        <v>7022</v>
      </c>
      <c r="C3744">
        <v>0</v>
      </c>
      <c r="D3744">
        <v>0</v>
      </c>
      <c r="E3744">
        <v>110230199</v>
      </c>
      <c r="F3744" t="s">
        <v>7023</v>
      </c>
      <c r="G3744">
        <v>1102304</v>
      </c>
      <c r="H3744" t="s">
        <v>6790</v>
      </c>
      <c r="I3744" t="s">
        <v>277</v>
      </c>
      <c r="J3744" t="s">
        <v>6987</v>
      </c>
      <c r="K3744">
        <v>50</v>
      </c>
      <c r="L3744">
        <v>50</v>
      </c>
      <c r="M3744">
        <v>15</v>
      </c>
      <c r="N3744">
        <v>100</v>
      </c>
      <c r="O3744">
        <v>0</v>
      </c>
      <c r="P3744" s="2">
        <v>46174.774236111109</v>
      </c>
      <c r="Q3744" t="s">
        <v>33</v>
      </c>
      <c r="R3744" t="s">
        <v>6998</v>
      </c>
      <c r="S3744" t="e">
        <v>#N/A</v>
      </c>
      <c r="T3744" t="e">
        <v>#N/A</v>
      </c>
      <c r="U3744" t="e">
        <v>#N/A</v>
      </c>
      <c r="V3744" t="e">
        <v>#N/A</v>
      </c>
      <c r="W3744" t="e">
        <v>#N/A</v>
      </c>
      <c r="X3744" t="e">
        <v>#N/A</v>
      </c>
      <c r="Y3744">
        <v>0</v>
      </c>
      <c r="Z3744">
        <v>1</v>
      </c>
      <c r="AA3744" t="e">
        <v>#N/A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I3744">
        <v>1</v>
      </c>
      <c r="AJ3744">
        <v>0</v>
      </c>
      <c r="AK3744" s="1">
        <v>1</v>
      </c>
    </row>
    <row r="3745" spans="1:37" x14ac:dyDescent="0.25">
      <c r="A3745" t="s">
        <v>6985</v>
      </c>
      <c r="B3745" t="s">
        <v>7024</v>
      </c>
      <c r="C3745">
        <v>0</v>
      </c>
      <c r="D3745">
        <v>0</v>
      </c>
      <c r="E3745">
        <v>110230095</v>
      </c>
      <c r="F3745" t="s">
        <v>7025</v>
      </c>
      <c r="G3745">
        <v>1102302</v>
      </c>
      <c r="H3745" t="s">
        <v>6875</v>
      </c>
      <c r="I3745" t="s">
        <v>277</v>
      </c>
      <c r="J3745" t="s">
        <v>6987</v>
      </c>
      <c r="K3745">
        <v>50</v>
      </c>
      <c r="L3745">
        <v>50</v>
      </c>
      <c r="M3745">
        <v>15</v>
      </c>
      <c r="N3745">
        <v>100</v>
      </c>
      <c r="O3745">
        <v>0</v>
      </c>
      <c r="P3745" s="2">
        <v>46174.774733796294</v>
      </c>
      <c r="Q3745" t="s">
        <v>33</v>
      </c>
      <c r="R3745" t="s">
        <v>6998</v>
      </c>
      <c r="S3745" t="e">
        <v>#N/A</v>
      </c>
      <c r="T3745" t="e">
        <v>#N/A</v>
      </c>
      <c r="U3745" t="e">
        <v>#N/A</v>
      </c>
      <c r="V3745" t="e">
        <v>#N/A</v>
      </c>
      <c r="W3745" t="e">
        <v>#N/A</v>
      </c>
      <c r="X3745" t="e">
        <v>#N/A</v>
      </c>
      <c r="Y3745">
        <v>0</v>
      </c>
      <c r="Z3745">
        <v>1</v>
      </c>
      <c r="AA3745" t="e">
        <v>#N/A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I3745">
        <v>1</v>
      </c>
      <c r="AJ3745">
        <v>0</v>
      </c>
      <c r="AK3745" s="1">
        <v>1</v>
      </c>
    </row>
    <row r="3746" spans="1:37" x14ac:dyDescent="0.25">
      <c r="A3746" t="s">
        <v>6985</v>
      </c>
      <c r="B3746" t="s">
        <v>7026</v>
      </c>
      <c r="C3746" t="s">
        <v>87</v>
      </c>
      <c r="D3746">
        <v>1</v>
      </c>
      <c r="E3746">
        <v>110220185</v>
      </c>
      <c r="F3746" t="s">
        <v>7027</v>
      </c>
      <c r="G3746">
        <v>1102203</v>
      </c>
      <c r="H3746" t="s">
        <v>6870</v>
      </c>
      <c r="I3746" t="s">
        <v>277</v>
      </c>
      <c r="J3746" t="s">
        <v>6987</v>
      </c>
      <c r="K3746">
        <v>50</v>
      </c>
      <c r="L3746">
        <v>50</v>
      </c>
      <c r="M3746">
        <v>15</v>
      </c>
      <c r="N3746">
        <v>100</v>
      </c>
      <c r="O3746">
        <v>0</v>
      </c>
      <c r="P3746" s="2">
        <v>46174.779409722221</v>
      </c>
      <c r="Q3746" t="s">
        <v>165</v>
      </c>
      <c r="R3746" t="s">
        <v>6988</v>
      </c>
      <c r="S3746">
        <v>1</v>
      </c>
      <c r="T3746" t="e">
        <v>#N/A</v>
      </c>
      <c r="U3746" t="e">
        <v>#N/A</v>
      </c>
      <c r="V3746" t="e">
        <v>#N/A</v>
      </c>
      <c r="W3746" t="e">
        <v>#N/A</v>
      </c>
      <c r="X3746" t="e">
        <v>#N/A</v>
      </c>
      <c r="Y3746" t="e">
        <v>#N/A</v>
      </c>
      <c r="Z3746">
        <v>1</v>
      </c>
      <c r="AA3746" t="e">
        <v>#N/A</v>
      </c>
      <c r="AB3746">
        <v>1</v>
      </c>
      <c r="AC3746">
        <v>0</v>
      </c>
      <c r="AD3746">
        <v>0</v>
      </c>
      <c r="AE3746">
        <v>0</v>
      </c>
      <c r="AF3746">
        <v>0</v>
      </c>
      <c r="AG3746">
        <v>0</v>
      </c>
      <c r="AI3746">
        <v>1</v>
      </c>
      <c r="AJ3746">
        <v>0</v>
      </c>
      <c r="AK3746" s="1">
        <v>1</v>
      </c>
    </row>
    <row r="3747" spans="1:37" x14ac:dyDescent="0.25">
      <c r="A3747" t="s">
        <v>6985</v>
      </c>
      <c r="B3747" t="s">
        <v>7028</v>
      </c>
      <c r="C3747">
        <v>0</v>
      </c>
      <c r="D3747">
        <v>0</v>
      </c>
      <c r="E3747">
        <v>110230087</v>
      </c>
      <c r="F3747" t="s">
        <v>7029</v>
      </c>
      <c r="G3747">
        <v>1102302</v>
      </c>
      <c r="H3747" t="s">
        <v>6875</v>
      </c>
      <c r="I3747" t="s">
        <v>277</v>
      </c>
      <c r="J3747" t="s">
        <v>6987</v>
      </c>
      <c r="K3747">
        <v>50</v>
      </c>
      <c r="L3747">
        <v>50</v>
      </c>
      <c r="M3747">
        <v>15</v>
      </c>
      <c r="N3747">
        <v>100</v>
      </c>
      <c r="O3747">
        <v>0</v>
      </c>
      <c r="P3747" s="2">
        <v>46174.788252314815</v>
      </c>
      <c r="Q3747" t="s">
        <v>33</v>
      </c>
      <c r="R3747" t="s">
        <v>6998</v>
      </c>
      <c r="S3747" t="e">
        <v>#N/A</v>
      </c>
      <c r="T3747" t="e">
        <v>#N/A</v>
      </c>
      <c r="U3747" t="e">
        <v>#N/A</v>
      </c>
      <c r="V3747" t="e">
        <v>#N/A</v>
      </c>
      <c r="W3747" t="e">
        <v>#N/A</v>
      </c>
      <c r="X3747" t="e">
        <v>#N/A</v>
      </c>
      <c r="Y3747">
        <v>0</v>
      </c>
      <c r="Z3747">
        <v>1</v>
      </c>
      <c r="AA3747" t="e">
        <v>#N/A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I3747">
        <v>1</v>
      </c>
      <c r="AJ3747">
        <v>0</v>
      </c>
      <c r="AK3747" s="1">
        <v>1</v>
      </c>
    </row>
    <row r="3748" spans="1:37" x14ac:dyDescent="0.25">
      <c r="A3748" t="s">
        <v>6985</v>
      </c>
      <c r="B3748" t="s">
        <v>7030</v>
      </c>
      <c r="C3748">
        <v>0</v>
      </c>
      <c r="D3748">
        <v>0</v>
      </c>
      <c r="E3748">
        <v>110230053</v>
      </c>
      <c r="F3748" t="s">
        <v>7031</v>
      </c>
      <c r="G3748">
        <v>1102302</v>
      </c>
      <c r="H3748" t="s">
        <v>6875</v>
      </c>
      <c r="I3748" t="s">
        <v>277</v>
      </c>
      <c r="J3748" t="s">
        <v>6987</v>
      </c>
      <c r="K3748">
        <v>50</v>
      </c>
      <c r="L3748">
        <v>50</v>
      </c>
      <c r="M3748">
        <v>15</v>
      </c>
      <c r="N3748">
        <v>100</v>
      </c>
      <c r="O3748">
        <v>0</v>
      </c>
      <c r="P3748" s="2">
        <v>46174.789583333331</v>
      </c>
      <c r="Q3748" t="s">
        <v>33</v>
      </c>
      <c r="R3748" t="s">
        <v>6998</v>
      </c>
      <c r="S3748" t="e">
        <v>#N/A</v>
      </c>
      <c r="T3748" t="e">
        <v>#N/A</v>
      </c>
      <c r="U3748" t="e">
        <v>#N/A</v>
      </c>
      <c r="V3748" t="e">
        <v>#N/A</v>
      </c>
      <c r="W3748" t="e">
        <v>#N/A</v>
      </c>
      <c r="X3748" t="e">
        <v>#N/A</v>
      </c>
      <c r="Y3748">
        <v>0</v>
      </c>
      <c r="Z3748">
        <v>1</v>
      </c>
      <c r="AA3748" t="e">
        <v>#N/A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I3748">
        <v>1</v>
      </c>
      <c r="AJ3748">
        <v>0</v>
      </c>
      <c r="AK3748" s="1">
        <v>1</v>
      </c>
    </row>
    <row r="3749" spans="1:37" x14ac:dyDescent="0.25">
      <c r="A3749" t="s">
        <v>6985</v>
      </c>
      <c r="B3749" t="s">
        <v>7032</v>
      </c>
      <c r="C3749">
        <v>0</v>
      </c>
      <c r="D3749">
        <v>0</v>
      </c>
      <c r="E3749">
        <v>110230093</v>
      </c>
      <c r="F3749" t="s">
        <v>7033</v>
      </c>
      <c r="G3749">
        <v>1102302</v>
      </c>
      <c r="H3749" t="s">
        <v>6875</v>
      </c>
      <c r="I3749" t="s">
        <v>277</v>
      </c>
      <c r="J3749" t="s">
        <v>6987</v>
      </c>
      <c r="K3749">
        <v>50</v>
      </c>
      <c r="L3749">
        <v>50</v>
      </c>
      <c r="M3749">
        <v>15</v>
      </c>
      <c r="N3749">
        <v>100</v>
      </c>
      <c r="O3749">
        <v>0</v>
      </c>
      <c r="P3749" s="2">
        <v>46174.794664351852</v>
      </c>
      <c r="Q3749" t="s">
        <v>33</v>
      </c>
      <c r="R3749" t="s">
        <v>6998</v>
      </c>
      <c r="S3749" t="e">
        <v>#N/A</v>
      </c>
      <c r="T3749" t="e">
        <v>#N/A</v>
      </c>
      <c r="U3749" t="e">
        <v>#N/A</v>
      </c>
      <c r="V3749" t="e">
        <v>#N/A</v>
      </c>
      <c r="W3749" t="e">
        <v>#N/A</v>
      </c>
      <c r="X3749" t="e">
        <v>#N/A</v>
      </c>
      <c r="Y3749">
        <v>0</v>
      </c>
      <c r="Z3749">
        <v>1</v>
      </c>
      <c r="AA3749" t="e">
        <v>#N/A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I3749">
        <v>1</v>
      </c>
      <c r="AJ3749">
        <v>0</v>
      </c>
      <c r="AK3749" s="1">
        <v>1</v>
      </c>
    </row>
    <row r="3750" spans="1:37" x14ac:dyDescent="0.25">
      <c r="A3750" t="s">
        <v>6985</v>
      </c>
      <c r="B3750" t="s">
        <v>7034</v>
      </c>
      <c r="C3750">
        <v>0</v>
      </c>
      <c r="D3750">
        <v>0</v>
      </c>
      <c r="E3750">
        <v>110230100</v>
      </c>
      <c r="F3750" t="s">
        <v>7035</v>
      </c>
      <c r="G3750">
        <v>1102302</v>
      </c>
      <c r="H3750" t="s">
        <v>6875</v>
      </c>
      <c r="I3750" t="s">
        <v>277</v>
      </c>
      <c r="J3750" t="s">
        <v>6987</v>
      </c>
      <c r="K3750">
        <v>50</v>
      </c>
      <c r="L3750">
        <v>50</v>
      </c>
      <c r="M3750">
        <v>15</v>
      </c>
      <c r="N3750">
        <v>100</v>
      </c>
      <c r="O3750">
        <v>0</v>
      </c>
      <c r="P3750" s="2">
        <v>46174.796249999999</v>
      </c>
      <c r="Q3750" t="s">
        <v>33</v>
      </c>
      <c r="R3750" t="s">
        <v>6998</v>
      </c>
      <c r="S3750" t="e">
        <v>#N/A</v>
      </c>
      <c r="T3750" t="e">
        <v>#N/A</v>
      </c>
      <c r="U3750" t="e">
        <v>#N/A</v>
      </c>
      <c r="V3750" t="e">
        <v>#N/A</v>
      </c>
      <c r="W3750" t="e">
        <v>#N/A</v>
      </c>
      <c r="X3750" t="e">
        <v>#N/A</v>
      </c>
      <c r="Y3750">
        <v>0</v>
      </c>
      <c r="Z3750">
        <v>1</v>
      </c>
      <c r="AA3750" t="e">
        <v>#N/A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I3750">
        <v>1</v>
      </c>
      <c r="AJ3750">
        <v>0</v>
      </c>
      <c r="AK3750" s="1">
        <v>1</v>
      </c>
    </row>
    <row r="3751" spans="1:37" x14ac:dyDescent="0.25">
      <c r="A3751" t="s">
        <v>6985</v>
      </c>
      <c r="B3751" t="s">
        <v>7036</v>
      </c>
      <c r="C3751">
        <v>0</v>
      </c>
      <c r="D3751">
        <v>1</v>
      </c>
      <c r="E3751">
        <v>110230065</v>
      </c>
      <c r="F3751" t="s">
        <v>7037</v>
      </c>
      <c r="G3751">
        <v>1102302</v>
      </c>
      <c r="H3751" t="s">
        <v>6875</v>
      </c>
      <c r="I3751" t="s">
        <v>277</v>
      </c>
      <c r="J3751" t="s">
        <v>6987</v>
      </c>
      <c r="K3751">
        <v>50</v>
      </c>
      <c r="L3751">
        <v>50</v>
      </c>
      <c r="M3751">
        <v>15</v>
      </c>
      <c r="N3751">
        <v>100</v>
      </c>
      <c r="O3751">
        <v>0</v>
      </c>
      <c r="P3751" s="2">
        <v>46174.811759259261</v>
      </c>
      <c r="Q3751" t="s">
        <v>42</v>
      </c>
      <c r="R3751" t="s">
        <v>7011</v>
      </c>
      <c r="S3751" t="e">
        <v>#N/A</v>
      </c>
      <c r="T3751" t="e">
        <v>#N/A</v>
      </c>
      <c r="U3751" t="e">
        <v>#N/A</v>
      </c>
      <c r="V3751" t="e">
        <v>#N/A</v>
      </c>
      <c r="W3751">
        <v>1</v>
      </c>
      <c r="X3751" t="e">
        <v>#N/A</v>
      </c>
      <c r="Y3751" t="e">
        <v>#N/A</v>
      </c>
      <c r="Z3751">
        <v>1</v>
      </c>
      <c r="AA3751" t="e">
        <v>#N/A</v>
      </c>
      <c r="AB3751">
        <v>0</v>
      </c>
      <c r="AC3751">
        <v>0</v>
      </c>
      <c r="AD3751">
        <v>0</v>
      </c>
      <c r="AE3751">
        <v>0</v>
      </c>
      <c r="AF3751">
        <v>1</v>
      </c>
      <c r="AG3751">
        <v>0</v>
      </c>
      <c r="AI3751">
        <v>1</v>
      </c>
      <c r="AJ3751">
        <v>0</v>
      </c>
      <c r="AK3751" s="1">
        <v>1</v>
      </c>
    </row>
    <row r="3752" spans="1:37" x14ac:dyDescent="0.25">
      <c r="A3752" t="s">
        <v>6985</v>
      </c>
      <c r="B3752" t="s">
        <v>7038</v>
      </c>
      <c r="C3752">
        <v>0</v>
      </c>
      <c r="D3752">
        <v>0</v>
      </c>
      <c r="E3752">
        <v>110230122</v>
      </c>
      <c r="F3752" t="s">
        <v>7039</v>
      </c>
      <c r="G3752">
        <v>1102303</v>
      </c>
      <c r="H3752" t="s">
        <v>6801</v>
      </c>
      <c r="I3752" t="s">
        <v>277</v>
      </c>
      <c r="J3752" t="s">
        <v>6987</v>
      </c>
      <c r="K3752">
        <v>50</v>
      </c>
      <c r="L3752">
        <v>50</v>
      </c>
      <c r="M3752">
        <v>15</v>
      </c>
      <c r="N3752">
        <v>100</v>
      </c>
      <c r="O3752">
        <v>0</v>
      </c>
      <c r="P3752" s="2">
        <v>46174.812048611115</v>
      </c>
      <c r="Q3752" t="s">
        <v>33</v>
      </c>
      <c r="R3752" t="s">
        <v>6998</v>
      </c>
      <c r="S3752" t="e">
        <v>#N/A</v>
      </c>
      <c r="T3752" t="e">
        <v>#N/A</v>
      </c>
      <c r="U3752" t="e">
        <v>#N/A</v>
      </c>
      <c r="V3752" t="e">
        <v>#N/A</v>
      </c>
      <c r="W3752" t="e">
        <v>#N/A</v>
      </c>
      <c r="X3752" t="e">
        <v>#N/A</v>
      </c>
      <c r="Y3752">
        <v>0</v>
      </c>
      <c r="Z3752">
        <v>1</v>
      </c>
      <c r="AA3752" t="e">
        <v>#N/A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I3752">
        <v>1</v>
      </c>
      <c r="AJ3752">
        <v>0</v>
      </c>
      <c r="AK3752" s="1">
        <v>1</v>
      </c>
    </row>
    <row r="3753" spans="1:37" x14ac:dyDescent="0.25">
      <c r="A3753" t="s">
        <v>6985</v>
      </c>
      <c r="B3753" t="s">
        <v>7040</v>
      </c>
      <c r="C3753">
        <v>0</v>
      </c>
      <c r="D3753">
        <v>0</v>
      </c>
      <c r="E3753">
        <v>110230106</v>
      </c>
      <c r="F3753" t="s">
        <v>7041</v>
      </c>
      <c r="G3753">
        <v>1102303</v>
      </c>
      <c r="H3753" t="s">
        <v>6801</v>
      </c>
      <c r="I3753" t="s">
        <v>277</v>
      </c>
      <c r="J3753" t="s">
        <v>6987</v>
      </c>
      <c r="K3753">
        <v>50</v>
      </c>
      <c r="L3753">
        <v>50</v>
      </c>
      <c r="M3753">
        <v>15</v>
      </c>
      <c r="N3753">
        <v>100</v>
      </c>
      <c r="O3753">
        <v>0</v>
      </c>
      <c r="P3753" s="2">
        <v>46174.812951388885</v>
      </c>
      <c r="Q3753" t="s">
        <v>33</v>
      </c>
      <c r="R3753" t="s">
        <v>6998</v>
      </c>
      <c r="S3753" t="e">
        <v>#N/A</v>
      </c>
      <c r="T3753" t="e">
        <v>#N/A</v>
      </c>
      <c r="U3753" t="e">
        <v>#N/A</v>
      </c>
      <c r="V3753" t="e">
        <v>#N/A</v>
      </c>
      <c r="W3753" t="e">
        <v>#N/A</v>
      </c>
      <c r="X3753" t="e">
        <v>#N/A</v>
      </c>
      <c r="Y3753">
        <v>0</v>
      </c>
      <c r="Z3753">
        <v>1</v>
      </c>
      <c r="AA3753" t="e">
        <v>#N/A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I3753">
        <v>1</v>
      </c>
      <c r="AJ3753">
        <v>0</v>
      </c>
      <c r="AK3753" s="1">
        <v>1</v>
      </c>
    </row>
    <row r="3754" spans="1:37" x14ac:dyDescent="0.25">
      <c r="A3754" t="s">
        <v>6985</v>
      </c>
      <c r="B3754" t="s">
        <v>7042</v>
      </c>
      <c r="C3754">
        <v>0</v>
      </c>
      <c r="D3754">
        <v>0</v>
      </c>
      <c r="E3754">
        <v>110230112</v>
      </c>
      <c r="F3754" t="s">
        <v>7043</v>
      </c>
      <c r="G3754">
        <v>1102303</v>
      </c>
      <c r="H3754" t="s">
        <v>6801</v>
      </c>
      <c r="I3754" t="s">
        <v>277</v>
      </c>
      <c r="J3754" t="s">
        <v>6987</v>
      </c>
      <c r="K3754">
        <v>50</v>
      </c>
      <c r="L3754">
        <v>50</v>
      </c>
      <c r="M3754">
        <v>15</v>
      </c>
      <c r="N3754">
        <v>100</v>
      </c>
      <c r="O3754">
        <v>0</v>
      </c>
      <c r="P3754" s="2">
        <v>46174.822916666664</v>
      </c>
      <c r="Q3754" t="s">
        <v>33</v>
      </c>
      <c r="R3754" t="s">
        <v>6998</v>
      </c>
      <c r="S3754" t="e">
        <v>#N/A</v>
      </c>
      <c r="T3754" t="e">
        <v>#N/A</v>
      </c>
      <c r="U3754" t="e">
        <v>#N/A</v>
      </c>
      <c r="V3754" t="e">
        <v>#N/A</v>
      </c>
      <c r="W3754" t="e">
        <v>#N/A</v>
      </c>
      <c r="X3754" t="e">
        <v>#N/A</v>
      </c>
      <c r="Y3754">
        <v>0</v>
      </c>
      <c r="Z3754">
        <v>1</v>
      </c>
      <c r="AA3754" t="e">
        <v>#N/A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I3754">
        <v>1</v>
      </c>
      <c r="AJ3754">
        <v>0</v>
      </c>
      <c r="AK3754" s="1">
        <v>1</v>
      </c>
    </row>
    <row r="3755" spans="1:37" x14ac:dyDescent="0.25">
      <c r="A3755" t="s">
        <v>6985</v>
      </c>
      <c r="B3755" t="s">
        <v>7044</v>
      </c>
      <c r="C3755">
        <v>0</v>
      </c>
      <c r="D3755">
        <v>0</v>
      </c>
      <c r="E3755">
        <v>110230202</v>
      </c>
      <c r="F3755" t="s">
        <v>1829</v>
      </c>
      <c r="G3755">
        <v>1102304</v>
      </c>
      <c r="H3755" t="s">
        <v>6790</v>
      </c>
      <c r="I3755" t="s">
        <v>277</v>
      </c>
      <c r="J3755" t="s">
        <v>6987</v>
      </c>
      <c r="K3755">
        <v>50</v>
      </c>
      <c r="L3755">
        <v>50</v>
      </c>
      <c r="M3755">
        <v>15</v>
      </c>
      <c r="N3755">
        <v>100</v>
      </c>
      <c r="O3755">
        <v>0</v>
      </c>
      <c r="P3755" s="2">
        <v>46174.826840277776</v>
      </c>
      <c r="Q3755" t="s">
        <v>33</v>
      </c>
      <c r="R3755" t="s">
        <v>6998</v>
      </c>
      <c r="S3755" t="e">
        <v>#N/A</v>
      </c>
      <c r="T3755" t="e">
        <v>#N/A</v>
      </c>
      <c r="U3755" t="e">
        <v>#N/A</v>
      </c>
      <c r="V3755" t="e">
        <v>#N/A</v>
      </c>
      <c r="W3755" t="e">
        <v>#N/A</v>
      </c>
      <c r="X3755" t="e">
        <v>#N/A</v>
      </c>
      <c r="Y3755">
        <v>0</v>
      </c>
      <c r="Z3755">
        <v>1</v>
      </c>
      <c r="AA3755" t="e">
        <v>#N/A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I3755">
        <v>1</v>
      </c>
      <c r="AJ3755">
        <v>0</v>
      </c>
      <c r="AK3755" s="1">
        <v>1</v>
      </c>
    </row>
    <row r="3756" spans="1:37" x14ac:dyDescent="0.25">
      <c r="A3756" t="s">
        <v>6985</v>
      </c>
      <c r="B3756" t="s">
        <v>3544</v>
      </c>
      <c r="C3756" t="s">
        <v>87</v>
      </c>
      <c r="D3756">
        <v>1</v>
      </c>
      <c r="E3756">
        <v>110220017</v>
      </c>
      <c r="F3756" t="s">
        <v>4474</v>
      </c>
      <c r="G3756">
        <v>1102201</v>
      </c>
      <c r="H3756" t="s">
        <v>6795</v>
      </c>
      <c r="I3756" t="s">
        <v>277</v>
      </c>
      <c r="J3756" t="s">
        <v>6987</v>
      </c>
      <c r="K3756">
        <v>50</v>
      </c>
      <c r="L3756">
        <v>50</v>
      </c>
      <c r="M3756">
        <v>15</v>
      </c>
      <c r="N3756">
        <v>100</v>
      </c>
      <c r="O3756">
        <v>0</v>
      </c>
      <c r="P3756" s="2">
        <v>46174.8278125</v>
      </c>
      <c r="Q3756" t="s">
        <v>165</v>
      </c>
      <c r="R3756" t="s">
        <v>6988</v>
      </c>
      <c r="S3756">
        <v>1</v>
      </c>
      <c r="T3756" t="e">
        <v>#N/A</v>
      </c>
      <c r="U3756" t="e">
        <v>#N/A</v>
      </c>
      <c r="V3756" t="e">
        <v>#N/A</v>
      </c>
      <c r="W3756" t="e">
        <v>#N/A</v>
      </c>
      <c r="X3756" t="e">
        <v>#N/A</v>
      </c>
      <c r="Y3756" t="e">
        <v>#N/A</v>
      </c>
      <c r="Z3756">
        <v>1</v>
      </c>
      <c r="AA3756" t="e">
        <v>#N/A</v>
      </c>
      <c r="AB3756">
        <v>1</v>
      </c>
      <c r="AC3756">
        <v>0</v>
      </c>
      <c r="AD3756">
        <v>0</v>
      </c>
      <c r="AE3756">
        <v>0</v>
      </c>
      <c r="AF3756">
        <v>0</v>
      </c>
      <c r="AG3756">
        <v>0</v>
      </c>
      <c r="AI3756">
        <v>1</v>
      </c>
      <c r="AJ3756">
        <v>0</v>
      </c>
      <c r="AK3756" s="1">
        <v>1</v>
      </c>
    </row>
    <row r="3757" spans="1:37" x14ac:dyDescent="0.25">
      <c r="A3757" t="s">
        <v>6985</v>
      </c>
      <c r="B3757" t="s">
        <v>97</v>
      </c>
      <c r="C3757">
        <v>0</v>
      </c>
      <c r="D3757">
        <v>0</v>
      </c>
      <c r="E3757">
        <v>110230183</v>
      </c>
      <c r="F3757" t="s">
        <v>7045</v>
      </c>
      <c r="G3757">
        <v>1102304</v>
      </c>
      <c r="H3757" t="s">
        <v>6790</v>
      </c>
      <c r="I3757" t="s">
        <v>277</v>
      </c>
      <c r="J3757" t="s">
        <v>6987</v>
      </c>
      <c r="K3757">
        <v>50</v>
      </c>
      <c r="L3757">
        <v>50</v>
      </c>
      <c r="M3757">
        <v>15</v>
      </c>
      <c r="N3757">
        <v>100</v>
      </c>
      <c r="O3757">
        <v>0</v>
      </c>
      <c r="P3757" s="2">
        <v>46174.828877314816</v>
      </c>
      <c r="Q3757" t="s">
        <v>33</v>
      </c>
      <c r="R3757" t="s">
        <v>6998</v>
      </c>
      <c r="S3757" t="e">
        <v>#N/A</v>
      </c>
      <c r="T3757" t="e">
        <v>#N/A</v>
      </c>
      <c r="U3757" t="e">
        <v>#N/A</v>
      </c>
      <c r="V3757" t="e">
        <v>#N/A</v>
      </c>
      <c r="W3757" t="e">
        <v>#N/A</v>
      </c>
      <c r="X3757" t="e">
        <v>#N/A</v>
      </c>
      <c r="Y3757">
        <v>0</v>
      </c>
      <c r="Z3757">
        <v>1</v>
      </c>
      <c r="AA3757" t="e">
        <v>#N/A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I3757">
        <v>1</v>
      </c>
      <c r="AJ3757">
        <v>0</v>
      </c>
      <c r="AK3757" s="1">
        <v>1</v>
      </c>
    </row>
    <row r="3758" spans="1:37" x14ac:dyDescent="0.25">
      <c r="A3758" t="s">
        <v>6985</v>
      </c>
      <c r="B3758" t="s">
        <v>7046</v>
      </c>
      <c r="C3758">
        <v>0</v>
      </c>
      <c r="D3758">
        <v>0</v>
      </c>
      <c r="E3758">
        <v>110230132</v>
      </c>
      <c r="F3758" t="s">
        <v>7047</v>
      </c>
      <c r="G3758">
        <v>1102303</v>
      </c>
      <c r="H3758" t="s">
        <v>6801</v>
      </c>
      <c r="I3758" t="s">
        <v>277</v>
      </c>
      <c r="J3758" t="s">
        <v>6987</v>
      </c>
      <c r="K3758">
        <v>50</v>
      </c>
      <c r="L3758">
        <v>50</v>
      </c>
      <c r="M3758">
        <v>15</v>
      </c>
      <c r="N3758">
        <v>100</v>
      </c>
      <c r="O3758">
        <v>0</v>
      </c>
      <c r="P3758" s="2">
        <v>46174.833738425928</v>
      </c>
      <c r="Q3758" t="s">
        <v>33</v>
      </c>
      <c r="R3758" t="s">
        <v>6998</v>
      </c>
      <c r="S3758" t="e">
        <v>#N/A</v>
      </c>
      <c r="T3758" t="e">
        <v>#N/A</v>
      </c>
      <c r="U3758" t="e">
        <v>#N/A</v>
      </c>
      <c r="V3758" t="e">
        <v>#N/A</v>
      </c>
      <c r="W3758" t="e">
        <v>#N/A</v>
      </c>
      <c r="X3758" t="e">
        <v>#N/A</v>
      </c>
      <c r="Y3758">
        <v>0</v>
      </c>
      <c r="Z3758">
        <v>1</v>
      </c>
      <c r="AA3758" t="e">
        <v>#N/A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I3758">
        <v>1</v>
      </c>
      <c r="AJ3758">
        <v>0</v>
      </c>
      <c r="AK3758" s="1">
        <v>1</v>
      </c>
    </row>
    <row r="3759" spans="1:37" x14ac:dyDescent="0.25">
      <c r="A3759" t="s">
        <v>6985</v>
      </c>
      <c r="B3759" t="s">
        <v>7048</v>
      </c>
      <c r="C3759">
        <v>0</v>
      </c>
      <c r="D3759">
        <v>0</v>
      </c>
      <c r="E3759">
        <v>110230154</v>
      </c>
      <c r="F3759" t="s">
        <v>7049</v>
      </c>
      <c r="G3759">
        <v>1102303</v>
      </c>
      <c r="H3759" t="s">
        <v>6801</v>
      </c>
      <c r="I3759" t="s">
        <v>277</v>
      </c>
      <c r="J3759" t="s">
        <v>6987</v>
      </c>
      <c r="K3759">
        <v>50</v>
      </c>
      <c r="L3759">
        <v>50</v>
      </c>
      <c r="M3759">
        <v>15</v>
      </c>
      <c r="N3759">
        <v>100</v>
      </c>
      <c r="O3759">
        <v>0</v>
      </c>
      <c r="P3759" s="2">
        <v>46174.834699074076</v>
      </c>
      <c r="Q3759" t="s">
        <v>33</v>
      </c>
      <c r="R3759" t="s">
        <v>6998</v>
      </c>
      <c r="S3759" t="e">
        <v>#N/A</v>
      </c>
      <c r="T3759" t="e">
        <v>#N/A</v>
      </c>
      <c r="U3759" t="e">
        <v>#N/A</v>
      </c>
      <c r="V3759" t="e">
        <v>#N/A</v>
      </c>
      <c r="W3759" t="e">
        <v>#N/A</v>
      </c>
      <c r="X3759" t="e">
        <v>#N/A</v>
      </c>
      <c r="Y3759">
        <v>0</v>
      </c>
      <c r="Z3759">
        <v>1</v>
      </c>
      <c r="AA3759" t="e">
        <v>#N/A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I3759">
        <v>1</v>
      </c>
      <c r="AJ3759">
        <v>0</v>
      </c>
      <c r="AK3759" s="1">
        <v>1</v>
      </c>
    </row>
    <row r="3760" spans="1:37" x14ac:dyDescent="0.25">
      <c r="A3760" t="s">
        <v>6985</v>
      </c>
      <c r="B3760" t="s">
        <v>7050</v>
      </c>
      <c r="C3760">
        <v>0</v>
      </c>
      <c r="D3760">
        <v>1</v>
      </c>
      <c r="E3760">
        <v>110230044</v>
      </c>
      <c r="F3760" t="s">
        <v>7051</v>
      </c>
      <c r="G3760">
        <v>1102301</v>
      </c>
      <c r="H3760" t="s">
        <v>6312</v>
      </c>
      <c r="I3760" t="s">
        <v>277</v>
      </c>
      <c r="J3760" t="s">
        <v>6987</v>
      </c>
      <c r="K3760">
        <v>50</v>
      </c>
      <c r="L3760">
        <v>50</v>
      </c>
      <c r="M3760">
        <v>15</v>
      </c>
      <c r="N3760">
        <v>100</v>
      </c>
      <c r="O3760">
        <v>0</v>
      </c>
      <c r="P3760" s="2">
        <v>46174.850740740738</v>
      </c>
      <c r="Q3760" t="s">
        <v>42</v>
      </c>
      <c r="R3760" t="s">
        <v>7011</v>
      </c>
      <c r="S3760" t="e">
        <v>#N/A</v>
      </c>
      <c r="T3760" t="e">
        <v>#N/A</v>
      </c>
      <c r="U3760" t="e">
        <v>#N/A</v>
      </c>
      <c r="V3760" t="e">
        <v>#N/A</v>
      </c>
      <c r="W3760">
        <v>1</v>
      </c>
      <c r="X3760" t="e">
        <v>#N/A</v>
      </c>
      <c r="Y3760" t="e">
        <v>#N/A</v>
      </c>
      <c r="Z3760">
        <v>1</v>
      </c>
      <c r="AA3760" t="e">
        <v>#N/A</v>
      </c>
      <c r="AB3760">
        <v>0</v>
      </c>
      <c r="AC3760">
        <v>0</v>
      </c>
      <c r="AD3760">
        <v>0</v>
      </c>
      <c r="AE3760">
        <v>0</v>
      </c>
      <c r="AF3760">
        <v>1</v>
      </c>
      <c r="AG3760">
        <v>0</v>
      </c>
      <c r="AI3760">
        <v>1</v>
      </c>
      <c r="AJ3760">
        <v>0</v>
      </c>
      <c r="AK3760" s="1">
        <v>1</v>
      </c>
    </row>
    <row r="3761" spans="1:37" x14ac:dyDescent="0.25">
      <c r="A3761" t="s">
        <v>6985</v>
      </c>
      <c r="B3761" t="s">
        <v>7052</v>
      </c>
      <c r="C3761">
        <v>0</v>
      </c>
      <c r="D3761">
        <v>0</v>
      </c>
      <c r="E3761">
        <v>110230028</v>
      </c>
      <c r="F3761" t="s">
        <v>2011</v>
      </c>
      <c r="G3761">
        <v>1102301</v>
      </c>
      <c r="H3761" t="s">
        <v>6312</v>
      </c>
      <c r="I3761" t="s">
        <v>277</v>
      </c>
      <c r="J3761" t="s">
        <v>6987</v>
      </c>
      <c r="K3761">
        <v>50</v>
      </c>
      <c r="L3761">
        <v>50</v>
      </c>
      <c r="M3761">
        <v>15</v>
      </c>
      <c r="N3761">
        <v>100</v>
      </c>
      <c r="O3761">
        <v>0</v>
      </c>
      <c r="P3761" s="2">
        <v>46174.857199074075</v>
      </c>
      <c r="Q3761" t="s">
        <v>33</v>
      </c>
      <c r="R3761" t="s">
        <v>6998</v>
      </c>
      <c r="S3761" t="e">
        <v>#N/A</v>
      </c>
      <c r="T3761" t="e">
        <v>#N/A</v>
      </c>
      <c r="U3761" t="e">
        <v>#N/A</v>
      </c>
      <c r="V3761" t="e">
        <v>#N/A</v>
      </c>
      <c r="W3761" t="e">
        <v>#N/A</v>
      </c>
      <c r="X3761" t="e">
        <v>#N/A</v>
      </c>
      <c r="Y3761">
        <v>0</v>
      </c>
      <c r="Z3761">
        <v>1</v>
      </c>
      <c r="AA3761" t="e">
        <v>#N/A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I3761">
        <v>1</v>
      </c>
      <c r="AJ3761">
        <v>0</v>
      </c>
      <c r="AK3761" s="1">
        <v>1</v>
      </c>
    </row>
    <row r="3762" spans="1:37" x14ac:dyDescent="0.25">
      <c r="A3762" t="s">
        <v>6985</v>
      </c>
      <c r="B3762" t="s">
        <v>7053</v>
      </c>
      <c r="C3762">
        <v>0</v>
      </c>
      <c r="D3762">
        <v>0</v>
      </c>
      <c r="E3762">
        <v>110230168</v>
      </c>
      <c r="F3762" t="s">
        <v>7054</v>
      </c>
      <c r="G3762">
        <v>1102304</v>
      </c>
      <c r="H3762" t="s">
        <v>6790</v>
      </c>
      <c r="I3762" t="s">
        <v>277</v>
      </c>
      <c r="J3762" t="s">
        <v>6987</v>
      </c>
      <c r="K3762">
        <v>50</v>
      </c>
      <c r="L3762">
        <v>50</v>
      </c>
      <c r="M3762">
        <v>15</v>
      </c>
      <c r="N3762">
        <v>100</v>
      </c>
      <c r="O3762">
        <v>0</v>
      </c>
      <c r="P3762" s="2">
        <v>46174.870439814818</v>
      </c>
      <c r="Q3762" t="s">
        <v>33</v>
      </c>
      <c r="R3762" t="s">
        <v>6998</v>
      </c>
      <c r="S3762" t="e">
        <v>#N/A</v>
      </c>
      <c r="T3762" t="e">
        <v>#N/A</v>
      </c>
      <c r="U3762" t="e">
        <v>#N/A</v>
      </c>
      <c r="V3762" t="e">
        <v>#N/A</v>
      </c>
      <c r="W3762" t="e">
        <v>#N/A</v>
      </c>
      <c r="X3762" t="e">
        <v>#N/A</v>
      </c>
      <c r="Y3762">
        <v>0</v>
      </c>
      <c r="Z3762">
        <v>1</v>
      </c>
      <c r="AA3762" t="e">
        <v>#N/A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I3762">
        <v>1</v>
      </c>
      <c r="AJ3762">
        <v>0</v>
      </c>
      <c r="AK3762" s="1">
        <v>1</v>
      </c>
    </row>
    <row r="3763" spans="1:37" x14ac:dyDescent="0.25">
      <c r="A3763" t="s">
        <v>6985</v>
      </c>
      <c r="B3763" t="s">
        <v>7055</v>
      </c>
      <c r="C3763">
        <v>0</v>
      </c>
      <c r="D3763">
        <v>0</v>
      </c>
      <c r="E3763">
        <v>110230029</v>
      </c>
      <c r="F3763" t="s">
        <v>7056</v>
      </c>
      <c r="G3763">
        <v>1102301</v>
      </c>
      <c r="H3763" t="s">
        <v>6312</v>
      </c>
      <c r="I3763" t="s">
        <v>277</v>
      </c>
      <c r="J3763" t="s">
        <v>6987</v>
      </c>
      <c r="K3763">
        <v>50</v>
      </c>
      <c r="L3763">
        <v>50</v>
      </c>
      <c r="M3763">
        <v>15</v>
      </c>
      <c r="N3763">
        <v>100</v>
      </c>
      <c r="O3763">
        <v>0</v>
      </c>
      <c r="P3763" s="2">
        <v>46174.873842592591</v>
      </c>
      <c r="Q3763" t="s">
        <v>33</v>
      </c>
      <c r="R3763" t="s">
        <v>6998</v>
      </c>
      <c r="S3763" t="e">
        <v>#N/A</v>
      </c>
      <c r="T3763" t="e">
        <v>#N/A</v>
      </c>
      <c r="U3763" t="e">
        <v>#N/A</v>
      </c>
      <c r="V3763" t="e">
        <v>#N/A</v>
      </c>
      <c r="W3763" t="e">
        <v>#N/A</v>
      </c>
      <c r="X3763" t="e">
        <v>#N/A</v>
      </c>
      <c r="Y3763">
        <v>0</v>
      </c>
      <c r="Z3763">
        <v>1</v>
      </c>
      <c r="AA3763" t="e">
        <v>#N/A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I3763">
        <v>1</v>
      </c>
      <c r="AJ3763">
        <v>0</v>
      </c>
      <c r="AK3763" s="1">
        <v>1</v>
      </c>
    </row>
    <row r="3764" spans="1:37" x14ac:dyDescent="0.25">
      <c r="A3764" t="s">
        <v>6985</v>
      </c>
      <c r="B3764" t="s">
        <v>3275</v>
      </c>
      <c r="C3764">
        <v>0</v>
      </c>
      <c r="D3764">
        <v>0</v>
      </c>
      <c r="E3764">
        <v>110230153</v>
      </c>
      <c r="F3764" t="s">
        <v>6872</v>
      </c>
      <c r="G3764">
        <v>1102303</v>
      </c>
      <c r="H3764" t="s">
        <v>6801</v>
      </c>
      <c r="I3764" t="s">
        <v>277</v>
      </c>
      <c r="J3764" t="s">
        <v>6987</v>
      </c>
      <c r="K3764">
        <v>50</v>
      </c>
      <c r="L3764">
        <v>50</v>
      </c>
      <c r="M3764">
        <v>15</v>
      </c>
      <c r="N3764">
        <v>100</v>
      </c>
      <c r="O3764">
        <v>0</v>
      </c>
      <c r="P3764" s="2">
        <v>46174.889386574076</v>
      </c>
      <c r="Q3764" t="s">
        <v>33</v>
      </c>
      <c r="R3764" t="s">
        <v>6998</v>
      </c>
      <c r="S3764" t="e">
        <v>#N/A</v>
      </c>
      <c r="T3764" t="e">
        <v>#N/A</v>
      </c>
      <c r="U3764" t="e">
        <v>#N/A</v>
      </c>
      <c r="V3764" t="e">
        <v>#N/A</v>
      </c>
      <c r="W3764" t="e">
        <v>#N/A</v>
      </c>
      <c r="X3764" t="e">
        <v>#N/A</v>
      </c>
      <c r="Y3764">
        <v>0</v>
      </c>
      <c r="Z3764">
        <v>1</v>
      </c>
      <c r="AA3764" t="e">
        <v>#N/A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I3764">
        <v>1</v>
      </c>
      <c r="AJ3764">
        <v>0</v>
      </c>
      <c r="AK3764" s="1">
        <v>1</v>
      </c>
    </row>
    <row r="3765" spans="1:37" x14ac:dyDescent="0.25">
      <c r="A3765" t="s">
        <v>6985</v>
      </c>
      <c r="B3765" t="s">
        <v>7057</v>
      </c>
      <c r="C3765">
        <v>0</v>
      </c>
      <c r="D3765">
        <v>1</v>
      </c>
      <c r="E3765">
        <v>110230081</v>
      </c>
      <c r="F3765" t="s">
        <v>7058</v>
      </c>
      <c r="G3765">
        <v>1102302</v>
      </c>
      <c r="H3765" t="s">
        <v>6875</v>
      </c>
      <c r="I3765" t="s">
        <v>277</v>
      </c>
      <c r="J3765" t="s">
        <v>6987</v>
      </c>
      <c r="K3765">
        <v>50</v>
      </c>
      <c r="L3765">
        <v>50</v>
      </c>
      <c r="M3765">
        <v>15</v>
      </c>
      <c r="N3765">
        <v>100</v>
      </c>
      <c r="O3765">
        <v>0</v>
      </c>
      <c r="P3765" s="2">
        <v>46174.899467592593</v>
      </c>
      <c r="Q3765" t="s">
        <v>42</v>
      </c>
      <c r="R3765" t="s">
        <v>7011</v>
      </c>
      <c r="S3765" t="e">
        <v>#N/A</v>
      </c>
      <c r="T3765" t="e">
        <v>#N/A</v>
      </c>
      <c r="U3765" t="e">
        <v>#N/A</v>
      </c>
      <c r="V3765" t="e">
        <v>#N/A</v>
      </c>
      <c r="W3765">
        <v>1</v>
      </c>
      <c r="X3765" t="e">
        <v>#N/A</v>
      </c>
      <c r="Y3765" t="e">
        <v>#N/A</v>
      </c>
      <c r="Z3765">
        <v>1</v>
      </c>
      <c r="AA3765" t="e">
        <v>#N/A</v>
      </c>
      <c r="AB3765">
        <v>0</v>
      </c>
      <c r="AC3765">
        <v>0</v>
      </c>
      <c r="AD3765">
        <v>0</v>
      </c>
      <c r="AE3765">
        <v>0</v>
      </c>
      <c r="AF3765">
        <v>1</v>
      </c>
      <c r="AG3765">
        <v>0</v>
      </c>
      <c r="AI3765">
        <v>1</v>
      </c>
      <c r="AJ3765">
        <v>0</v>
      </c>
      <c r="AK3765" s="1">
        <v>1</v>
      </c>
    </row>
    <row r="3766" spans="1:37" x14ac:dyDescent="0.25">
      <c r="A3766" t="s">
        <v>6985</v>
      </c>
      <c r="B3766" t="s">
        <v>7059</v>
      </c>
      <c r="C3766">
        <v>0</v>
      </c>
      <c r="D3766">
        <v>0</v>
      </c>
      <c r="E3766">
        <v>110230056</v>
      </c>
      <c r="F3766" t="s">
        <v>317</v>
      </c>
      <c r="G3766">
        <v>1102302</v>
      </c>
      <c r="H3766" t="s">
        <v>6875</v>
      </c>
      <c r="I3766" t="s">
        <v>277</v>
      </c>
      <c r="J3766" t="s">
        <v>6987</v>
      </c>
      <c r="K3766">
        <v>50</v>
      </c>
      <c r="L3766">
        <v>50</v>
      </c>
      <c r="M3766">
        <v>15</v>
      </c>
      <c r="N3766">
        <v>100</v>
      </c>
      <c r="O3766">
        <v>0</v>
      </c>
      <c r="P3766" s="2">
        <v>46174.910555555558</v>
      </c>
      <c r="Q3766" t="s">
        <v>33</v>
      </c>
      <c r="R3766" t="s">
        <v>6998</v>
      </c>
      <c r="S3766" t="e">
        <v>#N/A</v>
      </c>
      <c r="T3766" t="e">
        <v>#N/A</v>
      </c>
      <c r="U3766" t="e">
        <v>#N/A</v>
      </c>
      <c r="V3766" t="e">
        <v>#N/A</v>
      </c>
      <c r="W3766" t="e">
        <v>#N/A</v>
      </c>
      <c r="X3766" t="e">
        <v>#N/A</v>
      </c>
      <c r="Y3766">
        <v>0</v>
      </c>
      <c r="Z3766">
        <v>1</v>
      </c>
      <c r="AA3766" t="e">
        <v>#N/A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I3766">
        <v>1</v>
      </c>
      <c r="AJ3766">
        <v>0</v>
      </c>
      <c r="AK3766" s="1">
        <v>1</v>
      </c>
    </row>
    <row r="3767" spans="1:37" x14ac:dyDescent="0.25">
      <c r="A3767" t="s">
        <v>6985</v>
      </c>
      <c r="B3767" t="s">
        <v>7060</v>
      </c>
      <c r="C3767">
        <v>0</v>
      </c>
      <c r="D3767">
        <v>0</v>
      </c>
      <c r="E3767">
        <v>110230070</v>
      </c>
      <c r="F3767" t="s">
        <v>7061</v>
      </c>
      <c r="G3767">
        <v>1102302</v>
      </c>
      <c r="H3767" t="s">
        <v>6875</v>
      </c>
      <c r="I3767" t="s">
        <v>277</v>
      </c>
      <c r="J3767" t="s">
        <v>6987</v>
      </c>
      <c r="K3767">
        <v>50</v>
      </c>
      <c r="L3767">
        <v>50</v>
      </c>
      <c r="M3767">
        <v>15</v>
      </c>
      <c r="N3767">
        <v>100</v>
      </c>
      <c r="O3767">
        <v>0</v>
      </c>
      <c r="P3767" s="2">
        <v>46174.952673611115</v>
      </c>
      <c r="Q3767" t="s">
        <v>33</v>
      </c>
      <c r="R3767" t="s">
        <v>6998</v>
      </c>
      <c r="S3767" t="e">
        <v>#N/A</v>
      </c>
      <c r="T3767" t="e">
        <v>#N/A</v>
      </c>
      <c r="U3767" t="e">
        <v>#N/A</v>
      </c>
      <c r="V3767" t="e">
        <v>#N/A</v>
      </c>
      <c r="W3767" t="e">
        <v>#N/A</v>
      </c>
      <c r="X3767" t="e">
        <v>#N/A</v>
      </c>
      <c r="Y3767">
        <v>0</v>
      </c>
      <c r="Z3767">
        <v>1</v>
      </c>
      <c r="AA3767" t="e">
        <v>#N/A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I3767">
        <v>1</v>
      </c>
      <c r="AJ3767">
        <v>0</v>
      </c>
      <c r="AK3767" s="1">
        <v>1</v>
      </c>
    </row>
    <row r="3768" spans="1:37" x14ac:dyDescent="0.25">
      <c r="A3768" t="s">
        <v>6985</v>
      </c>
      <c r="B3768" t="s">
        <v>7062</v>
      </c>
      <c r="C3768">
        <v>0</v>
      </c>
      <c r="D3768">
        <v>0</v>
      </c>
      <c r="E3768">
        <v>110230083</v>
      </c>
      <c r="F3768" t="s">
        <v>7063</v>
      </c>
      <c r="G3768">
        <v>1102302</v>
      </c>
      <c r="H3768" t="s">
        <v>6875</v>
      </c>
      <c r="I3768" t="s">
        <v>277</v>
      </c>
      <c r="J3768" t="s">
        <v>6987</v>
      </c>
      <c r="K3768">
        <v>50</v>
      </c>
      <c r="L3768">
        <v>50</v>
      </c>
      <c r="M3768">
        <v>15</v>
      </c>
      <c r="N3768">
        <v>100</v>
      </c>
      <c r="O3768">
        <v>0</v>
      </c>
      <c r="P3768" s="2">
        <v>46174.955138888887</v>
      </c>
      <c r="Q3768" t="s">
        <v>33</v>
      </c>
      <c r="R3768" t="s">
        <v>6998</v>
      </c>
      <c r="S3768" t="e">
        <v>#N/A</v>
      </c>
      <c r="T3768" t="e">
        <v>#N/A</v>
      </c>
      <c r="U3768" t="e">
        <v>#N/A</v>
      </c>
      <c r="V3768" t="e">
        <v>#N/A</v>
      </c>
      <c r="W3768" t="e">
        <v>#N/A</v>
      </c>
      <c r="X3768" t="e">
        <v>#N/A</v>
      </c>
      <c r="Y3768">
        <v>0</v>
      </c>
      <c r="Z3768">
        <v>1</v>
      </c>
      <c r="AA3768" t="e">
        <v>#N/A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I3768">
        <v>1</v>
      </c>
      <c r="AJ3768">
        <v>0</v>
      </c>
      <c r="AK3768" s="1">
        <v>1</v>
      </c>
    </row>
    <row r="3769" spans="1:37" x14ac:dyDescent="0.25">
      <c r="A3769" t="s">
        <v>6985</v>
      </c>
      <c r="B3769" t="s">
        <v>4317</v>
      </c>
      <c r="C3769">
        <v>0</v>
      </c>
      <c r="D3769">
        <v>0</v>
      </c>
      <c r="E3769">
        <v>110230182</v>
      </c>
      <c r="F3769" t="s">
        <v>7064</v>
      </c>
      <c r="G3769">
        <v>1102304</v>
      </c>
      <c r="H3769" t="s">
        <v>6790</v>
      </c>
      <c r="I3769" t="s">
        <v>277</v>
      </c>
      <c r="J3769" t="s">
        <v>6987</v>
      </c>
      <c r="K3769">
        <v>50</v>
      </c>
      <c r="L3769">
        <v>50</v>
      </c>
      <c r="M3769">
        <v>15</v>
      </c>
      <c r="N3769">
        <v>100</v>
      </c>
      <c r="O3769">
        <v>0</v>
      </c>
      <c r="P3769" s="2">
        <v>46175.01494212963</v>
      </c>
      <c r="Q3769" t="s">
        <v>33</v>
      </c>
      <c r="R3769" t="s">
        <v>6998</v>
      </c>
      <c r="S3769" t="e">
        <v>#N/A</v>
      </c>
      <c r="T3769" t="e">
        <v>#N/A</v>
      </c>
      <c r="U3769" t="e">
        <v>#N/A</v>
      </c>
      <c r="V3769" t="e">
        <v>#N/A</v>
      </c>
      <c r="W3769" t="e">
        <v>#N/A</v>
      </c>
      <c r="X3769" t="e">
        <v>#N/A</v>
      </c>
      <c r="Y3769">
        <v>0</v>
      </c>
      <c r="Z3769">
        <v>1</v>
      </c>
      <c r="AA3769" t="e">
        <v>#N/A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I3769">
        <v>1</v>
      </c>
      <c r="AJ3769">
        <v>0</v>
      </c>
      <c r="AK3769" s="1">
        <v>1</v>
      </c>
    </row>
    <row r="3770" spans="1:37" x14ac:dyDescent="0.25">
      <c r="A3770" t="s">
        <v>6985</v>
      </c>
      <c r="B3770" t="s">
        <v>7065</v>
      </c>
      <c r="C3770">
        <v>0</v>
      </c>
      <c r="D3770">
        <v>0</v>
      </c>
      <c r="E3770">
        <v>110230149</v>
      </c>
      <c r="F3770" t="s">
        <v>7066</v>
      </c>
      <c r="G3770">
        <v>1102303</v>
      </c>
      <c r="H3770" t="s">
        <v>6801</v>
      </c>
      <c r="I3770" t="s">
        <v>277</v>
      </c>
      <c r="J3770" t="s">
        <v>6987</v>
      </c>
      <c r="K3770">
        <v>50</v>
      </c>
      <c r="L3770">
        <v>50</v>
      </c>
      <c r="M3770">
        <v>15</v>
      </c>
      <c r="N3770">
        <v>100</v>
      </c>
      <c r="O3770">
        <v>0</v>
      </c>
      <c r="P3770" s="2">
        <v>46175.167847222219</v>
      </c>
      <c r="Q3770" t="s">
        <v>33</v>
      </c>
      <c r="R3770" t="s">
        <v>6998</v>
      </c>
      <c r="S3770" t="e">
        <v>#N/A</v>
      </c>
      <c r="T3770" t="e">
        <v>#N/A</v>
      </c>
      <c r="U3770" t="e">
        <v>#N/A</v>
      </c>
      <c r="V3770" t="e">
        <v>#N/A</v>
      </c>
      <c r="W3770" t="e">
        <v>#N/A</v>
      </c>
      <c r="X3770" t="e">
        <v>#N/A</v>
      </c>
      <c r="Y3770">
        <v>0</v>
      </c>
      <c r="Z3770">
        <v>1</v>
      </c>
      <c r="AA3770" t="e">
        <v>#N/A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I3770">
        <v>1</v>
      </c>
      <c r="AJ3770">
        <v>0</v>
      </c>
      <c r="AK3770" s="1">
        <v>1</v>
      </c>
    </row>
    <row r="3771" spans="1:37" x14ac:dyDescent="0.25">
      <c r="A3771" t="s">
        <v>6985</v>
      </c>
      <c r="B3771" t="s">
        <v>7067</v>
      </c>
      <c r="C3771">
        <v>0</v>
      </c>
      <c r="D3771">
        <v>0</v>
      </c>
      <c r="E3771">
        <v>110230039</v>
      </c>
      <c r="F3771" t="s">
        <v>7068</v>
      </c>
      <c r="G3771">
        <v>1102301</v>
      </c>
      <c r="H3771" t="s">
        <v>6312</v>
      </c>
      <c r="I3771" t="s">
        <v>277</v>
      </c>
      <c r="J3771" t="s">
        <v>6987</v>
      </c>
      <c r="K3771">
        <v>50</v>
      </c>
      <c r="L3771">
        <v>50</v>
      </c>
      <c r="M3771">
        <v>15</v>
      </c>
      <c r="N3771">
        <v>100</v>
      </c>
      <c r="O3771">
        <v>0</v>
      </c>
      <c r="P3771" s="2">
        <v>46175.459814814814</v>
      </c>
      <c r="Q3771" t="s">
        <v>33</v>
      </c>
      <c r="R3771" t="s">
        <v>6998</v>
      </c>
      <c r="S3771" t="e">
        <v>#N/A</v>
      </c>
      <c r="T3771" t="e">
        <v>#N/A</v>
      </c>
      <c r="U3771" t="e">
        <v>#N/A</v>
      </c>
      <c r="V3771" t="e">
        <v>#N/A</v>
      </c>
      <c r="W3771" t="e">
        <v>#N/A</v>
      </c>
      <c r="X3771" t="e">
        <v>#N/A</v>
      </c>
      <c r="Y3771">
        <v>0</v>
      </c>
      <c r="Z3771">
        <v>1</v>
      </c>
      <c r="AA3771" t="e">
        <v>#N/A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I3771">
        <v>1</v>
      </c>
      <c r="AJ3771">
        <v>0</v>
      </c>
      <c r="AK3771" s="1">
        <v>1</v>
      </c>
    </row>
    <row r="3772" spans="1:37" x14ac:dyDescent="0.25">
      <c r="A3772" t="s">
        <v>6985</v>
      </c>
      <c r="B3772" t="s">
        <v>7069</v>
      </c>
      <c r="C3772">
        <v>0</v>
      </c>
      <c r="D3772">
        <v>0</v>
      </c>
      <c r="E3772">
        <v>110220088</v>
      </c>
      <c r="F3772" t="s">
        <v>7070</v>
      </c>
      <c r="G3772">
        <v>1102202</v>
      </c>
      <c r="H3772" t="s">
        <v>6996</v>
      </c>
      <c r="I3772" t="s">
        <v>246</v>
      </c>
      <c r="J3772" t="s">
        <v>6987</v>
      </c>
      <c r="K3772">
        <v>50</v>
      </c>
      <c r="L3772">
        <v>50</v>
      </c>
      <c r="M3772">
        <v>15</v>
      </c>
      <c r="N3772">
        <v>100</v>
      </c>
      <c r="O3772">
        <v>0</v>
      </c>
      <c r="P3772" s="2">
        <v>46175.691712962966</v>
      </c>
      <c r="Q3772" t="s">
        <v>33</v>
      </c>
      <c r="R3772" t="s">
        <v>6998</v>
      </c>
      <c r="S3772" t="e">
        <v>#N/A</v>
      </c>
      <c r="T3772" t="e">
        <v>#N/A</v>
      </c>
      <c r="U3772" t="e">
        <v>#N/A</v>
      </c>
      <c r="V3772" t="e">
        <v>#N/A</v>
      </c>
      <c r="W3772" t="e">
        <v>#N/A</v>
      </c>
      <c r="X3772" t="e">
        <v>#N/A</v>
      </c>
      <c r="Y3772">
        <v>0</v>
      </c>
      <c r="Z3772">
        <v>1</v>
      </c>
      <c r="AA3772" t="e">
        <v>#N/A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I3772">
        <v>1</v>
      </c>
      <c r="AJ3772">
        <v>0</v>
      </c>
      <c r="AK3772" s="1">
        <v>1</v>
      </c>
    </row>
    <row r="3773" spans="1:37" x14ac:dyDescent="0.25">
      <c r="A3773" t="s">
        <v>6985</v>
      </c>
      <c r="B3773" t="s">
        <v>7071</v>
      </c>
      <c r="C3773">
        <v>0</v>
      </c>
      <c r="D3773">
        <v>0</v>
      </c>
      <c r="E3773">
        <v>110230036</v>
      </c>
      <c r="F3773" t="s">
        <v>7072</v>
      </c>
      <c r="G3773">
        <v>1102301</v>
      </c>
      <c r="H3773" t="s">
        <v>6312</v>
      </c>
      <c r="I3773" t="s">
        <v>246</v>
      </c>
      <c r="J3773" t="s">
        <v>6987</v>
      </c>
      <c r="K3773">
        <v>50</v>
      </c>
      <c r="L3773">
        <v>50</v>
      </c>
      <c r="M3773">
        <v>15</v>
      </c>
      <c r="N3773">
        <v>100</v>
      </c>
      <c r="O3773">
        <v>0</v>
      </c>
      <c r="P3773" s="2">
        <v>46175.70107638889</v>
      </c>
      <c r="Q3773" t="s">
        <v>33</v>
      </c>
      <c r="R3773" t="s">
        <v>6998</v>
      </c>
      <c r="S3773" t="e">
        <v>#N/A</v>
      </c>
      <c r="T3773" t="e">
        <v>#N/A</v>
      </c>
      <c r="U3773" t="e">
        <v>#N/A</v>
      </c>
      <c r="V3773" t="e">
        <v>#N/A</v>
      </c>
      <c r="W3773" t="e">
        <v>#N/A</v>
      </c>
      <c r="X3773" t="e">
        <v>#N/A</v>
      </c>
      <c r="Y3773">
        <v>0</v>
      </c>
      <c r="Z3773">
        <v>1</v>
      </c>
      <c r="AA3773" t="e">
        <v>#N/A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I3773">
        <v>1</v>
      </c>
      <c r="AJ3773">
        <v>0</v>
      </c>
      <c r="AK3773" s="1">
        <v>1</v>
      </c>
    </row>
    <row r="3774" spans="1:37" x14ac:dyDescent="0.25">
      <c r="A3774" t="s">
        <v>6985</v>
      </c>
      <c r="B3774" t="s">
        <v>7073</v>
      </c>
      <c r="C3774">
        <v>0</v>
      </c>
      <c r="D3774">
        <v>0</v>
      </c>
      <c r="E3774">
        <v>110230004</v>
      </c>
      <c r="F3774" t="s">
        <v>7074</v>
      </c>
      <c r="G3774">
        <v>1102301</v>
      </c>
      <c r="H3774" t="s">
        <v>6312</v>
      </c>
      <c r="I3774" t="s">
        <v>246</v>
      </c>
      <c r="J3774" t="s">
        <v>6987</v>
      </c>
      <c r="K3774">
        <v>50</v>
      </c>
      <c r="L3774">
        <v>50</v>
      </c>
      <c r="M3774">
        <v>15</v>
      </c>
      <c r="N3774">
        <v>100</v>
      </c>
      <c r="O3774">
        <v>0</v>
      </c>
      <c r="P3774" s="2">
        <v>46175.701157407406</v>
      </c>
      <c r="Q3774" t="s">
        <v>33</v>
      </c>
      <c r="R3774" t="s">
        <v>6998</v>
      </c>
      <c r="S3774" t="e">
        <v>#N/A</v>
      </c>
      <c r="T3774" t="e">
        <v>#N/A</v>
      </c>
      <c r="U3774" t="e">
        <v>#N/A</v>
      </c>
      <c r="V3774" t="e">
        <v>#N/A</v>
      </c>
      <c r="W3774" t="e">
        <v>#N/A</v>
      </c>
      <c r="X3774" t="e">
        <v>#N/A</v>
      </c>
      <c r="Y3774">
        <v>0</v>
      </c>
      <c r="Z3774">
        <v>1</v>
      </c>
      <c r="AA3774" t="e">
        <v>#N/A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I3774">
        <v>1</v>
      </c>
      <c r="AJ3774">
        <v>0</v>
      </c>
      <c r="AK3774" s="1">
        <v>1</v>
      </c>
    </row>
    <row r="3775" spans="1:37" x14ac:dyDescent="0.25">
      <c r="A3775" t="s">
        <v>6985</v>
      </c>
      <c r="B3775" t="s">
        <v>7075</v>
      </c>
      <c r="C3775">
        <v>0</v>
      </c>
      <c r="D3775">
        <v>0</v>
      </c>
      <c r="E3775">
        <v>110230017</v>
      </c>
      <c r="F3775" t="s">
        <v>7076</v>
      </c>
      <c r="G3775">
        <v>1102301</v>
      </c>
      <c r="H3775" t="s">
        <v>6312</v>
      </c>
      <c r="I3775" t="s">
        <v>246</v>
      </c>
      <c r="J3775" t="s">
        <v>6987</v>
      </c>
      <c r="K3775">
        <v>50</v>
      </c>
      <c r="L3775">
        <v>50</v>
      </c>
      <c r="M3775">
        <v>15</v>
      </c>
      <c r="N3775">
        <v>100</v>
      </c>
      <c r="O3775">
        <v>0</v>
      </c>
      <c r="P3775" s="2">
        <v>46175.705567129633</v>
      </c>
      <c r="Q3775" t="s">
        <v>33</v>
      </c>
      <c r="R3775" t="s">
        <v>6998</v>
      </c>
      <c r="S3775" t="e">
        <v>#N/A</v>
      </c>
      <c r="T3775" t="e">
        <v>#N/A</v>
      </c>
      <c r="U3775" t="e">
        <v>#N/A</v>
      </c>
      <c r="V3775" t="e">
        <v>#N/A</v>
      </c>
      <c r="W3775" t="e">
        <v>#N/A</v>
      </c>
      <c r="X3775" t="e">
        <v>#N/A</v>
      </c>
      <c r="Y3775">
        <v>0</v>
      </c>
      <c r="Z3775">
        <v>1</v>
      </c>
      <c r="AA3775" t="e">
        <v>#N/A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I3775">
        <v>1</v>
      </c>
      <c r="AJ3775">
        <v>0</v>
      </c>
      <c r="AK3775" s="1">
        <v>1</v>
      </c>
    </row>
    <row r="3776" spans="1:37" x14ac:dyDescent="0.25">
      <c r="A3776" t="s">
        <v>6985</v>
      </c>
      <c r="B3776" t="s">
        <v>7077</v>
      </c>
      <c r="C3776">
        <v>0</v>
      </c>
      <c r="D3776">
        <v>0</v>
      </c>
      <c r="E3776">
        <v>110230009</v>
      </c>
      <c r="F3776" t="s">
        <v>6826</v>
      </c>
      <c r="G3776">
        <v>1102301</v>
      </c>
      <c r="H3776" t="s">
        <v>6312</v>
      </c>
      <c r="I3776" t="s">
        <v>246</v>
      </c>
      <c r="J3776" t="s">
        <v>6987</v>
      </c>
      <c r="K3776">
        <v>50</v>
      </c>
      <c r="L3776">
        <v>50</v>
      </c>
      <c r="M3776">
        <v>15</v>
      </c>
      <c r="N3776">
        <v>100</v>
      </c>
      <c r="O3776">
        <v>0</v>
      </c>
      <c r="P3776" s="2">
        <v>46175.706041666665</v>
      </c>
      <c r="Q3776" t="s">
        <v>33</v>
      </c>
      <c r="R3776" t="s">
        <v>6998</v>
      </c>
      <c r="S3776" t="e">
        <v>#N/A</v>
      </c>
      <c r="T3776" t="e">
        <v>#N/A</v>
      </c>
      <c r="U3776" t="e">
        <v>#N/A</v>
      </c>
      <c r="V3776" t="e">
        <v>#N/A</v>
      </c>
      <c r="W3776" t="e">
        <v>#N/A</v>
      </c>
      <c r="X3776" t="e">
        <v>#N/A</v>
      </c>
      <c r="Y3776">
        <v>0</v>
      </c>
      <c r="Z3776">
        <v>1</v>
      </c>
      <c r="AA3776" t="e">
        <v>#N/A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I3776">
        <v>1</v>
      </c>
      <c r="AJ3776">
        <v>0</v>
      </c>
      <c r="AK3776" s="1">
        <v>1</v>
      </c>
    </row>
    <row r="3777" spans="1:37" x14ac:dyDescent="0.25">
      <c r="A3777" t="s">
        <v>7078</v>
      </c>
      <c r="B3777" t="s">
        <v>7079</v>
      </c>
      <c r="C3777">
        <v>0</v>
      </c>
      <c r="D3777">
        <v>0</v>
      </c>
      <c r="E3777">
        <v>110220139</v>
      </c>
      <c r="F3777" t="s">
        <v>7080</v>
      </c>
      <c r="G3777">
        <v>1102203</v>
      </c>
      <c r="H3777" t="s">
        <v>6870</v>
      </c>
      <c r="I3777" t="s">
        <v>541</v>
      </c>
      <c r="J3777" t="s">
        <v>7081</v>
      </c>
      <c r="K3777">
        <v>122</v>
      </c>
      <c r="L3777">
        <v>150</v>
      </c>
      <c r="M3777">
        <v>0</v>
      </c>
      <c r="N3777">
        <v>300</v>
      </c>
      <c r="O3777">
        <v>0</v>
      </c>
      <c r="P3777" s="2">
        <v>46171.479467592595</v>
      </c>
      <c r="Q3777" t="s">
        <v>33</v>
      </c>
      <c r="R3777" t="s">
        <v>7082</v>
      </c>
      <c r="S3777" t="e">
        <v>#N/A</v>
      </c>
      <c r="T3777" t="e">
        <v>#N/A</v>
      </c>
      <c r="U3777" t="e">
        <v>#N/A</v>
      </c>
      <c r="V3777" t="e">
        <v>#N/A</v>
      </c>
      <c r="W3777" t="e">
        <v>#N/A</v>
      </c>
      <c r="X3777" t="e">
        <v>#N/A</v>
      </c>
      <c r="Y3777">
        <v>0</v>
      </c>
      <c r="Z3777">
        <v>1</v>
      </c>
      <c r="AA3777" t="e">
        <v>#N/A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I3777">
        <v>1</v>
      </c>
      <c r="AJ3777">
        <v>0</v>
      </c>
      <c r="AK3777" s="1">
        <v>1</v>
      </c>
    </row>
    <row r="3778" spans="1:37" x14ac:dyDescent="0.25">
      <c r="A3778" t="s">
        <v>7078</v>
      </c>
      <c r="B3778" t="s">
        <v>7083</v>
      </c>
      <c r="C3778">
        <v>0</v>
      </c>
      <c r="D3778">
        <v>1</v>
      </c>
      <c r="E3778">
        <v>110220130</v>
      </c>
      <c r="F3778" t="s">
        <v>7084</v>
      </c>
      <c r="G3778">
        <v>1102203</v>
      </c>
      <c r="H3778" t="s">
        <v>6870</v>
      </c>
      <c r="I3778" t="s">
        <v>551</v>
      </c>
      <c r="J3778" t="s">
        <v>7081</v>
      </c>
      <c r="K3778">
        <v>122</v>
      </c>
      <c r="L3778">
        <v>150</v>
      </c>
      <c r="M3778">
        <v>0</v>
      </c>
      <c r="N3778">
        <v>300</v>
      </c>
      <c r="O3778">
        <v>0</v>
      </c>
      <c r="P3778" s="2">
        <v>46171.480740740742</v>
      </c>
      <c r="Q3778" t="s">
        <v>42</v>
      </c>
      <c r="R3778" t="s">
        <v>7085</v>
      </c>
      <c r="S3778" t="e">
        <v>#N/A</v>
      </c>
      <c r="T3778" t="e">
        <v>#N/A</v>
      </c>
      <c r="U3778" t="e">
        <v>#N/A</v>
      </c>
      <c r="V3778" t="e">
        <v>#N/A</v>
      </c>
      <c r="W3778">
        <v>1</v>
      </c>
      <c r="X3778" t="e">
        <v>#N/A</v>
      </c>
      <c r="Y3778" t="e">
        <v>#N/A</v>
      </c>
      <c r="Z3778">
        <v>1</v>
      </c>
      <c r="AA3778" t="e">
        <v>#N/A</v>
      </c>
      <c r="AB3778">
        <v>0</v>
      </c>
      <c r="AC3778">
        <v>0</v>
      </c>
      <c r="AD3778">
        <v>0</v>
      </c>
      <c r="AE3778">
        <v>0</v>
      </c>
      <c r="AF3778">
        <v>1</v>
      </c>
      <c r="AG3778">
        <v>0</v>
      </c>
      <c r="AI3778">
        <v>1</v>
      </c>
      <c r="AJ3778">
        <v>0</v>
      </c>
      <c r="AK3778" s="1">
        <v>1</v>
      </c>
    </row>
    <row r="3779" spans="1:37" x14ac:dyDescent="0.25">
      <c r="A3779" t="s">
        <v>7078</v>
      </c>
      <c r="B3779" t="s">
        <v>7086</v>
      </c>
      <c r="C3779">
        <v>0</v>
      </c>
      <c r="D3779">
        <v>0</v>
      </c>
      <c r="E3779">
        <v>110220141</v>
      </c>
      <c r="F3779" t="s">
        <v>3475</v>
      </c>
      <c r="G3779">
        <v>1102203</v>
      </c>
      <c r="H3779" t="s">
        <v>6870</v>
      </c>
      <c r="I3779" t="s">
        <v>554</v>
      </c>
      <c r="J3779" t="s">
        <v>7081</v>
      </c>
      <c r="K3779">
        <v>122</v>
      </c>
      <c r="L3779">
        <v>150</v>
      </c>
      <c r="M3779">
        <v>0</v>
      </c>
      <c r="N3779">
        <v>300</v>
      </c>
      <c r="O3779">
        <v>0</v>
      </c>
      <c r="P3779" s="2">
        <v>46171.480856481481</v>
      </c>
      <c r="Q3779" t="s">
        <v>33</v>
      </c>
      <c r="R3779" t="s">
        <v>7082</v>
      </c>
      <c r="S3779" t="e">
        <v>#N/A</v>
      </c>
      <c r="T3779" t="e">
        <v>#N/A</v>
      </c>
      <c r="U3779" t="e">
        <v>#N/A</v>
      </c>
      <c r="V3779" t="e">
        <v>#N/A</v>
      </c>
      <c r="W3779" t="e">
        <v>#N/A</v>
      </c>
      <c r="X3779" t="e">
        <v>#N/A</v>
      </c>
      <c r="Y3779">
        <v>0</v>
      </c>
      <c r="Z3779">
        <v>1</v>
      </c>
      <c r="AA3779" t="e">
        <v>#N/A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I3779">
        <v>1</v>
      </c>
      <c r="AJ3779">
        <v>0</v>
      </c>
      <c r="AK3779" s="1">
        <v>1</v>
      </c>
    </row>
    <row r="3780" spans="1:37" x14ac:dyDescent="0.25">
      <c r="A3780" t="s">
        <v>7078</v>
      </c>
      <c r="B3780" t="s">
        <v>7087</v>
      </c>
      <c r="C3780">
        <v>0</v>
      </c>
      <c r="D3780">
        <v>0</v>
      </c>
      <c r="E3780">
        <v>110220044</v>
      </c>
      <c r="F3780" t="s">
        <v>2708</v>
      </c>
      <c r="G3780">
        <v>1102201</v>
      </c>
      <c r="H3780" t="s">
        <v>6795</v>
      </c>
      <c r="I3780" t="s">
        <v>554</v>
      </c>
      <c r="J3780" t="s">
        <v>7081</v>
      </c>
      <c r="K3780">
        <v>122</v>
      </c>
      <c r="L3780">
        <v>150</v>
      </c>
      <c r="M3780">
        <v>0</v>
      </c>
      <c r="N3780">
        <v>300</v>
      </c>
      <c r="O3780">
        <v>0</v>
      </c>
      <c r="P3780" s="2">
        <v>46171.481053240743</v>
      </c>
      <c r="Q3780" t="s">
        <v>33</v>
      </c>
      <c r="R3780" t="s">
        <v>7082</v>
      </c>
      <c r="S3780" t="e">
        <v>#N/A</v>
      </c>
      <c r="T3780" t="e">
        <v>#N/A</v>
      </c>
      <c r="U3780" t="e">
        <v>#N/A</v>
      </c>
      <c r="V3780" t="e">
        <v>#N/A</v>
      </c>
      <c r="W3780" t="e">
        <v>#N/A</v>
      </c>
      <c r="X3780" t="e">
        <v>#N/A</v>
      </c>
      <c r="Y3780">
        <v>0</v>
      </c>
      <c r="Z3780">
        <v>1</v>
      </c>
      <c r="AA3780" t="e">
        <v>#N/A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I3780">
        <v>1</v>
      </c>
      <c r="AJ3780">
        <v>0</v>
      </c>
      <c r="AK3780" s="1">
        <v>1</v>
      </c>
    </row>
    <row r="3781" spans="1:37" x14ac:dyDescent="0.25">
      <c r="A3781" t="s">
        <v>7078</v>
      </c>
      <c r="B3781" t="s">
        <v>7088</v>
      </c>
      <c r="C3781">
        <v>0</v>
      </c>
      <c r="D3781">
        <v>1</v>
      </c>
      <c r="E3781">
        <v>110220181</v>
      </c>
      <c r="F3781" t="s">
        <v>7089</v>
      </c>
      <c r="G3781">
        <v>1102203</v>
      </c>
      <c r="H3781" t="s">
        <v>6870</v>
      </c>
      <c r="I3781" t="s">
        <v>554</v>
      </c>
      <c r="J3781" t="s">
        <v>7081</v>
      </c>
      <c r="K3781">
        <v>122</v>
      </c>
      <c r="L3781">
        <v>150</v>
      </c>
      <c r="M3781">
        <v>0</v>
      </c>
      <c r="N3781">
        <v>300</v>
      </c>
      <c r="O3781">
        <v>0</v>
      </c>
      <c r="P3781" s="2">
        <v>46171.481053240743</v>
      </c>
      <c r="Q3781" t="s">
        <v>42</v>
      </c>
      <c r="R3781" t="s">
        <v>7085</v>
      </c>
      <c r="S3781" t="e">
        <v>#N/A</v>
      </c>
      <c r="T3781" t="e">
        <v>#N/A</v>
      </c>
      <c r="U3781" t="e">
        <v>#N/A</v>
      </c>
      <c r="V3781" t="e">
        <v>#N/A</v>
      </c>
      <c r="W3781">
        <v>1</v>
      </c>
      <c r="X3781" t="e">
        <v>#N/A</v>
      </c>
      <c r="Y3781" t="e">
        <v>#N/A</v>
      </c>
      <c r="Z3781">
        <v>1</v>
      </c>
      <c r="AA3781" t="e">
        <v>#N/A</v>
      </c>
      <c r="AB3781">
        <v>0</v>
      </c>
      <c r="AC3781">
        <v>0</v>
      </c>
      <c r="AD3781">
        <v>0</v>
      </c>
      <c r="AE3781">
        <v>0</v>
      </c>
      <c r="AF3781">
        <v>1</v>
      </c>
      <c r="AG3781">
        <v>0</v>
      </c>
      <c r="AI3781">
        <v>1</v>
      </c>
      <c r="AJ3781">
        <v>0</v>
      </c>
      <c r="AK3781" s="1">
        <v>1</v>
      </c>
    </row>
    <row r="3782" spans="1:37" x14ac:dyDescent="0.25">
      <c r="A3782" t="s">
        <v>7078</v>
      </c>
      <c r="B3782" t="s">
        <v>7090</v>
      </c>
      <c r="C3782">
        <v>0</v>
      </c>
      <c r="D3782">
        <v>1</v>
      </c>
      <c r="E3782">
        <v>110220173</v>
      </c>
      <c r="F3782" t="s">
        <v>7091</v>
      </c>
      <c r="G3782">
        <v>1102203</v>
      </c>
      <c r="H3782" t="s">
        <v>6870</v>
      </c>
      <c r="I3782" t="s">
        <v>554</v>
      </c>
      <c r="J3782" t="s">
        <v>7081</v>
      </c>
      <c r="K3782">
        <v>122</v>
      </c>
      <c r="L3782">
        <v>150</v>
      </c>
      <c r="M3782">
        <v>0</v>
      </c>
      <c r="N3782">
        <v>300</v>
      </c>
      <c r="O3782">
        <v>0</v>
      </c>
      <c r="P3782" s="2">
        <v>46171.481180555558</v>
      </c>
      <c r="Q3782" t="s">
        <v>42</v>
      </c>
      <c r="R3782" t="s">
        <v>7085</v>
      </c>
      <c r="S3782" t="e">
        <v>#N/A</v>
      </c>
      <c r="T3782" t="e">
        <v>#N/A</v>
      </c>
      <c r="U3782" t="e">
        <v>#N/A</v>
      </c>
      <c r="V3782" t="e">
        <v>#N/A</v>
      </c>
      <c r="W3782">
        <v>1</v>
      </c>
      <c r="X3782" t="e">
        <v>#N/A</v>
      </c>
      <c r="Y3782" t="e">
        <v>#N/A</v>
      </c>
      <c r="Z3782">
        <v>1</v>
      </c>
      <c r="AA3782" t="e">
        <v>#N/A</v>
      </c>
      <c r="AB3782">
        <v>0</v>
      </c>
      <c r="AC3782">
        <v>0</v>
      </c>
      <c r="AD3782">
        <v>0</v>
      </c>
      <c r="AE3782">
        <v>0</v>
      </c>
      <c r="AF3782">
        <v>1</v>
      </c>
      <c r="AG3782">
        <v>0</v>
      </c>
      <c r="AI3782">
        <v>1</v>
      </c>
      <c r="AJ3782">
        <v>0</v>
      </c>
      <c r="AK3782" s="1">
        <v>1</v>
      </c>
    </row>
    <row r="3783" spans="1:37" x14ac:dyDescent="0.25">
      <c r="A3783" t="s">
        <v>7078</v>
      </c>
      <c r="B3783" t="s">
        <v>7092</v>
      </c>
      <c r="C3783">
        <v>0</v>
      </c>
      <c r="D3783">
        <v>1</v>
      </c>
      <c r="E3783">
        <v>110220165</v>
      </c>
      <c r="F3783" t="s">
        <v>7093</v>
      </c>
      <c r="G3783">
        <v>1102203</v>
      </c>
      <c r="H3783" t="s">
        <v>6870</v>
      </c>
      <c r="I3783" t="s">
        <v>554</v>
      </c>
      <c r="J3783" t="s">
        <v>7081</v>
      </c>
      <c r="K3783">
        <v>122</v>
      </c>
      <c r="L3783">
        <v>150</v>
      </c>
      <c r="M3783">
        <v>0</v>
      </c>
      <c r="N3783">
        <v>300</v>
      </c>
      <c r="O3783">
        <v>0</v>
      </c>
      <c r="P3783" s="2">
        <v>46171.481203703705</v>
      </c>
      <c r="Q3783" t="s">
        <v>42</v>
      </c>
      <c r="R3783" t="s">
        <v>7085</v>
      </c>
      <c r="S3783" t="e">
        <v>#N/A</v>
      </c>
      <c r="T3783" t="e">
        <v>#N/A</v>
      </c>
      <c r="U3783" t="e">
        <v>#N/A</v>
      </c>
      <c r="V3783" t="e">
        <v>#N/A</v>
      </c>
      <c r="W3783">
        <v>1</v>
      </c>
      <c r="X3783" t="e">
        <v>#N/A</v>
      </c>
      <c r="Y3783" t="e">
        <v>#N/A</v>
      </c>
      <c r="Z3783">
        <v>1</v>
      </c>
      <c r="AA3783" t="e">
        <v>#N/A</v>
      </c>
      <c r="AB3783">
        <v>0</v>
      </c>
      <c r="AC3783">
        <v>0</v>
      </c>
      <c r="AD3783">
        <v>0</v>
      </c>
      <c r="AE3783">
        <v>0</v>
      </c>
      <c r="AF3783">
        <v>1</v>
      </c>
      <c r="AG3783">
        <v>0</v>
      </c>
      <c r="AI3783">
        <v>1</v>
      </c>
      <c r="AJ3783">
        <v>0</v>
      </c>
      <c r="AK3783" s="1">
        <v>1</v>
      </c>
    </row>
    <row r="3784" spans="1:37" x14ac:dyDescent="0.25">
      <c r="A3784" t="s">
        <v>7078</v>
      </c>
      <c r="B3784" t="s">
        <v>7094</v>
      </c>
      <c r="C3784">
        <v>0</v>
      </c>
      <c r="D3784">
        <v>1</v>
      </c>
      <c r="E3784">
        <v>110220119</v>
      </c>
      <c r="F3784" t="s">
        <v>7095</v>
      </c>
      <c r="G3784">
        <v>1102202</v>
      </c>
      <c r="H3784" t="s">
        <v>6996</v>
      </c>
      <c r="I3784" t="s">
        <v>554</v>
      </c>
      <c r="J3784" t="s">
        <v>7081</v>
      </c>
      <c r="K3784">
        <v>122</v>
      </c>
      <c r="L3784">
        <v>150</v>
      </c>
      <c r="M3784">
        <v>0</v>
      </c>
      <c r="N3784">
        <v>300</v>
      </c>
      <c r="O3784">
        <v>0</v>
      </c>
      <c r="P3784" s="2">
        <v>46171.481249999997</v>
      </c>
      <c r="Q3784" t="s">
        <v>42</v>
      </c>
      <c r="R3784" t="s">
        <v>7085</v>
      </c>
      <c r="S3784" t="e">
        <v>#N/A</v>
      </c>
      <c r="T3784" t="e">
        <v>#N/A</v>
      </c>
      <c r="U3784" t="e">
        <v>#N/A</v>
      </c>
      <c r="V3784" t="e">
        <v>#N/A</v>
      </c>
      <c r="W3784">
        <v>1</v>
      </c>
      <c r="X3784" t="e">
        <v>#N/A</v>
      </c>
      <c r="Y3784" t="e">
        <v>#N/A</v>
      </c>
      <c r="Z3784">
        <v>1</v>
      </c>
      <c r="AA3784" t="e">
        <v>#N/A</v>
      </c>
      <c r="AB3784">
        <v>0</v>
      </c>
      <c r="AC3784">
        <v>0</v>
      </c>
      <c r="AD3784">
        <v>0</v>
      </c>
      <c r="AE3784">
        <v>0</v>
      </c>
      <c r="AF3784">
        <v>1</v>
      </c>
      <c r="AG3784">
        <v>0</v>
      </c>
      <c r="AI3784">
        <v>1</v>
      </c>
      <c r="AJ3784">
        <v>0</v>
      </c>
      <c r="AK3784" s="1">
        <v>1</v>
      </c>
    </row>
    <row r="3785" spans="1:37" x14ac:dyDescent="0.25">
      <c r="A3785" t="s">
        <v>7078</v>
      </c>
      <c r="B3785" t="s">
        <v>7096</v>
      </c>
      <c r="C3785">
        <v>0</v>
      </c>
      <c r="D3785">
        <v>0</v>
      </c>
      <c r="E3785">
        <v>110220037</v>
      </c>
      <c r="F3785" t="s">
        <v>7097</v>
      </c>
      <c r="G3785">
        <v>1102201</v>
      </c>
      <c r="H3785" t="s">
        <v>6795</v>
      </c>
      <c r="I3785" t="s">
        <v>554</v>
      </c>
      <c r="J3785" t="s">
        <v>7081</v>
      </c>
      <c r="K3785">
        <v>122</v>
      </c>
      <c r="L3785">
        <v>150</v>
      </c>
      <c r="M3785">
        <v>0</v>
      </c>
      <c r="N3785">
        <v>300</v>
      </c>
      <c r="O3785">
        <v>0</v>
      </c>
      <c r="P3785" s="2">
        <v>46171.481423611112</v>
      </c>
      <c r="Q3785" t="s">
        <v>33</v>
      </c>
      <c r="R3785" t="s">
        <v>7082</v>
      </c>
      <c r="S3785" t="e">
        <v>#N/A</v>
      </c>
      <c r="T3785" t="e">
        <v>#N/A</v>
      </c>
      <c r="U3785" t="e">
        <v>#N/A</v>
      </c>
      <c r="V3785" t="e">
        <v>#N/A</v>
      </c>
      <c r="W3785" t="e">
        <v>#N/A</v>
      </c>
      <c r="X3785" t="e">
        <v>#N/A</v>
      </c>
      <c r="Y3785">
        <v>0</v>
      </c>
      <c r="Z3785">
        <v>1</v>
      </c>
      <c r="AA3785" t="e">
        <v>#N/A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I3785">
        <v>1</v>
      </c>
      <c r="AJ3785">
        <v>0</v>
      </c>
      <c r="AK3785" s="1">
        <v>1</v>
      </c>
    </row>
    <row r="3786" spans="1:37" x14ac:dyDescent="0.25">
      <c r="A3786" t="s">
        <v>7078</v>
      </c>
      <c r="B3786" t="s">
        <v>7098</v>
      </c>
      <c r="C3786">
        <v>0</v>
      </c>
      <c r="D3786">
        <v>1</v>
      </c>
      <c r="E3786">
        <v>110220158</v>
      </c>
      <c r="F3786" t="s">
        <v>7099</v>
      </c>
      <c r="G3786">
        <v>1102203</v>
      </c>
      <c r="H3786" t="s">
        <v>6870</v>
      </c>
      <c r="I3786" t="s">
        <v>38</v>
      </c>
      <c r="J3786" t="s">
        <v>7081</v>
      </c>
      <c r="K3786">
        <v>122</v>
      </c>
      <c r="L3786">
        <v>150</v>
      </c>
      <c r="M3786">
        <v>0</v>
      </c>
      <c r="N3786">
        <v>300</v>
      </c>
      <c r="O3786">
        <v>0</v>
      </c>
      <c r="P3786" s="2">
        <v>46171.482291666667</v>
      </c>
      <c r="Q3786" t="s">
        <v>42</v>
      </c>
      <c r="R3786" t="s">
        <v>7085</v>
      </c>
      <c r="S3786" t="e">
        <v>#N/A</v>
      </c>
      <c r="T3786" t="e">
        <v>#N/A</v>
      </c>
      <c r="U3786" t="e">
        <v>#N/A</v>
      </c>
      <c r="V3786" t="e">
        <v>#N/A</v>
      </c>
      <c r="W3786">
        <v>1</v>
      </c>
      <c r="X3786" t="e">
        <v>#N/A</v>
      </c>
      <c r="Y3786" t="e">
        <v>#N/A</v>
      </c>
      <c r="Z3786">
        <v>1</v>
      </c>
      <c r="AA3786" t="e">
        <v>#N/A</v>
      </c>
      <c r="AB3786">
        <v>0</v>
      </c>
      <c r="AC3786">
        <v>0</v>
      </c>
      <c r="AD3786">
        <v>0</v>
      </c>
      <c r="AE3786">
        <v>0</v>
      </c>
      <c r="AF3786">
        <v>1</v>
      </c>
      <c r="AG3786">
        <v>0</v>
      </c>
      <c r="AI3786">
        <v>1</v>
      </c>
      <c r="AJ3786">
        <v>0</v>
      </c>
      <c r="AK3786" s="1">
        <v>1</v>
      </c>
    </row>
    <row r="3787" spans="1:37" x14ac:dyDescent="0.25">
      <c r="A3787" t="s">
        <v>7078</v>
      </c>
      <c r="B3787" t="s">
        <v>7100</v>
      </c>
      <c r="C3787">
        <v>0</v>
      </c>
      <c r="D3787">
        <v>0</v>
      </c>
      <c r="E3787">
        <v>110220171</v>
      </c>
      <c r="F3787" t="s">
        <v>7101</v>
      </c>
      <c r="G3787">
        <v>1102203</v>
      </c>
      <c r="H3787" t="s">
        <v>6870</v>
      </c>
      <c r="I3787" t="s">
        <v>385</v>
      </c>
      <c r="J3787" t="s">
        <v>7081</v>
      </c>
      <c r="K3787">
        <v>122</v>
      </c>
      <c r="L3787">
        <v>150</v>
      </c>
      <c r="M3787">
        <v>0</v>
      </c>
      <c r="N3787">
        <v>300</v>
      </c>
      <c r="O3787">
        <v>0</v>
      </c>
      <c r="P3787" s="2">
        <v>46171.482777777775</v>
      </c>
      <c r="Q3787" t="s">
        <v>33</v>
      </c>
      <c r="R3787" t="s">
        <v>7082</v>
      </c>
      <c r="S3787" t="e">
        <v>#N/A</v>
      </c>
      <c r="T3787" t="e">
        <v>#N/A</v>
      </c>
      <c r="U3787" t="e">
        <v>#N/A</v>
      </c>
      <c r="V3787" t="e">
        <v>#N/A</v>
      </c>
      <c r="W3787" t="e">
        <v>#N/A</v>
      </c>
      <c r="X3787" t="e">
        <v>#N/A</v>
      </c>
      <c r="Y3787">
        <v>0</v>
      </c>
      <c r="Z3787">
        <v>1</v>
      </c>
      <c r="AA3787" t="e">
        <v>#N/A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I3787">
        <v>1</v>
      </c>
      <c r="AJ3787">
        <v>0</v>
      </c>
      <c r="AK3787" s="1">
        <v>1</v>
      </c>
    </row>
    <row r="3788" spans="1:37" x14ac:dyDescent="0.25">
      <c r="A3788" t="s">
        <v>7078</v>
      </c>
      <c r="B3788" t="s">
        <v>7102</v>
      </c>
      <c r="C3788">
        <v>0</v>
      </c>
      <c r="D3788">
        <v>0</v>
      </c>
      <c r="E3788">
        <v>110220134</v>
      </c>
      <c r="F3788" t="s">
        <v>7103</v>
      </c>
      <c r="G3788">
        <v>1102203</v>
      </c>
      <c r="H3788" t="s">
        <v>6870</v>
      </c>
      <c r="I3788" t="s">
        <v>385</v>
      </c>
      <c r="J3788" t="s">
        <v>7081</v>
      </c>
      <c r="K3788">
        <v>122</v>
      </c>
      <c r="L3788">
        <v>150</v>
      </c>
      <c r="M3788">
        <v>0</v>
      </c>
      <c r="N3788">
        <v>300</v>
      </c>
      <c r="O3788">
        <v>0</v>
      </c>
      <c r="P3788" s="2">
        <v>46171.482893518521</v>
      </c>
      <c r="Q3788" t="s">
        <v>33</v>
      </c>
      <c r="R3788" t="s">
        <v>7082</v>
      </c>
      <c r="S3788" t="e">
        <v>#N/A</v>
      </c>
      <c r="T3788" t="e">
        <v>#N/A</v>
      </c>
      <c r="U3788" t="e">
        <v>#N/A</v>
      </c>
      <c r="V3788" t="e">
        <v>#N/A</v>
      </c>
      <c r="W3788" t="e">
        <v>#N/A</v>
      </c>
      <c r="X3788" t="e">
        <v>#N/A</v>
      </c>
      <c r="Y3788">
        <v>0</v>
      </c>
      <c r="Z3788">
        <v>1</v>
      </c>
      <c r="AA3788" t="e">
        <v>#N/A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I3788">
        <v>1</v>
      </c>
      <c r="AJ3788">
        <v>0</v>
      </c>
      <c r="AK3788" s="1">
        <v>1</v>
      </c>
    </row>
    <row r="3789" spans="1:37" x14ac:dyDescent="0.25">
      <c r="A3789" t="s">
        <v>7078</v>
      </c>
      <c r="B3789" t="s">
        <v>7104</v>
      </c>
      <c r="C3789">
        <v>0</v>
      </c>
      <c r="D3789">
        <v>1</v>
      </c>
      <c r="E3789">
        <v>110220177</v>
      </c>
      <c r="F3789" t="s">
        <v>7105</v>
      </c>
      <c r="G3789">
        <v>1102203</v>
      </c>
      <c r="H3789" t="s">
        <v>6870</v>
      </c>
      <c r="I3789" t="s">
        <v>47</v>
      </c>
      <c r="J3789" t="s">
        <v>7081</v>
      </c>
      <c r="K3789">
        <v>122</v>
      </c>
      <c r="L3789">
        <v>150</v>
      </c>
      <c r="M3789">
        <v>0</v>
      </c>
      <c r="N3789">
        <v>300</v>
      </c>
      <c r="O3789">
        <v>0</v>
      </c>
      <c r="P3789" s="2">
        <v>46171.483287037037</v>
      </c>
      <c r="Q3789" t="s">
        <v>42</v>
      </c>
      <c r="R3789" t="s">
        <v>7085</v>
      </c>
      <c r="S3789" t="e">
        <v>#N/A</v>
      </c>
      <c r="T3789" t="e">
        <v>#N/A</v>
      </c>
      <c r="U3789" t="e">
        <v>#N/A</v>
      </c>
      <c r="V3789" t="e">
        <v>#N/A</v>
      </c>
      <c r="W3789">
        <v>1</v>
      </c>
      <c r="X3789" t="e">
        <v>#N/A</v>
      </c>
      <c r="Y3789" t="e">
        <v>#N/A</v>
      </c>
      <c r="Z3789">
        <v>1</v>
      </c>
      <c r="AA3789" t="e">
        <v>#N/A</v>
      </c>
      <c r="AB3789">
        <v>0</v>
      </c>
      <c r="AC3789">
        <v>0</v>
      </c>
      <c r="AD3789">
        <v>0</v>
      </c>
      <c r="AE3789">
        <v>0</v>
      </c>
      <c r="AF3789">
        <v>1</v>
      </c>
      <c r="AG3789">
        <v>0</v>
      </c>
      <c r="AI3789">
        <v>1</v>
      </c>
      <c r="AJ3789">
        <v>0</v>
      </c>
      <c r="AK3789" s="1">
        <v>1</v>
      </c>
    </row>
    <row r="3790" spans="1:37" x14ac:dyDescent="0.25">
      <c r="A3790" t="s">
        <v>7078</v>
      </c>
      <c r="B3790" t="s">
        <v>7106</v>
      </c>
      <c r="C3790">
        <v>0</v>
      </c>
      <c r="D3790">
        <v>0</v>
      </c>
      <c r="E3790">
        <v>110220170</v>
      </c>
      <c r="F3790" t="s">
        <v>7107</v>
      </c>
      <c r="G3790">
        <v>1102203</v>
      </c>
      <c r="H3790" t="s">
        <v>6870</v>
      </c>
      <c r="I3790" t="s">
        <v>50</v>
      </c>
      <c r="J3790" t="s">
        <v>7081</v>
      </c>
      <c r="K3790">
        <v>122</v>
      </c>
      <c r="L3790">
        <v>150</v>
      </c>
      <c r="M3790">
        <v>0</v>
      </c>
      <c r="N3790">
        <v>300</v>
      </c>
      <c r="O3790">
        <v>0</v>
      </c>
      <c r="P3790" s="2">
        <v>46171.483564814815</v>
      </c>
      <c r="Q3790" t="s">
        <v>33</v>
      </c>
      <c r="R3790" t="s">
        <v>7082</v>
      </c>
      <c r="S3790" t="e">
        <v>#N/A</v>
      </c>
      <c r="T3790" t="e">
        <v>#N/A</v>
      </c>
      <c r="U3790" t="e">
        <v>#N/A</v>
      </c>
      <c r="V3790" t="e">
        <v>#N/A</v>
      </c>
      <c r="W3790" t="e">
        <v>#N/A</v>
      </c>
      <c r="X3790" t="e">
        <v>#N/A</v>
      </c>
      <c r="Y3790">
        <v>0</v>
      </c>
      <c r="Z3790">
        <v>1</v>
      </c>
      <c r="AA3790" t="e">
        <v>#N/A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I3790">
        <v>1</v>
      </c>
      <c r="AJ3790">
        <v>0</v>
      </c>
      <c r="AK3790" s="1">
        <v>1</v>
      </c>
    </row>
    <row r="3791" spans="1:37" x14ac:dyDescent="0.25">
      <c r="A3791" t="s">
        <v>7078</v>
      </c>
      <c r="B3791" t="s">
        <v>7108</v>
      </c>
      <c r="C3791">
        <v>0</v>
      </c>
      <c r="D3791">
        <v>0</v>
      </c>
      <c r="E3791">
        <v>110220002</v>
      </c>
      <c r="F3791" t="s">
        <v>7109</v>
      </c>
      <c r="G3791">
        <v>1102201</v>
      </c>
      <c r="H3791" t="s">
        <v>6795</v>
      </c>
      <c r="I3791" t="s">
        <v>53</v>
      </c>
      <c r="J3791" t="s">
        <v>7081</v>
      </c>
      <c r="K3791">
        <v>122</v>
      </c>
      <c r="L3791">
        <v>150</v>
      </c>
      <c r="M3791">
        <v>0</v>
      </c>
      <c r="N3791">
        <v>300</v>
      </c>
      <c r="O3791">
        <v>0</v>
      </c>
      <c r="P3791" s="2">
        <v>46171.483865740738</v>
      </c>
      <c r="Q3791" t="s">
        <v>33</v>
      </c>
      <c r="R3791" t="s">
        <v>7082</v>
      </c>
      <c r="S3791" t="e">
        <v>#N/A</v>
      </c>
      <c r="T3791" t="e">
        <v>#N/A</v>
      </c>
      <c r="U3791" t="e">
        <v>#N/A</v>
      </c>
      <c r="V3791" t="e">
        <v>#N/A</v>
      </c>
      <c r="W3791" t="e">
        <v>#N/A</v>
      </c>
      <c r="X3791" t="e">
        <v>#N/A</v>
      </c>
      <c r="Y3791">
        <v>0</v>
      </c>
      <c r="Z3791">
        <v>1</v>
      </c>
      <c r="AA3791" t="e">
        <v>#N/A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I3791">
        <v>1</v>
      </c>
      <c r="AJ3791">
        <v>0</v>
      </c>
      <c r="AK3791" s="1">
        <v>1</v>
      </c>
    </row>
    <row r="3792" spans="1:37" x14ac:dyDescent="0.25">
      <c r="A3792" t="s">
        <v>7078</v>
      </c>
      <c r="B3792" t="s">
        <v>7110</v>
      </c>
      <c r="C3792">
        <v>0</v>
      </c>
      <c r="D3792">
        <v>0</v>
      </c>
      <c r="E3792">
        <v>110220099</v>
      </c>
      <c r="F3792" t="s">
        <v>7111</v>
      </c>
      <c r="G3792">
        <v>1102202</v>
      </c>
      <c r="H3792" t="s">
        <v>6996</v>
      </c>
      <c r="I3792" t="s">
        <v>53</v>
      </c>
      <c r="J3792" t="s">
        <v>7081</v>
      </c>
      <c r="K3792">
        <v>122</v>
      </c>
      <c r="L3792">
        <v>150</v>
      </c>
      <c r="M3792">
        <v>0</v>
      </c>
      <c r="N3792">
        <v>300</v>
      </c>
      <c r="O3792">
        <v>0</v>
      </c>
      <c r="P3792" s="2">
        <v>46171.483900462961</v>
      </c>
      <c r="Q3792" t="s">
        <v>33</v>
      </c>
      <c r="R3792" t="s">
        <v>7082</v>
      </c>
      <c r="S3792" t="e">
        <v>#N/A</v>
      </c>
      <c r="T3792" t="e">
        <v>#N/A</v>
      </c>
      <c r="U3792" t="e">
        <v>#N/A</v>
      </c>
      <c r="V3792" t="e">
        <v>#N/A</v>
      </c>
      <c r="W3792" t="e">
        <v>#N/A</v>
      </c>
      <c r="X3792" t="e">
        <v>#N/A</v>
      </c>
      <c r="Y3792">
        <v>0</v>
      </c>
      <c r="Z3792">
        <v>1</v>
      </c>
      <c r="AA3792" t="e">
        <v>#N/A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I3792">
        <v>1</v>
      </c>
      <c r="AJ3792">
        <v>0</v>
      </c>
      <c r="AK3792" s="1">
        <v>1</v>
      </c>
    </row>
    <row r="3793" spans="1:37" x14ac:dyDescent="0.25">
      <c r="A3793" t="s">
        <v>7078</v>
      </c>
      <c r="B3793" t="s">
        <v>4529</v>
      </c>
      <c r="C3793">
        <v>0</v>
      </c>
      <c r="D3793">
        <v>0</v>
      </c>
      <c r="E3793">
        <v>110220153</v>
      </c>
      <c r="F3793" t="s">
        <v>7112</v>
      </c>
      <c r="G3793">
        <v>1102203</v>
      </c>
      <c r="H3793" t="s">
        <v>6870</v>
      </c>
      <c r="I3793" t="s">
        <v>53</v>
      </c>
      <c r="J3793" t="s">
        <v>7081</v>
      </c>
      <c r="K3793">
        <v>122</v>
      </c>
      <c r="L3793">
        <v>150</v>
      </c>
      <c r="M3793">
        <v>0</v>
      </c>
      <c r="N3793">
        <v>300</v>
      </c>
      <c r="O3793">
        <v>0</v>
      </c>
      <c r="P3793" s="2">
        <v>46171.483923611115</v>
      </c>
      <c r="Q3793" t="s">
        <v>33</v>
      </c>
      <c r="R3793" t="s">
        <v>7082</v>
      </c>
      <c r="S3793" t="e">
        <v>#N/A</v>
      </c>
      <c r="T3793" t="e">
        <v>#N/A</v>
      </c>
      <c r="U3793" t="e">
        <v>#N/A</v>
      </c>
      <c r="V3793" t="e">
        <v>#N/A</v>
      </c>
      <c r="W3793" t="e">
        <v>#N/A</v>
      </c>
      <c r="X3793" t="e">
        <v>#N/A</v>
      </c>
      <c r="Y3793">
        <v>0</v>
      </c>
      <c r="Z3793">
        <v>1</v>
      </c>
      <c r="AA3793" t="e">
        <v>#N/A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I3793">
        <v>1</v>
      </c>
      <c r="AJ3793">
        <v>0</v>
      </c>
      <c r="AK3793" s="1">
        <v>1</v>
      </c>
    </row>
    <row r="3794" spans="1:37" x14ac:dyDescent="0.25">
      <c r="A3794" t="s">
        <v>7078</v>
      </c>
      <c r="B3794" t="s">
        <v>7113</v>
      </c>
      <c r="C3794">
        <v>0</v>
      </c>
      <c r="D3794">
        <v>0</v>
      </c>
      <c r="E3794">
        <v>110220154</v>
      </c>
      <c r="F3794" t="s">
        <v>7114</v>
      </c>
      <c r="G3794">
        <v>1102203</v>
      </c>
      <c r="H3794" t="s">
        <v>6870</v>
      </c>
      <c r="I3794" t="s">
        <v>392</v>
      </c>
      <c r="J3794" t="s">
        <v>7081</v>
      </c>
      <c r="K3794">
        <v>122</v>
      </c>
      <c r="L3794">
        <v>150</v>
      </c>
      <c r="M3794">
        <v>0</v>
      </c>
      <c r="N3794">
        <v>300</v>
      </c>
      <c r="O3794">
        <v>0</v>
      </c>
      <c r="P3794" s="2">
        <v>46171.484155092592</v>
      </c>
      <c r="Q3794" t="s">
        <v>33</v>
      </c>
      <c r="R3794" t="s">
        <v>7082</v>
      </c>
      <c r="S3794" t="e">
        <v>#N/A</v>
      </c>
      <c r="T3794" t="e">
        <v>#N/A</v>
      </c>
      <c r="U3794" t="e">
        <v>#N/A</v>
      </c>
      <c r="V3794" t="e">
        <v>#N/A</v>
      </c>
      <c r="W3794" t="e">
        <v>#N/A</v>
      </c>
      <c r="X3794" t="e">
        <v>#N/A</v>
      </c>
      <c r="Y3794">
        <v>0</v>
      </c>
      <c r="Z3794">
        <v>1</v>
      </c>
      <c r="AA3794" t="e">
        <v>#N/A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I3794">
        <v>1</v>
      </c>
      <c r="AJ3794">
        <v>0</v>
      </c>
      <c r="AK3794" s="1">
        <v>1</v>
      </c>
    </row>
    <row r="3795" spans="1:37" x14ac:dyDescent="0.25">
      <c r="A3795" t="s">
        <v>7078</v>
      </c>
      <c r="B3795" t="s">
        <v>7115</v>
      </c>
      <c r="C3795">
        <v>0</v>
      </c>
      <c r="D3795">
        <v>1</v>
      </c>
      <c r="E3795">
        <v>110220102</v>
      </c>
      <c r="F3795" t="s">
        <v>7116</v>
      </c>
      <c r="G3795">
        <v>1102202</v>
      </c>
      <c r="H3795" t="s">
        <v>6996</v>
      </c>
      <c r="I3795" t="s">
        <v>392</v>
      </c>
      <c r="J3795" t="s">
        <v>7081</v>
      </c>
      <c r="K3795">
        <v>122</v>
      </c>
      <c r="L3795">
        <v>150</v>
      </c>
      <c r="M3795">
        <v>0</v>
      </c>
      <c r="N3795">
        <v>300</v>
      </c>
      <c r="O3795">
        <v>0</v>
      </c>
      <c r="P3795" s="2">
        <v>46171.484247685185</v>
      </c>
      <c r="Q3795" t="s">
        <v>42</v>
      </c>
      <c r="R3795" t="s">
        <v>7085</v>
      </c>
      <c r="S3795" t="e">
        <v>#N/A</v>
      </c>
      <c r="T3795" t="e">
        <v>#N/A</v>
      </c>
      <c r="U3795" t="e">
        <v>#N/A</v>
      </c>
      <c r="V3795" t="e">
        <v>#N/A</v>
      </c>
      <c r="W3795">
        <v>1</v>
      </c>
      <c r="X3795" t="e">
        <v>#N/A</v>
      </c>
      <c r="Y3795" t="e">
        <v>#N/A</v>
      </c>
      <c r="Z3795">
        <v>1</v>
      </c>
      <c r="AA3795" t="e">
        <v>#N/A</v>
      </c>
      <c r="AB3795">
        <v>0</v>
      </c>
      <c r="AC3795">
        <v>0</v>
      </c>
      <c r="AD3795">
        <v>0</v>
      </c>
      <c r="AE3795">
        <v>0</v>
      </c>
      <c r="AF3795">
        <v>1</v>
      </c>
      <c r="AG3795">
        <v>0</v>
      </c>
      <c r="AI3795">
        <v>1</v>
      </c>
      <c r="AJ3795">
        <v>0</v>
      </c>
      <c r="AK3795" s="1">
        <v>1</v>
      </c>
    </row>
    <row r="3796" spans="1:37" x14ac:dyDescent="0.25">
      <c r="A3796" t="s">
        <v>7078</v>
      </c>
      <c r="B3796" t="s">
        <v>3115</v>
      </c>
      <c r="C3796">
        <v>0</v>
      </c>
      <c r="D3796">
        <v>0</v>
      </c>
      <c r="E3796">
        <v>110220116</v>
      </c>
      <c r="F3796" t="s">
        <v>7117</v>
      </c>
      <c r="G3796">
        <v>1102202</v>
      </c>
      <c r="H3796" t="s">
        <v>6996</v>
      </c>
      <c r="I3796" t="s">
        <v>582</v>
      </c>
      <c r="J3796" t="s">
        <v>7081</v>
      </c>
      <c r="K3796">
        <v>122</v>
      </c>
      <c r="L3796">
        <v>150</v>
      </c>
      <c r="M3796">
        <v>0</v>
      </c>
      <c r="N3796">
        <v>300</v>
      </c>
      <c r="O3796">
        <v>0</v>
      </c>
      <c r="P3796" s="2">
        <v>46171.4844212963</v>
      </c>
      <c r="Q3796" t="s">
        <v>33</v>
      </c>
      <c r="R3796" t="s">
        <v>7082</v>
      </c>
      <c r="S3796" t="e">
        <v>#N/A</v>
      </c>
      <c r="T3796" t="e">
        <v>#N/A</v>
      </c>
      <c r="U3796" t="e">
        <v>#N/A</v>
      </c>
      <c r="V3796" t="e">
        <v>#N/A</v>
      </c>
      <c r="W3796" t="e">
        <v>#N/A</v>
      </c>
      <c r="X3796" t="e">
        <v>#N/A</v>
      </c>
      <c r="Y3796">
        <v>0</v>
      </c>
      <c r="Z3796">
        <v>1</v>
      </c>
      <c r="AA3796" t="e">
        <v>#N/A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I3796">
        <v>1</v>
      </c>
      <c r="AJ3796">
        <v>0</v>
      </c>
      <c r="AK3796" s="1">
        <v>1</v>
      </c>
    </row>
    <row r="3797" spans="1:37" x14ac:dyDescent="0.25">
      <c r="A3797" t="s">
        <v>7078</v>
      </c>
      <c r="B3797" t="s">
        <v>7118</v>
      </c>
      <c r="C3797">
        <v>0</v>
      </c>
      <c r="D3797">
        <v>1</v>
      </c>
      <c r="E3797">
        <v>110220118</v>
      </c>
      <c r="F3797" t="s">
        <v>2734</v>
      </c>
      <c r="G3797">
        <v>1102202</v>
      </c>
      <c r="H3797" t="s">
        <v>6996</v>
      </c>
      <c r="I3797" t="s">
        <v>993</v>
      </c>
      <c r="J3797" t="s">
        <v>7081</v>
      </c>
      <c r="K3797">
        <v>122</v>
      </c>
      <c r="L3797">
        <v>150</v>
      </c>
      <c r="M3797">
        <v>0</v>
      </c>
      <c r="N3797">
        <v>300</v>
      </c>
      <c r="O3797">
        <v>0</v>
      </c>
      <c r="P3797" s="2">
        <v>46171.484490740739</v>
      </c>
      <c r="Q3797" t="s">
        <v>42</v>
      </c>
      <c r="R3797" t="s">
        <v>7085</v>
      </c>
      <c r="S3797" t="e">
        <v>#N/A</v>
      </c>
      <c r="T3797" t="e">
        <v>#N/A</v>
      </c>
      <c r="U3797" t="e">
        <v>#N/A</v>
      </c>
      <c r="V3797" t="e">
        <v>#N/A</v>
      </c>
      <c r="W3797">
        <v>1</v>
      </c>
      <c r="X3797" t="e">
        <v>#N/A</v>
      </c>
      <c r="Y3797" t="e">
        <v>#N/A</v>
      </c>
      <c r="Z3797">
        <v>1</v>
      </c>
      <c r="AA3797" t="e">
        <v>#N/A</v>
      </c>
      <c r="AB3797">
        <v>0</v>
      </c>
      <c r="AC3797">
        <v>0</v>
      </c>
      <c r="AD3797">
        <v>0</v>
      </c>
      <c r="AE3797">
        <v>0</v>
      </c>
      <c r="AF3797">
        <v>1</v>
      </c>
      <c r="AG3797">
        <v>0</v>
      </c>
      <c r="AI3797">
        <v>1</v>
      </c>
      <c r="AJ3797">
        <v>0</v>
      </c>
      <c r="AK3797" s="1">
        <v>1</v>
      </c>
    </row>
    <row r="3798" spans="1:37" x14ac:dyDescent="0.25">
      <c r="A3798" t="s">
        <v>7078</v>
      </c>
      <c r="B3798" t="s">
        <v>7119</v>
      </c>
      <c r="C3798">
        <v>0</v>
      </c>
      <c r="D3798">
        <v>1</v>
      </c>
      <c r="E3798">
        <v>110220126</v>
      </c>
      <c r="F3798" t="s">
        <v>7120</v>
      </c>
      <c r="G3798">
        <v>1102202</v>
      </c>
      <c r="H3798" t="s">
        <v>6996</v>
      </c>
      <c r="I3798" t="s">
        <v>993</v>
      </c>
      <c r="J3798" t="s">
        <v>7081</v>
      </c>
      <c r="K3798">
        <v>122</v>
      </c>
      <c r="L3798">
        <v>150</v>
      </c>
      <c r="M3798">
        <v>0</v>
      </c>
      <c r="N3798">
        <v>300</v>
      </c>
      <c r="O3798">
        <v>0</v>
      </c>
      <c r="P3798" s="2">
        <v>46171.484548611108</v>
      </c>
      <c r="Q3798" t="s">
        <v>42</v>
      </c>
      <c r="R3798" t="s">
        <v>7085</v>
      </c>
      <c r="S3798" t="e">
        <v>#N/A</v>
      </c>
      <c r="T3798" t="e">
        <v>#N/A</v>
      </c>
      <c r="U3798" t="e">
        <v>#N/A</v>
      </c>
      <c r="V3798" t="e">
        <v>#N/A</v>
      </c>
      <c r="W3798">
        <v>1</v>
      </c>
      <c r="X3798" t="e">
        <v>#N/A</v>
      </c>
      <c r="Y3798" t="e">
        <v>#N/A</v>
      </c>
      <c r="Z3798">
        <v>1</v>
      </c>
      <c r="AA3798" t="e">
        <v>#N/A</v>
      </c>
      <c r="AB3798">
        <v>0</v>
      </c>
      <c r="AC3798">
        <v>0</v>
      </c>
      <c r="AD3798">
        <v>0</v>
      </c>
      <c r="AE3798">
        <v>0</v>
      </c>
      <c r="AF3798">
        <v>1</v>
      </c>
      <c r="AG3798">
        <v>0</v>
      </c>
      <c r="AI3798">
        <v>1</v>
      </c>
      <c r="AJ3798">
        <v>0</v>
      </c>
      <c r="AK3798" s="1">
        <v>1</v>
      </c>
    </row>
    <row r="3799" spans="1:37" x14ac:dyDescent="0.25">
      <c r="A3799" t="s">
        <v>7078</v>
      </c>
      <c r="B3799" t="s">
        <v>7121</v>
      </c>
      <c r="C3799">
        <v>0</v>
      </c>
      <c r="D3799">
        <v>0</v>
      </c>
      <c r="E3799">
        <v>110220043</v>
      </c>
      <c r="F3799" t="s">
        <v>3510</v>
      </c>
      <c r="G3799">
        <v>1102201</v>
      </c>
      <c r="H3799" t="s">
        <v>6795</v>
      </c>
      <c r="I3799" t="s">
        <v>993</v>
      </c>
      <c r="J3799" t="s">
        <v>7081</v>
      </c>
      <c r="K3799">
        <v>122</v>
      </c>
      <c r="L3799">
        <v>150</v>
      </c>
      <c r="M3799">
        <v>0</v>
      </c>
      <c r="N3799">
        <v>300</v>
      </c>
      <c r="O3799">
        <v>0</v>
      </c>
      <c r="P3799" s="2">
        <v>46171.484583333331</v>
      </c>
      <c r="Q3799" t="s">
        <v>33</v>
      </c>
      <c r="R3799" t="s">
        <v>7082</v>
      </c>
      <c r="S3799" t="e">
        <v>#N/A</v>
      </c>
      <c r="T3799" t="e">
        <v>#N/A</v>
      </c>
      <c r="U3799" t="e">
        <v>#N/A</v>
      </c>
      <c r="V3799" t="e">
        <v>#N/A</v>
      </c>
      <c r="W3799" t="e">
        <v>#N/A</v>
      </c>
      <c r="X3799" t="e">
        <v>#N/A</v>
      </c>
      <c r="Y3799">
        <v>0</v>
      </c>
      <c r="Z3799">
        <v>1</v>
      </c>
      <c r="AA3799" t="e">
        <v>#N/A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I3799">
        <v>1</v>
      </c>
      <c r="AJ3799">
        <v>0</v>
      </c>
      <c r="AK3799" s="1">
        <v>1</v>
      </c>
    </row>
    <row r="3800" spans="1:37" x14ac:dyDescent="0.25">
      <c r="A3800" t="s">
        <v>7078</v>
      </c>
      <c r="B3800" t="s">
        <v>7122</v>
      </c>
      <c r="C3800">
        <v>0</v>
      </c>
      <c r="D3800">
        <v>0</v>
      </c>
      <c r="E3800">
        <v>110220151</v>
      </c>
      <c r="F3800" t="s">
        <v>7123</v>
      </c>
      <c r="G3800">
        <v>1102203</v>
      </c>
      <c r="H3800" t="s">
        <v>6870</v>
      </c>
      <c r="I3800" t="s">
        <v>761</v>
      </c>
      <c r="J3800" t="s">
        <v>7081</v>
      </c>
      <c r="K3800">
        <v>122</v>
      </c>
      <c r="L3800">
        <v>150</v>
      </c>
      <c r="M3800">
        <v>0</v>
      </c>
      <c r="N3800">
        <v>300</v>
      </c>
      <c r="O3800">
        <v>0</v>
      </c>
      <c r="P3800" s="2">
        <v>46171.484756944446</v>
      </c>
      <c r="Q3800" t="s">
        <v>33</v>
      </c>
      <c r="R3800" t="s">
        <v>7082</v>
      </c>
      <c r="S3800" t="e">
        <v>#N/A</v>
      </c>
      <c r="T3800" t="e">
        <v>#N/A</v>
      </c>
      <c r="U3800" t="e">
        <v>#N/A</v>
      </c>
      <c r="V3800" t="e">
        <v>#N/A</v>
      </c>
      <c r="W3800" t="e">
        <v>#N/A</v>
      </c>
      <c r="X3800" t="e">
        <v>#N/A</v>
      </c>
      <c r="Y3800">
        <v>0</v>
      </c>
      <c r="Z3800">
        <v>1</v>
      </c>
      <c r="AA3800" t="e">
        <v>#N/A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I3800">
        <v>1</v>
      </c>
      <c r="AJ3800">
        <v>0</v>
      </c>
      <c r="AK3800" s="1">
        <v>1</v>
      </c>
    </row>
    <row r="3801" spans="1:37" x14ac:dyDescent="0.25">
      <c r="A3801" t="s">
        <v>7078</v>
      </c>
      <c r="B3801" t="s">
        <v>7124</v>
      </c>
      <c r="C3801">
        <v>0</v>
      </c>
      <c r="D3801">
        <v>1</v>
      </c>
      <c r="E3801">
        <v>110220111</v>
      </c>
      <c r="F3801" t="s">
        <v>7125</v>
      </c>
      <c r="G3801">
        <v>1102202</v>
      </c>
      <c r="H3801" t="s">
        <v>6996</v>
      </c>
      <c r="I3801" t="s">
        <v>761</v>
      </c>
      <c r="J3801" t="s">
        <v>7081</v>
      </c>
      <c r="K3801">
        <v>122</v>
      </c>
      <c r="L3801">
        <v>150</v>
      </c>
      <c r="M3801">
        <v>0</v>
      </c>
      <c r="N3801">
        <v>300</v>
      </c>
      <c r="O3801">
        <v>0</v>
      </c>
      <c r="P3801" s="2">
        <v>46171.484814814816</v>
      </c>
      <c r="Q3801" t="s">
        <v>42</v>
      </c>
      <c r="R3801" t="s">
        <v>7085</v>
      </c>
      <c r="S3801" t="e">
        <v>#N/A</v>
      </c>
      <c r="T3801" t="e">
        <v>#N/A</v>
      </c>
      <c r="U3801" t="e">
        <v>#N/A</v>
      </c>
      <c r="V3801" t="e">
        <v>#N/A</v>
      </c>
      <c r="W3801">
        <v>1</v>
      </c>
      <c r="X3801" t="e">
        <v>#N/A</v>
      </c>
      <c r="Y3801" t="e">
        <v>#N/A</v>
      </c>
      <c r="Z3801">
        <v>1</v>
      </c>
      <c r="AA3801" t="e">
        <v>#N/A</v>
      </c>
      <c r="AB3801">
        <v>0</v>
      </c>
      <c r="AC3801">
        <v>0</v>
      </c>
      <c r="AD3801">
        <v>0</v>
      </c>
      <c r="AE3801">
        <v>0</v>
      </c>
      <c r="AF3801">
        <v>1</v>
      </c>
      <c r="AG3801">
        <v>0</v>
      </c>
      <c r="AI3801">
        <v>1</v>
      </c>
      <c r="AJ3801">
        <v>0</v>
      </c>
      <c r="AK3801" s="1">
        <v>1</v>
      </c>
    </row>
    <row r="3802" spans="1:37" x14ac:dyDescent="0.25">
      <c r="A3802" t="s">
        <v>7078</v>
      </c>
      <c r="B3802" t="s">
        <v>7126</v>
      </c>
      <c r="C3802">
        <v>0</v>
      </c>
      <c r="D3802">
        <v>1</v>
      </c>
      <c r="E3802">
        <v>110220188</v>
      </c>
      <c r="F3802" t="s">
        <v>7127</v>
      </c>
      <c r="G3802">
        <v>1102203</v>
      </c>
      <c r="H3802" t="s">
        <v>6870</v>
      </c>
      <c r="I3802" t="s">
        <v>761</v>
      </c>
      <c r="J3802" t="s">
        <v>7081</v>
      </c>
      <c r="K3802">
        <v>122</v>
      </c>
      <c r="L3802">
        <v>150</v>
      </c>
      <c r="M3802">
        <v>0</v>
      </c>
      <c r="N3802">
        <v>300</v>
      </c>
      <c r="O3802">
        <v>0</v>
      </c>
      <c r="P3802" s="2">
        <v>46171.484837962962</v>
      </c>
      <c r="Q3802" t="s">
        <v>42</v>
      </c>
      <c r="R3802" t="s">
        <v>7085</v>
      </c>
      <c r="S3802" t="e">
        <v>#N/A</v>
      </c>
      <c r="T3802" t="e">
        <v>#N/A</v>
      </c>
      <c r="U3802" t="e">
        <v>#N/A</v>
      </c>
      <c r="V3802" t="e">
        <v>#N/A</v>
      </c>
      <c r="W3802">
        <v>1</v>
      </c>
      <c r="X3802" t="e">
        <v>#N/A</v>
      </c>
      <c r="Y3802" t="e">
        <v>#N/A</v>
      </c>
      <c r="Z3802">
        <v>1</v>
      </c>
      <c r="AA3802" t="e">
        <v>#N/A</v>
      </c>
      <c r="AB3802">
        <v>0</v>
      </c>
      <c r="AC3802">
        <v>0</v>
      </c>
      <c r="AD3802">
        <v>0</v>
      </c>
      <c r="AE3802">
        <v>0</v>
      </c>
      <c r="AF3802">
        <v>1</v>
      </c>
      <c r="AG3802">
        <v>0</v>
      </c>
      <c r="AI3802">
        <v>1</v>
      </c>
      <c r="AJ3802">
        <v>0</v>
      </c>
      <c r="AK3802" s="1">
        <v>1</v>
      </c>
    </row>
    <row r="3803" spans="1:37" x14ac:dyDescent="0.25">
      <c r="A3803" t="s">
        <v>7078</v>
      </c>
      <c r="B3803" t="s">
        <v>7128</v>
      </c>
      <c r="C3803">
        <v>0</v>
      </c>
      <c r="D3803">
        <v>0</v>
      </c>
      <c r="E3803">
        <v>110220045</v>
      </c>
      <c r="F3803" t="s">
        <v>6819</v>
      </c>
      <c r="G3803">
        <v>1102201</v>
      </c>
      <c r="H3803" t="s">
        <v>6795</v>
      </c>
      <c r="I3803" t="s">
        <v>586</v>
      </c>
      <c r="J3803" t="s">
        <v>7081</v>
      </c>
      <c r="K3803">
        <v>122</v>
      </c>
      <c r="L3803">
        <v>150</v>
      </c>
      <c r="M3803">
        <v>0</v>
      </c>
      <c r="N3803">
        <v>300</v>
      </c>
      <c r="O3803">
        <v>0</v>
      </c>
      <c r="P3803" s="2">
        <v>46171.484907407408</v>
      </c>
      <c r="Q3803" t="s">
        <v>33</v>
      </c>
      <c r="R3803" t="s">
        <v>7082</v>
      </c>
      <c r="S3803" t="e">
        <v>#N/A</v>
      </c>
      <c r="T3803" t="e">
        <v>#N/A</v>
      </c>
      <c r="U3803" t="e">
        <v>#N/A</v>
      </c>
      <c r="V3803" t="e">
        <v>#N/A</v>
      </c>
      <c r="W3803" t="e">
        <v>#N/A</v>
      </c>
      <c r="X3803" t="e">
        <v>#N/A</v>
      </c>
      <c r="Y3803">
        <v>0</v>
      </c>
      <c r="Z3803">
        <v>1</v>
      </c>
      <c r="AA3803" t="e">
        <v>#N/A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I3803">
        <v>1</v>
      </c>
      <c r="AJ3803">
        <v>0</v>
      </c>
      <c r="AK3803" s="1">
        <v>1</v>
      </c>
    </row>
    <row r="3804" spans="1:37" x14ac:dyDescent="0.25">
      <c r="A3804" t="s">
        <v>7078</v>
      </c>
      <c r="B3804" t="s">
        <v>7129</v>
      </c>
      <c r="C3804">
        <v>0</v>
      </c>
      <c r="D3804">
        <v>1</v>
      </c>
      <c r="E3804">
        <v>110220108</v>
      </c>
      <c r="F3804" t="s">
        <v>7130</v>
      </c>
      <c r="G3804">
        <v>1102202</v>
      </c>
      <c r="H3804" t="s">
        <v>6996</v>
      </c>
      <c r="I3804" t="s">
        <v>400</v>
      </c>
      <c r="J3804" t="s">
        <v>7081</v>
      </c>
      <c r="K3804">
        <v>122</v>
      </c>
      <c r="L3804">
        <v>150</v>
      </c>
      <c r="M3804">
        <v>0</v>
      </c>
      <c r="N3804">
        <v>300</v>
      </c>
      <c r="O3804">
        <v>0</v>
      </c>
      <c r="P3804" s="2">
        <v>46171.485381944447</v>
      </c>
      <c r="Q3804" t="s">
        <v>42</v>
      </c>
      <c r="R3804" t="s">
        <v>7085</v>
      </c>
      <c r="S3804" t="e">
        <v>#N/A</v>
      </c>
      <c r="T3804" t="e">
        <v>#N/A</v>
      </c>
      <c r="U3804" t="e">
        <v>#N/A</v>
      </c>
      <c r="V3804" t="e">
        <v>#N/A</v>
      </c>
      <c r="W3804">
        <v>1</v>
      </c>
      <c r="X3804" t="e">
        <v>#N/A</v>
      </c>
      <c r="Y3804" t="e">
        <v>#N/A</v>
      </c>
      <c r="Z3804">
        <v>1</v>
      </c>
      <c r="AA3804" t="e">
        <v>#N/A</v>
      </c>
      <c r="AB3804">
        <v>0</v>
      </c>
      <c r="AC3804">
        <v>0</v>
      </c>
      <c r="AD3804">
        <v>0</v>
      </c>
      <c r="AE3804">
        <v>0</v>
      </c>
      <c r="AF3804">
        <v>1</v>
      </c>
      <c r="AG3804">
        <v>0</v>
      </c>
      <c r="AI3804">
        <v>1</v>
      </c>
      <c r="AJ3804">
        <v>0</v>
      </c>
      <c r="AK3804" s="1">
        <v>1</v>
      </c>
    </row>
    <row r="3805" spans="1:37" x14ac:dyDescent="0.25">
      <c r="A3805" t="s">
        <v>7078</v>
      </c>
      <c r="B3805" t="s">
        <v>7131</v>
      </c>
      <c r="C3805">
        <v>0</v>
      </c>
      <c r="D3805">
        <v>0</v>
      </c>
      <c r="E3805">
        <v>110220166</v>
      </c>
      <c r="F3805" t="s">
        <v>7132</v>
      </c>
      <c r="G3805">
        <v>1102203</v>
      </c>
      <c r="H3805" t="s">
        <v>6870</v>
      </c>
      <c r="I3805" t="s">
        <v>400</v>
      </c>
      <c r="J3805" t="s">
        <v>7081</v>
      </c>
      <c r="K3805">
        <v>122</v>
      </c>
      <c r="L3805">
        <v>150</v>
      </c>
      <c r="M3805">
        <v>0</v>
      </c>
      <c r="N3805">
        <v>300</v>
      </c>
      <c r="O3805">
        <v>0</v>
      </c>
      <c r="P3805" s="2">
        <v>46171.485451388886</v>
      </c>
      <c r="Q3805" t="s">
        <v>33</v>
      </c>
      <c r="R3805" t="s">
        <v>7082</v>
      </c>
      <c r="S3805" t="e">
        <v>#N/A</v>
      </c>
      <c r="T3805" t="e">
        <v>#N/A</v>
      </c>
      <c r="U3805" t="e">
        <v>#N/A</v>
      </c>
      <c r="V3805" t="e">
        <v>#N/A</v>
      </c>
      <c r="W3805" t="e">
        <v>#N/A</v>
      </c>
      <c r="X3805" t="e">
        <v>#N/A</v>
      </c>
      <c r="Y3805">
        <v>0</v>
      </c>
      <c r="Z3805">
        <v>1</v>
      </c>
      <c r="AA3805" t="e">
        <v>#N/A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I3805">
        <v>1</v>
      </c>
      <c r="AJ3805">
        <v>0</v>
      </c>
      <c r="AK3805" s="1">
        <v>1</v>
      </c>
    </row>
    <row r="3806" spans="1:37" x14ac:dyDescent="0.25">
      <c r="A3806" t="s">
        <v>7078</v>
      </c>
      <c r="B3806" t="s">
        <v>7133</v>
      </c>
      <c r="C3806">
        <v>0</v>
      </c>
      <c r="D3806">
        <v>0</v>
      </c>
      <c r="E3806">
        <v>110220009</v>
      </c>
      <c r="F3806" t="s">
        <v>7134</v>
      </c>
      <c r="G3806">
        <v>1102201</v>
      </c>
      <c r="H3806" t="s">
        <v>6795</v>
      </c>
      <c r="I3806" t="s">
        <v>597</v>
      </c>
      <c r="J3806" t="s">
        <v>7081</v>
      </c>
      <c r="K3806">
        <v>122</v>
      </c>
      <c r="L3806">
        <v>150</v>
      </c>
      <c r="M3806">
        <v>0</v>
      </c>
      <c r="N3806">
        <v>300</v>
      </c>
      <c r="O3806">
        <v>0</v>
      </c>
      <c r="P3806" s="2">
        <v>46171.485509259262</v>
      </c>
      <c r="Q3806" t="s">
        <v>33</v>
      </c>
      <c r="R3806" t="s">
        <v>7082</v>
      </c>
      <c r="S3806" t="e">
        <v>#N/A</v>
      </c>
      <c r="T3806" t="e">
        <v>#N/A</v>
      </c>
      <c r="U3806" t="e">
        <v>#N/A</v>
      </c>
      <c r="V3806" t="e">
        <v>#N/A</v>
      </c>
      <c r="W3806" t="e">
        <v>#N/A</v>
      </c>
      <c r="X3806" t="e">
        <v>#N/A</v>
      </c>
      <c r="Y3806">
        <v>0</v>
      </c>
      <c r="Z3806">
        <v>1</v>
      </c>
      <c r="AA3806" t="e">
        <v>#N/A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I3806">
        <v>1</v>
      </c>
      <c r="AJ3806">
        <v>0</v>
      </c>
      <c r="AK3806" s="1">
        <v>1</v>
      </c>
    </row>
    <row r="3807" spans="1:37" x14ac:dyDescent="0.25">
      <c r="A3807" t="s">
        <v>7078</v>
      </c>
      <c r="B3807" t="s">
        <v>7135</v>
      </c>
      <c r="C3807">
        <v>0</v>
      </c>
      <c r="D3807">
        <v>0</v>
      </c>
      <c r="E3807">
        <v>110220124</v>
      </c>
      <c r="F3807" t="s">
        <v>7136</v>
      </c>
      <c r="G3807">
        <v>1102202</v>
      </c>
      <c r="H3807" t="s">
        <v>6996</v>
      </c>
      <c r="I3807" t="s">
        <v>597</v>
      </c>
      <c r="J3807" t="s">
        <v>7081</v>
      </c>
      <c r="K3807">
        <v>122</v>
      </c>
      <c r="L3807">
        <v>150</v>
      </c>
      <c r="M3807">
        <v>0</v>
      </c>
      <c r="N3807">
        <v>300</v>
      </c>
      <c r="O3807">
        <v>0</v>
      </c>
      <c r="P3807" s="2">
        <v>46171.485520833332</v>
      </c>
      <c r="Q3807" t="s">
        <v>33</v>
      </c>
      <c r="R3807" t="s">
        <v>7082</v>
      </c>
      <c r="S3807" t="e">
        <v>#N/A</v>
      </c>
      <c r="T3807" t="e">
        <v>#N/A</v>
      </c>
      <c r="U3807" t="e">
        <v>#N/A</v>
      </c>
      <c r="V3807" t="e">
        <v>#N/A</v>
      </c>
      <c r="W3807" t="e">
        <v>#N/A</v>
      </c>
      <c r="X3807" t="e">
        <v>#N/A</v>
      </c>
      <c r="Y3807">
        <v>0</v>
      </c>
      <c r="Z3807">
        <v>1</v>
      </c>
      <c r="AA3807" t="e">
        <v>#N/A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I3807">
        <v>1</v>
      </c>
      <c r="AJ3807">
        <v>0</v>
      </c>
      <c r="AK3807" s="1">
        <v>1</v>
      </c>
    </row>
    <row r="3808" spans="1:37" x14ac:dyDescent="0.25">
      <c r="A3808" t="s">
        <v>7078</v>
      </c>
      <c r="B3808" t="s">
        <v>7137</v>
      </c>
      <c r="C3808">
        <v>0</v>
      </c>
      <c r="D3808">
        <v>0</v>
      </c>
      <c r="E3808">
        <v>110220007</v>
      </c>
      <c r="F3808" t="s">
        <v>6794</v>
      </c>
      <c r="G3808">
        <v>1102201</v>
      </c>
      <c r="H3808" t="s">
        <v>6795</v>
      </c>
      <c r="I3808" t="s">
        <v>285</v>
      </c>
      <c r="J3808" t="s">
        <v>7081</v>
      </c>
      <c r="K3808">
        <v>122</v>
      </c>
      <c r="L3808">
        <v>150</v>
      </c>
      <c r="M3808">
        <v>0</v>
      </c>
      <c r="N3808">
        <v>300</v>
      </c>
      <c r="O3808">
        <v>0</v>
      </c>
      <c r="P3808" s="2">
        <v>46171.486018518517</v>
      </c>
      <c r="Q3808" t="s">
        <v>33</v>
      </c>
      <c r="R3808" t="s">
        <v>7082</v>
      </c>
      <c r="S3808" t="e">
        <v>#N/A</v>
      </c>
      <c r="T3808" t="e">
        <v>#N/A</v>
      </c>
      <c r="U3808" t="e">
        <v>#N/A</v>
      </c>
      <c r="V3808" t="e">
        <v>#N/A</v>
      </c>
      <c r="W3808" t="e">
        <v>#N/A</v>
      </c>
      <c r="X3808" t="e">
        <v>#N/A</v>
      </c>
      <c r="Y3808">
        <v>0</v>
      </c>
      <c r="Z3808">
        <v>1</v>
      </c>
      <c r="AA3808" t="e">
        <v>#N/A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I3808">
        <v>1</v>
      </c>
      <c r="AJ3808">
        <v>0</v>
      </c>
      <c r="AK3808" s="1">
        <v>1</v>
      </c>
    </row>
    <row r="3809" spans="1:37" x14ac:dyDescent="0.25">
      <c r="A3809" t="s">
        <v>7078</v>
      </c>
      <c r="B3809" t="s">
        <v>7138</v>
      </c>
      <c r="C3809">
        <v>0</v>
      </c>
      <c r="D3809">
        <v>0</v>
      </c>
      <c r="E3809">
        <v>110220127</v>
      </c>
      <c r="F3809" t="s">
        <v>7139</v>
      </c>
      <c r="G3809">
        <v>1102202</v>
      </c>
      <c r="H3809" t="s">
        <v>6996</v>
      </c>
      <c r="I3809" t="s">
        <v>85</v>
      </c>
      <c r="J3809" t="s">
        <v>7081</v>
      </c>
      <c r="K3809">
        <v>122</v>
      </c>
      <c r="L3809">
        <v>150</v>
      </c>
      <c r="M3809">
        <v>0</v>
      </c>
      <c r="N3809">
        <v>300</v>
      </c>
      <c r="O3809">
        <v>0</v>
      </c>
      <c r="P3809" s="2">
        <v>46171.486608796295</v>
      </c>
      <c r="Q3809" t="s">
        <v>33</v>
      </c>
      <c r="R3809" t="s">
        <v>7082</v>
      </c>
      <c r="S3809" t="e">
        <v>#N/A</v>
      </c>
      <c r="T3809" t="e">
        <v>#N/A</v>
      </c>
      <c r="U3809" t="e">
        <v>#N/A</v>
      </c>
      <c r="V3809" t="e">
        <v>#N/A</v>
      </c>
      <c r="W3809" t="e">
        <v>#N/A</v>
      </c>
      <c r="X3809" t="e">
        <v>#N/A</v>
      </c>
      <c r="Y3809">
        <v>0</v>
      </c>
      <c r="Z3809">
        <v>1</v>
      </c>
      <c r="AA3809" t="e">
        <v>#N/A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I3809">
        <v>1</v>
      </c>
      <c r="AJ3809">
        <v>0</v>
      </c>
      <c r="AK3809" s="1">
        <v>1</v>
      </c>
    </row>
    <row r="3810" spans="1:37" x14ac:dyDescent="0.25">
      <c r="A3810" t="s">
        <v>7078</v>
      </c>
      <c r="B3810" t="s">
        <v>7140</v>
      </c>
      <c r="C3810">
        <v>0</v>
      </c>
      <c r="D3810">
        <v>0</v>
      </c>
      <c r="E3810">
        <v>110220041</v>
      </c>
      <c r="F3810" t="s">
        <v>7141</v>
      </c>
      <c r="G3810">
        <v>1102201</v>
      </c>
      <c r="H3810" t="s">
        <v>6795</v>
      </c>
      <c r="I3810" t="s">
        <v>931</v>
      </c>
      <c r="J3810" t="s">
        <v>7081</v>
      </c>
      <c r="K3810">
        <v>122</v>
      </c>
      <c r="L3810">
        <v>150</v>
      </c>
      <c r="M3810">
        <v>0</v>
      </c>
      <c r="N3810">
        <v>300</v>
      </c>
      <c r="O3810">
        <v>0</v>
      </c>
      <c r="P3810" s="2">
        <v>46171.487025462964</v>
      </c>
      <c r="Q3810" t="s">
        <v>33</v>
      </c>
      <c r="R3810" t="s">
        <v>7082</v>
      </c>
      <c r="S3810" t="e">
        <v>#N/A</v>
      </c>
      <c r="T3810" t="e">
        <v>#N/A</v>
      </c>
      <c r="U3810" t="e">
        <v>#N/A</v>
      </c>
      <c r="V3810" t="e">
        <v>#N/A</v>
      </c>
      <c r="W3810" t="e">
        <v>#N/A</v>
      </c>
      <c r="X3810" t="e">
        <v>#N/A</v>
      </c>
      <c r="Y3810">
        <v>0</v>
      </c>
      <c r="Z3810">
        <v>1</v>
      </c>
      <c r="AA3810" t="e">
        <v>#N/A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I3810">
        <v>1</v>
      </c>
      <c r="AJ3810">
        <v>0</v>
      </c>
      <c r="AK3810" s="1">
        <v>1</v>
      </c>
    </row>
    <row r="3811" spans="1:37" x14ac:dyDescent="0.25">
      <c r="A3811" t="s">
        <v>7078</v>
      </c>
      <c r="B3811" t="s">
        <v>7142</v>
      </c>
      <c r="C3811">
        <v>0</v>
      </c>
      <c r="D3811">
        <v>0</v>
      </c>
      <c r="E3811">
        <v>110220051</v>
      </c>
      <c r="F3811" t="s">
        <v>7143</v>
      </c>
      <c r="G3811">
        <v>1102201</v>
      </c>
      <c r="H3811" t="s">
        <v>6795</v>
      </c>
      <c r="I3811" t="s">
        <v>1010</v>
      </c>
      <c r="J3811" t="s">
        <v>7081</v>
      </c>
      <c r="K3811">
        <v>122</v>
      </c>
      <c r="L3811">
        <v>150</v>
      </c>
      <c r="M3811">
        <v>0</v>
      </c>
      <c r="N3811">
        <v>300</v>
      </c>
      <c r="O3811">
        <v>0</v>
      </c>
      <c r="P3811" s="2">
        <v>46171.487349537034</v>
      </c>
      <c r="Q3811" t="s">
        <v>33</v>
      </c>
      <c r="R3811" t="s">
        <v>7082</v>
      </c>
      <c r="S3811" t="e">
        <v>#N/A</v>
      </c>
      <c r="T3811" t="e">
        <v>#N/A</v>
      </c>
      <c r="U3811" t="e">
        <v>#N/A</v>
      </c>
      <c r="V3811" t="e">
        <v>#N/A</v>
      </c>
      <c r="W3811" t="e">
        <v>#N/A</v>
      </c>
      <c r="X3811" t="e">
        <v>#N/A</v>
      </c>
      <c r="Y3811">
        <v>0</v>
      </c>
      <c r="Z3811">
        <v>1</v>
      </c>
      <c r="AA3811" t="e">
        <v>#N/A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I3811">
        <v>1</v>
      </c>
      <c r="AJ3811">
        <v>0</v>
      </c>
      <c r="AK3811" s="1">
        <v>1</v>
      </c>
    </row>
    <row r="3812" spans="1:37" x14ac:dyDescent="0.25">
      <c r="A3812" t="s">
        <v>7078</v>
      </c>
      <c r="B3812" t="s">
        <v>1924</v>
      </c>
      <c r="C3812">
        <v>0</v>
      </c>
      <c r="D3812">
        <v>1</v>
      </c>
      <c r="E3812">
        <v>110220034</v>
      </c>
      <c r="F3812" t="s">
        <v>7144</v>
      </c>
      <c r="G3812">
        <v>1102201</v>
      </c>
      <c r="H3812" t="s">
        <v>6795</v>
      </c>
      <c r="I3812" t="s">
        <v>865</v>
      </c>
      <c r="J3812" t="s">
        <v>7081</v>
      </c>
      <c r="K3812">
        <v>122</v>
      </c>
      <c r="L3812">
        <v>150</v>
      </c>
      <c r="M3812">
        <v>0</v>
      </c>
      <c r="N3812">
        <v>300</v>
      </c>
      <c r="O3812">
        <v>0</v>
      </c>
      <c r="P3812" s="2">
        <v>46171.48777777778</v>
      </c>
      <c r="Q3812" t="s">
        <v>42</v>
      </c>
      <c r="R3812" t="s">
        <v>7085</v>
      </c>
      <c r="S3812" t="e">
        <v>#N/A</v>
      </c>
      <c r="T3812" t="e">
        <v>#N/A</v>
      </c>
      <c r="U3812" t="e">
        <v>#N/A</v>
      </c>
      <c r="V3812" t="e">
        <v>#N/A</v>
      </c>
      <c r="W3812">
        <v>1</v>
      </c>
      <c r="X3812" t="e">
        <v>#N/A</v>
      </c>
      <c r="Y3812" t="e">
        <v>#N/A</v>
      </c>
      <c r="Z3812">
        <v>1</v>
      </c>
      <c r="AA3812" t="e">
        <v>#N/A</v>
      </c>
      <c r="AB3812">
        <v>0</v>
      </c>
      <c r="AC3812">
        <v>0</v>
      </c>
      <c r="AD3812">
        <v>0</v>
      </c>
      <c r="AE3812">
        <v>0</v>
      </c>
      <c r="AF3812">
        <v>1</v>
      </c>
      <c r="AG3812">
        <v>0</v>
      </c>
      <c r="AI3812">
        <v>1</v>
      </c>
      <c r="AJ3812">
        <v>0</v>
      </c>
      <c r="AK3812" s="1">
        <v>1</v>
      </c>
    </row>
    <row r="3813" spans="1:37" x14ac:dyDescent="0.25">
      <c r="A3813" t="s">
        <v>7078</v>
      </c>
      <c r="B3813" t="s">
        <v>7145</v>
      </c>
      <c r="C3813">
        <v>0</v>
      </c>
      <c r="D3813">
        <v>1</v>
      </c>
      <c r="E3813">
        <v>110220109</v>
      </c>
      <c r="F3813" t="s">
        <v>7146</v>
      </c>
      <c r="G3813">
        <v>1102202</v>
      </c>
      <c r="H3813" t="s">
        <v>6996</v>
      </c>
      <c r="I3813" t="s">
        <v>96</v>
      </c>
      <c r="J3813" t="s">
        <v>7081</v>
      </c>
      <c r="K3813">
        <v>122</v>
      </c>
      <c r="L3813">
        <v>150</v>
      </c>
      <c r="M3813">
        <v>0</v>
      </c>
      <c r="N3813">
        <v>300</v>
      </c>
      <c r="O3813">
        <v>0</v>
      </c>
      <c r="P3813" s="2">
        <v>46171.487847222219</v>
      </c>
      <c r="Q3813" t="s">
        <v>42</v>
      </c>
      <c r="R3813" t="s">
        <v>7085</v>
      </c>
      <c r="S3813" t="e">
        <v>#N/A</v>
      </c>
      <c r="T3813" t="e">
        <v>#N/A</v>
      </c>
      <c r="U3813" t="e">
        <v>#N/A</v>
      </c>
      <c r="V3813" t="e">
        <v>#N/A</v>
      </c>
      <c r="W3813">
        <v>1</v>
      </c>
      <c r="X3813" t="e">
        <v>#N/A</v>
      </c>
      <c r="Y3813" t="e">
        <v>#N/A</v>
      </c>
      <c r="Z3813">
        <v>1</v>
      </c>
      <c r="AA3813" t="e">
        <v>#N/A</v>
      </c>
      <c r="AB3813">
        <v>0</v>
      </c>
      <c r="AC3813">
        <v>0</v>
      </c>
      <c r="AD3813">
        <v>0</v>
      </c>
      <c r="AE3813">
        <v>0</v>
      </c>
      <c r="AF3813">
        <v>1</v>
      </c>
      <c r="AG3813">
        <v>0</v>
      </c>
      <c r="AI3813">
        <v>1</v>
      </c>
      <c r="AJ3813">
        <v>0</v>
      </c>
      <c r="AK3813" s="1">
        <v>1</v>
      </c>
    </row>
    <row r="3814" spans="1:37" x14ac:dyDescent="0.25">
      <c r="A3814" t="s">
        <v>7078</v>
      </c>
      <c r="B3814" t="s">
        <v>7147</v>
      </c>
      <c r="C3814">
        <v>0</v>
      </c>
      <c r="D3814">
        <v>1</v>
      </c>
      <c r="E3814">
        <v>110220106</v>
      </c>
      <c r="F3814" t="s">
        <v>7148</v>
      </c>
      <c r="G3814">
        <v>1102202</v>
      </c>
      <c r="H3814" t="s">
        <v>6996</v>
      </c>
      <c r="I3814" t="s">
        <v>866</v>
      </c>
      <c r="J3814" t="s">
        <v>7081</v>
      </c>
      <c r="K3814">
        <v>122</v>
      </c>
      <c r="L3814">
        <v>150</v>
      </c>
      <c r="M3814">
        <v>0</v>
      </c>
      <c r="N3814">
        <v>300</v>
      </c>
      <c r="O3814">
        <v>0</v>
      </c>
      <c r="P3814" s="2">
        <v>46171.488009259258</v>
      </c>
      <c r="Q3814" t="s">
        <v>42</v>
      </c>
      <c r="R3814" t="s">
        <v>7085</v>
      </c>
      <c r="S3814" t="e">
        <v>#N/A</v>
      </c>
      <c r="T3814" t="e">
        <v>#N/A</v>
      </c>
      <c r="U3814" t="e">
        <v>#N/A</v>
      </c>
      <c r="V3814" t="e">
        <v>#N/A</v>
      </c>
      <c r="W3814">
        <v>1</v>
      </c>
      <c r="X3814" t="e">
        <v>#N/A</v>
      </c>
      <c r="Y3814" t="e">
        <v>#N/A</v>
      </c>
      <c r="Z3814">
        <v>1</v>
      </c>
      <c r="AA3814" t="e">
        <v>#N/A</v>
      </c>
      <c r="AB3814">
        <v>0</v>
      </c>
      <c r="AC3814">
        <v>0</v>
      </c>
      <c r="AD3814">
        <v>0</v>
      </c>
      <c r="AE3814">
        <v>0</v>
      </c>
      <c r="AF3814">
        <v>1</v>
      </c>
      <c r="AG3814">
        <v>0</v>
      </c>
      <c r="AI3814">
        <v>1</v>
      </c>
      <c r="AJ3814">
        <v>0</v>
      </c>
      <c r="AK3814" s="1">
        <v>1</v>
      </c>
    </row>
    <row r="3815" spans="1:37" x14ac:dyDescent="0.25">
      <c r="A3815" t="s">
        <v>7078</v>
      </c>
      <c r="B3815" t="s">
        <v>7149</v>
      </c>
      <c r="C3815">
        <v>0</v>
      </c>
      <c r="D3815">
        <v>0</v>
      </c>
      <c r="E3815">
        <v>110220062</v>
      </c>
      <c r="F3815" t="s">
        <v>7150</v>
      </c>
      <c r="G3815">
        <v>1102201</v>
      </c>
      <c r="H3815" t="s">
        <v>6795</v>
      </c>
      <c r="I3815" t="s">
        <v>866</v>
      </c>
      <c r="J3815" t="s">
        <v>7081</v>
      </c>
      <c r="K3815">
        <v>122</v>
      </c>
      <c r="L3815">
        <v>150</v>
      </c>
      <c r="M3815">
        <v>0</v>
      </c>
      <c r="N3815">
        <v>300</v>
      </c>
      <c r="O3815">
        <v>0</v>
      </c>
      <c r="P3815" s="2">
        <v>46171.488020833334</v>
      </c>
      <c r="Q3815" t="s">
        <v>33</v>
      </c>
      <c r="R3815" t="s">
        <v>7082</v>
      </c>
      <c r="S3815" t="e">
        <v>#N/A</v>
      </c>
      <c r="T3815" t="e">
        <v>#N/A</v>
      </c>
      <c r="U3815" t="e">
        <v>#N/A</v>
      </c>
      <c r="V3815" t="e">
        <v>#N/A</v>
      </c>
      <c r="W3815" t="e">
        <v>#N/A</v>
      </c>
      <c r="X3815" t="e">
        <v>#N/A</v>
      </c>
      <c r="Y3815">
        <v>0</v>
      </c>
      <c r="Z3815">
        <v>1</v>
      </c>
      <c r="AA3815" t="e">
        <v>#N/A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I3815">
        <v>1</v>
      </c>
      <c r="AJ3815">
        <v>0</v>
      </c>
      <c r="AK3815" s="1">
        <v>1</v>
      </c>
    </row>
    <row r="3816" spans="1:37" x14ac:dyDescent="0.25">
      <c r="A3816" t="s">
        <v>7078</v>
      </c>
      <c r="B3816" t="s">
        <v>7151</v>
      </c>
      <c r="C3816">
        <v>0</v>
      </c>
      <c r="D3816">
        <v>0</v>
      </c>
      <c r="E3816">
        <v>110220140</v>
      </c>
      <c r="F3816" t="s">
        <v>7152</v>
      </c>
      <c r="G3816">
        <v>1102203</v>
      </c>
      <c r="H3816" t="s">
        <v>6870</v>
      </c>
      <c r="I3816" t="s">
        <v>100</v>
      </c>
      <c r="J3816" t="s">
        <v>7081</v>
      </c>
      <c r="K3816">
        <v>122</v>
      </c>
      <c r="L3816">
        <v>150</v>
      </c>
      <c r="M3816">
        <v>0</v>
      </c>
      <c r="N3816">
        <v>300</v>
      </c>
      <c r="O3816">
        <v>0</v>
      </c>
      <c r="P3816" s="2">
        <v>46171.488425925927</v>
      </c>
      <c r="Q3816" t="s">
        <v>33</v>
      </c>
      <c r="R3816" t="s">
        <v>7082</v>
      </c>
      <c r="S3816" t="e">
        <v>#N/A</v>
      </c>
      <c r="T3816" t="e">
        <v>#N/A</v>
      </c>
      <c r="U3816" t="e">
        <v>#N/A</v>
      </c>
      <c r="V3816" t="e">
        <v>#N/A</v>
      </c>
      <c r="W3816" t="e">
        <v>#N/A</v>
      </c>
      <c r="X3816" t="e">
        <v>#N/A</v>
      </c>
      <c r="Y3816">
        <v>0</v>
      </c>
      <c r="Z3816">
        <v>1</v>
      </c>
      <c r="AA3816" t="e">
        <v>#N/A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I3816">
        <v>1</v>
      </c>
      <c r="AJ3816">
        <v>0</v>
      </c>
      <c r="AK3816" s="1">
        <v>1</v>
      </c>
    </row>
    <row r="3817" spans="1:37" x14ac:dyDescent="0.25">
      <c r="A3817" t="s">
        <v>7078</v>
      </c>
      <c r="B3817" t="s">
        <v>7153</v>
      </c>
      <c r="C3817">
        <v>0</v>
      </c>
      <c r="D3817">
        <v>0</v>
      </c>
      <c r="E3817">
        <v>110220163</v>
      </c>
      <c r="F3817" t="s">
        <v>7154</v>
      </c>
      <c r="G3817">
        <v>1102203</v>
      </c>
      <c r="H3817" t="s">
        <v>6870</v>
      </c>
      <c r="I3817" t="s">
        <v>267</v>
      </c>
      <c r="J3817" t="s">
        <v>7081</v>
      </c>
      <c r="K3817">
        <v>122</v>
      </c>
      <c r="L3817">
        <v>150</v>
      </c>
      <c r="M3817">
        <v>0</v>
      </c>
      <c r="N3817">
        <v>300</v>
      </c>
      <c r="O3817">
        <v>0</v>
      </c>
      <c r="P3817" s="2">
        <v>46171.604432870372</v>
      </c>
      <c r="Q3817" t="s">
        <v>33</v>
      </c>
      <c r="R3817" t="s">
        <v>7082</v>
      </c>
      <c r="S3817" t="e">
        <v>#N/A</v>
      </c>
      <c r="T3817" t="e">
        <v>#N/A</v>
      </c>
      <c r="U3817" t="e">
        <v>#N/A</v>
      </c>
      <c r="V3817" t="e">
        <v>#N/A</v>
      </c>
      <c r="W3817" t="e">
        <v>#N/A</v>
      </c>
      <c r="X3817" t="e">
        <v>#N/A</v>
      </c>
      <c r="Y3817">
        <v>0</v>
      </c>
      <c r="Z3817">
        <v>1</v>
      </c>
      <c r="AA3817" t="e">
        <v>#N/A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I3817">
        <v>1</v>
      </c>
      <c r="AJ3817">
        <v>0</v>
      </c>
      <c r="AK3817" s="1">
        <v>1</v>
      </c>
    </row>
    <row r="3818" spans="1:37" x14ac:dyDescent="0.25">
      <c r="A3818" t="s">
        <v>7078</v>
      </c>
      <c r="B3818" t="s">
        <v>6705</v>
      </c>
      <c r="C3818">
        <v>0</v>
      </c>
      <c r="D3818">
        <v>0</v>
      </c>
      <c r="E3818">
        <v>110220010</v>
      </c>
      <c r="F3818" t="s">
        <v>7155</v>
      </c>
      <c r="G3818">
        <v>1102201</v>
      </c>
      <c r="H3818" t="s">
        <v>6795</v>
      </c>
      <c r="I3818" t="s">
        <v>267</v>
      </c>
      <c r="J3818" t="s">
        <v>7081</v>
      </c>
      <c r="K3818">
        <v>122</v>
      </c>
      <c r="L3818">
        <v>150</v>
      </c>
      <c r="M3818">
        <v>0</v>
      </c>
      <c r="N3818">
        <v>300</v>
      </c>
      <c r="O3818">
        <v>0</v>
      </c>
      <c r="P3818" s="2">
        <v>46171.604479166665</v>
      </c>
      <c r="Q3818" t="s">
        <v>33</v>
      </c>
      <c r="R3818" t="s">
        <v>7082</v>
      </c>
      <c r="S3818" t="e">
        <v>#N/A</v>
      </c>
      <c r="T3818" t="e">
        <v>#N/A</v>
      </c>
      <c r="U3818" t="e">
        <v>#N/A</v>
      </c>
      <c r="V3818" t="e">
        <v>#N/A</v>
      </c>
      <c r="W3818" t="e">
        <v>#N/A</v>
      </c>
      <c r="X3818" t="e">
        <v>#N/A</v>
      </c>
      <c r="Y3818">
        <v>0</v>
      </c>
      <c r="Z3818">
        <v>1</v>
      </c>
      <c r="AA3818" t="e">
        <v>#N/A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I3818">
        <v>1</v>
      </c>
      <c r="AJ3818">
        <v>0</v>
      </c>
      <c r="AK3818" s="1">
        <v>1</v>
      </c>
    </row>
    <row r="3819" spans="1:37" x14ac:dyDescent="0.25">
      <c r="A3819" t="s">
        <v>7078</v>
      </c>
      <c r="B3819" t="s">
        <v>7156</v>
      </c>
      <c r="C3819">
        <v>0</v>
      </c>
      <c r="D3819">
        <v>1</v>
      </c>
      <c r="E3819">
        <v>110220191</v>
      </c>
      <c r="F3819" t="s">
        <v>7157</v>
      </c>
      <c r="G3819">
        <v>1102203</v>
      </c>
      <c r="H3819" t="s">
        <v>6870</v>
      </c>
      <c r="I3819" t="s">
        <v>267</v>
      </c>
      <c r="J3819" t="s">
        <v>7081</v>
      </c>
      <c r="K3819">
        <v>122</v>
      </c>
      <c r="L3819">
        <v>150</v>
      </c>
      <c r="M3819">
        <v>0</v>
      </c>
      <c r="N3819">
        <v>300</v>
      </c>
      <c r="O3819">
        <v>0</v>
      </c>
      <c r="P3819" s="2">
        <v>46171.604571759257</v>
      </c>
      <c r="Q3819" t="s">
        <v>42</v>
      </c>
      <c r="R3819" t="s">
        <v>7085</v>
      </c>
      <c r="S3819" t="e">
        <v>#N/A</v>
      </c>
      <c r="T3819" t="e">
        <v>#N/A</v>
      </c>
      <c r="U3819" t="e">
        <v>#N/A</v>
      </c>
      <c r="V3819" t="e">
        <v>#N/A</v>
      </c>
      <c r="W3819">
        <v>1</v>
      </c>
      <c r="X3819" t="e">
        <v>#N/A</v>
      </c>
      <c r="Y3819" t="e">
        <v>#N/A</v>
      </c>
      <c r="Z3819">
        <v>1</v>
      </c>
      <c r="AA3819" t="e">
        <v>#N/A</v>
      </c>
      <c r="AB3819">
        <v>0</v>
      </c>
      <c r="AC3819">
        <v>0</v>
      </c>
      <c r="AD3819">
        <v>0</v>
      </c>
      <c r="AE3819">
        <v>0</v>
      </c>
      <c r="AF3819">
        <v>1</v>
      </c>
      <c r="AG3819">
        <v>0</v>
      </c>
      <c r="AI3819">
        <v>1</v>
      </c>
      <c r="AJ3819">
        <v>0</v>
      </c>
      <c r="AK3819" s="1">
        <v>1</v>
      </c>
    </row>
    <row r="3820" spans="1:37" x14ac:dyDescent="0.25">
      <c r="A3820" t="s">
        <v>7078</v>
      </c>
      <c r="B3820" t="s">
        <v>7158</v>
      </c>
      <c r="C3820">
        <v>0</v>
      </c>
      <c r="D3820">
        <v>1</v>
      </c>
      <c r="E3820">
        <v>110220167</v>
      </c>
      <c r="F3820" t="s">
        <v>7159</v>
      </c>
      <c r="G3820">
        <v>1102203</v>
      </c>
      <c r="H3820" t="s">
        <v>6870</v>
      </c>
      <c r="I3820" t="s">
        <v>267</v>
      </c>
      <c r="J3820" t="s">
        <v>7081</v>
      </c>
      <c r="K3820">
        <v>122</v>
      </c>
      <c r="L3820">
        <v>150</v>
      </c>
      <c r="M3820">
        <v>0</v>
      </c>
      <c r="N3820">
        <v>300</v>
      </c>
      <c r="O3820">
        <v>0</v>
      </c>
      <c r="P3820" s="2">
        <v>46171.604722222219</v>
      </c>
      <c r="Q3820" t="s">
        <v>42</v>
      </c>
      <c r="R3820" t="s">
        <v>7085</v>
      </c>
      <c r="S3820" t="e">
        <v>#N/A</v>
      </c>
      <c r="T3820" t="e">
        <v>#N/A</v>
      </c>
      <c r="U3820" t="e">
        <v>#N/A</v>
      </c>
      <c r="V3820" t="e">
        <v>#N/A</v>
      </c>
      <c r="W3820">
        <v>1</v>
      </c>
      <c r="X3820" t="e">
        <v>#N/A</v>
      </c>
      <c r="Y3820" t="e">
        <v>#N/A</v>
      </c>
      <c r="Z3820">
        <v>1</v>
      </c>
      <c r="AA3820" t="e">
        <v>#N/A</v>
      </c>
      <c r="AB3820">
        <v>0</v>
      </c>
      <c r="AC3820">
        <v>0</v>
      </c>
      <c r="AD3820">
        <v>0</v>
      </c>
      <c r="AE3820">
        <v>0</v>
      </c>
      <c r="AF3820">
        <v>1</v>
      </c>
      <c r="AG3820">
        <v>0</v>
      </c>
      <c r="AI3820">
        <v>1</v>
      </c>
      <c r="AJ3820">
        <v>0</v>
      </c>
      <c r="AK3820" s="1">
        <v>1</v>
      </c>
    </row>
    <row r="3821" spans="1:37" x14ac:dyDescent="0.25">
      <c r="A3821" t="s">
        <v>7078</v>
      </c>
      <c r="B3821" t="s">
        <v>7160</v>
      </c>
      <c r="C3821" t="s">
        <v>87</v>
      </c>
      <c r="D3821">
        <v>1</v>
      </c>
      <c r="E3821">
        <v>110200130</v>
      </c>
      <c r="F3821" t="s">
        <v>7161</v>
      </c>
      <c r="G3821">
        <v>1102006</v>
      </c>
      <c r="H3821" t="s">
        <v>7162</v>
      </c>
      <c r="I3821" t="s">
        <v>267</v>
      </c>
      <c r="J3821" t="s">
        <v>7081</v>
      </c>
      <c r="K3821">
        <v>122</v>
      </c>
      <c r="L3821">
        <v>150</v>
      </c>
      <c r="M3821">
        <v>0</v>
      </c>
      <c r="N3821">
        <v>300</v>
      </c>
      <c r="O3821">
        <v>0</v>
      </c>
      <c r="P3821" s="2">
        <v>46171.604768518519</v>
      </c>
      <c r="Q3821" t="s">
        <v>165</v>
      </c>
      <c r="R3821" t="s">
        <v>7163</v>
      </c>
      <c r="S3821">
        <v>1</v>
      </c>
      <c r="T3821" t="e">
        <v>#N/A</v>
      </c>
      <c r="U3821" t="e">
        <v>#N/A</v>
      </c>
      <c r="V3821" t="e">
        <v>#N/A</v>
      </c>
      <c r="W3821" t="e">
        <v>#N/A</v>
      </c>
      <c r="X3821" t="e">
        <v>#N/A</v>
      </c>
      <c r="Y3821" t="e">
        <v>#N/A</v>
      </c>
      <c r="Z3821">
        <v>1</v>
      </c>
      <c r="AA3821" t="e">
        <v>#N/A</v>
      </c>
      <c r="AB3821">
        <v>1</v>
      </c>
      <c r="AC3821">
        <v>0</v>
      </c>
      <c r="AD3821">
        <v>0</v>
      </c>
      <c r="AE3821">
        <v>0</v>
      </c>
      <c r="AF3821">
        <v>0</v>
      </c>
      <c r="AG3821">
        <v>0</v>
      </c>
      <c r="AI3821">
        <v>1</v>
      </c>
      <c r="AJ3821">
        <v>0</v>
      </c>
      <c r="AK3821" s="1">
        <v>1</v>
      </c>
    </row>
    <row r="3822" spans="1:37" x14ac:dyDescent="0.25">
      <c r="A3822" t="s">
        <v>7078</v>
      </c>
      <c r="B3822" t="s">
        <v>7164</v>
      </c>
      <c r="C3822">
        <v>0</v>
      </c>
      <c r="D3822">
        <v>0</v>
      </c>
      <c r="E3822">
        <v>110220097</v>
      </c>
      <c r="F3822" t="s">
        <v>7165</v>
      </c>
      <c r="G3822">
        <v>1102202</v>
      </c>
      <c r="H3822" t="s">
        <v>6996</v>
      </c>
      <c r="I3822" t="s">
        <v>267</v>
      </c>
      <c r="J3822" t="s">
        <v>7081</v>
      </c>
      <c r="K3822">
        <v>122</v>
      </c>
      <c r="L3822">
        <v>150</v>
      </c>
      <c r="M3822">
        <v>0</v>
      </c>
      <c r="N3822">
        <v>300</v>
      </c>
      <c r="O3822">
        <v>0</v>
      </c>
      <c r="P3822" s="2">
        <v>46171.604942129627</v>
      </c>
      <c r="Q3822" t="s">
        <v>33</v>
      </c>
      <c r="R3822" t="s">
        <v>7082</v>
      </c>
      <c r="S3822" t="e">
        <v>#N/A</v>
      </c>
      <c r="T3822" t="e">
        <v>#N/A</v>
      </c>
      <c r="U3822" t="e">
        <v>#N/A</v>
      </c>
      <c r="V3822" t="e">
        <v>#N/A</v>
      </c>
      <c r="W3822" t="e">
        <v>#N/A</v>
      </c>
      <c r="X3822" t="e">
        <v>#N/A</v>
      </c>
      <c r="Y3822">
        <v>0</v>
      </c>
      <c r="Z3822">
        <v>1</v>
      </c>
      <c r="AA3822" t="e">
        <v>#N/A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I3822">
        <v>1</v>
      </c>
      <c r="AJ3822">
        <v>0</v>
      </c>
      <c r="AK3822" s="1">
        <v>1</v>
      </c>
    </row>
    <row r="3823" spans="1:37" x14ac:dyDescent="0.25">
      <c r="A3823" t="s">
        <v>7078</v>
      </c>
      <c r="B3823" t="s">
        <v>7166</v>
      </c>
      <c r="C3823">
        <v>0</v>
      </c>
      <c r="D3823">
        <v>0</v>
      </c>
      <c r="E3823">
        <v>110220020</v>
      </c>
      <c r="F3823" t="s">
        <v>7167</v>
      </c>
      <c r="G3823">
        <v>1102201</v>
      </c>
      <c r="H3823" t="s">
        <v>6795</v>
      </c>
      <c r="I3823" t="s">
        <v>267</v>
      </c>
      <c r="J3823" t="s">
        <v>7081</v>
      </c>
      <c r="K3823">
        <v>122</v>
      </c>
      <c r="L3823">
        <v>150</v>
      </c>
      <c r="M3823">
        <v>0</v>
      </c>
      <c r="N3823">
        <v>300</v>
      </c>
      <c r="O3823">
        <v>0</v>
      </c>
      <c r="P3823" s="2">
        <v>46171.604953703703</v>
      </c>
      <c r="Q3823" t="s">
        <v>33</v>
      </c>
      <c r="R3823" t="s">
        <v>7082</v>
      </c>
      <c r="S3823" t="e">
        <v>#N/A</v>
      </c>
      <c r="T3823" t="e">
        <v>#N/A</v>
      </c>
      <c r="U3823" t="e">
        <v>#N/A</v>
      </c>
      <c r="V3823" t="e">
        <v>#N/A</v>
      </c>
      <c r="W3823" t="e">
        <v>#N/A</v>
      </c>
      <c r="X3823" t="e">
        <v>#N/A</v>
      </c>
      <c r="Y3823">
        <v>0</v>
      </c>
      <c r="Z3823">
        <v>1</v>
      </c>
      <c r="AA3823" t="e">
        <v>#N/A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I3823">
        <v>1</v>
      </c>
      <c r="AJ3823">
        <v>0</v>
      </c>
      <c r="AK3823" s="1">
        <v>1</v>
      </c>
    </row>
    <row r="3824" spans="1:37" x14ac:dyDescent="0.25">
      <c r="A3824" t="s">
        <v>7078</v>
      </c>
      <c r="B3824" t="s">
        <v>7168</v>
      </c>
      <c r="C3824">
        <v>0</v>
      </c>
      <c r="D3824">
        <v>0</v>
      </c>
      <c r="E3824">
        <v>110220029</v>
      </c>
      <c r="F3824" t="s">
        <v>7169</v>
      </c>
      <c r="G3824">
        <v>1102201</v>
      </c>
      <c r="H3824" t="s">
        <v>6795</v>
      </c>
      <c r="I3824" t="s">
        <v>267</v>
      </c>
      <c r="J3824" t="s">
        <v>7081</v>
      </c>
      <c r="K3824">
        <v>122</v>
      </c>
      <c r="L3824">
        <v>150</v>
      </c>
      <c r="M3824">
        <v>0</v>
      </c>
      <c r="N3824">
        <v>300</v>
      </c>
      <c r="O3824">
        <v>0</v>
      </c>
      <c r="P3824" s="2">
        <v>46171.605173611111</v>
      </c>
      <c r="Q3824" t="s">
        <v>33</v>
      </c>
      <c r="R3824" t="s">
        <v>7082</v>
      </c>
      <c r="S3824" t="e">
        <v>#N/A</v>
      </c>
      <c r="T3824" t="e">
        <v>#N/A</v>
      </c>
      <c r="U3824" t="e">
        <v>#N/A</v>
      </c>
      <c r="V3824" t="e">
        <v>#N/A</v>
      </c>
      <c r="W3824" t="e">
        <v>#N/A</v>
      </c>
      <c r="X3824" t="e">
        <v>#N/A</v>
      </c>
      <c r="Y3824">
        <v>0</v>
      </c>
      <c r="Z3824">
        <v>1</v>
      </c>
      <c r="AA3824" t="e">
        <v>#N/A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I3824">
        <v>1</v>
      </c>
      <c r="AJ3824">
        <v>0</v>
      </c>
      <c r="AK3824" s="1">
        <v>1</v>
      </c>
    </row>
    <row r="3825" spans="1:37" x14ac:dyDescent="0.25">
      <c r="A3825" t="s">
        <v>7078</v>
      </c>
      <c r="B3825" t="s">
        <v>7170</v>
      </c>
      <c r="C3825">
        <v>0</v>
      </c>
      <c r="D3825">
        <v>0</v>
      </c>
      <c r="E3825">
        <v>110220012</v>
      </c>
      <c r="F3825" t="s">
        <v>7171</v>
      </c>
      <c r="G3825">
        <v>1102201</v>
      </c>
      <c r="H3825" t="s">
        <v>6795</v>
      </c>
      <c r="I3825" t="s">
        <v>267</v>
      </c>
      <c r="J3825" t="s">
        <v>7081</v>
      </c>
      <c r="K3825">
        <v>122</v>
      </c>
      <c r="L3825">
        <v>150</v>
      </c>
      <c r="M3825">
        <v>0</v>
      </c>
      <c r="N3825">
        <v>300</v>
      </c>
      <c r="O3825">
        <v>0</v>
      </c>
      <c r="P3825" s="2">
        <v>46171.60527777778</v>
      </c>
      <c r="Q3825" t="s">
        <v>33</v>
      </c>
      <c r="R3825" t="s">
        <v>7082</v>
      </c>
      <c r="S3825" t="e">
        <v>#N/A</v>
      </c>
      <c r="T3825" t="e">
        <v>#N/A</v>
      </c>
      <c r="U3825" t="e">
        <v>#N/A</v>
      </c>
      <c r="V3825" t="e">
        <v>#N/A</v>
      </c>
      <c r="W3825" t="e">
        <v>#N/A</v>
      </c>
      <c r="X3825" t="e">
        <v>#N/A</v>
      </c>
      <c r="Y3825">
        <v>0</v>
      </c>
      <c r="Z3825">
        <v>1</v>
      </c>
      <c r="AA3825" t="e">
        <v>#N/A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I3825">
        <v>1</v>
      </c>
      <c r="AJ3825">
        <v>0</v>
      </c>
      <c r="AK3825" s="1">
        <v>1</v>
      </c>
    </row>
    <row r="3826" spans="1:37" x14ac:dyDescent="0.25">
      <c r="A3826" t="s">
        <v>7078</v>
      </c>
      <c r="B3826" t="s">
        <v>7172</v>
      </c>
      <c r="C3826">
        <v>0</v>
      </c>
      <c r="D3826">
        <v>1</v>
      </c>
      <c r="E3826">
        <v>110220182</v>
      </c>
      <c r="F3826" t="s">
        <v>7173</v>
      </c>
      <c r="G3826">
        <v>1102203</v>
      </c>
      <c r="H3826" t="s">
        <v>6870</v>
      </c>
      <c r="I3826" t="s">
        <v>267</v>
      </c>
      <c r="J3826" t="s">
        <v>7081</v>
      </c>
      <c r="K3826">
        <v>122</v>
      </c>
      <c r="L3826">
        <v>150</v>
      </c>
      <c r="M3826">
        <v>0</v>
      </c>
      <c r="N3826">
        <v>300</v>
      </c>
      <c r="O3826">
        <v>0</v>
      </c>
      <c r="P3826" s="2">
        <v>46171.605578703704</v>
      </c>
      <c r="Q3826" t="s">
        <v>42</v>
      </c>
      <c r="R3826" t="s">
        <v>7085</v>
      </c>
      <c r="S3826" t="e">
        <v>#N/A</v>
      </c>
      <c r="T3826" t="e">
        <v>#N/A</v>
      </c>
      <c r="U3826" t="e">
        <v>#N/A</v>
      </c>
      <c r="V3826" t="e">
        <v>#N/A</v>
      </c>
      <c r="W3826">
        <v>1</v>
      </c>
      <c r="X3826" t="e">
        <v>#N/A</v>
      </c>
      <c r="Y3826" t="e">
        <v>#N/A</v>
      </c>
      <c r="Z3826">
        <v>1</v>
      </c>
      <c r="AA3826" t="e">
        <v>#N/A</v>
      </c>
      <c r="AB3826">
        <v>0</v>
      </c>
      <c r="AC3826">
        <v>0</v>
      </c>
      <c r="AD3826">
        <v>0</v>
      </c>
      <c r="AE3826">
        <v>0</v>
      </c>
      <c r="AF3826">
        <v>1</v>
      </c>
      <c r="AG3826">
        <v>0</v>
      </c>
      <c r="AI3826">
        <v>1</v>
      </c>
      <c r="AJ3826">
        <v>0</v>
      </c>
      <c r="AK3826" s="1">
        <v>1</v>
      </c>
    </row>
    <row r="3827" spans="1:37" x14ac:dyDescent="0.25">
      <c r="A3827" t="s">
        <v>7078</v>
      </c>
      <c r="B3827" t="s">
        <v>7174</v>
      </c>
      <c r="C3827">
        <v>0</v>
      </c>
      <c r="D3827">
        <v>0</v>
      </c>
      <c r="E3827">
        <v>110220122</v>
      </c>
      <c r="F3827" t="s">
        <v>7175</v>
      </c>
      <c r="G3827">
        <v>1102202</v>
      </c>
      <c r="H3827" t="s">
        <v>6996</v>
      </c>
      <c r="I3827" t="s">
        <v>267</v>
      </c>
      <c r="J3827" t="s">
        <v>7081</v>
      </c>
      <c r="K3827">
        <v>122</v>
      </c>
      <c r="L3827">
        <v>150</v>
      </c>
      <c r="M3827">
        <v>0</v>
      </c>
      <c r="N3827">
        <v>300</v>
      </c>
      <c r="O3827">
        <v>0</v>
      </c>
      <c r="P3827" s="2">
        <v>46171.605891203704</v>
      </c>
      <c r="Q3827" t="s">
        <v>33</v>
      </c>
      <c r="R3827" t="s">
        <v>7082</v>
      </c>
      <c r="S3827" t="e">
        <v>#N/A</v>
      </c>
      <c r="T3827" t="e">
        <v>#N/A</v>
      </c>
      <c r="U3827" t="e">
        <v>#N/A</v>
      </c>
      <c r="V3827" t="e">
        <v>#N/A</v>
      </c>
      <c r="W3827" t="e">
        <v>#N/A</v>
      </c>
      <c r="X3827" t="e">
        <v>#N/A</v>
      </c>
      <c r="Y3827">
        <v>0</v>
      </c>
      <c r="Z3827">
        <v>1</v>
      </c>
      <c r="AA3827" t="e">
        <v>#N/A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I3827">
        <v>1</v>
      </c>
      <c r="AJ3827">
        <v>0</v>
      </c>
      <c r="AK3827" s="1">
        <v>1</v>
      </c>
    </row>
    <row r="3828" spans="1:37" x14ac:dyDescent="0.25">
      <c r="A3828" t="s">
        <v>7078</v>
      </c>
      <c r="B3828" t="s">
        <v>7176</v>
      </c>
      <c r="C3828">
        <v>0</v>
      </c>
      <c r="D3828">
        <v>0</v>
      </c>
      <c r="E3828">
        <v>110220084</v>
      </c>
      <c r="F3828" t="s">
        <v>7177</v>
      </c>
      <c r="G3828">
        <v>1102202</v>
      </c>
      <c r="H3828" t="s">
        <v>6996</v>
      </c>
      <c r="I3828" t="s">
        <v>267</v>
      </c>
      <c r="J3828" t="s">
        <v>7081</v>
      </c>
      <c r="K3828">
        <v>122</v>
      </c>
      <c r="L3828">
        <v>150</v>
      </c>
      <c r="M3828">
        <v>0</v>
      </c>
      <c r="N3828">
        <v>300</v>
      </c>
      <c r="O3828">
        <v>0</v>
      </c>
      <c r="P3828" s="2">
        <v>46171.60628472222</v>
      </c>
      <c r="Q3828" t="s">
        <v>33</v>
      </c>
      <c r="R3828" t="s">
        <v>7082</v>
      </c>
      <c r="S3828" t="e">
        <v>#N/A</v>
      </c>
      <c r="T3828" t="e">
        <v>#N/A</v>
      </c>
      <c r="U3828" t="e">
        <v>#N/A</v>
      </c>
      <c r="V3828" t="e">
        <v>#N/A</v>
      </c>
      <c r="W3828" t="e">
        <v>#N/A</v>
      </c>
      <c r="X3828" t="e">
        <v>#N/A</v>
      </c>
      <c r="Y3828">
        <v>0</v>
      </c>
      <c r="Z3828">
        <v>1</v>
      </c>
      <c r="AA3828" t="e">
        <v>#N/A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I3828">
        <v>1</v>
      </c>
      <c r="AJ3828">
        <v>0</v>
      </c>
      <c r="AK3828" s="1">
        <v>1</v>
      </c>
    </row>
    <row r="3829" spans="1:37" x14ac:dyDescent="0.25">
      <c r="A3829" t="s">
        <v>7078</v>
      </c>
      <c r="B3829" t="s">
        <v>7178</v>
      </c>
      <c r="C3829" t="s">
        <v>87</v>
      </c>
      <c r="D3829">
        <v>0</v>
      </c>
      <c r="E3829">
        <v>110200093</v>
      </c>
      <c r="F3829" t="s">
        <v>1841</v>
      </c>
      <c r="G3829">
        <v>1102006</v>
      </c>
      <c r="H3829" t="s">
        <v>7162</v>
      </c>
      <c r="I3829" t="s">
        <v>267</v>
      </c>
      <c r="J3829" t="s">
        <v>7081</v>
      </c>
      <c r="K3829">
        <v>122</v>
      </c>
      <c r="L3829">
        <v>150</v>
      </c>
      <c r="M3829">
        <v>0</v>
      </c>
      <c r="N3829">
        <v>300</v>
      </c>
      <c r="O3829">
        <v>0</v>
      </c>
      <c r="P3829" s="2">
        <v>46171.606458333335</v>
      </c>
      <c r="Q3829" t="s">
        <v>89</v>
      </c>
      <c r="R3829" t="s">
        <v>7179</v>
      </c>
      <c r="S3829" t="e">
        <v>#N/A</v>
      </c>
      <c r="T3829" t="e">
        <v>#N/A</v>
      </c>
      <c r="U3829" t="e">
        <v>#N/A</v>
      </c>
      <c r="V3829" t="e">
        <v>#N/A</v>
      </c>
      <c r="W3829" t="e">
        <v>#N/A</v>
      </c>
      <c r="X3829" t="e">
        <v>#N/A</v>
      </c>
      <c r="Y3829" t="e">
        <v>#N/A</v>
      </c>
      <c r="Z3829">
        <v>1</v>
      </c>
      <c r="AA3829" t="e">
        <v>#N/A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I3829">
        <v>1</v>
      </c>
      <c r="AJ3829">
        <v>0</v>
      </c>
      <c r="AK3829" s="1">
        <v>1</v>
      </c>
    </row>
    <row r="3830" spans="1:37" x14ac:dyDescent="0.25">
      <c r="A3830" t="s">
        <v>7078</v>
      </c>
      <c r="B3830" t="s">
        <v>7180</v>
      </c>
      <c r="C3830">
        <v>0</v>
      </c>
      <c r="D3830">
        <v>0</v>
      </c>
      <c r="E3830">
        <v>110220155</v>
      </c>
      <c r="F3830" t="s">
        <v>7181</v>
      </c>
      <c r="G3830">
        <v>1102203</v>
      </c>
      <c r="H3830" t="s">
        <v>6870</v>
      </c>
      <c r="I3830" t="s">
        <v>267</v>
      </c>
      <c r="J3830" t="s">
        <v>7081</v>
      </c>
      <c r="K3830">
        <v>122</v>
      </c>
      <c r="L3830">
        <v>150</v>
      </c>
      <c r="M3830">
        <v>0</v>
      </c>
      <c r="N3830">
        <v>300</v>
      </c>
      <c r="O3830">
        <v>0</v>
      </c>
      <c r="P3830" s="2">
        <v>46171.606481481482</v>
      </c>
      <c r="Q3830" t="s">
        <v>33</v>
      </c>
      <c r="R3830" t="s">
        <v>7082</v>
      </c>
      <c r="S3830" t="e">
        <v>#N/A</v>
      </c>
      <c r="T3830" t="e">
        <v>#N/A</v>
      </c>
      <c r="U3830" t="e">
        <v>#N/A</v>
      </c>
      <c r="V3830" t="e">
        <v>#N/A</v>
      </c>
      <c r="W3830" t="e">
        <v>#N/A</v>
      </c>
      <c r="X3830" t="e">
        <v>#N/A</v>
      </c>
      <c r="Y3830">
        <v>0</v>
      </c>
      <c r="Z3830">
        <v>1</v>
      </c>
      <c r="AA3830" t="e">
        <v>#N/A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I3830">
        <v>1</v>
      </c>
      <c r="AJ3830">
        <v>0</v>
      </c>
      <c r="AK3830" s="1">
        <v>1</v>
      </c>
    </row>
    <row r="3831" spans="1:37" x14ac:dyDescent="0.25">
      <c r="A3831" t="s">
        <v>7078</v>
      </c>
      <c r="B3831" t="s">
        <v>7182</v>
      </c>
      <c r="C3831">
        <v>0</v>
      </c>
      <c r="D3831">
        <v>1</v>
      </c>
      <c r="E3831">
        <v>110220145</v>
      </c>
      <c r="F3831" t="s">
        <v>7183</v>
      </c>
      <c r="G3831">
        <v>1102203</v>
      </c>
      <c r="H3831" t="s">
        <v>6870</v>
      </c>
      <c r="I3831" t="s">
        <v>267</v>
      </c>
      <c r="J3831" t="s">
        <v>7081</v>
      </c>
      <c r="K3831">
        <v>122</v>
      </c>
      <c r="L3831">
        <v>150</v>
      </c>
      <c r="M3831">
        <v>0</v>
      </c>
      <c r="N3831">
        <v>300</v>
      </c>
      <c r="O3831">
        <v>0</v>
      </c>
      <c r="P3831" s="2">
        <v>46171.606562499997</v>
      </c>
      <c r="Q3831" t="s">
        <v>42</v>
      </c>
      <c r="R3831" t="s">
        <v>7085</v>
      </c>
      <c r="S3831" t="e">
        <v>#N/A</v>
      </c>
      <c r="T3831" t="e">
        <v>#N/A</v>
      </c>
      <c r="U3831" t="e">
        <v>#N/A</v>
      </c>
      <c r="V3831" t="e">
        <v>#N/A</v>
      </c>
      <c r="W3831">
        <v>1</v>
      </c>
      <c r="X3831" t="e">
        <v>#N/A</v>
      </c>
      <c r="Y3831" t="e">
        <v>#N/A</v>
      </c>
      <c r="Z3831">
        <v>1</v>
      </c>
      <c r="AA3831" t="e">
        <v>#N/A</v>
      </c>
      <c r="AB3831">
        <v>0</v>
      </c>
      <c r="AC3831">
        <v>0</v>
      </c>
      <c r="AD3831">
        <v>0</v>
      </c>
      <c r="AE3831">
        <v>0</v>
      </c>
      <c r="AF3831">
        <v>1</v>
      </c>
      <c r="AG3831">
        <v>0</v>
      </c>
      <c r="AI3831">
        <v>1</v>
      </c>
      <c r="AJ3831">
        <v>0</v>
      </c>
      <c r="AK3831" s="1">
        <v>1</v>
      </c>
    </row>
    <row r="3832" spans="1:37" x14ac:dyDescent="0.25">
      <c r="A3832" t="s">
        <v>7078</v>
      </c>
      <c r="B3832" t="s">
        <v>7184</v>
      </c>
      <c r="C3832">
        <v>0</v>
      </c>
      <c r="D3832">
        <v>0</v>
      </c>
      <c r="E3832">
        <v>110220090</v>
      </c>
      <c r="F3832" t="s">
        <v>7185</v>
      </c>
      <c r="G3832">
        <v>1102202</v>
      </c>
      <c r="H3832" t="s">
        <v>6996</v>
      </c>
      <c r="I3832" t="s">
        <v>267</v>
      </c>
      <c r="J3832" t="s">
        <v>7081</v>
      </c>
      <c r="K3832">
        <v>122</v>
      </c>
      <c r="L3832">
        <v>150</v>
      </c>
      <c r="M3832">
        <v>0</v>
      </c>
      <c r="N3832">
        <v>300</v>
      </c>
      <c r="O3832">
        <v>0</v>
      </c>
      <c r="P3832" s="2">
        <v>46171.606770833336</v>
      </c>
      <c r="Q3832" t="s">
        <v>33</v>
      </c>
      <c r="R3832" t="s">
        <v>7082</v>
      </c>
      <c r="S3832" t="e">
        <v>#N/A</v>
      </c>
      <c r="T3832" t="e">
        <v>#N/A</v>
      </c>
      <c r="U3832" t="e">
        <v>#N/A</v>
      </c>
      <c r="V3832" t="e">
        <v>#N/A</v>
      </c>
      <c r="W3832" t="e">
        <v>#N/A</v>
      </c>
      <c r="X3832" t="e">
        <v>#N/A</v>
      </c>
      <c r="Y3832">
        <v>0</v>
      </c>
      <c r="Z3832">
        <v>1</v>
      </c>
      <c r="AA3832" t="e">
        <v>#N/A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I3832">
        <v>1</v>
      </c>
      <c r="AJ3832">
        <v>0</v>
      </c>
      <c r="AK3832" s="1">
        <v>1</v>
      </c>
    </row>
    <row r="3833" spans="1:37" x14ac:dyDescent="0.25">
      <c r="A3833" t="s">
        <v>7078</v>
      </c>
      <c r="B3833" t="s">
        <v>7186</v>
      </c>
      <c r="C3833">
        <v>0</v>
      </c>
      <c r="D3833">
        <v>0</v>
      </c>
      <c r="E3833">
        <v>110220011</v>
      </c>
      <c r="F3833" t="s">
        <v>6867</v>
      </c>
      <c r="G3833">
        <v>1102201</v>
      </c>
      <c r="H3833" t="s">
        <v>6795</v>
      </c>
      <c r="I3833" t="s">
        <v>267</v>
      </c>
      <c r="J3833" t="s">
        <v>7081</v>
      </c>
      <c r="K3833">
        <v>122</v>
      </c>
      <c r="L3833">
        <v>150</v>
      </c>
      <c r="M3833">
        <v>0</v>
      </c>
      <c r="N3833">
        <v>300</v>
      </c>
      <c r="O3833">
        <v>0</v>
      </c>
      <c r="P3833" s="2">
        <v>46171.608541666668</v>
      </c>
      <c r="Q3833" t="s">
        <v>33</v>
      </c>
      <c r="R3833" t="s">
        <v>7082</v>
      </c>
      <c r="S3833" t="e">
        <v>#N/A</v>
      </c>
      <c r="T3833" t="e">
        <v>#N/A</v>
      </c>
      <c r="U3833" t="e">
        <v>#N/A</v>
      </c>
      <c r="V3833" t="e">
        <v>#N/A</v>
      </c>
      <c r="W3833" t="e">
        <v>#N/A</v>
      </c>
      <c r="X3833" t="e">
        <v>#N/A</v>
      </c>
      <c r="Y3833">
        <v>0</v>
      </c>
      <c r="Z3833">
        <v>1</v>
      </c>
      <c r="AA3833" t="e">
        <v>#N/A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I3833">
        <v>1</v>
      </c>
      <c r="AJ3833">
        <v>0</v>
      </c>
      <c r="AK3833" s="1">
        <v>1</v>
      </c>
    </row>
    <row r="3834" spans="1:37" x14ac:dyDescent="0.25">
      <c r="A3834" t="s">
        <v>7078</v>
      </c>
      <c r="B3834" t="s">
        <v>7187</v>
      </c>
      <c r="C3834">
        <v>0</v>
      </c>
      <c r="D3834">
        <v>0</v>
      </c>
      <c r="E3834">
        <v>110220164</v>
      </c>
      <c r="F3834" t="s">
        <v>7188</v>
      </c>
      <c r="G3834">
        <v>1102203</v>
      </c>
      <c r="H3834" t="s">
        <v>6870</v>
      </c>
      <c r="I3834" t="s">
        <v>267</v>
      </c>
      <c r="J3834" t="s">
        <v>7081</v>
      </c>
      <c r="K3834">
        <v>122</v>
      </c>
      <c r="L3834">
        <v>150</v>
      </c>
      <c r="M3834">
        <v>0</v>
      </c>
      <c r="N3834">
        <v>300</v>
      </c>
      <c r="O3834">
        <v>0</v>
      </c>
      <c r="P3834" s="2">
        <v>46171.608634259261</v>
      </c>
      <c r="Q3834" t="s">
        <v>33</v>
      </c>
      <c r="R3834" t="s">
        <v>7082</v>
      </c>
      <c r="S3834" t="e">
        <v>#N/A</v>
      </c>
      <c r="T3834" t="e">
        <v>#N/A</v>
      </c>
      <c r="U3834" t="e">
        <v>#N/A</v>
      </c>
      <c r="V3834" t="e">
        <v>#N/A</v>
      </c>
      <c r="W3834" t="e">
        <v>#N/A</v>
      </c>
      <c r="X3834" t="e">
        <v>#N/A</v>
      </c>
      <c r="Y3834">
        <v>0</v>
      </c>
      <c r="Z3834">
        <v>1</v>
      </c>
      <c r="AA3834" t="e">
        <v>#N/A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I3834">
        <v>1</v>
      </c>
      <c r="AJ3834">
        <v>0</v>
      </c>
      <c r="AK3834" s="1">
        <v>1</v>
      </c>
    </row>
    <row r="3835" spans="1:37" x14ac:dyDescent="0.25">
      <c r="A3835" t="s">
        <v>7078</v>
      </c>
      <c r="B3835" t="s">
        <v>7189</v>
      </c>
      <c r="C3835">
        <v>0</v>
      </c>
      <c r="D3835">
        <v>0</v>
      </c>
      <c r="E3835">
        <v>110220060</v>
      </c>
      <c r="F3835" t="s">
        <v>7190</v>
      </c>
      <c r="G3835">
        <v>1102201</v>
      </c>
      <c r="H3835" t="s">
        <v>6795</v>
      </c>
      <c r="I3835" t="s">
        <v>267</v>
      </c>
      <c r="J3835" t="s">
        <v>7081</v>
      </c>
      <c r="K3835">
        <v>122</v>
      </c>
      <c r="L3835">
        <v>150</v>
      </c>
      <c r="M3835">
        <v>0</v>
      </c>
      <c r="N3835">
        <v>300</v>
      </c>
      <c r="O3835">
        <v>0</v>
      </c>
      <c r="P3835" s="2">
        <v>46171.60869212963</v>
      </c>
      <c r="Q3835" t="s">
        <v>33</v>
      </c>
      <c r="R3835" t="s">
        <v>7082</v>
      </c>
      <c r="S3835" t="e">
        <v>#N/A</v>
      </c>
      <c r="T3835" t="e">
        <v>#N/A</v>
      </c>
      <c r="U3835" t="e">
        <v>#N/A</v>
      </c>
      <c r="V3835" t="e">
        <v>#N/A</v>
      </c>
      <c r="W3835" t="e">
        <v>#N/A</v>
      </c>
      <c r="X3835" t="e">
        <v>#N/A</v>
      </c>
      <c r="Y3835">
        <v>0</v>
      </c>
      <c r="Z3835">
        <v>1</v>
      </c>
      <c r="AA3835" t="e">
        <v>#N/A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I3835">
        <v>1</v>
      </c>
      <c r="AJ3835">
        <v>0</v>
      </c>
      <c r="AK3835" s="1">
        <v>1</v>
      </c>
    </row>
    <row r="3836" spans="1:37" x14ac:dyDescent="0.25">
      <c r="A3836" t="s">
        <v>7078</v>
      </c>
      <c r="B3836" t="s">
        <v>7191</v>
      </c>
      <c r="C3836">
        <v>0</v>
      </c>
      <c r="D3836">
        <v>0</v>
      </c>
      <c r="E3836">
        <v>110220039</v>
      </c>
      <c r="F3836" t="s">
        <v>7192</v>
      </c>
      <c r="G3836">
        <v>1102201</v>
      </c>
      <c r="H3836" t="s">
        <v>6795</v>
      </c>
      <c r="I3836" t="s">
        <v>267</v>
      </c>
      <c r="J3836" t="s">
        <v>7081</v>
      </c>
      <c r="K3836">
        <v>122</v>
      </c>
      <c r="L3836">
        <v>150</v>
      </c>
      <c r="M3836">
        <v>0</v>
      </c>
      <c r="N3836">
        <v>300</v>
      </c>
      <c r="O3836">
        <v>0</v>
      </c>
      <c r="P3836" s="2">
        <v>46171.608865740738</v>
      </c>
      <c r="Q3836" t="s">
        <v>33</v>
      </c>
      <c r="R3836" t="s">
        <v>7082</v>
      </c>
      <c r="S3836" t="e">
        <v>#N/A</v>
      </c>
      <c r="T3836" t="e">
        <v>#N/A</v>
      </c>
      <c r="U3836" t="e">
        <v>#N/A</v>
      </c>
      <c r="V3836" t="e">
        <v>#N/A</v>
      </c>
      <c r="W3836" t="e">
        <v>#N/A</v>
      </c>
      <c r="X3836" t="e">
        <v>#N/A</v>
      </c>
      <c r="Y3836">
        <v>0</v>
      </c>
      <c r="Z3836">
        <v>1</v>
      </c>
      <c r="AA3836" t="e">
        <v>#N/A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I3836">
        <v>1</v>
      </c>
      <c r="AJ3836">
        <v>0</v>
      </c>
      <c r="AK3836" s="1">
        <v>1</v>
      </c>
    </row>
    <row r="3837" spans="1:37" x14ac:dyDescent="0.25">
      <c r="A3837" t="s">
        <v>7078</v>
      </c>
      <c r="B3837" t="s">
        <v>7193</v>
      </c>
      <c r="C3837">
        <v>0</v>
      </c>
      <c r="D3837">
        <v>1</v>
      </c>
      <c r="E3837">
        <v>110220112</v>
      </c>
      <c r="F3837" t="s">
        <v>7194</v>
      </c>
      <c r="G3837">
        <v>1102202</v>
      </c>
      <c r="H3837" t="s">
        <v>6996</v>
      </c>
      <c r="I3837" t="s">
        <v>267</v>
      </c>
      <c r="J3837" t="s">
        <v>7081</v>
      </c>
      <c r="K3837">
        <v>122</v>
      </c>
      <c r="L3837">
        <v>150</v>
      </c>
      <c r="M3837">
        <v>0</v>
      </c>
      <c r="N3837">
        <v>300</v>
      </c>
      <c r="O3837">
        <v>0</v>
      </c>
      <c r="P3837" s="2">
        <v>46171.609432870369</v>
      </c>
      <c r="Q3837" t="s">
        <v>42</v>
      </c>
      <c r="R3837" t="s">
        <v>7085</v>
      </c>
      <c r="S3837" t="e">
        <v>#N/A</v>
      </c>
      <c r="T3837" t="e">
        <v>#N/A</v>
      </c>
      <c r="U3837" t="e">
        <v>#N/A</v>
      </c>
      <c r="V3837" t="e">
        <v>#N/A</v>
      </c>
      <c r="W3837">
        <v>1</v>
      </c>
      <c r="X3837" t="e">
        <v>#N/A</v>
      </c>
      <c r="Y3837" t="e">
        <v>#N/A</v>
      </c>
      <c r="Z3837">
        <v>1</v>
      </c>
      <c r="AA3837" t="e">
        <v>#N/A</v>
      </c>
      <c r="AB3837">
        <v>0</v>
      </c>
      <c r="AC3837">
        <v>0</v>
      </c>
      <c r="AD3837">
        <v>0</v>
      </c>
      <c r="AE3837">
        <v>0</v>
      </c>
      <c r="AF3837">
        <v>1</v>
      </c>
      <c r="AG3837">
        <v>0</v>
      </c>
      <c r="AI3837">
        <v>1</v>
      </c>
      <c r="AJ3837">
        <v>0</v>
      </c>
      <c r="AK3837" s="1">
        <v>1</v>
      </c>
    </row>
    <row r="3838" spans="1:37" x14ac:dyDescent="0.25">
      <c r="A3838" t="s">
        <v>7078</v>
      </c>
      <c r="B3838" t="s">
        <v>7195</v>
      </c>
      <c r="C3838">
        <v>0</v>
      </c>
      <c r="D3838">
        <v>0</v>
      </c>
      <c r="E3838">
        <v>110220152</v>
      </c>
      <c r="F3838" t="s">
        <v>7196</v>
      </c>
      <c r="G3838">
        <v>1102203</v>
      </c>
      <c r="H3838" t="s">
        <v>6870</v>
      </c>
      <c r="I3838" t="s">
        <v>267</v>
      </c>
      <c r="J3838" t="s">
        <v>7081</v>
      </c>
      <c r="K3838">
        <v>122</v>
      </c>
      <c r="L3838">
        <v>150</v>
      </c>
      <c r="M3838">
        <v>0</v>
      </c>
      <c r="N3838">
        <v>300</v>
      </c>
      <c r="O3838">
        <v>0</v>
      </c>
      <c r="P3838" s="2">
        <v>46171.609791666669</v>
      </c>
      <c r="Q3838" t="s">
        <v>33</v>
      </c>
      <c r="R3838" t="s">
        <v>7082</v>
      </c>
      <c r="S3838" t="e">
        <v>#N/A</v>
      </c>
      <c r="T3838" t="e">
        <v>#N/A</v>
      </c>
      <c r="U3838" t="e">
        <v>#N/A</v>
      </c>
      <c r="V3838" t="e">
        <v>#N/A</v>
      </c>
      <c r="W3838" t="e">
        <v>#N/A</v>
      </c>
      <c r="X3838" t="e">
        <v>#N/A</v>
      </c>
      <c r="Y3838">
        <v>0</v>
      </c>
      <c r="Z3838">
        <v>1</v>
      </c>
      <c r="AA3838" t="e">
        <v>#N/A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I3838">
        <v>1</v>
      </c>
      <c r="AJ3838">
        <v>0</v>
      </c>
      <c r="AK3838" s="1">
        <v>1</v>
      </c>
    </row>
    <row r="3839" spans="1:37" x14ac:dyDescent="0.25">
      <c r="A3839" t="s">
        <v>7078</v>
      </c>
      <c r="B3839" t="s">
        <v>7197</v>
      </c>
      <c r="C3839">
        <v>0</v>
      </c>
      <c r="D3839">
        <v>0</v>
      </c>
      <c r="E3839">
        <v>110220125</v>
      </c>
      <c r="F3839" t="s">
        <v>7198</v>
      </c>
      <c r="G3839">
        <v>1102202</v>
      </c>
      <c r="H3839" t="s">
        <v>6996</v>
      </c>
      <c r="I3839" t="s">
        <v>267</v>
      </c>
      <c r="J3839" t="s">
        <v>7081</v>
      </c>
      <c r="K3839">
        <v>122</v>
      </c>
      <c r="L3839">
        <v>150</v>
      </c>
      <c r="M3839">
        <v>0</v>
      </c>
      <c r="N3839">
        <v>300</v>
      </c>
      <c r="O3839">
        <v>0</v>
      </c>
      <c r="P3839" s="2">
        <v>46171.609942129631</v>
      </c>
      <c r="Q3839" t="s">
        <v>33</v>
      </c>
      <c r="R3839" t="s">
        <v>7082</v>
      </c>
      <c r="S3839" t="e">
        <v>#N/A</v>
      </c>
      <c r="T3839" t="e">
        <v>#N/A</v>
      </c>
      <c r="U3839" t="e">
        <v>#N/A</v>
      </c>
      <c r="V3839" t="e">
        <v>#N/A</v>
      </c>
      <c r="W3839" t="e">
        <v>#N/A</v>
      </c>
      <c r="X3839" t="e">
        <v>#N/A</v>
      </c>
      <c r="Y3839">
        <v>0</v>
      </c>
      <c r="Z3839">
        <v>1</v>
      </c>
      <c r="AA3839" t="e">
        <v>#N/A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I3839">
        <v>1</v>
      </c>
      <c r="AJ3839">
        <v>0</v>
      </c>
      <c r="AK3839" s="1">
        <v>1</v>
      </c>
    </row>
    <row r="3840" spans="1:37" x14ac:dyDescent="0.25">
      <c r="A3840" t="s">
        <v>7078</v>
      </c>
      <c r="B3840" t="s">
        <v>7199</v>
      </c>
      <c r="C3840">
        <v>0</v>
      </c>
      <c r="D3840">
        <v>0</v>
      </c>
      <c r="E3840">
        <v>110220123</v>
      </c>
      <c r="F3840" t="s">
        <v>1773</v>
      </c>
      <c r="G3840">
        <v>1102202</v>
      </c>
      <c r="H3840" t="s">
        <v>6996</v>
      </c>
      <c r="I3840" t="s">
        <v>267</v>
      </c>
      <c r="J3840" t="s">
        <v>7081</v>
      </c>
      <c r="K3840">
        <v>122</v>
      </c>
      <c r="L3840">
        <v>150</v>
      </c>
      <c r="M3840">
        <v>0</v>
      </c>
      <c r="N3840">
        <v>300</v>
      </c>
      <c r="O3840">
        <v>0</v>
      </c>
      <c r="P3840" s="2">
        <v>46171.610046296293</v>
      </c>
      <c r="Q3840" t="s">
        <v>33</v>
      </c>
      <c r="R3840" t="s">
        <v>7082</v>
      </c>
      <c r="S3840" t="e">
        <v>#N/A</v>
      </c>
      <c r="T3840" t="e">
        <v>#N/A</v>
      </c>
      <c r="U3840" t="e">
        <v>#N/A</v>
      </c>
      <c r="V3840" t="e">
        <v>#N/A</v>
      </c>
      <c r="W3840" t="e">
        <v>#N/A</v>
      </c>
      <c r="X3840" t="e">
        <v>#N/A</v>
      </c>
      <c r="Y3840">
        <v>0</v>
      </c>
      <c r="Z3840">
        <v>1</v>
      </c>
      <c r="AA3840" t="e">
        <v>#N/A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I3840">
        <v>1</v>
      </c>
      <c r="AJ3840">
        <v>0</v>
      </c>
      <c r="AK3840" s="1">
        <v>1</v>
      </c>
    </row>
    <row r="3841" spans="1:37" x14ac:dyDescent="0.25">
      <c r="A3841" t="s">
        <v>7078</v>
      </c>
      <c r="B3841" t="s">
        <v>7200</v>
      </c>
      <c r="C3841">
        <v>0</v>
      </c>
      <c r="D3841">
        <v>0</v>
      </c>
      <c r="E3841">
        <v>110220157</v>
      </c>
      <c r="F3841" t="s">
        <v>7201</v>
      </c>
      <c r="G3841">
        <v>1102203</v>
      </c>
      <c r="H3841" t="s">
        <v>6870</v>
      </c>
      <c r="I3841" t="s">
        <v>267</v>
      </c>
      <c r="J3841" t="s">
        <v>7081</v>
      </c>
      <c r="K3841">
        <v>122</v>
      </c>
      <c r="L3841">
        <v>150</v>
      </c>
      <c r="M3841">
        <v>0</v>
      </c>
      <c r="N3841">
        <v>300</v>
      </c>
      <c r="O3841">
        <v>0</v>
      </c>
      <c r="P3841" s="2">
        <v>46171.610081018516</v>
      </c>
      <c r="Q3841" t="s">
        <v>33</v>
      </c>
      <c r="R3841" t="s">
        <v>7082</v>
      </c>
      <c r="S3841" t="e">
        <v>#N/A</v>
      </c>
      <c r="T3841" t="e">
        <v>#N/A</v>
      </c>
      <c r="U3841" t="e">
        <v>#N/A</v>
      </c>
      <c r="V3841" t="e">
        <v>#N/A</v>
      </c>
      <c r="W3841" t="e">
        <v>#N/A</v>
      </c>
      <c r="X3841" t="e">
        <v>#N/A</v>
      </c>
      <c r="Y3841">
        <v>0</v>
      </c>
      <c r="Z3841">
        <v>1</v>
      </c>
      <c r="AA3841" t="e">
        <v>#N/A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I3841">
        <v>1</v>
      </c>
      <c r="AJ3841">
        <v>0</v>
      </c>
      <c r="AK3841" s="1">
        <v>1</v>
      </c>
    </row>
    <row r="3842" spans="1:37" x14ac:dyDescent="0.25">
      <c r="A3842" t="s">
        <v>7078</v>
      </c>
      <c r="B3842" t="s">
        <v>7202</v>
      </c>
      <c r="C3842">
        <v>0</v>
      </c>
      <c r="D3842">
        <v>1</v>
      </c>
      <c r="E3842">
        <v>110220092</v>
      </c>
      <c r="F3842" t="s">
        <v>7203</v>
      </c>
      <c r="G3842">
        <v>1102202</v>
      </c>
      <c r="H3842" t="s">
        <v>6996</v>
      </c>
      <c r="I3842" t="s">
        <v>267</v>
      </c>
      <c r="J3842" t="s">
        <v>7081</v>
      </c>
      <c r="K3842">
        <v>122</v>
      </c>
      <c r="L3842">
        <v>150</v>
      </c>
      <c r="M3842">
        <v>0</v>
      </c>
      <c r="N3842">
        <v>300</v>
      </c>
      <c r="O3842">
        <v>0</v>
      </c>
      <c r="P3842" s="2">
        <v>46171.610196759262</v>
      </c>
      <c r="Q3842" t="s">
        <v>42</v>
      </c>
      <c r="R3842" t="s">
        <v>7085</v>
      </c>
      <c r="S3842" t="e">
        <v>#N/A</v>
      </c>
      <c r="T3842" t="e">
        <v>#N/A</v>
      </c>
      <c r="U3842" t="e">
        <v>#N/A</v>
      </c>
      <c r="V3842" t="e">
        <v>#N/A</v>
      </c>
      <c r="W3842">
        <v>1</v>
      </c>
      <c r="X3842" t="e">
        <v>#N/A</v>
      </c>
      <c r="Y3842" t="e">
        <v>#N/A</v>
      </c>
      <c r="Z3842">
        <v>1</v>
      </c>
      <c r="AA3842" t="e">
        <v>#N/A</v>
      </c>
      <c r="AB3842">
        <v>0</v>
      </c>
      <c r="AC3842">
        <v>0</v>
      </c>
      <c r="AD3842">
        <v>0</v>
      </c>
      <c r="AE3842">
        <v>0</v>
      </c>
      <c r="AF3842">
        <v>1</v>
      </c>
      <c r="AG3842">
        <v>0</v>
      </c>
      <c r="AI3842">
        <v>1</v>
      </c>
      <c r="AJ3842">
        <v>0</v>
      </c>
      <c r="AK3842" s="1">
        <v>1</v>
      </c>
    </row>
    <row r="3843" spans="1:37" x14ac:dyDescent="0.25">
      <c r="A3843" t="s">
        <v>7078</v>
      </c>
      <c r="B3843" t="s">
        <v>7204</v>
      </c>
      <c r="C3843">
        <v>0</v>
      </c>
      <c r="D3843">
        <v>0</v>
      </c>
      <c r="E3843">
        <v>110220159</v>
      </c>
      <c r="F3843" t="s">
        <v>7205</v>
      </c>
      <c r="G3843">
        <v>1102203</v>
      </c>
      <c r="H3843" t="s">
        <v>6870</v>
      </c>
      <c r="I3843" t="s">
        <v>267</v>
      </c>
      <c r="J3843" t="s">
        <v>7081</v>
      </c>
      <c r="K3843">
        <v>122</v>
      </c>
      <c r="L3843">
        <v>150</v>
      </c>
      <c r="M3843">
        <v>0</v>
      </c>
      <c r="N3843">
        <v>300</v>
      </c>
      <c r="O3843">
        <v>0</v>
      </c>
      <c r="P3843" s="2">
        <v>46171.610219907408</v>
      </c>
      <c r="Q3843" t="s">
        <v>33</v>
      </c>
      <c r="R3843" t="s">
        <v>7082</v>
      </c>
      <c r="S3843" t="e">
        <v>#N/A</v>
      </c>
      <c r="T3843" t="e">
        <v>#N/A</v>
      </c>
      <c r="U3843" t="e">
        <v>#N/A</v>
      </c>
      <c r="V3843" t="e">
        <v>#N/A</v>
      </c>
      <c r="W3843" t="e">
        <v>#N/A</v>
      </c>
      <c r="X3843" t="e">
        <v>#N/A</v>
      </c>
      <c r="Y3843">
        <v>0</v>
      </c>
      <c r="Z3843">
        <v>1</v>
      </c>
      <c r="AA3843" t="e">
        <v>#N/A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I3843">
        <v>1</v>
      </c>
      <c r="AJ3843">
        <v>0</v>
      </c>
      <c r="AK3843" s="1">
        <v>1</v>
      </c>
    </row>
    <row r="3844" spans="1:37" x14ac:dyDescent="0.25">
      <c r="A3844" t="s">
        <v>7078</v>
      </c>
      <c r="B3844" t="s">
        <v>7206</v>
      </c>
      <c r="C3844">
        <v>0</v>
      </c>
      <c r="D3844">
        <v>0</v>
      </c>
      <c r="E3844">
        <v>110220133</v>
      </c>
      <c r="F3844" t="s">
        <v>7207</v>
      </c>
      <c r="G3844">
        <v>1102203</v>
      </c>
      <c r="H3844" t="s">
        <v>6870</v>
      </c>
      <c r="I3844" t="s">
        <v>267</v>
      </c>
      <c r="J3844" t="s">
        <v>7081</v>
      </c>
      <c r="K3844">
        <v>122</v>
      </c>
      <c r="L3844">
        <v>150</v>
      </c>
      <c r="M3844">
        <v>0</v>
      </c>
      <c r="N3844">
        <v>300</v>
      </c>
      <c r="O3844">
        <v>0</v>
      </c>
      <c r="P3844" s="2">
        <v>46171.610254629632</v>
      </c>
      <c r="Q3844" t="s">
        <v>33</v>
      </c>
      <c r="R3844" t="s">
        <v>7082</v>
      </c>
      <c r="S3844" t="e">
        <v>#N/A</v>
      </c>
      <c r="T3844" t="e">
        <v>#N/A</v>
      </c>
      <c r="U3844" t="e">
        <v>#N/A</v>
      </c>
      <c r="V3844" t="e">
        <v>#N/A</v>
      </c>
      <c r="W3844" t="e">
        <v>#N/A</v>
      </c>
      <c r="X3844" t="e">
        <v>#N/A</v>
      </c>
      <c r="Y3844">
        <v>0</v>
      </c>
      <c r="Z3844">
        <v>1</v>
      </c>
      <c r="AA3844" t="e">
        <v>#N/A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I3844">
        <v>1</v>
      </c>
      <c r="AJ3844">
        <v>0</v>
      </c>
      <c r="AK3844" s="1">
        <v>1</v>
      </c>
    </row>
    <row r="3845" spans="1:37" x14ac:dyDescent="0.25">
      <c r="A3845" t="s">
        <v>7078</v>
      </c>
      <c r="B3845" t="s">
        <v>7208</v>
      </c>
      <c r="C3845">
        <v>0</v>
      </c>
      <c r="D3845">
        <v>0</v>
      </c>
      <c r="E3845">
        <v>110220149</v>
      </c>
      <c r="F3845" t="s">
        <v>2031</v>
      </c>
      <c r="G3845">
        <v>1102203</v>
      </c>
      <c r="H3845" t="s">
        <v>6870</v>
      </c>
      <c r="I3845" t="s">
        <v>267</v>
      </c>
      <c r="J3845" t="s">
        <v>7081</v>
      </c>
      <c r="K3845">
        <v>122</v>
      </c>
      <c r="L3845">
        <v>150</v>
      </c>
      <c r="M3845">
        <v>0</v>
      </c>
      <c r="N3845">
        <v>300</v>
      </c>
      <c r="O3845">
        <v>0</v>
      </c>
      <c r="P3845" s="2">
        <v>46171.610347222224</v>
      </c>
      <c r="Q3845" t="s">
        <v>33</v>
      </c>
      <c r="R3845" t="s">
        <v>7082</v>
      </c>
      <c r="S3845" t="e">
        <v>#N/A</v>
      </c>
      <c r="T3845" t="e">
        <v>#N/A</v>
      </c>
      <c r="U3845" t="e">
        <v>#N/A</v>
      </c>
      <c r="V3845" t="e">
        <v>#N/A</v>
      </c>
      <c r="W3845" t="e">
        <v>#N/A</v>
      </c>
      <c r="X3845" t="e">
        <v>#N/A</v>
      </c>
      <c r="Y3845">
        <v>0</v>
      </c>
      <c r="Z3845">
        <v>1</v>
      </c>
      <c r="AA3845" t="e">
        <v>#N/A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I3845">
        <v>1</v>
      </c>
      <c r="AJ3845">
        <v>0</v>
      </c>
      <c r="AK3845" s="1">
        <v>1</v>
      </c>
    </row>
    <row r="3846" spans="1:37" x14ac:dyDescent="0.25">
      <c r="A3846" t="s">
        <v>7078</v>
      </c>
      <c r="B3846" t="s">
        <v>7209</v>
      </c>
      <c r="C3846">
        <v>0</v>
      </c>
      <c r="D3846">
        <v>0</v>
      </c>
      <c r="E3846">
        <v>110220135</v>
      </c>
      <c r="F3846" t="s">
        <v>7210</v>
      </c>
      <c r="G3846">
        <v>1102203</v>
      </c>
      <c r="H3846" t="s">
        <v>6870</v>
      </c>
      <c r="I3846" t="s">
        <v>267</v>
      </c>
      <c r="J3846" t="s">
        <v>7081</v>
      </c>
      <c r="K3846">
        <v>122</v>
      </c>
      <c r="L3846">
        <v>150</v>
      </c>
      <c r="M3846">
        <v>0</v>
      </c>
      <c r="N3846">
        <v>300</v>
      </c>
      <c r="O3846">
        <v>0</v>
      </c>
      <c r="P3846" s="2">
        <v>46171.61074074074</v>
      </c>
      <c r="Q3846" t="s">
        <v>33</v>
      </c>
      <c r="R3846" t="s">
        <v>7082</v>
      </c>
      <c r="S3846" t="e">
        <v>#N/A</v>
      </c>
      <c r="T3846" t="e">
        <v>#N/A</v>
      </c>
      <c r="U3846" t="e">
        <v>#N/A</v>
      </c>
      <c r="V3846" t="e">
        <v>#N/A</v>
      </c>
      <c r="W3846" t="e">
        <v>#N/A</v>
      </c>
      <c r="X3846" t="e">
        <v>#N/A</v>
      </c>
      <c r="Y3846">
        <v>0</v>
      </c>
      <c r="Z3846">
        <v>1</v>
      </c>
      <c r="AA3846" t="e">
        <v>#N/A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I3846">
        <v>1</v>
      </c>
      <c r="AJ3846">
        <v>0</v>
      </c>
      <c r="AK3846" s="1">
        <v>1</v>
      </c>
    </row>
    <row r="3847" spans="1:37" x14ac:dyDescent="0.25">
      <c r="A3847" t="s">
        <v>7078</v>
      </c>
      <c r="B3847" t="s">
        <v>7211</v>
      </c>
      <c r="C3847">
        <v>0</v>
      </c>
      <c r="D3847">
        <v>1</v>
      </c>
      <c r="E3847">
        <v>110220178</v>
      </c>
      <c r="F3847" t="s">
        <v>7212</v>
      </c>
      <c r="G3847">
        <v>1102203</v>
      </c>
      <c r="H3847" t="s">
        <v>6870</v>
      </c>
      <c r="I3847" t="s">
        <v>267</v>
      </c>
      <c r="J3847" t="s">
        <v>7081</v>
      </c>
      <c r="K3847">
        <v>122</v>
      </c>
      <c r="L3847">
        <v>150</v>
      </c>
      <c r="M3847">
        <v>0</v>
      </c>
      <c r="N3847">
        <v>300</v>
      </c>
      <c r="O3847">
        <v>0</v>
      </c>
      <c r="P3847" s="2">
        <v>46171.61109953704</v>
      </c>
      <c r="Q3847" t="s">
        <v>42</v>
      </c>
      <c r="R3847" t="s">
        <v>7085</v>
      </c>
      <c r="S3847" t="e">
        <v>#N/A</v>
      </c>
      <c r="T3847" t="e">
        <v>#N/A</v>
      </c>
      <c r="U3847" t="e">
        <v>#N/A</v>
      </c>
      <c r="V3847" t="e">
        <v>#N/A</v>
      </c>
      <c r="W3847">
        <v>1</v>
      </c>
      <c r="X3847" t="e">
        <v>#N/A</v>
      </c>
      <c r="Y3847" t="e">
        <v>#N/A</v>
      </c>
      <c r="Z3847">
        <v>1</v>
      </c>
      <c r="AA3847" t="e">
        <v>#N/A</v>
      </c>
      <c r="AB3847">
        <v>0</v>
      </c>
      <c r="AC3847">
        <v>0</v>
      </c>
      <c r="AD3847">
        <v>0</v>
      </c>
      <c r="AE3847">
        <v>0</v>
      </c>
      <c r="AF3847">
        <v>1</v>
      </c>
      <c r="AG3847">
        <v>0</v>
      </c>
      <c r="AI3847">
        <v>1</v>
      </c>
      <c r="AJ3847">
        <v>0</v>
      </c>
      <c r="AK3847" s="1">
        <v>1</v>
      </c>
    </row>
    <row r="3848" spans="1:37" x14ac:dyDescent="0.25">
      <c r="A3848" t="s">
        <v>7078</v>
      </c>
      <c r="B3848" t="s">
        <v>7213</v>
      </c>
      <c r="C3848">
        <v>0</v>
      </c>
      <c r="D3848">
        <v>1</v>
      </c>
      <c r="E3848">
        <v>110220095</v>
      </c>
      <c r="F3848" t="s">
        <v>7214</v>
      </c>
      <c r="G3848">
        <v>1102202</v>
      </c>
      <c r="H3848" t="s">
        <v>6996</v>
      </c>
      <c r="I3848" t="s">
        <v>267</v>
      </c>
      <c r="J3848" t="s">
        <v>7081</v>
      </c>
      <c r="K3848">
        <v>122</v>
      </c>
      <c r="L3848">
        <v>150</v>
      </c>
      <c r="M3848">
        <v>0</v>
      </c>
      <c r="N3848">
        <v>300</v>
      </c>
      <c r="O3848">
        <v>0</v>
      </c>
      <c r="P3848" s="2">
        <v>46171.611643518518</v>
      </c>
      <c r="Q3848" t="s">
        <v>42</v>
      </c>
      <c r="R3848" t="s">
        <v>7085</v>
      </c>
      <c r="S3848" t="e">
        <v>#N/A</v>
      </c>
      <c r="T3848" t="e">
        <v>#N/A</v>
      </c>
      <c r="U3848" t="e">
        <v>#N/A</v>
      </c>
      <c r="V3848" t="e">
        <v>#N/A</v>
      </c>
      <c r="W3848">
        <v>1</v>
      </c>
      <c r="X3848" t="e">
        <v>#N/A</v>
      </c>
      <c r="Y3848" t="e">
        <v>#N/A</v>
      </c>
      <c r="Z3848">
        <v>1</v>
      </c>
      <c r="AA3848" t="e">
        <v>#N/A</v>
      </c>
      <c r="AB3848">
        <v>0</v>
      </c>
      <c r="AC3848">
        <v>0</v>
      </c>
      <c r="AD3848">
        <v>0</v>
      </c>
      <c r="AE3848">
        <v>0</v>
      </c>
      <c r="AF3848">
        <v>1</v>
      </c>
      <c r="AG3848">
        <v>0</v>
      </c>
      <c r="AI3848">
        <v>1</v>
      </c>
      <c r="AJ3848">
        <v>0</v>
      </c>
      <c r="AK3848" s="1">
        <v>1</v>
      </c>
    </row>
    <row r="3849" spans="1:37" x14ac:dyDescent="0.25">
      <c r="A3849" t="s">
        <v>7078</v>
      </c>
      <c r="B3849" t="s">
        <v>7215</v>
      </c>
      <c r="C3849">
        <v>0</v>
      </c>
      <c r="D3849">
        <v>1</v>
      </c>
      <c r="E3849">
        <v>110220107</v>
      </c>
      <c r="F3849" t="s">
        <v>7216</v>
      </c>
      <c r="G3849">
        <v>1102202</v>
      </c>
      <c r="H3849" t="s">
        <v>6996</v>
      </c>
      <c r="I3849" t="s">
        <v>267</v>
      </c>
      <c r="J3849" t="s">
        <v>7081</v>
      </c>
      <c r="K3849">
        <v>122</v>
      </c>
      <c r="L3849">
        <v>150</v>
      </c>
      <c r="M3849">
        <v>0</v>
      </c>
      <c r="N3849">
        <v>300</v>
      </c>
      <c r="O3849">
        <v>0</v>
      </c>
      <c r="P3849" s="2">
        <v>46171.612013888887</v>
      </c>
      <c r="Q3849" t="s">
        <v>42</v>
      </c>
      <c r="R3849" t="s">
        <v>7085</v>
      </c>
      <c r="S3849" t="e">
        <v>#N/A</v>
      </c>
      <c r="T3849" t="e">
        <v>#N/A</v>
      </c>
      <c r="U3849" t="e">
        <v>#N/A</v>
      </c>
      <c r="V3849" t="e">
        <v>#N/A</v>
      </c>
      <c r="W3849">
        <v>1</v>
      </c>
      <c r="X3849" t="e">
        <v>#N/A</v>
      </c>
      <c r="Y3849" t="e">
        <v>#N/A</v>
      </c>
      <c r="Z3849">
        <v>1</v>
      </c>
      <c r="AA3849" t="e">
        <v>#N/A</v>
      </c>
      <c r="AB3849">
        <v>0</v>
      </c>
      <c r="AC3849">
        <v>0</v>
      </c>
      <c r="AD3849">
        <v>0</v>
      </c>
      <c r="AE3849">
        <v>0</v>
      </c>
      <c r="AF3849">
        <v>1</v>
      </c>
      <c r="AG3849">
        <v>0</v>
      </c>
      <c r="AI3849">
        <v>1</v>
      </c>
      <c r="AJ3849">
        <v>0</v>
      </c>
      <c r="AK3849" s="1">
        <v>1</v>
      </c>
    </row>
    <row r="3850" spans="1:37" x14ac:dyDescent="0.25">
      <c r="A3850" t="s">
        <v>7078</v>
      </c>
      <c r="B3850" t="s">
        <v>7217</v>
      </c>
      <c r="C3850">
        <v>0</v>
      </c>
      <c r="D3850">
        <v>1</v>
      </c>
      <c r="E3850">
        <v>110220086</v>
      </c>
      <c r="F3850" t="s">
        <v>3793</v>
      </c>
      <c r="G3850">
        <v>1102202</v>
      </c>
      <c r="H3850" t="s">
        <v>6996</v>
      </c>
      <c r="I3850" t="s">
        <v>267</v>
      </c>
      <c r="J3850" t="s">
        <v>7081</v>
      </c>
      <c r="K3850">
        <v>122</v>
      </c>
      <c r="L3850">
        <v>150</v>
      </c>
      <c r="M3850">
        <v>0</v>
      </c>
      <c r="N3850">
        <v>300</v>
      </c>
      <c r="O3850">
        <v>0</v>
      </c>
      <c r="P3850" s="2">
        <v>46171.612303240741</v>
      </c>
      <c r="Q3850" t="s">
        <v>42</v>
      </c>
      <c r="R3850" t="s">
        <v>7085</v>
      </c>
      <c r="S3850" t="e">
        <v>#N/A</v>
      </c>
      <c r="T3850" t="e">
        <v>#N/A</v>
      </c>
      <c r="U3850" t="e">
        <v>#N/A</v>
      </c>
      <c r="V3850" t="e">
        <v>#N/A</v>
      </c>
      <c r="W3850">
        <v>1</v>
      </c>
      <c r="X3850" t="e">
        <v>#N/A</v>
      </c>
      <c r="Y3850" t="e">
        <v>#N/A</v>
      </c>
      <c r="Z3850">
        <v>1</v>
      </c>
      <c r="AA3850" t="e">
        <v>#N/A</v>
      </c>
      <c r="AB3850">
        <v>0</v>
      </c>
      <c r="AC3850">
        <v>0</v>
      </c>
      <c r="AD3850">
        <v>0</v>
      </c>
      <c r="AE3850">
        <v>0</v>
      </c>
      <c r="AF3850">
        <v>1</v>
      </c>
      <c r="AG3850">
        <v>0</v>
      </c>
      <c r="AI3850">
        <v>1</v>
      </c>
      <c r="AJ3850">
        <v>0</v>
      </c>
      <c r="AK3850" s="1">
        <v>1</v>
      </c>
    </row>
    <row r="3851" spans="1:37" x14ac:dyDescent="0.25">
      <c r="A3851" t="s">
        <v>7078</v>
      </c>
      <c r="B3851" t="s">
        <v>7218</v>
      </c>
      <c r="C3851">
        <v>0</v>
      </c>
      <c r="D3851">
        <v>0</v>
      </c>
      <c r="E3851">
        <v>110220104</v>
      </c>
      <c r="F3851" t="s">
        <v>7219</v>
      </c>
      <c r="G3851">
        <v>1102202</v>
      </c>
      <c r="H3851" t="s">
        <v>6996</v>
      </c>
      <c r="I3851" t="s">
        <v>267</v>
      </c>
      <c r="J3851" t="s">
        <v>7081</v>
      </c>
      <c r="K3851">
        <v>122</v>
      </c>
      <c r="L3851">
        <v>150</v>
      </c>
      <c r="M3851">
        <v>0</v>
      </c>
      <c r="N3851">
        <v>300</v>
      </c>
      <c r="O3851">
        <v>0</v>
      </c>
      <c r="P3851" s="2">
        <v>46171.612326388888</v>
      </c>
      <c r="Q3851" t="s">
        <v>33</v>
      </c>
      <c r="R3851" t="s">
        <v>7082</v>
      </c>
      <c r="S3851" t="e">
        <v>#N/A</v>
      </c>
      <c r="T3851" t="e">
        <v>#N/A</v>
      </c>
      <c r="U3851" t="e">
        <v>#N/A</v>
      </c>
      <c r="V3851" t="e">
        <v>#N/A</v>
      </c>
      <c r="W3851" t="e">
        <v>#N/A</v>
      </c>
      <c r="X3851" t="e">
        <v>#N/A</v>
      </c>
      <c r="Y3851">
        <v>0</v>
      </c>
      <c r="Z3851">
        <v>1</v>
      </c>
      <c r="AA3851" t="e">
        <v>#N/A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I3851">
        <v>1</v>
      </c>
      <c r="AJ3851">
        <v>0</v>
      </c>
      <c r="AK3851" s="1">
        <v>1</v>
      </c>
    </row>
    <row r="3852" spans="1:37" x14ac:dyDescent="0.25">
      <c r="A3852" t="s">
        <v>7078</v>
      </c>
      <c r="B3852" t="s">
        <v>7220</v>
      </c>
      <c r="C3852">
        <v>0</v>
      </c>
      <c r="D3852">
        <v>0</v>
      </c>
      <c r="E3852">
        <v>110220081</v>
      </c>
      <c r="F3852" t="s">
        <v>7221</v>
      </c>
      <c r="G3852">
        <v>1102202</v>
      </c>
      <c r="H3852" t="s">
        <v>6996</v>
      </c>
      <c r="I3852" t="s">
        <v>267</v>
      </c>
      <c r="J3852" t="s">
        <v>7081</v>
      </c>
      <c r="K3852">
        <v>122</v>
      </c>
      <c r="L3852">
        <v>150</v>
      </c>
      <c r="M3852">
        <v>0</v>
      </c>
      <c r="N3852">
        <v>300</v>
      </c>
      <c r="O3852">
        <v>0</v>
      </c>
      <c r="P3852" s="2">
        <v>46171.612500000003</v>
      </c>
      <c r="Q3852" t="s">
        <v>33</v>
      </c>
      <c r="R3852" t="s">
        <v>7082</v>
      </c>
      <c r="S3852" t="e">
        <v>#N/A</v>
      </c>
      <c r="T3852" t="e">
        <v>#N/A</v>
      </c>
      <c r="U3852" t="e">
        <v>#N/A</v>
      </c>
      <c r="V3852" t="e">
        <v>#N/A</v>
      </c>
      <c r="W3852" t="e">
        <v>#N/A</v>
      </c>
      <c r="X3852" t="e">
        <v>#N/A</v>
      </c>
      <c r="Y3852">
        <v>0</v>
      </c>
      <c r="Z3852">
        <v>1</v>
      </c>
      <c r="AA3852" t="e">
        <v>#N/A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I3852">
        <v>1</v>
      </c>
      <c r="AJ3852">
        <v>0</v>
      </c>
      <c r="AK3852" s="1">
        <v>1</v>
      </c>
    </row>
    <row r="3853" spans="1:37" x14ac:dyDescent="0.25">
      <c r="A3853" t="s">
        <v>7078</v>
      </c>
      <c r="B3853" t="s">
        <v>7222</v>
      </c>
      <c r="C3853">
        <v>0</v>
      </c>
      <c r="D3853">
        <v>1</v>
      </c>
      <c r="E3853">
        <v>110220093</v>
      </c>
      <c r="F3853" t="s">
        <v>7223</v>
      </c>
      <c r="G3853">
        <v>1102202</v>
      </c>
      <c r="H3853" t="s">
        <v>6996</v>
      </c>
      <c r="I3853" t="s">
        <v>267</v>
      </c>
      <c r="J3853" t="s">
        <v>7081</v>
      </c>
      <c r="K3853">
        <v>122</v>
      </c>
      <c r="L3853">
        <v>150</v>
      </c>
      <c r="M3853">
        <v>0</v>
      </c>
      <c r="N3853">
        <v>300</v>
      </c>
      <c r="O3853">
        <v>0</v>
      </c>
      <c r="P3853" s="2">
        <v>46171.612951388888</v>
      </c>
      <c r="Q3853" t="s">
        <v>42</v>
      </c>
      <c r="R3853" t="s">
        <v>7085</v>
      </c>
      <c r="S3853" t="e">
        <v>#N/A</v>
      </c>
      <c r="T3853" t="e">
        <v>#N/A</v>
      </c>
      <c r="U3853" t="e">
        <v>#N/A</v>
      </c>
      <c r="V3853" t="e">
        <v>#N/A</v>
      </c>
      <c r="W3853">
        <v>1</v>
      </c>
      <c r="X3853" t="e">
        <v>#N/A</v>
      </c>
      <c r="Y3853" t="e">
        <v>#N/A</v>
      </c>
      <c r="Z3853">
        <v>1</v>
      </c>
      <c r="AA3853" t="e">
        <v>#N/A</v>
      </c>
      <c r="AB3853">
        <v>0</v>
      </c>
      <c r="AC3853">
        <v>0</v>
      </c>
      <c r="AD3853">
        <v>0</v>
      </c>
      <c r="AE3853">
        <v>0</v>
      </c>
      <c r="AF3853">
        <v>1</v>
      </c>
      <c r="AG3853">
        <v>0</v>
      </c>
      <c r="AI3853">
        <v>1</v>
      </c>
      <c r="AJ3853">
        <v>0</v>
      </c>
      <c r="AK3853" s="1">
        <v>1</v>
      </c>
    </row>
    <row r="3854" spans="1:37" x14ac:dyDescent="0.25">
      <c r="A3854" t="s">
        <v>7078</v>
      </c>
      <c r="B3854" t="s">
        <v>7224</v>
      </c>
      <c r="C3854">
        <v>0</v>
      </c>
      <c r="D3854">
        <v>0</v>
      </c>
      <c r="E3854">
        <v>110220036</v>
      </c>
      <c r="F3854" t="s">
        <v>7225</v>
      </c>
      <c r="G3854">
        <v>1102201</v>
      </c>
      <c r="H3854" t="s">
        <v>6795</v>
      </c>
      <c r="I3854" t="s">
        <v>267</v>
      </c>
      <c r="J3854" t="s">
        <v>7081</v>
      </c>
      <c r="K3854">
        <v>122</v>
      </c>
      <c r="L3854">
        <v>150</v>
      </c>
      <c r="M3854">
        <v>0</v>
      </c>
      <c r="N3854">
        <v>300</v>
      </c>
      <c r="O3854">
        <v>0</v>
      </c>
      <c r="P3854" s="2">
        <v>46171.613125000003</v>
      </c>
      <c r="Q3854" t="s">
        <v>33</v>
      </c>
      <c r="R3854" t="s">
        <v>7082</v>
      </c>
      <c r="S3854" t="e">
        <v>#N/A</v>
      </c>
      <c r="T3854" t="e">
        <v>#N/A</v>
      </c>
      <c r="U3854" t="e">
        <v>#N/A</v>
      </c>
      <c r="V3854" t="e">
        <v>#N/A</v>
      </c>
      <c r="W3854" t="e">
        <v>#N/A</v>
      </c>
      <c r="X3854" t="e">
        <v>#N/A</v>
      </c>
      <c r="Y3854">
        <v>0</v>
      </c>
      <c r="Z3854">
        <v>1</v>
      </c>
      <c r="AA3854" t="e">
        <v>#N/A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I3854">
        <v>1</v>
      </c>
      <c r="AJ3854">
        <v>0</v>
      </c>
      <c r="AK3854" s="1">
        <v>1</v>
      </c>
    </row>
    <row r="3855" spans="1:37" x14ac:dyDescent="0.25">
      <c r="A3855" t="s">
        <v>7078</v>
      </c>
      <c r="B3855" t="s">
        <v>7226</v>
      </c>
      <c r="C3855">
        <v>0</v>
      </c>
      <c r="D3855">
        <v>0</v>
      </c>
      <c r="E3855">
        <v>110220050</v>
      </c>
      <c r="F3855" t="s">
        <v>7227</v>
      </c>
      <c r="G3855">
        <v>1102201</v>
      </c>
      <c r="H3855" t="s">
        <v>6795</v>
      </c>
      <c r="I3855" t="s">
        <v>267</v>
      </c>
      <c r="J3855" t="s">
        <v>7081</v>
      </c>
      <c r="K3855">
        <v>122</v>
      </c>
      <c r="L3855">
        <v>150</v>
      </c>
      <c r="M3855">
        <v>0</v>
      </c>
      <c r="N3855">
        <v>300</v>
      </c>
      <c r="O3855">
        <v>0</v>
      </c>
      <c r="P3855" s="2">
        <v>46171.613981481481</v>
      </c>
      <c r="Q3855" t="s">
        <v>33</v>
      </c>
      <c r="R3855" t="s">
        <v>7082</v>
      </c>
      <c r="S3855" t="e">
        <v>#N/A</v>
      </c>
      <c r="T3855" t="e">
        <v>#N/A</v>
      </c>
      <c r="U3855" t="e">
        <v>#N/A</v>
      </c>
      <c r="V3855" t="e">
        <v>#N/A</v>
      </c>
      <c r="W3855" t="e">
        <v>#N/A</v>
      </c>
      <c r="X3855" t="e">
        <v>#N/A</v>
      </c>
      <c r="Y3855">
        <v>0</v>
      </c>
      <c r="Z3855">
        <v>1</v>
      </c>
      <c r="AA3855" t="e">
        <v>#N/A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I3855">
        <v>1</v>
      </c>
      <c r="AJ3855">
        <v>0</v>
      </c>
      <c r="AK3855" s="1">
        <v>1</v>
      </c>
    </row>
    <row r="3856" spans="1:37" x14ac:dyDescent="0.25">
      <c r="A3856" t="s">
        <v>7078</v>
      </c>
      <c r="B3856" t="s">
        <v>7228</v>
      </c>
      <c r="C3856">
        <v>0</v>
      </c>
      <c r="D3856">
        <v>1</v>
      </c>
      <c r="E3856">
        <v>110220189</v>
      </c>
      <c r="F3856" t="s">
        <v>7229</v>
      </c>
      <c r="G3856">
        <v>1102203</v>
      </c>
      <c r="H3856" t="s">
        <v>6870</v>
      </c>
      <c r="I3856" t="s">
        <v>267</v>
      </c>
      <c r="J3856" t="s">
        <v>7081</v>
      </c>
      <c r="K3856">
        <v>122</v>
      </c>
      <c r="L3856">
        <v>150</v>
      </c>
      <c r="M3856">
        <v>0</v>
      </c>
      <c r="N3856">
        <v>300</v>
      </c>
      <c r="O3856">
        <v>0</v>
      </c>
      <c r="P3856" s="2">
        <v>46171.61446759259</v>
      </c>
      <c r="Q3856" t="s">
        <v>42</v>
      </c>
      <c r="R3856" t="s">
        <v>7085</v>
      </c>
      <c r="S3856" t="e">
        <v>#N/A</v>
      </c>
      <c r="T3856" t="e">
        <v>#N/A</v>
      </c>
      <c r="U3856" t="e">
        <v>#N/A</v>
      </c>
      <c r="V3856" t="e">
        <v>#N/A</v>
      </c>
      <c r="W3856">
        <v>1</v>
      </c>
      <c r="X3856" t="e">
        <v>#N/A</v>
      </c>
      <c r="Y3856" t="e">
        <v>#N/A</v>
      </c>
      <c r="Z3856">
        <v>1</v>
      </c>
      <c r="AA3856" t="e">
        <v>#N/A</v>
      </c>
      <c r="AB3856">
        <v>0</v>
      </c>
      <c r="AC3856">
        <v>0</v>
      </c>
      <c r="AD3856">
        <v>0</v>
      </c>
      <c r="AE3856">
        <v>0</v>
      </c>
      <c r="AF3856">
        <v>1</v>
      </c>
      <c r="AG3856">
        <v>0</v>
      </c>
      <c r="AI3856">
        <v>1</v>
      </c>
      <c r="AJ3856">
        <v>0</v>
      </c>
      <c r="AK3856" s="1">
        <v>1</v>
      </c>
    </row>
    <row r="3857" spans="1:37" x14ac:dyDescent="0.25">
      <c r="A3857" t="s">
        <v>7078</v>
      </c>
      <c r="B3857" t="s">
        <v>7230</v>
      </c>
      <c r="C3857">
        <v>0</v>
      </c>
      <c r="D3857">
        <v>1</v>
      </c>
      <c r="E3857">
        <v>110220176</v>
      </c>
      <c r="F3857" t="s">
        <v>7231</v>
      </c>
      <c r="G3857">
        <v>1102203</v>
      </c>
      <c r="H3857" t="s">
        <v>6870</v>
      </c>
      <c r="I3857" t="s">
        <v>267</v>
      </c>
      <c r="J3857" t="s">
        <v>7081</v>
      </c>
      <c r="K3857">
        <v>122</v>
      </c>
      <c r="L3857">
        <v>150</v>
      </c>
      <c r="M3857">
        <v>0</v>
      </c>
      <c r="N3857">
        <v>300</v>
      </c>
      <c r="O3857">
        <v>0</v>
      </c>
      <c r="P3857" s="2">
        <v>46171.614675925928</v>
      </c>
      <c r="Q3857" t="s">
        <v>42</v>
      </c>
      <c r="R3857" t="s">
        <v>7085</v>
      </c>
      <c r="S3857" t="e">
        <v>#N/A</v>
      </c>
      <c r="T3857" t="e">
        <v>#N/A</v>
      </c>
      <c r="U3857" t="e">
        <v>#N/A</v>
      </c>
      <c r="V3857" t="e">
        <v>#N/A</v>
      </c>
      <c r="W3857">
        <v>1</v>
      </c>
      <c r="X3857" t="e">
        <v>#N/A</v>
      </c>
      <c r="Y3857" t="e">
        <v>#N/A</v>
      </c>
      <c r="Z3857">
        <v>1</v>
      </c>
      <c r="AA3857" t="e">
        <v>#N/A</v>
      </c>
      <c r="AB3857">
        <v>0</v>
      </c>
      <c r="AC3857">
        <v>0</v>
      </c>
      <c r="AD3857">
        <v>0</v>
      </c>
      <c r="AE3857">
        <v>0</v>
      </c>
      <c r="AF3857">
        <v>1</v>
      </c>
      <c r="AG3857">
        <v>0</v>
      </c>
      <c r="AI3857">
        <v>1</v>
      </c>
      <c r="AJ3857">
        <v>0</v>
      </c>
      <c r="AK3857" s="1">
        <v>1</v>
      </c>
    </row>
    <row r="3858" spans="1:37" x14ac:dyDescent="0.25">
      <c r="A3858" t="s">
        <v>7078</v>
      </c>
      <c r="B3858" t="s">
        <v>7232</v>
      </c>
      <c r="C3858">
        <v>0</v>
      </c>
      <c r="D3858">
        <v>0</v>
      </c>
      <c r="E3858">
        <v>110220142</v>
      </c>
      <c r="F3858" t="s">
        <v>7233</v>
      </c>
      <c r="G3858">
        <v>1102203</v>
      </c>
      <c r="H3858" t="s">
        <v>6870</v>
      </c>
      <c r="I3858" t="s">
        <v>267</v>
      </c>
      <c r="J3858" t="s">
        <v>7081</v>
      </c>
      <c r="K3858">
        <v>122</v>
      </c>
      <c r="L3858">
        <v>150</v>
      </c>
      <c r="M3858">
        <v>0</v>
      </c>
      <c r="N3858">
        <v>300</v>
      </c>
      <c r="O3858">
        <v>0</v>
      </c>
      <c r="P3858" s="2">
        <v>46171.614791666667</v>
      </c>
      <c r="Q3858" t="s">
        <v>33</v>
      </c>
      <c r="R3858" t="s">
        <v>7082</v>
      </c>
      <c r="S3858" t="e">
        <v>#N/A</v>
      </c>
      <c r="T3858" t="e">
        <v>#N/A</v>
      </c>
      <c r="U3858" t="e">
        <v>#N/A</v>
      </c>
      <c r="V3858" t="e">
        <v>#N/A</v>
      </c>
      <c r="W3858" t="e">
        <v>#N/A</v>
      </c>
      <c r="X3858" t="e">
        <v>#N/A</v>
      </c>
      <c r="Y3858">
        <v>0</v>
      </c>
      <c r="Z3858">
        <v>1</v>
      </c>
      <c r="AA3858" t="e">
        <v>#N/A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I3858">
        <v>1</v>
      </c>
      <c r="AJ3858">
        <v>0</v>
      </c>
      <c r="AK3858" s="1">
        <v>1</v>
      </c>
    </row>
    <row r="3859" spans="1:37" x14ac:dyDescent="0.25">
      <c r="A3859" t="s">
        <v>7078</v>
      </c>
      <c r="B3859" t="s">
        <v>7234</v>
      </c>
      <c r="C3859">
        <v>0</v>
      </c>
      <c r="D3859">
        <v>0</v>
      </c>
      <c r="E3859">
        <v>110220132</v>
      </c>
      <c r="F3859" t="s">
        <v>7235</v>
      </c>
      <c r="G3859">
        <v>1102203</v>
      </c>
      <c r="H3859" t="s">
        <v>6870</v>
      </c>
      <c r="I3859" t="s">
        <v>267</v>
      </c>
      <c r="J3859" t="s">
        <v>7081</v>
      </c>
      <c r="K3859">
        <v>122</v>
      </c>
      <c r="L3859">
        <v>150</v>
      </c>
      <c r="M3859">
        <v>0</v>
      </c>
      <c r="N3859">
        <v>300</v>
      </c>
      <c r="O3859">
        <v>0</v>
      </c>
      <c r="P3859" s="2">
        <v>46171.616053240738</v>
      </c>
      <c r="Q3859" t="s">
        <v>33</v>
      </c>
      <c r="R3859" t="s">
        <v>7082</v>
      </c>
      <c r="S3859" t="e">
        <v>#N/A</v>
      </c>
      <c r="T3859" t="e">
        <v>#N/A</v>
      </c>
      <c r="U3859" t="e">
        <v>#N/A</v>
      </c>
      <c r="V3859" t="e">
        <v>#N/A</v>
      </c>
      <c r="W3859" t="e">
        <v>#N/A</v>
      </c>
      <c r="X3859" t="e">
        <v>#N/A</v>
      </c>
      <c r="Y3859">
        <v>0</v>
      </c>
      <c r="Z3859">
        <v>1</v>
      </c>
      <c r="AA3859" t="e">
        <v>#N/A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I3859">
        <v>1</v>
      </c>
      <c r="AJ3859">
        <v>0</v>
      </c>
      <c r="AK3859" s="1">
        <v>1</v>
      </c>
    </row>
    <row r="3860" spans="1:37" x14ac:dyDescent="0.25">
      <c r="A3860" t="s">
        <v>7078</v>
      </c>
      <c r="B3860" t="s">
        <v>7236</v>
      </c>
      <c r="C3860">
        <v>0</v>
      </c>
      <c r="D3860">
        <v>1</v>
      </c>
      <c r="E3860">
        <v>110220075</v>
      </c>
      <c r="F3860" t="s">
        <v>7237</v>
      </c>
      <c r="G3860">
        <v>1102202</v>
      </c>
      <c r="H3860" t="s">
        <v>6996</v>
      </c>
      <c r="I3860" t="s">
        <v>267</v>
      </c>
      <c r="J3860" t="s">
        <v>7081</v>
      </c>
      <c r="K3860">
        <v>122</v>
      </c>
      <c r="L3860">
        <v>150</v>
      </c>
      <c r="M3860">
        <v>0</v>
      </c>
      <c r="N3860">
        <v>300</v>
      </c>
      <c r="O3860">
        <v>0</v>
      </c>
      <c r="P3860" s="2">
        <v>46171.617673611108</v>
      </c>
      <c r="Q3860" t="s">
        <v>42</v>
      </c>
      <c r="R3860" t="s">
        <v>7085</v>
      </c>
      <c r="S3860" t="e">
        <v>#N/A</v>
      </c>
      <c r="T3860" t="e">
        <v>#N/A</v>
      </c>
      <c r="U3860" t="e">
        <v>#N/A</v>
      </c>
      <c r="V3860" t="e">
        <v>#N/A</v>
      </c>
      <c r="W3860">
        <v>1</v>
      </c>
      <c r="X3860" t="e">
        <v>#N/A</v>
      </c>
      <c r="Y3860" t="e">
        <v>#N/A</v>
      </c>
      <c r="Z3860">
        <v>1</v>
      </c>
      <c r="AA3860" t="e">
        <v>#N/A</v>
      </c>
      <c r="AB3860">
        <v>0</v>
      </c>
      <c r="AC3860">
        <v>0</v>
      </c>
      <c r="AD3860">
        <v>0</v>
      </c>
      <c r="AE3860">
        <v>0</v>
      </c>
      <c r="AF3860">
        <v>1</v>
      </c>
      <c r="AG3860">
        <v>0</v>
      </c>
      <c r="AI3860">
        <v>1</v>
      </c>
      <c r="AJ3860">
        <v>0</v>
      </c>
      <c r="AK3860" s="1">
        <v>1</v>
      </c>
    </row>
    <row r="3861" spans="1:37" x14ac:dyDescent="0.25">
      <c r="A3861" t="s">
        <v>7078</v>
      </c>
      <c r="B3861" t="s">
        <v>7238</v>
      </c>
      <c r="C3861">
        <v>0</v>
      </c>
      <c r="D3861">
        <v>1</v>
      </c>
      <c r="E3861">
        <v>110220048</v>
      </c>
      <c r="F3861" t="s">
        <v>7239</v>
      </c>
      <c r="G3861">
        <v>1102201</v>
      </c>
      <c r="H3861" t="s">
        <v>6795</v>
      </c>
      <c r="I3861" t="s">
        <v>267</v>
      </c>
      <c r="J3861" t="s">
        <v>7081</v>
      </c>
      <c r="K3861">
        <v>122</v>
      </c>
      <c r="L3861">
        <v>150</v>
      </c>
      <c r="M3861">
        <v>0</v>
      </c>
      <c r="N3861">
        <v>300</v>
      </c>
      <c r="O3861">
        <v>0</v>
      </c>
      <c r="P3861" s="2">
        <v>46171.618171296293</v>
      </c>
      <c r="Q3861" t="s">
        <v>42</v>
      </c>
      <c r="R3861" t="s">
        <v>7085</v>
      </c>
      <c r="S3861" t="e">
        <v>#N/A</v>
      </c>
      <c r="T3861" t="e">
        <v>#N/A</v>
      </c>
      <c r="U3861" t="e">
        <v>#N/A</v>
      </c>
      <c r="V3861" t="e">
        <v>#N/A</v>
      </c>
      <c r="W3861">
        <v>1</v>
      </c>
      <c r="X3861" t="e">
        <v>#N/A</v>
      </c>
      <c r="Y3861" t="e">
        <v>#N/A</v>
      </c>
      <c r="Z3861">
        <v>1</v>
      </c>
      <c r="AA3861" t="e">
        <v>#N/A</v>
      </c>
      <c r="AB3861">
        <v>0</v>
      </c>
      <c r="AC3861">
        <v>0</v>
      </c>
      <c r="AD3861">
        <v>0</v>
      </c>
      <c r="AE3861">
        <v>0</v>
      </c>
      <c r="AF3861">
        <v>1</v>
      </c>
      <c r="AG3861">
        <v>0</v>
      </c>
      <c r="AI3861">
        <v>1</v>
      </c>
      <c r="AJ3861">
        <v>0</v>
      </c>
      <c r="AK3861" s="1">
        <v>1</v>
      </c>
    </row>
    <row r="3862" spans="1:37" x14ac:dyDescent="0.25">
      <c r="A3862" t="s">
        <v>7078</v>
      </c>
      <c r="B3862" t="s">
        <v>7240</v>
      </c>
      <c r="C3862">
        <v>0</v>
      </c>
      <c r="D3862">
        <v>0</v>
      </c>
      <c r="E3862">
        <v>110220076</v>
      </c>
      <c r="F3862" t="s">
        <v>7241</v>
      </c>
      <c r="G3862">
        <v>1102202</v>
      </c>
      <c r="H3862" t="s">
        <v>6996</v>
      </c>
      <c r="I3862" t="s">
        <v>267</v>
      </c>
      <c r="J3862" t="s">
        <v>7081</v>
      </c>
      <c r="K3862">
        <v>122</v>
      </c>
      <c r="L3862">
        <v>150</v>
      </c>
      <c r="M3862">
        <v>0</v>
      </c>
      <c r="N3862">
        <v>300</v>
      </c>
      <c r="O3862">
        <v>0</v>
      </c>
      <c r="P3862" s="2">
        <v>46171.618252314816</v>
      </c>
      <c r="Q3862" t="s">
        <v>33</v>
      </c>
      <c r="R3862" t="s">
        <v>7082</v>
      </c>
      <c r="S3862" t="e">
        <v>#N/A</v>
      </c>
      <c r="T3862" t="e">
        <v>#N/A</v>
      </c>
      <c r="U3862" t="e">
        <v>#N/A</v>
      </c>
      <c r="V3862" t="e">
        <v>#N/A</v>
      </c>
      <c r="W3862" t="e">
        <v>#N/A</v>
      </c>
      <c r="X3862" t="e">
        <v>#N/A</v>
      </c>
      <c r="Y3862">
        <v>0</v>
      </c>
      <c r="Z3862">
        <v>1</v>
      </c>
      <c r="AA3862" t="e">
        <v>#N/A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I3862">
        <v>1</v>
      </c>
      <c r="AJ3862">
        <v>0</v>
      </c>
      <c r="AK3862" s="1">
        <v>1</v>
      </c>
    </row>
    <row r="3863" spans="1:37" x14ac:dyDescent="0.25">
      <c r="A3863" t="s">
        <v>7078</v>
      </c>
      <c r="B3863" t="s">
        <v>7242</v>
      </c>
      <c r="C3863">
        <v>0</v>
      </c>
      <c r="D3863">
        <v>0</v>
      </c>
      <c r="E3863">
        <v>110220047</v>
      </c>
      <c r="F3863" t="s">
        <v>7243</v>
      </c>
      <c r="G3863">
        <v>1102201</v>
      </c>
      <c r="H3863" t="s">
        <v>6795</v>
      </c>
      <c r="I3863" t="s">
        <v>267</v>
      </c>
      <c r="J3863" t="s">
        <v>7081</v>
      </c>
      <c r="K3863">
        <v>122</v>
      </c>
      <c r="L3863">
        <v>150</v>
      </c>
      <c r="M3863">
        <v>0</v>
      </c>
      <c r="N3863">
        <v>300</v>
      </c>
      <c r="O3863">
        <v>0</v>
      </c>
      <c r="P3863" s="2">
        <v>46171.618263888886</v>
      </c>
      <c r="Q3863" t="s">
        <v>33</v>
      </c>
      <c r="R3863" t="s">
        <v>7082</v>
      </c>
      <c r="S3863" t="e">
        <v>#N/A</v>
      </c>
      <c r="T3863" t="e">
        <v>#N/A</v>
      </c>
      <c r="U3863" t="e">
        <v>#N/A</v>
      </c>
      <c r="V3863" t="e">
        <v>#N/A</v>
      </c>
      <c r="W3863" t="e">
        <v>#N/A</v>
      </c>
      <c r="X3863" t="e">
        <v>#N/A</v>
      </c>
      <c r="Y3863">
        <v>0</v>
      </c>
      <c r="Z3863">
        <v>1</v>
      </c>
      <c r="AA3863" t="e">
        <v>#N/A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I3863">
        <v>1</v>
      </c>
      <c r="AJ3863">
        <v>0</v>
      </c>
      <c r="AK3863" s="1">
        <v>1</v>
      </c>
    </row>
    <row r="3864" spans="1:37" x14ac:dyDescent="0.25">
      <c r="A3864" t="s">
        <v>7078</v>
      </c>
      <c r="B3864" t="s">
        <v>7244</v>
      </c>
      <c r="C3864">
        <v>0</v>
      </c>
      <c r="D3864">
        <v>0</v>
      </c>
      <c r="E3864">
        <v>110220080</v>
      </c>
      <c r="F3864" t="s">
        <v>7245</v>
      </c>
      <c r="G3864">
        <v>1102202</v>
      </c>
      <c r="H3864" t="s">
        <v>6996</v>
      </c>
      <c r="I3864" t="s">
        <v>267</v>
      </c>
      <c r="J3864" t="s">
        <v>7081</v>
      </c>
      <c r="K3864">
        <v>122</v>
      </c>
      <c r="L3864">
        <v>150</v>
      </c>
      <c r="M3864">
        <v>0</v>
      </c>
      <c r="N3864">
        <v>300</v>
      </c>
      <c r="O3864">
        <v>0</v>
      </c>
      <c r="P3864" s="2">
        <v>46171.618321759262</v>
      </c>
      <c r="Q3864" t="s">
        <v>33</v>
      </c>
      <c r="R3864" t="s">
        <v>7082</v>
      </c>
      <c r="S3864" t="e">
        <v>#N/A</v>
      </c>
      <c r="T3864" t="e">
        <v>#N/A</v>
      </c>
      <c r="U3864" t="e">
        <v>#N/A</v>
      </c>
      <c r="V3864" t="e">
        <v>#N/A</v>
      </c>
      <c r="W3864" t="e">
        <v>#N/A</v>
      </c>
      <c r="X3864" t="e">
        <v>#N/A</v>
      </c>
      <c r="Y3864">
        <v>0</v>
      </c>
      <c r="Z3864">
        <v>1</v>
      </c>
      <c r="AA3864" t="e">
        <v>#N/A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I3864">
        <v>1</v>
      </c>
      <c r="AJ3864">
        <v>0</v>
      </c>
      <c r="AK3864" s="1">
        <v>1</v>
      </c>
    </row>
    <row r="3865" spans="1:37" x14ac:dyDescent="0.25">
      <c r="A3865" t="s">
        <v>7078</v>
      </c>
      <c r="B3865" t="s">
        <v>7246</v>
      </c>
      <c r="C3865">
        <v>0</v>
      </c>
      <c r="D3865">
        <v>0</v>
      </c>
      <c r="E3865">
        <v>110220070</v>
      </c>
      <c r="F3865" t="s">
        <v>7247</v>
      </c>
      <c r="G3865">
        <v>1102202</v>
      </c>
      <c r="H3865" t="s">
        <v>6996</v>
      </c>
      <c r="I3865" t="s">
        <v>267</v>
      </c>
      <c r="J3865" t="s">
        <v>7081</v>
      </c>
      <c r="K3865">
        <v>122</v>
      </c>
      <c r="L3865">
        <v>150</v>
      </c>
      <c r="M3865">
        <v>0</v>
      </c>
      <c r="N3865">
        <v>300</v>
      </c>
      <c r="O3865">
        <v>0</v>
      </c>
      <c r="P3865" s="2">
        <v>46171.61859953704</v>
      </c>
      <c r="Q3865" t="s">
        <v>33</v>
      </c>
      <c r="R3865" t="s">
        <v>7082</v>
      </c>
      <c r="S3865" t="e">
        <v>#N/A</v>
      </c>
      <c r="T3865" t="e">
        <v>#N/A</v>
      </c>
      <c r="U3865" t="e">
        <v>#N/A</v>
      </c>
      <c r="V3865" t="e">
        <v>#N/A</v>
      </c>
      <c r="W3865" t="e">
        <v>#N/A</v>
      </c>
      <c r="X3865" t="e">
        <v>#N/A</v>
      </c>
      <c r="Y3865">
        <v>0</v>
      </c>
      <c r="Z3865">
        <v>1</v>
      </c>
      <c r="AA3865" t="e">
        <v>#N/A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I3865">
        <v>1</v>
      </c>
      <c r="AJ3865">
        <v>0</v>
      </c>
      <c r="AK3865" s="1">
        <v>1</v>
      </c>
    </row>
    <row r="3866" spans="1:37" x14ac:dyDescent="0.25">
      <c r="A3866" t="s">
        <v>7078</v>
      </c>
      <c r="B3866" t="s">
        <v>7248</v>
      </c>
      <c r="C3866">
        <v>0</v>
      </c>
      <c r="D3866">
        <v>1</v>
      </c>
      <c r="E3866">
        <v>110220071</v>
      </c>
      <c r="F3866" t="s">
        <v>7249</v>
      </c>
      <c r="G3866">
        <v>1102202</v>
      </c>
      <c r="H3866" t="s">
        <v>6996</v>
      </c>
      <c r="I3866" t="s">
        <v>267</v>
      </c>
      <c r="J3866" t="s">
        <v>7081</v>
      </c>
      <c r="K3866">
        <v>122</v>
      </c>
      <c r="L3866">
        <v>150</v>
      </c>
      <c r="M3866">
        <v>0</v>
      </c>
      <c r="N3866">
        <v>300</v>
      </c>
      <c r="O3866">
        <v>0</v>
      </c>
      <c r="P3866" s="2">
        <v>46171.618634259263</v>
      </c>
      <c r="Q3866" t="s">
        <v>42</v>
      </c>
      <c r="R3866" t="s">
        <v>7085</v>
      </c>
      <c r="S3866" t="e">
        <v>#N/A</v>
      </c>
      <c r="T3866" t="e">
        <v>#N/A</v>
      </c>
      <c r="U3866" t="e">
        <v>#N/A</v>
      </c>
      <c r="V3866" t="e">
        <v>#N/A</v>
      </c>
      <c r="W3866">
        <v>1</v>
      </c>
      <c r="X3866" t="e">
        <v>#N/A</v>
      </c>
      <c r="Y3866" t="e">
        <v>#N/A</v>
      </c>
      <c r="Z3866">
        <v>1</v>
      </c>
      <c r="AA3866" t="e">
        <v>#N/A</v>
      </c>
      <c r="AB3866">
        <v>0</v>
      </c>
      <c r="AC3866">
        <v>0</v>
      </c>
      <c r="AD3866">
        <v>0</v>
      </c>
      <c r="AE3866">
        <v>0</v>
      </c>
      <c r="AF3866">
        <v>1</v>
      </c>
      <c r="AG3866">
        <v>0</v>
      </c>
      <c r="AI3866">
        <v>1</v>
      </c>
      <c r="AJ3866">
        <v>0</v>
      </c>
      <c r="AK3866" s="1">
        <v>1</v>
      </c>
    </row>
    <row r="3867" spans="1:37" x14ac:dyDescent="0.25">
      <c r="A3867" t="s">
        <v>7078</v>
      </c>
      <c r="B3867" t="s">
        <v>7250</v>
      </c>
      <c r="C3867">
        <v>0</v>
      </c>
      <c r="D3867">
        <v>0</v>
      </c>
      <c r="E3867">
        <v>110220078</v>
      </c>
      <c r="F3867" t="s">
        <v>7251</v>
      </c>
      <c r="G3867">
        <v>1102202</v>
      </c>
      <c r="H3867" t="s">
        <v>6996</v>
      </c>
      <c r="I3867" t="s">
        <v>267</v>
      </c>
      <c r="J3867" t="s">
        <v>7081</v>
      </c>
      <c r="K3867">
        <v>122</v>
      </c>
      <c r="L3867">
        <v>150</v>
      </c>
      <c r="M3867">
        <v>0</v>
      </c>
      <c r="N3867">
        <v>300</v>
      </c>
      <c r="O3867">
        <v>0</v>
      </c>
      <c r="P3867" s="2">
        <v>46171.618634259263</v>
      </c>
      <c r="Q3867" t="s">
        <v>33</v>
      </c>
      <c r="R3867" t="s">
        <v>7082</v>
      </c>
      <c r="S3867" t="e">
        <v>#N/A</v>
      </c>
      <c r="T3867" t="e">
        <v>#N/A</v>
      </c>
      <c r="U3867" t="e">
        <v>#N/A</v>
      </c>
      <c r="V3867" t="e">
        <v>#N/A</v>
      </c>
      <c r="W3867" t="e">
        <v>#N/A</v>
      </c>
      <c r="X3867" t="e">
        <v>#N/A</v>
      </c>
      <c r="Y3867">
        <v>0</v>
      </c>
      <c r="Z3867">
        <v>1</v>
      </c>
      <c r="AA3867" t="e">
        <v>#N/A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I3867">
        <v>1</v>
      </c>
      <c r="AJ3867">
        <v>0</v>
      </c>
      <c r="AK3867" s="1">
        <v>1</v>
      </c>
    </row>
    <row r="3868" spans="1:37" x14ac:dyDescent="0.25">
      <c r="A3868" t="s">
        <v>7078</v>
      </c>
      <c r="B3868" t="s">
        <v>7252</v>
      </c>
      <c r="C3868">
        <v>0</v>
      </c>
      <c r="D3868">
        <v>0</v>
      </c>
      <c r="E3868">
        <v>110220137</v>
      </c>
      <c r="F3868" t="s">
        <v>7253</v>
      </c>
      <c r="G3868">
        <v>1102203</v>
      </c>
      <c r="H3868" t="s">
        <v>6870</v>
      </c>
      <c r="I3868" t="s">
        <v>267</v>
      </c>
      <c r="J3868" t="s">
        <v>7081</v>
      </c>
      <c r="K3868">
        <v>122</v>
      </c>
      <c r="L3868">
        <v>150</v>
      </c>
      <c r="M3868">
        <v>0</v>
      </c>
      <c r="N3868">
        <v>300</v>
      </c>
      <c r="O3868">
        <v>0</v>
      </c>
      <c r="P3868" s="2">
        <v>46171.618796296294</v>
      </c>
      <c r="Q3868" t="s">
        <v>33</v>
      </c>
      <c r="R3868" t="s">
        <v>7082</v>
      </c>
      <c r="S3868" t="e">
        <v>#N/A</v>
      </c>
      <c r="T3868" t="e">
        <v>#N/A</v>
      </c>
      <c r="U3868" t="e">
        <v>#N/A</v>
      </c>
      <c r="V3868" t="e">
        <v>#N/A</v>
      </c>
      <c r="W3868" t="e">
        <v>#N/A</v>
      </c>
      <c r="X3868" t="e">
        <v>#N/A</v>
      </c>
      <c r="Y3868">
        <v>0</v>
      </c>
      <c r="Z3868">
        <v>1</v>
      </c>
      <c r="AA3868" t="e">
        <v>#N/A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I3868">
        <v>1</v>
      </c>
      <c r="AJ3868">
        <v>0</v>
      </c>
      <c r="AK3868" s="1">
        <v>1</v>
      </c>
    </row>
    <row r="3869" spans="1:37" x14ac:dyDescent="0.25">
      <c r="A3869" t="s">
        <v>7078</v>
      </c>
      <c r="B3869" t="s">
        <v>7254</v>
      </c>
      <c r="C3869" t="s">
        <v>87</v>
      </c>
      <c r="D3869">
        <v>0</v>
      </c>
      <c r="E3869">
        <v>110210099</v>
      </c>
      <c r="F3869" t="s">
        <v>7255</v>
      </c>
      <c r="G3869">
        <v>1102104</v>
      </c>
      <c r="H3869" t="s">
        <v>6864</v>
      </c>
      <c r="I3869" t="s">
        <v>267</v>
      </c>
      <c r="J3869" t="s">
        <v>7081</v>
      </c>
      <c r="K3869">
        <v>122</v>
      </c>
      <c r="L3869">
        <v>150</v>
      </c>
      <c r="M3869">
        <v>0</v>
      </c>
      <c r="N3869">
        <v>300</v>
      </c>
      <c r="O3869">
        <v>0</v>
      </c>
      <c r="P3869" s="2">
        <v>46171.619085648148</v>
      </c>
      <c r="Q3869" t="s">
        <v>89</v>
      </c>
      <c r="R3869" t="s">
        <v>7179</v>
      </c>
      <c r="S3869" t="e">
        <v>#N/A</v>
      </c>
      <c r="T3869" t="e">
        <v>#N/A</v>
      </c>
      <c r="U3869" t="e">
        <v>#N/A</v>
      </c>
      <c r="V3869" t="e">
        <v>#N/A</v>
      </c>
      <c r="W3869" t="e">
        <v>#N/A</v>
      </c>
      <c r="X3869" t="e">
        <v>#N/A</v>
      </c>
      <c r="Y3869" t="e">
        <v>#N/A</v>
      </c>
      <c r="Z3869">
        <v>1</v>
      </c>
      <c r="AA3869" t="e">
        <v>#N/A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I3869">
        <v>1</v>
      </c>
      <c r="AJ3869">
        <v>0</v>
      </c>
      <c r="AK3869" s="1">
        <v>1</v>
      </c>
    </row>
    <row r="3870" spans="1:37" x14ac:dyDescent="0.25">
      <c r="A3870" t="s">
        <v>7078</v>
      </c>
      <c r="B3870" t="s">
        <v>7256</v>
      </c>
      <c r="C3870">
        <v>0</v>
      </c>
      <c r="D3870">
        <v>1</v>
      </c>
      <c r="E3870">
        <v>110220100</v>
      </c>
      <c r="F3870" t="s">
        <v>7257</v>
      </c>
      <c r="G3870">
        <v>1102202</v>
      </c>
      <c r="H3870" t="s">
        <v>6996</v>
      </c>
      <c r="I3870" t="s">
        <v>267</v>
      </c>
      <c r="J3870" t="s">
        <v>7081</v>
      </c>
      <c r="K3870">
        <v>122</v>
      </c>
      <c r="L3870">
        <v>150</v>
      </c>
      <c r="M3870">
        <v>0</v>
      </c>
      <c r="N3870">
        <v>300</v>
      </c>
      <c r="O3870">
        <v>0</v>
      </c>
      <c r="P3870" s="2">
        <v>46171.619270833333</v>
      </c>
      <c r="Q3870" t="s">
        <v>42</v>
      </c>
      <c r="R3870" t="s">
        <v>7085</v>
      </c>
      <c r="S3870" t="e">
        <v>#N/A</v>
      </c>
      <c r="T3870" t="e">
        <v>#N/A</v>
      </c>
      <c r="U3870" t="e">
        <v>#N/A</v>
      </c>
      <c r="V3870" t="e">
        <v>#N/A</v>
      </c>
      <c r="W3870">
        <v>1</v>
      </c>
      <c r="X3870" t="e">
        <v>#N/A</v>
      </c>
      <c r="Y3870" t="e">
        <v>#N/A</v>
      </c>
      <c r="Z3870">
        <v>1</v>
      </c>
      <c r="AA3870" t="e">
        <v>#N/A</v>
      </c>
      <c r="AB3870">
        <v>0</v>
      </c>
      <c r="AC3870">
        <v>0</v>
      </c>
      <c r="AD3870">
        <v>0</v>
      </c>
      <c r="AE3870">
        <v>0</v>
      </c>
      <c r="AF3870">
        <v>1</v>
      </c>
      <c r="AG3870">
        <v>0</v>
      </c>
      <c r="AI3870">
        <v>1</v>
      </c>
      <c r="AJ3870">
        <v>0</v>
      </c>
      <c r="AK3870" s="1">
        <v>1</v>
      </c>
    </row>
    <row r="3871" spans="1:37" x14ac:dyDescent="0.25">
      <c r="A3871" t="s">
        <v>7078</v>
      </c>
      <c r="B3871" t="s">
        <v>864</v>
      </c>
      <c r="C3871">
        <v>0</v>
      </c>
      <c r="D3871">
        <v>0</v>
      </c>
      <c r="E3871">
        <v>110220068</v>
      </c>
      <c r="F3871" t="s">
        <v>7258</v>
      </c>
      <c r="G3871">
        <v>1102202</v>
      </c>
      <c r="H3871" t="s">
        <v>6996</v>
      </c>
      <c r="I3871" t="s">
        <v>267</v>
      </c>
      <c r="J3871" t="s">
        <v>7081</v>
      </c>
      <c r="K3871">
        <v>122</v>
      </c>
      <c r="L3871">
        <v>150</v>
      </c>
      <c r="M3871">
        <v>0</v>
      </c>
      <c r="N3871">
        <v>300</v>
      </c>
      <c r="O3871">
        <v>0</v>
      </c>
      <c r="P3871" s="2">
        <v>46171.619375000002</v>
      </c>
      <c r="Q3871" t="s">
        <v>33</v>
      </c>
      <c r="R3871" t="s">
        <v>7082</v>
      </c>
      <c r="S3871" t="e">
        <v>#N/A</v>
      </c>
      <c r="T3871" t="e">
        <v>#N/A</v>
      </c>
      <c r="U3871" t="e">
        <v>#N/A</v>
      </c>
      <c r="V3871" t="e">
        <v>#N/A</v>
      </c>
      <c r="W3871" t="e">
        <v>#N/A</v>
      </c>
      <c r="X3871" t="e">
        <v>#N/A</v>
      </c>
      <c r="Y3871">
        <v>0</v>
      </c>
      <c r="Z3871">
        <v>1</v>
      </c>
      <c r="AA3871" t="e">
        <v>#N/A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I3871">
        <v>1</v>
      </c>
      <c r="AJ3871">
        <v>0</v>
      </c>
      <c r="AK3871" s="1">
        <v>1</v>
      </c>
    </row>
    <row r="3872" spans="1:37" x14ac:dyDescent="0.25">
      <c r="A3872" t="s">
        <v>7078</v>
      </c>
      <c r="B3872" t="s">
        <v>7259</v>
      </c>
      <c r="C3872">
        <v>0</v>
      </c>
      <c r="D3872">
        <v>0</v>
      </c>
      <c r="E3872">
        <v>110220005</v>
      </c>
      <c r="F3872" t="s">
        <v>7260</v>
      </c>
      <c r="G3872">
        <v>1102201</v>
      </c>
      <c r="H3872" t="s">
        <v>6795</v>
      </c>
      <c r="I3872" t="s">
        <v>267</v>
      </c>
      <c r="J3872" t="s">
        <v>7081</v>
      </c>
      <c r="K3872">
        <v>122</v>
      </c>
      <c r="L3872">
        <v>150</v>
      </c>
      <c r="M3872">
        <v>0</v>
      </c>
      <c r="N3872">
        <v>300</v>
      </c>
      <c r="O3872">
        <v>0</v>
      </c>
      <c r="P3872" s="2">
        <v>46171.619490740741</v>
      </c>
      <c r="Q3872" t="s">
        <v>33</v>
      </c>
      <c r="R3872" t="s">
        <v>7082</v>
      </c>
      <c r="S3872" t="e">
        <v>#N/A</v>
      </c>
      <c r="T3872" t="e">
        <v>#N/A</v>
      </c>
      <c r="U3872" t="e">
        <v>#N/A</v>
      </c>
      <c r="V3872" t="e">
        <v>#N/A</v>
      </c>
      <c r="W3872" t="e">
        <v>#N/A</v>
      </c>
      <c r="X3872" t="e">
        <v>#N/A</v>
      </c>
      <c r="Y3872">
        <v>0</v>
      </c>
      <c r="Z3872">
        <v>1</v>
      </c>
      <c r="AA3872" t="e">
        <v>#N/A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I3872">
        <v>1</v>
      </c>
      <c r="AJ3872">
        <v>0</v>
      </c>
      <c r="AK3872" s="1">
        <v>1</v>
      </c>
    </row>
    <row r="3873" spans="1:37" x14ac:dyDescent="0.25">
      <c r="A3873" t="s">
        <v>7078</v>
      </c>
      <c r="B3873" t="s">
        <v>7261</v>
      </c>
      <c r="C3873">
        <v>0</v>
      </c>
      <c r="D3873">
        <v>0</v>
      </c>
      <c r="E3873">
        <v>110220026</v>
      </c>
      <c r="F3873" t="s">
        <v>7262</v>
      </c>
      <c r="G3873">
        <v>1102201</v>
      </c>
      <c r="H3873" t="s">
        <v>6795</v>
      </c>
      <c r="I3873" t="s">
        <v>267</v>
      </c>
      <c r="J3873" t="s">
        <v>7081</v>
      </c>
      <c r="K3873">
        <v>122</v>
      </c>
      <c r="L3873">
        <v>150</v>
      </c>
      <c r="M3873">
        <v>0</v>
      </c>
      <c r="N3873">
        <v>300</v>
      </c>
      <c r="O3873">
        <v>0</v>
      </c>
      <c r="P3873" s="2">
        <v>46171.620127314818</v>
      </c>
      <c r="Q3873" t="s">
        <v>33</v>
      </c>
      <c r="R3873" t="s">
        <v>7082</v>
      </c>
      <c r="S3873" t="e">
        <v>#N/A</v>
      </c>
      <c r="T3873" t="e">
        <v>#N/A</v>
      </c>
      <c r="U3873" t="e">
        <v>#N/A</v>
      </c>
      <c r="V3873" t="e">
        <v>#N/A</v>
      </c>
      <c r="W3873" t="e">
        <v>#N/A</v>
      </c>
      <c r="X3873" t="e">
        <v>#N/A</v>
      </c>
      <c r="Y3873">
        <v>0</v>
      </c>
      <c r="Z3873">
        <v>1</v>
      </c>
      <c r="AA3873" t="e">
        <v>#N/A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I3873">
        <v>1</v>
      </c>
      <c r="AJ3873">
        <v>0</v>
      </c>
      <c r="AK3873" s="1">
        <v>1</v>
      </c>
    </row>
    <row r="3874" spans="1:37" x14ac:dyDescent="0.25">
      <c r="A3874" t="s">
        <v>7078</v>
      </c>
      <c r="B3874" t="s">
        <v>1751</v>
      </c>
      <c r="C3874">
        <v>0</v>
      </c>
      <c r="D3874">
        <v>0</v>
      </c>
      <c r="E3874">
        <v>110220064</v>
      </c>
      <c r="F3874" t="s">
        <v>7263</v>
      </c>
      <c r="G3874">
        <v>1102201</v>
      </c>
      <c r="H3874" t="s">
        <v>6795</v>
      </c>
      <c r="I3874" t="s">
        <v>267</v>
      </c>
      <c r="J3874" t="s">
        <v>7081</v>
      </c>
      <c r="K3874">
        <v>122</v>
      </c>
      <c r="L3874">
        <v>150</v>
      </c>
      <c r="M3874">
        <v>0</v>
      </c>
      <c r="N3874">
        <v>300</v>
      </c>
      <c r="O3874">
        <v>0</v>
      </c>
      <c r="P3874" s="2">
        <v>46171.620451388888</v>
      </c>
      <c r="Q3874" t="s">
        <v>33</v>
      </c>
      <c r="R3874" t="s">
        <v>7082</v>
      </c>
      <c r="S3874" t="e">
        <v>#N/A</v>
      </c>
      <c r="T3874" t="e">
        <v>#N/A</v>
      </c>
      <c r="U3874" t="e">
        <v>#N/A</v>
      </c>
      <c r="V3874" t="e">
        <v>#N/A</v>
      </c>
      <c r="W3874" t="e">
        <v>#N/A</v>
      </c>
      <c r="X3874" t="e">
        <v>#N/A</v>
      </c>
      <c r="Y3874">
        <v>0</v>
      </c>
      <c r="Z3874">
        <v>1</v>
      </c>
      <c r="AA3874" t="e">
        <v>#N/A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I3874">
        <v>1</v>
      </c>
      <c r="AJ3874">
        <v>0</v>
      </c>
      <c r="AK3874" s="1">
        <v>1</v>
      </c>
    </row>
    <row r="3875" spans="1:37" x14ac:dyDescent="0.25">
      <c r="A3875" t="s">
        <v>7078</v>
      </c>
      <c r="B3875" t="s">
        <v>7264</v>
      </c>
      <c r="C3875">
        <v>0</v>
      </c>
      <c r="D3875">
        <v>1</v>
      </c>
      <c r="E3875">
        <v>110220055</v>
      </c>
      <c r="F3875" t="s">
        <v>7265</v>
      </c>
      <c r="G3875">
        <v>1102201</v>
      </c>
      <c r="H3875" t="s">
        <v>6795</v>
      </c>
      <c r="I3875" t="s">
        <v>267</v>
      </c>
      <c r="J3875" t="s">
        <v>7081</v>
      </c>
      <c r="K3875">
        <v>122</v>
      </c>
      <c r="L3875">
        <v>150</v>
      </c>
      <c r="M3875">
        <v>0</v>
      </c>
      <c r="N3875">
        <v>300</v>
      </c>
      <c r="O3875">
        <v>0</v>
      </c>
      <c r="P3875" s="2">
        <v>46171.620486111111</v>
      </c>
      <c r="Q3875" t="s">
        <v>42</v>
      </c>
      <c r="R3875" t="s">
        <v>7085</v>
      </c>
      <c r="S3875" t="e">
        <v>#N/A</v>
      </c>
      <c r="T3875" t="e">
        <v>#N/A</v>
      </c>
      <c r="U3875" t="e">
        <v>#N/A</v>
      </c>
      <c r="V3875" t="e">
        <v>#N/A</v>
      </c>
      <c r="W3875">
        <v>1</v>
      </c>
      <c r="X3875" t="e">
        <v>#N/A</v>
      </c>
      <c r="Y3875" t="e">
        <v>#N/A</v>
      </c>
      <c r="Z3875">
        <v>1</v>
      </c>
      <c r="AA3875" t="e">
        <v>#N/A</v>
      </c>
      <c r="AB3875">
        <v>0</v>
      </c>
      <c r="AC3875">
        <v>0</v>
      </c>
      <c r="AD3875">
        <v>0</v>
      </c>
      <c r="AE3875">
        <v>0</v>
      </c>
      <c r="AF3875">
        <v>1</v>
      </c>
      <c r="AG3875">
        <v>0</v>
      </c>
      <c r="AI3875">
        <v>1</v>
      </c>
      <c r="AJ3875">
        <v>0</v>
      </c>
      <c r="AK3875" s="1">
        <v>1</v>
      </c>
    </row>
    <row r="3876" spans="1:37" x14ac:dyDescent="0.25">
      <c r="A3876" t="s">
        <v>7078</v>
      </c>
      <c r="B3876" t="s">
        <v>7266</v>
      </c>
      <c r="C3876">
        <v>0</v>
      </c>
      <c r="D3876">
        <v>0</v>
      </c>
      <c r="E3876">
        <v>110220146</v>
      </c>
      <c r="F3876" t="s">
        <v>7267</v>
      </c>
      <c r="G3876">
        <v>1102203</v>
      </c>
      <c r="H3876" t="s">
        <v>6870</v>
      </c>
      <c r="I3876" t="s">
        <v>267</v>
      </c>
      <c r="J3876" t="s">
        <v>7081</v>
      </c>
      <c r="K3876">
        <v>122</v>
      </c>
      <c r="L3876">
        <v>150</v>
      </c>
      <c r="M3876">
        <v>0</v>
      </c>
      <c r="N3876">
        <v>300</v>
      </c>
      <c r="O3876">
        <v>0</v>
      </c>
      <c r="P3876" s="2">
        <v>46171.620567129627</v>
      </c>
      <c r="Q3876" t="s">
        <v>33</v>
      </c>
      <c r="R3876" t="s">
        <v>7082</v>
      </c>
      <c r="S3876" t="e">
        <v>#N/A</v>
      </c>
      <c r="T3876" t="e">
        <v>#N/A</v>
      </c>
      <c r="U3876" t="e">
        <v>#N/A</v>
      </c>
      <c r="V3876" t="e">
        <v>#N/A</v>
      </c>
      <c r="W3876" t="e">
        <v>#N/A</v>
      </c>
      <c r="X3876" t="e">
        <v>#N/A</v>
      </c>
      <c r="Y3876">
        <v>0</v>
      </c>
      <c r="Z3876">
        <v>1</v>
      </c>
      <c r="AA3876" t="e">
        <v>#N/A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I3876">
        <v>1</v>
      </c>
      <c r="AJ3876">
        <v>0</v>
      </c>
      <c r="AK3876" s="1">
        <v>1</v>
      </c>
    </row>
    <row r="3877" spans="1:37" x14ac:dyDescent="0.25">
      <c r="A3877" t="s">
        <v>7078</v>
      </c>
      <c r="B3877" t="s">
        <v>7268</v>
      </c>
      <c r="C3877">
        <v>0</v>
      </c>
      <c r="D3877">
        <v>0</v>
      </c>
      <c r="E3877">
        <v>110220032</v>
      </c>
      <c r="F3877" t="s">
        <v>7269</v>
      </c>
      <c r="G3877">
        <v>1102201</v>
      </c>
      <c r="H3877" t="s">
        <v>6795</v>
      </c>
      <c r="I3877" t="s">
        <v>267</v>
      </c>
      <c r="J3877" t="s">
        <v>7081</v>
      </c>
      <c r="K3877">
        <v>122</v>
      </c>
      <c r="L3877">
        <v>150</v>
      </c>
      <c r="M3877">
        <v>0</v>
      </c>
      <c r="N3877">
        <v>300</v>
      </c>
      <c r="O3877">
        <v>0</v>
      </c>
      <c r="P3877" s="2">
        <v>46171.621724537035</v>
      </c>
      <c r="Q3877" t="s">
        <v>33</v>
      </c>
      <c r="R3877" t="s">
        <v>7082</v>
      </c>
      <c r="S3877" t="e">
        <v>#N/A</v>
      </c>
      <c r="T3877" t="e">
        <v>#N/A</v>
      </c>
      <c r="U3877" t="e">
        <v>#N/A</v>
      </c>
      <c r="V3877" t="e">
        <v>#N/A</v>
      </c>
      <c r="W3877" t="e">
        <v>#N/A</v>
      </c>
      <c r="X3877" t="e">
        <v>#N/A</v>
      </c>
      <c r="Y3877">
        <v>0</v>
      </c>
      <c r="Z3877">
        <v>1</v>
      </c>
      <c r="AA3877" t="e">
        <v>#N/A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I3877">
        <v>1</v>
      </c>
      <c r="AJ3877">
        <v>0</v>
      </c>
      <c r="AK3877" s="1">
        <v>1</v>
      </c>
    </row>
    <row r="3878" spans="1:37" x14ac:dyDescent="0.25">
      <c r="A3878" t="s">
        <v>7078</v>
      </c>
      <c r="B3878" t="s">
        <v>7270</v>
      </c>
      <c r="C3878">
        <v>0</v>
      </c>
      <c r="D3878">
        <v>0</v>
      </c>
      <c r="E3878">
        <v>110220025</v>
      </c>
      <c r="F3878" t="s">
        <v>7271</v>
      </c>
      <c r="G3878">
        <v>1102201</v>
      </c>
      <c r="H3878" t="s">
        <v>6795</v>
      </c>
      <c r="I3878" t="s">
        <v>267</v>
      </c>
      <c r="J3878" t="s">
        <v>7081</v>
      </c>
      <c r="K3878">
        <v>122</v>
      </c>
      <c r="L3878">
        <v>150</v>
      </c>
      <c r="M3878">
        <v>0</v>
      </c>
      <c r="N3878">
        <v>300</v>
      </c>
      <c r="O3878">
        <v>0</v>
      </c>
      <c r="P3878" s="2">
        <v>46171.622453703705</v>
      </c>
      <c r="Q3878" t="s">
        <v>33</v>
      </c>
      <c r="R3878" t="s">
        <v>7082</v>
      </c>
      <c r="S3878" t="e">
        <v>#N/A</v>
      </c>
      <c r="T3878" t="e">
        <v>#N/A</v>
      </c>
      <c r="U3878" t="e">
        <v>#N/A</v>
      </c>
      <c r="V3878" t="e">
        <v>#N/A</v>
      </c>
      <c r="W3878" t="e">
        <v>#N/A</v>
      </c>
      <c r="X3878" t="e">
        <v>#N/A</v>
      </c>
      <c r="Y3878">
        <v>0</v>
      </c>
      <c r="Z3878">
        <v>1</v>
      </c>
      <c r="AA3878" t="e">
        <v>#N/A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I3878">
        <v>1</v>
      </c>
      <c r="AJ3878">
        <v>0</v>
      </c>
      <c r="AK3878" s="1">
        <v>1</v>
      </c>
    </row>
    <row r="3879" spans="1:37" x14ac:dyDescent="0.25">
      <c r="A3879" t="s">
        <v>7078</v>
      </c>
      <c r="B3879" t="s">
        <v>7272</v>
      </c>
      <c r="C3879" t="s">
        <v>87</v>
      </c>
      <c r="D3879">
        <v>0</v>
      </c>
      <c r="E3879">
        <v>110210111</v>
      </c>
      <c r="F3879" t="s">
        <v>7273</v>
      </c>
      <c r="G3879">
        <v>1102104</v>
      </c>
      <c r="H3879" t="s">
        <v>6864</v>
      </c>
      <c r="I3879" t="s">
        <v>267</v>
      </c>
      <c r="J3879" t="s">
        <v>7081</v>
      </c>
      <c r="K3879">
        <v>122</v>
      </c>
      <c r="L3879">
        <v>150</v>
      </c>
      <c r="M3879">
        <v>0</v>
      </c>
      <c r="N3879">
        <v>300</v>
      </c>
      <c r="O3879">
        <v>0</v>
      </c>
      <c r="P3879" s="2">
        <v>46171.628923611112</v>
      </c>
      <c r="Q3879" t="s">
        <v>89</v>
      </c>
      <c r="R3879" t="s">
        <v>7179</v>
      </c>
      <c r="S3879" t="e">
        <v>#N/A</v>
      </c>
      <c r="T3879" t="e">
        <v>#N/A</v>
      </c>
      <c r="U3879" t="e">
        <v>#N/A</v>
      </c>
      <c r="V3879" t="e">
        <v>#N/A</v>
      </c>
      <c r="W3879" t="e">
        <v>#N/A</v>
      </c>
      <c r="X3879" t="e">
        <v>#N/A</v>
      </c>
      <c r="Y3879" t="e">
        <v>#N/A</v>
      </c>
      <c r="Z3879">
        <v>1</v>
      </c>
      <c r="AA3879" t="e">
        <v>#N/A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I3879">
        <v>1</v>
      </c>
      <c r="AJ3879">
        <v>0</v>
      </c>
      <c r="AK3879" s="1">
        <v>1</v>
      </c>
    </row>
    <row r="3880" spans="1:37" x14ac:dyDescent="0.25">
      <c r="A3880" t="s">
        <v>7078</v>
      </c>
      <c r="B3880" t="s">
        <v>7274</v>
      </c>
      <c r="C3880">
        <v>0</v>
      </c>
      <c r="D3880">
        <v>1</v>
      </c>
      <c r="E3880">
        <v>110220172</v>
      </c>
      <c r="F3880" t="s">
        <v>7003</v>
      </c>
      <c r="G3880">
        <v>1102203</v>
      </c>
      <c r="H3880" t="s">
        <v>6870</v>
      </c>
      <c r="I3880" t="s">
        <v>270</v>
      </c>
      <c r="J3880" t="s">
        <v>7081</v>
      </c>
      <c r="K3880">
        <v>122</v>
      </c>
      <c r="L3880">
        <v>150</v>
      </c>
      <c r="M3880">
        <v>0</v>
      </c>
      <c r="N3880">
        <v>300</v>
      </c>
      <c r="O3880">
        <v>0</v>
      </c>
      <c r="P3880" s="2">
        <v>46171.691122685188</v>
      </c>
      <c r="Q3880" t="s">
        <v>42</v>
      </c>
      <c r="R3880" t="s">
        <v>7085</v>
      </c>
      <c r="S3880" t="e">
        <v>#N/A</v>
      </c>
      <c r="T3880" t="e">
        <v>#N/A</v>
      </c>
      <c r="U3880" t="e">
        <v>#N/A</v>
      </c>
      <c r="V3880" t="e">
        <v>#N/A</v>
      </c>
      <c r="W3880">
        <v>1</v>
      </c>
      <c r="X3880" t="e">
        <v>#N/A</v>
      </c>
      <c r="Y3880" t="e">
        <v>#N/A</v>
      </c>
      <c r="Z3880">
        <v>1</v>
      </c>
      <c r="AA3880" t="e">
        <v>#N/A</v>
      </c>
      <c r="AB3880">
        <v>0</v>
      </c>
      <c r="AC3880">
        <v>0</v>
      </c>
      <c r="AD3880">
        <v>0</v>
      </c>
      <c r="AE3880">
        <v>0</v>
      </c>
      <c r="AF3880">
        <v>1</v>
      </c>
      <c r="AG3880">
        <v>0</v>
      </c>
      <c r="AI3880">
        <v>1</v>
      </c>
      <c r="AJ3880">
        <v>0</v>
      </c>
      <c r="AK3880" s="1">
        <v>1</v>
      </c>
    </row>
    <row r="3881" spans="1:37" x14ac:dyDescent="0.25">
      <c r="A3881" t="s">
        <v>7078</v>
      </c>
      <c r="B3881" t="s">
        <v>7275</v>
      </c>
      <c r="C3881">
        <v>0</v>
      </c>
      <c r="D3881">
        <v>1</v>
      </c>
      <c r="E3881">
        <v>110220175</v>
      </c>
      <c r="F3881" t="s">
        <v>7276</v>
      </c>
      <c r="G3881">
        <v>1102203</v>
      </c>
      <c r="H3881" t="s">
        <v>6870</v>
      </c>
      <c r="I3881" t="s">
        <v>270</v>
      </c>
      <c r="J3881" t="s">
        <v>7081</v>
      </c>
      <c r="K3881">
        <v>122</v>
      </c>
      <c r="L3881">
        <v>150</v>
      </c>
      <c r="M3881">
        <v>0</v>
      </c>
      <c r="N3881">
        <v>300</v>
      </c>
      <c r="O3881">
        <v>0</v>
      </c>
      <c r="P3881" s="2">
        <v>46171.692141203705</v>
      </c>
      <c r="Q3881" t="s">
        <v>42</v>
      </c>
      <c r="R3881" t="s">
        <v>7085</v>
      </c>
      <c r="S3881" t="e">
        <v>#N/A</v>
      </c>
      <c r="T3881" t="e">
        <v>#N/A</v>
      </c>
      <c r="U3881" t="e">
        <v>#N/A</v>
      </c>
      <c r="V3881" t="e">
        <v>#N/A</v>
      </c>
      <c r="W3881">
        <v>1</v>
      </c>
      <c r="X3881" t="e">
        <v>#N/A</v>
      </c>
      <c r="Y3881" t="e">
        <v>#N/A</v>
      </c>
      <c r="Z3881">
        <v>1</v>
      </c>
      <c r="AA3881" t="e">
        <v>#N/A</v>
      </c>
      <c r="AB3881">
        <v>0</v>
      </c>
      <c r="AC3881">
        <v>0</v>
      </c>
      <c r="AD3881">
        <v>0</v>
      </c>
      <c r="AE3881">
        <v>0</v>
      </c>
      <c r="AF3881">
        <v>1</v>
      </c>
      <c r="AG3881">
        <v>0</v>
      </c>
      <c r="AI3881">
        <v>1</v>
      </c>
      <c r="AJ3881">
        <v>0</v>
      </c>
      <c r="AK3881" s="1">
        <v>1</v>
      </c>
    </row>
    <row r="3882" spans="1:37" x14ac:dyDescent="0.25">
      <c r="A3882" t="s">
        <v>7078</v>
      </c>
      <c r="B3882" t="s">
        <v>7277</v>
      </c>
      <c r="C3882" t="s">
        <v>87</v>
      </c>
      <c r="D3882">
        <v>1</v>
      </c>
      <c r="E3882">
        <v>110210097</v>
      </c>
      <c r="F3882" t="s">
        <v>7278</v>
      </c>
      <c r="G3882">
        <v>1102104</v>
      </c>
      <c r="H3882" t="s">
        <v>6864</v>
      </c>
      <c r="I3882" t="s">
        <v>270</v>
      </c>
      <c r="J3882" t="s">
        <v>7081</v>
      </c>
      <c r="K3882">
        <v>122</v>
      </c>
      <c r="L3882">
        <v>150</v>
      </c>
      <c r="M3882">
        <v>0</v>
      </c>
      <c r="N3882">
        <v>300</v>
      </c>
      <c r="O3882">
        <v>0</v>
      </c>
      <c r="P3882" s="2">
        <v>46171.693333333336</v>
      </c>
      <c r="Q3882" t="s">
        <v>165</v>
      </c>
      <c r="R3882" t="s">
        <v>7163</v>
      </c>
      <c r="S3882">
        <v>1</v>
      </c>
      <c r="T3882" t="e">
        <v>#N/A</v>
      </c>
      <c r="U3882" t="e">
        <v>#N/A</v>
      </c>
      <c r="V3882" t="e">
        <v>#N/A</v>
      </c>
      <c r="W3882" t="e">
        <v>#N/A</v>
      </c>
      <c r="X3882" t="e">
        <v>#N/A</v>
      </c>
      <c r="Y3882" t="e">
        <v>#N/A</v>
      </c>
      <c r="Z3882">
        <v>1</v>
      </c>
      <c r="AA3882" t="e">
        <v>#N/A</v>
      </c>
      <c r="AB3882">
        <v>1</v>
      </c>
      <c r="AC3882">
        <v>0</v>
      </c>
      <c r="AD3882">
        <v>0</v>
      </c>
      <c r="AE3882">
        <v>0</v>
      </c>
      <c r="AF3882">
        <v>0</v>
      </c>
      <c r="AG3882">
        <v>0</v>
      </c>
      <c r="AI3882">
        <v>1</v>
      </c>
      <c r="AJ3882">
        <v>0</v>
      </c>
      <c r="AK3882" s="1">
        <v>1</v>
      </c>
    </row>
    <row r="3883" spans="1:37" x14ac:dyDescent="0.25">
      <c r="A3883" t="s">
        <v>7078</v>
      </c>
      <c r="B3883" t="s">
        <v>7279</v>
      </c>
      <c r="C3883" t="s">
        <v>87</v>
      </c>
      <c r="D3883">
        <v>1</v>
      </c>
      <c r="E3883">
        <v>110210129</v>
      </c>
      <c r="F3883" t="s">
        <v>7280</v>
      </c>
      <c r="G3883">
        <v>1102104</v>
      </c>
      <c r="H3883" t="s">
        <v>6864</v>
      </c>
      <c r="I3883" t="s">
        <v>270</v>
      </c>
      <c r="J3883" t="s">
        <v>7081</v>
      </c>
      <c r="K3883">
        <v>122</v>
      </c>
      <c r="L3883">
        <v>150</v>
      </c>
      <c r="M3883">
        <v>0</v>
      </c>
      <c r="N3883">
        <v>300</v>
      </c>
      <c r="O3883">
        <v>0</v>
      </c>
      <c r="P3883" s="2">
        <v>46171.704074074078</v>
      </c>
      <c r="Q3883" t="s">
        <v>165</v>
      </c>
      <c r="R3883" t="s">
        <v>7163</v>
      </c>
      <c r="S3883">
        <v>1</v>
      </c>
      <c r="T3883" t="e">
        <v>#N/A</v>
      </c>
      <c r="U3883" t="e">
        <v>#N/A</v>
      </c>
      <c r="V3883" t="e">
        <v>#N/A</v>
      </c>
      <c r="W3883" t="e">
        <v>#N/A</v>
      </c>
      <c r="X3883" t="e">
        <v>#N/A</v>
      </c>
      <c r="Y3883" t="e">
        <v>#N/A</v>
      </c>
      <c r="Z3883">
        <v>1</v>
      </c>
      <c r="AA3883" t="e">
        <v>#N/A</v>
      </c>
      <c r="AB3883">
        <v>1</v>
      </c>
      <c r="AC3883">
        <v>0</v>
      </c>
      <c r="AD3883">
        <v>0</v>
      </c>
      <c r="AE3883">
        <v>0</v>
      </c>
      <c r="AF3883">
        <v>0</v>
      </c>
      <c r="AG3883">
        <v>0</v>
      </c>
      <c r="AI3883">
        <v>1</v>
      </c>
      <c r="AJ3883">
        <v>0</v>
      </c>
      <c r="AK3883" s="1">
        <v>1</v>
      </c>
    </row>
    <row r="3884" spans="1:37" x14ac:dyDescent="0.25">
      <c r="A3884" t="s">
        <v>7078</v>
      </c>
      <c r="B3884" t="s">
        <v>7281</v>
      </c>
      <c r="C3884">
        <v>0</v>
      </c>
      <c r="D3884">
        <v>0</v>
      </c>
      <c r="E3884">
        <v>110220019</v>
      </c>
      <c r="F3884" t="s">
        <v>7282</v>
      </c>
      <c r="G3884">
        <v>1102201</v>
      </c>
      <c r="H3884" t="s">
        <v>6795</v>
      </c>
      <c r="I3884" t="s">
        <v>270</v>
      </c>
      <c r="J3884" t="s">
        <v>7081</v>
      </c>
      <c r="K3884">
        <v>122</v>
      </c>
      <c r="L3884">
        <v>150</v>
      </c>
      <c r="M3884">
        <v>0</v>
      </c>
      <c r="N3884">
        <v>300</v>
      </c>
      <c r="O3884">
        <v>0</v>
      </c>
      <c r="P3884" s="2">
        <v>46171.705312500002</v>
      </c>
      <c r="Q3884" t="s">
        <v>33</v>
      </c>
      <c r="R3884" t="s">
        <v>7082</v>
      </c>
      <c r="S3884" t="e">
        <v>#N/A</v>
      </c>
      <c r="T3884" t="e">
        <v>#N/A</v>
      </c>
      <c r="U3884" t="e">
        <v>#N/A</v>
      </c>
      <c r="V3884" t="e">
        <v>#N/A</v>
      </c>
      <c r="W3884" t="e">
        <v>#N/A</v>
      </c>
      <c r="X3884" t="e">
        <v>#N/A</v>
      </c>
      <c r="Y3884">
        <v>0</v>
      </c>
      <c r="Z3884">
        <v>1</v>
      </c>
      <c r="AA3884" t="e">
        <v>#N/A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I3884">
        <v>1</v>
      </c>
      <c r="AJ3884">
        <v>0</v>
      </c>
      <c r="AK3884" s="1">
        <v>1</v>
      </c>
    </row>
    <row r="3885" spans="1:37" x14ac:dyDescent="0.25">
      <c r="A3885" t="s">
        <v>7078</v>
      </c>
      <c r="B3885" t="s">
        <v>7283</v>
      </c>
      <c r="C3885">
        <v>0</v>
      </c>
      <c r="D3885">
        <v>0</v>
      </c>
      <c r="E3885">
        <v>110220063</v>
      </c>
      <c r="F3885" t="s">
        <v>7284</v>
      </c>
      <c r="G3885">
        <v>1102201</v>
      </c>
      <c r="H3885" t="s">
        <v>6795</v>
      </c>
      <c r="I3885" t="s">
        <v>270</v>
      </c>
      <c r="J3885" t="s">
        <v>7081</v>
      </c>
      <c r="K3885">
        <v>122</v>
      </c>
      <c r="L3885">
        <v>150</v>
      </c>
      <c r="M3885">
        <v>0</v>
      </c>
      <c r="N3885">
        <v>300</v>
      </c>
      <c r="O3885">
        <v>0</v>
      </c>
      <c r="P3885" s="2">
        <v>46171.705752314818</v>
      </c>
      <c r="Q3885" t="s">
        <v>33</v>
      </c>
      <c r="R3885" t="s">
        <v>7082</v>
      </c>
      <c r="S3885" t="e">
        <v>#N/A</v>
      </c>
      <c r="T3885" t="e">
        <v>#N/A</v>
      </c>
      <c r="U3885" t="e">
        <v>#N/A</v>
      </c>
      <c r="V3885" t="e">
        <v>#N/A</v>
      </c>
      <c r="W3885" t="e">
        <v>#N/A</v>
      </c>
      <c r="X3885" t="e">
        <v>#N/A</v>
      </c>
      <c r="Y3885">
        <v>0</v>
      </c>
      <c r="Z3885">
        <v>1</v>
      </c>
      <c r="AA3885" t="e">
        <v>#N/A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I3885">
        <v>1</v>
      </c>
      <c r="AJ3885">
        <v>0</v>
      </c>
      <c r="AK3885" s="1">
        <v>1</v>
      </c>
    </row>
    <row r="3886" spans="1:37" x14ac:dyDescent="0.25">
      <c r="A3886" t="s">
        <v>7078</v>
      </c>
      <c r="B3886" t="s">
        <v>7285</v>
      </c>
      <c r="C3886">
        <v>0</v>
      </c>
      <c r="D3886">
        <v>0</v>
      </c>
      <c r="E3886">
        <v>110220023</v>
      </c>
      <c r="F3886" t="s">
        <v>7286</v>
      </c>
      <c r="G3886">
        <v>1102201</v>
      </c>
      <c r="H3886" t="s">
        <v>6795</v>
      </c>
      <c r="I3886" t="s">
        <v>270</v>
      </c>
      <c r="J3886" t="s">
        <v>7081</v>
      </c>
      <c r="K3886">
        <v>122</v>
      </c>
      <c r="L3886">
        <v>150</v>
      </c>
      <c r="M3886">
        <v>0</v>
      </c>
      <c r="N3886">
        <v>300</v>
      </c>
      <c r="O3886">
        <v>0</v>
      </c>
      <c r="P3886" s="2">
        <v>46171.706550925926</v>
      </c>
      <c r="Q3886" t="s">
        <v>33</v>
      </c>
      <c r="R3886" t="s">
        <v>7082</v>
      </c>
      <c r="S3886" t="e">
        <v>#N/A</v>
      </c>
      <c r="T3886" t="e">
        <v>#N/A</v>
      </c>
      <c r="U3886" t="e">
        <v>#N/A</v>
      </c>
      <c r="V3886" t="e">
        <v>#N/A</v>
      </c>
      <c r="W3886" t="e">
        <v>#N/A</v>
      </c>
      <c r="X3886" t="e">
        <v>#N/A</v>
      </c>
      <c r="Y3886">
        <v>0</v>
      </c>
      <c r="Z3886">
        <v>1</v>
      </c>
      <c r="AA3886" t="e">
        <v>#N/A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I3886">
        <v>1</v>
      </c>
      <c r="AJ3886">
        <v>0</v>
      </c>
      <c r="AK3886" s="1">
        <v>1</v>
      </c>
    </row>
    <row r="3887" spans="1:37" x14ac:dyDescent="0.25">
      <c r="A3887" t="s">
        <v>7078</v>
      </c>
      <c r="B3887" t="s">
        <v>7287</v>
      </c>
      <c r="C3887">
        <v>0</v>
      </c>
      <c r="D3887">
        <v>0</v>
      </c>
      <c r="E3887">
        <v>110220105</v>
      </c>
      <c r="F3887" t="s">
        <v>7288</v>
      </c>
      <c r="G3887">
        <v>1102202</v>
      </c>
      <c r="H3887" t="s">
        <v>6996</v>
      </c>
      <c r="I3887" t="s">
        <v>270</v>
      </c>
      <c r="J3887" t="s">
        <v>7081</v>
      </c>
      <c r="K3887">
        <v>122</v>
      </c>
      <c r="L3887">
        <v>150</v>
      </c>
      <c r="M3887">
        <v>0</v>
      </c>
      <c r="N3887">
        <v>300</v>
      </c>
      <c r="O3887">
        <v>0</v>
      </c>
      <c r="P3887" s="2">
        <v>46171.706562500003</v>
      </c>
      <c r="Q3887" t="s">
        <v>33</v>
      </c>
      <c r="R3887" t="s">
        <v>7082</v>
      </c>
      <c r="S3887" t="e">
        <v>#N/A</v>
      </c>
      <c r="T3887" t="e">
        <v>#N/A</v>
      </c>
      <c r="U3887" t="e">
        <v>#N/A</v>
      </c>
      <c r="V3887" t="e">
        <v>#N/A</v>
      </c>
      <c r="W3887" t="e">
        <v>#N/A</v>
      </c>
      <c r="X3887" t="e">
        <v>#N/A</v>
      </c>
      <c r="Y3887">
        <v>0</v>
      </c>
      <c r="Z3887">
        <v>1</v>
      </c>
      <c r="AA3887" t="e">
        <v>#N/A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I3887">
        <v>1</v>
      </c>
      <c r="AJ3887">
        <v>0</v>
      </c>
      <c r="AK3887" s="1">
        <v>1</v>
      </c>
    </row>
    <row r="3888" spans="1:37" x14ac:dyDescent="0.25">
      <c r="A3888" t="s">
        <v>7078</v>
      </c>
      <c r="B3888" t="s">
        <v>7289</v>
      </c>
      <c r="C3888">
        <v>0</v>
      </c>
      <c r="D3888">
        <v>1</v>
      </c>
      <c r="E3888">
        <v>110220169</v>
      </c>
      <c r="F3888" t="s">
        <v>7290</v>
      </c>
      <c r="G3888">
        <v>1102203</v>
      </c>
      <c r="H3888" t="s">
        <v>6870</v>
      </c>
      <c r="I3888" t="s">
        <v>270</v>
      </c>
      <c r="J3888" t="s">
        <v>7081</v>
      </c>
      <c r="K3888">
        <v>122</v>
      </c>
      <c r="L3888">
        <v>150</v>
      </c>
      <c r="M3888">
        <v>0</v>
      </c>
      <c r="N3888">
        <v>300</v>
      </c>
      <c r="O3888">
        <v>0</v>
      </c>
      <c r="P3888" s="2">
        <v>46171.707592592589</v>
      </c>
      <c r="Q3888" t="s">
        <v>42</v>
      </c>
      <c r="R3888" t="s">
        <v>7085</v>
      </c>
      <c r="S3888" t="e">
        <v>#N/A</v>
      </c>
      <c r="T3888" t="e">
        <v>#N/A</v>
      </c>
      <c r="U3888" t="e">
        <v>#N/A</v>
      </c>
      <c r="V3888" t="e">
        <v>#N/A</v>
      </c>
      <c r="W3888">
        <v>1</v>
      </c>
      <c r="X3888" t="e">
        <v>#N/A</v>
      </c>
      <c r="Y3888" t="e">
        <v>#N/A</v>
      </c>
      <c r="Z3888">
        <v>1</v>
      </c>
      <c r="AA3888" t="e">
        <v>#N/A</v>
      </c>
      <c r="AB3888">
        <v>0</v>
      </c>
      <c r="AC3888">
        <v>0</v>
      </c>
      <c r="AD3888">
        <v>0</v>
      </c>
      <c r="AE3888">
        <v>0</v>
      </c>
      <c r="AF3888">
        <v>1</v>
      </c>
      <c r="AG3888">
        <v>0</v>
      </c>
      <c r="AI3888">
        <v>1</v>
      </c>
      <c r="AJ3888">
        <v>0</v>
      </c>
      <c r="AK3888" s="1">
        <v>1</v>
      </c>
    </row>
    <row r="3889" spans="1:37" x14ac:dyDescent="0.25">
      <c r="A3889" t="s">
        <v>7078</v>
      </c>
      <c r="B3889" t="s">
        <v>671</v>
      </c>
      <c r="C3889">
        <v>0</v>
      </c>
      <c r="D3889">
        <v>0</v>
      </c>
      <c r="E3889">
        <v>110220174</v>
      </c>
      <c r="F3889" t="s">
        <v>7291</v>
      </c>
      <c r="G3889">
        <v>1102203</v>
      </c>
      <c r="H3889" t="s">
        <v>6870</v>
      </c>
      <c r="I3889" t="s">
        <v>270</v>
      </c>
      <c r="J3889" t="s">
        <v>7081</v>
      </c>
      <c r="K3889">
        <v>122</v>
      </c>
      <c r="L3889">
        <v>150</v>
      </c>
      <c r="M3889">
        <v>0</v>
      </c>
      <c r="N3889">
        <v>300</v>
      </c>
      <c r="O3889">
        <v>0</v>
      </c>
      <c r="P3889" s="2">
        <v>46171.70857638889</v>
      </c>
      <c r="Q3889" t="s">
        <v>33</v>
      </c>
      <c r="R3889" t="s">
        <v>7082</v>
      </c>
      <c r="S3889" t="e">
        <v>#N/A</v>
      </c>
      <c r="T3889" t="e">
        <v>#N/A</v>
      </c>
      <c r="U3889" t="e">
        <v>#N/A</v>
      </c>
      <c r="V3889" t="e">
        <v>#N/A</v>
      </c>
      <c r="W3889" t="e">
        <v>#N/A</v>
      </c>
      <c r="X3889" t="e">
        <v>#N/A</v>
      </c>
      <c r="Y3889">
        <v>0</v>
      </c>
      <c r="Z3889">
        <v>1</v>
      </c>
      <c r="AA3889" t="e">
        <v>#N/A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I3889">
        <v>1</v>
      </c>
      <c r="AJ3889">
        <v>0</v>
      </c>
      <c r="AK3889" s="1">
        <v>1</v>
      </c>
    </row>
    <row r="3890" spans="1:37" x14ac:dyDescent="0.25">
      <c r="A3890" t="s">
        <v>7078</v>
      </c>
      <c r="B3890" t="s">
        <v>7292</v>
      </c>
      <c r="C3890">
        <v>0</v>
      </c>
      <c r="D3890">
        <v>0</v>
      </c>
      <c r="E3890">
        <v>110220021</v>
      </c>
      <c r="F3890" t="s">
        <v>7293</v>
      </c>
      <c r="G3890">
        <v>1102201</v>
      </c>
      <c r="H3890" t="s">
        <v>6795</v>
      </c>
      <c r="I3890" t="s">
        <v>270</v>
      </c>
      <c r="J3890" t="s">
        <v>7081</v>
      </c>
      <c r="K3890">
        <v>122</v>
      </c>
      <c r="L3890">
        <v>150</v>
      </c>
      <c r="M3890">
        <v>0</v>
      </c>
      <c r="N3890">
        <v>300</v>
      </c>
      <c r="O3890">
        <v>0</v>
      </c>
      <c r="P3890" s="2">
        <v>46171.70989583333</v>
      </c>
      <c r="Q3890" t="s">
        <v>33</v>
      </c>
      <c r="R3890" t="s">
        <v>7082</v>
      </c>
      <c r="S3890" t="e">
        <v>#N/A</v>
      </c>
      <c r="T3890" t="e">
        <v>#N/A</v>
      </c>
      <c r="U3890" t="e">
        <v>#N/A</v>
      </c>
      <c r="V3890" t="e">
        <v>#N/A</v>
      </c>
      <c r="W3890" t="e">
        <v>#N/A</v>
      </c>
      <c r="X3890" t="e">
        <v>#N/A</v>
      </c>
      <c r="Y3890">
        <v>0</v>
      </c>
      <c r="Z3890">
        <v>1</v>
      </c>
      <c r="AA3890" t="e">
        <v>#N/A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I3890">
        <v>1</v>
      </c>
      <c r="AJ3890">
        <v>0</v>
      </c>
      <c r="AK3890" s="1">
        <v>1</v>
      </c>
    </row>
    <row r="3891" spans="1:37" x14ac:dyDescent="0.25">
      <c r="A3891" t="s">
        <v>7078</v>
      </c>
      <c r="B3891" t="s">
        <v>7294</v>
      </c>
      <c r="C3891">
        <v>0</v>
      </c>
      <c r="D3891">
        <v>0</v>
      </c>
      <c r="E3891">
        <v>110220186</v>
      </c>
      <c r="F3891" t="s">
        <v>6869</v>
      </c>
      <c r="G3891">
        <v>1102203</v>
      </c>
      <c r="H3891" t="s">
        <v>6870</v>
      </c>
      <c r="I3891" t="s">
        <v>270</v>
      </c>
      <c r="J3891" t="s">
        <v>7081</v>
      </c>
      <c r="K3891">
        <v>122</v>
      </c>
      <c r="L3891">
        <v>150</v>
      </c>
      <c r="M3891">
        <v>0</v>
      </c>
      <c r="N3891">
        <v>300</v>
      </c>
      <c r="O3891">
        <v>0</v>
      </c>
      <c r="P3891" s="2">
        <v>46171.710914351854</v>
      </c>
      <c r="Q3891" t="s">
        <v>33</v>
      </c>
      <c r="R3891" t="s">
        <v>7082</v>
      </c>
      <c r="S3891" t="e">
        <v>#N/A</v>
      </c>
      <c r="T3891" t="e">
        <v>#N/A</v>
      </c>
      <c r="U3891" t="e">
        <v>#N/A</v>
      </c>
      <c r="V3891" t="e">
        <v>#N/A</v>
      </c>
      <c r="W3891" t="e">
        <v>#N/A</v>
      </c>
      <c r="X3891" t="e">
        <v>#N/A</v>
      </c>
      <c r="Y3891">
        <v>0</v>
      </c>
      <c r="Z3891">
        <v>1</v>
      </c>
      <c r="AA3891" t="e">
        <v>#N/A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I3891">
        <v>1</v>
      </c>
      <c r="AJ3891">
        <v>0</v>
      </c>
      <c r="AK3891" s="1">
        <v>1</v>
      </c>
    </row>
    <row r="3892" spans="1:37" x14ac:dyDescent="0.25">
      <c r="A3892" t="s">
        <v>7078</v>
      </c>
      <c r="B3892" t="s">
        <v>7295</v>
      </c>
      <c r="C3892">
        <v>0</v>
      </c>
      <c r="D3892">
        <v>0</v>
      </c>
      <c r="E3892">
        <v>110220156</v>
      </c>
      <c r="F3892" t="s">
        <v>7006</v>
      </c>
      <c r="G3892">
        <v>1102203</v>
      </c>
      <c r="H3892" t="s">
        <v>6870</v>
      </c>
      <c r="I3892" t="s">
        <v>205</v>
      </c>
      <c r="J3892" t="s">
        <v>7081</v>
      </c>
      <c r="K3892">
        <v>122</v>
      </c>
      <c r="L3892">
        <v>150</v>
      </c>
      <c r="M3892">
        <v>0</v>
      </c>
      <c r="N3892">
        <v>300</v>
      </c>
      <c r="O3892">
        <v>0</v>
      </c>
      <c r="P3892" s="2">
        <v>46171.716238425928</v>
      </c>
      <c r="Q3892" t="s">
        <v>33</v>
      </c>
      <c r="R3892" t="s">
        <v>7082</v>
      </c>
      <c r="S3892" t="e">
        <v>#N/A</v>
      </c>
      <c r="T3892" t="e">
        <v>#N/A</v>
      </c>
      <c r="U3892" t="e">
        <v>#N/A</v>
      </c>
      <c r="V3892" t="e">
        <v>#N/A</v>
      </c>
      <c r="W3892" t="e">
        <v>#N/A</v>
      </c>
      <c r="X3892" t="e">
        <v>#N/A</v>
      </c>
      <c r="Y3892">
        <v>0</v>
      </c>
      <c r="Z3892">
        <v>1</v>
      </c>
      <c r="AA3892" t="e">
        <v>#N/A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I3892">
        <v>1</v>
      </c>
      <c r="AJ3892">
        <v>0</v>
      </c>
      <c r="AK3892" s="1">
        <v>1</v>
      </c>
    </row>
    <row r="3893" spans="1:37" x14ac:dyDescent="0.25">
      <c r="A3893" t="s">
        <v>7078</v>
      </c>
      <c r="B3893" t="s">
        <v>7296</v>
      </c>
      <c r="C3893">
        <v>0</v>
      </c>
      <c r="D3893">
        <v>0</v>
      </c>
      <c r="E3893">
        <v>110220008</v>
      </c>
      <c r="F3893" t="s">
        <v>481</v>
      </c>
      <c r="G3893">
        <v>1102201</v>
      </c>
      <c r="H3893" t="s">
        <v>6795</v>
      </c>
      <c r="I3893" t="s">
        <v>205</v>
      </c>
      <c r="J3893" t="s">
        <v>7081</v>
      </c>
      <c r="K3893">
        <v>122</v>
      </c>
      <c r="L3893">
        <v>150</v>
      </c>
      <c r="M3893">
        <v>0</v>
      </c>
      <c r="N3893">
        <v>300</v>
      </c>
      <c r="O3893">
        <v>0</v>
      </c>
      <c r="P3893" s="2">
        <v>46171.730636574073</v>
      </c>
      <c r="Q3893" t="s">
        <v>33</v>
      </c>
      <c r="R3893" t="s">
        <v>7082</v>
      </c>
      <c r="S3893" t="e">
        <v>#N/A</v>
      </c>
      <c r="T3893" t="e">
        <v>#N/A</v>
      </c>
      <c r="U3893" t="e">
        <v>#N/A</v>
      </c>
      <c r="V3893" t="e">
        <v>#N/A</v>
      </c>
      <c r="W3893" t="e">
        <v>#N/A</v>
      </c>
      <c r="X3893" t="e">
        <v>#N/A</v>
      </c>
      <c r="Y3893">
        <v>0</v>
      </c>
      <c r="Z3893">
        <v>1</v>
      </c>
      <c r="AA3893" t="e">
        <v>#N/A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I3893">
        <v>1</v>
      </c>
      <c r="AJ3893">
        <v>0</v>
      </c>
      <c r="AK3893" s="1">
        <v>1</v>
      </c>
    </row>
    <row r="3894" spans="1:37" x14ac:dyDescent="0.25">
      <c r="A3894" t="s">
        <v>7078</v>
      </c>
      <c r="B3894" t="s">
        <v>7297</v>
      </c>
      <c r="C3894">
        <v>0</v>
      </c>
      <c r="D3894">
        <v>0</v>
      </c>
      <c r="E3894">
        <v>110220114</v>
      </c>
      <c r="F3894" t="s">
        <v>7298</v>
      </c>
      <c r="G3894">
        <v>1102202</v>
      </c>
      <c r="H3894" t="s">
        <v>6996</v>
      </c>
      <c r="I3894" t="s">
        <v>537</v>
      </c>
      <c r="J3894" t="s">
        <v>7081</v>
      </c>
      <c r="K3894">
        <v>122</v>
      </c>
      <c r="L3894">
        <v>150</v>
      </c>
      <c r="M3894">
        <v>0</v>
      </c>
      <c r="N3894">
        <v>300</v>
      </c>
      <c r="O3894">
        <v>0</v>
      </c>
      <c r="P3894" s="2">
        <v>46171.904074074075</v>
      </c>
      <c r="Q3894" t="s">
        <v>33</v>
      </c>
      <c r="R3894" t="s">
        <v>7082</v>
      </c>
      <c r="S3894" t="e">
        <v>#N/A</v>
      </c>
      <c r="T3894" t="e">
        <v>#N/A</v>
      </c>
      <c r="U3894" t="e">
        <v>#N/A</v>
      </c>
      <c r="V3894" t="e">
        <v>#N/A</v>
      </c>
      <c r="W3894" t="e">
        <v>#N/A</v>
      </c>
      <c r="X3894" t="e">
        <v>#N/A</v>
      </c>
      <c r="Y3894">
        <v>0</v>
      </c>
      <c r="Z3894">
        <v>1</v>
      </c>
      <c r="AA3894" t="e">
        <v>#N/A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I3894">
        <v>1</v>
      </c>
      <c r="AJ3894">
        <v>0</v>
      </c>
      <c r="AK3894" s="1">
        <v>1</v>
      </c>
    </row>
    <row r="3895" spans="1:37" x14ac:dyDescent="0.25">
      <c r="A3895" t="s">
        <v>7078</v>
      </c>
      <c r="B3895" t="s">
        <v>7299</v>
      </c>
      <c r="C3895">
        <v>0</v>
      </c>
      <c r="D3895">
        <v>0</v>
      </c>
      <c r="E3895">
        <v>110220180</v>
      </c>
      <c r="F3895" t="s">
        <v>7300</v>
      </c>
      <c r="G3895">
        <v>1102203</v>
      </c>
      <c r="H3895" t="s">
        <v>6870</v>
      </c>
      <c r="I3895" t="s">
        <v>537</v>
      </c>
      <c r="J3895" t="s">
        <v>7081</v>
      </c>
      <c r="K3895">
        <v>122</v>
      </c>
      <c r="L3895">
        <v>150</v>
      </c>
      <c r="M3895">
        <v>0</v>
      </c>
      <c r="N3895">
        <v>300</v>
      </c>
      <c r="O3895">
        <v>0</v>
      </c>
      <c r="P3895" s="2">
        <v>46172.002511574072</v>
      </c>
      <c r="Q3895" t="s">
        <v>33</v>
      </c>
      <c r="R3895" t="s">
        <v>7082</v>
      </c>
      <c r="S3895" t="e">
        <v>#N/A</v>
      </c>
      <c r="T3895" t="e">
        <v>#N/A</v>
      </c>
      <c r="U3895" t="e">
        <v>#N/A</v>
      </c>
      <c r="V3895" t="e">
        <v>#N/A</v>
      </c>
      <c r="W3895" t="e">
        <v>#N/A</v>
      </c>
      <c r="X3895" t="e">
        <v>#N/A</v>
      </c>
      <c r="Y3895">
        <v>0</v>
      </c>
      <c r="Z3895">
        <v>1</v>
      </c>
      <c r="AA3895" t="e">
        <v>#N/A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I3895">
        <v>1</v>
      </c>
      <c r="AJ3895">
        <v>0</v>
      </c>
      <c r="AK3895" s="1">
        <v>1</v>
      </c>
    </row>
    <row r="3896" spans="1:37" x14ac:dyDescent="0.25">
      <c r="A3896" t="s">
        <v>7078</v>
      </c>
      <c r="B3896" t="s">
        <v>7301</v>
      </c>
      <c r="C3896">
        <v>0</v>
      </c>
      <c r="D3896">
        <v>0</v>
      </c>
      <c r="E3896">
        <v>110220101</v>
      </c>
      <c r="F3896" t="s">
        <v>7302</v>
      </c>
      <c r="G3896">
        <v>1102202</v>
      </c>
      <c r="H3896" t="s">
        <v>6996</v>
      </c>
      <c r="I3896" t="s">
        <v>273</v>
      </c>
      <c r="J3896" t="s">
        <v>7081</v>
      </c>
      <c r="K3896">
        <v>122</v>
      </c>
      <c r="L3896">
        <v>150</v>
      </c>
      <c r="M3896">
        <v>0</v>
      </c>
      <c r="N3896">
        <v>300</v>
      </c>
      <c r="O3896">
        <v>0</v>
      </c>
      <c r="P3896" s="2">
        <v>46172.354120370372</v>
      </c>
      <c r="Q3896" t="s">
        <v>33</v>
      </c>
      <c r="R3896" t="s">
        <v>7082</v>
      </c>
      <c r="S3896" t="e">
        <v>#N/A</v>
      </c>
      <c r="T3896" t="e">
        <v>#N/A</v>
      </c>
      <c r="U3896" t="e">
        <v>#N/A</v>
      </c>
      <c r="V3896" t="e">
        <v>#N/A</v>
      </c>
      <c r="W3896" t="e">
        <v>#N/A</v>
      </c>
      <c r="X3896" t="e">
        <v>#N/A</v>
      </c>
      <c r="Y3896">
        <v>0</v>
      </c>
      <c r="Z3896">
        <v>1</v>
      </c>
      <c r="AA3896" t="e">
        <v>#N/A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I3896">
        <v>1</v>
      </c>
      <c r="AJ3896">
        <v>0</v>
      </c>
      <c r="AK3896" s="1">
        <v>1</v>
      </c>
    </row>
    <row r="3897" spans="1:37" x14ac:dyDescent="0.25">
      <c r="A3897" t="s">
        <v>7078</v>
      </c>
      <c r="B3897" t="s">
        <v>7303</v>
      </c>
      <c r="C3897">
        <v>0</v>
      </c>
      <c r="D3897">
        <v>0</v>
      </c>
      <c r="E3897">
        <v>110220115</v>
      </c>
      <c r="F3897" t="s">
        <v>5817</v>
      </c>
      <c r="G3897">
        <v>1102202</v>
      </c>
      <c r="H3897" t="s">
        <v>6996</v>
      </c>
      <c r="I3897" t="s">
        <v>273</v>
      </c>
      <c r="J3897" t="s">
        <v>7081</v>
      </c>
      <c r="K3897">
        <v>122</v>
      </c>
      <c r="L3897">
        <v>150</v>
      </c>
      <c r="M3897">
        <v>0</v>
      </c>
      <c r="N3897">
        <v>300</v>
      </c>
      <c r="O3897">
        <v>0</v>
      </c>
      <c r="P3897" s="2">
        <v>46172.9453125</v>
      </c>
      <c r="Q3897" t="s">
        <v>33</v>
      </c>
      <c r="R3897" t="s">
        <v>7082</v>
      </c>
      <c r="S3897" t="e">
        <v>#N/A</v>
      </c>
      <c r="T3897" t="e">
        <v>#N/A</v>
      </c>
      <c r="U3897" t="e">
        <v>#N/A</v>
      </c>
      <c r="V3897" t="e">
        <v>#N/A</v>
      </c>
      <c r="W3897" t="e">
        <v>#N/A</v>
      </c>
      <c r="X3897" t="e">
        <v>#N/A</v>
      </c>
      <c r="Y3897">
        <v>0</v>
      </c>
      <c r="Z3897">
        <v>1</v>
      </c>
      <c r="AA3897" t="e">
        <v>#N/A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I3897">
        <v>1</v>
      </c>
      <c r="AJ3897">
        <v>0</v>
      </c>
      <c r="AK3897" s="1">
        <v>1</v>
      </c>
    </row>
    <row r="3898" spans="1:37" x14ac:dyDescent="0.25">
      <c r="A3898" t="s">
        <v>7078</v>
      </c>
      <c r="B3898" t="s">
        <v>7304</v>
      </c>
      <c r="C3898">
        <v>0</v>
      </c>
      <c r="D3898">
        <v>0</v>
      </c>
      <c r="E3898">
        <v>110220088</v>
      </c>
      <c r="F3898" t="s">
        <v>7070</v>
      </c>
      <c r="G3898">
        <v>1102202</v>
      </c>
      <c r="H3898" t="s">
        <v>6996</v>
      </c>
      <c r="I3898" t="s">
        <v>277</v>
      </c>
      <c r="J3898" t="s">
        <v>7081</v>
      </c>
      <c r="K3898">
        <v>122</v>
      </c>
      <c r="L3898">
        <v>150</v>
      </c>
      <c r="M3898">
        <v>0</v>
      </c>
      <c r="N3898">
        <v>300</v>
      </c>
      <c r="O3898">
        <v>0</v>
      </c>
      <c r="P3898" s="2">
        <v>46174.604375000003</v>
      </c>
      <c r="Q3898" t="s">
        <v>33</v>
      </c>
      <c r="R3898" t="s">
        <v>7082</v>
      </c>
      <c r="S3898" t="e">
        <v>#N/A</v>
      </c>
      <c r="T3898" t="e">
        <v>#N/A</v>
      </c>
      <c r="U3898" t="e">
        <v>#N/A</v>
      </c>
      <c r="V3898" t="e">
        <v>#N/A</v>
      </c>
      <c r="W3898" t="e">
        <v>#N/A</v>
      </c>
      <c r="X3898" t="e">
        <v>#N/A</v>
      </c>
      <c r="Y3898">
        <v>0</v>
      </c>
      <c r="Z3898">
        <v>1</v>
      </c>
      <c r="AA3898" t="e">
        <v>#N/A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I3898">
        <v>1</v>
      </c>
      <c r="AJ3898">
        <v>0</v>
      </c>
      <c r="AK3898" s="1">
        <v>1</v>
      </c>
    </row>
    <row r="3899" spans="1:37" x14ac:dyDescent="0.25">
      <c r="A3899" t="s">
        <v>7305</v>
      </c>
      <c r="B3899" t="s">
        <v>7306</v>
      </c>
      <c r="C3899" t="s">
        <v>115</v>
      </c>
      <c r="D3899">
        <v>0</v>
      </c>
      <c r="E3899">
        <v>110230073</v>
      </c>
      <c r="F3899" t="s">
        <v>7307</v>
      </c>
      <c r="G3899">
        <v>1102302</v>
      </c>
      <c r="H3899" t="s">
        <v>6875</v>
      </c>
      <c r="I3899" t="s">
        <v>218</v>
      </c>
      <c r="J3899" t="s">
        <v>7308</v>
      </c>
      <c r="K3899">
        <v>60</v>
      </c>
      <c r="L3899">
        <v>60</v>
      </c>
      <c r="M3899">
        <v>20</v>
      </c>
      <c r="N3899">
        <v>120</v>
      </c>
      <c r="O3899">
        <v>0</v>
      </c>
      <c r="P3899" s="2">
        <v>46171.484618055554</v>
      </c>
      <c r="Q3899" t="s">
        <v>119</v>
      </c>
      <c r="R3899" t="s">
        <v>7309</v>
      </c>
      <c r="S3899" t="e">
        <v>#N/A</v>
      </c>
      <c r="T3899" t="e">
        <v>#N/A</v>
      </c>
      <c r="U3899" t="e">
        <v>#N/A</v>
      </c>
      <c r="V3899" t="e">
        <v>#N/A</v>
      </c>
      <c r="W3899" t="e">
        <v>#N/A</v>
      </c>
      <c r="X3899" t="e">
        <v>#N/A</v>
      </c>
      <c r="Y3899" t="e">
        <v>#N/A</v>
      </c>
      <c r="Z3899">
        <v>1</v>
      </c>
      <c r="AA3899" t="e">
        <v>#N/A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I3899">
        <v>1</v>
      </c>
      <c r="AJ3899">
        <v>0</v>
      </c>
      <c r="AK3899" s="1">
        <v>1</v>
      </c>
    </row>
    <row r="3900" spans="1:37" x14ac:dyDescent="0.25">
      <c r="A3900" t="s">
        <v>7305</v>
      </c>
      <c r="B3900" t="s">
        <v>7310</v>
      </c>
      <c r="C3900" t="s">
        <v>115</v>
      </c>
      <c r="D3900">
        <v>0</v>
      </c>
      <c r="E3900">
        <v>111230078</v>
      </c>
      <c r="F3900" t="s">
        <v>2766</v>
      </c>
      <c r="G3900">
        <v>1112303</v>
      </c>
      <c r="H3900" t="s">
        <v>2258</v>
      </c>
      <c r="I3900" t="s">
        <v>761</v>
      </c>
      <c r="J3900" t="s">
        <v>7308</v>
      </c>
      <c r="K3900">
        <v>60</v>
      </c>
      <c r="L3900">
        <v>60</v>
      </c>
      <c r="M3900">
        <v>20</v>
      </c>
      <c r="N3900">
        <v>120</v>
      </c>
      <c r="O3900">
        <v>0</v>
      </c>
      <c r="P3900" s="2">
        <v>46171.484826388885</v>
      </c>
      <c r="Q3900" t="s">
        <v>119</v>
      </c>
      <c r="R3900" t="s">
        <v>7309</v>
      </c>
      <c r="S3900" t="e">
        <v>#N/A</v>
      </c>
      <c r="T3900" t="e">
        <v>#N/A</v>
      </c>
      <c r="U3900" t="e">
        <v>#N/A</v>
      </c>
      <c r="V3900" t="e">
        <v>#N/A</v>
      </c>
      <c r="W3900" t="e">
        <v>#N/A</v>
      </c>
      <c r="X3900" t="e">
        <v>#N/A</v>
      </c>
      <c r="Y3900" t="e">
        <v>#N/A</v>
      </c>
      <c r="Z3900">
        <v>1</v>
      </c>
      <c r="AA3900" t="e">
        <v>#N/A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I3900">
        <v>1</v>
      </c>
      <c r="AJ3900">
        <v>0</v>
      </c>
      <c r="AK3900" s="1">
        <v>1</v>
      </c>
    </row>
    <row r="3901" spans="1:37" x14ac:dyDescent="0.25">
      <c r="A3901" t="s">
        <v>7305</v>
      </c>
      <c r="B3901" t="s">
        <v>7311</v>
      </c>
      <c r="C3901" t="s">
        <v>115</v>
      </c>
      <c r="D3901">
        <v>0</v>
      </c>
      <c r="E3901">
        <v>109230119</v>
      </c>
      <c r="F3901" t="s">
        <v>1401</v>
      </c>
      <c r="G3901">
        <v>1092304</v>
      </c>
      <c r="H3901" t="s">
        <v>6597</v>
      </c>
      <c r="I3901" t="s">
        <v>403</v>
      </c>
      <c r="J3901" t="s">
        <v>7308</v>
      </c>
      <c r="K3901">
        <v>60</v>
      </c>
      <c r="L3901">
        <v>60</v>
      </c>
      <c r="M3901">
        <v>20</v>
      </c>
      <c r="N3901">
        <v>120</v>
      </c>
      <c r="O3901">
        <v>0</v>
      </c>
      <c r="P3901" s="2">
        <v>46171.485682870371</v>
      </c>
      <c r="Q3901" t="s">
        <v>119</v>
      </c>
      <c r="R3901" t="s">
        <v>7309</v>
      </c>
      <c r="S3901" t="e">
        <v>#N/A</v>
      </c>
      <c r="T3901" t="e">
        <v>#N/A</v>
      </c>
      <c r="U3901" t="e">
        <v>#N/A</v>
      </c>
      <c r="V3901" t="e">
        <v>#N/A</v>
      </c>
      <c r="W3901" t="e">
        <v>#N/A</v>
      </c>
      <c r="X3901" t="e">
        <v>#N/A</v>
      </c>
      <c r="Y3901" t="e">
        <v>#N/A</v>
      </c>
      <c r="Z3901">
        <v>1</v>
      </c>
      <c r="AA3901" t="e">
        <v>#N/A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I3901">
        <v>1</v>
      </c>
      <c r="AJ3901">
        <v>0</v>
      </c>
      <c r="AK3901" s="1">
        <v>1</v>
      </c>
    </row>
    <row r="3902" spans="1:37" x14ac:dyDescent="0.25">
      <c r="A3902" t="s">
        <v>7305</v>
      </c>
      <c r="B3902" t="s">
        <v>7312</v>
      </c>
      <c r="C3902" t="s">
        <v>115</v>
      </c>
      <c r="D3902">
        <v>0</v>
      </c>
      <c r="E3902">
        <v>109230073</v>
      </c>
      <c r="F3902" t="s">
        <v>5756</v>
      </c>
      <c r="G3902">
        <v>1092302</v>
      </c>
      <c r="H3902" t="s">
        <v>2441</v>
      </c>
      <c r="I3902" t="s">
        <v>72</v>
      </c>
      <c r="J3902" t="s">
        <v>7308</v>
      </c>
      <c r="K3902">
        <v>60</v>
      </c>
      <c r="L3902">
        <v>60</v>
      </c>
      <c r="M3902">
        <v>20</v>
      </c>
      <c r="N3902">
        <v>120</v>
      </c>
      <c r="O3902">
        <v>0</v>
      </c>
      <c r="P3902" s="2">
        <v>46171.485752314817</v>
      </c>
      <c r="Q3902" t="s">
        <v>119</v>
      </c>
      <c r="R3902" t="s">
        <v>7309</v>
      </c>
      <c r="S3902" t="e">
        <v>#N/A</v>
      </c>
      <c r="T3902" t="e">
        <v>#N/A</v>
      </c>
      <c r="U3902" t="e">
        <v>#N/A</v>
      </c>
      <c r="V3902" t="e">
        <v>#N/A</v>
      </c>
      <c r="W3902" t="e">
        <v>#N/A</v>
      </c>
      <c r="X3902" t="e">
        <v>#N/A</v>
      </c>
      <c r="Y3902" t="e">
        <v>#N/A</v>
      </c>
      <c r="Z3902">
        <v>1</v>
      </c>
      <c r="AA3902" t="e">
        <v>#N/A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I3902">
        <v>1</v>
      </c>
      <c r="AJ3902">
        <v>0</v>
      </c>
      <c r="AK3902" s="1">
        <v>1</v>
      </c>
    </row>
    <row r="3903" spans="1:37" x14ac:dyDescent="0.25">
      <c r="A3903" t="s">
        <v>7305</v>
      </c>
      <c r="B3903" t="s">
        <v>7313</v>
      </c>
      <c r="C3903">
        <v>0</v>
      </c>
      <c r="D3903">
        <v>1</v>
      </c>
      <c r="E3903">
        <v>110230048</v>
      </c>
      <c r="F3903" t="s">
        <v>2505</v>
      </c>
      <c r="G3903">
        <v>1102301</v>
      </c>
      <c r="H3903" t="s">
        <v>6312</v>
      </c>
      <c r="I3903" t="s">
        <v>607</v>
      </c>
      <c r="J3903" t="s">
        <v>7308</v>
      </c>
      <c r="K3903">
        <v>60</v>
      </c>
      <c r="L3903">
        <v>60</v>
      </c>
      <c r="M3903">
        <v>20</v>
      </c>
      <c r="N3903">
        <v>120</v>
      </c>
      <c r="O3903">
        <v>0</v>
      </c>
      <c r="P3903" s="2">
        <v>46171.486041666663</v>
      </c>
      <c r="Q3903" t="s">
        <v>42</v>
      </c>
      <c r="R3903" t="s">
        <v>7314</v>
      </c>
      <c r="S3903" t="e">
        <v>#N/A</v>
      </c>
      <c r="T3903" t="e">
        <v>#N/A</v>
      </c>
      <c r="U3903" t="e">
        <v>#N/A</v>
      </c>
      <c r="V3903" t="e">
        <v>#N/A</v>
      </c>
      <c r="W3903">
        <v>1</v>
      </c>
      <c r="X3903" t="e">
        <v>#N/A</v>
      </c>
      <c r="Y3903" t="e">
        <v>#N/A</v>
      </c>
      <c r="Z3903">
        <v>1</v>
      </c>
      <c r="AA3903" t="e">
        <v>#N/A</v>
      </c>
      <c r="AB3903">
        <v>0</v>
      </c>
      <c r="AC3903">
        <v>0</v>
      </c>
      <c r="AD3903">
        <v>0</v>
      </c>
      <c r="AE3903">
        <v>0</v>
      </c>
      <c r="AF3903">
        <v>1</v>
      </c>
      <c r="AG3903">
        <v>0</v>
      </c>
      <c r="AI3903">
        <v>1</v>
      </c>
      <c r="AJ3903">
        <v>0</v>
      </c>
      <c r="AK3903" s="1">
        <v>1</v>
      </c>
    </row>
    <row r="3904" spans="1:37" x14ac:dyDescent="0.25">
      <c r="A3904" t="s">
        <v>7305</v>
      </c>
      <c r="B3904" t="s">
        <v>7315</v>
      </c>
      <c r="C3904" t="s">
        <v>115</v>
      </c>
      <c r="D3904">
        <v>1</v>
      </c>
      <c r="E3904">
        <v>110230091</v>
      </c>
      <c r="F3904" t="s">
        <v>7015</v>
      </c>
      <c r="G3904">
        <v>1102302</v>
      </c>
      <c r="H3904" t="s">
        <v>6875</v>
      </c>
      <c r="I3904" t="s">
        <v>79</v>
      </c>
      <c r="J3904" t="s">
        <v>7308</v>
      </c>
      <c r="K3904">
        <v>60</v>
      </c>
      <c r="L3904">
        <v>60</v>
      </c>
      <c r="M3904">
        <v>20</v>
      </c>
      <c r="N3904">
        <v>120</v>
      </c>
      <c r="O3904">
        <v>0</v>
      </c>
      <c r="P3904" s="2">
        <v>46171.486215277779</v>
      </c>
      <c r="Q3904" t="s">
        <v>387</v>
      </c>
      <c r="R3904" t="s">
        <v>7316</v>
      </c>
      <c r="S3904" t="e">
        <v>#N/A</v>
      </c>
      <c r="T3904">
        <v>1</v>
      </c>
      <c r="U3904" t="e">
        <v>#N/A</v>
      </c>
      <c r="V3904" t="e">
        <v>#N/A</v>
      </c>
      <c r="W3904" t="e">
        <v>#N/A</v>
      </c>
      <c r="X3904" t="e">
        <v>#N/A</v>
      </c>
      <c r="Y3904" t="e">
        <v>#N/A</v>
      </c>
      <c r="Z3904">
        <v>1</v>
      </c>
      <c r="AA3904" t="e">
        <v>#N/A</v>
      </c>
      <c r="AB3904">
        <v>0</v>
      </c>
      <c r="AC3904">
        <v>1</v>
      </c>
      <c r="AD3904">
        <v>0</v>
      </c>
      <c r="AE3904">
        <v>0</v>
      </c>
      <c r="AF3904">
        <v>0</v>
      </c>
      <c r="AG3904">
        <v>0</v>
      </c>
      <c r="AI3904">
        <v>1</v>
      </c>
      <c r="AJ3904">
        <v>0</v>
      </c>
      <c r="AK3904" s="1">
        <v>1</v>
      </c>
    </row>
    <row r="3905" spans="1:37" x14ac:dyDescent="0.25">
      <c r="A3905" t="s">
        <v>7305</v>
      </c>
      <c r="B3905" t="s">
        <v>7317</v>
      </c>
      <c r="C3905" t="s">
        <v>115</v>
      </c>
      <c r="D3905">
        <v>0</v>
      </c>
      <c r="E3905">
        <v>111230080</v>
      </c>
      <c r="F3905" t="s">
        <v>7318</v>
      </c>
      <c r="G3905">
        <v>1112303</v>
      </c>
      <c r="H3905" t="s">
        <v>2258</v>
      </c>
      <c r="I3905" t="s">
        <v>411</v>
      </c>
      <c r="J3905" t="s">
        <v>7308</v>
      </c>
      <c r="K3905">
        <v>60</v>
      </c>
      <c r="L3905">
        <v>60</v>
      </c>
      <c r="M3905">
        <v>20</v>
      </c>
      <c r="N3905">
        <v>120</v>
      </c>
      <c r="O3905">
        <v>0</v>
      </c>
      <c r="P3905" s="2">
        <v>46171.486504629633</v>
      </c>
      <c r="Q3905" t="s">
        <v>119</v>
      </c>
      <c r="R3905" t="s">
        <v>7309</v>
      </c>
      <c r="S3905" t="e">
        <v>#N/A</v>
      </c>
      <c r="T3905" t="e">
        <v>#N/A</v>
      </c>
      <c r="U3905" t="e">
        <v>#N/A</v>
      </c>
      <c r="V3905" t="e">
        <v>#N/A</v>
      </c>
      <c r="W3905" t="e">
        <v>#N/A</v>
      </c>
      <c r="X3905" t="e">
        <v>#N/A</v>
      </c>
      <c r="Y3905" t="e">
        <v>#N/A</v>
      </c>
      <c r="Z3905">
        <v>1</v>
      </c>
      <c r="AA3905" t="e">
        <v>#N/A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I3905">
        <v>1</v>
      </c>
      <c r="AJ3905">
        <v>0</v>
      </c>
      <c r="AK3905" s="1">
        <v>1</v>
      </c>
    </row>
    <row r="3906" spans="1:37" x14ac:dyDescent="0.25">
      <c r="A3906" t="s">
        <v>7305</v>
      </c>
      <c r="B3906" t="s">
        <v>7319</v>
      </c>
      <c r="C3906" t="s">
        <v>115</v>
      </c>
      <c r="D3906">
        <v>0</v>
      </c>
      <c r="E3906">
        <v>111230105</v>
      </c>
      <c r="F3906" t="s">
        <v>7320</v>
      </c>
      <c r="G3906">
        <v>1112303</v>
      </c>
      <c r="H3906" t="s">
        <v>2258</v>
      </c>
      <c r="I3906" t="s">
        <v>85</v>
      </c>
      <c r="J3906" t="s">
        <v>7308</v>
      </c>
      <c r="K3906">
        <v>60</v>
      </c>
      <c r="L3906">
        <v>60</v>
      </c>
      <c r="M3906">
        <v>20</v>
      </c>
      <c r="N3906">
        <v>120</v>
      </c>
      <c r="O3906">
        <v>0</v>
      </c>
      <c r="P3906" s="2">
        <v>46171.48673611111</v>
      </c>
      <c r="Q3906" t="s">
        <v>119</v>
      </c>
      <c r="R3906" t="s">
        <v>7309</v>
      </c>
      <c r="S3906" t="e">
        <v>#N/A</v>
      </c>
      <c r="T3906" t="e">
        <v>#N/A</v>
      </c>
      <c r="U3906" t="e">
        <v>#N/A</v>
      </c>
      <c r="V3906" t="e">
        <v>#N/A</v>
      </c>
      <c r="W3906" t="e">
        <v>#N/A</v>
      </c>
      <c r="X3906" t="e">
        <v>#N/A</v>
      </c>
      <c r="Y3906" t="e">
        <v>#N/A</v>
      </c>
      <c r="Z3906">
        <v>1</v>
      </c>
      <c r="AA3906" t="e">
        <v>#N/A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I3906">
        <v>1</v>
      </c>
      <c r="AJ3906">
        <v>0</v>
      </c>
      <c r="AK3906" s="1">
        <v>1</v>
      </c>
    </row>
    <row r="3907" spans="1:37" x14ac:dyDescent="0.25">
      <c r="A3907" t="s">
        <v>7305</v>
      </c>
      <c r="B3907" t="s">
        <v>7321</v>
      </c>
      <c r="C3907" t="s">
        <v>115</v>
      </c>
      <c r="D3907">
        <v>0</v>
      </c>
      <c r="E3907">
        <v>110230129</v>
      </c>
      <c r="F3907" t="s">
        <v>7322</v>
      </c>
      <c r="G3907">
        <v>1102303</v>
      </c>
      <c r="H3907" t="s">
        <v>6801</v>
      </c>
      <c r="I3907" t="s">
        <v>1275</v>
      </c>
      <c r="J3907" t="s">
        <v>7308</v>
      </c>
      <c r="K3907">
        <v>60</v>
      </c>
      <c r="L3907">
        <v>60</v>
      </c>
      <c r="M3907">
        <v>20</v>
      </c>
      <c r="N3907">
        <v>120</v>
      </c>
      <c r="O3907">
        <v>0</v>
      </c>
      <c r="P3907" s="2">
        <v>46171.487256944441</v>
      </c>
      <c r="Q3907" t="s">
        <v>119</v>
      </c>
      <c r="R3907" t="s">
        <v>7309</v>
      </c>
      <c r="S3907" t="e">
        <v>#N/A</v>
      </c>
      <c r="T3907" t="e">
        <v>#N/A</v>
      </c>
      <c r="U3907" t="e">
        <v>#N/A</v>
      </c>
      <c r="V3907" t="e">
        <v>#N/A</v>
      </c>
      <c r="W3907" t="e">
        <v>#N/A</v>
      </c>
      <c r="X3907" t="e">
        <v>#N/A</v>
      </c>
      <c r="Y3907" t="e">
        <v>#N/A</v>
      </c>
      <c r="Z3907">
        <v>1</v>
      </c>
      <c r="AA3907" t="e">
        <v>#N/A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I3907">
        <v>1</v>
      </c>
      <c r="AJ3907">
        <v>0</v>
      </c>
      <c r="AK3907" s="1">
        <v>1</v>
      </c>
    </row>
    <row r="3908" spans="1:37" x14ac:dyDescent="0.25">
      <c r="A3908" t="s">
        <v>7305</v>
      </c>
      <c r="B3908" t="s">
        <v>7323</v>
      </c>
      <c r="C3908" t="s">
        <v>115</v>
      </c>
      <c r="D3908">
        <v>1</v>
      </c>
      <c r="E3908">
        <v>110230202</v>
      </c>
      <c r="F3908" t="s">
        <v>1829</v>
      </c>
      <c r="G3908">
        <v>1102304</v>
      </c>
      <c r="H3908" t="s">
        <v>6790</v>
      </c>
      <c r="I3908" t="s">
        <v>230</v>
      </c>
      <c r="J3908" t="s">
        <v>7308</v>
      </c>
      <c r="K3908">
        <v>60</v>
      </c>
      <c r="L3908">
        <v>60</v>
      </c>
      <c r="M3908">
        <v>20</v>
      </c>
      <c r="N3908">
        <v>120</v>
      </c>
      <c r="O3908">
        <v>0</v>
      </c>
      <c r="P3908" s="2">
        <v>46171.488171296296</v>
      </c>
      <c r="Q3908" t="s">
        <v>387</v>
      </c>
      <c r="R3908" t="s">
        <v>7316</v>
      </c>
      <c r="S3908" t="e">
        <v>#N/A</v>
      </c>
      <c r="T3908">
        <v>1</v>
      </c>
      <c r="U3908" t="e">
        <v>#N/A</v>
      </c>
      <c r="V3908" t="e">
        <v>#N/A</v>
      </c>
      <c r="W3908" t="e">
        <v>#N/A</v>
      </c>
      <c r="X3908" t="e">
        <v>#N/A</v>
      </c>
      <c r="Y3908" t="e">
        <v>#N/A</v>
      </c>
      <c r="Z3908">
        <v>1</v>
      </c>
      <c r="AA3908" t="e">
        <v>#N/A</v>
      </c>
      <c r="AB3908">
        <v>0</v>
      </c>
      <c r="AC3908">
        <v>1</v>
      </c>
      <c r="AD3908">
        <v>0</v>
      </c>
      <c r="AE3908">
        <v>0</v>
      </c>
      <c r="AF3908">
        <v>0</v>
      </c>
      <c r="AG3908">
        <v>0</v>
      </c>
      <c r="AI3908">
        <v>1</v>
      </c>
      <c r="AJ3908">
        <v>0</v>
      </c>
      <c r="AK3908" s="1">
        <v>1</v>
      </c>
    </row>
    <row r="3909" spans="1:37" x14ac:dyDescent="0.25">
      <c r="A3909" t="s">
        <v>7305</v>
      </c>
      <c r="B3909" t="s">
        <v>7324</v>
      </c>
      <c r="C3909" t="s">
        <v>115</v>
      </c>
      <c r="D3909">
        <v>1</v>
      </c>
      <c r="E3909">
        <v>110230157</v>
      </c>
      <c r="F3909" t="s">
        <v>7325</v>
      </c>
      <c r="G3909">
        <v>1102304</v>
      </c>
      <c r="H3909" t="s">
        <v>6790</v>
      </c>
      <c r="I3909" t="s">
        <v>230</v>
      </c>
      <c r="J3909" t="s">
        <v>7308</v>
      </c>
      <c r="K3909">
        <v>60</v>
      </c>
      <c r="L3909">
        <v>60</v>
      </c>
      <c r="M3909">
        <v>20</v>
      </c>
      <c r="N3909">
        <v>120</v>
      </c>
      <c r="O3909">
        <v>0</v>
      </c>
      <c r="P3909" s="2">
        <v>46171.488182870373</v>
      </c>
      <c r="Q3909" t="s">
        <v>387</v>
      </c>
      <c r="R3909" t="s">
        <v>7316</v>
      </c>
      <c r="S3909" t="e">
        <v>#N/A</v>
      </c>
      <c r="T3909">
        <v>1</v>
      </c>
      <c r="U3909" t="e">
        <v>#N/A</v>
      </c>
      <c r="V3909" t="e">
        <v>#N/A</v>
      </c>
      <c r="W3909" t="e">
        <v>#N/A</v>
      </c>
      <c r="X3909" t="e">
        <v>#N/A</v>
      </c>
      <c r="Y3909" t="e">
        <v>#N/A</v>
      </c>
      <c r="Z3909">
        <v>1</v>
      </c>
      <c r="AA3909" t="e">
        <v>#N/A</v>
      </c>
      <c r="AB3909">
        <v>0</v>
      </c>
      <c r="AC3909">
        <v>1</v>
      </c>
      <c r="AD3909">
        <v>0</v>
      </c>
      <c r="AE3909">
        <v>0</v>
      </c>
      <c r="AF3909">
        <v>0</v>
      </c>
      <c r="AG3909">
        <v>0</v>
      </c>
      <c r="AI3909">
        <v>1</v>
      </c>
      <c r="AJ3909">
        <v>0</v>
      </c>
      <c r="AK3909" s="1">
        <v>1</v>
      </c>
    </row>
    <row r="3910" spans="1:37" x14ac:dyDescent="0.25">
      <c r="A3910" t="s">
        <v>7305</v>
      </c>
      <c r="B3910" t="s">
        <v>7326</v>
      </c>
      <c r="C3910">
        <v>0</v>
      </c>
      <c r="D3910">
        <v>0</v>
      </c>
      <c r="E3910">
        <v>110220007</v>
      </c>
      <c r="F3910" t="s">
        <v>6794</v>
      </c>
      <c r="G3910">
        <v>1102201</v>
      </c>
      <c r="H3910" t="s">
        <v>6795</v>
      </c>
      <c r="I3910" t="s">
        <v>413</v>
      </c>
      <c r="J3910" t="s">
        <v>7308</v>
      </c>
      <c r="K3910">
        <v>60</v>
      </c>
      <c r="L3910">
        <v>60</v>
      </c>
      <c r="M3910">
        <v>20</v>
      </c>
      <c r="N3910">
        <v>120</v>
      </c>
      <c r="O3910">
        <v>0</v>
      </c>
      <c r="P3910" s="2">
        <v>46171.488622685189</v>
      </c>
      <c r="Q3910" t="s">
        <v>33</v>
      </c>
      <c r="R3910" t="s">
        <v>7327</v>
      </c>
      <c r="S3910" t="e">
        <v>#N/A</v>
      </c>
      <c r="T3910" t="e">
        <v>#N/A</v>
      </c>
      <c r="U3910" t="e">
        <v>#N/A</v>
      </c>
      <c r="V3910" t="e">
        <v>#N/A</v>
      </c>
      <c r="W3910" t="e">
        <v>#N/A</v>
      </c>
      <c r="X3910" t="e">
        <v>#N/A</v>
      </c>
      <c r="Y3910">
        <v>0</v>
      </c>
      <c r="Z3910">
        <v>1</v>
      </c>
      <c r="AA3910" t="e">
        <v>#N/A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I3910">
        <v>1</v>
      </c>
      <c r="AJ3910">
        <v>0</v>
      </c>
      <c r="AK3910" s="1">
        <v>1</v>
      </c>
    </row>
    <row r="3911" spans="1:37" x14ac:dyDescent="0.25">
      <c r="A3911" t="s">
        <v>7305</v>
      </c>
      <c r="B3911" t="s">
        <v>7328</v>
      </c>
      <c r="C3911">
        <v>0</v>
      </c>
      <c r="D3911">
        <v>0</v>
      </c>
      <c r="E3911">
        <v>110230147</v>
      </c>
      <c r="F3911" t="s">
        <v>7329</v>
      </c>
      <c r="G3911">
        <v>1102303</v>
      </c>
      <c r="H3911" t="s">
        <v>6801</v>
      </c>
      <c r="I3911" t="s">
        <v>1203</v>
      </c>
      <c r="J3911" t="s">
        <v>7308</v>
      </c>
      <c r="K3911">
        <v>60</v>
      </c>
      <c r="L3911">
        <v>60</v>
      </c>
      <c r="M3911">
        <v>20</v>
      </c>
      <c r="N3911">
        <v>120</v>
      </c>
      <c r="O3911">
        <v>0</v>
      </c>
      <c r="P3911" s="2">
        <v>46171.489050925928</v>
      </c>
      <c r="Q3911" t="s">
        <v>33</v>
      </c>
      <c r="R3911" t="s">
        <v>7327</v>
      </c>
      <c r="S3911" t="e">
        <v>#N/A</v>
      </c>
      <c r="T3911" t="e">
        <v>#N/A</v>
      </c>
      <c r="U3911" t="e">
        <v>#N/A</v>
      </c>
      <c r="V3911" t="e">
        <v>#N/A</v>
      </c>
      <c r="W3911" t="e">
        <v>#N/A</v>
      </c>
      <c r="X3911" t="e">
        <v>#N/A</v>
      </c>
      <c r="Y3911">
        <v>0</v>
      </c>
      <c r="Z3911">
        <v>1</v>
      </c>
      <c r="AA3911" t="e">
        <v>#N/A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I3911">
        <v>1</v>
      </c>
      <c r="AJ3911">
        <v>0</v>
      </c>
      <c r="AK3911" s="1">
        <v>1</v>
      </c>
    </row>
    <row r="3912" spans="1:37" x14ac:dyDescent="0.25">
      <c r="A3912" t="s">
        <v>7305</v>
      </c>
      <c r="B3912" t="s">
        <v>7330</v>
      </c>
      <c r="C3912" t="s">
        <v>115</v>
      </c>
      <c r="D3912">
        <v>0</v>
      </c>
      <c r="E3912">
        <v>111230034</v>
      </c>
      <c r="F3912" t="s">
        <v>7331</v>
      </c>
      <c r="G3912">
        <v>1112302</v>
      </c>
      <c r="H3912" t="s">
        <v>2261</v>
      </c>
      <c r="I3912" t="s">
        <v>871</v>
      </c>
      <c r="J3912" t="s">
        <v>7308</v>
      </c>
      <c r="K3912">
        <v>60</v>
      </c>
      <c r="L3912">
        <v>60</v>
      </c>
      <c r="M3912">
        <v>20</v>
      </c>
      <c r="N3912">
        <v>120</v>
      </c>
      <c r="O3912">
        <v>0</v>
      </c>
      <c r="P3912" s="2">
        <v>46171.489374999997</v>
      </c>
      <c r="Q3912" t="s">
        <v>119</v>
      </c>
      <c r="R3912" t="s">
        <v>7309</v>
      </c>
      <c r="S3912" t="e">
        <v>#N/A</v>
      </c>
      <c r="T3912" t="e">
        <v>#N/A</v>
      </c>
      <c r="U3912" t="e">
        <v>#N/A</v>
      </c>
      <c r="V3912" t="e">
        <v>#N/A</v>
      </c>
      <c r="W3912" t="e">
        <v>#N/A</v>
      </c>
      <c r="X3912" t="e">
        <v>#N/A</v>
      </c>
      <c r="Y3912" t="e">
        <v>#N/A</v>
      </c>
      <c r="Z3912">
        <v>1</v>
      </c>
      <c r="AA3912" t="e">
        <v>#N/A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I3912">
        <v>1</v>
      </c>
      <c r="AJ3912">
        <v>0</v>
      </c>
      <c r="AK3912" s="1">
        <v>1</v>
      </c>
    </row>
    <row r="3913" spans="1:37" x14ac:dyDescent="0.25">
      <c r="A3913" t="s">
        <v>7305</v>
      </c>
      <c r="B3913" t="s">
        <v>7332</v>
      </c>
      <c r="C3913" t="s">
        <v>115</v>
      </c>
      <c r="D3913">
        <v>0</v>
      </c>
      <c r="E3913">
        <v>110230124</v>
      </c>
      <c r="F3913" t="s">
        <v>4723</v>
      </c>
      <c r="G3913">
        <v>1102303</v>
      </c>
      <c r="H3913" t="s">
        <v>6801</v>
      </c>
      <c r="I3913" t="s">
        <v>2929</v>
      </c>
      <c r="J3913" t="s">
        <v>7308</v>
      </c>
      <c r="K3913">
        <v>60</v>
      </c>
      <c r="L3913">
        <v>60</v>
      </c>
      <c r="M3913">
        <v>20</v>
      </c>
      <c r="N3913">
        <v>120</v>
      </c>
      <c r="O3913">
        <v>0</v>
      </c>
      <c r="P3913" s="2">
        <v>46171.489525462966</v>
      </c>
      <c r="Q3913" t="s">
        <v>119</v>
      </c>
      <c r="R3913" t="s">
        <v>7309</v>
      </c>
      <c r="S3913" t="e">
        <v>#N/A</v>
      </c>
      <c r="T3913" t="e">
        <v>#N/A</v>
      </c>
      <c r="U3913" t="e">
        <v>#N/A</v>
      </c>
      <c r="V3913" t="e">
        <v>#N/A</v>
      </c>
      <c r="W3913" t="e">
        <v>#N/A</v>
      </c>
      <c r="X3913" t="e">
        <v>#N/A</v>
      </c>
      <c r="Y3913" t="e">
        <v>#N/A</v>
      </c>
      <c r="Z3913">
        <v>1</v>
      </c>
      <c r="AA3913" t="e">
        <v>#N/A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I3913">
        <v>1</v>
      </c>
      <c r="AJ3913">
        <v>0</v>
      </c>
      <c r="AK3913" s="1">
        <v>1</v>
      </c>
    </row>
    <row r="3914" spans="1:37" x14ac:dyDescent="0.25">
      <c r="A3914" t="s">
        <v>7305</v>
      </c>
      <c r="B3914" t="s">
        <v>7333</v>
      </c>
      <c r="C3914" t="s">
        <v>115</v>
      </c>
      <c r="D3914">
        <v>0</v>
      </c>
      <c r="E3914">
        <v>111220031</v>
      </c>
      <c r="F3914" t="s">
        <v>7334</v>
      </c>
      <c r="G3914">
        <v>1112202</v>
      </c>
      <c r="H3914" t="s">
        <v>7335</v>
      </c>
      <c r="I3914" t="s">
        <v>779</v>
      </c>
      <c r="J3914" t="s">
        <v>7308</v>
      </c>
      <c r="K3914">
        <v>60</v>
      </c>
      <c r="L3914">
        <v>60</v>
      </c>
      <c r="M3914">
        <v>20</v>
      </c>
      <c r="N3914">
        <v>120</v>
      </c>
      <c r="O3914">
        <v>0</v>
      </c>
      <c r="P3914" s="2">
        <v>46171.490046296298</v>
      </c>
      <c r="Q3914" t="s">
        <v>119</v>
      </c>
      <c r="R3914" t="s">
        <v>7309</v>
      </c>
      <c r="S3914" t="e">
        <v>#N/A</v>
      </c>
      <c r="T3914" t="e">
        <v>#N/A</v>
      </c>
      <c r="U3914" t="e">
        <v>#N/A</v>
      </c>
      <c r="V3914" t="e">
        <v>#N/A</v>
      </c>
      <c r="W3914" t="e">
        <v>#N/A</v>
      </c>
      <c r="X3914" t="e">
        <v>#N/A</v>
      </c>
      <c r="Y3914" t="e">
        <v>#N/A</v>
      </c>
      <c r="Z3914">
        <v>1</v>
      </c>
      <c r="AA3914" t="e">
        <v>#N/A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I3914">
        <v>1</v>
      </c>
      <c r="AJ3914">
        <v>0</v>
      </c>
      <c r="AK3914" s="1">
        <v>1</v>
      </c>
    </row>
    <row r="3915" spans="1:37" x14ac:dyDescent="0.25">
      <c r="A3915" t="s">
        <v>7305</v>
      </c>
      <c r="B3915" t="s">
        <v>7336</v>
      </c>
      <c r="C3915" t="s">
        <v>115</v>
      </c>
      <c r="D3915">
        <v>0</v>
      </c>
      <c r="E3915">
        <v>109230105</v>
      </c>
      <c r="F3915" t="s">
        <v>7337</v>
      </c>
      <c r="G3915">
        <v>1092302</v>
      </c>
      <c r="H3915" t="s">
        <v>2441</v>
      </c>
      <c r="I3915" t="s">
        <v>1156</v>
      </c>
      <c r="J3915" t="s">
        <v>7308</v>
      </c>
      <c r="K3915">
        <v>60</v>
      </c>
      <c r="L3915">
        <v>60</v>
      </c>
      <c r="M3915">
        <v>20</v>
      </c>
      <c r="N3915">
        <v>120</v>
      </c>
      <c r="O3915">
        <v>0</v>
      </c>
      <c r="P3915" s="2">
        <v>46171.49119212963</v>
      </c>
      <c r="Q3915" t="s">
        <v>119</v>
      </c>
      <c r="R3915" t="s">
        <v>7309</v>
      </c>
      <c r="S3915" t="e">
        <v>#N/A</v>
      </c>
      <c r="T3915" t="e">
        <v>#N/A</v>
      </c>
      <c r="U3915" t="e">
        <v>#N/A</v>
      </c>
      <c r="V3915" t="e">
        <v>#N/A</v>
      </c>
      <c r="W3915" t="e">
        <v>#N/A</v>
      </c>
      <c r="X3915" t="e">
        <v>#N/A</v>
      </c>
      <c r="Y3915" t="e">
        <v>#N/A</v>
      </c>
      <c r="Z3915">
        <v>1</v>
      </c>
      <c r="AA3915" t="e">
        <v>#N/A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I3915">
        <v>1</v>
      </c>
      <c r="AJ3915">
        <v>0</v>
      </c>
      <c r="AK3915" s="1">
        <v>1</v>
      </c>
    </row>
    <row r="3916" spans="1:37" x14ac:dyDescent="0.25">
      <c r="A3916" t="s">
        <v>7305</v>
      </c>
      <c r="B3916" t="s">
        <v>7338</v>
      </c>
      <c r="C3916">
        <v>0</v>
      </c>
      <c r="D3916">
        <v>0</v>
      </c>
      <c r="E3916">
        <v>110240066</v>
      </c>
      <c r="F3916" t="s">
        <v>1424</v>
      </c>
      <c r="G3916">
        <v>1102402</v>
      </c>
      <c r="H3916" t="s">
        <v>6257</v>
      </c>
      <c r="I3916" t="s">
        <v>123</v>
      </c>
      <c r="J3916" t="s">
        <v>7308</v>
      </c>
      <c r="K3916">
        <v>60</v>
      </c>
      <c r="L3916">
        <v>60</v>
      </c>
      <c r="M3916">
        <v>20</v>
      </c>
      <c r="N3916">
        <v>120</v>
      </c>
      <c r="O3916">
        <v>0</v>
      </c>
      <c r="P3916" s="2">
        <v>46171.492604166669</v>
      </c>
      <c r="Q3916" t="s">
        <v>33</v>
      </c>
      <c r="R3916" t="s">
        <v>7327</v>
      </c>
      <c r="S3916" t="e">
        <v>#N/A</v>
      </c>
      <c r="T3916" t="e">
        <v>#N/A</v>
      </c>
      <c r="U3916" t="e">
        <v>#N/A</v>
      </c>
      <c r="V3916" t="e">
        <v>#N/A</v>
      </c>
      <c r="W3916" t="e">
        <v>#N/A</v>
      </c>
      <c r="X3916" t="e">
        <v>#N/A</v>
      </c>
      <c r="Y3916">
        <v>0</v>
      </c>
      <c r="Z3916">
        <v>1</v>
      </c>
      <c r="AA3916" t="e">
        <v>#N/A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I3916">
        <v>1</v>
      </c>
      <c r="AJ3916">
        <v>0</v>
      </c>
      <c r="AK3916" s="1">
        <v>1</v>
      </c>
    </row>
    <row r="3917" spans="1:37" x14ac:dyDescent="0.25">
      <c r="A3917" t="s">
        <v>7305</v>
      </c>
      <c r="B3917" t="s">
        <v>7339</v>
      </c>
      <c r="C3917" t="s">
        <v>115</v>
      </c>
      <c r="D3917">
        <v>1</v>
      </c>
      <c r="E3917">
        <v>109230039</v>
      </c>
      <c r="F3917" t="s">
        <v>6633</v>
      </c>
      <c r="G3917">
        <v>1092301</v>
      </c>
      <c r="H3917" t="s">
        <v>6591</v>
      </c>
      <c r="I3917" t="s">
        <v>126</v>
      </c>
      <c r="J3917" t="s">
        <v>7308</v>
      </c>
      <c r="K3917">
        <v>60</v>
      </c>
      <c r="L3917">
        <v>60</v>
      </c>
      <c r="M3917">
        <v>20</v>
      </c>
      <c r="N3917">
        <v>120</v>
      </c>
      <c r="O3917">
        <v>0</v>
      </c>
      <c r="P3917" s="2">
        <v>46171.49324074074</v>
      </c>
      <c r="Q3917" t="s">
        <v>387</v>
      </c>
      <c r="R3917" t="s">
        <v>7316</v>
      </c>
      <c r="S3917" t="e">
        <v>#N/A</v>
      </c>
      <c r="T3917">
        <v>1</v>
      </c>
      <c r="U3917" t="e">
        <v>#N/A</v>
      </c>
      <c r="V3917" t="e">
        <v>#N/A</v>
      </c>
      <c r="W3917" t="e">
        <v>#N/A</v>
      </c>
      <c r="X3917" t="e">
        <v>#N/A</v>
      </c>
      <c r="Y3917" t="e">
        <v>#N/A</v>
      </c>
      <c r="Z3917">
        <v>1</v>
      </c>
      <c r="AA3917" t="e">
        <v>#N/A</v>
      </c>
      <c r="AB3917">
        <v>0</v>
      </c>
      <c r="AC3917">
        <v>1</v>
      </c>
      <c r="AD3917">
        <v>0</v>
      </c>
      <c r="AE3917">
        <v>0</v>
      </c>
      <c r="AF3917">
        <v>0</v>
      </c>
      <c r="AG3917">
        <v>0</v>
      </c>
      <c r="AI3917">
        <v>1</v>
      </c>
      <c r="AJ3917">
        <v>0</v>
      </c>
      <c r="AK3917" s="1">
        <v>1</v>
      </c>
    </row>
    <row r="3918" spans="1:37" x14ac:dyDescent="0.25">
      <c r="A3918" t="s">
        <v>7305</v>
      </c>
      <c r="B3918" t="s">
        <v>7340</v>
      </c>
      <c r="C3918" t="s">
        <v>115</v>
      </c>
      <c r="D3918">
        <v>1</v>
      </c>
      <c r="E3918">
        <v>111230101</v>
      </c>
      <c r="F3918" t="s">
        <v>7341</v>
      </c>
      <c r="G3918">
        <v>1112302</v>
      </c>
      <c r="H3918" t="s">
        <v>2261</v>
      </c>
      <c r="I3918" t="s">
        <v>791</v>
      </c>
      <c r="J3918" t="s">
        <v>7308</v>
      </c>
      <c r="K3918">
        <v>60</v>
      </c>
      <c r="L3918">
        <v>60</v>
      </c>
      <c r="M3918">
        <v>20</v>
      </c>
      <c r="N3918">
        <v>120</v>
      </c>
      <c r="O3918">
        <v>0</v>
      </c>
      <c r="P3918" s="2">
        <v>46171.493819444448</v>
      </c>
      <c r="Q3918" t="s">
        <v>387</v>
      </c>
      <c r="R3918" t="s">
        <v>7316</v>
      </c>
      <c r="S3918" t="e">
        <v>#N/A</v>
      </c>
      <c r="T3918">
        <v>1</v>
      </c>
      <c r="U3918" t="e">
        <v>#N/A</v>
      </c>
      <c r="V3918" t="e">
        <v>#N/A</v>
      </c>
      <c r="W3918" t="e">
        <v>#N/A</v>
      </c>
      <c r="X3918" t="e">
        <v>#N/A</v>
      </c>
      <c r="Y3918" t="e">
        <v>#N/A</v>
      </c>
      <c r="Z3918">
        <v>1</v>
      </c>
      <c r="AA3918" t="e">
        <v>#N/A</v>
      </c>
      <c r="AB3918">
        <v>0</v>
      </c>
      <c r="AC3918">
        <v>1</v>
      </c>
      <c r="AD3918">
        <v>0</v>
      </c>
      <c r="AE3918">
        <v>0</v>
      </c>
      <c r="AF3918">
        <v>0</v>
      </c>
      <c r="AG3918">
        <v>0</v>
      </c>
      <c r="AI3918">
        <v>1</v>
      </c>
      <c r="AJ3918">
        <v>0</v>
      </c>
      <c r="AK3918" s="1">
        <v>1</v>
      </c>
    </row>
    <row r="3919" spans="1:37" x14ac:dyDescent="0.25">
      <c r="A3919" t="s">
        <v>7305</v>
      </c>
      <c r="B3919" t="s">
        <v>7342</v>
      </c>
      <c r="C3919" t="s">
        <v>115</v>
      </c>
      <c r="D3919">
        <v>0</v>
      </c>
      <c r="E3919">
        <v>111230039</v>
      </c>
      <c r="F3919" t="s">
        <v>7343</v>
      </c>
      <c r="G3919">
        <v>1112302</v>
      </c>
      <c r="H3919" t="s">
        <v>2261</v>
      </c>
      <c r="I3919" t="s">
        <v>678</v>
      </c>
      <c r="J3919" t="s">
        <v>7308</v>
      </c>
      <c r="K3919">
        <v>60</v>
      </c>
      <c r="L3919">
        <v>60</v>
      </c>
      <c r="M3919">
        <v>20</v>
      </c>
      <c r="N3919">
        <v>120</v>
      </c>
      <c r="O3919">
        <v>0</v>
      </c>
      <c r="P3919" s="2">
        <v>46171.49417824074</v>
      </c>
      <c r="Q3919" t="s">
        <v>119</v>
      </c>
      <c r="R3919" t="s">
        <v>7309</v>
      </c>
      <c r="S3919" t="e">
        <v>#N/A</v>
      </c>
      <c r="T3919" t="e">
        <v>#N/A</v>
      </c>
      <c r="U3919" t="e">
        <v>#N/A</v>
      </c>
      <c r="V3919" t="e">
        <v>#N/A</v>
      </c>
      <c r="W3919" t="e">
        <v>#N/A</v>
      </c>
      <c r="X3919" t="e">
        <v>#N/A</v>
      </c>
      <c r="Y3919" t="e">
        <v>#N/A</v>
      </c>
      <c r="Z3919">
        <v>1</v>
      </c>
      <c r="AA3919" t="e">
        <v>#N/A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I3919">
        <v>1</v>
      </c>
      <c r="AJ3919">
        <v>0</v>
      </c>
      <c r="AK3919" s="1">
        <v>1</v>
      </c>
    </row>
    <row r="3920" spans="1:37" x14ac:dyDescent="0.25">
      <c r="A3920" t="s">
        <v>7305</v>
      </c>
      <c r="B3920" t="s">
        <v>7344</v>
      </c>
      <c r="C3920" t="s">
        <v>115</v>
      </c>
      <c r="D3920">
        <v>0</v>
      </c>
      <c r="E3920">
        <v>109220141</v>
      </c>
      <c r="F3920" t="s">
        <v>7345</v>
      </c>
      <c r="G3920">
        <v>1092206</v>
      </c>
      <c r="H3920" t="s">
        <v>6657</v>
      </c>
      <c r="I3920" t="s">
        <v>135</v>
      </c>
      <c r="J3920" t="s">
        <v>7308</v>
      </c>
      <c r="K3920">
        <v>60</v>
      </c>
      <c r="L3920">
        <v>60</v>
      </c>
      <c r="M3920">
        <v>20</v>
      </c>
      <c r="N3920">
        <v>120</v>
      </c>
      <c r="O3920">
        <v>0</v>
      </c>
      <c r="P3920" s="2">
        <v>46171.494502314818</v>
      </c>
      <c r="Q3920" t="s">
        <v>119</v>
      </c>
      <c r="R3920" t="s">
        <v>7309</v>
      </c>
      <c r="S3920" t="e">
        <v>#N/A</v>
      </c>
      <c r="T3920" t="e">
        <v>#N/A</v>
      </c>
      <c r="U3920" t="e">
        <v>#N/A</v>
      </c>
      <c r="V3920" t="e">
        <v>#N/A</v>
      </c>
      <c r="W3920" t="e">
        <v>#N/A</v>
      </c>
      <c r="X3920" t="e">
        <v>#N/A</v>
      </c>
      <c r="Y3920" t="e">
        <v>#N/A</v>
      </c>
      <c r="Z3920">
        <v>1</v>
      </c>
      <c r="AA3920" t="e">
        <v>#N/A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I3920">
        <v>1</v>
      </c>
      <c r="AJ3920">
        <v>0</v>
      </c>
      <c r="AK3920" s="1">
        <v>1</v>
      </c>
    </row>
    <row r="3921" spans="1:37" x14ac:dyDescent="0.25">
      <c r="A3921" t="s">
        <v>7305</v>
      </c>
      <c r="B3921" t="s">
        <v>7346</v>
      </c>
      <c r="C3921" t="s">
        <v>115</v>
      </c>
      <c r="D3921">
        <v>0</v>
      </c>
      <c r="E3921">
        <v>109200122</v>
      </c>
      <c r="F3921" t="s">
        <v>2226</v>
      </c>
      <c r="G3921">
        <v>1092001</v>
      </c>
      <c r="H3921" t="s">
        <v>2227</v>
      </c>
      <c r="I3921" t="s">
        <v>138</v>
      </c>
      <c r="J3921" t="s">
        <v>7308</v>
      </c>
      <c r="K3921">
        <v>60</v>
      </c>
      <c r="L3921">
        <v>60</v>
      </c>
      <c r="M3921">
        <v>20</v>
      </c>
      <c r="N3921">
        <v>120</v>
      </c>
      <c r="O3921">
        <v>0</v>
      </c>
      <c r="P3921" s="2">
        <v>46171.495798611111</v>
      </c>
      <c r="Q3921" t="s">
        <v>119</v>
      </c>
      <c r="R3921" t="s">
        <v>7309</v>
      </c>
      <c r="S3921" t="e">
        <v>#N/A</v>
      </c>
      <c r="T3921" t="e">
        <v>#N/A</v>
      </c>
      <c r="U3921" t="e">
        <v>#N/A</v>
      </c>
      <c r="V3921" t="e">
        <v>#N/A</v>
      </c>
      <c r="W3921" t="e">
        <v>#N/A</v>
      </c>
      <c r="X3921" t="e">
        <v>#N/A</v>
      </c>
      <c r="Y3921" t="e">
        <v>#N/A</v>
      </c>
      <c r="Z3921">
        <v>1</v>
      </c>
      <c r="AA3921" t="e">
        <v>#N/A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I3921">
        <v>1</v>
      </c>
      <c r="AJ3921">
        <v>0</v>
      </c>
      <c r="AK3921" s="1">
        <v>1</v>
      </c>
    </row>
    <row r="3922" spans="1:37" x14ac:dyDescent="0.25">
      <c r="A3922" t="s">
        <v>7305</v>
      </c>
      <c r="B3922" t="s">
        <v>7347</v>
      </c>
      <c r="C3922" t="s">
        <v>115</v>
      </c>
      <c r="D3922">
        <v>0</v>
      </c>
      <c r="E3922">
        <v>109230132</v>
      </c>
      <c r="F3922" t="s">
        <v>6613</v>
      </c>
      <c r="G3922">
        <v>1092304</v>
      </c>
      <c r="H3922" t="s">
        <v>6597</v>
      </c>
      <c r="I3922" t="s">
        <v>144</v>
      </c>
      <c r="J3922" t="s">
        <v>7308</v>
      </c>
      <c r="K3922">
        <v>60</v>
      </c>
      <c r="L3922">
        <v>60</v>
      </c>
      <c r="M3922">
        <v>20</v>
      </c>
      <c r="N3922">
        <v>120</v>
      </c>
      <c r="O3922">
        <v>0</v>
      </c>
      <c r="P3922" s="2">
        <v>46171.496620370373</v>
      </c>
      <c r="Q3922" t="s">
        <v>119</v>
      </c>
      <c r="R3922" t="s">
        <v>7309</v>
      </c>
      <c r="S3922" t="e">
        <v>#N/A</v>
      </c>
      <c r="T3922" t="e">
        <v>#N/A</v>
      </c>
      <c r="U3922" t="e">
        <v>#N/A</v>
      </c>
      <c r="V3922" t="e">
        <v>#N/A</v>
      </c>
      <c r="W3922" t="e">
        <v>#N/A</v>
      </c>
      <c r="X3922" t="e">
        <v>#N/A</v>
      </c>
      <c r="Y3922" t="e">
        <v>#N/A</v>
      </c>
      <c r="Z3922">
        <v>1</v>
      </c>
      <c r="AA3922" t="e">
        <v>#N/A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I3922">
        <v>1</v>
      </c>
      <c r="AJ3922">
        <v>0</v>
      </c>
      <c r="AK3922" s="1">
        <v>1</v>
      </c>
    </row>
    <row r="3923" spans="1:37" x14ac:dyDescent="0.25">
      <c r="A3923" t="s">
        <v>7305</v>
      </c>
      <c r="B3923" t="s">
        <v>7348</v>
      </c>
      <c r="C3923" t="s">
        <v>115</v>
      </c>
      <c r="D3923">
        <v>0</v>
      </c>
      <c r="E3923">
        <v>111230085</v>
      </c>
      <c r="F3923" t="s">
        <v>7349</v>
      </c>
      <c r="G3923">
        <v>1112303</v>
      </c>
      <c r="H3923" t="s">
        <v>2258</v>
      </c>
      <c r="I3923" t="s">
        <v>155</v>
      </c>
      <c r="J3923" t="s">
        <v>7308</v>
      </c>
      <c r="K3923">
        <v>60</v>
      </c>
      <c r="L3923">
        <v>60</v>
      </c>
      <c r="M3923">
        <v>20</v>
      </c>
      <c r="N3923">
        <v>120</v>
      </c>
      <c r="O3923">
        <v>0</v>
      </c>
      <c r="P3923" s="2">
        <v>46171.498148148145</v>
      </c>
      <c r="Q3923" t="s">
        <v>119</v>
      </c>
      <c r="R3923" t="s">
        <v>7309</v>
      </c>
      <c r="S3923" t="e">
        <v>#N/A</v>
      </c>
      <c r="T3923" t="e">
        <v>#N/A</v>
      </c>
      <c r="U3923" t="e">
        <v>#N/A</v>
      </c>
      <c r="V3923" t="e">
        <v>#N/A</v>
      </c>
      <c r="W3923" t="e">
        <v>#N/A</v>
      </c>
      <c r="X3923" t="e">
        <v>#N/A</v>
      </c>
      <c r="Y3923" t="e">
        <v>#N/A</v>
      </c>
      <c r="Z3923">
        <v>1</v>
      </c>
      <c r="AA3923" t="e">
        <v>#N/A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I3923">
        <v>1</v>
      </c>
      <c r="AJ3923">
        <v>0</v>
      </c>
      <c r="AK3923" s="1">
        <v>1</v>
      </c>
    </row>
    <row r="3924" spans="1:37" x14ac:dyDescent="0.25">
      <c r="A3924" t="s">
        <v>7305</v>
      </c>
      <c r="B3924" t="s">
        <v>7350</v>
      </c>
      <c r="C3924" t="s">
        <v>115</v>
      </c>
      <c r="D3924">
        <v>0</v>
      </c>
      <c r="E3924">
        <v>110230135</v>
      </c>
      <c r="F3924" t="s">
        <v>6831</v>
      </c>
      <c r="G3924">
        <v>1102303</v>
      </c>
      <c r="H3924" t="s">
        <v>6801</v>
      </c>
      <c r="I3924" t="s">
        <v>160</v>
      </c>
      <c r="J3924" t="s">
        <v>7308</v>
      </c>
      <c r="K3924">
        <v>60</v>
      </c>
      <c r="L3924">
        <v>60</v>
      </c>
      <c r="M3924">
        <v>20</v>
      </c>
      <c r="N3924">
        <v>120</v>
      </c>
      <c r="O3924">
        <v>0</v>
      </c>
      <c r="P3924" s="2">
        <v>46171.499421296299</v>
      </c>
      <c r="Q3924" t="s">
        <v>119</v>
      </c>
      <c r="R3924" t="s">
        <v>7309</v>
      </c>
      <c r="S3924" t="e">
        <v>#N/A</v>
      </c>
      <c r="T3924" t="e">
        <v>#N/A</v>
      </c>
      <c r="U3924" t="e">
        <v>#N/A</v>
      </c>
      <c r="V3924" t="e">
        <v>#N/A</v>
      </c>
      <c r="W3924" t="e">
        <v>#N/A</v>
      </c>
      <c r="X3924" t="e">
        <v>#N/A</v>
      </c>
      <c r="Y3924" t="e">
        <v>#N/A</v>
      </c>
      <c r="Z3924">
        <v>1</v>
      </c>
      <c r="AA3924" t="e">
        <v>#N/A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I3924">
        <v>1</v>
      </c>
      <c r="AJ3924">
        <v>0</v>
      </c>
      <c r="AK3924" s="1">
        <v>1</v>
      </c>
    </row>
    <row r="3925" spans="1:37" x14ac:dyDescent="0.25">
      <c r="A3925" t="s">
        <v>7305</v>
      </c>
      <c r="B3925" t="s">
        <v>7351</v>
      </c>
      <c r="C3925" t="s">
        <v>115</v>
      </c>
      <c r="D3925">
        <v>0</v>
      </c>
      <c r="E3925">
        <v>111220094</v>
      </c>
      <c r="F3925" t="s">
        <v>7352</v>
      </c>
      <c r="G3925">
        <v>1112201</v>
      </c>
      <c r="H3925" t="s">
        <v>2187</v>
      </c>
      <c r="I3925" t="s">
        <v>447</v>
      </c>
      <c r="J3925" t="s">
        <v>7308</v>
      </c>
      <c r="K3925">
        <v>60</v>
      </c>
      <c r="L3925">
        <v>60</v>
      </c>
      <c r="M3925">
        <v>20</v>
      </c>
      <c r="N3925">
        <v>120</v>
      </c>
      <c r="O3925">
        <v>0</v>
      </c>
      <c r="P3925" s="2">
        <v>46171.504918981482</v>
      </c>
      <c r="Q3925" t="s">
        <v>119</v>
      </c>
      <c r="R3925" t="s">
        <v>7309</v>
      </c>
      <c r="S3925" t="e">
        <v>#N/A</v>
      </c>
      <c r="T3925" t="e">
        <v>#N/A</v>
      </c>
      <c r="U3925" t="e">
        <v>#N/A</v>
      </c>
      <c r="V3925" t="e">
        <v>#N/A</v>
      </c>
      <c r="W3925" t="e">
        <v>#N/A</v>
      </c>
      <c r="X3925" t="e">
        <v>#N/A</v>
      </c>
      <c r="Y3925" t="e">
        <v>#N/A</v>
      </c>
      <c r="Z3925">
        <v>1</v>
      </c>
      <c r="AA3925" t="e">
        <v>#N/A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I3925">
        <v>1</v>
      </c>
      <c r="AJ3925">
        <v>0</v>
      </c>
      <c r="AK3925" s="1">
        <v>1</v>
      </c>
    </row>
    <row r="3926" spans="1:37" x14ac:dyDescent="0.25">
      <c r="A3926" t="s">
        <v>7305</v>
      </c>
      <c r="B3926" t="s">
        <v>6524</v>
      </c>
      <c r="C3926" t="s">
        <v>115</v>
      </c>
      <c r="D3926">
        <v>0</v>
      </c>
      <c r="E3926">
        <v>111230084</v>
      </c>
      <c r="F3926" t="s">
        <v>2257</v>
      </c>
      <c r="G3926">
        <v>1112303</v>
      </c>
      <c r="H3926" t="s">
        <v>2258</v>
      </c>
      <c r="I3926" t="s">
        <v>447</v>
      </c>
      <c r="J3926" t="s">
        <v>7308</v>
      </c>
      <c r="K3926">
        <v>60</v>
      </c>
      <c r="L3926">
        <v>60</v>
      </c>
      <c r="M3926">
        <v>20</v>
      </c>
      <c r="N3926">
        <v>120</v>
      </c>
      <c r="O3926">
        <v>0</v>
      </c>
      <c r="P3926" s="2">
        <v>46171.504942129628</v>
      </c>
      <c r="Q3926" t="s">
        <v>119</v>
      </c>
      <c r="R3926" t="s">
        <v>7309</v>
      </c>
      <c r="S3926" t="e">
        <v>#N/A</v>
      </c>
      <c r="T3926" t="e">
        <v>#N/A</v>
      </c>
      <c r="U3926" t="e">
        <v>#N/A</v>
      </c>
      <c r="V3926" t="e">
        <v>#N/A</v>
      </c>
      <c r="W3926" t="e">
        <v>#N/A</v>
      </c>
      <c r="X3926" t="e">
        <v>#N/A</v>
      </c>
      <c r="Y3926" t="e">
        <v>#N/A</v>
      </c>
      <c r="Z3926">
        <v>1</v>
      </c>
      <c r="AA3926" t="e">
        <v>#N/A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I3926">
        <v>1</v>
      </c>
      <c r="AJ3926">
        <v>0</v>
      </c>
      <c r="AK3926" s="1">
        <v>1</v>
      </c>
    </row>
    <row r="3927" spans="1:37" x14ac:dyDescent="0.25">
      <c r="A3927" t="s">
        <v>7305</v>
      </c>
      <c r="B3927" t="s">
        <v>7353</v>
      </c>
      <c r="C3927">
        <v>0</v>
      </c>
      <c r="D3927">
        <v>0</v>
      </c>
      <c r="E3927">
        <v>110230092</v>
      </c>
      <c r="F3927" t="s">
        <v>7354</v>
      </c>
      <c r="G3927">
        <v>1102302</v>
      </c>
      <c r="H3927" t="s">
        <v>6875</v>
      </c>
      <c r="I3927" t="s">
        <v>185</v>
      </c>
      <c r="J3927" t="s">
        <v>7308</v>
      </c>
      <c r="K3927">
        <v>60</v>
      </c>
      <c r="L3927">
        <v>60</v>
      </c>
      <c r="M3927">
        <v>20</v>
      </c>
      <c r="N3927">
        <v>120</v>
      </c>
      <c r="O3927">
        <v>0</v>
      </c>
      <c r="P3927" s="2">
        <v>46171.506874999999</v>
      </c>
      <c r="Q3927" t="s">
        <v>33</v>
      </c>
      <c r="R3927" t="s">
        <v>7327</v>
      </c>
      <c r="S3927" t="e">
        <v>#N/A</v>
      </c>
      <c r="T3927" t="e">
        <v>#N/A</v>
      </c>
      <c r="U3927" t="e">
        <v>#N/A</v>
      </c>
      <c r="V3927" t="e">
        <v>#N/A</v>
      </c>
      <c r="W3927" t="e">
        <v>#N/A</v>
      </c>
      <c r="X3927" t="e">
        <v>#N/A</v>
      </c>
      <c r="Y3927">
        <v>0</v>
      </c>
      <c r="Z3927">
        <v>1</v>
      </c>
      <c r="AA3927" t="e">
        <v>#N/A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I3927">
        <v>1</v>
      </c>
      <c r="AJ3927">
        <v>0</v>
      </c>
      <c r="AK3927" s="1">
        <v>1</v>
      </c>
    </row>
    <row r="3928" spans="1:37" x14ac:dyDescent="0.25">
      <c r="A3928" t="s">
        <v>7305</v>
      </c>
      <c r="B3928" t="s">
        <v>7355</v>
      </c>
      <c r="C3928" t="s">
        <v>115</v>
      </c>
      <c r="D3928">
        <v>0</v>
      </c>
      <c r="E3928">
        <v>111230063</v>
      </c>
      <c r="F3928" t="s">
        <v>7356</v>
      </c>
      <c r="G3928">
        <v>1112303</v>
      </c>
      <c r="H3928" t="s">
        <v>2258</v>
      </c>
      <c r="I3928" t="s">
        <v>185</v>
      </c>
      <c r="J3928" t="s">
        <v>7308</v>
      </c>
      <c r="K3928">
        <v>60</v>
      </c>
      <c r="L3928">
        <v>60</v>
      </c>
      <c r="M3928">
        <v>20</v>
      </c>
      <c r="N3928">
        <v>120</v>
      </c>
      <c r="O3928">
        <v>0</v>
      </c>
      <c r="P3928" s="2">
        <v>46171.507048611114</v>
      </c>
      <c r="Q3928" t="s">
        <v>119</v>
      </c>
      <c r="R3928" t="s">
        <v>7309</v>
      </c>
      <c r="S3928" t="e">
        <v>#N/A</v>
      </c>
      <c r="T3928" t="e">
        <v>#N/A</v>
      </c>
      <c r="U3928" t="e">
        <v>#N/A</v>
      </c>
      <c r="V3928" t="e">
        <v>#N/A</v>
      </c>
      <c r="W3928" t="e">
        <v>#N/A</v>
      </c>
      <c r="X3928" t="e">
        <v>#N/A</v>
      </c>
      <c r="Y3928" t="e">
        <v>#N/A</v>
      </c>
      <c r="Z3928">
        <v>1</v>
      </c>
      <c r="AA3928" t="e">
        <v>#N/A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I3928">
        <v>1</v>
      </c>
      <c r="AJ3928">
        <v>0</v>
      </c>
      <c r="AK3928" s="1">
        <v>1</v>
      </c>
    </row>
    <row r="3929" spans="1:37" x14ac:dyDescent="0.25">
      <c r="A3929" t="s">
        <v>7305</v>
      </c>
      <c r="B3929" t="s">
        <v>7357</v>
      </c>
      <c r="C3929" t="s">
        <v>115</v>
      </c>
      <c r="D3929">
        <v>1</v>
      </c>
      <c r="E3929">
        <v>109230026</v>
      </c>
      <c r="F3929" t="s">
        <v>7358</v>
      </c>
      <c r="G3929">
        <v>1092301</v>
      </c>
      <c r="H3929" t="s">
        <v>6591</v>
      </c>
      <c r="I3929" t="s">
        <v>188</v>
      </c>
      <c r="J3929" t="s">
        <v>7308</v>
      </c>
      <c r="K3929">
        <v>60</v>
      </c>
      <c r="L3929">
        <v>60</v>
      </c>
      <c r="M3929">
        <v>20</v>
      </c>
      <c r="N3929">
        <v>120</v>
      </c>
      <c r="O3929">
        <v>0</v>
      </c>
      <c r="P3929" s="2">
        <v>46171.509004629632</v>
      </c>
      <c r="Q3929" t="s">
        <v>387</v>
      </c>
      <c r="R3929" t="s">
        <v>7316</v>
      </c>
      <c r="S3929" t="e">
        <v>#N/A</v>
      </c>
      <c r="T3929">
        <v>1</v>
      </c>
      <c r="U3929" t="e">
        <v>#N/A</v>
      </c>
      <c r="V3929" t="e">
        <v>#N/A</v>
      </c>
      <c r="W3929" t="e">
        <v>#N/A</v>
      </c>
      <c r="X3929" t="e">
        <v>#N/A</v>
      </c>
      <c r="Y3929" t="e">
        <v>#N/A</v>
      </c>
      <c r="Z3929">
        <v>1</v>
      </c>
      <c r="AA3929" t="e">
        <v>#N/A</v>
      </c>
      <c r="AB3929">
        <v>0</v>
      </c>
      <c r="AC3929">
        <v>1</v>
      </c>
      <c r="AD3929">
        <v>0</v>
      </c>
      <c r="AE3929">
        <v>0</v>
      </c>
      <c r="AF3929">
        <v>0</v>
      </c>
      <c r="AG3929">
        <v>0</v>
      </c>
      <c r="AI3929">
        <v>1</v>
      </c>
      <c r="AJ3929">
        <v>0</v>
      </c>
      <c r="AK3929" s="1">
        <v>1</v>
      </c>
    </row>
    <row r="3930" spans="1:37" x14ac:dyDescent="0.25">
      <c r="A3930" t="s">
        <v>7305</v>
      </c>
      <c r="B3930" t="s">
        <v>7359</v>
      </c>
      <c r="C3930" t="s">
        <v>115</v>
      </c>
      <c r="D3930">
        <v>0</v>
      </c>
      <c r="E3930">
        <v>110230128</v>
      </c>
      <c r="F3930" t="s">
        <v>6847</v>
      </c>
      <c r="G3930">
        <v>1102303</v>
      </c>
      <c r="H3930" t="s">
        <v>6801</v>
      </c>
      <c r="I3930" t="s">
        <v>188</v>
      </c>
      <c r="J3930" t="s">
        <v>7308</v>
      </c>
      <c r="K3930">
        <v>60</v>
      </c>
      <c r="L3930">
        <v>60</v>
      </c>
      <c r="M3930">
        <v>20</v>
      </c>
      <c r="N3930">
        <v>120</v>
      </c>
      <c r="O3930">
        <v>0</v>
      </c>
      <c r="P3930" s="2">
        <v>46171.51121527778</v>
      </c>
      <c r="Q3930" t="s">
        <v>119</v>
      </c>
      <c r="R3930" t="s">
        <v>7309</v>
      </c>
      <c r="S3930" t="e">
        <v>#N/A</v>
      </c>
      <c r="T3930" t="e">
        <v>#N/A</v>
      </c>
      <c r="U3930" t="e">
        <v>#N/A</v>
      </c>
      <c r="V3930" t="e">
        <v>#N/A</v>
      </c>
      <c r="W3930" t="e">
        <v>#N/A</v>
      </c>
      <c r="X3930" t="e">
        <v>#N/A</v>
      </c>
      <c r="Y3930" t="e">
        <v>#N/A</v>
      </c>
      <c r="Z3930">
        <v>1</v>
      </c>
      <c r="AA3930" t="e">
        <v>#N/A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I3930">
        <v>1</v>
      </c>
      <c r="AJ3930">
        <v>0</v>
      </c>
      <c r="AK3930" s="1">
        <v>1</v>
      </c>
    </row>
    <row r="3931" spans="1:37" x14ac:dyDescent="0.25">
      <c r="A3931" t="s">
        <v>7305</v>
      </c>
      <c r="B3931" t="s">
        <v>7360</v>
      </c>
      <c r="C3931" t="s">
        <v>115</v>
      </c>
      <c r="D3931">
        <v>1</v>
      </c>
      <c r="E3931">
        <v>110230039</v>
      </c>
      <c r="F3931" t="s">
        <v>7068</v>
      </c>
      <c r="G3931">
        <v>1102301</v>
      </c>
      <c r="H3931" t="s">
        <v>6312</v>
      </c>
      <c r="I3931" t="s">
        <v>188</v>
      </c>
      <c r="J3931" t="s">
        <v>7308</v>
      </c>
      <c r="K3931">
        <v>60</v>
      </c>
      <c r="L3931">
        <v>60</v>
      </c>
      <c r="M3931">
        <v>20</v>
      </c>
      <c r="N3931">
        <v>120</v>
      </c>
      <c r="O3931">
        <v>0</v>
      </c>
      <c r="P3931" s="2">
        <v>46171.513692129629</v>
      </c>
      <c r="Q3931" t="s">
        <v>387</v>
      </c>
      <c r="R3931" t="s">
        <v>7316</v>
      </c>
      <c r="S3931" t="e">
        <v>#N/A</v>
      </c>
      <c r="T3931">
        <v>1</v>
      </c>
      <c r="U3931" t="e">
        <v>#N/A</v>
      </c>
      <c r="V3931" t="e">
        <v>#N/A</v>
      </c>
      <c r="W3931" t="e">
        <v>#N/A</v>
      </c>
      <c r="X3931" t="e">
        <v>#N/A</v>
      </c>
      <c r="Y3931" t="e">
        <v>#N/A</v>
      </c>
      <c r="Z3931">
        <v>1</v>
      </c>
      <c r="AA3931" t="e">
        <v>#N/A</v>
      </c>
      <c r="AB3931">
        <v>0</v>
      </c>
      <c r="AC3931">
        <v>1</v>
      </c>
      <c r="AD3931">
        <v>0</v>
      </c>
      <c r="AE3931">
        <v>0</v>
      </c>
      <c r="AF3931">
        <v>0</v>
      </c>
      <c r="AG3931">
        <v>0</v>
      </c>
      <c r="AI3931">
        <v>1</v>
      </c>
      <c r="AJ3931">
        <v>0</v>
      </c>
      <c r="AK3931" s="1">
        <v>1</v>
      </c>
    </row>
    <row r="3932" spans="1:37" x14ac:dyDescent="0.25">
      <c r="A3932" t="s">
        <v>7305</v>
      </c>
      <c r="B3932" t="s">
        <v>7361</v>
      </c>
      <c r="C3932" t="s">
        <v>115</v>
      </c>
      <c r="D3932">
        <v>1</v>
      </c>
      <c r="E3932">
        <v>110220159</v>
      </c>
      <c r="F3932" t="s">
        <v>7205</v>
      </c>
      <c r="G3932">
        <v>1102203</v>
      </c>
      <c r="H3932" t="s">
        <v>6870</v>
      </c>
      <c r="I3932" t="s">
        <v>188</v>
      </c>
      <c r="J3932" t="s">
        <v>7308</v>
      </c>
      <c r="K3932">
        <v>60</v>
      </c>
      <c r="L3932">
        <v>60</v>
      </c>
      <c r="M3932">
        <v>20</v>
      </c>
      <c r="N3932">
        <v>120</v>
      </c>
      <c r="O3932">
        <v>0</v>
      </c>
      <c r="P3932" s="2">
        <v>46171.513877314814</v>
      </c>
      <c r="Q3932" t="s">
        <v>387</v>
      </c>
      <c r="R3932" t="s">
        <v>7316</v>
      </c>
      <c r="S3932" t="e">
        <v>#N/A</v>
      </c>
      <c r="T3932">
        <v>1</v>
      </c>
      <c r="U3932" t="e">
        <v>#N/A</v>
      </c>
      <c r="V3932" t="e">
        <v>#N/A</v>
      </c>
      <c r="W3932" t="e">
        <v>#N/A</v>
      </c>
      <c r="X3932" t="e">
        <v>#N/A</v>
      </c>
      <c r="Y3932" t="e">
        <v>#N/A</v>
      </c>
      <c r="Z3932">
        <v>1</v>
      </c>
      <c r="AA3932" t="e">
        <v>#N/A</v>
      </c>
      <c r="AB3932">
        <v>0</v>
      </c>
      <c r="AC3932">
        <v>1</v>
      </c>
      <c r="AD3932">
        <v>0</v>
      </c>
      <c r="AE3932">
        <v>0</v>
      </c>
      <c r="AF3932">
        <v>0</v>
      </c>
      <c r="AG3932">
        <v>0</v>
      </c>
      <c r="AI3932">
        <v>1</v>
      </c>
      <c r="AJ3932">
        <v>0</v>
      </c>
      <c r="AK3932" s="1">
        <v>1</v>
      </c>
    </row>
    <row r="3933" spans="1:37" x14ac:dyDescent="0.25">
      <c r="A3933" t="s">
        <v>7305</v>
      </c>
      <c r="B3933" t="s">
        <v>7362</v>
      </c>
      <c r="C3933" t="s">
        <v>115</v>
      </c>
      <c r="D3933">
        <v>1</v>
      </c>
      <c r="E3933">
        <v>109220092</v>
      </c>
      <c r="F3933" t="s">
        <v>7363</v>
      </c>
      <c r="G3933">
        <v>1092203</v>
      </c>
      <c r="H3933" t="s">
        <v>6703</v>
      </c>
      <c r="I3933" t="s">
        <v>188</v>
      </c>
      <c r="J3933" t="s">
        <v>7308</v>
      </c>
      <c r="K3933">
        <v>60</v>
      </c>
      <c r="L3933">
        <v>60</v>
      </c>
      <c r="M3933">
        <v>20</v>
      </c>
      <c r="N3933">
        <v>120</v>
      </c>
      <c r="O3933">
        <v>0</v>
      </c>
      <c r="P3933" s="2">
        <v>46171.514525462961</v>
      </c>
      <c r="Q3933" t="s">
        <v>387</v>
      </c>
      <c r="R3933" t="s">
        <v>7316</v>
      </c>
      <c r="S3933" t="e">
        <v>#N/A</v>
      </c>
      <c r="T3933">
        <v>1</v>
      </c>
      <c r="U3933" t="e">
        <v>#N/A</v>
      </c>
      <c r="V3933" t="e">
        <v>#N/A</v>
      </c>
      <c r="W3933" t="e">
        <v>#N/A</v>
      </c>
      <c r="X3933" t="e">
        <v>#N/A</v>
      </c>
      <c r="Y3933" t="e">
        <v>#N/A</v>
      </c>
      <c r="Z3933">
        <v>1</v>
      </c>
      <c r="AA3933" t="e">
        <v>#N/A</v>
      </c>
      <c r="AB3933">
        <v>0</v>
      </c>
      <c r="AC3933">
        <v>1</v>
      </c>
      <c r="AD3933">
        <v>0</v>
      </c>
      <c r="AE3933">
        <v>0</v>
      </c>
      <c r="AF3933">
        <v>0</v>
      </c>
      <c r="AG3933">
        <v>0</v>
      </c>
      <c r="AI3933">
        <v>1</v>
      </c>
      <c r="AJ3933">
        <v>0</v>
      </c>
      <c r="AK3933" s="1">
        <v>1</v>
      </c>
    </row>
    <row r="3934" spans="1:37" x14ac:dyDescent="0.25">
      <c r="A3934" t="s">
        <v>7305</v>
      </c>
      <c r="B3934" t="s">
        <v>7364</v>
      </c>
      <c r="C3934" t="s">
        <v>115</v>
      </c>
      <c r="D3934">
        <v>0</v>
      </c>
      <c r="E3934">
        <v>111230082</v>
      </c>
      <c r="F3934" t="s">
        <v>2321</v>
      </c>
      <c r="G3934">
        <v>1112303</v>
      </c>
      <c r="H3934" t="s">
        <v>2258</v>
      </c>
      <c r="I3934" t="s">
        <v>188</v>
      </c>
      <c r="J3934" t="s">
        <v>7308</v>
      </c>
      <c r="K3934">
        <v>60</v>
      </c>
      <c r="L3934">
        <v>60</v>
      </c>
      <c r="M3934">
        <v>20</v>
      </c>
      <c r="N3934">
        <v>120</v>
      </c>
      <c r="O3934">
        <v>0</v>
      </c>
      <c r="P3934" s="2">
        <v>46171.51462962963</v>
      </c>
      <c r="Q3934" t="s">
        <v>119</v>
      </c>
      <c r="R3934" t="s">
        <v>7309</v>
      </c>
      <c r="S3934" t="e">
        <v>#N/A</v>
      </c>
      <c r="T3934" t="e">
        <v>#N/A</v>
      </c>
      <c r="U3934" t="e">
        <v>#N/A</v>
      </c>
      <c r="V3934" t="e">
        <v>#N/A</v>
      </c>
      <c r="W3934" t="e">
        <v>#N/A</v>
      </c>
      <c r="X3934" t="e">
        <v>#N/A</v>
      </c>
      <c r="Y3934" t="e">
        <v>#N/A</v>
      </c>
      <c r="Z3934">
        <v>1</v>
      </c>
      <c r="AA3934" t="e">
        <v>#N/A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I3934">
        <v>1</v>
      </c>
      <c r="AJ3934">
        <v>0</v>
      </c>
      <c r="AK3934" s="1">
        <v>1</v>
      </c>
    </row>
    <row r="3935" spans="1:37" x14ac:dyDescent="0.25">
      <c r="A3935" t="s">
        <v>7305</v>
      </c>
      <c r="B3935" t="s">
        <v>7365</v>
      </c>
      <c r="C3935" t="s">
        <v>115</v>
      </c>
      <c r="D3935">
        <v>1</v>
      </c>
      <c r="E3935">
        <v>109230051</v>
      </c>
      <c r="F3935" t="s">
        <v>7366</v>
      </c>
      <c r="G3935">
        <v>1092301</v>
      </c>
      <c r="H3935" t="s">
        <v>6591</v>
      </c>
      <c r="I3935" t="s">
        <v>188</v>
      </c>
      <c r="J3935" t="s">
        <v>7308</v>
      </c>
      <c r="K3935">
        <v>60</v>
      </c>
      <c r="L3935">
        <v>60</v>
      </c>
      <c r="M3935">
        <v>20</v>
      </c>
      <c r="N3935">
        <v>120</v>
      </c>
      <c r="O3935">
        <v>0</v>
      </c>
      <c r="P3935" s="2">
        <v>46171.514710648145</v>
      </c>
      <c r="Q3935" t="s">
        <v>387</v>
      </c>
      <c r="R3935" t="s">
        <v>7316</v>
      </c>
      <c r="S3935" t="e">
        <v>#N/A</v>
      </c>
      <c r="T3935">
        <v>1</v>
      </c>
      <c r="U3935" t="e">
        <v>#N/A</v>
      </c>
      <c r="V3935" t="e">
        <v>#N/A</v>
      </c>
      <c r="W3935" t="e">
        <v>#N/A</v>
      </c>
      <c r="X3935" t="e">
        <v>#N/A</v>
      </c>
      <c r="Y3935" t="e">
        <v>#N/A</v>
      </c>
      <c r="Z3935">
        <v>1</v>
      </c>
      <c r="AA3935" t="e">
        <v>#N/A</v>
      </c>
      <c r="AB3935">
        <v>0</v>
      </c>
      <c r="AC3935">
        <v>1</v>
      </c>
      <c r="AD3935">
        <v>0</v>
      </c>
      <c r="AE3935">
        <v>0</v>
      </c>
      <c r="AF3935">
        <v>0</v>
      </c>
      <c r="AG3935">
        <v>0</v>
      </c>
      <c r="AI3935">
        <v>1</v>
      </c>
      <c r="AJ3935">
        <v>0</v>
      </c>
      <c r="AK3935" s="1">
        <v>1</v>
      </c>
    </row>
    <row r="3936" spans="1:37" x14ac:dyDescent="0.25">
      <c r="A3936" t="s">
        <v>7305</v>
      </c>
      <c r="B3936" t="s">
        <v>7367</v>
      </c>
      <c r="C3936" t="s">
        <v>115</v>
      </c>
      <c r="D3936">
        <v>1</v>
      </c>
      <c r="E3936">
        <v>110230066</v>
      </c>
      <c r="F3936" t="s">
        <v>7368</v>
      </c>
      <c r="G3936">
        <v>1102302</v>
      </c>
      <c r="H3936" t="s">
        <v>6875</v>
      </c>
      <c r="I3936" t="s">
        <v>188</v>
      </c>
      <c r="J3936" t="s">
        <v>7308</v>
      </c>
      <c r="K3936">
        <v>60</v>
      </c>
      <c r="L3936">
        <v>60</v>
      </c>
      <c r="M3936">
        <v>20</v>
      </c>
      <c r="N3936">
        <v>120</v>
      </c>
      <c r="O3936">
        <v>0</v>
      </c>
      <c r="P3936" s="2">
        <v>46171.514745370368</v>
      </c>
      <c r="Q3936" t="s">
        <v>387</v>
      </c>
      <c r="R3936" t="s">
        <v>7316</v>
      </c>
      <c r="S3936" t="e">
        <v>#N/A</v>
      </c>
      <c r="T3936">
        <v>1</v>
      </c>
      <c r="U3936" t="e">
        <v>#N/A</v>
      </c>
      <c r="V3936" t="e">
        <v>#N/A</v>
      </c>
      <c r="W3936" t="e">
        <v>#N/A</v>
      </c>
      <c r="X3936" t="e">
        <v>#N/A</v>
      </c>
      <c r="Y3936" t="e">
        <v>#N/A</v>
      </c>
      <c r="Z3936">
        <v>1</v>
      </c>
      <c r="AA3936" t="e">
        <v>#N/A</v>
      </c>
      <c r="AB3936">
        <v>0</v>
      </c>
      <c r="AC3936">
        <v>1</v>
      </c>
      <c r="AD3936">
        <v>0</v>
      </c>
      <c r="AE3936">
        <v>0</v>
      </c>
      <c r="AF3936">
        <v>0</v>
      </c>
      <c r="AG3936">
        <v>0</v>
      </c>
      <c r="AI3936">
        <v>1</v>
      </c>
      <c r="AJ3936">
        <v>0</v>
      </c>
      <c r="AK3936" s="1">
        <v>1</v>
      </c>
    </row>
    <row r="3937" spans="1:37" x14ac:dyDescent="0.25">
      <c r="A3937" t="s">
        <v>7305</v>
      </c>
      <c r="B3937" t="s">
        <v>7369</v>
      </c>
      <c r="C3937" t="s">
        <v>115</v>
      </c>
      <c r="D3937">
        <v>1</v>
      </c>
      <c r="E3937">
        <v>110230136</v>
      </c>
      <c r="F3937" t="s">
        <v>6835</v>
      </c>
      <c r="G3937">
        <v>1102303</v>
      </c>
      <c r="H3937" t="s">
        <v>6801</v>
      </c>
      <c r="I3937" t="s">
        <v>313</v>
      </c>
      <c r="J3937" t="s">
        <v>7308</v>
      </c>
      <c r="K3937">
        <v>60</v>
      </c>
      <c r="L3937">
        <v>60</v>
      </c>
      <c r="M3937">
        <v>20</v>
      </c>
      <c r="N3937">
        <v>120</v>
      </c>
      <c r="O3937">
        <v>0</v>
      </c>
      <c r="P3937" s="2">
        <v>46171.515150462961</v>
      </c>
      <c r="Q3937" t="s">
        <v>387</v>
      </c>
      <c r="R3937" t="s">
        <v>7316</v>
      </c>
      <c r="S3937" t="e">
        <v>#N/A</v>
      </c>
      <c r="T3937">
        <v>1</v>
      </c>
      <c r="U3937" t="e">
        <v>#N/A</v>
      </c>
      <c r="V3937" t="e">
        <v>#N/A</v>
      </c>
      <c r="W3937" t="e">
        <v>#N/A</v>
      </c>
      <c r="X3937" t="e">
        <v>#N/A</v>
      </c>
      <c r="Y3937" t="e">
        <v>#N/A</v>
      </c>
      <c r="Z3937">
        <v>1</v>
      </c>
      <c r="AA3937" t="e">
        <v>#N/A</v>
      </c>
      <c r="AB3937">
        <v>0</v>
      </c>
      <c r="AC3937">
        <v>1</v>
      </c>
      <c r="AD3937">
        <v>0</v>
      </c>
      <c r="AE3937">
        <v>0</v>
      </c>
      <c r="AF3937">
        <v>0</v>
      </c>
      <c r="AG3937">
        <v>0</v>
      </c>
      <c r="AI3937">
        <v>1</v>
      </c>
      <c r="AJ3937">
        <v>0</v>
      </c>
      <c r="AK3937" s="1">
        <v>1</v>
      </c>
    </row>
    <row r="3938" spans="1:37" x14ac:dyDescent="0.25">
      <c r="A3938" t="s">
        <v>7305</v>
      </c>
      <c r="B3938" t="s">
        <v>5048</v>
      </c>
      <c r="C3938" t="s">
        <v>115</v>
      </c>
      <c r="D3938">
        <v>1</v>
      </c>
      <c r="E3938">
        <v>110220060</v>
      </c>
      <c r="F3938" t="s">
        <v>7190</v>
      </c>
      <c r="G3938">
        <v>1102201</v>
      </c>
      <c r="H3938" t="s">
        <v>6795</v>
      </c>
      <c r="I3938" t="s">
        <v>313</v>
      </c>
      <c r="J3938" t="s">
        <v>7308</v>
      </c>
      <c r="K3938">
        <v>60</v>
      </c>
      <c r="L3938">
        <v>60</v>
      </c>
      <c r="M3938">
        <v>20</v>
      </c>
      <c r="N3938">
        <v>120</v>
      </c>
      <c r="O3938">
        <v>0</v>
      </c>
      <c r="P3938" s="2">
        <v>46171.515590277777</v>
      </c>
      <c r="Q3938" t="s">
        <v>387</v>
      </c>
      <c r="R3938" t="s">
        <v>7316</v>
      </c>
      <c r="S3938" t="e">
        <v>#N/A</v>
      </c>
      <c r="T3938">
        <v>1</v>
      </c>
      <c r="U3938" t="e">
        <v>#N/A</v>
      </c>
      <c r="V3938" t="e">
        <v>#N/A</v>
      </c>
      <c r="W3938" t="e">
        <v>#N/A</v>
      </c>
      <c r="X3938" t="e">
        <v>#N/A</v>
      </c>
      <c r="Y3938" t="e">
        <v>#N/A</v>
      </c>
      <c r="Z3938">
        <v>1</v>
      </c>
      <c r="AA3938" t="e">
        <v>#N/A</v>
      </c>
      <c r="AB3938">
        <v>0</v>
      </c>
      <c r="AC3938">
        <v>1</v>
      </c>
      <c r="AD3938">
        <v>0</v>
      </c>
      <c r="AE3938">
        <v>0</v>
      </c>
      <c r="AF3938">
        <v>0</v>
      </c>
      <c r="AG3938">
        <v>0</v>
      </c>
      <c r="AI3938">
        <v>1</v>
      </c>
      <c r="AJ3938">
        <v>0</v>
      </c>
      <c r="AK3938" s="1">
        <v>1</v>
      </c>
    </row>
    <row r="3939" spans="1:37" x14ac:dyDescent="0.25">
      <c r="A3939" t="s">
        <v>7305</v>
      </c>
      <c r="B3939" t="s">
        <v>7370</v>
      </c>
      <c r="C3939" t="s">
        <v>115</v>
      </c>
      <c r="D3939">
        <v>0</v>
      </c>
      <c r="E3939">
        <v>110230195</v>
      </c>
      <c r="F3939" t="s">
        <v>7371</v>
      </c>
      <c r="G3939">
        <v>1102304</v>
      </c>
      <c r="H3939" t="s">
        <v>6790</v>
      </c>
      <c r="I3939" t="s">
        <v>313</v>
      </c>
      <c r="J3939" t="s">
        <v>7308</v>
      </c>
      <c r="K3939">
        <v>60</v>
      </c>
      <c r="L3939">
        <v>60</v>
      </c>
      <c r="M3939">
        <v>20</v>
      </c>
      <c r="N3939">
        <v>120</v>
      </c>
      <c r="O3939">
        <v>0</v>
      </c>
      <c r="P3939" s="2">
        <v>46171.515694444446</v>
      </c>
      <c r="Q3939" t="s">
        <v>119</v>
      </c>
      <c r="R3939" t="s">
        <v>7309</v>
      </c>
      <c r="S3939" t="e">
        <v>#N/A</v>
      </c>
      <c r="T3939" t="e">
        <v>#N/A</v>
      </c>
      <c r="U3939" t="e">
        <v>#N/A</v>
      </c>
      <c r="V3939" t="e">
        <v>#N/A</v>
      </c>
      <c r="W3939" t="e">
        <v>#N/A</v>
      </c>
      <c r="X3939" t="e">
        <v>#N/A</v>
      </c>
      <c r="Y3939" t="e">
        <v>#N/A</v>
      </c>
      <c r="Z3939">
        <v>1</v>
      </c>
      <c r="AA3939" t="e">
        <v>#N/A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I3939">
        <v>1</v>
      </c>
      <c r="AJ3939">
        <v>0</v>
      </c>
      <c r="AK3939" s="1">
        <v>1</v>
      </c>
    </row>
    <row r="3940" spans="1:37" x14ac:dyDescent="0.25">
      <c r="A3940" t="s">
        <v>7305</v>
      </c>
      <c r="B3940" t="s">
        <v>7372</v>
      </c>
      <c r="C3940" t="s">
        <v>115</v>
      </c>
      <c r="D3940">
        <v>0</v>
      </c>
      <c r="E3940">
        <v>110230087</v>
      </c>
      <c r="F3940" t="s">
        <v>7029</v>
      </c>
      <c r="G3940">
        <v>1102302</v>
      </c>
      <c r="H3940" t="s">
        <v>6875</v>
      </c>
      <c r="I3940" t="s">
        <v>246</v>
      </c>
      <c r="J3940" t="s">
        <v>7308</v>
      </c>
      <c r="K3940">
        <v>60</v>
      </c>
      <c r="L3940">
        <v>60</v>
      </c>
      <c r="M3940">
        <v>20</v>
      </c>
      <c r="N3940">
        <v>120</v>
      </c>
      <c r="O3940">
        <v>0</v>
      </c>
      <c r="P3940" s="2">
        <v>46171.515833333331</v>
      </c>
      <c r="Q3940" t="s">
        <v>119</v>
      </c>
      <c r="R3940" t="s">
        <v>7309</v>
      </c>
      <c r="S3940" t="e">
        <v>#N/A</v>
      </c>
      <c r="T3940" t="e">
        <v>#N/A</v>
      </c>
      <c r="U3940" t="e">
        <v>#N/A</v>
      </c>
      <c r="V3940" t="e">
        <v>#N/A</v>
      </c>
      <c r="W3940" t="e">
        <v>#N/A</v>
      </c>
      <c r="X3940" t="e">
        <v>#N/A</v>
      </c>
      <c r="Y3940" t="e">
        <v>#N/A</v>
      </c>
      <c r="Z3940">
        <v>1</v>
      </c>
      <c r="AA3940" t="e">
        <v>#N/A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I3940">
        <v>1</v>
      </c>
      <c r="AJ3940">
        <v>0</v>
      </c>
      <c r="AK3940" s="1">
        <v>1</v>
      </c>
    </row>
    <row r="3941" spans="1:37" x14ac:dyDescent="0.25">
      <c r="A3941" t="s">
        <v>7305</v>
      </c>
      <c r="B3941" t="s">
        <v>7373</v>
      </c>
      <c r="C3941">
        <v>0</v>
      </c>
      <c r="D3941">
        <v>1</v>
      </c>
      <c r="E3941">
        <v>109230054</v>
      </c>
      <c r="F3941" t="s">
        <v>7374</v>
      </c>
      <c r="G3941">
        <v>1092301</v>
      </c>
      <c r="H3941" t="s">
        <v>6591</v>
      </c>
      <c r="I3941" t="s">
        <v>246</v>
      </c>
      <c r="J3941" t="s">
        <v>7308</v>
      </c>
      <c r="K3941">
        <v>60</v>
      </c>
      <c r="L3941">
        <v>60</v>
      </c>
      <c r="M3941">
        <v>20</v>
      </c>
      <c r="N3941">
        <v>120</v>
      </c>
      <c r="O3941">
        <v>0</v>
      </c>
      <c r="P3941" s="2">
        <v>46171.515914351854</v>
      </c>
      <c r="Q3941" t="s">
        <v>42</v>
      </c>
      <c r="R3941" t="s">
        <v>7314</v>
      </c>
      <c r="S3941" t="e">
        <v>#N/A</v>
      </c>
      <c r="T3941" t="e">
        <v>#N/A</v>
      </c>
      <c r="U3941" t="e">
        <v>#N/A</v>
      </c>
      <c r="V3941" t="e">
        <v>#N/A</v>
      </c>
      <c r="W3941">
        <v>1</v>
      </c>
      <c r="X3941" t="e">
        <v>#N/A</v>
      </c>
      <c r="Y3941" t="e">
        <v>#N/A</v>
      </c>
      <c r="Z3941">
        <v>1</v>
      </c>
      <c r="AA3941" t="e">
        <v>#N/A</v>
      </c>
      <c r="AB3941">
        <v>0</v>
      </c>
      <c r="AC3941">
        <v>0</v>
      </c>
      <c r="AD3941">
        <v>0</v>
      </c>
      <c r="AE3941">
        <v>0</v>
      </c>
      <c r="AF3941">
        <v>1</v>
      </c>
      <c r="AG3941">
        <v>0</v>
      </c>
      <c r="AI3941">
        <v>1</v>
      </c>
      <c r="AJ3941">
        <v>0</v>
      </c>
      <c r="AK3941" s="1">
        <v>1</v>
      </c>
    </row>
    <row r="3942" spans="1:37" x14ac:dyDescent="0.25">
      <c r="A3942" t="s">
        <v>7305</v>
      </c>
      <c r="B3942" t="s">
        <v>7375</v>
      </c>
      <c r="C3942" t="s">
        <v>115</v>
      </c>
      <c r="D3942">
        <v>1</v>
      </c>
      <c r="E3942">
        <v>111220038</v>
      </c>
      <c r="F3942" t="s">
        <v>7376</v>
      </c>
      <c r="G3942">
        <v>1112202</v>
      </c>
      <c r="H3942" t="s">
        <v>7335</v>
      </c>
      <c r="I3942" t="s">
        <v>246</v>
      </c>
      <c r="J3942" t="s">
        <v>7308</v>
      </c>
      <c r="K3942">
        <v>60</v>
      </c>
      <c r="L3942">
        <v>60</v>
      </c>
      <c r="M3942">
        <v>20</v>
      </c>
      <c r="N3942">
        <v>120</v>
      </c>
      <c r="O3942">
        <v>0</v>
      </c>
      <c r="P3942" s="2">
        <v>46171.516064814816</v>
      </c>
      <c r="Q3942" t="s">
        <v>387</v>
      </c>
      <c r="R3942" t="s">
        <v>7316</v>
      </c>
      <c r="S3942" t="e">
        <v>#N/A</v>
      </c>
      <c r="T3942">
        <v>1</v>
      </c>
      <c r="U3942" t="e">
        <v>#N/A</v>
      </c>
      <c r="V3942" t="e">
        <v>#N/A</v>
      </c>
      <c r="W3942" t="e">
        <v>#N/A</v>
      </c>
      <c r="X3942" t="e">
        <v>#N/A</v>
      </c>
      <c r="Y3942" t="e">
        <v>#N/A</v>
      </c>
      <c r="Z3942">
        <v>1</v>
      </c>
      <c r="AA3942" t="e">
        <v>#N/A</v>
      </c>
      <c r="AB3942">
        <v>0</v>
      </c>
      <c r="AC3942">
        <v>1</v>
      </c>
      <c r="AD3942">
        <v>0</v>
      </c>
      <c r="AE3942">
        <v>0</v>
      </c>
      <c r="AF3942">
        <v>0</v>
      </c>
      <c r="AG3942">
        <v>0</v>
      </c>
      <c r="AI3942">
        <v>1</v>
      </c>
      <c r="AJ3942">
        <v>0</v>
      </c>
      <c r="AK3942" s="1">
        <v>1</v>
      </c>
    </row>
    <row r="3943" spans="1:37" x14ac:dyDescent="0.25">
      <c r="A3943" t="s">
        <v>7305</v>
      </c>
      <c r="B3943" t="s">
        <v>7377</v>
      </c>
      <c r="C3943" t="s">
        <v>115</v>
      </c>
      <c r="D3943">
        <v>1</v>
      </c>
      <c r="E3943">
        <v>109220093</v>
      </c>
      <c r="F3943" t="s">
        <v>7378</v>
      </c>
      <c r="G3943">
        <v>1092203</v>
      </c>
      <c r="H3943" t="s">
        <v>6703</v>
      </c>
      <c r="I3943" t="s">
        <v>246</v>
      </c>
      <c r="J3943" t="s">
        <v>7308</v>
      </c>
      <c r="K3943">
        <v>60</v>
      </c>
      <c r="L3943">
        <v>60</v>
      </c>
      <c r="M3943">
        <v>20</v>
      </c>
      <c r="N3943">
        <v>120</v>
      </c>
      <c r="O3943">
        <v>0</v>
      </c>
      <c r="P3943" s="2">
        <v>46171.516250000001</v>
      </c>
      <c r="Q3943" t="s">
        <v>387</v>
      </c>
      <c r="R3943" t="s">
        <v>7316</v>
      </c>
      <c r="S3943" t="e">
        <v>#N/A</v>
      </c>
      <c r="T3943">
        <v>1</v>
      </c>
      <c r="U3943" t="e">
        <v>#N/A</v>
      </c>
      <c r="V3943" t="e">
        <v>#N/A</v>
      </c>
      <c r="W3943" t="e">
        <v>#N/A</v>
      </c>
      <c r="X3943" t="e">
        <v>#N/A</v>
      </c>
      <c r="Y3943" t="e">
        <v>#N/A</v>
      </c>
      <c r="Z3943">
        <v>1</v>
      </c>
      <c r="AA3943" t="e">
        <v>#N/A</v>
      </c>
      <c r="AB3943">
        <v>0</v>
      </c>
      <c r="AC3943">
        <v>1</v>
      </c>
      <c r="AD3943">
        <v>0</v>
      </c>
      <c r="AE3943">
        <v>0</v>
      </c>
      <c r="AF3943">
        <v>0</v>
      </c>
      <c r="AG3943">
        <v>0</v>
      </c>
      <c r="AI3943">
        <v>1</v>
      </c>
      <c r="AJ3943">
        <v>0</v>
      </c>
      <c r="AK3943" s="1">
        <v>1</v>
      </c>
    </row>
    <row r="3944" spans="1:37" x14ac:dyDescent="0.25">
      <c r="A3944" t="s">
        <v>7305</v>
      </c>
      <c r="B3944" t="s">
        <v>7379</v>
      </c>
      <c r="C3944" t="s">
        <v>115</v>
      </c>
      <c r="D3944">
        <v>0</v>
      </c>
      <c r="E3944">
        <v>110230115</v>
      </c>
      <c r="F3944" t="s">
        <v>6845</v>
      </c>
      <c r="G3944">
        <v>1102303</v>
      </c>
      <c r="H3944" t="s">
        <v>6801</v>
      </c>
      <c r="I3944" t="s">
        <v>246</v>
      </c>
      <c r="J3944" t="s">
        <v>7308</v>
      </c>
      <c r="K3944">
        <v>60</v>
      </c>
      <c r="L3944">
        <v>60</v>
      </c>
      <c r="M3944">
        <v>20</v>
      </c>
      <c r="N3944">
        <v>120</v>
      </c>
      <c r="O3944">
        <v>0</v>
      </c>
      <c r="P3944" s="2">
        <v>46171.516817129632</v>
      </c>
      <c r="Q3944" t="s">
        <v>119</v>
      </c>
      <c r="R3944" t="s">
        <v>7309</v>
      </c>
      <c r="S3944" t="e">
        <v>#N/A</v>
      </c>
      <c r="T3944" t="e">
        <v>#N/A</v>
      </c>
      <c r="U3944" t="e">
        <v>#N/A</v>
      </c>
      <c r="V3944" t="e">
        <v>#N/A</v>
      </c>
      <c r="W3944" t="e">
        <v>#N/A</v>
      </c>
      <c r="X3944" t="e">
        <v>#N/A</v>
      </c>
      <c r="Y3944" t="e">
        <v>#N/A</v>
      </c>
      <c r="Z3944">
        <v>1</v>
      </c>
      <c r="AA3944" t="e">
        <v>#N/A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I3944">
        <v>1</v>
      </c>
      <c r="AJ3944">
        <v>0</v>
      </c>
      <c r="AK3944" s="1">
        <v>1</v>
      </c>
    </row>
    <row r="3945" spans="1:37" x14ac:dyDescent="0.25">
      <c r="A3945" t="s">
        <v>7305</v>
      </c>
      <c r="B3945" t="s">
        <v>7380</v>
      </c>
      <c r="C3945" t="s">
        <v>115</v>
      </c>
      <c r="D3945">
        <v>0</v>
      </c>
      <c r="E3945">
        <v>110230055</v>
      </c>
      <c r="F3945" t="s">
        <v>5250</v>
      </c>
      <c r="G3945">
        <v>1102302</v>
      </c>
      <c r="H3945" t="s">
        <v>6875</v>
      </c>
      <c r="I3945" t="s">
        <v>246</v>
      </c>
      <c r="J3945" t="s">
        <v>7308</v>
      </c>
      <c r="K3945">
        <v>60</v>
      </c>
      <c r="L3945">
        <v>60</v>
      </c>
      <c r="M3945">
        <v>20</v>
      </c>
      <c r="N3945">
        <v>120</v>
      </c>
      <c r="O3945">
        <v>0</v>
      </c>
      <c r="P3945" s="2">
        <v>46171.516863425924</v>
      </c>
      <c r="Q3945" t="s">
        <v>119</v>
      </c>
      <c r="R3945" t="s">
        <v>7309</v>
      </c>
      <c r="S3945" t="e">
        <v>#N/A</v>
      </c>
      <c r="T3945" t="e">
        <v>#N/A</v>
      </c>
      <c r="U3945" t="e">
        <v>#N/A</v>
      </c>
      <c r="V3945" t="e">
        <v>#N/A</v>
      </c>
      <c r="W3945" t="e">
        <v>#N/A</v>
      </c>
      <c r="X3945" t="e">
        <v>#N/A</v>
      </c>
      <c r="Y3945" t="e">
        <v>#N/A</v>
      </c>
      <c r="Z3945">
        <v>1</v>
      </c>
      <c r="AA3945" t="e">
        <v>#N/A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I3945">
        <v>1</v>
      </c>
      <c r="AJ3945">
        <v>0</v>
      </c>
      <c r="AK3945" s="1">
        <v>1</v>
      </c>
    </row>
    <row r="3946" spans="1:37" x14ac:dyDescent="0.25">
      <c r="A3946" t="s">
        <v>7305</v>
      </c>
      <c r="B3946" t="s">
        <v>7381</v>
      </c>
      <c r="C3946" t="s">
        <v>115</v>
      </c>
      <c r="D3946">
        <v>0</v>
      </c>
      <c r="E3946">
        <v>110230121</v>
      </c>
      <c r="F3946" t="s">
        <v>6853</v>
      </c>
      <c r="G3946">
        <v>1102304</v>
      </c>
      <c r="H3946" t="s">
        <v>6790</v>
      </c>
      <c r="I3946" t="s">
        <v>246</v>
      </c>
      <c r="J3946" t="s">
        <v>7308</v>
      </c>
      <c r="K3946">
        <v>60</v>
      </c>
      <c r="L3946">
        <v>60</v>
      </c>
      <c r="M3946">
        <v>20</v>
      </c>
      <c r="N3946">
        <v>120</v>
      </c>
      <c r="O3946">
        <v>0</v>
      </c>
      <c r="P3946" s="2">
        <v>46171.516956018517</v>
      </c>
      <c r="Q3946" t="s">
        <v>119</v>
      </c>
      <c r="R3946" t="s">
        <v>7309</v>
      </c>
      <c r="S3946" t="e">
        <v>#N/A</v>
      </c>
      <c r="T3946" t="e">
        <v>#N/A</v>
      </c>
      <c r="U3946" t="e">
        <v>#N/A</v>
      </c>
      <c r="V3946" t="e">
        <v>#N/A</v>
      </c>
      <c r="W3946" t="e">
        <v>#N/A</v>
      </c>
      <c r="X3946" t="e">
        <v>#N/A</v>
      </c>
      <c r="Y3946" t="e">
        <v>#N/A</v>
      </c>
      <c r="Z3946">
        <v>1</v>
      </c>
      <c r="AA3946" t="e">
        <v>#N/A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I3946">
        <v>1</v>
      </c>
      <c r="AJ3946">
        <v>0</v>
      </c>
      <c r="AK3946" s="1">
        <v>1</v>
      </c>
    </row>
    <row r="3947" spans="1:37" x14ac:dyDescent="0.25">
      <c r="A3947" t="s">
        <v>7305</v>
      </c>
      <c r="B3947" t="s">
        <v>7382</v>
      </c>
      <c r="C3947" t="s">
        <v>115</v>
      </c>
      <c r="D3947">
        <v>0</v>
      </c>
      <c r="E3947">
        <v>110230189</v>
      </c>
      <c r="F3947" t="s">
        <v>2981</v>
      </c>
      <c r="G3947">
        <v>1102304</v>
      </c>
      <c r="H3947" t="s">
        <v>6790</v>
      </c>
      <c r="I3947" t="s">
        <v>246</v>
      </c>
      <c r="J3947" t="s">
        <v>7308</v>
      </c>
      <c r="K3947">
        <v>60</v>
      </c>
      <c r="L3947">
        <v>60</v>
      </c>
      <c r="M3947">
        <v>20</v>
      </c>
      <c r="N3947">
        <v>120</v>
      </c>
      <c r="O3947">
        <v>0</v>
      </c>
      <c r="P3947" s="2">
        <v>46171.516979166663</v>
      </c>
      <c r="Q3947" t="s">
        <v>119</v>
      </c>
      <c r="R3947" t="s">
        <v>7309</v>
      </c>
      <c r="S3947" t="e">
        <v>#N/A</v>
      </c>
      <c r="T3947" t="e">
        <v>#N/A</v>
      </c>
      <c r="U3947" t="e">
        <v>#N/A</v>
      </c>
      <c r="V3947" t="e">
        <v>#N/A</v>
      </c>
      <c r="W3947" t="e">
        <v>#N/A</v>
      </c>
      <c r="X3947" t="e">
        <v>#N/A</v>
      </c>
      <c r="Y3947" t="e">
        <v>#N/A</v>
      </c>
      <c r="Z3947">
        <v>1</v>
      </c>
      <c r="AA3947" t="e">
        <v>#N/A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I3947">
        <v>1</v>
      </c>
      <c r="AJ3947">
        <v>0</v>
      </c>
      <c r="AK3947" s="1">
        <v>1</v>
      </c>
    </row>
    <row r="3948" spans="1:37" x14ac:dyDescent="0.25">
      <c r="A3948" t="s">
        <v>7305</v>
      </c>
      <c r="B3948" t="s">
        <v>7383</v>
      </c>
      <c r="C3948" t="s">
        <v>115</v>
      </c>
      <c r="D3948">
        <v>0</v>
      </c>
      <c r="E3948">
        <v>109220071</v>
      </c>
      <c r="F3948" t="s">
        <v>7384</v>
      </c>
      <c r="G3948">
        <v>1092203</v>
      </c>
      <c r="H3948" t="s">
        <v>6703</v>
      </c>
      <c r="I3948" t="s">
        <v>246</v>
      </c>
      <c r="J3948" t="s">
        <v>7308</v>
      </c>
      <c r="K3948">
        <v>60</v>
      </c>
      <c r="L3948">
        <v>60</v>
      </c>
      <c r="M3948">
        <v>20</v>
      </c>
      <c r="N3948">
        <v>120</v>
      </c>
      <c r="O3948">
        <v>0</v>
      </c>
      <c r="P3948" s="2">
        <v>46171.517222222225</v>
      </c>
      <c r="Q3948" t="s">
        <v>119</v>
      </c>
      <c r="R3948" t="s">
        <v>7309</v>
      </c>
      <c r="S3948" t="e">
        <v>#N/A</v>
      </c>
      <c r="T3948" t="e">
        <v>#N/A</v>
      </c>
      <c r="U3948" t="e">
        <v>#N/A</v>
      </c>
      <c r="V3948" t="e">
        <v>#N/A</v>
      </c>
      <c r="W3948" t="e">
        <v>#N/A</v>
      </c>
      <c r="X3948" t="e">
        <v>#N/A</v>
      </c>
      <c r="Y3948" t="e">
        <v>#N/A</v>
      </c>
      <c r="Z3948">
        <v>1</v>
      </c>
      <c r="AA3948" t="e">
        <v>#N/A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I3948">
        <v>1</v>
      </c>
      <c r="AJ3948">
        <v>0</v>
      </c>
      <c r="AK3948" s="1">
        <v>1</v>
      </c>
    </row>
    <row r="3949" spans="1:37" x14ac:dyDescent="0.25">
      <c r="A3949" t="s">
        <v>7305</v>
      </c>
      <c r="B3949" t="s">
        <v>7385</v>
      </c>
      <c r="C3949">
        <v>0</v>
      </c>
      <c r="D3949">
        <v>0</v>
      </c>
      <c r="E3949">
        <v>110240234</v>
      </c>
      <c r="F3949" t="s">
        <v>7386</v>
      </c>
      <c r="G3949">
        <v>1102405</v>
      </c>
      <c r="H3949" t="s">
        <v>6887</v>
      </c>
      <c r="I3949" t="s">
        <v>246</v>
      </c>
      <c r="J3949" t="s">
        <v>7308</v>
      </c>
      <c r="K3949">
        <v>60</v>
      </c>
      <c r="L3949">
        <v>60</v>
      </c>
      <c r="M3949">
        <v>20</v>
      </c>
      <c r="N3949">
        <v>120</v>
      </c>
      <c r="O3949">
        <v>0</v>
      </c>
      <c r="P3949" s="2">
        <v>46171.517812500002</v>
      </c>
      <c r="Q3949" t="s">
        <v>33</v>
      </c>
      <c r="R3949" t="s">
        <v>7327</v>
      </c>
      <c r="S3949" t="e">
        <v>#N/A</v>
      </c>
      <c r="T3949" t="e">
        <v>#N/A</v>
      </c>
      <c r="U3949" t="e">
        <v>#N/A</v>
      </c>
      <c r="V3949" t="e">
        <v>#N/A</v>
      </c>
      <c r="W3949" t="e">
        <v>#N/A</v>
      </c>
      <c r="X3949" t="e">
        <v>#N/A</v>
      </c>
      <c r="Y3949">
        <v>0</v>
      </c>
      <c r="Z3949">
        <v>1</v>
      </c>
      <c r="AA3949" t="e">
        <v>#N/A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I3949">
        <v>1</v>
      </c>
      <c r="AJ3949">
        <v>0</v>
      </c>
      <c r="AK3949" s="1">
        <v>1</v>
      </c>
    </row>
    <row r="3950" spans="1:37" x14ac:dyDescent="0.25">
      <c r="A3950" t="s">
        <v>7305</v>
      </c>
      <c r="B3950" t="s">
        <v>7387</v>
      </c>
      <c r="C3950" t="s">
        <v>115</v>
      </c>
      <c r="D3950">
        <v>0</v>
      </c>
      <c r="E3950">
        <v>109220111</v>
      </c>
      <c r="F3950" t="s">
        <v>7388</v>
      </c>
      <c r="G3950">
        <v>1092204</v>
      </c>
      <c r="H3950" t="s">
        <v>6691</v>
      </c>
      <c r="I3950" t="s">
        <v>246</v>
      </c>
      <c r="J3950" t="s">
        <v>7308</v>
      </c>
      <c r="K3950">
        <v>60</v>
      </c>
      <c r="L3950">
        <v>60</v>
      </c>
      <c r="M3950">
        <v>20</v>
      </c>
      <c r="N3950">
        <v>120</v>
      </c>
      <c r="O3950">
        <v>0</v>
      </c>
      <c r="P3950" s="2">
        <v>46171.517858796295</v>
      </c>
      <c r="Q3950" t="s">
        <v>119</v>
      </c>
      <c r="R3950" t="s">
        <v>7309</v>
      </c>
      <c r="S3950" t="e">
        <v>#N/A</v>
      </c>
      <c r="T3950" t="e">
        <v>#N/A</v>
      </c>
      <c r="U3950" t="e">
        <v>#N/A</v>
      </c>
      <c r="V3950" t="e">
        <v>#N/A</v>
      </c>
      <c r="W3950" t="e">
        <v>#N/A</v>
      </c>
      <c r="X3950" t="e">
        <v>#N/A</v>
      </c>
      <c r="Y3950" t="e">
        <v>#N/A</v>
      </c>
      <c r="Z3950">
        <v>1</v>
      </c>
      <c r="AA3950" t="e">
        <v>#N/A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I3950">
        <v>1</v>
      </c>
      <c r="AJ3950">
        <v>0</v>
      </c>
      <c r="AK3950" s="1">
        <v>1</v>
      </c>
    </row>
    <row r="3951" spans="1:37" x14ac:dyDescent="0.25">
      <c r="A3951" t="s">
        <v>7305</v>
      </c>
      <c r="B3951" t="s">
        <v>7389</v>
      </c>
      <c r="C3951" t="s">
        <v>115</v>
      </c>
      <c r="D3951">
        <v>0</v>
      </c>
      <c r="E3951">
        <v>111230083</v>
      </c>
      <c r="F3951" t="s">
        <v>2328</v>
      </c>
      <c r="G3951">
        <v>1112303</v>
      </c>
      <c r="H3951" t="s">
        <v>2258</v>
      </c>
      <c r="I3951" t="s">
        <v>246</v>
      </c>
      <c r="J3951" t="s">
        <v>7308</v>
      </c>
      <c r="K3951">
        <v>60</v>
      </c>
      <c r="L3951">
        <v>60</v>
      </c>
      <c r="M3951">
        <v>20</v>
      </c>
      <c r="N3951">
        <v>120</v>
      </c>
      <c r="O3951">
        <v>0</v>
      </c>
      <c r="P3951" s="2">
        <v>46171.517916666664</v>
      </c>
      <c r="Q3951" t="s">
        <v>119</v>
      </c>
      <c r="R3951" t="s">
        <v>7309</v>
      </c>
      <c r="S3951" t="e">
        <v>#N/A</v>
      </c>
      <c r="T3951" t="e">
        <v>#N/A</v>
      </c>
      <c r="U3951" t="e">
        <v>#N/A</v>
      </c>
      <c r="V3951" t="e">
        <v>#N/A</v>
      </c>
      <c r="W3951" t="e">
        <v>#N/A</v>
      </c>
      <c r="X3951" t="e">
        <v>#N/A</v>
      </c>
      <c r="Y3951" t="e">
        <v>#N/A</v>
      </c>
      <c r="Z3951">
        <v>1</v>
      </c>
      <c r="AA3951" t="e">
        <v>#N/A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I3951">
        <v>1</v>
      </c>
      <c r="AJ3951">
        <v>0</v>
      </c>
      <c r="AK3951" s="1">
        <v>1</v>
      </c>
    </row>
    <row r="3952" spans="1:37" x14ac:dyDescent="0.25">
      <c r="A3952" t="s">
        <v>7305</v>
      </c>
      <c r="B3952" t="s">
        <v>7390</v>
      </c>
      <c r="C3952" t="s">
        <v>115</v>
      </c>
      <c r="D3952">
        <v>0</v>
      </c>
      <c r="E3952">
        <v>111230070</v>
      </c>
      <c r="F3952" t="s">
        <v>2357</v>
      </c>
      <c r="G3952">
        <v>1112303</v>
      </c>
      <c r="H3952" t="s">
        <v>2258</v>
      </c>
      <c r="I3952" t="s">
        <v>246</v>
      </c>
      <c r="J3952" t="s">
        <v>7308</v>
      </c>
      <c r="K3952">
        <v>60</v>
      </c>
      <c r="L3952">
        <v>60</v>
      </c>
      <c r="M3952">
        <v>20</v>
      </c>
      <c r="N3952">
        <v>120</v>
      </c>
      <c r="O3952">
        <v>0</v>
      </c>
      <c r="P3952" s="2">
        <v>46171.518067129633</v>
      </c>
      <c r="Q3952" t="s">
        <v>119</v>
      </c>
      <c r="R3952" t="s">
        <v>7309</v>
      </c>
      <c r="S3952" t="e">
        <v>#N/A</v>
      </c>
      <c r="T3952" t="e">
        <v>#N/A</v>
      </c>
      <c r="U3952" t="e">
        <v>#N/A</v>
      </c>
      <c r="V3952" t="e">
        <v>#N/A</v>
      </c>
      <c r="W3952" t="e">
        <v>#N/A</v>
      </c>
      <c r="X3952" t="e">
        <v>#N/A</v>
      </c>
      <c r="Y3952" t="e">
        <v>#N/A</v>
      </c>
      <c r="Z3952">
        <v>1</v>
      </c>
      <c r="AA3952" t="e">
        <v>#N/A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I3952">
        <v>1</v>
      </c>
      <c r="AJ3952">
        <v>0</v>
      </c>
      <c r="AK3952" s="1">
        <v>1</v>
      </c>
    </row>
    <row r="3953" spans="1:37" x14ac:dyDescent="0.25">
      <c r="A3953" t="s">
        <v>7305</v>
      </c>
      <c r="B3953" t="s">
        <v>7391</v>
      </c>
      <c r="C3953" t="s">
        <v>115</v>
      </c>
      <c r="D3953">
        <v>0</v>
      </c>
      <c r="E3953">
        <v>111230076</v>
      </c>
      <c r="F3953" t="s">
        <v>7392</v>
      </c>
      <c r="G3953">
        <v>1112303</v>
      </c>
      <c r="H3953" t="s">
        <v>2258</v>
      </c>
      <c r="I3953" t="s">
        <v>246</v>
      </c>
      <c r="J3953" t="s">
        <v>7308</v>
      </c>
      <c r="K3953">
        <v>60</v>
      </c>
      <c r="L3953">
        <v>60</v>
      </c>
      <c r="M3953">
        <v>20</v>
      </c>
      <c r="N3953">
        <v>120</v>
      </c>
      <c r="O3953">
        <v>0</v>
      </c>
      <c r="P3953" s="2">
        <v>46171.518078703702</v>
      </c>
      <c r="Q3953" t="s">
        <v>119</v>
      </c>
      <c r="R3953" t="s">
        <v>7309</v>
      </c>
      <c r="S3953" t="e">
        <v>#N/A</v>
      </c>
      <c r="T3953" t="e">
        <v>#N/A</v>
      </c>
      <c r="U3953" t="e">
        <v>#N/A</v>
      </c>
      <c r="V3953" t="e">
        <v>#N/A</v>
      </c>
      <c r="W3953" t="e">
        <v>#N/A</v>
      </c>
      <c r="X3953" t="e">
        <v>#N/A</v>
      </c>
      <c r="Y3953" t="e">
        <v>#N/A</v>
      </c>
      <c r="Z3953">
        <v>1</v>
      </c>
      <c r="AA3953" t="e">
        <v>#N/A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I3953">
        <v>1</v>
      </c>
      <c r="AJ3953">
        <v>0</v>
      </c>
      <c r="AK3953" s="1">
        <v>1</v>
      </c>
    </row>
    <row r="3954" spans="1:37" x14ac:dyDescent="0.25">
      <c r="A3954" t="s">
        <v>7305</v>
      </c>
      <c r="B3954" t="s">
        <v>7393</v>
      </c>
      <c r="C3954" t="s">
        <v>115</v>
      </c>
      <c r="D3954">
        <v>0</v>
      </c>
      <c r="E3954">
        <v>111230001</v>
      </c>
      <c r="F3954" t="s">
        <v>7394</v>
      </c>
      <c r="G3954">
        <v>1112302</v>
      </c>
      <c r="H3954" t="s">
        <v>2261</v>
      </c>
      <c r="I3954" t="s">
        <v>246</v>
      </c>
      <c r="J3954" t="s">
        <v>7308</v>
      </c>
      <c r="K3954">
        <v>60</v>
      </c>
      <c r="L3954">
        <v>60</v>
      </c>
      <c r="M3954">
        <v>20</v>
      </c>
      <c r="N3954">
        <v>120</v>
      </c>
      <c r="O3954">
        <v>0</v>
      </c>
      <c r="P3954" s="2">
        <v>46171.518240740741</v>
      </c>
      <c r="Q3954" t="s">
        <v>119</v>
      </c>
      <c r="R3954" t="s">
        <v>7309</v>
      </c>
      <c r="S3954" t="e">
        <v>#N/A</v>
      </c>
      <c r="T3954" t="e">
        <v>#N/A</v>
      </c>
      <c r="U3954" t="e">
        <v>#N/A</v>
      </c>
      <c r="V3954" t="e">
        <v>#N/A</v>
      </c>
      <c r="W3954" t="e">
        <v>#N/A</v>
      </c>
      <c r="X3954" t="e">
        <v>#N/A</v>
      </c>
      <c r="Y3954" t="e">
        <v>#N/A</v>
      </c>
      <c r="Z3954">
        <v>1</v>
      </c>
      <c r="AA3954" t="e">
        <v>#N/A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I3954">
        <v>1</v>
      </c>
      <c r="AJ3954">
        <v>0</v>
      </c>
      <c r="AK3954" s="1">
        <v>1</v>
      </c>
    </row>
    <row r="3955" spans="1:37" x14ac:dyDescent="0.25">
      <c r="A3955" t="s">
        <v>7305</v>
      </c>
      <c r="B3955" t="s">
        <v>7395</v>
      </c>
      <c r="C3955" t="s">
        <v>115</v>
      </c>
      <c r="D3955">
        <v>0</v>
      </c>
      <c r="E3955">
        <v>111220010</v>
      </c>
      <c r="F3955" t="s">
        <v>7396</v>
      </c>
      <c r="G3955">
        <v>1112203</v>
      </c>
      <c r="H3955" t="s">
        <v>7397</v>
      </c>
      <c r="I3955" t="s">
        <v>246</v>
      </c>
      <c r="J3955" t="s">
        <v>7308</v>
      </c>
      <c r="K3955">
        <v>60</v>
      </c>
      <c r="L3955">
        <v>60</v>
      </c>
      <c r="M3955">
        <v>20</v>
      </c>
      <c r="N3955">
        <v>120</v>
      </c>
      <c r="O3955">
        <v>0</v>
      </c>
      <c r="P3955" s="2">
        <v>46171.518252314818</v>
      </c>
      <c r="Q3955" t="s">
        <v>119</v>
      </c>
      <c r="R3955" t="s">
        <v>7309</v>
      </c>
      <c r="S3955" t="e">
        <v>#N/A</v>
      </c>
      <c r="T3955" t="e">
        <v>#N/A</v>
      </c>
      <c r="U3955" t="e">
        <v>#N/A</v>
      </c>
      <c r="V3955" t="e">
        <v>#N/A</v>
      </c>
      <c r="W3955" t="e">
        <v>#N/A</v>
      </c>
      <c r="X3955" t="e">
        <v>#N/A</v>
      </c>
      <c r="Y3955" t="e">
        <v>#N/A</v>
      </c>
      <c r="Z3955">
        <v>1</v>
      </c>
      <c r="AA3955" t="e">
        <v>#N/A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I3955">
        <v>1</v>
      </c>
      <c r="AJ3955">
        <v>0</v>
      </c>
      <c r="AK3955" s="1">
        <v>1</v>
      </c>
    </row>
    <row r="3956" spans="1:37" x14ac:dyDescent="0.25">
      <c r="A3956" t="s">
        <v>7305</v>
      </c>
      <c r="B3956" t="s">
        <v>7398</v>
      </c>
      <c r="C3956" t="s">
        <v>115</v>
      </c>
      <c r="D3956">
        <v>0</v>
      </c>
      <c r="E3956">
        <v>110230179</v>
      </c>
      <c r="F3956" t="s">
        <v>6798</v>
      </c>
      <c r="G3956">
        <v>1102304</v>
      </c>
      <c r="H3956" t="s">
        <v>6790</v>
      </c>
      <c r="I3956" t="s">
        <v>246</v>
      </c>
      <c r="J3956" t="s">
        <v>7308</v>
      </c>
      <c r="K3956">
        <v>60</v>
      </c>
      <c r="L3956">
        <v>60</v>
      </c>
      <c r="M3956">
        <v>20</v>
      </c>
      <c r="N3956">
        <v>120</v>
      </c>
      <c r="O3956">
        <v>0</v>
      </c>
      <c r="P3956" s="2">
        <v>46171.518321759257</v>
      </c>
      <c r="Q3956" t="s">
        <v>119</v>
      </c>
      <c r="R3956" t="s">
        <v>7309</v>
      </c>
      <c r="S3956" t="e">
        <v>#N/A</v>
      </c>
      <c r="T3956" t="e">
        <v>#N/A</v>
      </c>
      <c r="U3956" t="e">
        <v>#N/A</v>
      </c>
      <c r="V3956" t="e">
        <v>#N/A</v>
      </c>
      <c r="W3956" t="e">
        <v>#N/A</v>
      </c>
      <c r="X3956" t="e">
        <v>#N/A</v>
      </c>
      <c r="Y3956" t="e">
        <v>#N/A</v>
      </c>
      <c r="Z3956">
        <v>1</v>
      </c>
      <c r="AA3956" t="e">
        <v>#N/A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I3956">
        <v>1</v>
      </c>
      <c r="AJ3956">
        <v>0</v>
      </c>
      <c r="AK3956" s="1">
        <v>1</v>
      </c>
    </row>
    <row r="3957" spans="1:37" x14ac:dyDescent="0.25">
      <c r="A3957" t="s">
        <v>7305</v>
      </c>
      <c r="B3957" t="s">
        <v>7399</v>
      </c>
      <c r="C3957">
        <v>0</v>
      </c>
      <c r="D3957">
        <v>1</v>
      </c>
      <c r="E3957">
        <v>110230185</v>
      </c>
      <c r="F3957" t="s">
        <v>3526</v>
      </c>
      <c r="G3957">
        <v>1102304</v>
      </c>
      <c r="H3957" t="s">
        <v>6790</v>
      </c>
      <c r="I3957" t="s">
        <v>246</v>
      </c>
      <c r="J3957" t="s">
        <v>7308</v>
      </c>
      <c r="K3957">
        <v>60</v>
      </c>
      <c r="L3957">
        <v>60</v>
      </c>
      <c r="M3957">
        <v>20</v>
      </c>
      <c r="N3957">
        <v>120</v>
      </c>
      <c r="O3957">
        <v>0</v>
      </c>
      <c r="P3957" s="2">
        <v>46171.51835648148</v>
      </c>
      <c r="Q3957" t="s">
        <v>42</v>
      </c>
      <c r="R3957" t="s">
        <v>7314</v>
      </c>
      <c r="S3957" t="e">
        <v>#N/A</v>
      </c>
      <c r="T3957" t="e">
        <v>#N/A</v>
      </c>
      <c r="U3957" t="e">
        <v>#N/A</v>
      </c>
      <c r="V3957" t="e">
        <v>#N/A</v>
      </c>
      <c r="W3957">
        <v>1</v>
      </c>
      <c r="X3957" t="e">
        <v>#N/A</v>
      </c>
      <c r="Y3957" t="e">
        <v>#N/A</v>
      </c>
      <c r="Z3957">
        <v>1</v>
      </c>
      <c r="AA3957" t="e">
        <v>#N/A</v>
      </c>
      <c r="AB3957">
        <v>0</v>
      </c>
      <c r="AC3957">
        <v>0</v>
      </c>
      <c r="AD3957">
        <v>0</v>
      </c>
      <c r="AE3957">
        <v>0</v>
      </c>
      <c r="AF3957">
        <v>1</v>
      </c>
      <c r="AG3957">
        <v>0</v>
      </c>
      <c r="AI3957">
        <v>1</v>
      </c>
      <c r="AJ3957">
        <v>0</v>
      </c>
      <c r="AK3957" s="1">
        <v>1</v>
      </c>
    </row>
    <row r="3958" spans="1:37" x14ac:dyDescent="0.25">
      <c r="A3958" t="s">
        <v>7305</v>
      </c>
      <c r="B3958" t="s">
        <v>6291</v>
      </c>
      <c r="C3958" t="s">
        <v>115</v>
      </c>
      <c r="D3958">
        <v>1</v>
      </c>
      <c r="E3958">
        <v>110230095</v>
      </c>
      <c r="F3958" t="s">
        <v>7025</v>
      </c>
      <c r="G3958">
        <v>1102302</v>
      </c>
      <c r="H3958" t="s">
        <v>6875</v>
      </c>
      <c r="I3958" t="s">
        <v>261</v>
      </c>
      <c r="J3958" t="s">
        <v>7308</v>
      </c>
      <c r="K3958">
        <v>60</v>
      </c>
      <c r="L3958">
        <v>60</v>
      </c>
      <c r="M3958">
        <v>20</v>
      </c>
      <c r="N3958">
        <v>120</v>
      </c>
      <c r="O3958">
        <v>0</v>
      </c>
      <c r="P3958" s="2">
        <v>46171.537268518521</v>
      </c>
      <c r="Q3958" t="s">
        <v>387</v>
      </c>
      <c r="R3958" t="s">
        <v>7316</v>
      </c>
      <c r="S3958" t="e">
        <v>#N/A</v>
      </c>
      <c r="T3958">
        <v>1</v>
      </c>
      <c r="U3958" t="e">
        <v>#N/A</v>
      </c>
      <c r="V3958" t="e">
        <v>#N/A</v>
      </c>
      <c r="W3958" t="e">
        <v>#N/A</v>
      </c>
      <c r="X3958" t="e">
        <v>#N/A</v>
      </c>
      <c r="Y3958" t="e">
        <v>#N/A</v>
      </c>
      <c r="Z3958">
        <v>1</v>
      </c>
      <c r="AA3958" t="e">
        <v>#N/A</v>
      </c>
      <c r="AB3958">
        <v>0</v>
      </c>
      <c r="AC3958">
        <v>1</v>
      </c>
      <c r="AD3958">
        <v>0</v>
      </c>
      <c r="AE3958">
        <v>0</v>
      </c>
      <c r="AF3958">
        <v>0</v>
      </c>
      <c r="AG3958">
        <v>0</v>
      </c>
      <c r="AI3958">
        <v>1</v>
      </c>
      <c r="AJ3958">
        <v>0</v>
      </c>
      <c r="AK3958" s="1">
        <v>1</v>
      </c>
    </row>
    <row r="3959" spans="1:37" x14ac:dyDescent="0.25">
      <c r="A3959" t="s">
        <v>7400</v>
      </c>
      <c r="B3959" t="s">
        <v>7401</v>
      </c>
      <c r="C3959">
        <v>0</v>
      </c>
      <c r="D3959">
        <v>1</v>
      </c>
      <c r="E3959">
        <v>110230096</v>
      </c>
      <c r="F3959" t="s">
        <v>7402</v>
      </c>
      <c r="G3959">
        <v>1102302</v>
      </c>
      <c r="H3959" t="s">
        <v>6875</v>
      </c>
      <c r="I3959" t="s">
        <v>551</v>
      </c>
      <c r="J3959" t="s">
        <v>7403</v>
      </c>
      <c r="K3959">
        <v>45</v>
      </c>
      <c r="L3959">
        <v>45</v>
      </c>
      <c r="M3959">
        <v>25</v>
      </c>
      <c r="N3959">
        <v>90</v>
      </c>
      <c r="O3959">
        <v>0</v>
      </c>
      <c r="P3959" s="2">
        <v>46171.480381944442</v>
      </c>
      <c r="Q3959" t="s">
        <v>42</v>
      </c>
      <c r="R3959" t="s">
        <v>7404</v>
      </c>
      <c r="S3959" t="e">
        <v>#N/A</v>
      </c>
      <c r="T3959" t="e">
        <v>#N/A</v>
      </c>
      <c r="U3959" t="e">
        <v>#N/A</v>
      </c>
      <c r="V3959" t="e">
        <v>#N/A</v>
      </c>
      <c r="W3959">
        <v>1</v>
      </c>
      <c r="X3959" t="e">
        <v>#N/A</v>
      </c>
      <c r="Y3959" t="e">
        <v>#N/A</v>
      </c>
      <c r="Z3959" t="e">
        <v>#N/A</v>
      </c>
      <c r="AA3959">
        <v>1</v>
      </c>
      <c r="AB3959">
        <v>0</v>
      </c>
      <c r="AC3959">
        <v>0</v>
      </c>
      <c r="AD3959">
        <v>0</v>
      </c>
      <c r="AE3959">
        <v>0</v>
      </c>
      <c r="AF3959">
        <v>1</v>
      </c>
      <c r="AG3959">
        <v>0</v>
      </c>
      <c r="AI3959">
        <v>0</v>
      </c>
      <c r="AJ3959">
        <v>1</v>
      </c>
      <c r="AK3959" s="1">
        <v>1</v>
      </c>
    </row>
    <row r="3960" spans="1:37" x14ac:dyDescent="0.25">
      <c r="A3960" t="s">
        <v>7400</v>
      </c>
      <c r="B3960" t="s">
        <v>7405</v>
      </c>
      <c r="C3960" t="s">
        <v>87</v>
      </c>
      <c r="D3960">
        <v>1</v>
      </c>
      <c r="E3960">
        <v>110220044</v>
      </c>
      <c r="F3960" t="s">
        <v>2708</v>
      </c>
      <c r="G3960">
        <v>1102201</v>
      </c>
      <c r="H3960" t="s">
        <v>6795</v>
      </c>
      <c r="I3960" t="s">
        <v>554</v>
      </c>
      <c r="J3960" t="s">
        <v>7403</v>
      </c>
      <c r="K3960">
        <v>45</v>
      </c>
      <c r="L3960">
        <v>45</v>
      </c>
      <c r="M3960">
        <v>25</v>
      </c>
      <c r="N3960">
        <v>90</v>
      </c>
      <c r="O3960">
        <v>0</v>
      </c>
      <c r="P3960" s="2">
        <v>46171.481354166666</v>
      </c>
      <c r="Q3960" t="s">
        <v>165</v>
      </c>
      <c r="R3960" t="s">
        <v>7406</v>
      </c>
      <c r="S3960">
        <v>1</v>
      </c>
      <c r="T3960" t="e">
        <v>#N/A</v>
      </c>
      <c r="U3960" t="e">
        <v>#N/A</v>
      </c>
      <c r="V3960" t="e">
        <v>#N/A</v>
      </c>
      <c r="W3960" t="e">
        <v>#N/A</v>
      </c>
      <c r="X3960" t="e">
        <v>#N/A</v>
      </c>
      <c r="Y3960" t="e">
        <v>#N/A</v>
      </c>
      <c r="Z3960" t="e">
        <v>#N/A</v>
      </c>
      <c r="AA3960">
        <v>1</v>
      </c>
      <c r="AB3960">
        <v>1</v>
      </c>
      <c r="AC3960">
        <v>0</v>
      </c>
      <c r="AD3960">
        <v>0</v>
      </c>
      <c r="AE3960">
        <v>0</v>
      </c>
      <c r="AF3960">
        <v>0</v>
      </c>
      <c r="AG3960">
        <v>0</v>
      </c>
      <c r="AI3960">
        <v>0</v>
      </c>
      <c r="AJ3960">
        <v>1</v>
      </c>
      <c r="AK3960" s="1">
        <v>1</v>
      </c>
    </row>
    <row r="3961" spans="1:37" x14ac:dyDescent="0.25">
      <c r="A3961" t="s">
        <v>7400</v>
      </c>
      <c r="B3961" t="s">
        <v>7407</v>
      </c>
      <c r="C3961">
        <v>0</v>
      </c>
      <c r="D3961">
        <v>1</v>
      </c>
      <c r="E3961">
        <v>110230073</v>
      </c>
      <c r="F3961" t="s">
        <v>7307</v>
      </c>
      <c r="G3961">
        <v>1102302</v>
      </c>
      <c r="H3961" t="s">
        <v>6875</v>
      </c>
      <c r="I3961" t="s">
        <v>1489</v>
      </c>
      <c r="J3961" t="s">
        <v>7403</v>
      </c>
      <c r="K3961">
        <v>45</v>
      </c>
      <c r="L3961">
        <v>45</v>
      </c>
      <c r="M3961">
        <v>25</v>
      </c>
      <c r="N3961">
        <v>90</v>
      </c>
      <c r="O3961">
        <v>0</v>
      </c>
      <c r="P3961" s="2">
        <v>46171.483194444445</v>
      </c>
      <c r="Q3961" t="s">
        <v>42</v>
      </c>
      <c r="R3961" t="s">
        <v>7404</v>
      </c>
      <c r="S3961" t="e">
        <v>#N/A</v>
      </c>
      <c r="T3961" t="e">
        <v>#N/A</v>
      </c>
      <c r="U3961" t="e">
        <v>#N/A</v>
      </c>
      <c r="V3961" t="e">
        <v>#N/A</v>
      </c>
      <c r="W3961">
        <v>1</v>
      </c>
      <c r="X3961" t="e">
        <v>#N/A</v>
      </c>
      <c r="Y3961" t="e">
        <v>#N/A</v>
      </c>
      <c r="Z3961" t="e">
        <v>#N/A</v>
      </c>
      <c r="AA3961">
        <v>1</v>
      </c>
      <c r="AB3961">
        <v>0</v>
      </c>
      <c r="AC3961">
        <v>0</v>
      </c>
      <c r="AD3961">
        <v>0</v>
      </c>
      <c r="AE3961">
        <v>0</v>
      </c>
      <c r="AF3961">
        <v>1</v>
      </c>
      <c r="AG3961">
        <v>0</v>
      </c>
      <c r="AI3961">
        <v>0</v>
      </c>
      <c r="AJ3961">
        <v>1</v>
      </c>
      <c r="AK3961" s="1">
        <v>1</v>
      </c>
    </row>
    <row r="3962" spans="1:37" x14ac:dyDescent="0.25">
      <c r="A3962" t="s">
        <v>7400</v>
      </c>
      <c r="B3962" t="s">
        <v>7408</v>
      </c>
      <c r="C3962">
        <v>0</v>
      </c>
      <c r="D3962">
        <v>0</v>
      </c>
      <c r="E3962">
        <v>110230122</v>
      </c>
      <c r="F3962" t="s">
        <v>7039</v>
      </c>
      <c r="G3962">
        <v>1102303</v>
      </c>
      <c r="H3962" t="s">
        <v>6801</v>
      </c>
      <c r="I3962" t="s">
        <v>47</v>
      </c>
      <c r="J3962" t="s">
        <v>7403</v>
      </c>
      <c r="K3962">
        <v>45</v>
      </c>
      <c r="L3962">
        <v>45</v>
      </c>
      <c r="M3962">
        <v>25</v>
      </c>
      <c r="N3962">
        <v>90</v>
      </c>
      <c r="O3962">
        <v>0</v>
      </c>
      <c r="P3962" s="2">
        <v>46171.483298611114</v>
      </c>
      <c r="Q3962" t="s">
        <v>33</v>
      </c>
      <c r="R3962" t="s">
        <v>7409</v>
      </c>
      <c r="S3962" t="e">
        <v>#N/A</v>
      </c>
      <c r="T3962" t="e">
        <v>#N/A</v>
      </c>
      <c r="U3962" t="e">
        <v>#N/A</v>
      </c>
      <c r="V3962" t="e">
        <v>#N/A</v>
      </c>
      <c r="W3962" t="e">
        <v>#N/A</v>
      </c>
      <c r="X3962" t="e">
        <v>#N/A</v>
      </c>
      <c r="Y3962">
        <v>0</v>
      </c>
      <c r="Z3962" t="e">
        <v>#N/A</v>
      </c>
      <c r="AA3962">
        <v>1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I3962">
        <v>0</v>
      </c>
      <c r="AJ3962">
        <v>1</v>
      </c>
      <c r="AK3962" s="1">
        <v>1</v>
      </c>
    </row>
    <row r="3963" spans="1:37" x14ac:dyDescent="0.25">
      <c r="A3963" t="s">
        <v>7400</v>
      </c>
      <c r="B3963" t="s">
        <v>7410</v>
      </c>
      <c r="C3963">
        <v>0</v>
      </c>
      <c r="D3963">
        <v>1</v>
      </c>
      <c r="E3963">
        <v>110230166</v>
      </c>
      <c r="F3963" t="s">
        <v>7411</v>
      </c>
      <c r="G3963">
        <v>1102304</v>
      </c>
      <c r="H3963" t="s">
        <v>6790</v>
      </c>
      <c r="I3963" t="s">
        <v>392</v>
      </c>
      <c r="J3963" t="s">
        <v>7403</v>
      </c>
      <c r="K3963">
        <v>45</v>
      </c>
      <c r="L3963">
        <v>45</v>
      </c>
      <c r="M3963">
        <v>25</v>
      </c>
      <c r="N3963">
        <v>90</v>
      </c>
      <c r="O3963">
        <v>0</v>
      </c>
      <c r="P3963" s="2">
        <v>46171.484259259261</v>
      </c>
      <c r="Q3963" t="s">
        <v>42</v>
      </c>
      <c r="R3963" t="s">
        <v>7404</v>
      </c>
      <c r="S3963" t="e">
        <v>#N/A</v>
      </c>
      <c r="T3963" t="e">
        <v>#N/A</v>
      </c>
      <c r="U3963" t="e">
        <v>#N/A</v>
      </c>
      <c r="V3963" t="e">
        <v>#N/A</v>
      </c>
      <c r="W3963">
        <v>1</v>
      </c>
      <c r="X3963" t="e">
        <v>#N/A</v>
      </c>
      <c r="Y3963" t="e">
        <v>#N/A</v>
      </c>
      <c r="Z3963" t="e">
        <v>#N/A</v>
      </c>
      <c r="AA3963">
        <v>1</v>
      </c>
      <c r="AB3963">
        <v>0</v>
      </c>
      <c r="AC3963">
        <v>0</v>
      </c>
      <c r="AD3963">
        <v>0</v>
      </c>
      <c r="AE3963">
        <v>0</v>
      </c>
      <c r="AF3963">
        <v>1</v>
      </c>
      <c r="AG3963">
        <v>0</v>
      </c>
      <c r="AI3963">
        <v>0</v>
      </c>
      <c r="AJ3963">
        <v>1</v>
      </c>
      <c r="AK3963" s="1">
        <v>1</v>
      </c>
    </row>
    <row r="3964" spans="1:37" x14ac:dyDescent="0.25">
      <c r="A3964" t="s">
        <v>7400</v>
      </c>
      <c r="B3964" t="s">
        <v>7412</v>
      </c>
      <c r="C3964" t="s">
        <v>87</v>
      </c>
      <c r="D3964">
        <v>0</v>
      </c>
      <c r="E3964">
        <v>110220171</v>
      </c>
      <c r="F3964" t="s">
        <v>7101</v>
      </c>
      <c r="G3964">
        <v>1102203</v>
      </c>
      <c r="H3964" t="s">
        <v>6870</v>
      </c>
      <c r="I3964" t="s">
        <v>583</v>
      </c>
      <c r="J3964" t="s">
        <v>7403</v>
      </c>
      <c r="K3964">
        <v>45</v>
      </c>
      <c r="L3964">
        <v>45</v>
      </c>
      <c r="M3964">
        <v>25</v>
      </c>
      <c r="N3964">
        <v>90</v>
      </c>
      <c r="O3964">
        <v>0</v>
      </c>
      <c r="P3964" s="2">
        <v>46171.484479166669</v>
      </c>
      <c r="Q3964" t="s">
        <v>89</v>
      </c>
      <c r="R3964" t="s">
        <v>7413</v>
      </c>
      <c r="S3964" t="e">
        <v>#N/A</v>
      </c>
      <c r="T3964" t="e">
        <v>#N/A</v>
      </c>
      <c r="U3964" t="e">
        <v>#N/A</v>
      </c>
      <c r="V3964" t="e">
        <v>#N/A</v>
      </c>
      <c r="W3964" t="e">
        <v>#N/A</v>
      </c>
      <c r="X3964" t="e">
        <v>#N/A</v>
      </c>
      <c r="Y3964" t="e">
        <v>#N/A</v>
      </c>
      <c r="Z3964" t="e">
        <v>#N/A</v>
      </c>
      <c r="AA3964">
        <v>1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I3964">
        <v>0</v>
      </c>
      <c r="AJ3964">
        <v>1</v>
      </c>
      <c r="AK3964" s="1">
        <v>1</v>
      </c>
    </row>
    <row r="3965" spans="1:37" x14ac:dyDescent="0.25">
      <c r="A3965" t="s">
        <v>7400</v>
      </c>
      <c r="B3965" t="s">
        <v>7414</v>
      </c>
      <c r="C3965" t="s">
        <v>87</v>
      </c>
      <c r="D3965">
        <v>1</v>
      </c>
      <c r="E3965">
        <v>110220116</v>
      </c>
      <c r="F3965" t="s">
        <v>7117</v>
      </c>
      <c r="G3965">
        <v>1102202</v>
      </c>
      <c r="H3965" t="s">
        <v>6996</v>
      </c>
      <c r="I3965" t="s">
        <v>993</v>
      </c>
      <c r="J3965" t="s">
        <v>7403</v>
      </c>
      <c r="K3965">
        <v>45</v>
      </c>
      <c r="L3965">
        <v>45</v>
      </c>
      <c r="M3965">
        <v>25</v>
      </c>
      <c r="N3965">
        <v>90</v>
      </c>
      <c r="O3965">
        <v>0</v>
      </c>
      <c r="P3965" s="2">
        <v>46171.484548611108</v>
      </c>
      <c r="Q3965" t="s">
        <v>165</v>
      </c>
      <c r="R3965" t="s">
        <v>7406</v>
      </c>
      <c r="S3965">
        <v>1</v>
      </c>
      <c r="T3965" t="e">
        <v>#N/A</v>
      </c>
      <c r="U3965" t="e">
        <v>#N/A</v>
      </c>
      <c r="V3965" t="e">
        <v>#N/A</v>
      </c>
      <c r="W3965" t="e">
        <v>#N/A</v>
      </c>
      <c r="X3965" t="e">
        <v>#N/A</v>
      </c>
      <c r="Y3965" t="e">
        <v>#N/A</v>
      </c>
      <c r="Z3965" t="e">
        <v>#N/A</v>
      </c>
      <c r="AA3965">
        <v>1</v>
      </c>
      <c r="AB3965">
        <v>1</v>
      </c>
      <c r="AC3965">
        <v>0</v>
      </c>
      <c r="AD3965">
        <v>0</v>
      </c>
      <c r="AE3965">
        <v>0</v>
      </c>
      <c r="AF3965">
        <v>0</v>
      </c>
      <c r="AG3965">
        <v>0</v>
      </c>
      <c r="AI3965">
        <v>0</v>
      </c>
      <c r="AJ3965">
        <v>1</v>
      </c>
      <c r="AK3965" s="1">
        <v>1</v>
      </c>
    </row>
    <row r="3966" spans="1:37" x14ac:dyDescent="0.25">
      <c r="A3966" t="s">
        <v>7400</v>
      </c>
      <c r="B3966" t="s">
        <v>7415</v>
      </c>
      <c r="C3966">
        <v>0</v>
      </c>
      <c r="D3966">
        <v>0</v>
      </c>
      <c r="E3966">
        <v>110230146</v>
      </c>
      <c r="F3966" t="s">
        <v>7416</v>
      </c>
      <c r="G3966">
        <v>1102303</v>
      </c>
      <c r="H3966" t="s">
        <v>6801</v>
      </c>
      <c r="I3966" t="s">
        <v>993</v>
      </c>
      <c r="J3966" t="s">
        <v>7403</v>
      </c>
      <c r="K3966">
        <v>45</v>
      </c>
      <c r="L3966">
        <v>45</v>
      </c>
      <c r="M3966">
        <v>25</v>
      </c>
      <c r="N3966">
        <v>90</v>
      </c>
      <c r="O3966">
        <v>0</v>
      </c>
      <c r="P3966" s="2">
        <v>46171.484594907408</v>
      </c>
      <c r="Q3966" t="s">
        <v>33</v>
      </c>
      <c r="R3966" t="s">
        <v>7409</v>
      </c>
      <c r="S3966" t="e">
        <v>#N/A</v>
      </c>
      <c r="T3966" t="e">
        <v>#N/A</v>
      </c>
      <c r="U3966" t="e">
        <v>#N/A</v>
      </c>
      <c r="V3966" t="e">
        <v>#N/A</v>
      </c>
      <c r="W3966" t="e">
        <v>#N/A</v>
      </c>
      <c r="X3966" t="e">
        <v>#N/A</v>
      </c>
      <c r="Y3966">
        <v>0</v>
      </c>
      <c r="Z3966" t="e">
        <v>#N/A</v>
      </c>
      <c r="AA3966">
        <v>1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I3966">
        <v>0</v>
      </c>
      <c r="AJ3966">
        <v>1</v>
      </c>
      <c r="AK3966" s="1">
        <v>1</v>
      </c>
    </row>
    <row r="3967" spans="1:37" x14ac:dyDescent="0.25">
      <c r="A3967" t="s">
        <v>7400</v>
      </c>
      <c r="B3967" t="s">
        <v>7417</v>
      </c>
      <c r="C3967">
        <v>0</v>
      </c>
      <c r="D3967">
        <v>1</v>
      </c>
      <c r="E3967">
        <v>110230079</v>
      </c>
      <c r="F3967" t="s">
        <v>7418</v>
      </c>
      <c r="G3967">
        <v>1102302</v>
      </c>
      <c r="H3967" t="s">
        <v>6875</v>
      </c>
      <c r="I3967" t="s">
        <v>218</v>
      </c>
      <c r="J3967" t="s">
        <v>7403</v>
      </c>
      <c r="K3967">
        <v>45</v>
      </c>
      <c r="L3967">
        <v>45</v>
      </c>
      <c r="M3967">
        <v>25</v>
      </c>
      <c r="N3967">
        <v>90</v>
      </c>
      <c r="O3967">
        <v>0</v>
      </c>
      <c r="P3967" s="2">
        <v>46171.484618055554</v>
      </c>
      <c r="Q3967" t="s">
        <v>42</v>
      </c>
      <c r="R3967" t="s">
        <v>7404</v>
      </c>
      <c r="S3967" t="e">
        <v>#N/A</v>
      </c>
      <c r="T3967" t="e">
        <v>#N/A</v>
      </c>
      <c r="U3967" t="e">
        <v>#N/A</v>
      </c>
      <c r="V3967" t="e">
        <v>#N/A</v>
      </c>
      <c r="W3967">
        <v>1</v>
      </c>
      <c r="X3967" t="e">
        <v>#N/A</v>
      </c>
      <c r="Y3967" t="e">
        <v>#N/A</v>
      </c>
      <c r="Z3967" t="e">
        <v>#N/A</v>
      </c>
      <c r="AA3967">
        <v>1</v>
      </c>
      <c r="AB3967">
        <v>0</v>
      </c>
      <c r="AC3967">
        <v>0</v>
      </c>
      <c r="AD3967">
        <v>0</v>
      </c>
      <c r="AE3967">
        <v>0</v>
      </c>
      <c r="AF3967">
        <v>1</v>
      </c>
      <c r="AG3967">
        <v>0</v>
      </c>
      <c r="AI3967">
        <v>0</v>
      </c>
      <c r="AJ3967">
        <v>1</v>
      </c>
      <c r="AK3967" s="1">
        <v>1</v>
      </c>
    </row>
    <row r="3968" spans="1:37" x14ac:dyDescent="0.25">
      <c r="A3968" t="s">
        <v>7400</v>
      </c>
      <c r="B3968" t="s">
        <v>7419</v>
      </c>
      <c r="C3968" t="s">
        <v>87</v>
      </c>
      <c r="D3968">
        <v>1</v>
      </c>
      <c r="E3968">
        <v>110220102</v>
      </c>
      <c r="F3968" t="s">
        <v>7116</v>
      </c>
      <c r="G3968">
        <v>1102202</v>
      </c>
      <c r="H3968" t="s">
        <v>6996</v>
      </c>
      <c r="I3968" t="s">
        <v>761</v>
      </c>
      <c r="J3968" t="s">
        <v>7403</v>
      </c>
      <c r="K3968">
        <v>45</v>
      </c>
      <c r="L3968">
        <v>45</v>
      </c>
      <c r="M3968">
        <v>25</v>
      </c>
      <c r="N3968">
        <v>90</v>
      </c>
      <c r="O3968">
        <v>0</v>
      </c>
      <c r="P3968" s="2">
        <v>46171.484768518516</v>
      </c>
      <c r="Q3968" t="s">
        <v>165</v>
      </c>
      <c r="R3968" t="s">
        <v>7406</v>
      </c>
      <c r="S3968">
        <v>1</v>
      </c>
      <c r="T3968" t="e">
        <v>#N/A</v>
      </c>
      <c r="U3968" t="e">
        <v>#N/A</v>
      </c>
      <c r="V3968" t="e">
        <v>#N/A</v>
      </c>
      <c r="W3968" t="e">
        <v>#N/A</v>
      </c>
      <c r="X3968" t="e">
        <v>#N/A</v>
      </c>
      <c r="Y3968" t="e">
        <v>#N/A</v>
      </c>
      <c r="Z3968" t="e">
        <v>#N/A</v>
      </c>
      <c r="AA3968">
        <v>1</v>
      </c>
      <c r="AB3968">
        <v>1</v>
      </c>
      <c r="AC3968">
        <v>0</v>
      </c>
      <c r="AD3968">
        <v>0</v>
      </c>
      <c r="AE3968">
        <v>0</v>
      </c>
      <c r="AF3968">
        <v>0</v>
      </c>
      <c r="AG3968">
        <v>0</v>
      </c>
      <c r="AI3968">
        <v>0</v>
      </c>
      <c r="AJ3968">
        <v>1</v>
      </c>
      <c r="AK3968" s="1">
        <v>1</v>
      </c>
    </row>
    <row r="3969" spans="1:37" x14ac:dyDescent="0.25">
      <c r="A3969" t="s">
        <v>7400</v>
      </c>
      <c r="B3969" t="s">
        <v>7420</v>
      </c>
      <c r="C3969" t="s">
        <v>87</v>
      </c>
      <c r="D3969">
        <v>1</v>
      </c>
      <c r="E3969">
        <v>110220111</v>
      </c>
      <c r="F3969" t="s">
        <v>7125</v>
      </c>
      <c r="G3969">
        <v>1102202</v>
      </c>
      <c r="H3969" t="s">
        <v>6996</v>
      </c>
      <c r="I3969" t="s">
        <v>586</v>
      </c>
      <c r="J3969" t="s">
        <v>7403</v>
      </c>
      <c r="K3969">
        <v>45</v>
      </c>
      <c r="L3969">
        <v>45</v>
      </c>
      <c r="M3969">
        <v>25</v>
      </c>
      <c r="N3969">
        <v>90</v>
      </c>
      <c r="O3969">
        <v>0</v>
      </c>
      <c r="P3969" s="2">
        <v>46171.484895833331</v>
      </c>
      <c r="Q3969" t="s">
        <v>165</v>
      </c>
      <c r="R3969" t="s">
        <v>7406</v>
      </c>
      <c r="S3969">
        <v>1</v>
      </c>
      <c r="T3969" t="e">
        <v>#N/A</v>
      </c>
      <c r="U3969" t="e">
        <v>#N/A</v>
      </c>
      <c r="V3969" t="e">
        <v>#N/A</v>
      </c>
      <c r="W3969" t="e">
        <v>#N/A</v>
      </c>
      <c r="X3969" t="e">
        <v>#N/A</v>
      </c>
      <c r="Y3969" t="e">
        <v>#N/A</v>
      </c>
      <c r="Z3969" t="e">
        <v>#N/A</v>
      </c>
      <c r="AA3969">
        <v>1</v>
      </c>
      <c r="AB3969">
        <v>1</v>
      </c>
      <c r="AC3969">
        <v>0</v>
      </c>
      <c r="AD3969">
        <v>0</v>
      </c>
      <c r="AE3969">
        <v>0</v>
      </c>
      <c r="AF3969">
        <v>0</v>
      </c>
      <c r="AG3969">
        <v>0</v>
      </c>
      <c r="AI3969">
        <v>0</v>
      </c>
      <c r="AJ3969">
        <v>1</v>
      </c>
      <c r="AK3969" s="1">
        <v>1</v>
      </c>
    </row>
    <row r="3970" spans="1:37" x14ac:dyDescent="0.25">
      <c r="A3970" t="s">
        <v>7400</v>
      </c>
      <c r="B3970" t="s">
        <v>7421</v>
      </c>
      <c r="C3970">
        <v>0</v>
      </c>
      <c r="D3970">
        <v>1</v>
      </c>
      <c r="E3970">
        <v>110230093</v>
      </c>
      <c r="F3970" t="s">
        <v>7033</v>
      </c>
      <c r="G3970">
        <v>1102302</v>
      </c>
      <c r="H3970" t="s">
        <v>6875</v>
      </c>
      <c r="I3970" t="s">
        <v>57</v>
      </c>
      <c r="J3970" t="s">
        <v>7403</v>
      </c>
      <c r="K3970">
        <v>45</v>
      </c>
      <c r="L3970">
        <v>45</v>
      </c>
      <c r="M3970">
        <v>25</v>
      </c>
      <c r="N3970">
        <v>90</v>
      </c>
      <c r="O3970">
        <v>0</v>
      </c>
      <c r="P3970" s="2">
        <v>46171.485000000001</v>
      </c>
      <c r="Q3970" t="s">
        <v>42</v>
      </c>
      <c r="R3970" t="s">
        <v>7404</v>
      </c>
      <c r="S3970" t="e">
        <v>#N/A</v>
      </c>
      <c r="T3970" t="e">
        <v>#N/A</v>
      </c>
      <c r="U3970" t="e">
        <v>#N/A</v>
      </c>
      <c r="V3970" t="e">
        <v>#N/A</v>
      </c>
      <c r="W3970">
        <v>1</v>
      </c>
      <c r="X3970" t="e">
        <v>#N/A</v>
      </c>
      <c r="Y3970" t="e">
        <v>#N/A</v>
      </c>
      <c r="Z3970" t="e">
        <v>#N/A</v>
      </c>
      <c r="AA3970">
        <v>1</v>
      </c>
      <c r="AB3970">
        <v>0</v>
      </c>
      <c r="AC3970">
        <v>0</v>
      </c>
      <c r="AD3970">
        <v>0</v>
      </c>
      <c r="AE3970">
        <v>0</v>
      </c>
      <c r="AF3970">
        <v>1</v>
      </c>
      <c r="AG3970">
        <v>0</v>
      </c>
      <c r="AI3970">
        <v>0</v>
      </c>
      <c r="AJ3970">
        <v>1</v>
      </c>
      <c r="AK3970" s="1">
        <v>1</v>
      </c>
    </row>
    <row r="3971" spans="1:37" x14ac:dyDescent="0.25">
      <c r="A3971" t="s">
        <v>7400</v>
      </c>
      <c r="B3971" t="s">
        <v>7422</v>
      </c>
      <c r="C3971">
        <v>0</v>
      </c>
      <c r="D3971">
        <v>1</v>
      </c>
      <c r="E3971">
        <v>110230157</v>
      </c>
      <c r="F3971" t="s">
        <v>7325</v>
      </c>
      <c r="G3971">
        <v>1102304</v>
      </c>
      <c r="H3971" t="s">
        <v>6790</v>
      </c>
      <c r="I3971" t="s">
        <v>57</v>
      </c>
      <c r="J3971" t="s">
        <v>7403</v>
      </c>
      <c r="K3971">
        <v>45</v>
      </c>
      <c r="L3971">
        <v>45</v>
      </c>
      <c r="M3971">
        <v>25</v>
      </c>
      <c r="N3971">
        <v>90</v>
      </c>
      <c r="O3971">
        <v>0</v>
      </c>
      <c r="P3971" s="2">
        <v>46171.485023148147</v>
      </c>
      <c r="Q3971" t="s">
        <v>42</v>
      </c>
      <c r="R3971" t="s">
        <v>7404</v>
      </c>
      <c r="S3971" t="e">
        <v>#N/A</v>
      </c>
      <c r="T3971" t="e">
        <v>#N/A</v>
      </c>
      <c r="U3971" t="e">
        <v>#N/A</v>
      </c>
      <c r="V3971" t="e">
        <v>#N/A</v>
      </c>
      <c r="W3971">
        <v>1</v>
      </c>
      <c r="X3971" t="e">
        <v>#N/A</v>
      </c>
      <c r="Y3971" t="e">
        <v>#N/A</v>
      </c>
      <c r="Z3971" t="e">
        <v>#N/A</v>
      </c>
      <c r="AA3971">
        <v>1</v>
      </c>
      <c r="AB3971">
        <v>0</v>
      </c>
      <c r="AC3971">
        <v>0</v>
      </c>
      <c r="AD3971">
        <v>0</v>
      </c>
      <c r="AE3971">
        <v>0</v>
      </c>
      <c r="AF3971">
        <v>1</v>
      </c>
      <c r="AG3971">
        <v>0</v>
      </c>
      <c r="AI3971">
        <v>0</v>
      </c>
      <c r="AJ3971">
        <v>1</v>
      </c>
      <c r="AK3971" s="1">
        <v>1</v>
      </c>
    </row>
    <row r="3972" spans="1:37" x14ac:dyDescent="0.25">
      <c r="A3972" t="s">
        <v>7400</v>
      </c>
      <c r="B3972" t="s">
        <v>7423</v>
      </c>
      <c r="C3972">
        <v>0</v>
      </c>
      <c r="D3972">
        <v>0</v>
      </c>
      <c r="E3972">
        <v>110230147</v>
      </c>
      <c r="F3972" t="s">
        <v>7329</v>
      </c>
      <c r="G3972">
        <v>1102303</v>
      </c>
      <c r="H3972" t="s">
        <v>6801</v>
      </c>
      <c r="I3972" t="s">
        <v>597</v>
      </c>
      <c r="J3972" t="s">
        <v>7403</v>
      </c>
      <c r="K3972">
        <v>45</v>
      </c>
      <c r="L3972">
        <v>45</v>
      </c>
      <c r="M3972">
        <v>25</v>
      </c>
      <c r="N3972">
        <v>90</v>
      </c>
      <c r="O3972">
        <v>0</v>
      </c>
      <c r="P3972" s="2">
        <v>46171.485532407409</v>
      </c>
      <c r="Q3972" t="s">
        <v>33</v>
      </c>
      <c r="R3972" t="s">
        <v>7409</v>
      </c>
      <c r="S3972" t="e">
        <v>#N/A</v>
      </c>
      <c r="T3972" t="e">
        <v>#N/A</v>
      </c>
      <c r="U3972" t="e">
        <v>#N/A</v>
      </c>
      <c r="V3972" t="e">
        <v>#N/A</v>
      </c>
      <c r="W3972" t="e">
        <v>#N/A</v>
      </c>
      <c r="X3972" t="e">
        <v>#N/A</v>
      </c>
      <c r="Y3972">
        <v>0</v>
      </c>
      <c r="Z3972" t="e">
        <v>#N/A</v>
      </c>
      <c r="AA3972">
        <v>1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I3972">
        <v>0</v>
      </c>
      <c r="AJ3972">
        <v>1</v>
      </c>
      <c r="AK3972" s="1">
        <v>1</v>
      </c>
    </row>
    <row r="3973" spans="1:37" x14ac:dyDescent="0.25">
      <c r="A3973" t="s">
        <v>7400</v>
      </c>
      <c r="B3973" t="s">
        <v>7424</v>
      </c>
      <c r="C3973">
        <v>0</v>
      </c>
      <c r="D3973">
        <v>1</v>
      </c>
      <c r="E3973">
        <v>110230089</v>
      </c>
      <c r="F3973" t="s">
        <v>7425</v>
      </c>
      <c r="G3973">
        <v>1102302</v>
      </c>
      <c r="H3973" t="s">
        <v>6875</v>
      </c>
      <c r="I3973" t="s">
        <v>604</v>
      </c>
      <c r="J3973" t="s">
        <v>7403</v>
      </c>
      <c r="K3973">
        <v>45</v>
      </c>
      <c r="L3973">
        <v>45</v>
      </c>
      <c r="M3973">
        <v>25</v>
      </c>
      <c r="N3973">
        <v>90</v>
      </c>
      <c r="O3973">
        <v>0</v>
      </c>
      <c r="P3973" s="2">
        <v>46171.485949074071</v>
      </c>
      <c r="Q3973" t="s">
        <v>42</v>
      </c>
      <c r="R3973" t="s">
        <v>7404</v>
      </c>
      <c r="S3973" t="e">
        <v>#N/A</v>
      </c>
      <c r="T3973" t="e">
        <v>#N/A</v>
      </c>
      <c r="U3973" t="e">
        <v>#N/A</v>
      </c>
      <c r="V3973" t="e">
        <v>#N/A</v>
      </c>
      <c r="W3973">
        <v>1</v>
      </c>
      <c r="X3973" t="e">
        <v>#N/A</v>
      </c>
      <c r="Y3973" t="e">
        <v>#N/A</v>
      </c>
      <c r="Z3973" t="e">
        <v>#N/A</v>
      </c>
      <c r="AA3973">
        <v>1</v>
      </c>
      <c r="AB3973">
        <v>0</v>
      </c>
      <c r="AC3973">
        <v>0</v>
      </c>
      <c r="AD3973">
        <v>0</v>
      </c>
      <c r="AE3973">
        <v>0</v>
      </c>
      <c r="AF3973">
        <v>1</v>
      </c>
      <c r="AG3973">
        <v>0</v>
      </c>
      <c r="AI3973">
        <v>0</v>
      </c>
      <c r="AJ3973">
        <v>1</v>
      </c>
      <c r="AK3973" s="1">
        <v>1</v>
      </c>
    </row>
    <row r="3974" spans="1:37" x14ac:dyDescent="0.25">
      <c r="A3974" t="s">
        <v>7400</v>
      </c>
      <c r="B3974" t="s">
        <v>7426</v>
      </c>
      <c r="C3974">
        <v>0</v>
      </c>
      <c r="D3974">
        <v>1</v>
      </c>
      <c r="E3974">
        <v>110230091</v>
      </c>
      <c r="F3974" t="s">
        <v>7015</v>
      </c>
      <c r="G3974">
        <v>1102302</v>
      </c>
      <c r="H3974" t="s">
        <v>6875</v>
      </c>
      <c r="I3974" t="s">
        <v>285</v>
      </c>
      <c r="J3974" t="s">
        <v>7403</v>
      </c>
      <c r="K3974">
        <v>45</v>
      </c>
      <c r="L3974">
        <v>45</v>
      </c>
      <c r="M3974">
        <v>25</v>
      </c>
      <c r="N3974">
        <v>90</v>
      </c>
      <c r="O3974">
        <v>0</v>
      </c>
      <c r="P3974" s="2">
        <v>46171.485995370371</v>
      </c>
      <c r="Q3974" t="s">
        <v>42</v>
      </c>
      <c r="R3974" t="s">
        <v>7404</v>
      </c>
      <c r="S3974" t="e">
        <v>#N/A</v>
      </c>
      <c r="T3974" t="e">
        <v>#N/A</v>
      </c>
      <c r="U3974" t="e">
        <v>#N/A</v>
      </c>
      <c r="V3974" t="e">
        <v>#N/A</v>
      </c>
      <c r="W3974">
        <v>1</v>
      </c>
      <c r="X3974" t="e">
        <v>#N/A</v>
      </c>
      <c r="Y3974" t="e">
        <v>#N/A</v>
      </c>
      <c r="Z3974" t="e">
        <v>#N/A</v>
      </c>
      <c r="AA3974">
        <v>1</v>
      </c>
      <c r="AB3974">
        <v>0</v>
      </c>
      <c r="AC3974">
        <v>0</v>
      </c>
      <c r="AD3974">
        <v>0</v>
      </c>
      <c r="AE3974">
        <v>0</v>
      </c>
      <c r="AF3974">
        <v>1</v>
      </c>
      <c r="AG3974">
        <v>0</v>
      </c>
      <c r="AI3974">
        <v>0</v>
      </c>
      <c r="AJ3974">
        <v>1</v>
      </c>
      <c r="AK3974" s="1">
        <v>1</v>
      </c>
    </row>
    <row r="3975" spans="1:37" x14ac:dyDescent="0.25">
      <c r="A3975" t="s">
        <v>7400</v>
      </c>
      <c r="B3975" t="s">
        <v>7427</v>
      </c>
      <c r="C3975">
        <v>0</v>
      </c>
      <c r="D3975">
        <v>0</v>
      </c>
      <c r="E3975">
        <v>110240023</v>
      </c>
      <c r="F3975" t="s">
        <v>6806</v>
      </c>
      <c r="G3975">
        <v>1102402</v>
      </c>
      <c r="H3975" t="s">
        <v>6257</v>
      </c>
      <c r="I3975" t="s">
        <v>772</v>
      </c>
      <c r="J3975" t="s">
        <v>7403</v>
      </c>
      <c r="K3975">
        <v>45</v>
      </c>
      <c r="L3975">
        <v>45</v>
      </c>
      <c r="M3975">
        <v>25</v>
      </c>
      <c r="N3975">
        <v>90</v>
      </c>
      <c r="O3975">
        <v>0</v>
      </c>
      <c r="P3975" s="2">
        <v>46171.486840277779</v>
      </c>
      <c r="Q3975" t="s">
        <v>33</v>
      </c>
      <c r="R3975" t="s">
        <v>7409</v>
      </c>
      <c r="S3975" t="e">
        <v>#N/A</v>
      </c>
      <c r="T3975" t="e">
        <v>#N/A</v>
      </c>
      <c r="U3975" t="e">
        <v>#N/A</v>
      </c>
      <c r="V3975" t="e">
        <v>#N/A</v>
      </c>
      <c r="W3975" t="e">
        <v>#N/A</v>
      </c>
      <c r="X3975" t="e">
        <v>#N/A</v>
      </c>
      <c r="Y3975">
        <v>0</v>
      </c>
      <c r="Z3975" t="e">
        <v>#N/A</v>
      </c>
      <c r="AA3975">
        <v>1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I3975">
        <v>0</v>
      </c>
      <c r="AJ3975">
        <v>1</v>
      </c>
      <c r="AK3975" s="1">
        <v>1</v>
      </c>
    </row>
    <row r="3976" spans="1:37" x14ac:dyDescent="0.25">
      <c r="A3976" t="s">
        <v>7400</v>
      </c>
      <c r="B3976" t="s">
        <v>7428</v>
      </c>
      <c r="C3976" t="s">
        <v>87</v>
      </c>
      <c r="D3976">
        <v>1</v>
      </c>
      <c r="E3976">
        <v>110220041</v>
      </c>
      <c r="F3976" t="s">
        <v>7141</v>
      </c>
      <c r="G3976">
        <v>1102201</v>
      </c>
      <c r="H3976" t="s">
        <v>6795</v>
      </c>
      <c r="I3976" t="s">
        <v>1275</v>
      </c>
      <c r="J3976" t="s">
        <v>7403</v>
      </c>
      <c r="K3976">
        <v>45</v>
      </c>
      <c r="L3976">
        <v>45</v>
      </c>
      <c r="M3976">
        <v>25</v>
      </c>
      <c r="N3976">
        <v>90</v>
      </c>
      <c r="O3976">
        <v>0</v>
      </c>
      <c r="P3976" s="2">
        <v>46171.487199074072</v>
      </c>
      <c r="Q3976" t="s">
        <v>165</v>
      </c>
      <c r="R3976" t="s">
        <v>7406</v>
      </c>
      <c r="S3976">
        <v>1</v>
      </c>
      <c r="T3976" t="e">
        <v>#N/A</v>
      </c>
      <c r="U3976" t="e">
        <v>#N/A</v>
      </c>
      <c r="V3976" t="e">
        <v>#N/A</v>
      </c>
      <c r="W3976" t="e">
        <v>#N/A</v>
      </c>
      <c r="X3976" t="e">
        <v>#N/A</v>
      </c>
      <c r="Y3976" t="e">
        <v>#N/A</v>
      </c>
      <c r="Z3976" t="e">
        <v>#N/A</v>
      </c>
      <c r="AA3976">
        <v>1</v>
      </c>
      <c r="AB3976">
        <v>1</v>
      </c>
      <c r="AC3976">
        <v>0</v>
      </c>
      <c r="AD3976">
        <v>0</v>
      </c>
      <c r="AE3976">
        <v>0</v>
      </c>
      <c r="AF3976">
        <v>0</v>
      </c>
      <c r="AG3976">
        <v>0</v>
      </c>
      <c r="AI3976">
        <v>0</v>
      </c>
      <c r="AJ3976">
        <v>1</v>
      </c>
      <c r="AK3976" s="1">
        <v>1</v>
      </c>
    </row>
    <row r="3977" spans="1:37" x14ac:dyDescent="0.25">
      <c r="A3977" t="s">
        <v>7400</v>
      </c>
      <c r="B3977" t="s">
        <v>7429</v>
      </c>
      <c r="C3977">
        <v>0</v>
      </c>
      <c r="D3977">
        <v>1</v>
      </c>
      <c r="E3977">
        <v>110230063</v>
      </c>
      <c r="F3977" t="s">
        <v>1841</v>
      </c>
      <c r="G3977">
        <v>1102302</v>
      </c>
      <c r="H3977" t="s">
        <v>6875</v>
      </c>
      <c r="I3977" t="s">
        <v>230</v>
      </c>
      <c r="J3977" t="s">
        <v>7403</v>
      </c>
      <c r="K3977">
        <v>45</v>
      </c>
      <c r="L3977">
        <v>45</v>
      </c>
      <c r="M3977">
        <v>25</v>
      </c>
      <c r="N3977">
        <v>90</v>
      </c>
      <c r="O3977">
        <v>0</v>
      </c>
      <c r="P3977" s="2">
        <v>46171.488240740742</v>
      </c>
      <c r="Q3977" t="s">
        <v>42</v>
      </c>
      <c r="R3977" t="s">
        <v>7404</v>
      </c>
      <c r="S3977" t="e">
        <v>#N/A</v>
      </c>
      <c r="T3977" t="e">
        <v>#N/A</v>
      </c>
      <c r="U3977" t="e">
        <v>#N/A</v>
      </c>
      <c r="V3977" t="e">
        <v>#N/A</v>
      </c>
      <c r="W3977">
        <v>1</v>
      </c>
      <c r="X3977" t="e">
        <v>#N/A</v>
      </c>
      <c r="Y3977" t="e">
        <v>#N/A</v>
      </c>
      <c r="Z3977" t="e">
        <v>#N/A</v>
      </c>
      <c r="AA3977">
        <v>1</v>
      </c>
      <c r="AB3977">
        <v>0</v>
      </c>
      <c r="AC3977">
        <v>0</v>
      </c>
      <c r="AD3977">
        <v>0</v>
      </c>
      <c r="AE3977">
        <v>0</v>
      </c>
      <c r="AF3977">
        <v>1</v>
      </c>
      <c r="AG3977">
        <v>0</v>
      </c>
      <c r="AI3977">
        <v>0</v>
      </c>
      <c r="AJ3977">
        <v>1</v>
      </c>
      <c r="AK3977" s="1">
        <v>1</v>
      </c>
    </row>
    <row r="3978" spans="1:37" x14ac:dyDescent="0.25">
      <c r="A3978" t="s">
        <v>7400</v>
      </c>
      <c r="B3978" t="s">
        <v>7430</v>
      </c>
      <c r="C3978" t="s">
        <v>87</v>
      </c>
      <c r="D3978">
        <v>0</v>
      </c>
      <c r="E3978">
        <v>110220051</v>
      </c>
      <c r="F3978" t="s">
        <v>7143</v>
      </c>
      <c r="G3978">
        <v>1102201</v>
      </c>
      <c r="H3978" t="s">
        <v>6795</v>
      </c>
      <c r="I3978" t="s">
        <v>100</v>
      </c>
      <c r="J3978" t="s">
        <v>7403</v>
      </c>
      <c r="K3978">
        <v>45</v>
      </c>
      <c r="L3978">
        <v>45</v>
      </c>
      <c r="M3978">
        <v>25</v>
      </c>
      <c r="N3978">
        <v>90</v>
      </c>
      <c r="O3978">
        <v>0</v>
      </c>
      <c r="P3978" s="2">
        <v>46171.488287037035</v>
      </c>
      <c r="Q3978" t="s">
        <v>89</v>
      </c>
      <c r="R3978" t="s">
        <v>7413</v>
      </c>
      <c r="S3978" t="e">
        <v>#N/A</v>
      </c>
      <c r="T3978" t="e">
        <v>#N/A</v>
      </c>
      <c r="U3978" t="e">
        <v>#N/A</v>
      </c>
      <c r="V3978" t="e">
        <v>#N/A</v>
      </c>
      <c r="W3978" t="e">
        <v>#N/A</v>
      </c>
      <c r="X3978" t="e">
        <v>#N/A</v>
      </c>
      <c r="Y3978" t="e">
        <v>#N/A</v>
      </c>
      <c r="Z3978" t="e">
        <v>#N/A</v>
      </c>
      <c r="AA3978">
        <v>1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I3978">
        <v>0</v>
      </c>
      <c r="AJ3978">
        <v>1</v>
      </c>
      <c r="AK3978" s="1">
        <v>1</v>
      </c>
    </row>
    <row r="3979" spans="1:37" x14ac:dyDescent="0.25">
      <c r="A3979" t="s">
        <v>7400</v>
      </c>
      <c r="B3979" t="s">
        <v>7431</v>
      </c>
      <c r="C3979">
        <v>0</v>
      </c>
      <c r="D3979">
        <v>0</v>
      </c>
      <c r="E3979">
        <v>110230119</v>
      </c>
      <c r="F3979" t="s">
        <v>423</v>
      </c>
      <c r="G3979">
        <v>1102303</v>
      </c>
      <c r="H3979" t="s">
        <v>6801</v>
      </c>
      <c r="I3979" t="s">
        <v>1203</v>
      </c>
      <c r="J3979" t="s">
        <v>7403</v>
      </c>
      <c r="K3979">
        <v>45</v>
      </c>
      <c r="L3979">
        <v>45</v>
      </c>
      <c r="M3979">
        <v>25</v>
      </c>
      <c r="N3979">
        <v>90</v>
      </c>
      <c r="O3979">
        <v>0</v>
      </c>
      <c r="P3979" s="2">
        <v>46171.488993055558</v>
      </c>
      <c r="Q3979" t="s">
        <v>33</v>
      </c>
      <c r="R3979" t="s">
        <v>7409</v>
      </c>
      <c r="S3979" t="e">
        <v>#N/A</v>
      </c>
      <c r="T3979" t="e">
        <v>#N/A</v>
      </c>
      <c r="U3979" t="e">
        <v>#N/A</v>
      </c>
      <c r="V3979" t="e">
        <v>#N/A</v>
      </c>
      <c r="W3979" t="e">
        <v>#N/A</v>
      </c>
      <c r="X3979" t="e">
        <v>#N/A</v>
      </c>
      <c r="Y3979">
        <v>0</v>
      </c>
      <c r="Z3979" t="e">
        <v>#N/A</v>
      </c>
      <c r="AA3979">
        <v>1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I3979">
        <v>0</v>
      </c>
      <c r="AJ3979">
        <v>1</v>
      </c>
      <c r="AK3979" s="1">
        <v>1</v>
      </c>
    </row>
    <row r="3980" spans="1:37" x14ac:dyDescent="0.25">
      <c r="A3980" t="s">
        <v>7400</v>
      </c>
      <c r="B3980" t="s">
        <v>7432</v>
      </c>
      <c r="C3980">
        <v>0</v>
      </c>
      <c r="D3980">
        <v>0</v>
      </c>
      <c r="E3980">
        <v>110230049</v>
      </c>
      <c r="F3980" t="s">
        <v>6812</v>
      </c>
      <c r="G3980">
        <v>1102301</v>
      </c>
      <c r="H3980" t="s">
        <v>6312</v>
      </c>
      <c r="I3980" t="s">
        <v>1203</v>
      </c>
      <c r="J3980" t="s">
        <v>7403</v>
      </c>
      <c r="K3980">
        <v>45</v>
      </c>
      <c r="L3980">
        <v>45</v>
      </c>
      <c r="M3980">
        <v>25</v>
      </c>
      <c r="N3980">
        <v>90</v>
      </c>
      <c r="O3980">
        <v>0</v>
      </c>
      <c r="P3980" s="2">
        <v>46171.489074074074</v>
      </c>
      <c r="Q3980" t="s">
        <v>33</v>
      </c>
      <c r="R3980" t="s">
        <v>7409</v>
      </c>
      <c r="S3980" t="e">
        <v>#N/A</v>
      </c>
      <c r="T3980" t="e">
        <v>#N/A</v>
      </c>
      <c r="U3980" t="e">
        <v>#N/A</v>
      </c>
      <c r="V3980" t="e">
        <v>#N/A</v>
      </c>
      <c r="W3980" t="e">
        <v>#N/A</v>
      </c>
      <c r="X3980" t="e">
        <v>#N/A</v>
      </c>
      <c r="Y3980">
        <v>0</v>
      </c>
      <c r="Z3980" t="e">
        <v>#N/A</v>
      </c>
      <c r="AA3980">
        <v>1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I3980">
        <v>0</v>
      </c>
      <c r="AJ3980">
        <v>1</v>
      </c>
      <c r="AK3980" s="1">
        <v>1</v>
      </c>
    </row>
    <row r="3981" spans="1:37" x14ac:dyDescent="0.25">
      <c r="A3981" t="s">
        <v>7400</v>
      </c>
      <c r="B3981" t="s">
        <v>7433</v>
      </c>
      <c r="C3981" t="s">
        <v>87</v>
      </c>
      <c r="D3981">
        <v>1</v>
      </c>
      <c r="E3981">
        <v>110220127</v>
      </c>
      <c r="F3981" t="s">
        <v>7139</v>
      </c>
      <c r="G3981">
        <v>1102202</v>
      </c>
      <c r="H3981" t="s">
        <v>6996</v>
      </c>
      <c r="I3981" t="s">
        <v>288</v>
      </c>
      <c r="J3981" t="s">
        <v>7403</v>
      </c>
      <c r="K3981">
        <v>45</v>
      </c>
      <c r="L3981">
        <v>45</v>
      </c>
      <c r="M3981">
        <v>25</v>
      </c>
      <c r="N3981">
        <v>90</v>
      </c>
      <c r="O3981">
        <v>0</v>
      </c>
      <c r="P3981" s="2">
        <v>46171.489537037036</v>
      </c>
      <c r="Q3981" t="s">
        <v>165</v>
      </c>
      <c r="R3981" t="s">
        <v>7406</v>
      </c>
      <c r="S3981">
        <v>1</v>
      </c>
      <c r="T3981" t="e">
        <v>#N/A</v>
      </c>
      <c r="U3981" t="e">
        <v>#N/A</v>
      </c>
      <c r="V3981" t="e">
        <v>#N/A</v>
      </c>
      <c r="W3981" t="e">
        <v>#N/A</v>
      </c>
      <c r="X3981" t="e">
        <v>#N/A</v>
      </c>
      <c r="Y3981" t="e">
        <v>#N/A</v>
      </c>
      <c r="Z3981" t="e">
        <v>#N/A</v>
      </c>
      <c r="AA3981">
        <v>1</v>
      </c>
      <c r="AB3981">
        <v>1</v>
      </c>
      <c r="AC3981">
        <v>0</v>
      </c>
      <c r="AD3981">
        <v>0</v>
      </c>
      <c r="AE3981">
        <v>0</v>
      </c>
      <c r="AF3981">
        <v>0</v>
      </c>
      <c r="AG3981">
        <v>0</v>
      </c>
      <c r="AI3981">
        <v>0</v>
      </c>
      <c r="AJ3981">
        <v>1</v>
      </c>
      <c r="AK3981" s="1">
        <v>1</v>
      </c>
    </row>
    <row r="3982" spans="1:37" x14ac:dyDescent="0.25">
      <c r="A3982" t="s">
        <v>7400</v>
      </c>
      <c r="B3982" t="s">
        <v>7434</v>
      </c>
      <c r="C3982">
        <v>0</v>
      </c>
      <c r="D3982">
        <v>1</v>
      </c>
      <c r="E3982">
        <v>110230100</v>
      </c>
      <c r="F3982" t="s">
        <v>7035</v>
      </c>
      <c r="G3982">
        <v>1102302</v>
      </c>
      <c r="H3982" t="s">
        <v>6875</v>
      </c>
      <c r="I3982" t="s">
        <v>1408</v>
      </c>
      <c r="J3982" t="s">
        <v>7403</v>
      </c>
      <c r="K3982">
        <v>45</v>
      </c>
      <c r="L3982">
        <v>45</v>
      </c>
      <c r="M3982">
        <v>25</v>
      </c>
      <c r="N3982">
        <v>90</v>
      </c>
      <c r="O3982">
        <v>0</v>
      </c>
      <c r="P3982" s="2">
        <v>46171.489745370367</v>
      </c>
      <c r="Q3982" t="s">
        <v>42</v>
      </c>
      <c r="R3982" t="s">
        <v>7404</v>
      </c>
      <c r="S3982" t="e">
        <v>#N/A</v>
      </c>
      <c r="T3982" t="e">
        <v>#N/A</v>
      </c>
      <c r="U3982" t="e">
        <v>#N/A</v>
      </c>
      <c r="V3982" t="e">
        <v>#N/A</v>
      </c>
      <c r="W3982">
        <v>1</v>
      </c>
      <c r="X3982" t="e">
        <v>#N/A</v>
      </c>
      <c r="Y3982" t="e">
        <v>#N/A</v>
      </c>
      <c r="Z3982" t="e">
        <v>#N/A</v>
      </c>
      <c r="AA3982">
        <v>1</v>
      </c>
      <c r="AB3982">
        <v>0</v>
      </c>
      <c r="AC3982">
        <v>0</v>
      </c>
      <c r="AD3982">
        <v>0</v>
      </c>
      <c r="AE3982">
        <v>0</v>
      </c>
      <c r="AF3982">
        <v>1</v>
      </c>
      <c r="AG3982">
        <v>0</v>
      </c>
      <c r="AI3982">
        <v>0</v>
      </c>
      <c r="AJ3982">
        <v>1</v>
      </c>
      <c r="AK3982" s="1">
        <v>1</v>
      </c>
    </row>
    <row r="3983" spans="1:37" x14ac:dyDescent="0.25">
      <c r="A3983" t="s">
        <v>7400</v>
      </c>
      <c r="B3983" t="s">
        <v>7435</v>
      </c>
      <c r="C3983" t="s">
        <v>87</v>
      </c>
      <c r="D3983">
        <v>1</v>
      </c>
      <c r="E3983">
        <v>110220125</v>
      </c>
      <c r="F3983" t="s">
        <v>7198</v>
      </c>
      <c r="G3983">
        <v>1102202</v>
      </c>
      <c r="H3983" t="s">
        <v>6996</v>
      </c>
      <c r="I3983" t="s">
        <v>113</v>
      </c>
      <c r="J3983" t="s">
        <v>7403</v>
      </c>
      <c r="K3983">
        <v>45</v>
      </c>
      <c r="L3983">
        <v>45</v>
      </c>
      <c r="M3983">
        <v>25</v>
      </c>
      <c r="N3983">
        <v>90</v>
      </c>
      <c r="O3983">
        <v>0</v>
      </c>
      <c r="P3983" s="2">
        <v>46171.491678240738</v>
      </c>
      <c r="Q3983" t="s">
        <v>165</v>
      </c>
      <c r="R3983" t="s">
        <v>7406</v>
      </c>
      <c r="S3983">
        <v>1</v>
      </c>
      <c r="T3983" t="e">
        <v>#N/A</v>
      </c>
      <c r="U3983" t="e">
        <v>#N/A</v>
      </c>
      <c r="V3983" t="e">
        <v>#N/A</v>
      </c>
      <c r="W3983" t="e">
        <v>#N/A</v>
      </c>
      <c r="X3983" t="e">
        <v>#N/A</v>
      </c>
      <c r="Y3983" t="e">
        <v>#N/A</v>
      </c>
      <c r="Z3983" t="e">
        <v>#N/A</v>
      </c>
      <c r="AA3983">
        <v>1</v>
      </c>
      <c r="AB3983">
        <v>1</v>
      </c>
      <c r="AC3983">
        <v>0</v>
      </c>
      <c r="AD3983">
        <v>0</v>
      </c>
      <c r="AE3983">
        <v>0</v>
      </c>
      <c r="AF3983">
        <v>0</v>
      </c>
      <c r="AG3983">
        <v>0</v>
      </c>
      <c r="AI3983">
        <v>0</v>
      </c>
      <c r="AJ3983">
        <v>1</v>
      </c>
      <c r="AK3983" s="1">
        <v>1</v>
      </c>
    </row>
    <row r="3984" spans="1:37" x14ac:dyDescent="0.25">
      <c r="A3984" t="s">
        <v>7400</v>
      </c>
      <c r="B3984" t="s">
        <v>7436</v>
      </c>
      <c r="C3984">
        <v>0</v>
      </c>
      <c r="D3984">
        <v>1</v>
      </c>
      <c r="E3984">
        <v>110240260</v>
      </c>
      <c r="F3984" t="s">
        <v>7437</v>
      </c>
      <c r="G3984">
        <v>1102405</v>
      </c>
      <c r="H3984" t="s">
        <v>6887</v>
      </c>
      <c r="I3984" t="s">
        <v>1022</v>
      </c>
      <c r="J3984" t="s">
        <v>7403</v>
      </c>
      <c r="K3984">
        <v>45</v>
      </c>
      <c r="L3984">
        <v>45</v>
      </c>
      <c r="M3984">
        <v>25</v>
      </c>
      <c r="N3984">
        <v>90</v>
      </c>
      <c r="O3984">
        <v>0</v>
      </c>
      <c r="P3984" s="2">
        <v>46171.492013888892</v>
      </c>
      <c r="Q3984" t="s">
        <v>42</v>
      </c>
      <c r="R3984" t="s">
        <v>7404</v>
      </c>
      <c r="S3984" t="e">
        <v>#N/A</v>
      </c>
      <c r="T3984" t="e">
        <v>#N/A</v>
      </c>
      <c r="U3984" t="e">
        <v>#N/A</v>
      </c>
      <c r="V3984" t="e">
        <v>#N/A</v>
      </c>
      <c r="W3984">
        <v>1</v>
      </c>
      <c r="X3984" t="e">
        <v>#N/A</v>
      </c>
      <c r="Y3984" t="e">
        <v>#N/A</v>
      </c>
      <c r="Z3984" t="e">
        <v>#N/A</v>
      </c>
      <c r="AA3984">
        <v>1</v>
      </c>
      <c r="AB3984">
        <v>0</v>
      </c>
      <c r="AC3984">
        <v>0</v>
      </c>
      <c r="AD3984">
        <v>0</v>
      </c>
      <c r="AE3984">
        <v>0</v>
      </c>
      <c r="AF3984">
        <v>1</v>
      </c>
      <c r="AG3984">
        <v>0</v>
      </c>
      <c r="AI3984">
        <v>0</v>
      </c>
      <c r="AJ3984">
        <v>1</v>
      </c>
      <c r="AK3984" s="1">
        <v>1</v>
      </c>
    </row>
    <row r="3985" spans="1:37" x14ac:dyDescent="0.25">
      <c r="A3985" t="s">
        <v>7400</v>
      </c>
      <c r="B3985" t="s">
        <v>7438</v>
      </c>
      <c r="C3985">
        <v>0</v>
      </c>
      <c r="D3985">
        <v>0</v>
      </c>
      <c r="E3985">
        <v>110230060</v>
      </c>
      <c r="F3985" t="s">
        <v>7439</v>
      </c>
      <c r="G3985">
        <v>1102302</v>
      </c>
      <c r="H3985" t="s">
        <v>6875</v>
      </c>
      <c r="I3985" t="s">
        <v>7440</v>
      </c>
      <c r="J3985" t="s">
        <v>7403</v>
      </c>
      <c r="K3985">
        <v>45</v>
      </c>
      <c r="L3985">
        <v>45</v>
      </c>
      <c r="M3985">
        <v>25</v>
      </c>
      <c r="N3985">
        <v>90</v>
      </c>
      <c r="O3985">
        <v>0</v>
      </c>
      <c r="P3985" s="2">
        <v>46171.492048611108</v>
      </c>
      <c r="Q3985" t="s">
        <v>33</v>
      </c>
      <c r="R3985" t="s">
        <v>7409</v>
      </c>
      <c r="S3985" t="e">
        <v>#N/A</v>
      </c>
      <c r="T3985" t="e">
        <v>#N/A</v>
      </c>
      <c r="U3985" t="e">
        <v>#N/A</v>
      </c>
      <c r="V3985" t="e">
        <v>#N/A</v>
      </c>
      <c r="W3985" t="e">
        <v>#N/A</v>
      </c>
      <c r="X3985" t="e">
        <v>#N/A</v>
      </c>
      <c r="Y3985">
        <v>0</v>
      </c>
      <c r="Z3985" t="e">
        <v>#N/A</v>
      </c>
      <c r="AA3985">
        <v>1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I3985">
        <v>0</v>
      </c>
      <c r="AJ3985">
        <v>1</v>
      </c>
      <c r="AK3985" s="1">
        <v>1</v>
      </c>
    </row>
    <row r="3986" spans="1:37" x14ac:dyDescent="0.25">
      <c r="A3986" t="s">
        <v>7400</v>
      </c>
      <c r="B3986" t="s">
        <v>7441</v>
      </c>
      <c r="C3986">
        <v>0</v>
      </c>
      <c r="D3986">
        <v>0</v>
      </c>
      <c r="E3986">
        <v>110230127</v>
      </c>
      <c r="F3986" t="s">
        <v>6824</v>
      </c>
      <c r="G3986">
        <v>1102303</v>
      </c>
      <c r="H3986" t="s">
        <v>6801</v>
      </c>
      <c r="I3986" t="s">
        <v>118</v>
      </c>
      <c r="J3986" t="s">
        <v>7403</v>
      </c>
      <c r="K3986">
        <v>45</v>
      </c>
      <c r="L3986">
        <v>45</v>
      </c>
      <c r="M3986">
        <v>25</v>
      </c>
      <c r="N3986">
        <v>90</v>
      </c>
      <c r="O3986">
        <v>0</v>
      </c>
      <c r="P3986" s="2">
        <v>46171.492199074077</v>
      </c>
      <c r="Q3986" t="s">
        <v>33</v>
      </c>
      <c r="R3986" t="s">
        <v>7409</v>
      </c>
      <c r="S3986" t="e">
        <v>#N/A</v>
      </c>
      <c r="T3986" t="e">
        <v>#N/A</v>
      </c>
      <c r="U3986" t="e">
        <v>#N/A</v>
      </c>
      <c r="V3986" t="e">
        <v>#N/A</v>
      </c>
      <c r="W3986" t="e">
        <v>#N/A</v>
      </c>
      <c r="X3986" t="e">
        <v>#N/A</v>
      </c>
      <c r="Y3986">
        <v>0</v>
      </c>
      <c r="Z3986" t="e">
        <v>#N/A</v>
      </c>
      <c r="AA3986">
        <v>1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I3986">
        <v>0</v>
      </c>
      <c r="AJ3986">
        <v>1</v>
      </c>
      <c r="AK3986" s="1">
        <v>1</v>
      </c>
    </row>
    <row r="3987" spans="1:37" x14ac:dyDescent="0.25">
      <c r="A3987" t="s">
        <v>7400</v>
      </c>
      <c r="B3987" t="s">
        <v>7442</v>
      </c>
      <c r="C3987">
        <v>0</v>
      </c>
      <c r="D3987">
        <v>0</v>
      </c>
      <c r="E3987">
        <v>110230124</v>
      </c>
      <c r="F3987" t="s">
        <v>4723</v>
      </c>
      <c r="G3987">
        <v>1102303</v>
      </c>
      <c r="H3987" t="s">
        <v>6801</v>
      </c>
      <c r="I3987" t="s">
        <v>126</v>
      </c>
      <c r="J3987" t="s">
        <v>7403</v>
      </c>
      <c r="K3987">
        <v>45</v>
      </c>
      <c r="L3987">
        <v>45</v>
      </c>
      <c r="M3987">
        <v>25</v>
      </c>
      <c r="N3987">
        <v>90</v>
      </c>
      <c r="O3987">
        <v>0</v>
      </c>
      <c r="P3987" s="2">
        <v>46171.493206018517</v>
      </c>
      <c r="Q3987" t="s">
        <v>33</v>
      </c>
      <c r="R3987" t="s">
        <v>7409</v>
      </c>
      <c r="S3987" t="e">
        <v>#N/A</v>
      </c>
      <c r="T3987" t="e">
        <v>#N/A</v>
      </c>
      <c r="U3987" t="e">
        <v>#N/A</v>
      </c>
      <c r="V3987" t="e">
        <v>#N/A</v>
      </c>
      <c r="W3987" t="e">
        <v>#N/A</v>
      </c>
      <c r="X3987" t="e">
        <v>#N/A</v>
      </c>
      <c r="Y3987">
        <v>0</v>
      </c>
      <c r="Z3987" t="e">
        <v>#N/A</v>
      </c>
      <c r="AA3987">
        <v>1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I3987">
        <v>0</v>
      </c>
      <c r="AJ3987">
        <v>1</v>
      </c>
      <c r="AK3987" s="1">
        <v>1</v>
      </c>
    </row>
    <row r="3988" spans="1:37" x14ac:dyDescent="0.25">
      <c r="A3988" t="s">
        <v>7400</v>
      </c>
      <c r="B3988" t="s">
        <v>7443</v>
      </c>
      <c r="C3988">
        <v>0</v>
      </c>
      <c r="D3988">
        <v>0</v>
      </c>
      <c r="E3988">
        <v>110230186</v>
      </c>
      <c r="F3988" t="s">
        <v>6810</v>
      </c>
      <c r="G3988">
        <v>1102304</v>
      </c>
      <c r="H3988" t="s">
        <v>6790</v>
      </c>
      <c r="I3988" t="s">
        <v>791</v>
      </c>
      <c r="J3988" t="s">
        <v>7403</v>
      </c>
      <c r="K3988">
        <v>45</v>
      </c>
      <c r="L3988">
        <v>45</v>
      </c>
      <c r="M3988">
        <v>25</v>
      </c>
      <c r="N3988">
        <v>90</v>
      </c>
      <c r="O3988">
        <v>0</v>
      </c>
      <c r="P3988" s="2">
        <v>46171.493668981479</v>
      </c>
      <c r="Q3988" t="s">
        <v>33</v>
      </c>
      <c r="R3988" t="s">
        <v>7409</v>
      </c>
      <c r="S3988" t="e">
        <v>#N/A</v>
      </c>
      <c r="T3988" t="e">
        <v>#N/A</v>
      </c>
      <c r="U3988" t="e">
        <v>#N/A</v>
      </c>
      <c r="V3988" t="e">
        <v>#N/A</v>
      </c>
      <c r="W3988" t="e">
        <v>#N/A</v>
      </c>
      <c r="X3988" t="e">
        <v>#N/A</v>
      </c>
      <c r="Y3988">
        <v>0</v>
      </c>
      <c r="Z3988" t="e">
        <v>#N/A</v>
      </c>
      <c r="AA3988">
        <v>1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I3988">
        <v>0</v>
      </c>
      <c r="AJ3988">
        <v>1</v>
      </c>
      <c r="AK3988" s="1">
        <v>1</v>
      </c>
    </row>
    <row r="3989" spans="1:37" x14ac:dyDescent="0.25">
      <c r="A3989" t="s">
        <v>7400</v>
      </c>
      <c r="B3989" t="s">
        <v>7444</v>
      </c>
      <c r="C3989">
        <v>0</v>
      </c>
      <c r="D3989">
        <v>1</v>
      </c>
      <c r="E3989">
        <v>110240067</v>
      </c>
      <c r="F3989" t="s">
        <v>6814</v>
      </c>
      <c r="G3989">
        <v>1102402</v>
      </c>
      <c r="H3989" t="s">
        <v>6257</v>
      </c>
      <c r="I3989" t="s">
        <v>132</v>
      </c>
      <c r="J3989" t="s">
        <v>7403</v>
      </c>
      <c r="K3989">
        <v>45</v>
      </c>
      <c r="L3989">
        <v>45</v>
      </c>
      <c r="M3989">
        <v>25</v>
      </c>
      <c r="N3989">
        <v>90</v>
      </c>
      <c r="O3989">
        <v>0</v>
      </c>
      <c r="P3989" s="2">
        <v>46171.493923611109</v>
      </c>
      <c r="Q3989" t="s">
        <v>42</v>
      </c>
      <c r="R3989" t="s">
        <v>7404</v>
      </c>
      <c r="S3989" t="e">
        <v>#N/A</v>
      </c>
      <c r="T3989" t="e">
        <v>#N/A</v>
      </c>
      <c r="U3989" t="e">
        <v>#N/A</v>
      </c>
      <c r="V3989" t="e">
        <v>#N/A</v>
      </c>
      <c r="W3989">
        <v>1</v>
      </c>
      <c r="X3989" t="e">
        <v>#N/A</v>
      </c>
      <c r="Y3989" t="e">
        <v>#N/A</v>
      </c>
      <c r="Z3989" t="e">
        <v>#N/A</v>
      </c>
      <c r="AA3989">
        <v>1</v>
      </c>
      <c r="AB3989">
        <v>0</v>
      </c>
      <c r="AC3989">
        <v>0</v>
      </c>
      <c r="AD3989">
        <v>0</v>
      </c>
      <c r="AE3989">
        <v>0</v>
      </c>
      <c r="AF3989">
        <v>1</v>
      </c>
      <c r="AG3989">
        <v>0</v>
      </c>
      <c r="AI3989">
        <v>0</v>
      </c>
      <c r="AJ3989">
        <v>1</v>
      </c>
      <c r="AK3989" s="1">
        <v>1</v>
      </c>
    </row>
    <row r="3990" spans="1:37" x14ac:dyDescent="0.25">
      <c r="A3990" t="s">
        <v>7400</v>
      </c>
      <c r="B3990" t="s">
        <v>7445</v>
      </c>
      <c r="C3990" t="s">
        <v>87</v>
      </c>
      <c r="D3990">
        <v>1</v>
      </c>
      <c r="E3990">
        <v>110220071</v>
      </c>
      <c r="F3990" t="s">
        <v>7249</v>
      </c>
      <c r="G3990">
        <v>1102202</v>
      </c>
      <c r="H3990" t="s">
        <v>6996</v>
      </c>
      <c r="I3990" t="s">
        <v>138</v>
      </c>
      <c r="J3990" t="s">
        <v>7403</v>
      </c>
      <c r="K3990">
        <v>45</v>
      </c>
      <c r="L3990">
        <v>45</v>
      </c>
      <c r="M3990">
        <v>25</v>
      </c>
      <c r="N3990">
        <v>90</v>
      </c>
      <c r="O3990">
        <v>0</v>
      </c>
      <c r="P3990" s="2">
        <v>46171.495717592596</v>
      </c>
      <c r="Q3990" t="s">
        <v>165</v>
      </c>
      <c r="R3990" t="s">
        <v>7406</v>
      </c>
      <c r="S3990">
        <v>1</v>
      </c>
      <c r="T3990" t="e">
        <v>#N/A</v>
      </c>
      <c r="U3990" t="e">
        <v>#N/A</v>
      </c>
      <c r="V3990" t="e">
        <v>#N/A</v>
      </c>
      <c r="W3990" t="e">
        <v>#N/A</v>
      </c>
      <c r="X3990" t="e">
        <v>#N/A</v>
      </c>
      <c r="Y3990" t="e">
        <v>#N/A</v>
      </c>
      <c r="Z3990" t="e">
        <v>#N/A</v>
      </c>
      <c r="AA3990">
        <v>1</v>
      </c>
      <c r="AB3990">
        <v>1</v>
      </c>
      <c r="AC3990">
        <v>0</v>
      </c>
      <c r="AD3990">
        <v>0</v>
      </c>
      <c r="AE3990">
        <v>0</v>
      </c>
      <c r="AF3990">
        <v>0</v>
      </c>
      <c r="AG3990">
        <v>0</v>
      </c>
      <c r="AI3990">
        <v>0</v>
      </c>
      <c r="AJ3990">
        <v>1</v>
      </c>
      <c r="AK3990" s="1">
        <v>1</v>
      </c>
    </row>
    <row r="3991" spans="1:37" x14ac:dyDescent="0.25">
      <c r="A3991" t="s">
        <v>7400</v>
      </c>
      <c r="B3991" t="s">
        <v>7446</v>
      </c>
      <c r="C3991" t="s">
        <v>87</v>
      </c>
      <c r="D3991">
        <v>0</v>
      </c>
      <c r="E3991">
        <v>110220080</v>
      </c>
      <c r="F3991" t="s">
        <v>7245</v>
      </c>
      <c r="G3991">
        <v>1102202</v>
      </c>
      <c r="H3991" t="s">
        <v>6996</v>
      </c>
      <c r="I3991" t="s">
        <v>144</v>
      </c>
      <c r="J3991" t="s">
        <v>7403</v>
      </c>
      <c r="K3991">
        <v>45</v>
      </c>
      <c r="L3991">
        <v>45</v>
      </c>
      <c r="M3991">
        <v>25</v>
      </c>
      <c r="N3991">
        <v>90</v>
      </c>
      <c r="O3991">
        <v>0</v>
      </c>
      <c r="P3991" s="2">
        <v>46171.496828703705</v>
      </c>
      <c r="Q3991" t="s">
        <v>89</v>
      </c>
      <c r="R3991" t="s">
        <v>7413</v>
      </c>
      <c r="S3991" t="e">
        <v>#N/A</v>
      </c>
      <c r="T3991" t="e">
        <v>#N/A</v>
      </c>
      <c r="U3991" t="e">
        <v>#N/A</v>
      </c>
      <c r="V3991" t="e">
        <v>#N/A</v>
      </c>
      <c r="W3991" t="e">
        <v>#N/A</v>
      </c>
      <c r="X3991" t="e">
        <v>#N/A</v>
      </c>
      <c r="Y3991" t="e">
        <v>#N/A</v>
      </c>
      <c r="Z3991" t="e">
        <v>#N/A</v>
      </c>
      <c r="AA3991">
        <v>1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I3991">
        <v>0</v>
      </c>
      <c r="AJ3991">
        <v>1</v>
      </c>
      <c r="AK3991" s="1">
        <v>1</v>
      </c>
    </row>
    <row r="3992" spans="1:37" x14ac:dyDescent="0.25">
      <c r="A3992" t="s">
        <v>7400</v>
      </c>
      <c r="B3992" t="s">
        <v>7447</v>
      </c>
      <c r="C3992">
        <v>0</v>
      </c>
      <c r="D3992">
        <v>0</v>
      </c>
      <c r="E3992">
        <v>110240010</v>
      </c>
      <c r="F3992" t="s">
        <v>4750</v>
      </c>
      <c r="G3992">
        <v>1102402</v>
      </c>
      <c r="H3992" t="s">
        <v>6257</v>
      </c>
      <c r="I3992" t="s">
        <v>160</v>
      </c>
      <c r="J3992" t="s">
        <v>7403</v>
      </c>
      <c r="K3992">
        <v>45</v>
      </c>
      <c r="L3992">
        <v>45</v>
      </c>
      <c r="M3992">
        <v>25</v>
      </c>
      <c r="N3992">
        <v>90</v>
      </c>
      <c r="O3992">
        <v>0</v>
      </c>
      <c r="P3992" s="2">
        <v>46171.498912037037</v>
      </c>
      <c r="Q3992" t="s">
        <v>33</v>
      </c>
      <c r="R3992" t="s">
        <v>7409</v>
      </c>
      <c r="S3992" t="e">
        <v>#N/A</v>
      </c>
      <c r="T3992" t="e">
        <v>#N/A</v>
      </c>
      <c r="U3992" t="e">
        <v>#N/A</v>
      </c>
      <c r="V3992" t="e">
        <v>#N/A</v>
      </c>
      <c r="W3992" t="e">
        <v>#N/A</v>
      </c>
      <c r="X3992" t="e">
        <v>#N/A</v>
      </c>
      <c r="Y3992">
        <v>0</v>
      </c>
      <c r="Z3992" t="e">
        <v>#N/A</v>
      </c>
      <c r="AA3992">
        <v>1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I3992">
        <v>0</v>
      </c>
      <c r="AJ3992">
        <v>1</v>
      </c>
      <c r="AK3992" s="1">
        <v>1</v>
      </c>
    </row>
    <row r="3993" spans="1:37" x14ac:dyDescent="0.25">
      <c r="A3993" t="s">
        <v>7400</v>
      </c>
      <c r="B3993" t="s">
        <v>7448</v>
      </c>
      <c r="C3993">
        <v>0</v>
      </c>
      <c r="D3993">
        <v>0</v>
      </c>
      <c r="E3993">
        <v>110230009</v>
      </c>
      <c r="F3993" t="s">
        <v>6826</v>
      </c>
      <c r="G3993">
        <v>1102301</v>
      </c>
      <c r="H3993" t="s">
        <v>6312</v>
      </c>
      <c r="I3993" t="s">
        <v>692</v>
      </c>
      <c r="J3993" t="s">
        <v>7403</v>
      </c>
      <c r="K3993">
        <v>45</v>
      </c>
      <c r="L3993">
        <v>45</v>
      </c>
      <c r="M3993">
        <v>25</v>
      </c>
      <c r="N3993">
        <v>90</v>
      </c>
      <c r="O3993">
        <v>0</v>
      </c>
      <c r="P3993" s="2">
        <v>46171.501307870371</v>
      </c>
      <c r="Q3993" t="s">
        <v>33</v>
      </c>
      <c r="R3993" t="s">
        <v>7409</v>
      </c>
      <c r="S3993" t="e">
        <v>#N/A</v>
      </c>
      <c r="T3993" t="e">
        <v>#N/A</v>
      </c>
      <c r="U3993" t="e">
        <v>#N/A</v>
      </c>
      <c r="V3993" t="e">
        <v>#N/A</v>
      </c>
      <c r="W3993" t="e">
        <v>#N/A</v>
      </c>
      <c r="X3993" t="e">
        <v>#N/A</v>
      </c>
      <c r="Y3993">
        <v>0</v>
      </c>
      <c r="Z3993" t="e">
        <v>#N/A</v>
      </c>
      <c r="AA3993">
        <v>1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I3993">
        <v>0</v>
      </c>
      <c r="AJ3993">
        <v>1</v>
      </c>
      <c r="AK3993" s="1">
        <v>1</v>
      </c>
    </row>
    <row r="3994" spans="1:37" x14ac:dyDescent="0.25">
      <c r="A3994" t="s">
        <v>7400</v>
      </c>
      <c r="B3994" t="s">
        <v>7449</v>
      </c>
      <c r="C3994">
        <v>0</v>
      </c>
      <c r="D3994">
        <v>0</v>
      </c>
      <c r="E3994">
        <v>110240048</v>
      </c>
      <c r="F3994" t="s">
        <v>6822</v>
      </c>
      <c r="G3994">
        <v>1102402</v>
      </c>
      <c r="H3994" t="s">
        <v>6257</v>
      </c>
      <c r="I3994" t="s">
        <v>169</v>
      </c>
      <c r="J3994" t="s">
        <v>7403</v>
      </c>
      <c r="K3994">
        <v>45</v>
      </c>
      <c r="L3994">
        <v>45</v>
      </c>
      <c r="M3994">
        <v>25</v>
      </c>
      <c r="N3994">
        <v>90</v>
      </c>
      <c r="O3994">
        <v>0</v>
      </c>
      <c r="P3994" s="2">
        <v>46171.502476851849</v>
      </c>
      <c r="Q3994" t="s">
        <v>33</v>
      </c>
      <c r="R3994" t="s">
        <v>7409</v>
      </c>
      <c r="S3994" t="e">
        <v>#N/A</v>
      </c>
      <c r="T3994" t="e">
        <v>#N/A</v>
      </c>
      <c r="U3994" t="e">
        <v>#N/A</v>
      </c>
      <c r="V3994" t="e">
        <v>#N/A</v>
      </c>
      <c r="W3994" t="e">
        <v>#N/A</v>
      </c>
      <c r="X3994" t="e">
        <v>#N/A</v>
      </c>
      <c r="Y3994">
        <v>0</v>
      </c>
      <c r="Z3994" t="e">
        <v>#N/A</v>
      </c>
      <c r="AA3994">
        <v>1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I3994">
        <v>0</v>
      </c>
      <c r="AJ3994">
        <v>1</v>
      </c>
      <c r="AK3994" s="1">
        <v>1</v>
      </c>
    </row>
    <row r="3995" spans="1:37" x14ac:dyDescent="0.25">
      <c r="A3995" t="s">
        <v>7400</v>
      </c>
      <c r="B3995" t="s">
        <v>7450</v>
      </c>
      <c r="C3995">
        <v>0</v>
      </c>
      <c r="D3995">
        <v>1</v>
      </c>
      <c r="E3995">
        <v>110230077</v>
      </c>
      <c r="F3995" t="s">
        <v>7451</v>
      </c>
      <c r="G3995">
        <v>1102302</v>
      </c>
      <c r="H3995" t="s">
        <v>6875</v>
      </c>
      <c r="I3995" t="s">
        <v>444</v>
      </c>
      <c r="J3995" t="s">
        <v>7403</v>
      </c>
      <c r="K3995">
        <v>45</v>
      </c>
      <c r="L3995">
        <v>45</v>
      </c>
      <c r="M3995">
        <v>25</v>
      </c>
      <c r="N3995">
        <v>90</v>
      </c>
      <c r="O3995">
        <v>0</v>
      </c>
      <c r="P3995" s="2">
        <v>46171.503483796296</v>
      </c>
      <c r="Q3995" t="s">
        <v>42</v>
      </c>
      <c r="R3995" t="s">
        <v>7404</v>
      </c>
      <c r="S3995" t="e">
        <v>#N/A</v>
      </c>
      <c r="T3995" t="e">
        <v>#N/A</v>
      </c>
      <c r="U3995" t="e">
        <v>#N/A</v>
      </c>
      <c r="V3995" t="e">
        <v>#N/A</v>
      </c>
      <c r="W3995">
        <v>1</v>
      </c>
      <c r="X3995" t="e">
        <v>#N/A</v>
      </c>
      <c r="Y3995" t="e">
        <v>#N/A</v>
      </c>
      <c r="Z3995" t="e">
        <v>#N/A</v>
      </c>
      <c r="AA3995">
        <v>1</v>
      </c>
      <c r="AB3995">
        <v>0</v>
      </c>
      <c r="AC3995">
        <v>0</v>
      </c>
      <c r="AD3995">
        <v>0</v>
      </c>
      <c r="AE3995">
        <v>0</v>
      </c>
      <c r="AF3995">
        <v>1</v>
      </c>
      <c r="AG3995">
        <v>0</v>
      </c>
      <c r="AI3995">
        <v>0</v>
      </c>
      <c r="AJ3995">
        <v>1</v>
      </c>
      <c r="AK3995" s="1">
        <v>1</v>
      </c>
    </row>
    <row r="3996" spans="1:37" x14ac:dyDescent="0.25">
      <c r="A3996" t="s">
        <v>7400</v>
      </c>
      <c r="B3996" t="s">
        <v>7452</v>
      </c>
      <c r="C3996">
        <v>0</v>
      </c>
      <c r="D3996">
        <v>0</v>
      </c>
      <c r="E3996">
        <v>110230092</v>
      </c>
      <c r="F3996" t="s">
        <v>7354</v>
      </c>
      <c r="G3996">
        <v>1102302</v>
      </c>
      <c r="H3996" t="s">
        <v>6875</v>
      </c>
      <c r="I3996" t="s">
        <v>1048</v>
      </c>
      <c r="J3996" t="s">
        <v>7403</v>
      </c>
      <c r="K3996">
        <v>45</v>
      </c>
      <c r="L3996">
        <v>45</v>
      </c>
      <c r="M3996">
        <v>25</v>
      </c>
      <c r="N3996">
        <v>90</v>
      </c>
      <c r="O3996">
        <v>0</v>
      </c>
      <c r="P3996" s="2">
        <v>46171.505590277775</v>
      </c>
      <c r="Q3996" t="s">
        <v>33</v>
      </c>
      <c r="R3996" t="s">
        <v>7409</v>
      </c>
      <c r="S3996" t="e">
        <v>#N/A</v>
      </c>
      <c r="T3996" t="e">
        <v>#N/A</v>
      </c>
      <c r="U3996" t="e">
        <v>#N/A</v>
      </c>
      <c r="V3996" t="e">
        <v>#N/A</v>
      </c>
      <c r="W3996" t="e">
        <v>#N/A</v>
      </c>
      <c r="X3996" t="e">
        <v>#N/A</v>
      </c>
      <c r="Y3996">
        <v>0</v>
      </c>
      <c r="Z3996" t="e">
        <v>#N/A</v>
      </c>
      <c r="AA3996">
        <v>1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I3996">
        <v>0</v>
      </c>
      <c r="AJ3996">
        <v>1</v>
      </c>
      <c r="AK3996" s="1">
        <v>1</v>
      </c>
    </row>
    <row r="3997" spans="1:37" x14ac:dyDescent="0.25">
      <c r="A3997" t="s">
        <v>7400</v>
      </c>
      <c r="B3997" t="s">
        <v>7453</v>
      </c>
      <c r="C3997" t="s">
        <v>87</v>
      </c>
      <c r="D3997">
        <v>0</v>
      </c>
      <c r="E3997">
        <v>110210144</v>
      </c>
      <c r="F3997" t="s">
        <v>7454</v>
      </c>
      <c r="G3997">
        <v>1102104</v>
      </c>
      <c r="H3997" t="s">
        <v>6864</v>
      </c>
      <c r="I3997" t="s">
        <v>188</v>
      </c>
      <c r="J3997" t="s">
        <v>7403</v>
      </c>
      <c r="K3997">
        <v>45</v>
      </c>
      <c r="L3997">
        <v>45</v>
      </c>
      <c r="M3997">
        <v>25</v>
      </c>
      <c r="N3997">
        <v>90</v>
      </c>
      <c r="O3997">
        <v>0</v>
      </c>
      <c r="P3997" s="2">
        <v>46171.50849537037</v>
      </c>
      <c r="Q3997" t="s">
        <v>89</v>
      </c>
      <c r="R3997" t="s">
        <v>7413</v>
      </c>
      <c r="S3997" t="e">
        <v>#N/A</v>
      </c>
      <c r="T3997" t="e">
        <v>#N/A</v>
      </c>
      <c r="U3997" t="e">
        <v>#N/A</v>
      </c>
      <c r="V3997" t="e">
        <v>#N/A</v>
      </c>
      <c r="W3997" t="e">
        <v>#N/A</v>
      </c>
      <c r="X3997" t="e">
        <v>#N/A</v>
      </c>
      <c r="Y3997" t="e">
        <v>#N/A</v>
      </c>
      <c r="Z3997" t="e">
        <v>#N/A</v>
      </c>
      <c r="AA3997">
        <v>1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I3997">
        <v>0</v>
      </c>
      <c r="AJ3997">
        <v>1</v>
      </c>
      <c r="AK3997" s="1">
        <v>1</v>
      </c>
    </row>
    <row r="3998" spans="1:37" x14ac:dyDescent="0.25">
      <c r="A3998" t="s">
        <v>7400</v>
      </c>
      <c r="B3998" t="s">
        <v>7455</v>
      </c>
      <c r="C3998" t="s">
        <v>87</v>
      </c>
      <c r="D3998">
        <v>0</v>
      </c>
      <c r="E3998">
        <v>110220026</v>
      </c>
      <c r="F3998" t="s">
        <v>7262</v>
      </c>
      <c r="G3998">
        <v>1102201</v>
      </c>
      <c r="H3998" t="s">
        <v>6795</v>
      </c>
      <c r="I3998" t="s">
        <v>188</v>
      </c>
      <c r="J3998" t="s">
        <v>7403</v>
      </c>
      <c r="K3998">
        <v>45</v>
      </c>
      <c r="L3998">
        <v>45</v>
      </c>
      <c r="M3998">
        <v>25</v>
      </c>
      <c r="N3998">
        <v>90</v>
      </c>
      <c r="O3998">
        <v>0</v>
      </c>
      <c r="P3998" s="2">
        <v>46171.509895833333</v>
      </c>
      <c r="Q3998" t="s">
        <v>89</v>
      </c>
      <c r="R3998" t="s">
        <v>7413</v>
      </c>
      <c r="S3998" t="e">
        <v>#N/A</v>
      </c>
      <c r="T3998" t="e">
        <v>#N/A</v>
      </c>
      <c r="U3998" t="e">
        <v>#N/A</v>
      </c>
      <c r="V3998" t="e">
        <v>#N/A</v>
      </c>
      <c r="W3998" t="e">
        <v>#N/A</v>
      </c>
      <c r="X3998" t="e">
        <v>#N/A</v>
      </c>
      <c r="Y3998" t="e">
        <v>#N/A</v>
      </c>
      <c r="Z3998" t="e">
        <v>#N/A</v>
      </c>
      <c r="AA3998">
        <v>1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I3998">
        <v>0</v>
      </c>
      <c r="AJ3998">
        <v>1</v>
      </c>
      <c r="AK3998" s="1">
        <v>1</v>
      </c>
    </row>
    <row r="3999" spans="1:37" x14ac:dyDescent="0.25">
      <c r="A3999" t="s">
        <v>7400</v>
      </c>
      <c r="B3999" t="s">
        <v>7456</v>
      </c>
      <c r="C3999" t="s">
        <v>87</v>
      </c>
      <c r="D3999">
        <v>1</v>
      </c>
      <c r="E3999">
        <v>110220010</v>
      </c>
      <c r="F3999" t="s">
        <v>7155</v>
      </c>
      <c r="G3999">
        <v>1102201</v>
      </c>
      <c r="H3999" t="s">
        <v>6795</v>
      </c>
      <c r="I3999" t="s">
        <v>188</v>
      </c>
      <c r="J3999" t="s">
        <v>7403</v>
      </c>
      <c r="K3999">
        <v>45</v>
      </c>
      <c r="L3999">
        <v>45</v>
      </c>
      <c r="M3999">
        <v>25</v>
      </c>
      <c r="N3999">
        <v>90</v>
      </c>
      <c r="O3999">
        <v>0</v>
      </c>
      <c r="P3999" s="2">
        <v>46171.512870370374</v>
      </c>
      <c r="Q3999" t="s">
        <v>165</v>
      </c>
      <c r="R3999" t="s">
        <v>7406</v>
      </c>
      <c r="S3999">
        <v>1</v>
      </c>
      <c r="T3999" t="e">
        <v>#N/A</v>
      </c>
      <c r="U3999" t="e">
        <v>#N/A</v>
      </c>
      <c r="V3999" t="e">
        <v>#N/A</v>
      </c>
      <c r="W3999" t="e">
        <v>#N/A</v>
      </c>
      <c r="X3999" t="e">
        <v>#N/A</v>
      </c>
      <c r="Y3999" t="e">
        <v>#N/A</v>
      </c>
      <c r="Z3999" t="e">
        <v>#N/A</v>
      </c>
      <c r="AA3999">
        <v>1</v>
      </c>
      <c r="AB3999">
        <v>1</v>
      </c>
      <c r="AC3999">
        <v>0</v>
      </c>
      <c r="AD3999">
        <v>0</v>
      </c>
      <c r="AE3999">
        <v>0</v>
      </c>
      <c r="AF3999">
        <v>0</v>
      </c>
      <c r="AG3999">
        <v>0</v>
      </c>
      <c r="AI3999">
        <v>0</v>
      </c>
      <c r="AJ3999">
        <v>1</v>
      </c>
      <c r="AK3999" s="1">
        <v>1</v>
      </c>
    </row>
    <row r="4000" spans="1:37" x14ac:dyDescent="0.25">
      <c r="A4000" t="s">
        <v>7400</v>
      </c>
      <c r="B4000" t="s">
        <v>7457</v>
      </c>
      <c r="C4000">
        <v>0</v>
      </c>
      <c r="D4000">
        <v>1</v>
      </c>
      <c r="E4000">
        <v>110230065</v>
      </c>
      <c r="F4000" t="s">
        <v>7037</v>
      </c>
      <c r="G4000">
        <v>1102302</v>
      </c>
      <c r="H4000" t="s">
        <v>6875</v>
      </c>
      <c r="I4000" t="s">
        <v>188</v>
      </c>
      <c r="J4000" t="s">
        <v>7403</v>
      </c>
      <c r="K4000">
        <v>45</v>
      </c>
      <c r="L4000">
        <v>45</v>
      </c>
      <c r="M4000">
        <v>25</v>
      </c>
      <c r="N4000">
        <v>90</v>
      </c>
      <c r="O4000">
        <v>0</v>
      </c>
      <c r="P4000" s="2">
        <v>46171.513229166667</v>
      </c>
      <c r="Q4000" t="s">
        <v>42</v>
      </c>
      <c r="R4000" t="s">
        <v>7404</v>
      </c>
      <c r="S4000" t="e">
        <v>#N/A</v>
      </c>
      <c r="T4000" t="e">
        <v>#N/A</v>
      </c>
      <c r="U4000" t="e">
        <v>#N/A</v>
      </c>
      <c r="V4000" t="e">
        <v>#N/A</v>
      </c>
      <c r="W4000">
        <v>1</v>
      </c>
      <c r="X4000" t="e">
        <v>#N/A</v>
      </c>
      <c r="Y4000" t="e">
        <v>#N/A</v>
      </c>
      <c r="Z4000" t="e">
        <v>#N/A</v>
      </c>
      <c r="AA4000">
        <v>1</v>
      </c>
      <c r="AB4000">
        <v>0</v>
      </c>
      <c r="AC4000">
        <v>0</v>
      </c>
      <c r="AD4000">
        <v>0</v>
      </c>
      <c r="AE4000">
        <v>0</v>
      </c>
      <c r="AF4000">
        <v>1</v>
      </c>
      <c r="AG4000">
        <v>0</v>
      </c>
      <c r="AI4000">
        <v>0</v>
      </c>
      <c r="AJ4000">
        <v>1</v>
      </c>
      <c r="AK4000" s="1">
        <v>1</v>
      </c>
    </row>
    <row r="4001" spans="1:37" x14ac:dyDescent="0.25">
      <c r="A4001" t="s">
        <v>7400</v>
      </c>
      <c r="B4001" t="s">
        <v>7458</v>
      </c>
      <c r="C4001">
        <v>0</v>
      </c>
      <c r="D4001">
        <v>1</v>
      </c>
      <c r="E4001">
        <v>110240133</v>
      </c>
      <c r="F4001" t="s">
        <v>7459</v>
      </c>
      <c r="G4001">
        <v>1102404</v>
      </c>
      <c r="H4001" t="s">
        <v>6222</v>
      </c>
      <c r="I4001" t="s">
        <v>188</v>
      </c>
      <c r="J4001" t="s">
        <v>7403</v>
      </c>
      <c r="K4001">
        <v>45</v>
      </c>
      <c r="L4001">
        <v>45</v>
      </c>
      <c r="M4001">
        <v>25</v>
      </c>
      <c r="N4001">
        <v>90</v>
      </c>
      <c r="O4001">
        <v>0</v>
      </c>
      <c r="P4001" s="2">
        <v>46171.514050925929</v>
      </c>
      <c r="Q4001" t="s">
        <v>42</v>
      </c>
      <c r="R4001" t="s">
        <v>7404</v>
      </c>
      <c r="S4001" t="e">
        <v>#N/A</v>
      </c>
      <c r="T4001" t="e">
        <v>#N/A</v>
      </c>
      <c r="U4001" t="e">
        <v>#N/A</v>
      </c>
      <c r="V4001" t="e">
        <v>#N/A</v>
      </c>
      <c r="W4001">
        <v>1</v>
      </c>
      <c r="X4001" t="e">
        <v>#N/A</v>
      </c>
      <c r="Y4001" t="e">
        <v>#N/A</v>
      </c>
      <c r="Z4001" t="e">
        <v>#N/A</v>
      </c>
      <c r="AA4001">
        <v>1</v>
      </c>
      <c r="AB4001">
        <v>0</v>
      </c>
      <c r="AC4001">
        <v>0</v>
      </c>
      <c r="AD4001">
        <v>0</v>
      </c>
      <c r="AE4001">
        <v>0</v>
      </c>
      <c r="AF4001">
        <v>1</v>
      </c>
      <c r="AG4001">
        <v>0</v>
      </c>
      <c r="AI4001">
        <v>0</v>
      </c>
      <c r="AJ4001">
        <v>1</v>
      </c>
      <c r="AK4001" s="1">
        <v>1</v>
      </c>
    </row>
    <row r="4002" spans="1:37" x14ac:dyDescent="0.25">
      <c r="A4002" t="s">
        <v>7400</v>
      </c>
      <c r="B4002" t="s">
        <v>7460</v>
      </c>
      <c r="C4002">
        <v>0</v>
      </c>
      <c r="D4002">
        <v>0</v>
      </c>
      <c r="E4002">
        <v>110240057</v>
      </c>
      <c r="F4002" t="s">
        <v>7461</v>
      </c>
      <c r="G4002">
        <v>1102402</v>
      </c>
      <c r="H4002" t="s">
        <v>6257</v>
      </c>
      <c r="I4002" t="s">
        <v>188</v>
      </c>
      <c r="J4002" t="s">
        <v>7403</v>
      </c>
      <c r="K4002">
        <v>45</v>
      </c>
      <c r="L4002">
        <v>45</v>
      </c>
      <c r="M4002">
        <v>25</v>
      </c>
      <c r="N4002">
        <v>90</v>
      </c>
      <c r="O4002">
        <v>0</v>
      </c>
      <c r="P4002" s="2">
        <v>46171.514456018522</v>
      </c>
      <c r="Q4002" t="s">
        <v>33</v>
      </c>
      <c r="R4002" t="s">
        <v>7409</v>
      </c>
      <c r="S4002" t="e">
        <v>#N/A</v>
      </c>
      <c r="T4002" t="e">
        <v>#N/A</v>
      </c>
      <c r="U4002" t="e">
        <v>#N/A</v>
      </c>
      <c r="V4002" t="e">
        <v>#N/A</v>
      </c>
      <c r="W4002" t="e">
        <v>#N/A</v>
      </c>
      <c r="X4002" t="e">
        <v>#N/A</v>
      </c>
      <c r="Y4002">
        <v>0</v>
      </c>
      <c r="Z4002" t="e">
        <v>#N/A</v>
      </c>
      <c r="AA4002">
        <v>1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I4002">
        <v>0</v>
      </c>
      <c r="AJ4002">
        <v>1</v>
      </c>
      <c r="AK4002" s="1">
        <v>1</v>
      </c>
    </row>
    <row r="4003" spans="1:37" x14ac:dyDescent="0.25">
      <c r="A4003" t="s">
        <v>7400</v>
      </c>
      <c r="B4003" t="s">
        <v>7462</v>
      </c>
      <c r="C4003" t="s">
        <v>87</v>
      </c>
      <c r="D4003">
        <v>0</v>
      </c>
      <c r="E4003">
        <v>110220063</v>
      </c>
      <c r="F4003" t="s">
        <v>7284</v>
      </c>
      <c r="G4003">
        <v>1102201</v>
      </c>
      <c r="H4003" t="s">
        <v>6795</v>
      </c>
      <c r="I4003" t="s">
        <v>188</v>
      </c>
      <c r="J4003" t="s">
        <v>7403</v>
      </c>
      <c r="K4003">
        <v>45</v>
      </c>
      <c r="L4003">
        <v>45</v>
      </c>
      <c r="M4003">
        <v>25</v>
      </c>
      <c r="N4003">
        <v>90</v>
      </c>
      <c r="O4003">
        <v>0</v>
      </c>
      <c r="P4003" s="2">
        <v>46171.514537037037</v>
      </c>
      <c r="Q4003" t="s">
        <v>89</v>
      </c>
      <c r="R4003" t="s">
        <v>7413</v>
      </c>
      <c r="S4003" t="e">
        <v>#N/A</v>
      </c>
      <c r="T4003" t="e">
        <v>#N/A</v>
      </c>
      <c r="U4003" t="e">
        <v>#N/A</v>
      </c>
      <c r="V4003" t="e">
        <v>#N/A</v>
      </c>
      <c r="W4003" t="e">
        <v>#N/A</v>
      </c>
      <c r="X4003" t="e">
        <v>#N/A</v>
      </c>
      <c r="Y4003" t="e">
        <v>#N/A</v>
      </c>
      <c r="Z4003" t="e">
        <v>#N/A</v>
      </c>
      <c r="AA4003">
        <v>1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I4003">
        <v>0</v>
      </c>
      <c r="AJ4003">
        <v>1</v>
      </c>
      <c r="AK4003" s="1">
        <v>1</v>
      </c>
    </row>
    <row r="4004" spans="1:37" x14ac:dyDescent="0.25">
      <c r="A4004" t="s">
        <v>7463</v>
      </c>
      <c r="B4004" t="s">
        <v>7464</v>
      </c>
      <c r="C4004">
        <v>0</v>
      </c>
      <c r="D4004">
        <v>1</v>
      </c>
      <c r="E4004">
        <v>110210194</v>
      </c>
      <c r="F4004" t="s">
        <v>7465</v>
      </c>
      <c r="G4004">
        <v>1102105</v>
      </c>
      <c r="H4004" t="s">
        <v>7466</v>
      </c>
      <c r="I4004" t="s">
        <v>188</v>
      </c>
      <c r="J4004" t="s">
        <v>3467</v>
      </c>
      <c r="K4004">
        <v>1</v>
      </c>
      <c r="L4004">
        <v>50</v>
      </c>
      <c r="M4004">
        <v>0</v>
      </c>
      <c r="N4004">
        <v>100</v>
      </c>
      <c r="O4004">
        <v>0</v>
      </c>
      <c r="P4004" s="2">
        <v>46175.656793981485</v>
      </c>
      <c r="Q4004" t="s">
        <v>42</v>
      </c>
      <c r="R4004" t="s">
        <v>7467</v>
      </c>
      <c r="S4004" t="e">
        <v>#N/A</v>
      </c>
      <c r="T4004" t="e">
        <v>#N/A</v>
      </c>
      <c r="U4004" t="e">
        <v>#N/A</v>
      </c>
      <c r="V4004" t="e">
        <v>#N/A</v>
      </c>
      <c r="W4004">
        <v>1</v>
      </c>
      <c r="X4004" t="e">
        <v>#N/A</v>
      </c>
      <c r="Y4004" t="e">
        <v>#N/A</v>
      </c>
      <c r="Z4004">
        <v>1</v>
      </c>
      <c r="AA4004" t="e">
        <v>#N/A</v>
      </c>
      <c r="AB4004">
        <v>0</v>
      </c>
      <c r="AC4004">
        <v>0</v>
      </c>
      <c r="AD4004">
        <v>0</v>
      </c>
      <c r="AE4004">
        <v>0</v>
      </c>
      <c r="AF4004">
        <v>1</v>
      </c>
      <c r="AG4004">
        <v>0</v>
      </c>
      <c r="AI4004">
        <v>1</v>
      </c>
      <c r="AJ4004">
        <v>0</v>
      </c>
      <c r="AK4004" s="1">
        <v>1</v>
      </c>
    </row>
    <row r="4005" spans="1:37" x14ac:dyDescent="0.25">
      <c r="A4005" t="s">
        <v>7468</v>
      </c>
      <c r="B4005" t="s">
        <v>7469</v>
      </c>
      <c r="C4005" t="s">
        <v>87</v>
      </c>
      <c r="D4005">
        <v>1</v>
      </c>
      <c r="E4005">
        <v>111210078</v>
      </c>
      <c r="F4005" t="s">
        <v>7470</v>
      </c>
      <c r="G4005">
        <v>1112105</v>
      </c>
      <c r="H4005" t="s">
        <v>7471</v>
      </c>
      <c r="I4005" t="s">
        <v>160</v>
      </c>
      <c r="J4005" t="s">
        <v>7472</v>
      </c>
      <c r="K4005">
        <v>4</v>
      </c>
      <c r="L4005">
        <v>20</v>
      </c>
      <c r="M4005">
        <v>0</v>
      </c>
      <c r="N4005">
        <v>40</v>
      </c>
      <c r="O4005">
        <v>0</v>
      </c>
      <c r="P4005" s="2">
        <v>46171.499537037038</v>
      </c>
      <c r="Q4005" t="s">
        <v>165</v>
      </c>
      <c r="R4005" t="s">
        <v>7473</v>
      </c>
      <c r="S4005">
        <v>1</v>
      </c>
      <c r="T4005" t="e">
        <v>#N/A</v>
      </c>
      <c r="U4005" t="e">
        <v>#N/A</v>
      </c>
      <c r="V4005" t="e">
        <v>#N/A</v>
      </c>
      <c r="W4005" t="e">
        <v>#N/A</v>
      </c>
      <c r="X4005" t="e">
        <v>#N/A</v>
      </c>
      <c r="Y4005" t="e">
        <v>#N/A</v>
      </c>
      <c r="Z4005" t="e">
        <v>#N/A</v>
      </c>
      <c r="AA4005" t="e">
        <v>#N/A</v>
      </c>
      <c r="AB4005">
        <v>1</v>
      </c>
      <c r="AC4005">
        <v>0</v>
      </c>
      <c r="AD4005">
        <v>0</v>
      </c>
      <c r="AE4005">
        <v>0</v>
      </c>
      <c r="AF4005">
        <v>0</v>
      </c>
      <c r="AG4005">
        <v>0</v>
      </c>
      <c r="AI4005">
        <v>0</v>
      </c>
      <c r="AJ4005">
        <v>0</v>
      </c>
      <c r="AK4005" s="1">
        <v>1</v>
      </c>
    </row>
    <row r="4006" spans="1:37" x14ac:dyDescent="0.25">
      <c r="A4006" t="s">
        <v>7468</v>
      </c>
      <c r="B4006" t="s">
        <v>7474</v>
      </c>
      <c r="C4006" t="s">
        <v>87</v>
      </c>
      <c r="D4006">
        <v>1</v>
      </c>
      <c r="E4006">
        <v>111210071</v>
      </c>
      <c r="F4006" t="s">
        <v>7475</v>
      </c>
      <c r="G4006">
        <v>1112104</v>
      </c>
      <c r="H4006" t="s">
        <v>7476</v>
      </c>
      <c r="I4006" t="s">
        <v>188</v>
      </c>
      <c r="J4006" t="s">
        <v>7472</v>
      </c>
      <c r="K4006">
        <v>4</v>
      </c>
      <c r="L4006">
        <v>20</v>
      </c>
      <c r="M4006">
        <v>0</v>
      </c>
      <c r="N4006">
        <v>40</v>
      </c>
      <c r="O4006">
        <v>0</v>
      </c>
      <c r="P4006" s="2">
        <v>46171.508611111109</v>
      </c>
      <c r="Q4006" t="s">
        <v>165</v>
      </c>
      <c r="R4006" t="s">
        <v>7473</v>
      </c>
      <c r="S4006">
        <v>1</v>
      </c>
      <c r="T4006" t="e">
        <v>#N/A</v>
      </c>
      <c r="U4006" t="e">
        <v>#N/A</v>
      </c>
      <c r="V4006" t="e">
        <v>#N/A</v>
      </c>
      <c r="W4006" t="e">
        <v>#N/A</v>
      </c>
      <c r="X4006" t="e">
        <v>#N/A</v>
      </c>
      <c r="Y4006" t="e">
        <v>#N/A</v>
      </c>
      <c r="Z4006" t="e">
        <v>#N/A</v>
      </c>
      <c r="AA4006" t="e">
        <v>#N/A</v>
      </c>
      <c r="AB4006">
        <v>1</v>
      </c>
      <c r="AC4006">
        <v>0</v>
      </c>
      <c r="AD4006">
        <v>0</v>
      </c>
      <c r="AE4006">
        <v>0</v>
      </c>
      <c r="AF4006">
        <v>0</v>
      </c>
      <c r="AG4006">
        <v>0</v>
      </c>
      <c r="AI4006">
        <v>0</v>
      </c>
      <c r="AJ4006">
        <v>0</v>
      </c>
      <c r="AK4006" s="1">
        <v>1</v>
      </c>
    </row>
    <row r="4007" spans="1:37" x14ac:dyDescent="0.25">
      <c r="A4007" t="s">
        <v>7468</v>
      </c>
      <c r="B4007" t="s">
        <v>7477</v>
      </c>
      <c r="C4007" t="s">
        <v>87</v>
      </c>
      <c r="D4007">
        <v>1</v>
      </c>
      <c r="E4007">
        <v>111220110</v>
      </c>
      <c r="F4007" t="s">
        <v>7478</v>
      </c>
      <c r="G4007">
        <v>1112202</v>
      </c>
      <c r="H4007" t="s">
        <v>7335</v>
      </c>
      <c r="I4007" t="s">
        <v>188</v>
      </c>
      <c r="J4007" t="s">
        <v>7472</v>
      </c>
      <c r="K4007">
        <v>4</v>
      </c>
      <c r="L4007">
        <v>20</v>
      </c>
      <c r="M4007">
        <v>0</v>
      </c>
      <c r="N4007">
        <v>40</v>
      </c>
      <c r="O4007">
        <v>0</v>
      </c>
      <c r="P4007" s="2">
        <v>46171.51489583333</v>
      </c>
      <c r="Q4007" t="s">
        <v>165</v>
      </c>
      <c r="R4007" t="s">
        <v>7473</v>
      </c>
      <c r="S4007">
        <v>1</v>
      </c>
      <c r="T4007" t="e">
        <v>#N/A</v>
      </c>
      <c r="U4007" t="e">
        <v>#N/A</v>
      </c>
      <c r="V4007" t="e">
        <v>#N/A</v>
      </c>
      <c r="W4007" t="e">
        <v>#N/A</v>
      </c>
      <c r="X4007" t="e">
        <v>#N/A</v>
      </c>
      <c r="Y4007" t="e">
        <v>#N/A</v>
      </c>
      <c r="Z4007" t="e">
        <v>#N/A</v>
      </c>
      <c r="AA4007" t="e">
        <v>#N/A</v>
      </c>
      <c r="AB4007">
        <v>1</v>
      </c>
      <c r="AC4007">
        <v>0</v>
      </c>
      <c r="AD4007">
        <v>0</v>
      </c>
      <c r="AE4007">
        <v>0</v>
      </c>
      <c r="AF4007">
        <v>0</v>
      </c>
      <c r="AG4007">
        <v>0</v>
      </c>
      <c r="AI4007">
        <v>0</v>
      </c>
      <c r="AJ4007">
        <v>0</v>
      </c>
      <c r="AK4007" s="1">
        <v>1</v>
      </c>
    </row>
    <row r="4008" spans="1:37" x14ac:dyDescent="0.25">
      <c r="A4008" t="s">
        <v>7468</v>
      </c>
      <c r="B4008" t="s">
        <v>7479</v>
      </c>
      <c r="C4008" t="s">
        <v>87</v>
      </c>
      <c r="D4008">
        <v>1</v>
      </c>
      <c r="E4008">
        <v>111210045</v>
      </c>
      <c r="F4008" t="s">
        <v>7480</v>
      </c>
      <c r="G4008">
        <v>1112104</v>
      </c>
      <c r="H4008" t="s">
        <v>7476</v>
      </c>
      <c r="I4008" t="s">
        <v>267</v>
      </c>
      <c r="J4008" t="s">
        <v>7472</v>
      </c>
      <c r="K4008">
        <v>4</v>
      </c>
      <c r="L4008">
        <v>20</v>
      </c>
      <c r="M4008">
        <v>0</v>
      </c>
      <c r="N4008">
        <v>40</v>
      </c>
      <c r="O4008">
        <v>0</v>
      </c>
      <c r="P4008" s="2">
        <v>46171.544050925928</v>
      </c>
      <c r="Q4008" t="s">
        <v>165</v>
      </c>
      <c r="R4008" t="s">
        <v>7473</v>
      </c>
      <c r="S4008">
        <v>1</v>
      </c>
      <c r="T4008" t="e">
        <v>#N/A</v>
      </c>
      <c r="U4008" t="e">
        <v>#N/A</v>
      </c>
      <c r="V4008" t="e">
        <v>#N/A</v>
      </c>
      <c r="W4008" t="e">
        <v>#N/A</v>
      </c>
      <c r="X4008" t="e">
        <v>#N/A</v>
      </c>
      <c r="Y4008" t="e">
        <v>#N/A</v>
      </c>
      <c r="Z4008" t="e">
        <v>#N/A</v>
      </c>
      <c r="AA4008" t="e">
        <v>#N/A</v>
      </c>
      <c r="AB4008">
        <v>1</v>
      </c>
      <c r="AC4008">
        <v>0</v>
      </c>
      <c r="AD4008">
        <v>0</v>
      </c>
      <c r="AE4008">
        <v>0</v>
      </c>
      <c r="AF4008">
        <v>0</v>
      </c>
      <c r="AG4008">
        <v>0</v>
      </c>
      <c r="AI4008">
        <v>0</v>
      </c>
      <c r="AJ4008">
        <v>0</v>
      </c>
      <c r="AK4008" s="1">
        <v>1</v>
      </c>
    </row>
    <row r="4009" spans="1:37" x14ac:dyDescent="0.25">
      <c r="A4009" t="s">
        <v>7481</v>
      </c>
      <c r="B4009" t="s">
        <v>7482</v>
      </c>
      <c r="C4009">
        <v>0</v>
      </c>
      <c r="D4009">
        <v>0</v>
      </c>
      <c r="E4009">
        <v>111240094</v>
      </c>
      <c r="F4009" t="s">
        <v>7483</v>
      </c>
      <c r="G4009">
        <v>1112403</v>
      </c>
      <c r="H4009" t="s">
        <v>7484</v>
      </c>
      <c r="I4009" t="s">
        <v>554</v>
      </c>
      <c r="J4009" t="s">
        <v>7485</v>
      </c>
      <c r="K4009">
        <v>50</v>
      </c>
      <c r="L4009">
        <v>50</v>
      </c>
      <c r="M4009">
        <v>11</v>
      </c>
      <c r="N4009">
        <v>100</v>
      </c>
      <c r="O4009">
        <v>0</v>
      </c>
      <c r="P4009" s="2">
        <v>46171.48128472222</v>
      </c>
      <c r="Q4009" t="s">
        <v>33</v>
      </c>
      <c r="R4009" t="s">
        <v>7486</v>
      </c>
      <c r="S4009" t="e">
        <v>#N/A</v>
      </c>
      <c r="T4009" t="e">
        <v>#N/A</v>
      </c>
      <c r="U4009" t="e">
        <v>#N/A</v>
      </c>
      <c r="V4009" t="e">
        <v>#N/A</v>
      </c>
      <c r="W4009" t="e">
        <v>#N/A</v>
      </c>
      <c r="X4009" t="e">
        <v>#N/A</v>
      </c>
      <c r="Y4009">
        <v>0</v>
      </c>
      <c r="Z4009">
        <v>1</v>
      </c>
      <c r="AA4009" t="e">
        <v>#N/A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I4009">
        <v>1</v>
      </c>
      <c r="AJ4009">
        <v>0</v>
      </c>
      <c r="AK4009" s="1">
        <v>1</v>
      </c>
    </row>
    <row r="4010" spans="1:37" x14ac:dyDescent="0.25">
      <c r="A4010" t="s">
        <v>7481</v>
      </c>
      <c r="B4010" t="s">
        <v>7487</v>
      </c>
      <c r="C4010" t="s">
        <v>115</v>
      </c>
      <c r="D4010">
        <v>0</v>
      </c>
      <c r="E4010">
        <v>109230073</v>
      </c>
      <c r="F4010" t="s">
        <v>5756</v>
      </c>
      <c r="G4010">
        <v>1092302</v>
      </c>
      <c r="H4010" t="s">
        <v>2441</v>
      </c>
      <c r="I4010" t="s">
        <v>218</v>
      </c>
      <c r="J4010" t="s">
        <v>7485</v>
      </c>
      <c r="K4010">
        <v>50</v>
      </c>
      <c r="L4010">
        <v>50</v>
      </c>
      <c r="M4010">
        <v>11</v>
      </c>
      <c r="N4010">
        <v>100</v>
      </c>
      <c r="O4010">
        <v>0</v>
      </c>
      <c r="P4010" s="2">
        <v>46171.484629629631</v>
      </c>
      <c r="Q4010" t="s">
        <v>119</v>
      </c>
      <c r="R4010" t="s">
        <v>7488</v>
      </c>
      <c r="S4010" t="e">
        <v>#N/A</v>
      </c>
      <c r="T4010" t="e">
        <v>#N/A</v>
      </c>
      <c r="U4010" t="e">
        <v>#N/A</v>
      </c>
      <c r="V4010" t="e">
        <v>#N/A</v>
      </c>
      <c r="W4010" t="e">
        <v>#N/A</v>
      </c>
      <c r="X4010" t="e">
        <v>#N/A</v>
      </c>
      <c r="Y4010" t="e">
        <v>#N/A</v>
      </c>
      <c r="Z4010">
        <v>1</v>
      </c>
      <c r="AA4010" t="e">
        <v>#N/A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I4010">
        <v>1</v>
      </c>
      <c r="AJ4010">
        <v>0</v>
      </c>
      <c r="AK4010" s="1">
        <v>1</v>
      </c>
    </row>
    <row r="4011" spans="1:37" x14ac:dyDescent="0.25">
      <c r="A4011" t="s">
        <v>7481</v>
      </c>
      <c r="B4011" t="s">
        <v>7489</v>
      </c>
      <c r="C4011">
        <v>0</v>
      </c>
      <c r="D4011">
        <v>1</v>
      </c>
      <c r="E4011">
        <v>111240120</v>
      </c>
      <c r="F4011" t="s">
        <v>7490</v>
      </c>
      <c r="G4011">
        <v>1112404</v>
      </c>
      <c r="H4011" t="s">
        <v>2350</v>
      </c>
      <c r="I4011" t="s">
        <v>761</v>
      </c>
      <c r="J4011" t="s">
        <v>7485</v>
      </c>
      <c r="K4011">
        <v>50</v>
      </c>
      <c r="L4011">
        <v>50</v>
      </c>
      <c r="M4011">
        <v>11</v>
      </c>
      <c r="N4011">
        <v>100</v>
      </c>
      <c r="O4011">
        <v>0</v>
      </c>
      <c r="P4011" s="2">
        <v>46171.484849537039</v>
      </c>
      <c r="Q4011" t="s">
        <v>42</v>
      </c>
      <c r="R4011" t="s">
        <v>7491</v>
      </c>
      <c r="S4011" t="e">
        <v>#N/A</v>
      </c>
      <c r="T4011" t="e">
        <v>#N/A</v>
      </c>
      <c r="U4011" t="e">
        <v>#N/A</v>
      </c>
      <c r="V4011" t="e">
        <v>#N/A</v>
      </c>
      <c r="W4011">
        <v>1</v>
      </c>
      <c r="X4011" t="e">
        <v>#N/A</v>
      </c>
      <c r="Y4011" t="e">
        <v>#N/A</v>
      </c>
      <c r="Z4011">
        <v>1</v>
      </c>
      <c r="AA4011" t="e">
        <v>#N/A</v>
      </c>
      <c r="AB4011">
        <v>0</v>
      </c>
      <c r="AC4011">
        <v>0</v>
      </c>
      <c r="AD4011">
        <v>0</v>
      </c>
      <c r="AE4011">
        <v>0</v>
      </c>
      <c r="AF4011">
        <v>1</v>
      </c>
      <c r="AG4011">
        <v>0</v>
      </c>
      <c r="AI4011">
        <v>1</v>
      </c>
      <c r="AJ4011">
        <v>0</v>
      </c>
      <c r="AK4011" s="1">
        <v>1</v>
      </c>
    </row>
    <row r="4012" spans="1:37" x14ac:dyDescent="0.25">
      <c r="A4012" t="s">
        <v>7481</v>
      </c>
      <c r="B4012" t="s">
        <v>7492</v>
      </c>
      <c r="C4012">
        <v>0</v>
      </c>
      <c r="D4012">
        <v>1</v>
      </c>
      <c r="E4012">
        <v>111240124</v>
      </c>
      <c r="F4012" t="s">
        <v>7493</v>
      </c>
      <c r="G4012">
        <v>1112404</v>
      </c>
      <c r="H4012" t="s">
        <v>2350</v>
      </c>
      <c r="I4012" t="s">
        <v>604</v>
      </c>
      <c r="J4012" t="s">
        <v>7485</v>
      </c>
      <c r="K4012">
        <v>50</v>
      </c>
      <c r="L4012">
        <v>50</v>
      </c>
      <c r="M4012">
        <v>11</v>
      </c>
      <c r="N4012">
        <v>100</v>
      </c>
      <c r="O4012">
        <v>0</v>
      </c>
      <c r="P4012" s="2">
        <v>46171.485937500001</v>
      </c>
      <c r="Q4012" t="s">
        <v>42</v>
      </c>
      <c r="R4012" t="s">
        <v>7491</v>
      </c>
      <c r="S4012" t="e">
        <v>#N/A</v>
      </c>
      <c r="T4012" t="e">
        <v>#N/A</v>
      </c>
      <c r="U4012" t="e">
        <v>#N/A</v>
      </c>
      <c r="V4012" t="e">
        <v>#N/A</v>
      </c>
      <c r="W4012">
        <v>1</v>
      </c>
      <c r="X4012" t="e">
        <v>#N/A</v>
      </c>
      <c r="Y4012" t="e">
        <v>#N/A</v>
      </c>
      <c r="Z4012">
        <v>1</v>
      </c>
      <c r="AA4012" t="e">
        <v>#N/A</v>
      </c>
      <c r="AB4012">
        <v>0</v>
      </c>
      <c r="AC4012">
        <v>0</v>
      </c>
      <c r="AD4012">
        <v>0</v>
      </c>
      <c r="AE4012">
        <v>0</v>
      </c>
      <c r="AF4012">
        <v>1</v>
      </c>
      <c r="AG4012">
        <v>0</v>
      </c>
      <c r="AI4012">
        <v>1</v>
      </c>
      <c r="AJ4012">
        <v>0</v>
      </c>
      <c r="AK4012" s="1">
        <v>1</v>
      </c>
    </row>
    <row r="4013" spans="1:37" x14ac:dyDescent="0.25">
      <c r="A4013" t="s">
        <v>7481</v>
      </c>
      <c r="B4013" t="s">
        <v>4321</v>
      </c>
      <c r="C4013">
        <v>0</v>
      </c>
      <c r="D4013">
        <v>1</v>
      </c>
      <c r="E4013">
        <v>111240109</v>
      </c>
      <c r="F4013" t="s">
        <v>7494</v>
      </c>
      <c r="G4013">
        <v>1112404</v>
      </c>
      <c r="H4013" t="s">
        <v>2350</v>
      </c>
      <c r="I4013" t="s">
        <v>285</v>
      </c>
      <c r="J4013" t="s">
        <v>7485</v>
      </c>
      <c r="K4013">
        <v>50</v>
      </c>
      <c r="L4013">
        <v>50</v>
      </c>
      <c r="M4013">
        <v>11</v>
      </c>
      <c r="N4013">
        <v>100</v>
      </c>
      <c r="O4013">
        <v>0</v>
      </c>
      <c r="P4013" s="2">
        <v>46171.485983796294</v>
      </c>
      <c r="Q4013" t="s">
        <v>42</v>
      </c>
      <c r="R4013" t="s">
        <v>7491</v>
      </c>
      <c r="S4013" t="e">
        <v>#N/A</v>
      </c>
      <c r="T4013" t="e">
        <v>#N/A</v>
      </c>
      <c r="U4013" t="e">
        <v>#N/A</v>
      </c>
      <c r="V4013" t="e">
        <v>#N/A</v>
      </c>
      <c r="W4013">
        <v>1</v>
      </c>
      <c r="X4013" t="e">
        <v>#N/A</v>
      </c>
      <c r="Y4013" t="e">
        <v>#N/A</v>
      </c>
      <c r="Z4013">
        <v>1</v>
      </c>
      <c r="AA4013" t="e">
        <v>#N/A</v>
      </c>
      <c r="AB4013">
        <v>0</v>
      </c>
      <c r="AC4013">
        <v>0</v>
      </c>
      <c r="AD4013">
        <v>0</v>
      </c>
      <c r="AE4013">
        <v>0</v>
      </c>
      <c r="AF4013">
        <v>1</v>
      </c>
      <c r="AG4013">
        <v>0</v>
      </c>
      <c r="AI4013">
        <v>1</v>
      </c>
      <c r="AJ4013">
        <v>0</v>
      </c>
      <c r="AK4013" s="1">
        <v>1</v>
      </c>
    </row>
    <row r="4014" spans="1:37" x14ac:dyDescent="0.25">
      <c r="A4014" t="s">
        <v>7481</v>
      </c>
      <c r="B4014" t="s">
        <v>3719</v>
      </c>
      <c r="C4014">
        <v>0</v>
      </c>
      <c r="D4014">
        <v>0</v>
      </c>
      <c r="E4014">
        <v>111240137</v>
      </c>
      <c r="F4014" t="s">
        <v>7495</v>
      </c>
      <c r="G4014">
        <v>1112404</v>
      </c>
      <c r="H4014" t="s">
        <v>2350</v>
      </c>
      <c r="I4014" t="s">
        <v>108</v>
      </c>
      <c r="J4014" t="s">
        <v>7485</v>
      </c>
      <c r="K4014">
        <v>50</v>
      </c>
      <c r="L4014">
        <v>50</v>
      </c>
      <c r="M4014">
        <v>11</v>
      </c>
      <c r="N4014">
        <v>100</v>
      </c>
      <c r="O4014">
        <v>0</v>
      </c>
      <c r="P4014" s="2">
        <v>46171.490856481483</v>
      </c>
      <c r="Q4014" t="s">
        <v>33</v>
      </c>
      <c r="R4014" t="s">
        <v>7486</v>
      </c>
      <c r="S4014" t="e">
        <v>#N/A</v>
      </c>
      <c r="T4014" t="e">
        <v>#N/A</v>
      </c>
      <c r="U4014" t="e">
        <v>#N/A</v>
      </c>
      <c r="V4014" t="e">
        <v>#N/A</v>
      </c>
      <c r="W4014" t="e">
        <v>#N/A</v>
      </c>
      <c r="X4014" t="e">
        <v>#N/A</v>
      </c>
      <c r="Y4014">
        <v>0</v>
      </c>
      <c r="Z4014">
        <v>1</v>
      </c>
      <c r="AA4014" t="e">
        <v>#N/A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I4014">
        <v>1</v>
      </c>
      <c r="AJ4014">
        <v>0</v>
      </c>
      <c r="AK4014" s="1">
        <v>1</v>
      </c>
    </row>
    <row r="4015" spans="1:37" x14ac:dyDescent="0.25">
      <c r="A4015" t="s">
        <v>7481</v>
      </c>
      <c r="B4015" t="s">
        <v>7496</v>
      </c>
      <c r="C4015">
        <v>0</v>
      </c>
      <c r="D4015">
        <v>1</v>
      </c>
      <c r="E4015">
        <v>110240260</v>
      </c>
      <c r="F4015" t="s">
        <v>7437</v>
      </c>
      <c r="G4015">
        <v>1102405</v>
      </c>
      <c r="H4015" t="s">
        <v>6887</v>
      </c>
      <c r="I4015" t="s">
        <v>665</v>
      </c>
      <c r="J4015" t="s">
        <v>7485</v>
      </c>
      <c r="K4015">
        <v>50</v>
      </c>
      <c r="L4015">
        <v>50</v>
      </c>
      <c r="M4015">
        <v>11</v>
      </c>
      <c r="N4015">
        <v>100</v>
      </c>
      <c r="O4015">
        <v>0</v>
      </c>
      <c r="P4015" s="2">
        <v>46171.491539351853</v>
      </c>
      <c r="Q4015" t="s">
        <v>42</v>
      </c>
      <c r="R4015" t="s">
        <v>7491</v>
      </c>
      <c r="S4015" t="e">
        <v>#N/A</v>
      </c>
      <c r="T4015" t="e">
        <v>#N/A</v>
      </c>
      <c r="U4015" t="e">
        <v>#N/A</v>
      </c>
      <c r="V4015" t="e">
        <v>#N/A</v>
      </c>
      <c r="W4015">
        <v>1</v>
      </c>
      <c r="X4015" t="e">
        <v>#N/A</v>
      </c>
      <c r="Y4015" t="e">
        <v>#N/A</v>
      </c>
      <c r="Z4015">
        <v>1</v>
      </c>
      <c r="AA4015" t="e">
        <v>#N/A</v>
      </c>
      <c r="AB4015">
        <v>0</v>
      </c>
      <c r="AC4015">
        <v>0</v>
      </c>
      <c r="AD4015">
        <v>0</v>
      </c>
      <c r="AE4015">
        <v>0</v>
      </c>
      <c r="AF4015">
        <v>1</v>
      </c>
      <c r="AG4015">
        <v>0</v>
      </c>
      <c r="AI4015">
        <v>1</v>
      </c>
      <c r="AJ4015">
        <v>0</v>
      </c>
      <c r="AK4015" s="1">
        <v>1</v>
      </c>
    </row>
    <row r="4016" spans="1:37" x14ac:dyDescent="0.25">
      <c r="A4016" t="s">
        <v>7481</v>
      </c>
      <c r="B4016" t="s">
        <v>7497</v>
      </c>
      <c r="C4016" t="s">
        <v>115</v>
      </c>
      <c r="D4016">
        <v>0</v>
      </c>
      <c r="E4016">
        <v>111230039</v>
      </c>
      <c r="F4016" t="s">
        <v>7343</v>
      </c>
      <c r="G4016">
        <v>1112302</v>
      </c>
      <c r="H4016" t="s">
        <v>2261</v>
      </c>
      <c r="I4016" t="s">
        <v>678</v>
      </c>
      <c r="J4016" t="s">
        <v>7485</v>
      </c>
      <c r="K4016">
        <v>50</v>
      </c>
      <c r="L4016">
        <v>50</v>
      </c>
      <c r="M4016">
        <v>11</v>
      </c>
      <c r="N4016">
        <v>100</v>
      </c>
      <c r="O4016">
        <v>0</v>
      </c>
      <c r="P4016" s="2">
        <v>46171.494305555556</v>
      </c>
      <c r="Q4016" t="s">
        <v>119</v>
      </c>
      <c r="R4016" t="s">
        <v>7488</v>
      </c>
      <c r="S4016" t="e">
        <v>#N/A</v>
      </c>
      <c r="T4016" t="e">
        <v>#N/A</v>
      </c>
      <c r="U4016" t="e">
        <v>#N/A</v>
      </c>
      <c r="V4016" t="e">
        <v>#N/A</v>
      </c>
      <c r="W4016" t="e">
        <v>#N/A</v>
      </c>
      <c r="X4016" t="e">
        <v>#N/A</v>
      </c>
      <c r="Y4016" t="e">
        <v>#N/A</v>
      </c>
      <c r="Z4016">
        <v>1</v>
      </c>
      <c r="AA4016" t="e">
        <v>#N/A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I4016">
        <v>1</v>
      </c>
      <c r="AJ4016">
        <v>0</v>
      </c>
      <c r="AK4016" s="1">
        <v>1</v>
      </c>
    </row>
    <row r="4017" spans="1:37" x14ac:dyDescent="0.25">
      <c r="A4017" t="s">
        <v>7481</v>
      </c>
      <c r="B4017" t="s">
        <v>7498</v>
      </c>
      <c r="C4017" t="s">
        <v>115</v>
      </c>
      <c r="D4017">
        <v>0</v>
      </c>
      <c r="E4017">
        <v>109210092</v>
      </c>
      <c r="F4017" t="s">
        <v>7499</v>
      </c>
      <c r="G4017">
        <v>1092104</v>
      </c>
      <c r="H4017" t="s">
        <v>2205</v>
      </c>
      <c r="I4017" t="s">
        <v>135</v>
      </c>
      <c r="J4017" t="s">
        <v>7485</v>
      </c>
      <c r="K4017">
        <v>50</v>
      </c>
      <c r="L4017">
        <v>50</v>
      </c>
      <c r="M4017">
        <v>11</v>
      </c>
      <c r="N4017">
        <v>100</v>
      </c>
      <c r="O4017">
        <v>0</v>
      </c>
      <c r="P4017" s="2">
        <v>46171.495115740741</v>
      </c>
      <c r="Q4017" t="s">
        <v>119</v>
      </c>
      <c r="R4017" t="s">
        <v>7488</v>
      </c>
      <c r="S4017" t="e">
        <v>#N/A</v>
      </c>
      <c r="T4017" t="e">
        <v>#N/A</v>
      </c>
      <c r="U4017" t="e">
        <v>#N/A</v>
      </c>
      <c r="V4017" t="e">
        <v>#N/A</v>
      </c>
      <c r="W4017" t="e">
        <v>#N/A</v>
      </c>
      <c r="X4017" t="e">
        <v>#N/A</v>
      </c>
      <c r="Y4017" t="e">
        <v>#N/A</v>
      </c>
      <c r="Z4017">
        <v>1</v>
      </c>
      <c r="AA4017" t="e">
        <v>#N/A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I4017">
        <v>1</v>
      </c>
      <c r="AJ4017">
        <v>0</v>
      </c>
      <c r="AK4017" s="1">
        <v>1</v>
      </c>
    </row>
    <row r="4018" spans="1:37" x14ac:dyDescent="0.25">
      <c r="A4018" t="s">
        <v>7481</v>
      </c>
      <c r="B4018" t="s">
        <v>7500</v>
      </c>
      <c r="C4018">
        <v>0</v>
      </c>
      <c r="D4018">
        <v>1</v>
      </c>
      <c r="E4018">
        <v>110240117</v>
      </c>
      <c r="F4018" t="s">
        <v>7501</v>
      </c>
      <c r="G4018">
        <v>1102403</v>
      </c>
      <c r="H4018" t="s">
        <v>6253</v>
      </c>
      <c r="I4018" t="s">
        <v>155</v>
      </c>
      <c r="J4018" t="s">
        <v>7485</v>
      </c>
      <c r="K4018">
        <v>50</v>
      </c>
      <c r="L4018">
        <v>50</v>
      </c>
      <c r="M4018">
        <v>11</v>
      </c>
      <c r="N4018">
        <v>100</v>
      </c>
      <c r="O4018">
        <v>0</v>
      </c>
      <c r="P4018" s="2">
        <v>46171.497766203705</v>
      </c>
      <c r="Q4018" t="s">
        <v>42</v>
      </c>
      <c r="R4018" t="s">
        <v>7491</v>
      </c>
      <c r="S4018" t="e">
        <v>#N/A</v>
      </c>
      <c r="T4018" t="e">
        <v>#N/A</v>
      </c>
      <c r="U4018" t="e">
        <v>#N/A</v>
      </c>
      <c r="V4018" t="e">
        <v>#N/A</v>
      </c>
      <c r="W4018">
        <v>1</v>
      </c>
      <c r="X4018" t="e">
        <v>#N/A</v>
      </c>
      <c r="Y4018" t="e">
        <v>#N/A</v>
      </c>
      <c r="Z4018">
        <v>1</v>
      </c>
      <c r="AA4018" t="e">
        <v>#N/A</v>
      </c>
      <c r="AB4018">
        <v>0</v>
      </c>
      <c r="AC4018">
        <v>0</v>
      </c>
      <c r="AD4018">
        <v>0</v>
      </c>
      <c r="AE4018">
        <v>0</v>
      </c>
      <c r="AF4018">
        <v>1</v>
      </c>
      <c r="AG4018">
        <v>0</v>
      </c>
      <c r="AI4018">
        <v>1</v>
      </c>
      <c r="AJ4018">
        <v>0</v>
      </c>
      <c r="AK4018" s="1">
        <v>1</v>
      </c>
    </row>
    <row r="4019" spans="1:37" x14ac:dyDescent="0.25">
      <c r="A4019" t="s">
        <v>7481</v>
      </c>
      <c r="B4019" t="s">
        <v>7502</v>
      </c>
      <c r="C4019">
        <v>0</v>
      </c>
      <c r="D4019">
        <v>1</v>
      </c>
      <c r="E4019">
        <v>110240133</v>
      </c>
      <c r="F4019" t="s">
        <v>7459</v>
      </c>
      <c r="G4019">
        <v>1102404</v>
      </c>
      <c r="H4019" t="s">
        <v>6222</v>
      </c>
      <c r="I4019" t="s">
        <v>188</v>
      </c>
      <c r="J4019" t="s">
        <v>7485</v>
      </c>
      <c r="K4019">
        <v>50</v>
      </c>
      <c r="L4019">
        <v>50</v>
      </c>
      <c r="M4019">
        <v>11</v>
      </c>
      <c r="N4019">
        <v>100</v>
      </c>
      <c r="O4019">
        <v>0</v>
      </c>
      <c r="P4019" s="2">
        <v>46171.514016203706</v>
      </c>
      <c r="Q4019" t="s">
        <v>42</v>
      </c>
      <c r="R4019" t="s">
        <v>7491</v>
      </c>
      <c r="S4019" t="e">
        <v>#N/A</v>
      </c>
      <c r="T4019" t="e">
        <v>#N/A</v>
      </c>
      <c r="U4019" t="e">
        <v>#N/A</v>
      </c>
      <c r="V4019" t="e">
        <v>#N/A</v>
      </c>
      <c r="W4019">
        <v>1</v>
      </c>
      <c r="X4019" t="e">
        <v>#N/A</v>
      </c>
      <c r="Y4019" t="e">
        <v>#N/A</v>
      </c>
      <c r="Z4019">
        <v>1</v>
      </c>
      <c r="AA4019" t="e">
        <v>#N/A</v>
      </c>
      <c r="AB4019">
        <v>0</v>
      </c>
      <c r="AC4019">
        <v>0</v>
      </c>
      <c r="AD4019">
        <v>0</v>
      </c>
      <c r="AE4019">
        <v>0</v>
      </c>
      <c r="AF4019">
        <v>1</v>
      </c>
      <c r="AG4019">
        <v>0</v>
      </c>
      <c r="AI4019">
        <v>1</v>
      </c>
      <c r="AJ4019">
        <v>0</v>
      </c>
      <c r="AK4019" s="1">
        <v>1</v>
      </c>
    </row>
    <row r="4020" spans="1:37" x14ac:dyDescent="0.25">
      <c r="A4020" t="s">
        <v>7481</v>
      </c>
      <c r="B4020" t="s">
        <v>7503</v>
      </c>
      <c r="C4020">
        <v>0</v>
      </c>
      <c r="D4020">
        <v>0</v>
      </c>
      <c r="E4020">
        <v>110240131</v>
      </c>
      <c r="F4020" t="s">
        <v>7504</v>
      </c>
      <c r="G4020">
        <v>1102403</v>
      </c>
      <c r="H4020" t="s">
        <v>6253</v>
      </c>
      <c r="I4020" t="s">
        <v>188</v>
      </c>
      <c r="J4020" t="s">
        <v>7485</v>
      </c>
      <c r="K4020">
        <v>50</v>
      </c>
      <c r="L4020">
        <v>50</v>
      </c>
      <c r="M4020">
        <v>11</v>
      </c>
      <c r="N4020">
        <v>100</v>
      </c>
      <c r="O4020">
        <v>0</v>
      </c>
      <c r="P4020" s="2">
        <v>46171.514444444445</v>
      </c>
      <c r="Q4020" t="s">
        <v>33</v>
      </c>
      <c r="R4020" t="s">
        <v>7486</v>
      </c>
      <c r="S4020" t="e">
        <v>#N/A</v>
      </c>
      <c r="T4020" t="e">
        <v>#N/A</v>
      </c>
      <c r="U4020" t="e">
        <v>#N/A</v>
      </c>
      <c r="V4020" t="e">
        <v>#N/A</v>
      </c>
      <c r="W4020" t="e">
        <v>#N/A</v>
      </c>
      <c r="X4020" t="e">
        <v>#N/A</v>
      </c>
      <c r="Y4020">
        <v>0</v>
      </c>
      <c r="Z4020">
        <v>1</v>
      </c>
      <c r="AA4020" t="e">
        <v>#N/A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I4020">
        <v>1</v>
      </c>
      <c r="AJ4020">
        <v>0</v>
      </c>
      <c r="AK4020" s="1">
        <v>1</v>
      </c>
    </row>
    <row r="4021" spans="1:37" x14ac:dyDescent="0.25">
      <c r="A4021" t="s">
        <v>7481</v>
      </c>
      <c r="B4021" t="s">
        <v>7505</v>
      </c>
      <c r="C4021">
        <v>0</v>
      </c>
      <c r="D4021">
        <v>0</v>
      </c>
      <c r="E4021">
        <v>110240101</v>
      </c>
      <c r="F4021" t="s">
        <v>7506</v>
      </c>
      <c r="G4021">
        <v>1102403</v>
      </c>
      <c r="H4021" t="s">
        <v>6253</v>
      </c>
      <c r="I4021" t="s">
        <v>313</v>
      </c>
      <c r="J4021" t="s">
        <v>7485</v>
      </c>
      <c r="K4021">
        <v>50</v>
      </c>
      <c r="L4021">
        <v>50</v>
      </c>
      <c r="M4021">
        <v>11</v>
      </c>
      <c r="N4021">
        <v>100</v>
      </c>
      <c r="O4021">
        <v>0</v>
      </c>
      <c r="P4021" s="2">
        <v>46171.515104166669</v>
      </c>
      <c r="Q4021" t="s">
        <v>33</v>
      </c>
      <c r="R4021" t="s">
        <v>7486</v>
      </c>
      <c r="S4021" t="e">
        <v>#N/A</v>
      </c>
      <c r="T4021" t="e">
        <v>#N/A</v>
      </c>
      <c r="U4021" t="e">
        <v>#N/A</v>
      </c>
      <c r="V4021" t="e">
        <v>#N/A</v>
      </c>
      <c r="W4021" t="e">
        <v>#N/A</v>
      </c>
      <c r="X4021" t="e">
        <v>#N/A</v>
      </c>
      <c r="Y4021">
        <v>0</v>
      </c>
      <c r="Z4021">
        <v>1</v>
      </c>
      <c r="AA4021" t="e">
        <v>#N/A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I4021">
        <v>1</v>
      </c>
      <c r="AJ4021">
        <v>0</v>
      </c>
      <c r="AK4021" s="1">
        <v>1</v>
      </c>
    </row>
    <row r="4022" spans="1:37" x14ac:dyDescent="0.25">
      <c r="A4022" t="s">
        <v>7481</v>
      </c>
      <c r="B4022" t="s">
        <v>7507</v>
      </c>
      <c r="C4022">
        <v>0</v>
      </c>
      <c r="D4022">
        <v>0</v>
      </c>
      <c r="E4022">
        <v>111240081</v>
      </c>
      <c r="F4022" t="s">
        <v>7508</v>
      </c>
      <c r="G4022">
        <v>1112403</v>
      </c>
      <c r="H4022" t="s">
        <v>7484</v>
      </c>
      <c r="I4022" t="s">
        <v>246</v>
      </c>
      <c r="J4022" t="s">
        <v>7485</v>
      </c>
      <c r="K4022">
        <v>50</v>
      </c>
      <c r="L4022">
        <v>50</v>
      </c>
      <c r="M4022">
        <v>11</v>
      </c>
      <c r="N4022">
        <v>100</v>
      </c>
      <c r="O4022">
        <v>0</v>
      </c>
      <c r="P4022" s="2">
        <v>46171.517638888887</v>
      </c>
      <c r="Q4022" t="s">
        <v>33</v>
      </c>
      <c r="R4022" t="s">
        <v>7486</v>
      </c>
      <c r="S4022" t="e">
        <v>#N/A</v>
      </c>
      <c r="T4022" t="e">
        <v>#N/A</v>
      </c>
      <c r="U4022" t="e">
        <v>#N/A</v>
      </c>
      <c r="V4022" t="e">
        <v>#N/A</v>
      </c>
      <c r="W4022" t="e">
        <v>#N/A</v>
      </c>
      <c r="X4022" t="e">
        <v>#N/A</v>
      </c>
      <c r="Y4022">
        <v>0</v>
      </c>
      <c r="Z4022">
        <v>1</v>
      </c>
      <c r="AA4022" t="e">
        <v>#N/A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I4022">
        <v>1</v>
      </c>
      <c r="AJ4022">
        <v>0</v>
      </c>
      <c r="AK4022" s="1">
        <v>1</v>
      </c>
    </row>
    <row r="4023" spans="1:37" x14ac:dyDescent="0.25">
      <c r="A4023" t="s">
        <v>7481</v>
      </c>
      <c r="B4023" t="s">
        <v>7509</v>
      </c>
      <c r="C4023">
        <v>0</v>
      </c>
      <c r="D4023">
        <v>0</v>
      </c>
      <c r="E4023">
        <v>111240073</v>
      </c>
      <c r="F4023" t="s">
        <v>4791</v>
      </c>
      <c r="G4023">
        <v>1112403</v>
      </c>
      <c r="H4023" t="s">
        <v>7484</v>
      </c>
      <c r="I4023" t="s">
        <v>246</v>
      </c>
      <c r="J4023" t="s">
        <v>7485</v>
      </c>
      <c r="K4023">
        <v>50</v>
      </c>
      <c r="L4023">
        <v>50</v>
      </c>
      <c r="M4023">
        <v>11</v>
      </c>
      <c r="N4023">
        <v>100</v>
      </c>
      <c r="O4023">
        <v>0</v>
      </c>
      <c r="P4023" s="2">
        <v>46171.517824074072</v>
      </c>
      <c r="Q4023" t="s">
        <v>33</v>
      </c>
      <c r="R4023" t="s">
        <v>7486</v>
      </c>
      <c r="S4023" t="e">
        <v>#N/A</v>
      </c>
      <c r="T4023" t="e">
        <v>#N/A</v>
      </c>
      <c r="U4023" t="e">
        <v>#N/A</v>
      </c>
      <c r="V4023" t="e">
        <v>#N/A</v>
      </c>
      <c r="W4023" t="e">
        <v>#N/A</v>
      </c>
      <c r="X4023" t="e">
        <v>#N/A</v>
      </c>
      <c r="Y4023">
        <v>0</v>
      </c>
      <c r="Z4023">
        <v>1</v>
      </c>
      <c r="AA4023" t="e">
        <v>#N/A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I4023">
        <v>1</v>
      </c>
      <c r="AJ4023">
        <v>0</v>
      </c>
      <c r="AK4023" s="1">
        <v>1</v>
      </c>
    </row>
    <row r="4024" spans="1:37" x14ac:dyDescent="0.25">
      <c r="A4024" t="s">
        <v>7481</v>
      </c>
      <c r="B4024" t="s">
        <v>7510</v>
      </c>
      <c r="C4024">
        <v>0</v>
      </c>
      <c r="D4024">
        <v>0</v>
      </c>
      <c r="E4024">
        <v>111240107</v>
      </c>
      <c r="F4024" t="s">
        <v>2417</v>
      </c>
      <c r="G4024">
        <v>1112404</v>
      </c>
      <c r="H4024" t="s">
        <v>2350</v>
      </c>
      <c r="I4024" t="s">
        <v>246</v>
      </c>
      <c r="J4024" t="s">
        <v>7485</v>
      </c>
      <c r="K4024">
        <v>50</v>
      </c>
      <c r="L4024">
        <v>50</v>
      </c>
      <c r="M4024">
        <v>11</v>
      </c>
      <c r="N4024">
        <v>100</v>
      </c>
      <c r="O4024">
        <v>0</v>
      </c>
      <c r="P4024" s="2">
        <v>46171.517951388887</v>
      </c>
      <c r="Q4024" t="s">
        <v>33</v>
      </c>
      <c r="R4024" t="s">
        <v>7486</v>
      </c>
      <c r="S4024" t="e">
        <v>#N/A</v>
      </c>
      <c r="T4024" t="e">
        <v>#N/A</v>
      </c>
      <c r="U4024" t="e">
        <v>#N/A</v>
      </c>
      <c r="V4024" t="e">
        <v>#N/A</v>
      </c>
      <c r="W4024" t="e">
        <v>#N/A</v>
      </c>
      <c r="X4024" t="e">
        <v>#N/A</v>
      </c>
      <c r="Y4024">
        <v>0</v>
      </c>
      <c r="Z4024">
        <v>1</v>
      </c>
      <c r="AA4024" t="e">
        <v>#N/A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I4024">
        <v>1</v>
      </c>
      <c r="AJ4024">
        <v>0</v>
      </c>
      <c r="AK4024" s="1">
        <v>1</v>
      </c>
    </row>
    <row r="4025" spans="1:37" x14ac:dyDescent="0.25">
      <c r="A4025" t="s">
        <v>7481</v>
      </c>
      <c r="B4025" t="s">
        <v>7511</v>
      </c>
      <c r="C4025" t="s">
        <v>115</v>
      </c>
      <c r="D4025">
        <v>0</v>
      </c>
      <c r="E4025">
        <v>110220157</v>
      </c>
      <c r="F4025" t="s">
        <v>7201</v>
      </c>
      <c r="G4025">
        <v>1102203</v>
      </c>
      <c r="H4025" t="s">
        <v>6870</v>
      </c>
      <c r="I4025" t="s">
        <v>246</v>
      </c>
      <c r="J4025" t="s">
        <v>7485</v>
      </c>
      <c r="K4025">
        <v>50</v>
      </c>
      <c r="L4025">
        <v>50</v>
      </c>
      <c r="M4025">
        <v>11</v>
      </c>
      <c r="N4025">
        <v>100</v>
      </c>
      <c r="O4025">
        <v>0</v>
      </c>
      <c r="P4025" s="2">
        <v>46171.517962962964</v>
      </c>
      <c r="Q4025" t="s">
        <v>119</v>
      </c>
      <c r="R4025" t="s">
        <v>7488</v>
      </c>
      <c r="S4025" t="e">
        <v>#N/A</v>
      </c>
      <c r="T4025" t="e">
        <v>#N/A</v>
      </c>
      <c r="U4025" t="e">
        <v>#N/A</v>
      </c>
      <c r="V4025" t="e">
        <v>#N/A</v>
      </c>
      <c r="W4025" t="e">
        <v>#N/A</v>
      </c>
      <c r="X4025" t="e">
        <v>#N/A</v>
      </c>
      <c r="Y4025" t="e">
        <v>#N/A</v>
      </c>
      <c r="Z4025">
        <v>1</v>
      </c>
      <c r="AA4025" t="e">
        <v>#N/A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I4025">
        <v>1</v>
      </c>
      <c r="AJ4025">
        <v>0</v>
      </c>
      <c r="AK4025" s="1">
        <v>1</v>
      </c>
    </row>
    <row r="4026" spans="1:37" x14ac:dyDescent="0.25">
      <c r="A4026" t="s">
        <v>7481</v>
      </c>
      <c r="B4026" t="s">
        <v>7512</v>
      </c>
      <c r="C4026" t="s">
        <v>115</v>
      </c>
      <c r="D4026">
        <v>0</v>
      </c>
      <c r="E4026">
        <v>109230111</v>
      </c>
      <c r="F4026" t="s">
        <v>7513</v>
      </c>
      <c r="G4026">
        <v>1092304</v>
      </c>
      <c r="H4026" t="s">
        <v>6597</v>
      </c>
      <c r="I4026" t="s">
        <v>246</v>
      </c>
      <c r="J4026" t="s">
        <v>7485</v>
      </c>
      <c r="K4026">
        <v>50</v>
      </c>
      <c r="L4026">
        <v>50</v>
      </c>
      <c r="M4026">
        <v>11</v>
      </c>
      <c r="N4026">
        <v>100</v>
      </c>
      <c r="O4026">
        <v>0</v>
      </c>
      <c r="P4026" s="2">
        <v>46171.518217592595</v>
      </c>
      <c r="Q4026" t="s">
        <v>119</v>
      </c>
      <c r="R4026" t="s">
        <v>7488</v>
      </c>
      <c r="S4026" t="e">
        <v>#N/A</v>
      </c>
      <c r="T4026" t="e">
        <v>#N/A</v>
      </c>
      <c r="U4026" t="e">
        <v>#N/A</v>
      </c>
      <c r="V4026" t="e">
        <v>#N/A</v>
      </c>
      <c r="W4026" t="e">
        <v>#N/A</v>
      </c>
      <c r="X4026" t="e">
        <v>#N/A</v>
      </c>
      <c r="Y4026" t="e">
        <v>#N/A</v>
      </c>
      <c r="Z4026">
        <v>1</v>
      </c>
      <c r="AA4026" t="e">
        <v>#N/A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I4026">
        <v>1</v>
      </c>
      <c r="AJ4026">
        <v>0</v>
      </c>
      <c r="AK4026" s="1">
        <v>1</v>
      </c>
    </row>
    <row r="4027" spans="1:37" x14ac:dyDescent="0.25">
      <c r="A4027" t="s">
        <v>7481</v>
      </c>
      <c r="B4027" t="s">
        <v>7514</v>
      </c>
      <c r="C4027">
        <v>0</v>
      </c>
      <c r="D4027">
        <v>1</v>
      </c>
      <c r="E4027">
        <v>109240218</v>
      </c>
      <c r="F4027" t="s">
        <v>7515</v>
      </c>
      <c r="G4027">
        <v>1092403</v>
      </c>
      <c r="H4027" t="s">
        <v>7516</v>
      </c>
      <c r="I4027" t="s">
        <v>246</v>
      </c>
      <c r="J4027" t="s">
        <v>7485</v>
      </c>
      <c r="K4027">
        <v>50</v>
      </c>
      <c r="L4027">
        <v>50</v>
      </c>
      <c r="M4027">
        <v>11</v>
      </c>
      <c r="N4027">
        <v>100</v>
      </c>
      <c r="O4027">
        <v>0</v>
      </c>
      <c r="P4027" s="2">
        <v>46171.51898148148</v>
      </c>
      <c r="Q4027" t="s">
        <v>42</v>
      </c>
      <c r="R4027" t="s">
        <v>7491</v>
      </c>
      <c r="S4027" t="e">
        <v>#N/A</v>
      </c>
      <c r="T4027" t="e">
        <v>#N/A</v>
      </c>
      <c r="U4027" t="e">
        <v>#N/A</v>
      </c>
      <c r="V4027" t="e">
        <v>#N/A</v>
      </c>
      <c r="W4027">
        <v>1</v>
      </c>
      <c r="X4027" t="e">
        <v>#N/A</v>
      </c>
      <c r="Y4027" t="e">
        <v>#N/A</v>
      </c>
      <c r="Z4027">
        <v>1</v>
      </c>
      <c r="AA4027" t="e">
        <v>#N/A</v>
      </c>
      <c r="AB4027">
        <v>0</v>
      </c>
      <c r="AC4027">
        <v>0</v>
      </c>
      <c r="AD4027">
        <v>0</v>
      </c>
      <c r="AE4027">
        <v>0</v>
      </c>
      <c r="AF4027">
        <v>1</v>
      </c>
      <c r="AG4027">
        <v>0</v>
      </c>
      <c r="AI4027">
        <v>1</v>
      </c>
      <c r="AJ4027">
        <v>0</v>
      </c>
      <c r="AK4027" s="1">
        <v>1</v>
      </c>
    </row>
    <row r="4028" spans="1:37" x14ac:dyDescent="0.25">
      <c r="A4028" t="s">
        <v>7481</v>
      </c>
      <c r="B4028" t="s">
        <v>7517</v>
      </c>
      <c r="C4028">
        <v>0</v>
      </c>
      <c r="D4028">
        <v>1</v>
      </c>
      <c r="E4028">
        <v>110240132</v>
      </c>
      <c r="F4028" t="s">
        <v>7518</v>
      </c>
      <c r="G4028">
        <v>1102403</v>
      </c>
      <c r="H4028" t="s">
        <v>6253</v>
      </c>
      <c r="I4028" t="s">
        <v>246</v>
      </c>
      <c r="J4028" t="s">
        <v>7485</v>
      </c>
      <c r="K4028">
        <v>50</v>
      </c>
      <c r="L4028">
        <v>50</v>
      </c>
      <c r="M4028">
        <v>11</v>
      </c>
      <c r="N4028">
        <v>100</v>
      </c>
      <c r="O4028">
        <v>0</v>
      </c>
      <c r="P4028" s="2">
        <v>46171.519363425927</v>
      </c>
      <c r="Q4028" t="s">
        <v>42</v>
      </c>
      <c r="R4028" t="s">
        <v>7491</v>
      </c>
      <c r="S4028" t="e">
        <v>#N/A</v>
      </c>
      <c r="T4028" t="e">
        <v>#N/A</v>
      </c>
      <c r="U4028" t="e">
        <v>#N/A</v>
      </c>
      <c r="V4028" t="e">
        <v>#N/A</v>
      </c>
      <c r="W4028">
        <v>1</v>
      </c>
      <c r="X4028" t="e">
        <v>#N/A</v>
      </c>
      <c r="Y4028" t="e">
        <v>#N/A</v>
      </c>
      <c r="Z4028">
        <v>1</v>
      </c>
      <c r="AA4028" t="e">
        <v>#N/A</v>
      </c>
      <c r="AB4028">
        <v>0</v>
      </c>
      <c r="AC4028">
        <v>0</v>
      </c>
      <c r="AD4028">
        <v>0</v>
      </c>
      <c r="AE4028">
        <v>0</v>
      </c>
      <c r="AF4028">
        <v>1</v>
      </c>
      <c r="AG4028">
        <v>0</v>
      </c>
      <c r="AI4028">
        <v>1</v>
      </c>
      <c r="AJ4028">
        <v>0</v>
      </c>
      <c r="AK4028" s="1">
        <v>1</v>
      </c>
    </row>
    <row r="4029" spans="1:37" x14ac:dyDescent="0.25">
      <c r="A4029" t="s">
        <v>7481</v>
      </c>
      <c r="B4029" t="s">
        <v>7519</v>
      </c>
      <c r="C4029" t="s">
        <v>115</v>
      </c>
      <c r="D4029">
        <v>1</v>
      </c>
      <c r="E4029">
        <v>110220100</v>
      </c>
      <c r="F4029" t="s">
        <v>7257</v>
      </c>
      <c r="G4029">
        <v>1102202</v>
      </c>
      <c r="H4029" t="s">
        <v>6996</v>
      </c>
      <c r="I4029" t="s">
        <v>251</v>
      </c>
      <c r="J4029" t="s">
        <v>7485</v>
      </c>
      <c r="K4029">
        <v>50</v>
      </c>
      <c r="L4029">
        <v>50</v>
      </c>
      <c r="M4029">
        <v>11</v>
      </c>
      <c r="N4029">
        <v>100</v>
      </c>
      <c r="O4029">
        <v>0</v>
      </c>
      <c r="P4029" s="2">
        <v>46171.519814814812</v>
      </c>
      <c r="Q4029" t="s">
        <v>387</v>
      </c>
      <c r="R4029" t="s">
        <v>7520</v>
      </c>
      <c r="S4029" t="e">
        <v>#N/A</v>
      </c>
      <c r="T4029">
        <v>1</v>
      </c>
      <c r="U4029" t="e">
        <v>#N/A</v>
      </c>
      <c r="V4029" t="e">
        <v>#N/A</v>
      </c>
      <c r="W4029" t="e">
        <v>#N/A</v>
      </c>
      <c r="X4029" t="e">
        <v>#N/A</v>
      </c>
      <c r="Y4029" t="e">
        <v>#N/A</v>
      </c>
      <c r="Z4029">
        <v>1</v>
      </c>
      <c r="AA4029" t="e">
        <v>#N/A</v>
      </c>
      <c r="AB4029">
        <v>0</v>
      </c>
      <c r="AC4029">
        <v>1</v>
      </c>
      <c r="AD4029">
        <v>0</v>
      </c>
      <c r="AE4029">
        <v>0</v>
      </c>
      <c r="AF4029">
        <v>0</v>
      </c>
      <c r="AG4029">
        <v>0</v>
      </c>
      <c r="AI4029">
        <v>1</v>
      </c>
      <c r="AJ4029">
        <v>0</v>
      </c>
      <c r="AK4029" s="1">
        <v>1</v>
      </c>
    </row>
    <row r="4030" spans="1:37" x14ac:dyDescent="0.25">
      <c r="A4030" t="s">
        <v>7481</v>
      </c>
      <c r="B4030" t="s">
        <v>7521</v>
      </c>
      <c r="C4030" t="s">
        <v>115</v>
      </c>
      <c r="D4030">
        <v>0</v>
      </c>
      <c r="E4030">
        <v>110230190</v>
      </c>
      <c r="F4030" t="s">
        <v>7522</v>
      </c>
      <c r="G4030">
        <v>1102304</v>
      </c>
      <c r="H4030" t="s">
        <v>6790</v>
      </c>
      <c r="I4030" t="s">
        <v>251</v>
      </c>
      <c r="J4030" t="s">
        <v>7485</v>
      </c>
      <c r="K4030">
        <v>50</v>
      </c>
      <c r="L4030">
        <v>50</v>
      </c>
      <c r="M4030">
        <v>11</v>
      </c>
      <c r="N4030">
        <v>100</v>
      </c>
      <c r="O4030">
        <v>0</v>
      </c>
      <c r="P4030" s="2">
        <v>46171.519826388889</v>
      </c>
      <c r="Q4030" t="s">
        <v>119</v>
      </c>
      <c r="R4030" t="s">
        <v>7488</v>
      </c>
      <c r="S4030" t="e">
        <v>#N/A</v>
      </c>
      <c r="T4030" t="e">
        <v>#N/A</v>
      </c>
      <c r="U4030" t="e">
        <v>#N/A</v>
      </c>
      <c r="V4030" t="e">
        <v>#N/A</v>
      </c>
      <c r="W4030" t="e">
        <v>#N/A</v>
      </c>
      <c r="X4030" t="e">
        <v>#N/A</v>
      </c>
      <c r="Y4030" t="e">
        <v>#N/A</v>
      </c>
      <c r="Z4030">
        <v>1</v>
      </c>
      <c r="AA4030" t="e">
        <v>#N/A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I4030">
        <v>1</v>
      </c>
      <c r="AJ4030">
        <v>0</v>
      </c>
      <c r="AK4030" s="1">
        <v>1</v>
      </c>
    </row>
    <row r="4031" spans="1:37" x14ac:dyDescent="0.25">
      <c r="A4031" t="s">
        <v>7481</v>
      </c>
      <c r="B4031" t="s">
        <v>7523</v>
      </c>
      <c r="C4031">
        <v>0</v>
      </c>
      <c r="D4031">
        <v>1</v>
      </c>
      <c r="E4031">
        <v>111240125</v>
      </c>
      <c r="F4031" t="s">
        <v>7524</v>
      </c>
      <c r="G4031">
        <v>1112404</v>
      </c>
      <c r="H4031" t="s">
        <v>2350</v>
      </c>
      <c r="I4031" t="s">
        <v>251</v>
      </c>
      <c r="J4031" t="s">
        <v>7485</v>
      </c>
      <c r="K4031">
        <v>50</v>
      </c>
      <c r="L4031">
        <v>50</v>
      </c>
      <c r="M4031">
        <v>11</v>
      </c>
      <c r="N4031">
        <v>100</v>
      </c>
      <c r="O4031">
        <v>0</v>
      </c>
      <c r="P4031" s="2">
        <v>46171.521284722221</v>
      </c>
      <c r="Q4031" t="s">
        <v>42</v>
      </c>
      <c r="R4031" t="s">
        <v>7491</v>
      </c>
      <c r="S4031" t="e">
        <v>#N/A</v>
      </c>
      <c r="T4031" t="e">
        <v>#N/A</v>
      </c>
      <c r="U4031" t="e">
        <v>#N/A</v>
      </c>
      <c r="V4031" t="e">
        <v>#N/A</v>
      </c>
      <c r="W4031">
        <v>1</v>
      </c>
      <c r="X4031" t="e">
        <v>#N/A</v>
      </c>
      <c r="Y4031" t="e">
        <v>#N/A</v>
      </c>
      <c r="Z4031">
        <v>1</v>
      </c>
      <c r="AA4031" t="e">
        <v>#N/A</v>
      </c>
      <c r="AB4031">
        <v>0</v>
      </c>
      <c r="AC4031">
        <v>0</v>
      </c>
      <c r="AD4031">
        <v>0</v>
      </c>
      <c r="AE4031">
        <v>0</v>
      </c>
      <c r="AF4031">
        <v>1</v>
      </c>
      <c r="AG4031">
        <v>0</v>
      </c>
      <c r="AI4031">
        <v>1</v>
      </c>
      <c r="AJ4031">
        <v>0</v>
      </c>
      <c r="AK4031" s="1">
        <v>1</v>
      </c>
    </row>
    <row r="4032" spans="1:37" x14ac:dyDescent="0.25">
      <c r="A4032" t="s">
        <v>7481</v>
      </c>
      <c r="B4032" t="s">
        <v>7525</v>
      </c>
      <c r="C4032">
        <v>0</v>
      </c>
      <c r="D4032">
        <v>0</v>
      </c>
      <c r="E4032">
        <v>110240051</v>
      </c>
      <c r="F4032" t="s">
        <v>7526</v>
      </c>
      <c r="G4032">
        <v>1102402</v>
      </c>
      <c r="H4032" t="s">
        <v>6257</v>
      </c>
      <c r="I4032" t="s">
        <v>251</v>
      </c>
      <c r="J4032" t="s">
        <v>7485</v>
      </c>
      <c r="K4032">
        <v>50</v>
      </c>
      <c r="L4032">
        <v>50</v>
      </c>
      <c r="M4032">
        <v>11</v>
      </c>
      <c r="N4032">
        <v>100</v>
      </c>
      <c r="O4032">
        <v>0</v>
      </c>
      <c r="P4032" s="2">
        <v>46171.521724537037</v>
      </c>
      <c r="Q4032" t="s">
        <v>33</v>
      </c>
      <c r="R4032" t="s">
        <v>7486</v>
      </c>
      <c r="S4032" t="e">
        <v>#N/A</v>
      </c>
      <c r="T4032" t="e">
        <v>#N/A</v>
      </c>
      <c r="U4032" t="e">
        <v>#N/A</v>
      </c>
      <c r="V4032" t="e">
        <v>#N/A</v>
      </c>
      <c r="W4032" t="e">
        <v>#N/A</v>
      </c>
      <c r="X4032" t="e">
        <v>#N/A</v>
      </c>
      <c r="Y4032">
        <v>0</v>
      </c>
      <c r="Z4032">
        <v>1</v>
      </c>
      <c r="AA4032" t="e">
        <v>#N/A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I4032">
        <v>1</v>
      </c>
      <c r="AJ4032">
        <v>0</v>
      </c>
      <c r="AK4032" s="1">
        <v>1</v>
      </c>
    </row>
    <row r="4033" spans="1:37" x14ac:dyDescent="0.25">
      <c r="A4033" t="s">
        <v>7481</v>
      </c>
      <c r="B4033" t="s">
        <v>7527</v>
      </c>
      <c r="C4033">
        <v>0</v>
      </c>
      <c r="D4033">
        <v>0</v>
      </c>
      <c r="E4033">
        <v>110240012</v>
      </c>
      <c r="F4033" t="s">
        <v>2697</v>
      </c>
      <c r="G4033">
        <v>1102402</v>
      </c>
      <c r="H4033" t="s">
        <v>6257</v>
      </c>
      <c r="I4033" t="s">
        <v>251</v>
      </c>
      <c r="J4033" t="s">
        <v>7485</v>
      </c>
      <c r="K4033">
        <v>50</v>
      </c>
      <c r="L4033">
        <v>50</v>
      </c>
      <c r="M4033">
        <v>11</v>
      </c>
      <c r="N4033">
        <v>100</v>
      </c>
      <c r="O4033">
        <v>0</v>
      </c>
      <c r="P4033" s="2">
        <v>46171.522222222222</v>
      </c>
      <c r="Q4033" t="s">
        <v>33</v>
      </c>
      <c r="R4033" t="s">
        <v>7486</v>
      </c>
      <c r="S4033" t="e">
        <v>#N/A</v>
      </c>
      <c r="T4033" t="e">
        <v>#N/A</v>
      </c>
      <c r="U4033" t="e">
        <v>#N/A</v>
      </c>
      <c r="V4033" t="e">
        <v>#N/A</v>
      </c>
      <c r="W4033" t="e">
        <v>#N/A</v>
      </c>
      <c r="X4033" t="e">
        <v>#N/A</v>
      </c>
      <c r="Y4033">
        <v>0</v>
      </c>
      <c r="Z4033">
        <v>1</v>
      </c>
      <c r="AA4033" t="e">
        <v>#N/A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I4033">
        <v>1</v>
      </c>
      <c r="AJ4033">
        <v>0</v>
      </c>
      <c r="AK4033" s="1">
        <v>1</v>
      </c>
    </row>
    <row r="4034" spans="1:37" x14ac:dyDescent="0.25">
      <c r="A4034" t="s">
        <v>7481</v>
      </c>
      <c r="B4034" t="s">
        <v>7528</v>
      </c>
      <c r="C4034">
        <v>0</v>
      </c>
      <c r="D4034">
        <v>0</v>
      </c>
      <c r="E4034">
        <v>110240243</v>
      </c>
      <c r="F4034" t="s">
        <v>7529</v>
      </c>
      <c r="G4034">
        <v>1102405</v>
      </c>
      <c r="H4034" t="s">
        <v>6887</v>
      </c>
      <c r="I4034" t="s">
        <v>251</v>
      </c>
      <c r="J4034" t="s">
        <v>7485</v>
      </c>
      <c r="K4034">
        <v>50</v>
      </c>
      <c r="L4034">
        <v>50</v>
      </c>
      <c r="M4034">
        <v>11</v>
      </c>
      <c r="N4034">
        <v>100</v>
      </c>
      <c r="O4034">
        <v>0</v>
      </c>
      <c r="P4034" s="2">
        <v>46171.522407407407</v>
      </c>
      <c r="Q4034" t="s">
        <v>33</v>
      </c>
      <c r="R4034" t="s">
        <v>7486</v>
      </c>
      <c r="S4034" t="e">
        <v>#N/A</v>
      </c>
      <c r="T4034" t="e">
        <v>#N/A</v>
      </c>
      <c r="U4034" t="e">
        <v>#N/A</v>
      </c>
      <c r="V4034" t="e">
        <v>#N/A</v>
      </c>
      <c r="W4034" t="e">
        <v>#N/A</v>
      </c>
      <c r="X4034" t="e">
        <v>#N/A</v>
      </c>
      <c r="Y4034">
        <v>0</v>
      </c>
      <c r="Z4034">
        <v>1</v>
      </c>
      <c r="AA4034" t="e">
        <v>#N/A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I4034">
        <v>1</v>
      </c>
      <c r="AJ4034">
        <v>0</v>
      </c>
      <c r="AK4034" s="1">
        <v>1</v>
      </c>
    </row>
    <row r="4035" spans="1:37" x14ac:dyDescent="0.25">
      <c r="A4035" t="s">
        <v>7481</v>
      </c>
      <c r="B4035" t="s">
        <v>7530</v>
      </c>
      <c r="C4035">
        <v>0</v>
      </c>
      <c r="D4035">
        <v>0</v>
      </c>
      <c r="E4035">
        <v>110240062</v>
      </c>
      <c r="F4035" t="s">
        <v>7531</v>
      </c>
      <c r="G4035">
        <v>1102402</v>
      </c>
      <c r="H4035" t="s">
        <v>6257</v>
      </c>
      <c r="I4035" t="s">
        <v>251</v>
      </c>
      <c r="J4035" t="s">
        <v>7485</v>
      </c>
      <c r="K4035">
        <v>50</v>
      </c>
      <c r="L4035">
        <v>50</v>
      </c>
      <c r="M4035">
        <v>11</v>
      </c>
      <c r="N4035">
        <v>100</v>
      </c>
      <c r="O4035">
        <v>0</v>
      </c>
      <c r="P4035" s="2">
        <v>46171.522499999999</v>
      </c>
      <c r="Q4035" t="s">
        <v>33</v>
      </c>
      <c r="R4035" t="s">
        <v>7486</v>
      </c>
      <c r="S4035" t="e">
        <v>#N/A</v>
      </c>
      <c r="T4035" t="e">
        <v>#N/A</v>
      </c>
      <c r="U4035" t="e">
        <v>#N/A</v>
      </c>
      <c r="V4035" t="e">
        <v>#N/A</v>
      </c>
      <c r="W4035" t="e">
        <v>#N/A</v>
      </c>
      <c r="X4035" t="e">
        <v>#N/A</v>
      </c>
      <c r="Y4035">
        <v>0</v>
      </c>
      <c r="Z4035">
        <v>1</v>
      </c>
      <c r="AA4035" t="e">
        <v>#N/A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I4035">
        <v>1</v>
      </c>
      <c r="AJ4035">
        <v>0</v>
      </c>
      <c r="AK4035" s="1">
        <v>1</v>
      </c>
    </row>
    <row r="4036" spans="1:37" x14ac:dyDescent="0.25">
      <c r="A4036" t="s">
        <v>7481</v>
      </c>
      <c r="B4036" t="s">
        <v>7532</v>
      </c>
      <c r="C4036">
        <v>0</v>
      </c>
      <c r="D4036">
        <v>0</v>
      </c>
      <c r="E4036">
        <v>110240159</v>
      </c>
      <c r="F4036" t="s">
        <v>7533</v>
      </c>
      <c r="G4036">
        <v>1102404</v>
      </c>
      <c r="H4036" t="s">
        <v>6222</v>
      </c>
      <c r="I4036" t="s">
        <v>251</v>
      </c>
      <c r="J4036" t="s">
        <v>7485</v>
      </c>
      <c r="K4036">
        <v>50</v>
      </c>
      <c r="L4036">
        <v>50</v>
      </c>
      <c r="M4036">
        <v>11</v>
      </c>
      <c r="N4036">
        <v>100</v>
      </c>
      <c r="O4036">
        <v>0</v>
      </c>
      <c r="P4036" s="2">
        <v>46171.522546296299</v>
      </c>
      <c r="Q4036" t="s">
        <v>33</v>
      </c>
      <c r="R4036" t="s">
        <v>7486</v>
      </c>
      <c r="S4036" t="e">
        <v>#N/A</v>
      </c>
      <c r="T4036" t="e">
        <v>#N/A</v>
      </c>
      <c r="U4036" t="e">
        <v>#N/A</v>
      </c>
      <c r="V4036" t="e">
        <v>#N/A</v>
      </c>
      <c r="W4036" t="e">
        <v>#N/A</v>
      </c>
      <c r="X4036" t="e">
        <v>#N/A</v>
      </c>
      <c r="Y4036">
        <v>0</v>
      </c>
      <c r="Z4036">
        <v>1</v>
      </c>
      <c r="AA4036" t="e">
        <v>#N/A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I4036">
        <v>1</v>
      </c>
      <c r="AJ4036">
        <v>0</v>
      </c>
      <c r="AK4036" s="1">
        <v>1</v>
      </c>
    </row>
    <row r="4037" spans="1:37" x14ac:dyDescent="0.25">
      <c r="A4037" t="s">
        <v>7481</v>
      </c>
      <c r="B4037" t="s">
        <v>7534</v>
      </c>
      <c r="C4037" t="s">
        <v>115</v>
      </c>
      <c r="D4037">
        <v>0</v>
      </c>
      <c r="E4037">
        <v>110230007</v>
      </c>
      <c r="F4037" t="s">
        <v>7535</v>
      </c>
      <c r="G4037">
        <v>1102301</v>
      </c>
      <c r="H4037" t="s">
        <v>6312</v>
      </c>
      <c r="I4037" t="s">
        <v>251</v>
      </c>
      <c r="J4037" t="s">
        <v>7485</v>
      </c>
      <c r="K4037">
        <v>50</v>
      </c>
      <c r="L4037">
        <v>50</v>
      </c>
      <c r="M4037">
        <v>11</v>
      </c>
      <c r="N4037">
        <v>100</v>
      </c>
      <c r="O4037">
        <v>0</v>
      </c>
      <c r="P4037" s="2">
        <v>46171.522905092592</v>
      </c>
      <c r="Q4037" t="s">
        <v>119</v>
      </c>
      <c r="R4037" t="s">
        <v>7488</v>
      </c>
      <c r="S4037" t="e">
        <v>#N/A</v>
      </c>
      <c r="T4037" t="e">
        <v>#N/A</v>
      </c>
      <c r="U4037" t="e">
        <v>#N/A</v>
      </c>
      <c r="V4037" t="e">
        <v>#N/A</v>
      </c>
      <c r="W4037" t="e">
        <v>#N/A</v>
      </c>
      <c r="X4037" t="e">
        <v>#N/A</v>
      </c>
      <c r="Y4037" t="e">
        <v>#N/A</v>
      </c>
      <c r="Z4037">
        <v>1</v>
      </c>
      <c r="AA4037" t="e">
        <v>#N/A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I4037">
        <v>1</v>
      </c>
      <c r="AJ4037">
        <v>0</v>
      </c>
      <c r="AK4037" s="1">
        <v>1</v>
      </c>
    </row>
    <row r="4038" spans="1:37" x14ac:dyDescent="0.25">
      <c r="A4038" t="s">
        <v>7481</v>
      </c>
      <c r="B4038" t="s">
        <v>7536</v>
      </c>
      <c r="C4038">
        <v>0</v>
      </c>
      <c r="D4038">
        <v>0</v>
      </c>
      <c r="E4038">
        <v>110240177</v>
      </c>
      <c r="F4038" t="s">
        <v>7537</v>
      </c>
      <c r="G4038">
        <v>1102404</v>
      </c>
      <c r="H4038" t="s">
        <v>6222</v>
      </c>
      <c r="I4038" t="s">
        <v>251</v>
      </c>
      <c r="J4038" t="s">
        <v>7485</v>
      </c>
      <c r="K4038">
        <v>50</v>
      </c>
      <c r="L4038">
        <v>50</v>
      </c>
      <c r="M4038">
        <v>11</v>
      </c>
      <c r="N4038">
        <v>100</v>
      </c>
      <c r="O4038">
        <v>0</v>
      </c>
      <c r="P4038" s="2">
        <v>46171.522928240738</v>
      </c>
      <c r="Q4038" t="s">
        <v>33</v>
      </c>
      <c r="R4038" t="s">
        <v>7486</v>
      </c>
      <c r="S4038" t="e">
        <v>#N/A</v>
      </c>
      <c r="T4038" t="e">
        <v>#N/A</v>
      </c>
      <c r="U4038" t="e">
        <v>#N/A</v>
      </c>
      <c r="V4038" t="e">
        <v>#N/A</v>
      </c>
      <c r="W4038" t="e">
        <v>#N/A</v>
      </c>
      <c r="X4038" t="e">
        <v>#N/A</v>
      </c>
      <c r="Y4038">
        <v>0</v>
      </c>
      <c r="Z4038">
        <v>1</v>
      </c>
      <c r="AA4038" t="e">
        <v>#N/A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I4038">
        <v>1</v>
      </c>
      <c r="AJ4038">
        <v>0</v>
      </c>
      <c r="AK4038" s="1">
        <v>1</v>
      </c>
    </row>
    <row r="4039" spans="1:37" x14ac:dyDescent="0.25">
      <c r="A4039" t="s">
        <v>7481</v>
      </c>
      <c r="B4039" t="s">
        <v>7538</v>
      </c>
      <c r="C4039">
        <v>0</v>
      </c>
      <c r="D4039">
        <v>1</v>
      </c>
      <c r="E4039">
        <v>109240075</v>
      </c>
      <c r="F4039" t="s">
        <v>7539</v>
      </c>
      <c r="G4039">
        <v>1092405</v>
      </c>
      <c r="H4039" t="s">
        <v>6304</v>
      </c>
      <c r="I4039" t="s">
        <v>251</v>
      </c>
      <c r="J4039" t="s">
        <v>7485</v>
      </c>
      <c r="K4039">
        <v>50</v>
      </c>
      <c r="L4039">
        <v>50</v>
      </c>
      <c r="M4039">
        <v>11</v>
      </c>
      <c r="N4039">
        <v>100</v>
      </c>
      <c r="O4039">
        <v>0</v>
      </c>
      <c r="P4039" s="2">
        <v>46171.524236111109</v>
      </c>
      <c r="Q4039" t="s">
        <v>42</v>
      </c>
      <c r="R4039" t="s">
        <v>7491</v>
      </c>
      <c r="S4039" t="e">
        <v>#N/A</v>
      </c>
      <c r="T4039" t="e">
        <v>#N/A</v>
      </c>
      <c r="U4039" t="e">
        <v>#N/A</v>
      </c>
      <c r="V4039" t="e">
        <v>#N/A</v>
      </c>
      <c r="W4039">
        <v>1</v>
      </c>
      <c r="X4039" t="e">
        <v>#N/A</v>
      </c>
      <c r="Y4039" t="e">
        <v>#N/A</v>
      </c>
      <c r="Z4039">
        <v>1</v>
      </c>
      <c r="AA4039" t="e">
        <v>#N/A</v>
      </c>
      <c r="AB4039">
        <v>0</v>
      </c>
      <c r="AC4039">
        <v>0</v>
      </c>
      <c r="AD4039">
        <v>0</v>
      </c>
      <c r="AE4039">
        <v>0</v>
      </c>
      <c r="AF4039">
        <v>1</v>
      </c>
      <c r="AG4039">
        <v>0</v>
      </c>
      <c r="AI4039">
        <v>1</v>
      </c>
      <c r="AJ4039">
        <v>0</v>
      </c>
      <c r="AK4039" s="1">
        <v>1</v>
      </c>
    </row>
    <row r="4040" spans="1:37" x14ac:dyDescent="0.25">
      <c r="A4040" t="s">
        <v>7481</v>
      </c>
      <c r="B4040" t="s">
        <v>7540</v>
      </c>
      <c r="C4040">
        <v>0</v>
      </c>
      <c r="D4040">
        <v>0</v>
      </c>
      <c r="E4040">
        <v>110220110</v>
      </c>
      <c r="F4040" t="s">
        <v>6229</v>
      </c>
      <c r="G4040">
        <v>1102202</v>
      </c>
      <c r="H4040" t="s">
        <v>6996</v>
      </c>
      <c r="I4040" t="s">
        <v>251</v>
      </c>
      <c r="J4040" t="s">
        <v>7485</v>
      </c>
      <c r="K4040">
        <v>50</v>
      </c>
      <c r="L4040">
        <v>50</v>
      </c>
      <c r="M4040">
        <v>11</v>
      </c>
      <c r="N4040">
        <v>100</v>
      </c>
      <c r="O4040">
        <v>0</v>
      </c>
      <c r="P4040" s="2">
        <v>46171.524872685186</v>
      </c>
      <c r="Q4040" t="s">
        <v>33</v>
      </c>
      <c r="R4040" t="s">
        <v>7486</v>
      </c>
      <c r="S4040" t="e">
        <v>#N/A</v>
      </c>
      <c r="T4040" t="e">
        <v>#N/A</v>
      </c>
      <c r="U4040" t="e">
        <v>#N/A</v>
      </c>
      <c r="V4040" t="e">
        <v>#N/A</v>
      </c>
      <c r="W4040" t="e">
        <v>#N/A</v>
      </c>
      <c r="X4040" t="e">
        <v>#N/A</v>
      </c>
      <c r="Y4040">
        <v>0</v>
      </c>
      <c r="Z4040">
        <v>1</v>
      </c>
      <c r="AA4040" t="e">
        <v>#N/A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I4040">
        <v>1</v>
      </c>
      <c r="AJ4040">
        <v>0</v>
      </c>
      <c r="AK4040" s="1">
        <v>1</v>
      </c>
    </row>
    <row r="4041" spans="1:37" x14ac:dyDescent="0.25">
      <c r="A4041" t="s">
        <v>7481</v>
      </c>
      <c r="B4041" t="s">
        <v>7541</v>
      </c>
      <c r="C4041">
        <v>0</v>
      </c>
      <c r="D4041">
        <v>0</v>
      </c>
      <c r="E4041">
        <v>110240040</v>
      </c>
      <c r="F4041" t="s">
        <v>7542</v>
      </c>
      <c r="G4041">
        <v>1102402</v>
      </c>
      <c r="H4041" t="s">
        <v>6257</v>
      </c>
      <c r="I4041" t="s">
        <v>251</v>
      </c>
      <c r="J4041" t="s">
        <v>7485</v>
      </c>
      <c r="K4041">
        <v>50</v>
      </c>
      <c r="L4041">
        <v>50</v>
      </c>
      <c r="M4041">
        <v>11</v>
      </c>
      <c r="N4041">
        <v>100</v>
      </c>
      <c r="O4041">
        <v>0</v>
      </c>
      <c r="P4041" s="2">
        <v>46171.525046296294</v>
      </c>
      <c r="Q4041" t="s">
        <v>33</v>
      </c>
      <c r="R4041" t="s">
        <v>7486</v>
      </c>
      <c r="S4041" t="e">
        <v>#N/A</v>
      </c>
      <c r="T4041" t="e">
        <v>#N/A</v>
      </c>
      <c r="U4041" t="e">
        <v>#N/A</v>
      </c>
      <c r="V4041" t="e">
        <v>#N/A</v>
      </c>
      <c r="W4041" t="e">
        <v>#N/A</v>
      </c>
      <c r="X4041" t="e">
        <v>#N/A</v>
      </c>
      <c r="Y4041">
        <v>0</v>
      </c>
      <c r="Z4041">
        <v>1</v>
      </c>
      <c r="AA4041" t="e">
        <v>#N/A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I4041">
        <v>1</v>
      </c>
      <c r="AJ4041">
        <v>0</v>
      </c>
      <c r="AK4041" s="1">
        <v>1</v>
      </c>
    </row>
    <row r="4042" spans="1:37" x14ac:dyDescent="0.25">
      <c r="A4042" t="s">
        <v>7481</v>
      </c>
      <c r="B4042" t="s">
        <v>7543</v>
      </c>
      <c r="C4042">
        <v>0</v>
      </c>
      <c r="D4042">
        <v>1</v>
      </c>
      <c r="E4042">
        <v>111240131</v>
      </c>
      <c r="F4042" t="s">
        <v>7544</v>
      </c>
      <c r="G4042">
        <v>1112404</v>
      </c>
      <c r="H4042" t="s">
        <v>2350</v>
      </c>
      <c r="I4042" t="s">
        <v>251</v>
      </c>
      <c r="J4042" t="s">
        <v>7485</v>
      </c>
      <c r="K4042">
        <v>50</v>
      </c>
      <c r="L4042">
        <v>50</v>
      </c>
      <c r="M4042">
        <v>11</v>
      </c>
      <c r="N4042">
        <v>100</v>
      </c>
      <c r="O4042">
        <v>0</v>
      </c>
      <c r="P4042" s="2">
        <v>46171.525787037041</v>
      </c>
      <c r="Q4042" t="s">
        <v>42</v>
      </c>
      <c r="R4042" t="s">
        <v>7491</v>
      </c>
      <c r="S4042" t="e">
        <v>#N/A</v>
      </c>
      <c r="T4042" t="e">
        <v>#N/A</v>
      </c>
      <c r="U4042" t="e">
        <v>#N/A</v>
      </c>
      <c r="V4042" t="e">
        <v>#N/A</v>
      </c>
      <c r="W4042">
        <v>1</v>
      </c>
      <c r="X4042" t="e">
        <v>#N/A</v>
      </c>
      <c r="Y4042" t="e">
        <v>#N/A</v>
      </c>
      <c r="Z4042">
        <v>1</v>
      </c>
      <c r="AA4042" t="e">
        <v>#N/A</v>
      </c>
      <c r="AB4042">
        <v>0</v>
      </c>
      <c r="AC4042">
        <v>0</v>
      </c>
      <c r="AD4042">
        <v>0</v>
      </c>
      <c r="AE4042">
        <v>0</v>
      </c>
      <c r="AF4042">
        <v>1</v>
      </c>
      <c r="AG4042">
        <v>0</v>
      </c>
      <c r="AI4042">
        <v>1</v>
      </c>
      <c r="AJ4042">
        <v>0</v>
      </c>
      <c r="AK4042" s="1">
        <v>1</v>
      </c>
    </row>
    <row r="4043" spans="1:37" x14ac:dyDescent="0.25">
      <c r="A4043" t="s">
        <v>7481</v>
      </c>
      <c r="B4043" t="s">
        <v>7545</v>
      </c>
      <c r="C4043">
        <v>0</v>
      </c>
      <c r="D4043">
        <v>0</v>
      </c>
      <c r="E4043">
        <v>110240221</v>
      </c>
      <c r="F4043" t="s">
        <v>7546</v>
      </c>
      <c r="G4043">
        <v>1102405</v>
      </c>
      <c r="H4043" t="s">
        <v>6887</v>
      </c>
      <c r="I4043" t="s">
        <v>251</v>
      </c>
      <c r="J4043" t="s">
        <v>7485</v>
      </c>
      <c r="K4043">
        <v>50</v>
      </c>
      <c r="L4043">
        <v>50</v>
      </c>
      <c r="M4043">
        <v>11</v>
      </c>
      <c r="N4043">
        <v>100</v>
      </c>
      <c r="O4043">
        <v>0</v>
      </c>
      <c r="P4043" s="2">
        <v>46171.52579861111</v>
      </c>
      <c r="Q4043" t="s">
        <v>33</v>
      </c>
      <c r="R4043" t="s">
        <v>7486</v>
      </c>
      <c r="S4043" t="e">
        <v>#N/A</v>
      </c>
      <c r="T4043" t="e">
        <v>#N/A</v>
      </c>
      <c r="U4043" t="e">
        <v>#N/A</v>
      </c>
      <c r="V4043" t="e">
        <v>#N/A</v>
      </c>
      <c r="W4043" t="e">
        <v>#N/A</v>
      </c>
      <c r="X4043" t="e">
        <v>#N/A</v>
      </c>
      <c r="Y4043">
        <v>0</v>
      </c>
      <c r="Z4043">
        <v>1</v>
      </c>
      <c r="AA4043" t="e">
        <v>#N/A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I4043">
        <v>1</v>
      </c>
      <c r="AJ4043">
        <v>0</v>
      </c>
      <c r="AK4043" s="1">
        <v>1</v>
      </c>
    </row>
    <row r="4044" spans="1:37" x14ac:dyDescent="0.25">
      <c r="A4044" t="s">
        <v>7481</v>
      </c>
      <c r="B4044" t="s">
        <v>7547</v>
      </c>
      <c r="C4044" t="s">
        <v>87</v>
      </c>
      <c r="D4044">
        <v>1</v>
      </c>
      <c r="E4044">
        <v>109230098</v>
      </c>
      <c r="F4044" t="s">
        <v>7548</v>
      </c>
      <c r="G4044">
        <v>1092302</v>
      </c>
      <c r="H4044" t="s">
        <v>2441</v>
      </c>
      <c r="I4044" t="s">
        <v>251</v>
      </c>
      <c r="J4044" t="s">
        <v>7485</v>
      </c>
      <c r="K4044">
        <v>50</v>
      </c>
      <c r="L4044">
        <v>50</v>
      </c>
      <c r="M4044">
        <v>11</v>
      </c>
      <c r="N4044">
        <v>100</v>
      </c>
      <c r="O4044">
        <v>0</v>
      </c>
      <c r="P4044" s="2">
        <v>46171.52579861111</v>
      </c>
      <c r="Q4044" t="s">
        <v>165</v>
      </c>
      <c r="R4044" t="s">
        <v>7549</v>
      </c>
      <c r="S4044">
        <v>1</v>
      </c>
      <c r="T4044" t="e">
        <v>#N/A</v>
      </c>
      <c r="U4044" t="e">
        <v>#N/A</v>
      </c>
      <c r="V4044" t="e">
        <v>#N/A</v>
      </c>
      <c r="W4044" t="e">
        <v>#N/A</v>
      </c>
      <c r="X4044" t="e">
        <v>#N/A</v>
      </c>
      <c r="Y4044" t="e">
        <v>#N/A</v>
      </c>
      <c r="Z4044">
        <v>1</v>
      </c>
      <c r="AA4044" t="e">
        <v>#N/A</v>
      </c>
      <c r="AB4044">
        <v>1</v>
      </c>
      <c r="AC4044">
        <v>0</v>
      </c>
      <c r="AD4044">
        <v>0</v>
      </c>
      <c r="AE4044">
        <v>0</v>
      </c>
      <c r="AF4044">
        <v>0</v>
      </c>
      <c r="AG4044">
        <v>0</v>
      </c>
      <c r="AI4044">
        <v>1</v>
      </c>
      <c r="AJ4044">
        <v>0</v>
      </c>
      <c r="AK4044" s="1">
        <v>1</v>
      </c>
    </row>
    <row r="4045" spans="1:37" x14ac:dyDescent="0.25">
      <c r="A4045" t="s">
        <v>7481</v>
      </c>
      <c r="B4045" t="s">
        <v>7550</v>
      </c>
      <c r="C4045">
        <v>0</v>
      </c>
      <c r="D4045">
        <v>0</v>
      </c>
      <c r="E4045">
        <v>110240205</v>
      </c>
      <c r="F4045" t="s">
        <v>7551</v>
      </c>
      <c r="G4045">
        <v>1102405</v>
      </c>
      <c r="H4045" t="s">
        <v>6887</v>
      </c>
      <c r="I4045" t="s">
        <v>251</v>
      </c>
      <c r="J4045" t="s">
        <v>7485</v>
      </c>
      <c r="K4045">
        <v>50</v>
      </c>
      <c r="L4045">
        <v>50</v>
      </c>
      <c r="M4045">
        <v>11</v>
      </c>
      <c r="N4045">
        <v>100</v>
      </c>
      <c r="O4045">
        <v>0</v>
      </c>
      <c r="P4045" s="2">
        <v>46171.525972222225</v>
      </c>
      <c r="Q4045" t="s">
        <v>33</v>
      </c>
      <c r="R4045" t="s">
        <v>7486</v>
      </c>
      <c r="S4045" t="e">
        <v>#N/A</v>
      </c>
      <c r="T4045" t="e">
        <v>#N/A</v>
      </c>
      <c r="U4045" t="e">
        <v>#N/A</v>
      </c>
      <c r="V4045" t="e">
        <v>#N/A</v>
      </c>
      <c r="W4045" t="e">
        <v>#N/A</v>
      </c>
      <c r="X4045" t="e">
        <v>#N/A</v>
      </c>
      <c r="Y4045">
        <v>0</v>
      </c>
      <c r="Z4045">
        <v>1</v>
      </c>
      <c r="AA4045" t="e">
        <v>#N/A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I4045">
        <v>1</v>
      </c>
      <c r="AJ4045">
        <v>0</v>
      </c>
      <c r="AK4045" s="1">
        <v>1</v>
      </c>
    </row>
    <row r="4046" spans="1:37" x14ac:dyDescent="0.25">
      <c r="A4046" t="s">
        <v>7481</v>
      </c>
      <c r="B4046" t="s">
        <v>7552</v>
      </c>
      <c r="C4046">
        <v>0</v>
      </c>
      <c r="D4046">
        <v>0</v>
      </c>
      <c r="E4046">
        <v>110240242</v>
      </c>
      <c r="F4046" t="s">
        <v>7553</v>
      </c>
      <c r="G4046">
        <v>1102405</v>
      </c>
      <c r="H4046" t="s">
        <v>6887</v>
      </c>
      <c r="I4046" t="s">
        <v>251</v>
      </c>
      <c r="J4046" t="s">
        <v>7485</v>
      </c>
      <c r="K4046">
        <v>50</v>
      </c>
      <c r="L4046">
        <v>50</v>
      </c>
      <c r="M4046">
        <v>11</v>
      </c>
      <c r="N4046">
        <v>100</v>
      </c>
      <c r="O4046">
        <v>0</v>
      </c>
      <c r="P4046" s="2">
        <v>46171.526006944441</v>
      </c>
      <c r="Q4046" t="s">
        <v>33</v>
      </c>
      <c r="R4046" t="s">
        <v>7486</v>
      </c>
      <c r="S4046" t="e">
        <v>#N/A</v>
      </c>
      <c r="T4046" t="e">
        <v>#N/A</v>
      </c>
      <c r="U4046" t="e">
        <v>#N/A</v>
      </c>
      <c r="V4046" t="e">
        <v>#N/A</v>
      </c>
      <c r="W4046" t="e">
        <v>#N/A</v>
      </c>
      <c r="X4046" t="e">
        <v>#N/A</v>
      </c>
      <c r="Y4046">
        <v>0</v>
      </c>
      <c r="Z4046">
        <v>1</v>
      </c>
      <c r="AA4046" t="e">
        <v>#N/A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I4046">
        <v>1</v>
      </c>
      <c r="AJ4046">
        <v>0</v>
      </c>
      <c r="AK4046" s="1">
        <v>1</v>
      </c>
    </row>
    <row r="4047" spans="1:37" x14ac:dyDescent="0.25">
      <c r="A4047" t="s">
        <v>7481</v>
      </c>
      <c r="B4047" t="s">
        <v>7554</v>
      </c>
      <c r="C4047">
        <v>0</v>
      </c>
      <c r="D4047">
        <v>0</v>
      </c>
      <c r="E4047">
        <v>110240030</v>
      </c>
      <c r="F4047" t="s">
        <v>7555</v>
      </c>
      <c r="G4047">
        <v>1102402</v>
      </c>
      <c r="H4047" t="s">
        <v>6257</v>
      </c>
      <c r="I4047" t="s">
        <v>261</v>
      </c>
      <c r="J4047" t="s">
        <v>7485</v>
      </c>
      <c r="K4047">
        <v>50</v>
      </c>
      <c r="L4047">
        <v>50</v>
      </c>
      <c r="M4047">
        <v>11</v>
      </c>
      <c r="N4047">
        <v>100</v>
      </c>
      <c r="O4047">
        <v>0</v>
      </c>
      <c r="P4047" s="2">
        <v>46171.526539351849</v>
      </c>
      <c r="Q4047" t="s">
        <v>33</v>
      </c>
      <c r="R4047" t="s">
        <v>7486</v>
      </c>
      <c r="S4047" t="e">
        <v>#N/A</v>
      </c>
      <c r="T4047" t="e">
        <v>#N/A</v>
      </c>
      <c r="U4047" t="e">
        <v>#N/A</v>
      </c>
      <c r="V4047" t="e">
        <v>#N/A</v>
      </c>
      <c r="W4047" t="e">
        <v>#N/A</v>
      </c>
      <c r="X4047" t="e">
        <v>#N/A</v>
      </c>
      <c r="Y4047">
        <v>0</v>
      </c>
      <c r="Z4047">
        <v>1</v>
      </c>
      <c r="AA4047" t="e">
        <v>#N/A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I4047">
        <v>1</v>
      </c>
      <c r="AJ4047">
        <v>0</v>
      </c>
      <c r="AK4047" s="1">
        <v>1</v>
      </c>
    </row>
    <row r="4048" spans="1:37" x14ac:dyDescent="0.25">
      <c r="A4048" t="s">
        <v>7481</v>
      </c>
      <c r="B4048" t="s">
        <v>7556</v>
      </c>
      <c r="C4048">
        <v>0</v>
      </c>
      <c r="D4048">
        <v>0</v>
      </c>
      <c r="E4048">
        <v>111240096</v>
      </c>
      <c r="F4048" t="s">
        <v>7557</v>
      </c>
      <c r="G4048">
        <v>1112404</v>
      </c>
      <c r="H4048" t="s">
        <v>2350</v>
      </c>
      <c r="I4048" t="s">
        <v>267</v>
      </c>
      <c r="J4048" t="s">
        <v>7485</v>
      </c>
      <c r="K4048">
        <v>50</v>
      </c>
      <c r="L4048">
        <v>50</v>
      </c>
      <c r="M4048">
        <v>11</v>
      </c>
      <c r="N4048">
        <v>100</v>
      </c>
      <c r="O4048">
        <v>0</v>
      </c>
      <c r="P4048" s="2">
        <v>46171.626006944447</v>
      </c>
      <c r="Q4048" t="s">
        <v>33</v>
      </c>
      <c r="R4048" t="s">
        <v>7486</v>
      </c>
      <c r="S4048" t="e">
        <v>#N/A</v>
      </c>
      <c r="T4048" t="e">
        <v>#N/A</v>
      </c>
      <c r="U4048" t="e">
        <v>#N/A</v>
      </c>
      <c r="V4048" t="e">
        <v>#N/A</v>
      </c>
      <c r="W4048" t="e">
        <v>#N/A</v>
      </c>
      <c r="X4048" t="e">
        <v>#N/A</v>
      </c>
      <c r="Y4048">
        <v>0</v>
      </c>
      <c r="Z4048">
        <v>1</v>
      </c>
      <c r="AA4048" t="e">
        <v>#N/A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I4048">
        <v>1</v>
      </c>
      <c r="AJ4048">
        <v>0</v>
      </c>
      <c r="AK4048" s="1">
        <v>1</v>
      </c>
    </row>
    <row r="4049" spans="1:37" x14ac:dyDescent="0.25">
      <c r="A4049" t="s">
        <v>7481</v>
      </c>
      <c r="B4049" t="s">
        <v>7558</v>
      </c>
      <c r="C4049" t="s">
        <v>115</v>
      </c>
      <c r="D4049">
        <v>0</v>
      </c>
      <c r="E4049">
        <v>110230018</v>
      </c>
      <c r="F4049" t="s">
        <v>7559</v>
      </c>
      <c r="G4049">
        <v>1102301</v>
      </c>
      <c r="H4049" t="s">
        <v>6312</v>
      </c>
      <c r="I4049" t="s">
        <v>622</v>
      </c>
      <c r="J4049" t="s">
        <v>7485</v>
      </c>
      <c r="K4049">
        <v>50</v>
      </c>
      <c r="L4049">
        <v>50</v>
      </c>
      <c r="M4049">
        <v>11</v>
      </c>
      <c r="N4049">
        <v>100</v>
      </c>
      <c r="O4049">
        <v>0</v>
      </c>
      <c r="P4049" s="2">
        <v>46171.670567129629</v>
      </c>
      <c r="Q4049" t="s">
        <v>119</v>
      </c>
      <c r="R4049" t="s">
        <v>7488</v>
      </c>
      <c r="S4049" t="e">
        <v>#N/A</v>
      </c>
      <c r="T4049" t="e">
        <v>#N/A</v>
      </c>
      <c r="U4049" t="e">
        <v>#N/A</v>
      </c>
      <c r="V4049" t="e">
        <v>#N/A</v>
      </c>
      <c r="W4049" t="e">
        <v>#N/A</v>
      </c>
      <c r="X4049" t="e">
        <v>#N/A</v>
      </c>
      <c r="Y4049" t="e">
        <v>#N/A</v>
      </c>
      <c r="Z4049">
        <v>1</v>
      </c>
      <c r="AA4049" t="e">
        <v>#N/A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I4049">
        <v>1</v>
      </c>
      <c r="AJ4049">
        <v>0</v>
      </c>
      <c r="AK4049" s="1">
        <v>1</v>
      </c>
    </row>
    <row r="4050" spans="1:37" x14ac:dyDescent="0.25">
      <c r="A4050" t="s">
        <v>7481</v>
      </c>
      <c r="B4050" t="s">
        <v>7560</v>
      </c>
      <c r="C4050">
        <v>0</v>
      </c>
      <c r="D4050">
        <v>1</v>
      </c>
      <c r="E4050">
        <v>111240108</v>
      </c>
      <c r="F4050" t="s">
        <v>7561</v>
      </c>
      <c r="G4050">
        <v>1112404</v>
      </c>
      <c r="H4050" t="s">
        <v>2350</v>
      </c>
      <c r="I4050" t="s">
        <v>622</v>
      </c>
      <c r="J4050" t="s">
        <v>7485</v>
      </c>
      <c r="K4050">
        <v>50</v>
      </c>
      <c r="L4050">
        <v>50</v>
      </c>
      <c r="M4050">
        <v>11</v>
      </c>
      <c r="N4050">
        <v>100</v>
      </c>
      <c r="O4050">
        <v>0</v>
      </c>
      <c r="P4050" s="2">
        <v>46171.671400462961</v>
      </c>
      <c r="Q4050" t="s">
        <v>42</v>
      </c>
      <c r="R4050" t="s">
        <v>7491</v>
      </c>
      <c r="S4050" t="e">
        <v>#N/A</v>
      </c>
      <c r="T4050" t="e">
        <v>#N/A</v>
      </c>
      <c r="U4050" t="e">
        <v>#N/A</v>
      </c>
      <c r="V4050" t="e">
        <v>#N/A</v>
      </c>
      <c r="W4050">
        <v>1</v>
      </c>
      <c r="X4050" t="e">
        <v>#N/A</v>
      </c>
      <c r="Y4050" t="e">
        <v>#N/A</v>
      </c>
      <c r="Z4050">
        <v>1</v>
      </c>
      <c r="AA4050" t="e">
        <v>#N/A</v>
      </c>
      <c r="AB4050">
        <v>0</v>
      </c>
      <c r="AC4050">
        <v>0</v>
      </c>
      <c r="AD4050">
        <v>0</v>
      </c>
      <c r="AE4050">
        <v>0</v>
      </c>
      <c r="AF4050">
        <v>1</v>
      </c>
      <c r="AG4050">
        <v>0</v>
      </c>
      <c r="AI4050">
        <v>1</v>
      </c>
      <c r="AJ4050">
        <v>0</v>
      </c>
      <c r="AK4050" s="1">
        <v>1</v>
      </c>
    </row>
    <row r="4051" spans="1:37" x14ac:dyDescent="0.25">
      <c r="A4051" t="s">
        <v>7481</v>
      </c>
      <c r="B4051" t="s">
        <v>7562</v>
      </c>
      <c r="C4051">
        <v>0</v>
      </c>
      <c r="D4051">
        <v>0</v>
      </c>
      <c r="E4051">
        <v>110240244</v>
      </c>
      <c r="F4051" t="s">
        <v>7563</v>
      </c>
      <c r="G4051">
        <v>1102405</v>
      </c>
      <c r="H4051" t="s">
        <v>6887</v>
      </c>
      <c r="I4051" t="s">
        <v>636</v>
      </c>
      <c r="J4051" t="s">
        <v>7485</v>
      </c>
      <c r="K4051">
        <v>50</v>
      </c>
      <c r="L4051">
        <v>50</v>
      </c>
      <c r="M4051">
        <v>11</v>
      </c>
      <c r="N4051">
        <v>100</v>
      </c>
      <c r="O4051">
        <v>0</v>
      </c>
      <c r="P4051" s="2">
        <v>46171.672013888892</v>
      </c>
      <c r="Q4051" t="s">
        <v>33</v>
      </c>
      <c r="R4051" t="s">
        <v>7486</v>
      </c>
      <c r="S4051" t="e">
        <v>#N/A</v>
      </c>
      <c r="T4051" t="e">
        <v>#N/A</v>
      </c>
      <c r="U4051" t="e">
        <v>#N/A</v>
      </c>
      <c r="V4051" t="e">
        <v>#N/A</v>
      </c>
      <c r="W4051" t="e">
        <v>#N/A</v>
      </c>
      <c r="X4051" t="e">
        <v>#N/A</v>
      </c>
      <c r="Y4051">
        <v>0</v>
      </c>
      <c r="Z4051">
        <v>1</v>
      </c>
      <c r="AA4051" t="e">
        <v>#N/A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I4051">
        <v>1</v>
      </c>
      <c r="AJ4051">
        <v>0</v>
      </c>
      <c r="AK4051" s="1">
        <v>1</v>
      </c>
    </row>
    <row r="4052" spans="1:37" x14ac:dyDescent="0.25">
      <c r="A4052" t="s">
        <v>7481</v>
      </c>
      <c r="B4052" t="s">
        <v>3251</v>
      </c>
      <c r="C4052">
        <v>0</v>
      </c>
      <c r="D4052">
        <v>0</v>
      </c>
      <c r="E4052">
        <v>110240198</v>
      </c>
      <c r="F4052" t="s">
        <v>7564</v>
      </c>
      <c r="G4052">
        <v>1102405</v>
      </c>
      <c r="H4052" t="s">
        <v>6887</v>
      </c>
      <c r="I4052" t="s">
        <v>636</v>
      </c>
      <c r="J4052" t="s">
        <v>7485</v>
      </c>
      <c r="K4052">
        <v>50</v>
      </c>
      <c r="L4052">
        <v>50</v>
      </c>
      <c r="M4052">
        <v>11</v>
      </c>
      <c r="N4052">
        <v>100</v>
      </c>
      <c r="O4052">
        <v>0</v>
      </c>
      <c r="P4052" s="2">
        <v>46171.672222222223</v>
      </c>
      <c r="Q4052" t="s">
        <v>33</v>
      </c>
      <c r="R4052" t="s">
        <v>7486</v>
      </c>
      <c r="S4052" t="e">
        <v>#N/A</v>
      </c>
      <c r="T4052" t="e">
        <v>#N/A</v>
      </c>
      <c r="U4052" t="e">
        <v>#N/A</v>
      </c>
      <c r="V4052" t="e">
        <v>#N/A</v>
      </c>
      <c r="W4052" t="e">
        <v>#N/A</v>
      </c>
      <c r="X4052" t="e">
        <v>#N/A</v>
      </c>
      <c r="Y4052">
        <v>0</v>
      </c>
      <c r="Z4052">
        <v>1</v>
      </c>
      <c r="AA4052" t="e">
        <v>#N/A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I4052">
        <v>1</v>
      </c>
      <c r="AJ4052">
        <v>0</v>
      </c>
      <c r="AK4052" s="1">
        <v>1</v>
      </c>
    </row>
    <row r="4053" spans="1:37" x14ac:dyDescent="0.25">
      <c r="A4053" t="s">
        <v>7481</v>
      </c>
      <c r="B4053" t="s">
        <v>595</v>
      </c>
      <c r="C4053">
        <v>0</v>
      </c>
      <c r="D4053">
        <v>0</v>
      </c>
      <c r="E4053">
        <v>111240080</v>
      </c>
      <c r="F4053" t="s">
        <v>7565</v>
      </c>
      <c r="G4053">
        <v>1112403</v>
      </c>
      <c r="H4053" t="s">
        <v>7484</v>
      </c>
      <c r="I4053" t="s">
        <v>636</v>
      </c>
      <c r="J4053" t="s">
        <v>7485</v>
      </c>
      <c r="K4053">
        <v>50</v>
      </c>
      <c r="L4053">
        <v>50</v>
      </c>
      <c r="M4053">
        <v>11</v>
      </c>
      <c r="N4053">
        <v>100</v>
      </c>
      <c r="O4053">
        <v>0</v>
      </c>
      <c r="P4053" s="2">
        <v>46171.672418981485</v>
      </c>
      <c r="Q4053" t="s">
        <v>33</v>
      </c>
      <c r="R4053" t="s">
        <v>7486</v>
      </c>
      <c r="S4053" t="e">
        <v>#N/A</v>
      </c>
      <c r="T4053" t="e">
        <v>#N/A</v>
      </c>
      <c r="U4053" t="e">
        <v>#N/A</v>
      </c>
      <c r="V4053" t="e">
        <v>#N/A</v>
      </c>
      <c r="W4053" t="e">
        <v>#N/A</v>
      </c>
      <c r="X4053" t="e">
        <v>#N/A</v>
      </c>
      <c r="Y4053">
        <v>0</v>
      </c>
      <c r="Z4053">
        <v>1</v>
      </c>
      <c r="AA4053" t="e">
        <v>#N/A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I4053">
        <v>1</v>
      </c>
      <c r="AJ4053">
        <v>0</v>
      </c>
      <c r="AK4053" s="1">
        <v>1</v>
      </c>
    </row>
    <row r="4054" spans="1:37" x14ac:dyDescent="0.25">
      <c r="A4054" t="s">
        <v>7481</v>
      </c>
      <c r="B4054" t="s">
        <v>7566</v>
      </c>
      <c r="C4054">
        <v>0</v>
      </c>
      <c r="D4054">
        <v>0</v>
      </c>
      <c r="E4054">
        <v>111240106</v>
      </c>
      <c r="F4054" t="s">
        <v>7567</v>
      </c>
      <c r="G4054">
        <v>1112404</v>
      </c>
      <c r="H4054" t="s">
        <v>2350</v>
      </c>
      <c r="I4054" t="s">
        <v>270</v>
      </c>
      <c r="J4054" t="s">
        <v>7485</v>
      </c>
      <c r="K4054">
        <v>50</v>
      </c>
      <c r="L4054">
        <v>50</v>
      </c>
      <c r="M4054">
        <v>11</v>
      </c>
      <c r="N4054">
        <v>100</v>
      </c>
      <c r="O4054">
        <v>0</v>
      </c>
      <c r="P4054" s="2">
        <v>46171.674456018518</v>
      </c>
      <c r="Q4054" t="s">
        <v>33</v>
      </c>
      <c r="R4054" t="s">
        <v>7486</v>
      </c>
      <c r="S4054" t="e">
        <v>#N/A</v>
      </c>
      <c r="T4054" t="e">
        <v>#N/A</v>
      </c>
      <c r="U4054" t="e">
        <v>#N/A</v>
      </c>
      <c r="V4054" t="e">
        <v>#N/A</v>
      </c>
      <c r="W4054" t="e">
        <v>#N/A</v>
      </c>
      <c r="X4054" t="e">
        <v>#N/A</v>
      </c>
      <c r="Y4054">
        <v>0</v>
      </c>
      <c r="Z4054">
        <v>1</v>
      </c>
      <c r="AA4054" t="e">
        <v>#N/A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I4054">
        <v>1</v>
      </c>
      <c r="AJ4054">
        <v>0</v>
      </c>
      <c r="AK4054" s="1">
        <v>1</v>
      </c>
    </row>
    <row r="4055" spans="1:37" x14ac:dyDescent="0.25">
      <c r="A4055" t="s">
        <v>7481</v>
      </c>
      <c r="B4055" t="s">
        <v>7568</v>
      </c>
      <c r="C4055">
        <v>0</v>
      </c>
      <c r="D4055">
        <v>0</v>
      </c>
      <c r="E4055">
        <v>111240054</v>
      </c>
      <c r="F4055" t="s">
        <v>7569</v>
      </c>
      <c r="G4055">
        <v>1112403</v>
      </c>
      <c r="H4055" t="s">
        <v>7484</v>
      </c>
      <c r="I4055" t="s">
        <v>270</v>
      </c>
      <c r="J4055" t="s">
        <v>7485</v>
      </c>
      <c r="K4055">
        <v>50</v>
      </c>
      <c r="L4055">
        <v>50</v>
      </c>
      <c r="M4055">
        <v>11</v>
      </c>
      <c r="N4055">
        <v>100</v>
      </c>
      <c r="O4055">
        <v>0</v>
      </c>
      <c r="P4055" s="2">
        <v>46171.680868055555</v>
      </c>
      <c r="Q4055" t="s">
        <v>33</v>
      </c>
      <c r="R4055" t="s">
        <v>7486</v>
      </c>
      <c r="S4055" t="e">
        <v>#N/A</v>
      </c>
      <c r="T4055" t="e">
        <v>#N/A</v>
      </c>
      <c r="U4055" t="e">
        <v>#N/A</v>
      </c>
      <c r="V4055" t="e">
        <v>#N/A</v>
      </c>
      <c r="W4055" t="e">
        <v>#N/A</v>
      </c>
      <c r="X4055" t="e">
        <v>#N/A</v>
      </c>
      <c r="Y4055">
        <v>0</v>
      </c>
      <c r="Z4055">
        <v>1</v>
      </c>
      <c r="AA4055" t="e">
        <v>#N/A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I4055">
        <v>1</v>
      </c>
      <c r="AJ4055">
        <v>0</v>
      </c>
      <c r="AK4055" s="1">
        <v>1</v>
      </c>
    </row>
    <row r="4056" spans="1:37" x14ac:dyDescent="0.25">
      <c r="A4056" t="s">
        <v>7481</v>
      </c>
      <c r="B4056" t="s">
        <v>7570</v>
      </c>
      <c r="C4056">
        <v>0</v>
      </c>
      <c r="D4056">
        <v>0</v>
      </c>
      <c r="E4056">
        <v>110240100</v>
      </c>
      <c r="F4056" t="s">
        <v>7571</v>
      </c>
      <c r="G4056">
        <v>1102403</v>
      </c>
      <c r="H4056" t="s">
        <v>6253</v>
      </c>
      <c r="I4056" t="s">
        <v>270</v>
      </c>
      <c r="J4056" t="s">
        <v>7485</v>
      </c>
      <c r="K4056">
        <v>50</v>
      </c>
      <c r="L4056">
        <v>50</v>
      </c>
      <c r="M4056">
        <v>11</v>
      </c>
      <c r="N4056">
        <v>100</v>
      </c>
      <c r="O4056">
        <v>0</v>
      </c>
      <c r="P4056" s="2">
        <v>46171.693425925929</v>
      </c>
      <c r="Q4056" t="s">
        <v>33</v>
      </c>
      <c r="R4056" t="s">
        <v>7486</v>
      </c>
      <c r="S4056" t="e">
        <v>#N/A</v>
      </c>
      <c r="T4056" t="e">
        <v>#N/A</v>
      </c>
      <c r="U4056" t="e">
        <v>#N/A</v>
      </c>
      <c r="V4056" t="e">
        <v>#N/A</v>
      </c>
      <c r="W4056" t="e">
        <v>#N/A</v>
      </c>
      <c r="X4056" t="e">
        <v>#N/A</v>
      </c>
      <c r="Y4056">
        <v>0</v>
      </c>
      <c r="Z4056">
        <v>1</v>
      </c>
      <c r="AA4056" t="e">
        <v>#N/A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I4056">
        <v>1</v>
      </c>
      <c r="AJ4056">
        <v>0</v>
      </c>
      <c r="AK4056" s="1">
        <v>1</v>
      </c>
    </row>
    <row r="4057" spans="1:37" x14ac:dyDescent="0.25">
      <c r="A4057" t="s">
        <v>7481</v>
      </c>
      <c r="B4057" t="s">
        <v>7572</v>
      </c>
      <c r="C4057">
        <v>0</v>
      </c>
      <c r="D4057">
        <v>0</v>
      </c>
      <c r="E4057">
        <v>109240076</v>
      </c>
      <c r="F4057" t="s">
        <v>7573</v>
      </c>
      <c r="G4057">
        <v>1092405</v>
      </c>
      <c r="H4057" t="s">
        <v>6304</v>
      </c>
      <c r="I4057" t="s">
        <v>270</v>
      </c>
      <c r="J4057" t="s">
        <v>7485</v>
      </c>
      <c r="K4057">
        <v>50</v>
      </c>
      <c r="L4057">
        <v>50</v>
      </c>
      <c r="M4057">
        <v>11</v>
      </c>
      <c r="N4057">
        <v>100</v>
      </c>
      <c r="O4057">
        <v>0</v>
      </c>
      <c r="P4057" s="2">
        <v>46171.709027777775</v>
      </c>
      <c r="Q4057" t="s">
        <v>33</v>
      </c>
      <c r="R4057" t="s">
        <v>7486</v>
      </c>
      <c r="S4057" t="e">
        <v>#N/A</v>
      </c>
      <c r="T4057" t="e">
        <v>#N/A</v>
      </c>
      <c r="U4057" t="e">
        <v>#N/A</v>
      </c>
      <c r="V4057" t="e">
        <v>#N/A</v>
      </c>
      <c r="W4057" t="e">
        <v>#N/A</v>
      </c>
      <c r="X4057" t="e">
        <v>#N/A</v>
      </c>
      <c r="Y4057">
        <v>0</v>
      </c>
      <c r="Z4057">
        <v>1</v>
      </c>
      <c r="AA4057" t="e">
        <v>#N/A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I4057">
        <v>1</v>
      </c>
      <c r="AJ4057">
        <v>0</v>
      </c>
      <c r="AK4057" s="1">
        <v>1</v>
      </c>
    </row>
    <row r="4058" spans="1:37" x14ac:dyDescent="0.25">
      <c r="A4058" t="s">
        <v>7481</v>
      </c>
      <c r="B4058" t="s">
        <v>2069</v>
      </c>
      <c r="C4058">
        <v>0</v>
      </c>
      <c r="D4058">
        <v>0</v>
      </c>
      <c r="E4058">
        <v>110240135</v>
      </c>
      <c r="F4058" t="s">
        <v>7574</v>
      </c>
      <c r="G4058">
        <v>1102404</v>
      </c>
      <c r="H4058" t="s">
        <v>6222</v>
      </c>
      <c r="I4058" t="s">
        <v>205</v>
      </c>
      <c r="J4058" t="s">
        <v>7485</v>
      </c>
      <c r="K4058">
        <v>50</v>
      </c>
      <c r="L4058">
        <v>50</v>
      </c>
      <c r="M4058">
        <v>11</v>
      </c>
      <c r="N4058">
        <v>100</v>
      </c>
      <c r="O4058">
        <v>0</v>
      </c>
      <c r="P4058" s="2">
        <v>46171.754641203705</v>
      </c>
      <c r="Q4058" t="s">
        <v>33</v>
      </c>
      <c r="R4058" t="s">
        <v>7486</v>
      </c>
      <c r="S4058" t="e">
        <v>#N/A</v>
      </c>
      <c r="T4058" t="e">
        <v>#N/A</v>
      </c>
      <c r="U4058" t="e">
        <v>#N/A</v>
      </c>
      <c r="V4058" t="e">
        <v>#N/A</v>
      </c>
      <c r="W4058" t="e">
        <v>#N/A</v>
      </c>
      <c r="X4058" t="e">
        <v>#N/A</v>
      </c>
      <c r="Y4058">
        <v>0</v>
      </c>
      <c r="Z4058">
        <v>1</v>
      </c>
      <c r="AA4058" t="e">
        <v>#N/A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I4058">
        <v>1</v>
      </c>
      <c r="AJ4058">
        <v>0</v>
      </c>
      <c r="AK4058" s="1">
        <v>1</v>
      </c>
    </row>
    <row r="4059" spans="1:37" x14ac:dyDescent="0.25">
      <c r="A4059" t="s">
        <v>7575</v>
      </c>
      <c r="B4059" t="s">
        <v>7576</v>
      </c>
      <c r="C4059">
        <v>0</v>
      </c>
      <c r="D4059">
        <v>1</v>
      </c>
      <c r="E4059">
        <v>111220122</v>
      </c>
      <c r="F4059" t="s">
        <v>7577</v>
      </c>
      <c r="G4059">
        <v>1112203</v>
      </c>
      <c r="H4059" t="s">
        <v>7397</v>
      </c>
      <c r="I4059" t="s">
        <v>633</v>
      </c>
      <c r="J4059" t="s">
        <v>7472</v>
      </c>
      <c r="K4059">
        <v>5</v>
      </c>
      <c r="L4059">
        <v>50</v>
      </c>
      <c r="M4059">
        <v>0</v>
      </c>
      <c r="N4059">
        <v>0</v>
      </c>
      <c r="O4059">
        <v>0</v>
      </c>
      <c r="P4059" s="2">
        <v>46176.596273148149</v>
      </c>
      <c r="Q4059" t="s">
        <v>42</v>
      </c>
      <c r="R4059" t="s">
        <v>7578</v>
      </c>
      <c r="S4059" t="e">
        <v>#N/A</v>
      </c>
      <c r="T4059" t="e">
        <v>#N/A</v>
      </c>
      <c r="U4059" t="e">
        <v>#N/A</v>
      </c>
      <c r="V4059" t="e">
        <v>#N/A</v>
      </c>
      <c r="W4059">
        <v>1</v>
      </c>
      <c r="X4059" t="e">
        <v>#N/A</v>
      </c>
      <c r="Y4059" t="e">
        <v>#N/A</v>
      </c>
      <c r="Z4059">
        <v>1</v>
      </c>
      <c r="AA4059" t="e">
        <v>#N/A</v>
      </c>
      <c r="AB4059">
        <v>0</v>
      </c>
      <c r="AC4059">
        <v>0</v>
      </c>
      <c r="AD4059">
        <v>0</v>
      </c>
      <c r="AE4059">
        <v>0</v>
      </c>
      <c r="AF4059">
        <v>1</v>
      </c>
      <c r="AG4059">
        <v>0</v>
      </c>
      <c r="AI4059">
        <v>1</v>
      </c>
      <c r="AJ4059">
        <v>0</v>
      </c>
      <c r="AK4059" s="1">
        <v>1</v>
      </c>
    </row>
    <row r="4060" spans="1:37" x14ac:dyDescent="0.25">
      <c r="A4060" t="s">
        <v>7575</v>
      </c>
      <c r="B4060" t="s">
        <v>7579</v>
      </c>
      <c r="C4060">
        <v>0</v>
      </c>
      <c r="D4060">
        <v>1</v>
      </c>
      <c r="E4060">
        <v>111220018</v>
      </c>
      <c r="F4060" t="s">
        <v>7580</v>
      </c>
      <c r="G4060">
        <v>1112203</v>
      </c>
      <c r="H4060" t="s">
        <v>7397</v>
      </c>
      <c r="I4060" t="s">
        <v>633</v>
      </c>
      <c r="J4060" t="s">
        <v>7472</v>
      </c>
      <c r="K4060">
        <v>5</v>
      </c>
      <c r="L4060">
        <v>50</v>
      </c>
      <c r="M4060">
        <v>0</v>
      </c>
      <c r="N4060">
        <v>0</v>
      </c>
      <c r="O4060">
        <v>0</v>
      </c>
      <c r="P4060" s="2">
        <v>46176.596678240741</v>
      </c>
      <c r="Q4060" t="s">
        <v>42</v>
      </c>
      <c r="R4060" t="s">
        <v>7578</v>
      </c>
      <c r="S4060" t="e">
        <v>#N/A</v>
      </c>
      <c r="T4060" t="e">
        <v>#N/A</v>
      </c>
      <c r="U4060" t="e">
        <v>#N/A</v>
      </c>
      <c r="V4060" t="e">
        <v>#N/A</v>
      </c>
      <c r="W4060">
        <v>1</v>
      </c>
      <c r="X4060" t="e">
        <v>#N/A</v>
      </c>
      <c r="Y4060" t="e">
        <v>#N/A</v>
      </c>
      <c r="Z4060">
        <v>1</v>
      </c>
      <c r="AA4060" t="e">
        <v>#N/A</v>
      </c>
      <c r="AB4060">
        <v>0</v>
      </c>
      <c r="AC4060">
        <v>0</v>
      </c>
      <c r="AD4060">
        <v>0</v>
      </c>
      <c r="AE4060">
        <v>0</v>
      </c>
      <c r="AF4060">
        <v>1</v>
      </c>
      <c r="AG4060">
        <v>0</v>
      </c>
      <c r="AI4060">
        <v>1</v>
      </c>
      <c r="AJ4060">
        <v>0</v>
      </c>
      <c r="AK4060" s="1">
        <v>1</v>
      </c>
    </row>
    <row r="4061" spans="1:37" x14ac:dyDescent="0.25">
      <c r="A4061" t="s">
        <v>7575</v>
      </c>
      <c r="B4061" t="s">
        <v>7581</v>
      </c>
      <c r="C4061">
        <v>0</v>
      </c>
      <c r="D4061">
        <v>1</v>
      </c>
      <c r="E4061">
        <v>111220008</v>
      </c>
      <c r="F4061" t="s">
        <v>7582</v>
      </c>
      <c r="G4061">
        <v>1112203</v>
      </c>
      <c r="H4061" t="s">
        <v>7397</v>
      </c>
      <c r="I4061" t="s">
        <v>633</v>
      </c>
      <c r="J4061" t="s">
        <v>7472</v>
      </c>
      <c r="K4061">
        <v>5</v>
      </c>
      <c r="L4061">
        <v>50</v>
      </c>
      <c r="M4061">
        <v>0</v>
      </c>
      <c r="N4061">
        <v>0</v>
      </c>
      <c r="O4061">
        <v>0</v>
      </c>
      <c r="P4061" s="2">
        <v>46176.597384259258</v>
      </c>
      <c r="Q4061" t="s">
        <v>42</v>
      </c>
      <c r="R4061" t="s">
        <v>7578</v>
      </c>
      <c r="S4061" t="e">
        <v>#N/A</v>
      </c>
      <c r="T4061" t="e">
        <v>#N/A</v>
      </c>
      <c r="U4061" t="e">
        <v>#N/A</v>
      </c>
      <c r="V4061" t="e">
        <v>#N/A</v>
      </c>
      <c r="W4061">
        <v>1</v>
      </c>
      <c r="X4061" t="e">
        <v>#N/A</v>
      </c>
      <c r="Y4061" t="e">
        <v>#N/A</v>
      </c>
      <c r="Z4061">
        <v>1</v>
      </c>
      <c r="AA4061" t="e">
        <v>#N/A</v>
      </c>
      <c r="AB4061">
        <v>0</v>
      </c>
      <c r="AC4061">
        <v>0</v>
      </c>
      <c r="AD4061">
        <v>0</v>
      </c>
      <c r="AE4061">
        <v>0</v>
      </c>
      <c r="AF4061">
        <v>1</v>
      </c>
      <c r="AG4061">
        <v>0</v>
      </c>
      <c r="AI4061">
        <v>1</v>
      </c>
      <c r="AJ4061">
        <v>0</v>
      </c>
      <c r="AK4061" s="1">
        <v>1</v>
      </c>
    </row>
    <row r="4062" spans="1:37" x14ac:dyDescent="0.25">
      <c r="A4062" t="s">
        <v>7575</v>
      </c>
      <c r="B4062" t="s">
        <v>7583</v>
      </c>
      <c r="C4062">
        <v>0</v>
      </c>
      <c r="D4062">
        <v>1</v>
      </c>
      <c r="E4062">
        <v>111220019</v>
      </c>
      <c r="F4062" t="s">
        <v>7584</v>
      </c>
      <c r="G4062">
        <v>1112203</v>
      </c>
      <c r="H4062" t="s">
        <v>7397</v>
      </c>
      <c r="I4062" t="s">
        <v>537</v>
      </c>
      <c r="J4062" t="s">
        <v>7472</v>
      </c>
      <c r="K4062">
        <v>5</v>
      </c>
      <c r="L4062">
        <v>50</v>
      </c>
      <c r="M4062">
        <v>0</v>
      </c>
      <c r="N4062">
        <v>0</v>
      </c>
      <c r="O4062">
        <v>0</v>
      </c>
      <c r="P4062" s="2">
        <v>46176.881574074076</v>
      </c>
      <c r="Q4062" t="s">
        <v>42</v>
      </c>
      <c r="R4062" t="s">
        <v>7578</v>
      </c>
      <c r="S4062" t="e">
        <v>#N/A</v>
      </c>
      <c r="T4062" t="e">
        <v>#N/A</v>
      </c>
      <c r="U4062" t="e">
        <v>#N/A</v>
      </c>
      <c r="V4062" t="e">
        <v>#N/A</v>
      </c>
      <c r="W4062">
        <v>1</v>
      </c>
      <c r="X4062" t="e">
        <v>#N/A</v>
      </c>
      <c r="Y4062" t="e">
        <v>#N/A</v>
      </c>
      <c r="Z4062">
        <v>1</v>
      </c>
      <c r="AA4062" t="e">
        <v>#N/A</v>
      </c>
      <c r="AB4062">
        <v>0</v>
      </c>
      <c r="AC4062">
        <v>0</v>
      </c>
      <c r="AD4062">
        <v>0</v>
      </c>
      <c r="AE4062">
        <v>0</v>
      </c>
      <c r="AF4062">
        <v>1</v>
      </c>
      <c r="AG4062">
        <v>0</v>
      </c>
      <c r="AI4062">
        <v>1</v>
      </c>
      <c r="AJ4062">
        <v>0</v>
      </c>
      <c r="AK4062" s="1">
        <v>1</v>
      </c>
    </row>
    <row r="4063" spans="1:37" x14ac:dyDescent="0.25">
      <c r="A4063" t="s">
        <v>7575</v>
      </c>
      <c r="B4063" t="s">
        <v>7585</v>
      </c>
      <c r="C4063">
        <v>0</v>
      </c>
      <c r="D4063">
        <v>0</v>
      </c>
      <c r="E4063">
        <v>111220118</v>
      </c>
      <c r="F4063" t="s">
        <v>7586</v>
      </c>
      <c r="G4063">
        <v>1112203</v>
      </c>
      <c r="H4063" t="s">
        <v>7397</v>
      </c>
      <c r="I4063" t="s">
        <v>537</v>
      </c>
      <c r="J4063" t="s">
        <v>7472</v>
      </c>
      <c r="K4063">
        <v>5</v>
      </c>
      <c r="L4063">
        <v>50</v>
      </c>
      <c r="M4063">
        <v>0</v>
      </c>
      <c r="N4063">
        <v>0</v>
      </c>
      <c r="O4063">
        <v>0</v>
      </c>
      <c r="P4063" s="2">
        <v>46176.883206018516</v>
      </c>
      <c r="Q4063" t="s">
        <v>33</v>
      </c>
      <c r="R4063" t="s">
        <v>7587</v>
      </c>
      <c r="S4063" t="e">
        <v>#N/A</v>
      </c>
      <c r="T4063" t="e">
        <v>#N/A</v>
      </c>
      <c r="U4063" t="e">
        <v>#N/A</v>
      </c>
      <c r="V4063" t="e">
        <v>#N/A</v>
      </c>
      <c r="W4063" t="e">
        <v>#N/A</v>
      </c>
      <c r="X4063" t="e">
        <v>#N/A</v>
      </c>
      <c r="Y4063">
        <v>0</v>
      </c>
      <c r="Z4063">
        <v>1</v>
      </c>
      <c r="AA4063" t="e">
        <v>#N/A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I4063">
        <v>1</v>
      </c>
      <c r="AJ4063">
        <v>0</v>
      </c>
      <c r="AK4063" s="1">
        <v>1</v>
      </c>
    </row>
    <row r="4064" spans="1:37" x14ac:dyDescent="0.25">
      <c r="A4064" t="s">
        <v>7588</v>
      </c>
      <c r="B4064" t="s">
        <v>7589</v>
      </c>
      <c r="C4064">
        <v>0</v>
      </c>
      <c r="D4064">
        <v>0</v>
      </c>
      <c r="E4064">
        <v>111210095</v>
      </c>
      <c r="F4064" t="s">
        <v>7590</v>
      </c>
      <c r="G4064">
        <v>1112105</v>
      </c>
      <c r="H4064" t="s">
        <v>7471</v>
      </c>
      <c r="I4064" t="s">
        <v>277</v>
      </c>
      <c r="J4064" t="s">
        <v>3467</v>
      </c>
      <c r="K4064">
        <v>14</v>
      </c>
      <c r="L4064">
        <v>50</v>
      </c>
      <c r="M4064">
        <v>0</v>
      </c>
      <c r="N4064">
        <v>100</v>
      </c>
      <c r="O4064">
        <v>0</v>
      </c>
      <c r="P4064" s="2">
        <v>46175.417847222219</v>
      </c>
      <c r="Q4064" t="s">
        <v>33</v>
      </c>
      <c r="R4064" t="s">
        <v>7591</v>
      </c>
      <c r="S4064" t="e">
        <v>#N/A</v>
      </c>
      <c r="T4064" t="e">
        <v>#N/A</v>
      </c>
      <c r="U4064" t="e">
        <v>#N/A</v>
      </c>
      <c r="V4064" t="e">
        <v>#N/A</v>
      </c>
      <c r="W4064" t="e">
        <v>#N/A</v>
      </c>
      <c r="X4064" t="e">
        <v>#N/A</v>
      </c>
      <c r="Y4064">
        <v>0</v>
      </c>
      <c r="Z4064">
        <v>1</v>
      </c>
      <c r="AA4064" t="e">
        <v>#N/A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I4064">
        <v>1</v>
      </c>
      <c r="AJ4064">
        <v>0</v>
      </c>
      <c r="AK4064" s="1">
        <v>1</v>
      </c>
    </row>
    <row r="4065" spans="1:37" x14ac:dyDescent="0.25">
      <c r="A4065" t="s">
        <v>7588</v>
      </c>
      <c r="B4065" t="s">
        <v>7592</v>
      </c>
      <c r="C4065">
        <v>0</v>
      </c>
      <c r="D4065">
        <v>0</v>
      </c>
      <c r="E4065">
        <v>111210060</v>
      </c>
      <c r="F4065" t="s">
        <v>7593</v>
      </c>
      <c r="G4065">
        <v>1112104</v>
      </c>
      <c r="H4065" t="s">
        <v>7476</v>
      </c>
      <c r="I4065" t="s">
        <v>277</v>
      </c>
      <c r="J4065" t="s">
        <v>3467</v>
      </c>
      <c r="K4065">
        <v>14</v>
      </c>
      <c r="L4065">
        <v>50</v>
      </c>
      <c r="M4065">
        <v>0</v>
      </c>
      <c r="N4065">
        <v>100</v>
      </c>
      <c r="O4065">
        <v>0</v>
      </c>
      <c r="P4065" s="2">
        <v>46175.420185185183</v>
      </c>
      <c r="Q4065" t="s">
        <v>33</v>
      </c>
      <c r="R4065" t="s">
        <v>7591</v>
      </c>
      <c r="S4065" t="e">
        <v>#N/A</v>
      </c>
      <c r="T4065" t="e">
        <v>#N/A</v>
      </c>
      <c r="U4065" t="e">
        <v>#N/A</v>
      </c>
      <c r="V4065" t="e">
        <v>#N/A</v>
      </c>
      <c r="W4065" t="e">
        <v>#N/A</v>
      </c>
      <c r="X4065" t="e">
        <v>#N/A</v>
      </c>
      <c r="Y4065">
        <v>0</v>
      </c>
      <c r="Z4065">
        <v>1</v>
      </c>
      <c r="AA4065" t="e">
        <v>#N/A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I4065">
        <v>1</v>
      </c>
      <c r="AJ4065">
        <v>0</v>
      </c>
      <c r="AK4065" s="1">
        <v>1</v>
      </c>
    </row>
    <row r="4066" spans="1:37" x14ac:dyDescent="0.25">
      <c r="A4066" t="s">
        <v>7588</v>
      </c>
      <c r="B4066" t="s">
        <v>7594</v>
      </c>
      <c r="C4066">
        <v>0</v>
      </c>
      <c r="D4066">
        <v>0</v>
      </c>
      <c r="E4066">
        <v>111220102</v>
      </c>
      <c r="F4066" t="s">
        <v>7595</v>
      </c>
      <c r="G4066">
        <v>1112202</v>
      </c>
      <c r="H4066" t="s">
        <v>7335</v>
      </c>
      <c r="I4066" t="s">
        <v>277</v>
      </c>
      <c r="J4066" t="s">
        <v>3467</v>
      </c>
      <c r="K4066">
        <v>14</v>
      </c>
      <c r="L4066">
        <v>50</v>
      </c>
      <c r="M4066">
        <v>0</v>
      </c>
      <c r="N4066">
        <v>100</v>
      </c>
      <c r="O4066">
        <v>0</v>
      </c>
      <c r="P4066" s="2">
        <v>46175.464629629627</v>
      </c>
      <c r="Q4066" t="s">
        <v>33</v>
      </c>
      <c r="R4066" t="s">
        <v>7591</v>
      </c>
      <c r="S4066" t="e">
        <v>#N/A</v>
      </c>
      <c r="T4066" t="e">
        <v>#N/A</v>
      </c>
      <c r="U4066" t="e">
        <v>#N/A</v>
      </c>
      <c r="V4066" t="e">
        <v>#N/A</v>
      </c>
      <c r="W4066" t="e">
        <v>#N/A</v>
      </c>
      <c r="X4066" t="e">
        <v>#N/A</v>
      </c>
      <c r="Y4066">
        <v>0</v>
      </c>
      <c r="Z4066">
        <v>1</v>
      </c>
      <c r="AA4066" t="e">
        <v>#N/A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I4066">
        <v>1</v>
      </c>
      <c r="AJ4066">
        <v>0</v>
      </c>
      <c r="AK4066" s="1">
        <v>1</v>
      </c>
    </row>
    <row r="4067" spans="1:37" x14ac:dyDescent="0.25">
      <c r="A4067" t="s">
        <v>7588</v>
      </c>
      <c r="B4067" t="s">
        <v>7596</v>
      </c>
      <c r="C4067">
        <v>0</v>
      </c>
      <c r="D4067">
        <v>0</v>
      </c>
      <c r="E4067">
        <v>111210096</v>
      </c>
      <c r="F4067" t="s">
        <v>4773</v>
      </c>
      <c r="G4067">
        <v>1112105</v>
      </c>
      <c r="H4067" t="s">
        <v>7471</v>
      </c>
      <c r="I4067" t="s">
        <v>871</v>
      </c>
      <c r="J4067" t="s">
        <v>3467</v>
      </c>
      <c r="K4067">
        <v>14</v>
      </c>
      <c r="L4067">
        <v>50</v>
      </c>
      <c r="M4067">
        <v>0</v>
      </c>
      <c r="N4067">
        <v>100</v>
      </c>
      <c r="O4067">
        <v>0</v>
      </c>
      <c r="P4067" s="2">
        <v>46175.567453703705</v>
      </c>
      <c r="Q4067" t="s">
        <v>33</v>
      </c>
      <c r="R4067" t="s">
        <v>7591</v>
      </c>
      <c r="S4067" t="e">
        <v>#N/A</v>
      </c>
      <c r="T4067" t="e">
        <v>#N/A</v>
      </c>
      <c r="U4067" t="e">
        <v>#N/A</v>
      </c>
      <c r="V4067" t="e">
        <v>#N/A</v>
      </c>
      <c r="W4067" t="e">
        <v>#N/A</v>
      </c>
      <c r="X4067" t="e">
        <v>#N/A</v>
      </c>
      <c r="Y4067">
        <v>0</v>
      </c>
      <c r="Z4067">
        <v>1</v>
      </c>
      <c r="AA4067" t="e">
        <v>#N/A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I4067">
        <v>1</v>
      </c>
      <c r="AJ4067">
        <v>0</v>
      </c>
      <c r="AK4067" s="1">
        <v>1</v>
      </c>
    </row>
    <row r="4068" spans="1:37" x14ac:dyDescent="0.25">
      <c r="A4068" t="s">
        <v>7588</v>
      </c>
      <c r="B4068" t="s">
        <v>7597</v>
      </c>
      <c r="C4068">
        <v>0</v>
      </c>
      <c r="D4068">
        <v>0</v>
      </c>
      <c r="E4068">
        <v>111210082</v>
      </c>
      <c r="F4068" t="s">
        <v>7598</v>
      </c>
      <c r="G4068">
        <v>1112105</v>
      </c>
      <c r="H4068" t="s">
        <v>7471</v>
      </c>
      <c r="I4068" t="s">
        <v>188</v>
      </c>
      <c r="J4068" t="s">
        <v>3467</v>
      </c>
      <c r="K4068">
        <v>14</v>
      </c>
      <c r="L4068">
        <v>50</v>
      </c>
      <c r="M4068">
        <v>0</v>
      </c>
      <c r="N4068">
        <v>100</v>
      </c>
      <c r="O4068">
        <v>0</v>
      </c>
      <c r="P4068" s="2">
        <v>46175.614606481482</v>
      </c>
      <c r="Q4068" t="s">
        <v>33</v>
      </c>
      <c r="R4068" t="s">
        <v>7591</v>
      </c>
      <c r="S4068" t="e">
        <v>#N/A</v>
      </c>
      <c r="T4068" t="e">
        <v>#N/A</v>
      </c>
      <c r="U4068" t="e">
        <v>#N/A</v>
      </c>
      <c r="V4068" t="e">
        <v>#N/A</v>
      </c>
      <c r="W4068" t="e">
        <v>#N/A</v>
      </c>
      <c r="X4068" t="e">
        <v>#N/A</v>
      </c>
      <c r="Y4068">
        <v>0</v>
      </c>
      <c r="Z4068">
        <v>1</v>
      </c>
      <c r="AA4068" t="e">
        <v>#N/A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I4068">
        <v>1</v>
      </c>
      <c r="AJ4068">
        <v>0</v>
      </c>
      <c r="AK4068" s="1">
        <v>1</v>
      </c>
    </row>
    <row r="4069" spans="1:37" x14ac:dyDescent="0.25">
      <c r="A4069" t="s">
        <v>7588</v>
      </c>
      <c r="B4069" t="s">
        <v>7599</v>
      </c>
      <c r="C4069">
        <v>0</v>
      </c>
      <c r="D4069">
        <v>0</v>
      </c>
      <c r="E4069">
        <v>111210087</v>
      </c>
      <c r="F4069" t="s">
        <v>7600</v>
      </c>
      <c r="G4069">
        <v>1112105</v>
      </c>
      <c r="H4069" t="s">
        <v>7471</v>
      </c>
      <c r="I4069" t="s">
        <v>188</v>
      </c>
      <c r="J4069" t="s">
        <v>3467</v>
      </c>
      <c r="K4069">
        <v>14</v>
      </c>
      <c r="L4069">
        <v>50</v>
      </c>
      <c r="M4069">
        <v>0</v>
      </c>
      <c r="N4069">
        <v>100</v>
      </c>
      <c r="O4069">
        <v>0</v>
      </c>
      <c r="P4069" s="2">
        <v>46175.619814814818</v>
      </c>
      <c r="Q4069" t="s">
        <v>33</v>
      </c>
      <c r="R4069" t="s">
        <v>7591</v>
      </c>
      <c r="S4069" t="e">
        <v>#N/A</v>
      </c>
      <c r="T4069" t="e">
        <v>#N/A</v>
      </c>
      <c r="U4069" t="e">
        <v>#N/A</v>
      </c>
      <c r="V4069" t="e">
        <v>#N/A</v>
      </c>
      <c r="W4069" t="e">
        <v>#N/A</v>
      </c>
      <c r="X4069" t="e">
        <v>#N/A</v>
      </c>
      <c r="Y4069">
        <v>0</v>
      </c>
      <c r="Z4069">
        <v>1</v>
      </c>
      <c r="AA4069" t="e">
        <v>#N/A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I4069">
        <v>1</v>
      </c>
      <c r="AJ4069">
        <v>0</v>
      </c>
      <c r="AK4069" s="1">
        <v>1</v>
      </c>
    </row>
    <row r="4070" spans="1:37" x14ac:dyDescent="0.25">
      <c r="A4070" t="s">
        <v>7588</v>
      </c>
      <c r="B4070" t="s">
        <v>7601</v>
      </c>
      <c r="C4070">
        <v>0</v>
      </c>
      <c r="D4070">
        <v>0</v>
      </c>
      <c r="E4070">
        <v>111210059</v>
      </c>
      <c r="F4070" t="s">
        <v>7602</v>
      </c>
      <c r="G4070">
        <v>1112104</v>
      </c>
      <c r="H4070" t="s">
        <v>7476</v>
      </c>
      <c r="I4070" t="s">
        <v>188</v>
      </c>
      <c r="J4070" t="s">
        <v>3467</v>
      </c>
      <c r="K4070">
        <v>14</v>
      </c>
      <c r="L4070">
        <v>50</v>
      </c>
      <c r="M4070">
        <v>0</v>
      </c>
      <c r="N4070">
        <v>100</v>
      </c>
      <c r="O4070">
        <v>0</v>
      </c>
      <c r="P4070" s="2">
        <v>46175.620138888888</v>
      </c>
      <c r="Q4070" t="s">
        <v>33</v>
      </c>
      <c r="R4070" t="s">
        <v>7591</v>
      </c>
      <c r="S4070" t="e">
        <v>#N/A</v>
      </c>
      <c r="T4070" t="e">
        <v>#N/A</v>
      </c>
      <c r="U4070" t="e">
        <v>#N/A</v>
      </c>
      <c r="V4070" t="e">
        <v>#N/A</v>
      </c>
      <c r="W4070" t="e">
        <v>#N/A</v>
      </c>
      <c r="X4070" t="e">
        <v>#N/A</v>
      </c>
      <c r="Y4070">
        <v>0</v>
      </c>
      <c r="Z4070">
        <v>1</v>
      </c>
      <c r="AA4070" t="e">
        <v>#N/A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I4070">
        <v>1</v>
      </c>
      <c r="AJ4070">
        <v>0</v>
      </c>
      <c r="AK4070" s="1">
        <v>1</v>
      </c>
    </row>
    <row r="4071" spans="1:37" x14ac:dyDescent="0.25">
      <c r="A4071" t="s">
        <v>7588</v>
      </c>
      <c r="B4071" t="s">
        <v>7603</v>
      </c>
      <c r="C4071">
        <v>0</v>
      </c>
      <c r="D4071">
        <v>0</v>
      </c>
      <c r="E4071">
        <v>111210088</v>
      </c>
      <c r="F4071" t="s">
        <v>7241</v>
      </c>
      <c r="G4071">
        <v>1112105</v>
      </c>
      <c r="H4071" t="s">
        <v>7471</v>
      </c>
      <c r="I4071" t="s">
        <v>188</v>
      </c>
      <c r="J4071" t="s">
        <v>3467</v>
      </c>
      <c r="K4071">
        <v>14</v>
      </c>
      <c r="L4071">
        <v>50</v>
      </c>
      <c r="M4071">
        <v>0</v>
      </c>
      <c r="N4071">
        <v>100</v>
      </c>
      <c r="O4071">
        <v>0</v>
      </c>
      <c r="P4071" s="2">
        <v>46175.623993055553</v>
      </c>
      <c r="Q4071" t="s">
        <v>33</v>
      </c>
      <c r="R4071" t="s">
        <v>7591</v>
      </c>
      <c r="S4071" t="e">
        <v>#N/A</v>
      </c>
      <c r="T4071" t="e">
        <v>#N/A</v>
      </c>
      <c r="U4071" t="e">
        <v>#N/A</v>
      </c>
      <c r="V4071" t="e">
        <v>#N/A</v>
      </c>
      <c r="W4071" t="e">
        <v>#N/A</v>
      </c>
      <c r="X4071" t="e">
        <v>#N/A</v>
      </c>
      <c r="Y4071">
        <v>0</v>
      </c>
      <c r="Z4071">
        <v>1</v>
      </c>
      <c r="AA4071" t="e">
        <v>#N/A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I4071">
        <v>1</v>
      </c>
      <c r="AJ4071">
        <v>0</v>
      </c>
      <c r="AK4071" s="1">
        <v>1</v>
      </c>
    </row>
    <row r="4072" spans="1:37" x14ac:dyDescent="0.25">
      <c r="A4072" t="s">
        <v>7588</v>
      </c>
      <c r="B4072" t="s">
        <v>7604</v>
      </c>
      <c r="C4072">
        <v>0</v>
      </c>
      <c r="D4072">
        <v>0</v>
      </c>
      <c r="E4072">
        <v>111210099</v>
      </c>
      <c r="F4072" t="s">
        <v>7605</v>
      </c>
      <c r="G4072">
        <v>1112105</v>
      </c>
      <c r="H4072" t="s">
        <v>7471</v>
      </c>
      <c r="I4072" t="s">
        <v>188</v>
      </c>
      <c r="J4072" t="s">
        <v>3467</v>
      </c>
      <c r="K4072">
        <v>14</v>
      </c>
      <c r="L4072">
        <v>50</v>
      </c>
      <c r="M4072">
        <v>0</v>
      </c>
      <c r="N4072">
        <v>100</v>
      </c>
      <c r="O4072">
        <v>0</v>
      </c>
      <c r="P4072" s="2">
        <v>46175.6247337963</v>
      </c>
      <c r="Q4072" t="s">
        <v>33</v>
      </c>
      <c r="R4072" t="s">
        <v>7591</v>
      </c>
      <c r="S4072" t="e">
        <v>#N/A</v>
      </c>
      <c r="T4072" t="e">
        <v>#N/A</v>
      </c>
      <c r="U4072" t="e">
        <v>#N/A</v>
      </c>
      <c r="V4072" t="e">
        <v>#N/A</v>
      </c>
      <c r="W4072" t="e">
        <v>#N/A</v>
      </c>
      <c r="X4072" t="e">
        <v>#N/A</v>
      </c>
      <c r="Y4072">
        <v>0</v>
      </c>
      <c r="Z4072">
        <v>1</v>
      </c>
      <c r="AA4072" t="e">
        <v>#N/A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I4072">
        <v>1</v>
      </c>
      <c r="AJ4072">
        <v>0</v>
      </c>
      <c r="AK4072" s="1">
        <v>1</v>
      </c>
    </row>
    <row r="4073" spans="1:37" x14ac:dyDescent="0.25">
      <c r="A4073" t="s">
        <v>7588</v>
      </c>
      <c r="B4073" t="s">
        <v>7606</v>
      </c>
      <c r="C4073">
        <v>0</v>
      </c>
      <c r="D4073">
        <v>0</v>
      </c>
      <c r="E4073">
        <v>111210110</v>
      </c>
      <c r="F4073" t="s">
        <v>7607</v>
      </c>
      <c r="G4073">
        <v>1112105</v>
      </c>
      <c r="H4073" t="s">
        <v>7471</v>
      </c>
      <c r="I4073" t="s">
        <v>188</v>
      </c>
      <c r="J4073" t="s">
        <v>3467</v>
      </c>
      <c r="K4073">
        <v>14</v>
      </c>
      <c r="L4073">
        <v>50</v>
      </c>
      <c r="M4073">
        <v>0</v>
      </c>
      <c r="N4073">
        <v>100</v>
      </c>
      <c r="O4073">
        <v>0</v>
      </c>
      <c r="P4073" s="2">
        <v>46175.629340277781</v>
      </c>
      <c r="Q4073" t="s">
        <v>33</v>
      </c>
      <c r="R4073" t="s">
        <v>7591</v>
      </c>
      <c r="S4073" t="e">
        <v>#N/A</v>
      </c>
      <c r="T4073" t="e">
        <v>#N/A</v>
      </c>
      <c r="U4073" t="e">
        <v>#N/A</v>
      </c>
      <c r="V4073" t="e">
        <v>#N/A</v>
      </c>
      <c r="W4073" t="e">
        <v>#N/A</v>
      </c>
      <c r="X4073" t="e">
        <v>#N/A</v>
      </c>
      <c r="Y4073">
        <v>0</v>
      </c>
      <c r="Z4073">
        <v>1</v>
      </c>
      <c r="AA4073" t="e">
        <v>#N/A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I4073">
        <v>1</v>
      </c>
      <c r="AJ4073">
        <v>0</v>
      </c>
      <c r="AK4073" s="1">
        <v>1</v>
      </c>
    </row>
    <row r="4074" spans="1:37" x14ac:dyDescent="0.25">
      <c r="A4074" t="s">
        <v>7588</v>
      </c>
      <c r="B4074" t="s">
        <v>7608</v>
      </c>
      <c r="C4074">
        <v>0</v>
      </c>
      <c r="D4074">
        <v>0</v>
      </c>
      <c r="E4074">
        <v>111220060</v>
      </c>
      <c r="F4074" t="s">
        <v>7609</v>
      </c>
      <c r="G4074">
        <v>1112202</v>
      </c>
      <c r="H4074" t="s">
        <v>7335</v>
      </c>
      <c r="I4074" t="s">
        <v>267</v>
      </c>
      <c r="J4074" t="s">
        <v>3467</v>
      </c>
      <c r="K4074">
        <v>14</v>
      </c>
      <c r="L4074">
        <v>50</v>
      </c>
      <c r="M4074">
        <v>0</v>
      </c>
      <c r="N4074">
        <v>100</v>
      </c>
      <c r="O4074">
        <v>0</v>
      </c>
      <c r="P4074" s="2">
        <v>46176.390775462962</v>
      </c>
      <c r="Q4074" t="s">
        <v>33</v>
      </c>
      <c r="R4074" t="s">
        <v>7591</v>
      </c>
      <c r="S4074" t="e">
        <v>#N/A</v>
      </c>
      <c r="T4074" t="e">
        <v>#N/A</v>
      </c>
      <c r="U4074" t="e">
        <v>#N/A</v>
      </c>
      <c r="V4074" t="e">
        <v>#N/A</v>
      </c>
      <c r="W4074" t="e">
        <v>#N/A</v>
      </c>
      <c r="X4074" t="e">
        <v>#N/A</v>
      </c>
      <c r="Y4074">
        <v>0</v>
      </c>
      <c r="Z4074">
        <v>1</v>
      </c>
      <c r="AA4074" t="e">
        <v>#N/A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I4074">
        <v>1</v>
      </c>
      <c r="AJ4074">
        <v>0</v>
      </c>
      <c r="AK4074" s="1">
        <v>1</v>
      </c>
    </row>
    <row r="4075" spans="1:37" x14ac:dyDescent="0.25">
      <c r="A4075" t="s">
        <v>7588</v>
      </c>
      <c r="B4075" t="s">
        <v>7610</v>
      </c>
      <c r="C4075">
        <v>0</v>
      </c>
      <c r="D4075">
        <v>0</v>
      </c>
      <c r="E4075">
        <v>111220040</v>
      </c>
      <c r="F4075" t="s">
        <v>7611</v>
      </c>
      <c r="G4075">
        <v>1112202</v>
      </c>
      <c r="H4075" t="s">
        <v>7335</v>
      </c>
      <c r="I4075" t="s">
        <v>267</v>
      </c>
      <c r="J4075" t="s">
        <v>3467</v>
      </c>
      <c r="K4075">
        <v>14</v>
      </c>
      <c r="L4075">
        <v>50</v>
      </c>
      <c r="M4075">
        <v>0</v>
      </c>
      <c r="N4075">
        <v>100</v>
      </c>
      <c r="O4075">
        <v>0</v>
      </c>
      <c r="P4075" s="2">
        <v>46176.416585648149</v>
      </c>
      <c r="Q4075" t="s">
        <v>33</v>
      </c>
      <c r="R4075" t="s">
        <v>7591</v>
      </c>
      <c r="S4075" t="e">
        <v>#N/A</v>
      </c>
      <c r="T4075" t="e">
        <v>#N/A</v>
      </c>
      <c r="U4075" t="e">
        <v>#N/A</v>
      </c>
      <c r="V4075" t="e">
        <v>#N/A</v>
      </c>
      <c r="W4075" t="e">
        <v>#N/A</v>
      </c>
      <c r="X4075" t="e">
        <v>#N/A</v>
      </c>
      <c r="Y4075">
        <v>0</v>
      </c>
      <c r="Z4075">
        <v>1</v>
      </c>
      <c r="AA4075" t="e">
        <v>#N/A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I4075">
        <v>1</v>
      </c>
      <c r="AJ4075">
        <v>0</v>
      </c>
      <c r="AK4075" s="1">
        <v>1</v>
      </c>
    </row>
    <row r="4076" spans="1:37" x14ac:dyDescent="0.25">
      <c r="A4076" t="s">
        <v>7588</v>
      </c>
      <c r="B4076" t="s">
        <v>7612</v>
      </c>
      <c r="C4076">
        <v>0</v>
      </c>
      <c r="D4076">
        <v>0</v>
      </c>
      <c r="E4076">
        <v>111220063</v>
      </c>
      <c r="F4076" t="s">
        <v>7613</v>
      </c>
      <c r="G4076">
        <v>1112202</v>
      </c>
      <c r="H4076" t="s">
        <v>7335</v>
      </c>
      <c r="I4076" t="s">
        <v>267</v>
      </c>
      <c r="J4076" t="s">
        <v>3467</v>
      </c>
      <c r="K4076">
        <v>14</v>
      </c>
      <c r="L4076">
        <v>50</v>
      </c>
      <c r="M4076">
        <v>0</v>
      </c>
      <c r="N4076">
        <v>100</v>
      </c>
      <c r="O4076">
        <v>0</v>
      </c>
      <c r="P4076" s="2">
        <v>46176.417615740742</v>
      </c>
      <c r="Q4076" t="s">
        <v>33</v>
      </c>
      <c r="R4076" t="s">
        <v>7591</v>
      </c>
      <c r="S4076" t="e">
        <v>#N/A</v>
      </c>
      <c r="T4076" t="e">
        <v>#N/A</v>
      </c>
      <c r="U4076" t="e">
        <v>#N/A</v>
      </c>
      <c r="V4076" t="e">
        <v>#N/A</v>
      </c>
      <c r="W4076" t="e">
        <v>#N/A</v>
      </c>
      <c r="X4076" t="e">
        <v>#N/A</v>
      </c>
      <c r="Y4076">
        <v>0</v>
      </c>
      <c r="Z4076">
        <v>1</v>
      </c>
      <c r="AA4076" t="e">
        <v>#N/A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I4076">
        <v>1</v>
      </c>
      <c r="AJ4076">
        <v>0</v>
      </c>
      <c r="AK4076" s="1">
        <v>1</v>
      </c>
    </row>
    <row r="4077" spans="1:37" x14ac:dyDescent="0.25">
      <c r="A4077" t="s">
        <v>7588</v>
      </c>
      <c r="B4077" t="s">
        <v>7614</v>
      </c>
      <c r="C4077">
        <v>0</v>
      </c>
      <c r="D4077">
        <v>0</v>
      </c>
      <c r="E4077">
        <v>111220107</v>
      </c>
      <c r="F4077" t="s">
        <v>7615</v>
      </c>
      <c r="G4077">
        <v>1112202</v>
      </c>
      <c r="H4077" t="s">
        <v>7335</v>
      </c>
      <c r="I4077" t="s">
        <v>273</v>
      </c>
      <c r="J4077" t="s">
        <v>3467</v>
      </c>
      <c r="K4077">
        <v>14</v>
      </c>
      <c r="L4077">
        <v>50</v>
      </c>
      <c r="M4077">
        <v>0</v>
      </c>
      <c r="N4077">
        <v>100</v>
      </c>
      <c r="O4077">
        <v>0</v>
      </c>
      <c r="P4077" s="2">
        <v>46176.94017361111</v>
      </c>
      <c r="Q4077" t="s">
        <v>33</v>
      </c>
      <c r="R4077" t="s">
        <v>7591</v>
      </c>
      <c r="S4077" t="e">
        <v>#N/A</v>
      </c>
      <c r="T4077" t="e">
        <v>#N/A</v>
      </c>
      <c r="U4077" t="e">
        <v>#N/A</v>
      </c>
      <c r="V4077" t="e">
        <v>#N/A</v>
      </c>
      <c r="W4077" t="e">
        <v>#N/A</v>
      </c>
      <c r="X4077" t="e">
        <v>#N/A</v>
      </c>
      <c r="Y4077">
        <v>0</v>
      </c>
      <c r="Z4077">
        <v>1</v>
      </c>
      <c r="AA4077" t="e">
        <v>#N/A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I4077">
        <v>1</v>
      </c>
      <c r="AJ4077">
        <v>0</v>
      </c>
      <c r="AK4077" s="1">
        <v>1</v>
      </c>
    </row>
    <row r="4078" spans="1:37" x14ac:dyDescent="0.25">
      <c r="A4078" t="s">
        <v>7616</v>
      </c>
      <c r="B4078" t="s">
        <v>7617</v>
      </c>
      <c r="C4078">
        <v>0</v>
      </c>
      <c r="D4078">
        <v>1</v>
      </c>
      <c r="E4078">
        <v>109240088</v>
      </c>
      <c r="F4078" t="s">
        <v>7618</v>
      </c>
      <c r="G4078">
        <v>1092405</v>
      </c>
      <c r="H4078" t="s">
        <v>6304</v>
      </c>
      <c r="I4078" t="s">
        <v>541</v>
      </c>
      <c r="J4078" t="s">
        <v>7619</v>
      </c>
      <c r="K4078">
        <v>70</v>
      </c>
      <c r="L4078">
        <v>70</v>
      </c>
      <c r="M4078">
        <v>19</v>
      </c>
      <c r="N4078">
        <v>140</v>
      </c>
      <c r="O4078">
        <v>0</v>
      </c>
      <c r="P4078" s="2">
        <v>46171.479201388887</v>
      </c>
      <c r="Q4078" t="s">
        <v>42</v>
      </c>
      <c r="R4078" t="s">
        <v>7620</v>
      </c>
      <c r="S4078" t="e">
        <v>#N/A</v>
      </c>
      <c r="T4078" t="e">
        <v>#N/A</v>
      </c>
      <c r="U4078" t="e">
        <v>#N/A</v>
      </c>
      <c r="V4078" t="e">
        <v>#N/A</v>
      </c>
      <c r="W4078">
        <v>1</v>
      </c>
      <c r="X4078" t="e">
        <v>#N/A</v>
      </c>
      <c r="Y4078" t="e">
        <v>#N/A</v>
      </c>
      <c r="Z4078" t="e">
        <v>#N/A</v>
      </c>
      <c r="AA4078">
        <v>1</v>
      </c>
      <c r="AB4078">
        <v>0</v>
      </c>
      <c r="AC4078">
        <v>0</v>
      </c>
      <c r="AD4078">
        <v>0</v>
      </c>
      <c r="AE4078">
        <v>0</v>
      </c>
      <c r="AF4078">
        <v>1</v>
      </c>
      <c r="AG4078">
        <v>0</v>
      </c>
      <c r="AI4078">
        <v>0</v>
      </c>
      <c r="AJ4078">
        <v>1</v>
      </c>
      <c r="AK4078" s="1">
        <v>1</v>
      </c>
    </row>
    <row r="4079" spans="1:37" x14ac:dyDescent="0.25">
      <c r="A4079" t="s">
        <v>7616</v>
      </c>
      <c r="B4079" t="s">
        <v>7621</v>
      </c>
      <c r="C4079">
        <v>0</v>
      </c>
      <c r="D4079">
        <v>1</v>
      </c>
      <c r="E4079">
        <v>105240385</v>
      </c>
      <c r="F4079" t="s">
        <v>7622</v>
      </c>
      <c r="G4079">
        <v>1052409</v>
      </c>
      <c r="H4079" t="s">
        <v>1891</v>
      </c>
      <c r="I4079" t="s">
        <v>541</v>
      </c>
      <c r="J4079" t="s">
        <v>7619</v>
      </c>
      <c r="K4079">
        <v>70</v>
      </c>
      <c r="L4079">
        <v>70</v>
      </c>
      <c r="M4079">
        <v>19</v>
      </c>
      <c r="N4079">
        <v>140</v>
      </c>
      <c r="O4079">
        <v>0</v>
      </c>
      <c r="P4079" s="2">
        <v>46171.479432870372</v>
      </c>
      <c r="Q4079" t="s">
        <v>42</v>
      </c>
      <c r="R4079" t="s">
        <v>7620</v>
      </c>
      <c r="S4079" t="e">
        <v>#N/A</v>
      </c>
      <c r="T4079" t="e">
        <v>#N/A</v>
      </c>
      <c r="U4079" t="e">
        <v>#N/A</v>
      </c>
      <c r="V4079" t="e">
        <v>#N/A</v>
      </c>
      <c r="W4079">
        <v>1</v>
      </c>
      <c r="X4079" t="e">
        <v>#N/A</v>
      </c>
      <c r="Y4079" t="e">
        <v>#N/A</v>
      </c>
      <c r="Z4079" t="e">
        <v>#N/A</v>
      </c>
      <c r="AA4079">
        <v>1</v>
      </c>
      <c r="AB4079">
        <v>0</v>
      </c>
      <c r="AC4079">
        <v>0</v>
      </c>
      <c r="AD4079">
        <v>0</v>
      </c>
      <c r="AE4079">
        <v>0</v>
      </c>
      <c r="AF4079">
        <v>1</v>
      </c>
      <c r="AG4079">
        <v>0</v>
      </c>
      <c r="AI4079">
        <v>0</v>
      </c>
      <c r="AJ4079">
        <v>1</v>
      </c>
      <c r="AK4079" s="1">
        <v>1</v>
      </c>
    </row>
    <row r="4080" spans="1:37" x14ac:dyDescent="0.25">
      <c r="A4080" t="s">
        <v>7623</v>
      </c>
      <c r="B4080" t="s">
        <v>7624</v>
      </c>
      <c r="C4080">
        <v>0</v>
      </c>
      <c r="D4080">
        <v>1</v>
      </c>
      <c r="E4080">
        <v>107240059</v>
      </c>
      <c r="F4080" t="s">
        <v>7625</v>
      </c>
      <c r="G4080">
        <v>1072403</v>
      </c>
      <c r="H4080" t="s">
        <v>2179</v>
      </c>
      <c r="I4080" t="s">
        <v>38</v>
      </c>
      <c r="J4080" t="s">
        <v>7619</v>
      </c>
      <c r="K4080">
        <v>70</v>
      </c>
      <c r="L4080">
        <v>70</v>
      </c>
      <c r="M4080">
        <v>25</v>
      </c>
      <c r="N4080">
        <v>140</v>
      </c>
      <c r="O4080">
        <v>0</v>
      </c>
      <c r="P4080" s="2">
        <v>46171.481979166667</v>
      </c>
      <c r="Q4080" t="s">
        <v>42</v>
      </c>
      <c r="R4080" t="s">
        <v>7626</v>
      </c>
      <c r="S4080" t="e">
        <v>#N/A</v>
      </c>
      <c r="T4080" t="e">
        <v>#N/A</v>
      </c>
      <c r="U4080" t="e">
        <v>#N/A</v>
      </c>
      <c r="V4080" t="e">
        <v>#N/A</v>
      </c>
      <c r="W4080">
        <v>1</v>
      </c>
      <c r="X4080" t="e">
        <v>#N/A</v>
      </c>
      <c r="Y4080" t="e">
        <v>#N/A</v>
      </c>
      <c r="Z4080" t="e">
        <v>#N/A</v>
      </c>
      <c r="AA4080">
        <v>1</v>
      </c>
      <c r="AB4080">
        <v>0</v>
      </c>
      <c r="AC4080">
        <v>0</v>
      </c>
      <c r="AD4080">
        <v>0</v>
      </c>
      <c r="AE4080">
        <v>0</v>
      </c>
      <c r="AF4080">
        <v>1</v>
      </c>
      <c r="AG4080">
        <v>0</v>
      </c>
      <c r="AI4080">
        <v>0</v>
      </c>
      <c r="AJ4080">
        <v>1</v>
      </c>
      <c r="AK4080" s="1">
        <v>1</v>
      </c>
    </row>
    <row r="4081" spans="1:37" x14ac:dyDescent="0.25">
      <c r="A4081" t="s">
        <v>7623</v>
      </c>
      <c r="B4081" t="s">
        <v>7627</v>
      </c>
      <c r="C4081">
        <v>0</v>
      </c>
      <c r="D4081">
        <v>1</v>
      </c>
      <c r="E4081">
        <v>107230390</v>
      </c>
      <c r="F4081" t="s">
        <v>7628</v>
      </c>
      <c r="G4081">
        <v>1072308</v>
      </c>
      <c r="H4081" t="s">
        <v>5846</v>
      </c>
      <c r="I4081" t="s">
        <v>41</v>
      </c>
      <c r="J4081" t="s">
        <v>7619</v>
      </c>
      <c r="K4081">
        <v>70</v>
      </c>
      <c r="L4081">
        <v>70</v>
      </c>
      <c r="M4081">
        <v>25</v>
      </c>
      <c r="N4081">
        <v>140</v>
      </c>
      <c r="O4081">
        <v>0</v>
      </c>
      <c r="P4081" s="2">
        <v>46171.482488425929</v>
      </c>
      <c r="Q4081" t="s">
        <v>42</v>
      </c>
      <c r="R4081" t="s">
        <v>7626</v>
      </c>
      <c r="S4081" t="e">
        <v>#N/A</v>
      </c>
      <c r="T4081" t="e">
        <v>#N/A</v>
      </c>
      <c r="U4081" t="e">
        <v>#N/A</v>
      </c>
      <c r="V4081" t="e">
        <v>#N/A</v>
      </c>
      <c r="W4081">
        <v>1</v>
      </c>
      <c r="X4081" t="e">
        <v>#N/A</v>
      </c>
      <c r="Y4081" t="e">
        <v>#N/A</v>
      </c>
      <c r="Z4081" t="e">
        <v>#N/A</v>
      </c>
      <c r="AA4081">
        <v>1</v>
      </c>
      <c r="AB4081">
        <v>0</v>
      </c>
      <c r="AC4081">
        <v>0</v>
      </c>
      <c r="AD4081">
        <v>0</v>
      </c>
      <c r="AE4081">
        <v>0</v>
      </c>
      <c r="AF4081">
        <v>1</v>
      </c>
      <c r="AG4081">
        <v>0</v>
      </c>
      <c r="AI4081">
        <v>0</v>
      </c>
      <c r="AJ4081">
        <v>1</v>
      </c>
      <c r="AK4081" s="1">
        <v>1</v>
      </c>
    </row>
    <row r="4082" spans="1:37" x14ac:dyDescent="0.25">
      <c r="A4082" t="s">
        <v>7623</v>
      </c>
      <c r="B4082" t="s">
        <v>7629</v>
      </c>
      <c r="C4082">
        <v>0</v>
      </c>
      <c r="D4082">
        <v>1</v>
      </c>
      <c r="E4082">
        <v>107250209</v>
      </c>
      <c r="F4082" t="s">
        <v>7630</v>
      </c>
      <c r="G4082">
        <v>1072506</v>
      </c>
      <c r="H4082" t="s">
        <v>2432</v>
      </c>
      <c r="I4082" t="s">
        <v>385</v>
      </c>
      <c r="J4082" t="s">
        <v>7619</v>
      </c>
      <c r="K4082">
        <v>70</v>
      </c>
      <c r="L4082">
        <v>70</v>
      </c>
      <c r="M4082">
        <v>25</v>
      </c>
      <c r="N4082">
        <v>140</v>
      </c>
      <c r="O4082">
        <v>0</v>
      </c>
      <c r="P4082" s="2">
        <v>46171.482905092591</v>
      </c>
      <c r="Q4082" t="s">
        <v>42</v>
      </c>
      <c r="R4082" t="s">
        <v>7626</v>
      </c>
      <c r="S4082" t="e">
        <v>#N/A</v>
      </c>
      <c r="T4082" t="e">
        <v>#N/A</v>
      </c>
      <c r="U4082" t="e">
        <v>#N/A</v>
      </c>
      <c r="V4082" t="e">
        <v>#N/A</v>
      </c>
      <c r="W4082">
        <v>1</v>
      </c>
      <c r="X4082" t="e">
        <v>#N/A</v>
      </c>
      <c r="Y4082" t="e">
        <v>#N/A</v>
      </c>
      <c r="Z4082" t="e">
        <v>#N/A</v>
      </c>
      <c r="AA4082">
        <v>1</v>
      </c>
      <c r="AB4082">
        <v>0</v>
      </c>
      <c r="AC4082">
        <v>0</v>
      </c>
      <c r="AD4082">
        <v>0</v>
      </c>
      <c r="AE4082">
        <v>0</v>
      </c>
      <c r="AF4082">
        <v>1</v>
      </c>
      <c r="AG4082">
        <v>0</v>
      </c>
      <c r="AI4082">
        <v>0</v>
      </c>
      <c r="AJ4082">
        <v>1</v>
      </c>
      <c r="AK4082" s="1">
        <v>1</v>
      </c>
    </row>
    <row r="4083" spans="1:37" x14ac:dyDescent="0.25">
      <c r="A4083" t="s">
        <v>7623</v>
      </c>
      <c r="B4083" t="s">
        <v>1608</v>
      </c>
      <c r="C4083">
        <v>0</v>
      </c>
      <c r="D4083">
        <v>1</v>
      </c>
      <c r="E4083">
        <v>107250218</v>
      </c>
      <c r="F4083" t="s">
        <v>7631</v>
      </c>
      <c r="G4083">
        <v>1072506</v>
      </c>
      <c r="H4083" t="s">
        <v>2432</v>
      </c>
      <c r="I4083" t="s">
        <v>1489</v>
      </c>
      <c r="J4083" t="s">
        <v>7619</v>
      </c>
      <c r="K4083">
        <v>70</v>
      </c>
      <c r="L4083">
        <v>70</v>
      </c>
      <c r="M4083">
        <v>25</v>
      </c>
      <c r="N4083">
        <v>140</v>
      </c>
      <c r="O4083">
        <v>0</v>
      </c>
      <c r="P4083" s="2">
        <v>46171.483113425929</v>
      </c>
      <c r="Q4083" t="s">
        <v>42</v>
      </c>
      <c r="R4083" t="s">
        <v>7626</v>
      </c>
      <c r="S4083" t="e">
        <v>#N/A</v>
      </c>
      <c r="T4083" t="e">
        <v>#N/A</v>
      </c>
      <c r="U4083" t="e">
        <v>#N/A</v>
      </c>
      <c r="V4083" t="e">
        <v>#N/A</v>
      </c>
      <c r="W4083">
        <v>1</v>
      </c>
      <c r="X4083" t="e">
        <v>#N/A</v>
      </c>
      <c r="Y4083" t="e">
        <v>#N/A</v>
      </c>
      <c r="Z4083" t="e">
        <v>#N/A</v>
      </c>
      <c r="AA4083">
        <v>1</v>
      </c>
      <c r="AB4083">
        <v>0</v>
      </c>
      <c r="AC4083">
        <v>0</v>
      </c>
      <c r="AD4083">
        <v>0</v>
      </c>
      <c r="AE4083">
        <v>0</v>
      </c>
      <c r="AF4083">
        <v>1</v>
      </c>
      <c r="AG4083">
        <v>0</v>
      </c>
      <c r="AI4083">
        <v>0</v>
      </c>
      <c r="AJ4083">
        <v>1</v>
      </c>
      <c r="AK4083" s="1">
        <v>1</v>
      </c>
    </row>
    <row r="4084" spans="1:37" x14ac:dyDescent="0.25">
      <c r="A4084" t="s">
        <v>7623</v>
      </c>
      <c r="B4084" t="s">
        <v>7632</v>
      </c>
      <c r="C4084">
        <v>0</v>
      </c>
      <c r="D4084">
        <v>1</v>
      </c>
      <c r="E4084">
        <v>107250255</v>
      </c>
      <c r="F4084" t="s">
        <v>7633</v>
      </c>
      <c r="G4084">
        <v>1072507</v>
      </c>
      <c r="H4084" t="s">
        <v>2282</v>
      </c>
      <c r="I4084" t="s">
        <v>1489</v>
      </c>
      <c r="J4084" t="s">
        <v>7619</v>
      </c>
      <c r="K4084">
        <v>70</v>
      </c>
      <c r="L4084">
        <v>70</v>
      </c>
      <c r="M4084">
        <v>25</v>
      </c>
      <c r="N4084">
        <v>140</v>
      </c>
      <c r="O4084">
        <v>0</v>
      </c>
      <c r="P4084" s="2">
        <v>46171.483136574076</v>
      </c>
      <c r="Q4084" t="s">
        <v>42</v>
      </c>
      <c r="R4084" t="s">
        <v>7626</v>
      </c>
      <c r="S4084" t="e">
        <v>#N/A</v>
      </c>
      <c r="T4084" t="e">
        <v>#N/A</v>
      </c>
      <c r="U4084" t="e">
        <v>#N/A</v>
      </c>
      <c r="V4084" t="e">
        <v>#N/A</v>
      </c>
      <c r="W4084">
        <v>1</v>
      </c>
      <c r="X4084" t="e">
        <v>#N/A</v>
      </c>
      <c r="Y4084" t="e">
        <v>#N/A</v>
      </c>
      <c r="Z4084" t="e">
        <v>#N/A</v>
      </c>
      <c r="AA4084">
        <v>1</v>
      </c>
      <c r="AB4084">
        <v>0</v>
      </c>
      <c r="AC4084">
        <v>0</v>
      </c>
      <c r="AD4084">
        <v>0</v>
      </c>
      <c r="AE4084">
        <v>0</v>
      </c>
      <c r="AF4084">
        <v>1</v>
      </c>
      <c r="AG4084">
        <v>0</v>
      </c>
      <c r="AI4084">
        <v>0</v>
      </c>
      <c r="AJ4084">
        <v>1</v>
      </c>
      <c r="AK4084" s="1">
        <v>1</v>
      </c>
    </row>
    <row r="4085" spans="1:37" x14ac:dyDescent="0.25">
      <c r="A4085" t="s">
        <v>7623</v>
      </c>
      <c r="B4085" t="s">
        <v>7634</v>
      </c>
      <c r="C4085">
        <v>0</v>
      </c>
      <c r="D4085">
        <v>0</v>
      </c>
      <c r="E4085">
        <v>107230340</v>
      </c>
      <c r="F4085" t="s">
        <v>7635</v>
      </c>
      <c r="G4085">
        <v>1072307</v>
      </c>
      <c r="H4085" t="s">
        <v>2172</v>
      </c>
      <c r="I4085" t="s">
        <v>1489</v>
      </c>
      <c r="J4085" t="s">
        <v>7619</v>
      </c>
      <c r="K4085">
        <v>70</v>
      </c>
      <c r="L4085">
        <v>70</v>
      </c>
      <c r="M4085">
        <v>25</v>
      </c>
      <c r="N4085">
        <v>140</v>
      </c>
      <c r="O4085">
        <v>0</v>
      </c>
      <c r="P4085" s="2">
        <v>46171.483171296299</v>
      </c>
      <c r="Q4085" t="s">
        <v>33</v>
      </c>
      <c r="R4085" t="s">
        <v>7636</v>
      </c>
      <c r="S4085" t="e">
        <v>#N/A</v>
      </c>
      <c r="T4085" t="e">
        <v>#N/A</v>
      </c>
      <c r="U4085" t="e">
        <v>#N/A</v>
      </c>
      <c r="V4085" t="e">
        <v>#N/A</v>
      </c>
      <c r="W4085" t="e">
        <v>#N/A</v>
      </c>
      <c r="X4085" t="e">
        <v>#N/A</v>
      </c>
      <c r="Y4085">
        <v>0</v>
      </c>
      <c r="Z4085" t="e">
        <v>#N/A</v>
      </c>
      <c r="AA4085">
        <v>1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I4085">
        <v>0</v>
      </c>
      <c r="AJ4085">
        <v>1</v>
      </c>
      <c r="AK4085" s="1">
        <v>1</v>
      </c>
    </row>
    <row r="4086" spans="1:37" x14ac:dyDescent="0.25">
      <c r="A4086" t="s">
        <v>7623</v>
      </c>
      <c r="B4086" t="s">
        <v>7637</v>
      </c>
      <c r="C4086">
        <v>0</v>
      </c>
      <c r="D4086">
        <v>0</v>
      </c>
      <c r="E4086">
        <v>105240395</v>
      </c>
      <c r="F4086" t="s">
        <v>7638</v>
      </c>
      <c r="G4086">
        <v>1052409</v>
      </c>
      <c r="H4086" t="s">
        <v>1891</v>
      </c>
      <c r="I4086" t="s">
        <v>50</v>
      </c>
      <c r="J4086" t="s">
        <v>7619</v>
      </c>
      <c r="K4086">
        <v>70</v>
      </c>
      <c r="L4086">
        <v>70</v>
      </c>
      <c r="M4086">
        <v>25</v>
      </c>
      <c r="N4086">
        <v>140</v>
      </c>
      <c r="O4086">
        <v>0</v>
      </c>
      <c r="P4086" s="2">
        <v>46171.483460648145</v>
      </c>
      <c r="Q4086" t="s">
        <v>33</v>
      </c>
      <c r="R4086" t="s">
        <v>7636</v>
      </c>
      <c r="S4086" t="e">
        <v>#N/A</v>
      </c>
      <c r="T4086" t="e">
        <v>#N/A</v>
      </c>
      <c r="U4086" t="e">
        <v>#N/A</v>
      </c>
      <c r="V4086" t="e">
        <v>#N/A</v>
      </c>
      <c r="W4086" t="e">
        <v>#N/A</v>
      </c>
      <c r="X4086" t="e">
        <v>#N/A</v>
      </c>
      <c r="Y4086">
        <v>0</v>
      </c>
      <c r="Z4086" t="e">
        <v>#N/A</v>
      </c>
      <c r="AA4086">
        <v>1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I4086">
        <v>0</v>
      </c>
      <c r="AJ4086">
        <v>1</v>
      </c>
      <c r="AK4086" s="1">
        <v>1</v>
      </c>
    </row>
    <row r="4087" spans="1:37" x14ac:dyDescent="0.25">
      <c r="A4087" t="s">
        <v>7616</v>
      </c>
      <c r="B4087" t="s">
        <v>7639</v>
      </c>
      <c r="C4087">
        <v>0</v>
      </c>
      <c r="D4087">
        <v>0</v>
      </c>
      <c r="E4087">
        <v>105240374</v>
      </c>
      <c r="F4087" t="s">
        <v>7640</v>
      </c>
      <c r="G4087">
        <v>1052409</v>
      </c>
      <c r="H4087" t="s">
        <v>1891</v>
      </c>
      <c r="I4087" t="s">
        <v>50</v>
      </c>
      <c r="J4087" t="s">
        <v>7619</v>
      </c>
      <c r="K4087">
        <v>70</v>
      </c>
      <c r="L4087">
        <v>70</v>
      </c>
      <c r="M4087">
        <v>19</v>
      </c>
      <c r="N4087">
        <v>140</v>
      </c>
      <c r="O4087">
        <v>0</v>
      </c>
      <c r="P4087" s="2">
        <v>46171.483622685184</v>
      </c>
      <c r="Q4087" t="s">
        <v>33</v>
      </c>
      <c r="R4087" t="s">
        <v>7641</v>
      </c>
      <c r="S4087" t="e">
        <v>#N/A</v>
      </c>
      <c r="T4087" t="e">
        <v>#N/A</v>
      </c>
      <c r="U4087" t="e">
        <v>#N/A</v>
      </c>
      <c r="V4087" t="e">
        <v>#N/A</v>
      </c>
      <c r="W4087" t="e">
        <v>#N/A</v>
      </c>
      <c r="X4087" t="e">
        <v>#N/A</v>
      </c>
      <c r="Y4087">
        <v>0</v>
      </c>
      <c r="Z4087" t="e">
        <v>#N/A</v>
      </c>
      <c r="AA4087">
        <v>1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I4087">
        <v>0</v>
      </c>
      <c r="AJ4087">
        <v>1</v>
      </c>
      <c r="AK4087" s="1">
        <v>1</v>
      </c>
    </row>
    <row r="4088" spans="1:37" x14ac:dyDescent="0.25">
      <c r="A4088" t="s">
        <v>7616</v>
      </c>
      <c r="B4088" t="s">
        <v>7642</v>
      </c>
      <c r="C4088">
        <v>0</v>
      </c>
      <c r="D4088">
        <v>0</v>
      </c>
      <c r="E4088">
        <v>107250253</v>
      </c>
      <c r="F4088" t="s">
        <v>7643</v>
      </c>
      <c r="G4088">
        <v>1072507</v>
      </c>
      <c r="H4088" t="s">
        <v>2282</v>
      </c>
      <c r="I4088" t="s">
        <v>50</v>
      </c>
      <c r="J4088" t="s">
        <v>7619</v>
      </c>
      <c r="K4088">
        <v>70</v>
      </c>
      <c r="L4088">
        <v>70</v>
      </c>
      <c r="M4088">
        <v>19</v>
      </c>
      <c r="N4088">
        <v>140</v>
      </c>
      <c r="O4088">
        <v>0</v>
      </c>
      <c r="P4088" s="2">
        <v>46171.483680555553</v>
      </c>
      <c r="Q4088" t="s">
        <v>33</v>
      </c>
      <c r="R4088" t="s">
        <v>7641</v>
      </c>
      <c r="S4088" t="e">
        <v>#N/A</v>
      </c>
      <c r="T4088" t="e">
        <v>#N/A</v>
      </c>
      <c r="U4088" t="e">
        <v>#N/A</v>
      </c>
      <c r="V4088" t="e">
        <v>#N/A</v>
      </c>
      <c r="W4088" t="e">
        <v>#N/A</v>
      </c>
      <c r="X4088" t="e">
        <v>#N/A</v>
      </c>
      <c r="Y4088">
        <v>0</v>
      </c>
      <c r="Z4088" t="e">
        <v>#N/A</v>
      </c>
      <c r="AA4088">
        <v>1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I4088">
        <v>0</v>
      </c>
      <c r="AJ4088">
        <v>1</v>
      </c>
      <c r="AK4088" s="1">
        <v>1</v>
      </c>
    </row>
    <row r="4089" spans="1:37" x14ac:dyDescent="0.25">
      <c r="A4089" t="s">
        <v>7623</v>
      </c>
      <c r="B4089" t="s">
        <v>7644</v>
      </c>
      <c r="C4089">
        <v>0</v>
      </c>
      <c r="D4089">
        <v>0</v>
      </c>
      <c r="E4089">
        <v>107230382</v>
      </c>
      <c r="F4089" t="s">
        <v>7645</v>
      </c>
      <c r="G4089">
        <v>1072308</v>
      </c>
      <c r="H4089" t="s">
        <v>5846</v>
      </c>
      <c r="I4089" t="s">
        <v>576</v>
      </c>
      <c r="J4089" t="s">
        <v>7619</v>
      </c>
      <c r="K4089">
        <v>70</v>
      </c>
      <c r="L4089">
        <v>70</v>
      </c>
      <c r="M4089">
        <v>25</v>
      </c>
      <c r="N4089">
        <v>140</v>
      </c>
      <c r="O4089">
        <v>0</v>
      </c>
      <c r="P4089" s="2">
        <v>46171.483761574076</v>
      </c>
      <c r="Q4089" t="s">
        <v>33</v>
      </c>
      <c r="R4089" t="s">
        <v>7636</v>
      </c>
      <c r="S4089" t="e">
        <v>#N/A</v>
      </c>
      <c r="T4089" t="e">
        <v>#N/A</v>
      </c>
      <c r="U4089" t="e">
        <v>#N/A</v>
      </c>
      <c r="V4089" t="e">
        <v>#N/A</v>
      </c>
      <c r="W4089" t="e">
        <v>#N/A</v>
      </c>
      <c r="X4089" t="e">
        <v>#N/A</v>
      </c>
      <c r="Y4089">
        <v>0</v>
      </c>
      <c r="Z4089" t="e">
        <v>#N/A</v>
      </c>
      <c r="AA4089">
        <v>1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I4089">
        <v>0</v>
      </c>
      <c r="AJ4089">
        <v>1</v>
      </c>
      <c r="AK4089" s="1">
        <v>1</v>
      </c>
    </row>
    <row r="4090" spans="1:37" x14ac:dyDescent="0.25">
      <c r="A4090" t="s">
        <v>7646</v>
      </c>
      <c r="B4090" t="s">
        <v>7647</v>
      </c>
      <c r="C4090">
        <v>0</v>
      </c>
      <c r="D4090">
        <v>1</v>
      </c>
      <c r="E4090">
        <v>105240290</v>
      </c>
      <c r="F4090" t="s">
        <v>7648</v>
      </c>
      <c r="G4090">
        <v>1052407</v>
      </c>
      <c r="H4090" t="s">
        <v>1846</v>
      </c>
      <c r="I4090" t="s">
        <v>53</v>
      </c>
      <c r="J4090" t="s">
        <v>7619</v>
      </c>
      <c r="K4090">
        <v>70</v>
      </c>
      <c r="L4090">
        <v>70</v>
      </c>
      <c r="M4090">
        <v>21</v>
      </c>
      <c r="N4090">
        <v>140</v>
      </c>
      <c r="O4090">
        <v>0</v>
      </c>
      <c r="P4090" s="2">
        <v>46171.483784722222</v>
      </c>
      <c r="Q4090" t="s">
        <v>42</v>
      </c>
      <c r="R4090" t="s">
        <v>7649</v>
      </c>
      <c r="S4090" t="e">
        <v>#N/A</v>
      </c>
      <c r="T4090" t="e">
        <v>#N/A</v>
      </c>
      <c r="U4090" t="e">
        <v>#N/A</v>
      </c>
      <c r="V4090" t="e">
        <v>#N/A</v>
      </c>
      <c r="W4090">
        <v>1</v>
      </c>
      <c r="X4090" t="e">
        <v>#N/A</v>
      </c>
      <c r="Y4090" t="e">
        <v>#N/A</v>
      </c>
      <c r="Z4090" t="e">
        <v>#N/A</v>
      </c>
      <c r="AA4090">
        <v>1</v>
      </c>
      <c r="AB4090">
        <v>0</v>
      </c>
      <c r="AC4090">
        <v>0</v>
      </c>
      <c r="AD4090">
        <v>0</v>
      </c>
      <c r="AE4090">
        <v>0</v>
      </c>
      <c r="AF4090">
        <v>1</v>
      </c>
      <c r="AG4090">
        <v>0</v>
      </c>
      <c r="AI4090">
        <v>0</v>
      </c>
      <c r="AJ4090">
        <v>1</v>
      </c>
      <c r="AK4090" s="1">
        <v>1</v>
      </c>
    </row>
    <row r="4091" spans="1:37" x14ac:dyDescent="0.25">
      <c r="A4091" t="s">
        <v>7616</v>
      </c>
      <c r="B4091" t="s">
        <v>7650</v>
      </c>
      <c r="C4091">
        <v>0</v>
      </c>
      <c r="D4091">
        <v>0</v>
      </c>
      <c r="E4091">
        <v>107230394</v>
      </c>
      <c r="F4091" t="s">
        <v>7651</v>
      </c>
      <c r="G4091">
        <v>1072308</v>
      </c>
      <c r="H4091" t="s">
        <v>5846</v>
      </c>
      <c r="I4091" t="s">
        <v>579</v>
      </c>
      <c r="J4091" t="s">
        <v>7619</v>
      </c>
      <c r="K4091">
        <v>70</v>
      </c>
      <c r="L4091">
        <v>70</v>
      </c>
      <c r="M4091">
        <v>19</v>
      </c>
      <c r="N4091">
        <v>140</v>
      </c>
      <c r="O4091">
        <v>0</v>
      </c>
      <c r="P4091" s="2">
        <v>46171.483969907407</v>
      </c>
      <c r="Q4091" t="s">
        <v>33</v>
      </c>
      <c r="R4091" t="s">
        <v>7641</v>
      </c>
      <c r="S4091" t="e">
        <v>#N/A</v>
      </c>
      <c r="T4091" t="e">
        <v>#N/A</v>
      </c>
      <c r="U4091" t="e">
        <v>#N/A</v>
      </c>
      <c r="V4091" t="e">
        <v>#N/A</v>
      </c>
      <c r="W4091" t="e">
        <v>#N/A</v>
      </c>
      <c r="X4091" t="e">
        <v>#N/A</v>
      </c>
      <c r="Y4091">
        <v>0</v>
      </c>
      <c r="Z4091" t="e">
        <v>#N/A</v>
      </c>
      <c r="AA4091">
        <v>1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I4091">
        <v>0</v>
      </c>
      <c r="AJ4091">
        <v>1</v>
      </c>
      <c r="AK4091" s="1">
        <v>1</v>
      </c>
    </row>
    <row r="4092" spans="1:37" x14ac:dyDescent="0.25">
      <c r="A4092" t="s">
        <v>7623</v>
      </c>
      <c r="B4092" t="s">
        <v>7652</v>
      </c>
      <c r="C4092">
        <v>0</v>
      </c>
      <c r="D4092">
        <v>0</v>
      </c>
      <c r="E4092">
        <v>107250244</v>
      </c>
      <c r="F4092" t="s">
        <v>279</v>
      </c>
      <c r="G4092">
        <v>1072507</v>
      </c>
      <c r="H4092" t="s">
        <v>2282</v>
      </c>
      <c r="I4092" t="s">
        <v>582</v>
      </c>
      <c r="J4092" t="s">
        <v>7619</v>
      </c>
      <c r="K4092">
        <v>70</v>
      </c>
      <c r="L4092">
        <v>70</v>
      </c>
      <c r="M4092">
        <v>25</v>
      </c>
      <c r="N4092">
        <v>140</v>
      </c>
      <c r="O4092">
        <v>0</v>
      </c>
      <c r="P4092" s="2">
        <v>46171.484432870369</v>
      </c>
      <c r="Q4092" t="s">
        <v>33</v>
      </c>
      <c r="R4092" t="s">
        <v>7636</v>
      </c>
      <c r="S4092" t="e">
        <v>#N/A</v>
      </c>
      <c r="T4092" t="e">
        <v>#N/A</v>
      </c>
      <c r="U4092" t="e">
        <v>#N/A</v>
      </c>
      <c r="V4092" t="e">
        <v>#N/A</v>
      </c>
      <c r="W4092" t="e">
        <v>#N/A</v>
      </c>
      <c r="X4092" t="e">
        <v>#N/A</v>
      </c>
      <c r="Y4092">
        <v>0</v>
      </c>
      <c r="Z4092" t="e">
        <v>#N/A</v>
      </c>
      <c r="AA4092">
        <v>1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I4092">
        <v>0</v>
      </c>
      <c r="AJ4092">
        <v>1</v>
      </c>
      <c r="AK4092" s="1">
        <v>1</v>
      </c>
    </row>
    <row r="4093" spans="1:37" x14ac:dyDescent="0.25">
      <c r="A4093" t="s">
        <v>7646</v>
      </c>
      <c r="B4093" t="s">
        <v>7653</v>
      </c>
      <c r="C4093">
        <v>0</v>
      </c>
      <c r="D4093">
        <v>0</v>
      </c>
      <c r="E4093">
        <v>105240289</v>
      </c>
      <c r="F4093" t="s">
        <v>7654</v>
      </c>
      <c r="G4093">
        <v>1052407</v>
      </c>
      <c r="H4093" t="s">
        <v>1846</v>
      </c>
      <c r="I4093" t="s">
        <v>583</v>
      </c>
      <c r="J4093" t="s">
        <v>7619</v>
      </c>
      <c r="K4093">
        <v>70</v>
      </c>
      <c r="L4093">
        <v>70</v>
      </c>
      <c r="M4093">
        <v>21</v>
      </c>
      <c r="N4093">
        <v>140</v>
      </c>
      <c r="O4093">
        <v>0</v>
      </c>
      <c r="P4093" s="2">
        <v>46171.484479166669</v>
      </c>
      <c r="Q4093" t="s">
        <v>33</v>
      </c>
      <c r="R4093" t="s">
        <v>7655</v>
      </c>
      <c r="S4093" t="e">
        <v>#N/A</v>
      </c>
      <c r="T4093" t="e">
        <v>#N/A</v>
      </c>
      <c r="U4093" t="e">
        <v>#N/A</v>
      </c>
      <c r="V4093" t="e">
        <v>#N/A</v>
      </c>
      <c r="W4093" t="e">
        <v>#N/A</v>
      </c>
      <c r="X4093" t="e">
        <v>#N/A</v>
      </c>
      <c r="Y4093">
        <v>0</v>
      </c>
      <c r="Z4093" t="e">
        <v>#N/A</v>
      </c>
      <c r="AA4093">
        <v>1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I4093">
        <v>0</v>
      </c>
      <c r="AJ4093">
        <v>1</v>
      </c>
      <c r="AK4093" s="1">
        <v>1</v>
      </c>
    </row>
    <row r="4094" spans="1:37" x14ac:dyDescent="0.25">
      <c r="A4094" t="s">
        <v>7623</v>
      </c>
      <c r="B4094" t="s">
        <v>7656</v>
      </c>
      <c r="C4094">
        <v>0</v>
      </c>
      <c r="D4094">
        <v>0</v>
      </c>
      <c r="E4094">
        <v>107250243</v>
      </c>
      <c r="F4094" t="s">
        <v>7657</v>
      </c>
      <c r="G4094">
        <v>1072507</v>
      </c>
      <c r="H4094" t="s">
        <v>2282</v>
      </c>
      <c r="I4094" t="s">
        <v>993</v>
      </c>
      <c r="J4094" t="s">
        <v>7619</v>
      </c>
      <c r="K4094">
        <v>70</v>
      </c>
      <c r="L4094">
        <v>70</v>
      </c>
      <c r="M4094">
        <v>25</v>
      </c>
      <c r="N4094">
        <v>140</v>
      </c>
      <c r="O4094">
        <v>0</v>
      </c>
      <c r="P4094" s="2">
        <v>46171.484502314815</v>
      </c>
      <c r="Q4094" t="s">
        <v>33</v>
      </c>
      <c r="R4094" t="s">
        <v>7636</v>
      </c>
      <c r="S4094" t="e">
        <v>#N/A</v>
      </c>
      <c r="T4094" t="e">
        <v>#N/A</v>
      </c>
      <c r="U4094" t="e">
        <v>#N/A</v>
      </c>
      <c r="V4094" t="e">
        <v>#N/A</v>
      </c>
      <c r="W4094" t="e">
        <v>#N/A</v>
      </c>
      <c r="X4094" t="e">
        <v>#N/A</v>
      </c>
      <c r="Y4094">
        <v>0</v>
      </c>
      <c r="Z4094" t="e">
        <v>#N/A</v>
      </c>
      <c r="AA4094">
        <v>1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I4094">
        <v>0</v>
      </c>
      <c r="AJ4094">
        <v>1</v>
      </c>
      <c r="AK4094" s="1">
        <v>1</v>
      </c>
    </row>
    <row r="4095" spans="1:37" x14ac:dyDescent="0.25">
      <c r="A4095" t="s">
        <v>7623</v>
      </c>
      <c r="B4095" t="s">
        <v>1267</v>
      </c>
      <c r="C4095">
        <v>0</v>
      </c>
      <c r="D4095">
        <v>1</v>
      </c>
      <c r="E4095">
        <v>105240367</v>
      </c>
      <c r="F4095" t="s">
        <v>7658</v>
      </c>
      <c r="G4095">
        <v>1052409</v>
      </c>
      <c r="H4095" t="s">
        <v>1891</v>
      </c>
      <c r="I4095" t="s">
        <v>218</v>
      </c>
      <c r="J4095" t="s">
        <v>7619</v>
      </c>
      <c r="K4095">
        <v>70</v>
      </c>
      <c r="L4095">
        <v>70</v>
      </c>
      <c r="M4095">
        <v>25</v>
      </c>
      <c r="N4095">
        <v>140</v>
      </c>
      <c r="O4095">
        <v>0</v>
      </c>
      <c r="P4095" s="2">
        <v>46171.484664351854</v>
      </c>
      <c r="Q4095" t="s">
        <v>42</v>
      </c>
      <c r="R4095" t="s">
        <v>7626</v>
      </c>
      <c r="S4095" t="e">
        <v>#N/A</v>
      </c>
      <c r="T4095" t="e">
        <v>#N/A</v>
      </c>
      <c r="U4095" t="e">
        <v>#N/A</v>
      </c>
      <c r="V4095" t="e">
        <v>#N/A</v>
      </c>
      <c r="W4095">
        <v>1</v>
      </c>
      <c r="X4095" t="e">
        <v>#N/A</v>
      </c>
      <c r="Y4095" t="e">
        <v>#N/A</v>
      </c>
      <c r="Z4095" t="e">
        <v>#N/A</v>
      </c>
      <c r="AA4095">
        <v>1</v>
      </c>
      <c r="AB4095">
        <v>0</v>
      </c>
      <c r="AC4095">
        <v>0</v>
      </c>
      <c r="AD4095">
        <v>0</v>
      </c>
      <c r="AE4095">
        <v>0</v>
      </c>
      <c r="AF4095">
        <v>1</v>
      </c>
      <c r="AG4095">
        <v>0</v>
      </c>
      <c r="AI4095">
        <v>0</v>
      </c>
      <c r="AJ4095">
        <v>1</v>
      </c>
      <c r="AK4095" s="1">
        <v>1</v>
      </c>
    </row>
    <row r="4096" spans="1:37" x14ac:dyDescent="0.25">
      <c r="A4096" t="s">
        <v>7623</v>
      </c>
      <c r="B4096" t="s">
        <v>7659</v>
      </c>
      <c r="C4096">
        <v>0</v>
      </c>
      <c r="D4096">
        <v>1</v>
      </c>
      <c r="E4096">
        <v>109240125</v>
      </c>
      <c r="F4096" t="s">
        <v>2452</v>
      </c>
      <c r="G4096">
        <v>1092406</v>
      </c>
      <c r="H4096" t="s">
        <v>2202</v>
      </c>
      <c r="I4096" t="s">
        <v>218</v>
      </c>
      <c r="J4096" t="s">
        <v>7619</v>
      </c>
      <c r="K4096">
        <v>70</v>
      </c>
      <c r="L4096">
        <v>70</v>
      </c>
      <c r="M4096">
        <v>25</v>
      </c>
      <c r="N4096">
        <v>140</v>
      </c>
      <c r="O4096">
        <v>0</v>
      </c>
      <c r="P4096" s="2">
        <v>46171.484733796293</v>
      </c>
      <c r="Q4096" t="s">
        <v>42</v>
      </c>
      <c r="R4096" t="s">
        <v>7626</v>
      </c>
      <c r="S4096" t="e">
        <v>#N/A</v>
      </c>
      <c r="T4096" t="e">
        <v>#N/A</v>
      </c>
      <c r="U4096" t="e">
        <v>#N/A</v>
      </c>
      <c r="V4096" t="e">
        <v>#N/A</v>
      </c>
      <c r="W4096">
        <v>1</v>
      </c>
      <c r="X4096" t="e">
        <v>#N/A</v>
      </c>
      <c r="Y4096" t="e">
        <v>#N/A</v>
      </c>
      <c r="Z4096" t="e">
        <v>#N/A</v>
      </c>
      <c r="AA4096">
        <v>1</v>
      </c>
      <c r="AB4096">
        <v>0</v>
      </c>
      <c r="AC4096">
        <v>0</v>
      </c>
      <c r="AD4096">
        <v>0</v>
      </c>
      <c r="AE4096">
        <v>0</v>
      </c>
      <c r="AF4096">
        <v>1</v>
      </c>
      <c r="AG4096">
        <v>0</v>
      </c>
      <c r="AI4096">
        <v>0</v>
      </c>
      <c r="AJ4096">
        <v>1</v>
      </c>
      <c r="AK4096" s="1">
        <v>1</v>
      </c>
    </row>
    <row r="4097" spans="1:37" x14ac:dyDescent="0.25">
      <c r="A4097" t="s">
        <v>7623</v>
      </c>
      <c r="B4097" t="s">
        <v>7660</v>
      </c>
      <c r="C4097">
        <v>0</v>
      </c>
      <c r="D4097">
        <v>1</v>
      </c>
      <c r="E4097">
        <v>107240026</v>
      </c>
      <c r="F4097" t="s">
        <v>7661</v>
      </c>
      <c r="G4097">
        <v>1072403</v>
      </c>
      <c r="H4097" t="s">
        <v>2179</v>
      </c>
      <c r="I4097" t="s">
        <v>761</v>
      </c>
      <c r="J4097" t="s">
        <v>7619</v>
      </c>
      <c r="K4097">
        <v>70</v>
      </c>
      <c r="L4097">
        <v>70</v>
      </c>
      <c r="M4097">
        <v>25</v>
      </c>
      <c r="N4097">
        <v>140</v>
      </c>
      <c r="O4097">
        <v>0</v>
      </c>
      <c r="P4097" s="2">
        <v>46171.484803240739</v>
      </c>
      <c r="Q4097" t="s">
        <v>42</v>
      </c>
      <c r="R4097" t="s">
        <v>7626</v>
      </c>
      <c r="S4097" t="e">
        <v>#N/A</v>
      </c>
      <c r="T4097" t="e">
        <v>#N/A</v>
      </c>
      <c r="U4097" t="e">
        <v>#N/A</v>
      </c>
      <c r="V4097" t="e">
        <v>#N/A</v>
      </c>
      <c r="W4097">
        <v>1</v>
      </c>
      <c r="X4097" t="e">
        <v>#N/A</v>
      </c>
      <c r="Y4097" t="e">
        <v>#N/A</v>
      </c>
      <c r="Z4097" t="e">
        <v>#N/A</v>
      </c>
      <c r="AA4097">
        <v>1</v>
      </c>
      <c r="AB4097">
        <v>0</v>
      </c>
      <c r="AC4097">
        <v>0</v>
      </c>
      <c r="AD4097">
        <v>0</v>
      </c>
      <c r="AE4097">
        <v>0</v>
      </c>
      <c r="AF4097">
        <v>1</v>
      </c>
      <c r="AG4097">
        <v>0</v>
      </c>
      <c r="AI4097">
        <v>0</v>
      </c>
      <c r="AJ4097">
        <v>1</v>
      </c>
      <c r="AK4097" s="1">
        <v>1</v>
      </c>
    </row>
    <row r="4098" spans="1:37" x14ac:dyDescent="0.25">
      <c r="A4098" t="s">
        <v>7623</v>
      </c>
      <c r="B4098" t="s">
        <v>7662</v>
      </c>
      <c r="C4098">
        <v>0</v>
      </c>
      <c r="D4098">
        <v>0</v>
      </c>
      <c r="E4098">
        <v>106250356</v>
      </c>
      <c r="F4098" t="s">
        <v>7663</v>
      </c>
      <c r="G4098">
        <v>1062505</v>
      </c>
      <c r="H4098" t="s">
        <v>5357</v>
      </c>
      <c r="I4098" t="s">
        <v>761</v>
      </c>
      <c r="J4098" t="s">
        <v>7619</v>
      </c>
      <c r="K4098">
        <v>70</v>
      </c>
      <c r="L4098">
        <v>70</v>
      </c>
      <c r="M4098">
        <v>25</v>
      </c>
      <c r="N4098">
        <v>140</v>
      </c>
      <c r="O4098">
        <v>0</v>
      </c>
      <c r="P4098" s="2">
        <v>46171.484849537039</v>
      </c>
      <c r="Q4098" t="s">
        <v>33</v>
      </c>
      <c r="R4098" t="s">
        <v>7636</v>
      </c>
      <c r="S4098" t="e">
        <v>#N/A</v>
      </c>
      <c r="T4098" t="e">
        <v>#N/A</v>
      </c>
      <c r="U4098" t="e">
        <v>#N/A</v>
      </c>
      <c r="V4098" t="e">
        <v>#N/A</v>
      </c>
      <c r="W4098" t="e">
        <v>#N/A</v>
      </c>
      <c r="X4098" t="e">
        <v>#N/A</v>
      </c>
      <c r="Y4098">
        <v>0</v>
      </c>
      <c r="Z4098" t="e">
        <v>#N/A</v>
      </c>
      <c r="AA4098">
        <v>1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I4098">
        <v>0</v>
      </c>
      <c r="AJ4098">
        <v>1</v>
      </c>
      <c r="AK4098" s="1">
        <v>1</v>
      </c>
    </row>
    <row r="4099" spans="1:37" x14ac:dyDescent="0.25">
      <c r="A4099" t="s">
        <v>7616</v>
      </c>
      <c r="B4099" t="s">
        <v>7664</v>
      </c>
      <c r="C4099">
        <v>0</v>
      </c>
      <c r="D4099">
        <v>0</v>
      </c>
      <c r="E4099">
        <v>107230405</v>
      </c>
      <c r="F4099" t="s">
        <v>7665</v>
      </c>
      <c r="G4099">
        <v>1072308</v>
      </c>
      <c r="H4099" t="s">
        <v>5846</v>
      </c>
      <c r="I4099" t="s">
        <v>586</v>
      </c>
      <c r="J4099" t="s">
        <v>7619</v>
      </c>
      <c r="K4099">
        <v>70</v>
      </c>
      <c r="L4099">
        <v>70</v>
      </c>
      <c r="M4099">
        <v>19</v>
      </c>
      <c r="N4099">
        <v>140</v>
      </c>
      <c r="O4099">
        <v>0</v>
      </c>
      <c r="P4099" s="2">
        <v>46171.484861111108</v>
      </c>
      <c r="Q4099" t="s">
        <v>33</v>
      </c>
      <c r="R4099" t="s">
        <v>7641</v>
      </c>
      <c r="S4099" t="e">
        <v>#N/A</v>
      </c>
      <c r="T4099" t="e">
        <v>#N/A</v>
      </c>
      <c r="U4099" t="e">
        <v>#N/A</v>
      </c>
      <c r="V4099" t="e">
        <v>#N/A</v>
      </c>
      <c r="W4099" t="e">
        <v>#N/A</v>
      </c>
      <c r="X4099" t="e">
        <v>#N/A</v>
      </c>
      <c r="Y4099">
        <v>0</v>
      </c>
      <c r="Z4099" t="e">
        <v>#N/A</v>
      </c>
      <c r="AA4099">
        <v>1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I4099">
        <v>0</v>
      </c>
      <c r="AJ4099">
        <v>1</v>
      </c>
      <c r="AK4099" s="1">
        <v>1</v>
      </c>
    </row>
    <row r="4100" spans="1:37" x14ac:dyDescent="0.25">
      <c r="A4100" t="s">
        <v>7623</v>
      </c>
      <c r="B4100" t="s">
        <v>7666</v>
      </c>
      <c r="C4100">
        <v>0</v>
      </c>
      <c r="D4100">
        <v>1</v>
      </c>
      <c r="E4100">
        <v>109240089</v>
      </c>
      <c r="F4100" t="s">
        <v>6606</v>
      </c>
      <c r="G4100">
        <v>1092405</v>
      </c>
      <c r="H4100" t="s">
        <v>6304</v>
      </c>
      <c r="I4100" t="s">
        <v>586</v>
      </c>
      <c r="J4100" t="s">
        <v>7619</v>
      </c>
      <c r="K4100">
        <v>70</v>
      </c>
      <c r="L4100">
        <v>70</v>
      </c>
      <c r="M4100">
        <v>25</v>
      </c>
      <c r="N4100">
        <v>140</v>
      </c>
      <c r="O4100">
        <v>0</v>
      </c>
      <c r="P4100" s="2">
        <v>46171.484895833331</v>
      </c>
      <c r="Q4100" t="s">
        <v>42</v>
      </c>
      <c r="R4100" t="s">
        <v>7626</v>
      </c>
      <c r="S4100" t="e">
        <v>#N/A</v>
      </c>
      <c r="T4100" t="e">
        <v>#N/A</v>
      </c>
      <c r="U4100" t="e">
        <v>#N/A</v>
      </c>
      <c r="V4100" t="e">
        <v>#N/A</v>
      </c>
      <c r="W4100">
        <v>1</v>
      </c>
      <c r="X4100" t="e">
        <v>#N/A</v>
      </c>
      <c r="Y4100" t="e">
        <v>#N/A</v>
      </c>
      <c r="Z4100" t="e">
        <v>#N/A</v>
      </c>
      <c r="AA4100">
        <v>1</v>
      </c>
      <c r="AB4100">
        <v>0</v>
      </c>
      <c r="AC4100">
        <v>0</v>
      </c>
      <c r="AD4100">
        <v>0</v>
      </c>
      <c r="AE4100">
        <v>0</v>
      </c>
      <c r="AF4100">
        <v>1</v>
      </c>
      <c r="AG4100">
        <v>0</v>
      </c>
      <c r="AI4100">
        <v>0</v>
      </c>
      <c r="AJ4100">
        <v>1</v>
      </c>
      <c r="AK4100" s="1">
        <v>1</v>
      </c>
    </row>
    <row r="4101" spans="1:37" x14ac:dyDescent="0.25">
      <c r="A4101" t="s">
        <v>7623</v>
      </c>
      <c r="B4101" t="s">
        <v>7667</v>
      </c>
      <c r="C4101">
        <v>0</v>
      </c>
      <c r="D4101">
        <v>1</v>
      </c>
      <c r="E4101">
        <v>111240061</v>
      </c>
      <c r="F4101" t="s">
        <v>7668</v>
      </c>
      <c r="G4101">
        <v>1112403</v>
      </c>
      <c r="H4101" t="s">
        <v>7484</v>
      </c>
      <c r="I4101" t="s">
        <v>586</v>
      </c>
      <c r="J4101" t="s">
        <v>7619</v>
      </c>
      <c r="K4101">
        <v>70</v>
      </c>
      <c r="L4101">
        <v>70</v>
      </c>
      <c r="M4101">
        <v>25</v>
      </c>
      <c r="N4101">
        <v>140</v>
      </c>
      <c r="O4101">
        <v>0</v>
      </c>
      <c r="P4101" s="2">
        <v>46171.484918981485</v>
      </c>
      <c r="Q4101" t="s">
        <v>42</v>
      </c>
      <c r="R4101" t="s">
        <v>7626</v>
      </c>
      <c r="S4101" t="e">
        <v>#N/A</v>
      </c>
      <c r="T4101" t="e">
        <v>#N/A</v>
      </c>
      <c r="U4101" t="e">
        <v>#N/A</v>
      </c>
      <c r="V4101" t="e">
        <v>#N/A</v>
      </c>
      <c r="W4101">
        <v>1</v>
      </c>
      <c r="X4101" t="e">
        <v>#N/A</v>
      </c>
      <c r="Y4101" t="e">
        <v>#N/A</v>
      </c>
      <c r="Z4101" t="e">
        <v>#N/A</v>
      </c>
      <c r="AA4101">
        <v>1</v>
      </c>
      <c r="AB4101">
        <v>0</v>
      </c>
      <c r="AC4101">
        <v>0</v>
      </c>
      <c r="AD4101">
        <v>0</v>
      </c>
      <c r="AE4101">
        <v>0</v>
      </c>
      <c r="AF4101">
        <v>1</v>
      </c>
      <c r="AG4101">
        <v>0</v>
      </c>
      <c r="AI4101">
        <v>0</v>
      </c>
      <c r="AJ4101">
        <v>1</v>
      </c>
      <c r="AK4101" s="1">
        <v>1</v>
      </c>
    </row>
    <row r="4102" spans="1:37" x14ac:dyDescent="0.25">
      <c r="A4102" t="s">
        <v>7616</v>
      </c>
      <c r="B4102" t="s">
        <v>7669</v>
      </c>
      <c r="C4102">
        <v>0</v>
      </c>
      <c r="D4102">
        <v>0</v>
      </c>
      <c r="E4102">
        <v>107230310</v>
      </c>
      <c r="F4102" t="s">
        <v>7670</v>
      </c>
      <c r="G4102">
        <v>1072306</v>
      </c>
      <c r="H4102" t="s">
        <v>2221</v>
      </c>
      <c r="I4102" t="s">
        <v>66</v>
      </c>
      <c r="J4102" t="s">
        <v>7619</v>
      </c>
      <c r="K4102">
        <v>70</v>
      </c>
      <c r="L4102">
        <v>70</v>
      </c>
      <c r="M4102">
        <v>19</v>
      </c>
      <c r="N4102">
        <v>140</v>
      </c>
      <c r="O4102">
        <v>0</v>
      </c>
      <c r="P4102" s="2">
        <v>46171.485185185185</v>
      </c>
      <c r="Q4102" t="s">
        <v>33</v>
      </c>
      <c r="R4102" t="s">
        <v>7641</v>
      </c>
      <c r="S4102" t="e">
        <v>#N/A</v>
      </c>
      <c r="T4102" t="e">
        <v>#N/A</v>
      </c>
      <c r="U4102" t="e">
        <v>#N/A</v>
      </c>
      <c r="V4102" t="e">
        <v>#N/A</v>
      </c>
      <c r="W4102" t="e">
        <v>#N/A</v>
      </c>
      <c r="X4102" t="e">
        <v>#N/A</v>
      </c>
      <c r="Y4102">
        <v>0</v>
      </c>
      <c r="Z4102" t="e">
        <v>#N/A</v>
      </c>
      <c r="AA4102">
        <v>1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I4102">
        <v>0</v>
      </c>
      <c r="AJ4102">
        <v>1</v>
      </c>
      <c r="AK4102" s="1">
        <v>1</v>
      </c>
    </row>
    <row r="4103" spans="1:37" x14ac:dyDescent="0.25">
      <c r="A4103" t="s">
        <v>7616</v>
      </c>
      <c r="B4103" t="s">
        <v>17488</v>
      </c>
      <c r="C4103" t="s">
        <v>87</v>
      </c>
      <c r="D4103">
        <v>0</v>
      </c>
      <c r="E4103">
        <v>110230016</v>
      </c>
      <c r="F4103" t="s">
        <v>14278</v>
      </c>
      <c r="G4103">
        <v>1102301</v>
      </c>
      <c r="H4103" t="s">
        <v>6312</v>
      </c>
      <c r="I4103" t="s">
        <v>403</v>
      </c>
      <c r="J4103" t="s">
        <v>7619</v>
      </c>
      <c r="K4103">
        <v>70</v>
      </c>
      <c r="L4103">
        <v>70</v>
      </c>
      <c r="M4103">
        <v>19</v>
      </c>
      <c r="N4103">
        <v>140</v>
      </c>
      <c r="O4103">
        <v>0</v>
      </c>
      <c r="P4103" s="2">
        <v>46171.485590277778</v>
      </c>
      <c r="Q4103" t="s">
        <v>89</v>
      </c>
      <c r="R4103" t="s">
        <v>17489</v>
      </c>
      <c r="S4103" t="e">
        <v>#N/A</v>
      </c>
      <c r="T4103" t="e">
        <v>#N/A</v>
      </c>
      <c r="U4103" t="e">
        <v>#N/A</v>
      </c>
      <c r="V4103" t="e">
        <v>#N/A</v>
      </c>
      <c r="W4103" t="e">
        <v>#N/A</v>
      </c>
      <c r="X4103" t="e">
        <v>#N/A</v>
      </c>
      <c r="Y4103" t="e">
        <v>#N/A</v>
      </c>
      <c r="Z4103" t="e">
        <v>#N/A</v>
      </c>
      <c r="AA4103">
        <v>1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I4103">
        <v>0</v>
      </c>
      <c r="AJ4103">
        <v>1</v>
      </c>
      <c r="AK4103" s="1">
        <v>1</v>
      </c>
    </row>
    <row r="4104" spans="1:37" x14ac:dyDescent="0.25">
      <c r="A4104" t="s">
        <v>7623</v>
      </c>
      <c r="B4104" t="s">
        <v>7671</v>
      </c>
      <c r="C4104">
        <v>0</v>
      </c>
      <c r="D4104">
        <v>0</v>
      </c>
      <c r="E4104">
        <v>107230400</v>
      </c>
      <c r="F4104" t="s">
        <v>7672</v>
      </c>
      <c r="G4104">
        <v>1072308</v>
      </c>
      <c r="H4104" t="s">
        <v>5846</v>
      </c>
      <c r="I4104" t="s">
        <v>403</v>
      </c>
      <c r="J4104" t="s">
        <v>7619</v>
      </c>
      <c r="K4104">
        <v>70</v>
      </c>
      <c r="L4104">
        <v>70</v>
      </c>
      <c r="M4104">
        <v>25</v>
      </c>
      <c r="N4104">
        <v>140</v>
      </c>
      <c r="O4104">
        <v>0</v>
      </c>
      <c r="P4104" s="2">
        <v>46171.485659722224</v>
      </c>
      <c r="Q4104" t="s">
        <v>33</v>
      </c>
      <c r="R4104" t="s">
        <v>7636</v>
      </c>
      <c r="S4104" t="e">
        <v>#N/A</v>
      </c>
      <c r="T4104" t="e">
        <v>#N/A</v>
      </c>
      <c r="U4104" t="e">
        <v>#N/A</v>
      </c>
      <c r="V4104" t="e">
        <v>#N/A</v>
      </c>
      <c r="W4104" t="e">
        <v>#N/A</v>
      </c>
      <c r="X4104" t="e">
        <v>#N/A</v>
      </c>
      <c r="Y4104">
        <v>0</v>
      </c>
      <c r="Z4104" t="e">
        <v>#N/A</v>
      </c>
      <c r="AA4104">
        <v>1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I4104">
        <v>0</v>
      </c>
      <c r="AJ4104">
        <v>1</v>
      </c>
      <c r="AK4104" s="1">
        <v>1</v>
      </c>
    </row>
    <row r="4105" spans="1:37" x14ac:dyDescent="0.25">
      <c r="A4105" t="s">
        <v>7623</v>
      </c>
      <c r="B4105" t="s">
        <v>7673</v>
      </c>
      <c r="C4105">
        <v>0</v>
      </c>
      <c r="D4105">
        <v>0</v>
      </c>
      <c r="E4105">
        <v>111240116</v>
      </c>
      <c r="F4105" t="s">
        <v>7674</v>
      </c>
      <c r="G4105">
        <v>1112404</v>
      </c>
      <c r="H4105" t="s">
        <v>2350</v>
      </c>
      <c r="I4105" t="s">
        <v>72</v>
      </c>
      <c r="J4105" t="s">
        <v>7619</v>
      </c>
      <c r="K4105">
        <v>70</v>
      </c>
      <c r="L4105">
        <v>70</v>
      </c>
      <c r="M4105">
        <v>25</v>
      </c>
      <c r="N4105">
        <v>140</v>
      </c>
      <c r="O4105">
        <v>0</v>
      </c>
      <c r="P4105" s="2">
        <v>46171.485729166663</v>
      </c>
      <c r="Q4105" t="s">
        <v>33</v>
      </c>
      <c r="R4105" t="s">
        <v>7636</v>
      </c>
      <c r="S4105" t="e">
        <v>#N/A</v>
      </c>
      <c r="T4105" t="e">
        <v>#N/A</v>
      </c>
      <c r="U4105" t="e">
        <v>#N/A</v>
      </c>
      <c r="V4105" t="e">
        <v>#N/A</v>
      </c>
      <c r="W4105" t="e">
        <v>#N/A</v>
      </c>
      <c r="X4105" t="e">
        <v>#N/A</v>
      </c>
      <c r="Y4105">
        <v>0</v>
      </c>
      <c r="Z4105" t="e">
        <v>#N/A</v>
      </c>
      <c r="AA4105">
        <v>1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I4105">
        <v>0</v>
      </c>
      <c r="AJ4105">
        <v>1</v>
      </c>
      <c r="AK4105" s="1">
        <v>1</v>
      </c>
    </row>
    <row r="4106" spans="1:37" x14ac:dyDescent="0.25">
      <c r="A4106" t="s">
        <v>7623</v>
      </c>
      <c r="B4106" t="s">
        <v>755</v>
      </c>
      <c r="C4106">
        <v>0</v>
      </c>
      <c r="D4106">
        <v>0</v>
      </c>
      <c r="E4106">
        <v>107240083</v>
      </c>
      <c r="F4106" t="s">
        <v>7675</v>
      </c>
      <c r="G4106">
        <v>1072404</v>
      </c>
      <c r="H4106" t="s">
        <v>2190</v>
      </c>
      <c r="I4106" t="s">
        <v>600</v>
      </c>
      <c r="J4106" t="s">
        <v>7619</v>
      </c>
      <c r="K4106">
        <v>70</v>
      </c>
      <c r="L4106">
        <v>70</v>
      </c>
      <c r="M4106">
        <v>25</v>
      </c>
      <c r="N4106">
        <v>140</v>
      </c>
      <c r="O4106">
        <v>0</v>
      </c>
      <c r="P4106" s="2">
        <v>46171.48578703704</v>
      </c>
      <c r="Q4106" t="s">
        <v>33</v>
      </c>
      <c r="R4106" t="s">
        <v>7636</v>
      </c>
      <c r="S4106" t="e">
        <v>#N/A</v>
      </c>
      <c r="T4106" t="e">
        <v>#N/A</v>
      </c>
      <c r="U4106" t="e">
        <v>#N/A</v>
      </c>
      <c r="V4106" t="e">
        <v>#N/A</v>
      </c>
      <c r="W4106" t="e">
        <v>#N/A</v>
      </c>
      <c r="X4106" t="e">
        <v>#N/A</v>
      </c>
      <c r="Y4106">
        <v>0</v>
      </c>
      <c r="Z4106" t="e">
        <v>#N/A</v>
      </c>
      <c r="AA4106">
        <v>1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I4106">
        <v>0</v>
      </c>
      <c r="AJ4106">
        <v>1</v>
      </c>
      <c r="AK4106" s="1">
        <v>1</v>
      </c>
    </row>
    <row r="4107" spans="1:37" x14ac:dyDescent="0.25">
      <c r="A4107" t="s">
        <v>7623</v>
      </c>
      <c r="B4107" t="s">
        <v>7676</v>
      </c>
      <c r="C4107">
        <v>0</v>
      </c>
      <c r="D4107">
        <v>0</v>
      </c>
      <c r="E4107">
        <v>107250288</v>
      </c>
      <c r="F4107" t="s">
        <v>7677</v>
      </c>
      <c r="G4107">
        <v>1072507</v>
      </c>
      <c r="H4107" t="s">
        <v>2282</v>
      </c>
      <c r="I4107" t="s">
        <v>600</v>
      </c>
      <c r="J4107" t="s">
        <v>7619</v>
      </c>
      <c r="K4107">
        <v>70</v>
      </c>
      <c r="L4107">
        <v>70</v>
      </c>
      <c r="M4107">
        <v>25</v>
      </c>
      <c r="N4107">
        <v>140</v>
      </c>
      <c r="O4107">
        <v>0</v>
      </c>
      <c r="P4107" s="2">
        <v>46171.485821759263</v>
      </c>
      <c r="Q4107" t="s">
        <v>33</v>
      </c>
      <c r="R4107" t="s">
        <v>7636</v>
      </c>
      <c r="S4107" t="e">
        <v>#N/A</v>
      </c>
      <c r="T4107" t="e">
        <v>#N/A</v>
      </c>
      <c r="U4107" t="e">
        <v>#N/A</v>
      </c>
      <c r="V4107" t="e">
        <v>#N/A</v>
      </c>
      <c r="W4107" t="e">
        <v>#N/A</v>
      </c>
      <c r="X4107" t="e">
        <v>#N/A</v>
      </c>
      <c r="Y4107">
        <v>0</v>
      </c>
      <c r="Z4107" t="e">
        <v>#N/A</v>
      </c>
      <c r="AA4107">
        <v>1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I4107">
        <v>0</v>
      </c>
      <c r="AJ4107">
        <v>1</v>
      </c>
      <c r="AK4107" s="1">
        <v>1</v>
      </c>
    </row>
    <row r="4108" spans="1:37" x14ac:dyDescent="0.25">
      <c r="A4108" t="s">
        <v>7623</v>
      </c>
      <c r="B4108" t="s">
        <v>7678</v>
      </c>
      <c r="C4108">
        <v>0</v>
      </c>
      <c r="D4108">
        <v>0</v>
      </c>
      <c r="E4108">
        <v>109240211</v>
      </c>
      <c r="F4108" t="s">
        <v>7679</v>
      </c>
      <c r="G4108">
        <v>1092403</v>
      </c>
      <c r="H4108" t="s">
        <v>7516</v>
      </c>
      <c r="I4108" t="s">
        <v>600</v>
      </c>
      <c r="J4108" t="s">
        <v>7619</v>
      </c>
      <c r="K4108">
        <v>70</v>
      </c>
      <c r="L4108">
        <v>70</v>
      </c>
      <c r="M4108">
        <v>25</v>
      </c>
      <c r="N4108">
        <v>140</v>
      </c>
      <c r="O4108">
        <v>0</v>
      </c>
      <c r="P4108" s="2">
        <v>46171.485821759263</v>
      </c>
      <c r="Q4108" t="s">
        <v>33</v>
      </c>
      <c r="R4108" t="s">
        <v>7636</v>
      </c>
      <c r="S4108" t="e">
        <v>#N/A</v>
      </c>
      <c r="T4108" t="e">
        <v>#N/A</v>
      </c>
      <c r="U4108" t="e">
        <v>#N/A</v>
      </c>
      <c r="V4108" t="e">
        <v>#N/A</v>
      </c>
      <c r="W4108" t="e">
        <v>#N/A</v>
      </c>
      <c r="X4108" t="e">
        <v>#N/A</v>
      </c>
      <c r="Y4108">
        <v>0</v>
      </c>
      <c r="Z4108" t="e">
        <v>#N/A</v>
      </c>
      <c r="AA4108">
        <v>1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I4108">
        <v>0</v>
      </c>
      <c r="AJ4108">
        <v>1</v>
      </c>
      <c r="AK4108" s="1">
        <v>1</v>
      </c>
    </row>
    <row r="4109" spans="1:37" x14ac:dyDescent="0.25">
      <c r="A4109" t="s">
        <v>7616</v>
      </c>
      <c r="B4109" t="s">
        <v>7680</v>
      </c>
      <c r="C4109">
        <v>0</v>
      </c>
      <c r="D4109">
        <v>1</v>
      </c>
      <c r="E4109">
        <v>107230300</v>
      </c>
      <c r="F4109" t="s">
        <v>7681</v>
      </c>
      <c r="G4109">
        <v>1072306</v>
      </c>
      <c r="H4109" t="s">
        <v>2221</v>
      </c>
      <c r="I4109" t="s">
        <v>604</v>
      </c>
      <c r="J4109" t="s">
        <v>7619</v>
      </c>
      <c r="K4109">
        <v>70</v>
      </c>
      <c r="L4109">
        <v>70</v>
      </c>
      <c r="M4109">
        <v>19</v>
      </c>
      <c r="N4109">
        <v>140</v>
      </c>
      <c r="O4109">
        <v>0</v>
      </c>
      <c r="P4109" s="2">
        <v>46171.485914351855</v>
      </c>
      <c r="Q4109" t="s">
        <v>42</v>
      </c>
      <c r="R4109" t="s">
        <v>7620</v>
      </c>
      <c r="S4109" t="e">
        <v>#N/A</v>
      </c>
      <c r="T4109" t="e">
        <v>#N/A</v>
      </c>
      <c r="U4109" t="e">
        <v>#N/A</v>
      </c>
      <c r="V4109" t="e">
        <v>#N/A</v>
      </c>
      <c r="W4109">
        <v>1</v>
      </c>
      <c r="X4109" t="e">
        <v>#N/A</v>
      </c>
      <c r="Y4109" t="e">
        <v>#N/A</v>
      </c>
      <c r="Z4109" t="e">
        <v>#N/A</v>
      </c>
      <c r="AA4109">
        <v>1</v>
      </c>
      <c r="AB4109">
        <v>0</v>
      </c>
      <c r="AC4109">
        <v>0</v>
      </c>
      <c r="AD4109">
        <v>0</v>
      </c>
      <c r="AE4109">
        <v>0</v>
      </c>
      <c r="AF4109">
        <v>1</v>
      </c>
      <c r="AG4109">
        <v>0</v>
      </c>
      <c r="AI4109">
        <v>0</v>
      </c>
      <c r="AJ4109">
        <v>1</v>
      </c>
      <c r="AK4109" s="1">
        <v>1</v>
      </c>
    </row>
    <row r="4110" spans="1:37" x14ac:dyDescent="0.25">
      <c r="A4110" t="s">
        <v>7623</v>
      </c>
      <c r="B4110" t="s">
        <v>7682</v>
      </c>
      <c r="C4110">
        <v>0</v>
      </c>
      <c r="D4110">
        <v>0</v>
      </c>
      <c r="E4110">
        <v>107230315</v>
      </c>
      <c r="F4110" t="s">
        <v>7683</v>
      </c>
      <c r="G4110">
        <v>1072306</v>
      </c>
      <c r="H4110" t="s">
        <v>2221</v>
      </c>
      <c r="I4110" t="s">
        <v>604</v>
      </c>
      <c r="J4110" t="s">
        <v>7619</v>
      </c>
      <c r="K4110">
        <v>70</v>
      </c>
      <c r="L4110">
        <v>70</v>
      </c>
      <c r="M4110">
        <v>25</v>
      </c>
      <c r="N4110">
        <v>140</v>
      </c>
      <c r="O4110">
        <v>0</v>
      </c>
      <c r="P4110" s="2">
        <v>46171.485937500001</v>
      </c>
      <c r="Q4110" t="s">
        <v>33</v>
      </c>
      <c r="R4110" t="s">
        <v>7636</v>
      </c>
      <c r="S4110" t="e">
        <v>#N/A</v>
      </c>
      <c r="T4110" t="e">
        <v>#N/A</v>
      </c>
      <c r="U4110" t="e">
        <v>#N/A</v>
      </c>
      <c r="V4110" t="e">
        <v>#N/A</v>
      </c>
      <c r="W4110" t="e">
        <v>#N/A</v>
      </c>
      <c r="X4110" t="e">
        <v>#N/A</v>
      </c>
      <c r="Y4110">
        <v>0</v>
      </c>
      <c r="Z4110" t="e">
        <v>#N/A</v>
      </c>
      <c r="AA4110">
        <v>1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I4110">
        <v>0</v>
      </c>
      <c r="AJ4110">
        <v>1</v>
      </c>
      <c r="AK4110" s="1">
        <v>1</v>
      </c>
    </row>
    <row r="4111" spans="1:37" x14ac:dyDescent="0.25">
      <c r="A4111" t="s">
        <v>7623</v>
      </c>
      <c r="B4111" t="s">
        <v>7684</v>
      </c>
      <c r="C4111">
        <v>0</v>
      </c>
      <c r="D4111">
        <v>0</v>
      </c>
      <c r="E4111">
        <v>107250287</v>
      </c>
      <c r="F4111" t="s">
        <v>7685</v>
      </c>
      <c r="G4111">
        <v>1072507</v>
      </c>
      <c r="H4111" t="s">
        <v>2282</v>
      </c>
      <c r="I4111" t="s">
        <v>285</v>
      </c>
      <c r="J4111" t="s">
        <v>7619</v>
      </c>
      <c r="K4111">
        <v>70</v>
      </c>
      <c r="L4111">
        <v>70</v>
      </c>
      <c r="M4111">
        <v>25</v>
      </c>
      <c r="N4111">
        <v>140</v>
      </c>
      <c r="O4111">
        <v>0</v>
      </c>
      <c r="P4111" s="2">
        <v>46171.485983796294</v>
      </c>
      <c r="Q4111" t="s">
        <v>33</v>
      </c>
      <c r="R4111" t="s">
        <v>7636</v>
      </c>
      <c r="S4111" t="e">
        <v>#N/A</v>
      </c>
      <c r="T4111" t="e">
        <v>#N/A</v>
      </c>
      <c r="U4111" t="e">
        <v>#N/A</v>
      </c>
      <c r="V4111" t="e">
        <v>#N/A</v>
      </c>
      <c r="W4111" t="e">
        <v>#N/A</v>
      </c>
      <c r="X4111" t="e">
        <v>#N/A</v>
      </c>
      <c r="Y4111">
        <v>0</v>
      </c>
      <c r="Z4111" t="e">
        <v>#N/A</v>
      </c>
      <c r="AA4111">
        <v>1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I4111">
        <v>0</v>
      </c>
      <c r="AJ4111">
        <v>1</v>
      </c>
      <c r="AK4111" s="1">
        <v>1</v>
      </c>
    </row>
    <row r="4112" spans="1:37" x14ac:dyDescent="0.25">
      <c r="A4112" t="s">
        <v>7646</v>
      </c>
      <c r="B4112" t="s">
        <v>7686</v>
      </c>
      <c r="C4112">
        <v>0</v>
      </c>
      <c r="D4112">
        <v>1</v>
      </c>
      <c r="E4112">
        <v>109230048</v>
      </c>
      <c r="F4112" t="s">
        <v>6608</v>
      </c>
      <c r="G4112">
        <v>1092301</v>
      </c>
      <c r="H4112" t="s">
        <v>6591</v>
      </c>
      <c r="I4112" t="s">
        <v>285</v>
      </c>
      <c r="J4112" t="s">
        <v>7619</v>
      </c>
      <c r="K4112">
        <v>70</v>
      </c>
      <c r="L4112">
        <v>70</v>
      </c>
      <c r="M4112">
        <v>21</v>
      </c>
      <c r="N4112">
        <v>140</v>
      </c>
      <c r="O4112">
        <v>0</v>
      </c>
      <c r="P4112" s="2">
        <v>46171.485995370371</v>
      </c>
      <c r="Q4112" t="s">
        <v>42</v>
      </c>
      <c r="R4112" t="s">
        <v>7649</v>
      </c>
      <c r="S4112" t="e">
        <v>#N/A</v>
      </c>
      <c r="T4112" t="e">
        <v>#N/A</v>
      </c>
      <c r="U4112" t="e">
        <v>#N/A</v>
      </c>
      <c r="V4112" t="e">
        <v>#N/A</v>
      </c>
      <c r="W4112">
        <v>1</v>
      </c>
      <c r="X4112" t="e">
        <v>#N/A</v>
      </c>
      <c r="Y4112" t="e">
        <v>#N/A</v>
      </c>
      <c r="Z4112" t="e">
        <v>#N/A</v>
      </c>
      <c r="AA4112">
        <v>1</v>
      </c>
      <c r="AB4112">
        <v>0</v>
      </c>
      <c r="AC4112">
        <v>0</v>
      </c>
      <c r="AD4112">
        <v>0</v>
      </c>
      <c r="AE4112">
        <v>0</v>
      </c>
      <c r="AF4112">
        <v>1</v>
      </c>
      <c r="AG4112">
        <v>0</v>
      </c>
      <c r="AI4112">
        <v>0</v>
      </c>
      <c r="AJ4112">
        <v>1</v>
      </c>
      <c r="AK4112" s="1">
        <v>1</v>
      </c>
    </row>
    <row r="4113" spans="1:37" x14ac:dyDescent="0.25">
      <c r="A4113" t="s">
        <v>7623</v>
      </c>
      <c r="B4113" t="s">
        <v>7687</v>
      </c>
      <c r="C4113">
        <v>0</v>
      </c>
      <c r="D4113">
        <v>1</v>
      </c>
      <c r="E4113">
        <v>107240057</v>
      </c>
      <c r="F4113" t="s">
        <v>7688</v>
      </c>
      <c r="G4113">
        <v>1072403</v>
      </c>
      <c r="H4113" t="s">
        <v>2179</v>
      </c>
      <c r="I4113" t="s">
        <v>285</v>
      </c>
      <c r="J4113" t="s">
        <v>7619</v>
      </c>
      <c r="K4113">
        <v>70</v>
      </c>
      <c r="L4113">
        <v>70</v>
      </c>
      <c r="M4113">
        <v>25</v>
      </c>
      <c r="N4113">
        <v>140</v>
      </c>
      <c r="O4113">
        <v>0</v>
      </c>
      <c r="P4113" s="2">
        <v>46171.485995370371</v>
      </c>
      <c r="Q4113" t="s">
        <v>42</v>
      </c>
      <c r="R4113" t="s">
        <v>7626</v>
      </c>
      <c r="S4113" t="e">
        <v>#N/A</v>
      </c>
      <c r="T4113" t="e">
        <v>#N/A</v>
      </c>
      <c r="U4113" t="e">
        <v>#N/A</v>
      </c>
      <c r="V4113" t="e">
        <v>#N/A</v>
      </c>
      <c r="W4113">
        <v>1</v>
      </c>
      <c r="X4113" t="e">
        <v>#N/A</v>
      </c>
      <c r="Y4113" t="e">
        <v>#N/A</v>
      </c>
      <c r="Z4113" t="e">
        <v>#N/A</v>
      </c>
      <c r="AA4113">
        <v>1</v>
      </c>
      <c r="AB4113">
        <v>0</v>
      </c>
      <c r="AC4113">
        <v>0</v>
      </c>
      <c r="AD4113">
        <v>0</v>
      </c>
      <c r="AE4113">
        <v>0</v>
      </c>
      <c r="AF4113">
        <v>1</v>
      </c>
      <c r="AG4113">
        <v>0</v>
      </c>
      <c r="AI4113">
        <v>0</v>
      </c>
      <c r="AJ4113">
        <v>1</v>
      </c>
      <c r="AK4113" s="1">
        <v>1</v>
      </c>
    </row>
    <row r="4114" spans="1:37" x14ac:dyDescent="0.25">
      <c r="A4114" t="s">
        <v>7623</v>
      </c>
      <c r="B4114" t="s">
        <v>7689</v>
      </c>
      <c r="C4114">
        <v>0</v>
      </c>
      <c r="D4114">
        <v>0</v>
      </c>
      <c r="E4114">
        <v>109250163</v>
      </c>
      <c r="F4114" t="s">
        <v>7690</v>
      </c>
      <c r="G4114">
        <v>1092501</v>
      </c>
      <c r="H4114" t="s">
        <v>7691</v>
      </c>
      <c r="I4114" t="s">
        <v>607</v>
      </c>
      <c r="J4114" t="s">
        <v>7619</v>
      </c>
      <c r="K4114">
        <v>70</v>
      </c>
      <c r="L4114">
        <v>70</v>
      </c>
      <c r="M4114">
        <v>25</v>
      </c>
      <c r="N4114">
        <v>140</v>
      </c>
      <c r="O4114">
        <v>0</v>
      </c>
      <c r="P4114" s="2">
        <v>46171.486041666663</v>
      </c>
      <c r="Q4114" t="s">
        <v>33</v>
      </c>
      <c r="R4114" t="s">
        <v>7636</v>
      </c>
      <c r="S4114" t="e">
        <v>#N/A</v>
      </c>
      <c r="T4114" t="e">
        <v>#N/A</v>
      </c>
      <c r="U4114" t="e">
        <v>#N/A</v>
      </c>
      <c r="V4114" t="e">
        <v>#N/A</v>
      </c>
      <c r="W4114" t="e">
        <v>#N/A</v>
      </c>
      <c r="X4114" t="e">
        <v>#N/A</v>
      </c>
      <c r="Y4114">
        <v>0</v>
      </c>
      <c r="Z4114" t="e">
        <v>#N/A</v>
      </c>
      <c r="AA4114">
        <v>1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I4114">
        <v>0</v>
      </c>
      <c r="AJ4114">
        <v>1</v>
      </c>
      <c r="AK4114" s="1">
        <v>1</v>
      </c>
    </row>
    <row r="4115" spans="1:37" x14ac:dyDescent="0.25">
      <c r="A4115" t="s">
        <v>7623</v>
      </c>
      <c r="B4115" t="s">
        <v>7692</v>
      </c>
      <c r="C4115">
        <v>0</v>
      </c>
      <c r="D4115">
        <v>1</v>
      </c>
      <c r="E4115">
        <v>107250195</v>
      </c>
      <c r="F4115" t="s">
        <v>4105</v>
      </c>
      <c r="G4115">
        <v>1072506</v>
      </c>
      <c r="H4115" t="s">
        <v>2432</v>
      </c>
      <c r="I4115" t="s">
        <v>607</v>
      </c>
      <c r="J4115" t="s">
        <v>7619</v>
      </c>
      <c r="K4115">
        <v>70</v>
      </c>
      <c r="L4115">
        <v>70</v>
      </c>
      <c r="M4115">
        <v>25</v>
      </c>
      <c r="N4115">
        <v>140</v>
      </c>
      <c r="O4115">
        <v>0</v>
      </c>
      <c r="P4115" s="2">
        <v>46171.48605324074</v>
      </c>
      <c r="Q4115" t="s">
        <v>42</v>
      </c>
      <c r="R4115" t="s">
        <v>7626</v>
      </c>
      <c r="S4115" t="e">
        <v>#N/A</v>
      </c>
      <c r="T4115" t="e">
        <v>#N/A</v>
      </c>
      <c r="U4115" t="e">
        <v>#N/A</v>
      </c>
      <c r="V4115" t="e">
        <v>#N/A</v>
      </c>
      <c r="W4115">
        <v>1</v>
      </c>
      <c r="X4115" t="e">
        <v>#N/A</v>
      </c>
      <c r="Y4115" t="e">
        <v>#N/A</v>
      </c>
      <c r="Z4115" t="e">
        <v>#N/A</v>
      </c>
      <c r="AA4115">
        <v>1</v>
      </c>
      <c r="AB4115">
        <v>0</v>
      </c>
      <c r="AC4115">
        <v>0</v>
      </c>
      <c r="AD4115">
        <v>0</v>
      </c>
      <c r="AE4115">
        <v>0</v>
      </c>
      <c r="AF4115">
        <v>1</v>
      </c>
      <c r="AG4115">
        <v>0</v>
      </c>
      <c r="AI4115">
        <v>0</v>
      </c>
      <c r="AJ4115">
        <v>1</v>
      </c>
      <c r="AK4115" s="1">
        <v>1</v>
      </c>
    </row>
    <row r="4116" spans="1:37" x14ac:dyDescent="0.25">
      <c r="A4116" t="s">
        <v>7623</v>
      </c>
      <c r="B4116" t="s">
        <v>7692</v>
      </c>
      <c r="C4116">
        <v>0</v>
      </c>
      <c r="D4116">
        <v>1</v>
      </c>
      <c r="E4116">
        <v>107250289</v>
      </c>
      <c r="F4116" t="s">
        <v>7693</v>
      </c>
      <c r="G4116">
        <v>1072507</v>
      </c>
      <c r="H4116" t="s">
        <v>2282</v>
      </c>
      <c r="I4116" t="s">
        <v>1004</v>
      </c>
      <c r="J4116" t="s">
        <v>7619</v>
      </c>
      <c r="K4116">
        <v>70</v>
      </c>
      <c r="L4116">
        <v>70</v>
      </c>
      <c r="M4116">
        <v>25</v>
      </c>
      <c r="N4116">
        <v>140</v>
      </c>
      <c r="O4116">
        <v>0</v>
      </c>
      <c r="P4116" s="2">
        <v>46171.486111111109</v>
      </c>
      <c r="Q4116" t="s">
        <v>42</v>
      </c>
      <c r="R4116" t="s">
        <v>7626</v>
      </c>
      <c r="S4116" t="e">
        <v>#N/A</v>
      </c>
      <c r="T4116" t="e">
        <v>#N/A</v>
      </c>
      <c r="U4116" t="e">
        <v>#N/A</v>
      </c>
      <c r="V4116" t="e">
        <v>#N/A</v>
      </c>
      <c r="W4116">
        <v>1</v>
      </c>
      <c r="X4116" t="e">
        <v>#N/A</v>
      </c>
      <c r="Y4116" t="e">
        <v>#N/A</v>
      </c>
      <c r="Z4116" t="e">
        <v>#N/A</v>
      </c>
      <c r="AA4116">
        <v>1</v>
      </c>
      <c r="AB4116">
        <v>0</v>
      </c>
      <c r="AC4116">
        <v>0</v>
      </c>
      <c r="AD4116">
        <v>0</v>
      </c>
      <c r="AE4116">
        <v>0</v>
      </c>
      <c r="AF4116">
        <v>1</v>
      </c>
      <c r="AG4116">
        <v>0</v>
      </c>
      <c r="AI4116">
        <v>0</v>
      </c>
      <c r="AJ4116">
        <v>1</v>
      </c>
      <c r="AK4116" s="1">
        <v>1</v>
      </c>
    </row>
    <row r="4117" spans="1:37" x14ac:dyDescent="0.25">
      <c r="A4117" t="s">
        <v>7623</v>
      </c>
      <c r="B4117" t="s">
        <v>3593</v>
      </c>
      <c r="C4117">
        <v>0</v>
      </c>
      <c r="D4117">
        <v>0</v>
      </c>
      <c r="E4117">
        <v>107230281</v>
      </c>
      <c r="F4117" t="s">
        <v>6134</v>
      </c>
      <c r="G4117">
        <v>1072306</v>
      </c>
      <c r="H4117" t="s">
        <v>2221</v>
      </c>
      <c r="I4117" t="s">
        <v>76</v>
      </c>
      <c r="J4117" t="s">
        <v>7619</v>
      </c>
      <c r="K4117">
        <v>70</v>
      </c>
      <c r="L4117">
        <v>70</v>
      </c>
      <c r="M4117">
        <v>25</v>
      </c>
      <c r="N4117">
        <v>140</v>
      </c>
      <c r="O4117">
        <v>0</v>
      </c>
      <c r="P4117" s="2">
        <v>46171.486168981479</v>
      </c>
      <c r="Q4117" t="s">
        <v>33</v>
      </c>
      <c r="R4117" t="s">
        <v>7636</v>
      </c>
      <c r="S4117" t="e">
        <v>#N/A</v>
      </c>
      <c r="T4117" t="e">
        <v>#N/A</v>
      </c>
      <c r="U4117" t="e">
        <v>#N/A</v>
      </c>
      <c r="V4117" t="e">
        <v>#N/A</v>
      </c>
      <c r="W4117" t="e">
        <v>#N/A</v>
      </c>
      <c r="X4117" t="e">
        <v>#N/A</v>
      </c>
      <c r="Y4117">
        <v>0</v>
      </c>
      <c r="Z4117" t="e">
        <v>#N/A</v>
      </c>
      <c r="AA4117">
        <v>1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I4117">
        <v>0</v>
      </c>
      <c r="AJ4117">
        <v>1</v>
      </c>
      <c r="AK4117" s="1">
        <v>1</v>
      </c>
    </row>
    <row r="4118" spans="1:37" x14ac:dyDescent="0.25">
      <c r="A4118" t="s">
        <v>7623</v>
      </c>
      <c r="B4118" t="s">
        <v>7694</v>
      </c>
      <c r="C4118">
        <v>0</v>
      </c>
      <c r="D4118">
        <v>1</v>
      </c>
      <c r="E4118">
        <v>107240066</v>
      </c>
      <c r="F4118" t="s">
        <v>7695</v>
      </c>
      <c r="G4118">
        <v>1072404</v>
      </c>
      <c r="H4118" t="s">
        <v>2190</v>
      </c>
      <c r="I4118" t="s">
        <v>82</v>
      </c>
      <c r="J4118" t="s">
        <v>7619</v>
      </c>
      <c r="K4118">
        <v>70</v>
      </c>
      <c r="L4118">
        <v>70</v>
      </c>
      <c r="M4118">
        <v>25</v>
      </c>
      <c r="N4118">
        <v>140</v>
      </c>
      <c r="O4118">
        <v>0</v>
      </c>
      <c r="P4118" s="2">
        <v>46171.48641203704</v>
      </c>
      <c r="Q4118" t="s">
        <v>42</v>
      </c>
      <c r="R4118" t="s">
        <v>7626</v>
      </c>
      <c r="S4118" t="e">
        <v>#N/A</v>
      </c>
      <c r="T4118" t="e">
        <v>#N/A</v>
      </c>
      <c r="U4118" t="e">
        <v>#N/A</v>
      </c>
      <c r="V4118" t="e">
        <v>#N/A</v>
      </c>
      <c r="W4118">
        <v>1</v>
      </c>
      <c r="X4118" t="e">
        <v>#N/A</v>
      </c>
      <c r="Y4118" t="e">
        <v>#N/A</v>
      </c>
      <c r="Z4118" t="e">
        <v>#N/A</v>
      </c>
      <c r="AA4118">
        <v>1</v>
      </c>
      <c r="AB4118">
        <v>0</v>
      </c>
      <c r="AC4118">
        <v>0</v>
      </c>
      <c r="AD4118">
        <v>0</v>
      </c>
      <c r="AE4118">
        <v>0</v>
      </c>
      <c r="AF4118">
        <v>1</v>
      </c>
      <c r="AG4118">
        <v>0</v>
      </c>
      <c r="AI4118">
        <v>0</v>
      </c>
      <c r="AJ4118">
        <v>1</v>
      </c>
      <c r="AK4118" s="1">
        <v>1</v>
      </c>
    </row>
    <row r="4119" spans="1:37" x14ac:dyDescent="0.25">
      <c r="A4119" t="s">
        <v>7646</v>
      </c>
      <c r="B4119" t="s">
        <v>7696</v>
      </c>
      <c r="C4119">
        <v>0</v>
      </c>
      <c r="D4119">
        <v>0</v>
      </c>
      <c r="E4119">
        <v>109230025</v>
      </c>
      <c r="F4119" t="s">
        <v>1729</v>
      </c>
      <c r="G4119">
        <v>1092301</v>
      </c>
      <c r="H4119" t="s">
        <v>6591</v>
      </c>
      <c r="I4119" t="s">
        <v>82</v>
      </c>
      <c r="J4119" t="s">
        <v>7619</v>
      </c>
      <c r="K4119">
        <v>70</v>
      </c>
      <c r="L4119">
        <v>70</v>
      </c>
      <c r="M4119">
        <v>21</v>
      </c>
      <c r="N4119">
        <v>140</v>
      </c>
      <c r="O4119">
        <v>0</v>
      </c>
      <c r="P4119" s="2">
        <v>46171.486458333333</v>
      </c>
      <c r="Q4119" t="s">
        <v>33</v>
      </c>
      <c r="R4119" t="s">
        <v>7655</v>
      </c>
      <c r="S4119" t="e">
        <v>#N/A</v>
      </c>
      <c r="T4119" t="e">
        <v>#N/A</v>
      </c>
      <c r="U4119" t="e">
        <v>#N/A</v>
      </c>
      <c r="V4119" t="e">
        <v>#N/A</v>
      </c>
      <c r="W4119" t="e">
        <v>#N/A</v>
      </c>
      <c r="X4119" t="e">
        <v>#N/A</v>
      </c>
      <c r="Y4119">
        <v>0</v>
      </c>
      <c r="Z4119" t="e">
        <v>#N/A</v>
      </c>
      <c r="AA4119">
        <v>1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I4119">
        <v>0</v>
      </c>
      <c r="AJ4119">
        <v>1</v>
      </c>
      <c r="AK4119" s="1">
        <v>1</v>
      </c>
    </row>
    <row r="4120" spans="1:37" x14ac:dyDescent="0.25">
      <c r="A4120" t="s">
        <v>7623</v>
      </c>
      <c r="B4120" t="s">
        <v>7697</v>
      </c>
      <c r="C4120">
        <v>0</v>
      </c>
      <c r="D4120">
        <v>0</v>
      </c>
      <c r="E4120">
        <v>107250266</v>
      </c>
      <c r="F4120" t="s">
        <v>7698</v>
      </c>
      <c r="G4120">
        <v>1072507</v>
      </c>
      <c r="H4120" t="s">
        <v>2282</v>
      </c>
      <c r="I4120" t="s">
        <v>82</v>
      </c>
      <c r="J4120" t="s">
        <v>7619</v>
      </c>
      <c r="K4120">
        <v>70</v>
      </c>
      <c r="L4120">
        <v>70</v>
      </c>
      <c r="M4120">
        <v>25</v>
      </c>
      <c r="N4120">
        <v>140</v>
      </c>
      <c r="O4120">
        <v>0</v>
      </c>
      <c r="P4120" s="2">
        <v>46171.486458333333</v>
      </c>
      <c r="Q4120" t="s">
        <v>33</v>
      </c>
      <c r="R4120" t="s">
        <v>7636</v>
      </c>
      <c r="S4120" t="e">
        <v>#N/A</v>
      </c>
      <c r="T4120" t="e">
        <v>#N/A</v>
      </c>
      <c r="U4120" t="e">
        <v>#N/A</v>
      </c>
      <c r="V4120" t="e">
        <v>#N/A</v>
      </c>
      <c r="W4120" t="e">
        <v>#N/A</v>
      </c>
      <c r="X4120" t="e">
        <v>#N/A</v>
      </c>
      <c r="Y4120">
        <v>0</v>
      </c>
      <c r="Z4120" t="e">
        <v>#N/A</v>
      </c>
      <c r="AA4120">
        <v>1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I4120">
        <v>0</v>
      </c>
      <c r="AJ4120">
        <v>1</v>
      </c>
      <c r="AK4120" s="1">
        <v>1</v>
      </c>
    </row>
    <row r="4121" spans="1:37" x14ac:dyDescent="0.25">
      <c r="A4121" t="s">
        <v>7646</v>
      </c>
      <c r="B4121" t="s">
        <v>7699</v>
      </c>
      <c r="C4121" t="s">
        <v>87</v>
      </c>
      <c r="D4121">
        <v>0</v>
      </c>
      <c r="E4121">
        <v>110230129</v>
      </c>
      <c r="F4121" t="s">
        <v>7322</v>
      </c>
      <c r="G4121">
        <v>1102303</v>
      </c>
      <c r="H4121" t="s">
        <v>6801</v>
      </c>
      <c r="I4121" t="s">
        <v>411</v>
      </c>
      <c r="J4121" t="s">
        <v>7619</v>
      </c>
      <c r="K4121">
        <v>70</v>
      </c>
      <c r="L4121">
        <v>70</v>
      </c>
      <c r="M4121">
        <v>21</v>
      </c>
      <c r="N4121">
        <v>140</v>
      </c>
      <c r="O4121">
        <v>0</v>
      </c>
      <c r="P4121" s="2">
        <v>46171.486516203702</v>
      </c>
      <c r="Q4121" t="s">
        <v>89</v>
      </c>
      <c r="R4121" t="s">
        <v>7700</v>
      </c>
      <c r="S4121" t="e">
        <v>#N/A</v>
      </c>
      <c r="T4121" t="e">
        <v>#N/A</v>
      </c>
      <c r="U4121" t="e">
        <v>#N/A</v>
      </c>
      <c r="V4121" t="e">
        <v>#N/A</v>
      </c>
      <c r="W4121" t="e">
        <v>#N/A</v>
      </c>
      <c r="X4121" t="e">
        <v>#N/A</v>
      </c>
      <c r="Y4121" t="e">
        <v>#N/A</v>
      </c>
      <c r="Z4121" t="e">
        <v>#N/A</v>
      </c>
      <c r="AA4121">
        <v>1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I4121">
        <v>0</v>
      </c>
      <c r="AJ4121">
        <v>1</v>
      </c>
      <c r="AK4121" s="1">
        <v>1</v>
      </c>
    </row>
    <row r="4122" spans="1:37" x14ac:dyDescent="0.25">
      <c r="A4122" t="s">
        <v>7616</v>
      </c>
      <c r="B4122" t="s">
        <v>7701</v>
      </c>
      <c r="C4122">
        <v>0</v>
      </c>
      <c r="D4122">
        <v>1</v>
      </c>
      <c r="E4122">
        <v>107250364</v>
      </c>
      <c r="F4122" t="s">
        <v>7702</v>
      </c>
      <c r="G4122">
        <v>1072502</v>
      </c>
      <c r="H4122" t="s">
        <v>6140</v>
      </c>
      <c r="I4122" t="s">
        <v>411</v>
      </c>
      <c r="J4122" t="s">
        <v>7619</v>
      </c>
      <c r="K4122">
        <v>70</v>
      </c>
      <c r="L4122">
        <v>70</v>
      </c>
      <c r="M4122">
        <v>19</v>
      </c>
      <c r="N4122">
        <v>140</v>
      </c>
      <c r="O4122">
        <v>0</v>
      </c>
      <c r="P4122" s="2">
        <v>46171.486562500002</v>
      </c>
      <c r="Q4122" t="s">
        <v>42</v>
      </c>
      <c r="R4122" t="s">
        <v>7620</v>
      </c>
      <c r="S4122" t="e">
        <v>#N/A</v>
      </c>
      <c r="T4122" t="e">
        <v>#N/A</v>
      </c>
      <c r="U4122" t="e">
        <v>#N/A</v>
      </c>
      <c r="V4122" t="e">
        <v>#N/A</v>
      </c>
      <c r="W4122">
        <v>1</v>
      </c>
      <c r="X4122" t="e">
        <v>#N/A</v>
      </c>
      <c r="Y4122" t="e">
        <v>#N/A</v>
      </c>
      <c r="Z4122" t="e">
        <v>#N/A</v>
      </c>
      <c r="AA4122">
        <v>1</v>
      </c>
      <c r="AB4122">
        <v>0</v>
      </c>
      <c r="AC4122">
        <v>0</v>
      </c>
      <c r="AD4122">
        <v>0</v>
      </c>
      <c r="AE4122">
        <v>0</v>
      </c>
      <c r="AF4122">
        <v>1</v>
      </c>
      <c r="AG4122">
        <v>0</v>
      </c>
      <c r="AI4122">
        <v>0</v>
      </c>
      <c r="AJ4122">
        <v>1</v>
      </c>
      <c r="AK4122" s="1">
        <v>1</v>
      </c>
    </row>
    <row r="4123" spans="1:37" x14ac:dyDescent="0.25">
      <c r="A4123" t="s">
        <v>7623</v>
      </c>
      <c r="B4123" t="s">
        <v>933</v>
      </c>
      <c r="C4123">
        <v>0</v>
      </c>
      <c r="D4123">
        <v>0</v>
      </c>
      <c r="E4123">
        <v>107230322</v>
      </c>
      <c r="F4123" t="s">
        <v>6186</v>
      </c>
      <c r="G4123">
        <v>1072307</v>
      </c>
      <c r="H4123" t="s">
        <v>2172</v>
      </c>
      <c r="I4123" t="s">
        <v>93</v>
      </c>
      <c r="J4123" t="s">
        <v>7619</v>
      </c>
      <c r="K4123">
        <v>70</v>
      </c>
      <c r="L4123">
        <v>70</v>
      </c>
      <c r="M4123">
        <v>25</v>
      </c>
      <c r="N4123">
        <v>140</v>
      </c>
      <c r="O4123">
        <v>0</v>
      </c>
      <c r="P4123" s="2">
        <v>46171.48709490741</v>
      </c>
      <c r="Q4123" t="s">
        <v>33</v>
      </c>
      <c r="R4123" t="s">
        <v>7636</v>
      </c>
      <c r="S4123" t="e">
        <v>#N/A</v>
      </c>
      <c r="T4123" t="e">
        <v>#N/A</v>
      </c>
      <c r="U4123" t="e">
        <v>#N/A</v>
      </c>
      <c r="V4123" t="e">
        <v>#N/A</v>
      </c>
      <c r="W4123" t="e">
        <v>#N/A</v>
      </c>
      <c r="X4123" t="e">
        <v>#N/A</v>
      </c>
      <c r="Y4123">
        <v>0</v>
      </c>
      <c r="Z4123" t="e">
        <v>#N/A</v>
      </c>
      <c r="AA4123">
        <v>1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I4123">
        <v>0</v>
      </c>
      <c r="AJ4123">
        <v>1</v>
      </c>
      <c r="AK4123" s="1">
        <v>1</v>
      </c>
    </row>
    <row r="4124" spans="1:37" x14ac:dyDescent="0.25">
      <c r="A4124" t="s">
        <v>7616</v>
      </c>
      <c r="B4124" t="s">
        <v>7703</v>
      </c>
      <c r="C4124">
        <v>0</v>
      </c>
      <c r="D4124">
        <v>0</v>
      </c>
      <c r="E4124">
        <v>109240183</v>
      </c>
      <c r="F4124" t="s">
        <v>7704</v>
      </c>
      <c r="G4124">
        <v>1092402</v>
      </c>
      <c r="H4124" t="s">
        <v>2353</v>
      </c>
      <c r="I4124" t="s">
        <v>93</v>
      </c>
      <c r="J4124" t="s">
        <v>7619</v>
      </c>
      <c r="K4124">
        <v>70</v>
      </c>
      <c r="L4124">
        <v>70</v>
      </c>
      <c r="M4124">
        <v>19</v>
      </c>
      <c r="N4124">
        <v>140</v>
      </c>
      <c r="O4124">
        <v>0</v>
      </c>
      <c r="P4124" s="2">
        <v>46171.48715277778</v>
      </c>
      <c r="Q4124" t="s">
        <v>33</v>
      </c>
      <c r="R4124" t="s">
        <v>7641</v>
      </c>
      <c r="S4124" t="e">
        <v>#N/A</v>
      </c>
      <c r="T4124" t="e">
        <v>#N/A</v>
      </c>
      <c r="U4124" t="e">
        <v>#N/A</v>
      </c>
      <c r="V4124" t="e">
        <v>#N/A</v>
      </c>
      <c r="W4124" t="e">
        <v>#N/A</v>
      </c>
      <c r="X4124" t="e">
        <v>#N/A</v>
      </c>
      <c r="Y4124">
        <v>0</v>
      </c>
      <c r="Z4124" t="e">
        <v>#N/A</v>
      </c>
      <c r="AA4124">
        <v>1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I4124">
        <v>0</v>
      </c>
      <c r="AJ4124">
        <v>1</v>
      </c>
      <c r="AK4124" s="1">
        <v>1</v>
      </c>
    </row>
    <row r="4125" spans="1:37" x14ac:dyDescent="0.25">
      <c r="A4125" t="s">
        <v>7616</v>
      </c>
      <c r="B4125" t="s">
        <v>7705</v>
      </c>
      <c r="C4125">
        <v>0</v>
      </c>
      <c r="D4125">
        <v>0</v>
      </c>
      <c r="E4125">
        <v>105240313</v>
      </c>
      <c r="F4125" t="s">
        <v>7706</v>
      </c>
      <c r="G4125">
        <v>1052408</v>
      </c>
      <c r="H4125" t="s">
        <v>1820</v>
      </c>
      <c r="I4125" t="s">
        <v>1010</v>
      </c>
      <c r="J4125" t="s">
        <v>7619</v>
      </c>
      <c r="K4125">
        <v>70</v>
      </c>
      <c r="L4125">
        <v>70</v>
      </c>
      <c r="M4125">
        <v>19</v>
      </c>
      <c r="N4125">
        <v>140</v>
      </c>
      <c r="O4125">
        <v>0</v>
      </c>
      <c r="P4125" s="2">
        <v>46171.487303240741</v>
      </c>
      <c r="Q4125" t="s">
        <v>33</v>
      </c>
      <c r="R4125" t="s">
        <v>7641</v>
      </c>
      <c r="S4125" t="e">
        <v>#N/A</v>
      </c>
      <c r="T4125" t="e">
        <v>#N/A</v>
      </c>
      <c r="U4125" t="e">
        <v>#N/A</v>
      </c>
      <c r="V4125" t="e">
        <v>#N/A</v>
      </c>
      <c r="W4125" t="e">
        <v>#N/A</v>
      </c>
      <c r="X4125" t="e">
        <v>#N/A</v>
      </c>
      <c r="Y4125">
        <v>0</v>
      </c>
      <c r="Z4125" t="e">
        <v>#N/A</v>
      </c>
      <c r="AA4125">
        <v>1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I4125">
        <v>0</v>
      </c>
      <c r="AJ4125">
        <v>1</v>
      </c>
      <c r="AK4125" s="1">
        <v>1</v>
      </c>
    </row>
    <row r="4126" spans="1:37" x14ac:dyDescent="0.25">
      <c r="A4126" t="s">
        <v>7616</v>
      </c>
      <c r="B4126" t="s">
        <v>7707</v>
      </c>
      <c r="C4126">
        <v>0</v>
      </c>
      <c r="D4126">
        <v>1</v>
      </c>
      <c r="E4126">
        <v>107250344</v>
      </c>
      <c r="F4126" t="s">
        <v>7708</v>
      </c>
      <c r="G4126">
        <v>1072502</v>
      </c>
      <c r="H4126" t="s">
        <v>6140</v>
      </c>
      <c r="I4126" t="s">
        <v>1387</v>
      </c>
      <c r="J4126" t="s">
        <v>7619</v>
      </c>
      <c r="K4126">
        <v>70</v>
      </c>
      <c r="L4126">
        <v>70</v>
      </c>
      <c r="M4126">
        <v>19</v>
      </c>
      <c r="N4126">
        <v>140</v>
      </c>
      <c r="O4126">
        <v>0</v>
      </c>
      <c r="P4126" s="2">
        <v>46171.487453703703</v>
      </c>
      <c r="Q4126" t="s">
        <v>42</v>
      </c>
      <c r="R4126" t="s">
        <v>7620</v>
      </c>
      <c r="S4126" t="e">
        <v>#N/A</v>
      </c>
      <c r="T4126" t="e">
        <v>#N/A</v>
      </c>
      <c r="U4126" t="e">
        <v>#N/A</v>
      </c>
      <c r="V4126" t="e">
        <v>#N/A</v>
      </c>
      <c r="W4126">
        <v>1</v>
      </c>
      <c r="X4126" t="e">
        <v>#N/A</v>
      </c>
      <c r="Y4126" t="e">
        <v>#N/A</v>
      </c>
      <c r="Z4126" t="e">
        <v>#N/A</v>
      </c>
      <c r="AA4126">
        <v>1</v>
      </c>
      <c r="AB4126">
        <v>0</v>
      </c>
      <c r="AC4126">
        <v>0</v>
      </c>
      <c r="AD4126">
        <v>0</v>
      </c>
      <c r="AE4126">
        <v>0</v>
      </c>
      <c r="AF4126">
        <v>1</v>
      </c>
      <c r="AG4126">
        <v>0</v>
      </c>
      <c r="AI4126">
        <v>0</v>
      </c>
      <c r="AJ4126">
        <v>1</v>
      </c>
      <c r="AK4126" s="1">
        <v>1</v>
      </c>
    </row>
    <row r="4127" spans="1:37" x14ac:dyDescent="0.25">
      <c r="A4127" t="s">
        <v>7623</v>
      </c>
      <c r="B4127" t="s">
        <v>7709</v>
      </c>
      <c r="C4127">
        <v>0</v>
      </c>
      <c r="D4127">
        <v>1</v>
      </c>
      <c r="E4127">
        <v>107240046</v>
      </c>
      <c r="F4127" t="s">
        <v>7710</v>
      </c>
      <c r="G4127">
        <v>1072403</v>
      </c>
      <c r="H4127" t="s">
        <v>2179</v>
      </c>
      <c r="I4127" t="s">
        <v>1387</v>
      </c>
      <c r="J4127" t="s">
        <v>7619</v>
      </c>
      <c r="K4127">
        <v>70</v>
      </c>
      <c r="L4127">
        <v>70</v>
      </c>
      <c r="M4127">
        <v>25</v>
      </c>
      <c r="N4127">
        <v>140</v>
      </c>
      <c r="O4127">
        <v>0</v>
      </c>
      <c r="P4127" s="2">
        <v>46171.487476851849</v>
      </c>
      <c r="Q4127" t="s">
        <v>42</v>
      </c>
      <c r="R4127" t="s">
        <v>7626</v>
      </c>
      <c r="S4127" t="e">
        <v>#N/A</v>
      </c>
      <c r="T4127" t="e">
        <v>#N/A</v>
      </c>
      <c r="U4127" t="e">
        <v>#N/A</v>
      </c>
      <c r="V4127" t="e">
        <v>#N/A</v>
      </c>
      <c r="W4127">
        <v>1</v>
      </c>
      <c r="X4127" t="e">
        <v>#N/A</v>
      </c>
      <c r="Y4127" t="e">
        <v>#N/A</v>
      </c>
      <c r="Z4127" t="e">
        <v>#N/A</v>
      </c>
      <c r="AA4127">
        <v>1</v>
      </c>
      <c r="AB4127">
        <v>0</v>
      </c>
      <c r="AC4127">
        <v>0</v>
      </c>
      <c r="AD4127">
        <v>0</v>
      </c>
      <c r="AE4127">
        <v>0</v>
      </c>
      <c r="AF4127">
        <v>1</v>
      </c>
      <c r="AG4127">
        <v>0</v>
      </c>
      <c r="AI4127">
        <v>0</v>
      </c>
      <c r="AJ4127">
        <v>1</v>
      </c>
      <c r="AK4127" s="1">
        <v>1</v>
      </c>
    </row>
    <row r="4128" spans="1:37" x14ac:dyDescent="0.25">
      <c r="A4128" t="s">
        <v>7646</v>
      </c>
      <c r="B4128" t="s">
        <v>7711</v>
      </c>
      <c r="C4128">
        <v>0</v>
      </c>
      <c r="D4128">
        <v>1</v>
      </c>
      <c r="E4128">
        <v>105240311</v>
      </c>
      <c r="F4128" t="s">
        <v>7712</v>
      </c>
      <c r="G4128">
        <v>1052408</v>
      </c>
      <c r="H4128" t="s">
        <v>1820</v>
      </c>
      <c r="I4128" t="s">
        <v>863</v>
      </c>
      <c r="J4128" t="s">
        <v>7619</v>
      </c>
      <c r="K4128">
        <v>70</v>
      </c>
      <c r="L4128">
        <v>70</v>
      </c>
      <c r="M4128">
        <v>21</v>
      </c>
      <c r="N4128">
        <v>140</v>
      </c>
      <c r="O4128">
        <v>0</v>
      </c>
      <c r="P4128" s="2">
        <v>46171.487650462965</v>
      </c>
      <c r="Q4128" t="s">
        <v>42</v>
      </c>
      <c r="R4128" t="s">
        <v>7649</v>
      </c>
      <c r="S4128" t="e">
        <v>#N/A</v>
      </c>
      <c r="T4128" t="e">
        <v>#N/A</v>
      </c>
      <c r="U4128" t="e">
        <v>#N/A</v>
      </c>
      <c r="V4128" t="e">
        <v>#N/A</v>
      </c>
      <c r="W4128">
        <v>1</v>
      </c>
      <c r="X4128" t="e">
        <v>#N/A</v>
      </c>
      <c r="Y4128" t="e">
        <v>#N/A</v>
      </c>
      <c r="Z4128" t="e">
        <v>#N/A</v>
      </c>
      <c r="AA4128">
        <v>1</v>
      </c>
      <c r="AB4128">
        <v>0</v>
      </c>
      <c r="AC4128">
        <v>0</v>
      </c>
      <c r="AD4128">
        <v>0</v>
      </c>
      <c r="AE4128">
        <v>0</v>
      </c>
      <c r="AF4128">
        <v>1</v>
      </c>
      <c r="AG4128">
        <v>0</v>
      </c>
      <c r="AI4128">
        <v>0</v>
      </c>
      <c r="AJ4128">
        <v>1</v>
      </c>
      <c r="AK4128" s="1">
        <v>1</v>
      </c>
    </row>
    <row r="4129" spans="1:37" x14ac:dyDescent="0.25">
      <c r="A4129" t="s">
        <v>7646</v>
      </c>
      <c r="B4129" t="s">
        <v>4910</v>
      </c>
      <c r="C4129">
        <v>0</v>
      </c>
      <c r="D4129">
        <v>1</v>
      </c>
      <c r="E4129">
        <v>109230041</v>
      </c>
      <c r="F4129" t="s">
        <v>2770</v>
      </c>
      <c r="G4129">
        <v>1092301</v>
      </c>
      <c r="H4129" t="s">
        <v>6591</v>
      </c>
      <c r="I4129" t="s">
        <v>865</v>
      </c>
      <c r="J4129" t="s">
        <v>7619</v>
      </c>
      <c r="K4129">
        <v>70</v>
      </c>
      <c r="L4129">
        <v>70</v>
      </c>
      <c r="M4129">
        <v>21</v>
      </c>
      <c r="N4129">
        <v>140</v>
      </c>
      <c r="O4129">
        <v>0</v>
      </c>
      <c r="P4129" s="2">
        <v>46171.48773148148</v>
      </c>
      <c r="Q4129" t="s">
        <v>42</v>
      </c>
      <c r="R4129" t="s">
        <v>7649</v>
      </c>
      <c r="S4129" t="e">
        <v>#N/A</v>
      </c>
      <c r="T4129" t="e">
        <v>#N/A</v>
      </c>
      <c r="U4129" t="e">
        <v>#N/A</v>
      </c>
      <c r="V4129" t="e">
        <v>#N/A</v>
      </c>
      <c r="W4129">
        <v>1</v>
      </c>
      <c r="X4129" t="e">
        <v>#N/A</v>
      </c>
      <c r="Y4129" t="e">
        <v>#N/A</v>
      </c>
      <c r="Z4129" t="e">
        <v>#N/A</v>
      </c>
      <c r="AA4129">
        <v>1</v>
      </c>
      <c r="AB4129">
        <v>0</v>
      </c>
      <c r="AC4129">
        <v>0</v>
      </c>
      <c r="AD4129">
        <v>0</v>
      </c>
      <c r="AE4129">
        <v>0</v>
      </c>
      <c r="AF4129">
        <v>1</v>
      </c>
      <c r="AG4129">
        <v>0</v>
      </c>
      <c r="AI4129">
        <v>0</v>
      </c>
      <c r="AJ4129">
        <v>1</v>
      </c>
      <c r="AK4129" s="1">
        <v>1</v>
      </c>
    </row>
    <row r="4130" spans="1:37" x14ac:dyDescent="0.25">
      <c r="A4130" t="s">
        <v>7616</v>
      </c>
      <c r="B4130" t="s">
        <v>17490</v>
      </c>
      <c r="C4130" t="s">
        <v>87</v>
      </c>
      <c r="D4130">
        <v>0</v>
      </c>
      <c r="E4130">
        <v>110240205</v>
      </c>
      <c r="F4130" t="s">
        <v>7551</v>
      </c>
      <c r="G4130">
        <v>1102405</v>
      </c>
      <c r="H4130" t="s">
        <v>6887</v>
      </c>
      <c r="I4130" t="s">
        <v>96</v>
      </c>
      <c r="J4130" t="s">
        <v>7619</v>
      </c>
      <c r="K4130">
        <v>70</v>
      </c>
      <c r="L4130">
        <v>70</v>
      </c>
      <c r="M4130">
        <v>19</v>
      </c>
      <c r="N4130">
        <v>140</v>
      </c>
      <c r="O4130">
        <v>0</v>
      </c>
      <c r="P4130" s="2">
        <v>46171.487858796296</v>
      </c>
      <c r="Q4130" t="s">
        <v>89</v>
      </c>
      <c r="R4130" t="s">
        <v>17489</v>
      </c>
      <c r="S4130" t="e">
        <v>#N/A</v>
      </c>
      <c r="T4130" t="e">
        <v>#N/A</v>
      </c>
      <c r="U4130" t="e">
        <v>#N/A</v>
      </c>
      <c r="V4130" t="e">
        <v>#N/A</v>
      </c>
      <c r="W4130" t="e">
        <v>#N/A</v>
      </c>
      <c r="X4130" t="e">
        <v>#N/A</v>
      </c>
      <c r="Y4130" t="e">
        <v>#N/A</v>
      </c>
      <c r="Z4130" t="e">
        <v>#N/A</v>
      </c>
      <c r="AA4130">
        <v>1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I4130">
        <v>0</v>
      </c>
      <c r="AJ4130">
        <v>1</v>
      </c>
      <c r="AK4130" s="1">
        <v>1</v>
      </c>
    </row>
    <row r="4131" spans="1:37" x14ac:dyDescent="0.25">
      <c r="A4131" t="s">
        <v>7623</v>
      </c>
      <c r="B4131" t="s">
        <v>7713</v>
      </c>
      <c r="C4131">
        <v>0</v>
      </c>
      <c r="D4131">
        <v>0</v>
      </c>
      <c r="E4131">
        <v>107230397</v>
      </c>
      <c r="F4131" t="s">
        <v>7714</v>
      </c>
      <c r="G4131">
        <v>1072308</v>
      </c>
      <c r="H4131" t="s">
        <v>5846</v>
      </c>
      <c r="I4131" t="s">
        <v>866</v>
      </c>
      <c r="J4131" t="s">
        <v>7619</v>
      </c>
      <c r="K4131">
        <v>70</v>
      </c>
      <c r="L4131">
        <v>70</v>
      </c>
      <c r="M4131">
        <v>25</v>
      </c>
      <c r="N4131">
        <v>140</v>
      </c>
      <c r="O4131">
        <v>0</v>
      </c>
      <c r="P4131" s="2">
        <v>46171.487916666665</v>
      </c>
      <c r="Q4131" t="s">
        <v>33</v>
      </c>
      <c r="R4131" t="s">
        <v>7636</v>
      </c>
      <c r="S4131" t="e">
        <v>#N/A</v>
      </c>
      <c r="T4131" t="e">
        <v>#N/A</v>
      </c>
      <c r="U4131" t="e">
        <v>#N/A</v>
      </c>
      <c r="V4131" t="e">
        <v>#N/A</v>
      </c>
      <c r="W4131" t="e">
        <v>#N/A</v>
      </c>
      <c r="X4131" t="e">
        <v>#N/A</v>
      </c>
      <c r="Y4131">
        <v>0</v>
      </c>
      <c r="Z4131" t="e">
        <v>#N/A</v>
      </c>
      <c r="AA4131">
        <v>1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I4131">
        <v>0</v>
      </c>
      <c r="AJ4131">
        <v>1</v>
      </c>
      <c r="AK4131" s="1">
        <v>1</v>
      </c>
    </row>
    <row r="4132" spans="1:37" x14ac:dyDescent="0.25">
      <c r="A4132" t="s">
        <v>7623</v>
      </c>
      <c r="B4132" t="s">
        <v>7715</v>
      </c>
      <c r="C4132">
        <v>0</v>
      </c>
      <c r="D4132">
        <v>0</v>
      </c>
      <c r="E4132">
        <v>106250352</v>
      </c>
      <c r="F4132" t="s">
        <v>7716</v>
      </c>
      <c r="G4132">
        <v>1062505</v>
      </c>
      <c r="H4132" t="s">
        <v>5357</v>
      </c>
      <c r="I4132" t="s">
        <v>230</v>
      </c>
      <c r="J4132" t="s">
        <v>7619</v>
      </c>
      <c r="K4132">
        <v>70</v>
      </c>
      <c r="L4132">
        <v>70</v>
      </c>
      <c r="M4132">
        <v>25</v>
      </c>
      <c r="N4132">
        <v>140</v>
      </c>
      <c r="O4132">
        <v>0</v>
      </c>
      <c r="P4132" s="2">
        <v>46171.488171296296</v>
      </c>
      <c r="Q4132" t="s">
        <v>33</v>
      </c>
      <c r="R4132" t="s">
        <v>7636</v>
      </c>
      <c r="S4132" t="e">
        <v>#N/A</v>
      </c>
      <c r="T4132" t="e">
        <v>#N/A</v>
      </c>
      <c r="U4132" t="e">
        <v>#N/A</v>
      </c>
      <c r="V4132" t="e">
        <v>#N/A</v>
      </c>
      <c r="W4132" t="e">
        <v>#N/A</v>
      </c>
      <c r="X4132" t="e">
        <v>#N/A</v>
      </c>
      <c r="Y4132">
        <v>0</v>
      </c>
      <c r="Z4132" t="e">
        <v>#N/A</v>
      </c>
      <c r="AA4132">
        <v>1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I4132">
        <v>0</v>
      </c>
      <c r="AJ4132">
        <v>1</v>
      </c>
      <c r="AK4132" s="1">
        <v>1</v>
      </c>
    </row>
    <row r="4133" spans="1:37" x14ac:dyDescent="0.25">
      <c r="A4133" t="s">
        <v>7616</v>
      </c>
      <c r="B4133" t="s">
        <v>7717</v>
      </c>
      <c r="C4133">
        <v>0</v>
      </c>
      <c r="D4133">
        <v>0</v>
      </c>
      <c r="E4133">
        <v>107230411</v>
      </c>
      <c r="F4133" t="s">
        <v>7718</v>
      </c>
      <c r="G4133">
        <v>1072308</v>
      </c>
      <c r="H4133" t="s">
        <v>5846</v>
      </c>
      <c r="I4133" t="s">
        <v>230</v>
      </c>
      <c r="J4133" t="s">
        <v>7619</v>
      </c>
      <c r="K4133">
        <v>70</v>
      </c>
      <c r="L4133">
        <v>70</v>
      </c>
      <c r="M4133">
        <v>19</v>
      </c>
      <c r="N4133">
        <v>140</v>
      </c>
      <c r="O4133">
        <v>0</v>
      </c>
      <c r="P4133" s="2">
        <v>46171.488182870373</v>
      </c>
      <c r="Q4133" t="s">
        <v>33</v>
      </c>
      <c r="R4133" t="s">
        <v>7641</v>
      </c>
      <c r="S4133" t="e">
        <v>#N/A</v>
      </c>
      <c r="T4133" t="e">
        <v>#N/A</v>
      </c>
      <c r="U4133" t="e">
        <v>#N/A</v>
      </c>
      <c r="V4133" t="e">
        <v>#N/A</v>
      </c>
      <c r="W4133" t="e">
        <v>#N/A</v>
      </c>
      <c r="X4133" t="e">
        <v>#N/A</v>
      </c>
      <c r="Y4133">
        <v>0</v>
      </c>
      <c r="Z4133" t="e">
        <v>#N/A</v>
      </c>
      <c r="AA4133">
        <v>1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I4133">
        <v>0</v>
      </c>
      <c r="AJ4133">
        <v>1</v>
      </c>
      <c r="AK4133" s="1">
        <v>1</v>
      </c>
    </row>
    <row r="4134" spans="1:37" x14ac:dyDescent="0.25">
      <c r="A4134" t="s">
        <v>7623</v>
      </c>
      <c r="B4134" t="s">
        <v>7719</v>
      </c>
      <c r="C4134">
        <v>0</v>
      </c>
      <c r="D4134">
        <v>1</v>
      </c>
      <c r="E4134">
        <v>107240110</v>
      </c>
      <c r="F4134" t="s">
        <v>7720</v>
      </c>
      <c r="G4134">
        <v>1072404</v>
      </c>
      <c r="H4134" t="s">
        <v>2190</v>
      </c>
      <c r="I4134" t="s">
        <v>230</v>
      </c>
      <c r="J4134" t="s">
        <v>7619</v>
      </c>
      <c r="K4134">
        <v>70</v>
      </c>
      <c r="L4134">
        <v>70</v>
      </c>
      <c r="M4134">
        <v>25</v>
      </c>
      <c r="N4134">
        <v>140</v>
      </c>
      <c r="O4134">
        <v>0</v>
      </c>
      <c r="P4134" s="2">
        <v>46171.488240740742</v>
      </c>
      <c r="Q4134" t="s">
        <v>42</v>
      </c>
      <c r="R4134" t="s">
        <v>7626</v>
      </c>
      <c r="S4134" t="e">
        <v>#N/A</v>
      </c>
      <c r="T4134" t="e">
        <v>#N/A</v>
      </c>
      <c r="U4134" t="e">
        <v>#N/A</v>
      </c>
      <c r="V4134" t="e">
        <v>#N/A</v>
      </c>
      <c r="W4134">
        <v>1</v>
      </c>
      <c r="X4134" t="e">
        <v>#N/A</v>
      </c>
      <c r="Y4134" t="e">
        <v>#N/A</v>
      </c>
      <c r="Z4134" t="e">
        <v>#N/A</v>
      </c>
      <c r="AA4134">
        <v>1</v>
      </c>
      <c r="AB4134">
        <v>0</v>
      </c>
      <c r="AC4134">
        <v>0</v>
      </c>
      <c r="AD4134">
        <v>0</v>
      </c>
      <c r="AE4134">
        <v>0</v>
      </c>
      <c r="AF4134">
        <v>1</v>
      </c>
      <c r="AG4134">
        <v>0</v>
      </c>
      <c r="AI4134">
        <v>0</v>
      </c>
      <c r="AJ4134">
        <v>1</v>
      </c>
      <c r="AK4134" s="1">
        <v>1</v>
      </c>
    </row>
    <row r="4135" spans="1:37" x14ac:dyDescent="0.25">
      <c r="A4135" t="s">
        <v>7616</v>
      </c>
      <c r="B4135" t="s">
        <v>7721</v>
      </c>
      <c r="C4135">
        <v>0</v>
      </c>
      <c r="D4135">
        <v>1</v>
      </c>
      <c r="E4135">
        <v>107230359</v>
      </c>
      <c r="F4135" t="s">
        <v>7722</v>
      </c>
      <c r="G4135">
        <v>1072307</v>
      </c>
      <c r="H4135" t="s">
        <v>2172</v>
      </c>
      <c r="I4135" t="s">
        <v>233</v>
      </c>
      <c r="J4135" t="s">
        <v>7619</v>
      </c>
      <c r="K4135">
        <v>70</v>
      </c>
      <c r="L4135">
        <v>70</v>
      </c>
      <c r="M4135">
        <v>19</v>
      </c>
      <c r="N4135">
        <v>140</v>
      </c>
      <c r="O4135">
        <v>0</v>
      </c>
      <c r="P4135" s="2">
        <v>46171.488530092596</v>
      </c>
      <c r="Q4135" t="s">
        <v>42</v>
      </c>
      <c r="R4135" t="s">
        <v>7620</v>
      </c>
      <c r="S4135" t="e">
        <v>#N/A</v>
      </c>
      <c r="T4135" t="e">
        <v>#N/A</v>
      </c>
      <c r="U4135" t="e">
        <v>#N/A</v>
      </c>
      <c r="V4135" t="e">
        <v>#N/A</v>
      </c>
      <c r="W4135">
        <v>1</v>
      </c>
      <c r="X4135" t="e">
        <v>#N/A</v>
      </c>
      <c r="Y4135" t="e">
        <v>#N/A</v>
      </c>
      <c r="Z4135" t="e">
        <v>#N/A</v>
      </c>
      <c r="AA4135">
        <v>1</v>
      </c>
      <c r="AB4135">
        <v>0</v>
      </c>
      <c r="AC4135">
        <v>0</v>
      </c>
      <c r="AD4135">
        <v>0</v>
      </c>
      <c r="AE4135">
        <v>0</v>
      </c>
      <c r="AF4135">
        <v>1</v>
      </c>
      <c r="AG4135">
        <v>0</v>
      </c>
      <c r="AI4135">
        <v>0</v>
      </c>
      <c r="AJ4135">
        <v>1</v>
      </c>
      <c r="AK4135" s="1">
        <v>1</v>
      </c>
    </row>
    <row r="4136" spans="1:37" x14ac:dyDescent="0.25">
      <c r="A4136" t="s">
        <v>7623</v>
      </c>
      <c r="B4136" t="s">
        <v>7723</v>
      </c>
      <c r="C4136">
        <v>0</v>
      </c>
      <c r="D4136">
        <v>0</v>
      </c>
      <c r="E4136">
        <v>107250366</v>
      </c>
      <c r="F4136" t="s">
        <v>7724</v>
      </c>
      <c r="G4136">
        <v>1072502</v>
      </c>
      <c r="H4136" t="s">
        <v>6140</v>
      </c>
      <c r="I4136" t="s">
        <v>413</v>
      </c>
      <c r="J4136" t="s">
        <v>7619</v>
      </c>
      <c r="K4136">
        <v>70</v>
      </c>
      <c r="L4136">
        <v>70</v>
      </c>
      <c r="M4136">
        <v>25</v>
      </c>
      <c r="N4136">
        <v>140</v>
      </c>
      <c r="O4136">
        <v>0</v>
      </c>
      <c r="P4136" s="2">
        <v>46171.488657407404</v>
      </c>
      <c r="Q4136" t="s">
        <v>33</v>
      </c>
      <c r="R4136" t="s">
        <v>7636</v>
      </c>
      <c r="S4136" t="e">
        <v>#N/A</v>
      </c>
      <c r="T4136" t="e">
        <v>#N/A</v>
      </c>
      <c r="U4136" t="e">
        <v>#N/A</v>
      </c>
      <c r="V4136" t="e">
        <v>#N/A</v>
      </c>
      <c r="W4136" t="e">
        <v>#N/A</v>
      </c>
      <c r="X4136" t="e">
        <v>#N/A</v>
      </c>
      <c r="Y4136">
        <v>0</v>
      </c>
      <c r="Z4136" t="e">
        <v>#N/A</v>
      </c>
      <c r="AA4136">
        <v>1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I4136">
        <v>0</v>
      </c>
      <c r="AJ4136">
        <v>1</v>
      </c>
      <c r="AK4136" s="1">
        <v>1</v>
      </c>
    </row>
    <row r="4137" spans="1:37" x14ac:dyDescent="0.25">
      <c r="A4137" t="s">
        <v>7623</v>
      </c>
      <c r="B4137" t="s">
        <v>7725</v>
      </c>
      <c r="C4137">
        <v>0</v>
      </c>
      <c r="D4137">
        <v>1</v>
      </c>
      <c r="E4137">
        <v>107240015</v>
      </c>
      <c r="F4137" t="s">
        <v>7726</v>
      </c>
      <c r="G4137">
        <v>1072403</v>
      </c>
      <c r="H4137" t="s">
        <v>2179</v>
      </c>
      <c r="I4137" t="s">
        <v>413</v>
      </c>
      <c r="J4137" t="s">
        <v>7619</v>
      </c>
      <c r="K4137">
        <v>70</v>
      </c>
      <c r="L4137">
        <v>70</v>
      </c>
      <c r="M4137">
        <v>25</v>
      </c>
      <c r="N4137">
        <v>140</v>
      </c>
      <c r="O4137">
        <v>0</v>
      </c>
      <c r="P4137" s="2">
        <v>46171.48878472222</v>
      </c>
      <c r="Q4137" t="s">
        <v>42</v>
      </c>
      <c r="R4137" t="s">
        <v>7626</v>
      </c>
      <c r="S4137" t="e">
        <v>#N/A</v>
      </c>
      <c r="T4137" t="e">
        <v>#N/A</v>
      </c>
      <c r="U4137" t="e">
        <v>#N/A</v>
      </c>
      <c r="V4137" t="e">
        <v>#N/A</v>
      </c>
      <c r="W4137">
        <v>1</v>
      </c>
      <c r="X4137" t="e">
        <v>#N/A</v>
      </c>
      <c r="Y4137" t="e">
        <v>#N/A</v>
      </c>
      <c r="Z4137" t="e">
        <v>#N/A</v>
      </c>
      <c r="AA4137">
        <v>1</v>
      </c>
      <c r="AB4137">
        <v>0</v>
      </c>
      <c r="AC4137">
        <v>0</v>
      </c>
      <c r="AD4137">
        <v>0</v>
      </c>
      <c r="AE4137">
        <v>0</v>
      </c>
      <c r="AF4137">
        <v>1</v>
      </c>
      <c r="AG4137">
        <v>0</v>
      </c>
      <c r="AI4137">
        <v>0</v>
      </c>
      <c r="AJ4137">
        <v>1</v>
      </c>
      <c r="AK4137" s="1">
        <v>1</v>
      </c>
    </row>
    <row r="4138" spans="1:37" x14ac:dyDescent="0.25">
      <c r="A4138" t="s">
        <v>7616</v>
      </c>
      <c r="B4138" t="s">
        <v>7727</v>
      </c>
      <c r="C4138">
        <v>0</v>
      </c>
      <c r="D4138">
        <v>1</v>
      </c>
      <c r="E4138">
        <v>107230396</v>
      </c>
      <c r="F4138" t="s">
        <v>7728</v>
      </c>
      <c r="G4138">
        <v>1072308</v>
      </c>
      <c r="H4138" t="s">
        <v>5846</v>
      </c>
      <c r="I4138" t="s">
        <v>413</v>
      </c>
      <c r="J4138" t="s">
        <v>7619</v>
      </c>
      <c r="K4138">
        <v>70</v>
      </c>
      <c r="L4138">
        <v>70</v>
      </c>
      <c r="M4138">
        <v>19</v>
      </c>
      <c r="N4138">
        <v>140</v>
      </c>
      <c r="O4138">
        <v>0</v>
      </c>
      <c r="P4138" s="2">
        <v>46171.488854166666</v>
      </c>
      <c r="Q4138" t="s">
        <v>42</v>
      </c>
      <c r="R4138" t="s">
        <v>7620</v>
      </c>
      <c r="S4138" t="e">
        <v>#N/A</v>
      </c>
      <c r="T4138" t="e">
        <v>#N/A</v>
      </c>
      <c r="U4138" t="e">
        <v>#N/A</v>
      </c>
      <c r="V4138" t="e">
        <v>#N/A</v>
      </c>
      <c r="W4138">
        <v>1</v>
      </c>
      <c r="X4138" t="e">
        <v>#N/A</v>
      </c>
      <c r="Y4138" t="e">
        <v>#N/A</v>
      </c>
      <c r="Z4138" t="e">
        <v>#N/A</v>
      </c>
      <c r="AA4138">
        <v>1</v>
      </c>
      <c r="AB4138">
        <v>0</v>
      </c>
      <c r="AC4138">
        <v>0</v>
      </c>
      <c r="AD4138">
        <v>0</v>
      </c>
      <c r="AE4138">
        <v>0</v>
      </c>
      <c r="AF4138">
        <v>1</v>
      </c>
      <c r="AG4138">
        <v>0</v>
      </c>
      <c r="AI4138">
        <v>0</v>
      </c>
      <c r="AJ4138">
        <v>1</v>
      </c>
      <c r="AK4138" s="1">
        <v>1</v>
      </c>
    </row>
    <row r="4139" spans="1:37" x14ac:dyDescent="0.25">
      <c r="A4139" t="s">
        <v>7623</v>
      </c>
      <c r="B4139" t="s">
        <v>7729</v>
      </c>
      <c r="C4139">
        <v>0</v>
      </c>
      <c r="D4139">
        <v>0</v>
      </c>
      <c r="E4139">
        <v>107250299</v>
      </c>
      <c r="F4139" t="s">
        <v>7730</v>
      </c>
      <c r="G4139">
        <v>1072501</v>
      </c>
      <c r="H4139" t="s">
        <v>5918</v>
      </c>
      <c r="I4139" t="s">
        <v>1203</v>
      </c>
      <c r="J4139" t="s">
        <v>7619</v>
      </c>
      <c r="K4139">
        <v>70</v>
      </c>
      <c r="L4139">
        <v>70</v>
      </c>
      <c r="M4139">
        <v>25</v>
      </c>
      <c r="N4139">
        <v>140</v>
      </c>
      <c r="O4139">
        <v>0</v>
      </c>
      <c r="P4139" s="2">
        <v>46171.489085648151</v>
      </c>
      <c r="Q4139" t="s">
        <v>33</v>
      </c>
      <c r="R4139" t="s">
        <v>7636</v>
      </c>
      <c r="S4139" t="e">
        <v>#N/A</v>
      </c>
      <c r="T4139" t="e">
        <v>#N/A</v>
      </c>
      <c r="U4139" t="e">
        <v>#N/A</v>
      </c>
      <c r="V4139" t="e">
        <v>#N/A</v>
      </c>
      <c r="W4139" t="e">
        <v>#N/A</v>
      </c>
      <c r="X4139" t="e">
        <v>#N/A</v>
      </c>
      <c r="Y4139">
        <v>0</v>
      </c>
      <c r="Z4139" t="e">
        <v>#N/A</v>
      </c>
      <c r="AA4139">
        <v>1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I4139">
        <v>0</v>
      </c>
      <c r="AJ4139">
        <v>1</v>
      </c>
      <c r="AK4139" s="1">
        <v>1</v>
      </c>
    </row>
    <row r="4140" spans="1:37" x14ac:dyDescent="0.25">
      <c r="A4140" t="s">
        <v>7623</v>
      </c>
      <c r="B4140" t="s">
        <v>7731</v>
      </c>
      <c r="C4140">
        <v>0</v>
      </c>
      <c r="D4140">
        <v>1</v>
      </c>
      <c r="E4140">
        <v>107230290</v>
      </c>
      <c r="F4140" t="s">
        <v>7732</v>
      </c>
      <c r="G4140">
        <v>1072306</v>
      </c>
      <c r="H4140" t="s">
        <v>2221</v>
      </c>
      <c r="I4140" t="s">
        <v>938</v>
      </c>
      <c r="J4140" t="s">
        <v>7619</v>
      </c>
      <c r="K4140">
        <v>70</v>
      </c>
      <c r="L4140">
        <v>70</v>
      </c>
      <c r="M4140">
        <v>25</v>
      </c>
      <c r="N4140">
        <v>140</v>
      </c>
      <c r="O4140">
        <v>0</v>
      </c>
      <c r="P4140" s="2">
        <v>46171.489120370374</v>
      </c>
      <c r="Q4140" t="s">
        <v>42</v>
      </c>
      <c r="R4140" t="s">
        <v>7626</v>
      </c>
      <c r="S4140" t="e">
        <v>#N/A</v>
      </c>
      <c r="T4140" t="e">
        <v>#N/A</v>
      </c>
      <c r="U4140" t="e">
        <v>#N/A</v>
      </c>
      <c r="V4140" t="e">
        <v>#N/A</v>
      </c>
      <c r="W4140">
        <v>1</v>
      </c>
      <c r="X4140" t="e">
        <v>#N/A</v>
      </c>
      <c r="Y4140" t="e">
        <v>#N/A</v>
      </c>
      <c r="Z4140" t="e">
        <v>#N/A</v>
      </c>
      <c r="AA4140">
        <v>1</v>
      </c>
      <c r="AB4140">
        <v>0</v>
      </c>
      <c r="AC4140">
        <v>0</v>
      </c>
      <c r="AD4140">
        <v>0</v>
      </c>
      <c r="AE4140">
        <v>0</v>
      </c>
      <c r="AF4140">
        <v>1</v>
      </c>
      <c r="AG4140">
        <v>0</v>
      </c>
      <c r="AI4140">
        <v>0</v>
      </c>
      <c r="AJ4140">
        <v>1</v>
      </c>
      <c r="AK4140" s="1">
        <v>1</v>
      </c>
    </row>
    <row r="4141" spans="1:37" x14ac:dyDescent="0.25">
      <c r="A4141" t="s">
        <v>7616</v>
      </c>
      <c r="B4141" t="s">
        <v>7733</v>
      </c>
      <c r="C4141">
        <v>0</v>
      </c>
      <c r="D4141">
        <v>0</v>
      </c>
      <c r="E4141">
        <v>105240378</v>
      </c>
      <c r="F4141" t="s">
        <v>7734</v>
      </c>
      <c r="G4141">
        <v>1052409</v>
      </c>
      <c r="H4141" t="s">
        <v>1891</v>
      </c>
      <c r="I4141" t="s">
        <v>871</v>
      </c>
      <c r="J4141" t="s">
        <v>7619</v>
      </c>
      <c r="K4141">
        <v>70</v>
      </c>
      <c r="L4141">
        <v>70</v>
      </c>
      <c r="M4141">
        <v>19</v>
      </c>
      <c r="N4141">
        <v>140</v>
      </c>
      <c r="O4141">
        <v>0</v>
      </c>
      <c r="P4141" s="2">
        <v>46171.489374999997</v>
      </c>
      <c r="Q4141" t="s">
        <v>33</v>
      </c>
      <c r="R4141" t="s">
        <v>7641</v>
      </c>
      <c r="S4141" t="e">
        <v>#N/A</v>
      </c>
      <c r="T4141" t="e">
        <v>#N/A</v>
      </c>
      <c r="U4141" t="e">
        <v>#N/A</v>
      </c>
      <c r="V4141" t="e">
        <v>#N/A</v>
      </c>
      <c r="W4141" t="e">
        <v>#N/A</v>
      </c>
      <c r="X4141" t="e">
        <v>#N/A</v>
      </c>
      <c r="Y4141">
        <v>0</v>
      </c>
      <c r="Z4141" t="e">
        <v>#N/A</v>
      </c>
      <c r="AA4141">
        <v>1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I4141">
        <v>0</v>
      </c>
      <c r="AJ4141">
        <v>1</v>
      </c>
      <c r="AK4141" s="1">
        <v>1</v>
      </c>
    </row>
    <row r="4142" spans="1:37" x14ac:dyDescent="0.25">
      <c r="A4142" t="s">
        <v>7646</v>
      </c>
      <c r="B4142" t="s">
        <v>7735</v>
      </c>
      <c r="C4142">
        <v>0</v>
      </c>
      <c r="D4142">
        <v>1</v>
      </c>
      <c r="E4142">
        <v>105240348</v>
      </c>
      <c r="F4142" t="s">
        <v>7736</v>
      </c>
      <c r="G4142">
        <v>1052408</v>
      </c>
      <c r="H4142" t="s">
        <v>1820</v>
      </c>
      <c r="I4142" t="s">
        <v>2929</v>
      </c>
      <c r="J4142" t="s">
        <v>7619</v>
      </c>
      <c r="K4142">
        <v>70</v>
      </c>
      <c r="L4142">
        <v>70</v>
      </c>
      <c r="M4142">
        <v>21</v>
      </c>
      <c r="N4142">
        <v>140</v>
      </c>
      <c r="O4142">
        <v>0</v>
      </c>
      <c r="P4142" s="2">
        <v>46171.489490740743</v>
      </c>
      <c r="Q4142" t="s">
        <v>42</v>
      </c>
      <c r="R4142" t="s">
        <v>7649</v>
      </c>
      <c r="S4142" t="e">
        <v>#N/A</v>
      </c>
      <c r="T4142" t="e">
        <v>#N/A</v>
      </c>
      <c r="U4142" t="e">
        <v>#N/A</v>
      </c>
      <c r="V4142" t="e">
        <v>#N/A</v>
      </c>
      <c r="W4142">
        <v>1</v>
      </c>
      <c r="X4142" t="e">
        <v>#N/A</v>
      </c>
      <c r="Y4142" t="e">
        <v>#N/A</v>
      </c>
      <c r="Z4142" t="e">
        <v>#N/A</v>
      </c>
      <c r="AA4142">
        <v>1</v>
      </c>
      <c r="AB4142">
        <v>0</v>
      </c>
      <c r="AC4142">
        <v>0</v>
      </c>
      <c r="AD4142">
        <v>0</v>
      </c>
      <c r="AE4142">
        <v>0</v>
      </c>
      <c r="AF4142">
        <v>1</v>
      </c>
      <c r="AG4142">
        <v>0</v>
      </c>
      <c r="AI4142">
        <v>0</v>
      </c>
      <c r="AJ4142">
        <v>1</v>
      </c>
      <c r="AK4142" s="1">
        <v>1</v>
      </c>
    </row>
    <row r="4143" spans="1:37" x14ac:dyDescent="0.25">
      <c r="A4143" t="s">
        <v>7623</v>
      </c>
      <c r="B4143" t="s">
        <v>7737</v>
      </c>
      <c r="C4143">
        <v>0</v>
      </c>
      <c r="D4143">
        <v>0</v>
      </c>
      <c r="E4143">
        <v>105250434</v>
      </c>
      <c r="F4143" t="s">
        <v>7738</v>
      </c>
      <c r="G4143">
        <v>1052508</v>
      </c>
      <c r="H4143" t="s">
        <v>2655</v>
      </c>
      <c r="I4143" t="s">
        <v>288</v>
      </c>
      <c r="J4143" t="s">
        <v>7619</v>
      </c>
      <c r="K4143">
        <v>70</v>
      </c>
      <c r="L4143">
        <v>70</v>
      </c>
      <c r="M4143">
        <v>25</v>
      </c>
      <c r="N4143">
        <v>140</v>
      </c>
      <c r="O4143">
        <v>0</v>
      </c>
      <c r="P4143" s="2">
        <v>46171.489606481482</v>
      </c>
      <c r="Q4143" t="s">
        <v>33</v>
      </c>
      <c r="R4143" t="s">
        <v>7636</v>
      </c>
      <c r="S4143" t="e">
        <v>#N/A</v>
      </c>
      <c r="T4143" t="e">
        <v>#N/A</v>
      </c>
      <c r="U4143" t="e">
        <v>#N/A</v>
      </c>
      <c r="V4143" t="e">
        <v>#N/A</v>
      </c>
      <c r="W4143" t="e">
        <v>#N/A</v>
      </c>
      <c r="X4143" t="e">
        <v>#N/A</v>
      </c>
      <c r="Y4143">
        <v>0</v>
      </c>
      <c r="Z4143" t="e">
        <v>#N/A</v>
      </c>
      <c r="AA4143">
        <v>1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I4143">
        <v>0</v>
      </c>
      <c r="AJ4143">
        <v>1</v>
      </c>
      <c r="AK4143" s="1">
        <v>1</v>
      </c>
    </row>
    <row r="4144" spans="1:37" x14ac:dyDescent="0.25">
      <c r="A4144" t="s">
        <v>7623</v>
      </c>
      <c r="B4144" t="s">
        <v>7739</v>
      </c>
      <c r="C4144" t="s">
        <v>87</v>
      </c>
      <c r="D4144">
        <v>1</v>
      </c>
      <c r="E4144">
        <v>110240043</v>
      </c>
      <c r="F4144" t="s">
        <v>7740</v>
      </c>
      <c r="G4144">
        <v>1102402</v>
      </c>
      <c r="H4144" t="s">
        <v>6257</v>
      </c>
      <c r="I4144" t="s">
        <v>288</v>
      </c>
      <c r="J4144" t="s">
        <v>7619</v>
      </c>
      <c r="K4144">
        <v>70</v>
      </c>
      <c r="L4144">
        <v>70</v>
      </c>
      <c r="M4144">
        <v>25</v>
      </c>
      <c r="N4144">
        <v>140</v>
      </c>
      <c r="O4144">
        <v>0</v>
      </c>
      <c r="P4144" s="2">
        <v>46171.489641203705</v>
      </c>
      <c r="Q4144" t="s">
        <v>165</v>
      </c>
      <c r="R4144" t="s">
        <v>7741</v>
      </c>
      <c r="S4144">
        <v>1</v>
      </c>
      <c r="T4144" t="e">
        <v>#N/A</v>
      </c>
      <c r="U4144" t="e">
        <v>#N/A</v>
      </c>
      <c r="V4144" t="e">
        <v>#N/A</v>
      </c>
      <c r="W4144" t="e">
        <v>#N/A</v>
      </c>
      <c r="X4144" t="e">
        <v>#N/A</v>
      </c>
      <c r="Y4144" t="e">
        <v>#N/A</v>
      </c>
      <c r="Z4144" t="e">
        <v>#N/A</v>
      </c>
      <c r="AA4144">
        <v>1</v>
      </c>
      <c r="AB4144">
        <v>1</v>
      </c>
      <c r="AC4144">
        <v>0</v>
      </c>
      <c r="AD4144">
        <v>0</v>
      </c>
      <c r="AE4144">
        <v>0</v>
      </c>
      <c r="AF4144">
        <v>0</v>
      </c>
      <c r="AG4144">
        <v>0</v>
      </c>
      <c r="AI4144">
        <v>0</v>
      </c>
      <c r="AJ4144">
        <v>1</v>
      </c>
      <c r="AK4144" s="1">
        <v>1</v>
      </c>
    </row>
    <row r="4145" spans="1:37" x14ac:dyDescent="0.25">
      <c r="A4145" t="s">
        <v>7623</v>
      </c>
      <c r="B4145" t="s">
        <v>7742</v>
      </c>
      <c r="C4145">
        <v>0</v>
      </c>
      <c r="D4145">
        <v>0</v>
      </c>
      <c r="E4145">
        <v>107230324</v>
      </c>
      <c r="F4145" t="s">
        <v>6142</v>
      </c>
      <c r="G4145">
        <v>1072307</v>
      </c>
      <c r="H4145" t="s">
        <v>2172</v>
      </c>
      <c r="I4145" t="s">
        <v>288</v>
      </c>
      <c r="J4145" t="s">
        <v>7619</v>
      </c>
      <c r="K4145">
        <v>70</v>
      </c>
      <c r="L4145">
        <v>70</v>
      </c>
      <c r="M4145">
        <v>25</v>
      </c>
      <c r="N4145">
        <v>140</v>
      </c>
      <c r="O4145">
        <v>0</v>
      </c>
      <c r="P4145" s="2">
        <v>46171.489710648151</v>
      </c>
      <c r="Q4145" t="s">
        <v>33</v>
      </c>
      <c r="R4145" t="s">
        <v>7636</v>
      </c>
      <c r="S4145" t="e">
        <v>#N/A</v>
      </c>
      <c r="T4145" t="e">
        <v>#N/A</v>
      </c>
      <c r="U4145" t="e">
        <v>#N/A</v>
      </c>
      <c r="V4145" t="e">
        <v>#N/A</v>
      </c>
      <c r="W4145" t="e">
        <v>#N/A</v>
      </c>
      <c r="X4145" t="e">
        <v>#N/A</v>
      </c>
      <c r="Y4145">
        <v>0</v>
      </c>
      <c r="Z4145" t="e">
        <v>#N/A</v>
      </c>
      <c r="AA4145">
        <v>1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I4145">
        <v>0</v>
      </c>
      <c r="AJ4145">
        <v>1</v>
      </c>
      <c r="AK4145" s="1">
        <v>1</v>
      </c>
    </row>
    <row r="4146" spans="1:37" x14ac:dyDescent="0.25">
      <c r="A4146" t="s">
        <v>7623</v>
      </c>
      <c r="B4146" t="s">
        <v>7743</v>
      </c>
      <c r="C4146">
        <v>0</v>
      </c>
      <c r="D4146">
        <v>0</v>
      </c>
      <c r="E4146">
        <v>107250293</v>
      </c>
      <c r="F4146" t="s">
        <v>7744</v>
      </c>
      <c r="G4146">
        <v>1072501</v>
      </c>
      <c r="H4146" t="s">
        <v>5918</v>
      </c>
      <c r="I4146" t="s">
        <v>1408</v>
      </c>
      <c r="J4146" t="s">
        <v>7619</v>
      </c>
      <c r="K4146">
        <v>70</v>
      </c>
      <c r="L4146">
        <v>70</v>
      </c>
      <c r="M4146">
        <v>25</v>
      </c>
      <c r="N4146">
        <v>140</v>
      </c>
      <c r="O4146">
        <v>0</v>
      </c>
      <c r="P4146" s="2">
        <v>46171.489907407406</v>
      </c>
      <c r="Q4146" t="s">
        <v>33</v>
      </c>
      <c r="R4146" t="s">
        <v>7636</v>
      </c>
      <c r="S4146" t="e">
        <v>#N/A</v>
      </c>
      <c r="T4146" t="e">
        <v>#N/A</v>
      </c>
      <c r="U4146" t="e">
        <v>#N/A</v>
      </c>
      <c r="V4146" t="e">
        <v>#N/A</v>
      </c>
      <c r="W4146" t="e">
        <v>#N/A</v>
      </c>
      <c r="X4146" t="e">
        <v>#N/A</v>
      </c>
      <c r="Y4146">
        <v>0</v>
      </c>
      <c r="Z4146" t="e">
        <v>#N/A</v>
      </c>
      <c r="AA4146">
        <v>1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I4146">
        <v>0</v>
      </c>
      <c r="AJ4146">
        <v>1</v>
      </c>
      <c r="AK4146" s="1">
        <v>1</v>
      </c>
    </row>
    <row r="4147" spans="1:37" x14ac:dyDescent="0.25">
      <c r="A4147" t="s">
        <v>7616</v>
      </c>
      <c r="B4147" t="s">
        <v>7745</v>
      </c>
      <c r="C4147" t="s">
        <v>115</v>
      </c>
      <c r="D4147">
        <v>1</v>
      </c>
      <c r="E4147">
        <v>118240173</v>
      </c>
      <c r="F4147" t="s">
        <v>7746</v>
      </c>
      <c r="G4147">
        <v>1182405</v>
      </c>
      <c r="H4147" t="s">
        <v>2375</v>
      </c>
      <c r="I4147" t="s">
        <v>779</v>
      </c>
      <c r="J4147" t="s">
        <v>7619</v>
      </c>
      <c r="K4147">
        <v>70</v>
      </c>
      <c r="L4147">
        <v>70</v>
      </c>
      <c r="M4147">
        <v>19</v>
      </c>
      <c r="N4147">
        <v>140</v>
      </c>
      <c r="O4147">
        <v>0</v>
      </c>
      <c r="P4147" s="2">
        <v>46171.490115740744</v>
      </c>
      <c r="Q4147" t="s">
        <v>387</v>
      </c>
      <c r="R4147" t="s">
        <v>7747</v>
      </c>
      <c r="S4147" t="e">
        <v>#N/A</v>
      </c>
      <c r="T4147">
        <v>1</v>
      </c>
      <c r="U4147" t="e">
        <v>#N/A</v>
      </c>
      <c r="V4147" t="e">
        <v>#N/A</v>
      </c>
      <c r="W4147" t="e">
        <v>#N/A</v>
      </c>
      <c r="X4147" t="e">
        <v>#N/A</v>
      </c>
      <c r="Y4147" t="e">
        <v>#N/A</v>
      </c>
      <c r="Z4147" t="e">
        <v>#N/A</v>
      </c>
      <c r="AA4147">
        <v>1</v>
      </c>
      <c r="AB4147">
        <v>0</v>
      </c>
      <c r="AC4147">
        <v>1</v>
      </c>
      <c r="AD4147">
        <v>0</v>
      </c>
      <c r="AE4147">
        <v>0</v>
      </c>
      <c r="AF4147">
        <v>0</v>
      </c>
      <c r="AG4147">
        <v>0</v>
      </c>
      <c r="AI4147">
        <v>0</v>
      </c>
      <c r="AJ4147">
        <v>1</v>
      </c>
      <c r="AK4147" s="1">
        <v>1</v>
      </c>
    </row>
    <row r="4148" spans="1:37" x14ac:dyDescent="0.25">
      <c r="A4148" t="s">
        <v>7646</v>
      </c>
      <c r="B4148" t="s">
        <v>7748</v>
      </c>
      <c r="C4148" t="s">
        <v>115</v>
      </c>
      <c r="D4148">
        <v>1</v>
      </c>
      <c r="E4148">
        <v>103220060</v>
      </c>
      <c r="F4148" t="s">
        <v>1657</v>
      </c>
      <c r="G4148">
        <v>1032202</v>
      </c>
      <c r="H4148" t="s">
        <v>2689</v>
      </c>
      <c r="I4148" t="s">
        <v>291</v>
      </c>
      <c r="J4148" t="s">
        <v>7619</v>
      </c>
      <c r="K4148">
        <v>70</v>
      </c>
      <c r="L4148">
        <v>70</v>
      </c>
      <c r="M4148">
        <v>21</v>
      </c>
      <c r="N4148">
        <v>140</v>
      </c>
      <c r="O4148">
        <v>0</v>
      </c>
      <c r="P4148" s="2">
        <v>46171.490335648145</v>
      </c>
      <c r="Q4148" t="s">
        <v>387</v>
      </c>
      <c r="R4148" t="s">
        <v>7749</v>
      </c>
      <c r="S4148" t="e">
        <v>#N/A</v>
      </c>
      <c r="T4148">
        <v>1</v>
      </c>
      <c r="U4148" t="e">
        <v>#N/A</v>
      </c>
      <c r="V4148" t="e">
        <v>#N/A</v>
      </c>
      <c r="W4148" t="e">
        <v>#N/A</v>
      </c>
      <c r="X4148" t="e">
        <v>#N/A</v>
      </c>
      <c r="Y4148" t="e">
        <v>#N/A</v>
      </c>
      <c r="Z4148" t="e">
        <v>#N/A</v>
      </c>
      <c r="AA4148">
        <v>1</v>
      </c>
      <c r="AB4148">
        <v>0</v>
      </c>
      <c r="AC4148">
        <v>1</v>
      </c>
      <c r="AD4148">
        <v>0</v>
      </c>
      <c r="AE4148">
        <v>0</v>
      </c>
      <c r="AF4148">
        <v>0</v>
      </c>
      <c r="AG4148">
        <v>0</v>
      </c>
      <c r="AI4148">
        <v>0</v>
      </c>
      <c r="AJ4148">
        <v>1</v>
      </c>
      <c r="AK4148" s="1">
        <v>1</v>
      </c>
    </row>
    <row r="4149" spans="1:37" x14ac:dyDescent="0.25">
      <c r="A4149" t="s">
        <v>7623</v>
      </c>
      <c r="B4149" t="s">
        <v>7750</v>
      </c>
      <c r="C4149">
        <v>0</v>
      </c>
      <c r="D4149">
        <v>0</v>
      </c>
      <c r="E4149">
        <v>103240335</v>
      </c>
      <c r="F4149" t="s">
        <v>7751</v>
      </c>
      <c r="G4149">
        <v>1032404</v>
      </c>
      <c r="H4149" t="s">
        <v>3267</v>
      </c>
      <c r="I4149" t="s">
        <v>105</v>
      </c>
      <c r="J4149" t="s">
        <v>7619</v>
      </c>
      <c r="K4149">
        <v>70</v>
      </c>
      <c r="L4149">
        <v>70</v>
      </c>
      <c r="M4149">
        <v>25</v>
      </c>
      <c r="N4149">
        <v>140</v>
      </c>
      <c r="O4149">
        <v>0</v>
      </c>
      <c r="P4149" s="2">
        <v>46171.490543981483</v>
      </c>
      <c r="Q4149" t="s">
        <v>33</v>
      </c>
      <c r="R4149" t="s">
        <v>7636</v>
      </c>
      <c r="S4149" t="e">
        <v>#N/A</v>
      </c>
      <c r="T4149" t="e">
        <v>#N/A</v>
      </c>
      <c r="U4149" t="e">
        <v>#N/A</v>
      </c>
      <c r="V4149" t="e">
        <v>#N/A</v>
      </c>
      <c r="W4149" t="e">
        <v>#N/A</v>
      </c>
      <c r="X4149" t="e">
        <v>#N/A</v>
      </c>
      <c r="Y4149">
        <v>0</v>
      </c>
      <c r="Z4149" t="e">
        <v>#N/A</v>
      </c>
      <c r="AA4149">
        <v>1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I4149">
        <v>0</v>
      </c>
      <c r="AJ4149">
        <v>1</v>
      </c>
      <c r="AK4149" s="1">
        <v>1</v>
      </c>
    </row>
    <row r="4150" spans="1:37" x14ac:dyDescent="0.25">
      <c r="A4150" t="s">
        <v>7616</v>
      </c>
      <c r="B4150" t="s">
        <v>5023</v>
      </c>
      <c r="C4150">
        <v>0</v>
      </c>
      <c r="D4150">
        <v>1</v>
      </c>
      <c r="E4150">
        <v>107250219</v>
      </c>
      <c r="F4150" t="s">
        <v>7752</v>
      </c>
      <c r="G4150">
        <v>1072506</v>
      </c>
      <c r="H4150" t="s">
        <v>2432</v>
      </c>
      <c r="I4150" t="s">
        <v>1156</v>
      </c>
      <c r="J4150" t="s">
        <v>7619</v>
      </c>
      <c r="K4150">
        <v>70</v>
      </c>
      <c r="L4150">
        <v>70</v>
      </c>
      <c r="M4150">
        <v>19</v>
      </c>
      <c r="N4150">
        <v>140</v>
      </c>
      <c r="O4150">
        <v>0</v>
      </c>
      <c r="P4150" s="2">
        <v>46171.491157407407</v>
      </c>
      <c r="Q4150" t="s">
        <v>42</v>
      </c>
      <c r="R4150" t="s">
        <v>7620</v>
      </c>
      <c r="S4150" t="e">
        <v>#N/A</v>
      </c>
      <c r="T4150" t="e">
        <v>#N/A</v>
      </c>
      <c r="U4150" t="e">
        <v>#N/A</v>
      </c>
      <c r="V4150" t="e">
        <v>#N/A</v>
      </c>
      <c r="W4150">
        <v>1</v>
      </c>
      <c r="X4150" t="e">
        <v>#N/A</v>
      </c>
      <c r="Y4150" t="e">
        <v>#N/A</v>
      </c>
      <c r="Z4150" t="e">
        <v>#N/A</v>
      </c>
      <c r="AA4150">
        <v>1</v>
      </c>
      <c r="AB4150">
        <v>0</v>
      </c>
      <c r="AC4150">
        <v>0</v>
      </c>
      <c r="AD4150">
        <v>0</v>
      </c>
      <c r="AE4150">
        <v>0</v>
      </c>
      <c r="AF4150">
        <v>1</v>
      </c>
      <c r="AG4150">
        <v>0</v>
      </c>
      <c r="AI4150">
        <v>0</v>
      </c>
      <c r="AJ4150">
        <v>1</v>
      </c>
      <c r="AK4150" s="1">
        <v>1</v>
      </c>
    </row>
    <row r="4151" spans="1:37" x14ac:dyDescent="0.25">
      <c r="A4151" t="s">
        <v>7616</v>
      </c>
      <c r="B4151" t="s">
        <v>7753</v>
      </c>
      <c r="C4151">
        <v>0</v>
      </c>
      <c r="D4151">
        <v>0</v>
      </c>
      <c r="E4151">
        <v>105240329</v>
      </c>
      <c r="F4151" t="s">
        <v>7114</v>
      </c>
      <c r="G4151">
        <v>1052408</v>
      </c>
      <c r="H4151" t="s">
        <v>1820</v>
      </c>
      <c r="I4151" t="s">
        <v>665</v>
      </c>
      <c r="J4151" t="s">
        <v>7619</v>
      </c>
      <c r="K4151">
        <v>70</v>
      </c>
      <c r="L4151">
        <v>70</v>
      </c>
      <c r="M4151">
        <v>19</v>
      </c>
      <c r="N4151">
        <v>140</v>
      </c>
      <c r="O4151">
        <v>0</v>
      </c>
      <c r="P4151" s="2">
        <v>46171.491388888891</v>
      </c>
      <c r="Q4151" t="s">
        <v>33</v>
      </c>
      <c r="R4151" t="s">
        <v>7641</v>
      </c>
      <c r="S4151" t="e">
        <v>#N/A</v>
      </c>
      <c r="T4151" t="e">
        <v>#N/A</v>
      </c>
      <c r="U4151" t="e">
        <v>#N/A</v>
      </c>
      <c r="V4151" t="e">
        <v>#N/A</v>
      </c>
      <c r="W4151" t="e">
        <v>#N/A</v>
      </c>
      <c r="X4151" t="e">
        <v>#N/A</v>
      </c>
      <c r="Y4151">
        <v>0</v>
      </c>
      <c r="Z4151" t="e">
        <v>#N/A</v>
      </c>
      <c r="AA4151">
        <v>1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I4151">
        <v>0</v>
      </c>
      <c r="AJ4151">
        <v>1</v>
      </c>
      <c r="AK4151" s="1">
        <v>1</v>
      </c>
    </row>
    <row r="4152" spans="1:37" x14ac:dyDescent="0.25">
      <c r="A4152" t="s">
        <v>7616</v>
      </c>
      <c r="B4152" t="s">
        <v>7754</v>
      </c>
      <c r="C4152">
        <v>0</v>
      </c>
      <c r="D4152">
        <v>0</v>
      </c>
      <c r="E4152">
        <v>105240391</v>
      </c>
      <c r="F4152" t="s">
        <v>7755</v>
      </c>
      <c r="G4152">
        <v>1052409</v>
      </c>
      <c r="H4152" t="s">
        <v>1891</v>
      </c>
      <c r="I4152" t="s">
        <v>1022</v>
      </c>
      <c r="J4152" t="s">
        <v>7619</v>
      </c>
      <c r="K4152">
        <v>70</v>
      </c>
      <c r="L4152">
        <v>70</v>
      </c>
      <c r="M4152">
        <v>19</v>
      </c>
      <c r="N4152">
        <v>140</v>
      </c>
      <c r="O4152">
        <v>0</v>
      </c>
      <c r="P4152" s="2">
        <v>46171.491898148146</v>
      </c>
      <c r="Q4152" t="s">
        <v>33</v>
      </c>
      <c r="R4152" t="s">
        <v>7641</v>
      </c>
      <c r="S4152" t="e">
        <v>#N/A</v>
      </c>
      <c r="T4152" t="e">
        <v>#N/A</v>
      </c>
      <c r="U4152" t="e">
        <v>#N/A</v>
      </c>
      <c r="V4152" t="e">
        <v>#N/A</v>
      </c>
      <c r="W4152" t="e">
        <v>#N/A</v>
      </c>
      <c r="X4152" t="e">
        <v>#N/A</v>
      </c>
      <c r="Y4152">
        <v>0</v>
      </c>
      <c r="Z4152" t="e">
        <v>#N/A</v>
      </c>
      <c r="AA4152">
        <v>1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I4152">
        <v>0</v>
      </c>
      <c r="AJ4152">
        <v>1</v>
      </c>
      <c r="AK4152" s="1">
        <v>1</v>
      </c>
    </row>
    <row r="4153" spans="1:37" x14ac:dyDescent="0.25">
      <c r="A4153" t="s">
        <v>7623</v>
      </c>
      <c r="B4153" t="s">
        <v>7756</v>
      </c>
      <c r="C4153" t="s">
        <v>87</v>
      </c>
      <c r="D4153">
        <v>1</v>
      </c>
      <c r="E4153">
        <v>105220382</v>
      </c>
      <c r="F4153" t="s">
        <v>1835</v>
      </c>
      <c r="G4153">
        <v>1052209</v>
      </c>
      <c r="H4153" t="s">
        <v>1730</v>
      </c>
      <c r="I4153" t="s">
        <v>118</v>
      </c>
      <c r="J4153" t="s">
        <v>7619</v>
      </c>
      <c r="K4153">
        <v>70</v>
      </c>
      <c r="L4153">
        <v>70</v>
      </c>
      <c r="M4153">
        <v>25</v>
      </c>
      <c r="N4153">
        <v>140</v>
      </c>
      <c r="O4153">
        <v>0</v>
      </c>
      <c r="P4153" s="2">
        <v>46171.492222222223</v>
      </c>
      <c r="Q4153" t="s">
        <v>165</v>
      </c>
      <c r="R4153" t="s">
        <v>7741</v>
      </c>
      <c r="S4153">
        <v>1</v>
      </c>
      <c r="T4153" t="e">
        <v>#N/A</v>
      </c>
      <c r="U4153" t="e">
        <v>#N/A</v>
      </c>
      <c r="V4153" t="e">
        <v>#N/A</v>
      </c>
      <c r="W4153" t="e">
        <v>#N/A</v>
      </c>
      <c r="X4153" t="e">
        <v>#N/A</v>
      </c>
      <c r="Y4153" t="e">
        <v>#N/A</v>
      </c>
      <c r="Z4153" t="e">
        <v>#N/A</v>
      </c>
      <c r="AA4153">
        <v>1</v>
      </c>
      <c r="AB4153">
        <v>1</v>
      </c>
      <c r="AC4153">
        <v>0</v>
      </c>
      <c r="AD4153">
        <v>0</v>
      </c>
      <c r="AE4153">
        <v>0</v>
      </c>
      <c r="AF4153">
        <v>0</v>
      </c>
      <c r="AG4153">
        <v>0</v>
      </c>
      <c r="AI4153">
        <v>0</v>
      </c>
      <c r="AJ4153">
        <v>1</v>
      </c>
      <c r="AK4153" s="1">
        <v>1</v>
      </c>
    </row>
    <row r="4154" spans="1:37" x14ac:dyDescent="0.25">
      <c r="A4154" t="s">
        <v>7646</v>
      </c>
      <c r="B4154" t="s">
        <v>7757</v>
      </c>
      <c r="C4154">
        <v>0</v>
      </c>
      <c r="D4154">
        <v>0</v>
      </c>
      <c r="E4154">
        <v>109230024</v>
      </c>
      <c r="F4154" t="s">
        <v>6604</v>
      </c>
      <c r="G4154">
        <v>1092301</v>
      </c>
      <c r="H4154" t="s">
        <v>6591</v>
      </c>
      <c r="I4154" t="s">
        <v>667</v>
      </c>
      <c r="J4154" t="s">
        <v>7619</v>
      </c>
      <c r="K4154">
        <v>70</v>
      </c>
      <c r="L4154">
        <v>70</v>
      </c>
      <c r="M4154">
        <v>21</v>
      </c>
      <c r="N4154">
        <v>140</v>
      </c>
      <c r="O4154">
        <v>0</v>
      </c>
      <c r="P4154" s="2">
        <v>46171.492256944446</v>
      </c>
      <c r="Q4154" t="s">
        <v>33</v>
      </c>
      <c r="R4154" t="s">
        <v>7655</v>
      </c>
      <c r="S4154" t="e">
        <v>#N/A</v>
      </c>
      <c r="T4154" t="e">
        <v>#N/A</v>
      </c>
      <c r="U4154" t="e">
        <v>#N/A</v>
      </c>
      <c r="V4154" t="e">
        <v>#N/A</v>
      </c>
      <c r="W4154" t="e">
        <v>#N/A</v>
      </c>
      <c r="X4154" t="e">
        <v>#N/A</v>
      </c>
      <c r="Y4154">
        <v>0</v>
      </c>
      <c r="Z4154" t="e">
        <v>#N/A</v>
      </c>
      <c r="AA4154">
        <v>1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I4154">
        <v>0</v>
      </c>
      <c r="AJ4154">
        <v>1</v>
      </c>
      <c r="AK4154" s="1">
        <v>1</v>
      </c>
    </row>
    <row r="4155" spans="1:37" x14ac:dyDescent="0.25">
      <c r="A4155" t="s">
        <v>7623</v>
      </c>
      <c r="B4155" t="s">
        <v>7758</v>
      </c>
      <c r="C4155">
        <v>0</v>
      </c>
      <c r="D4155">
        <v>0</v>
      </c>
      <c r="E4155">
        <v>107250206</v>
      </c>
      <c r="F4155" t="s">
        <v>7759</v>
      </c>
      <c r="G4155">
        <v>1072506</v>
      </c>
      <c r="H4155" t="s">
        <v>2432</v>
      </c>
      <c r="I4155" t="s">
        <v>667</v>
      </c>
      <c r="J4155" t="s">
        <v>7619</v>
      </c>
      <c r="K4155">
        <v>70</v>
      </c>
      <c r="L4155">
        <v>70</v>
      </c>
      <c r="M4155">
        <v>25</v>
      </c>
      <c r="N4155">
        <v>140</v>
      </c>
      <c r="O4155">
        <v>0</v>
      </c>
      <c r="P4155" s="2">
        <v>46171.492372685185</v>
      </c>
      <c r="Q4155" t="s">
        <v>33</v>
      </c>
      <c r="R4155" t="s">
        <v>7636</v>
      </c>
      <c r="S4155" t="e">
        <v>#N/A</v>
      </c>
      <c r="T4155" t="e">
        <v>#N/A</v>
      </c>
      <c r="U4155" t="e">
        <v>#N/A</v>
      </c>
      <c r="V4155" t="e">
        <v>#N/A</v>
      </c>
      <c r="W4155" t="e">
        <v>#N/A</v>
      </c>
      <c r="X4155" t="e">
        <v>#N/A</v>
      </c>
      <c r="Y4155">
        <v>0</v>
      </c>
      <c r="Z4155" t="e">
        <v>#N/A</v>
      </c>
      <c r="AA4155">
        <v>1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I4155">
        <v>0</v>
      </c>
      <c r="AJ4155">
        <v>1</v>
      </c>
      <c r="AK4155" s="1">
        <v>1</v>
      </c>
    </row>
    <row r="4156" spans="1:37" x14ac:dyDescent="0.25">
      <c r="A4156" t="s">
        <v>7623</v>
      </c>
      <c r="B4156" t="s">
        <v>7760</v>
      </c>
      <c r="C4156">
        <v>0</v>
      </c>
      <c r="D4156">
        <v>0</v>
      </c>
      <c r="E4156">
        <v>105240402</v>
      </c>
      <c r="F4156" t="s">
        <v>7761</v>
      </c>
      <c r="G4156">
        <v>1052409</v>
      </c>
      <c r="H4156" t="s">
        <v>1891</v>
      </c>
      <c r="I4156" t="s">
        <v>123</v>
      </c>
      <c r="J4156" t="s">
        <v>7619</v>
      </c>
      <c r="K4156">
        <v>70</v>
      </c>
      <c r="L4156">
        <v>70</v>
      </c>
      <c r="M4156">
        <v>25</v>
      </c>
      <c r="N4156">
        <v>140</v>
      </c>
      <c r="O4156">
        <v>0</v>
      </c>
      <c r="P4156" s="2">
        <v>46171.492476851854</v>
      </c>
      <c r="Q4156" t="s">
        <v>33</v>
      </c>
      <c r="R4156" t="s">
        <v>7636</v>
      </c>
      <c r="S4156" t="e">
        <v>#N/A</v>
      </c>
      <c r="T4156" t="e">
        <v>#N/A</v>
      </c>
      <c r="U4156" t="e">
        <v>#N/A</v>
      </c>
      <c r="V4156" t="e">
        <v>#N/A</v>
      </c>
      <c r="W4156" t="e">
        <v>#N/A</v>
      </c>
      <c r="X4156" t="e">
        <v>#N/A</v>
      </c>
      <c r="Y4156">
        <v>0</v>
      </c>
      <c r="Z4156" t="e">
        <v>#N/A</v>
      </c>
      <c r="AA4156">
        <v>1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I4156">
        <v>0</v>
      </c>
      <c r="AJ4156">
        <v>1</v>
      </c>
      <c r="AK4156" s="1">
        <v>1</v>
      </c>
    </row>
    <row r="4157" spans="1:37" x14ac:dyDescent="0.25">
      <c r="A4157" t="s">
        <v>7616</v>
      </c>
      <c r="B4157" t="s">
        <v>7762</v>
      </c>
      <c r="C4157">
        <v>0</v>
      </c>
      <c r="D4157">
        <v>0</v>
      </c>
      <c r="E4157">
        <v>107250360</v>
      </c>
      <c r="F4157" t="s">
        <v>7763</v>
      </c>
      <c r="G4157">
        <v>1072502</v>
      </c>
      <c r="H4157" t="s">
        <v>6140</v>
      </c>
      <c r="I4157" t="s">
        <v>123</v>
      </c>
      <c r="J4157" t="s">
        <v>7619</v>
      </c>
      <c r="K4157">
        <v>70</v>
      </c>
      <c r="L4157">
        <v>70</v>
      </c>
      <c r="M4157">
        <v>19</v>
      </c>
      <c r="N4157">
        <v>140</v>
      </c>
      <c r="O4157">
        <v>0</v>
      </c>
      <c r="P4157" s="2">
        <v>46171.492592592593</v>
      </c>
      <c r="Q4157" t="s">
        <v>33</v>
      </c>
      <c r="R4157" t="s">
        <v>7641</v>
      </c>
      <c r="S4157" t="e">
        <v>#N/A</v>
      </c>
      <c r="T4157" t="e">
        <v>#N/A</v>
      </c>
      <c r="U4157" t="e">
        <v>#N/A</v>
      </c>
      <c r="V4157" t="e">
        <v>#N/A</v>
      </c>
      <c r="W4157" t="e">
        <v>#N/A</v>
      </c>
      <c r="X4157" t="e">
        <v>#N/A</v>
      </c>
      <c r="Y4157">
        <v>0</v>
      </c>
      <c r="Z4157" t="e">
        <v>#N/A</v>
      </c>
      <c r="AA4157">
        <v>1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I4157">
        <v>0</v>
      </c>
      <c r="AJ4157">
        <v>1</v>
      </c>
      <c r="AK4157" s="1">
        <v>1</v>
      </c>
    </row>
    <row r="4158" spans="1:37" x14ac:dyDescent="0.25">
      <c r="A4158" t="s">
        <v>7616</v>
      </c>
      <c r="B4158" t="s">
        <v>7764</v>
      </c>
      <c r="C4158">
        <v>0</v>
      </c>
      <c r="D4158">
        <v>1</v>
      </c>
      <c r="E4158">
        <v>105240405</v>
      </c>
      <c r="F4158" t="s">
        <v>7765</v>
      </c>
      <c r="G4158">
        <v>1052409</v>
      </c>
      <c r="H4158" t="s">
        <v>1891</v>
      </c>
      <c r="I4158" t="s">
        <v>946</v>
      </c>
      <c r="J4158" t="s">
        <v>7619</v>
      </c>
      <c r="K4158">
        <v>70</v>
      </c>
      <c r="L4158">
        <v>70</v>
      </c>
      <c r="M4158">
        <v>19</v>
      </c>
      <c r="N4158">
        <v>140</v>
      </c>
      <c r="O4158">
        <v>0</v>
      </c>
      <c r="P4158" s="2">
        <v>46171.492685185185</v>
      </c>
      <c r="Q4158" t="s">
        <v>42</v>
      </c>
      <c r="R4158" t="s">
        <v>7620</v>
      </c>
      <c r="S4158" t="e">
        <v>#N/A</v>
      </c>
      <c r="T4158" t="e">
        <v>#N/A</v>
      </c>
      <c r="U4158" t="e">
        <v>#N/A</v>
      </c>
      <c r="V4158" t="e">
        <v>#N/A</v>
      </c>
      <c r="W4158">
        <v>1</v>
      </c>
      <c r="X4158" t="e">
        <v>#N/A</v>
      </c>
      <c r="Y4158" t="e">
        <v>#N/A</v>
      </c>
      <c r="Z4158" t="e">
        <v>#N/A</v>
      </c>
      <c r="AA4158">
        <v>1</v>
      </c>
      <c r="AB4158">
        <v>0</v>
      </c>
      <c r="AC4158">
        <v>0</v>
      </c>
      <c r="AD4158">
        <v>0</v>
      </c>
      <c r="AE4158">
        <v>0</v>
      </c>
      <c r="AF4158">
        <v>1</v>
      </c>
      <c r="AG4158">
        <v>0</v>
      </c>
      <c r="AI4158">
        <v>0</v>
      </c>
      <c r="AJ4158">
        <v>1</v>
      </c>
      <c r="AK4158" s="1">
        <v>1</v>
      </c>
    </row>
    <row r="4159" spans="1:37" x14ac:dyDescent="0.25">
      <c r="A4159" t="s">
        <v>7616</v>
      </c>
      <c r="B4159" t="s">
        <v>7766</v>
      </c>
      <c r="C4159">
        <v>0</v>
      </c>
      <c r="D4159">
        <v>0</v>
      </c>
      <c r="E4159">
        <v>109240201</v>
      </c>
      <c r="F4159" t="s">
        <v>7767</v>
      </c>
      <c r="G4159">
        <v>1092403</v>
      </c>
      <c r="H4159" t="s">
        <v>7516</v>
      </c>
      <c r="I4159" t="s">
        <v>1112</v>
      </c>
      <c r="J4159" t="s">
        <v>7619</v>
      </c>
      <c r="K4159">
        <v>70</v>
      </c>
      <c r="L4159">
        <v>70</v>
      </c>
      <c r="M4159">
        <v>19</v>
      </c>
      <c r="N4159">
        <v>140</v>
      </c>
      <c r="O4159">
        <v>0</v>
      </c>
      <c r="P4159" s="2">
        <v>46171.492905092593</v>
      </c>
      <c r="Q4159" t="s">
        <v>33</v>
      </c>
      <c r="R4159" t="s">
        <v>7641</v>
      </c>
      <c r="S4159" t="e">
        <v>#N/A</v>
      </c>
      <c r="T4159" t="e">
        <v>#N/A</v>
      </c>
      <c r="U4159" t="e">
        <v>#N/A</v>
      </c>
      <c r="V4159" t="e">
        <v>#N/A</v>
      </c>
      <c r="W4159" t="e">
        <v>#N/A</v>
      </c>
      <c r="X4159" t="e">
        <v>#N/A</v>
      </c>
      <c r="Y4159">
        <v>0</v>
      </c>
      <c r="Z4159" t="e">
        <v>#N/A</v>
      </c>
      <c r="AA4159">
        <v>1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I4159">
        <v>0</v>
      </c>
      <c r="AJ4159">
        <v>1</v>
      </c>
      <c r="AK4159" s="1">
        <v>1</v>
      </c>
    </row>
    <row r="4160" spans="1:37" x14ac:dyDescent="0.25">
      <c r="A4160" t="s">
        <v>7623</v>
      </c>
      <c r="B4160" t="s">
        <v>7768</v>
      </c>
      <c r="C4160" t="s">
        <v>87</v>
      </c>
      <c r="D4160">
        <v>1</v>
      </c>
      <c r="E4160">
        <v>110240206</v>
      </c>
      <c r="F4160" t="s">
        <v>7769</v>
      </c>
      <c r="G4160">
        <v>1102405</v>
      </c>
      <c r="H4160" t="s">
        <v>6887</v>
      </c>
      <c r="I4160" t="s">
        <v>1112</v>
      </c>
      <c r="J4160" t="s">
        <v>7619</v>
      </c>
      <c r="K4160">
        <v>70</v>
      </c>
      <c r="L4160">
        <v>70</v>
      </c>
      <c r="M4160">
        <v>25</v>
      </c>
      <c r="N4160">
        <v>140</v>
      </c>
      <c r="O4160">
        <v>0</v>
      </c>
      <c r="P4160" s="2">
        <v>46171.493043981478</v>
      </c>
      <c r="Q4160" t="s">
        <v>165</v>
      </c>
      <c r="R4160" t="s">
        <v>7741</v>
      </c>
      <c r="S4160">
        <v>1</v>
      </c>
      <c r="T4160" t="e">
        <v>#N/A</v>
      </c>
      <c r="U4160" t="e">
        <v>#N/A</v>
      </c>
      <c r="V4160" t="e">
        <v>#N/A</v>
      </c>
      <c r="W4160" t="e">
        <v>#N/A</v>
      </c>
      <c r="X4160" t="e">
        <v>#N/A</v>
      </c>
      <c r="Y4160" t="e">
        <v>#N/A</v>
      </c>
      <c r="Z4160" t="e">
        <v>#N/A</v>
      </c>
      <c r="AA4160">
        <v>1</v>
      </c>
      <c r="AB4160">
        <v>1</v>
      </c>
      <c r="AC4160">
        <v>0</v>
      </c>
      <c r="AD4160">
        <v>0</v>
      </c>
      <c r="AE4160">
        <v>0</v>
      </c>
      <c r="AF4160">
        <v>0</v>
      </c>
      <c r="AG4160">
        <v>0</v>
      </c>
      <c r="AI4160">
        <v>0</v>
      </c>
      <c r="AJ4160">
        <v>1</v>
      </c>
      <c r="AK4160" s="1">
        <v>1</v>
      </c>
    </row>
    <row r="4161" spans="1:37" x14ac:dyDescent="0.25">
      <c r="A4161" t="s">
        <v>7623</v>
      </c>
      <c r="B4161" t="s">
        <v>7770</v>
      </c>
      <c r="C4161">
        <v>0</v>
      </c>
      <c r="D4161">
        <v>0</v>
      </c>
      <c r="E4161">
        <v>105240357</v>
      </c>
      <c r="F4161" t="s">
        <v>2593</v>
      </c>
      <c r="G4161">
        <v>1052409</v>
      </c>
      <c r="H4161" t="s">
        <v>1891</v>
      </c>
      <c r="I4161" t="s">
        <v>126</v>
      </c>
      <c r="J4161" t="s">
        <v>7619</v>
      </c>
      <c r="K4161">
        <v>70</v>
      </c>
      <c r="L4161">
        <v>70</v>
      </c>
      <c r="M4161">
        <v>25</v>
      </c>
      <c r="N4161">
        <v>140</v>
      </c>
      <c r="O4161">
        <v>0</v>
      </c>
      <c r="P4161" s="2">
        <v>46171.493194444447</v>
      </c>
      <c r="Q4161" t="s">
        <v>33</v>
      </c>
      <c r="R4161" t="s">
        <v>7636</v>
      </c>
      <c r="S4161" t="e">
        <v>#N/A</v>
      </c>
      <c r="T4161" t="e">
        <v>#N/A</v>
      </c>
      <c r="U4161" t="e">
        <v>#N/A</v>
      </c>
      <c r="V4161" t="e">
        <v>#N/A</v>
      </c>
      <c r="W4161" t="e">
        <v>#N/A</v>
      </c>
      <c r="X4161" t="e">
        <v>#N/A</v>
      </c>
      <c r="Y4161">
        <v>0</v>
      </c>
      <c r="Z4161" t="e">
        <v>#N/A</v>
      </c>
      <c r="AA4161">
        <v>1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I4161">
        <v>0</v>
      </c>
      <c r="AJ4161">
        <v>1</v>
      </c>
      <c r="AK4161" s="1">
        <v>1</v>
      </c>
    </row>
    <row r="4162" spans="1:37" x14ac:dyDescent="0.25">
      <c r="A4162" t="s">
        <v>7623</v>
      </c>
      <c r="B4162" t="s">
        <v>7771</v>
      </c>
      <c r="C4162" t="s">
        <v>87</v>
      </c>
      <c r="D4162">
        <v>1</v>
      </c>
      <c r="E4162">
        <v>110240059</v>
      </c>
      <c r="F4162" t="s">
        <v>7772</v>
      </c>
      <c r="G4162">
        <v>1102402</v>
      </c>
      <c r="H4162" t="s">
        <v>6257</v>
      </c>
      <c r="I4162" t="s">
        <v>791</v>
      </c>
      <c r="J4162" t="s">
        <v>7619</v>
      </c>
      <c r="K4162">
        <v>70</v>
      </c>
      <c r="L4162">
        <v>70</v>
      </c>
      <c r="M4162">
        <v>25</v>
      </c>
      <c r="N4162">
        <v>140</v>
      </c>
      <c r="O4162">
        <v>0</v>
      </c>
      <c r="P4162" s="2">
        <v>46171.49359953704</v>
      </c>
      <c r="Q4162" t="s">
        <v>165</v>
      </c>
      <c r="R4162" t="s">
        <v>7741</v>
      </c>
      <c r="S4162">
        <v>1</v>
      </c>
      <c r="T4162" t="e">
        <v>#N/A</v>
      </c>
      <c r="U4162" t="e">
        <v>#N/A</v>
      </c>
      <c r="V4162" t="e">
        <v>#N/A</v>
      </c>
      <c r="W4162" t="e">
        <v>#N/A</v>
      </c>
      <c r="X4162" t="e">
        <v>#N/A</v>
      </c>
      <c r="Y4162" t="e">
        <v>#N/A</v>
      </c>
      <c r="Z4162" t="e">
        <v>#N/A</v>
      </c>
      <c r="AA4162">
        <v>1</v>
      </c>
      <c r="AB4162">
        <v>1</v>
      </c>
      <c r="AC4162">
        <v>0</v>
      </c>
      <c r="AD4162">
        <v>0</v>
      </c>
      <c r="AE4162">
        <v>0</v>
      </c>
      <c r="AF4162">
        <v>0</v>
      </c>
      <c r="AG4162">
        <v>0</v>
      </c>
      <c r="AI4162">
        <v>0</v>
      </c>
      <c r="AJ4162">
        <v>1</v>
      </c>
      <c r="AK4162" s="1">
        <v>1</v>
      </c>
    </row>
    <row r="4163" spans="1:37" x14ac:dyDescent="0.25">
      <c r="A4163" t="s">
        <v>7616</v>
      </c>
      <c r="B4163" t="s">
        <v>7773</v>
      </c>
      <c r="C4163">
        <v>0</v>
      </c>
      <c r="D4163">
        <v>0</v>
      </c>
      <c r="E4163">
        <v>107250376</v>
      </c>
      <c r="F4163" t="s">
        <v>7416</v>
      </c>
      <c r="G4163">
        <v>1072502</v>
      </c>
      <c r="H4163" t="s">
        <v>6140</v>
      </c>
      <c r="I4163" t="s">
        <v>791</v>
      </c>
      <c r="J4163" t="s">
        <v>7619</v>
      </c>
      <c r="K4163">
        <v>70</v>
      </c>
      <c r="L4163">
        <v>70</v>
      </c>
      <c r="M4163">
        <v>19</v>
      </c>
      <c r="N4163">
        <v>140</v>
      </c>
      <c r="O4163">
        <v>0</v>
      </c>
      <c r="P4163" s="2">
        <v>46171.493622685186</v>
      </c>
      <c r="Q4163" t="s">
        <v>33</v>
      </c>
      <c r="R4163" t="s">
        <v>7641</v>
      </c>
      <c r="S4163" t="e">
        <v>#N/A</v>
      </c>
      <c r="T4163" t="e">
        <v>#N/A</v>
      </c>
      <c r="U4163" t="e">
        <v>#N/A</v>
      </c>
      <c r="V4163" t="e">
        <v>#N/A</v>
      </c>
      <c r="W4163" t="e">
        <v>#N/A</v>
      </c>
      <c r="X4163" t="e">
        <v>#N/A</v>
      </c>
      <c r="Y4163">
        <v>0</v>
      </c>
      <c r="Z4163" t="e">
        <v>#N/A</v>
      </c>
      <c r="AA4163">
        <v>1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I4163">
        <v>0</v>
      </c>
      <c r="AJ4163">
        <v>1</v>
      </c>
      <c r="AK4163" s="1">
        <v>1</v>
      </c>
    </row>
    <row r="4164" spans="1:37" x14ac:dyDescent="0.25">
      <c r="A4164" t="s">
        <v>7616</v>
      </c>
      <c r="B4164" t="s">
        <v>7774</v>
      </c>
      <c r="C4164">
        <v>0</v>
      </c>
      <c r="D4164">
        <v>0</v>
      </c>
      <c r="E4164">
        <v>111250037</v>
      </c>
      <c r="F4164" t="s">
        <v>7775</v>
      </c>
      <c r="G4164">
        <v>1112502</v>
      </c>
      <c r="H4164" t="s">
        <v>2429</v>
      </c>
      <c r="I4164" t="s">
        <v>132</v>
      </c>
      <c r="J4164" t="s">
        <v>7619</v>
      </c>
      <c r="K4164">
        <v>70</v>
      </c>
      <c r="L4164">
        <v>70</v>
      </c>
      <c r="M4164">
        <v>19</v>
      </c>
      <c r="N4164">
        <v>140</v>
      </c>
      <c r="O4164">
        <v>0</v>
      </c>
      <c r="P4164" s="2">
        <v>46171.49386574074</v>
      </c>
      <c r="Q4164" t="s">
        <v>33</v>
      </c>
      <c r="R4164" t="s">
        <v>7641</v>
      </c>
      <c r="S4164" t="e">
        <v>#N/A</v>
      </c>
      <c r="T4164" t="e">
        <v>#N/A</v>
      </c>
      <c r="U4164" t="e">
        <v>#N/A</v>
      </c>
      <c r="V4164" t="e">
        <v>#N/A</v>
      </c>
      <c r="W4164" t="e">
        <v>#N/A</v>
      </c>
      <c r="X4164" t="e">
        <v>#N/A</v>
      </c>
      <c r="Y4164">
        <v>0</v>
      </c>
      <c r="Z4164" t="e">
        <v>#N/A</v>
      </c>
      <c r="AA4164">
        <v>1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I4164">
        <v>0</v>
      </c>
      <c r="AJ4164">
        <v>1</v>
      </c>
      <c r="AK4164" s="1">
        <v>1</v>
      </c>
    </row>
    <row r="4165" spans="1:37" x14ac:dyDescent="0.25">
      <c r="A4165" t="s">
        <v>7616</v>
      </c>
      <c r="B4165" t="s">
        <v>7776</v>
      </c>
      <c r="C4165">
        <v>0</v>
      </c>
      <c r="D4165">
        <v>0</v>
      </c>
      <c r="E4165">
        <v>106250354</v>
      </c>
      <c r="F4165" t="s">
        <v>7777</v>
      </c>
      <c r="G4165">
        <v>1062505</v>
      </c>
      <c r="H4165" t="s">
        <v>5357</v>
      </c>
      <c r="I4165" t="s">
        <v>678</v>
      </c>
      <c r="J4165" t="s">
        <v>7619</v>
      </c>
      <c r="K4165">
        <v>70</v>
      </c>
      <c r="L4165">
        <v>70</v>
      </c>
      <c r="M4165">
        <v>19</v>
      </c>
      <c r="N4165">
        <v>140</v>
      </c>
      <c r="O4165">
        <v>0</v>
      </c>
      <c r="P4165" s="2">
        <v>46171.494120370371</v>
      </c>
      <c r="Q4165" t="s">
        <v>33</v>
      </c>
      <c r="R4165" t="s">
        <v>7641</v>
      </c>
      <c r="S4165" t="e">
        <v>#N/A</v>
      </c>
      <c r="T4165" t="e">
        <v>#N/A</v>
      </c>
      <c r="U4165" t="e">
        <v>#N/A</v>
      </c>
      <c r="V4165" t="e">
        <v>#N/A</v>
      </c>
      <c r="W4165" t="e">
        <v>#N/A</v>
      </c>
      <c r="X4165" t="e">
        <v>#N/A</v>
      </c>
      <c r="Y4165">
        <v>0</v>
      </c>
      <c r="Z4165" t="e">
        <v>#N/A</v>
      </c>
      <c r="AA4165">
        <v>1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I4165">
        <v>0</v>
      </c>
      <c r="AJ4165">
        <v>1</v>
      </c>
      <c r="AK4165" s="1">
        <v>1</v>
      </c>
    </row>
    <row r="4166" spans="1:37" x14ac:dyDescent="0.25">
      <c r="A4166" t="s">
        <v>7616</v>
      </c>
      <c r="B4166" t="s">
        <v>7778</v>
      </c>
      <c r="C4166">
        <v>0</v>
      </c>
      <c r="D4166">
        <v>0</v>
      </c>
      <c r="E4166">
        <v>106250376</v>
      </c>
      <c r="F4166" t="s">
        <v>7779</v>
      </c>
      <c r="G4166">
        <v>1062505</v>
      </c>
      <c r="H4166" t="s">
        <v>5357</v>
      </c>
      <c r="I4166" t="s">
        <v>678</v>
      </c>
      <c r="J4166" t="s">
        <v>7619</v>
      </c>
      <c r="K4166">
        <v>70</v>
      </c>
      <c r="L4166">
        <v>70</v>
      </c>
      <c r="M4166">
        <v>19</v>
      </c>
      <c r="N4166">
        <v>140</v>
      </c>
      <c r="O4166">
        <v>0</v>
      </c>
      <c r="P4166" s="2">
        <v>46171.494155092594</v>
      </c>
      <c r="Q4166" t="s">
        <v>33</v>
      </c>
      <c r="R4166" t="s">
        <v>7641</v>
      </c>
      <c r="S4166" t="e">
        <v>#N/A</v>
      </c>
      <c r="T4166" t="e">
        <v>#N/A</v>
      </c>
      <c r="U4166" t="e">
        <v>#N/A</v>
      </c>
      <c r="V4166" t="e">
        <v>#N/A</v>
      </c>
      <c r="W4166" t="e">
        <v>#N/A</v>
      </c>
      <c r="X4166" t="e">
        <v>#N/A</v>
      </c>
      <c r="Y4166">
        <v>0</v>
      </c>
      <c r="Z4166" t="e">
        <v>#N/A</v>
      </c>
      <c r="AA4166">
        <v>1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I4166">
        <v>0</v>
      </c>
      <c r="AJ4166">
        <v>1</v>
      </c>
      <c r="AK4166" s="1">
        <v>1</v>
      </c>
    </row>
    <row r="4167" spans="1:37" x14ac:dyDescent="0.25">
      <c r="A4167" t="s">
        <v>7616</v>
      </c>
      <c r="B4167" t="s">
        <v>7780</v>
      </c>
      <c r="C4167">
        <v>0</v>
      </c>
      <c r="D4167">
        <v>1</v>
      </c>
      <c r="E4167">
        <v>107240146</v>
      </c>
      <c r="F4167" t="s">
        <v>7781</v>
      </c>
      <c r="G4167">
        <v>1072405</v>
      </c>
      <c r="H4167" t="s">
        <v>2234</v>
      </c>
      <c r="I4167" t="s">
        <v>678</v>
      </c>
      <c r="J4167" t="s">
        <v>7619</v>
      </c>
      <c r="K4167">
        <v>70</v>
      </c>
      <c r="L4167">
        <v>70</v>
      </c>
      <c r="M4167">
        <v>19</v>
      </c>
      <c r="N4167">
        <v>140</v>
      </c>
      <c r="O4167">
        <v>0</v>
      </c>
      <c r="P4167" s="2">
        <v>46171.494293981479</v>
      </c>
      <c r="Q4167" t="s">
        <v>42</v>
      </c>
      <c r="R4167" t="s">
        <v>7620</v>
      </c>
      <c r="S4167" t="e">
        <v>#N/A</v>
      </c>
      <c r="T4167" t="e">
        <v>#N/A</v>
      </c>
      <c r="U4167" t="e">
        <v>#N/A</v>
      </c>
      <c r="V4167" t="e">
        <v>#N/A</v>
      </c>
      <c r="W4167">
        <v>1</v>
      </c>
      <c r="X4167" t="e">
        <v>#N/A</v>
      </c>
      <c r="Y4167" t="e">
        <v>#N/A</v>
      </c>
      <c r="Z4167" t="e">
        <v>#N/A</v>
      </c>
      <c r="AA4167">
        <v>1</v>
      </c>
      <c r="AB4167">
        <v>0</v>
      </c>
      <c r="AC4167">
        <v>0</v>
      </c>
      <c r="AD4167">
        <v>0</v>
      </c>
      <c r="AE4167">
        <v>0</v>
      </c>
      <c r="AF4167">
        <v>1</v>
      </c>
      <c r="AG4167">
        <v>0</v>
      </c>
      <c r="AI4167">
        <v>0</v>
      </c>
      <c r="AJ4167">
        <v>1</v>
      </c>
      <c r="AK4167" s="1">
        <v>1</v>
      </c>
    </row>
    <row r="4168" spans="1:37" x14ac:dyDescent="0.25">
      <c r="A4168" t="s">
        <v>7616</v>
      </c>
      <c r="B4168" t="s">
        <v>17491</v>
      </c>
      <c r="C4168" t="s">
        <v>87</v>
      </c>
      <c r="D4168">
        <v>0</v>
      </c>
      <c r="E4168">
        <v>110240182</v>
      </c>
      <c r="F4168" t="s">
        <v>12798</v>
      </c>
      <c r="G4168">
        <v>1102404</v>
      </c>
      <c r="H4168" t="s">
        <v>6222</v>
      </c>
      <c r="I4168" t="s">
        <v>8155</v>
      </c>
      <c r="J4168" t="s">
        <v>7619</v>
      </c>
      <c r="K4168">
        <v>70</v>
      </c>
      <c r="L4168">
        <v>70</v>
      </c>
      <c r="M4168">
        <v>19</v>
      </c>
      <c r="N4168">
        <v>140</v>
      </c>
      <c r="O4168">
        <v>0</v>
      </c>
      <c r="P4168" s="2">
        <v>46171.494375000002</v>
      </c>
      <c r="Q4168" t="s">
        <v>89</v>
      </c>
      <c r="R4168" t="s">
        <v>17489</v>
      </c>
      <c r="S4168" t="e">
        <v>#N/A</v>
      </c>
      <c r="T4168" t="e">
        <v>#N/A</v>
      </c>
      <c r="U4168" t="e">
        <v>#N/A</v>
      </c>
      <c r="V4168" t="e">
        <v>#N/A</v>
      </c>
      <c r="W4168" t="e">
        <v>#N/A</v>
      </c>
      <c r="X4168" t="e">
        <v>#N/A</v>
      </c>
      <c r="Y4168" t="e">
        <v>#N/A</v>
      </c>
      <c r="Z4168" t="e">
        <v>#N/A</v>
      </c>
      <c r="AA4168">
        <v>1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I4168">
        <v>0</v>
      </c>
      <c r="AJ4168">
        <v>1</v>
      </c>
      <c r="AK4168" s="1">
        <v>1</v>
      </c>
    </row>
    <row r="4169" spans="1:37" x14ac:dyDescent="0.25">
      <c r="A4169" t="s">
        <v>7623</v>
      </c>
      <c r="B4169" t="s">
        <v>7782</v>
      </c>
      <c r="C4169">
        <v>0</v>
      </c>
      <c r="D4169">
        <v>0</v>
      </c>
      <c r="E4169">
        <v>103210052</v>
      </c>
      <c r="F4169" t="s">
        <v>7783</v>
      </c>
      <c r="G4169">
        <v>1032105</v>
      </c>
      <c r="H4169" t="s">
        <v>7784</v>
      </c>
      <c r="I4169" t="s">
        <v>135</v>
      </c>
      <c r="J4169" t="s">
        <v>7619</v>
      </c>
      <c r="K4169">
        <v>70</v>
      </c>
      <c r="L4169">
        <v>70</v>
      </c>
      <c r="M4169">
        <v>25</v>
      </c>
      <c r="N4169">
        <v>140</v>
      </c>
      <c r="O4169">
        <v>0</v>
      </c>
      <c r="P4169" s="2">
        <v>46171.494421296295</v>
      </c>
      <c r="Q4169" t="s">
        <v>33</v>
      </c>
      <c r="R4169" t="s">
        <v>7636</v>
      </c>
      <c r="S4169" t="e">
        <v>#N/A</v>
      </c>
      <c r="T4169" t="e">
        <v>#N/A</v>
      </c>
      <c r="U4169" t="e">
        <v>#N/A</v>
      </c>
      <c r="V4169" t="e">
        <v>#N/A</v>
      </c>
      <c r="W4169" t="e">
        <v>#N/A</v>
      </c>
      <c r="X4169" t="e">
        <v>#N/A</v>
      </c>
      <c r="Y4169">
        <v>0</v>
      </c>
      <c r="Z4169" t="e">
        <v>#N/A</v>
      </c>
      <c r="AA4169">
        <v>1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I4169">
        <v>0</v>
      </c>
      <c r="AJ4169">
        <v>1</v>
      </c>
      <c r="AK4169" s="1">
        <v>1</v>
      </c>
    </row>
    <row r="4170" spans="1:37" x14ac:dyDescent="0.25">
      <c r="A4170" t="s">
        <v>7623</v>
      </c>
      <c r="B4170" t="s">
        <v>7785</v>
      </c>
      <c r="C4170">
        <v>0</v>
      </c>
      <c r="D4170">
        <v>1</v>
      </c>
      <c r="E4170">
        <v>105240331</v>
      </c>
      <c r="F4170" t="s">
        <v>7786</v>
      </c>
      <c r="G4170">
        <v>1052408</v>
      </c>
      <c r="H4170" t="s">
        <v>1820</v>
      </c>
      <c r="I4170" t="s">
        <v>135</v>
      </c>
      <c r="J4170" t="s">
        <v>7619</v>
      </c>
      <c r="K4170">
        <v>70</v>
      </c>
      <c r="L4170">
        <v>70</v>
      </c>
      <c r="M4170">
        <v>25</v>
      </c>
      <c r="N4170">
        <v>140</v>
      </c>
      <c r="O4170">
        <v>0</v>
      </c>
      <c r="P4170" s="2">
        <v>46171.494618055556</v>
      </c>
      <c r="Q4170" t="s">
        <v>42</v>
      </c>
      <c r="R4170" t="s">
        <v>7626</v>
      </c>
      <c r="S4170" t="e">
        <v>#N/A</v>
      </c>
      <c r="T4170" t="e">
        <v>#N/A</v>
      </c>
      <c r="U4170" t="e">
        <v>#N/A</v>
      </c>
      <c r="V4170" t="e">
        <v>#N/A</v>
      </c>
      <c r="W4170">
        <v>1</v>
      </c>
      <c r="X4170" t="e">
        <v>#N/A</v>
      </c>
      <c r="Y4170" t="e">
        <v>#N/A</v>
      </c>
      <c r="Z4170" t="e">
        <v>#N/A</v>
      </c>
      <c r="AA4170">
        <v>1</v>
      </c>
      <c r="AB4170">
        <v>0</v>
      </c>
      <c r="AC4170">
        <v>0</v>
      </c>
      <c r="AD4170">
        <v>0</v>
      </c>
      <c r="AE4170">
        <v>0</v>
      </c>
      <c r="AF4170">
        <v>1</v>
      </c>
      <c r="AG4170">
        <v>0</v>
      </c>
      <c r="AI4170">
        <v>0</v>
      </c>
      <c r="AJ4170">
        <v>1</v>
      </c>
      <c r="AK4170" s="1">
        <v>1</v>
      </c>
    </row>
    <row r="4171" spans="1:37" x14ac:dyDescent="0.25">
      <c r="A4171" t="s">
        <v>7623</v>
      </c>
      <c r="B4171" t="s">
        <v>7787</v>
      </c>
      <c r="C4171">
        <v>0</v>
      </c>
      <c r="D4171">
        <v>0</v>
      </c>
      <c r="E4171">
        <v>105240390</v>
      </c>
      <c r="F4171" t="s">
        <v>7788</v>
      </c>
      <c r="G4171">
        <v>1052409</v>
      </c>
      <c r="H4171" t="s">
        <v>1891</v>
      </c>
      <c r="I4171" t="s">
        <v>135</v>
      </c>
      <c r="J4171" t="s">
        <v>7619</v>
      </c>
      <c r="K4171">
        <v>70</v>
      </c>
      <c r="L4171">
        <v>70</v>
      </c>
      <c r="M4171">
        <v>25</v>
      </c>
      <c r="N4171">
        <v>140</v>
      </c>
      <c r="O4171">
        <v>0</v>
      </c>
      <c r="P4171" s="2">
        <v>46171.494641203702</v>
      </c>
      <c r="Q4171" t="s">
        <v>33</v>
      </c>
      <c r="R4171" t="s">
        <v>7636</v>
      </c>
      <c r="S4171" t="e">
        <v>#N/A</v>
      </c>
      <c r="T4171" t="e">
        <v>#N/A</v>
      </c>
      <c r="U4171" t="e">
        <v>#N/A</v>
      </c>
      <c r="V4171" t="e">
        <v>#N/A</v>
      </c>
      <c r="W4171" t="e">
        <v>#N/A</v>
      </c>
      <c r="X4171" t="e">
        <v>#N/A</v>
      </c>
      <c r="Y4171">
        <v>0</v>
      </c>
      <c r="Z4171" t="e">
        <v>#N/A</v>
      </c>
      <c r="AA4171">
        <v>1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I4171">
        <v>0</v>
      </c>
      <c r="AJ4171">
        <v>1</v>
      </c>
      <c r="AK4171" s="1">
        <v>1</v>
      </c>
    </row>
    <row r="4172" spans="1:37" x14ac:dyDescent="0.25">
      <c r="A4172" t="s">
        <v>7623</v>
      </c>
      <c r="B4172" t="s">
        <v>7789</v>
      </c>
      <c r="C4172">
        <v>0</v>
      </c>
      <c r="D4172">
        <v>1</v>
      </c>
      <c r="E4172">
        <v>105240373</v>
      </c>
      <c r="F4172" t="s">
        <v>7790</v>
      </c>
      <c r="G4172">
        <v>1052409</v>
      </c>
      <c r="H4172" t="s">
        <v>1891</v>
      </c>
      <c r="I4172" t="s">
        <v>135</v>
      </c>
      <c r="J4172" t="s">
        <v>7619</v>
      </c>
      <c r="K4172">
        <v>70</v>
      </c>
      <c r="L4172">
        <v>70</v>
      </c>
      <c r="M4172">
        <v>25</v>
      </c>
      <c r="N4172">
        <v>140</v>
      </c>
      <c r="O4172">
        <v>0</v>
      </c>
      <c r="P4172" s="2">
        <v>46171.495011574072</v>
      </c>
      <c r="Q4172" t="s">
        <v>42</v>
      </c>
      <c r="R4172" t="s">
        <v>7626</v>
      </c>
      <c r="S4172" t="e">
        <v>#N/A</v>
      </c>
      <c r="T4172" t="e">
        <v>#N/A</v>
      </c>
      <c r="U4172" t="e">
        <v>#N/A</v>
      </c>
      <c r="V4172" t="e">
        <v>#N/A</v>
      </c>
      <c r="W4172">
        <v>1</v>
      </c>
      <c r="X4172" t="e">
        <v>#N/A</v>
      </c>
      <c r="Y4172" t="e">
        <v>#N/A</v>
      </c>
      <c r="Z4172" t="e">
        <v>#N/A</v>
      </c>
      <c r="AA4172">
        <v>1</v>
      </c>
      <c r="AB4172">
        <v>0</v>
      </c>
      <c r="AC4172">
        <v>0</v>
      </c>
      <c r="AD4172">
        <v>0</v>
      </c>
      <c r="AE4172">
        <v>0</v>
      </c>
      <c r="AF4172">
        <v>1</v>
      </c>
      <c r="AG4172">
        <v>0</v>
      </c>
      <c r="AI4172">
        <v>0</v>
      </c>
      <c r="AJ4172">
        <v>1</v>
      </c>
      <c r="AK4172" s="1">
        <v>1</v>
      </c>
    </row>
    <row r="4173" spans="1:37" x14ac:dyDescent="0.25">
      <c r="A4173" t="s">
        <v>7623</v>
      </c>
      <c r="B4173" t="s">
        <v>7791</v>
      </c>
      <c r="C4173">
        <v>0</v>
      </c>
      <c r="D4173">
        <v>0</v>
      </c>
      <c r="E4173">
        <v>109240202</v>
      </c>
      <c r="F4173" t="s">
        <v>7792</v>
      </c>
      <c r="G4173">
        <v>1092403</v>
      </c>
      <c r="H4173" t="s">
        <v>7516</v>
      </c>
      <c r="I4173" t="s">
        <v>135</v>
      </c>
      <c r="J4173" t="s">
        <v>7619</v>
      </c>
      <c r="K4173">
        <v>70</v>
      </c>
      <c r="L4173">
        <v>70</v>
      </c>
      <c r="M4173">
        <v>25</v>
      </c>
      <c r="N4173">
        <v>140</v>
      </c>
      <c r="O4173">
        <v>0</v>
      </c>
      <c r="P4173" s="2">
        <v>46171.495069444441</v>
      </c>
      <c r="Q4173" t="s">
        <v>33</v>
      </c>
      <c r="R4173" t="s">
        <v>7636</v>
      </c>
      <c r="S4173" t="e">
        <v>#N/A</v>
      </c>
      <c r="T4173" t="e">
        <v>#N/A</v>
      </c>
      <c r="U4173" t="e">
        <v>#N/A</v>
      </c>
      <c r="V4173" t="e">
        <v>#N/A</v>
      </c>
      <c r="W4173" t="e">
        <v>#N/A</v>
      </c>
      <c r="X4173" t="e">
        <v>#N/A</v>
      </c>
      <c r="Y4173">
        <v>0</v>
      </c>
      <c r="Z4173" t="e">
        <v>#N/A</v>
      </c>
      <c r="AA4173">
        <v>1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I4173">
        <v>0</v>
      </c>
      <c r="AJ4173">
        <v>1</v>
      </c>
      <c r="AK4173" s="1">
        <v>1</v>
      </c>
    </row>
    <row r="4174" spans="1:37" x14ac:dyDescent="0.25">
      <c r="A4174" t="s">
        <v>7623</v>
      </c>
      <c r="B4174" t="s">
        <v>7793</v>
      </c>
      <c r="C4174">
        <v>0</v>
      </c>
      <c r="D4174">
        <v>1</v>
      </c>
      <c r="E4174">
        <v>107250270</v>
      </c>
      <c r="F4174" t="s">
        <v>7794</v>
      </c>
      <c r="G4174">
        <v>1072507</v>
      </c>
      <c r="H4174" t="s">
        <v>2282</v>
      </c>
      <c r="I4174" t="s">
        <v>135</v>
      </c>
      <c r="J4174" t="s">
        <v>7619</v>
      </c>
      <c r="K4174">
        <v>70</v>
      </c>
      <c r="L4174">
        <v>70</v>
      </c>
      <c r="M4174">
        <v>25</v>
      </c>
      <c r="N4174">
        <v>140</v>
      </c>
      <c r="O4174">
        <v>0</v>
      </c>
      <c r="P4174" s="2">
        <v>46171.495520833334</v>
      </c>
      <c r="Q4174" t="s">
        <v>42</v>
      </c>
      <c r="R4174" t="s">
        <v>7626</v>
      </c>
      <c r="S4174" t="e">
        <v>#N/A</v>
      </c>
      <c r="T4174" t="e">
        <v>#N/A</v>
      </c>
      <c r="U4174" t="e">
        <v>#N/A</v>
      </c>
      <c r="V4174" t="e">
        <v>#N/A</v>
      </c>
      <c r="W4174">
        <v>1</v>
      </c>
      <c r="X4174" t="e">
        <v>#N/A</v>
      </c>
      <c r="Y4174" t="e">
        <v>#N/A</v>
      </c>
      <c r="Z4174" t="e">
        <v>#N/A</v>
      </c>
      <c r="AA4174">
        <v>1</v>
      </c>
      <c r="AB4174">
        <v>0</v>
      </c>
      <c r="AC4174">
        <v>0</v>
      </c>
      <c r="AD4174">
        <v>0</v>
      </c>
      <c r="AE4174">
        <v>0</v>
      </c>
      <c r="AF4174">
        <v>1</v>
      </c>
      <c r="AG4174">
        <v>0</v>
      </c>
      <c r="AI4174">
        <v>0</v>
      </c>
      <c r="AJ4174">
        <v>1</v>
      </c>
      <c r="AK4174" s="1">
        <v>1</v>
      </c>
    </row>
    <row r="4175" spans="1:37" x14ac:dyDescent="0.25">
      <c r="A4175" t="s">
        <v>7623</v>
      </c>
      <c r="B4175" t="s">
        <v>7795</v>
      </c>
      <c r="C4175">
        <v>0</v>
      </c>
      <c r="D4175">
        <v>1</v>
      </c>
      <c r="E4175">
        <v>105230415</v>
      </c>
      <c r="F4175" t="s">
        <v>1923</v>
      </c>
      <c r="G4175">
        <v>1052308</v>
      </c>
      <c r="H4175" t="s">
        <v>1807</v>
      </c>
      <c r="I4175" t="s">
        <v>135</v>
      </c>
      <c r="J4175" t="s">
        <v>7619</v>
      </c>
      <c r="K4175">
        <v>70</v>
      </c>
      <c r="L4175">
        <v>70</v>
      </c>
      <c r="M4175">
        <v>25</v>
      </c>
      <c r="N4175">
        <v>140</v>
      </c>
      <c r="O4175">
        <v>0</v>
      </c>
      <c r="P4175" s="2">
        <v>46171.495532407411</v>
      </c>
      <c r="Q4175" t="s">
        <v>42</v>
      </c>
      <c r="R4175" t="s">
        <v>7626</v>
      </c>
      <c r="S4175" t="e">
        <v>#N/A</v>
      </c>
      <c r="T4175" t="e">
        <v>#N/A</v>
      </c>
      <c r="U4175" t="e">
        <v>#N/A</v>
      </c>
      <c r="V4175" t="e">
        <v>#N/A</v>
      </c>
      <c r="W4175">
        <v>1</v>
      </c>
      <c r="X4175" t="e">
        <v>#N/A</v>
      </c>
      <c r="Y4175" t="e">
        <v>#N/A</v>
      </c>
      <c r="Z4175" t="e">
        <v>#N/A</v>
      </c>
      <c r="AA4175">
        <v>1</v>
      </c>
      <c r="AB4175">
        <v>0</v>
      </c>
      <c r="AC4175">
        <v>0</v>
      </c>
      <c r="AD4175">
        <v>0</v>
      </c>
      <c r="AE4175">
        <v>0</v>
      </c>
      <c r="AF4175">
        <v>1</v>
      </c>
      <c r="AG4175">
        <v>0</v>
      </c>
      <c r="AI4175">
        <v>0</v>
      </c>
      <c r="AJ4175">
        <v>1</v>
      </c>
      <c r="AK4175" s="1">
        <v>1</v>
      </c>
    </row>
    <row r="4176" spans="1:37" x14ac:dyDescent="0.25">
      <c r="A4176" t="s">
        <v>7616</v>
      </c>
      <c r="B4176" t="s">
        <v>7796</v>
      </c>
      <c r="C4176">
        <v>0</v>
      </c>
      <c r="D4176">
        <v>1</v>
      </c>
      <c r="E4176">
        <v>107240061</v>
      </c>
      <c r="F4176" t="s">
        <v>7797</v>
      </c>
      <c r="G4176">
        <v>1072404</v>
      </c>
      <c r="H4176" t="s">
        <v>2190</v>
      </c>
      <c r="I4176" t="s">
        <v>138</v>
      </c>
      <c r="J4176" t="s">
        <v>7619</v>
      </c>
      <c r="K4176">
        <v>70</v>
      </c>
      <c r="L4176">
        <v>70</v>
      </c>
      <c r="M4176">
        <v>19</v>
      </c>
      <c r="N4176">
        <v>140</v>
      </c>
      <c r="O4176">
        <v>0</v>
      </c>
      <c r="P4176" s="2">
        <v>46171.495648148149</v>
      </c>
      <c r="Q4176" t="s">
        <v>42</v>
      </c>
      <c r="R4176" t="s">
        <v>7620</v>
      </c>
      <c r="S4176" t="e">
        <v>#N/A</v>
      </c>
      <c r="T4176" t="e">
        <v>#N/A</v>
      </c>
      <c r="U4176" t="e">
        <v>#N/A</v>
      </c>
      <c r="V4176" t="e">
        <v>#N/A</v>
      </c>
      <c r="W4176">
        <v>1</v>
      </c>
      <c r="X4176" t="e">
        <v>#N/A</v>
      </c>
      <c r="Y4176" t="e">
        <v>#N/A</v>
      </c>
      <c r="Z4176" t="e">
        <v>#N/A</v>
      </c>
      <c r="AA4176">
        <v>1</v>
      </c>
      <c r="AB4176">
        <v>0</v>
      </c>
      <c r="AC4176">
        <v>0</v>
      </c>
      <c r="AD4176">
        <v>0</v>
      </c>
      <c r="AE4176">
        <v>0</v>
      </c>
      <c r="AF4176">
        <v>1</v>
      </c>
      <c r="AG4176">
        <v>0</v>
      </c>
      <c r="AI4176">
        <v>0</v>
      </c>
      <c r="AJ4176">
        <v>1</v>
      </c>
      <c r="AK4176" s="1">
        <v>1</v>
      </c>
    </row>
    <row r="4177" spans="1:37" x14ac:dyDescent="0.25">
      <c r="A4177" t="s">
        <v>7616</v>
      </c>
      <c r="B4177" t="s">
        <v>7798</v>
      </c>
      <c r="C4177">
        <v>0</v>
      </c>
      <c r="D4177">
        <v>0</v>
      </c>
      <c r="E4177">
        <v>105240342</v>
      </c>
      <c r="F4177" t="s">
        <v>7799</v>
      </c>
      <c r="G4177">
        <v>1052408</v>
      </c>
      <c r="H4177" t="s">
        <v>1820</v>
      </c>
      <c r="I4177" t="s">
        <v>138</v>
      </c>
      <c r="J4177" t="s">
        <v>7619</v>
      </c>
      <c r="K4177">
        <v>70</v>
      </c>
      <c r="L4177">
        <v>70</v>
      </c>
      <c r="M4177">
        <v>19</v>
      </c>
      <c r="N4177">
        <v>140</v>
      </c>
      <c r="O4177">
        <v>0</v>
      </c>
      <c r="P4177" s="2">
        <v>46171.495798611111</v>
      </c>
      <c r="Q4177" t="s">
        <v>33</v>
      </c>
      <c r="R4177" t="s">
        <v>7641</v>
      </c>
      <c r="S4177" t="e">
        <v>#N/A</v>
      </c>
      <c r="T4177" t="e">
        <v>#N/A</v>
      </c>
      <c r="U4177" t="e">
        <v>#N/A</v>
      </c>
      <c r="V4177" t="e">
        <v>#N/A</v>
      </c>
      <c r="W4177" t="e">
        <v>#N/A</v>
      </c>
      <c r="X4177" t="e">
        <v>#N/A</v>
      </c>
      <c r="Y4177">
        <v>0</v>
      </c>
      <c r="Z4177" t="e">
        <v>#N/A</v>
      </c>
      <c r="AA4177">
        <v>1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I4177">
        <v>0</v>
      </c>
      <c r="AJ4177">
        <v>1</v>
      </c>
      <c r="AK4177" s="1">
        <v>1</v>
      </c>
    </row>
    <row r="4178" spans="1:37" x14ac:dyDescent="0.25">
      <c r="A4178" t="s">
        <v>7623</v>
      </c>
      <c r="B4178" t="s">
        <v>7800</v>
      </c>
      <c r="C4178">
        <v>0</v>
      </c>
      <c r="D4178">
        <v>0</v>
      </c>
      <c r="E4178">
        <v>107250239</v>
      </c>
      <c r="F4178" t="s">
        <v>7801</v>
      </c>
      <c r="G4178">
        <v>1072507</v>
      </c>
      <c r="H4178" t="s">
        <v>2282</v>
      </c>
      <c r="I4178" t="s">
        <v>141</v>
      </c>
      <c r="J4178" t="s">
        <v>7619</v>
      </c>
      <c r="K4178">
        <v>70</v>
      </c>
      <c r="L4178">
        <v>70</v>
      </c>
      <c r="M4178">
        <v>25</v>
      </c>
      <c r="N4178">
        <v>140</v>
      </c>
      <c r="O4178">
        <v>0</v>
      </c>
      <c r="P4178" s="2">
        <v>46171.495879629627</v>
      </c>
      <c r="Q4178" t="s">
        <v>33</v>
      </c>
      <c r="R4178" t="s">
        <v>7636</v>
      </c>
      <c r="S4178" t="e">
        <v>#N/A</v>
      </c>
      <c r="T4178" t="e">
        <v>#N/A</v>
      </c>
      <c r="U4178" t="e">
        <v>#N/A</v>
      </c>
      <c r="V4178" t="e">
        <v>#N/A</v>
      </c>
      <c r="W4178" t="e">
        <v>#N/A</v>
      </c>
      <c r="X4178" t="e">
        <v>#N/A</v>
      </c>
      <c r="Y4178">
        <v>0</v>
      </c>
      <c r="Z4178" t="e">
        <v>#N/A</v>
      </c>
      <c r="AA4178">
        <v>1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I4178">
        <v>0</v>
      </c>
      <c r="AJ4178">
        <v>1</v>
      </c>
      <c r="AK4178" s="1">
        <v>1</v>
      </c>
    </row>
    <row r="4179" spans="1:37" x14ac:dyDescent="0.25">
      <c r="A4179" t="s">
        <v>7616</v>
      </c>
      <c r="B4179" t="s">
        <v>7802</v>
      </c>
      <c r="C4179">
        <v>0</v>
      </c>
      <c r="D4179">
        <v>0</v>
      </c>
      <c r="E4179">
        <v>106250370</v>
      </c>
      <c r="F4179" t="s">
        <v>7803</v>
      </c>
      <c r="G4179">
        <v>1062505</v>
      </c>
      <c r="H4179" t="s">
        <v>5357</v>
      </c>
      <c r="I4179" t="s">
        <v>141</v>
      </c>
      <c r="J4179" t="s">
        <v>7619</v>
      </c>
      <c r="K4179">
        <v>70</v>
      </c>
      <c r="L4179">
        <v>70</v>
      </c>
      <c r="M4179">
        <v>19</v>
      </c>
      <c r="N4179">
        <v>140</v>
      </c>
      <c r="O4179">
        <v>0</v>
      </c>
      <c r="P4179" s="2">
        <v>46171.495891203704</v>
      </c>
      <c r="Q4179" t="s">
        <v>33</v>
      </c>
      <c r="R4179" t="s">
        <v>7641</v>
      </c>
      <c r="S4179" t="e">
        <v>#N/A</v>
      </c>
      <c r="T4179" t="e">
        <v>#N/A</v>
      </c>
      <c r="U4179" t="e">
        <v>#N/A</v>
      </c>
      <c r="V4179" t="e">
        <v>#N/A</v>
      </c>
      <c r="W4179" t="e">
        <v>#N/A</v>
      </c>
      <c r="X4179" t="e">
        <v>#N/A</v>
      </c>
      <c r="Y4179">
        <v>0</v>
      </c>
      <c r="Z4179" t="e">
        <v>#N/A</v>
      </c>
      <c r="AA4179">
        <v>1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I4179">
        <v>0</v>
      </c>
      <c r="AJ4179">
        <v>1</v>
      </c>
      <c r="AK4179" s="1">
        <v>1</v>
      </c>
    </row>
    <row r="4180" spans="1:37" x14ac:dyDescent="0.25">
      <c r="A4180" t="s">
        <v>7616</v>
      </c>
      <c r="B4180" t="s">
        <v>7804</v>
      </c>
      <c r="C4180">
        <v>0</v>
      </c>
      <c r="D4180">
        <v>0</v>
      </c>
      <c r="E4180">
        <v>106250384</v>
      </c>
      <c r="F4180" t="s">
        <v>7805</v>
      </c>
      <c r="G4180">
        <v>1062505</v>
      </c>
      <c r="H4180" t="s">
        <v>5357</v>
      </c>
      <c r="I4180" t="s">
        <v>141</v>
      </c>
      <c r="J4180" t="s">
        <v>7619</v>
      </c>
      <c r="K4180">
        <v>70</v>
      </c>
      <c r="L4180">
        <v>70</v>
      </c>
      <c r="M4180">
        <v>19</v>
      </c>
      <c r="N4180">
        <v>140</v>
      </c>
      <c r="O4180">
        <v>0</v>
      </c>
      <c r="P4180" s="2">
        <v>46171.49591435185</v>
      </c>
      <c r="Q4180" t="s">
        <v>33</v>
      </c>
      <c r="R4180" t="s">
        <v>7641</v>
      </c>
      <c r="S4180" t="e">
        <v>#N/A</v>
      </c>
      <c r="T4180" t="e">
        <v>#N/A</v>
      </c>
      <c r="U4180" t="e">
        <v>#N/A</v>
      </c>
      <c r="V4180" t="e">
        <v>#N/A</v>
      </c>
      <c r="W4180" t="e">
        <v>#N/A</v>
      </c>
      <c r="X4180" t="e">
        <v>#N/A</v>
      </c>
      <c r="Y4180">
        <v>0</v>
      </c>
      <c r="Z4180" t="e">
        <v>#N/A</v>
      </c>
      <c r="AA4180">
        <v>1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I4180">
        <v>0</v>
      </c>
      <c r="AJ4180">
        <v>1</v>
      </c>
      <c r="AK4180" s="1">
        <v>1</v>
      </c>
    </row>
    <row r="4181" spans="1:37" x14ac:dyDescent="0.25">
      <c r="A4181" t="s">
        <v>7616</v>
      </c>
      <c r="B4181" t="s">
        <v>7806</v>
      </c>
      <c r="C4181">
        <v>0</v>
      </c>
      <c r="D4181">
        <v>0</v>
      </c>
      <c r="E4181">
        <v>111240083</v>
      </c>
      <c r="F4181" t="s">
        <v>7807</v>
      </c>
      <c r="G4181">
        <v>1112403</v>
      </c>
      <c r="H4181" t="s">
        <v>7484</v>
      </c>
      <c r="I4181" t="s">
        <v>144</v>
      </c>
      <c r="J4181" t="s">
        <v>7619</v>
      </c>
      <c r="K4181">
        <v>70</v>
      </c>
      <c r="L4181">
        <v>70</v>
      </c>
      <c r="M4181">
        <v>19</v>
      </c>
      <c r="N4181">
        <v>140</v>
      </c>
      <c r="O4181">
        <v>0</v>
      </c>
      <c r="P4181" s="2">
        <v>46171.496354166666</v>
      </c>
      <c r="Q4181" t="s">
        <v>33</v>
      </c>
      <c r="R4181" t="s">
        <v>7641</v>
      </c>
      <c r="S4181" t="e">
        <v>#N/A</v>
      </c>
      <c r="T4181" t="e">
        <v>#N/A</v>
      </c>
      <c r="U4181" t="e">
        <v>#N/A</v>
      </c>
      <c r="V4181" t="e">
        <v>#N/A</v>
      </c>
      <c r="W4181" t="e">
        <v>#N/A</v>
      </c>
      <c r="X4181" t="e">
        <v>#N/A</v>
      </c>
      <c r="Y4181">
        <v>0</v>
      </c>
      <c r="Z4181" t="e">
        <v>#N/A</v>
      </c>
      <c r="AA4181">
        <v>1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I4181">
        <v>0</v>
      </c>
      <c r="AJ4181">
        <v>1</v>
      </c>
      <c r="AK4181" s="1">
        <v>1</v>
      </c>
    </row>
    <row r="4182" spans="1:37" x14ac:dyDescent="0.25">
      <c r="A4182" t="s">
        <v>7623</v>
      </c>
      <c r="B4182" t="s">
        <v>7808</v>
      </c>
      <c r="C4182" t="s">
        <v>87</v>
      </c>
      <c r="D4182">
        <v>0</v>
      </c>
      <c r="E4182">
        <v>109220013</v>
      </c>
      <c r="F4182" t="s">
        <v>6610</v>
      </c>
      <c r="G4182">
        <v>1092202</v>
      </c>
      <c r="H4182" t="s">
        <v>6611</v>
      </c>
      <c r="I4182" t="s">
        <v>144</v>
      </c>
      <c r="J4182" t="s">
        <v>7619</v>
      </c>
      <c r="K4182">
        <v>70</v>
      </c>
      <c r="L4182">
        <v>70</v>
      </c>
      <c r="M4182">
        <v>25</v>
      </c>
      <c r="N4182">
        <v>140</v>
      </c>
      <c r="O4182">
        <v>0</v>
      </c>
      <c r="P4182" s="2">
        <v>46171.496655092589</v>
      </c>
      <c r="Q4182" t="s">
        <v>89</v>
      </c>
      <c r="R4182" t="s">
        <v>7809</v>
      </c>
      <c r="S4182" t="e">
        <v>#N/A</v>
      </c>
      <c r="T4182" t="e">
        <v>#N/A</v>
      </c>
      <c r="U4182" t="e">
        <v>#N/A</v>
      </c>
      <c r="V4182" t="e">
        <v>#N/A</v>
      </c>
      <c r="W4182" t="e">
        <v>#N/A</v>
      </c>
      <c r="X4182" t="e">
        <v>#N/A</v>
      </c>
      <c r="Y4182" t="e">
        <v>#N/A</v>
      </c>
      <c r="Z4182" t="e">
        <v>#N/A</v>
      </c>
      <c r="AA4182">
        <v>1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I4182">
        <v>0</v>
      </c>
      <c r="AJ4182">
        <v>1</v>
      </c>
      <c r="AK4182" s="1">
        <v>1</v>
      </c>
    </row>
    <row r="4183" spans="1:37" x14ac:dyDescent="0.25">
      <c r="A4183" t="s">
        <v>7616</v>
      </c>
      <c r="B4183" t="s">
        <v>7810</v>
      </c>
      <c r="C4183">
        <v>0</v>
      </c>
      <c r="D4183">
        <v>0</v>
      </c>
      <c r="E4183">
        <v>109250040</v>
      </c>
      <c r="F4183" t="s">
        <v>7811</v>
      </c>
      <c r="G4183">
        <v>1092505</v>
      </c>
      <c r="H4183" t="s">
        <v>2450</v>
      </c>
      <c r="I4183" t="s">
        <v>155</v>
      </c>
      <c r="J4183" t="s">
        <v>7619</v>
      </c>
      <c r="K4183">
        <v>70</v>
      </c>
      <c r="L4183">
        <v>70</v>
      </c>
      <c r="M4183">
        <v>19</v>
      </c>
      <c r="N4183">
        <v>140</v>
      </c>
      <c r="O4183">
        <v>0</v>
      </c>
      <c r="P4183" s="2">
        <v>46171.498194444444</v>
      </c>
      <c r="Q4183" t="s">
        <v>33</v>
      </c>
      <c r="R4183" t="s">
        <v>7641</v>
      </c>
      <c r="S4183" t="e">
        <v>#N/A</v>
      </c>
      <c r="T4183" t="e">
        <v>#N/A</v>
      </c>
      <c r="U4183" t="e">
        <v>#N/A</v>
      </c>
      <c r="V4183" t="e">
        <v>#N/A</v>
      </c>
      <c r="W4183" t="e">
        <v>#N/A</v>
      </c>
      <c r="X4183" t="e">
        <v>#N/A</v>
      </c>
      <c r="Y4183">
        <v>0</v>
      </c>
      <c r="Z4183" t="e">
        <v>#N/A</v>
      </c>
      <c r="AA4183">
        <v>1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I4183">
        <v>0</v>
      </c>
      <c r="AJ4183">
        <v>1</v>
      </c>
      <c r="AK4183" s="1">
        <v>1</v>
      </c>
    </row>
    <row r="4184" spans="1:37" x14ac:dyDescent="0.25">
      <c r="A4184" t="s">
        <v>7623</v>
      </c>
      <c r="B4184" t="s">
        <v>7812</v>
      </c>
      <c r="C4184">
        <v>0</v>
      </c>
      <c r="D4184">
        <v>0</v>
      </c>
      <c r="E4184">
        <v>105250356</v>
      </c>
      <c r="F4184" t="s">
        <v>7813</v>
      </c>
      <c r="G4184">
        <v>1052507</v>
      </c>
      <c r="H4184" t="s">
        <v>2674</v>
      </c>
      <c r="I4184" t="s">
        <v>160</v>
      </c>
      <c r="J4184" t="s">
        <v>7619</v>
      </c>
      <c r="K4184">
        <v>70</v>
      </c>
      <c r="L4184">
        <v>70</v>
      </c>
      <c r="M4184">
        <v>25</v>
      </c>
      <c r="N4184">
        <v>140</v>
      </c>
      <c r="O4184">
        <v>0</v>
      </c>
      <c r="P4184" s="2">
        <v>46171.499016203707</v>
      </c>
      <c r="Q4184" t="s">
        <v>33</v>
      </c>
      <c r="R4184" t="s">
        <v>7636</v>
      </c>
      <c r="S4184" t="e">
        <v>#N/A</v>
      </c>
      <c r="T4184" t="e">
        <v>#N/A</v>
      </c>
      <c r="U4184" t="e">
        <v>#N/A</v>
      </c>
      <c r="V4184" t="e">
        <v>#N/A</v>
      </c>
      <c r="W4184" t="e">
        <v>#N/A</v>
      </c>
      <c r="X4184" t="e">
        <v>#N/A</v>
      </c>
      <c r="Y4184">
        <v>0</v>
      </c>
      <c r="Z4184" t="e">
        <v>#N/A</v>
      </c>
      <c r="AA4184">
        <v>1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I4184">
        <v>0</v>
      </c>
      <c r="AJ4184">
        <v>1</v>
      </c>
      <c r="AK4184" s="1">
        <v>1</v>
      </c>
    </row>
    <row r="4185" spans="1:37" x14ac:dyDescent="0.25">
      <c r="A4185" t="s">
        <v>7616</v>
      </c>
      <c r="B4185" t="s">
        <v>7814</v>
      </c>
      <c r="C4185">
        <v>0</v>
      </c>
      <c r="D4185">
        <v>0</v>
      </c>
      <c r="E4185">
        <v>111240102</v>
      </c>
      <c r="F4185" t="s">
        <v>5559</v>
      </c>
      <c r="G4185">
        <v>1112404</v>
      </c>
      <c r="H4185" t="s">
        <v>2350</v>
      </c>
      <c r="I4185" t="s">
        <v>160</v>
      </c>
      <c r="J4185" t="s">
        <v>7619</v>
      </c>
      <c r="K4185">
        <v>70</v>
      </c>
      <c r="L4185">
        <v>70</v>
      </c>
      <c r="M4185">
        <v>19</v>
      </c>
      <c r="N4185">
        <v>140</v>
      </c>
      <c r="O4185">
        <v>0</v>
      </c>
      <c r="P4185" s="2">
        <v>46171.499120370368</v>
      </c>
      <c r="Q4185" t="s">
        <v>33</v>
      </c>
      <c r="R4185" t="s">
        <v>7641</v>
      </c>
      <c r="S4185" t="e">
        <v>#N/A</v>
      </c>
      <c r="T4185" t="e">
        <v>#N/A</v>
      </c>
      <c r="U4185" t="e">
        <v>#N/A</v>
      </c>
      <c r="V4185" t="e">
        <v>#N/A</v>
      </c>
      <c r="W4185" t="e">
        <v>#N/A</v>
      </c>
      <c r="X4185" t="e">
        <v>#N/A</v>
      </c>
      <c r="Y4185">
        <v>0</v>
      </c>
      <c r="Z4185" t="e">
        <v>#N/A</v>
      </c>
      <c r="AA4185">
        <v>1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I4185">
        <v>0</v>
      </c>
      <c r="AJ4185">
        <v>1</v>
      </c>
      <c r="AK4185" s="1">
        <v>1</v>
      </c>
    </row>
    <row r="4186" spans="1:37" x14ac:dyDescent="0.25">
      <c r="A4186" t="s">
        <v>7623</v>
      </c>
      <c r="B4186" t="s">
        <v>7815</v>
      </c>
      <c r="C4186">
        <v>0</v>
      </c>
      <c r="D4186">
        <v>1</v>
      </c>
      <c r="E4186">
        <v>109250156</v>
      </c>
      <c r="F4186" t="s">
        <v>7816</v>
      </c>
      <c r="G4186">
        <v>1092501</v>
      </c>
      <c r="H4186" t="s">
        <v>7691</v>
      </c>
      <c r="I4186" t="s">
        <v>160</v>
      </c>
      <c r="J4186" t="s">
        <v>7619</v>
      </c>
      <c r="K4186">
        <v>70</v>
      </c>
      <c r="L4186">
        <v>70</v>
      </c>
      <c r="M4186">
        <v>25</v>
      </c>
      <c r="N4186">
        <v>140</v>
      </c>
      <c r="O4186">
        <v>0</v>
      </c>
      <c r="P4186" s="2">
        <v>46171.499166666668</v>
      </c>
      <c r="Q4186" t="s">
        <v>42</v>
      </c>
      <c r="R4186" t="s">
        <v>7626</v>
      </c>
      <c r="S4186" t="e">
        <v>#N/A</v>
      </c>
      <c r="T4186" t="e">
        <v>#N/A</v>
      </c>
      <c r="U4186" t="e">
        <v>#N/A</v>
      </c>
      <c r="V4186" t="e">
        <v>#N/A</v>
      </c>
      <c r="W4186">
        <v>1</v>
      </c>
      <c r="X4186" t="e">
        <v>#N/A</v>
      </c>
      <c r="Y4186" t="e">
        <v>#N/A</v>
      </c>
      <c r="Z4186" t="e">
        <v>#N/A</v>
      </c>
      <c r="AA4186">
        <v>1</v>
      </c>
      <c r="AB4186">
        <v>0</v>
      </c>
      <c r="AC4186">
        <v>0</v>
      </c>
      <c r="AD4186">
        <v>0</v>
      </c>
      <c r="AE4186">
        <v>0</v>
      </c>
      <c r="AF4186">
        <v>1</v>
      </c>
      <c r="AG4186">
        <v>0</v>
      </c>
      <c r="AI4186">
        <v>0</v>
      </c>
      <c r="AJ4186">
        <v>1</v>
      </c>
      <c r="AK4186" s="1">
        <v>1</v>
      </c>
    </row>
    <row r="4187" spans="1:37" x14ac:dyDescent="0.25">
      <c r="A4187" t="s">
        <v>7623</v>
      </c>
      <c r="B4187" t="s">
        <v>7817</v>
      </c>
      <c r="C4187">
        <v>0</v>
      </c>
      <c r="D4187">
        <v>1</v>
      </c>
      <c r="E4187">
        <v>107230409</v>
      </c>
      <c r="F4187" t="s">
        <v>7818</v>
      </c>
      <c r="G4187">
        <v>1072308</v>
      </c>
      <c r="H4187" t="s">
        <v>5846</v>
      </c>
      <c r="I4187" t="s">
        <v>160</v>
      </c>
      <c r="J4187" t="s">
        <v>7619</v>
      </c>
      <c r="K4187">
        <v>70</v>
      </c>
      <c r="L4187">
        <v>70</v>
      </c>
      <c r="M4187">
        <v>25</v>
      </c>
      <c r="N4187">
        <v>140</v>
      </c>
      <c r="O4187">
        <v>0</v>
      </c>
      <c r="P4187" s="2">
        <v>46171.500138888892</v>
      </c>
      <c r="Q4187" t="s">
        <v>42</v>
      </c>
      <c r="R4187" t="s">
        <v>7626</v>
      </c>
      <c r="S4187" t="e">
        <v>#N/A</v>
      </c>
      <c r="T4187" t="e">
        <v>#N/A</v>
      </c>
      <c r="U4187" t="e">
        <v>#N/A</v>
      </c>
      <c r="V4187" t="e">
        <v>#N/A</v>
      </c>
      <c r="W4187">
        <v>1</v>
      </c>
      <c r="X4187" t="e">
        <v>#N/A</v>
      </c>
      <c r="Y4187" t="e">
        <v>#N/A</v>
      </c>
      <c r="Z4187" t="e">
        <v>#N/A</v>
      </c>
      <c r="AA4187">
        <v>1</v>
      </c>
      <c r="AB4187">
        <v>0</v>
      </c>
      <c r="AC4187">
        <v>0</v>
      </c>
      <c r="AD4187">
        <v>0</v>
      </c>
      <c r="AE4187">
        <v>0</v>
      </c>
      <c r="AF4187">
        <v>1</v>
      </c>
      <c r="AG4187">
        <v>0</v>
      </c>
      <c r="AI4187">
        <v>0</v>
      </c>
      <c r="AJ4187">
        <v>1</v>
      </c>
      <c r="AK4187" s="1">
        <v>1</v>
      </c>
    </row>
    <row r="4188" spans="1:37" x14ac:dyDescent="0.25">
      <c r="A4188" t="s">
        <v>7616</v>
      </c>
      <c r="B4188" t="s">
        <v>7819</v>
      </c>
      <c r="C4188">
        <v>0</v>
      </c>
      <c r="D4188">
        <v>1</v>
      </c>
      <c r="E4188">
        <v>107250189</v>
      </c>
      <c r="F4188" t="s">
        <v>7820</v>
      </c>
      <c r="G4188">
        <v>1072506</v>
      </c>
      <c r="H4188" t="s">
        <v>2432</v>
      </c>
      <c r="I4188" t="s">
        <v>160</v>
      </c>
      <c r="J4188" t="s">
        <v>7619</v>
      </c>
      <c r="K4188">
        <v>70</v>
      </c>
      <c r="L4188">
        <v>70</v>
      </c>
      <c r="M4188">
        <v>19</v>
      </c>
      <c r="N4188">
        <v>140</v>
      </c>
      <c r="O4188">
        <v>0</v>
      </c>
      <c r="P4188" s="2">
        <v>46171.500162037039</v>
      </c>
      <c r="Q4188" t="s">
        <v>42</v>
      </c>
      <c r="R4188" t="s">
        <v>7620</v>
      </c>
      <c r="S4188" t="e">
        <v>#N/A</v>
      </c>
      <c r="T4188" t="e">
        <v>#N/A</v>
      </c>
      <c r="U4188" t="e">
        <v>#N/A</v>
      </c>
      <c r="V4188" t="e">
        <v>#N/A</v>
      </c>
      <c r="W4188">
        <v>1</v>
      </c>
      <c r="X4188" t="e">
        <v>#N/A</v>
      </c>
      <c r="Y4188" t="e">
        <v>#N/A</v>
      </c>
      <c r="Z4188" t="e">
        <v>#N/A</v>
      </c>
      <c r="AA4188">
        <v>1</v>
      </c>
      <c r="AB4188">
        <v>0</v>
      </c>
      <c r="AC4188">
        <v>0</v>
      </c>
      <c r="AD4188">
        <v>0</v>
      </c>
      <c r="AE4188">
        <v>0</v>
      </c>
      <c r="AF4188">
        <v>1</v>
      </c>
      <c r="AG4188">
        <v>0</v>
      </c>
      <c r="AI4188">
        <v>0</v>
      </c>
      <c r="AJ4188">
        <v>1</v>
      </c>
      <c r="AK4188" s="1">
        <v>1</v>
      </c>
    </row>
    <row r="4189" spans="1:37" x14ac:dyDescent="0.25">
      <c r="A4189" t="s">
        <v>7623</v>
      </c>
      <c r="B4189" t="s">
        <v>7821</v>
      </c>
      <c r="C4189">
        <v>0</v>
      </c>
      <c r="D4189">
        <v>0</v>
      </c>
      <c r="E4189">
        <v>105250373</v>
      </c>
      <c r="F4189" t="s">
        <v>7822</v>
      </c>
      <c r="G4189">
        <v>1052507</v>
      </c>
      <c r="H4189" t="s">
        <v>2674</v>
      </c>
      <c r="I4189" t="s">
        <v>160</v>
      </c>
      <c r="J4189" t="s">
        <v>7619</v>
      </c>
      <c r="K4189">
        <v>70</v>
      </c>
      <c r="L4189">
        <v>70</v>
      </c>
      <c r="M4189">
        <v>25</v>
      </c>
      <c r="N4189">
        <v>140</v>
      </c>
      <c r="O4189">
        <v>0</v>
      </c>
      <c r="P4189" s="2">
        <v>46171.500231481485</v>
      </c>
      <c r="Q4189" t="s">
        <v>33</v>
      </c>
      <c r="R4189" t="s">
        <v>7636</v>
      </c>
      <c r="S4189" t="e">
        <v>#N/A</v>
      </c>
      <c r="T4189" t="e">
        <v>#N/A</v>
      </c>
      <c r="U4189" t="e">
        <v>#N/A</v>
      </c>
      <c r="V4189" t="e">
        <v>#N/A</v>
      </c>
      <c r="W4189" t="e">
        <v>#N/A</v>
      </c>
      <c r="X4189" t="e">
        <v>#N/A</v>
      </c>
      <c r="Y4189">
        <v>0</v>
      </c>
      <c r="Z4189" t="e">
        <v>#N/A</v>
      </c>
      <c r="AA4189">
        <v>1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I4189">
        <v>0</v>
      </c>
      <c r="AJ4189">
        <v>1</v>
      </c>
      <c r="AK4189" s="1">
        <v>1</v>
      </c>
    </row>
    <row r="4190" spans="1:37" x14ac:dyDescent="0.25">
      <c r="A4190" t="s">
        <v>7623</v>
      </c>
      <c r="B4190" t="s">
        <v>7823</v>
      </c>
      <c r="C4190">
        <v>0</v>
      </c>
      <c r="D4190">
        <v>0</v>
      </c>
      <c r="E4190">
        <v>105250399</v>
      </c>
      <c r="F4190" t="s">
        <v>7824</v>
      </c>
      <c r="G4190">
        <v>1052507</v>
      </c>
      <c r="H4190" t="s">
        <v>2674</v>
      </c>
      <c r="I4190" t="s">
        <v>160</v>
      </c>
      <c r="J4190" t="s">
        <v>7619</v>
      </c>
      <c r="K4190">
        <v>70</v>
      </c>
      <c r="L4190">
        <v>70</v>
      </c>
      <c r="M4190">
        <v>25</v>
      </c>
      <c r="N4190">
        <v>140</v>
      </c>
      <c r="O4190">
        <v>0</v>
      </c>
      <c r="P4190" s="2">
        <v>46171.5003125</v>
      </c>
      <c r="Q4190" t="s">
        <v>33</v>
      </c>
      <c r="R4190" t="s">
        <v>7636</v>
      </c>
      <c r="S4190" t="e">
        <v>#N/A</v>
      </c>
      <c r="T4190" t="e">
        <v>#N/A</v>
      </c>
      <c r="U4190" t="e">
        <v>#N/A</v>
      </c>
      <c r="V4190" t="e">
        <v>#N/A</v>
      </c>
      <c r="W4190" t="e">
        <v>#N/A</v>
      </c>
      <c r="X4190" t="e">
        <v>#N/A</v>
      </c>
      <c r="Y4190">
        <v>0</v>
      </c>
      <c r="Z4190" t="e">
        <v>#N/A</v>
      </c>
      <c r="AA4190">
        <v>1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I4190">
        <v>0</v>
      </c>
      <c r="AJ4190">
        <v>1</v>
      </c>
      <c r="AK4190" s="1">
        <v>1</v>
      </c>
    </row>
    <row r="4191" spans="1:37" x14ac:dyDescent="0.25">
      <c r="A4191" t="s">
        <v>7623</v>
      </c>
      <c r="B4191" t="s">
        <v>7825</v>
      </c>
      <c r="C4191">
        <v>0</v>
      </c>
      <c r="D4191">
        <v>0</v>
      </c>
      <c r="E4191">
        <v>107230383</v>
      </c>
      <c r="F4191" t="s">
        <v>7826</v>
      </c>
      <c r="G4191">
        <v>1072308</v>
      </c>
      <c r="H4191" t="s">
        <v>5846</v>
      </c>
      <c r="I4191" t="s">
        <v>160</v>
      </c>
      <c r="J4191" t="s">
        <v>7619</v>
      </c>
      <c r="K4191">
        <v>70</v>
      </c>
      <c r="L4191">
        <v>70</v>
      </c>
      <c r="M4191">
        <v>25</v>
      </c>
      <c r="N4191">
        <v>140</v>
      </c>
      <c r="O4191">
        <v>0</v>
      </c>
      <c r="P4191" s="2">
        <v>46171.500706018516</v>
      </c>
      <c r="Q4191" t="s">
        <v>33</v>
      </c>
      <c r="R4191" t="s">
        <v>7636</v>
      </c>
      <c r="S4191" t="e">
        <v>#N/A</v>
      </c>
      <c r="T4191" t="e">
        <v>#N/A</v>
      </c>
      <c r="U4191" t="e">
        <v>#N/A</v>
      </c>
      <c r="V4191" t="e">
        <v>#N/A</v>
      </c>
      <c r="W4191" t="e">
        <v>#N/A</v>
      </c>
      <c r="X4191" t="e">
        <v>#N/A</v>
      </c>
      <c r="Y4191">
        <v>0</v>
      </c>
      <c r="Z4191" t="e">
        <v>#N/A</v>
      </c>
      <c r="AA4191">
        <v>1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I4191">
        <v>0</v>
      </c>
      <c r="AJ4191">
        <v>1</v>
      </c>
      <c r="AK4191" s="1">
        <v>1</v>
      </c>
    </row>
    <row r="4192" spans="1:37" x14ac:dyDescent="0.25">
      <c r="A4192" t="s">
        <v>7623</v>
      </c>
      <c r="B4192" t="s">
        <v>7827</v>
      </c>
      <c r="C4192">
        <v>0</v>
      </c>
      <c r="D4192">
        <v>1</v>
      </c>
      <c r="E4192">
        <v>107230343</v>
      </c>
      <c r="F4192" t="s">
        <v>5865</v>
      </c>
      <c r="G4192">
        <v>1072307</v>
      </c>
      <c r="H4192" t="s">
        <v>2172</v>
      </c>
      <c r="I4192" t="s">
        <v>160</v>
      </c>
      <c r="J4192" t="s">
        <v>7619</v>
      </c>
      <c r="K4192">
        <v>70</v>
      </c>
      <c r="L4192">
        <v>70</v>
      </c>
      <c r="M4192">
        <v>25</v>
      </c>
      <c r="N4192">
        <v>140</v>
      </c>
      <c r="O4192">
        <v>0</v>
      </c>
      <c r="P4192" s="2">
        <v>46171.500833333332</v>
      </c>
      <c r="Q4192" t="s">
        <v>42</v>
      </c>
      <c r="R4192" t="s">
        <v>7626</v>
      </c>
      <c r="S4192" t="e">
        <v>#N/A</v>
      </c>
      <c r="T4192" t="e">
        <v>#N/A</v>
      </c>
      <c r="U4192" t="e">
        <v>#N/A</v>
      </c>
      <c r="V4192" t="e">
        <v>#N/A</v>
      </c>
      <c r="W4192">
        <v>1</v>
      </c>
      <c r="X4192" t="e">
        <v>#N/A</v>
      </c>
      <c r="Y4192" t="e">
        <v>#N/A</v>
      </c>
      <c r="Z4192" t="e">
        <v>#N/A</v>
      </c>
      <c r="AA4192">
        <v>1</v>
      </c>
      <c r="AB4192">
        <v>0</v>
      </c>
      <c r="AC4192">
        <v>0</v>
      </c>
      <c r="AD4192">
        <v>0</v>
      </c>
      <c r="AE4192">
        <v>0</v>
      </c>
      <c r="AF4192">
        <v>1</v>
      </c>
      <c r="AG4192">
        <v>0</v>
      </c>
      <c r="AI4192">
        <v>0</v>
      </c>
      <c r="AJ4192">
        <v>1</v>
      </c>
      <c r="AK4192" s="1">
        <v>1</v>
      </c>
    </row>
    <row r="4193" spans="1:37" x14ac:dyDescent="0.25">
      <c r="A4193" t="s">
        <v>7623</v>
      </c>
      <c r="B4193" t="s">
        <v>7828</v>
      </c>
      <c r="C4193">
        <v>0</v>
      </c>
      <c r="D4193">
        <v>0</v>
      </c>
      <c r="E4193">
        <v>107230391</v>
      </c>
      <c r="F4193" t="s">
        <v>5988</v>
      </c>
      <c r="G4193">
        <v>1072308</v>
      </c>
      <c r="H4193" t="s">
        <v>5846</v>
      </c>
      <c r="I4193" t="s">
        <v>160</v>
      </c>
      <c r="J4193" t="s">
        <v>7619</v>
      </c>
      <c r="K4193">
        <v>70</v>
      </c>
      <c r="L4193">
        <v>70</v>
      </c>
      <c r="M4193">
        <v>25</v>
      </c>
      <c r="N4193">
        <v>140</v>
      </c>
      <c r="O4193">
        <v>0</v>
      </c>
      <c r="P4193" s="2">
        <v>46171.501145833332</v>
      </c>
      <c r="Q4193" t="s">
        <v>33</v>
      </c>
      <c r="R4193" t="s">
        <v>7636</v>
      </c>
      <c r="S4193" t="e">
        <v>#N/A</v>
      </c>
      <c r="T4193" t="e">
        <v>#N/A</v>
      </c>
      <c r="U4193" t="e">
        <v>#N/A</v>
      </c>
      <c r="V4193" t="e">
        <v>#N/A</v>
      </c>
      <c r="W4193" t="e">
        <v>#N/A</v>
      </c>
      <c r="X4193" t="e">
        <v>#N/A</v>
      </c>
      <c r="Y4193">
        <v>0</v>
      </c>
      <c r="Z4193" t="e">
        <v>#N/A</v>
      </c>
      <c r="AA4193">
        <v>1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I4193">
        <v>0</v>
      </c>
      <c r="AJ4193">
        <v>1</v>
      </c>
      <c r="AK4193" s="1">
        <v>1</v>
      </c>
    </row>
    <row r="4194" spans="1:37" x14ac:dyDescent="0.25">
      <c r="A4194" t="s">
        <v>7623</v>
      </c>
      <c r="B4194" t="s">
        <v>7829</v>
      </c>
      <c r="C4194">
        <v>0</v>
      </c>
      <c r="D4194">
        <v>1</v>
      </c>
      <c r="E4194">
        <v>107230398</v>
      </c>
      <c r="F4194" t="s">
        <v>7830</v>
      </c>
      <c r="G4194">
        <v>1072308</v>
      </c>
      <c r="H4194" t="s">
        <v>5846</v>
      </c>
      <c r="I4194" t="s">
        <v>692</v>
      </c>
      <c r="J4194" t="s">
        <v>7619</v>
      </c>
      <c r="K4194">
        <v>70</v>
      </c>
      <c r="L4194">
        <v>70</v>
      </c>
      <c r="M4194">
        <v>25</v>
      </c>
      <c r="N4194">
        <v>140</v>
      </c>
      <c r="O4194">
        <v>0</v>
      </c>
      <c r="P4194" s="2">
        <v>46171.501192129632</v>
      </c>
      <c r="Q4194" t="s">
        <v>42</v>
      </c>
      <c r="R4194" t="s">
        <v>7626</v>
      </c>
      <c r="S4194" t="e">
        <v>#N/A</v>
      </c>
      <c r="T4194" t="e">
        <v>#N/A</v>
      </c>
      <c r="U4194" t="e">
        <v>#N/A</v>
      </c>
      <c r="V4194" t="e">
        <v>#N/A</v>
      </c>
      <c r="W4194">
        <v>1</v>
      </c>
      <c r="X4194" t="e">
        <v>#N/A</v>
      </c>
      <c r="Y4194" t="e">
        <v>#N/A</v>
      </c>
      <c r="Z4194" t="e">
        <v>#N/A</v>
      </c>
      <c r="AA4194">
        <v>1</v>
      </c>
      <c r="AB4194">
        <v>0</v>
      </c>
      <c r="AC4194">
        <v>0</v>
      </c>
      <c r="AD4194">
        <v>0</v>
      </c>
      <c r="AE4194">
        <v>0</v>
      </c>
      <c r="AF4194">
        <v>1</v>
      </c>
      <c r="AG4194">
        <v>0</v>
      </c>
      <c r="AI4194">
        <v>0</v>
      </c>
      <c r="AJ4194">
        <v>1</v>
      </c>
      <c r="AK4194" s="1">
        <v>1</v>
      </c>
    </row>
    <row r="4195" spans="1:37" x14ac:dyDescent="0.25">
      <c r="A4195" t="s">
        <v>7616</v>
      </c>
      <c r="B4195" t="s">
        <v>7831</v>
      </c>
      <c r="C4195">
        <v>0</v>
      </c>
      <c r="D4195">
        <v>1</v>
      </c>
      <c r="E4195">
        <v>107250233</v>
      </c>
      <c r="F4195" t="s">
        <v>7832</v>
      </c>
      <c r="G4195">
        <v>1072506</v>
      </c>
      <c r="H4195" t="s">
        <v>2432</v>
      </c>
      <c r="I4195" t="s">
        <v>692</v>
      </c>
      <c r="J4195" t="s">
        <v>7619</v>
      </c>
      <c r="K4195">
        <v>70</v>
      </c>
      <c r="L4195">
        <v>70</v>
      </c>
      <c r="M4195">
        <v>19</v>
      </c>
      <c r="N4195">
        <v>140</v>
      </c>
      <c r="O4195">
        <v>0</v>
      </c>
      <c r="P4195" s="2">
        <v>46171.501261574071</v>
      </c>
      <c r="Q4195" t="s">
        <v>42</v>
      </c>
      <c r="R4195" t="s">
        <v>7620</v>
      </c>
      <c r="S4195" t="e">
        <v>#N/A</v>
      </c>
      <c r="T4195" t="e">
        <v>#N/A</v>
      </c>
      <c r="U4195" t="e">
        <v>#N/A</v>
      </c>
      <c r="V4195" t="e">
        <v>#N/A</v>
      </c>
      <c r="W4195">
        <v>1</v>
      </c>
      <c r="X4195" t="e">
        <v>#N/A</v>
      </c>
      <c r="Y4195" t="e">
        <v>#N/A</v>
      </c>
      <c r="Z4195" t="e">
        <v>#N/A</v>
      </c>
      <c r="AA4195">
        <v>1</v>
      </c>
      <c r="AB4195">
        <v>0</v>
      </c>
      <c r="AC4195">
        <v>0</v>
      </c>
      <c r="AD4195">
        <v>0</v>
      </c>
      <c r="AE4195">
        <v>0</v>
      </c>
      <c r="AF4195">
        <v>1</v>
      </c>
      <c r="AG4195">
        <v>0</v>
      </c>
      <c r="AI4195">
        <v>0</v>
      </c>
      <c r="AJ4195">
        <v>1</v>
      </c>
      <c r="AK4195" s="1">
        <v>1</v>
      </c>
    </row>
    <row r="4196" spans="1:37" x14ac:dyDescent="0.25">
      <c r="A4196" t="s">
        <v>7616</v>
      </c>
      <c r="B4196" t="s">
        <v>7833</v>
      </c>
      <c r="C4196">
        <v>0</v>
      </c>
      <c r="D4196">
        <v>1</v>
      </c>
      <c r="E4196">
        <v>105250428</v>
      </c>
      <c r="F4196" t="s">
        <v>7834</v>
      </c>
      <c r="G4196">
        <v>1052508</v>
      </c>
      <c r="H4196" t="s">
        <v>2655</v>
      </c>
      <c r="I4196" t="s">
        <v>692</v>
      </c>
      <c r="J4196" t="s">
        <v>7619</v>
      </c>
      <c r="K4196">
        <v>70</v>
      </c>
      <c r="L4196">
        <v>70</v>
      </c>
      <c r="M4196">
        <v>19</v>
      </c>
      <c r="N4196">
        <v>140</v>
      </c>
      <c r="O4196">
        <v>0</v>
      </c>
      <c r="P4196" s="2">
        <v>46171.501597222225</v>
      </c>
      <c r="Q4196" t="s">
        <v>42</v>
      </c>
      <c r="R4196" t="s">
        <v>7620</v>
      </c>
      <c r="S4196" t="e">
        <v>#N/A</v>
      </c>
      <c r="T4196" t="e">
        <v>#N/A</v>
      </c>
      <c r="U4196" t="e">
        <v>#N/A</v>
      </c>
      <c r="V4196" t="e">
        <v>#N/A</v>
      </c>
      <c r="W4196">
        <v>1</v>
      </c>
      <c r="X4196" t="e">
        <v>#N/A</v>
      </c>
      <c r="Y4196" t="e">
        <v>#N/A</v>
      </c>
      <c r="Z4196" t="e">
        <v>#N/A</v>
      </c>
      <c r="AA4196">
        <v>1</v>
      </c>
      <c r="AB4196">
        <v>0</v>
      </c>
      <c r="AC4196">
        <v>0</v>
      </c>
      <c r="AD4196">
        <v>0</v>
      </c>
      <c r="AE4196">
        <v>0</v>
      </c>
      <c r="AF4196">
        <v>1</v>
      </c>
      <c r="AG4196">
        <v>0</v>
      </c>
      <c r="AI4196">
        <v>0</v>
      </c>
      <c r="AJ4196">
        <v>1</v>
      </c>
      <c r="AK4196" s="1">
        <v>1</v>
      </c>
    </row>
    <row r="4197" spans="1:37" x14ac:dyDescent="0.25">
      <c r="A4197" t="s">
        <v>7616</v>
      </c>
      <c r="B4197" t="s">
        <v>17492</v>
      </c>
      <c r="C4197" t="s">
        <v>87</v>
      </c>
      <c r="D4197">
        <v>0</v>
      </c>
      <c r="E4197">
        <v>109230077</v>
      </c>
      <c r="F4197" t="s">
        <v>2668</v>
      </c>
      <c r="G4197">
        <v>1092302</v>
      </c>
      <c r="H4197" t="s">
        <v>2441</v>
      </c>
      <c r="I4197" t="s">
        <v>9026</v>
      </c>
      <c r="J4197" t="s">
        <v>7619</v>
      </c>
      <c r="K4197">
        <v>70</v>
      </c>
      <c r="L4197">
        <v>70</v>
      </c>
      <c r="M4197">
        <v>19</v>
      </c>
      <c r="N4197">
        <v>140</v>
      </c>
      <c r="O4197">
        <v>0</v>
      </c>
      <c r="P4197" s="2">
        <v>46171.50199074074</v>
      </c>
      <c r="Q4197" t="s">
        <v>89</v>
      </c>
      <c r="R4197" t="s">
        <v>17489</v>
      </c>
      <c r="S4197" t="e">
        <v>#N/A</v>
      </c>
      <c r="T4197" t="e">
        <v>#N/A</v>
      </c>
      <c r="U4197" t="e">
        <v>#N/A</v>
      </c>
      <c r="V4197" t="e">
        <v>#N/A</v>
      </c>
      <c r="W4197" t="e">
        <v>#N/A</v>
      </c>
      <c r="X4197" t="e">
        <v>#N/A</v>
      </c>
      <c r="Y4197" t="e">
        <v>#N/A</v>
      </c>
      <c r="Z4197" t="e">
        <v>#N/A</v>
      </c>
      <c r="AA4197">
        <v>1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I4197">
        <v>0</v>
      </c>
      <c r="AJ4197">
        <v>1</v>
      </c>
      <c r="AK4197" s="1">
        <v>1</v>
      </c>
    </row>
    <row r="4198" spans="1:37" x14ac:dyDescent="0.25">
      <c r="A4198" t="s">
        <v>7616</v>
      </c>
      <c r="B4198" t="s">
        <v>17493</v>
      </c>
      <c r="C4198" t="s">
        <v>115</v>
      </c>
      <c r="D4198">
        <v>0</v>
      </c>
      <c r="E4198">
        <v>110240201</v>
      </c>
      <c r="F4198" t="s">
        <v>14678</v>
      </c>
      <c r="G4198">
        <v>1102405</v>
      </c>
      <c r="H4198" t="s">
        <v>6887</v>
      </c>
      <c r="I4198" t="s">
        <v>697</v>
      </c>
      <c r="J4198" t="s">
        <v>7619</v>
      </c>
      <c r="K4198">
        <v>70</v>
      </c>
      <c r="L4198">
        <v>70</v>
      </c>
      <c r="M4198">
        <v>19</v>
      </c>
      <c r="N4198">
        <v>140</v>
      </c>
      <c r="O4198">
        <v>0</v>
      </c>
      <c r="P4198" s="2">
        <v>46171.502638888887</v>
      </c>
      <c r="Q4198" t="s">
        <v>119</v>
      </c>
      <c r="R4198" t="s">
        <v>17494</v>
      </c>
      <c r="S4198" t="e">
        <v>#N/A</v>
      </c>
      <c r="T4198" t="e">
        <v>#N/A</v>
      </c>
      <c r="U4198" t="e">
        <v>#N/A</v>
      </c>
      <c r="V4198" t="e">
        <v>#N/A</v>
      </c>
      <c r="W4198" t="e">
        <v>#N/A</v>
      </c>
      <c r="X4198" t="e">
        <v>#N/A</v>
      </c>
      <c r="Y4198" t="e">
        <v>#N/A</v>
      </c>
      <c r="Z4198" t="e">
        <v>#N/A</v>
      </c>
      <c r="AA4198">
        <v>1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I4198">
        <v>0</v>
      </c>
      <c r="AJ4198">
        <v>1</v>
      </c>
      <c r="AK4198" s="1">
        <v>1</v>
      </c>
    </row>
    <row r="4199" spans="1:37" x14ac:dyDescent="0.25">
      <c r="A4199" t="s">
        <v>7616</v>
      </c>
      <c r="B4199" t="s">
        <v>7835</v>
      </c>
      <c r="C4199">
        <v>0</v>
      </c>
      <c r="D4199">
        <v>0</v>
      </c>
      <c r="E4199">
        <v>105230439</v>
      </c>
      <c r="F4199" t="s">
        <v>1904</v>
      </c>
      <c r="G4199">
        <v>1052308</v>
      </c>
      <c r="H4199" t="s">
        <v>1807</v>
      </c>
      <c r="I4199" t="s">
        <v>697</v>
      </c>
      <c r="J4199" t="s">
        <v>7619</v>
      </c>
      <c r="K4199">
        <v>70</v>
      </c>
      <c r="L4199">
        <v>70</v>
      </c>
      <c r="M4199">
        <v>19</v>
      </c>
      <c r="N4199">
        <v>140</v>
      </c>
      <c r="O4199">
        <v>0</v>
      </c>
      <c r="P4199" s="2">
        <v>46171.50277777778</v>
      </c>
      <c r="Q4199" t="s">
        <v>33</v>
      </c>
      <c r="R4199" t="s">
        <v>7641</v>
      </c>
      <c r="S4199" t="e">
        <v>#N/A</v>
      </c>
      <c r="T4199" t="e">
        <v>#N/A</v>
      </c>
      <c r="U4199" t="e">
        <v>#N/A</v>
      </c>
      <c r="V4199" t="e">
        <v>#N/A</v>
      </c>
      <c r="W4199" t="e">
        <v>#N/A</v>
      </c>
      <c r="X4199" t="e">
        <v>#N/A</v>
      </c>
      <c r="Y4199">
        <v>0</v>
      </c>
      <c r="Z4199" t="e">
        <v>#N/A</v>
      </c>
      <c r="AA4199">
        <v>1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I4199">
        <v>0</v>
      </c>
      <c r="AJ4199">
        <v>1</v>
      </c>
      <c r="AK4199" s="1">
        <v>1</v>
      </c>
    </row>
    <row r="4200" spans="1:37" x14ac:dyDescent="0.25">
      <c r="A4200" t="s">
        <v>7616</v>
      </c>
      <c r="B4200" t="s">
        <v>7836</v>
      </c>
      <c r="C4200">
        <v>0</v>
      </c>
      <c r="D4200">
        <v>0</v>
      </c>
      <c r="E4200">
        <v>107240091</v>
      </c>
      <c r="F4200" t="s">
        <v>7837</v>
      </c>
      <c r="G4200">
        <v>1072404</v>
      </c>
      <c r="H4200" t="s">
        <v>2190</v>
      </c>
      <c r="I4200" t="s">
        <v>697</v>
      </c>
      <c r="J4200" t="s">
        <v>7619</v>
      </c>
      <c r="K4200">
        <v>70</v>
      </c>
      <c r="L4200">
        <v>70</v>
      </c>
      <c r="M4200">
        <v>19</v>
      </c>
      <c r="N4200">
        <v>140</v>
      </c>
      <c r="O4200">
        <v>0</v>
      </c>
      <c r="P4200" s="2">
        <v>46171.503067129626</v>
      </c>
      <c r="Q4200" t="s">
        <v>33</v>
      </c>
      <c r="R4200" t="s">
        <v>7641</v>
      </c>
      <c r="S4200" t="e">
        <v>#N/A</v>
      </c>
      <c r="T4200" t="e">
        <v>#N/A</v>
      </c>
      <c r="U4200" t="e">
        <v>#N/A</v>
      </c>
      <c r="V4200" t="e">
        <v>#N/A</v>
      </c>
      <c r="W4200" t="e">
        <v>#N/A</v>
      </c>
      <c r="X4200" t="e">
        <v>#N/A</v>
      </c>
      <c r="Y4200">
        <v>0</v>
      </c>
      <c r="Z4200" t="e">
        <v>#N/A</v>
      </c>
      <c r="AA4200">
        <v>1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I4200">
        <v>0</v>
      </c>
      <c r="AJ4200">
        <v>1</v>
      </c>
      <c r="AK4200" s="1">
        <v>1</v>
      </c>
    </row>
    <row r="4201" spans="1:37" x14ac:dyDescent="0.25">
      <c r="A4201" t="s">
        <v>7616</v>
      </c>
      <c r="B4201" t="s">
        <v>7838</v>
      </c>
      <c r="C4201">
        <v>0</v>
      </c>
      <c r="D4201">
        <v>0</v>
      </c>
      <c r="E4201">
        <v>107250234</v>
      </c>
      <c r="F4201" t="s">
        <v>7839</v>
      </c>
      <c r="G4201">
        <v>1072506</v>
      </c>
      <c r="H4201" t="s">
        <v>2432</v>
      </c>
      <c r="I4201" t="s">
        <v>174</v>
      </c>
      <c r="J4201" t="s">
        <v>7619</v>
      </c>
      <c r="K4201">
        <v>70</v>
      </c>
      <c r="L4201">
        <v>70</v>
      </c>
      <c r="M4201">
        <v>19</v>
      </c>
      <c r="N4201">
        <v>140</v>
      </c>
      <c r="O4201">
        <v>0</v>
      </c>
      <c r="P4201" s="2">
        <v>46171.503912037035</v>
      </c>
      <c r="Q4201" t="s">
        <v>33</v>
      </c>
      <c r="R4201" t="s">
        <v>7641</v>
      </c>
      <c r="S4201" t="e">
        <v>#N/A</v>
      </c>
      <c r="T4201" t="e">
        <v>#N/A</v>
      </c>
      <c r="U4201" t="e">
        <v>#N/A</v>
      </c>
      <c r="V4201" t="e">
        <v>#N/A</v>
      </c>
      <c r="W4201" t="e">
        <v>#N/A</v>
      </c>
      <c r="X4201" t="e">
        <v>#N/A</v>
      </c>
      <c r="Y4201">
        <v>0</v>
      </c>
      <c r="Z4201" t="e">
        <v>#N/A</v>
      </c>
      <c r="AA4201">
        <v>1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I4201">
        <v>0</v>
      </c>
      <c r="AJ4201">
        <v>1</v>
      </c>
      <c r="AK4201" s="1">
        <v>1</v>
      </c>
    </row>
    <row r="4202" spans="1:37" x14ac:dyDescent="0.25">
      <c r="A4202" t="s">
        <v>7616</v>
      </c>
      <c r="B4202" t="s">
        <v>7840</v>
      </c>
      <c r="C4202" t="s">
        <v>115</v>
      </c>
      <c r="D4202">
        <v>1</v>
      </c>
      <c r="E4202">
        <v>103230183</v>
      </c>
      <c r="F4202" t="s">
        <v>7841</v>
      </c>
      <c r="G4202">
        <v>1032307</v>
      </c>
      <c r="H4202" t="s">
        <v>6279</v>
      </c>
      <c r="I4202" t="s">
        <v>174</v>
      </c>
      <c r="J4202" t="s">
        <v>7619</v>
      </c>
      <c r="K4202">
        <v>70</v>
      </c>
      <c r="L4202">
        <v>70</v>
      </c>
      <c r="M4202">
        <v>19</v>
      </c>
      <c r="N4202">
        <v>140</v>
      </c>
      <c r="O4202">
        <v>0</v>
      </c>
      <c r="P4202" s="2">
        <v>46171.503923611112</v>
      </c>
      <c r="Q4202" t="s">
        <v>387</v>
      </c>
      <c r="R4202" t="s">
        <v>7747</v>
      </c>
      <c r="S4202" t="e">
        <v>#N/A</v>
      </c>
      <c r="T4202">
        <v>1</v>
      </c>
      <c r="U4202" t="e">
        <v>#N/A</v>
      </c>
      <c r="V4202" t="e">
        <v>#N/A</v>
      </c>
      <c r="W4202" t="e">
        <v>#N/A</v>
      </c>
      <c r="X4202" t="e">
        <v>#N/A</v>
      </c>
      <c r="Y4202" t="e">
        <v>#N/A</v>
      </c>
      <c r="Z4202" t="e">
        <v>#N/A</v>
      </c>
      <c r="AA4202">
        <v>1</v>
      </c>
      <c r="AB4202">
        <v>0</v>
      </c>
      <c r="AC4202">
        <v>1</v>
      </c>
      <c r="AD4202">
        <v>0</v>
      </c>
      <c r="AE4202">
        <v>0</v>
      </c>
      <c r="AF4202">
        <v>0</v>
      </c>
      <c r="AG4202">
        <v>0</v>
      </c>
      <c r="AI4202">
        <v>0</v>
      </c>
      <c r="AJ4202">
        <v>1</v>
      </c>
      <c r="AK4202" s="1">
        <v>1</v>
      </c>
    </row>
    <row r="4203" spans="1:37" x14ac:dyDescent="0.25">
      <c r="A4203" t="s">
        <v>7616</v>
      </c>
      <c r="B4203" t="s">
        <v>7842</v>
      </c>
      <c r="C4203">
        <v>0</v>
      </c>
      <c r="D4203">
        <v>1</v>
      </c>
      <c r="E4203">
        <v>107250247</v>
      </c>
      <c r="F4203" t="s">
        <v>6971</v>
      </c>
      <c r="G4203">
        <v>1072507</v>
      </c>
      <c r="H4203" t="s">
        <v>2282</v>
      </c>
      <c r="I4203" t="s">
        <v>174</v>
      </c>
      <c r="J4203" t="s">
        <v>7619</v>
      </c>
      <c r="K4203">
        <v>70</v>
      </c>
      <c r="L4203">
        <v>70</v>
      </c>
      <c r="M4203">
        <v>19</v>
      </c>
      <c r="N4203">
        <v>140</v>
      </c>
      <c r="O4203">
        <v>0</v>
      </c>
      <c r="P4203" s="2">
        <v>46171.50409722222</v>
      </c>
      <c r="Q4203" t="s">
        <v>42</v>
      </c>
      <c r="R4203" t="s">
        <v>7620</v>
      </c>
      <c r="S4203" t="e">
        <v>#N/A</v>
      </c>
      <c r="T4203" t="e">
        <v>#N/A</v>
      </c>
      <c r="U4203" t="e">
        <v>#N/A</v>
      </c>
      <c r="V4203" t="e">
        <v>#N/A</v>
      </c>
      <c r="W4203">
        <v>1</v>
      </c>
      <c r="X4203" t="e">
        <v>#N/A</v>
      </c>
      <c r="Y4203" t="e">
        <v>#N/A</v>
      </c>
      <c r="Z4203" t="e">
        <v>#N/A</v>
      </c>
      <c r="AA4203">
        <v>1</v>
      </c>
      <c r="AB4203">
        <v>0</v>
      </c>
      <c r="AC4203">
        <v>0</v>
      </c>
      <c r="AD4203">
        <v>0</v>
      </c>
      <c r="AE4203">
        <v>0</v>
      </c>
      <c r="AF4203">
        <v>1</v>
      </c>
      <c r="AG4203">
        <v>0</v>
      </c>
      <c r="AI4203">
        <v>0</v>
      </c>
      <c r="AJ4203">
        <v>1</v>
      </c>
      <c r="AK4203" s="1">
        <v>1</v>
      </c>
    </row>
    <row r="4204" spans="1:37" x14ac:dyDescent="0.25">
      <c r="A4204" t="s">
        <v>7616</v>
      </c>
      <c r="B4204" t="s">
        <v>6525</v>
      </c>
      <c r="C4204">
        <v>0</v>
      </c>
      <c r="D4204">
        <v>0</v>
      </c>
      <c r="E4204">
        <v>111240063</v>
      </c>
      <c r="F4204" t="s">
        <v>7843</v>
      </c>
      <c r="G4204">
        <v>1112403</v>
      </c>
      <c r="H4204" t="s">
        <v>7484</v>
      </c>
      <c r="I4204" t="s">
        <v>179</v>
      </c>
      <c r="J4204" t="s">
        <v>7619</v>
      </c>
      <c r="K4204">
        <v>70</v>
      </c>
      <c r="L4204">
        <v>70</v>
      </c>
      <c r="M4204">
        <v>19</v>
      </c>
      <c r="N4204">
        <v>140</v>
      </c>
      <c r="O4204">
        <v>0</v>
      </c>
      <c r="P4204" s="2">
        <v>46171.504687499997</v>
      </c>
      <c r="Q4204" t="s">
        <v>33</v>
      </c>
      <c r="R4204" t="s">
        <v>7641</v>
      </c>
      <c r="S4204" t="e">
        <v>#N/A</v>
      </c>
      <c r="T4204" t="e">
        <v>#N/A</v>
      </c>
      <c r="U4204" t="e">
        <v>#N/A</v>
      </c>
      <c r="V4204" t="e">
        <v>#N/A</v>
      </c>
      <c r="W4204" t="e">
        <v>#N/A</v>
      </c>
      <c r="X4204" t="e">
        <v>#N/A</v>
      </c>
      <c r="Y4204">
        <v>0</v>
      </c>
      <c r="Z4204" t="e">
        <v>#N/A</v>
      </c>
      <c r="AA4204">
        <v>1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I4204">
        <v>0</v>
      </c>
      <c r="AJ4204">
        <v>1</v>
      </c>
      <c r="AK4204" s="1">
        <v>1</v>
      </c>
    </row>
    <row r="4205" spans="1:37" x14ac:dyDescent="0.25">
      <c r="A4205" t="s">
        <v>7616</v>
      </c>
      <c r="B4205" t="s">
        <v>7844</v>
      </c>
      <c r="C4205">
        <v>0</v>
      </c>
      <c r="D4205">
        <v>1</v>
      </c>
      <c r="E4205">
        <v>103220091</v>
      </c>
      <c r="F4205" t="s">
        <v>4409</v>
      </c>
      <c r="G4205">
        <v>1032202</v>
      </c>
      <c r="H4205" t="s">
        <v>2689</v>
      </c>
      <c r="I4205" t="s">
        <v>450</v>
      </c>
      <c r="J4205" t="s">
        <v>7619</v>
      </c>
      <c r="K4205">
        <v>70</v>
      </c>
      <c r="L4205">
        <v>70</v>
      </c>
      <c r="M4205">
        <v>19</v>
      </c>
      <c r="N4205">
        <v>140</v>
      </c>
      <c r="O4205">
        <v>0</v>
      </c>
      <c r="P4205" s="2">
        <v>46171.505601851852</v>
      </c>
      <c r="Q4205" t="s">
        <v>42</v>
      </c>
      <c r="R4205" t="s">
        <v>7620</v>
      </c>
      <c r="S4205" t="e">
        <v>#N/A</v>
      </c>
      <c r="T4205" t="e">
        <v>#N/A</v>
      </c>
      <c r="U4205" t="e">
        <v>#N/A</v>
      </c>
      <c r="V4205" t="e">
        <v>#N/A</v>
      </c>
      <c r="W4205">
        <v>1</v>
      </c>
      <c r="X4205" t="e">
        <v>#N/A</v>
      </c>
      <c r="Y4205" t="e">
        <v>#N/A</v>
      </c>
      <c r="Z4205" t="e">
        <v>#N/A</v>
      </c>
      <c r="AA4205">
        <v>1</v>
      </c>
      <c r="AB4205">
        <v>0</v>
      </c>
      <c r="AC4205">
        <v>0</v>
      </c>
      <c r="AD4205">
        <v>0</v>
      </c>
      <c r="AE4205">
        <v>0</v>
      </c>
      <c r="AF4205">
        <v>1</v>
      </c>
      <c r="AG4205">
        <v>0</v>
      </c>
      <c r="AI4205">
        <v>0</v>
      </c>
      <c r="AJ4205">
        <v>1</v>
      </c>
      <c r="AK4205" s="1">
        <v>1</v>
      </c>
    </row>
    <row r="4206" spans="1:37" x14ac:dyDescent="0.25">
      <c r="A4206" t="s">
        <v>7616</v>
      </c>
      <c r="B4206" t="s">
        <v>7845</v>
      </c>
      <c r="C4206">
        <v>0</v>
      </c>
      <c r="D4206">
        <v>1</v>
      </c>
      <c r="E4206">
        <v>107250238</v>
      </c>
      <c r="F4206" t="s">
        <v>7846</v>
      </c>
      <c r="G4206">
        <v>1072507</v>
      </c>
      <c r="H4206" t="s">
        <v>2282</v>
      </c>
      <c r="I4206" t="s">
        <v>450</v>
      </c>
      <c r="J4206" t="s">
        <v>7619</v>
      </c>
      <c r="K4206">
        <v>70</v>
      </c>
      <c r="L4206">
        <v>70</v>
      </c>
      <c r="M4206">
        <v>19</v>
      </c>
      <c r="N4206">
        <v>140</v>
      </c>
      <c r="O4206">
        <v>0</v>
      </c>
      <c r="P4206" s="2">
        <v>46171.505648148152</v>
      </c>
      <c r="Q4206" t="s">
        <v>42</v>
      </c>
      <c r="R4206" t="s">
        <v>7620</v>
      </c>
      <c r="S4206" t="e">
        <v>#N/A</v>
      </c>
      <c r="T4206" t="e">
        <v>#N/A</v>
      </c>
      <c r="U4206" t="e">
        <v>#N/A</v>
      </c>
      <c r="V4206" t="e">
        <v>#N/A</v>
      </c>
      <c r="W4206">
        <v>1</v>
      </c>
      <c r="X4206" t="e">
        <v>#N/A</v>
      </c>
      <c r="Y4206" t="e">
        <v>#N/A</v>
      </c>
      <c r="Z4206" t="e">
        <v>#N/A</v>
      </c>
      <c r="AA4206">
        <v>1</v>
      </c>
      <c r="AB4206">
        <v>0</v>
      </c>
      <c r="AC4206">
        <v>0</v>
      </c>
      <c r="AD4206">
        <v>0</v>
      </c>
      <c r="AE4206">
        <v>0</v>
      </c>
      <c r="AF4206">
        <v>1</v>
      </c>
      <c r="AG4206">
        <v>0</v>
      </c>
      <c r="AI4206">
        <v>0</v>
      </c>
      <c r="AJ4206">
        <v>1</v>
      </c>
      <c r="AK4206" s="1">
        <v>1</v>
      </c>
    </row>
    <row r="4207" spans="1:37" x14ac:dyDescent="0.25">
      <c r="A4207" t="s">
        <v>7623</v>
      </c>
      <c r="B4207" t="s">
        <v>4717</v>
      </c>
      <c r="C4207">
        <v>0</v>
      </c>
      <c r="D4207">
        <v>1</v>
      </c>
      <c r="E4207">
        <v>105240275</v>
      </c>
      <c r="F4207" t="s">
        <v>2600</v>
      </c>
      <c r="G4207">
        <v>1052407</v>
      </c>
      <c r="H4207" t="s">
        <v>1846</v>
      </c>
      <c r="I4207" t="s">
        <v>450</v>
      </c>
      <c r="J4207" t="s">
        <v>7619</v>
      </c>
      <c r="K4207">
        <v>70</v>
      </c>
      <c r="L4207">
        <v>70</v>
      </c>
      <c r="M4207">
        <v>25</v>
      </c>
      <c r="N4207">
        <v>140</v>
      </c>
      <c r="O4207">
        <v>0</v>
      </c>
      <c r="P4207" s="2">
        <v>46171.506018518521</v>
      </c>
      <c r="Q4207" t="s">
        <v>42</v>
      </c>
      <c r="R4207" t="s">
        <v>7626</v>
      </c>
      <c r="S4207" t="e">
        <v>#N/A</v>
      </c>
      <c r="T4207" t="e">
        <v>#N/A</v>
      </c>
      <c r="U4207" t="e">
        <v>#N/A</v>
      </c>
      <c r="V4207" t="e">
        <v>#N/A</v>
      </c>
      <c r="W4207">
        <v>1</v>
      </c>
      <c r="X4207" t="e">
        <v>#N/A</v>
      </c>
      <c r="Y4207" t="e">
        <v>#N/A</v>
      </c>
      <c r="Z4207" t="e">
        <v>#N/A</v>
      </c>
      <c r="AA4207">
        <v>1</v>
      </c>
      <c r="AB4207">
        <v>0</v>
      </c>
      <c r="AC4207">
        <v>0</v>
      </c>
      <c r="AD4207">
        <v>0</v>
      </c>
      <c r="AE4207">
        <v>0</v>
      </c>
      <c r="AF4207">
        <v>1</v>
      </c>
      <c r="AG4207">
        <v>0</v>
      </c>
      <c r="AI4207">
        <v>0</v>
      </c>
      <c r="AJ4207">
        <v>1</v>
      </c>
      <c r="AK4207" s="1">
        <v>1</v>
      </c>
    </row>
    <row r="4208" spans="1:37" x14ac:dyDescent="0.25">
      <c r="A4208" t="s">
        <v>7646</v>
      </c>
      <c r="B4208" t="s">
        <v>7847</v>
      </c>
      <c r="C4208">
        <v>0</v>
      </c>
      <c r="D4208">
        <v>1</v>
      </c>
      <c r="E4208">
        <v>109230026</v>
      </c>
      <c r="F4208" t="s">
        <v>7358</v>
      </c>
      <c r="G4208">
        <v>1092301</v>
      </c>
      <c r="H4208" t="s">
        <v>6591</v>
      </c>
      <c r="I4208" t="s">
        <v>450</v>
      </c>
      <c r="J4208" t="s">
        <v>7619</v>
      </c>
      <c r="K4208">
        <v>70</v>
      </c>
      <c r="L4208">
        <v>70</v>
      </c>
      <c r="M4208">
        <v>21</v>
      </c>
      <c r="N4208">
        <v>140</v>
      </c>
      <c r="O4208">
        <v>0</v>
      </c>
      <c r="P4208" s="2">
        <v>46171.506030092591</v>
      </c>
      <c r="Q4208" t="s">
        <v>42</v>
      </c>
      <c r="R4208" t="s">
        <v>7649</v>
      </c>
      <c r="S4208" t="e">
        <v>#N/A</v>
      </c>
      <c r="T4208" t="e">
        <v>#N/A</v>
      </c>
      <c r="U4208" t="e">
        <v>#N/A</v>
      </c>
      <c r="V4208" t="e">
        <v>#N/A</v>
      </c>
      <c r="W4208">
        <v>1</v>
      </c>
      <c r="X4208" t="e">
        <v>#N/A</v>
      </c>
      <c r="Y4208" t="e">
        <v>#N/A</v>
      </c>
      <c r="Z4208" t="e">
        <v>#N/A</v>
      </c>
      <c r="AA4208">
        <v>1</v>
      </c>
      <c r="AB4208">
        <v>0</v>
      </c>
      <c r="AC4208">
        <v>0</v>
      </c>
      <c r="AD4208">
        <v>0</v>
      </c>
      <c r="AE4208">
        <v>0</v>
      </c>
      <c r="AF4208">
        <v>1</v>
      </c>
      <c r="AG4208">
        <v>0</v>
      </c>
      <c r="AI4208">
        <v>0</v>
      </c>
      <c r="AJ4208">
        <v>1</v>
      </c>
      <c r="AK4208" s="1">
        <v>1</v>
      </c>
    </row>
    <row r="4209" spans="1:37" x14ac:dyDescent="0.25">
      <c r="A4209" t="s">
        <v>7616</v>
      </c>
      <c r="B4209" t="s">
        <v>7848</v>
      </c>
      <c r="C4209">
        <v>0</v>
      </c>
      <c r="D4209">
        <v>1</v>
      </c>
      <c r="E4209">
        <v>105250435</v>
      </c>
      <c r="F4209" t="s">
        <v>7849</v>
      </c>
      <c r="G4209">
        <v>1052508</v>
      </c>
      <c r="H4209" t="s">
        <v>2655</v>
      </c>
      <c r="I4209" t="s">
        <v>182</v>
      </c>
      <c r="J4209" t="s">
        <v>7619</v>
      </c>
      <c r="K4209">
        <v>70</v>
      </c>
      <c r="L4209">
        <v>70</v>
      </c>
      <c r="M4209">
        <v>19</v>
      </c>
      <c r="N4209">
        <v>140</v>
      </c>
      <c r="O4209">
        <v>0</v>
      </c>
      <c r="P4209" s="2">
        <v>46171.506608796299</v>
      </c>
      <c r="Q4209" t="s">
        <v>42</v>
      </c>
      <c r="R4209" t="s">
        <v>7620</v>
      </c>
      <c r="S4209" t="e">
        <v>#N/A</v>
      </c>
      <c r="T4209" t="e">
        <v>#N/A</v>
      </c>
      <c r="U4209" t="e">
        <v>#N/A</v>
      </c>
      <c r="V4209" t="e">
        <v>#N/A</v>
      </c>
      <c r="W4209">
        <v>1</v>
      </c>
      <c r="X4209" t="e">
        <v>#N/A</v>
      </c>
      <c r="Y4209" t="e">
        <v>#N/A</v>
      </c>
      <c r="Z4209" t="e">
        <v>#N/A</v>
      </c>
      <c r="AA4209">
        <v>1</v>
      </c>
      <c r="AB4209">
        <v>0</v>
      </c>
      <c r="AC4209">
        <v>0</v>
      </c>
      <c r="AD4209">
        <v>0</v>
      </c>
      <c r="AE4209">
        <v>0</v>
      </c>
      <c r="AF4209">
        <v>1</v>
      </c>
      <c r="AG4209">
        <v>0</v>
      </c>
      <c r="AI4209">
        <v>0</v>
      </c>
      <c r="AJ4209">
        <v>1</v>
      </c>
      <c r="AK4209" s="1">
        <v>1</v>
      </c>
    </row>
    <row r="4210" spans="1:37" x14ac:dyDescent="0.25">
      <c r="A4210" t="s">
        <v>7646</v>
      </c>
      <c r="B4210" t="s">
        <v>7850</v>
      </c>
      <c r="C4210">
        <v>0</v>
      </c>
      <c r="D4210">
        <v>0</v>
      </c>
      <c r="E4210">
        <v>109240225</v>
      </c>
      <c r="F4210" t="s">
        <v>7851</v>
      </c>
      <c r="G4210">
        <v>1092403</v>
      </c>
      <c r="H4210" t="s">
        <v>7516</v>
      </c>
      <c r="I4210" t="s">
        <v>182</v>
      </c>
      <c r="J4210" t="s">
        <v>7619</v>
      </c>
      <c r="K4210">
        <v>70</v>
      </c>
      <c r="L4210">
        <v>70</v>
      </c>
      <c r="M4210">
        <v>21</v>
      </c>
      <c r="N4210">
        <v>140</v>
      </c>
      <c r="O4210">
        <v>0</v>
      </c>
      <c r="P4210" s="2">
        <v>46171.506701388891</v>
      </c>
      <c r="Q4210" t="s">
        <v>33</v>
      </c>
      <c r="R4210" t="s">
        <v>7655</v>
      </c>
      <c r="S4210" t="e">
        <v>#N/A</v>
      </c>
      <c r="T4210" t="e">
        <v>#N/A</v>
      </c>
      <c r="U4210" t="e">
        <v>#N/A</v>
      </c>
      <c r="V4210" t="e">
        <v>#N/A</v>
      </c>
      <c r="W4210" t="e">
        <v>#N/A</v>
      </c>
      <c r="X4210" t="e">
        <v>#N/A</v>
      </c>
      <c r="Y4210">
        <v>0</v>
      </c>
      <c r="Z4210" t="e">
        <v>#N/A</v>
      </c>
      <c r="AA4210">
        <v>1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I4210">
        <v>0</v>
      </c>
      <c r="AJ4210">
        <v>1</v>
      </c>
      <c r="AK4210" s="1">
        <v>1</v>
      </c>
    </row>
    <row r="4211" spans="1:37" x14ac:dyDescent="0.25">
      <c r="A4211" t="s">
        <v>7616</v>
      </c>
      <c r="B4211" t="s">
        <v>7852</v>
      </c>
      <c r="C4211">
        <v>0</v>
      </c>
      <c r="D4211">
        <v>1</v>
      </c>
      <c r="E4211">
        <v>111240054</v>
      </c>
      <c r="F4211" t="s">
        <v>7569</v>
      </c>
      <c r="G4211">
        <v>1112403</v>
      </c>
      <c r="H4211" t="s">
        <v>7484</v>
      </c>
      <c r="I4211" t="s">
        <v>185</v>
      </c>
      <c r="J4211" t="s">
        <v>7619</v>
      </c>
      <c r="K4211">
        <v>70</v>
      </c>
      <c r="L4211">
        <v>70</v>
      </c>
      <c r="M4211">
        <v>19</v>
      </c>
      <c r="N4211">
        <v>140</v>
      </c>
      <c r="O4211">
        <v>0</v>
      </c>
      <c r="P4211" s="2">
        <v>46171.507152777776</v>
      </c>
      <c r="Q4211" t="s">
        <v>42</v>
      </c>
      <c r="R4211" t="s">
        <v>7620</v>
      </c>
      <c r="S4211" t="e">
        <v>#N/A</v>
      </c>
      <c r="T4211" t="e">
        <v>#N/A</v>
      </c>
      <c r="U4211" t="e">
        <v>#N/A</v>
      </c>
      <c r="V4211" t="e">
        <v>#N/A</v>
      </c>
      <c r="W4211">
        <v>1</v>
      </c>
      <c r="X4211" t="e">
        <v>#N/A</v>
      </c>
      <c r="Y4211" t="e">
        <v>#N/A</v>
      </c>
      <c r="Z4211" t="e">
        <v>#N/A</v>
      </c>
      <c r="AA4211">
        <v>1</v>
      </c>
      <c r="AB4211">
        <v>0</v>
      </c>
      <c r="AC4211">
        <v>0</v>
      </c>
      <c r="AD4211">
        <v>0</v>
      </c>
      <c r="AE4211">
        <v>0</v>
      </c>
      <c r="AF4211">
        <v>1</v>
      </c>
      <c r="AG4211">
        <v>0</v>
      </c>
      <c r="AI4211">
        <v>0</v>
      </c>
      <c r="AJ4211">
        <v>1</v>
      </c>
      <c r="AK4211" s="1">
        <v>1</v>
      </c>
    </row>
    <row r="4212" spans="1:37" x14ac:dyDescent="0.25">
      <c r="A4212" t="s">
        <v>7616</v>
      </c>
      <c r="B4212" t="s">
        <v>7853</v>
      </c>
      <c r="C4212">
        <v>0</v>
      </c>
      <c r="D4212">
        <v>1</v>
      </c>
      <c r="E4212">
        <v>111240100</v>
      </c>
      <c r="F4212" t="s">
        <v>7854</v>
      </c>
      <c r="G4212">
        <v>1112404</v>
      </c>
      <c r="H4212" t="s">
        <v>2350</v>
      </c>
      <c r="I4212" t="s">
        <v>188</v>
      </c>
      <c r="J4212" t="s">
        <v>7619</v>
      </c>
      <c r="K4212">
        <v>70</v>
      </c>
      <c r="L4212">
        <v>70</v>
      </c>
      <c r="M4212">
        <v>19</v>
      </c>
      <c r="N4212">
        <v>140</v>
      </c>
      <c r="O4212">
        <v>0</v>
      </c>
      <c r="P4212" s="2">
        <v>46171.508287037039</v>
      </c>
      <c r="Q4212" t="s">
        <v>42</v>
      </c>
      <c r="R4212" t="s">
        <v>7620</v>
      </c>
      <c r="S4212" t="e">
        <v>#N/A</v>
      </c>
      <c r="T4212" t="e">
        <v>#N/A</v>
      </c>
      <c r="U4212" t="e">
        <v>#N/A</v>
      </c>
      <c r="V4212" t="e">
        <v>#N/A</v>
      </c>
      <c r="W4212">
        <v>1</v>
      </c>
      <c r="X4212" t="e">
        <v>#N/A</v>
      </c>
      <c r="Y4212" t="e">
        <v>#N/A</v>
      </c>
      <c r="Z4212" t="e">
        <v>#N/A</v>
      </c>
      <c r="AA4212">
        <v>1</v>
      </c>
      <c r="AB4212">
        <v>0</v>
      </c>
      <c r="AC4212">
        <v>0</v>
      </c>
      <c r="AD4212">
        <v>0</v>
      </c>
      <c r="AE4212">
        <v>0</v>
      </c>
      <c r="AF4212">
        <v>1</v>
      </c>
      <c r="AG4212">
        <v>0</v>
      </c>
      <c r="AI4212">
        <v>0</v>
      </c>
      <c r="AJ4212">
        <v>1</v>
      </c>
      <c r="AK4212" s="1">
        <v>1</v>
      </c>
    </row>
    <row r="4213" spans="1:37" x14ac:dyDescent="0.25">
      <c r="A4213" t="s">
        <v>7646</v>
      </c>
      <c r="B4213" t="s">
        <v>7855</v>
      </c>
      <c r="C4213">
        <v>0</v>
      </c>
      <c r="D4213">
        <v>0</v>
      </c>
      <c r="E4213">
        <v>106240366</v>
      </c>
      <c r="F4213" t="s">
        <v>7856</v>
      </c>
      <c r="G4213">
        <v>1062405</v>
      </c>
      <c r="H4213" t="s">
        <v>7857</v>
      </c>
      <c r="I4213" t="s">
        <v>188</v>
      </c>
      <c r="J4213" t="s">
        <v>7619</v>
      </c>
      <c r="K4213">
        <v>70</v>
      </c>
      <c r="L4213">
        <v>70</v>
      </c>
      <c r="M4213">
        <v>21</v>
      </c>
      <c r="N4213">
        <v>140</v>
      </c>
      <c r="O4213">
        <v>0</v>
      </c>
      <c r="P4213" s="2">
        <v>46171.508506944447</v>
      </c>
      <c r="Q4213" t="s">
        <v>33</v>
      </c>
      <c r="R4213" t="s">
        <v>7655</v>
      </c>
      <c r="S4213" t="e">
        <v>#N/A</v>
      </c>
      <c r="T4213" t="e">
        <v>#N/A</v>
      </c>
      <c r="U4213" t="e">
        <v>#N/A</v>
      </c>
      <c r="V4213" t="e">
        <v>#N/A</v>
      </c>
      <c r="W4213" t="e">
        <v>#N/A</v>
      </c>
      <c r="X4213" t="e">
        <v>#N/A</v>
      </c>
      <c r="Y4213">
        <v>0</v>
      </c>
      <c r="Z4213" t="e">
        <v>#N/A</v>
      </c>
      <c r="AA4213">
        <v>1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I4213">
        <v>0</v>
      </c>
      <c r="AJ4213">
        <v>1</v>
      </c>
      <c r="AK4213" s="1">
        <v>1</v>
      </c>
    </row>
    <row r="4214" spans="1:37" x14ac:dyDescent="0.25">
      <c r="A4214" t="s">
        <v>7616</v>
      </c>
      <c r="B4214" t="s">
        <v>7858</v>
      </c>
      <c r="C4214">
        <v>0</v>
      </c>
      <c r="D4214">
        <v>0</v>
      </c>
      <c r="E4214">
        <v>109250127</v>
      </c>
      <c r="F4214" t="s">
        <v>7859</v>
      </c>
      <c r="G4214">
        <v>1092501</v>
      </c>
      <c r="H4214" t="s">
        <v>7691</v>
      </c>
      <c r="I4214" t="s">
        <v>188</v>
      </c>
      <c r="J4214" t="s">
        <v>7619</v>
      </c>
      <c r="K4214">
        <v>70</v>
      </c>
      <c r="L4214">
        <v>70</v>
      </c>
      <c r="M4214">
        <v>19</v>
      </c>
      <c r="N4214">
        <v>140</v>
      </c>
      <c r="O4214">
        <v>0</v>
      </c>
      <c r="P4214" s="2">
        <v>46171.508645833332</v>
      </c>
      <c r="Q4214" t="s">
        <v>33</v>
      </c>
      <c r="R4214" t="s">
        <v>7641</v>
      </c>
      <c r="S4214" t="e">
        <v>#N/A</v>
      </c>
      <c r="T4214" t="e">
        <v>#N/A</v>
      </c>
      <c r="U4214" t="e">
        <v>#N/A</v>
      </c>
      <c r="V4214" t="e">
        <v>#N/A</v>
      </c>
      <c r="W4214" t="e">
        <v>#N/A</v>
      </c>
      <c r="X4214" t="e">
        <v>#N/A</v>
      </c>
      <c r="Y4214">
        <v>0</v>
      </c>
      <c r="Z4214" t="e">
        <v>#N/A</v>
      </c>
      <c r="AA4214">
        <v>1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I4214">
        <v>0</v>
      </c>
      <c r="AJ4214">
        <v>1</v>
      </c>
      <c r="AK4214" s="1">
        <v>1</v>
      </c>
    </row>
    <row r="4215" spans="1:37" x14ac:dyDescent="0.25">
      <c r="A4215" t="s">
        <v>7616</v>
      </c>
      <c r="B4215" t="s">
        <v>7860</v>
      </c>
      <c r="C4215">
        <v>0</v>
      </c>
      <c r="D4215">
        <v>1</v>
      </c>
      <c r="E4215">
        <v>105250430</v>
      </c>
      <c r="F4215" t="s">
        <v>7861</v>
      </c>
      <c r="G4215">
        <v>1052508</v>
      </c>
      <c r="H4215" t="s">
        <v>2655</v>
      </c>
      <c r="I4215" t="s">
        <v>188</v>
      </c>
      <c r="J4215" t="s">
        <v>7619</v>
      </c>
      <c r="K4215">
        <v>70</v>
      </c>
      <c r="L4215">
        <v>70</v>
      </c>
      <c r="M4215">
        <v>19</v>
      </c>
      <c r="N4215">
        <v>140</v>
      </c>
      <c r="O4215">
        <v>0</v>
      </c>
      <c r="P4215" s="2">
        <v>46171.509594907409</v>
      </c>
      <c r="Q4215" t="s">
        <v>42</v>
      </c>
      <c r="R4215" t="s">
        <v>7620</v>
      </c>
      <c r="S4215" t="e">
        <v>#N/A</v>
      </c>
      <c r="T4215" t="e">
        <v>#N/A</v>
      </c>
      <c r="U4215" t="e">
        <v>#N/A</v>
      </c>
      <c r="V4215" t="e">
        <v>#N/A</v>
      </c>
      <c r="W4215">
        <v>1</v>
      </c>
      <c r="X4215" t="e">
        <v>#N/A</v>
      </c>
      <c r="Y4215" t="e">
        <v>#N/A</v>
      </c>
      <c r="Z4215" t="e">
        <v>#N/A</v>
      </c>
      <c r="AA4215">
        <v>1</v>
      </c>
      <c r="AB4215">
        <v>0</v>
      </c>
      <c r="AC4215">
        <v>0</v>
      </c>
      <c r="AD4215">
        <v>0</v>
      </c>
      <c r="AE4215">
        <v>0</v>
      </c>
      <c r="AF4215">
        <v>1</v>
      </c>
      <c r="AG4215">
        <v>0</v>
      </c>
      <c r="AI4215">
        <v>0</v>
      </c>
      <c r="AJ4215">
        <v>1</v>
      </c>
      <c r="AK4215" s="1">
        <v>1</v>
      </c>
    </row>
    <row r="4216" spans="1:37" x14ac:dyDescent="0.25">
      <c r="A4216" t="s">
        <v>7616</v>
      </c>
      <c r="B4216" t="s">
        <v>7862</v>
      </c>
      <c r="C4216">
        <v>0</v>
      </c>
      <c r="D4216">
        <v>1</v>
      </c>
      <c r="E4216">
        <v>111240059</v>
      </c>
      <c r="F4216" t="s">
        <v>7863</v>
      </c>
      <c r="G4216">
        <v>1112403</v>
      </c>
      <c r="H4216" t="s">
        <v>7484</v>
      </c>
      <c r="I4216" t="s">
        <v>188</v>
      </c>
      <c r="J4216" t="s">
        <v>7619</v>
      </c>
      <c r="K4216">
        <v>70</v>
      </c>
      <c r="L4216">
        <v>70</v>
      </c>
      <c r="M4216">
        <v>19</v>
      </c>
      <c r="N4216">
        <v>140</v>
      </c>
      <c r="O4216">
        <v>0</v>
      </c>
      <c r="P4216" s="2">
        <v>46171.509733796294</v>
      </c>
      <c r="Q4216" t="s">
        <v>42</v>
      </c>
      <c r="R4216" t="s">
        <v>7620</v>
      </c>
      <c r="S4216" t="e">
        <v>#N/A</v>
      </c>
      <c r="T4216" t="e">
        <v>#N/A</v>
      </c>
      <c r="U4216" t="e">
        <v>#N/A</v>
      </c>
      <c r="V4216" t="e">
        <v>#N/A</v>
      </c>
      <c r="W4216">
        <v>1</v>
      </c>
      <c r="X4216" t="e">
        <v>#N/A</v>
      </c>
      <c r="Y4216" t="e">
        <v>#N/A</v>
      </c>
      <c r="Z4216" t="e">
        <v>#N/A</v>
      </c>
      <c r="AA4216">
        <v>1</v>
      </c>
      <c r="AB4216">
        <v>0</v>
      </c>
      <c r="AC4216">
        <v>0</v>
      </c>
      <c r="AD4216">
        <v>0</v>
      </c>
      <c r="AE4216">
        <v>0</v>
      </c>
      <c r="AF4216">
        <v>1</v>
      </c>
      <c r="AG4216">
        <v>0</v>
      </c>
      <c r="AI4216">
        <v>0</v>
      </c>
      <c r="AJ4216">
        <v>1</v>
      </c>
      <c r="AK4216" s="1">
        <v>1</v>
      </c>
    </row>
    <row r="4217" spans="1:37" x14ac:dyDescent="0.25">
      <c r="A4217" t="s">
        <v>7646</v>
      </c>
      <c r="B4217" t="s">
        <v>7864</v>
      </c>
      <c r="C4217">
        <v>0</v>
      </c>
      <c r="D4217">
        <v>1</v>
      </c>
      <c r="E4217">
        <v>107230378</v>
      </c>
      <c r="F4217" t="s">
        <v>7865</v>
      </c>
      <c r="G4217">
        <v>1072308</v>
      </c>
      <c r="H4217" t="s">
        <v>5846</v>
      </c>
      <c r="I4217" t="s">
        <v>188</v>
      </c>
      <c r="J4217" t="s">
        <v>7619</v>
      </c>
      <c r="K4217">
        <v>70</v>
      </c>
      <c r="L4217">
        <v>70</v>
      </c>
      <c r="M4217">
        <v>21</v>
      </c>
      <c r="N4217">
        <v>140</v>
      </c>
      <c r="O4217">
        <v>0</v>
      </c>
      <c r="P4217" s="2">
        <v>46171.509942129633</v>
      </c>
      <c r="Q4217" t="s">
        <v>42</v>
      </c>
      <c r="R4217" t="s">
        <v>7649</v>
      </c>
      <c r="S4217" t="e">
        <v>#N/A</v>
      </c>
      <c r="T4217" t="e">
        <v>#N/A</v>
      </c>
      <c r="U4217" t="e">
        <v>#N/A</v>
      </c>
      <c r="V4217" t="e">
        <v>#N/A</v>
      </c>
      <c r="W4217">
        <v>1</v>
      </c>
      <c r="X4217" t="e">
        <v>#N/A</v>
      </c>
      <c r="Y4217" t="e">
        <v>#N/A</v>
      </c>
      <c r="Z4217" t="e">
        <v>#N/A</v>
      </c>
      <c r="AA4217">
        <v>1</v>
      </c>
      <c r="AB4217">
        <v>0</v>
      </c>
      <c r="AC4217">
        <v>0</v>
      </c>
      <c r="AD4217">
        <v>0</v>
      </c>
      <c r="AE4217">
        <v>0</v>
      </c>
      <c r="AF4217">
        <v>1</v>
      </c>
      <c r="AG4217">
        <v>0</v>
      </c>
      <c r="AI4217">
        <v>0</v>
      </c>
      <c r="AJ4217">
        <v>1</v>
      </c>
      <c r="AK4217" s="1">
        <v>1</v>
      </c>
    </row>
    <row r="4218" spans="1:37" x14ac:dyDescent="0.25">
      <c r="A4218" t="s">
        <v>7646</v>
      </c>
      <c r="B4218" t="s">
        <v>7866</v>
      </c>
      <c r="C4218">
        <v>0</v>
      </c>
      <c r="D4218">
        <v>1</v>
      </c>
      <c r="E4218">
        <v>107230412</v>
      </c>
      <c r="F4218" t="s">
        <v>7867</v>
      </c>
      <c r="G4218">
        <v>1072308</v>
      </c>
      <c r="H4218" t="s">
        <v>5846</v>
      </c>
      <c r="I4218" t="s">
        <v>188</v>
      </c>
      <c r="J4218" t="s">
        <v>7619</v>
      </c>
      <c r="K4218">
        <v>70</v>
      </c>
      <c r="L4218">
        <v>70</v>
      </c>
      <c r="M4218">
        <v>21</v>
      </c>
      <c r="N4218">
        <v>140</v>
      </c>
      <c r="O4218">
        <v>0</v>
      </c>
      <c r="P4218" s="2">
        <v>46171.509953703702</v>
      </c>
      <c r="Q4218" t="s">
        <v>42</v>
      </c>
      <c r="R4218" t="s">
        <v>7649</v>
      </c>
      <c r="S4218" t="e">
        <v>#N/A</v>
      </c>
      <c r="T4218" t="e">
        <v>#N/A</v>
      </c>
      <c r="U4218" t="e">
        <v>#N/A</v>
      </c>
      <c r="V4218" t="e">
        <v>#N/A</v>
      </c>
      <c r="W4218">
        <v>1</v>
      </c>
      <c r="X4218" t="e">
        <v>#N/A</v>
      </c>
      <c r="Y4218" t="e">
        <v>#N/A</v>
      </c>
      <c r="Z4218" t="e">
        <v>#N/A</v>
      </c>
      <c r="AA4218">
        <v>1</v>
      </c>
      <c r="AB4218">
        <v>0</v>
      </c>
      <c r="AC4218">
        <v>0</v>
      </c>
      <c r="AD4218">
        <v>0</v>
      </c>
      <c r="AE4218">
        <v>0</v>
      </c>
      <c r="AF4218">
        <v>1</v>
      </c>
      <c r="AG4218">
        <v>0</v>
      </c>
      <c r="AI4218">
        <v>0</v>
      </c>
      <c r="AJ4218">
        <v>1</v>
      </c>
      <c r="AK4218" s="1">
        <v>1</v>
      </c>
    </row>
    <row r="4219" spans="1:37" x14ac:dyDescent="0.25">
      <c r="A4219" t="s">
        <v>7616</v>
      </c>
      <c r="B4219" t="s">
        <v>17495</v>
      </c>
      <c r="C4219" t="s">
        <v>115</v>
      </c>
      <c r="D4219">
        <v>0</v>
      </c>
      <c r="E4219">
        <v>104240103</v>
      </c>
      <c r="F4219" t="s">
        <v>13548</v>
      </c>
      <c r="G4219">
        <v>1042402</v>
      </c>
      <c r="H4219" t="s">
        <v>2997</v>
      </c>
      <c r="I4219" t="s">
        <v>188</v>
      </c>
      <c r="J4219" t="s">
        <v>7619</v>
      </c>
      <c r="K4219">
        <v>70</v>
      </c>
      <c r="L4219">
        <v>70</v>
      </c>
      <c r="M4219">
        <v>19</v>
      </c>
      <c r="N4219">
        <v>140</v>
      </c>
      <c r="O4219">
        <v>0</v>
      </c>
      <c r="P4219" s="2">
        <v>46171.510115740741</v>
      </c>
      <c r="Q4219" t="s">
        <v>119</v>
      </c>
      <c r="R4219" t="s">
        <v>17494</v>
      </c>
      <c r="S4219" t="e">
        <v>#N/A</v>
      </c>
      <c r="T4219" t="e">
        <v>#N/A</v>
      </c>
      <c r="U4219" t="e">
        <v>#N/A</v>
      </c>
      <c r="V4219" t="e">
        <v>#N/A</v>
      </c>
      <c r="W4219" t="e">
        <v>#N/A</v>
      </c>
      <c r="X4219" t="e">
        <v>#N/A</v>
      </c>
      <c r="Y4219" t="e">
        <v>#N/A</v>
      </c>
      <c r="Z4219" t="e">
        <v>#N/A</v>
      </c>
      <c r="AA4219">
        <v>1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I4219">
        <v>0</v>
      </c>
      <c r="AJ4219">
        <v>1</v>
      </c>
      <c r="AK4219" s="1">
        <v>1</v>
      </c>
    </row>
    <row r="4220" spans="1:37" x14ac:dyDescent="0.25">
      <c r="A4220" t="s">
        <v>7646</v>
      </c>
      <c r="B4220" t="s">
        <v>7868</v>
      </c>
      <c r="C4220">
        <v>0</v>
      </c>
      <c r="D4220">
        <v>1</v>
      </c>
      <c r="E4220">
        <v>105250338</v>
      </c>
      <c r="F4220" t="s">
        <v>5817</v>
      </c>
      <c r="G4220">
        <v>1052506</v>
      </c>
      <c r="H4220" t="s">
        <v>7869</v>
      </c>
      <c r="I4220" t="s">
        <v>188</v>
      </c>
      <c r="J4220" t="s">
        <v>7619</v>
      </c>
      <c r="K4220">
        <v>70</v>
      </c>
      <c r="L4220">
        <v>70</v>
      </c>
      <c r="M4220">
        <v>21</v>
      </c>
      <c r="N4220">
        <v>140</v>
      </c>
      <c r="O4220">
        <v>0</v>
      </c>
      <c r="P4220" s="2">
        <v>46171.510636574072</v>
      </c>
      <c r="Q4220" t="s">
        <v>42</v>
      </c>
      <c r="R4220" t="s">
        <v>7649</v>
      </c>
      <c r="S4220" t="e">
        <v>#N/A</v>
      </c>
      <c r="T4220" t="e">
        <v>#N/A</v>
      </c>
      <c r="U4220" t="e">
        <v>#N/A</v>
      </c>
      <c r="V4220" t="e">
        <v>#N/A</v>
      </c>
      <c r="W4220">
        <v>1</v>
      </c>
      <c r="X4220" t="e">
        <v>#N/A</v>
      </c>
      <c r="Y4220" t="e">
        <v>#N/A</v>
      </c>
      <c r="Z4220" t="e">
        <v>#N/A</v>
      </c>
      <c r="AA4220">
        <v>1</v>
      </c>
      <c r="AB4220">
        <v>0</v>
      </c>
      <c r="AC4220">
        <v>0</v>
      </c>
      <c r="AD4220">
        <v>0</v>
      </c>
      <c r="AE4220">
        <v>0</v>
      </c>
      <c r="AF4220">
        <v>1</v>
      </c>
      <c r="AG4220">
        <v>0</v>
      </c>
      <c r="AI4220">
        <v>0</v>
      </c>
      <c r="AJ4220">
        <v>1</v>
      </c>
      <c r="AK4220" s="1">
        <v>1</v>
      </c>
    </row>
    <row r="4221" spans="1:37" x14ac:dyDescent="0.25">
      <c r="A4221" t="s">
        <v>7616</v>
      </c>
      <c r="B4221" t="s">
        <v>7870</v>
      </c>
      <c r="C4221">
        <v>0</v>
      </c>
      <c r="D4221">
        <v>1</v>
      </c>
      <c r="E4221">
        <v>109230029</v>
      </c>
      <c r="F4221" t="s">
        <v>7871</v>
      </c>
      <c r="G4221">
        <v>1092301</v>
      </c>
      <c r="H4221" t="s">
        <v>6591</v>
      </c>
      <c r="I4221" t="s">
        <v>188</v>
      </c>
      <c r="J4221" t="s">
        <v>7619</v>
      </c>
      <c r="K4221">
        <v>70</v>
      </c>
      <c r="L4221">
        <v>70</v>
      </c>
      <c r="M4221">
        <v>19</v>
      </c>
      <c r="N4221">
        <v>140</v>
      </c>
      <c r="O4221">
        <v>0</v>
      </c>
      <c r="P4221" s="2">
        <v>46171.510925925926</v>
      </c>
      <c r="Q4221" t="s">
        <v>42</v>
      </c>
      <c r="R4221" t="s">
        <v>7620</v>
      </c>
      <c r="S4221" t="e">
        <v>#N/A</v>
      </c>
      <c r="T4221" t="e">
        <v>#N/A</v>
      </c>
      <c r="U4221" t="e">
        <v>#N/A</v>
      </c>
      <c r="V4221" t="e">
        <v>#N/A</v>
      </c>
      <c r="W4221">
        <v>1</v>
      </c>
      <c r="X4221" t="e">
        <v>#N/A</v>
      </c>
      <c r="Y4221" t="e">
        <v>#N/A</v>
      </c>
      <c r="Z4221" t="e">
        <v>#N/A</v>
      </c>
      <c r="AA4221">
        <v>1</v>
      </c>
      <c r="AB4221">
        <v>0</v>
      </c>
      <c r="AC4221">
        <v>0</v>
      </c>
      <c r="AD4221">
        <v>0</v>
      </c>
      <c r="AE4221">
        <v>0</v>
      </c>
      <c r="AF4221">
        <v>1</v>
      </c>
      <c r="AG4221">
        <v>0</v>
      </c>
      <c r="AI4221">
        <v>0</v>
      </c>
      <c r="AJ4221">
        <v>1</v>
      </c>
      <c r="AK4221" s="1">
        <v>1</v>
      </c>
    </row>
    <row r="4222" spans="1:37" x14ac:dyDescent="0.25">
      <c r="A4222" t="s">
        <v>7616</v>
      </c>
      <c r="B4222" t="s">
        <v>7872</v>
      </c>
      <c r="C4222">
        <v>0</v>
      </c>
      <c r="D4222">
        <v>1</v>
      </c>
      <c r="E4222">
        <v>107250248</v>
      </c>
      <c r="F4222" t="s">
        <v>7873</v>
      </c>
      <c r="G4222">
        <v>1072507</v>
      </c>
      <c r="H4222" t="s">
        <v>2282</v>
      </c>
      <c r="I4222" t="s">
        <v>188</v>
      </c>
      <c r="J4222" t="s">
        <v>7619</v>
      </c>
      <c r="K4222">
        <v>70</v>
      </c>
      <c r="L4222">
        <v>70</v>
      </c>
      <c r="M4222">
        <v>19</v>
      </c>
      <c r="N4222">
        <v>140</v>
      </c>
      <c r="O4222">
        <v>0</v>
      </c>
      <c r="P4222" s="2">
        <v>46171.511412037034</v>
      </c>
      <c r="Q4222" t="s">
        <v>42</v>
      </c>
      <c r="R4222" t="s">
        <v>7620</v>
      </c>
      <c r="S4222" t="e">
        <v>#N/A</v>
      </c>
      <c r="T4222" t="e">
        <v>#N/A</v>
      </c>
      <c r="U4222" t="e">
        <v>#N/A</v>
      </c>
      <c r="V4222" t="e">
        <v>#N/A</v>
      </c>
      <c r="W4222">
        <v>1</v>
      </c>
      <c r="X4222" t="e">
        <v>#N/A</v>
      </c>
      <c r="Y4222" t="e">
        <v>#N/A</v>
      </c>
      <c r="Z4222" t="e">
        <v>#N/A</v>
      </c>
      <c r="AA4222">
        <v>1</v>
      </c>
      <c r="AB4222">
        <v>0</v>
      </c>
      <c r="AC4222">
        <v>0</v>
      </c>
      <c r="AD4222">
        <v>0</v>
      </c>
      <c r="AE4222">
        <v>0</v>
      </c>
      <c r="AF4222">
        <v>1</v>
      </c>
      <c r="AG4222">
        <v>0</v>
      </c>
      <c r="AI4222">
        <v>0</v>
      </c>
      <c r="AJ4222">
        <v>1</v>
      </c>
      <c r="AK4222" s="1">
        <v>1</v>
      </c>
    </row>
    <row r="4223" spans="1:37" x14ac:dyDescent="0.25">
      <c r="A4223" t="s">
        <v>7616</v>
      </c>
      <c r="B4223" t="s">
        <v>7874</v>
      </c>
      <c r="C4223">
        <v>0</v>
      </c>
      <c r="D4223">
        <v>1</v>
      </c>
      <c r="E4223">
        <v>107250217</v>
      </c>
      <c r="F4223" t="s">
        <v>7875</v>
      </c>
      <c r="G4223">
        <v>1072506</v>
      </c>
      <c r="H4223" t="s">
        <v>2432</v>
      </c>
      <c r="I4223" t="s">
        <v>188</v>
      </c>
      <c r="J4223" t="s">
        <v>7619</v>
      </c>
      <c r="K4223">
        <v>70</v>
      </c>
      <c r="L4223">
        <v>70</v>
      </c>
      <c r="M4223">
        <v>19</v>
      </c>
      <c r="N4223">
        <v>140</v>
      </c>
      <c r="O4223">
        <v>0</v>
      </c>
      <c r="P4223" s="2">
        <v>46171.511435185188</v>
      </c>
      <c r="Q4223" t="s">
        <v>42</v>
      </c>
      <c r="R4223" t="s">
        <v>7620</v>
      </c>
      <c r="S4223" t="e">
        <v>#N/A</v>
      </c>
      <c r="T4223" t="e">
        <v>#N/A</v>
      </c>
      <c r="U4223" t="e">
        <v>#N/A</v>
      </c>
      <c r="V4223" t="e">
        <v>#N/A</v>
      </c>
      <c r="W4223">
        <v>1</v>
      </c>
      <c r="X4223" t="e">
        <v>#N/A</v>
      </c>
      <c r="Y4223" t="e">
        <v>#N/A</v>
      </c>
      <c r="Z4223" t="e">
        <v>#N/A</v>
      </c>
      <c r="AA4223">
        <v>1</v>
      </c>
      <c r="AB4223">
        <v>0</v>
      </c>
      <c r="AC4223">
        <v>0</v>
      </c>
      <c r="AD4223">
        <v>0</v>
      </c>
      <c r="AE4223">
        <v>0</v>
      </c>
      <c r="AF4223">
        <v>1</v>
      </c>
      <c r="AG4223">
        <v>0</v>
      </c>
      <c r="AI4223">
        <v>0</v>
      </c>
      <c r="AJ4223">
        <v>1</v>
      </c>
      <c r="AK4223" s="1">
        <v>1</v>
      </c>
    </row>
    <row r="4224" spans="1:37" x14ac:dyDescent="0.25">
      <c r="A4224" t="s">
        <v>7646</v>
      </c>
      <c r="B4224" t="s">
        <v>7876</v>
      </c>
      <c r="C4224" t="s">
        <v>87</v>
      </c>
      <c r="D4224">
        <v>0</v>
      </c>
      <c r="E4224">
        <v>110230128</v>
      </c>
      <c r="F4224" t="s">
        <v>6847</v>
      </c>
      <c r="G4224">
        <v>1102303</v>
      </c>
      <c r="H4224" t="s">
        <v>6801</v>
      </c>
      <c r="I4224" t="s">
        <v>188</v>
      </c>
      <c r="J4224" t="s">
        <v>7619</v>
      </c>
      <c r="K4224">
        <v>70</v>
      </c>
      <c r="L4224">
        <v>70</v>
      </c>
      <c r="M4224">
        <v>21</v>
      </c>
      <c r="N4224">
        <v>140</v>
      </c>
      <c r="O4224">
        <v>0</v>
      </c>
      <c r="P4224" s="2">
        <v>46171.511747685188</v>
      </c>
      <c r="Q4224" t="s">
        <v>89</v>
      </c>
      <c r="R4224" t="s">
        <v>7700</v>
      </c>
      <c r="S4224" t="e">
        <v>#N/A</v>
      </c>
      <c r="T4224" t="e">
        <v>#N/A</v>
      </c>
      <c r="U4224" t="e">
        <v>#N/A</v>
      </c>
      <c r="V4224" t="e">
        <v>#N/A</v>
      </c>
      <c r="W4224" t="e">
        <v>#N/A</v>
      </c>
      <c r="X4224" t="e">
        <v>#N/A</v>
      </c>
      <c r="Y4224" t="e">
        <v>#N/A</v>
      </c>
      <c r="Z4224" t="e">
        <v>#N/A</v>
      </c>
      <c r="AA4224">
        <v>1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I4224">
        <v>0</v>
      </c>
      <c r="AJ4224">
        <v>1</v>
      </c>
      <c r="AK4224" s="1">
        <v>1</v>
      </c>
    </row>
    <row r="4225" spans="1:37" x14ac:dyDescent="0.25">
      <c r="A4225" t="s">
        <v>7616</v>
      </c>
      <c r="B4225" t="s">
        <v>17496</v>
      </c>
      <c r="C4225" t="s">
        <v>87</v>
      </c>
      <c r="D4225">
        <v>0</v>
      </c>
      <c r="E4225">
        <v>110240137</v>
      </c>
      <c r="F4225" t="s">
        <v>17497</v>
      </c>
      <c r="G4225">
        <v>1102404</v>
      </c>
      <c r="H4225" t="s">
        <v>6222</v>
      </c>
      <c r="I4225" t="s">
        <v>188</v>
      </c>
      <c r="J4225" t="s">
        <v>7619</v>
      </c>
      <c r="K4225">
        <v>70</v>
      </c>
      <c r="L4225">
        <v>70</v>
      </c>
      <c r="M4225">
        <v>19</v>
      </c>
      <c r="N4225">
        <v>140</v>
      </c>
      <c r="O4225">
        <v>0</v>
      </c>
      <c r="P4225" s="2">
        <v>46171.511759259258</v>
      </c>
      <c r="Q4225" t="s">
        <v>89</v>
      </c>
      <c r="R4225" t="s">
        <v>17489</v>
      </c>
      <c r="S4225" t="e">
        <v>#N/A</v>
      </c>
      <c r="T4225" t="e">
        <v>#N/A</v>
      </c>
      <c r="U4225" t="e">
        <v>#N/A</v>
      </c>
      <c r="V4225" t="e">
        <v>#N/A</v>
      </c>
      <c r="W4225" t="e">
        <v>#N/A</v>
      </c>
      <c r="X4225" t="e">
        <v>#N/A</v>
      </c>
      <c r="Y4225" t="e">
        <v>#N/A</v>
      </c>
      <c r="Z4225" t="e">
        <v>#N/A</v>
      </c>
      <c r="AA4225">
        <v>1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I4225">
        <v>0</v>
      </c>
      <c r="AJ4225">
        <v>1</v>
      </c>
      <c r="AK4225" s="1">
        <v>1</v>
      </c>
    </row>
    <row r="4226" spans="1:37" x14ac:dyDescent="0.25">
      <c r="A4226" t="s">
        <v>7616</v>
      </c>
      <c r="B4226" t="s">
        <v>7877</v>
      </c>
      <c r="C4226">
        <v>0</v>
      </c>
      <c r="D4226">
        <v>0</v>
      </c>
      <c r="E4226">
        <v>107250346</v>
      </c>
      <c r="F4226" t="s">
        <v>7878</v>
      </c>
      <c r="G4226">
        <v>1072502</v>
      </c>
      <c r="H4226" t="s">
        <v>6140</v>
      </c>
      <c r="I4226" t="s">
        <v>188</v>
      </c>
      <c r="J4226" t="s">
        <v>7619</v>
      </c>
      <c r="K4226">
        <v>70</v>
      </c>
      <c r="L4226">
        <v>70</v>
      </c>
      <c r="M4226">
        <v>19</v>
      </c>
      <c r="N4226">
        <v>140</v>
      </c>
      <c r="O4226">
        <v>0</v>
      </c>
      <c r="P4226" s="2">
        <v>46171.51222222222</v>
      </c>
      <c r="Q4226" t="s">
        <v>33</v>
      </c>
      <c r="R4226" t="s">
        <v>7641</v>
      </c>
      <c r="S4226" t="e">
        <v>#N/A</v>
      </c>
      <c r="T4226" t="e">
        <v>#N/A</v>
      </c>
      <c r="U4226" t="e">
        <v>#N/A</v>
      </c>
      <c r="V4226" t="e">
        <v>#N/A</v>
      </c>
      <c r="W4226" t="e">
        <v>#N/A</v>
      </c>
      <c r="X4226" t="e">
        <v>#N/A</v>
      </c>
      <c r="Y4226">
        <v>0</v>
      </c>
      <c r="Z4226" t="e">
        <v>#N/A</v>
      </c>
      <c r="AA4226">
        <v>1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I4226">
        <v>0</v>
      </c>
      <c r="AJ4226">
        <v>1</v>
      </c>
      <c r="AK4226" s="1">
        <v>1</v>
      </c>
    </row>
    <row r="4227" spans="1:37" x14ac:dyDescent="0.25">
      <c r="A4227" t="s">
        <v>7646</v>
      </c>
      <c r="B4227" t="s">
        <v>7879</v>
      </c>
      <c r="C4227">
        <v>0</v>
      </c>
      <c r="D4227">
        <v>0</v>
      </c>
      <c r="E4227">
        <v>105250333</v>
      </c>
      <c r="F4227" t="s">
        <v>7880</v>
      </c>
      <c r="G4227">
        <v>1052506</v>
      </c>
      <c r="H4227" t="s">
        <v>7869</v>
      </c>
      <c r="I4227" t="s">
        <v>188</v>
      </c>
      <c r="J4227" t="s">
        <v>7619</v>
      </c>
      <c r="K4227">
        <v>70</v>
      </c>
      <c r="L4227">
        <v>70</v>
      </c>
      <c r="M4227">
        <v>21</v>
      </c>
      <c r="N4227">
        <v>140</v>
      </c>
      <c r="O4227">
        <v>0</v>
      </c>
      <c r="P4227" s="2">
        <v>46171.512256944443</v>
      </c>
      <c r="Q4227" t="s">
        <v>33</v>
      </c>
      <c r="R4227" t="s">
        <v>7655</v>
      </c>
      <c r="S4227" t="e">
        <v>#N/A</v>
      </c>
      <c r="T4227" t="e">
        <v>#N/A</v>
      </c>
      <c r="U4227" t="e">
        <v>#N/A</v>
      </c>
      <c r="V4227" t="e">
        <v>#N/A</v>
      </c>
      <c r="W4227" t="e">
        <v>#N/A</v>
      </c>
      <c r="X4227" t="e">
        <v>#N/A</v>
      </c>
      <c r="Y4227">
        <v>0</v>
      </c>
      <c r="Z4227" t="e">
        <v>#N/A</v>
      </c>
      <c r="AA4227">
        <v>1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I4227">
        <v>0</v>
      </c>
      <c r="AJ4227">
        <v>1</v>
      </c>
      <c r="AK4227" s="1">
        <v>1</v>
      </c>
    </row>
    <row r="4228" spans="1:37" x14ac:dyDescent="0.25">
      <c r="A4228" t="s">
        <v>7646</v>
      </c>
      <c r="B4228" t="s">
        <v>7881</v>
      </c>
      <c r="C4228">
        <v>0</v>
      </c>
      <c r="D4228">
        <v>1</v>
      </c>
      <c r="E4228">
        <v>103240374</v>
      </c>
      <c r="F4228" t="s">
        <v>7882</v>
      </c>
      <c r="G4228">
        <v>1032404</v>
      </c>
      <c r="H4228" t="s">
        <v>3267</v>
      </c>
      <c r="I4228" t="s">
        <v>188</v>
      </c>
      <c r="J4228" t="s">
        <v>7619</v>
      </c>
      <c r="K4228">
        <v>70</v>
      </c>
      <c r="L4228">
        <v>70</v>
      </c>
      <c r="M4228">
        <v>21</v>
      </c>
      <c r="N4228">
        <v>140</v>
      </c>
      <c r="O4228">
        <v>0</v>
      </c>
      <c r="P4228" s="2">
        <v>46171.512546296297</v>
      </c>
      <c r="Q4228" t="s">
        <v>42</v>
      </c>
      <c r="R4228" t="s">
        <v>7649</v>
      </c>
      <c r="S4228" t="e">
        <v>#N/A</v>
      </c>
      <c r="T4228" t="e">
        <v>#N/A</v>
      </c>
      <c r="U4228" t="e">
        <v>#N/A</v>
      </c>
      <c r="V4228" t="e">
        <v>#N/A</v>
      </c>
      <c r="W4228">
        <v>1</v>
      </c>
      <c r="X4228" t="e">
        <v>#N/A</v>
      </c>
      <c r="Y4228" t="e">
        <v>#N/A</v>
      </c>
      <c r="Z4228" t="e">
        <v>#N/A</v>
      </c>
      <c r="AA4228">
        <v>1</v>
      </c>
      <c r="AB4228">
        <v>0</v>
      </c>
      <c r="AC4228">
        <v>0</v>
      </c>
      <c r="AD4228">
        <v>0</v>
      </c>
      <c r="AE4228">
        <v>0</v>
      </c>
      <c r="AF4228">
        <v>1</v>
      </c>
      <c r="AG4228">
        <v>0</v>
      </c>
      <c r="AI4228">
        <v>0</v>
      </c>
      <c r="AJ4228">
        <v>1</v>
      </c>
      <c r="AK4228" s="1">
        <v>1</v>
      </c>
    </row>
    <row r="4229" spans="1:37" x14ac:dyDescent="0.25">
      <c r="A4229" t="s">
        <v>7616</v>
      </c>
      <c r="B4229" t="s">
        <v>7883</v>
      </c>
      <c r="C4229">
        <v>0</v>
      </c>
      <c r="D4229">
        <v>0</v>
      </c>
      <c r="E4229">
        <v>105220355</v>
      </c>
      <c r="F4229" t="s">
        <v>1759</v>
      </c>
      <c r="G4229">
        <v>1052208</v>
      </c>
      <c r="H4229" t="s">
        <v>1701</v>
      </c>
      <c r="I4229" t="s">
        <v>188</v>
      </c>
      <c r="J4229" t="s">
        <v>7619</v>
      </c>
      <c r="K4229">
        <v>70</v>
      </c>
      <c r="L4229">
        <v>70</v>
      </c>
      <c r="M4229">
        <v>19</v>
      </c>
      <c r="N4229">
        <v>140</v>
      </c>
      <c r="O4229">
        <v>0</v>
      </c>
      <c r="P4229" s="2">
        <v>46171.512777777774</v>
      </c>
      <c r="Q4229" t="s">
        <v>33</v>
      </c>
      <c r="R4229" t="s">
        <v>7641</v>
      </c>
      <c r="S4229" t="e">
        <v>#N/A</v>
      </c>
      <c r="T4229" t="e">
        <v>#N/A</v>
      </c>
      <c r="U4229" t="e">
        <v>#N/A</v>
      </c>
      <c r="V4229" t="e">
        <v>#N/A</v>
      </c>
      <c r="W4229" t="e">
        <v>#N/A</v>
      </c>
      <c r="X4229" t="e">
        <v>#N/A</v>
      </c>
      <c r="Y4229">
        <v>0</v>
      </c>
      <c r="Z4229" t="e">
        <v>#N/A</v>
      </c>
      <c r="AA4229">
        <v>1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I4229">
        <v>0</v>
      </c>
      <c r="AJ4229">
        <v>1</v>
      </c>
      <c r="AK4229" s="1">
        <v>1</v>
      </c>
    </row>
    <row r="4230" spans="1:37" x14ac:dyDescent="0.25">
      <c r="A4230" t="s">
        <v>7616</v>
      </c>
      <c r="B4230" t="s">
        <v>7884</v>
      </c>
      <c r="C4230">
        <v>0</v>
      </c>
      <c r="D4230">
        <v>0</v>
      </c>
      <c r="E4230">
        <v>107250358</v>
      </c>
      <c r="F4230" t="s">
        <v>7885</v>
      </c>
      <c r="G4230">
        <v>1072502</v>
      </c>
      <c r="H4230" t="s">
        <v>6140</v>
      </c>
      <c r="I4230" t="s">
        <v>188</v>
      </c>
      <c r="J4230" t="s">
        <v>7619</v>
      </c>
      <c r="K4230">
        <v>70</v>
      </c>
      <c r="L4230">
        <v>70</v>
      </c>
      <c r="M4230">
        <v>19</v>
      </c>
      <c r="N4230">
        <v>140</v>
      </c>
      <c r="O4230">
        <v>0</v>
      </c>
      <c r="P4230" s="2">
        <v>46171.512858796297</v>
      </c>
      <c r="Q4230" t="s">
        <v>33</v>
      </c>
      <c r="R4230" t="s">
        <v>7641</v>
      </c>
      <c r="S4230" t="e">
        <v>#N/A</v>
      </c>
      <c r="T4230" t="e">
        <v>#N/A</v>
      </c>
      <c r="U4230" t="e">
        <v>#N/A</v>
      </c>
      <c r="V4230" t="e">
        <v>#N/A</v>
      </c>
      <c r="W4230" t="e">
        <v>#N/A</v>
      </c>
      <c r="X4230" t="e">
        <v>#N/A</v>
      </c>
      <c r="Y4230">
        <v>0</v>
      </c>
      <c r="Z4230" t="e">
        <v>#N/A</v>
      </c>
      <c r="AA4230">
        <v>1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I4230">
        <v>0</v>
      </c>
      <c r="AJ4230">
        <v>1</v>
      </c>
      <c r="AK4230" s="1">
        <v>1</v>
      </c>
    </row>
    <row r="4231" spans="1:37" x14ac:dyDescent="0.25">
      <c r="A4231" t="s">
        <v>7616</v>
      </c>
      <c r="B4231" t="s">
        <v>7886</v>
      </c>
      <c r="C4231">
        <v>0</v>
      </c>
      <c r="D4231">
        <v>0</v>
      </c>
      <c r="E4231">
        <v>111250086</v>
      </c>
      <c r="F4231" t="s">
        <v>7887</v>
      </c>
      <c r="G4231">
        <v>1112503</v>
      </c>
      <c r="H4231" t="s">
        <v>7888</v>
      </c>
      <c r="I4231" t="s">
        <v>188</v>
      </c>
      <c r="J4231" t="s">
        <v>7619</v>
      </c>
      <c r="K4231">
        <v>70</v>
      </c>
      <c r="L4231">
        <v>70</v>
      </c>
      <c r="M4231">
        <v>19</v>
      </c>
      <c r="N4231">
        <v>140</v>
      </c>
      <c r="O4231">
        <v>0</v>
      </c>
      <c r="P4231" s="2">
        <v>46171.513518518521</v>
      </c>
      <c r="Q4231" t="s">
        <v>33</v>
      </c>
      <c r="R4231" t="s">
        <v>7641</v>
      </c>
      <c r="S4231" t="e">
        <v>#N/A</v>
      </c>
      <c r="T4231" t="e">
        <v>#N/A</v>
      </c>
      <c r="U4231" t="e">
        <v>#N/A</v>
      </c>
      <c r="V4231" t="e">
        <v>#N/A</v>
      </c>
      <c r="W4231" t="e">
        <v>#N/A</v>
      </c>
      <c r="X4231" t="e">
        <v>#N/A</v>
      </c>
      <c r="Y4231">
        <v>0</v>
      </c>
      <c r="Z4231" t="e">
        <v>#N/A</v>
      </c>
      <c r="AA4231">
        <v>1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I4231">
        <v>0</v>
      </c>
      <c r="AJ4231">
        <v>1</v>
      </c>
      <c r="AK4231" s="1">
        <v>1</v>
      </c>
    </row>
    <row r="4232" spans="1:37" x14ac:dyDescent="0.25">
      <c r="A4232" t="s">
        <v>7646</v>
      </c>
      <c r="B4232" t="s">
        <v>7889</v>
      </c>
      <c r="C4232">
        <v>0</v>
      </c>
      <c r="D4232">
        <v>1</v>
      </c>
      <c r="E4232">
        <v>105240282</v>
      </c>
      <c r="F4232" t="s">
        <v>7890</v>
      </c>
      <c r="G4232">
        <v>1052407</v>
      </c>
      <c r="H4232" t="s">
        <v>1846</v>
      </c>
      <c r="I4232" t="s">
        <v>188</v>
      </c>
      <c r="J4232" t="s">
        <v>7619</v>
      </c>
      <c r="K4232">
        <v>70</v>
      </c>
      <c r="L4232">
        <v>70</v>
      </c>
      <c r="M4232">
        <v>21</v>
      </c>
      <c r="N4232">
        <v>140</v>
      </c>
      <c r="O4232">
        <v>0</v>
      </c>
      <c r="P4232" s="2">
        <v>46171.513842592591</v>
      </c>
      <c r="Q4232" t="s">
        <v>42</v>
      </c>
      <c r="R4232" t="s">
        <v>7649</v>
      </c>
      <c r="S4232" t="e">
        <v>#N/A</v>
      </c>
      <c r="T4232" t="e">
        <v>#N/A</v>
      </c>
      <c r="U4232" t="e">
        <v>#N/A</v>
      </c>
      <c r="V4232" t="e">
        <v>#N/A</v>
      </c>
      <c r="W4232">
        <v>1</v>
      </c>
      <c r="X4232" t="e">
        <v>#N/A</v>
      </c>
      <c r="Y4232" t="e">
        <v>#N/A</v>
      </c>
      <c r="Z4232" t="e">
        <v>#N/A</v>
      </c>
      <c r="AA4232">
        <v>1</v>
      </c>
      <c r="AB4232">
        <v>0</v>
      </c>
      <c r="AC4232">
        <v>0</v>
      </c>
      <c r="AD4232">
        <v>0</v>
      </c>
      <c r="AE4232">
        <v>0</v>
      </c>
      <c r="AF4232">
        <v>1</v>
      </c>
      <c r="AG4232">
        <v>0</v>
      </c>
      <c r="AI4232">
        <v>0</v>
      </c>
      <c r="AJ4232">
        <v>1</v>
      </c>
      <c r="AK4232" s="1">
        <v>1</v>
      </c>
    </row>
    <row r="4233" spans="1:37" x14ac:dyDescent="0.25">
      <c r="A4233" t="s">
        <v>7646</v>
      </c>
      <c r="B4233" t="s">
        <v>7891</v>
      </c>
      <c r="C4233" t="s">
        <v>87</v>
      </c>
      <c r="D4233">
        <v>0</v>
      </c>
      <c r="E4233">
        <v>109220017</v>
      </c>
      <c r="F4233" t="s">
        <v>6620</v>
      </c>
      <c r="G4233">
        <v>1092202</v>
      </c>
      <c r="H4233" t="s">
        <v>6611</v>
      </c>
      <c r="I4233" t="s">
        <v>188</v>
      </c>
      <c r="J4233" t="s">
        <v>7619</v>
      </c>
      <c r="K4233">
        <v>70</v>
      </c>
      <c r="L4233">
        <v>70</v>
      </c>
      <c r="M4233">
        <v>21</v>
      </c>
      <c r="N4233">
        <v>140</v>
      </c>
      <c r="O4233">
        <v>0</v>
      </c>
      <c r="P4233" s="2">
        <v>46171.514594907407</v>
      </c>
      <c r="Q4233" t="s">
        <v>89</v>
      </c>
      <c r="R4233" t="s">
        <v>7700</v>
      </c>
      <c r="S4233" t="e">
        <v>#N/A</v>
      </c>
      <c r="T4233" t="e">
        <v>#N/A</v>
      </c>
      <c r="U4233" t="e">
        <v>#N/A</v>
      </c>
      <c r="V4233" t="e">
        <v>#N/A</v>
      </c>
      <c r="W4233" t="e">
        <v>#N/A</v>
      </c>
      <c r="X4233" t="e">
        <v>#N/A</v>
      </c>
      <c r="Y4233" t="e">
        <v>#N/A</v>
      </c>
      <c r="Z4233" t="e">
        <v>#N/A</v>
      </c>
      <c r="AA4233">
        <v>1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I4233">
        <v>0</v>
      </c>
      <c r="AJ4233">
        <v>1</v>
      </c>
      <c r="AK4233" s="1">
        <v>1</v>
      </c>
    </row>
    <row r="4234" spans="1:37" x14ac:dyDescent="0.25">
      <c r="A4234" t="s">
        <v>7616</v>
      </c>
      <c r="B4234" t="s">
        <v>7892</v>
      </c>
      <c r="C4234">
        <v>0</v>
      </c>
      <c r="D4234">
        <v>0</v>
      </c>
      <c r="E4234">
        <v>107230403</v>
      </c>
      <c r="F4234" t="s">
        <v>7893</v>
      </c>
      <c r="G4234">
        <v>1072308</v>
      </c>
      <c r="H4234" t="s">
        <v>5846</v>
      </c>
      <c r="I4234" t="s">
        <v>188</v>
      </c>
      <c r="J4234" t="s">
        <v>7619</v>
      </c>
      <c r="K4234">
        <v>70</v>
      </c>
      <c r="L4234">
        <v>70</v>
      </c>
      <c r="M4234">
        <v>19</v>
      </c>
      <c r="N4234">
        <v>140</v>
      </c>
      <c r="O4234">
        <v>0</v>
      </c>
      <c r="P4234" s="2">
        <v>46171.514699074076</v>
      </c>
      <c r="Q4234" t="s">
        <v>33</v>
      </c>
      <c r="R4234" t="s">
        <v>7641</v>
      </c>
      <c r="S4234" t="e">
        <v>#N/A</v>
      </c>
      <c r="T4234" t="e">
        <v>#N/A</v>
      </c>
      <c r="U4234" t="e">
        <v>#N/A</v>
      </c>
      <c r="V4234" t="e">
        <v>#N/A</v>
      </c>
      <c r="W4234" t="e">
        <v>#N/A</v>
      </c>
      <c r="X4234" t="e">
        <v>#N/A</v>
      </c>
      <c r="Y4234">
        <v>0</v>
      </c>
      <c r="Z4234" t="e">
        <v>#N/A</v>
      </c>
      <c r="AA4234">
        <v>1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I4234">
        <v>0</v>
      </c>
      <c r="AJ4234">
        <v>1</v>
      </c>
      <c r="AK4234" s="1">
        <v>1</v>
      </c>
    </row>
    <row r="4235" spans="1:37" x14ac:dyDescent="0.25">
      <c r="A4235" t="s">
        <v>7616</v>
      </c>
      <c r="B4235" t="s">
        <v>7894</v>
      </c>
      <c r="C4235">
        <v>0</v>
      </c>
      <c r="D4235">
        <v>1</v>
      </c>
      <c r="E4235">
        <v>107230358</v>
      </c>
      <c r="F4235" t="s">
        <v>7895</v>
      </c>
      <c r="G4235">
        <v>1072307</v>
      </c>
      <c r="H4235" t="s">
        <v>2172</v>
      </c>
      <c r="I4235" t="s">
        <v>188</v>
      </c>
      <c r="J4235" t="s">
        <v>7619</v>
      </c>
      <c r="K4235">
        <v>70</v>
      </c>
      <c r="L4235">
        <v>70</v>
      </c>
      <c r="M4235">
        <v>19</v>
      </c>
      <c r="N4235">
        <v>140</v>
      </c>
      <c r="O4235">
        <v>0</v>
      </c>
      <c r="P4235" s="2">
        <v>46171.514699074076</v>
      </c>
      <c r="Q4235" t="s">
        <v>42</v>
      </c>
      <c r="R4235" t="s">
        <v>7620</v>
      </c>
      <c r="S4235" t="e">
        <v>#N/A</v>
      </c>
      <c r="T4235" t="e">
        <v>#N/A</v>
      </c>
      <c r="U4235" t="e">
        <v>#N/A</v>
      </c>
      <c r="V4235" t="e">
        <v>#N/A</v>
      </c>
      <c r="W4235">
        <v>1</v>
      </c>
      <c r="X4235" t="e">
        <v>#N/A</v>
      </c>
      <c r="Y4235" t="e">
        <v>#N/A</v>
      </c>
      <c r="Z4235" t="e">
        <v>#N/A</v>
      </c>
      <c r="AA4235">
        <v>1</v>
      </c>
      <c r="AB4235">
        <v>0</v>
      </c>
      <c r="AC4235">
        <v>0</v>
      </c>
      <c r="AD4235">
        <v>0</v>
      </c>
      <c r="AE4235">
        <v>0</v>
      </c>
      <c r="AF4235">
        <v>1</v>
      </c>
      <c r="AG4235">
        <v>0</v>
      </c>
      <c r="AI4235">
        <v>0</v>
      </c>
      <c r="AJ4235">
        <v>1</v>
      </c>
      <c r="AK4235" s="1">
        <v>1</v>
      </c>
    </row>
    <row r="4236" spans="1:37" x14ac:dyDescent="0.25">
      <c r="A4236" t="s">
        <v>7646</v>
      </c>
      <c r="B4236" t="s">
        <v>4216</v>
      </c>
      <c r="C4236">
        <v>0</v>
      </c>
      <c r="D4236">
        <v>0</v>
      </c>
      <c r="E4236">
        <v>106240354</v>
      </c>
      <c r="F4236" t="s">
        <v>7896</v>
      </c>
      <c r="G4236">
        <v>1062405</v>
      </c>
      <c r="H4236" t="s">
        <v>7857</v>
      </c>
      <c r="I4236" t="s">
        <v>188</v>
      </c>
      <c r="J4236" t="s">
        <v>7619</v>
      </c>
      <c r="K4236">
        <v>70</v>
      </c>
      <c r="L4236">
        <v>70</v>
      </c>
      <c r="M4236">
        <v>21</v>
      </c>
      <c r="N4236">
        <v>140</v>
      </c>
      <c r="O4236">
        <v>0</v>
      </c>
      <c r="P4236" s="2">
        <v>46171.514756944445</v>
      </c>
      <c r="Q4236" t="s">
        <v>33</v>
      </c>
      <c r="R4236" t="s">
        <v>7655</v>
      </c>
      <c r="S4236" t="e">
        <v>#N/A</v>
      </c>
      <c r="T4236" t="e">
        <v>#N/A</v>
      </c>
      <c r="U4236" t="e">
        <v>#N/A</v>
      </c>
      <c r="V4236" t="e">
        <v>#N/A</v>
      </c>
      <c r="W4236" t="e">
        <v>#N/A</v>
      </c>
      <c r="X4236" t="e">
        <v>#N/A</v>
      </c>
      <c r="Y4236">
        <v>0</v>
      </c>
      <c r="Z4236" t="e">
        <v>#N/A</v>
      </c>
      <c r="AA4236">
        <v>1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I4236">
        <v>0</v>
      </c>
      <c r="AJ4236">
        <v>1</v>
      </c>
      <c r="AK4236" s="1">
        <v>1</v>
      </c>
    </row>
    <row r="4237" spans="1:37" x14ac:dyDescent="0.25">
      <c r="A4237" t="s">
        <v>7646</v>
      </c>
      <c r="B4237" t="s">
        <v>7897</v>
      </c>
      <c r="C4237" t="s">
        <v>87</v>
      </c>
      <c r="D4237">
        <v>0</v>
      </c>
      <c r="E4237">
        <v>110230117</v>
      </c>
      <c r="F4237" t="s">
        <v>6851</v>
      </c>
      <c r="G4237">
        <v>1102303</v>
      </c>
      <c r="H4237" t="s">
        <v>6801</v>
      </c>
      <c r="I4237" t="s">
        <v>313</v>
      </c>
      <c r="J4237" t="s">
        <v>7619</v>
      </c>
      <c r="K4237">
        <v>70</v>
      </c>
      <c r="L4237">
        <v>70</v>
      </c>
      <c r="M4237">
        <v>21</v>
      </c>
      <c r="N4237">
        <v>140</v>
      </c>
      <c r="O4237">
        <v>0</v>
      </c>
      <c r="P4237" s="2">
        <v>46171.515034722222</v>
      </c>
      <c r="Q4237" t="s">
        <v>89</v>
      </c>
      <c r="R4237" t="s">
        <v>7700</v>
      </c>
      <c r="S4237" t="e">
        <v>#N/A</v>
      </c>
      <c r="T4237" t="e">
        <v>#N/A</v>
      </c>
      <c r="U4237" t="e">
        <v>#N/A</v>
      </c>
      <c r="V4237" t="e">
        <v>#N/A</v>
      </c>
      <c r="W4237" t="e">
        <v>#N/A</v>
      </c>
      <c r="X4237" t="e">
        <v>#N/A</v>
      </c>
      <c r="Y4237" t="e">
        <v>#N/A</v>
      </c>
      <c r="Z4237" t="e">
        <v>#N/A</v>
      </c>
      <c r="AA4237">
        <v>1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I4237">
        <v>0</v>
      </c>
      <c r="AJ4237">
        <v>1</v>
      </c>
      <c r="AK4237" s="1">
        <v>1</v>
      </c>
    </row>
    <row r="4238" spans="1:37" x14ac:dyDescent="0.25">
      <c r="A4238" t="s">
        <v>7646</v>
      </c>
      <c r="B4238" t="s">
        <v>7898</v>
      </c>
      <c r="C4238">
        <v>0</v>
      </c>
      <c r="D4238">
        <v>1</v>
      </c>
      <c r="E4238">
        <v>109230051</v>
      </c>
      <c r="F4238" t="s">
        <v>7366</v>
      </c>
      <c r="G4238">
        <v>1092301</v>
      </c>
      <c r="H4238" t="s">
        <v>6591</v>
      </c>
      <c r="I4238" t="s">
        <v>313</v>
      </c>
      <c r="J4238" t="s">
        <v>7619</v>
      </c>
      <c r="K4238">
        <v>70</v>
      </c>
      <c r="L4238">
        <v>70</v>
      </c>
      <c r="M4238">
        <v>21</v>
      </c>
      <c r="N4238">
        <v>140</v>
      </c>
      <c r="O4238">
        <v>0</v>
      </c>
      <c r="P4238" s="2">
        <v>46171.515243055554</v>
      </c>
      <c r="Q4238" t="s">
        <v>42</v>
      </c>
      <c r="R4238" t="s">
        <v>7649</v>
      </c>
      <c r="S4238" t="e">
        <v>#N/A</v>
      </c>
      <c r="T4238" t="e">
        <v>#N/A</v>
      </c>
      <c r="U4238" t="e">
        <v>#N/A</v>
      </c>
      <c r="V4238" t="e">
        <v>#N/A</v>
      </c>
      <c r="W4238">
        <v>1</v>
      </c>
      <c r="X4238" t="e">
        <v>#N/A</v>
      </c>
      <c r="Y4238" t="e">
        <v>#N/A</v>
      </c>
      <c r="Z4238" t="e">
        <v>#N/A</v>
      </c>
      <c r="AA4238">
        <v>1</v>
      </c>
      <c r="AB4238">
        <v>0</v>
      </c>
      <c r="AC4238">
        <v>0</v>
      </c>
      <c r="AD4238">
        <v>0</v>
      </c>
      <c r="AE4238">
        <v>0</v>
      </c>
      <c r="AF4238">
        <v>1</v>
      </c>
      <c r="AG4238">
        <v>0</v>
      </c>
      <c r="AI4238">
        <v>0</v>
      </c>
      <c r="AJ4238">
        <v>1</v>
      </c>
      <c r="AK4238" s="1">
        <v>1</v>
      </c>
    </row>
    <row r="4239" spans="1:37" x14ac:dyDescent="0.25">
      <c r="A4239" t="s">
        <v>7646</v>
      </c>
      <c r="B4239" t="s">
        <v>7899</v>
      </c>
      <c r="C4239">
        <v>0</v>
      </c>
      <c r="D4239">
        <v>1</v>
      </c>
      <c r="E4239">
        <v>107250267</v>
      </c>
      <c r="F4239" t="s">
        <v>7900</v>
      </c>
      <c r="G4239">
        <v>1072507</v>
      </c>
      <c r="H4239" t="s">
        <v>2282</v>
      </c>
      <c r="I4239" t="s">
        <v>313</v>
      </c>
      <c r="J4239" t="s">
        <v>7619</v>
      </c>
      <c r="K4239">
        <v>70</v>
      </c>
      <c r="L4239">
        <v>70</v>
      </c>
      <c r="M4239">
        <v>21</v>
      </c>
      <c r="N4239">
        <v>140</v>
      </c>
      <c r="O4239">
        <v>0</v>
      </c>
      <c r="P4239" s="2">
        <v>46171.515289351853</v>
      </c>
      <c r="Q4239" t="s">
        <v>42</v>
      </c>
      <c r="R4239" t="s">
        <v>7649</v>
      </c>
      <c r="S4239" t="e">
        <v>#N/A</v>
      </c>
      <c r="T4239" t="e">
        <v>#N/A</v>
      </c>
      <c r="U4239" t="e">
        <v>#N/A</v>
      </c>
      <c r="V4239" t="e">
        <v>#N/A</v>
      </c>
      <c r="W4239">
        <v>1</v>
      </c>
      <c r="X4239" t="e">
        <v>#N/A</v>
      </c>
      <c r="Y4239" t="e">
        <v>#N/A</v>
      </c>
      <c r="Z4239" t="e">
        <v>#N/A</v>
      </c>
      <c r="AA4239">
        <v>1</v>
      </c>
      <c r="AB4239">
        <v>0</v>
      </c>
      <c r="AC4239">
        <v>0</v>
      </c>
      <c r="AD4239">
        <v>0</v>
      </c>
      <c r="AE4239">
        <v>0</v>
      </c>
      <c r="AF4239">
        <v>1</v>
      </c>
      <c r="AG4239">
        <v>0</v>
      </c>
      <c r="AI4239">
        <v>0</v>
      </c>
      <c r="AJ4239">
        <v>1</v>
      </c>
      <c r="AK4239" s="1">
        <v>1</v>
      </c>
    </row>
    <row r="4240" spans="1:37" x14ac:dyDescent="0.25">
      <c r="A4240" t="s">
        <v>7646</v>
      </c>
      <c r="B4240" t="s">
        <v>7901</v>
      </c>
      <c r="C4240">
        <v>0</v>
      </c>
      <c r="D4240">
        <v>1</v>
      </c>
      <c r="E4240">
        <v>107240044</v>
      </c>
      <c r="F4240" t="s">
        <v>2273</v>
      </c>
      <c r="G4240">
        <v>1072403</v>
      </c>
      <c r="H4240" t="s">
        <v>2179</v>
      </c>
      <c r="I4240" t="s">
        <v>246</v>
      </c>
      <c r="J4240" t="s">
        <v>7619</v>
      </c>
      <c r="K4240">
        <v>70</v>
      </c>
      <c r="L4240">
        <v>70</v>
      </c>
      <c r="M4240">
        <v>21</v>
      </c>
      <c r="N4240">
        <v>140</v>
      </c>
      <c r="O4240">
        <v>0</v>
      </c>
      <c r="P4240" s="2">
        <v>46171.516053240739</v>
      </c>
      <c r="Q4240" t="s">
        <v>42</v>
      </c>
      <c r="R4240" t="s">
        <v>7649</v>
      </c>
      <c r="S4240" t="e">
        <v>#N/A</v>
      </c>
      <c r="T4240" t="e">
        <v>#N/A</v>
      </c>
      <c r="U4240" t="e">
        <v>#N/A</v>
      </c>
      <c r="V4240" t="e">
        <v>#N/A</v>
      </c>
      <c r="W4240">
        <v>1</v>
      </c>
      <c r="X4240" t="e">
        <v>#N/A</v>
      </c>
      <c r="Y4240" t="e">
        <v>#N/A</v>
      </c>
      <c r="Z4240" t="e">
        <v>#N/A</v>
      </c>
      <c r="AA4240">
        <v>1</v>
      </c>
      <c r="AB4240">
        <v>0</v>
      </c>
      <c r="AC4240">
        <v>0</v>
      </c>
      <c r="AD4240">
        <v>0</v>
      </c>
      <c r="AE4240">
        <v>0</v>
      </c>
      <c r="AF4240">
        <v>1</v>
      </c>
      <c r="AG4240">
        <v>0</v>
      </c>
      <c r="AI4240">
        <v>0</v>
      </c>
      <c r="AJ4240">
        <v>1</v>
      </c>
      <c r="AK4240" s="1">
        <v>1</v>
      </c>
    </row>
    <row r="4241" spans="1:37" x14ac:dyDescent="0.25">
      <c r="A4241" t="s">
        <v>7646</v>
      </c>
      <c r="B4241" t="s">
        <v>7902</v>
      </c>
      <c r="C4241">
        <v>0</v>
      </c>
      <c r="D4241">
        <v>0</v>
      </c>
      <c r="E4241">
        <v>107230272</v>
      </c>
      <c r="F4241" t="s">
        <v>6014</v>
      </c>
      <c r="G4241">
        <v>1072306</v>
      </c>
      <c r="H4241" t="s">
        <v>2221</v>
      </c>
      <c r="I4241" t="s">
        <v>246</v>
      </c>
      <c r="J4241" t="s">
        <v>7619</v>
      </c>
      <c r="K4241">
        <v>70</v>
      </c>
      <c r="L4241">
        <v>70</v>
      </c>
      <c r="M4241">
        <v>21</v>
      </c>
      <c r="N4241">
        <v>140</v>
      </c>
      <c r="O4241">
        <v>0</v>
      </c>
      <c r="P4241" s="2">
        <v>46171.516284722224</v>
      </c>
      <c r="Q4241" t="s">
        <v>33</v>
      </c>
      <c r="R4241" t="s">
        <v>7655</v>
      </c>
      <c r="S4241" t="e">
        <v>#N/A</v>
      </c>
      <c r="T4241" t="e">
        <v>#N/A</v>
      </c>
      <c r="U4241" t="e">
        <v>#N/A</v>
      </c>
      <c r="V4241" t="e">
        <v>#N/A</v>
      </c>
      <c r="W4241" t="e">
        <v>#N/A</v>
      </c>
      <c r="X4241" t="e">
        <v>#N/A</v>
      </c>
      <c r="Y4241">
        <v>0</v>
      </c>
      <c r="Z4241" t="e">
        <v>#N/A</v>
      </c>
      <c r="AA4241">
        <v>1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I4241">
        <v>0</v>
      </c>
      <c r="AJ4241">
        <v>1</v>
      </c>
      <c r="AK4241" s="1">
        <v>1</v>
      </c>
    </row>
    <row r="4242" spans="1:37" x14ac:dyDescent="0.25">
      <c r="A4242" t="s">
        <v>7646</v>
      </c>
      <c r="B4242" t="s">
        <v>7903</v>
      </c>
      <c r="C4242" t="s">
        <v>87</v>
      </c>
      <c r="D4242">
        <v>1</v>
      </c>
      <c r="E4242">
        <v>110240210</v>
      </c>
      <c r="F4242" t="s">
        <v>7904</v>
      </c>
      <c r="G4242">
        <v>1102405</v>
      </c>
      <c r="H4242" t="s">
        <v>6887</v>
      </c>
      <c r="I4242" t="s">
        <v>246</v>
      </c>
      <c r="J4242" t="s">
        <v>7619</v>
      </c>
      <c r="K4242">
        <v>70</v>
      </c>
      <c r="L4242">
        <v>70</v>
      </c>
      <c r="M4242">
        <v>21</v>
      </c>
      <c r="N4242">
        <v>140</v>
      </c>
      <c r="O4242">
        <v>0</v>
      </c>
      <c r="P4242" s="2">
        <v>46171.516365740739</v>
      </c>
      <c r="Q4242" t="s">
        <v>165</v>
      </c>
      <c r="R4242" t="s">
        <v>7905</v>
      </c>
      <c r="S4242">
        <v>1</v>
      </c>
      <c r="T4242" t="e">
        <v>#N/A</v>
      </c>
      <c r="U4242" t="e">
        <v>#N/A</v>
      </c>
      <c r="V4242" t="e">
        <v>#N/A</v>
      </c>
      <c r="W4242" t="e">
        <v>#N/A</v>
      </c>
      <c r="X4242" t="e">
        <v>#N/A</v>
      </c>
      <c r="Y4242" t="e">
        <v>#N/A</v>
      </c>
      <c r="Z4242" t="e">
        <v>#N/A</v>
      </c>
      <c r="AA4242">
        <v>1</v>
      </c>
      <c r="AB4242">
        <v>1</v>
      </c>
      <c r="AC4242">
        <v>0</v>
      </c>
      <c r="AD4242">
        <v>0</v>
      </c>
      <c r="AE4242">
        <v>0</v>
      </c>
      <c r="AF4242">
        <v>0</v>
      </c>
      <c r="AG4242">
        <v>0</v>
      </c>
      <c r="AI4242">
        <v>0</v>
      </c>
      <c r="AJ4242">
        <v>1</v>
      </c>
      <c r="AK4242" s="1">
        <v>1</v>
      </c>
    </row>
    <row r="4243" spans="1:37" x14ac:dyDescent="0.25">
      <c r="A4243" t="s">
        <v>7646</v>
      </c>
      <c r="B4243" t="s">
        <v>7906</v>
      </c>
      <c r="C4243" t="s">
        <v>87</v>
      </c>
      <c r="D4243">
        <v>0</v>
      </c>
      <c r="E4243">
        <v>110230055</v>
      </c>
      <c r="F4243" t="s">
        <v>5250</v>
      </c>
      <c r="G4243">
        <v>1102302</v>
      </c>
      <c r="H4243" t="s">
        <v>6875</v>
      </c>
      <c r="I4243" t="s">
        <v>246</v>
      </c>
      <c r="J4243" t="s">
        <v>7619</v>
      </c>
      <c r="K4243">
        <v>70</v>
      </c>
      <c r="L4243">
        <v>70</v>
      </c>
      <c r="M4243">
        <v>21</v>
      </c>
      <c r="N4243">
        <v>140</v>
      </c>
      <c r="O4243">
        <v>0</v>
      </c>
      <c r="P4243" s="2">
        <v>46171.516412037039</v>
      </c>
      <c r="Q4243" t="s">
        <v>89</v>
      </c>
      <c r="R4243" t="s">
        <v>7700</v>
      </c>
      <c r="S4243" t="e">
        <v>#N/A</v>
      </c>
      <c r="T4243" t="e">
        <v>#N/A</v>
      </c>
      <c r="U4243" t="e">
        <v>#N/A</v>
      </c>
      <c r="V4243" t="e">
        <v>#N/A</v>
      </c>
      <c r="W4243" t="e">
        <v>#N/A</v>
      </c>
      <c r="X4243" t="e">
        <v>#N/A</v>
      </c>
      <c r="Y4243" t="e">
        <v>#N/A</v>
      </c>
      <c r="Z4243" t="e">
        <v>#N/A</v>
      </c>
      <c r="AA4243">
        <v>1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I4243">
        <v>0</v>
      </c>
      <c r="AJ4243">
        <v>1</v>
      </c>
      <c r="AK4243" s="1">
        <v>1</v>
      </c>
    </row>
    <row r="4244" spans="1:37" x14ac:dyDescent="0.25">
      <c r="A4244" t="s">
        <v>7646</v>
      </c>
      <c r="B4244" t="s">
        <v>7907</v>
      </c>
      <c r="C4244">
        <v>0</v>
      </c>
      <c r="D4244">
        <v>1</v>
      </c>
      <c r="E4244">
        <v>105240295</v>
      </c>
      <c r="F4244" t="s">
        <v>7908</v>
      </c>
      <c r="G4244">
        <v>1052407</v>
      </c>
      <c r="H4244" t="s">
        <v>1846</v>
      </c>
      <c r="I4244" t="s">
        <v>246</v>
      </c>
      <c r="J4244" t="s">
        <v>7619</v>
      </c>
      <c r="K4244">
        <v>70</v>
      </c>
      <c r="L4244">
        <v>70</v>
      </c>
      <c r="M4244">
        <v>21</v>
      </c>
      <c r="N4244">
        <v>140</v>
      </c>
      <c r="O4244">
        <v>0</v>
      </c>
      <c r="P4244" s="2">
        <v>46171.516597222224</v>
      </c>
      <c r="Q4244" t="s">
        <v>42</v>
      </c>
      <c r="R4244" t="s">
        <v>7649</v>
      </c>
      <c r="S4244" t="e">
        <v>#N/A</v>
      </c>
      <c r="T4244" t="e">
        <v>#N/A</v>
      </c>
      <c r="U4244" t="e">
        <v>#N/A</v>
      </c>
      <c r="V4244" t="e">
        <v>#N/A</v>
      </c>
      <c r="W4244">
        <v>1</v>
      </c>
      <c r="X4244" t="e">
        <v>#N/A</v>
      </c>
      <c r="Y4244" t="e">
        <v>#N/A</v>
      </c>
      <c r="Z4244" t="e">
        <v>#N/A</v>
      </c>
      <c r="AA4244">
        <v>1</v>
      </c>
      <c r="AB4244">
        <v>0</v>
      </c>
      <c r="AC4244">
        <v>0</v>
      </c>
      <c r="AD4244">
        <v>0</v>
      </c>
      <c r="AE4244">
        <v>0</v>
      </c>
      <c r="AF4244">
        <v>1</v>
      </c>
      <c r="AG4244">
        <v>0</v>
      </c>
      <c r="AI4244">
        <v>0</v>
      </c>
      <c r="AJ4244">
        <v>1</v>
      </c>
      <c r="AK4244" s="1">
        <v>1</v>
      </c>
    </row>
    <row r="4245" spans="1:37" x14ac:dyDescent="0.25">
      <c r="A4245" t="s">
        <v>7646</v>
      </c>
      <c r="B4245" t="s">
        <v>7909</v>
      </c>
      <c r="C4245">
        <v>0</v>
      </c>
      <c r="D4245">
        <v>0</v>
      </c>
      <c r="E4245">
        <v>107250357</v>
      </c>
      <c r="F4245" t="s">
        <v>7910</v>
      </c>
      <c r="G4245">
        <v>1072502</v>
      </c>
      <c r="H4245" t="s">
        <v>6140</v>
      </c>
      <c r="I4245" t="s">
        <v>246</v>
      </c>
      <c r="J4245" t="s">
        <v>7619</v>
      </c>
      <c r="K4245">
        <v>70</v>
      </c>
      <c r="L4245">
        <v>70</v>
      </c>
      <c r="M4245">
        <v>21</v>
      </c>
      <c r="N4245">
        <v>140</v>
      </c>
      <c r="O4245">
        <v>0</v>
      </c>
      <c r="P4245" s="2">
        <v>46171.516724537039</v>
      </c>
      <c r="Q4245" t="s">
        <v>33</v>
      </c>
      <c r="R4245" t="s">
        <v>7655</v>
      </c>
      <c r="S4245" t="e">
        <v>#N/A</v>
      </c>
      <c r="T4245" t="e">
        <v>#N/A</v>
      </c>
      <c r="U4245" t="e">
        <v>#N/A</v>
      </c>
      <c r="V4245" t="e">
        <v>#N/A</v>
      </c>
      <c r="W4245" t="e">
        <v>#N/A</v>
      </c>
      <c r="X4245" t="e">
        <v>#N/A</v>
      </c>
      <c r="Y4245">
        <v>0</v>
      </c>
      <c r="Z4245" t="e">
        <v>#N/A</v>
      </c>
      <c r="AA4245">
        <v>1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I4245">
        <v>0</v>
      </c>
      <c r="AJ4245">
        <v>1</v>
      </c>
      <c r="AK4245" s="1">
        <v>1</v>
      </c>
    </row>
    <row r="4246" spans="1:37" x14ac:dyDescent="0.25">
      <c r="A4246" t="s">
        <v>7646</v>
      </c>
      <c r="B4246" t="s">
        <v>7911</v>
      </c>
      <c r="C4246">
        <v>0</v>
      </c>
      <c r="D4246">
        <v>1</v>
      </c>
      <c r="E4246">
        <v>109230054</v>
      </c>
      <c r="F4246" t="s">
        <v>7374</v>
      </c>
      <c r="G4246">
        <v>1092301</v>
      </c>
      <c r="H4246" t="s">
        <v>6591</v>
      </c>
      <c r="I4246" t="s">
        <v>246</v>
      </c>
      <c r="J4246" t="s">
        <v>7619</v>
      </c>
      <c r="K4246">
        <v>70</v>
      </c>
      <c r="L4246">
        <v>70</v>
      </c>
      <c r="M4246">
        <v>21</v>
      </c>
      <c r="N4246">
        <v>140</v>
      </c>
      <c r="O4246">
        <v>0</v>
      </c>
      <c r="P4246" s="2">
        <v>46171.516747685186</v>
      </c>
      <c r="Q4246" t="s">
        <v>42</v>
      </c>
      <c r="R4246" t="s">
        <v>7649</v>
      </c>
      <c r="S4246" t="e">
        <v>#N/A</v>
      </c>
      <c r="T4246" t="e">
        <v>#N/A</v>
      </c>
      <c r="U4246" t="e">
        <v>#N/A</v>
      </c>
      <c r="V4246" t="e">
        <v>#N/A</v>
      </c>
      <c r="W4246">
        <v>1</v>
      </c>
      <c r="X4246" t="e">
        <v>#N/A</v>
      </c>
      <c r="Y4246" t="e">
        <v>#N/A</v>
      </c>
      <c r="Z4246" t="e">
        <v>#N/A</v>
      </c>
      <c r="AA4246">
        <v>1</v>
      </c>
      <c r="AB4246">
        <v>0</v>
      </c>
      <c r="AC4246">
        <v>0</v>
      </c>
      <c r="AD4246">
        <v>0</v>
      </c>
      <c r="AE4246">
        <v>0</v>
      </c>
      <c r="AF4246">
        <v>1</v>
      </c>
      <c r="AG4246">
        <v>0</v>
      </c>
      <c r="AI4246">
        <v>0</v>
      </c>
      <c r="AJ4246">
        <v>1</v>
      </c>
      <c r="AK4246" s="1">
        <v>1</v>
      </c>
    </row>
    <row r="4247" spans="1:37" x14ac:dyDescent="0.25">
      <c r="A4247" t="s">
        <v>7646</v>
      </c>
      <c r="B4247" t="s">
        <v>7912</v>
      </c>
      <c r="C4247" t="s">
        <v>115</v>
      </c>
      <c r="D4247">
        <v>0</v>
      </c>
      <c r="E4247">
        <v>110240231</v>
      </c>
      <c r="F4247" t="s">
        <v>7913</v>
      </c>
      <c r="G4247">
        <v>1102405</v>
      </c>
      <c r="H4247" t="s">
        <v>6887</v>
      </c>
      <c r="I4247" t="s">
        <v>246</v>
      </c>
      <c r="J4247" t="s">
        <v>7619</v>
      </c>
      <c r="K4247">
        <v>70</v>
      </c>
      <c r="L4247">
        <v>70</v>
      </c>
      <c r="M4247">
        <v>21</v>
      </c>
      <c r="N4247">
        <v>140</v>
      </c>
      <c r="O4247">
        <v>0</v>
      </c>
      <c r="P4247" s="2">
        <v>46171.516817129632</v>
      </c>
      <c r="Q4247" t="s">
        <v>119</v>
      </c>
      <c r="R4247" t="s">
        <v>7914</v>
      </c>
      <c r="S4247" t="e">
        <v>#N/A</v>
      </c>
      <c r="T4247" t="e">
        <v>#N/A</v>
      </c>
      <c r="U4247" t="e">
        <v>#N/A</v>
      </c>
      <c r="V4247" t="e">
        <v>#N/A</v>
      </c>
      <c r="W4247" t="e">
        <v>#N/A</v>
      </c>
      <c r="X4247" t="e">
        <v>#N/A</v>
      </c>
      <c r="Y4247" t="e">
        <v>#N/A</v>
      </c>
      <c r="Z4247" t="e">
        <v>#N/A</v>
      </c>
      <c r="AA4247">
        <v>1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I4247">
        <v>0</v>
      </c>
      <c r="AJ4247">
        <v>1</v>
      </c>
      <c r="AK4247" s="1">
        <v>1</v>
      </c>
    </row>
    <row r="4248" spans="1:37" x14ac:dyDescent="0.25">
      <c r="A4248" t="s">
        <v>7646</v>
      </c>
      <c r="B4248" t="s">
        <v>7915</v>
      </c>
      <c r="C4248">
        <v>0</v>
      </c>
      <c r="D4248">
        <v>0</v>
      </c>
      <c r="E4248">
        <v>109250171</v>
      </c>
      <c r="F4248" t="s">
        <v>2738</v>
      </c>
      <c r="G4248">
        <v>1092502</v>
      </c>
      <c r="H4248" t="s">
        <v>2295</v>
      </c>
      <c r="I4248" t="s">
        <v>246</v>
      </c>
      <c r="J4248" t="s">
        <v>7619</v>
      </c>
      <c r="K4248">
        <v>70</v>
      </c>
      <c r="L4248">
        <v>70</v>
      </c>
      <c r="M4248">
        <v>21</v>
      </c>
      <c r="N4248">
        <v>140</v>
      </c>
      <c r="O4248">
        <v>0</v>
      </c>
      <c r="P4248" s="2">
        <v>46171.516967592594</v>
      </c>
      <c r="Q4248" t="s">
        <v>33</v>
      </c>
      <c r="R4248" t="s">
        <v>7655</v>
      </c>
      <c r="S4248" t="e">
        <v>#N/A</v>
      </c>
      <c r="T4248" t="e">
        <v>#N/A</v>
      </c>
      <c r="U4248" t="e">
        <v>#N/A</v>
      </c>
      <c r="V4248" t="e">
        <v>#N/A</v>
      </c>
      <c r="W4248" t="e">
        <v>#N/A</v>
      </c>
      <c r="X4248" t="e">
        <v>#N/A</v>
      </c>
      <c r="Y4248">
        <v>0</v>
      </c>
      <c r="Z4248" t="e">
        <v>#N/A</v>
      </c>
      <c r="AA4248">
        <v>1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I4248">
        <v>0</v>
      </c>
      <c r="AJ4248">
        <v>1</v>
      </c>
      <c r="AK4248" s="1">
        <v>1</v>
      </c>
    </row>
    <row r="4249" spans="1:37" x14ac:dyDescent="0.25">
      <c r="A4249" t="s">
        <v>7646</v>
      </c>
      <c r="B4249" t="s">
        <v>7916</v>
      </c>
      <c r="C4249">
        <v>0</v>
      </c>
      <c r="D4249">
        <v>0</v>
      </c>
      <c r="E4249">
        <v>107230384</v>
      </c>
      <c r="F4249" t="s">
        <v>7917</v>
      </c>
      <c r="G4249">
        <v>1072308</v>
      </c>
      <c r="H4249" t="s">
        <v>5846</v>
      </c>
      <c r="I4249" t="s">
        <v>246</v>
      </c>
      <c r="J4249" t="s">
        <v>7619</v>
      </c>
      <c r="K4249">
        <v>70</v>
      </c>
      <c r="L4249">
        <v>70</v>
      </c>
      <c r="M4249">
        <v>21</v>
      </c>
      <c r="N4249">
        <v>140</v>
      </c>
      <c r="O4249">
        <v>0</v>
      </c>
      <c r="P4249" s="2">
        <v>46171.517187500001</v>
      </c>
      <c r="Q4249" t="s">
        <v>33</v>
      </c>
      <c r="R4249" t="s">
        <v>7655</v>
      </c>
      <c r="S4249" t="e">
        <v>#N/A</v>
      </c>
      <c r="T4249" t="e">
        <v>#N/A</v>
      </c>
      <c r="U4249" t="e">
        <v>#N/A</v>
      </c>
      <c r="V4249" t="e">
        <v>#N/A</v>
      </c>
      <c r="W4249" t="e">
        <v>#N/A</v>
      </c>
      <c r="X4249" t="e">
        <v>#N/A</v>
      </c>
      <c r="Y4249">
        <v>0</v>
      </c>
      <c r="Z4249" t="e">
        <v>#N/A</v>
      </c>
      <c r="AA4249">
        <v>1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I4249">
        <v>0</v>
      </c>
      <c r="AJ4249">
        <v>1</v>
      </c>
      <c r="AK4249" s="1">
        <v>1</v>
      </c>
    </row>
    <row r="4250" spans="1:37" x14ac:dyDescent="0.25">
      <c r="A4250" t="s">
        <v>7646</v>
      </c>
      <c r="B4250" t="s">
        <v>7918</v>
      </c>
      <c r="C4250">
        <v>0</v>
      </c>
      <c r="D4250">
        <v>1</v>
      </c>
      <c r="E4250">
        <v>109240138</v>
      </c>
      <c r="F4250" t="s">
        <v>6655</v>
      </c>
      <c r="G4250">
        <v>1092406</v>
      </c>
      <c r="H4250" t="s">
        <v>2202</v>
      </c>
      <c r="I4250" t="s">
        <v>246</v>
      </c>
      <c r="J4250" t="s">
        <v>7619</v>
      </c>
      <c r="K4250">
        <v>70</v>
      </c>
      <c r="L4250">
        <v>70</v>
      </c>
      <c r="M4250">
        <v>21</v>
      </c>
      <c r="N4250">
        <v>140</v>
      </c>
      <c r="O4250">
        <v>0</v>
      </c>
      <c r="P4250" s="2">
        <v>46171.517199074071</v>
      </c>
      <c r="Q4250" t="s">
        <v>42</v>
      </c>
      <c r="R4250" t="s">
        <v>7649</v>
      </c>
      <c r="S4250" t="e">
        <v>#N/A</v>
      </c>
      <c r="T4250" t="e">
        <v>#N/A</v>
      </c>
      <c r="U4250" t="e">
        <v>#N/A</v>
      </c>
      <c r="V4250" t="e">
        <v>#N/A</v>
      </c>
      <c r="W4250">
        <v>1</v>
      </c>
      <c r="X4250" t="e">
        <v>#N/A</v>
      </c>
      <c r="Y4250" t="e">
        <v>#N/A</v>
      </c>
      <c r="Z4250" t="e">
        <v>#N/A</v>
      </c>
      <c r="AA4250">
        <v>1</v>
      </c>
      <c r="AB4250">
        <v>0</v>
      </c>
      <c r="AC4250">
        <v>0</v>
      </c>
      <c r="AD4250">
        <v>0</v>
      </c>
      <c r="AE4250">
        <v>0</v>
      </c>
      <c r="AF4250">
        <v>1</v>
      </c>
      <c r="AG4250">
        <v>0</v>
      </c>
      <c r="AI4250">
        <v>0</v>
      </c>
      <c r="AJ4250">
        <v>1</v>
      </c>
      <c r="AK4250" s="1">
        <v>1</v>
      </c>
    </row>
    <row r="4251" spans="1:37" x14ac:dyDescent="0.25">
      <c r="A4251" t="s">
        <v>7646</v>
      </c>
      <c r="B4251" t="s">
        <v>7919</v>
      </c>
      <c r="C4251">
        <v>0</v>
      </c>
      <c r="D4251">
        <v>1</v>
      </c>
      <c r="E4251">
        <v>109240167</v>
      </c>
      <c r="F4251" t="s">
        <v>7920</v>
      </c>
      <c r="G4251">
        <v>1092402</v>
      </c>
      <c r="H4251" t="s">
        <v>2353</v>
      </c>
      <c r="I4251" t="s">
        <v>246</v>
      </c>
      <c r="J4251" t="s">
        <v>7619</v>
      </c>
      <c r="K4251">
        <v>70</v>
      </c>
      <c r="L4251">
        <v>70</v>
      </c>
      <c r="M4251">
        <v>21</v>
      </c>
      <c r="N4251">
        <v>140</v>
      </c>
      <c r="O4251">
        <v>0</v>
      </c>
      <c r="P4251" s="2">
        <v>46171.517222222225</v>
      </c>
      <c r="Q4251" t="s">
        <v>42</v>
      </c>
      <c r="R4251" t="s">
        <v>7649</v>
      </c>
      <c r="S4251" t="e">
        <v>#N/A</v>
      </c>
      <c r="T4251" t="e">
        <v>#N/A</v>
      </c>
      <c r="U4251" t="e">
        <v>#N/A</v>
      </c>
      <c r="V4251" t="e">
        <v>#N/A</v>
      </c>
      <c r="W4251">
        <v>1</v>
      </c>
      <c r="X4251" t="e">
        <v>#N/A</v>
      </c>
      <c r="Y4251" t="e">
        <v>#N/A</v>
      </c>
      <c r="Z4251" t="e">
        <v>#N/A</v>
      </c>
      <c r="AA4251">
        <v>1</v>
      </c>
      <c r="AB4251">
        <v>0</v>
      </c>
      <c r="AC4251">
        <v>0</v>
      </c>
      <c r="AD4251">
        <v>0</v>
      </c>
      <c r="AE4251">
        <v>0</v>
      </c>
      <c r="AF4251">
        <v>1</v>
      </c>
      <c r="AG4251">
        <v>0</v>
      </c>
      <c r="AI4251">
        <v>0</v>
      </c>
      <c r="AJ4251">
        <v>1</v>
      </c>
      <c r="AK4251" s="1">
        <v>1</v>
      </c>
    </row>
    <row r="4252" spans="1:37" x14ac:dyDescent="0.25">
      <c r="A4252" t="s">
        <v>7646</v>
      </c>
      <c r="B4252" t="s">
        <v>7921</v>
      </c>
      <c r="C4252">
        <v>0</v>
      </c>
      <c r="D4252">
        <v>1</v>
      </c>
      <c r="E4252">
        <v>107250411</v>
      </c>
      <c r="F4252" t="s">
        <v>7922</v>
      </c>
      <c r="G4252">
        <v>1072503</v>
      </c>
      <c r="H4252" t="s">
        <v>6284</v>
      </c>
      <c r="I4252" t="s">
        <v>246</v>
      </c>
      <c r="J4252" t="s">
        <v>7619</v>
      </c>
      <c r="K4252">
        <v>70</v>
      </c>
      <c r="L4252">
        <v>70</v>
      </c>
      <c r="M4252">
        <v>21</v>
      </c>
      <c r="N4252">
        <v>140</v>
      </c>
      <c r="O4252">
        <v>0</v>
      </c>
      <c r="P4252" s="2">
        <v>46171.517280092594</v>
      </c>
      <c r="Q4252" t="s">
        <v>42</v>
      </c>
      <c r="R4252" t="s">
        <v>7649</v>
      </c>
      <c r="S4252" t="e">
        <v>#N/A</v>
      </c>
      <c r="T4252" t="e">
        <v>#N/A</v>
      </c>
      <c r="U4252" t="e">
        <v>#N/A</v>
      </c>
      <c r="V4252" t="e">
        <v>#N/A</v>
      </c>
      <c r="W4252">
        <v>1</v>
      </c>
      <c r="X4252" t="e">
        <v>#N/A</v>
      </c>
      <c r="Y4252" t="e">
        <v>#N/A</v>
      </c>
      <c r="Z4252" t="e">
        <v>#N/A</v>
      </c>
      <c r="AA4252">
        <v>1</v>
      </c>
      <c r="AB4252">
        <v>0</v>
      </c>
      <c r="AC4252">
        <v>0</v>
      </c>
      <c r="AD4252">
        <v>0</v>
      </c>
      <c r="AE4252">
        <v>0</v>
      </c>
      <c r="AF4252">
        <v>1</v>
      </c>
      <c r="AG4252">
        <v>0</v>
      </c>
      <c r="AI4252">
        <v>0</v>
      </c>
      <c r="AJ4252">
        <v>1</v>
      </c>
      <c r="AK4252" s="1">
        <v>1</v>
      </c>
    </row>
    <row r="4253" spans="1:37" x14ac:dyDescent="0.25">
      <c r="A4253" t="s">
        <v>7646</v>
      </c>
      <c r="B4253" t="s">
        <v>7923</v>
      </c>
      <c r="C4253">
        <v>0</v>
      </c>
      <c r="D4253">
        <v>1</v>
      </c>
      <c r="E4253">
        <v>107230294</v>
      </c>
      <c r="F4253" t="s">
        <v>6017</v>
      </c>
      <c r="G4253">
        <v>1072306</v>
      </c>
      <c r="H4253" t="s">
        <v>2221</v>
      </c>
      <c r="I4253" t="s">
        <v>246</v>
      </c>
      <c r="J4253" t="s">
        <v>7619</v>
      </c>
      <c r="K4253">
        <v>70</v>
      </c>
      <c r="L4253">
        <v>70</v>
      </c>
      <c r="M4253">
        <v>21</v>
      </c>
      <c r="N4253">
        <v>140</v>
      </c>
      <c r="O4253">
        <v>0</v>
      </c>
      <c r="P4253" s="2">
        <v>46171.517465277779</v>
      </c>
      <c r="Q4253" t="s">
        <v>42</v>
      </c>
      <c r="R4253" t="s">
        <v>7649</v>
      </c>
      <c r="S4253" t="e">
        <v>#N/A</v>
      </c>
      <c r="T4253" t="e">
        <v>#N/A</v>
      </c>
      <c r="U4253" t="e">
        <v>#N/A</v>
      </c>
      <c r="V4253" t="e">
        <v>#N/A</v>
      </c>
      <c r="W4253">
        <v>1</v>
      </c>
      <c r="X4253" t="e">
        <v>#N/A</v>
      </c>
      <c r="Y4253" t="e">
        <v>#N/A</v>
      </c>
      <c r="Z4253" t="e">
        <v>#N/A</v>
      </c>
      <c r="AA4253">
        <v>1</v>
      </c>
      <c r="AB4253">
        <v>0</v>
      </c>
      <c r="AC4253">
        <v>0</v>
      </c>
      <c r="AD4253">
        <v>0</v>
      </c>
      <c r="AE4253">
        <v>0</v>
      </c>
      <c r="AF4253">
        <v>1</v>
      </c>
      <c r="AG4253">
        <v>0</v>
      </c>
      <c r="AI4253">
        <v>0</v>
      </c>
      <c r="AJ4253">
        <v>1</v>
      </c>
      <c r="AK4253" s="1">
        <v>1</v>
      </c>
    </row>
    <row r="4254" spans="1:37" x14ac:dyDescent="0.25">
      <c r="A4254" t="s">
        <v>7646</v>
      </c>
      <c r="B4254" t="s">
        <v>7924</v>
      </c>
      <c r="C4254">
        <v>0</v>
      </c>
      <c r="D4254">
        <v>1</v>
      </c>
      <c r="E4254">
        <v>109230031</v>
      </c>
      <c r="F4254" t="s">
        <v>7925</v>
      </c>
      <c r="G4254">
        <v>1092301</v>
      </c>
      <c r="H4254" t="s">
        <v>6591</v>
      </c>
      <c r="I4254" t="s">
        <v>246</v>
      </c>
      <c r="J4254" t="s">
        <v>7619</v>
      </c>
      <c r="K4254">
        <v>70</v>
      </c>
      <c r="L4254">
        <v>70</v>
      </c>
      <c r="M4254">
        <v>21</v>
      </c>
      <c r="N4254">
        <v>140</v>
      </c>
      <c r="O4254">
        <v>0</v>
      </c>
      <c r="P4254" s="2">
        <v>46171.517500000002</v>
      </c>
      <c r="Q4254" t="s">
        <v>42</v>
      </c>
      <c r="R4254" t="s">
        <v>7649</v>
      </c>
      <c r="S4254" t="e">
        <v>#N/A</v>
      </c>
      <c r="T4254" t="e">
        <v>#N/A</v>
      </c>
      <c r="U4254" t="e">
        <v>#N/A</v>
      </c>
      <c r="V4254" t="e">
        <v>#N/A</v>
      </c>
      <c r="W4254">
        <v>1</v>
      </c>
      <c r="X4254" t="e">
        <v>#N/A</v>
      </c>
      <c r="Y4254" t="e">
        <v>#N/A</v>
      </c>
      <c r="Z4254" t="e">
        <v>#N/A</v>
      </c>
      <c r="AA4254">
        <v>1</v>
      </c>
      <c r="AB4254">
        <v>0</v>
      </c>
      <c r="AC4254">
        <v>0</v>
      </c>
      <c r="AD4254">
        <v>0</v>
      </c>
      <c r="AE4254">
        <v>0</v>
      </c>
      <c r="AF4254">
        <v>1</v>
      </c>
      <c r="AG4254">
        <v>0</v>
      </c>
      <c r="AI4254">
        <v>0</v>
      </c>
      <c r="AJ4254">
        <v>1</v>
      </c>
      <c r="AK4254" s="1">
        <v>1</v>
      </c>
    </row>
    <row r="4255" spans="1:37" x14ac:dyDescent="0.25">
      <c r="A4255" t="s">
        <v>7646</v>
      </c>
      <c r="B4255" t="s">
        <v>7926</v>
      </c>
      <c r="C4255">
        <v>0</v>
      </c>
      <c r="D4255">
        <v>0</v>
      </c>
      <c r="E4255">
        <v>109250164</v>
      </c>
      <c r="F4255" t="s">
        <v>7927</v>
      </c>
      <c r="G4255">
        <v>1092501</v>
      </c>
      <c r="H4255" t="s">
        <v>7691</v>
      </c>
      <c r="I4255" t="s">
        <v>246</v>
      </c>
      <c r="J4255" t="s">
        <v>7619</v>
      </c>
      <c r="K4255">
        <v>70</v>
      </c>
      <c r="L4255">
        <v>70</v>
      </c>
      <c r="M4255">
        <v>21</v>
      </c>
      <c r="N4255">
        <v>140</v>
      </c>
      <c r="O4255">
        <v>0</v>
      </c>
      <c r="P4255" s="2">
        <v>46171.517604166664</v>
      </c>
      <c r="Q4255" t="s">
        <v>33</v>
      </c>
      <c r="R4255" t="s">
        <v>7655</v>
      </c>
      <c r="S4255" t="e">
        <v>#N/A</v>
      </c>
      <c r="T4255" t="e">
        <v>#N/A</v>
      </c>
      <c r="U4255" t="e">
        <v>#N/A</v>
      </c>
      <c r="V4255" t="e">
        <v>#N/A</v>
      </c>
      <c r="W4255" t="e">
        <v>#N/A</v>
      </c>
      <c r="X4255" t="e">
        <v>#N/A</v>
      </c>
      <c r="Y4255">
        <v>0</v>
      </c>
      <c r="Z4255" t="e">
        <v>#N/A</v>
      </c>
      <c r="AA4255">
        <v>1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I4255">
        <v>0</v>
      </c>
      <c r="AJ4255">
        <v>1</v>
      </c>
      <c r="AK4255" s="1">
        <v>1</v>
      </c>
    </row>
    <row r="4256" spans="1:37" x14ac:dyDescent="0.25">
      <c r="A4256" t="s">
        <v>7646</v>
      </c>
      <c r="B4256" t="s">
        <v>7928</v>
      </c>
      <c r="C4256">
        <v>0</v>
      </c>
      <c r="D4256">
        <v>1</v>
      </c>
      <c r="E4256">
        <v>109240115</v>
      </c>
      <c r="F4256" t="s">
        <v>3513</v>
      </c>
      <c r="G4256">
        <v>1092406</v>
      </c>
      <c r="H4256" t="s">
        <v>2202</v>
      </c>
      <c r="I4256" t="s">
        <v>246</v>
      </c>
      <c r="J4256" t="s">
        <v>7619</v>
      </c>
      <c r="K4256">
        <v>70</v>
      </c>
      <c r="L4256">
        <v>70</v>
      </c>
      <c r="M4256">
        <v>21</v>
      </c>
      <c r="N4256">
        <v>140</v>
      </c>
      <c r="O4256">
        <v>0</v>
      </c>
      <c r="P4256" s="2">
        <v>46171.517708333333</v>
      </c>
      <c r="Q4256" t="s">
        <v>42</v>
      </c>
      <c r="R4256" t="s">
        <v>7649</v>
      </c>
      <c r="S4256" t="e">
        <v>#N/A</v>
      </c>
      <c r="T4256" t="e">
        <v>#N/A</v>
      </c>
      <c r="U4256" t="e">
        <v>#N/A</v>
      </c>
      <c r="V4256" t="e">
        <v>#N/A</v>
      </c>
      <c r="W4256">
        <v>1</v>
      </c>
      <c r="X4256" t="e">
        <v>#N/A</v>
      </c>
      <c r="Y4256" t="e">
        <v>#N/A</v>
      </c>
      <c r="Z4256" t="e">
        <v>#N/A</v>
      </c>
      <c r="AA4256">
        <v>1</v>
      </c>
      <c r="AB4256">
        <v>0</v>
      </c>
      <c r="AC4256">
        <v>0</v>
      </c>
      <c r="AD4256">
        <v>0</v>
      </c>
      <c r="AE4256">
        <v>0</v>
      </c>
      <c r="AF4256">
        <v>1</v>
      </c>
      <c r="AG4256">
        <v>0</v>
      </c>
      <c r="AI4256">
        <v>0</v>
      </c>
      <c r="AJ4256">
        <v>1</v>
      </c>
      <c r="AK4256" s="1">
        <v>1</v>
      </c>
    </row>
    <row r="4257" spans="1:37" x14ac:dyDescent="0.25">
      <c r="A4257" t="s">
        <v>7646</v>
      </c>
      <c r="B4257" t="s">
        <v>7929</v>
      </c>
      <c r="C4257">
        <v>0</v>
      </c>
      <c r="D4257">
        <v>1</v>
      </c>
      <c r="E4257">
        <v>109240161</v>
      </c>
      <c r="F4257" t="s">
        <v>7103</v>
      </c>
      <c r="G4257">
        <v>1092402</v>
      </c>
      <c r="H4257" t="s">
        <v>2353</v>
      </c>
      <c r="I4257" t="s">
        <v>246</v>
      </c>
      <c r="J4257" t="s">
        <v>7619</v>
      </c>
      <c r="K4257">
        <v>70</v>
      </c>
      <c r="L4257">
        <v>70</v>
      </c>
      <c r="M4257">
        <v>21</v>
      </c>
      <c r="N4257">
        <v>140</v>
      </c>
      <c r="O4257">
        <v>0</v>
      </c>
      <c r="P4257" s="2">
        <v>46171.517708333333</v>
      </c>
      <c r="Q4257" t="s">
        <v>42</v>
      </c>
      <c r="R4257" t="s">
        <v>7649</v>
      </c>
      <c r="S4257" t="e">
        <v>#N/A</v>
      </c>
      <c r="T4257" t="e">
        <v>#N/A</v>
      </c>
      <c r="U4257" t="e">
        <v>#N/A</v>
      </c>
      <c r="V4257" t="e">
        <v>#N/A</v>
      </c>
      <c r="W4257">
        <v>1</v>
      </c>
      <c r="X4257" t="e">
        <v>#N/A</v>
      </c>
      <c r="Y4257" t="e">
        <v>#N/A</v>
      </c>
      <c r="Z4257" t="e">
        <v>#N/A</v>
      </c>
      <c r="AA4257">
        <v>1</v>
      </c>
      <c r="AB4257">
        <v>0</v>
      </c>
      <c r="AC4257">
        <v>0</v>
      </c>
      <c r="AD4257">
        <v>0</v>
      </c>
      <c r="AE4257">
        <v>0</v>
      </c>
      <c r="AF4257">
        <v>1</v>
      </c>
      <c r="AG4257">
        <v>0</v>
      </c>
      <c r="AI4257">
        <v>0</v>
      </c>
      <c r="AJ4257">
        <v>1</v>
      </c>
      <c r="AK4257" s="1">
        <v>1</v>
      </c>
    </row>
    <row r="4258" spans="1:37" x14ac:dyDescent="0.25">
      <c r="A4258" t="s">
        <v>7646</v>
      </c>
      <c r="B4258" t="s">
        <v>7930</v>
      </c>
      <c r="C4258">
        <v>0</v>
      </c>
      <c r="D4258">
        <v>0</v>
      </c>
      <c r="E4258">
        <v>107240131</v>
      </c>
      <c r="F4258" t="s">
        <v>2345</v>
      </c>
      <c r="G4258">
        <v>1072405</v>
      </c>
      <c r="H4258" t="s">
        <v>2234</v>
      </c>
      <c r="I4258" t="s">
        <v>246</v>
      </c>
      <c r="J4258" t="s">
        <v>7619</v>
      </c>
      <c r="K4258">
        <v>70</v>
      </c>
      <c r="L4258">
        <v>70</v>
      </c>
      <c r="M4258">
        <v>21</v>
      </c>
      <c r="N4258">
        <v>140</v>
      </c>
      <c r="O4258">
        <v>0</v>
      </c>
      <c r="P4258" s="2">
        <v>46171.517824074072</v>
      </c>
      <c r="Q4258" t="s">
        <v>33</v>
      </c>
      <c r="R4258" t="s">
        <v>7655</v>
      </c>
      <c r="S4258" t="e">
        <v>#N/A</v>
      </c>
      <c r="T4258" t="e">
        <v>#N/A</v>
      </c>
      <c r="U4258" t="e">
        <v>#N/A</v>
      </c>
      <c r="V4258" t="e">
        <v>#N/A</v>
      </c>
      <c r="W4258" t="e">
        <v>#N/A</v>
      </c>
      <c r="X4258" t="e">
        <v>#N/A</v>
      </c>
      <c r="Y4258">
        <v>0</v>
      </c>
      <c r="Z4258" t="e">
        <v>#N/A</v>
      </c>
      <c r="AA4258">
        <v>1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I4258">
        <v>0</v>
      </c>
      <c r="AJ4258">
        <v>1</v>
      </c>
      <c r="AK4258" s="1">
        <v>1</v>
      </c>
    </row>
    <row r="4259" spans="1:37" x14ac:dyDescent="0.25">
      <c r="A4259" t="s">
        <v>7646</v>
      </c>
      <c r="B4259" t="s">
        <v>7931</v>
      </c>
      <c r="C4259">
        <v>0</v>
      </c>
      <c r="D4259">
        <v>1</v>
      </c>
      <c r="E4259">
        <v>107250236</v>
      </c>
      <c r="F4259" t="s">
        <v>7932</v>
      </c>
      <c r="G4259">
        <v>1072506</v>
      </c>
      <c r="H4259" t="s">
        <v>2432</v>
      </c>
      <c r="I4259" t="s">
        <v>246</v>
      </c>
      <c r="J4259" t="s">
        <v>7619</v>
      </c>
      <c r="K4259">
        <v>70</v>
      </c>
      <c r="L4259">
        <v>70</v>
      </c>
      <c r="M4259">
        <v>21</v>
      </c>
      <c r="N4259">
        <v>140</v>
      </c>
      <c r="O4259">
        <v>0</v>
      </c>
      <c r="P4259" s="2">
        <v>46171.517835648148</v>
      </c>
      <c r="Q4259" t="s">
        <v>42</v>
      </c>
      <c r="R4259" t="s">
        <v>7649</v>
      </c>
      <c r="S4259" t="e">
        <v>#N/A</v>
      </c>
      <c r="T4259" t="e">
        <v>#N/A</v>
      </c>
      <c r="U4259" t="e">
        <v>#N/A</v>
      </c>
      <c r="V4259" t="e">
        <v>#N/A</v>
      </c>
      <c r="W4259">
        <v>1</v>
      </c>
      <c r="X4259" t="e">
        <v>#N/A</v>
      </c>
      <c r="Y4259" t="e">
        <v>#N/A</v>
      </c>
      <c r="Z4259" t="e">
        <v>#N/A</v>
      </c>
      <c r="AA4259">
        <v>1</v>
      </c>
      <c r="AB4259">
        <v>0</v>
      </c>
      <c r="AC4259">
        <v>0</v>
      </c>
      <c r="AD4259">
        <v>0</v>
      </c>
      <c r="AE4259">
        <v>0</v>
      </c>
      <c r="AF4259">
        <v>1</v>
      </c>
      <c r="AG4259">
        <v>0</v>
      </c>
      <c r="AI4259">
        <v>0</v>
      </c>
      <c r="AJ4259">
        <v>1</v>
      </c>
      <c r="AK4259" s="1">
        <v>1</v>
      </c>
    </row>
    <row r="4260" spans="1:37" x14ac:dyDescent="0.25">
      <c r="A4260" t="s">
        <v>7646</v>
      </c>
      <c r="B4260" t="s">
        <v>7933</v>
      </c>
      <c r="C4260">
        <v>0</v>
      </c>
      <c r="D4260">
        <v>1</v>
      </c>
      <c r="E4260">
        <v>107250214</v>
      </c>
      <c r="F4260" t="s">
        <v>7934</v>
      </c>
      <c r="G4260">
        <v>1072506</v>
      </c>
      <c r="H4260" t="s">
        <v>2432</v>
      </c>
      <c r="I4260" t="s">
        <v>246</v>
      </c>
      <c r="J4260" t="s">
        <v>7619</v>
      </c>
      <c r="K4260">
        <v>70</v>
      </c>
      <c r="L4260">
        <v>70</v>
      </c>
      <c r="M4260">
        <v>21</v>
      </c>
      <c r="N4260">
        <v>140</v>
      </c>
      <c r="O4260">
        <v>0</v>
      </c>
      <c r="P4260" s="2">
        <v>46171.517870370371</v>
      </c>
      <c r="Q4260" t="s">
        <v>42</v>
      </c>
      <c r="R4260" t="s">
        <v>7649</v>
      </c>
      <c r="S4260" t="e">
        <v>#N/A</v>
      </c>
      <c r="T4260" t="e">
        <v>#N/A</v>
      </c>
      <c r="U4260" t="e">
        <v>#N/A</v>
      </c>
      <c r="V4260" t="e">
        <v>#N/A</v>
      </c>
      <c r="W4260">
        <v>1</v>
      </c>
      <c r="X4260" t="e">
        <v>#N/A</v>
      </c>
      <c r="Y4260" t="e">
        <v>#N/A</v>
      </c>
      <c r="Z4260" t="e">
        <v>#N/A</v>
      </c>
      <c r="AA4260">
        <v>1</v>
      </c>
      <c r="AB4260">
        <v>0</v>
      </c>
      <c r="AC4260">
        <v>0</v>
      </c>
      <c r="AD4260">
        <v>0</v>
      </c>
      <c r="AE4260">
        <v>0</v>
      </c>
      <c r="AF4260">
        <v>1</v>
      </c>
      <c r="AG4260">
        <v>0</v>
      </c>
      <c r="AI4260">
        <v>0</v>
      </c>
      <c r="AJ4260">
        <v>1</v>
      </c>
      <c r="AK4260" s="1">
        <v>1</v>
      </c>
    </row>
    <row r="4261" spans="1:37" x14ac:dyDescent="0.25">
      <c r="A4261" t="s">
        <v>7646</v>
      </c>
      <c r="B4261" t="s">
        <v>5211</v>
      </c>
      <c r="C4261">
        <v>0</v>
      </c>
      <c r="D4261">
        <v>0</v>
      </c>
      <c r="E4261">
        <v>107240128</v>
      </c>
      <c r="F4261" t="s">
        <v>7935</v>
      </c>
      <c r="G4261">
        <v>1072405</v>
      </c>
      <c r="H4261" t="s">
        <v>2234</v>
      </c>
      <c r="I4261" t="s">
        <v>246</v>
      </c>
      <c r="J4261" t="s">
        <v>7619</v>
      </c>
      <c r="K4261">
        <v>70</v>
      </c>
      <c r="L4261">
        <v>70</v>
      </c>
      <c r="M4261">
        <v>21</v>
      </c>
      <c r="N4261">
        <v>140</v>
      </c>
      <c r="O4261">
        <v>0</v>
      </c>
      <c r="P4261" s="2">
        <v>46171.517974537041</v>
      </c>
      <c r="Q4261" t="s">
        <v>33</v>
      </c>
      <c r="R4261" t="s">
        <v>7655</v>
      </c>
      <c r="S4261" t="e">
        <v>#N/A</v>
      </c>
      <c r="T4261" t="e">
        <v>#N/A</v>
      </c>
      <c r="U4261" t="e">
        <v>#N/A</v>
      </c>
      <c r="V4261" t="e">
        <v>#N/A</v>
      </c>
      <c r="W4261" t="e">
        <v>#N/A</v>
      </c>
      <c r="X4261" t="e">
        <v>#N/A</v>
      </c>
      <c r="Y4261">
        <v>0</v>
      </c>
      <c r="Z4261" t="e">
        <v>#N/A</v>
      </c>
      <c r="AA4261">
        <v>1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I4261">
        <v>0</v>
      </c>
      <c r="AJ4261">
        <v>1</v>
      </c>
      <c r="AK4261" s="1">
        <v>1</v>
      </c>
    </row>
    <row r="4262" spans="1:37" x14ac:dyDescent="0.25">
      <c r="A4262" t="s">
        <v>7646</v>
      </c>
      <c r="B4262" t="s">
        <v>7936</v>
      </c>
      <c r="C4262">
        <v>0</v>
      </c>
      <c r="D4262">
        <v>0</v>
      </c>
      <c r="E4262">
        <v>105230428</v>
      </c>
      <c r="F4262" t="s">
        <v>1914</v>
      </c>
      <c r="G4262">
        <v>1052308</v>
      </c>
      <c r="H4262" t="s">
        <v>1807</v>
      </c>
      <c r="I4262" t="s">
        <v>246</v>
      </c>
      <c r="J4262" t="s">
        <v>7619</v>
      </c>
      <c r="K4262">
        <v>70</v>
      </c>
      <c r="L4262">
        <v>70</v>
      </c>
      <c r="M4262">
        <v>21</v>
      </c>
      <c r="N4262">
        <v>140</v>
      </c>
      <c r="O4262">
        <v>0</v>
      </c>
      <c r="P4262" s="2">
        <v>46171.518043981479</v>
      </c>
      <c r="Q4262" t="s">
        <v>33</v>
      </c>
      <c r="R4262" t="s">
        <v>7655</v>
      </c>
      <c r="S4262" t="e">
        <v>#N/A</v>
      </c>
      <c r="T4262" t="e">
        <v>#N/A</v>
      </c>
      <c r="U4262" t="e">
        <v>#N/A</v>
      </c>
      <c r="V4262" t="e">
        <v>#N/A</v>
      </c>
      <c r="W4262" t="e">
        <v>#N/A</v>
      </c>
      <c r="X4262" t="e">
        <v>#N/A</v>
      </c>
      <c r="Y4262">
        <v>0</v>
      </c>
      <c r="Z4262" t="e">
        <v>#N/A</v>
      </c>
      <c r="AA4262">
        <v>1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I4262">
        <v>0</v>
      </c>
      <c r="AJ4262">
        <v>1</v>
      </c>
      <c r="AK4262" s="1">
        <v>1</v>
      </c>
    </row>
    <row r="4263" spans="1:37" x14ac:dyDescent="0.25">
      <c r="A4263" t="s">
        <v>7646</v>
      </c>
      <c r="B4263" t="s">
        <v>7937</v>
      </c>
      <c r="C4263">
        <v>0</v>
      </c>
      <c r="D4263">
        <v>1</v>
      </c>
      <c r="E4263">
        <v>103250201</v>
      </c>
      <c r="F4263" t="s">
        <v>7938</v>
      </c>
      <c r="G4263">
        <v>1032505</v>
      </c>
      <c r="H4263" t="s">
        <v>2844</v>
      </c>
      <c r="I4263" t="s">
        <v>246</v>
      </c>
      <c r="J4263" t="s">
        <v>7619</v>
      </c>
      <c r="K4263">
        <v>70</v>
      </c>
      <c r="L4263">
        <v>70</v>
      </c>
      <c r="M4263">
        <v>21</v>
      </c>
      <c r="N4263">
        <v>140</v>
      </c>
      <c r="O4263">
        <v>0</v>
      </c>
      <c r="P4263" s="2">
        <v>46171.518090277779</v>
      </c>
      <c r="Q4263" t="s">
        <v>42</v>
      </c>
      <c r="R4263" t="s">
        <v>7649</v>
      </c>
      <c r="S4263" t="e">
        <v>#N/A</v>
      </c>
      <c r="T4263" t="e">
        <v>#N/A</v>
      </c>
      <c r="U4263" t="e">
        <v>#N/A</v>
      </c>
      <c r="V4263" t="e">
        <v>#N/A</v>
      </c>
      <c r="W4263">
        <v>1</v>
      </c>
      <c r="X4263" t="e">
        <v>#N/A</v>
      </c>
      <c r="Y4263" t="e">
        <v>#N/A</v>
      </c>
      <c r="Z4263" t="e">
        <v>#N/A</v>
      </c>
      <c r="AA4263">
        <v>1</v>
      </c>
      <c r="AB4263">
        <v>0</v>
      </c>
      <c r="AC4263">
        <v>0</v>
      </c>
      <c r="AD4263">
        <v>0</v>
      </c>
      <c r="AE4263">
        <v>0</v>
      </c>
      <c r="AF4263">
        <v>1</v>
      </c>
      <c r="AG4263">
        <v>0</v>
      </c>
      <c r="AI4263">
        <v>0</v>
      </c>
      <c r="AJ4263">
        <v>1</v>
      </c>
      <c r="AK4263" s="1">
        <v>1</v>
      </c>
    </row>
    <row r="4264" spans="1:37" x14ac:dyDescent="0.25">
      <c r="A4264" t="s">
        <v>7646</v>
      </c>
      <c r="B4264" t="s">
        <v>7939</v>
      </c>
      <c r="C4264">
        <v>0</v>
      </c>
      <c r="D4264">
        <v>1</v>
      </c>
      <c r="E4264">
        <v>107250385</v>
      </c>
      <c r="F4264" t="s">
        <v>7940</v>
      </c>
      <c r="G4264">
        <v>1072502</v>
      </c>
      <c r="H4264" t="s">
        <v>6140</v>
      </c>
      <c r="I4264" t="s">
        <v>246</v>
      </c>
      <c r="J4264" t="s">
        <v>7619</v>
      </c>
      <c r="K4264">
        <v>70</v>
      </c>
      <c r="L4264">
        <v>70</v>
      </c>
      <c r="M4264">
        <v>21</v>
      </c>
      <c r="N4264">
        <v>140</v>
      </c>
      <c r="O4264">
        <v>0</v>
      </c>
      <c r="P4264" s="2">
        <v>46171.518194444441</v>
      </c>
      <c r="Q4264" t="s">
        <v>42</v>
      </c>
      <c r="R4264" t="s">
        <v>7649</v>
      </c>
      <c r="S4264" t="e">
        <v>#N/A</v>
      </c>
      <c r="T4264" t="e">
        <v>#N/A</v>
      </c>
      <c r="U4264" t="e">
        <v>#N/A</v>
      </c>
      <c r="V4264" t="e">
        <v>#N/A</v>
      </c>
      <c r="W4264">
        <v>1</v>
      </c>
      <c r="X4264" t="e">
        <v>#N/A</v>
      </c>
      <c r="Y4264" t="e">
        <v>#N/A</v>
      </c>
      <c r="Z4264" t="e">
        <v>#N/A</v>
      </c>
      <c r="AA4264">
        <v>1</v>
      </c>
      <c r="AB4264">
        <v>0</v>
      </c>
      <c r="AC4264">
        <v>0</v>
      </c>
      <c r="AD4264">
        <v>0</v>
      </c>
      <c r="AE4264">
        <v>0</v>
      </c>
      <c r="AF4264">
        <v>1</v>
      </c>
      <c r="AG4264">
        <v>0</v>
      </c>
      <c r="AI4264">
        <v>0</v>
      </c>
      <c r="AJ4264">
        <v>1</v>
      </c>
      <c r="AK4264" s="1">
        <v>1</v>
      </c>
    </row>
    <row r="4265" spans="1:37" x14ac:dyDescent="0.25">
      <c r="A4265" t="s">
        <v>7646</v>
      </c>
      <c r="B4265" t="s">
        <v>7941</v>
      </c>
      <c r="C4265">
        <v>0</v>
      </c>
      <c r="D4265">
        <v>1</v>
      </c>
      <c r="E4265">
        <v>109240118</v>
      </c>
      <c r="F4265" t="s">
        <v>3504</v>
      </c>
      <c r="G4265">
        <v>1092406</v>
      </c>
      <c r="H4265" t="s">
        <v>2202</v>
      </c>
      <c r="I4265" t="s">
        <v>246</v>
      </c>
      <c r="J4265" t="s">
        <v>7619</v>
      </c>
      <c r="K4265">
        <v>70</v>
      </c>
      <c r="L4265">
        <v>70</v>
      </c>
      <c r="M4265">
        <v>21</v>
      </c>
      <c r="N4265">
        <v>140</v>
      </c>
      <c r="O4265">
        <v>0</v>
      </c>
      <c r="P4265" s="2">
        <v>46171.518414351849</v>
      </c>
      <c r="Q4265" t="s">
        <v>42</v>
      </c>
      <c r="R4265" t="s">
        <v>7649</v>
      </c>
      <c r="S4265" t="e">
        <v>#N/A</v>
      </c>
      <c r="T4265" t="e">
        <v>#N/A</v>
      </c>
      <c r="U4265" t="e">
        <v>#N/A</v>
      </c>
      <c r="V4265" t="e">
        <v>#N/A</v>
      </c>
      <c r="W4265">
        <v>1</v>
      </c>
      <c r="X4265" t="e">
        <v>#N/A</v>
      </c>
      <c r="Y4265" t="e">
        <v>#N/A</v>
      </c>
      <c r="Z4265" t="e">
        <v>#N/A</v>
      </c>
      <c r="AA4265">
        <v>1</v>
      </c>
      <c r="AB4265">
        <v>0</v>
      </c>
      <c r="AC4265">
        <v>0</v>
      </c>
      <c r="AD4265">
        <v>0</v>
      </c>
      <c r="AE4265">
        <v>0</v>
      </c>
      <c r="AF4265">
        <v>1</v>
      </c>
      <c r="AG4265">
        <v>0</v>
      </c>
      <c r="AI4265">
        <v>0</v>
      </c>
      <c r="AJ4265">
        <v>1</v>
      </c>
      <c r="AK4265" s="1">
        <v>1</v>
      </c>
    </row>
    <row r="4266" spans="1:37" x14ac:dyDescent="0.25">
      <c r="A4266" t="s">
        <v>7646</v>
      </c>
      <c r="B4266" t="s">
        <v>7942</v>
      </c>
      <c r="C4266">
        <v>0</v>
      </c>
      <c r="D4266">
        <v>1</v>
      </c>
      <c r="E4266">
        <v>105250398</v>
      </c>
      <c r="F4266" t="s">
        <v>7943</v>
      </c>
      <c r="G4266">
        <v>1052507</v>
      </c>
      <c r="H4266" t="s">
        <v>2674</v>
      </c>
      <c r="I4266" t="s">
        <v>246</v>
      </c>
      <c r="J4266" t="s">
        <v>7619</v>
      </c>
      <c r="K4266">
        <v>70</v>
      </c>
      <c r="L4266">
        <v>70</v>
      </c>
      <c r="M4266">
        <v>21</v>
      </c>
      <c r="N4266">
        <v>140</v>
      </c>
      <c r="O4266">
        <v>0</v>
      </c>
      <c r="P4266" s="2">
        <v>46171.518472222226</v>
      </c>
      <c r="Q4266" t="s">
        <v>42</v>
      </c>
      <c r="R4266" t="s">
        <v>7649</v>
      </c>
      <c r="S4266" t="e">
        <v>#N/A</v>
      </c>
      <c r="T4266" t="e">
        <v>#N/A</v>
      </c>
      <c r="U4266" t="e">
        <v>#N/A</v>
      </c>
      <c r="V4266" t="e">
        <v>#N/A</v>
      </c>
      <c r="W4266">
        <v>1</v>
      </c>
      <c r="X4266" t="e">
        <v>#N/A</v>
      </c>
      <c r="Y4266" t="e">
        <v>#N/A</v>
      </c>
      <c r="Z4266" t="e">
        <v>#N/A</v>
      </c>
      <c r="AA4266">
        <v>1</v>
      </c>
      <c r="AB4266">
        <v>0</v>
      </c>
      <c r="AC4266">
        <v>0</v>
      </c>
      <c r="AD4266">
        <v>0</v>
      </c>
      <c r="AE4266">
        <v>0</v>
      </c>
      <c r="AF4266">
        <v>1</v>
      </c>
      <c r="AG4266">
        <v>0</v>
      </c>
      <c r="AI4266">
        <v>0</v>
      </c>
      <c r="AJ4266">
        <v>1</v>
      </c>
      <c r="AK4266" s="1">
        <v>1</v>
      </c>
    </row>
    <row r="4267" spans="1:37" x14ac:dyDescent="0.25">
      <c r="A4267" t="s">
        <v>7646</v>
      </c>
      <c r="B4267" t="s">
        <v>7944</v>
      </c>
      <c r="C4267">
        <v>0</v>
      </c>
      <c r="D4267">
        <v>0</v>
      </c>
      <c r="E4267">
        <v>107250309</v>
      </c>
      <c r="F4267" t="s">
        <v>7945</v>
      </c>
      <c r="G4267">
        <v>1072501</v>
      </c>
      <c r="H4267" t="s">
        <v>5918</v>
      </c>
      <c r="I4267" t="s">
        <v>246</v>
      </c>
      <c r="J4267" t="s">
        <v>7619</v>
      </c>
      <c r="K4267">
        <v>70</v>
      </c>
      <c r="L4267">
        <v>70</v>
      </c>
      <c r="M4267">
        <v>21</v>
      </c>
      <c r="N4267">
        <v>140</v>
      </c>
      <c r="O4267">
        <v>0</v>
      </c>
      <c r="P4267" s="2">
        <v>46171.518495370372</v>
      </c>
      <c r="Q4267" t="s">
        <v>33</v>
      </c>
      <c r="R4267" t="s">
        <v>7655</v>
      </c>
      <c r="S4267" t="e">
        <v>#N/A</v>
      </c>
      <c r="T4267" t="e">
        <v>#N/A</v>
      </c>
      <c r="U4267" t="e">
        <v>#N/A</v>
      </c>
      <c r="V4267" t="e">
        <v>#N/A</v>
      </c>
      <c r="W4267" t="e">
        <v>#N/A</v>
      </c>
      <c r="X4267" t="e">
        <v>#N/A</v>
      </c>
      <c r="Y4267">
        <v>0</v>
      </c>
      <c r="Z4267" t="e">
        <v>#N/A</v>
      </c>
      <c r="AA4267">
        <v>1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I4267">
        <v>0</v>
      </c>
      <c r="AJ4267">
        <v>1</v>
      </c>
      <c r="AK4267" s="1">
        <v>1</v>
      </c>
    </row>
    <row r="4268" spans="1:37" x14ac:dyDescent="0.25">
      <c r="A4268" t="s">
        <v>7646</v>
      </c>
      <c r="B4268" t="s">
        <v>7946</v>
      </c>
      <c r="C4268">
        <v>0</v>
      </c>
      <c r="D4268">
        <v>0</v>
      </c>
      <c r="E4268">
        <v>107250275</v>
      </c>
      <c r="F4268" t="s">
        <v>7947</v>
      </c>
      <c r="G4268">
        <v>1072507</v>
      </c>
      <c r="H4268" t="s">
        <v>2282</v>
      </c>
      <c r="I4268" t="s">
        <v>246</v>
      </c>
      <c r="J4268" t="s">
        <v>7619</v>
      </c>
      <c r="K4268">
        <v>70</v>
      </c>
      <c r="L4268">
        <v>70</v>
      </c>
      <c r="M4268">
        <v>21</v>
      </c>
      <c r="N4268">
        <v>140</v>
      </c>
      <c r="O4268">
        <v>0</v>
      </c>
      <c r="P4268" s="2">
        <v>46171.518530092595</v>
      </c>
      <c r="Q4268" t="s">
        <v>33</v>
      </c>
      <c r="R4268" t="s">
        <v>7655</v>
      </c>
      <c r="S4268" t="e">
        <v>#N/A</v>
      </c>
      <c r="T4268" t="e">
        <v>#N/A</v>
      </c>
      <c r="U4268" t="e">
        <v>#N/A</v>
      </c>
      <c r="V4268" t="e">
        <v>#N/A</v>
      </c>
      <c r="W4268" t="e">
        <v>#N/A</v>
      </c>
      <c r="X4268" t="e">
        <v>#N/A</v>
      </c>
      <c r="Y4268">
        <v>0</v>
      </c>
      <c r="Z4268" t="e">
        <v>#N/A</v>
      </c>
      <c r="AA4268">
        <v>1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I4268">
        <v>0</v>
      </c>
      <c r="AJ4268">
        <v>1</v>
      </c>
      <c r="AK4268" s="1">
        <v>1</v>
      </c>
    </row>
    <row r="4269" spans="1:37" x14ac:dyDescent="0.25">
      <c r="A4269" t="s">
        <v>7646</v>
      </c>
      <c r="B4269" t="s">
        <v>7948</v>
      </c>
      <c r="C4269">
        <v>0</v>
      </c>
      <c r="D4269">
        <v>0</v>
      </c>
      <c r="E4269">
        <v>105250389</v>
      </c>
      <c r="F4269" t="s">
        <v>7949</v>
      </c>
      <c r="G4269">
        <v>1052507</v>
      </c>
      <c r="H4269" t="s">
        <v>2674</v>
      </c>
      <c r="I4269" t="s">
        <v>246</v>
      </c>
      <c r="J4269" t="s">
        <v>7619</v>
      </c>
      <c r="K4269">
        <v>70</v>
      </c>
      <c r="L4269">
        <v>70</v>
      </c>
      <c r="M4269">
        <v>21</v>
      </c>
      <c r="N4269">
        <v>140</v>
      </c>
      <c r="O4269">
        <v>0</v>
      </c>
      <c r="P4269" s="2">
        <v>46171.51871527778</v>
      </c>
      <c r="Q4269" t="s">
        <v>33</v>
      </c>
      <c r="R4269" t="s">
        <v>7655</v>
      </c>
      <c r="S4269" t="e">
        <v>#N/A</v>
      </c>
      <c r="T4269" t="e">
        <v>#N/A</v>
      </c>
      <c r="U4269" t="e">
        <v>#N/A</v>
      </c>
      <c r="V4269" t="e">
        <v>#N/A</v>
      </c>
      <c r="W4269" t="e">
        <v>#N/A</v>
      </c>
      <c r="X4269" t="e">
        <v>#N/A</v>
      </c>
      <c r="Y4269">
        <v>0</v>
      </c>
      <c r="Z4269" t="e">
        <v>#N/A</v>
      </c>
      <c r="AA4269">
        <v>1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I4269">
        <v>0</v>
      </c>
      <c r="AJ4269">
        <v>1</v>
      </c>
      <c r="AK4269" s="1">
        <v>1</v>
      </c>
    </row>
    <row r="4270" spans="1:37" x14ac:dyDescent="0.25">
      <c r="A4270" t="s">
        <v>7646</v>
      </c>
      <c r="B4270" t="s">
        <v>7364</v>
      </c>
      <c r="C4270">
        <v>0</v>
      </c>
      <c r="D4270">
        <v>1</v>
      </c>
      <c r="E4270">
        <v>103240340</v>
      </c>
      <c r="F4270" t="s">
        <v>7950</v>
      </c>
      <c r="G4270">
        <v>1032404</v>
      </c>
      <c r="H4270" t="s">
        <v>3267</v>
      </c>
      <c r="I4270" t="s">
        <v>246</v>
      </c>
      <c r="J4270" t="s">
        <v>7619</v>
      </c>
      <c r="K4270">
        <v>70</v>
      </c>
      <c r="L4270">
        <v>70</v>
      </c>
      <c r="M4270">
        <v>21</v>
      </c>
      <c r="N4270">
        <v>140</v>
      </c>
      <c r="O4270">
        <v>0</v>
      </c>
      <c r="P4270" s="2">
        <v>46171.518807870372</v>
      </c>
      <c r="Q4270" t="s">
        <v>42</v>
      </c>
      <c r="R4270" t="s">
        <v>7649</v>
      </c>
      <c r="S4270" t="e">
        <v>#N/A</v>
      </c>
      <c r="T4270" t="e">
        <v>#N/A</v>
      </c>
      <c r="U4270" t="e">
        <v>#N/A</v>
      </c>
      <c r="V4270" t="e">
        <v>#N/A</v>
      </c>
      <c r="W4270">
        <v>1</v>
      </c>
      <c r="X4270" t="e">
        <v>#N/A</v>
      </c>
      <c r="Y4270" t="e">
        <v>#N/A</v>
      </c>
      <c r="Z4270" t="e">
        <v>#N/A</v>
      </c>
      <c r="AA4270">
        <v>1</v>
      </c>
      <c r="AB4270">
        <v>0</v>
      </c>
      <c r="AC4270">
        <v>0</v>
      </c>
      <c r="AD4270">
        <v>0</v>
      </c>
      <c r="AE4270">
        <v>0</v>
      </c>
      <c r="AF4270">
        <v>1</v>
      </c>
      <c r="AG4270">
        <v>0</v>
      </c>
      <c r="AI4270">
        <v>0</v>
      </c>
      <c r="AJ4270">
        <v>1</v>
      </c>
      <c r="AK4270" s="1">
        <v>1</v>
      </c>
    </row>
    <row r="4271" spans="1:37" x14ac:dyDescent="0.25">
      <c r="A4271" t="s">
        <v>7646</v>
      </c>
      <c r="B4271" t="s">
        <v>7951</v>
      </c>
      <c r="C4271">
        <v>0</v>
      </c>
      <c r="D4271">
        <v>0</v>
      </c>
      <c r="E4271">
        <v>107240140</v>
      </c>
      <c r="F4271" t="s">
        <v>2308</v>
      </c>
      <c r="G4271">
        <v>1072405</v>
      </c>
      <c r="H4271" t="s">
        <v>2234</v>
      </c>
      <c r="I4271" t="s">
        <v>246</v>
      </c>
      <c r="J4271" t="s">
        <v>7619</v>
      </c>
      <c r="K4271">
        <v>70</v>
      </c>
      <c r="L4271">
        <v>70</v>
      </c>
      <c r="M4271">
        <v>21</v>
      </c>
      <c r="N4271">
        <v>140</v>
      </c>
      <c r="O4271">
        <v>0</v>
      </c>
      <c r="P4271" s="2">
        <v>46171.518819444442</v>
      </c>
      <c r="Q4271" t="s">
        <v>33</v>
      </c>
      <c r="R4271" t="s">
        <v>7655</v>
      </c>
      <c r="S4271" t="e">
        <v>#N/A</v>
      </c>
      <c r="T4271" t="e">
        <v>#N/A</v>
      </c>
      <c r="U4271" t="e">
        <v>#N/A</v>
      </c>
      <c r="V4271" t="e">
        <v>#N/A</v>
      </c>
      <c r="W4271" t="e">
        <v>#N/A</v>
      </c>
      <c r="X4271" t="e">
        <v>#N/A</v>
      </c>
      <c r="Y4271">
        <v>0</v>
      </c>
      <c r="Z4271" t="e">
        <v>#N/A</v>
      </c>
      <c r="AA4271">
        <v>1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I4271">
        <v>0</v>
      </c>
      <c r="AJ4271">
        <v>1</v>
      </c>
      <c r="AK4271" s="1">
        <v>1</v>
      </c>
    </row>
    <row r="4272" spans="1:37" x14ac:dyDescent="0.25">
      <c r="A4272" t="s">
        <v>7646</v>
      </c>
      <c r="B4272" t="s">
        <v>7952</v>
      </c>
      <c r="C4272">
        <v>0</v>
      </c>
      <c r="D4272">
        <v>0</v>
      </c>
      <c r="E4272">
        <v>109250129</v>
      </c>
      <c r="F4272" t="s">
        <v>7953</v>
      </c>
      <c r="G4272">
        <v>1092501</v>
      </c>
      <c r="H4272" t="s">
        <v>7691</v>
      </c>
      <c r="I4272" t="s">
        <v>246</v>
      </c>
      <c r="J4272" t="s">
        <v>7619</v>
      </c>
      <c r="K4272">
        <v>70</v>
      </c>
      <c r="L4272">
        <v>70</v>
      </c>
      <c r="M4272">
        <v>21</v>
      </c>
      <c r="N4272">
        <v>140</v>
      </c>
      <c r="O4272">
        <v>0</v>
      </c>
      <c r="P4272" s="2">
        <v>46171.518888888888</v>
      </c>
      <c r="Q4272" t="s">
        <v>33</v>
      </c>
      <c r="R4272" t="s">
        <v>7655</v>
      </c>
      <c r="S4272" t="e">
        <v>#N/A</v>
      </c>
      <c r="T4272" t="e">
        <v>#N/A</v>
      </c>
      <c r="U4272" t="e">
        <v>#N/A</v>
      </c>
      <c r="V4272" t="e">
        <v>#N/A</v>
      </c>
      <c r="W4272" t="e">
        <v>#N/A</v>
      </c>
      <c r="X4272" t="e">
        <v>#N/A</v>
      </c>
      <c r="Y4272">
        <v>0</v>
      </c>
      <c r="Z4272" t="e">
        <v>#N/A</v>
      </c>
      <c r="AA4272">
        <v>1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I4272">
        <v>0</v>
      </c>
      <c r="AJ4272">
        <v>1</v>
      </c>
      <c r="AK4272" s="1">
        <v>1</v>
      </c>
    </row>
    <row r="4273" spans="1:37" x14ac:dyDescent="0.25">
      <c r="A4273" t="s">
        <v>7646</v>
      </c>
      <c r="B4273" t="s">
        <v>7954</v>
      </c>
      <c r="C4273">
        <v>0</v>
      </c>
      <c r="D4273">
        <v>0</v>
      </c>
      <c r="E4273">
        <v>107250263</v>
      </c>
      <c r="F4273" t="s">
        <v>7955</v>
      </c>
      <c r="G4273">
        <v>1072507</v>
      </c>
      <c r="H4273" t="s">
        <v>2282</v>
      </c>
      <c r="I4273" t="s">
        <v>246</v>
      </c>
      <c r="J4273" t="s">
        <v>7619</v>
      </c>
      <c r="K4273">
        <v>70</v>
      </c>
      <c r="L4273">
        <v>70</v>
      </c>
      <c r="M4273">
        <v>21</v>
      </c>
      <c r="N4273">
        <v>140</v>
      </c>
      <c r="O4273">
        <v>0</v>
      </c>
      <c r="P4273" s="2">
        <v>46171.51898148148</v>
      </c>
      <c r="Q4273" t="s">
        <v>33</v>
      </c>
      <c r="R4273" t="s">
        <v>7655</v>
      </c>
      <c r="S4273" t="e">
        <v>#N/A</v>
      </c>
      <c r="T4273" t="e">
        <v>#N/A</v>
      </c>
      <c r="U4273" t="e">
        <v>#N/A</v>
      </c>
      <c r="V4273" t="e">
        <v>#N/A</v>
      </c>
      <c r="W4273" t="e">
        <v>#N/A</v>
      </c>
      <c r="X4273" t="e">
        <v>#N/A</v>
      </c>
      <c r="Y4273">
        <v>0</v>
      </c>
      <c r="Z4273" t="e">
        <v>#N/A</v>
      </c>
      <c r="AA4273">
        <v>1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I4273">
        <v>0</v>
      </c>
      <c r="AJ4273">
        <v>1</v>
      </c>
      <c r="AK4273" s="1">
        <v>1</v>
      </c>
    </row>
    <row r="4274" spans="1:37" x14ac:dyDescent="0.25">
      <c r="A4274" t="s">
        <v>7646</v>
      </c>
      <c r="B4274" t="s">
        <v>7956</v>
      </c>
      <c r="C4274">
        <v>0</v>
      </c>
      <c r="D4274">
        <v>0</v>
      </c>
      <c r="E4274">
        <v>107230362</v>
      </c>
      <c r="F4274" t="s">
        <v>5880</v>
      </c>
      <c r="G4274">
        <v>1072307</v>
      </c>
      <c r="H4274" t="s">
        <v>2172</v>
      </c>
      <c r="I4274" t="s">
        <v>246</v>
      </c>
      <c r="J4274" t="s">
        <v>7619</v>
      </c>
      <c r="K4274">
        <v>70</v>
      </c>
      <c r="L4274">
        <v>70</v>
      </c>
      <c r="M4274">
        <v>21</v>
      </c>
      <c r="N4274">
        <v>140</v>
      </c>
      <c r="O4274">
        <v>0</v>
      </c>
      <c r="P4274" s="2">
        <v>46171.519004629627</v>
      </c>
      <c r="Q4274" t="s">
        <v>33</v>
      </c>
      <c r="R4274" t="s">
        <v>7655</v>
      </c>
      <c r="S4274" t="e">
        <v>#N/A</v>
      </c>
      <c r="T4274" t="e">
        <v>#N/A</v>
      </c>
      <c r="U4274" t="e">
        <v>#N/A</v>
      </c>
      <c r="V4274" t="e">
        <v>#N/A</v>
      </c>
      <c r="W4274" t="e">
        <v>#N/A</v>
      </c>
      <c r="X4274" t="e">
        <v>#N/A</v>
      </c>
      <c r="Y4274">
        <v>0</v>
      </c>
      <c r="Z4274" t="e">
        <v>#N/A</v>
      </c>
      <c r="AA4274">
        <v>1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I4274">
        <v>0</v>
      </c>
      <c r="AJ4274">
        <v>1</v>
      </c>
      <c r="AK4274" s="1">
        <v>1</v>
      </c>
    </row>
    <row r="4275" spans="1:37" x14ac:dyDescent="0.25">
      <c r="A4275" t="s">
        <v>7646</v>
      </c>
      <c r="B4275" t="s">
        <v>7957</v>
      </c>
      <c r="C4275">
        <v>0</v>
      </c>
      <c r="D4275">
        <v>1</v>
      </c>
      <c r="E4275">
        <v>107250368</v>
      </c>
      <c r="F4275" t="s">
        <v>7958</v>
      </c>
      <c r="G4275">
        <v>1072502</v>
      </c>
      <c r="H4275" t="s">
        <v>6140</v>
      </c>
      <c r="I4275" t="s">
        <v>246</v>
      </c>
      <c r="J4275" t="s">
        <v>7619</v>
      </c>
      <c r="K4275">
        <v>70</v>
      </c>
      <c r="L4275">
        <v>70</v>
      </c>
      <c r="M4275">
        <v>21</v>
      </c>
      <c r="N4275">
        <v>140</v>
      </c>
      <c r="O4275">
        <v>0</v>
      </c>
      <c r="P4275" s="2">
        <v>46171.519062500003</v>
      </c>
      <c r="Q4275" t="s">
        <v>42</v>
      </c>
      <c r="R4275" t="s">
        <v>7649</v>
      </c>
      <c r="S4275" t="e">
        <v>#N/A</v>
      </c>
      <c r="T4275" t="e">
        <v>#N/A</v>
      </c>
      <c r="U4275" t="e">
        <v>#N/A</v>
      </c>
      <c r="V4275" t="e">
        <v>#N/A</v>
      </c>
      <c r="W4275">
        <v>1</v>
      </c>
      <c r="X4275" t="e">
        <v>#N/A</v>
      </c>
      <c r="Y4275" t="e">
        <v>#N/A</v>
      </c>
      <c r="Z4275" t="e">
        <v>#N/A</v>
      </c>
      <c r="AA4275">
        <v>1</v>
      </c>
      <c r="AB4275">
        <v>0</v>
      </c>
      <c r="AC4275">
        <v>0</v>
      </c>
      <c r="AD4275">
        <v>0</v>
      </c>
      <c r="AE4275">
        <v>0</v>
      </c>
      <c r="AF4275">
        <v>1</v>
      </c>
      <c r="AG4275">
        <v>0</v>
      </c>
      <c r="AI4275">
        <v>0</v>
      </c>
      <c r="AJ4275">
        <v>1</v>
      </c>
      <c r="AK4275" s="1">
        <v>1</v>
      </c>
    </row>
    <row r="4276" spans="1:37" x14ac:dyDescent="0.25">
      <c r="A4276" t="s">
        <v>7646</v>
      </c>
      <c r="B4276" t="s">
        <v>7959</v>
      </c>
      <c r="C4276">
        <v>0</v>
      </c>
      <c r="D4276">
        <v>1</v>
      </c>
      <c r="E4276">
        <v>107240153</v>
      </c>
      <c r="F4276" t="s">
        <v>3979</v>
      </c>
      <c r="G4276">
        <v>1072405</v>
      </c>
      <c r="H4276" t="s">
        <v>2234</v>
      </c>
      <c r="I4276" t="s">
        <v>246</v>
      </c>
      <c r="J4276" t="s">
        <v>7619</v>
      </c>
      <c r="K4276">
        <v>70</v>
      </c>
      <c r="L4276">
        <v>70</v>
      </c>
      <c r="M4276">
        <v>21</v>
      </c>
      <c r="N4276">
        <v>140</v>
      </c>
      <c r="O4276">
        <v>0</v>
      </c>
      <c r="P4276" s="2">
        <v>46171.519074074073</v>
      </c>
      <c r="Q4276" t="s">
        <v>42</v>
      </c>
      <c r="R4276" t="s">
        <v>7649</v>
      </c>
      <c r="S4276" t="e">
        <v>#N/A</v>
      </c>
      <c r="T4276" t="e">
        <v>#N/A</v>
      </c>
      <c r="U4276" t="e">
        <v>#N/A</v>
      </c>
      <c r="V4276" t="e">
        <v>#N/A</v>
      </c>
      <c r="W4276">
        <v>1</v>
      </c>
      <c r="X4276" t="e">
        <v>#N/A</v>
      </c>
      <c r="Y4276" t="e">
        <v>#N/A</v>
      </c>
      <c r="Z4276" t="e">
        <v>#N/A</v>
      </c>
      <c r="AA4276">
        <v>1</v>
      </c>
      <c r="AB4276">
        <v>0</v>
      </c>
      <c r="AC4276">
        <v>0</v>
      </c>
      <c r="AD4276">
        <v>0</v>
      </c>
      <c r="AE4276">
        <v>0</v>
      </c>
      <c r="AF4276">
        <v>1</v>
      </c>
      <c r="AG4276">
        <v>0</v>
      </c>
      <c r="AI4276">
        <v>0</v>
      </c>
      <c r="AJ4276">
        <v>1</v>
      </c>
      <c r="AK4276" s="1">
        <v>1</v>
      </c>
    </row>
    <row r="4277" spans="1:37" x14ac:dyDescent="0.25">
      <c r="A4277" t="s">
        <v>7646</v>
      </c>
      <c r="B4277" t="s">
        <v>7960</v>
      </c>
      <c r="C4277">
        <v>0</v>
      </c>
      <c r="D4277">
        <v>0</v>
      </c>
      <c r="E4277">
        <v>105240369</v>
      </c>
      <c r="F4277" t="s">
        <v>7961</v>
      </c>
      <c r="G4277">
        <v>1052409</v>
      </c>
      <c r="H4277" t="s">
        <v>1891</v>
      </c>
      <c r="I4277" t="s">
        <v>246</v>
      </c>
      <c r="J4277" t="s">
        <v>7619</v>
      </c>
      <c r="K4277">
        <v>70</v>
      </c>
      <c r="L4277">
        <v>70</v>
      </c>
      <c r="M4277">
        <v>21</v>
      </c>
      <c r="N4277">
        <v>140</v>
      </c>
      <c r="O4277">
        <v>0</v>
      </c>
      <c r="P4277" s="2">
        <v>46171.519155092596</v>
      </c>
      <c r="Q4277" t="s">
        <v>33</v>
      </c>
      <c r="R4277" t="s">
        <v>7655</v>
      </c>
      <c r="S4277" t="e">
        <v>#N/A</v>
      </c>
      <c r="T4277" t="e">
        <v>#N/A</v>
      </c>
      <c r="U4277" t="e">
        <v>#N/A</v>
      </c>
      <c r="V4277" t="e">
        <v>#N/A</v>
      </c>
      <c r="W4277" t="e">
        <v>#N/A</v>
      </c>
      <c r="X4277" t="e">
        <v>#N/A</v>
      </c>
      <c r="Y4277">
        <v>0</v>
      </c>
      <c r="Z4277" t="e">
        <v>#N/A</v>
      </c>
      <c r="AA4277">
        <v>1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I4277">
        <v>0</v>
      </c>
      <c r="AJ4277">
        <v>1</v>
      </c>
      <c r="AK4277" s="1">
        <v>1</v>
      </c>
    </row>
    <row r="4278" spans="1:37" x14ac:dyDescent="0.25">
      <c r="A4278" t="s">
        <v>7646</v>
      </c>
      <c r="B4278" t="s">
        <v>7962</v>
      </c>
      <c r="C4278">
        <v>0</v>
      </c>
      <c r="D4278">
        <v>1</v>
      </c>
      <c r="E4278">
        <v>105240266</v>
      </c>
      <c r="F4278" t="s">
        <v>7963</v>
      </c>
      <c r="G4278">
        <v>1052407</v>
      </c>
      <c r="H4278" t="s">
        <v>1846</v>
      </c>
      <c r="I4278" t="s">
        <v>246</v>
      </c>
      <c r="J4278" t="s">
        <v>7619</v>
      </c>
      <c r="K4278">
        <v>70</v>
      </c>
      <c r="L4278">
        <v>70</v>
      </c>
      <c r="M4278">
        <v>21</v>
      </c>
      <c r="N4278">
        <v>140</v>
      </c>
      <c r="O4278">
        <v>0</v>
      </c>
      <c r="P4278" s="2">
        <v>46171.519178240742</v>
      </c>
      <c r="Q4278" t="s">
        <v>42</v>
      </c>
      <c r="R4278" t="s">
        <v>7649</v>
      </c>
      <c r="S4278" t="e">
        <v>#N/A</v>
      </c>
      <c r="T4278" t="e">
        <v>#N/A</v>
      </c>
      <c r="U4278" t="e">
        <v>#N/A</v>
      </c>
      <c r="V4278" t="e">
        <v>#N/A</v>
      </c>
      <c r="W4278">
        <v>1</v>
      </c>
      <c r="X4278" t="e">
        <v>#N/A</v>
      </c>
      <c r="Y4278" t="e">
        <v>#N/A</v>
      </c>
      <c r="Z4278" t="e">
        <v>#N/A</v>
      </c>
      <c r="AA4278">
        <v>1</v>
      </c>
      <c r="AB4278">
        <v>0</v>
      </c>
      <c r="AC4278">
        <v>0</v>
      </c>
      <c r="AD4278">
        <v>0</v>
      </c>
      <c r="AE4278">
        <v>0</v>
      </c>
      <c r="AF4278">
        <v>1</v>
      </c>
      <c r="AG4278">
        <v>0</v>
      </c>
      <c r="AI4278">
        <v>0</v>
      </c>
      <c r="AJ4278">
        <v>1</v>
      </c>
      <c r="AK4278" s="1">
        <v>1</v>
      </c>
    </row>
    <row r="4279" spans="1:37" x14ac:dyDescent="0.25">
      <c r="A4279" t="s">
        <v>7646</v>
      </c>
      <c r="B4279" t="s">
        <v>7964</v>
      </c>
      <c r="C4279">
        <v>0</v>
      </c>
      <c r="D4279">
        <v>1</v>
      </c>
      <c r="E4279">
        <v>107230342</v>
      </c>
      <c r="F4279" t="s">
        <v>7965</v>
      </c>
      <c r="G4279">
        <v>1072307</v>
      </c>
      <c r="H4279" t="s">
        <v>2172</v>
      </c>
      <c r="I4279" t="s">
        <v>246</v>
      </c>
      <c r="J4279" t="s">
        <v>7619</v>
      </c>
      <c r="K4279">
        <v>70</v>
      </c>
      <c r="L4279">
        <v>70</v>
      </c>
      <c r="M4279">
        <v>21</v>
      </c>
      <c r="N4279">
        <v>140</v>
      </c>
      <c r="O4279">
        <v>0</v>
      </c>
      <c r="P4279" s="2">
        <v>46171.519270833334</v>
      </c>
      <c r="Q4279" t="s">
        <v>42</v>
      </c>
      <c r="R4279" t="s">
        <v>7649</v>
      </c>
      <c r="S4279" t="e">
        <v>#N/A</v>
      </c>
      <c r="T4279" t="e">
        <v>#N/A</v>
      </c>
      <c r="U4279" t="e">
        <v>#N/A</v>
      </c>
      <c r="V4279" t="e">
        <v>#N/A</v>
      </c>
      <c r="W4279">
        <v>1</v>
      </c>
      <c r="X4279" t="e">
        <v>#N/A</v>
      </c>
      <c r="Y4279" t="e">
        <v>#N/A</v>
      </c>
      <c r="Z4279" t="e">
        <v>#N/A</v>
      </c>
      <c r="AA4279">
        <v>1</v>
      </c>
      <c r="AB4279">
        <v>0</v>
      </c>
      <c r="AC4279">
        <v>0</v>
      </c>
      <c r="AD4279">
        <v>0</v>
      </c>
      <c r="AE4279">
        <v>0</v>
      </c>
      <c r="AF4279">
        <v>1</v>
      </c>
      <c r="AG4279">
        <v>0</v>
      </c>
      <c r="AI4279">
        <v>0</v>
      </c>
      <c r="AJ4279">
        <v>1</v>
      </c>
      <c r="AK4279" s="1">
        <v>1</v>
      </c>
    </row>
    <row r="4280" spans="1:37" x14ac:dyDescent="0.25">
      <c r="A4280" t="s">
        <v>7646</v>
      </c>
      <c r="B4280" t="s">
        <v>7966</v>
      </c>
      <c r="C4280">
        <v>0</v>
      </c>
      <c r="D4280">
        <v>0</v>
      </c>
      <c r="E4280">
        <v>109250141</v>
      </c>
      <c r="F4280" t="s">
        <v>7967</v>
      </c>
      <c r="G4280">
        <v>1092501</v>
      </c>
      <c r="H4280" t="s">
        <v>7691</v>
      </c>
      <c r="I4280" t="s">
        <v>246</v>
      </c>
      <c r="J4280" t="s">
        <v>7619</v>
      </c>
      <c r="K4280">
        <v>70</v>
      </c>
      <c r="L4280">
        <v>70</v>
      </c>
      <c r="M4280">
        <v>21</v>
      </c>
      <c r="N4280">
        <v>140</v>
      </c>
      <c r="O4280">
        <v>0</v>
      </c>
      <c r="P4280" s="2">
        <v>46171.519293981481</v>
      </c>
      <c r="Q4280" t="s">
        <v>33</v>
      </c>
      <c r="R4280" t="s">
        <v>7655</v>
      </c>
      <c r="S4280" t="e">
        <v>#N/A</v>
      </c>
      <c r="T4280" t="e">
        <v>#N/A</v>
      </c>
      <c r="U4280" t="e">
        <v>#N/A</v>
      </c>
      <c r="V4280" t="e">
        <v>#N/A</v>
      </c>
      <c r="W4280" t="e">
        <v>#N/A</v>
      </c>
      <c r="X4280" t="e">
        <v>#N/A</v>
      </c>
      <c r="Y4280">
        <v>0</v>
      </c>
      <c r="Z4280" t="e">
        <v>#N/A</v>
      </c>
      <c r="AA4280">
        <v>1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I4280">
        <v>0</v>
      </c>
      <c r="AJ4280">
        <v>1</v>
      </c>
      <c r="AK4280" s="1">
        <v>1</v>
      </c>
    </row>
    <row r="4281" spans="1:37" x14ac:dyDescent="0.25">
      <c r="A4281" t="s">
        <v>7646</v>
      </c>
      <c r="B4281" t="s">
        <v>7968</v>
      </c>
      <c r="C4281">
        <v>0</v>
      </c>
      <c r="D4281">
        <v>0</v>
      </c>
      <c r="E4281">
        <v>103250234</v>
      </c>
      <c r="F4281" t="s">
        <v>3190</v>
      </c>
      <c r="G4281">
        <v>1032505</v>
      </c>
      <c r="H4281" t="s">
        <v>2844</v>
      </c>
      <c r="I4281" t="s">
        <v>251</v>
      </c>
      <c r="J4281" t="s">
        <v>7619</v>
      </c>
      <c r="K4281">
        <v>70</v>
      </c>
      <c r="L4281">
        <v>70</v>
      </c>
      <c r="M4281">
        <v>21</v>
      </c>
      <c r="N4281">
        <v>140</v>
      </c>
      <c r="O4281">
        <v>0</v>
      </c>
      <c r="P4281" s="2">
        <v>46171.521932870368</v>
      </c>
      <c r="Q4281" t="s">
        <v>33</v>
      </c>
      <c r="R4281" t="s">
        <v>7655</v>
      </c>
      <c r="S4281" t="e">
        <v>#N/A</v>
      </c>
      <c r="T4281" t="e">
        <v>#N/A</v>
      </c>
      <c r="U4281" t="e">
        <v>#N/A</v>
      </c>
      <c r="V4281" t="e">
        <v>#N/A</v>
      </c>
      <c r="W4281" t="e">
        <v>#N/A</v>
      </c>
      <c r="X4281" t="e">
        <v>#N/A</v>
      </c>
      <c r="Y4281">
        <v>0</v>
      </c>
      <c r="Z4281" t="e">
        <v>#N/A</v>
      </c>
      <c r="AA4281">
        <v>1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I4281">
        <v>0</v>
      </c>
      <c r="AJ4281">
        <v>1</v>
      </c>
      <c r="AK4281" s="1">
        <v>1</v>
      </c>
    </row>
    <row r="4282" spans="1:37" x14ac:dyDescent="0.25">
      <c r="A4282" t="s">
        <v>7646</v>
      </c>
      <c r="B4282" t="s">
        <v>7969</v>
      </c>
      <c r="C4282">
        <v>0</v>
      </c>
      <c r="D4282">
        <v>0</v>
      </c>
      <c r="E4282">
        <v>109240187</v>
      </c>
      <c r="F4282" t="s">
        <v>3040</v>
      </c>
      <c r="G4282">
        <v>1092402</v>
      </c>
      <c r="H4282" t="s">
        <v>2353</v>
      </c>
      <c r="I4282" t="s">
        <v>267</v>
      </c>
      <c r="J4282" t="s">
        <v>7619</v>
      </c>
      <c r="K4282">
        <v>70</v>
      </c>
      <c r="L4282">
        <v>70</v>
      </c>
      <c r="M4282">
        <v>21</v>
      </c>
      <c r="N4282">
        <v>140</v>
      </c>
      <c r="O4282">
        <v>0</v>
      </c>
      <c r="P4282" s="2">
        <v>46171.615370370368</v>
      </c>
      <c r="Q4282" t="s">
        <v>33</v>
      </c>
      <c r="R4282" t="s">
        <v>7655</v>
      </c>
      <c r="S4282" t="e">
        <v>#N/A</v>
      </c>
      <c r="T4282" t="e">
        <v>#N/A</v>
      </c>
      <c r="U4282" t="e">
        <v>#N/A</v>
      </c>
      <c r="V4282" t="e">
        <v>#N/A</v>
      </c>
      <c r="W4282" t="e">
        <v>#N/A</v>
      </c>
      <c r="X4282" t="e">
        <v>#N/A</v>
      </c>
      <c r="Y4282">
        <v>0</v>
      </c>
      <c r="Z4282" t="e">
        <v>#N/A</v>
      </c>
      <c r="AA4282">
        <v>1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I4282">
        <v>0</v>
      </c>
      <c r="AJ4282">
        <v>1</v>
      </c>
      <c r="AK4282" s="1">
        <v>1</v>
      </c>
    </row>
    <row r="4283" spans="1:37" x14ac:dyDescent="0.25">
      <c r="A4283" t="s">
        <v>7616</v>
      </c>
      <c r="B4283" t="s">
        <v>7970</v>
      </c>
      <c r="C4283">
        <v>0</v>
      </c>
      <c r="D4283">
        <v>1</v>
      </c>
      <c r="E4283">
        <v>106250357</v>
      </c>
      <c r="F4283" t="s">
        <v>7971</v>
      </c>
      <c r="G4283">
        <v>1062505</v>
      </c>
      <c r="H4283" t="s">
        <v>5357</v>
      </c>
      <c r="I4283" t="s">
        <v>532</v>
      </c>
      <c r="J4283" t="s">
        <v>7619</v>
      </c>
      <c r="K4283">
        <v>70</v>
      </c>
      <c r="L4283">
        <v>70</v>
      </c>
      <c r="M4283">
        <v>19</v>
      </c>
      <c r="N4283">
        <v>140</v>
      </c>
      <c r="O4283">
        <v>0</v>
      </c>
      <c r="P4283" s="2">
        <v>46171.637754629628</v>
      </c>
      <c r="Q4283" t="s">
        <v>42</v>
      </c>
      <c r="R4283" t="s">
        <v>7620</v>
      </c>
      <c r="S4283" t="e">
        <v>#N/A</v>
      </c>
      <c r="T4283" t="e">
        <v>#N/A</v>
      </c>
      <c r="U4283" t="e">
        <v>#N/A</v>
      </c>
      <c r="V4283" t="e">
        <v>#N/A</v>
      </c>
      <c r="W4283">
        <v>1</v>
      </c>
      <c r="X4283" t="e">
        <v>#N/A</v>
      </c>
      <c r="Y4283" t="e">
        <v>#N/A</v>
      </c>
      <c r="Z4283" t="e">
        <v>#N/A</v>
      </c>
      <c r="AA4283">
        <v>1</v>
      </c>
      <c r="AB4283">
        <v>0</v>
      </c>
      <c r="AC4283">
        <v>0</v>
      </c>
      <c r="AD4283">
        <v>0</v>
      </c>
      <c r="AE4283">
        <v>0</v>
      </c>
      <c r="AF4283">
        <v>1</v>
      </c>
      <c r="AG4283">
        <v>0</v>
      </c>
      <c r="AI4283">
        <v>0</v>
      </c>
      <c r="AJ4283">
        <v>1</v>
      </c>
      <c r="AK4283" s="1">
        <v>1</v>
      </c>
    </row>
    <row r="4284" spans="1:37" x14ac:dyDescent="0.25">
      <c r="A4284" t="s">
        <v>7623</v>
      </c>
      <c r="B4284" t="s">
        <v>7972</v>
      </c>
      <c r="C4284">
        <v>0</v>
      </c>
      <c r="D4284">
        <v>0</v>
      </c>
      <c r="E4284">
        <v>103250193</v>
      </c>
      <c r="F4284" t="s">
        <v>7973</v>
      </c>
      <c r="G4284">
        <v>1032505</v>
      </c>
      <c r="H4284" t="s">
        <v>2844</v>
      </c>
      <c r="I4284" t="s">
        <v>532</v>
      </c>
      <c r="J4284" t="s">
        <v>7619</v>
      </c>
      <c r="K4284">
        <v>70</v>
      </c>
      <c r="L4284">
        <v>70</v>
      </c>
      <c r="M4284">
        <v>25</v>
      </c>
      <c r="N4284">
        <v>140</v>
      </c>
      <c r="O4284">
        <v>0</v>
      </c>
      <c r="P4284" s="2">
        <v>46171.644560185188</v>
      </c>
      <c r="Q4284" t="s">
        <v>33</v>
      </c>
      <c r="R4284" t="s">
        <v>7636</v>
      </c>
      <c r="S4284" t="e">
        <v>#N/A</v>
      </c>
      <c r="T4284" t="e">
        <v>#N/A</v>
      </c>
      <c r="U4284" t="e">
        <v>#N/A</v>
      </c>
      <c r="V4284" t="e">
        <v>#N/A</v>
      </c>
      <c r="W4284" t="e">
        <v>#N/A</v>
      </c>
      <c r="X4284" t="e">
        <v>#N/A</v>
      </c>
      <c r="Y4284">
        <v>0</v>
      </c>
      <c r="Z4284" t="e">
        <v>#N/A</v>
      </c>
      <c r="AA4284">
        <v>1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I4284">
        <v>0</v>
      </c>
      <c r="AJ4284">
        <v>1</v>
      </c>
      <c r="AK4284" s="1">
        <v>1</v>
      </c>
    </row>
    <row r="4285" spans="1:37" x14ac:dyDescent="0.25">
      <c r="A4285" t="s">
        <v>7616</v>
      </c>
      <c r="B4285" t="s">
        <v>7974</v>
      </c>
      <c r="C4285">
        <v>0</v>
      </c>
      <c r="D4285">
        <v>0</v>
      </c>
      <c r="E4285">
        <v>109240181</v>
      </c>
      <c r="F4285" t="s">
        <v>7975</v>
      </c>
      <c r="G4285">
        <v>1092402</v>
      </c>
      <c r="H4285" t="s">
        <v>2353</v>
      </c>
      <c r="I4285" t="s">
        <v>532</v>
      </c>
      <c r="J4285" t="s">
        <v>7619</v>
      </c>
      <c r="K4285">
        <v>70</v>
      </c>
      <c r="L4285">
        <v>70</v>
      </c>
      <c r="M4285">
        <v>19</v>
      </c>
      <c r="N4285">
        <v>140</v>
      </c>
      <c r="O4285">
        <v>0</v>
      </c>
      <c r="P4285" s="2">
        <v>46171.652627314812</v>
      </c>
      <c r="Q4285" t="s">
        <v>33</v>
      </c>
      <c r="R4285" t="s">
        <v>7641</v>
      </c>
      <c r="S4285" t="e">
        <v>#N/A</v>
      </c>
      <c r="T4285" t="e">
        <v>#N/A</v>
      </c>
      <c r="U4285" t="e">
        <v>#N/A</v>
      </c>
      <c r="V4285" t="e">
        <v>#N/A</v>
      </c>
      <c r="W4285" t="e">
        <v>#N/A</v>
      </c>
      <c r="X4285" t="e">
        <v>#N/A</v>
      </c>
      <c r="Y4285">
        <v>0</v>
      </c>
      <c r="Z4285" t="e">
        <v>#N/A</v>
      </c>
      <c r="AA4285">
        <v>1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I4285">
        <v>0</v>
      </c>
      <c r="AJ4285">
        <v>1</v>
      </c>
      <c r="AK4285" s="1">
        <v>1</v>
      </c>
    </row>
    <row r="4286" spans="1:37" x14ac:dyDescent="0.25">
      <c r="A4286" t="s">
        <v>7646</v>
      </c>
      <c r="B4286" t="s">
        <v>7976</v>
      </c>
      <c r="C4286">
        <v>0</v>
      </c>
      <c r="D4286">
        <v>0</v>
      </c>
      <c r="E4286">
        <v>106250346</v>
      </c>
      <c r="F4286" t="s">
        <v>7977</v>
      </c>
      <c r="G4286">
        <v>1062505</v>
      </c>
      <c r="H4286" t="s">
        <v>5357</v>
      </c>
      <c r="I4286" t="s">
        <v>532</v>
      </c>
      <c r="J4286" t="s">
        <v>7619</v>
      </c>
      <c r="K4286">
        <v>70</v>
      </c>
      <c r="L4286">
        <v>70</v>
      </c>
      <c r="M4286">
        <v>21</v>
      </c>
      <c r="N4286">
        <v>140</v>
      </c>
      <c r="O4286">
        <v>0</v>
      </c>
      <c r="P4286" s="2">
        <v>46171.662210648145</v>
      </c>
      <c r="Q4286" t="s">
        <v>33</v>
      </c>
      <c r="R4286" t="s">
        <v>7655</v>
      </c>
      <c r="S4286" t="e">
        <v>#N/A</v>
      </c>
      <c r="T4286" t="e">
        <v>#N/A</v>
      </c>
      <c r="U4286" t="e">
        <v>#N/A</v>
      </c>
      <c r="V4286" t="e">
        <v>#N/A</v>
      </c>
      <c r="W4286" t="e">
        <v>#N/A</v>
      </c>
      <c r="X4286" t="e">
        <v>#N/A</v>
      </c>
      <c r="Y4286">
        <v>0</v>
      </c>
      <c r="Z4286" t="e">
        <v>#N/A</v>
      </c>
      <c r="AA4286">
        <v>1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I4286">
        <v>0</v>
      </c>
      <c r="AJ4286">
        <v>1</v>
      </c>
      <c r="AK4286" s="1">
        <v>1</v>
      </c>
    </row>
    <row r="4287" spans="1:37" x14ac:dyDescent="0.25">
      <c r="A4287" t="s">
        <v>7646</v>
      </c>
      <c r="B4287" t="s">
        <v>7978</v>
      </c>
      <c r="C4287">
        <v>0</v>
      </c>
      <c r="D4287">
        <v>1</v>
      </c>
      <c r="E4287">
        <v>109240122</v>
      </c>
      <c r="F4287" t="s">
        <v>2302</v>
      </c>
      <c r="G4287">
        <v>1092406</v>
      </c>
      <c r="H4287" t="s">
        <v>2202</v>
      </c>
      <c r="I4287" t="s">
        <v>208</v>
      </c>
      <c r="J4287" t="s">
        <v>7619</v>
      </c>
      <c r="K4287">
        <v>70</v>
      </c>
      <c r="L4287">
        <v>70</v>
      </c>
      <c r="M4287">
        <v>21</v>
      </c>
      <c r="N4287">
        <v>140</v>
      </c>
      <c r="O4287">
        <v>0</v>
      </c>
      <c r="P4287" s="2">
        <v>46171.83965277778</v>
      </c>
      <c r="Q4287" t="s">
        <v>42</v>
      </c>
      <c r="R4287" t="s">
        <v>7649</v>
      </c>
      <c r="S4287" t="e">
        <v>#N/A</v>
      </c>
      <c r="T4287" t="e">
        <v>#N/A</v>
      </c>
      <c r="U4287" t="e">
        <v>#N/A</v>
      </c>
      <c r="V4287" t="e">
        <v>#N/A</v>
      </c>
      <c r="W4287">
        <v>1</v>
      </c>
      <c r="X4287" t="e">
        <v>#N/A</v>
      </c>
      <c r="Y4287" t="e">
        <v>#N/A</v>
      </c>
      <c r="Z4287" t="e">
        <v>#N/A</v>
      </c>
      <c r="AA4287">
        <v>1</v>
      </c>
      <c r="AB4287">
        <v>0</v>
      </c>
      <c r="AC4287">
        <v>0</v>
      </c>
      <c r="AD4287">
        <v>0</v>
      </c>
      <c r="AE4287">
        <v>0</v>
      </c>
      <c r="AF4287">
        <v>1</v>
      </c>
      <c r="AG4287">
        <v>0</v>
      </c>
      <c r="AI4287">
        <v>0</v>
      </c>
      <c r="AJ4287">
        <v>1</v>
      </c>
      <c r="AK4287" s="1">
        <v>1</v>
      </c>
    </row>
    <row r="4288" spans="1:37" x14ac:dyDescent="0.25">
      <c r="A4288" t="s">
        <v>7979</v>
      </c>
      <c r="B4288" t="s">
        <v>7980</v>
      </c>
      <c r="C4288">
        <v>0</v>
      </c>
      <c r="D4288">
        <v>0</v>
      </c>
      <c r="E4288">
        <v>117230021</v>
      </c>
      <c r="F4288" t="s">
        <v>7981</v>
      </c>
      <c r="G4288">
        <v>1172301</v>
      </c>
      <c r="H4288" t="s">
        <v>7982</v>
      </c>
      <c r="I4288" t="s">
        <v>541</v>
      </c>
      <c r="J4288" t="s">
        <v>7983</v>
      </c>
      <c r="K4288">
        <v>60</v>
      </c>
      <c r="L4288">
        <v>60</v>
      </c>
      <c r="M4288">
        <v>2</v>
      </c>
      <c r="N4288">
        <v>120</v>
      </c>
      <c r="O4288">
        <v>0</v>
      </c>
      <c r="P4288" s="2">
        <v>46171.479421296295</v>
      </c>
      <c r="Q4288" t="s">
        <v>33</v>
      </c>
      <c r="R4288" t="s">
        <v>7984</v>
      </c>
      <c r="S4288" t="e">
        <v>#N/A</v>
      </c>
      <c r="T4288" t="e">
        <v>#N/A</v>
      </c>
      <c r="U4288" t="e">
        <v>#N/A</v>
      </c>
      <c r="V4288" t="e">
        <v>#N/A</v>
      </c>
      <c r="W4288" t="e">
        <v>#N/A</v>
      </c>
      <c r="X4288" t="e">
        <v>#N/A</v>
      </c>
      <c r="Y4288">
        <v>0</v>
      </c>
      <c r="Z4288">
        <v>1</v>
      </c>
      <c r="AA4288" t="e">
        <v>#N/A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I4288">
        <v>1</v>
      </c>
      <c r="AJ4288">
        <v>0</v>
      </c>
      <c r="AK4288" s="1">
        <v>1</v>
      </c>
    </row>
    <row r="4289" spans="1:37" x14ac:dyDescent="0.25">
      <c r="A4289" t="s">
        <v>7979</v>
      </c>
      <c r="B4289" t="s">
        <v>7985</v>
      </c>
      <c r="C4289">
        <v>0</v>
      </c>
      <c r="D4289">
        <v>1</v>
      </c>
      <c r="E4289">
        <v>117230068</v>
      </c>
      <c r="F4289" t="s">
        <v>7986</v>
      </c>
      <c r="G4289">
        <v>1172302</v>
      </c>
      <c r="H4289" t="s">
        <v>2401</v>
      </c>
      <c r="I4289" t="s">
        <v>61</v>
      </c>
      <c r="J4289" t="s">
        <v>7983</v>
      </c>
      <c r="K4289">
        <v>60</v>
      </c>
      <c r="L4289">
        <v>60</v>
      </c>
      <c r="M4289">
        <v>2</v>
      </c>
      <c r="N4289">
        <v>120</v>
      </c>
      <c r="O4289">
        <v>0</v>
      </c>
      <c r="P4289" s="2">
        <v>46171.485150462962</v>
      </c>
      <c r="Q4289" t="s">
        <v>42</v>
      </c>
      <c r="R4289" t="s">
        <v>7987</v>
      </c>
      <c r="S4289" t="e">
        <v>#N/A</v>
      </c>
      <c r="T4289" t="e">
        <v>#N/A</v>
      </c>
      <c r="U4289" t="e">
        <v>#N/A</v>
      </c>
      <c r="V4289" t="e">
        <v>#N/A</v>
      </c>
      <c r="W4289">
        <v>1</v>
      </c>
      <c r="X4289" t="e">
        <v>#N/A</v>
      </c>
      <c r="Y4289" t="e">
        <v>#N/A</v>
      </c>
      <c r="Z4289">
        <v>1</v>
      </c>
      <c r="AA4289" t="e">
        <v>#N/A</v>
      </c>
      <c r="AB4289">
        <v>0</v>
      </c>
      <c r="AC4289">
        <v>0</v>
      </c>
      <c r="AD4289">
        <v>0</v>
      </c>
      <c r="AE4289">
        <v>0</v>
      </c>
      <c r="AF4289">
        <v>1</v>
      </c>
      <c r="AG4289">
        <v>0</v>
      </c>
      <c r="AI4289">
        <v>1</v>
      </c>
      <c r="AJ4289">
        <v>0</v>
      </c>
      <c r="AK4289" s="1">
        <v>1</v>
      </c>
    </row>
    <row r="4290" spans="1:37" x14ac:dyDescent="0.25">
      <c r="A4290" t="s">
        <v>7979</v>
      </c>
      <c r="B4290" t="s">
        <v>7988</v>
      </c>
      <c r="C4290">
        <v>0</v>
      </c>
      <c r="D4290">
        <v>0</v>
      </c>
      <c r="E4290">
        <v>117230012</v>
      </c>
      <c r="F4290" t="s">
        <v>7989</v>
      </c>
      <c r="G4290">
        <v>1172301</v>
      </c>
      <c r="H4290" t="s">
        <v>7982</v>
      </c>
      <c r="I4290" t="s">
        <v>66</v>
      </c>
      <c r="J4290" t="s">
        <v>7983</v>
      </c>
      <c r="K4290">
        <v>60</v>
      </c>
      <c r="L4290">
        <v>60</v>
      </c>
      <c r="M4290">
        <v>2</v>
      </c>
      <c r="N4290">
        <v>120</v>
      </c>
      <c r="O4290">
        <v>0</v>
      </c>
      <c r="P4290" s="2">
        <v>46171.485324074078</v>
      </c>
      <c r="Q4290" t="s">
        <v>33</v>
      </c>
      <c r="R4290" t="s">
        <v>7984</v>
      </c>
      <c r="S4290" t="e">
        <v>#N/A</v>
      </c>
      <c r="T4290" t="e">
        <v>#N/A</v>
      </c>
      <c r="U4290" t="e">
        <v>#N/A</v>
      </c>
      <c r="V4290" t="e">
        <v>#N/A</v>
      </c>
      <c r="W4290" t="e">
        <v>#N/A</v>
      </c>
      <c r="X4290" t="e">
        <v>#N/A</v>
      </c>
      <c r="Y4290">
        <v>0</v>
      </c>
      <c r="Z4290">
        <v>1</v>
      </c>
      <c r="AA4290" t="e">
        <v>#N/A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I4290">
        <v>1</v>
      </c>
      <c r="AJ4290">
        <v>0</v>
      </c>
      <c r="AK4290" s="1">
        <v>1</v>
      </c>
    </row>
    <row r="4291" spans="1:37" x14ac:dyDescent="0.25">
      <c r="A4291" t="s">
        <v>7979</v>
      </c>
      <c r="B4291" t="s">
        <v>7990</v>
      </c>
      <c r="C4291">
        <v>0</v>
      </c>
      <c r="D4291">
        <v>0</v>
      </c>
      <c r="E4291">
        <v>117240053</v>
      </c>
      <c r="F4291" t="s">
        <v>7991</v>
      </c>
      <c r="G4291">
        <v>1172402</v>
      </c>
      <c r="H4291" t="s">
        <v>6260</v>
      </c>
      <c r="I4291" t="s">
        <v>400</v>
      </c>
      <c r="J4291" t="s">
        <v>7983</v>
      </c>
      <c r="K4291">
        <v>60</v>
      </c>
      <c r="L4291">
        <v>60</v>
      </c>
      <c r="M4291">
        <v>2</v>
      </c>
      <c r="N4291">
        <v>120</v>
      </c>
      <c r="O4291">
        <v>0</v>
      </c>
      <c r="P4291" s="2">
        <v>46171.48537037037</v>
      </c>
      <c r="Q4291" t="s">
        <v>33</v>
      </c>
      <c r="R4291" t="s">
        <v>7984</v>
      </c>
      <c r="S4291" t="e">
        <v>#N/A</v>
      </c>
      <c r="T4291" t="e">
        <v>#N/A</v>
      </c>
      <c r="U4291" t="e">
        <v>#N/A</v>
      </c>
      <c r="V4291" t="e">
        <v>#N/A</v>
      </c>
      <c r="W4291" t="e">
        <v>#N/A</v>
      </c>
      <c r="X4291" t="e">
        <v>#N/A</v>
      </c>
      <c r="Y4291">
        <v>0</v>
      </c>
      <c r="Z4291">
        <v>1</v>
      </c>
      <c r="AA4291" t="e">
        <v>#N/A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I4291">
        <v>1</v>
      </c>
      <c r="AJ4291">
        <v>0</v>
      </c>
      <c r="AK4291" s="1">
        <v>1</v>
      </c>
    </row>
    <row r="4292" spans="1:37" x14ac:dyDescent="0.25">
      <c r="A4292" t="s">
        <v>7979</v>
      </c>
      <c r="B4292" t="s">
        <v>3758</v>
      </c>
      <c r="C4292">
        <v>0</v>
      </c>
      <c r="D4292">
        <v>1</v>
      </c>
      <c r="E4292">
        <v>117220054</v>
      </c>
      <c r="F4292" t="s">
        <v>7992</v>
      </c>
      <c r="G4292">
        <v>1172202</v>
      </c>
      <c r="H4292" t="s">
        <v>6307</v>
      </c>
      <c r="I4292" t="s">
        <v>597</v>
      </c>
      <c r="J4292" t="s">
        <v>7983</v>
      </c>
      <c r="K4292">
        <v>60</v>
      </c>
      <c r="L4292">
        <v>60</v>
      </c>
      <c r="M4292">
        <v>2</v>
      </c>
      <c r="N4292">
        <v>120</v>
      </c>
      <c r="O4292">
        <v>0</v>
      </c>
      <c r="P4292" s="2">
        <v>46171.485497685186</v>
      </c>
      <c r="Q4292" t="s">
        <v>42</v>
      </c>
      <c r="R4292" t="s">
        <v>7987</v>
      </c>
      <c r="S4292" t="e">
        <v>#N/A</v>
      </c>
      <c r="T4292" t="e">
        <v>#N/A</v>
      </c>
      <c r="U4292" t="e">
        <v>#N/A</v>
      </c>
      <c r="V4292" t="e">
        <v>#N/A</v>
      </c>
      <c r="W4292">
        <v>1</v>
      </c>
      <c r="X4292" t="e">
        <v>#N/A</v>
      </c>
      <c r="Y4292" t="e">
        <v>#N/A</v>
      </c>
      <c r="Z4292">
        <v>1</v>
      </c>
      <c r="AA4292" t="e">
        <v>#N/A</v>
      </c>
      <c r="AB4292">
        <v>0</v>
      </c>
      <c r="AC4292">
        <v>0</v>
      </c>
      <c r="AD4292">
        <v>0</v>
      </c>
      <c r="AE4292">
        <v>0</v>
      </c>
      <c r="AF4292">
        <v>1</v>
      </c>
      <c r="AG4292">
        <v>0</v>
      </c>
      <c r="AI4292">
        <v>1</v>
      </c>
      <c r="AJ4292">
        <v>0</v>
      </c>
      <c r="AK4292" s="1">
        <v>1</v>
      </c>
    </row>
    <row r="4293" spans="1:37" x14ac:dyDescent="0.25">
      <c r="A4293" t="s">
        <v>7979</v>
      </c>
      <c r="B4293" t="s">
        <v>1710</v>
      </c>
      <c r="C4293">
        <v>0</v>
      </c>
      <c r="D4293">
        <v>1</v>
      </c>
      <c r="E4293">
        <v>117230081</v>
      </c>
      <c r="F4293" t="s">
        <v>7993</v>
      </c>
      <c r="G4293">
        <v>1172302</v>
      </c>
      <c r="H4293" t="s">
        <v>2401</v>
      </c>
      <c r="I4293" t="s">
        <v>1387</v>
      </c>
      <c r="J4293" t="s">
        <v>7983</v>
      </c>
      <c r="K4293">
        <v>60</v>
      </c>
      <c r="L4293">
        <v>60</v>
      </c>
      <c r="M4293">
        <v>2</v>
      </c>
      <c r="N4293">
        <v>120</v>
      </c>
      <c r="O4293">
        <v>0</v>
      </c>
      <c r="P4293" s="2">
        <v>46171.487476851849</v>
      </c>
      <c r="Q4293" t="s">
        <v>42</v>
      </c>
      <c r="R4293" t="s">
        <v>7987</v>
      </c>
      <c r="S4293" t="e">
        <v>#N/A</v>
      </c>
      <c r="T4293" t="e">
        <v>#N/A</v>
      </c>
      <c r="U4293" t="e">
        <v>#N/A</v>
      </c>
      <c r="V4293" t="e">
        <v>#N/A</v>
      </c>
      <c r="W4293">
        <v>1</v>
      </c>
      <c r="X4293" t="e">
        <v>#N/A</v>
      </c>
      <c r="Y4293" t="e">
        <v>#N/A</v>
      </c>
      <c r="Z4293">
        <v>1</v>
      </c>
      <c r="AA4293" t="e">
        <v>#N/A</v>
      </c>
      <c r="AB4293">
        <v>0</v>
      </c>
      <c r="AC4293">
        <v>0</v>
      </c>
      <c r="AD4293">
        <v>0</v>
      </c>
      <c r="AE4293">
        <v>0</v>
      </c>
      <c r="AF4293">
        <v>1</v>
      </c>
      <c r="AG4293">
        <v>0</v>
      </c>
      <c r="AI4293">
        <v>1</v>
      </c>
      <c r="AJ4293">
        <v>0</v>
      </c>
      <c r="AK4293" s="1">
        <v>1</v>
      </c>
    </row>
    <row r="4294" spans="1:37" x14ac:dyDescent="0.25">
      <c r="A4294" t="s">
        <v>7979</v>
      </c>
      <c r="B4294" t="s">
        <v>7994</v>
      </c>
      <c r="C4294">
        <v>0</v>
      </c>
      <c r="D4294">
        <v>0</v>
      </c>
      <c r="E4294">
        <v>117230027</v>
      </c>
      <c r="F4294" t="s">
        <v>7995</v>
      </c>
      <c r="G4294">
        <v>1172301</v>
      </c>
      <c r="H4294" t="s">
        <v>7982</v>
      </c>
      <c r="I4294" t="s">
        <v>100</v>
      </c>
      <c r="J4294" t="s">
        <v>7983</v>
      </c>
      <c r="K4294">
        <v>60</v>
      </c>
      <c r="L4294">
        <v>60</v>
      </c>
      <c r="M4294">
        <v>2</v>
      </c>
      <c r="N4294">
        <v>120</v>
      </c>
      <c r="O4294">
        <v>0</v>
      </c>
      <c r="P4294" s="2">
        <v>46171.488321759258</v>
      </c>
      <c r="Q4294" t="s">
        <v>33</v>
      </c>
      <c r="R4294" t="s">
        <v>7984</v>
      </c>
      <c r="S4294" t="e">
        <v>#N/A</v>
      </c>
      <c r="T4294" t="e">
        <v>#N/A</v>
      </c>
      <c r="U4294" t="e">
        <v>#N/A</v>
      </c>
      <c r="V4294" t="e">
        <v>#N/A</v>
      </c>
      <c r="W4294" t="e">
        <v>#N/A</v>
      </c>
      <c r="X4294" t="e">
        <v>#N/A</v>
      </c>
      <c r="Y4294">
        <v>0</v>
      </c>
      <c r="Z4294">
        <v>1</v>
      </c>
      <c r="AA4294" t="e">
        <v>#N/A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I4294">
        <v>1</v>
      </c>
      <c r="AJ4294">
        <v>0</v>
      </c>
      <c r="AK4294" s="1">
        <v>1</v>
      </c>
    </row>
    <row r="4295" spans="1:37" x14ac:dyDescent="0.25">
      <c r="A4295" t="s">
        <v>7979</v>
      </c>
      <c r="B4295" t="s">
        <v>1280</v>
      </c>
      <c r="C4295">
        <v>0</v>
      </c>
      <c r="D4295">
        <v>1</v>
      </c>
      <c r="E4295">
        <v>117230046</v>
      </c>
      <c r="F4295" t="s">
        <v>7996</v>
      </c>
      <c r="G4295">
        <v>1172302</v>
      </c>
      <c r="H4295" t="s">
        <v>2401</v>
      </c>
      <c r="I4295" t="s">
        <v>938</v>
      </c>
      <c r="J4295" t="s">
        <v>7983</v>
      </c>
      <c r="K4295">
        <v>60</v>
      </c>
      <c r="L4295">
        <v>60</v>
      </c>
      <c r="M4295">
        <v>2</v>
      </c>
      <c r="N4295">
        <v>120</v>
      </c>
      <c r="O4295">
        <v>0</v>
      </c>
      <c r="P4295" s="2">
        <v>46171.489212962966</v>
      </c>
      <c r="Q4295" t="s">
        <v>42</v>
      </c>
      <c r="R4295" t="s">
        <v>7987</v>
      </c>
      <c r="S4295" t="e">
        <v>#N/A</v>
      </c>
      <c r="T4295" t="e">
        <v>#N/A</v>
      </c>
      <c r="U4295" t="e">
        <v>#N/A</v>
      </c>
      <c r="V4295" t="e">
        <v>#N/A</v>
      </c>
      <c r="W4295">
        <v>1</v>
      </c>
      <c r="X4295" t="e">
        <v>#N/A</v>
      </c>
      <c r="Y4295" t="e">
        <v>#N/A</v>
      </c>
      <c r="Z4295">
        <v>1</v>
      </c>
      <c r="AA4295" t="e">
        <v>#N/A</v>
      </c>
      <c r="AB4295">
        <v>0</v>
      </c>
      <c r="AC4295">
        <v>0</v>
      </c>
      <c r="AD4295">
        <v>0</v>
      </c>
      <c r="AE4295">
        <v>0</v>
      </c>
      <c r="AF4295">
        <v>1</v>
      </c>
      <c r="AG4295">
        <v>0</v>
      </c>
      <c r="AI4295">
        <v>1</v>
      </c>
      <c r="AJ4295">
        <v>0</v>
      </c>
      <c r="AK4295" s="1">
        <v>1</v>
      </c>
    </row>
    <row r="4296" spans="1:37" x14ac:dyDescent="0.25">
      <c r="A4296" t="s">
        <v>7979</v>
      </c>
      <c r="B4296" t="s">
        <v>7997</v>
      </c>
      <c r="C4296">
        <v>0</v>
      </c>
      <c r="D4296">
        <v>0</v>
      </c>
      <c r="E4296">
        <v>117210045</v>
      </c>
      <c r="F4296" t="s">
        <v>7998</v>
      </c>
      <c r="G4296">
        <v>1172102</v>
      </c>
      <c r="H4296" t="s">
        <v>7999</v>
      </c>
      <c r="I4296" t="s">
        <v>779</v>
      </c>
      <c r="J4296" t="s">
        <v>7983</v>
      </c>
      <c r="K4296">
        <v>60</v>
      </c>
      <c r="L4296">
        <v>60</v>
      </c>
      <c r="M4296">
        <v>2</v>
      </c>
      <c r="N4296">
        <v>120</v>
      </c>
      <c r="O4296">
        <v>0</v>
      </c>
      <c r="P4296" s="2">
        <v>46171.490057870367</v>
      </c>
      <c r="Q4296" t="s">
        <v>33</v>
      </c>
      <c r="R4296" t="s">
        <v>7984</v>
      </c>
      <c r="S4296" t="e">
        <v>#N/A</v>
      </c>
      <c r="T4296" t="e">
        <v>#N/A</v>
      </c>
      <c r="U4296" t="e">
        <v>#N/A</v>
      </c>
      <c r="V4296" t="e">
        <v>#N/A</v>
      </c>
      <c r="W4296" t="e">
        <v>#N/A</v>
      </c>
      <c r="X4296" t="e">
        <v>#N/A</v>
      </c>
      <c r="Y4296">
        <v>0</v>
      </c>
      <c r="Z4296">
        <v>1</v>
      </c>
      <c r="AA4296" t="e">
        <v>#N/A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I4296">
        <v>1</v>
      </c>
      <c r="AJ4296">
        <v>0</v>
      </c>
      <c r="AK4296" s="1">
        <v>1</v>
      </c>
    </row>
    <row r="4297" spans="1:37" x14ac:dyDescent="0.25">
      <c r="A4297" t="s">
        <v>7979</v>
      </c>
      <c r="B4297" t="s">
        <v>8000</v>
      </c>
      <c r="C4297">
        <v>0</v>
      </c>
      <c r="D4297">
        <v>0</v>
      </c>
      <c r="E4297">
        <v>117230055</v>
      </c>
      <c r="F4297" t="s">
        <v>8001</v>
      </c>
      <c r="G4297">
        <v>1172302</v>
      </c>
      <c r="H4297" t="s">
        <v>2401</v>
      </c>
      <c r="I4297" t="s">
        <v>155</v>
      </c>
      <c r="J4297" t="s">
        <v>7983</v>
      </c>
      <c r="K4297">
        <v>60</v>
      </c>
      <c r="L4297">
        <v>60</v>
      </c>
      <c r="M4297">
        <v>2</v>
      </c>
      <c r="N4297">
        <v>120</v>
      </c>
      <c r="O4297">
        <v>0</v>
      </c>
      <c r="P4297" s="2">
        <v>46171.497488425928</v>
      </c>
      <c r="Q4297" t="s">
        <v>33</v>
      </c>
      <c r="R4297" t="s">
        <v>7984</v>
      </c>
      <c r="S4297" t="e">
        <v>#N/A</v>
      </c>
      <c r="T4297" t="e">
        <v>#N/A</v>
      </c>
      <c r="U4297" t="e">
        <v>#N/A</v>
      </c>
      <c r="V4297" t="e">
        <v>#N/A</v>
      </c>
      <c r="W4297" t="e">
        <v>#N/A</v>
      </c>
      <c r="X4297" t="e">
        <v>#N/A</v>
      </c>
      <c r="Y4297">
        <v>0</v>
      </c>
      <c r="Z4297">
        <v>1</v>
      </c>
      <c r="AA4297" t="e">
        <v>#N/A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I4297">
        <v>1</v>
      </c>
      <c r="AJ4297">
        <v>0</v>
      </c>
      <c r="AK4297" s="1">
        <v>1</v>
      </c>
    </row>
    <row r="4298" spans="1:37" x14ac:dyDescent="0.25">
      <c r="A4298" t="s">
        <v>7979</v>
      </c>
      <c r="B4298" t="s">
        <v>8002</v>
      </c>
      <c r="C4298">
        <v>0</v>
      </c>
      <c r="D4298">
        <v>0</v>
      </c>
      <c r="E4298">
        <v>117230050</v>
      </c>
      <c r="F4298" t="s">
        <v>8003</v>
      </c>
      <c r="G4298">
        <v>1172302</v>
      </c>
      <c r="H4298" t="s">
        <v>2401</v>
      </c>
      <c r="I4298" t="s">
        <v>160</v>
      </c>
      <c r="J4298" t="s">
        <v>7983</v>
      </c>
      <c r="K4298">
        <v>60</v>
      </c>
      <c r="L4298">
        <v>60</v>
      </c>
      <c r="M4298">
        <v>2</v>
      </c>
      <c r="N4298">
        <v>120</v>
      </c>
      <c r="O4298">
        <v>0</v>
      </c>
      <c r="P4298" s="2">
        <v>46171.499421296299</v>
      </c>
      <c r="Q4298" t="s">
        <v>33</v>
      </c>
      <c r="R4298" t="s">
        <v>7984</v>
      </c>
      <c r="S4298" t="e">
        <v>#N/A</v>
      </c>
      <c r="T4298" t="e">
        <v>#N/A</v>
      </c>
      <c r="U4298" t="e">
        <v>#N/A</v>
      </c>
      <c r="V4298" t="e">
        <v>#N/A</v>
      </c>
      <c r="W4298" t="e">
        <v>#N/A</v>
      </c>
      <c r="X4298" t="e">
        <v>#N/A</v>
      </c>
      <c r="Y4298">
        <v>0</v>
      </c>
      <c r="Z4298">
        <v>1</v>
      </c>
      <c r="AA4298" t="e">
        <v>#N/A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I4298">
        <v>1</v>
      </c>
      <c r="AJ4298">
        <v>0</v>
      </c>
      <c r="AK4298" s="1">
        <v>1</v>
      </c>
    </row>
    <row r="4299" spans="1:37" x14ac:dyDescent="0.25">
      <c r="A4299" t="s">
        <v>7979</v>
      </c>
      <c r="B4299" t="s">
        <v>8004</v>
      </c>
      <c r="C4299">
        <v>0</v>
      </c>
      <c r="D4299">
        <v>0</v>
      </c>
      <c r="E4299">
        <v>117230051</v>
      </c>
      <c r="F4299" t="s">
        <v>8005</v>
      </c>
      <c r="G4299">
        <v>1172302</v>
      </c>
      <c r="H4299" t="s">
        <v>2401</v>
      </c>
      <c r="I4299" t="s">
        <v>692</v>
      </c>
      <c r="J4299" t="s">
        <v>7983</v>
      </c>
      <c r="K4299">
        <v>60</v>
      </c>
      <c r="L4299">
        <v>60</v>
      </c>
      <c r="M4299">
        <v>2</v>
      </c>
      <c r="N4299">
        <v>120</v>
      </c>
      <c r="O4299">
        <v>0</v>
      </c>
      <c r="P4299" s="2">
        <v>46171.501643518517</v>
      </c>
      <c r="Q4299" t="s">
        <v>33</v>
      </c>
      <c r="R4299" t="s">
        <v>7984</v>
      </c>
      <c r="S4299" t="e">
        <v>#N/A</v>
      </c>
      <c r="T4299" t="e">
        <v>#N/A</v>
      </c>
      <c r="U4299" t="e">
        <v>#N/A</v>
      </c>
      <c r="V4299" t="e">
        <v>#N/A</v>
      </c>
      <c r="W4299" t="e">
        <v>#N/A</v>
      </c>
      <c r="X4299" t="e">
        <v>#N/A</v>
      </c>
      <c r="Y4299">
        <v>0</v>
      </c>
      <c r="Z4299">
        <v>1</v>
      </c>
      <c r="AA4299" t="e">
        <v>#N/A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I4299">
        <v>1</v>
      </c>
      <c r="AJ4299">
        <v>0</v>
      </c>
      <c r="AK4299" s="1">
        <v>1</v>
      </c>
    </row>
    <row r="4300" spans="1:37" x14ac:dyDescent="0.25">
      <c r="A4300" t="s">
        <v>7979</v>
      </c>
      <c r="B4300" t="s">
        <v>8006</v>
      </c>
      <c r="C4300">
        <v>0</v>
      </c>
      <c r="D4300">
        <v>0</v>
      </c>
      <c r="E4300">
        <v>117230063</v>
      </c>
      <c r="F4300" t="s">
        <v>8007</v>
      </c>
      <c r="G4300">
        <v>1172302</v>
      </c>
      <c r="H4300" t="s">
        <v>2401</v>
      </c>
      <c r="I4300" t="s">
        <v>188</v>
      </c>
      <c r="J4300" t="s">
        <v>7983</v>
      </c>
      <c r="K4300">
        <v>60</v>
      </c>
      <c r="L4300">
        <v>60</v>
      </c>
      <c r="M4300">
        <v>2</v>
      </c>
      <c r="N4300">
        <v>120</v>
      </c>
      <c r="O4300">
        <v>0</v>
      </c>
      <c r="P4300" s="2">
        <v>46171.508391203701</v>
      </c>
      <c r="Q4300" t="s">
        <v>33</v>
      </c>
      <c r="R4300" t="s">
        <v>7984</v>
      </c>
      <c r="S4300" t="e">
        <v>#N/A</v>
      </c>
      <c r="T4300" t="e">
        <v>#N/A</v>
      </c>
      <c r="U4300" t="e">
        <v>#N/A</v>
      </c>
      <c r="V4300" t="e">
        <v>#N/A</v>
      </c>
      <c r="W4300" t="e">
        <v>#N/A</v>
      </c>
      <c r="X4300" t="e">
        <v>#N/A</v>
      </c>
      <c r="Y4300">
        <v>0</v>
      </c>
      <c r="Z4300">
        <v>1</v>
      </c>
      <c r="AA4300" t="e">
        <v>#N/A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I4300">
        <v>1</v>
      </c>
      <c r="AJ4300">
        <v>0</v>
      </c>
      <c r="AK4300" s="1">
        <v>1</v>
      </c>
    </row>
    <row r="4301" spans="1:37" x14ac:dyDescent="0.25">
      <c r="A4301" t="s">
        <v>7979</v>
      </c>
      <c r="B4301" t="s">
        <v>8008</v>
      </c>
      <c r="C4301">
        <v>0</v>
      </c>
      <c r="D4301">
        <v>1</v>
      </c>
      <c r="E4301">
        <v>117230042</v>
      </c>
      <c r="F4301" t="s">
        <v>8009</v>
      </c>
      <c r="G4301">
        <v>1172302</v>
      </c>
      <c r="H4301" t="s">
        <v>2401</v>
      </c>
      <c r="I4301" t="s">
        <v>188</v>
      </c>
      <c r="J4301" t="s">
        <v>7983</v>
      </c>
      <c r="K4301">
        <v>60</v>
      </c>
      <c r="L4301">
        <v>60</v>
      </c>
      <c r="M4301">
        <v>2</v>
      </c>
      <c r="N4301">
        <v>120</v>
      </c>
      <c r="O4301">
        <v>0</v>
      </c>
      <c r="P4301" s="2">
        <v>46171.510023148148</v>
      </c>
      <c r="Q4301" t="s">
        <v>42</v>
      </c>
      <c r="R4301" t="s">
        <v>7987</v>
      </c>
      <c r="S4301" t="e">
        <v>#N/A</v>
      </c>
      <c r="T4301" t="e">
        <v>#N/A</v>
      </c>
      <c r="U4301" t="e">
        <v>#N/A</v>
      </c>
      <c r="V4301" t="e">
        <v>#N/A</v>
      </c>
      <c r="W4301">
        <v>1</v>
      </c>
      <c r="X4301" t="e">
        <v>#N/A</v>
      </c>
      <c r="Y4301" t="e">
        <v>#N/A</v>
      </c>
      <c r="Z4301">
        <v>1</v>
      </c>
      <c r="AA4301" t="e">
        <v>#N/A</v>
      </c>
      <c r="AB4301">
        <v>0</v>
      </c>
      <c r="AC4301">
        <v>0</v>
      </c>
      <c r="AD4301">
        <v>0</v>
      </c>
      <c r="AE4301">
        <v>0</v>
      </c>
      <c r="AF4301">
        <v>1</v>
      </c>
      <c r="AG4301">
        <v>0</v>
      </c>
      <c r="AI4301">
        <v>1</v>
      </c>
      <c r="AJ4301">
        <v>0</v>
      </c>
      <c r="AK4301" s="1">
        <v>1</v>
      </c>
    </row>
    <row r="4302" spans="1:37" x14ac:dyDescent="0.25">
      <c r="A4302" t="s">
        <v>7979</v>
      </c>
      <c r="B4302" t="s">
        <v>8010</v>
      </c>
      <c r="C4302">
        <v>0</v>
      </c>
      <c r="D4302">
        <v>0</v>
      </c>
      <c r="E4302">
        <v>117230072</v>
      </c>
      <c r="F4302" t="s">
        <v>8011</v>
      </c>
      <c r="G4302">
        <v>1172302</v>
      </c>
      <c r="H4302" t="s">
        <v>2401</v>
      </c>
      <c r="I4302" t="s">
        <v>188</v>
      </c>
      <c r="J4302" t="s">
        <v>7983</v>
      </c>
      <c r="K4302">
        <v>60</v>
      </c>
      <c r="L4302">
        <v>60</v>
      </c>
      <c r="M4302">
        <v>2</v>
      </c>
      <c r="N4302">
        <v>120</v>
      </c>
      <c r="O4302">
        <v>0</v>
      </c>
      <c r="P4302" s="2">
        <v>46171.510138888887</v>
      </c>
      <c r="Q4302" t="s">
        <v>33</v>
      </c>
      <c r="R4302" t="s">
        <v>7984</v>
      </c>
      <c r="S4302" t="e">
        <v>#N/A</v>
      </c>
      <c r="T4302" t="e">
        <v>#N/A</v>
      </c>
      <c r="U4302" t="e">
        <v>#N/A</v>
      </c>
      <c r="V4302" t="e">
        <v>#N/A</v>
      </c>
      <c r="W4302" t="e">
        <v>#N/A</v>
      </c>
      <c r="X4302" t="e">
        <v>#N/A</v>
      </c>
      <c r="Y4302">
        <v>0</v>
      </c>
      <c r="Z4302">
        <v>1</v>
      </c>
      <c r="AA4302" t="e">
        <v>#N/A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I4302">
        <v>1</v>
      </c>
      <c r="AJ4302">
        <v>0</v>
      </c>
      <c r="AK4302" s="1">
        <v>1</v>
      </c>
    </row>
    <row r="4303" spans="1:37" x14ac:dyDescent="0.25">
      <c r="A4303" t="s">
        <v>7979</v>
      </c>
      <c r="B4303" t="s">
        <v>8012</v>
      </c>
      <c r="C4303">
        <v>0</v>
      </c>
      <c r="D4303">
        <v>1</v>
      </c>
      <c r="E4303">
        <v>117230062</v>
      </c>
      <c r="F4303" t="s">
        <v>6576</v>
      </c>
      <c r="G4303">
        <v>1172302</v>
      </c>
      <c r="H4303" t="s">
        <v>2401</v>
      </c>
      <c r="I4303" t="s">
        <v>188</v>
      </c>
      <c r="J4303" t="s">
        <v>7983</v>
      </c>
      <c r="K4303">
        <v>60</v>
      </c>
      <c r="L4303">
        <v>60</v>
      </c>
      <c r="M4303">
        <v>2</v>
      </c>
      <c r="N4303">
        <v>120</v>
      </c>
      <c r="O4303">
        <v>0</v>
      </c>
      <c r="P4303" s="2">
        <v>46171.512060185189</v>
      </c>
      <c r="Q4303" t="s">
        <v>42</v>
      </c>
      <c r="R4303" t="s">
        <v>7987</v>
      </c>
      <c r="S4303" t="e">
        <v>#N/A</v>
      </c>
      <c r="T4303" t="e">
        <v>#N/A</v>
      </c>
      <c r="U4303" t="e">
        <v>#N/A</v>
      </c>
      <c r="V4303" t="e">
        <v>#N/A</v>
      </c>
      <c r="W4303">
        <v>1</v>
      </c>
      <c r="X4303" t="e">
        <v>#N/A</v>
      </c>
      <c r="Y4303" t="e">
        <v>#N/A</v>
      </c>
      <c r="Z4303">
        <v>1</v>
      </c>
      <c r="AA4303" t="e">
        <v>#N/A</v>
      </c>
      <c r="AB4303">
        <v>0</v>
      </c>
      <c r="AC4303">
        <v>0</v>
      </c>
      <c r="AD4303">
        <v>0</v>
      </c>
      <c r="AE4303">
        <v>0</v>
      </c>
      <c r="AF4303">
        <v>1</v>
      </c>
      <c r="AG4303">
        <v>0</v>
      </c>
      <c r="AI4303">
        <v>1</v>
      </c>
      <c r="AJ4303">
        <v>0</v>
      </c>
      <c r="AK4303" s="1">
        <v>1</v>
      </c>
    </row>
    <row r="4304" spans="1:37" x14ac:dyDescent="0.25">
      <c r="A4304" t="s">
        <v>7979</v>
      </c>
      <c r="B4304" t="s">
        <v>8013</v>
      </c>
      <c r="C4304">
        <v>0</v>
      </c>
      <c r="D4304">
        <v>1</v>
      </c>
      <c r="E4304">
        <v>117230086</v>
      </c>
      <c r="F4304" t="s">
        <v>8014</v>
      </c>
      <c r="G4304">
        <v>1172302</v>
      </c>
      <c r="H4304" t="s">
        <v>2401</v>
      </c>
      <c r="I4304" t="s">
        <v>188</v>
      </c>
      <c r="J4304" t="s">
        <v>7983</v>
      </c>
      <c r="K4304">
        <v>60</v>
      </c>
      <c r="L4304">
        <v>60</v>
      </c>
      <c r="M4304">
        <v>2</v>
      </c>
      <c r="N4304">
        <v>120</v>
      </c>
      <c r="O4304">
        <v>0</v>
      </c>
      <c r="P4304" s="2">
        <v>46171.514467592591</v>
      </c>
      <c r="Q4304" t="s">
        <v>42</v>
      </c>
      <c r="R4304" t="s">
        <v>7987</v>
      </c>
      <c r="S4304" t="e">
        <v>#N/A</v>
      </c>
      <c r="T4304" t="e">
        <v>#N/A</v>
      </c>
      <c r="U4304" t="e">
        <v>#N/A</v>
      </c>
      <c r="V4304" t="e">
        <v>#N/A</v>
      </c>
      <c r="W4304">
        <v>1</v>
      </c>
      <c r="X4304" t="e">
        <v>#N/A</v>
      </c>
      <c r="Y4304" t="e">
        <v>#N/A</v>
      </c>
      <c r="Z4304">
        <v>1</v>
      </c>
      <c r="AA4304" t="e">
        <v>#N/A</v>
      </c>
      <c r="AB4304">
        <v>0</v>
      </c>
      <c r="AC4304">
        <v>0</v>
      </c>
      <c r="AD4304">
        <v>0</v>
      </c>
      <c r="AE4304">
        <v>0</v>
      </c>
      <c r="AF4304">
        <v>1</v>
      </c>
      <c r="AG4304">
        <v>0</v>
      </c>
      <c r="AI4304">
        <v>1</v>
      </c>
      <c r="AJ4304">
        <v>0</v>
      </c>
      <c r="AK4304" s="1">
        <v>1</v>
      </c>
    </row>
    <row r="4305" spans="1:37" x14ac:dyDescent="0.25">
      <c r="A4305" t="s">
        <v>7979</v>
      </c>
      <c r="B4305" t="s">
        <v>8015</v>
      </c>
      <c r="C4305">
        <v>0</v>
      </c>
      <c r="D4305">
        <v>1</v>
      </c>
      <c r="E4305">
        <v>117230056</v>
      </c>
      <c r="F4305" t="s">
        <v>8016</v>
      </c>
      <c r="G4305">
        <v>1172302</v>
      </c>
      <c r="H4305" t="s">
        <v>2401</v>
      </c>
      <c r="I4305" t="s">
        <v>313</v>
      </c>
      <c r="J4305" t="s">
        <v>7983</v>
      </c>
      <c r="K4305">
        <v>60</v>
      </c>
      <c r="L4305">
        <v>60</v>
      </c>
      <c r="M4305">
        <v>2</v>
      </c>
      <c r="N4305">
        <v>120</v>
      </c>
      <c r="O4305">
        <v>0</v>
      </c>
      <c r="P4305" s="2">
        <v>46171.515011574076</v>
      </c>
      <c r="Q4305" t="s">
        <v>42</v>
      </c>
      <c r="R4305" t="s">
        <v>7987</v>
      </c>
      <c r="S4305" t="e">
        <v>#N/A</v>
      </c>
      <c r="T4305" t="e">
        <v>#N/A</v>
      </c>
      <c r="U4305" t="e">
        <v>#N/A</v>
      </c>
      <c r="V4305" t="e">
        <v>#N/A</v>
      </c>
      <c r="W4305">
        <v>1</v>
      </c>
      <c r="X4305" t="e">
        <v>#N/A</v>
      </c>
      <c r="Y4305" t="e">
        <v>#N/A</v>
      </c>
      <c r="Z4305">
        <v>1</v>
      </c>
      <c r="AA4305" t="e">
        <v>#N/A</v>
      </c>
      <c r="AB4305">
        <v>0</v>
      </c>
      <c r="AC4305">
        <v>0</v>
      </c>
      <c r="AD4305">
        <v>0</v>
      </c>
      <c r="AE4305">
        <v>0</v>
      </c>
      <c r="AF4305">
        <v>1</v>
      </c>
      <c r="AG4305">
        <v>0</v>
      </c>
      <c r="AI4305">
        <v>1</v>
      </c>
      <c r="AJ4305">
        <v>0</v>
      </c>
      <c r="AK4305" s="1">
        <v>1</v>
      </c>
    </row>
    <row r="4306" spans="1:37" x14ac:dyDescent="0.25">
      <c r="A4306" t="s">
        <v>7979</v>
      </c>
      <c r="B4306" t="s">
        <v>8017</v>
      </c>
      <c r="C4306">
        <v>0</v>
      </c>
      <c r="D4306">
        <v>0</v>
      </c>
      <c r="E4306">
        <v>117230028</v>
      </c>
      <c r="F4306" t="s">
        <v>8018</v>
      </c>
      <c r="G4306">
        <v>1172301</v>
      </c>
      <c r="H4306" t="s">
        <v>7982</v>
      </c>
      <c r="I4306" t="s">
        <v>246</v>
      </c>
      <c r="J4306" t="s">
        <v>7983</v>
      </c>
      <c r="K4306">
        <v>60</v>
      </c>
      <c r="L4306">
        <v>60</v>
      </c>
      <c r="M4306">
        <v>2</v>
      </c>
      <c r="N4306">
        <v>120</v>
      </c>
      <c r="O4306">
        <v>0</v>
      </c>
      <c r="P4306" s="2">
        <v>46171.516875000001</v>
      </c>
      <c r="Q4306" t="s">
        <v>33</v>
      </c>
      <c r="R4306" t="s">
        <v>7984</v>
      </c>
      <c r="S4306" t="e">
        <v>#N/A</v>
      </c>
      <c r="T4306" t="e">
        <v>#N/A</v>
      </c>
      <c r="U4306" t="e">
        <v>#N/A</v>
      </c>
      <c r="V4306" t="e">
        <v>#N/A</v>
      </c>
      <c r="W4306" t="e">
        <v>#N/A</v>
      </c>
      <c r="X4306" t="e">
        <v>#N/A</v>
      </c>
      <c r="Y4306">
        <v>0</v>
      </c>
      <c r="Z4306">
        <v>1</v>
      </c>
      <c r="AA4306" t="e">
        <v>#N/A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I4306">
        <v>1</v>
      </c>
      <c r="AJ4306">
        <v>0</v>
      </c>
      <c r="AK4306" s="1">
        <v>1</v>
      </c>
    </row>
    <row r="4307" spans="1:37" x14ac:dyDescent="0.25">
      <c r="A4307" t="s">
        <v>7979</v>
      </c>
      <c r="B4307" t="s">
        <v>8019</v>
      </c>
      <c r="C4307">
        <v>0</v>
      </c>
      <c r="D4307">
        <v>0</v>
      </c>
      <c r="E4307">
        <v>117230025</v>
      </c>
      <c r="F4307" t="s">
        <v>1357</v>
      </c>
      <c r="G4307">
        <v>1172301</v>
      </c>
      <c r="H4307" t="s">
        <v>7982</v>
      </c>
      <c r="I4307" t="s">
        <v>246</v>
      </c>
      <c r="J4307" t="s">
        <v>7983</v>
      </c>
      <c r="K4307">
        <v>60</v>
      </c>
      <c r="L4307">
        <v>60</v>
      </c>
      <c r="M4307">
        <v>2</v>
      </c>
      <c r="N4307">
        <v>120</v>
      </c>
      <c r="O4307">
        <v>0</v>
      </c>
      <c r="P4307" s="2">
        <v>46171.517314814817</v>
      </c>
      <c r="Q4307" t="s">
        <v>33</v>
      </c>
      <c r="R4307" t="s">
        <v>7984</v>
      </c>
      <c r="S4307" t="e">
        <v>#N/A</v>
      </c>
      <c r="T4307" t="e">
        <v>#N/A</v>
      </c>
      <c r="U4307" t="e">
        <v>#N/A</v>
      </c>
      <c r="V4307" t="e">
        <v>#N/A</v>
      </c>
      <c r="W4307" t="e">
        <v>#N/A</v>
      </c>
      <c r="X4307" t="e">
        <v>#N/A</v>
      </c>
      <c r="Y4307">
        <v>0</v>
      </c>
      <c r="Z4307">
        <v>1</v>
      </c>
      <c r="AA4307" t="e">
        <v>#N/A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I4307">
        <v>1</v>
      </c>
      <c r="AJ4307">
        <v>0</v>
      </c>
      <c r="AK4307" s="1">
        <v>1</v>
      </c>
    </row>
    <row r="4308" spans="1:37" x14ac:dyDescent="0.25">
      <c r="A4308" t="s">
        <v>7979</v>
      </c>
      <c r="B4308" t="s">
        <v>8020</v>
      </c>
      <c r="C4308">
        <v>0</v>
      </c>
      <c r="D4308">
        <v>1</v>
      </c>
      <c r="E4308">
        <v>117230074</v>
      </c>
      <c r="F4308" t="s">
        <v>8021</v>
      </c>
      <c r="G4308">
        <v>1172302</v>
      </c>
      <c r="H4308" t="s">
        <v>2401</v>
      </c>
      <c r="I4308" t="s">
        <v>246</v>
      </c>
      <c r="J4308" t="s">
        <v>7983</v>
      </c>
      <c r="K4308">
        <v>60</v>
      </c>
      <c r="L4308">
        <v>60</v>
      </c>
      <c r="M4308">
        <v>2</v>
      </c>
      <c r="N4308">
        <v>120</v>
      </c>
      <c r="O4308">
        <v>0</v>
      </c>
      <c r="P4308" s="2">
        <v>46171.517511574071</v>
      </c>
      <c r="Q4308" t="s">
        <v>42</v>
      </c>
      <c r="R4308" t="s">
        <v>7987</v>
      </c>
      <c r="S4308" t="e">
        <v>#N/A</v>
      </c>
      <c r="T4308" t="e">
        <v>#N/A</v>
      </c>
      <c r="U4308" t="e">
        <v>#N/A</v>
      </c>
      <c r="V4308" t="e">
        <v>#N/A</v>
      </c>
      <c r="W4308">
        <v>1</v>
      </c>
      <c r="X4308" t="e">
        <v>#N/A</v>
      </c>
      <c r="Y4308" t="e">
        <v>#N/A</v>
      </c>
      <c r="Z4308">
        <v>1</v>
      </c>
      <c r="AA4308" t="e">
        <v>#N/A</v>
      </c>
      <c r="AB4308">
        <v>0</v>
      </c>
      <c r="AC4308">
        <v>0</v>
      </c>
      <c r="AD4308">
        <v>0</v>
      </c>
      <c r="AE4308">
        <v>0</v>
      </c>
      <c r="AF4308">
        <v>1</v>
      </c>
      <c r="AG4308">
        <v>0</v>
      </c>
      <c r="AI4308">
        <v>1</v>
      </c>
      <c r="AJ4308">
        <v>0</v>
      </c>
      <c r="AK4308" s="1">
        <v>1</v>
      </c>
    </row>
    <row r="4309" spans="1:37" x14ac:dyDescent="0.25">
      <c r="A4309" t="s">
        <v>7979</v>
      </c>
      <c r="B4309" t="s">
        <v>8022</v>
      </c>
      <c r="C4309">
        <v>0</v>
      </c>
      <c r="D4309">
        <v>0</v>
      </c>
      <c r="E4309">
        <v>117230075</v>
      </c>
      <c r="F4309" t="s">
        <v>2400</v>
      </c>
      <c r="G4309">
        <v>1172302</v>
      </c>
      <c r="H4309" t="s">
        <v>2401</v>
      </c>
      <c r="I4309" t="s">
        <v>246</v>
      </c>
      <c r="J4309" t="s">
        <v>7983</v>
      </c>
      <c r="K4309">
        <v>60</v>
      </c>
      <c r="L4309">
        <v>60</v>
      </c>
      <c r="M4309">
        <v>2</v>
      </c>
      <c r="N4309">
        <v>120</v>
      </c>
      <c r="O4309">
        <v>0</v>
      </c>
      <c r="P4309" s="2">
        <v>46171.517534722225</v>
      </c>
      <c r="Q4309" t="s">
        <v>33</v>
      </c>
      <c r="R4309" t="s">
        <v>7984</v>
      </c>
      <c r="S4309" t="e">
        <v>#N/A</v>
      </c>
      <c r="T4309" t="e">
        <v>#N/A</v>
      </c>
      <c r="U4309" t="e">
        <v>#N/A</v>
      </c>
      <c r="V4309" t="e">
        <v>#N/A</v>
      </c>
      <c r="W4309" t="e">
        <v>#N/A</v>
      </c>
      <c r="X4309" t="e">
        <v>#N/A</v>
      </c>
      <c r="Y4309">
        <v>0</v>
      </c>
      <c r="Z4309">
        <v>1</v>
      </c>
      <c r="AA4309" t="e">
        <v>#N/A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I4309">
        <v>1</v>
      </c>
      <c r="AJ4309">
        <v>0</v>
      </c>
      <c r="AK4309" s="1">
        <v>1</v>
      </c>
    </row>
    <row r="4310" spans="1:37" x14ac:dyDescent="0.25">
      <c r="A4310" t="s">
        <v>7979</v>
      </c>
      <c r="B4310" t="s">
        <v>7218</v>
      </c>
      <c r="C4310">
        <v>0</v>
      </c>
      <c r="D4310">
        <v>0</v>
      </c>
      <c r="E4310">
        <v>117240003</v>
      </c>
      <c r="F4310" t="s">
        <v>2361</v>
      </c>
      <c r="G4310">
        <v>1172402</v>
      </c>
      <c r="H4310" t="s">
        <v>6260</v>
      </c>
      <c r="I4310" t="s">
        <v>246</v>
      </c>
      <c r="J4310" t="s">
        <v>7983</v>
      </c>
      <c r="K4310">
        <v>60</v>
      </c>
      <c r="L4310">
        <v>60</v>
      </c>
      <c r="M4310">
        <v>2</v>
      </c>
      <c r="N4310">
        <v>120</v>
      </c>
      <c r="O4310">
        <v>0</v>
      </c>
      <c r="P4310" s="2">
        <v>46171.517800925925</v>
      </c>
      <c r="Q4310" t="s">
        <v>33</v>
      </c>
      <c r="R4310" t="s">
        <v>7984</v>
      </c>
      <c r="S4310" t="e">
        <v>#N/A</v>
      </c>
      <c r="T4310" t="e">
        <v>#N/A</v>
      </c>
      <c r="U4310" t="e">
        <v>#N/A</v>
      </c>
      <c r="V4310" t="e">
        <v>#N/A</v>
      </c>
      <c r="W4310" t="e">
        <v>#N/A</v>
      </c>
      <c r="X4310" t="e">
        <v>#N/A</v>
      </c>
      <c r="Y4310">
        <v>0</v>
      </c>
      <c r="Z4310">
        <v>1</v>
      </c>
      <c r="AA4310" t="e">
        <v>#N/A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I4310">
        <v>1</v>
      </c>
      <c r="AJ4310">
        <v>0</v>
      </c>
      <c r="AK4310" s="1">
        <v>1</v>
      </c>
    </row>
    <row r="4311" spans="1:37" x14ac:dyDescent="0.25">
      <c r="A4311" t="s">
        <v>7979</v>
      </c>
      <c r="B4311" t="s">
        <v>8023</v>
      </c>
      <c r="C4311">
        <v>0</v>
      </c>
      <c r="D4311">
        <v>1</v>
      </c>
      <c r="E4311">
        <v>117230080</v>
      </c>
      <c r="F4311" t="s">
        <v>8024</v>
      </c>
      <c r="G4311">
        <v>1172302</v>
      </c>
      <c r="H4311" t="s">
        <v>2401</v>
      </c>
      <c r="I4311" t="s">
        <v>246</v>
      </c>
      <c r="J4311" t="s">
        <v>7983</v>
      </c>
      <c r="K4311">
        <v>60</v>
      </c>
      <c r="L4311">
        <v>60</v>
      </c>
      <c r="M4311">
        <v>2</v>
      </c>
      <c r="N4311">
        <v>120</v>
      </c>
      <c r="O4311">
        <v>0</v>
      </c>
      <c r="P4311" s="2">
        <v>46171.518206018518</v>
      </c>
      <c r="Q4311" t="s">
        <v>42</v>
      </c>
      <c r="R4311" t="s">
        <v>7987</v>
      </c>
      <c r="S4311" t="e">
        <v>#N/A</v>
      </c>
      <c r="T4311" t="e">
        <v>#N/A</v>
      </c>
      <c r="U4311" t="e">
        <v>#N/A</v>
      </c>
      <c r="V4311" t="e">
        <v>#N/A</v>
      </c>
      <c r="W4311">
        <v>1</v>
      </c>
      <c r="X4311" t="e">
        <v>#N/A</v>
      </c>
      <c r="Y4311" t="e">
        <v>#N/A</v>
      </c>
      <c r="Z4311">
        <v>1</v>
      </c>
      <c r="AA4311" t="e">
        <v>#N/A</v>
      </c>
      <c r="AB4311">
        <v>0</v>
      </c>
      <c r="AC4311">
        <v>0</v>
      </c>
      <c r="AD4311">
        <v>0</v>
      </c>
      <c r="AE4311">
        <v>0</v>
      </c>
      <c r="AF4311">
        <v>1</v>
      </c>
      <c r="AG4311">
        <v>0</v>
      </c>
      <c r="AI4311">
        <v>1</v>
      </c>
      <c r="AJ4311">
        <v>0</v>
      </c>
      <c r="AK4311" s="1">
        <v>1</v>
      </c>
    </row>
    <row r="4312" spans="1:37" x14ac:dyDescent="0.25">
      <c r="A4312" t="s">
        <v>7979</v>
      </c>
      <c r="B4312" t="s">
        <v>8025</v>
      </c>
      <c r="C4312">
        <v>0</v>
      </c>
      <c r="D4312">
        <v>0</v>
      </c>
      <c r="E4312">
        <v>117230087</v>
      </c>
      <c r="F4312" t="s">
        <v>8026</v>
      </c>
      <c r="G4312">
        <v>1172302</v>
      </c>
      <c r="H4312" t="s">
        <v>2401</v>
      </c>
      <c r="I4312" t="s">
        <v>246</v>
      </c>
      <c r="J4312" t="s">
        <v>7983</v>
      </c>
      <c r="K4312">
        <v>60</v>
      </c>
      <c r="L4312">
        <v>60</v>
      </c>
      <c r="M4312">
        <v>2</v>
      </c>
      <c r="N4312">
        <v>120</v>
      </c>
      <c r="O4312">
        <v>0</v>
      </c>
      <c r="P4312" s="2">
        <v>46171.518773148149</v>
      </c>
      <c r="Q4312" t="s">
        <v>33</v>
      </c>
      <c r="R4312" t="s">
        <v>7984</v>
      </c>
      <c r="S4312" t="e">
        <v>#N/A</v>
      </c>
      <c r="T4312" t="e">
        <v>#N/A</v>
      </c>
      <c r="U4312" t="e">
        <v>#N/A</v>
      </c>
      <c r="V4312" t="e">
        <v>#N/A</v>
      </c>
      <c r="W4312" t="e">
        <v>#N/A</v>
      </c>
      <c r="X4312" t="e">
        <v>#N/A</v>
      </c>
      <c r="Y4312">
        <v>0</v>
      </c>
      <c r="Z4312">
        <v>1</v>
      </c>
      <c r="AA4312" t="e">
        <v>#N/A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I4312">
        <v>1</v>
      </c>
      <c r="AJ4312">
        <v>0</v>
      </c>
      <c r="AK4312" s="1">
        <v>1</v>
      </c>
    </row>
    <row r="4313" spans="1:37" x14ac:dyDescent="0.25">
      <c r="A4313" t="s">
        <v>7979</v>
      </c>
      <c r="B4313" t="s">
        <v>8027</v>
      </c>
      <c r="C4313">
        <v>0</v>
      </c>
      <c r="D4313">
        <v>1</v>
      </c>
      <c r="E4313">
        <v>117230078</v>
      </c>
      <c r="F4313" t="s">
        <v>8028</v>
      </c>
      <c r="G4313">
        <v>1172302</v>
      </c>
      <c r="H4313" t="s">
        <v>2401</v>
      </c>
      <c r="I4313" t="s">
        <v>246</v>
      </c>
      <c r="J4313" t="s">
        <v>7983</v>
      </c>
      <c r="K4313">
        <v>60</v>
      </c>
      <c r="L4313">
        <v>60</v>
      </c>
      <c r="M4313">
        <v>2</v>
      </c>
      <c r="N4313">
        <v>120</v>
      </c>
      <c r="O4313">
        <v>0</v>
      </c>
      <c r="P4313" s="2">
        <v>46171.519097222219</v>
      </c>
      <c r="Q4313" t="s">
        <v>42</v>
      </c>
      <c r="R4313" t="s">
        <v>7987</v>
      </c>
      <c r="S4313" t="e">
        <v>#N/A</v>
      </c>
      <c r="T4313" t="e">
        <v>#N/A</v>
      </c>
      <c r="U4313" t="e">
        <v>#N/A</v>
      </c>
      <c r="V4313" t="e">
        <v>#N/A</v>
      </c>
      <c r="W4313">
        <v>1</v>
      </c>
      <c r="X4313" t="e">
        <v>#N/A</v>
      </c>
      <c r="Y4313" t="e">
        <v>#N/A</v>
      </c>
      <c r="Z4313">
        <v>1</v>
      </c>
      <c r="AA4313" t="e">
        <v>#N/A</v>
      </c>
      <c r="AB4313">
        <v>0</v>
      </c>
      <c r="AC4313">
        <v>0</v>
      </c>
      <c r="AD4313">
        <v>0</v>
      </c>
      <c r="AE4313">
        <v>0</v>
      </c>
      <c r="AF4313">
        <v>1</v>
      </c>
      <c r="AG4313">
        <v>0</v>
      </c>
      <c r="AI4313">
        <v>1</v>
      </c>
      <c r="AJ4313">
        <v>0</v>
      </c>
      <c r="AK4313" s="1">
        <v>1</v>
      </c>
    </row>
    <row r="4314" spans="1:37" x14ac:dyDescent="0.25">
      <c r="A4314" t="s">
        <v>7979</v>
      </c>
      <c r="B4314" t="s">
        <v>8029</v>
      </c>
      <c r="C4314">
        <v>0</v>
      </c>
      <c r="D4314">
        <v>0</v>
      </c>
      <c r="E4314">
        <v>117220014</v>
      </c>
      <c r="F4314" t="s">
        <v>8030</v>
      </c>
      <c r="G4314">
        <v>1172201</v>
      </c>
      <c r="H4314" t="s">
        <v>2166</v>
      </c>
      <c r="I4314" t="s">
        <v>251</v>
      </c>
      <c r="J4314" t="s">
        <v>7983</v>
      </c>
      <c r="K4314">
        <v>60</v>
      </c>
      <c r="L4314">
        <v>60</v>
      </c>
      <c r="M4314">
        <v>2</v>
      </c>
      <c r="N4314">
        <v>120</v>
      </c>
      <c r="O4314">
        <v>0</v>
      </c>
      <c r="P4314" s="2">
        <v>46171.519618055558</v>
      </c>
      <c r="Q4314" t="s">
        <v>33</v>
      </c>
      <c r="R4314" t="s">
        <v>7984</v>
      </c>
      <c r="S4314" t="e">
        <v>#N/A</v>
      </c>
      <c r="T4314" t="e">
        <v>#N/A</v>
      </c>
      <c r="U4314" t="e">
        <v>#N/A</v>
      </c>
      <c r="V4314" t="e">
        <v>#N/A</v>
      </c>
      <c r="W4314" t="e">
        <v>#N/A</v>
      </c>
      <c r="X4314" t="e">
        <v>#N/A</v>
      </c>
      <c r="Y4314">
        <v>0</v>
      </c>
      <c r="Z4314">
        <v>1</v>
      </c>
      <c r="AA4314" t="e">
        <v>#N/A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I4314">
        <v>1</v>
      </c>
      <c r="AJ4314">
        <v>0</v>
      </c>
      <c r="AK4314" s="1">
        <v>1</v>
      </c>
    </row>
    <row r="4315" spans="1:37" x14ac:dyDescent="0.25">
      <c r="A4315" t="s">
        <v>7979</v>
      </c>
      <c r="B4315" t="s">
        <v>8031</v>
      </c>
      <c r="C4315">
        <v>0</v>
      </c>
      <c r="D4315">
        <v>0</v>
      </c>
      <c r="E4315">
        <v>117230067</v>
      </c>
      <c r="F4315" t="s">
        <v>8032</v>
      </c>
      <c r="G4315">
        <v>1172302</v>
      </c>
      <c r="H4315" t="s">
        <v>2401</v>
      </c>
      <c r="I4315" t="s">
        <v>251</v>
      </c>
      <c r="J4315" t="s">
        <v>7983</v>
      </c>
      <c r="K4315">
        <v>60</v>
      </c>
      <c r="L4315">
        <v>60</v>
      </c>
      <c r="M4315">
        <v>2</v>
      </c>
      <c r="N4315">
        <v>120</v>
      </c>
      <c r="O4315">
        <v>0</v>
      </c>
      <c r="P4315" s="2">
        <v>46171.520879629628</v>
      </c>
      <c r="Q4315" t="s">
        <v>33</v>
      </c>
      <c r="R4315" t="s">
        <v>7984</v>
      </c>
      <c r="S4315" t="e">
        <v>#N/A</v>
      </c>
      <c r="T4315" t="e">
        <v>#N/A</v>
      </c>
      <c r="U4315" t="e">
        <v>#N/A</v>
      </c>
      <c r="V4315" t="e">
        <v>#N/A</v>
      </c>
      <c r="W4315" t="e">
        <v>#N/A</v>
      </c>
      <c r="X4315" t="e">
        <v>#N/A</v>
      </c>
      <c r="Y4315">
        <v>0</v>
      </c>
      <c r="Z4315">
        <v>1</v>
      </c>
      <c r="AA4315" t="e">
        <v>#N/A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I4315">
        <v>1</v>
      </c>
      <c r="AJ4315">
        <v>0</v>
      </c>
      <c r="AK4315" s="1">
        <v>1</v>
      </c>
    </row>
    <row r="4316" spans="1:37" x14ac:dyDescent="0.25">
      <c r="A4316" t="s">
        <v>7979</v>
      </c>
      <c r="B4316" t="s">
        <v>8033</v>
      </c>
      <c r="C4316">
        <v>0</v>
      </c>
      <c r="D4316">
        <v>0</v>
      </c>
      <c r="E4316">
        <v>117240005</v>
      </c>
      <c r="F4316" t="s">
        <v>6259</v>
      </c>
      <c r="G4316">
        <v>1172402</v>
      </c>
      <c r="H4316" t="s">
        <v>6260</v>
      </c>
      <c r="I4316" t="s">
        <v>251</v>
      </c>
      <c r="J4316" t="s">
        <v>7983</v>
      </c>
      <c r="K4316">
        <v>60</v>
      </c>
      <c r="L4316">
        <v>60</v>
      </c>
      <c r="M4316">
        <v>2</v>
      </c>
      <c r="N4316">
        <v>120</v>
      </c>
      <c r="O4316">
        <v>0</v>
      </c>
      <c r="P4316" s="2">
        <v>46171.521504629629</v>
      </c>
      <c r="Q4316" t="s">
        <v>33</v>
      </c>
      <c r="R4316" t="s">
        <v>7984</v>
      </c>
      <c r="S4316" t="e">
        <v>#N/A</v>
      </c>
      <c r="T4316" t="e">
        <v>#N/A</v>
      </c>
      <c r="U4316" t="e">
        <v>#N/A</v>
      </c>
      <c r="V4316" t="e">
        <v>#N/A</v>
      </c>
      <c r="W4316" t="e">
        <v>#N/A</v>
      </c>
      <c r="X4316" t="e">
        <v>#N/A</v>
      </c>
      <c r="Y4316">
        <v>0</v>
      </c>
      <c r="Z4316">
        <v>1</v>
      </c>
      <c r="AA4316" t="e">
        <v>#N/A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I4316">
        <v>1</v>
      </c>
      <c r="AJ4316">
        <v>0</v>
      </c>
      <c r="AK4316" s="1">
        <v>1</v>
      </c>
    </row>
    <row r="4317" spans="1:37" x14ac:dyDescent="0.25">
      <c r="A4317" t="s">
        <v>7979</v>
      </c>
      <c r="B4317" t="s">
        <v>8034</v>
      </c>
      <c r="C4317">
        <v>0</v>
      </c>
      <c r="D4317">
        <v>1</v>
      </c>
      <c r="E4317">
        <v>117230045</v>
      </c>
      <c r="F4317" t="s">
        <v>8035</v>
      </c>
      <c r="G4317">
        <v>1172302</v>
      </c>
      <c r="H4317" t="s">
        <v>2401</v>
      </c>
      <c r="I4317" t="s">
        <v>261</v>
      </c>
      <c r="J4317" t="s">
        <v>7983</v>
      </c>
      <c r="K4317">
        <v>60</v>
      </c>
      <c r="L4317">
        <v>60</v>
      </c>
      <c r="M4317">
        <v>2</v>
      </c>
      <c r="N4317">
        <v>120</v>
      </c>
      <c r="O4317">
        <v>0</v>
      </c>
      <c r="P4317" s="2">
        <v>46171.528171296297</v>
      </c>
      <c r="Q4317" t="s">
        <v>42</v>
      </c>
      <c r="R4317" t="s">
        <v>7987</v>
      </c>
      <c r="S4317" t="e">
        <v>#N/A</v>
      </c>
      <c r="T4317" t="e">
        <v>#N/A</v>
      </c>
      <c r="U4317" t="e">
        <v>#N/A</v>
      </c>
      <c r="V4317" t="e">
        <v>#N/A</v>
      </c>
      <c r="W4317">
        <v>1</v>
      </c>
      <c r="X4317" t="e">
        <v>#N/A</v>
      </c>
      <c r="Y4317" t="e">
        <v>#N/A</v>
      </c>
      <c r="Z4317">
        <v>1</v>
      </c>
      <c r="AA4317" t="e">
        <v>#N/A</v>
      </c>
      <c r="AB4317">
        <v>0</v>
      </c>
      <c r="AC4317">
        <v>0</v>
      </c>
      <c r="AD4317">
        <v>0</v>
      </c>
      <c r="AE4317">
        <v>0</v>
      </c>
      <c r="AF4317">
        <v>1</v>
      </c>
      <c r="AG4317">
        <v>0</v>
      </c>
      <c r="AI4317">
        <v>1</v>
      </c>
      <c r="AJ4317">
        <v>0</v>
      </c>
      <c r="AK4317" s="1">
        <v>1</v>
      </c>
    </row>
    <row r="4318" spans="1:37" x14ac:dyDescent="0.25">
      <c r="A4318" t="s">
        <v>7979</v>
      </c>
      <c r="B4318" t="s">
        <v>8036</v>
      </c>
      <c r="C4318">
        <v>0</v>
      </c>
      <c r="D4318">
        <v>1</v>
      </c>
      <c r="E4318">
        <v>117230038</v>
      </c>
      <c r="F4318" t="s">
        <v>8037</v>
      </c>
      <c r="G4318">
        <v>1172302</v>
      </c>
      <c r="H4318" t="s">
        <v>2401</v>
      </c>
      <c r="I4318" t="s">
        <v>267</v>
      </c>
      <c r="J4318" t="s">
        <v>7983</v>
      </c>
      <c r="K4318">
        <v>60</v>
      </c>
      <c r="L4318">
        <v>60</v>
      </c>
      <c r="M4318">
        <v>2</v>
      </c>
      <c r="N4318">
        <v>120</v>
      </c>
      <c r="O4318">
        <v>0</v>
      </c>
      <c r="P4318" s="2">
        <v>46171.605023148149</v>
      </c>
      <c r="Q4318" t="s">
        <v>42</v>
      </c>
      <c r="R4318" t="s">
        <v>7987</v>
      </c>
      <c r="S4318" t="e">
        <v>#N/A</v>
      </c>
      <c r="T4318" t="e">
        <v>#N/A</v>
      </c>
      <c r="U4318" t="e">
        <v>#N/A</v>
      </c>
      <c r="V4318" t="e">
        <v>#N/A</v>
      </c>
      <c r="W4318">
        <v>1</v>
      </c>
      <c r="X4318" t="e">
        <v>#N/A</v>
      </c>
      <c r="Y4318" t="e">
        <v>#N/A</v>
      </c>
      <c r="Z4318">
        <v>1</v>
      </c>
      <c r="AA4318" t="e">
        <v>#N/A</v>
      </c>
      <c r="AB4318">
        <v>0</v>
      </c>
      <c r="AC4318">
        <v>0</v>
      </c>
      <c r="AD4318">
        <v>0</v>
      </c>
      <c r="AE4318">
        <v>0</v>
      </c>
      <c r="AF4318">
        <v>1</v>
      </c>
      <c r="AG4318">
        <v>0</v>
      </c>
      <c r="AI4318">
        <v>1</v>
      </c>
      <c r="AJ4318">
        <v>0</v>
      </c>
      <c r="AK4318" s="1">
        <v>1</v>
      </c>
    </row>
    <row r="4319" spans="1:37" x14ac:dyDescent="0.25">
      <c r="A4319" t="s">
        <v>7979</v>
      </c>
      <c r="B4319" t="s">
        <v>8038</v>
      </c>
      <c r="C4319">
        <v>0</v>
      </c>
      <c r="D4319">
        <v>0</v>
      </c>
      <c r="E4319">
        <v>117240029</v>
      </c>
      <c r="F4319" t="s">
        <v>8039</v>
      </c>
      <c r="G4319">
        <v>1172402</v>
      </c>
      <c r="H4319" t="s">
        <v>6260</v>
      </c>
      <c r="I4319" t="s">
        <v>267</v>
      </c>
      <c r="J4319" t="s">
        <v>7983</v>
      </c>
      <c r="K4319">
        <v>60</v>
      </c>
      <c r="L4319">
        <v>60</v>
      </c>
      <c r="M4319">
        <v>2</v>
      </c>
      <c r="N4319">
        <v>120</v>
      </c>
      <c r="O4319">
        <v>0</v>
      </c>
      <c r="P4319" s="2">
        <v>46171.605023148149</v>
      </c>
      <c r="Q4319" t="s">
        <v>33</v>
      </c>
      <c r="R4319" t="s">
        <v>7984</v>
      </c>
      <c r="S4319" t="e">
        <v>#N/A</v>
      </c>
      <c r="T4319" t="e">
        <v>#N/A</v>
      </c>
      <c r="U4319" t="e">
        <v>#N/A</v>
      </c>
      <c r="V4319" t="e">
        <v>#N/A</v>
      </c>
      <c r="W4319" t="e">
        <v>#N/A</v>
      </c>
      <c r="X4319" t="e">
        <v>#N/A</v>
      </c>
      <c r="Y4319">
        <v>0</v>
      </c>
      <c r="Z4319">
        <v>1</v>
      </c>
      <c r="AA4319" t="e">
        <v>#N/A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I4319">
        <v>1</v>
      </c>
      <c r="AJ4319">
        <v>0</v>
      </c>
      <c r="AK4319" s="1">
        <v>1</v>
      </c>
    </row>
    <row r="4320" spans="1:37" x14ac:dyDescent="0.25">
      <c r="A4320" t="s">
        <v>7979</v>
      </c>
      <c r="B4320" t="s">
        <v>8040</v>
      </c>
      <c r="C4320">
        <v>0</v>
      </c>
      <c r="D4320">
        <v>0</v>
      </c>
      <c r="E4320">
        <v>117230085</v>
      </c>
      <c r="F4320" t="s">
        <v>8041</v>
      </c>
      <c r="G4320">
        <v>1172302</v>
      </c>
      <c r="H4320" t="s">
        <v>2401</v>
      </c>
      <c r="I4320" t="s">
        <v>267</v>
      </c>
      <c r="J4320" t="s">
        <v>7983</v>
      </c>
      <c r="K4320">
        <v>60</v>
      </c>
      <c r="L4320">
        <v>60</v>
      </c>
      <c r="M4320">
        <v>2</v>
      </c>
      <c r="N4320">
        <v>120</v>
      </c>
      <c r="O4320">
        <v>0</v>
      </c>
      <c r="P4320" s="2">
        <v>46171.605347222219</v>
      </c>
      <c r="Q4320" t="s">
        <v>33</v>
      </c>
      <c r="R4320" t="s">
        <v>7984</v>
      </c>
      <c r="S4320" t="e">
        <v>#N/A</v>
      </c>
      <c r="T4320" t="e">
        <v>#N/A</v>
      </c>
      <c r="U4320" t="e">
        <v>#N/A</v>
      </c>
      <c r="V4320" t="e">
        <v>#N/A</v>
      </c>
      <c r="W4320" t="e">
        <v>#N/A</v>
      </c>
      <c r="X4320" t="e">
        <v>#N/A</v>
      </c>
      <c r="Y4320">
        <v>0</v>
      </c>
      <c r="Z4320">
        <v>1</v>
      </c>
      <c r="AA4320" t="e">
        <v>#N/A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I4320">
        <v>1</v>
      </c>
      <c r="AJ4320">
        <v>0</v>
      </c>
      <c r="AK4320" s="1">
        <v>1</v>
      </c>
    </row>
    <row r="4321" spans="1:37" x14ac:dyDescent="0.25">
      <c r="A4321" t="s">
        <v>7979</v>
      </c>
      <c r="B4321" t="s">
        <v>8042</v>
      </c>
      <c r="C4321">
        <v>0</v>
      </c>
      <c r="D4321">
        <v>0</v>
      </c>
      <c r="E4321">
        <v>117230077</v>
      </c>
      <c r="F4321" t="s">
        <v>8043</v>
      </c>
      <c r="G4321">
        <v>1172302</v>
      </c>
      <c r="H4321" t="s">
        <v>2401</v>
      </c>
      <c r="I4321" t="s">
        <v>267</v>
      </c>
      <c r="J4321" t="s">
        <v>7983</v>
      </c>
      <c r="K4321">
        <v>60</v>
      </c>
      <c r="L4321">
        <v>60</v>
      </c>
      <c r="M4321">
        <v>2</v>
      </c>
      <c r="N4321">
        <v>120</v>
      </c>
      <c r="O4321">
        <v>0</v>
      </c>
      <c r="P4321" s="2">
        <v>46171.605393518519</v>
      </c>
      <c r="Q4321" t="s">
        <v>33</v>
      </c>
      <c r="R4321" t="s">
        <v>7984</v>
      </c>
      <c r="S4321" t="e">
        <v>#N/A</v>
      </c>
      <c r="T4321" t="e">
        <v>#N/A</v>
      </c>
      <c r="U4321" t="e">
        <v>#N/A</v>
      </c>
      <c r="V4321" t="e">
        <v>#N/A</v>
      </c>
      <c r="W4321" t="e">
        <v>#N/A</v>
      </c>
      <c r="X4321" t="e">
        <v>#N/A</v>
      </c>
      <c r="Y4321">
        <v>0</v>
      </c>
      <c r="Z4321">
        <v>1</v>
      </c>
      <c r="AA4321" t="e">
        <v>#N/A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I4321">
        <v>1</v>
      </c>
      <c r="AJ4321">
        <v>0</v>
      </c>
      <c r="AK4321" s="1">
        <v>1</v>
      </c>
    </row>
    <row r="4322" spans="1:37" x14ac:dyDescent="0.25">
      <c r="A4322" t="s">
        <v>7979</v>
      </c>
      <c r="B4322" t="s">
        <v>8044</v>
      </c>
      <c r="C4322">
        <v>0</v>
      </c>
      <c r="D4322">
        <v>0</v>
      </c>
      <c r="E4322">
        <v>117230060</v>
      </c>
      <c r="F4322" t="s">
        <v>672</v>
      </c>
      <c r="G4322">
        <v>1172302</v>
      </c>
      <c r="H4322" t="s">
        <v>2401</v>
      </c>
      <c r="I4322" t="s">
        <v>267</v>
      </c>
      <c r="J4322" t="s">
        <v>7983</v>
      </c>
      <c r="K4322">
        <v>60</v>
      </c>
      <c r="L4322">
        <v>60</v>
      </c>
      <c r="M4322">
        <v>2</v>
      </c>
      <c r="N4322">
        <v>120</v>
      </c>
      <c r="O4322">
        <v>0</v>
      </c>
      <c r="P4322" s="2">
        <v>46171.605451388888</v>
      </c>
      <c r="Q4322" t="s">
        <v>33</v>
      </c>
      <c r="R4322" t="s">
        <v>7984</v>
      </c>
      <c r="S4322" t="e">
        <v>#N/A</v>
      </c>
      <c r="T4322" t="e">
        <v>#N/A</v>
      </c>
      <c r="U4322" t="e">
        <v>#N/A</v>
      </c>
      <c r="V4322" t="e">
        <v>#N/A</v>
      </c>
      <c r="W4322" t="e">
        <v>#N/A</v>
      </c>
      <c r="X4322" t="e">
        <v>#N/A</v>
      </c>
      <c r="Y4322">
        <v>0</v>
      </c>
      <c r="Z4322">
        <v>1</v>
      </c>
      <c r="AA4322" t="e">
        <v>#N/A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I4322">
        <v>1</v>
      </c>
      <c r="AJ4322">
        <v>0</v>
      </c>
      <c r="AK4322" s="1">
        <v>1</v>
      </c>
    </row>
    <row r="4323" spans="1:37" x14ac:dyDescent="0.25">
      <c r="A4323" t="s">
        <v>7979</v>
      </c>
      <c r="B4323" t="s">
        <v>8045</v>
      </c>
      <c r="C4323">
        <v>0</v>
      </c>
      <c r="D4323">
        <v>1</v>
      </c>
      <c r="E4323">
        <v>117230052</v>
      </c>
      <c r="F4323" t="s">
        <v>8046</v>
      </c>
      <c r="G4323">
        <v>1172302</v>
      </c>
      <c r="H4323" t="s">
        <v>2401</v>
      </c>
      <c r="I4323" t="s">
        <v>267</v>
      </c>
      <c r="J4323" t="s">
        <v>7983</v>
      </c>
      <c r="K4323">
        <v>60</v>
      </c>
      <c r="L4323">
        <v>60</v>
      </c>
      <c r="M4323">
        <v>2</v>
      </c>
      <c r="N4323">
        <v>120</v>
      </c>
      <c r="O4323">
        <v>0</v>
      </c>
      <c r="P4323" s="2">
        <v>46171.605497685188</v>
      </c>
      <c r="Q4323" t="s">
        <v>42</v>
      </c>
      <c r="R4323" t="s">
        <v>7987</v>
      </c>
      <c r="S4323" t="e">
        <v>#N/A</v>
      </c>
      <c r="T4323" t="e">
        <v>#N/A</v>
      </c>
      <c r="U4323" t="e">
        <v>#N/A</v>
      </c>
      <c r="V4323" t="e">
        <v>#N/A</v>
      </c>
      <c r="W4323">
        <v>1</v>
      </c>
      <c r="X4323" t="e">
        <v>#N/A</v>
      </c>
      <c r="Y4323" t="e">
        <v>#N/A</v>
      </c>
      <c r="Z4323">
        <v>1</v>
      </c>
      <c r="AA4323" t="e">
        <v>#N/A</v>
      </c>
      <c r="AB4323">
        <v>0</v>
      </c>
      <c r="AC4323">
        <v>0</v>
      </c>
      <c r="AD4323">
        <v>0</v>
      </c>
      <c r="AE4323">
        <v>0</v>
      </c>
      <c r="AF4323">
        <v>1</v>
      </c>
      <c r="AG4323">
        <v>0</v>
      </c>
      <c r="AI4323">
        <v>1</v>
      </c>
      <c r="AJ4323">
        <v>0</v>
      </c>
      <c r="AK4323" s="1">
        <v>1</v>
      </c>
    </row>
    <row r="4324" spans="1:37" x14ac:dyDescent="0.25">
      <c r="A4324" t="s">
        <v>7979</v>
      </c>
      <c r="B4324" t="s">
        <v>8047</v>
      </c>
      <c r="C4324">
        <v>0</v>
      </c>
      <c r="D4324">
        <v>1</v>
      </c>
      <c r="E4324">
        <v>117230048</v>
      </c>
      <c r="F4324" t="s">
        <v>8048</v>
      </c>
      <c r="G4324">
        <v>1172302</v>
      </c>
      <c r="H4324" t="s">
        <v>2401</v>
      </c>
      <c r="I4324" t="s">
        <v>267</v>
      </c>
      <c r="J4324" t="s">
        <v>7983</v>
      </c>
      <c r="K4324">
        <v>60</v>
      </c>
      <c r="L4324">
        <v>60</v>
      </c>
      <c r="M4324">
        <v>2</v>
      </c>
      <c r="N4324">
        <v>120</v>
      </c>
      <c r="O4324">
        <v>0</v>
      </c>
      <c r="P4324" s="2">
        <v>46171.605636574073</v>
      </c>
      <c r="Q4324" t="s">
        <v>42</v>
      </c>
      <c r="R4324" t="s">
        <v>7987</v>
      </c>
      <c r="S4324" t="e">
        <v>#N/A</v>
      </c>
      <c r="T4324" t="e">
        <v>#N/A</v>
      </c>
      <c r="U4324" t="e">
        <v>#N/A</v>
      </c>
      <c r="V4324" t="e">
        <v>#N/A</v>
      </c>
      <c r="W4324">
        <v>1</v>
      </c>
      <c r="X4324" t="e">
        <v>#N/A</v>
      </c>
      <c r="Y4324" t="e">
        <v>#N/A</v>
      </c>
      <c r="Z4324">
        <v>1</v>
      </c>
      <c r="AA4324" t="e">
        <v>#N/A</v>
      </c>
      <c r="AB4324">
        <v>0</v>
      </c>
      <c r="AC4324">
        <v>0</v>
      </c>
      <c r="AD4324">
        <v>0</v>
      </c>
      <c r="AE4324">
        <v>0</v>
      </c>
      <c r="AF4324">
        <v>1</v>
      </c>
      <c r="AG4324">
        <v>0</v>
      </c>
      <c r="AI4324">
        <v>1</v>
      </c>
      <c r="AJ4324">
        <v>0</v>
      </c>
      <c r="AK4324" s="1">
        <v>1</v>
      </c>
    </row>
    <row r="4325" spans="1:37" x14ac:dyDescent="0.25">
      <c r="A4325" t="s">
        <v>7979</v>
      </c>
      <c r="B4325" t="s">
        <v>8049</v>
      </c>
      <c r="C4325">
        <v>0</v>
      </c>
      <c r="D4325">
        <v>1</v>
      </c>
      <c r="E4325">
        <v>117230064</v>
      </c>
      <c r="F4325" t="s">
        <v>8050</v>
      </c>
      <c r="G4325">
        <v>1172302</v>
      </c>
      <c r="H4325" t="s">
        <v>2401</v>
      </c>
      <c r="I4325" t="s">
        <v>267</v>
      </c>
      <c r="J4325" t="s">
        <v>7983</v>
      </c>
      <c r="K4325">
        <v>60</v>
      </c>
      <c r="L4325">
        <v>60</v>
      </c>
      <c r="M4325">
        <v>2</v>
      </c>
      <c r="N4325">
        <v>120</v>
      </c>
      <c r="O4325">
        <v>0</v>
      </c>
      <c r="P4325" s="2">
        <v>46171.605682870373</v>
      </c>
      <c r="Q4325" t="s">
        <v>42</v>
      </c>
      <c r="R4325" t="s">
        <v>7987</v>
      </c>
      <c r="S4325" t="e">
        <v>#N/A</v>
      </c>
      <c r="T4325" t="e">
        <v>#N/A</v>
      </c>
      <c r="U4325" t="e">
        <v>#N/A</v>
      </c>
      <c r="V4325" t="e">
        <v>#N/A</v>
      </c>
      <c r="W4325">
        <v>1</v>
      </c>
      <c r="X4325" t="e">
        <v>#N/A</v>
      </c>
      <c r="Y4325" t="e">
        <v>#N/A</v>
      </c>
      <c r="Z4325">
        <v>1</v>
      </c>
      <c r="AA4325" t="e">
        <v>#N/A</v>
      </c>
      <c r="AB4325">
        <v>0</v>
      </c>
      <c r="AC4325">
        <v>0</v>
      </c>
      <c r="AD4325">
        <v>0</v>
      </c>
      <c r="AE4325">
        <v>0</v>
      </c>
      <c r="AF4325">
        <v>1</v>
      </c>
      <c r="AG4325">
        <v>0</v>
      </c>
      <c r="AI4325">
        <v>1</v>
      </c>
      <c r="AJ4325">
        <v>0</v>
      </c>
      <c r="AK4325" s="1">
        <v>1</v>
      </c>
    </row>
    <row r="4326" spans="1:37" x14ac:dyDescent="0.25">
      <c r="A4326" t="s">
        <v>7979</v>
      </c>
      <c r="B4326" t="s">
        <v>8051</v>
      </c>
      <c r="C4326">
        <v>0</v>
      </c>
      <c r="D4326">
        <v>0</v>
      </c>
      <c r="E4326">
        <v>117240021</v>
      </c>
      <c r="F4326" t="s">
        <v>7658</v>
      </c>
      <c r="G4326">
        <v>1172402</v>
      </c>
      <c r="H4326" t="s">
        <v>6260</v>
      </c>
      <c r="I4326" t="s">
        <v>267</v>
      </c>
      <c r="J4326" t="s">
        <v>7983</v>
      </c>
      <c r="K4326">
        <v>60</v>
      </c>
      <c r="L4326">
        <v>60</v>
      </c>
      <c r="M4326">
        <v>2</v>
      </c>
      <c r="N4326">
        <v>120</v>
      </c>
      <c r="O4326">
        <v>0</v>
      </c>
      <c r="P4326" s="2">
        <v>46171.609375</v>
      </c>
      <c r="Q4326" t="s">
        <v>33</v>
      </c>
      <c r="R4326" t="s">
        <v>7984</v>
      </c>
      <c r="S4326" t="e">
        <v>#N/A</v>
      </c>
      <c r="T4326" t="e">
        <v>#N/A</v>
      </c>
      <c r="U4326" t="e">
        <v>#N/A</v>
      </c>
      <c r="V4326" t="e">
        <v>#N/A</v>
      </c>
      <c r="W4326" t="e">
        <v>#N/A</v>
      </c>
      <c r="X4326" t="e">
        <v>#N/A</v>
      </c>
      <c r="Y4326">
        <v>0</v>
      </c>
      <c r="Z4326">
        <v>1</v>
      </c>
      <c r="AA4326" t="e">
        <v>#N/A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I4326">
        <v>1</v>
      </c>
      <c r="AJ4326">
        <v>0</v>
      </c>
      <c r="AK4326" s="1">
        <v>1</v>
      </c>
    </row>
    <row r="4327" spans="1:37" x14ac:dyDescent="0.25">
      <c r="A4327" t="s">
        <v>7979</v>
      </c>
      <c r="B4327" t="s">
        <v>8052</v>
      </c>
      <c r="C4327">
        <v>0</v>
      </c>
      <c r="D4327">
        <v>0</v>
      </c>
      <c r="E4327">
        <v>117230088</v>
      </c>
      <c r="F4327" t="s">
        <v>7688</v>
      </c>
      <c r="G4327">
        <v>1172302</v>
      </c>
      <c r="H4327" t="s">
        <v>2401</v>
      </c>
      <c r="I4327" t="s">
        <v>267</v>
      </c>
      <c r="J4327" t="s">
        <v>7983</v>
      </c>
      <c r="K4327">
        <v>60</v>
      </c>
      <c r="L4327">
        <v>60</v>
      </c>
      <c r="M4327">
        <v>2</v>
      </c>
      <c r="N4327">
        <v>120</v>
      </c>
      <c r="O4327">
        <v>0</v>
      </c>
      <c r="P4327" s="2">
        <v>46171.613298611112</v>
      </c>
      <c r="Q4327" t="s">
        <v>33</v>
      </c>
      <c r="R4327" t="s">
        <v>7984</v>
      </c>
      <c r="S4327" t="e">
        <v>#N/A</v>
      </c>
      <c r="T4327" t="e">
        <v>#N/A</v>
      </c>
      <c r="U4327" t="e">
        <v>#N/A</v>
      </c>
      <c r="V4327" t="e">
        <v>#N/A</v>
      </c>
      <c r="W4327" t="e">
        <v>#N/A</v>
      </c>
      <c r="X4327" t="e">
        <v>#N/A</v>
      </c>
      <c r="Y4327">
        <v>0</v>
      </c>
      <c r="Z4327">
        <v>1</v>
      </c>
      <c r="AA4327" t="e">
        <v>#N/A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I4327">
        <v>1</v>
      </c>
      <c r="AJ4327">
        <v>0</v>
      </c>
      <c r="AK4327" s="1">
        <v>1</v>
      </c>
    </row>
    <row r="4328" spans="1:37" x14ac:dyDescent="0.25">
      <c r="A4328" t="s">
        <v>7979</v>
      </c>
      <c r="B4328" t="s">
        <v>8053</v>
      </c>
      <c r="C4328">
        <v>0</v>
      </c>
      <c r="D4328">
        <v>0</v>
      </c>
      <c r="E4328">
        <v>117210086</v>
      </c>
      <c r="F4328" t="s">
        <v>2617</v>
      </c>
      <c r="G4328">
        <v>1172103</v>
      </c>
      <c r="H4328" t="s">
        <v>8054</v>
      </c>
      <c r="I4328" t="s">
        <v>267</v>
      </c>
      <c r="J4328" t="s">
        <v>7983</v>
      </c>
      <c r="K4328">
        <v>60</v>
      </c>
      <c r="L4328">
        <v>60</v>
      </c>
      <c r="M4328">
        <v>2</v>
      </c>
      <c r="N4328">
        <v>120</v>
      </c>
      <c r="O4328">
        <v>0</v>
      </c>
      <c r="P4328" s="2">
        <v>46171.614791666667</v>
      </c>
      <c r="Q4328" t="s">
        <v>33</v>
      </c>
      <c r="R4328" t="s">
        <v>7984</v>
      </c>
      <c r="S4328" t="e">
        <v>#N/A</v>
      </c>
      <c r="T4328" t="e">
        <v>#N/A</v>
      </c>
      <c r="U4328" t="e">
        <v>#N/A</v>
      </c>
      <c r="V4328" t="e">
        <v>#N/A</v>
      </c>
      <c r="W4328" t="e">
        <v>#N/A</v>
      </c>
      <c r="X4328" t="e">
        <v>#N/A</v>
      </c>
      <c r="Y4328">
        <v>0</v>
      </c>
      <c r="Z4328">
        <v>1</v>
      </c>
      <c r="AA4328" t="e">
        <v>#N/A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I4328">
        <v>1</v>
      </c>
      <c r="AJ4328">
        <v>0</v>
      </c>
      <c r="AK4328" s="1">
        <v>1</v>
      </c>
    </row>
    <row r="4329" spans="1:37" x14ac:dyDescent="0.25">
      <c r="A4329" t="s">
        <v>7979</v>
      </c>
      <c r="B4329" t="s">
        <v>8055</v>
      </c>
      <c r="C4329">
        <v>0</v>
      </c>
      <c r="D4329">
        <v>0</v>
      </c>
      <c r="E4329">
        <v>117230047</v>
      </c>
      <c r="F4329" t="s">
        <v>8056</v>
      </c>
      <c r="G4329">
        <v>1172302</v>
      </c>
      <c r="H4329" t="s">
        <v>2401</v>
      </c>
      <c r="I4329" t="s">
        <v>267</v>
      </c>
      <c r="J4329" t="s">
        <v>7983</v>
      </c>
      <c r="K4329">
        <v>60</v>
      </c>
      <c r="L4329">
        <v>60</v>
      </c>
      <c r="M4329">
        <v>2</v>
      </c>
      <c r="N4329">
        <v>120</v>
      </c>
      <c r="O4329">
        <v>0</v>
      </c>
      <c r="P4329" s="2">
        <v>46171.621863425928</v>
      </c>
      <c r="Q4329" t="s">
        <v>33</v>
      </c>
      <c r="R4329" t="s">
        <v>7984</v>
      </c>
      <c r="S4329" t="e">
        <v>#N/A</v>
      </c>
      <c r="T4329" t="e">
        <v>#N/A</v>
      </c>
      <c r="U4329" t="e">
        <v>#N/A</v>
      </c>
      <c r="V4329" t="e">
        <v>#N/A</v>
      </c>
      <c r="W4329" t="e">
        <v>#N/A</v>
      </c>
      <c r="X4329" t="e">
        <v>#N/A</v>
      </c>
      <c r="Y4329">
        <v>0</v>
      </c>
      <c r="Z4329">
        <v>1</v>
      </c>
      <c r="AA4329" t="e">
        <v>#N/A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I4329">
        <v>1</v>
      </c>
      <c r="AJ4329">
        <v>0</v>
      </c>
      <c r="AK4329" s="1">
        <v>1</v>
      </c>
    </row>
    <row r="4330" spans="1:37" x14ac:dyDescent="0.25">
      <c r="A4330" t="s">
        <v>7979</v>
      </c>
      <c r="B4330" t="s">
        <v>8057</v>
      </c>
      <c r="C4330">
        <v>0</v>
      </c>
      <c r="D4330">
        <v>0</v>
      </c>
      <c r="E4330">
        <v>117210088</v>
      </c>
      <c r="F4330" t="s">
        <v>8058</v>
      </c>
      <c r="G4330">
        <v>1172103</v>
      </c>
      <c r="H4330" t="s">
        <v>8054</v>
      </c>
      <c r="I4330" t="s">
        <v>532</v>
      </c>
      <c r="J4330" t="s">
        <v>7983</v>
      </c>
      <c r="K4330">
        <v>60</v>
      </c>
      <c r="L4330">
        <v>60</v>
      </c>
      <c r="M4330">
        <v>2</v>
      </c>
      <c r="N4330">
        <v>120</v>
      </c>
      <c r="O4330">
        <v>0</v>
      </c>
      <c r="P4330" s="2">
        <v>46171.639756944445</v>
      </c>
      <c r="Q4330" t="s">
        <v>33</v>
      </c>
      <c r="R4330" t="s">
        <v>7984</v>
      </c>
      <c r="S4330" t="e">
        <v>#N/A</v>
      </c>
      <c r="T4330" t="e">
        <v>#N/A</v>
      </c>
      <c r="U4330" t="e">
        <v>#N/A</v>
      </c>
      <c r="V4330" t="e">
        <v>#N/A</v>
      </c>
      <c r="W4330" t="e">
        <v>#N/A</v>
      </c>
      <c r="X4330" t="e">
        <v>#N/A</v>
      </c>
      <c r="Y4330">
        <v>0</v>
      </c>
      <c r="Z4330">
        <v>1</v>
      </c>
      <c r="AA4330" t="e">
        <v>#N/A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I4330">
        <v>1</v>
      </c>
      <c r="AJ4330">
        <v>0</v>
      </c>
      <c r="AK4330" s="1">
        <v>1</v>
      </c>
    </row>
    <row r="4331" spans="1:37" x14ac:dyDescent="0.25">
      <c r="A4331" t="s">
        <v>7979</v>
      </c>
      <c r="B4331" t="s">
        <v>8059</v>
      </c>
      <c r="C4331">
        <v>0</v>
      </c>
      <c r="D4331">
        <v>0</v>
      </c>
      <c r="E4331">
        <v>117230040</v>
      </c>
      <c r="F4331" t="s">
        <v>8060</v>
      </c>
      <c r="G4331">
        <v>1172302</v>
      </c>
      <c r="H4331" t="s">
        <v>2401</v>
      </c>
      <c r="I4331" t="s">
        <v>532</v>
      </c>
      <c r="J4331" t="s">
        <v>7983</v>
      </c>
      <c r="K4331">
        <v>60</v>
      </c>
      <c r="L4331">
        <v>60</v>
      </c>
      <c r="M4331">
        <v>2</v>
      </c>
      <c r="N4331">
        <v>120</v>
      </c>
      <c r="O4331">
        <v>0</v>
      </c>
      <c r="P4331" s="2">
        <v>46171.640335648146</v>
      </c>
      <c r="Q4331" t="s">
        <v>33</v>
      </c>
      <c r="R4331" t="s">
        <v>7984</v>
      </c>
      <c r="S4331" t="e">
        <v>#N/A</v>
      </c>
      <c r="T4331" t="e">
        <v>#N/A</v>
      </c>
      <c r="U4331" t="e">
        <v>#N/A</v>
      </c>
      <c r="V4331" t="e">
        <v>#N/A</v>
      </c>
      <c r="W4331" t="e">
        <v>#N/A</v>
      </c>
      <c r="X4331" t="e">
        <v>#N/A</v>
      </c>
      <c r="Y4331">
        <v>0</v>
      </c>
      <c r="Z4331">
        <v>1</v>
      </c>
      <c r="AA4331" t="e">
        <v>#N/A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I4331">
        <v>1</v>
      </c>
      <c r="AJ4331">
        <v>0</v>
      </c>
      <c r="AK4331" s="1">
        <v>1</v>
      </c>
    </row>
    <row r="4332" spans="1:37" x14ac:dyDescent="0.25">
      <c r="A4332" t="s">
        <v>7979</v>
      </c>
      <c r="B4332" t="s">
        <v>8061</v>
      </c>
      <c r="C4332">
        <v>0</v>
      </c>
      <c r="D4332">
        <v>1</v>
      </c>
      <c r="E4332">
        <v>117220062</v>
      </c>
      <c r="F4332" t="s">
        <v>8062</v>
      </c>
      <c r="G4332">
        <v>1172202</v>
      </c>
      <c r="H4332" t="s">
        <v>6307</v>
      </c>
      <c r="I4332" t="s">
        <v>532</v>
      </c>
      <c r="J4332" t="s">
        <v>7983</v>
      </c>
      <c r="K4332">
        <v>60</v>
      </c>
      <c r="L4332">
        <v>60</v>
      </c>
      <c r="M4332">
        <v>2</v>
      </c>
      <c r="N4332">
        <v>120</v>
      </c>
      <c r="O4332">
        <v>0</v>
      </c>
      <c r="P4332" s="2">
        <v>46171.656192129631</v>
      </c>
      <c r="Q4332" t="s">
        <v>42</v>
      </c>
      <c r="R4332" t="s">
        <v>7987</v>
      </c>
      <c r="S4332" t="e">
        <v>#N/A</v>
      </c>
      <c r="T4332" t="e">
        <v>#N/A</v>
      </c>
      <c r="U4332" t="e">
        <v>#N/A</v>
      </c>
      <c r="V4332" t="e">
        <v>#N/A</v>
      </c>
      <c r="W4332">
        <v>1</v>
      </c>
      <c r="X4332" t="e">
        <v>#N/A</v>
      </c>
      <c r="Y4332" t="e">
        <v>#N/A</v>
      </c>
      <c r="Z4332">
        <v>1</v>
      </c>
      <c r="AA4332" t="e">
        <v>#N/A</v>
      </c>
      <c r="AB4332">
        <v>0</v>
      </c>
      <c r="AC4332">
        <v>0</v>
      </c>
      <c r="AD4332">
        <v>0</v>
      </c>
      <c r="AE4332">
        <v>0</v>
      </c>
      <c r="AF4332">
        <v>1</v>
      </c>
      <c r="AG4332">
        <v>0</v>
      </c>
      <c r="AI4332">
        <v>1</v>
      </c>
      <c r="AJ4332">
        <v>0</v>
      </c>
      <c r="AK4332" s="1">
        <v>1</v>
      </c>
    </row>
    <row r="4333" spans="1:37" x14ac:dyDescent="0.25">
      <c r="A4333" t="s">
        <v>7979</v>
      </c>
      <c r="B4333" t="s">
        <v>8063</v>
      </c>
      <c r="C4333">
        <v>0</v>
      </c>
      <c r="D4333">
        <v>0</v>
      </c>
      <c r="E4333">
        <v>117220061</v>
      </c>
      <c r="F4333" t="s">
        <v>8064</v>
      </c>
      <c r="G4333">
        <v>1172202</v>
      </c>
      <c r="H4333" t="s">
        <v>6307</v>
      </c>
      <c r="I4333" t="s">
        <v>270</v>
      </c>
      <c r="J4333" t="s">
        <v>7983</v>
      </c>
      <c r="K4333">
        <v>60</v>
      </c>
      <c r="L4333">
        <v>60</v>
      </c>
      <c r="M4333">
        <v>2</v>
      </c>
      <c r="N4333">
        <v>120</v>
      </c>
      <c r="O4333">
        <v>0</v>
      </c>
      <c r="P4333" s="2">
        <v>46171.676678240743</v>
      </c>
      <c r="Q4333" t="s">
        <v>33</v>
      </c>
      <c r="R4333" t="s">
        <v>7984</v>
      </c>
      <c r="S4333" t="e">
        <v>#N/A</v>
      </c>
      <c r="T4333" t="e">
        <v>#N/A</v>
      </c>
      <c r="U4333" t="e">
        <v>#N/A</v>
      </c>
      <c r="V4333" t="e">
        <v>#N/A</v>
      </c>
      <c r="W4333" t="e">
        <v>#N/A</v>
      </c>
      <c r="X4333" t="e">
        <v>#N/A</v>
      </c>
      <c r="Y4333">
        <v>0</v>
      </c>
      <c r="Z4333">
        <v>1</v>
      </c>
      <c r="AA4333" t="e">
        <v>#N/A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I4333">
        <v>1</v>
      </c>
      <c r="AJ4333">
        <v>0</v>
      </c>
      <c r="AK4333" s="1">
        <v>1</v>
      </c>
    </row>
    <row r="4334" spans="1:37" x14ac:dyDescent="0.25">
      <c r="A4334" t="s">
        <v>7979</v>
      </c>
      <c r="B4334" t="s">
        <v>8065</v>
      </c>
      <c r="C4334">
        <v>0</v>
      </c>
      <c r="D4334">
        <v>1</v>
      </c>
      <c r="E4334">
        <v>117220058</v>
      </c>
      <c r="F4334" t="s">
        <v>8066</v>
      </c>
      <c r="G4334">
        <v>1172202</v>
      </c>
      <c r="H4334" t="s">
        <v>6307</v>
      </c>
      <c r="I4334" t="s">
        <v>270</v>
      </c>
      <c r="J4334" t="s">
        <v>7983</v>
      </c>
      <c r="K4334">
        <v>60</v>
      </c>
      <c r="L4334">
        <v>60</v>
      </c>
      <c r="M4334">
        <v>2</v>
      </c>
      <c r="N4334">
        <v>120</v>
      </c>
      <c r="O4334">
        <v>0</v>
      </c>
      <c r="P4334" s="2">
        <v>46171.678298611114</v>
      </c>
      <c r="Q4334" t="s">
        <v>42</v>
      </c>
      <c r="R4334" t="s">
        <v>7987</v>
      </c>
      <c r="S4334" t="e">
        <v>#N/A</v>
      </c>
      <c r="T4334" t="e">
        <v>#N/A</v>
      </c>
      <c r="U4334" t="e">
        <v>#N/A</v>
      </c>
      <c r="V4334" t="e">
        <v>#N/A</v>
      </c>
      <c r="W4334">
        <v>1</v>
      </c>
      <c r="X4334" t="e">
        <v>#N/A</v>
      </c>
      <c r="Y4334" t="e">
        <v>#N/A</v>
      </c>
      <c r="Z4334">
        <v>1</v>
      </c>
      <c r="AA4334" t="e">
        <v>#N/A</v>
      </c>
      <c r="AB4334">
        <v>0</v>
      </c>
      <c r="AC4334">
        <v>0</v>
      </c>
      <c r="AD4334">
        <v>0</v>
      </c>
      <c r="AE4334">
        <v>0</v>
      </c>
      <c r="AF4334">
        <v>1</v>
      </c>
      <c r="AG4334">
        <v>0</v>
      </c>
      <c r="AI4334">
        <v>1</v>
      </c>
      <c r="AJ4334">
        <v>0</v>
      </c>
      <c r="AK4334" s="1">
        <v>1</v>
      </c>
    </row>
    <row r="4335" spans="1:37" x14ac:dyDescent="0.25">
      <c r="A4335" t="s">
        <v>7979</v>
      </c>
      <c r="B4335" t="s">
        <v>8067</v>
      </c>
      <c r="C4335">
        <v>0</v>
      </c>
      <c r="D4335">
        <v>1</v>
      </c>
      <c r="E4335">
        <v>117220030</v>
      </c>
      <c r="F4335" t="s">
        <v>6306</v>
      </c>
      <c r="G4335">
        <v>1172202</v>
      </c>
      <c r="H4335" t="s">
        <v>6307</v>
      </c>
      <c r="I4335" t="s">
        <v>270</v>
      </c>
      <c r="J4335" t="s">
        <v>7983</v>
      </c>
      <c r="K4335">
        <v>60</v>
      </c>
      <c r="L4335">
        <v>60</v>
      </c>
      <c r="M4335">
        <v>2</v>
      </c>
      <c r="N4335">
        <v>120</v>
      </c>
      <c r="O4335">
        <v>0</v>
      </c>
      <c r="P4335" s="2">
        <v>46171.701944444445</v>
      </c>
      <c r="Q4335" t="s">
        <v>42</v>
      </c>
      <c r="R4335" t="s">
        <v>7987</v>
      </c>
      <c r="S4335" t="e">
        <v>#N/A</v>
      </c>
      <c r="T4335" t="e">
        <v>#N/A</v>
      </c>
      <c r="U4335" t="e">
        <v>#N/A</v>
      </c>
      <c r="V4335" t="e">
        <v>#N/A</v>
      </c>
      <c r="W4335">
        <v>1</v>
      </c>
      <c r="X4335" t="e">
        <v>#N/A</v>
      </c>
      <c r="Y4335" t="e">
        <v>#N/A</v>
      </c>
      <c r="Z4335">
        <v>1</v>
      </c>
      <c r="AA4335" t="e">
        <v>#N/A</v>
      </c>
      <c r="AB4335">
        <v>0</v>
      </c>
      <c r="AC4335">
        <v>0</v>
      </c>
      <c r="AD4335">
        <v>0</v>
      </c>
      <c r="AE4335">
        <v>0</v>
      </c>
      <c r="AF4335">
        <v>1</v>
      </c>
      <c r="AG4335">
        <v>0</v>
      </c>
      <c r="AI4335">
        <v>1</v>
      </c>
      <c r="AJ4335">
        <v>0</v>
      </c>
      <c r="AK4335" s="1">
        <v>1</v>
      </c>
    </row>
    <row r="4336" spans="1:37" x14ac:dyDescent="0.25">
      <c r="A4336" t="s">
        <v>7979</v>
      </c>
      <c r="B4336" t="s">
        <v>8068</v>
      </c>
      <c r="C4336">
        <v>0</v>
      </c>
      <c r="D4336">
        <v>0</v>
      </c>
      <c r="E4336">
        <v>117240008</v>
      </c>
      <c r="F4336" t="s">
        <v>8069</v>
      </c>
      <c r="G4336">
        <v>1172402</v>
      </c>
      <c r="H4336" t="s">
        <v>6260</v>
      </c>
      <c r="I4336" t="s">
        <v>270</v>
      </c>
      <c r="J4336" t="s">
        <v>7983</v>
      </c>
      <c r="K4336">
        <v>60</v>
      </c>
      <c r="L4336">
        <v>60</v>
      </c>
      <c r="M4336">
        <v>2</v>
      </c>
      <c r="N4336">
        <v>120</v>
      </c>
      <c r="O4336">
        <v>0</v>
      </c>
      <c r="P4336" s="2">
        <v>46171.70753472222</v>
      </c>
      <c r="Q4336" t="s">
        <v>33</v>
      </c>
      <c r="R4336" t="s">
        <v>7984</v>
      </c>
      <c r="S4336" t="e">
        <v>#N/A</v>
      </c>
      <c r="T4336" t="e">
        <v>#N/A</v>
      </c>
      <c r="U4336" t="e">
        <v>#N/A</v>
      </c>
      <c r="V4336" t="e">
        <v>#N/A</v>
      </c>
      <c r="W4336" t="e">
        <v>#N/A</v>
      </c>
      <c r="X4336" t="e">
        <v>#N/A</v>
      </c>
      <c r="Y4336">
        <v>0</v>
      </c>
      <c r="Z4336">
        <v>1</v>
      </c>
      <c r="AA4336" t="e">
        <v>#N/A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I4336">
        <v>1</v>
      </c>
      <c r="AJ4336">
        <v>0</v>
      </c>
      <c r="AK4336" s="1">
        <v>1</v>
      </c>
    </row>
    <row r="4337" spans="1:37" x14ac:dyDescent="0.25">
      <c r="A4337" t="s">
        <v>7979</v>
      </c>
      <c r="B4337" t="s">
        <v>8070</v>
      </c>
      <c r="C4337">
        <v>0</v>
      </c>
      <c r="D4337">
        <v>0</v>
      </c>
      <c r="E4337">
        <v>117230023</v>
      </c>
      <c r="F4337" t="s">
        <v>8071</v>
      </c>
      <c r="G4337">
        <v>1172301</v>
      </c>
      <c r="H4337" t="s">
        <v>7982</v>
      </c>
      <c r="I4337" t="s">
        <v>205</v>
      </c>
      <c r="J4337" t="s">
        <v>7983</v>
      </c>
      <c r="K4337">
        <v>60</v>
      </c>
      <c r="L4337">
        <v>60</v>
      </c>
      <c r="M4337">
        <v>2</v>
      </c>
      <c r="N4337">
        <v>120</v>
      </c>
      <c r="O4337">
        <v>0</v>
      </c>
      <c r="P4337" s="2">
        <v>46171.748692129629</v>
      </c>
      <c r="Q4337" t="s">
        <v>33</v>
      </c>
      <c r="R4337" t="s">
        <v>7984</v>
      </c>
      <c r="S4337" t="e">
        <v>#N/A</v>
      </c>
      <c r="T4337" t="e">
        <v>#N/A</v>
      </c>
      <c r="U4337" t="e">
        <v>#N/A</v>
      </c>
      <c r="V4337" t="e">
        <v>#N/A</v>
      </c>
      <c r="W4337" t="e">
        <v>#N/A</v>
      </c>
      <c r="X4337" t="e">
        <v>#N/A</v>
      </c>
      <c r="Y4337">
        <v>0</v>
      </c>
      <c r="Z4337">
        <v>1</v>
      </c>
      <c r="AA4337" t="e">
        <v>#N/A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I4337">
        <v>1</v>
      </c>
      <c r="AJ4337">
        <v>0</v>
      </c>
      <c r="AK4337" s="1">
        <v>1</v>
      </c>
    </row>
    <row r="4338" spans="1:37" x14ac:dyDescent="0.25">
      <c r="A4338" t="s">
        <v>7979</v>
      </c>
      <c r="B4338" t="s">
        <v>8072</v>
      </c>
      <c r="C4338">
        <v>0</v>
      </c>
      <c r="D4338">
        <v>0</v>
      </c>
      <c r="E4338">
        <v>117230005</v>
      </c>
      <c r="F4338" t="s">
        <v>8073</v>
      </c>
      <c r="G4338">
        <v>1172301</v>
      </c>
      <c r="H4338" t="s">
        <v>7982</v>
      </c>
      <c r="I4338" t="s">
        <v>208</v>
      </c>
      <c r="J4338" t="s">
        <v>7983</v>
      </c>
      <c r="K4338">
        <v>60</v>
      </c>
      <c r="L4338">
        <v>60</v>
      </c>
      <c r="M4338">
        <v>2</v>
      </c>
      <c r="N4338">
        <v>120</v>
      </c>
      <c r="O4338">
        <v>0</v>
      </c>
      <c r="P4338" s="2">
        <v>46171.882245370369</v>
      </c>
      <c r="Q4338" t="s">
        <v>33</v>
      </c>
      <c r="R4338" t="s">
        <v>7984</v>
      </c>
      <c r="S4338" t="e">
        <v>#N/A</v>
      </c>
      <c r="T4338" t="e">
        <v>#N/A</v>
      </c>
      <c r="U4338" t="e">
        <v>#N/A</v>
      </c>
      <c r="V4338" t="e">
        <v>#N/A</v>
      </c>
      <c r="W4338" t="e">
        <v>#N/A</v>
      </c>
      <c r="X4338" t="e">
        <v>#N/A</v>
      </c>
      <c r="Y4338">
        <v>0</v>
      </c>
      <c r="Z4338">
        <v>1</v>
      </c>
      <c r="AA4338" t="e">
        <v>#N/A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I4338">
        <v>1</v>
      </c>
      <c r="AJ4338">
        <v>0</v>
      </c>
      <c r="AK4338" s="1">
        <v>1</v>
      </c>
    </row>
    <row r="4339" spans="1:37" x14ac:dyDescent="0.25">
      <c r="A4339" t="s">
        <v>7979</v>
      </c>
      <c r="B4339" t="s">
        <v>8074</v>
      </c>
      <c r="C4339">
        <v>0</v>
      </c>
      <c r="D4339">
        <v>0</v>
      </c>
      <c r="E4339">
        <v>117230029</v>
      </c>
      <c r="F4339" t="s">
        <v>8075</v>
      </c>
      <c r="G4339">
        <v>1172301</v>
      </c>
      <c r="H4339" t="s">
        <v>7982</v>
      </c>
      <c r="I4339" t="s">
        <v>208</v>
      </c>
      <c r="J4339" t="s">
        <v>7983</v>
      </c>
      <c r="K4339">
        <v>60</v>
      </c>
      <c r="L4339">
        <v>60</v>
      </c>
      <c r="M4339">
        <v>2</v>
      </c>
      <c r="N4339">
        <v>120</v>
      </c>
      <c r="O4339">
        <v>0</v>
      </c>
      <c r="P4339" s="2">
        <v>46171.883425925924</v>
      </c>
      <c r="Q4339" t="s">
        <v>33</v>
      </c>
      <c r="R4339" t="s">
        <v>7984</v>
      </c>
      <c r="S4339" t="e">
        <v>#N/A</v>
      </c>
      <c r="T4339" t="e">
        <v>#N/A</v>
      </c>
      <c r="U4339" t="e">
        <v>#N/A</v>
      </c>
      <c r="V4339" t="e">
        <v>#N/A</v>
      </c>
      <c r="W4339" t="e">
        <v>#N/A</v>
      </c>
      <c r="X4339" t="e">
        <v>#N/A</v>
      </c>
      <c r="Y4339">
        <v>0</v>
      </c>
      <c r="Z4339">
        <v>1</v>
      </c>
      <c r="AA4339" t="e">
        <v>#N/A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I4339">
        <v>1</v>
      </c>
      <c r="AJ4339">
        <v>0</v>
      </c>
      <c r="AK4339" s="1">
        <v>1</v>
      </c>
    </row>
    <row r="4340" spans="1:37" x14ac:dyDescent="0.25">
      <c r="A4340" t="s">
        <v>7979</v>
      </c>
      <c r="B4340" t="s">
        <v>8076</v>
      </c>
      <c r="C4340">
        <v>0</v>
      </c>
      <c r="D4340">
        <v>0</v>
      </c>
      <c r="E4340">
        <v>117230018</v>
      </c>
      <c r="F4340" t="s">
        <v>8077</v>
      </c>
      <c r="G4340">
        <v>1172301</v>
      </c>
      <c r="H4340" t="s">
        <v>7982</v>
      </c>
      <c r="I4340" t="s">
        <v>208</v>
      </c>
      <c r="J4340" t="s">
        <v>7983</v>
      </c>
      <c r="K4340">
        <v>60</v>
      </c>
      <c r="L4340">
        <v>60</v>
      </c>
      <c r="M4340">
        <v>2</v>
      </c>
      <c r="N4340">
        <v>120</v>
      </c>
      <c r="O4340">
        <v>0</v>
      </c>
      <c r="P4340" s="2">
        <v>46171.883506944447</v>
      </c>
      <c r="Q4340" t="s">
        <v>33</v>
      </c>
      <c r="R4340" t="s">
        <v>7984</v>
      </c>
      <c r="S4340" t="e">
        <v>#N/A</v>
      </c>
      <c r="T4340" t="e">
        <v>#N/A</v>
      </c>
      <c r="U4340" t="e">
        <v>#N/A</v>
      </c>
      <c r="V4340" t="e">
        <v>#N/A</v>
      </c>
      <c r="W4340" t="e">
        <v>#N/A</v>
      </c>
      <c r="X4340" t="e">
        <v>#N/A</v>
      </c>
      <c r="Y4340">
        <v>0</v>
      </c>
      <c r="Z4340">
        <v>1</v>
      </c>
      <c r="AA4340" t="e">
        <v>#N/A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I4340">
        <v>1</v>
      </c>
      <c r="AJ4340">
        <v>0</v>
      </c>
      <c r="AK4340" s="1">
        <v>1</v>
      </c>
    </row>
    <row r="4341" spans="1:37" x14ac:dyDescent="0.25">
      <c r="A4341" t="s">
        <v>7979</v>
      </c>
      <c r="B4341" t="s">
        <v>8078</v>
      </c>
      <c r="C4341">
        <v>0</v>
      </c>
      <c r="D4341">
        <v>0</v>
      </c>
      <c r="E4341">
        <v>117230017</v>
      </c>
      <c r="F4341" t="s">
        <v>8079</v>
      </c>
      <c r="G4341">
        <v>1172301</v>
      </c>
      <c r="H4341" t="s">
        <v>7982</v>
      </c>
      <c r="I4341" t="s">
        <v>208</v>
      </c>
      <c r="J4341" t="s">
        <v>7983</v>
      </c>
      <c r="K4341">
        <v>60</v>
      </c>
      <c r="L4341">
        <v>60</v>
      </c>
      <c r="M4341">
        <v>2</v>
      </c>
      <c r="N4341">
        <v>120</v>
      </c>
      <c r="O4341">
        <v>0</v>
      </c>
      <c r="P4341" s="2">
        <v>46171.887870370374</v>
      </c>
      <c r="Q4341" t="s">
        <v>33</v>
      </c>
      <c r="R4341" t="s">
        <v>7984</v>
      </c>
      <c r="S4341" t="e">
        <v>#N/A</v>
      </c>
      <c r="T4341" t="e">
        <v>#N/A</v>
      </c>
      <c r="U4341" t="e">
        <v>#N/A</v>
      </c>
      <c r="V4341" t="e">
        <v>#N/A</v>
      </c>
      <c r="W4341" t="e">
        <v>#N/A</v>
      </c>
      <c r="X4341" t="e">
        <v>#N/A</v>
      </c>
      <c r="Y4341">
        <v>0</v>
      </c>
      <c r="Z4341">
        <v>1</v>
      </c>
      <c r="AA4341" t="e">
        <v>#N/A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I4341">
        <v>1</v>
      </c>
      <c r="AJ4341">
        <v>0</v>
      </c>
      <c r="AK4341" s="1">
        <v>1</v>
      </c>
    </row>
    <row r="4342" spans="1:37" x14ac:dyDescent="0.25">
      <c r="A4342" t="s">
        <v>7979</v>
      </c>
      <c r="B4342" t="s">
        <v>1289</v>
      </c>
      <c r="C4342">
        <v>0</v>
      </c>
      <c r="D4342">
        <v>0</v>
      </c>
      <c r="E4342">
        <v>117220042</v>
      </c>
      <c r="F4342" t="s">
        <v>1823</v>
      </c>
      <c r="G4342">
        <v>1172202</v>
      </c>
      <c r="H4342" t="s">
        <v>6307</v>
      </c>
      <c r="I4342" t="s">
        <v>273</v>
      </c>
      <c r="J4342" t="s">
        <v>7983</v>
      </c>
      <c r="K4342">
        <v>60</v>
      </c>
      <c r="L4342">
        <v>60</v>
      </c>
      <c r="M4342">
        <v>2</v>
      </c>
      <c r="N4342">
        <v>120</v>
      </c>
      <c r="O4342">
        <v>0</v>
      </c>
      <c r="P4342" s="2">
        <v>46172.361168981479</v>
      </c>
      <c r="Q4342" t="s">
        <v>33</v>
      </c>
      <c r="R4342" t="s">
        <v>7984</v>
      </c>
      <c r="S4342" t="e">
        <v>#N/A</v>
      </c>
      <c r="T4342" t="e">
        <v>#N/A</v>
      </c>
      <c r="U4342" t="e">
        <v>#N/A</v>
      </c>
      <c r="V4342" t="e">
        <v>#N/A</v>
      </c>
      <c r="W4342" t="e">
        <v>#N/A</v>
      </c>
      <c r="X4342" t="e">
        <v>#N/A</v>
      </c>
      <c r="Y4342">
        <v>0</v>
      </c>
      <c r="Z4342">
        <v>1</v>
      </c>
      <c r="AA4342" t="e">
        <v>#N/A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I4342">
        <v>1</v>
      </c>
      <c r="AJ4342">
        <v>0</v>
      </c>
      <c r="AK4342" s="1">
        <v>1</v>
      </c>
    </row>
    <row r="4343" spans="1:37" x14ac:dyDescent="0.25">
      <c r="A4343" t="s">
        <v>7979</v>
      </c>
      <c r="B4343" t="s">
        <v>8080</v>
      </c>
      <c r="C4343">
        <v>0</v>
      </c>
      <c r="D4343">
        <v>0</v>
      </c>
      <c r="E4343">
        <v>117230010</v>
      </c>
      <c r="F4343" t="s">
        <v>8081</v>
      </c>
      <c r="G4343">
        <v>1172301</v>
      </c>
      <c r="H4343" t="s">
        <v>7982</v>
      </c>
      <c r="I4343" t="s">
        <v>273</v>
      </c>
      <c r="J4343" t="s">
        <v>7983</v>
      </c>
      <c r="K4343">
        <v>60</v>
      </c>
      <c r="L4343">
        <v>60</v>
      </c>
      <c r="M4343">
        <v>2</v>
      </c>
      <c r="N4343">
        <v>120</v>
      </c>
      <c r="O4343">
        <v>0</v>
      </c>
      <c r="P4343" s="2">
        <v>46172.426458333335</v>
      </c>
      <c r="Q4343" t="s">
        <v>33</v>
      </c>
      <c r="R4343" t="s">
        <v>7984</v>
      </c>
      <c r="S4343" t="e">
        <v>#N/A</v>
      </c>
      <c r="T4343" t="e">
        <v>#N/A</v>
      </c>
      <c r="U4343" t="e">
        <v>#N/A</v>
      </c>
      <c r="V4343" t="e">
        <v>#N/A</v>
      </c>
      <c r="W4343" t="e">
        <v>#N/A</v>
      </c>
      <c r="X4343" t="e">
        <v>#N/A</v>
      </c>
      <c r="Y4343">
        <v>0</v>
      </c>
      <c r="Z4343">
        <v>1</v>
      </c>
      <c r="AA4343" t="e">
        <v>#N/A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I4343">
        <v>1</v>
      </c>
      <c r="AJ4343">
        <v>0</v>
      </c>
      <c r="AK4343" s="1">
        <v>1</v>
      </c>
    </row>
    <row r="4344" spans="1:37" x14ac:dyDescent="0.25">
      <c r="A4344" t="s">
        <v>7979</v>
      </c>
      <c r="B4344" t="s">
        <v>8082</v>
      </c>
      <c r="C4344">
        <v>0</v>
      </c>
      <c r="D4344">
        <v>0</v>
      </c>
      <c r="E4344">
        <v>117240007</v>
      </c>
      <c r="F4344" t="s">
        <v>8083</v>
      </c>
      <c r="G4344">
        <v>1172402</v>
      </c>
      <c r="H4344" t="s">
        <v>6260</v>
      </c>
      <c r="I4344" t="s">
        <v>273</v>
      </c>
      <c r="J4344" t="s">
        <v>7983</v>
      </c>
      <c r="K4344">
        <v>60</v>
      </c>
      <c r="L4344">
        <v>60</v>
      </c>
      <c r="M4344">
        <v>2</v>
      </c>
      <c r="N4344">
        <v>120</v>
      </c>
      <c r="O4344">
        <v>0</v>
      </c>
      <c r="P4344" s="2">
        <v>46172.45484953704</v>
      </c>
      <c r="Q4344" t="s">
        <v>33</v>
      </c>
      <c r="R4344" t="s">
        <v>7984</v>
      </c>
      <c r="S4344" t="e">
        <v>#N/A</v>
      </c>
      <c r="T4344" t="e">
        <v>#N/A</v>
      </c>
      <c r="U4344" t="e">
        <v>#N/A</v>
      </c>
      <c r="V4344" t="e">
        <v>#N/A</v>
      </c>
      <c r="W4344" t="e">
        <v>#N/A</v>
      </c>
      <c r="X4344" t="e">
        <v>#N/A</v>
      </c>
      <c r="Y4344">
        <v>0</v>
      </c>
      <c r="Z4344">
        <v>1</v>
      </c>
      <c r="AA4344" t="e">
        <v>#N/A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I4344">
        <v>1</v>
      </c>
      <c r="AJ4344">
        <v>0</v>
      </c>
      <c r="AK4344" s="1">
        <v>1</v>
      </c>
    </row>
    <row r="4345" spans="1:37" x14ac:dyDescent="0.25">
      <c r="A4345" t="s">
        <v>7979</v>
      </c>
      <c r="B4345" t="s">
        <v>8084</v>
      </c>
      <c r="C4345">
        <v>0</v>
      </c>
      <c r="D4345">
        <v>0</v>
      </c>
      <c r="E4345">
        <v>117240059</v>
      </c>
      <c r="F4345" t="s">
        <v>8085</v>
      </c>
      <c r="G4345">
        <v>1172402</v>
      </c>
      <c r="H4345" t="s">
        <v>6260</v>
      </c>
      <c r="I4345" t="s">
        <v>273</v>
      </c>
      <c r="J4345" t="s">
        <v>7983</v>
      </c>
      <c r="K4345">
        <v>60</v>
      </c>
      <c r="L4345">
        <v>60</v>
      </c>
      <c r="M4345">
        <v>2</v>
      </c>
      <c r="N4345">
        <v>120</v>
      </c>
      <c r="O4345">
        <v>0</v>
      </c>
      <c r="P4345" s="2">
        <v>46172.457719907405</v>
      </c>
      <c r="Q4345" t="s">
        <v>33</v>
      </c>
      <c r="R4345" t="s">
        <v>7984</v>
      </c>
      <c r="S4345" t="e">
        <v>#N/A</v>
      </c>
      <c r="T4345" t="e">
        <v>#N/A</v>
      </c>
      <c r="U4345" t="e">
        <v>#N/A</v>
      </c>
      <c r="V4345" t="e">
        <v>#N/A</v>
      </c>
      <c r="W4345" t="e">
        <v>#N/A</v>
      </c>
      <c r="X4345" t="e">
        <v>#N/A</v>
      </c>
      <c r="Y4345">
        <v>0</v>
      </c>
      <c r="Z4345">
        <v>1</v>
      </c>
      <c r="AA4345" t="e">
        <v>#N/A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I4345">
        <v>1</v>
      </c>
      <c r="AJ4345">
        <v>0</v>
      </c>
      <c r="AK4345" s="1">
        <v>1</v>
      </c>
    </row>
    <row r="4346" spans="1:37" x14ac:dyDescent="0.25">
      <c r="A4346" t="s">
        <v>7979</v>
      </c>
      <c r="B4346" t="s">
        <v>8086</v>
      </c>
      <c r="C4346">
        <v>0</v>
      </c>
      <c r="D4346">
        <v>1</v>
      </c>
      <c r="E4346">
        <v>117240037</v>
      </c>
      <c r="F4346" t="s">
        <v>8087</v>
      </c>
      <c r="G4346">
        <v>1172402</v>
      </c>
      <c r="H4346" t="s">
        <v>6260</v>
      </c>
      <c r="I4346" t="s">
        <v>273</v>
      </c>
      <c r="J4346" t="s">
        <v>7983</v>
      </c>
      <c r="K4346">
        <v>60</v>
      </c>
      <c r="L4346">
        <v>60</v>
      </c>
      <c r="M4346">
        <v>2</v>
      </c>
      <c r="N4346">
        <v>120</v>
      </c>
      <c r="O4346">
        <v>0</v>
      </c>
      <c r="P4346" s="2">
        <v>46172.616967592592</v>
      </c>
      <c r="Q4346" t="s">
        <v>42</v>
      </c>
      <c r="R4346" t="s">
        <v>7987</v>
      </c>
      <c r="S4346" t="e">
        <v>#N/A</v>
      </c>
      <c r="T4346" t="e">
        <v>#N/A</v>
      </c>
      <c r="U4346" t="e">
        <v>#N/A</v>
      </c>
      <c r="V4346" t="e">
        <v>#N/A</v>
      </c>
      <c r="W4346">
        <v>1</v>
      </c>
      <c r="X4346" t="e">
        <v>#N/A</v>
      </c>
      <c r="Y4346" t="e">
        <v>#N/A</v>
      </c>
      <c r="Z4346">
        <v>1</v>
      </c>
      <c r="AA4346" t="e">
        <v>#N/A</v>
      </c>
      <c r="AB4346">
        <v>0</v>
      </c>
      <c r="AC4346">
        <v>0</v>
      </c>
      <c r="AD4346">
        <v>0</v>
      </c>
      <c r="AE4346">
        <v>0</v>
      </c>
      <c r="AF4346">
        <v>1</v>
      </c>
      <c r="AG4346">
        <v>0</v>
      </c>
      <c r="AI4346">
        <v>1</v>
      </c>
      <c r="AJ4346">
        <v>0</v>
      </c>
      <c r="AK4346" s="1">
        <v>1</v>
      </c>
    </row>
    <row r="4347" spans="1:37" x14ac:dyDescent="0.25">
      <c r="A4347" t="s">
        <v>7979</v>
      </c>
      <c r="B4347" t="s">
        <v>8088</v>
      </c>
      <c r="C4347">
        <v>0</v>
      </c>
      <c r="D4347">
        <v>0</v>
      </c>
      <c r="E4347">
        <v>117230020</v>
      </c>
      <c r="F4347" t="s">
        <v>8089</v>
      </c>
      <c r="G4347">
        <v>1172301</v>
      </c>
      <c r="H4347" t="s">
        <v>7982</v>
      </c>
      <c r="I4347" t="s">
        <v>273</v>
      </c>
      <c r="J4347" t="s">
        <v>7983</v>
      </c>
      <c r="K4347">
        <v>60</v>
      </c>
      <c r="L4347">
        <v>60</v>
      </c>
      <c r="M4347">
        <v>2</v>
      </c>
      <c r="N4347">
        <v>120</v>
      </c>
      <c r="O4347">
        <v>0</v>
      </c>
      <c r="P4347" s="2">
        <v>46173.545520833337</v>
      </c>
      <c r="Q4347" t="s">
        <v>33</v>
      </c>
      <c r="R4347" t="s">
        <v>7984</v>
      </c>
      <c r="S4347" t="e">
        <v>#N/A</v>
      </c>
      <c r="T4347" t="e">
        <v>#N/A</v>
      </c>
      <c r="U4347" t="e">
        <v>#N/A</v>
      </c>
      <c r="V4347" t="e">
        <v>#N/A</v>
      </c>
      <c r="W4347" t="e">
        <v>#N/A</v>
      </c>
      <c r="X4347" t="e">
        <v>#N/A</v>
      </c>
      <c r="Y4347">
        <v>0</v>
      </c>
      <c r="Z4347">
        <v>1</v>
      </c>
      <c r="AA4347" t="e">
        <v>#N/A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I4347">
        <v>1</v>
      </c>
      <c r="AJ4347">
        <v>0</v>
      </c>
      <c r="AK4347" s="1">
        <v>1</v>
      </c>
    </row>
    <row r="4348" spans="1:37" x14ac:dyDescent="0.25">
      <c r="A4348" t="s">
        <v>8090</v>
      </c>
      <c r="B4348" t="s">
        <v>8091</v>
      </c>
      <c r="C4348">
        <v>0</v>
      </c>
      <c r="D4348">
        <v>0</v>
      </c>
      <c r="E4348">
        <v>118240195</v>
      </c>
      <c r="F4348" t="s">
        <v>8092</v>
      </c>
      <c r="G4348">
        <v>1182405</v>
      </c>
      <c r="H4348" t="s">
        <v>2375</v>
      </c>
      <c r="I4348" t="s">
        <v>38</v>
      </c>
      <c r="J4348" t="s">
        <v>8093</v>
      </c>
      <c r="K4348">
        <v>60</v>
      </c>
      <c r="L4348">
        <v>60</v>
      </c>
      <c r="M4348">
        <v>10</v>
      </c>
      <c r="N4348">
        <v>120</v>
      </c>
      <c r="O4348">
        <v>0</v>
      </c>
      <c r="P4348" s="2">
        <v>46171.48233796296</v>
      </c>
      <c r="Q4348" t="s">
        <v>33</v>
      </c>
      <c r="R4348" t="s">
        <v>8094</v>
      </c>
      <c r="S4348" t="e">
        <v>#N/A</v>
      </c>
      <c r="T4348" t="e">
        <v>#N/A</v>
      </c>
      <c r="U4348" t="e">
        <v>#N/A</v>
      </c>
      <c r="V4348" t="e">
        <v>#N/A</v>
      </c>
      <c r="W4348" t="e">
        <v>#N/A</v>
      </c>
      <c r="X4348" t="e">
        <v>#N/A</v>
      </c>
      <c r="Y4348">
        <v>0</v>
      </c>
      <c r="Z4348">
        <v>1</v>
      </c>
      <c r="AA4348" t="e">
        <v>#N/A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I4348">
        <v>1</v>
      </c>
      <c r="AJ4348">
        <v>0</v>
      </c>
      <c r="AK4348" s="1">
        <v>1</v>
      </c>
    </row>
    <row r="4349" spans="1:37" x14ac:dyDescent="0.25">
      <c r="A4349" t="s">
        <v>8090</v>
      </c>
      <c r="B4349" t="s">
        <v>8095</v>
      </c>
      <c r="C4349">
        <v>0</v>
      </c>
      <c r="D4349">
        <v>0</v>
      </c>
      <c r="E4349">
        <v>118240180</v>
      </c>
      <c r="F4349" t="s">
        <v>8096</v>
      </c>
      <c r="G4349">
        <v>1182405</v>
      </c>
      <c r="H4349" t="s">
        <v>2375</v>
      </c>
      <c r="I4349" t="s">
        <v>385</v>
      </c>
      <c r="J4349" t="s">
        <v>8093</v>
      </c>
      <c r="K4349">
        <v>60</v>
      </c>
      <c r="L4349">
        <v>60</v>
      </c>
      <c r="M4349">
        <v>10</v>
      </c>
      <c r="N4349">
        <v>120</v>
      </c>
      <c r="O4349">
        <v>0</v>
      </c>
      <c r="P4349" s="2">
        <v>46171.482835648145</v>
      </c>
      <c r="Q4349" t="s">
        <v>33</v>
      </c>
      <c r="R4349" t="s">
        <v>8094</v>
      </c>
      <c r="S4349" t="e">
        <v>#N/A</v>
      </c>
      <c r="T4349" t="e">
        <v>#N/A</v>
      </c>
      <c r="U4349" t="e">
        <v>#N/A</v>
      </c>
      <c r="V4349" t="e">
        <v>#N/A</v>
      </c>
      <c r="W4349" t="e">
        <v>#N/A</v>
      </c>
      <c r="X4349" t="e">
        <v>#N/A</v>
      </c>
      <c r="Y4349">
        <v>0</v>
      </c>
      <c r="Z4349">
        <v>1</v>
      </c>
      <c r="AA4349" t="e">
        <v>#N/A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I4349">
        <v>1</v>
      </c>
      <c r="AJ4349">
        <v>0</v>
      </c>
      <c r="AK4349" s="1">
        <v>1</v>
      </c>
    </row>
    <row r="4350" spans="1:37" x14ac:dyDescent="0.25">
      <c r="A4350" t="s">
        <v>8090</v>
      </c>
      <c r="B4350" t="s">
        <v>8097</v>
      </c>
      <c r="C4350">
        <v>0</v>
      </c>
      <c r="D4350">
        <v>0</v>
      </c>
      <c r="E4350">
        <v>118230184</v>
      </c>
      <c r="F4350" t="s">
        <v>8098</v>
      </c>
      <c r="G4350">
        <v>1182301</v>
      </c>
      <c r="H4350" t="s">
        <v>2336</v>
      </c>
      <c r="I4350" t="s">
        <v>385</v>
      </c>
      <c r="J4350" t="s">
        <v>8093</v>
      </c>
      <c r="K4350">
        <v>60</v>
      </c>
      <c r="L4350">
        <v>60</v>
      </c>
      <c r="M4350">
        <v>10</v>
      </c>
      <c r="N4350">
        <v>120</v>
      </c>
      <c r="O4350">
        <v>0</v>
      </c>
      <c r="P4350" s="2">
        <v>46171.482939814814</v>
      </c>
      <c r="Q4350" t="s">
        <v>33</v>
      </c>
      <c r="R4350" t="s">
        <v>8094</v>
      </c>
      <c r="S4350" t="e">
        <v>#N/A</v>
      </c>
      <c r="T4350" t="e">
        <v>#N/A</v>
      </c>
      <c r="U4350" t="e">
        <v>#N/A</v>
      </c>
      <c r="V4350" t="e">
        <v>#N/A</v>
      </c>
      <c r="W4350" t="e">
        <v>#N/A</v>
      </c>
      <c r="X4350" t="e">
        <v>#N/A</v>
      </c>
      <c r="Y4350">
        <v>0</v>
      </c>
      <c r="Z4350">
        <v>1</v>
      </c>
      <c r="AA4350" t="e">
        <v>#N/A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I4350">
        <v>1</v>
      </c>
      <c r="AJ4350">
        <v>0</v>
      </c>
      <c r="AK4350" s="1">
        <v>1</v>
      </c>
    </row>
    <row r="4351" spans="1:37" x14ac:dyDescent="0.25">
      <c r="A4351" t="s">
        <v>8090</v>
      </c>
      <c r="B4351" t="s">
        <v>8099</v>
      </c>
      <c r="C4351">
        <v>0</v>
      </c>
      <c r="D4351">
        <v>0</v>
      </c>
      <c r="E4351">
        <v>118240181</v>
      </c>
      <c r="F4351" t="s">
        <v>3947</v>
      </c>
      <c r="G4351">
        <v>1182405</v>
      </c>
      <c r="H4351" t="s">
        <v>2375</v>
      </c>
      <c r="I4351" t="s">
        <v>47</v>
      </c>
      <c r="J4351" t="s">
        <v>8093</v>
      </c>
      <c r="K4351">
        <v>60</v>
      </c>
      <c r="L4351">
        <v>60</v>
      </c>
      <c r="M4351">
        <v>10</v>
      </c>
      <c r="N4351">
        <v>120</v>
      </c>
      <c r="O4351">
        <v>0</v>
      </c>
      <c r="P4351" s="2">
        <v>46171.483344907407</v>
      </c>
      <c r="Q4351" t="s">
        <v>33</v>
      </c>
      <c r="R4351" t="s">
        <v>8094</v>
      </c>
      <c r="S4351" t="e">
        <v>#N/A</v>
      </c>
      <c r="T4351" t="e">
        <v>#N/A</v>
      </c>
      <c r="U4351" t="e">
        <v>#N/A</v>
      </c>
      <c r="V4351" t="e">
        <v>#N/A</v>
      </c>
      <c r="W4351" t="e">
        <v>#N/A</v>
      </c>
      <c r="X4351" t="e">
        <v>#N/A</v>
      </c>
      <c r="Y4351">
        <v>0</v>
      </c>
      <c r="Z4351">
        <v>1</v>
      </c>
      <c r="AA4351" t="e">
        <v>#N/A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I4351">
        <v>1</v>
      </c>
      <c r="AJ4351">
        <v>0</v>
      </c>
      <c r="AK4351" s="1">
        <v>1</v>
      </c>
    </row>
    <row r="4352" spans="1:37" x14ac:dyDescent="0.25">
      <c r="A4352" t="s">
        <v>8090</v>
      </c>
      <c r="B4352" t="s">
        <v>8100</v>
      </c>
      <c r="C4352">
        <v>0</v>
      </c>
      <c r="D4352">
        <v>1</v>
      </c>
      <c r="E4352">
        <v>118240255</v>
      </c>
      <c r="F4352" t="s">
        <v>1787</v>
      </c>
      <c r="G4352">
        <v>1182407</v>
      </c>
      <c r="H4352" t="s">
        <v>8101</v>
      </c>
      <c r="I4352" t="s">
        <v>53</v>
      </c>
      <c r="J4352" t="s">
        <v>8093</v>
      </c>
      <c r="K4352">
        <v>60</v>
      </c>
      <c r="L4352">
        <v>60</v>
      </c>
      <c r="M4352">
        <v>10</v>
      </c>
      <c r="N4352">
        <v>120</v>
      </c>
      <c r="O4352">
        <v>0</v>
      </c>
      <c r="P4352" s="2">
        <v>46171.483912037038</v>
      </c>
      <c r="Q4352" t="s">
        <v>42</v>
      </c>
      <c r="R4352" t="s">
        <v>8102</v>
      </c>
      <c r="S4352" t="e">
        <v>#N/A</v>
      </c>
      <c r="T4352" t="e">
        <v>#N/A</v>
      </c>
      <c r="U4352" t="e">
        <v>#N/A</v>
      </c>
      <c r="V4352" t="e">
        <v>#N/A</v>
      </c>
      <c r="W4352">
        <v>1</v>
      </c>
      <c r="X4352" t="e">
        <v>#N/A</v>
      </c>
      <c r="Y4352" t="e">
        <v>#N/A</v>
      </c>
      <c r="Z4352">
        <v>1</v>
      </c>
      <c r="AA4352" t="e">
        <v>#N/A</v>
      </c>
      <c r="AB4352">
        <v>0</v>
      </c>
      <c r="AC4352">
        <v>0</v>
      </c>
      <c r="AD4352">
        <v>0</v>
      </c>
      <c r="AE4352">
        <v>0</v>
      </c>
      <c r="AF4352">
        <v>1</v>
      </c>
      <c r="AG4352">
        <v>0</v>
      </c>
      <c r="AI4352">
        <v>1</v>
      </c>
      <c r="AJ4352">
        <v>0</v>
      </c>
      <c r="AK4352" s="1">
        <v>1</v>
      </c>
    </row>
    <row r="4353" spans="1:37" x14ac:dyDescent="0.25">
      <c r="A4353" t="s">
        <v>8090</v>
      </c>
      <c r="B4353" t="s">
        <v>8103</v>
      </c>
      <c r="C4353">
        <v>0</v>
      </c>
      <c r="D4353">
        <v>0</v>
      </c>
      <c r="E4353">
        <v>118240274</v>
      </c>
      <c r="F4353" t="s">
        <v>7839</v>
      </c>
      <c r="G4353">
        <v>1182407</v>
      </c>
      <c r="H4353" t="s">
        <v>8101</v>
      </c>
      <c r="I4353" t="s">
        <v>993</v>
      </c>
      <c r="J4353" t="s">
        <v>8093</v>
      </c>
      <c r="K4353">
        <v>60</v>
      </c>
      <c r="L4353">
        <v>60</v>
      </c>
      <c r="M4353">
        <v>10</v>
      </c>
      <c r="N4353">
        <v>120</v>
      </c>
      <c r="O4353">
        <v>0</v>
      </c>
      <c r="P4353" s="2">
        <v>46171.484571759262</v>
      </c>
      <c r="Q4353" t="s">
        <v>33</v>
      </c>
      <c r="R4353" t="s">
        <v>8094</v>
      </c>
      <c r="S4353" t="e">
        <v>#N/A</v>
      </c>
      <c r="T4353" t="e">
        <v>#N/A</v>
      </c>
      <c r="U4353" t="e">
        <v>#N/A</v>
      </c>
      <c r="V4353" t="e">
        <v>#N/A</v>
      </c>
      <c r="W4353" t="e">
        <v>#N/A</v>
      </c>
      <c r="X4353" t="e">
        <v>#N/A</v>
      </c>
      <c r="Y4353">
        <v>0</v>
      </c>
      <c r="Z4353">
        <v>1</v>
      </c>
      <c r="AA4353" t="e">
        <v>#N/A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I4353">
        <v>1</v>
      </c>
      <c r="AJ4353">
        <v>0</v>
      </c>
      <c r="AK4353" s="1">
        <v>1</v>
      </c>
    </row>
    <row r="4354" spans="1:37" x14ac:dyDescent="0.25">
      <c r="A4354" t="s">
        <v>8090</v>
      </c>
      <c r="B4354" t="s">
        <v>8104</v>
      </c>
      <c r="C4354">
        <v>0</v>
      </c>
      <c r="D4354">
        <v>0</v>
      </c>
      <c r="E4354">
        <v>118230292</v>
      </c>
      <c r="F4354" t="s">
        <v>8105</v>
      </c>
      <c r="G4354">
        <v>1182303</v>
      </c>
      <c r="H4354" t="s">
        <v>2455</v>
      </c>
      <c r="I4354" t="s">
        <v>218</v>
      </c>
      <c r="J4354" t="s">
        <v>8093</v>
      </c>
      <c r="K4354">
        <v>60</v>
      </c>
      <c r="L4354">
        <v>60</v>
      </c>
      <c r="M4354">
        <v>10</v>
      </c>
      <c r="N4354">
        <v>120</v>
      </c>
      <c r="O4354">
        <v>0</v>
      </c>
      <c r="P4354" s="2">
        <v>46171.484699074077</v>
      </c>
      <c r="Q4354" t="s">
        <v>33</v>
      </c>
      <c r="R4354" t="s">
        <v>8094</v>
      </c>
      <c r="S4354" t="e">
        <v>#N/A</v>
      </c>
      <c r="T4354" t="e">
        <v>#N/A</v>
      </c>
      <c r="U4354" t="e">
        <v>#N/A</v>
      </c>
      <c r="V4354" t="e">
        <v>#N/A</v>
      </c>
      <c r="W4354" t="e">
        <v>#N/A</v>
      </c>
      <c r="X4354" t="e">
        <v>#N/A</v>
      </c>
      <c r="Y4354">
        <v>0</v>
      </c>
      <c r="Z4354">
        <v>1</v>
      </c>
      <c r="AA4354" t="e">
        <v>#N/A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I4354">
        <v>1</v>
      </c>
      <c r="AJ4354">
        <v>0</v>
      </c>
      <c r="AK4354" s="1">
        <v>1</v>
      </c>
    </row>
    <row r="4355" spans="1:37" x14ac:dyDescent="0.25">
      <c r="A4355" t="s">
        <v>8090</v>
      </c>
      <c r="B4355" t="s">
        <v>8106</v>
      </c>
      <c r="C4355">
        <v>0</v>
      </c>
      <c r="D4355">
        <v>1</v>
      </c>
      <c r="E4355">
        <v>118240251</v>
      </c>
      <c r="F4355" t="s">
        <v>8107</v>
      </c>
      <c r="G4355">
        <v>1182407</v>
      </c>
      <c r="H4355" t="s">
        <v>8101</v>
      </c>
      <c r="I4355" t="s">
        <v>218</v>
      </c>
      <c r="J4355" t="s">
        <v>8093</v>
      </c>
      <c r="K4355">
        <v>60</v>
      </c>
      <c r="L4355">
        <v>60</v>
      </c>
      <c r="M4355">
        <v>10</v>
      </c>
      <c r="N4355">
        <v>120</v>
      </c>
      <c r="O4355">
        <v>0</v>
      </c>
      <c r="P4355" s="2">
        <v>46171.484710648147</v>
      </c>
      <c r="Q4355" t="s">
        <v>42</v>
      </c>
      <c r="R4355" t="s">
        <v>8102</v>
      </c>
      <c r="S4355" t="e">
        <v>#N/A</v>
      </c>
      <c r="T4355" t="e">
        <v>#N/A</v>
      </c>
      <c r="U4355" t="e">
        <v>#N/A</v>
      </c>
      <c r="V4355" t="e">
        <v>#N/A</v>
      </c>
      <c r="W4355">
        <v>1</v>
      </c>
      <c r="X4355" t="e">
        <v>#N/A</v>
      </c>
      <c r="Y4355" t="e">
        <v>#N/A</v>
      </c>
      <c r="Z4355">
        <v>1</v>
      </c>
      <c r="AA4355" t="e">
        <v>#N/A</v>
      </c>
      <c r="AB4355">
        <v>0</v>
      </c>
      <c r="AC4355">
        <v>0</v>
      </c>
      <c r="AD4355">
        <v>0</v>
      </c>
      <c r="AE4355">
        <v>0</v>
      </c>
      <c r="AF4355">
        <v>1</v>
      </c>
      <c r="AG4355">
        <v>0</v>
      </c>
      <c r="AI4355">
        <v>1</v>
      </c>
      <c r="AJ4355">
        <v>0</v>
      </c>
      <c r="AK4355" s="1">
        <v>1</v>
      </c>
    </row>
    <row r="4356" spans="1:37" x14ac:dyDescent="0.25">
      <c r="A4356" t="s">
        <v>8090</v>
      </c>
      <c r="B4356" t="s">
        <v>8108</v>
      </c>
      <c r="C4356">
        <v>0</v>
      </c>
      <c r="D4356">
        <v>1</v>
      </c>
      <c r="E4356">
        <v>118220008</v>
      </c>
      <c r="F4356" t="s">
        <v>8109</v>
      </c>
      <c r="G4356">
        <v>1182201</v>
      </c>
      <c r="H4356" t="s">
        <v>2412</v>
      </c>
      <c r="I4356" t="s">
        <v>761</v>
      </c>
      <c r="J4356" t="s">
        <v>8093</v>
      </c>
      <c r="K4356">
        <v>60</v>
      </c>
      <c r="L4356">
        <v>60</v>
      </c>
      <c r="M4356">
        <v>10</v>
      </c>
      <c r="N4356">
        <v>120</v>
      </c>
      <c r="O4356">
        <v>0</v>
      </c>
      <c r="P4356" s="2">
        <v>46171.484756944446</v>
      </c>
      <c r="Q4356" t="s">
        <v>42</v>
      </c>
      <c r="R4356" t="s">
        <v>8102</v>
      </c>
      <c r="S4356" t="e">
        <v>#N/A</v>
      </c>
      <c r="T4356" t="e">
        <v>#N/A</v>
      </c>
      <c r="U4356" t="e">
        <v>#N/A</v>
      </c>
      <c r="V4356" t="e">
        <v>#N/A</v>
      </c>
      <c r="W4356">
        <v>1</v>
      </c>
      <c r="X4356" t="e">
        <v>#N/A</v>
      </c>
      <c r="Y4356" t="e">
        <v>#N/A</v>
      </c>
      <c r="Z4356">
        <v>1</v>
      </c>
      <c r="AA4356" t="e">
        <v>#N/A</v>
      </c>
      <c r="AB4356">
        <v>0</v>
      </c>
      <c r="AC4356">
        <v>0</v>
      </c>
      <c r="AD4356">
        <v>0</v>
      </c>
      <c r="AE4356">
        <v>0</v>
      </c>
      <c r="AF4356">
        <v>1</v>
      </c>
      <c r="AG4356">
        <v>0</v>
      </c>
      <c r="AI4356">
        <v>1</v>
      </c>
      <c r="AJ4356">
        <v>0</v>
      </c>
      <c r="AK4356" s="1">
        <v>1</v>
      </c>
    </row>
    <row r="4357" spans="1:37" x14ac:dyDescent="0.25">
      <c r="A4357" t="s">
        <v>8090</v>
      </c>
      <c r="B4357" t="s">
        <v>8110</v>
      </c>
      <c r="C4357">
        <v>0</v>
      </c>
      <c r="D4357">
        <v>1</v>
      </c>
      <c r="E4357">
        <v>118230100</v>
      </c>
      <c r="F4357" t="s">
        <v>4996</v>
      </c>
      <c r="G4357">
        <v>1182305</v>
      </c>
      <c r="H4357" t="s">
        <v>8111</v>
      </c>
      <c r="I4357" t="s">
        <v>761</v>
      </c>
      <c r="J4357" t="s">
        <v>8093</v>
      </c>
      <c r="K4357">
        <v>60</v>
      </c>
      <c r="L4357">
        <v>60</v>
      </c>
      <c r="M4357">
        <v>10</v>
      </c>
      <c r="N4357">
        <v>120</v>
      </c>
      <c r="O4357">
        <v>0</v>
      </c>
      <c r="P4357" s="2">
        <v>46171.484780092593</v>
      </c>
      <c r="Q4357" t="s">
        <v>42</v>
      </c>
      <c r="R4357" t="s">
        <v>8102</v>
      </c>
      <c r="S4357" t="e">
        <v>#N/A</v>
      </c>
      <c r="T4357" t="e">
        <v>#N/A</v>
      </c>
      <c r="U4357" t="e">
        <v>#N/A</v>
      </c>
      <c r="V4357" t="e">
        <v>#N/A</v>
      </c>
      <c r="W4357">
        <v>1</v>
      </c>
      <c r="X4357" t="e">
        <v>#N/A</v>
      </c>
      <c r="Y4357" t="e">
        <v>#N/A</v>
      </c>
      <c r="Z4357">
        <v>1</v>
      </c>
      <c r="AA4357" t="e">
        <v>#N/A</v>
      </c>
      <c r="AB4357">
        <v>0</v>
      </c>
      <c r="AC4357">
        <v>0</v>
      </c>
      <c r="AD4357">
        <v>0</v>
      </c>
      <c r="AE4357">
        <v>0</v>
      </c>
      <c r="AF4357">
        <v>1</v>
      </c>
      <c r="AG4357">
        <v>0</v>
      </c>
      <c r="AI4357">
        <v>1</v>
      </c>
      <c r="AJ4357">
        <v>0</v>
      </c>
      <c r="AK4357" s="1">
        <v>1</v>
      </c>
    </row>
    <row r="4358" spans="1:37" x14ac:dyDescent="0.25">
      <c r="A4358" t="s">
        <v>8090</v>
      </c>
      <c r="B4358" t="s">
        <v>8112</v>
      </c>
      <c r="C4358">
        <v>0</v>
      </c>
      <c r="D4358">
        <v>1</v>
      </c>
      <c r="E4358">
        <v>118240250</v>
      </c>
      <c r="F4358" t="s">
        <v>8113</v>
      </c>
      <c r="G4358">
        <v>1182407</v>
      </c>
      <c r="H4358" t="s">
        <v>8101</v>
      </c>
      <c r="I4358" t="s">
        <v>761</v>
      </c>
      <c r="J4358" t="s">
        <v>8093</v>
      </c>
      <c r="K4358">
        <v>60</v>
      </c>
      <c r="L4358">
        <v>60</v>
      </c>
      <c r="M4358">
        <v>10</v>
      </c>
      <c r="N4358">
        <v>120</v>
      </c>
      <c r="O4358">
        <v>0</v>
      </c>
      <c r="P4358" s="2">
        <v>46171.484803240739</v>
      </c>
      <c r="Q4358" t="s">
        <v>42</v>
      </c>
      <c r="R4358" t="s">
        <v>8102</v>
      </c>
      <c r="S4358" t="e">
        <v>#N/A</v>
      </c>
      <c r="T4358" t="e">
        <v>#N/A</v>
      </c>
      <c r="U4358" t="e">
        <v>#N/A</v>
      </c>
      <c r="V4358" t="e">
        <v>#N/A</v>
      </c>
      <c r="W4358">
        <v>1</v>
      </c>
      <c r="X4358" t="e">
        <v>#N/A</v>
      </c>
      <c r="Y4358" t="e">
        <v>#N/A</v>
      </c>
      <c r="Z4358">
        <v>1</v>
      </c>
      <c r="AA4358" t="e">
        <v>#N/A</v>
      </c>
      <c r="AB4358">
        <v>0</v>
      </c>
      <c r="AC4358">
        <v>0</v>
      </c>
      <c r="AD4358">
        <v>0</v>
      </c>
      <c r="AE4358">
        <v>0</v>
      </c>
      <c r="AF4358">
        <v>1</v>
      </c>
      <c r="AG4358">
        <v>0</v>
      </c>
      <c r="AI4358">
        <v>1</v>
      </c>
      <c r="AJ4358">
        <v>0</v>
      </c>
      <c r="AK4358" s="1">
        <v>1</v>
      </c>
    </row>
    <row r="4359" spans="1:37" x14ac:dyDescent="0.25">
      <c r="A4359" t="s">
        <v>8090</v>
      </c>
      <c r="B4359" t="s">
        <v>8114</v>
      </c>
      <c r="C4359">
        <v>0</v>
      </c>
      <c r="D4359">
        <v>1</v>
      </c>
      <c r="E4359">
        <v>118240177</v>
      </c>
      <c r="F4359" t="s">
        <v>8115</v>
      </c>
      <c r="G4359">
        <v>1182405</v>
      </c>
      <c r="H4359" t="s">
        <v>2375</v>
      </c>
      <c r="I4359" t="s">
        <v>761</v>
      </c>
      <c r="J4359" t="s">
        <v>8093</v>
      </c>
      <c r="K4359">
        <v>60</v>
      </c>
      <c r="L4359">
        <v>60</v>
      </c>
      <c r="M4359">
        <v>10</v>
      </c>
      <c r="N4359">
        <v>120</v>
      </c>
      <c r="O4359">
        <v>0</v>
      </c>
      <c r="P4359" s="2">
        <v>46171.484849537039</v>
      </c>
      <c r="Q4359" t="s">
        <v>42</v>
      </c>
      <c r="R4359" t="s">
        <v>8102</v>
      </c>
      <c r="S4359" t="e">
        <v>#N/A</v>
      </c>
      <c r="T4359" t="e">
        <v>#N/A</v>
      </c>
      <c r="U4359" t="e">
        <v>#N/A</v>
      </c>
      <c r="V4359" t="e">
        <v>#N/A</v>
      </c>
      <c r="W4359">
        <v>1</v>
      </c>
      <c r="X4359" t="e">
        <v>#N/A</v>
      </c>
      <c r="Y4359" t="e">
        <v>#N/A</v>
      </c>
      <c r="Z4359">
        <v>1</v>
      </c>
      <c r="AA4359" t="e">
        <v>#N/A</v>
      </c>
      <c r="AB4359">
        <v>0</v>
      </c>
      <c r="AC4359">
        <v>0</v>
      </c>
      <c r="AD4359">
        <v>0</v>
      </c>
      <c r="AE4359">
        <v>0</v>
      </c>
      <c r="AF4359">
        <v>1</v>
      </c>
      <c r="AG4359">
        <v>0</v>
      </c>
      <c r="AI4359">
        <v>1</v>
      </c>
      <c r="AJ4359">
        <v>0</v>
      </c>
      <c r="AK4359" s="1">
        <v>1</v>
      </c>
    </row>
    <row r="4360" spans="1:37" x14ac:dyDescent="0.25">
      <c r="A4360" t="s">
        <v>8090</v>
      </c>
      <c r="B4360" t="s">
        <v>8116</v>
      </c>
      <c r="C4360">
        <v>0</v>
      </c>
      <c r="D4360">
        <v>1</v>
      </c>
      <c r="E4360">
        <v>118240187</v>
      </c>
      <c r="F4360" t="s">
        <v>8117</v>
      </c>
      <c r="G4360">
        <v>1182405</v>
      </c>
      <c r="H4360" t="s">
        <v>2375</v>
      </c>
      <c r="I4360" t="s">
        <v>586</v>
      </c>
      <c r="J4360" t="s">
        <v>8093</v>
      </c>
      <c r="K4360">
        <v>60</v>
      </c>
      <c r="L4360">
        <v>60</v>
      </c>
      <c r="M4360">
        <v>10</v>
      </c>
      <c r="N4360">
        <v>120</v>
      </c>
      <c r="O4360">
        <v>0</v>
      </c>
      <c r="P4360" s="2">
        <v>46171.484861111108</v>
      </c>
      <c r="Q4360" t="s">
        <v>42</v>
      </c>
      <c r="R4360" t="s">
        <v>8102</v>
      </c>
      <c r="S4360" t="e">
        <v>#N/A</v>
      </c>
      <c r="T4360" t="e">
        <v>#N/A</v>
      </c>
      <c r="U4360" t="e">
        <v>#N/A</v>
      </c>
      <c r="V4360" t="e">
        <v>#N/A</v>
      </c>
      <c r="W4360">
        <v>1</v>
      </c>
      <c r="X4360" t="e">
        <v>#N/A</v>
      </c>
      <c r="Y4360" t="e">
        <v>#N/A</v>
      </c>
      <c r="Z4360">
        <v>1</v>
      </c>
      <c r="AA4360" t="e">
        <v>#N/A</v>
      </c>
      <c r="AB4360">
        <v>0</v>
      </c>
      <c r="AC4360">
        <v>0</v>
      </c>
      <c r="AD4360">
        <v>0</v>
      </c>
      <c r="AE4360">
        <v>0</v>
      </c>
      <c r="AF4360">
        <v>1</v>
      </c>
      <c r="AG4360">
        <v>0</v>
      </c>
      <c r="AI4360">
        <v>1</v>
      </c>
      <c r="AJ4360">
        <v>0</v>
      </c>
      <c r="AK4360" s="1">
        <v>1</v>
      </c>
    </row>
    <row r="4361" spans="1:37" x14ac:dyDescent="0.25">
      <c r="A4361" t="s">
        <v>8090</v>
      </c>
      <c r="B4361" t="s">
        <v>8118</v>
      </c>
      <c r="C4361">
        <v>0</v>
      </c>
      <c r="D4361">
        <v>1</v>
      </c>
      <c r="E4361">
        <v>118240210</v>
      </c>
      <c r="F4361" t="s">
        <v>8119</v>
      </c>
      <c r="G4361">
        <v>1182406</v>
      </c>
      <c r="H4361" t="s">
        <v>2231</v>
      </c>
      <c r="I4361" t="s">
        <v>57</v>
      </c>
      <c r="J4361" t="s">
        <v>8093</v>
      </c>
      <c r="K4361">
        <v>60</v>
      </c>
      <c r="L4361">
        <v>60</v>
      </c>
      <c r="M4361">
        <v>10</v>
      </c>
      <c r="N4361">
        <v>120</v>
      </c>
      <c r="O4361">
        <v>0</v>
      </c>
      <c r="P4361" s="2">
        <v>46171.484988425924</v>
      </c>
      <c r="Q4361" t="s">
        <v>42</v>
      </c>
      <c r="R4361" t="s">
        <v>8102</v>
      </c>
      <c r="S4361" t="e">
        <v>#N/A</v>
      </c>
      <c r="T4361" t="e">
        <v>#N/A</v>
      </c>
      <c r="U4361" t="e">
        <v>#N/A</v>
      </c>
      <c r="V4361" t="e">
        <v>#N/A</v>
      </c>
      <c r="W4361">
        <v>1</v>
      </c>
      <c r="X4361" t="e">
        <v>#N/A</v>
      </c>
      <c r="Y4361" t="e">
        <v>#N/A</v>
      </c>
      <c r="Z4361">
        <v>1</v>
      </c>
      <c r="AA4361" t="e">
        <v>#N/A</v>
      </c>
      <c r="AB4361">
        <v>0</v>
      </c>
      <c r="AC4361">
        <v>0</v>
      </c>
      <c r="AD4361">
        <v>0</v>
      </c>
      <c r="AE4361">
        <v>0</v>
      </c>
      <c r="AF4361">
        <v>1</v>
      </c>
      <c r="AG4361">
        <v>0</v>
      </c>
      <c r="AI4361">
        <v>1</v>
      </c>
      <c r="AJ4361">
        <v>0</v>
      </c>
      <c r="AK4361" s="1">
        <v>1</v>
      </c>
    </row>
    <row r="4362" spans="1:37" x14ac:dyDescent="0.25">
      <c r="A4362" t="s">
        <v>8090</v>
      </c>
      <c r="B4362" t="s">
        <v>8120</v>
      </c>
      <c r="C4362">
        <v>0</v>
      </c>
      <c r="D4362">
        <v>1</v>
      </c>
      <c r="E4362">
        <v>118240173</v>
      </c>
      <c r="F4362" t="s">
        <v>7746</v>
      </c>
      <c r="G4362">
        <v>1182405</v>
      </c>
      <c r="H4362" t="s">
        <v>2375</v>
      </c>
      <c r="I4362" t="s">
        <v>61</v>
      </c>
      <c r="J4362" t="s">
        <v>8093</v>
      </c>
      <c r="K4362">
        <v>60</v>
      </c>
      <c r="L4362">
        <v>60</v>
      </c>
      <c r="M4362">
        <v>10</v>
      </c>
      <c r="N4362">
        <v>120</v>
      </c>
      <c r="O4362">
        <v>0</v>
      </c>
      <c r="P4362" s="2">
        <v>46171.48510416667</v>
      </c>
      <c r="Q4362" t="s">
        <v>42</v>
      </c>
      <c r="R4362" t="s">
        <v>8102</v>
      </c>
      <c r="S4362" t="e">
        <v>#N/A</v>
      </c>
      <c r="T4362" t="e">
        <v>#N/A</v>
      </c>
      <c r="U4362" t="e">
        <v>#N/A</v>
      </c>
      <c r="V4362" t="e">
        <v>#N/A</v>
      </c>
      <c r="W4362">
        <v>1</v>
      </c>
      <c r="X4362" t="e">
        <v>#N/A</v>
      </c>
      <c r="Y4362" t="e">
        <v>#N/A</v>
      </c>
      <c r="Z4362">
        <v>1</v>
      </c>
      <c r="AA4362" t="e">
        <v>#N/A</v>
      </c>
      <c r="AB4362">
        <v>0</v>
      </c>
      <c r="AC4362">
        <v>0</v>
      </c>
      <c r="AD4362">
        <v>0</v>
      </c>
      <c r="AE4362">
        <v>0</v>
      </c>
      <c r="AF4362">
        <v>1</v>
      </c>
      <c r="AG4362">
        <v>0</v>
      </c>
      <c r="AI4362">
        <v>1</v>
      </c>
      <c r="AJ4362">
        <v>0</v>
      </c>
      <c r="AK4362" s="1">
        <v>1</v>
      </c>
    </row>
    <row r="4363" spans="1:37" x14ac:dyDescent="0.25">
      <c r="A4363" t="s">
        <v>8090</v>
      </c>
      <c r="B4363" t="s">
        <v>8121</v>
      </c>
      <c r="C4363">
        <v>0</v>
      </c>
      <c r="D4363">
        <v>1</v>
      </c>
      <c r="E4363">
        <v>118240248</v>
      </c>
      <c r="F4363" t="s">
        <v>8122</v>
      </c>
      <c r="G4363">
        <v>1182407</v>
      </c>
      <c r="H4363" t="s">
        <v>8101</v>
      </c>
      <c r="I4363" t="s">
        <v>66</v>
      </c>
      <c r="J4363" t="s">
        <v>8093</v>
      </c>
      <c r="K4363">
        <v>60</v>
      </c>
      <c r="L4363">
        <v>60</v>
      </c>
      <c r="M4363">
        <v>10</v>
      </c>
      <c r="N4363">
        <v>120</v>
      </c>
      <c r="O4363">
        <v>0</v>
      </c>
      <c r="P4363" s="2">
        <v>46171.485335648147</v>
      </c>
      <c r="Q4363" t="s">
        <v>42</v>
      </c>
      <c r="R4363" t="s">
        <v>8102</v>
      </c>
      <c r="S4363" t="e">
        <v>#N/A</v>
      </c>
      <c r="T4363" t="e">
        <v>#N/A</v>
      </c>
      <c r="U4363" t="e">
        <v>#N/A</v>
      </c>
      <c r="V4363" t="e">
        <v>#N/A</v>
      </c>
      <c r="W4363">
        <v>1</v>
      </c>
      <c r="X4363" t="e">
        <v>#N/A</v>
      </c>
      <c r="Y4363" t="e">
        <v>#N/A</v>
      </c>
      <c r="Z4363">
        <v>1</v>
      </c>
      <c r="AA4363" t="e">
        <v>#N/A</v>
      </c>
      <c r="AB4363">
        <v>0</v>
      </c>
      <c r="AC4363">
        <v>0</v>
      </c>
      <c r="AD4363">
        <v>0</v>
      </c>
      <c r="AE4363">
        <v>0</v>
      </c>
      <c r="AF4363">
        <v>1</v>
      </c>
      <c r="AG4363">
        <v>0</v>
      </c>
      <c r="AI4363">
        <v>1</v>
      </c>
      <c r="AJ4363">
        <v>0</v>
      </c>
      <c r="AK4363" s="1">
        <v>1</v>
      </c>
    </row>
    <row r="4364" spans="1:37" x14ac:dyDescent="0.25">
      <c r="A4364" t="s">
        <v>8090</v>
      </c>
      <c r="B4364" t="s">
        <v>8123</v>
      </c>
      <c r="C4364">
        <v>0</v>
      </c>
      <c r="D4364">
        <v>1</v>
      </c>
      <c r="E4364">
        <v>118230285</v>
      </c>
      <c r="F4364" t="s">
        <v>8124</v>
      </c>
      <c r="G4364">
        <v>1182303</v>
      </c>
      <c r="H4364" t="s">
        <v>2455</v>
      </c>
      <c r="I4364" t="s">
        <v>403</v>
      </c>
      <c r="J4364" t="s">
        <v>8093</v>
      </c>
      <c r="K4364">
        <v>60</v>
      </c>
      <c r="L4364">
        <v>60</v>
      </c>
      <c r="M4364">
        <v>10</v>
      </c>
      <c r="N4364">
        <v>120</v>
      </c>
      <c r="O4364">
        <v>0</v>
      </c>
      <c r="P4364" s="2">
        <v>46171.485613425924</v>
      </c>
      <c r="Q4364" t="s">
        <v>42</v>
      </c>
      <c r="R4364" t="s">
        <v>8102</v>
      </c>
      <c r="S4364" t="e">
        <v>#N/A</v>
      </c>
      <c r="T4364" t="e">
        <v>#N/A</v>
      </c>
      <c r="U4364" t="e">
        <v>#N/A</v>
      </c>
      <c r="V4364" t="e">
        <v>#N/A</v>
      </c>
      <c r="W4364">
        <v>1</v>
      </c>
      <c r="X4364" t="e">
        <v>#N/A</v>
      </c>
      <c r="Y4364" t="e">
        <v>#N/A</v>
      </c>
      <c r="Z4364">
        <v>1</v>
      </c>
      <c r="AA4364" t="e">
        <v>#N/A</v>
      </c>
      <c r="AB4364">
        <v>0</v>
      </c>
      <c r="AC4364">
        <v>0</v>
      </c>
      <c r="AD4364">
        <v>0</v>
      </c>
      <c r="AE4364">
        <v>0</v>
      </c>
      <c r="AF4364">
        <v>1</v>
      </c>
      <c r="AG4364">
        <v>0</v>
      </c>
      <c r="AI4364">
        <v>1</v>
      </c>
      <c r="AJ4364">
        <v>0</v>
      </c>
      <c r="AK4364" s="1">
        <v>1</v>
      </c>
    </row>
    <row r="4365" spans="1:37" x14ac:dyDescent="0.25">
      <c r="A4365" t="s">
        <v>8090</v>
      </c>
      <c r="B4365" t="s">
        <v>8125</v>
      </c>
      <c r="C4365">
        <v>0</v>
      </c>
      <c r="D4365">
        <v>0</v>
      </c>
      <c r="E4365">
        <v>118240241</v>
      </c>
      <c r="F4365" t="s">
        <v>8126</v>
      </c>
      <c r="G4365">
        <v>1182407</v>
      </c>
      <c r="H4365" t="s">
        <v>8101</v>
      </c>
      <c r="I4365" t="s">
        <v>72</v>
      </c>
      <c r="J4365" t="s">
        <v>8093</v>
      </c>
      <c r="K4365">
        <v>60</v>
      </c>
      <c r="L4365">
        <v>60</v>
      </c>
      <c r="M4365">
        <v>10</v>
      </c>
      <c r="N4365">
        <v>120</v>
      </c>
      <c r="O4365">
        <v>0</v>
      </c>
      <c r="P4365" s="2">
        <v>46171.485706018517</v>
      </c>
      <c r="Q4365" t="s">
        <v>33</v>
      </c>
      <c r="R4365" t="s">
        <v>8094</v>
      </c>
      <c r="S4365" t="e">
        <v>#N/A</v>
      </c>
      <c r="T4365" t="e">
        <v>#N/A</v>
      </c>
      <c r="U4365" t="e">
        <v>#N/A</v>
      </c>
      <c r="V4365" t="e">
        <v>#N/A</v>
      </c>
      <c r="W4365" t="e">
        <v>#N/A</v>
      </c>
      <c r="X4365" t="e">
        <v>#N/A</v>
      </c>
      <c r="Y4365">
        <v>0</v>
      </c>
      <c r="Z4365">
        <v>1</v>
      </c>
      <c r="AA4365" t="e">
        <v>#N/A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I4365">
        <v>1</v>
      </c>
      <c r="AJ4365">
        <v>0</v>
      </c>
      <c r="AK4365" s="1">
        <v>1</v>
      </c>
    </row>
    <row r="4366" spans="1:37" x14ac:dyDescent="0.25">
      <c r="A4366" t="s">
        <v>8090</v>
      </c>
      <c r="B4366" t="s">
        <v>8127</v>
      </c>
      <c r="C4366">
        <v>0</v>
      </c>
      <c r="D4366">
        <v>1</v>
      </c>
      <c r="E4366">
        <v>118220045</v>
      </c>
      <c r="F4366" t="s">
        <v>8128</v>
      </c>
      <c r="G4366">
        <v>1182201</v>
      </c>
      <c r="H4366" t="s">
        <v>2412</v>
      </c>
      <c r="I4366" t="s">
        <v>72</v>
      </c>
      <c r="J4366" t="s">
        <v>8093</v>
      </c>
      <c r="K4366">
        <v>60</v>
      </c>
      <c r="L4366">
        <v>60</v>
      </c>
      <c r="M4366">
        <v>10</v>
      </c>
      <c r="N4366">
        <v>120</v>
      </c>
      <c r="O4366">
        <v>0</v>
      </c>
      <c r="P4366" s="2">
        <v>46171.485752314817</v>
      </c>
      <c r="Q4366" t="s">
        <v>42</v>
      </c>
      <c r="R4366" t="s">
        <v>8102</v>
      </c>
      <c r="S4366" t="e">
        <v>#N/A</v>
      </c>
      <c r="T4366" t="e">
        <v>#N/A</v>
      </c>
      <c r="U4366" t="e">
        <v>#N/A</v>
      </c>
      <c r="V4366" t="e">
        <v>#N/A</v>
      </c>
      <c r="W4366">
        <v>1</v>
      </c>
      <c r="X4366" t="e">
        <v>#N/A</v>
      </c>
      <c r="Y4366" t="e">
        <v>#N/A</v>
      </c>
      <c r="Z4366">
        <v>1</v>
      </c>
      <c r="AA4366" t="e">
        <v>#N/A</v>
      </c>
      <c r="AB4366">
        <v>0</v>
      </c>
      <c r="AC4366">
        <v>0</v>
      </c>
      <c r="AD4366">
        <v>0</v>
      </c>
      <c r="AE4366">
        <v>0</v>
      </c>
      <c r="AF4366">
        <v>1</v>
      </c>
      <c r="AG4366">
        <v>0</v>
      </c>
      <c r="AI4366">
        <v>1</v>
      </c>
      <c r="AJ4366">
        <v>0</v>
      </c>
      <c r="AK4366" s="1">
        <v>1</v>
      </c>
    </row>
    <row r="4367" spans="1:37" x14ac:dyDescent="0.25">
      <c r="A4367" t="s">
        <v>8090</v>
      </c>
      <c r="B4367" t="s">
        <v>8129</v>
      </c>
      <c r="C4367">
        <v>0</v>
      </c>
      <c r="D4367">
        <v>0</v>
      </c>
      <c r="E4367">
        <v>118230273</v>
      </c>
      <c r="F4367" t="s">
        <v>8130</v>
      </c>
      <c r="G4367">
        <v>1182303</v>
      </c>
      <c r="H4367" t="s">
        <v>2455</v>
      </c>
      <c r="I4367" t="s">
        <v>285</v>
      </c>
      <c r="J4367" t="s">
        <v>8093</v>
      </c>
      <c r="K4367">
        <v>60</v>
      </c>
      <c r="L4367">
        <v>60</v>
      </c>
      <c r="M4367">
        <v>10</v>
      </c>
      <c r="N4367">
        <v>120</v>
      </c>
      <c r="O4367">
        <v>0</v>
      </c>
      <c r="P4367" s="2">
        <v>46171.486006944448</v>
      </c>
      <c r="Q4367" t="s">
        <v>33</v>
      </c>
      <c r="R4367" t="s">
        <v>8094</v>
      </c>
      <c r="S4367" t="e">
        <v>#N/A</v>
      </c>
      <c r="T4367" t="e">
        <v>#N/A</v>
      </c>
      <c r="U4367" t="e">
        <v>#N/A</v>
      </c>
      <c r="V4367" t="e">
        <v>#N/A</v>
      </c>
      <c r="W4367" t="e">
        <v>#N/A</v>
      </c>
      <c r="X4367" t="e">
        <v>#N/A</v>
      </c>
      <c r="Y4367">
        <v>0</v>
      </c>
      <c r="Z4367">
        <v>1</v>
      </c>
      <c r="AA4367" t="e">
        <v>#N/A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I4367">
        <v>1</v>
      </c>
      <c r="AJ4367">
        <v>0</v>
      </c>
      <c r="AK4367" s="1">
        <v>1</v>
      </c>
    </row>
    <row r="4368" spans="1:37" x14ac:dyDescent="0.25">
      <c r="A4368" t="s">
        <v>8090</v>
      </c>
      <c r="B4368" t="s">
        <v>8131</v>
      </c>
      <c r="C4368">
        <v>0</v>
      </c>
      <c r="D4368">
        <v>1</v>
      </c>
      <c r="E4368">
        <v>118240174</v>
      </c>
      <c r="F4368" t="s">
        <v>8132</v>
      </c>
      <c r="G4368">
        <v>1182405</v>
      </c>
      <c r="H4368" t="s">
        <v>2375</v>
      </c>
      <c r="I4368" t="s">
        <v>82</v>
      </c>
      <c r="J4368" t="s">
        <v>8093</v>
      </c>
      <c r="K4368">
        <v>60</v>
      </c>
      <c r="L4368">
        <v>60</v>
      </c>
      <c r="M4368">
        <v>10</v>
      </c>
      <c r="N4368">
        <v>120</v>
      </c>
      <c r="O4368">
        <v>0</v>
      </c>
      <c r="P4368" s="2">
        <v>46171.486388888887</v>
      </c>
      <c r="Q4368" t="s">
        <v>42</v>
      </c>
      <c r="R4368" t="s">
        <v>8102</v>
      </c>
      <c r="S4368" t="e">
        <v>#N/A</v>
      </c>
      <c r="T4368" t="e">
        <v>#N/A</v>
      </c>
      <c r="U4368" t="e">
        <v>#N/A</v>
      </c>
      <c r="V4368" t="e">
        <v>#N/A</v>
      </c>
      <c r="W4368">
        <v>1</v>
      </c>
      <c r="X4368" t="e">
        <v>#N/A</v>
      </c>
      <c r="Y4368" t="e">
        <v>#N/A</v>
      </c>
      <c r="Z4368">
        <v>1</v>
      </c>
      <c r="AA4368" t="e">
        <v>#N/A</v>
      </c>
      <c r="AB4368">
        <v>0</v>
      </c>
      <c r="AC4368">
        <v>0</v>
      </c>
      <c r="AD4368">
        <v>0</v>
      </c>
      <c r="AE4368">
        <v>0</v>
      </c>
      <c r="AF4368">
        <v>1</v>
      </c>
      <c r="AG4368">
        <v>0</v>
      </c>
      <c r="AI4368">
        <v>1</v>
      </c>
      <c r="AJ4368">
        <v>0</v>
      </c>
      <c r="AK4368" s="1">
        <v>1</v>
      </c>
    </row>
    <row r="4369" spans="1:37" x14ac:dyDescent="0.25">
      <c r="A4369" t="s">
        <v>8090</v>
      </c>
      <c r="B4369" t="s">
        <v>8133</v>
      </c>
      <c r="C4369">
        <v>0</v>
      </c>
      <c r="D4369">
        <v>1</v>
      </c>
      <c r="E4369">
        <v>118220091</v>
      </c>
      <c r="F4369" t="s">
        <v>6048</v>
      </c>
      <c r="G4369">
        <v>1182202</v>
      </c>
      <c r="H4369" t="s">
        <v>2364</v>
      </c>
      <c r="I4369" t="s">
        <v>85</v>
      </c>
      <c r="J4369" t="s">
        <v>8093</v>
      </c>
      <c r="K4369">
        <v>60</v>
      </c>
      <c r="L4369">
        <v>60</v>
      </c>
      <c r="M4369">
        <v>10</v>
      </c>
      <c r="N4369">
        <v>120</v>
      </c>
      <c r="O4369">
        <v>0</v>
      </c>
      <c r="P4369" s="2">
        <v>46171.486689814818</v>
      </c>
      <c r="Q4369" t="s">
        <v>42</v>
      </c>
      <c r="R4369" t="s">
        <v>8102</v>
      </c>
      <c r="S4369" t="e">
        <v>#N/A</v>
      </c>
      <c r="T4369" t="e">
        <v>#N/A</v>
      </c>
      <c r="U4369" t="e">
        <v>#N/A</v>
      </c>
      <c r="V4369" t="e">
        <v>#N/A</v>
      </c>
      <c r="W4369">
        <v>1</v>
      </c>
      <c r="X4369" t="e">
        <v>#N/A</v>
      </c>
      <c r="Y4369" t="e">
        <v>#N/A</v>
      </c>
      <c r="Z4369">
        <v>1</v>
      </c>
      <c r="AA4369" t="e">
        <v>#N/A</v>
      </c>
      <c r="AB4369">
        <v>0</v>
      </c>
      <c r="AC4369">
        <v>0</v>
      </c>
      <c r="AD4369">
        <v>0</v>
      </c>
      <c r="AE4369">
        <v>0</v>
      </c>
      <c r="AF4369">
        <v>1</v>
      </c>
      <c r="AG4369">
        <v>0</v>
      </c>
      <c r="AI4369">
        <v>1</v>
      </c>
      <c r="AJ4369">
        <v>0</v>
      </c>
      <c r="AK4369" s="1">
        <v>1</v>
      </c>
    </row>
    <row r="4370" spans="1:37" x14ac:dyDescent="0.25">
      <c r="A4370" t="s">
        <v>8090</v>
      </c>
      <c r="B4370" t="s">
        <v>8134</v>
      </c>
      <c r="C4370">
        <v>0</v>
      </c>
      <c r="D4370">
        <v>0</v>
      </c>
      <c r="E4370">
        <v>118230269</v>
      </c>
      <c r="F4370" t="s">
        <v>8135</v>
      </c>
      <c r="G4370">
        <v>1182303</v>
      </c>
      <c r="H4370" t="s">
        <v>2455</v>
      </c>
      <c r="I4370" t="s">
        <v>93</v>
      </c>
      <c r="J4370" t="s">
        <v>8093</v>
      </c>
      <c r="K4370">
        <v>60</v>
      </c>
      <c r="L4370">
        <v>60</v>
      </c>
      <c r="M4370">
        <v>10</v>
      </c>
      <c r="N4370">
        <v>120</v>
      </c>
      <c r="O4370">
        <v>0</v>
      </c>
      <c r="P4370" s="2">
        <v>46171.48709490741</v>
      </c>
      <c r="Q4370" t="s">
        <v>33</v>
      </c>
      <c r="R4370" t="s">
        <v>8094</v>
      </c>
      <c r="S4370" t="e">
        <v>#N/A</v>
      </c>
      <c r="T4370" t="e">
        <v>#N/A</v>
      </c>
      <c r="U4370" t="e">
        <v>#N/A</v>
      </c>
      <c r="V4370" t="e">
        <v>#N/A</v>
      </c>
      <c r="W4370" t="e">
        <v>#N/A</v>
      </c>
      <c r="X4370" t="e">
        <v>#N/A</v>
      </c>
      <c r="Y4370">
        <v>0</v>
      </c>
      <c r="Z4370">
        <v>1</v>
      </c>
      <c r="AA4370" t="e">
        <v>#N/A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I4370">
        <v>1</v>
      </c>
      <c r="AJ4370">
        <v>0</v>
      </c>
      <c r="AK4370" s="1">
        <v>1</v>
      </c>
    </row>
    <row r="4371" spans="1:37" x14ac:dyDescent="0.25">
      <c r="A4371" t="s">
        <v>8090</v>
      </c>
      <c r="B4371" t="s">
        <v>1009</v>
      </c>
      <c r="C4371">
        <v>0</v>
      </c>
      <c r="D4371">
        <v>0</v>
      </c>
      <c r="E4371">
        <v>118230185</v>
      </c>
      <c r="F4371" t="s">
        <v>8136</v>
      </c>
      <c r="G4371">
        <v>1182301</v>
      </c>
      <c r="H4371" t="s">
        <v>2336</v>
      </c>
      <c r="I4371" t="s">
        <v>1387</v>
      </c>
      <c r="J4371" t="s">
        <v>8093</v>
      </c>
      <c r="K4371">
        <v>60</v>
      </c>
      <c r="L4371">
        <v>60</v>
      </c>
      <c r="M4371">
        <v>10</v>
      </c>
      <c r="N4371">
        <v>120</v>
      </c>
      <c r="O4371">
        <v>0</v>
      </c>
      <c r="P4371" s="2">
        <v>46171.487534722219</v>
      </c>
      <c r="Q4371" t="s">
        <v>33</v>
      </c>
      <c r="R4371" t="s">
        <v>8094</v>
      </c>
      <c r="S4371" t="e">
        <v>#N/A</v>
      </c>
      <c r="T4371" t="e">
        <v>#N/A</v>
      </c>
      <c r="U4371" t="e">
        <v>#N/A</v>
      </c>
      <c r="V4371" t="e">
        <v>#N/A</v>
      </c>
      <c r="W4371" t="e">
        <v>#N/A</v>
      </c>
      <c r="X4371" t="e">
        <v>#N/A</v>
      </c>
      <c r="Y4371">
        <v>0</v>
      </c>
      <c r="Z4371">
        <v>1</v>
      </c>
      <c r="AA4371" t="e">
        <v>#N/A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I4371">
        <v>1</v>
      </c>
      <c r="AJ4371">
        <v>0</v>
      </c>
      <c r="AK4371" s="1">
        <v>1</v>
      </c>
    </row>
    <row r="4372" spans="1:37" x14ac:dyDescent="0.25">
      <c r="A4372" t="s">
        <v>8090</v>
      </c>
      <c r="B4372" t="s">
        <v>8137</v>
      </c>
      <c r="C4372">
        <v>0</v>
      </c>
      <c r="D4372">
        <v>1</v>
      </c>
      <c r="E4372">
        <v>118240252</v>
      </c>
      <c r="F4372" t="s">
        <v>8138</v>
      </c>
      <c r="G4372">
        <v>1182407</v>
      </c>
      <c r="H4372" t="s">
        <v>8101</v>
      </c>
      <c r="I4372" t="s">
        <v>1203</v>
      </c>
      <c r="J4372" t="s">
        <v>8093</v>
      </c>
      <c r="K4372">
        <v>60</v>
      </c>
      <c r="L4372">
        <v>60</v>
      </c>
      <c r="M4372">
        <v>10</v>
      </c>
      <c r="N4372">
        <v>120</v>
      </c>
      <c r="O4372">
        <v>0</v>
      </c>
      <c r="P4372" s="2">
        <v>46171.488935185182</v>
      </c>
      <c r="Q4372" t="s">
        <v>42</v>
      </c>
      <c r="R4372" t="s">
        <v>8102</v>
      </c>
      <c r="S4372" t="e">
        <v>#N/A</v>
      </c>
      <c r="T4372" t="e">
        <v>#N/A</v>
      </c>
      <c r="U4372" t="e">
        <v>#N/A</v>
      </c>
      <c r="V4372" t="e">
        <v>#N/A</v>
      </c>
      <c r="W4372">
        <v>1</v>
      </c>
      <c r="X4372" t="e">
        <v>#N/A</v>
      </c>
      <c r="Y4372" t="e">
        <v>#N/A</v>
      </c>
      <c r="Z4372">
        <v>1</v>
      </c>
      <c r="AA4372" t="e">
        <v>#N/A</v>
      </c>
      <c r="AB4372">
        <v>0</v>
      </c>
      <c r="AC4372">
        <v>0</v>
      </c>
      <c r="AD4372">
        <v>0</v>
      </c>
      <c r="AE4372">
        <v>0</v>
      </c>
      <c r="AF4372">
        <v>1</v>
      </c>
      <c r="AG4372">
        <v>0</v>
      </c>
      <c r="AI4372">
        <v>1</v>
      </c>
      <c r="AJ4372">
        <v>0</v>
      </c>
      <c r="AK4372" s="1">
        <v>1</v>
      </c>
    </row>
    <row r="4373" spans="1:37" x14ac:dyDescent="0.25">
      <c r="A4373" t="s">
        <v>8090</v>
      </c>
      <c r="B4373" t="s">
        <v>8139</v>
      </c>
      <c r="C4373">
        <v>0</v>
      </c>
      <c r="D4373">
        <v>1</v>
      </c>
      <c r="E4373">
        <v>118240169</v>
      </c>
      <c r="F4373" t="s">
        <v>8140</v>
      </c>
      <c r="G4373">
        <v>1182405</v>
      </c>
      <c r="H4373" t="s">
        <v>2375</v>
      </c>
      <c r="I4373" t="s">
        <v>871</v>
      </c>
      <c r="J4373" t="s">
        <v>8093</v>
      </c>
      <c r="K4373">
        <v>60</v>
      </c>
      <c r="L4373">
        <v>60</v>
      </c>
      <c r="M4373">
        <v>10</v>
      </c>
      <c r="N4373">
        <v>120</v>
      </c>
      <c r="O4373">
        <v>0</v>
      </c>
      <c r="P4373" s="2">
        <v>46171.489398148151</v>
      </c>
      <c r="Q4373" t="s">
        <v>42</v>
      </c>
      <c r="R4373" t="s">
        <v>8102</v>
      </c>
      <c r="S4373" t="e">
        <v>#N/A</v>
      </c>
      <c r="T4373" t="e">
        <v>#N/A</v>
      </c>
      <c r="U4373" t="e">
        <v>#N/A</v>
      </c>
      <c r="V4373" t="e">
        <v>#N/A</v>
      </c>
      <c r="W4373">
        <v>1</v>
      </c>
      <c r="X4373" t="e">
        <v>#N/A</v>
      </c>
      <c r="Y4373" t="e">
        <v>#N/A</v>
      </c>
      <c r="Z4373">
        <v>1</v>
      </c>
      <c r="AA4373" t="e">
        <v>#N/A</v>
      </c>
      <c r="AB4373">
        <v>0</v>
      </c>
      <c r="AC4373">
        <v>0</v>
      </c>
      <c r="AD4373">
        <v>0</v>
      </c>
      <c r="AE4373">
        <v>0</v>
      </c>
      <c r="AF4373">
        <v>1</v>
      </c>
      <c r="AG4373">
        <v>0</v>
      </c>
      <c r="AI4373">
        <v>1</v>
      </c>
      <c r="AJ4373">
        <v>0</v>
      </c>
      <c r="AK4373" s="1">
        <v>1</v>
      </c>
    </row>
    <row r="4374" spans="1:37" x14ac:dyDescent="0.25">
      <c r="A4374" t="s">
        <v>8090</v>
      </c>
      <c r="B4374" t="s">
        <v>8141</v>
      </c>
      <c r="C4374">
        <v>0</v>
      </c>
      <c r="D4374">
        <v>1</v>
      </c>
      <c r="E4374">
        <v>118220131</v>
      </c>
      <c r="F4374" t="s">
        <v>8142</v>
      </c>
      <c r="G4374">
        <v>1182203</v>
      </c>
      <c r="H4374" t="s">
        <v>8143</v>
      </c>
      <c r="I4374" t="s">
        <v>108</v>
      </c>
      <c r="J4374" t="s">
        <v>8093</v>
      </c>
      <c r="K4374">
        <v>60</v>
      </c>
      <c r="L4374">
        <v>60</v>
      </c>
      <c r="M4374">
        <v>10</v>
      </c>
      <c r="N4374">
        <v>120</v>
      </c>
      <c r="O4374">
        <v>0</v>
      </c>
      <c r="P4374" s="2">
        <v>46171.490856481483</v>
      </c>
      <c r="Q4374" t="s">
        <v>42</v>
      </c>
      <c r="R4374" t="s">
        <v>8102</v>
      </c>
      <c r="S4374" t="e">
        <v>#N/A</v>
      </c>
      <c r="T4374" t="e">
        <v>#N/A</v>
      </c>
      <c r="U4374" t="e">
        <v>#N/A</v>
      </c>
      <c r="V4374" t="e">
        <v>#N/A</v>
      </c>
      <c r="W4374">
        <v>1</v>
      </c>
      <c r="X4374" t="e">
        <v>#N/A</v>
      </c>
      <c r="Y4374" t="e">
        <v>#N/A</v>
      </c>
      <c r="Z4374">
        <v>1</v>
      </c>
      <c r="AA4374" t="e">
        <v>#N/A</v>
      </c>
      <c r="AB4374">
        <v>0</v>
      </c>
      <c r="AC4374">
        <v>0</v>
      </c>
      <c r="AD4374">
        <v>0</v>
      </c>
      <c r="AE4374">
        <v>0</v>
      </c>
      <c r="AF4374">
        <v>1</v>
      </c>
      <c r="AG4374">
        <v>0</v>
      </c>
      <c r="AI4374">
        <v>1</v>
      </c>
      <c r="AJ4374">
        <v>0</v>
      </c>
      <c r="AK4374" s="1">
        <v>1</v>
      </c>
    </row>
    <row r="4375" spans="1:37" x14ac:dyDescent="0.25">
      <c r="A4375" t="s">
        <v>8090</v>
      </c>
      <c r="B4375" t="s">
        <v>8144</v>
      </c>
      <c r="C4375">
        <v>0</v>
      </c>
      <c r="D4375">
        <v>0</v>
      </c>
      <c r="E4375">
        <v>118230081</v>
      </c>
      <c r="F4375" t="s">
        <v>8145</v>
      </c>
      <c r="G4375">
        <v>1182305</v>
      </c>
      <c r="H4375" t="s">
        <v>8111</v>
      </c>
      <c r="I4375" t="s">
        <v>418</v>
      </c>
      <c r="J4375" t="s">
        <v>8093</v>
      </c>
      <c r="K4375">
        <v>60</v>
      </c>
      <c r="L4375">
        <v>60</v>
      </c>
      <c r="M4375">
        <v>10</v>
      </c>
      <c r="N4375">
        <v>120</v>
      </c>
      <c r="O4375">
        <v>0</v>
      </c>
      <c r="P4375" s="2">
        <v>46171.490902777776</v>
      </c>
      <c r="Q4375" t="s">
        <v>33</v>
      </c>
      <c r="R4375" t="s">
        <v>8094</v>
      </c>
      <c r="S4375" t="e">
        <v>#N/A</v>
      </c>
      <c r="T4375" t="e">
        <v>#N/A</v>
      </c>
      <c r="U4375" t="e">
        <v>#N/A</v>
      </c>
      <c r="V4375" t="e">
        <v>#N/A</v>
      </c>
      <c r="W4375" t="e">
        <v>#N/A</v>
      </c>
      <c r="X4375" t="e">
        <v>#N/A</v>
      </c>
      <c r="Y4375">
        <v>0</v>
      </c>
      <c r="Z4375">
        <v>1</v>
      </c>
      <c r="AA4375" t="e">
        <v>#N/A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I4375">
        <v>1</v>
      </c>
      <c r="AJ4375">
        <v>0</v>
      </c>
      <c r="AK4375" s="1">
        <v>1</v>
      </c>
    </row>
    <row r="4376" spans="1:37" x14ac:dyDescent="0.25">
      <c r="A4376" t="s">
        <v>8090</v>
      </c>
      <c r="B4376" t="s">
        <v>8146</v>
      </c>
      <c r="C4376">
        <v>0</v>
      </c>
      <c r="D4376">
        <v>1</v>
      </c>
      <c r="E4376">
        <v>118230193</v>
      </c>
      <c r="F4376" t="s">
        <v>8147</v>
      </c>
      <c r="G4376">
        <v>1182301</v>
      </c>
      <c r="H4376" t="s">
        <v>2336</v>
      </c>
      <c r="I4376" t="s">
        <v>665</v>
      </c>
      <c r="J4376" t="s">
        <v>8093</v>
      </c>
      <c r="K4376">
        <v>60</v>
      </c>
      <c r="L4376">
        <v>60</v>
      </c>
      <c r="M4376">
        <v>10</v>
      </c>
      <c r="N4376">
        <v>120</v>
      </c>
      <c r="O4376">
        <v>0</v>
      </c>
      <c r="P4376" s="2">
        <v>46171.491273148145</v>
      </c>
      <c r="Q4376" t="s">
        <v>42</v>
      </c>
      <c r="R4376" t="s">
        <v>8102</v>
      </c>
      <c r="S4376" t="e">
        <v>#N/A</v>
      </c>
      <c r="T4376" t="e">
        <v>#N/A</v>
      </c>
      <c r="U4376" t="e">
        <v>#N/A</v>
      </c>
      <c r="V4376" t="e">
        <v>#N/A</v>
      </c>
      <c r="W4376">
        <v>1</v>
      </c>
      <c r="X4376" t="e">
        <v>#N/A</v>
      </c>
      <c r="Y4376" t="e">
        <v>#N/A</v>
      </c>
      <c r="Z4376">
        <v>1</v>
      </c>
      <c r="AA4376" t="e">
        <v>#N/A</v>
      </c>
      <c r="AB4376">
        <v>0</v>
      </c>
      <c r="AC4376">
        <v>0</v>
      </c>
      <c r="AD4376">
        <v>0</v>
      </c>
      <c r="AE4376">
        <v>0</v>
      </c>
      <c r="AF4376">
        <v>1</v>
      </c>
      <c r="AG4376">
        <v>0</v>
      </c>
      <c r="AI4376">
        <v>1</v>
      </c>
      <c r="AJ4376">
        <v>0</v>
      </c>
      <c r="AK4376" s="1">
        <v>1</v>
      </c>
    </row>
    <row r="4377" spans="1:37" x14ac:dyDescent="0.25">
      <c r="A4377" t="s">
        <v>8090</v>
      </c>
      <c r="B4377" t="s">
        <v>8148</v>
      </c>
      <c r="C4377">
        <v>0</v>
      </c>
      <c r="D4377">
        <v>1</v>
      </c>
      <c r="E4377">
        <v>118220028</v>
      </c>
      <c r="F4377" t="s">
        <v>8149</v>
      </c>
      <c r="G4377">
        <v>1182201</v>
      </c>
      <c r="H4377" t="s">
        <v>2412</v>
      </c>
      <c r="I4377" t="s">
        <v>665</v>
      </c>
      <c r="J4377" t="s">
        <v>8093</v>
      </c>
      <c r="K4377">
        <v>60</v>
      </c>
      <c r="L4377">
        <v>60</v>
      </c>
      <c r="M4377">
        <v>10</v>
      </c>
      <c r="N4377">
        <v>120</v>
      </c>
      <c r="O4377">
        <v>0</v>
      </c>
      <c r="P4377" s="2">
        <v>46171.491481481484</v>
      </c>
      <c r="Q4377" t="s">
        <v>42</v>
      </c>
      <c r="R4377" t="s">
        <v>8102</v>
      </c>
      <c r="S4377" t="e">
        <v>#N/A</v>
      </c>
      <c r="T4377" t="e">
        <v>#N/A</v>
      </c>
      <c r="U4377" t="e">
        <v>#N/A</v>
      </c>
      <c r="V4377" t="e">
        <v>#N/A</v>
      </c>
      <c r="W4377">
        <v>1</v>
      </c>
      <c r="X4377" t="e">
        <v>#N/A</v>
      </c>
      <c r="Y4377" t="e">
        <v>#N/A</v>
      </c>
      <c r="Z4377">
        <v>1</v>
      </c>
      <c r="AA4377" t="e">
        <v>#N/A</v>
      </c>
      <c r="AB4377">
        <v>0</v>
      </c>
      <c r="AC4377">
        <v>0</v>
      </c>
      <c r="AD4377">
        <v>0</v>
      </c>
      <c r="AE4377">
        <v>0</v>
      </c>
      <c r="AF4377">
        <v>1</v>
      </c>
      <c r="AG4377">
        <v>0</v>
      </c>
      <c r="AI4377">
        <v>1</v>
      </c>
      <c r="AJ4377">
        <v>0</v>
      </c>
      <c r="AK4377" s="1">
        <v>1</v>
      </c>
    </row>
    <row r="4378" spans="1:37" x14ac:dyDescent="0.25">
      <c r="A4378" t="s">
        <v>8090</v>
      </c>
      <c r="B4378" t="s">
        <v>8150</v>
      </c>
      <c r="C4378">
        <v>0</v>
      </c>
      <c r="D4378">
        <v>1</v>
      </c>
      <c r="E4378">
        <v>118240183</v>
      </c>
      <c r="F4378" t="s">
        <v>8151</v>
      </c>
      <c r="G4378">
        <v>1182405</v>
      </c>
      <c r="H4378" t="s">
        <v>2375</v>
      </c>
      <c r="I4378" t="s">
        <v>123</v>
      </c>
      <c r="J4378" t="s">
        <v>8093</v>
      </c>
      <c r="K4378">
        <v>60</v>
      </c>
      <c r="L4378">
        <v>60</v>
      </c>
      <c r="M4378">
        <v>10</v>
      </c>
      <c r="N4378">
        <v>120</v>
      </c>
      <c r="O4378">
        <v>0</v>
      </c>
      <c r="P4378" s="2">
        <v>46171.492534722223</v>
      </c>
      <c r="Q4378" t="s">
        <v>42</v>
      </c>
      <c r="R4378" t="s">
        <v>8102</v>
      </c>
      <c r="S4378" t="e">
        <v>#N/A</v>
      </c>
      <c r="T4378" t="e">
        <v>#N/A</v>
      </c>
      <c r="U4378" t="e">
        <v>#N/A</v>
      </c>
      <c r="V4378" t="e">
        <v>#N/A</v>
      </c>
      <c r="W4378">
        <v>1</v>
      </c>
      <c r="X4378" t="e">
        <v>#N/A</v>
      </c>
      <c r="Y4378" t="e">
        <v>#N/A</v>
      </c>
      <c r="Z4378">
        <v>1</v>
      </c>
      <c r="AA4378" t="e">
        <v>#N/A</v>
      </c>
      <c r="AB4378">
        <v>0</v>
      </c>
      <c r="AC4378">
        <v>0</v>
      </c>
      <c r="AD4378">
        <v>0</v>
      </c>
      <c r="AE4378">
        <v>0</v>
      </c>
      <c r="AF4378">
        <v>1</v>
      </c>
      <c r="AG4378">
        <v>0</v>
      </c>
      <c r="AI4378">
        <v>1</v>
      </c>
      <c r="AJ4378">
        <v>0</v>
      </c>
      <c r="AK4378" s="1">
        <v>1</v>
      </c>
    </row>
    <row r="4379" spans="1:37" x14ac:dyDescent="0.25">
      <c r="A4379" t="s">
        <v>8090</v>
      </c>
      <c r="B4379" t="s">
        <v>8152</v>
      </c>
      <c r="C4379">
        <v>0</v>
      </c>
      <c r="D4379">
        <v>0</v>
      </c>
      <c r="E4379">
        <v>118220014</v>
      </c>
      <c r="F4379" t="s">
        <v>6950</v>
      </c>
      <c r="G4379">
        <v>1182201</v>
      </c>
      <c r="H4379" t="s">
        <v>2412</v>
      </c>
      <c r="I4379" t="s">
        <v>1112</v>
      </c>
      <c r="J4379" t="s">
        <v>8093</v>
      </c>
      <c r="K4379">
        <v>60</v>
      </c>
      <c r="L4379">
        <v>60</v>
      </c>
      <c r="M4379">
        <v>10</v>
      </c>
      <c r="N4379">
        <v>120</v>
      </c>
      <c r="O4379">
        <v>0</v>
      </c>
      <c r="P4379" s="2">
        <v>46171.492858796293</v>
      </c>
      <c r="Q4379" t="s">
        <v>33</v>
      </c>
      <c r="R4379" t="s">
        <v>8094</v>
      </c>
      <c r="S4379" t="e">
        <v>#N/A</v>
      </c>
      <c r="T4379" t="e">
        <v>#N/A</v>
      </c>
      <c r="U4379" t="e">
        <v>#N/A</v>
      </c>
      <c r="V4379" t="e">
        <v>#N/A</v>
      </c>
      <c r="W4379" t="e">
        <v>#N/A</v>
      </c>
      <c r="X4379" t="e">
        <v>#N/A</v>
      </c>
      <c r="Y4379">
        <v>0</v>
      </c>
      <c r="Z4379">
        <v>1</v>
      </c>
      <c r="AA4379" t="e">
        <v>#N/A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I4379">
        <v>1</v>
      </c>
      <c r="AJ4379">
        <v>0</v>
      </c>
      <c r="AK4379" s="1">
        <v>1</v>
      </c>
    </row>
    <row r="4380" spans="1:37" x14ac:dyDescent="0.25">
      <c r="A4380" t="s">
        <v>8090</v>
      </c>
      <c r="B4380" t="s">
        <v>8153</v>
      </c>
      <c r="C4380">
        <v>0</v>
      </c>
      <c r="D4380">
        <v>1</v>
      </c>
      <c r="E4380">
        <v>118240243</v>
      </c>
      <c r="F4380" t="s">
        <v>8154</v>
      </c>
      <c r="G4380">
        <v>1182407</v>
      </c>
      <c r="H4380" t="s">
        <v>8101</v>
      </c>
      <c r="I4380" t="s">
        <v>8155</v>
      </c>
      <c r="J4380" t="s">
        <v>8093</v>
      </c>
      <c r="K4380">
        <v>60</v>
      </c>
      <c r="L4380">
        <v>60</v>
      </c>
      <c r="M4380">
        <v>10</v>
      </c>
      <c r="N4380">
        <v>120</v>
      </c>
      <c r="O4380">
        <v>0</v>
      </c>
      <c r="P4380" s="2">
        <v>46171.494351851848</v>
      </c>
      <c r="Q4380" t="s">
        <v>42</v>
      </c>
      <c r="R4380" t="s">
        <v>8102</v>
      </c>
      <c r="S4380" t="e">
        <v>#N/A</v>
      </c>
      <c r="T4380" t="e">
        <v>#N/A</v>
      </c>
      <c r="U4380" t="e">
        <v>#N/A</v>
      </c>
      <c r="V4380" t="e">
        <v>#N/A</v>
      </c>
      <c r="W4380">
        <v>1</v>
      </c>
      <c r="X4380" t="e">
        <v>#N/A</v>
      </c>
      <c r="Y4380" t="e">
        <v>#N/A</v>
      </c>
      <c r="Z4380">
        <v>1</v>
      </c>
      <c r="AA4380" t="e">
        <v>#N/A</v>
      </c>
      <c r="AB4380">
        <v>0</v>
      </c>
      <c r="AC4380">
        <v>0</v>
      </c>
      <c r="AD4380">
        <v>0</v>
      </c>
      <c r="AE4380">
        <v>0</v>
      </c>
      <c r="AF4380">
        <v>1</v>
      </c>
      <c r="AG4380">
        <v>0</v>
      </c>
      <c r="AI4380">
        <v>1</v>
      </c>
      <c r="AJ4380">
        <v>0</v>
      </c>
      <c r="AK4380" s="1">
        <v>1</v>
      </c>
    </row>
    <row r="4381" spans="1:37" x14ac:dyDescent="0.25">
      <c r="A4381" t="s">
        <v>8090</v>
      </c>
      <c r="B4381" t="s">
        <v>8156</v>
      </c>
      <c r="C4381">
        <v>0</v>
      </c>
      <c r="D4381">
        <v>0</v>
      </c>
      <c r="E4381">
        <v>118230194</v>
      </c>
      <c r="F4381" t="s">
        <v>8157</v>
      </c>
      <c r="G4381">
        <v>1182301</v>
      </c>
      <c r="H4381" t="s">
        <v>2336</v>
      </c>
      <c r="I4381" t="s">
        <v>135</v>
      </c>
      <c r="J4381" t="s">
        <v>8093</v>
      </c>
      <c r="K4381">
        <v>60</v>
      </c>
      <c r="L4381">
        <v>60</v>
      </c>
      <c r="M4381">
        <v>10</v>
      </c>
      <c r="N4381">
        <v>120</v>
      </c>
      <c r="O4381">
        <v>0</v>
      </c>
      <c r="P4381" s="2">
        <v>46171.49491898148</v>
      </c>
      <c r="Q4381" t="s">
        <v>33</v>
      </c>
      <c r="R4381" t="s">
        <v>8094</v>
      </c>
      <c r="S4381" t="e">
        <v>#N/A</v>
      </c>
      <c r="T4381" t="e">
        <v>#N/A</v>
      </c>
      <c r="U4381" t="e">
        <v>#N/A</v>
      </c>
      <c r="V4381" t="e">
        <v>#N/A</v>
      </c>
      <c r="W4381" t="e">
        <v>#N/A</v>
      </c>
      <c r="X4381" t="e">
        <v>#N/A</v>
      </c>
      <c r="Y4381">
        <v>0</v>
      </c>
      <c r="Z4381">
        <v>1</v>
      </c>
      <c r="AA4381" t="e">
        <v>#N/A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I4381">
        <v>1</v>
      </c>
      <c r="AJ4381">
        <v>0</v>
      </c>
      <c r="AK4381" s="1">
        <v>1</v>
      </c>
    </row>
    <row r="4382" spans="1:37" x14ac:dyDescent="0.25">
      <c r="A4382" t="s">
        <v>8090</v>
      </c>
      <c r="B4382" t="s">
        <v>8158</v>
      </c>
      <c r="C4382">
        <v>0</v>
      </c>
      <c r="D4382">
        <v>0</v>
      </c>
      <c r="E4382">
        <v>118230016</v>
      </c>
      <c r="F4382" t="s">
        <v>8159</v>
      </c>
      <c r="G4382">
        <v>1182304</v>
      </c>
      <c r="H4382" t="s">
        <v>2224</v>
      </c>
      <c r="I4382" t="s">
        <v>135</v>
      </c>
      <c r="J4382" t="s">
        <v>8093</v>
      </c>
      <c r="K4382">
        <v>60</v>
      </c>
      <c r="L4382">
        <v>60</v>
      </c>
      <c r="M4382">
        <v>10</v>
      </c>
      <c r="N4382">
        <v>120</v>
      </c>
      <c r="O4382">
        <v>0</v>
      </c>
      <c r="P4382" s="2">
        <v>46171.495069444441</v>
      </c>
      <c r="Q4382" t="s">
        <v>33</v>
      </c>
      <c r="R4382" t="s">
        <v>8094</v>
      </c>
      <c r="S4382" t="e">
        <v>#N/A</v>
      </c>
      <c r="T4382" t="e">
        <v>#N/A</v>
      </c>
      <c r="U4382" t="e">
        <v>#N/A</v>
      </c>
      <c r="V4382" t="e">
        <v>#N/A</v>
      </c>
      <c r="W4382" t="e">
        <v>#N/A</v>
      </c>
      <c r="X4382" t="e">
        <v>#N/A</v>
      </c>
      <c r="Y4382">
        <v>0</v>
      </c>
      <c r="Z4382">
        <v>1</v>
      </c>
      <c r="AA4382" t="e">
        <v>#N/A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I4382">
        <v>1</v>
      </c>
      <c r="AJ4382">
        <v>0</v>
      </c>
      <c r="AK4382" s="1">
        <v>1</v>
      </c>
    </row>
    <row r="4383" spans="1:37" x14ac:dyDescent="0.25">
      <c r="A4383" t="s">
        <v>8090</v>
      </c>
      <c r="B4383" t="s">
        <v>5857</v>
      </c>
      <c r="C4383">
        <v>0</v>
      </c>
      <c r="D4383">
        <v>1</v>
      </c>
      <c r="E4383">
        <v>118230199</v>
      </c>
      <c r="F4383" t="s">
        <v>8160</v>
      </c>
      <c r="G4383">
        <v>1182301</v>
      </c>
      <c r="H4383" t="s">
        <v>2336</v>
      </c>
      <c r="I4383" t="s">
        <v>135</v>
      </c>
      <c r="J4383" t="s">
        <v>8093</v>
      </c>
      <c r="K4383">
        <v>60</v>
      </c>
      <c r="L4383">
        <v>60</v>
      </c>
      <c r="M4383">
        <v>10</v>
      </c>
      <c r="N4383">
        <v>120</v>
      </c>
      <c r="O4383">
        <v>0</v>
      </c>
      <c r="P4383" s="2">
        <v>46171.495335648149</v>
      </c>
      <c r="Q4383" t="s">
        <v>42</v>
      </c>
      <c r="R4383" t="s">
        <v>8102</v>
      </c>
      <c r="S4383" t="e">
        <v>#N/A</v>
      </c>
      <c r="T4383" t="e">
        <v>#N/A</v>
      </c>
      <c r="U4383" t="e">
        <v>#N/A</v>
      </c>
      <c r="V4383" t="e">
        <v>#N/A</v>
      </c>
      <c r="W4383">
        <v>1</v>
      </c>
      <c r="X4383" t="e">
        <v>#N/A</v>
      </c>
      <c r="Y4383" t="e">
        <v>#N/A</v>
      </c>
      <c r="Z4383">
        <v>1</v>
      </c>
      <c r="AA4383" t="e">
        <v>#N/A</v>
      </c>
      <c r="AB4383">
        <v>0</v>
      </c>
      <c r="AC4383">
        <v>0</v>
      </c>
      <c r="AD4383">
        <v>0</v>
      </c>
      <c r="AE4383">
        <v>0</v>
      </c>
      <c r="AF4383">
        <v>1</v>
      </c>
      <c r="AG4383">
        <v>0</v>
      </c>
      <c r="AI4383">
        <v>1</v>
      </c>
      <c r="AJ4383">
        <v>0</v>
      </c>
      <c r="AK4383" s="1">
        <v>1</v>
      </c>
    </row>
    <row r="4384" spans="1:37" x14ac:dyDescent="0.25">
      <c r="A4384" t="s">
        <v>8090</v>
      </c>
      <c r="B4384" t="s">
        <v>8161</v>
      </c>
      <c r="C4384">
        <v>0</v>
      </c>
      <c r="D4384">
        <v>0</v>
      </c>
      <c r="E4384">
        <v>118230272</v>
      </c>
      <c r="F4384" t="s">
        <v>8162</v>
      </c>
      <c r="G4384">
        <v>1182303</v>
      </c>
      <c r="H4384" t="s">
        <v>2455</v>
      </c>
      <c r="I4384" t="s">
        <v>135</v>
      </c>
      <c r="J4384" t="s">
        <v>8093</v>
      </c>
      <c r="K4384">
        <v>60</v>
      </c>
      <c r="L4384">
        <v>60</v>
      </c>
      <c r="M4384">
        <v>10</v>
      </c>
      <c r="N4384">
        <v>120</v>
      </c>
      <c r="O4384">
        <v>0</v>
      </c>
      <c r="P4384" s="2">
        <v>46171.495370370372</v>
      </c>
      <c r="Q4384" t="s">
        <v>33</v>
      </c>
      <c r="R4384" t="s">
        <v>8094</v>
      </c>
      <c r="S4384" t="e">
        <v>#N/A</v>
      </c>
      <c r="T4384" t="e">
        <v>#N/A</v>
      </c>
      <c r="U4384" t="e">
        <v>#N/A</v>
      </c>
      <c r="V4384" t="e">
        <v>#N/A</v>
      </c>
      <c r="W4384" t="e">
        <v>#N/A</v>
      </c>
      <c r="X4384" t="e">
        <v>#N/A</v>
      </c>
      <c r="Y4384">
        <v>0</v>
      </c>
      <c r="Z4384">
        <v>1</v>
      </c>
      <c r="AA4384" t="e">
        <v>#N/A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I4384">
        <v>1</v>
      </c>
      <c r="AJ4384">
        <v>0</v>
      </c>
      <c r="AK4384" s="1">
        <v>1</v>
      </c>
    </row>
    <row r="4385" spans="1:37" x14ac:dyDescent="0.25">
      <c r="A4385" t="s">
        <v>8090</v>
      </c>
      <c r="B4385" t="s">
        <v>8163</v>
      </c>
      <c r="C4385">
        <v>0</v>
      </c>
      <c r="D4385">
        <v>0</v>
      </c>
      <c r="E4385">
        <v>118220024</v>
      </c>
      <c r="F4385" t="s">
        <v>8164</v>
      </c>
      <c r="G4385">
        <v>1182201</v>
      </c>
      <c r="H4385" t="s">
        <v>2412</v>
      </c>
      <c r="I4385" t="s">
        <v>144</v>
      </c>
      <c r="J4385" t="s">
        <v>8093</v>
      </c>
      <c r="K4385">
        <v>60</v>
      </c>
      <c r="L4385">
        <v>60</v>
      </c>
      <c r="M4385">
        <v>10</v>
      </c>
      <c r="N4385">
        <v>120</v>
      </c>
      <c r="O4385">
        <v>0</v>
      </c>
      <c r="P4385" s="2">
        <v>46171.496874999997</v>
      </c>
      <c r="Q4385" t="s">
        <v>33</v>
      </c>
      <c r="R4385" t="s">
        <v>8094</v>
      </c>
      <c r="S4385" t="e">
        <v>#N/A</v>
      </c>
      <c r="T4385" t="e">
        <v>#N/A</v>
      </c>
      <c r="U4385" t="e">
        <v>#N/A</v>
      </c>
      <c r="V4385" t="e">
        <v>#N/A</v>
      </c>
      <c r="W4385" t="e">
        <v>#N/A</v>
      </c>
      <c r="X4385" t="e">
        <v>#N/A</v>
      </c>
      <c r="Y4385">
        <v>0</v>
      </c>
      <c r="Z4385">
        <v>1</v>
      </c>
      <c r="AA4385" t="e">
        <v>#N/A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I4385">
        <v>1</v>
      </c>
      <c r="AJ4385">
        <v>0</v>
      </c>
      <c r="AK4385" s="1">
        <v>1</v>
      </c>
    </row>
    <row r="4386" spans="1:37" x14ac:dyDescent="0.25">
      <c r="A4386" t="s">
        <v>8090</v>
      </c>
      <c r="B4386" t="s">
        <v>8165</v>
      </c>
      <c r="C4386">
        <v>0</v>
      </c>
      <c r="D4386">
        <v>1</v>
      </c>
      <c r="E4386">
        <v>118230265</v>
      </c>
      <c r="F4386" t="s">
        <v>8166</v>
      </c>
      <c r="G4386">
        <v>1182303</v>
      </c>
      <c r="H4386" t="s">
        <v>2455</v>
      </c>
      <c r="I4386" t="s">
        <v>155</v>
      </c>
      <c r="J4386" t="s">
        <v>8093</v>
      </c>
      <c r="K4386">
        <v>60</v>
      </c>
      <c r="L4386">
        <v>60</v>
      </c>
      <c r="M4386">
        <v>10</v>
      </c>
      <c r="N4386">
        <v>120</v>
      </c>
      <c r="O4386">
        <v>0</v>
      </c>
      <c r="P4386" s="2">
        <v>46171.497916666667</v>
      </c>
      <c r="Q4386" t="s">
        <v>42</v>
      </c>
      <c r="R4386" t="s">
        <v>8102</v>
      </c>
      <c r="S4386" t="e">
        <v>#N/A</v>
      </c>
      <c r="T4386" t="e">
        <v>#N/A</v>
      </c>
      <c r="U4386" t="e">
        <v>#N/A</v>
      </c>
      <c r="V4386" t="e">
        <v>#N/A</v>
      </c>
      <c r="W4386">
        <v>1</v>
      </c>
      <c r="X4386" t="e">
        <v>#N/A</v>
      </c>
      <c r="Y4386" t="e">
        <v>#N/A</v>
      </c>
      <c r="Z4386">
        <v>1</v>
      </c>
      <c r="AA4386" t="e">
        <v>#N/A</v>
      </c>
      <c r="AB4386">
        <v>0</v>
      </c>
      <c r="AC4386">
        <v>0</v>
      </c>
      <c r="AD4386">
        <v>0</v>
      </c>
      <c r="AE4386">
        <v>0</v>
      </c>
      <c r="AF4386">
        <v>1</v>
      </c>
      <c r="AG4386">
        <v>0</v>
      </c>
      <c r="AI4386">
        <v>1</v>
      </c>
      <c r="AJ4386">
        <v>0</v>
      </c>
      <c r="AK4386" s="1">
        <v>1</v>
      </c>
    </row>
    <row r="4387" spans="1:37" x14ac:dyDescent="0.25">
      <c r="A4387" t="s">
        <v>8090</v>
      </c>
      <c r="B4387" t="s">
        <v>8167</v>
      </c>
      <c r="C4387">
        <v>0</v>
      </c>
      <c r="D4387">
        <v>0</v>
      </c>
      <c r="E4387">
        <v>118240214</v>
      </c>
      <c r="F4387" t="s">
        <v>8168</v>
      </c>
      <c r="G4387">
        <v>1182406</v>
      </c>
      <c r="H4387" t="s">
        <v>2231</v>
      </c>
      <c r="I4387" t="s">
        <v>155</v>
      </c>
      <c r="J4387" t="s">
        <v>8093</v>
      </c>
      <c r="K4387">
        <v>60</v>
      </c>
      <c r="L4387">
        <v>60</v>
      </c>
      <c r="M4387">
        <v>10</v>
      </c>
      <c r="N4387">
        <v>120</v>
      </c>
      <c r="O4387">
        <v>0</v>
      </c>
      <c r="P4387" s="2">
        <v>46171.498391203706</v>
      </c>
      <c r="Q4387" t="s">
        <v>33</v>
      </c>
      <c r="R4387" t="s">
        <v>8094</v>
      </c>
      <c r="S4387" t="e">
        <v>#N/A</v>
      </c>
      <c r="T4387" t="e">
        <v>#N/A</v>
      </c>
      <c r="U4387" t="e">
        <v>#N/A</v>
      </c>
      <c r="V4387" t="e">
        <v>#N/A</v>
      </c>
      <c r="W4387" t="e">
        <v>#N/A</v>
      </c>
      <c r="X4387" t="e">
        <v>#N/A</v>
      </c>
      <c r="Y4387">
        <v>0</v>
      </c>
      <c r="Z4387">
        <v>1</v>
      </c>
      <c r="AA4387" t="e">
        <v>#N/A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I4387">
        <v>1</v>
      </c>
      <c r="AJ4387">
        <v>0</v>
      </c>
      <c r="AK4387" s="1">
        <v>1</v>
      </c>
    </row>
    <row r="4388" spans="1:37" x14ac:dyDescent="0.25">
      <c r="A4388" t="s">
        <v>8090</v>
      </c>
      <c r="B4388" t="s">
        <v>8169</v>
      </c>
      <c r="C4388">
        <v>0</v>
      </c>
      <c r="D4388">
        <v>1</v>
      </c>
      <c r="E4388">
        <v>118240278</v>
      </c>
      <c r="F4388" t="s">
        <v>8170</v>
      </c>
      <c r="G4388">
        <v>1182407</v>
      </c>
      <c r="H4388" t="s">
        <v>8101</v>
      </c>
      <c r="I4388" t="s">
        <v>160</v>
      </c>
      <c r="J4388" t="s">
        <v>8093</v>
      </c>
      <c r="K4388">
        <v>60</v>
      </c>
      <c r="L4388">
        <v>60</v>
      </c>
      <c r="M4388">
        <v>10</v>
      </c>
      <c r="N4388">
        <v>120</v>
      </c>
      <c r="O4388">
        <v>0</v>
      </c>
      <c r="P4388" s="2">
        <v>46171.499872685185</v>
      </c>
      <c r="Q4388" t="s">
        <v>42</v>
      </c>
      <c r="R4388" t="s">
        <v>8102</v>
      </c>
      <c r="S4388" t="e">
        <v>#N/A</v>
      </c>
      <c r="T4388" t="e">
        <v>#N/A</v>
      </c>
      <c r="U4388" t="e">
        <v>#N/A</v>
      </c>
      <c r="V4388" t="e">
        <v>#N/A</v>
      </c>
      <c r="W4388">
        <v>1</v>
      </c>
      <c r="X4388" t="e">
        <v>#N/A</v>
      </c>
      <c r="Y4388" t="e">
        <v>#N/A</v>
      </c>
      <c r="Z4388">
        <v>1</v>
      </c>
      <c r="AA4388" t="e">
        <v>#N/A</v>
      </c>
      <c r="AB4388">
        <v>0</v>
      </c>
      <c r="AC4388">
        <v>0</v>
      </c>
      <c r="AD4388">
        <v>0</v>
      </c>
      <c r="AE4388">
        <v>0</v>
      </c>
      <c r="AF4388">
        <v>1</v>
      </c>
      <c r="AG4388">
        <v>0</v>
      </c>
      <c r="AI4388">
        <v>1</v>
      </c>
      <c r="AJ4388">
        <v>0</v>
      </c>
      <c r="AK4388" s="1">
        <v>1</v>
      </c>
    </row>
    <row r="4389" spans="1:37" x14ac:dyDescent="0.25">
      <c r="A4389" t="s">
        <v>8090</v>
      </c>
      <c r="B4389" t="s">
        <v>8171</v>
      </c>
      <c r="C4389">
        <v>0</v>
      </c>
      <c r="D4389">
        <v>1</v>
      </c>
      <c r="E4389">
        <v>118220044</v>
      </c>
      <c r="F4389" t="s">
        <v>8172</v>
      </c>
      <c r="G4389">
        <v>1182201</v>
      </c>
      <c r="H4389" t="s">
        <v>2412</v>
      </c>
      <c r="I4389" t="s">
        <v>188</v>
      </c>
      <c r="J4389" t="s">
        <v>8093</v>
      </c>
      <c r="K4389">
        <v>60</v>
      </c>
      <c r="L4389">
        <v>60</v>
      </c>
      <c r="M4389">
        <v>10</v>
      </c>
      <c r="N4389">
        <v>120</v>
      </c>
      <c r="O4389">
        <v>0</v>
      </c>
      <c r="P4389" s="2">
        <v>46171.507511574076</v>
      </c>
      <c r="Q4389" t="s">
        <v>42</v>
      </c>
      <c r="R4389" t="s">
        <v>8102</v>
      </c>
      <c r="S4389" t="e">
        <v>#N/A</v>
      </c>
      <c r="T4389" t="e">
        <v>#N/A</v>
      </c>
      <c r="U4389" t="e">
        <v>#N/A</v>
      </c>
      <c r="V4389" t="e">
        <v>#N/A</v>
      </c>
      <c r="W4389">
        <v>1</v>
      </c>
      <c r="X4389" t="e">
        <v>#N/A</v>
      </c>
      <c r="Y4389" t="e">
        <v>#N/A</v>
      </c>
      <c r="Z4389">
        <v>1</v>
      </c>
      <c r="AA4389" t="e">
        <v>#N/A</v>
      </c>
      <c r="AB4389">
        <v>0</v>
      </c>
      <c r="AC4389">
        <v>0</v>
      </c>
      <c r="AD4389">
        <v>0</v>
      </c>
      <c r="AE4389">
        <v>0</v>
      </c>
      <c r="AF4389">
        <v>1</v>
      </c>
      <c r="AG4389">
        <v>0</v>
      </c>
      <c r="AI4389">
        <v>1</v>
      </c>
      <c r="AJ4389">
        <v>0</v>
      </c>
      <c r="AK4389" s="1">
        <v>1</v>
      </c>
    </row>
    <row r="4390" spans="1:37" x14ac:dyDescent="0.25">
      <c r="A4390" t="s">
        <v>8090</v>
      </c>
      <c r="B4390" t="s">
        <v>8173</v>
      </c>
      <c r="C4390">
        <v>0</v>
      </c>
      <c r="D4390">
        <v>0</v>
      </c>
      <c r="E4390">
        <v>118240175</v>
      </c>
      <c r="F4390" t="s">
        <v>8174</v>
      </c>
      <c r="G4390">
        <v>1182405</v>
      </c>
      <c r="H4390" t="s">
        <v>2375</v>
      </c>
      <c r="I4390" t="s">
        <v>188</v>
      </c>
      <c r="J4390" t="s">
        <v>8093</v>
      </c>
      <c r="K4390">
        <v>60</v>
      </c>
      <c r="L4390">
        <v>60</v>
      </c>
      <c r="M4390">
        <v>10</v>
      </c>
      <c r="N4390">
        <v>120</v>
      </c>
      <c r="O4390">
        <v>0</v>
      </c>
      <c r="P4390" s="2">
        <v>46171.508090277777</v>
      </c>
      <c r="Q4390" t="s">
        <v>33</v>
      </c>
      <c r="R4390" t="s">
        <v>8094</v>
      </c>
      <c r="S4390" t="e">
        <v>#N/A</v>
      </c>
      <c r="T4390" t="e">
        <v>#N/A</v>
      </c>
      <c r="U4390" t="e">
        <v>#N/A</v>
      </c>
      <c r="V4390" t="e">
        <v>#N/A</v>
      </c>
      <c r="W4390" t="e">
        <v>#N/A</v>
      </c>
      <c r="X4390" t="e">
        <v>#N/A</v>
      </c>
      <c r="Y4390">
        <v>0</v>
      </c>
      <c r="Z4390">
        <v>1</v>
      </c>
      <c r="AA4390" t="e">
        <v>#N/A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I4390">
        <v>1</v>
      </c>
      <c r="AJ4390">
        <v>0</v>
      </c>
      <c r="AK4390" s="1">
        <v>1</v>
      </c>
    </row>
    <row r="4391" spans="1:37" x14ac:dyDescent="0.25">
      <c r="A4391" t="s">
        <v>8090</v>
      </c>
      <c r="B4391" t="s">
        <v>8175</v>
      </c>
      <c r="C4391">
        <v>0</v>
      </c>
      <c r="D4391">
        <v>0</v>
      </c>
      <c r="E4391">
        <v>118230158</v>
      </c>
      <c r="F4391" t="s">
        <v>8176</v>
      </c>
      <c r="G4391">
        <v>1182301</v>
      </c>
      <c r="H4391" t="s">
        <v>2336</v>
      </c>
      <c r="I4391" t="s">
        <v>188</v>
      </c>
      <c r="J4391" t="s">
        <v>8093</v>
      </c>
      <c r="K4391">
        <v>60</v>
      </c>
      <c r="L4391">
        <v>60</v>
      </c>
      <c r="M4391">
        <v>10</v>
      </c>
      <c r="N4391">
        <v>120</v>
      </c>
      <c r="O4391">
        <v>0</v>
      </c>
      <c r="P4391" s="2">
        <v>46171.510347222225</v>
      </c>
      <c r="Q4391" t="s">
        <v>33</v>
      </c>
      <c r="R4391" t="s">
        <v>8094</v>
      </c>
      <c r="S4391" t="e">
        <v>#N/A</v>
      </c>
      <c r="T4391" t="e">
        <v>#N/A</v>
      </c>
      <c r="U4391" t="e">
        <v>#N/A</v>
      </c>
      <c r="V4391" t="e">
        <v>#N/A</v>
      </c>
      <c r="W4391" t="e">
        <v>#N/A</v>
      </c>
      <c r="X4391" t="e">
        <v>#N/A</v>
      </c>
      <c r="Y4391">
        <v>0</v>
      </c>
      <c r="Z4391">
        <v>1</v>
      </c>
      <c r="AA4391" t="e">
        <v>#N/A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I4391">
        <v>1</v>
      </c>
      <c r="AJ4391">
        <v>0</v>
      </c>
      <c r="AK4391" s="1">
        <v>1</v>
      </c>
    </row>
    <row r="4392" spans="1:37" x14ac:dyDescent="0.25">
      <c r="A4392" t="s">
        <v>8090</v>
      </c>
      <c r="B4392" t="s">
        <v>8177</v>
      </c>
      <c r="C4392">
        <v>0</v>
      </c>
      <c r="D4392">
        <v>1</v>
      </c>
      <c r="E4392">
        <v>118230248</v>
      </c>
      <c r="F4392" t="s">
        <v>8178</v>
      </c>
      <c r="G4392">
        <v>1182303</v>
      </c>
      <c r="H4392" t="s">
        <v>2455</v>
      </c>
      <c r="I4392" t="s">
        <v>188</v>
      </c>
      <c r="J4392" t="s">
        <v>8093</v>
      </c>
      <c r="K4392">
        <v>60</v>
      </c>
      <c r="L4392">
        <v>60</v>
      </c>
      <c r="M4392">
        <v>10</v>
      </c>
      <c r="N4392">
        <v>120</v>
      </c>
      <c r="O4392">
        <v>0</v>
      </c>
      <c r="P4392" s="2">
        <v>46171.514016203706</v>
      </c>
      <c r="Q4392" t="s">
        <v>42</v>
      </c>
      <c r="R4392" t="s">
        <v>8102</v>
      </c>
      <c r="S4392" t="e">
        <v>#N/A</v>
      </c>
      <c r="T4392" t="e">
        <v>#N/A</v>
      </c>
      <c r="U4392" t="e">
        <v>#N/A</v>
      </c>
      <c r="V4392" t="e">
        <v>#N/A</v>
      </c>
      <c r="W4392">
        <v>1</v>
      </c>
      <c r="X4392" t="e">
        <v>#N/A</v>
      </c>
      <c r="Y4392" t="e">
        <v>#N/A</v>
      </c>
      <c r="Z4392">
        <v>1</v>
      </c>
      <c r="AA4392" t="e">
        <v>#N/A</v>
      </c>
      <c r="AB4392">
        <v>0</v>
      </c>
      <c r="AC4392">
        <v>0</v>
      </c>
      <c r="AD4392">
        <v>0</v>
      </c>
      <c r="AE4392">
        <v>0</v>
      </c>
      <c r="AF4392">
        <v>1</v>
      </c>
      <c r="AG4392">
        <v>0</v>
      </c>
      <c r="AI4392">
        <v>1</v>
      </c>
      <c r="AJ4392">
        <v>0</v>
      </c>
      <c r="AK4392" s="1">
        <v>1</v>
      </c>
    </row>
    <row r="4393" spans="1:37" x14ac:dyDescent="0.25">
      <c r="A4393" t="s">
        <v>8090</v>
      </c>
      <c r="B4393" t="s">
        <v>8179</v>
      </c>
      <c r="C4393">
        <v>0</v>
      </c>
      <c r="D4393">
        <v>0</v>
      </c>
      <c r="E4393">
        <v>118240253</v>
      </c>
      <c r="F4393" t="s">
        <v>868</v>
      </c>
      <c r="G4393">
        <v>1182407</v>
      </c>
      <c r="H4393" t="s">
        <v>8101</v>
      </c>
      <c r="I4393" t="s">
        <v>188</v>
      </c>
      <c r="J4393" t="s">
        <v>8093</v>
      </c>
      <c r="K4393">
        <v>60</v>
      </c>
      <c r="L4393">
        <v>60</v>
      </c>
      <c r="M4393">
        <v>10</v>
      </c>
      <c r="N4393">
        <v>120</v>
      </c>
      <c r="O4393">
        <v>0</v>
      </c>
      <c r="P4393" s="2">
        <v>46171.514456018522</v>
      </c>
      <c r="Q4393" t="s">
        <v>33</v>
      </c>
      <c r="R4393" t="s">
        <v>8094</v>
      </c>
      <c r="S4393" t="e">
        <v>#N/A</v>
      </c>
      <c r="T4393" t="e">
        <v>#N/A</v>
      </c>
      <c r="U4393" t="e">
        <v>#N/A</v>
      </c>
      <c r="V4393" t="e">
        <v>#N/A</v>
      </c>
      <c r="W4393" t="e">
        <v>#N/A</v>
      </c>
      <c r="X4393" t="e">
        <v>#N/A</v>
      </c>
      <c r="Y4393">
        <v>0</v>
      </c>
      <c r="Z4393">
        <v>1</v>
      </c>
      <c r="AA4393" t="e">
        <v>#N/A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I4393">
        <v>1</v>
      </c>
      <c r="AJ4393">
        <v>0</v>
      </c>
      <c r="AK4393" s="1">
        <v>1</v>
      </c>
    </row>
    <row r="4394" spans="1:37" x14ac:dyDescent="0.25">
      <c r="A4394" t="s">
        <v>8090</v>
      </c>
      <c r="B4394" t="s">
        <v>8180</v>
      </c>
      <c r="C4394">
        <v>0</v>
      </c>
      <c r="D4394">
        <v>0</v>
      </c>
      <c r="E4394">
        <v>118230174</v>
      </c>
      <c r="F4394" t="s">
        <v>8181</v>
      </c>
      <c r="G4394">
        <v>1182301</v>
      </c>
      <c r="H4394" t="s">
        <v>2336</v>
      </c>
      <c r="I4394" t="s">
        <v>188</v>
      </c>
      <c r="J4394" t="s">
        <v>8093</v>
      </c>
      <c r="K4394">
        <v>60</v>
      </c>
      <c r="L4394">
        <v>60</v>
      </c>
      <c r="M4394">
        <v>10</v>
      </c>
      <c r="N4394">
        <v>120</v>
      </c>
      <c r="O4394">
        <v>0</v>
      </c>
      <c r="P4394" s="2">
        <v>46171.514733796299</v>
      </c>
      <c r="Q4394" t="s">
        <v>33</v>
      </c>
      <c r="R4394" t="s">
        <v>8094</v>
      </c>
      <c r="S4394" t="e">
        <v>#N/A</v>
      </c>
      <c r="T4394" t="e">
        <v>#N/A</v>
      </c>
      <c r="U4394" t="e">
        <v>#N/A</v>
      </c>
      <c r="V4394" t="e">
        <v>#N/A</v>
      </c>
      <c r="W4394" t="e">
        <v>#N/A</v>
      </c>
      <c r="X4394" t="e">
        <v>#N/A</v>
      </c>
      <c r="Y4394">
        <v>0</v>
      </c>
      <c r="Z4394">
        <v>1</v>
      </c>
      <c r="AA4394" t="e">
        <v>#N/A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I4394">
        <v>1</v>
      </c>
      <c r="AJ4394">
        <v>0</v>
      </c>
      <c r="AK4394" s="1">
        <v>1</v>
      </c>
    </row>
    <row r="4395" spans="1:37" x14ac:dyDescent="0.25">
      <c r="A4395" t="s">
        <v>8090</v>
      </c>
      <c r="B4395" t="s">
        <v>8182</v>
      </c>
      <c r="C4395">
        <v>0</v>
      </c>
      <c r="D4395">
        <v>0</v>
      </c>
      <c r="E4395">
        <v>118240259</v>
      </c>
      <c r="F4395" t="s">
        <v>8183</v>
      </c>
      <c r="G4395">
        <v>1182407</v>
      </c>
      <c r="H4395" t="s">
        <v>8101</v>
      </c>
      <c r="I4395" t="s">
        <v>188</v>
      </c>
      <c r="J4395" t="s">
        <v>8093</v>
      </c>
      <c r="K4395">
        <v>60</v>
      </c>
      <c r="L4395">
        <v>60</v>
      </c>
      <c r="M4395">
        <v>10</v>
      </c>
      <c r="N4395">
        <v>120</v>
      </c>
      <c r="O4395">
        <v>0</v>
      </c>
      <c r="P4395" s="2">
        <v>46171.514791666668</v>
      </c>
      <c r="Q4395" t="s">
        <v>33</v>
      </c>
      <c r="R4395" t="s">
        <v>8094</v>
      </c>
      <c r="S4395" t="e">
        <v>#N/A</v>
      </c>
      <c r="T4395" t="e">
        <v>#N/A</v>
      </c>
      <c r="U4395" t="e">
        <v>#N/A</v>
      </c>
      <c r="V4395" t="e">
        <v>#N/A</v>
      </c>
      <c r="W4395" t="e">
        <v>#N/A</v>
      </c>
      <c r="X4395" t="e">
        <v>#N/A</v>
      </c>
      <c r="Y4395">
        <v>0</v>
      </c>
      <c r="Z4395">
        <v>1</v>
      </c>
      <c r="AA4395" t="e">
        <v>#N/A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I4395">
        <v>1</v>
      </c>
      <c r="AJ4395">
        <v>0</v>
      </c>
      <c r="AK4395" s="1">
        <v>1</v>
      </c>
    </row>
    <row r="4396" spans="1:37" x14ac:dyDescent="0.25">
      <c r="A4396" t="s">
        <v>8090</v>
      </c>
      <c r="B4396" t="s">
        <v>8184</v>
      </c>
      <c r="C4396">
        <v>0</v>
      </c>
      <c r="D4396">
        <v>0</v>
      </c>
      <c r="E4396">
        <v>118220005</v>
      </c>
      <c r="F4396" t="s">
        <v>2697</v>
      </c>
      <c r="G4396">
        <v>1182201</v>
      </c>
      <c r="H4396" t="s">
        <v>2412</v>
      </c>
      <c r="I4396" t="s">
        <v>188</v>
      </c>
      <c r="J4396" t="s">
        <v>8093</v>
      </c>
      <c r="K4396">
        <v>60</v>
      </c>
      <c r="L4396">
        <v>60</v>
      </c>
      <c r="M4396">
        <v>10</v>
      </c>
      <c r="N4396">
        <v>120</v>
      </c>
      <c r="O4396">
        <v>0</v>
      </c>
      <c r="P4396" s="2">
        <v>46171.51489583333</v>
      </c>
      <c r="Q4396" t="s">
        <v>33</v>
      </c>
      <c r="R4396" t="s">
        <v>8094</v>
      </c>
      <c r="S4396" t="e">
        <v>#N/A</v>
      </c>
      <c r="T4396" t="e">
        <v>#N/A</v>
      </c>
      <c r="U4396" t="e">
        <v>#N/A</v>
      </c>
      <c r="V4396" t="e">
        <v>#N/A</v>
      </c>
      <c r="W4396" t="e">
        <v>#N/A</v>
      </c>
      <c r="X4396" t="e">
        <v>#N/A</v>
      </c>
      <c r="Y4396">
        <v>0</v>
      </c>
      <c r="Z4396">
        <v>1</v>
      </c>
      <c r="AA4396" t="e">
        <v>#N/A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I4396">
        <v>1</v>
      </c>
      <c r="AJ4396">
        <v>0</v>
      </c>
      <c r="AK4396" s="1">
        <v>1</v>
      </c>
    </row>
    <row r="4397" spans="1:37" x14ac:dyDescent="0.25">
      <c r="A4397" t="s">
        <v>8090</v>
      </c>
      <c r="B4397" t="s">
        <v>8185</v>
      </c>
      <c r="C4397">
        <v>0</v>
      </c>
      <c r="D4397">
        <v>0</v>
      </c>
      <c r="E4397">
        <v>118230197</v>
      </c>
      <c r="F4397" t="s">
        <v>8186</v>
      </c>
      <c r="G4397">
        <v>1182301</v>
      </c>
      <c r="H4397" t="s">
        <v>2336</v>
      </c>
      <c r="I4397" t="s">
        <v>188</v>
      </c>
      <c r="J4397" t="s">
        <v>8093</v>
      </c>
      <c r="K4397">
        <v>60</v>
      </c>
      <c r="L4397">
        <v>60</v>
      </c>
      <c r="M4397">
        <v>10</v>
      </c>
      <c r="N4397">
        <v>120</v>
      </c>
      <c r="O4397">
        <v>0</v>
      </c>
      <c r="P4397" s="2">
        <v>46171.514965277776</v>
      </c>
      <c r="Q4397" t="s">
        <v>33</v>
      </c>
      <c r="R4397" t="s">
        <v>8094</v>
      </c>
      <c r="S4397" t="e">
        <v>#N/A</v>
      </c>
      <c r="T4397" t="e">
        <v>#N/A</v>
      </c>
      <c r="U4397" t="e">
        <v>#N/A</v>
      </c>
      <c r="V4397" t="e">
        <v>#N/A</v>
      </c>
      <c r="W4397" t="e">
        <v>#N/A</v>
      </c>
      <c r="X4397" t="e">
        <v>#N/A</v>
      </c>
      <c r="Y4397">
        <v>0</v>
      </c>
      <c r="Z4397">
        <v>1</v>
      </c>
      <c r="AA4397" t="e">
        <v>#N/A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I4397">
        <v>1</v>
      </c>
      <c r="AJ4397">
        <v>0</v>
      </c>
      <c r="AK4397" s="1">
        <v>1</v>
      </c>
    </row>
    <row r="4398" spans="1:37" x14ac:dyDescent="0.25">
      <c r="A4398" t="s">
        <v>8090</v>
      </c>
      <c r="B4398" t="s">
        <v>8187</v>
      </c>
      <c r="C4398">
        <v>0</v>
      </c>
      <c r="D4398">
        <v>0</v>
      </c>
      <c r="E4398">
        <v>118230252</v>
      </c>
      <c r="F4398" t="s">
        <v>8188</v>
      </c>
      <c r="G4398">
        <v>1182303</v>
      </c>
      <c r="H4398" t="s">
        <v>2455</v>
      </c>
      <c r="I4398" t="s">
        <v>313</v>
      </c>
      <c r="J4398" t="s">
        <v>8093</v>
      </c>
      <c r="K4398">
        <v>60</v>
      </c>
      <c r="L4398">
        <v>60</v>
      </c>
      <c r="M4398">
        <v>10</v>
      </c>
      <c r="N4398">
        <v>120</v>
      </c>
      <c r="O4398">
        <v>0</v>
      </c>
      <c r="P4398" s="2">
        <v>46171.515011574076</v>
      </c>
      <c r="Q4398" t="s">
        <v>33</v>
      </c>
      <c r="R4398" t="s">
        <v>8094</v>
      </c>
      <c r="S4398" t="e">
        <v>#N/A</v>
      </c>
      <c r="T4398" t="e">
        <v>#N/A</v>
      </c>
      <c r="U4398" t="e">
        <v>#N/A</v>
      </c>
      <c r="V4398" t="e">
        <v>#N/A</v>
      </c>
      <c r="W4398" t="e">
        <v>#N/A</v>
      </c>
      <c r="X4398" t="e">
        <v>#N/A</v>
      </c>
      <c r="Y4398">
        <v>0</v>
      </c>
      <c r="Z4398">
        <v>1</v>
      </c>
      <c r="AA4398" t="e">
        <v>#N/A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I4398">
        <v>1</v>
      </c>
      <c r="AJ4398">
        <v>0</v>
      </c>
      <c r="AK4398" s="1">
        <v>1</v>
      </c>
    </row>
    <row r="4399" spans="1:37" x14ac:dyDescent="0.25">
      <c r="A4399" t="s">
        <v>8090</v>
      </c>
      <c r="B4399" t="s">
        <v>8189</v>
      </c>
      <c r="C4399">
        <v>0</v>
      </c>
      <c r="D4399">
        <v>0</v>
      </c>
      <c r="E4399">
        <v>118220032</v>
      </c>
      <c r="F4399" t="s">
        <v>8190</v>
      </c>
      <c r="G4399">
        <v>1182201</v>
      </c>
      <c r="H4399" t="s">
        <v>2412</v>
      </c>
      <c r="I4399" t="s">
        <v>313</v>
      </c>
      <c r="J4399" t="s">
        <v>8093</v>
      </c>
      <c r="K4399">
        <v>60</v>
      </c>
      <c r="L4399">
        <v>60</v>
      </c>
      <c r="M4399">
        <v>10</v>
      </c>
      <c r="N4399">
        <v>120</v>
      </c>
      <c r="O4399">
        <v>0</v>
      </c>
      <c r="P4399" s="2">
        <v>46171.515127314815</v>
      </c>
      <c r="Q4399" t="s">
        <v>33</v>
      </c>
      <c r="R4399" t="s">
        <v>8094</v>
      </c>
      <c r="S4399" t="e">
        <v>#N/A</v>
      </c>
      <c r="T4399" t="e">
        <v>#N/A</v>
      </c>
      <c r="U4399" t="e">
        <v>#N/A</v>
      </c>
      <c r="V4399" t="e">
        <v>#N/A</v>
      </c>
      <c r="W4399" t="e">
        <v>#N/A</v>
      </c>
      <c r="X4399" t="e">
        <v>#N/A</v>
      </c>
      <c r="Y4399">
        <v>0</v>
      </c>
      <c r="Z4399">
        <v>1</v>
      </c>
      <c r="AA4399" t="e">
        <v>#N/A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I4399">
        <v>1</v>
      </c>
      <c r="AJ4399">
        <v>0</v>
      </c>
      <c r="AK4399" s="1">
        <v>1</v>
      </c>
    </row>
    <row r="4400" spans="1:37" x14ac:dyDescent="0.25">
      <c r="A4400" t="s">
        <v>8090</v>
      </c>
      <c r="B4400" t="s">
        <v>8191</v>
      </c>
      <c r="C4400">
        <v>0</v>
      </c>
      <c r="D4400">
        <v>1</v>
      </c>
      <c r="E4400">
        <v>118240190</v>
      </c>
      <c r="F4400" t="s">
        <v>8192</v>
      </c>
      <c r="G4400">
        <v>1182405</v>
      </c>
      <c r="H4400" t="s">
        <v>2375</v>
      </c>
      <c r="I4400" t="s">
        <v>313</v>
      </c>
      <c r="J4400" t="s">
        <v>8093</v>
      </c>
      <c r="K4400">
        <v>60</v>
      </c>
      <c r="L4400">
        <v>60</v>
      </c>
      <c r="M4400">
        <v>10</v>
      </c>
      <c r="N4400">
        <v>120</v>
      </c>
      <c r="O4400">
        <v>0</v>
      </c>
      <c r="P4400" s="2">
        <v>46171.515196759261</v>
      </c>
      <c r="Q4400" t="s">
        <v>42</v>
      </c>
      <c r="R4400" t="s">
        <v>8102</v>
      </c>
      <c r="S4400" t="e">
        <v>#N/A</v>
      </c>
      <c r="T4400" t="e">
        <v>#N/A</v>
      </c>
      <c r="U4400" t="e">
        <v>#N/A</v>
      </c>
      <c r="V4400" t="e">
        <v>#N/A</v>
      </c>
      <c r="W4400">
        <v>1</v>
      </c>
      <c r="X4400" t="e">
        <v>#N/A</v>
      </c>
      <c r="Y4400" t="e">
        <v>#N/A</v>
      </c>
      <c r="Z4400">
        <v>1</v>
      </c>
      <c r="AA4400" t="e">
        <v>#N/A</v>
      </c>
      <c r="AB4400">
        <v>0</v>
      </c>
      <c r="AC4400">
        <v>0</v>
      </c>
      <c r="AD4400">
        <v>0</v>
      </c>
      <c r="AE4400">
        <v>0</v>
      </c>
      <c r="AF4400">
        <v>1</v>
      </c>
      <c r="AG4400">
        <v>0</v>
      </c>
      <c r="AI4400">
        <v>1</v>
      </c>
      <c r="AJ4400">
        <v>0</v>
      </c>
      <c r="AK4400" s="1">
        <v>1</v>
      </c>
    </row>
    <row r="4401" spans="1:37" x14ac:dyDescent="0.25">
      <c r="A4401" t="s">
        <v>8090</v>
      </c>
      <c r="B4401" t="s">
        <v>8193</v>
      </c>
      <c r="C4401">
        <v>0</v>
      </c>
      <c r="D4401">
        <v>0</v>
      </c>
      <c r="E4401">
        <v>118230239</v>
      </c>
      <c r="F4401" t="s">
        <v>8194</v>
      </c>
      <c r="G4401">
        <v>1182302</v>
      </c>
      <c r="H4401" t="s">
        <v>6085</v>
      </c>
      <c r="I4401" t="s">
        <v>313</v>
      </c>
      <c r="J4401" t="s">
        <v>8093</v>
      </c>
      <c r="K4401">
        <v>60</v>
      </c>
      <c r="L4401">
        <v>60</v>
      </c>
      <c r="M4401">
        <v>10</v>
      </c>
      <c r="N4401">
        <v>120</v>
      </c>
      <c r="O4401">
        <v>0</v>
      </c>
      <c r="P4401" s="2">
        <v>46171.515219907407</v>
      </c>
      <c r="Q4401" t="s">
        <v>33</v>
      </c>
      <c r="R4401" t="s">
        <v>8094</v>
      </c>
      <c r="S4401" t="e">
        <v>#N/A</v>
      </c>
      <c r="T4401" t="e">
        <v>#N/A</v>
      </c>
      <c r="U4401" t="e">
        <v>#N/A</v>
      </c>
      <c r="V4401" t="e">
        <v>#N/A</v>
      </c>
      <c r="W4401" t="e">
        <v>#N/A</v>
      </c>
      <c r="X4401" t="e">
        <v>#N/A</v>
      </c>
      <c r="Y4401">
        <v>0</v>
      </c>
      <c r="Z4401">
        <v>1</v>
      </c>
      <c r="AA4401" t="e">
        <v>#N/A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I4401">
        <v>1</v>
      </c>
      <c r="AJ4401">
        <v>0</v>
      </c>
      <c r="AK4401" s="1">
        <v>1</v>
      </c>
    </row>
    <row r="4402" spans="1:37" x14ac:dyDescent="0.25">
      <c r="A4402" t="s">
        <v>8090</v>
      </c>
      <c r="B4402" t="s">
        <v>8195</v>
      </c>
      <c r="C4402">
        <v>0</v>
      </c>
      <c r="D4402">
        <v>0</v>
      </c>
      <c r="E4402">
        <v>118240226</v>
      </c>
      <c r="F4402" t="s">
        <v>8196</v>
      </c>
      <c r="G4402">
        <v>1182406</v>
      </c>
      <c r="H4402" t="s">
        <v>2231</v>
      </c>
      <c r="I4402" t="s">
        <v>313</v>
      </c>
      <c r="J4402" t="s">
        <v>8093</v>
      </c>
      <c r="K4402">
        <v>60</v>
      </c>
      <c r="L4402">
        <v>60</v>
      </c>
      <c r="M4402">
        <v>10</v>
      </c>
      <c r="N4402">
        <v>120</v>
      </c>
      <c r="O4402">
        <v>0</v>
      </c>
      <c r="P4402" s="2">
        <v>46171.515243055554</v>
      </c>
      <c r="Q4402" t="s">
        <v>33</v>
      </c>
      <c r="R4402" t="s">
        <v>8094</v>
      </c>
      <c r="S4402" t="e">
        <v>#N/A</v>
      </c>
      <c r="T4402" t="e">
        <v>#N/A</v>
      </c>
      <c r="U4402" t="e">
        <v>#N/A</v>
      </c>
      <c r="V4402" t="e">
        <v>#N/A</v>
      </c>
      <c r="W4402" t="e">
        <v>#N/A</v>
      </c>
      <c r="X4402" t="e">
        <v>#N/A</v>
      </c>
      <c r="Y4402">
        <v>0</v>
      </c>
      <c r="Z4402">
        <v>1</v>
      </c>
      <c r="AA4402" t="e">
        <v>#N/A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I4402">
        <v>1</v>
      </c>
      <c r="AJ4402">
        <v>0</v>
      </c>
      <c r="AK4402" s="1">
        <v>1</v>
      </c>
    </row>
    <row r="4403" spans="1:37" x14ac:dyDescent="0.25">
      <c r="A4403" t="s">
        <v>8090</v>
      </c>
      <c r="B4403" t="s">
        <v>8197</v>
      </c>
      <c r="C4403">
        <v>0</v>
      </c>
      <c r="D4403">
        <v>1</v>
      </c>
      <c r="E4403">
        <v>118240240</v>
      </c>
      <c r="F4403" t="s">
        <v>8198</v>
      </c>
      <c r="G4403">
        <v>1182407</v>
      </c>
      <c r="H4403" t="s">
        <v>8101</v>
      </c>
      <c r="I4403" t="s">
        <v>313</v>
      </c>
      <c r="J4403" t="s">
        <v>8093</v>
      </c>
      <c r="K4403">
        <v>60</v>
      </c>
      <c r="L4403">
        <v>60</v>
      </c>
      <c r="M4403">
        <v>10</v>
      </c>
      <c r="N4403">
        <v>120</v>
      </c>
      <c r="O4403">
        <v>0</v>
      </c>
      <c r="P4403" s="2">
        <v>46171.515243055554</v>
      </c>
      <c r="Q4403" t="s">
        <v>42</v>
      </c>
      <c r="R4403" t="s">
        <v>8102</v>
      </c>
      <c r="S4403" t="e">
        <v>#N/A</v>
      </c>
      <c r="T4403" t="e">
        <v>#N/A</v>
      </c>
      <c r="U4403" t="e">
        <v>#N/A</v>
      </c>
      <c r="V4403" t="e">
        <v>#N/A</v>
      </c>
      <c r="W4403">
        <v>1</v>
      </c>
      <c r="X4403" t="e">
        <v>#N/A</v>
      </c>
      <c r="Y4403" t="e">
        <v>#N/A</v>
      </c>
      <c r="Z4403">
        <v>1</v>
      </c>
      <c r="AA4403" t="e">
        <v>#N/A</v>
      </c>
      <c r="AB4403">
        <v>0</v>
      </c>
      <c r="AC4403">
        <v>0</v>
      </c>
      <c r="AD4403">
        <v>0</v>
      </c>
      <c r="AE4403">
        <v>0</v>
      </c>
      <c r="AF4403">
        <v>1</v>
      </c>
      <c r="AG4403">
        <v>0</v>
      </c>
      <c r="AI4403">
        <v>1</v>
      </c>
      <c r="AJ4403">
        <v>0</v>
      </c>
      <c r="AK4403" s="1">
        <v>1</v>
      </c>
    </row>
    <row r="4404" spans="1:37" x14ac:dyDescent="0.25">
      <c r="A4404" t="s">
        <v>8090</v>
      </c>
      <c r="B4404" t="s">
        <v>8199</v>
      </c>
      <c r="C4404">
        <v>0</v>
      </c>
      <c r="D4404">
        <v>0</v>
      </c>
      <c r="E4404">
        <v>118220021</v>
      </c>
      <c r="F4404" t="s">
        <v>8200</v>
      </c>
      <c r="G4404">
        <v>1182201</v>
      </c>
      <c r="H4404" t="s">
        <v>2412</v>
      </c>
      <c r="I4404" t="s">
        <v>313</v>
      </c>
      <c r="J4404" t="s">
        <v>8093</v>
      </c>
      <c r="K4404">
        <v>60</v>
      </c>
      <c r="L4404">
        <v>60</v>
      </c>
      <c r="M4404">
        <v>10</v>
      </c>
      <c r="N4404">
        <v>120</v>
      </c>
      <c r="O4404">
        <v>0</v>
      </c>
      <c r="P4404" s="2">
        <v>46171.515324074076</v>
      </c>
      <c r="Q4404" t="s">
        <v>33</v>
      </c>
      <c r="R4404" t="s">
        <v>8094</v>
      </c>
      <c r="S4404" t="e">
        <v>#N/A</v>
      </c>
      <c r="T4404" t="e">
        <v>#N/A</v>
      </c>
      <c r="U4404" t="e">
        <v>#N/A</v>
      </c>
      <c r="V4404" t="e">
        <v>#N/A</v>
      </c>
      <c r="W4404" t="e">
        <v>#N/A</v>
      </c>
      <c r="X4404" t="e">
        <v>#N/A</v>
      </c>
      <c r="Y4404">
        <v>0</v>
      </c>
      <c r="Z4404">
        <v>1</v>
      </c>
      <c r="AA4404" t="e">
        <v>#N/A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I4404">
        <v>1</v>
      </c>
      <c r="AJ4404">
        <v>0</v>
      </c>
      <c r="AK4404" s="1">
        <v>1</v>
      </c>
    </row>
    <row r="4405" spans="1:37" x14ac:dyDescent="0.25">
      <c r="A4405" t="s">
        <v>8090</v>
      </c>
      <c r="B4405" t="s">
        <v>8201</v>
      </c>
      <c r="C4405">
        <v>0</v>
      </c>
      <c r="D4405">
        <v>0</v>
      </c>
      <c r="E4405">
        <v>118240179</v>
      </c>
      <c r="F4405" t="s">
        <v>8202</v>
      </c>
      <c r="G4405">
        <v>1182405</v>
      </c>
      <c r="H4405" t="s">
        <v>2375</v>
      </c>
      <c r="I4405" t="s">
        <v>313</v>
      </c>
      <c r="J4405" t="s">
        <v>8093</v>
      </c>
      <c r="K4405">
        <v>60</v>
      </c>
      <c r="L4405">
        <v>60</v>
      </c>
      <c r="M4405">
        <v>10</v>
      </c>
      <c r="N4405">
        <v>120</v>
      </c>
      <c r="O4405">
        <v>0</v>
      </c>
      <c r="P4405" s="2">
        <v>46171.515451388892</v>
      </c>
      <c r="Q4405" t="s">
        <v>33</v>
      </c>
      <c r="R4405" t="s">
        <v>8094</v>
      </c>
      <c r="S4405" t="e">
        <v>#N/A</v>
      </c>
      <c r="T4405" t="e">
        <v>#N/A</v>
      </c>
      <c r="U4405" t="e">
        <v>#N/A</v>
      </c>
      <c r="V4405" t="e">
        <v>#N/A</v>
      </c>
      <c r="W4405" t="e">
        <v>#N/A</v>
      </c>
      <c r="X4405" t="e">
        <v>#N/A</v>
      </c>
      <c r="Y4405">
        <v>0</v>
      </c>
      <c r="Z4405">
        <v>1</v>
      </c>
      <c r="AA4405" t="e">
        <v>#N/A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I4405">
        <v>1</v>
      </c>
      <c r="AJ4405">
        <v>0</v>
      </c>
      <c r="AK4405" s="1">
        <v>1</v>
      </c>
    </row>
    <row r="4406" spans="1:37" x14ac:dyDescent="0.25">
      <c r="A4406" t="s">
        <v>8090</v>
      </c>
      <c r="B4406" t="s">
        <v>8203</v>
      </c>
      <c r="C4406">
        <v>0</v>
      </c>
      <c r="D4406">
        <v>0</v>
      </c>
      <c r="E4406">
        <v>118230263</v>
      </c>
      <c r="F4406" t="s">
        <v>8204</v>
      </c>
      <c r="G4406">
        <v>1182303</v>
      </c>
      <c r="H4406" t="s">
        <v>2455</v>
      </c>
      <c r="I4406" t="s">
        <v>251</v>
      </c>
      <c r="J4406" t="s">
        <v>8093</v>
      </c>
      <c r="K4406">
        <v>60</v>
      </c>
      <c r="L4406">
        <v>60</v>
      </c>
      <c r="M4406">
        <v>10</v>
      </c>
      <c r="N4406">
        <v>120</v>
      </c>
      <c r="O4406">
        <v>0</v>
      </c>
      <c r="P4406" s="2">
        <v>46171.521828703706</v>
      </c>
      <c r="Q4406" t="s">
        <v>33</v>
      </c>
      <c r="R4406" t="s">
        <v>8094</v>
      </c>
      <c r="S4406" t="e">
        <v>#N/A</v>
      </c>
      <c r="T4406" t="e">
        <v>#N/A</v>
      </c>
      <c r="U4406" t="e">
        <v>#N/A</v>
      </c>
      <c r="V4406" t="e">
        <v>#N/A</v>
      </c>
      <c r="W4406" t="e">
        <v>#N/A</v>
      </c>
      <c r="X4406" t="e">
        <v>#N/A</v>
      </c>
      <c r="Y4406">
        <v>0</v>
      </c>
      <c r="Z4406">
        <v>1</v>
      </c>
      <c r="AA4406" t="e">
        <v>#N/A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I4406">
        <v>1</v>
      </c>
      <c r="AJ4406">
        <v>0</v>
      </c>
      <c r="AK4406" s="1">
        <v>1</v>
      </c>
    </row>
    <row r="4407" spans="1:37" x14ac:dyDescent="0.25">
      <c r="A4407" t="s">
        <v>8090</v>
      </c>
      <c r="B4407" t="s">
        <v>8205</v>
      </c>
      <c r="C4407">
        <v>0</v>
      </c>
      <c r="D4407">
        <v>1</v>
      </c>
      <c r="E4407">
        <v>118240160</v>
      </c>
      <c r="F4407" t="s">
        <v>8206</v>
      </c>
      <c r="G4407">
        <v>1182405</v>
      </c>
      <c r="H4407" t="s">
        <v>2375</v>
      </c>
      <c r="I4407" t="s">
        <v>532</v>
      </c>
      <c r="J4407" t="s">
        <v>8093</v>
      </c>
      <c r="K4407">
        <v>60</v>
      </c>
      <c r="L4407">
        <v>60</v>
      </c>
      <c r="M4407">
        <v>10</v>
      </c>
      <c r="N4407">
        <v>120</v>
      </c>
      <c r="O4407">
        <v>0</v>
      </c>
      <c r="P4407" s="2">
        <v>46171.65729166667</v>
      </c>
      <c r="Q4407" t="s">
        <v>42</v>
      </c>
      <c r="R4407" t="s">
        <v>8102</v>
      </c>
      <c r="S4407" t="e">
        <v>#N/A</v>
      </c>
      <c r="T4407" t="e">
        <v>#N/A</v>
      </c>
      <c r="U4407" t="e">
        <v>#N/A</v>
      </c>
      <c r="V4407" t="e">
        <v>#N/A</v>
      </c>
      <c r="W4407">
        <v>1</v>
      </c>
      <c r="X4407" t="e">
        <v>#N/A</v>
      </c>
      <c r="Y4407" t="e">
        <v>#N/A</v>
      </c>
      <c r="Z4407">
        <v>1</v>
      </c>
      <c r="AA4407" t="e">
        <v>#N/A</v>
      </c>
      <c r="AB4407">
        <v>0</v>
      </c>
      <c r="AC4407">
        <v>0</v>
      </c>
      <c r="AD4407">
        <v>0</v>
      </c>
      <c r="AE4407">
        <v>0</v>
      </c>
      <c r="AF4407">
        <v>1</v>
      </c>
      <c r="AG4407">
        <v>0</v>
      </c>
      <c r="AI4407">
        <v>1</v>
      </c>
      <c r="AJ4407">
        <v>0</v>
      </c>
      <c r="AK4407" s="1">
        <v>1</v>
      </c>
    </row>
    <row r="4408" spans="1:37" x14ac:dyDescent="0.25">
      <c r="A4408" t="s">
        <v>8207</v>
      </c>
      <c r="B4408" t="s">
        <v>8208</v>
      </c>
      <c r="C4408">
        <v>0</v>
      </c>
      <c r="D4408">
        <v>1</v>
      </c>
      <c r="E4408">
        <v>106240209</v>
      </c>
      <c r="F4408" t="s">
        <v>8209</v>
      </c>
      <c r="G4408">
        <v>1062404</v>
      </c>
      <c r="H4408" t="s">
        <v>5262</v>
      </c>
      <c r="I4408" t="s">
        <v>541</v>
      </c>
      <c r="J4408" t="s">
        <v>8210</v>
      </c>
      <c r="K4408">
        <v>60</v>
      </c>
      <c r="L4408">
        <v>60</v>
      </c>
      <c r="M4408">
        <v>24</v>
      </c>
      <c r="N4408">
        <v>120</v>
      </c>
      <c r="O4408">
        <v>0</v>
      </c>
      <c r="P4408" s="2">
        <v>46171.479814814818</v>
      </c>
      <c r="Q4408" t="s">
        <v>42</v>
      </c>
      <c r="R4408" t="s">
        <v>8211</v>
      </c>
      <c r="S4408" t="e">
        <v>#N/A</v>
      </c>
      <c r="T4408" t="e">
        <v>#N/A</v>
      </c>
      <c r="U4408" t="e">
        <v>#N/A</v>
      </c>
      <c r="V4408" t="e">
        <v>#N/A</v>
      </c>
      <c r="W4408">
        <v>1</v>
      </c>
      <c r="X4408" t="e">
        <v>#N/A</v>
      </c>
      <c r="Y4408" t="e">
        <v>#N/A</v>
      </c>
      <c r="Z4408" t="e">
        <v>#N/A</v>
      </c>
      <c r="AA4408">
        <v>1</v>
      </c>
      <c r="AB4408">
        <v>0</v>
      </c>
      <c r="AC4408">
        <v>0</v>
      </c>
      <c r="AD4408">
        <v>0</v>
      </c>
      <c r="AE4408">
        <v>0</v>
      </c>
      <c r="AF4408">
        <v>1</v>
      </c>
      <c r="AG4408">
        <v>0</v>
      </c>
      <c r="AI4408">
        <v>0</v>
      </c>
      <c r="AJ4408">
        <v>1</v>
      </c>
      <c r="AK4408" s="1">
        <v>1</v>
      </c>
    </row>
    <row r="4409" spans="1:37" x14ac:dyDescent="0.25">
      <c r="A4409" t="s">
        <v>8212</v>
      </c>
      <c r="B4409" t="s">
        <v>2906</v>
      </c>
      <c r="C4409">
        <v>0</v>
      </c>
      <c r="D4409">
        <v>1</v>
      </c>
      <c r="E4409">
        <v>121230093</v>
      </c>
      <c r="F4409" t="s">
        <v>8213</v>
      </c>
      <c r="G4409">
        <v>1212302</v>
      </c>
      <c r="H4409" t="s">
        <v>2511</v>
      </c>
      <c r="I4409" t="s">
        <v>554</v>
      </c>
      <c r="J4409" t="s">
        <v>8210</v>
      </c>
      <c r="K4409">
        <v>60</v>
      </c>
      <c r="L4409">
        <v>60</v>
      </c>
      <c r="M4409">
        <v>41</v>
      </c>
      <c r="N4409">
        <v>120</v>
      </c>
      <c r="O4409">
        <v>0</v>
      </c>
      <c r="P4409" s="2">
        <v>46171.481400462966</v>
      </c>
      <c r="Q4409" t="s">
        <v>42</v>
      </c>
      <c r="R4409" t="s">
        <v>8214</v>
      </c>
      <c r="S4409" t="e">
        <v>#N/A</v>
      </c>
      <c r="T4409" t="e">
        <v>#N/A</v>
      </c>
      <c r="U4409" t="e">
        <v>#N/A</v>
      </c>
      <c r="V4409" t="e">
        <v>#N/A</v>
      </c>
      <c r="W4409">
        <v>1</v>
      </c>
      <c r="X4409" t="e">
        <v>#N/A</v>
      </c>
      <c r="Y4409" t="e">
        <v>#N/A</v>
      </c>
      <c r="Z4409" t="e">
        <v>#N/A</v>
      </c>
      <c r="AA4409">
        <v>1</v>
      </c>
      <c r="AB4409">
        <v>0</v>
      </c>
      <c r="AC4409">
        <v>0</v>
      </c>
      <c r="AD4409">
        <v>0</v>
      </c>
      <c r="AE4409">
        <v>0</v>
      </c>
      <c r="AF4409">
        <v>1</v>
      </c>
      <c r="AG4409">
        <v>0</v>
      </c>
      <c r="AI4409">
        <v>0</v>
      </c>
      <c r="AJ4409">
        <v>1</v>
      </c>
      <c r="AK4409" s="1">
        <v>1</v>
      </c>
    </row>
    <row r="4410" spans="1:37" x14ac:dyDescent="0.25">
      <c r="A4410" t="s">
        <v>8207</v>
      </c>
      <c r="B4410" t="s">
        <v>8215</v>
      </c>
      <c r="C4410">
        <v>0</v>
      </c>
      <c r="D4410">
        <v>1</v>
      </c>
      <c r="E4410">
        <v>107230164</v>
      </c>
      <c r="F4410" t="s">
        <v>8216</v>
      </c>
      <c r="G4410">
        <v>1072303</v>
      </c>
      <c r="H4410" t="s">
        <v>3797</v>
      </c>
      <c r="I4410" t="s">
        <v>31</v>
      </c>
      <c r="J4410" t="s">
        <v>8210</v>
      </c>
      <c r="K4410">
        <v>60</v>
      </c>
      <c r="L4410">
        <v>60</v>
      </c>
      <c r="M4410">
        <v>24</v>
      </c>
      <c r="N4410">
        <v>120</v>
      </c>
      <c r="O4410">
        <v>0</v>
      </c>
      <c r="P4410" s="2">
        <v>46171.481527777774</v>
      </c>
      <c r="Q4410" t="s">
        <v>42</v>
      </c>
      <c r="R4410" t="s">
        <v>8211</v>
      </c>
      <c r="S4410" t="e">
        <v>#N/A</v>
      </c>
      <c r="T4410" t="e">
        <v>#N/A</v>
      </c>
      <c r="U4410" t="e">
        <v>#N/A</v>
      </c>
      <c r="V4410" t="e">
        <v>#N/A</v>
      </c>
      <c r="W4410">
        <v>1</v>
      </c>
      <c r="X4410" t="e">
        <v>#N/A</v>
      </c>
      <c r="Y4410" t="e">
        <v>#N/A</v>
      </c>
      <c r="Z4410" t="e">
        <v>#N/A</v>
      </c>
      <c r="AA4410">
        <v>1</v>
      </c>
      <c r="AB4410">
        <v>0</v>
      </c>
      <c r="AC4410">
        <v>0</v>
      </c>
      <c r="AD4410">
        <v>0</v>
      </c>
      <c r="AE4410">
        <v>0</v>
      </c>
      <c r="AF4410">
        <v>1</v>
      </c>
      <c r="AG4410">
        <v>0</v>
      </c>
      <c r="AI4410">
        <v>0</v>
      </c>
      <c r="AJ4410">
        <v>1</v>
      </c>
      <c r="AK4410" s="1">
        <v>1</v>
      </c>
    </row>
    <row r="4411" spans="1:37" x14ac:dyDescent="0.25">
      <c r="A4411" t="s">
        <v>8212</v>
      </c>
      <c r="B4411" t="s">
        <v>8217</v>
      </c>
      <c r="C4411">
        <v>0</v>
      </c>
      <c r="D4411">
        <v>0</v>
      </c>
      <c r="E4411">
        <v>106230279</v>
      </c>
      <c r="F4411" t="s">
        <v>5284</v>
      </c>
      <c r="G4411">
        <v>1062305</v>
      </c>
      <c r="H4411" t="s">
        <v>5077</v>
      </c>
      <c r="I4411" t="s">
        <v>31</v>
      </c>
      <c r="J4411" t="s">
        <v>8210</v>
      </c>
      <c r="K4411">
        <v>60</v>
      </c>
      <c r="L4411">
        <v>60</v>
      </c>
      <c r="M4411">
        <v>41</v>
      </c>
      <c r="N4411">
        <v>120</v>
      </c>
      <c r="O4411">
        <v>0</v>
      </c>
      <c r="P4411" s="2">
        <v>46171.481747685182</v>
      </c>
      <c r="Q4411" t="s">
        <v>33</v>
      </c>
      <c r="R4411" t="s">
        <v>8218</v>
      </c>
      <c r="S4411" t="e">
        <v>#N/A</v>
      </c>
      <c r="T4411" t="e">
        <v>#N/A</v>
      </c>
      <c r="U4411" t="e">
        <v>#N/A</v>
      </c>
      <c r="V4411" t="e">
        <v>#N/A</v>
      </c>
      <c r="W4411" t="e">
        <v>#N/A</v>
      </c>
      <c r="X4411" t="e">
        <v>#N/A</v>
      </c>
      <c r="Y4411">
        <v>0</v>
      </c>
      <c r="Z4411" t="e">
        <v>#N/A</v>
      </c>
      <c r="AA4411">
        <v>1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I4411">
        <v>0</v>
      </c>
      <c r="AJ4411">
        <v>1</v>
      </c>
      <c r="AK4411" s="1">
        <v>1</v>
      </c>
    </row>
    <row r="4412" spans="1:37" x14ac:dyDescent="0.25">
      <c r="A4412" t="s">
        <v>8212</v>
      </c>
      <c r="B4412" t="s">
        <v>8219</v>
      </c>
      <c r="C4412">
        <v>0</v>
      </c>
      <c r="D4412">
        <v>0</v>
      </c>
      <c r="E4412">
        <v>106240264</v>
      </c>
      <c r="F4412" t="s">
        <v>8220</v>
      </c>
      <c r="G4412">
        <v>1062407</v>
      </c>
      <c r="H4412" t="s">
        <v>5277</v>
      </c>
      <c r="I4412" t="s">
        <v>38</v>
      </c>
      <c r="J4412" t="s">
        <v>8210</v>
      </c>
      <c r="K4412">
        <v>60</v>
      </c>
      <c r="L4412">
        <v>60</v>
      </c>
      <c r="M4412">
        <v>41</v>
      </c>
      <c r="N4412">
        <v>120</v>
      </c>
      <c r="O4412">
        <v>0</v>
      </c>
      <c r="P4412" s="2">
        <v>46171.482256944444</v>
      </c>
      <c r="Q4412" t="s">
        <v>33</v>
      </c>
      <c r="R4412" t="s">
        <v>8218</v>
      </c>
      <c r="S4412" t="e">
        <v>#N/A</v>
      </c>
      <c r="T4412" t="e">
        <v>#N/A</v>
      </c>
      <c r="U4412" t="e">
        <v>#N/A</v>
      </c>
      <c r="V4412" t="e">
        <v>#N/A</v>
      </c>
      <c r="W4412" t="e">
        <v>#N/A</v>
      </c>
      <c r="X4412" t="e">
        <v>#N/A</v>
      </c>
      <c r="Y4412">
        <v>0</v>
      </c>
      <c r="Z4412" t="e">
        <v>#N/A</v>
      </c>
      <c r="AA4412">
        <v>1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I4412">
        <v>0</v>
      </c>
      <c r="AJ4412">
        <v>1</v>
      </c>
      <c r="AK4412" s="1">
        <v>1</v>
      </c>
    </row>
    <row r="4413" spans="1:37" x14ac:dyDescent="0.25">
      <c r="A4413" t="s">
        <v>8207</v>
      </c>
      <c r="B4413" t="s">
        <v>8221</v>
      </c>
      <c r="C4413">
        <v>0</v>
      </c>
      <c r="D4413">
        <v>0</v>
      </c>
      <c r="E4413">
        <v>106230114</v>
      </c>
      <c r="F4413" t="s">
        <v>8222</v>
      </c>
      <c r="G4413">
        <v>1062302</v>
      </c>
      <c r="H4413" t="s">
        <v>5081</v>
      </c>
      <c r="I4413" t="s">
        <v>41</v>
      </c>
      <c r="J4413" t="s">
        <v>8210</v>
      </c>
      <c r="K4413">
        <v>60</v>
      </c>
      <c r="L4413">
        <v>60</v>
      </c>
      <c r="M4413">
        <v>24</v>
      </c>
      <c r="N4413">
        <v>120</v>
      </c>
      <c r="O4413">
        <v>0</v>
      </c>
      <c r="P4413" s="2">
        <v>46171.482407407406</v>
      </c>
      <c r="Q4413" t="s">
        <v>33</v>
      </c>
      <c r="R4413" t="s">
        <v>8223</v>
      </c>
      <c r="S4413" t="e">
        <v>#N/A</v>
      </c>
      <c r="T4413" t="e">
        <v>#N/A</v>
      </c>
      <c r="U4413" t="e">
        <v>#N/A</v>
      </c>
      <c r="V4413" t="e">
        <v>#N/A</v>
      </c>
      <c r="W4413" t="e">
        <v>#N/A</v>
      </c>
      <c r="X4413" t="e">
        <v>#N/A</v>
      </c>
      <c r="Y4413">
        <v>0</v>
      </c>
      <c r="Z4413" t="e">
        <v>#N/A</v>
      </c>
      <c r="AA4413">
        <v>1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I4413">
        <v>0</v>
      </c>
      <c r="AJ4413">
        <v>1</v>
      </c>
      <c r="AK4413" s="1">
        <v>1</v>
      </c>
    </row>
    <row r="4414" spans="1:37" x14ac:dyDescent="0.25">
      <c r="A4414" t="s">
        <v>8212</v>
      </c>
      <c r="B4414" t="s">
        <v>8224</v>
      </c>
      <c r="C4414">
        <v>0</v>
      </c>
      <c r="D4414">
        <v>0</v>
      </c>
      <c r="E4414">
        <v>121230096</v>
      </c>
      <c r="F4414" t="s">
        <v>8225</v>
      </c>
      <c r="G4414">
        <v>1212302</v>
      </c>
      <c r="H4414" t="s">
        <v>2511</v>
      </c>
      <c r="I4414" t="s">
        <v>41</v>
      </c>
      <c r="J4414" t="s">
        <v>8210</v>
      </c>
      <c r="K4414">
        <v>60</v>
      </c>
      <c r="L4414">
        <v>60</v>
      </c>
      <c r="M4414">
        <v>41</v>
      </c>
      <c r="N4414">
        <v>120</v>
      </c>
      <c r="O4414">
        <v>0</v>
      </c>
      <c r="P4414" s="2">
        <v>46171.482476851852</v>
      </c>
      <c r="Q4414" t="s">
        <v>33</v>
      </c>
      <c r="R4414" t="s">
        <v>8218</v>
      </c>
      <c r="S4414" t="e">
        <v>#N/A</v>
      </c>
      <c r="T4414" t="e">
        <v>#N/A</v>
      </c>
      <c r="U4414" t="e">
        <v>#N/A</v>
      </c>
      <c r="V4414" t="e">
        <v>#N/A</v>
      </c>
      <c r="W4414" t="e">
        <v>#N/A</v>
      </c>
      <c r="X4414" t="e">
        <v>#N/A</v>
      </c>
      <c r="Y4414">
        <v>0</v>
      </c>
      <c r="Z4414" t="e">
        <v>#N/A</v>
      </c>
      <c r="AA4414">
        <v>1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I4414">
        <v>0</v>
      </c>
      <c r="AJ4414">
        <v>1</v>
      </c>
      <c r="AK4414" s="1">
        <v>1</v>
      </c>
    </row>
    <row r="4415" spans="1:37" x14ac:dyDescent="0.25">
      <c r="A4415" t="s">
        <v>8212</v>
      </c>
      <c r="B4415" t="s">
        <v>8226</v>
      </c>
      <c r="C4415">
        <v>0</v>
      </c>
      <c r="D4415">
        <v>1</v>
      </c>
      <c r="E4415">
        <v>121230109</v>
      </c>
      <c r="F4415" t="s">
        <v>8227</v>
      </c>
      <c r="G4415">
        <v>1212302</v>
      </c>
      <c r="H4415" t="s">
        <v>2511</v>
      </c>
      <c r="I4415" t="s">
        <v>47</v>
      </c>
      <c r="J4415" t="s">
        <v>8210</v>
      </c>
      <c r="K4415">
        <v>60</v>
      </c>
      <c r="L4415">
        <v>60</v>
      </c>
      <c r="M4415">
        <v>41</v>
      </c>
      <c r="N4415">
        <v>120</v>
      </c>
      <c r="O4415">
        <v>0</v>
      </c>
      <c r="P4415" s="2">
        <v>46171.483368055553</v>
      </c>
      <c r="Q4415" t="s">
        <v>42</v>
      </c>
      <c r="R4415" t="s">
        <v>8214</v>
      </c>
      <c r="S4415" t="e">
        <v>#N/A</v>
      </c>
      <c r="T4415" t="e">
        <v>#N/A</v>
      </c>
      <c r="U4415" t="e">
        <v>#N/A</v>
      </c>
      <c r="V4415" t="e">
        <v>#N/A</v>
      </c>
      <c r="W4415">
        <v>1</v>
      </c>
      <c r="X4415" t="e">
        <v>#N/A</v>
      </c>
      <c r="Y4415" t="e">
        <v>#N/A</v>
      </c>
      <c r="Z4415" t="e">
        <v>#N/A</v>
      </c>
      <c r="AA4415">
        <v>1</v>
      </c>
      <c r="AB4415">
        <v>0</v>
      </c>
      <c r="AC4415">
        <v>0</v>
      </c>
      <c r="AD4415">
        <v>0</v>
      </c>
      <c r="AE4415">
        <v>0</v>
      </c>
      <c r="AF4415">
        <v>1</v>
      </c>
      <c r="AG4415">
        <v>0</v>
      </c>
      <c r="AI4415">
        <v>0</v>
      </c>
      <c r="AJ4415">
        <v>1</v>
      </c>
      <c r="AK4415" s="1">
        <v>1</v>
      </c>
    </row>
    <row r="4416" spans="1:37" x14ac:dyDescent="0.25">
      <c r="A4416" t="s">
        <v>8207</v>
      </c>
      <c r="B4416" t="s">
        <v>8228</v>
      </c>
      <c r="C4416">
        <v>0</v>
      </c>
      <c r="D4416">
        <v>0</v>
      </c>
      <c r="E4416">
        <v>103240276</v>
      </c>
      <c r="F4416" t="s">
        <v>2454</v>
      </c>
      <c r="G4416">
        <v>1032408</v>
      </c>
      <c r="H4416" t="s">
        <v>2886</v>
      </c>
      <c r="I4416" t="s">
        <v>576</v>
      </c>
      <c r="J4416" t="s">
        <v>8210</v>
      </c>
      <c r="K4416">
        <v>60</v>
      </c>
      <c r="L4416">
        <v>60</v>
      </c>
      <c r="M4416">
        <v>24</v>
      </c>
      <c r="N4416">
        <v>120</v>
      </c>
      <c r="O4416">
        <v>0</v>
      </c>
      <c r="P4416" s="2">
        <v>46171.483761574076</v>
      </c>
      <c r="Q4416" t="s">
        <v>33</v>
      </c>
      <c r="R4416" t="s">
        <v>8223</v>
      </c>
      <c r="S4416" t="e">
        <v>#N/A</v>
      </c>
      <c r="T4416" t="e">
        <v>#N/A</v>
      </c>
      <c r="U4416" t="e">
        <v>#N/A</v>
      </c>
      <c r="V4416" t="e">
        <v>#N/A</v>
      </c>
      <c r="W4416" t="e">
        <v>#N/A</v>
      </c>
      <c r="X4416" t="e">
        <v>#N/A</v>
      </c>
      <c r="Y4416">
        <v>0</v>
      </c>
      <c r="Z4416" t="e">
        <v>#N/A</v>
      </c>
      <c r="AA4416">
        <v>1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I4416">
        <v>0</v>
      </c>
      <c r="AJ4416">
        <v>1</v>
      </c>
      <c r="AK4416" s="1">
        <v>1</v>
      </c>
    </row>
    <row r="4417" spans="1:37" x14ac:dyDescent="0.25">
      <c r="A4417" t="s">
        <v>8212</v>
      </c>
      <c r="B4417" t="s">
        <v>8229</v>
      </c>
      <c r="C4417">
        <v>0</v>
      </c>
      <c r="D4417">
        <v>1</v>
      </c>
      <c r="E4417">
        <v>101220340</v>
      </c>
      <c r="F4417" t="s">
        <v>1469</v>
      </c>
      <c r="G4417">
        <v>1012206</v>
      </c>
      <c r="H4417" t="s">
        <v>212</v>
      </c>
      <c r="I4417" t="s">
        <v>392</v>
      </c>
      <c r="J4417" t="s">
        <v>8210</v>
      </c>
      <c r="K4417">
        <v>60</v>
      </c>
      <c r="L4417">
        <v>60</v>
      </c>
      <c r="M4417">
        <v>41</v>
      </c>
      <c r="N4417">
        <v>120</v>
      </c>
      <c r="O4417">
        <v>0</v>
      </c>
      <c r="P4417" s="2">
        <v>46171.484178240738</v>
      </c>
      <c r="Q4417" t="s">
        <v>42</v>
      </c>
      <c r="R4417" t="s">
        <v>8214</v>
      </c>
      <c r="S4417" t="e">
        <v>#N/A</v>
      </c>
      <c r="T4417" t="e">
        <v>#N/A</v>
      </c>
      <c r="U4417" t="e">
        <v>#N/A</v>
      </c>
      <c r="V4417" t="e">
        <v>#N/A</v>
      </c>
      <c r="W4417">
        <v>1</v>
      </c>
      <c r="X4417" t="e">
        <v>#N/A</v>
      </c>
      <c r="Y4417" t="e">
        <v>#N/A</v>
      </c>
      <c r="Z4417" t="e">
        <v>#N/A</v>
      </c>
      <c r="AA4417">
        <v>1</v>
      </c>
      <c r="AB4417">
        <v>0</v>
      </c>
      <c r="AC4417">
        <v>0</v>
      </c>
      <c r="AD4417">
        <v>0</v>
      </c>
      <c r="AE4417">
        <v>0</v>
      </c>
      <c r="AF4417">
        <v>1</v>
      </c>
      <c r="AG4417">
        <v>0</v>
      </c>
      <c r="AI4417">
        <v>0</v>
      </c>
      <c r="AJ4417">
        <v>1</v>
      </c>
      <c r="AK4417" s="1">
        <v>1</v>
      </c>
    </row>
    <row r="4418" spans="1:37" x14ac:dyDescent="0.25">
      <c r="A4418" t="s">
        <v>8212</v>
      </c>
      <c r="B4418" t="s">
        <v>8230</v>
      </c>
      <c r="C4418">
        <v>0</v>
      </c>
      <c r="D4418">
        <v>1</v>
      </c>
      <c r="E4418">
        <v>106230206</v>
      </c>
      <c r="F4418" t="s">
        <v>7018</v>
      </c>
      <c r="G4418">
        <v>1062304</v>
      </c>
      <c r="H4418" t="s">
        <v>5095</v>
      </c>
      <c r="I4418" t="s">
        <v>582</v>
      </c>
      <c r="J4418" t="s">
        <v>8210</v>
      </c>
      <c r="K4418">
        <v>60</v>
      </c>
      <c r="L4418">
        <v>60</v>
      </c>
      <c r="M4418">
        <v>41</v>
      </c>
      <c r="N4418">
        <v>120</v>
      </c>
      <c r="O4418">
        <v>0</v>
      </c>
      <c r="P4418" s="2">
        <v>46171.484351851854</v>
      </c>
      <c r="Q4418" t="s">
        <v>42</v>
      </c>
      <c r="R4418" t="s">
        <v>8214</v>
      </c>
      <c r="S4418" t="e">
        <v>#N/A</v>
      </c>
      <c r="T4418" t="e">
        <v>#N/A</v>
      </c>
      <c r="U4418" t="e">
        <v>#N/A</v>
      </c>
      <c r="V4418" t="e">
        <v>#N/A</v>
      </c>
      <c r="W4418">
        <v>1</v>
      </c>
      <c r="X4418" t="e">
        <v>#N/A</v>
      </c>
      <c r="Y4418" t="e">
        <v>#N/A</v>
      </c>
      <c r="Z4418" t="e">
        <v>#N/A</v>
      </c>
      <c r="AA4418">
        <v>1</v>
      </c>
      <c r="AB4418">
        <v>0</v>
      </c>
      <c r="AC4418">
        <v>0</v>
      </c>
      <c r="AD4418">
        <v>0</v>
      </c>
      <c r="AE4418">
        <v>0</v>
      </c>
      <c r="AF4418">
        <v>1</v>
      </c>
      <c r="AG4418">
        <v>0</v>
      </c>
      <c r="AI4418">
        <v>0</v>
      </c>
      <c r="AJ4418">
        <v>1</v>
      </c>
      <c r="AK4418" s="1">
        <v>1</v>
      </c>
    </row>
    <row r="4419" spans="1:37" x14ac:dyDescent="0.25">
      <c r="A4419" t="s">
        <v>8212</v>
      </c>
      <c r="B4419" t="s">
        <v>8231</v>
      </c>
      <c r="C4419">
        <v>0</v>
      </c>
      <c r="D4419">
        <v>0</v>
      </c>
      <c r="E4419">
        <v>121230046</v>
      </c>
      <c r="F4419" t="s">
        <v>8232</v>
      </c>
      <c r="G4419">
        <v>1212301</v>
      </c>
      <c r="H4419" t="s">
        <v>2466</v>
      </c>
      <c r="I4419" t="s">
        <v>582</v>
      </c>
      <c r="J4419" t="s">
        <v>8210</v>
      </c>
      <c r="K4419">
        <v>60</v>
      </c>
      <c r="L4419">
        <v>60</v>
      </c>
      <c r="M4419">
        <v>41</v>
      </c>
      <c r="N4419">
        <v>120</v>
      </c>
      <c r="O4419">
        <v>0</v>
      </c>
      <c r="P4419" s="2">
        <v>46171.484386574077</v>
      </c>
      <c r="Q4419" t="s">
        <v>33</v>
      </c>
      <c r="R4419" t="s">
        <v>8218</v>
      </c>
      <c r="S4419" t="e">
        <v>#N/A</v>
      </c>
      <c r="T4419" t="e">
        <v>#N/A</v>
      </c>
      <c r="U4419" t="e">
        <v>#N/A</v>
      </c>
      <c r="V4419" t="e">
        <v>#N/A</v>
      </c>
      <c r="W4419" t="e">
        <v>#N/A</v>
      </c>
      <c r="X4419" t="e">
        <v>#N/A</v>
      </c>
      <c r="Y4419">
        <v>0</v>
      </c>
      <c r="Z4419" t="e">
        <v>#N/A</v>
      </c>
      <c r="AA4419">
        <v>1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I4419">
        <v>0</v>
      </c>
      <c r="AJ4419">
        <v>1</v>
      </c>
      <c r="AK4419" s="1">
        <v>1</v>
      </c>
    </row>
    <row r="4420" spans="1:37" x14ac:dyDescent="0.25">
      <c r="A4420" t="s">
        <v>8212</v>
      </c>
      <c r="B4420" t="s">
        <v>8233</v>
      </c>
      <c r="C4420">
        <v>0</v>
      </c>
      <c r="D4420">
        <v>0</v>
      </c>
      <c r="E4420">
        <v>121230104</v>
      </c>
      <c r="F4420" t="s">
        <v>8234</v>
      </c>
      <c r="G4420">
        <v>1212302</v>
      </c>
      <c r="H4420" t="s">
        <v>2511</v>
      </c>
      <c r="I4420" t="s">
        <v>583</v>
      </c>
      <c r="J4420" t="s">
        <v>8210</v>
      </c>
      <c r="K4420">
        <v>60</v>
      </c>
      <c r="L4420">
        <v>60</v>
      </c>
      <c r="M4420">
        <v>41</v>
      </c>
      <c r="N4420">
        <v>120</v>
      </c>
      <c r="O4420">
        <v>0</v>
      </c>
      <c r="P4420" s="2">
        <v>46171.484456018516</v>
      </c>
      <c r="Q4420" t="s">
        <v>33</v>
      </c>
      <c r="R4420" t="s">
        <v>8218</v>
      </c>
      <c r="S4420" t="e">
        <v>#N/A</v>
      </c>
      <c r="T4420" t="e">
        <v>#N/A</v>
      </c>
      <c r="U4420" t="e">
        <v>#N/A</v>
      </c>
      <c r="V4420" t="e">
        <v>#N/A</v>
      </c>
      <c r="W4420" t="e">
        <v>#N/A</v>
      </c>
      <c r="X4420" t="e">
        <v>#N/A</v>
      </c>
      <c r="Y4420">
        <v>0</v>
      </c>
      <c r="Z4420" t="e">
        <v>#N/A</v>
      </c>
      <c r="AA4420">
        <v>1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I4420">
        <v>0</v>
      </c>
      <c r="AJ4420">
        <v>1</v>
      </c>
      <c r="AK4420" s="1">
        <v>1</v>
      </c>
    </row>
    <row r="4421" spans="1:37" x14ac:dyDescent="0.25">
      <c r="A4421" t="s">
        <v>8212</v>
      </c>
      <c r="B4421" t="s">
        <v>8235</v>
      </c>
      <c r="C4421">
        <v>0</v>
      </c>
      <c r="D4421">
        <v>0</v>
      </c>
      <c r="E4421">
        <v>106230057</v>
      </c>
      <c r="F4421" t="s">
        <v>8236</v>
      </c>
      <c r="G4421">
        <v>1062306</v>
      </c>
      <c r="H4421" t="s">
        <v>5572</v>
      </c>
      <c r="I4421" t="s">
        <v>583</v>
      </c>
      <c r="J4421" t="s">
        <v>8210</v>
      </c>
      <c r="K4421">
        <v>60</v>
      </c>
      <c r="L4421">
        <v>60</v>
      </c>
      <c r="M4421">
        <v>41</v>
      </c>
      <c r="N4421">
        <v>120</v>
      </c>
      <c r="O4421">
        <v>0</v>
      </c>
      <c r="P4421" s="2">
        <v>46171.484467592592</v>
      </c>
      <c r="Q4421" t="s">
        <v>33</v>
      </c>
      <c r="R4421" t="s">
        <v>8218</v>
      </c>
      <c r="S4421" t="e">
        <v>#N/A</v>
      </c>
      <c r="T4421" t="e">
        <v>#N/A</v>
      </c>
      <c r="U4421" t="e">
        <v>#N/A</v>
      </c>
      <c r="V4421" t="e">
        <v>#N/A</v>
      </c>
      <c r="W4421" t="e">
        <v>#N/A</v>
      </c>
      <c r="X4421" t="e">
        <v>#N/A</v>
      </c>
      <c r="Y4421">
        <v>0</v>
      </c>
      <c r="Z4421" t="e">
        <v>#N/A</v>
      </c>
      <c r="AA4421">
        <v>1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I4421">
        <v>0</v>
      </c>
      <c r="AJ4421">
        <v>1</v>
      </c>
      <c r="AK4421" s="1">
        <v>1</v>
      </c>
    </row>
    <row r="4422" spans="1:37" x14ac:dyDescent="0.25">
      <c r="A4422" t="s">
        <v>8212</v>
      </c>
      <c r="B4422" t="s">
        <v>8237</v>
      </c>
      <c r="C4422">
        <v>0</v>
      </c>
      <c r="D4422">
        <v>0</v>
      </c>
      <c r="E4422">
        <v>106240297</v>
      </c>
      <c r="F4422" t="s">
        <v>8238</v>
      </c>
      <c r="G4422">
        <v>1062407</v>
      </c>
      <c r="H4422" t="s">
        <v>5277</v>
      </c>
      <c r="I4422" t="s">
        <v>993</v>
      </c>
      <c r="J4422" t="s">
        <v>8210</v>
      </c>
      <c r="K4422">
        <v>60</v>
      </c>
      <c r="L4422">
        <v>60</v>
      </c>
      <c r="M4422">
        <v>41</v>
      </c>
      <c r="N4422">
        <v>120</v>
      </c>
      <c r="O4422">
        <v>0</v>
      </c>
      <c r="P4422" s="2">
        <v>46171.484502314815</v>
      </c>
      <c r="Q4422" t="s">
        <v>33</v>
      </c>
      <c r="R4422" t="s">
        <v>8218</v>
      </c>
      <c r="S4422" t="e">
        <v>#N/A</v>
      </c>
      <c r="T4422" t="e">
        <v>#N/A</v>
      </c>
      <c r="U4422" t="e">
        <v>#N/A</v>
      </c>
      <c r="V4422" t="e">
        <v>#N/A</v>
      </c>
      <c r="W4422" t="e">
        <v>#N/A</v>
      </c>
      <c r="X4422" t="e">
        <v>#N/A</v>
      </c>
      <c r="Y4422">
        <v>0</v>
      </c>
      <c r="Z4422" t="e">
        <v>#N/A</v>
      </c>
      <c r="AA4422">
        <v>1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I4422">
        <v>0</v>
      </c>
      <c r="AJ4422">
        <v>1</v>
      </c>
      <c r="AK4422" s="1">
        <v>1</v>
      </c>
    </row>
    <row r="4423" spans="1:37" x14ac:dyDescent="0.25">
      <c r="A4423" t="s">
        <v>8207</v>
      </c>
      <c r="B4423" t="s">
        <v>8239</v>
      </c>
      <c r="C4423">
        <v>0</v>
      </c>
      <c r="D4423">
        <v>1</v>
      </c>
      <c r="E4423">
        <v>121220047</v>
      </c>
      <c r="F4423" t="s">
        <v>8240</v>
      </c>
      <c r="G4423">
        <v>1212201</v>
      </c>
      <c r="H4423" t="s">
        <v>2471</v>
      </c>
      <c r="I4423" t="s">
        <v>761</v>
      </c>
      <c r="J4423" t="s">
        <v>8210</v>
      </c>
      <c r="K4423">
        <v>60</v>
      </c>
      <c r="L4423">
        <v>60</v>
      </c>
      <c r="M4423">
        <v>24</v>
      </c>
      <c r="N4423">
        <v>120</v>
      </c>
      <c r="O4423">
        <v>0</v>
      </c>
      <c r="P4423" s="2">
        <v>46171.484780092593</v>
      </c>
      <c r="Q4423" t="s">
        <v>42</v>
      </c>
      <c r="R4423" t="s">
        <v>8211</v>
      </c>
      <c r="S4423" t="e">
        <v>#N/A</v>
      </c>
      <c r="T4423" t="e">
        <v>#N/A</v>
      </c>
      <c r="U4423" t="e">
        <v>#N/A</v>
      </c>
      <c r="V4423" t="e">
        <v>#N/A</v>
      </c>
      <c r="W4423">
        <v>1</v>
      </c>
      <c r="X4423" t="e">
        <v>#N/A</v>
      </c>
      <c r="Y4423" t="e">
        <v>#N/A</v>
      </c>
      <c r="Z4423" t="e">
        <v>#N/A</v>
      </c>
      <c r="AA4423">
        <v>1</v>
      </c>
      <c r="AB4423">
        <v>0</v>
      </c>
      <c r="AC4423">
        <v>0</v>
      </c>
      <c r="AD4423">
        <v>0</v>
      </c>
      <c r="AE4423">
        <v>0</v>
      </c>
      <c r="AF4423">
        <v>1</v>
      </c>
      <c r="AG4423">
        <v>0</v>
      </c>
      <c r="AI4423">
        <v>0</v>
      </c>
      <c r="AJ4423">
        <v>1</v>
      </c>
      <c r="AK4423" s="1">
        <v>1</v>
      </c>
    </row>
    <row r="4424" spans="1:37" x14ac:dyDescent="0.25">
      <c r="A4424" t="s">
        <v>8212</v>
      </c>
      <c r="B4424" t="s">
        <v>8241</v>
      </c>
      <c r="C4424">
        <v>0</v>
      </c>
      <c r="D4424">
        <v>1</v>
      </c>
      <c r="E4424">
        <v>121220088</v>
      </c>
      <c r="F4424" t="s">
        <v>6923</v>
      </c>
      <c r="G4424">
        <v>1212202</v>
      </c>
      <c r="H4424" t="s">
        <v>2497</v>
      </c>
      <c r="I4424" t="s">
        <v>61</v>
      </c>
      <c r="J4424" t="s">
        <v>8210</v>
      </c>
      <c r="K4424">
        <v>60</v>
      </c>
      <c r="L4424">
        <v>60</v>
      </c>
      <c r="M4424">
        <v>41</v>
      </c>
      <c r="N4424">
        <v>120</v>
      </c>
      <c r="O4424">
        <v>0</v>
      </c>
      <c r="P4424" s="2">
        <v>46171.485138888886</v>
      </c>
      <c r="Q4424" t="s">
        <v>42</v>
      </c>
      <c r="R4424" t="s">
        <v>8214</v>
      </c>
      <c r="S4424" t="e">
        <v>#N/A</v>
      </c>
      <c r="T4424" t="e">
        <v>#N/A</v>
      </c>
      <c r="U4424" t="e">
        <v>#N/A</v>
      </c>
      <c r="V4424" t="e">
        <v>#N/A</v>
      </c>
      <c r="W4424">
        <v>1</v>
      </c>
      <c r="X4424" t="e">
        <v>#N/A</v>
      </c>
      <c r="Y4424" t="e">
        <v>#N/A</v>
      </c>
      <c r="Z4424" t="e">
        <v>#N/A</v>
      </c>
      <c r="AA4424">
        <v>1</v>
      </c>
      <c r="AB4424">
        <v>0</v>
      </c>
      <c r="AC4424">
        <v>0</v>
      </c>
      <c r="AD4424">
        <v>0</v>
      </c>
      <c r="AE4424">
        <v>0</v>
      </c>
      <c r="AF4424">
        <v>1</v>
      </c>
      <c r="AG4424">
        <v>0</v>
      </c>
      <c r="AI4424">
        <v>0</v>
      </c>
      <c r="AJ4424">
        <v>1</v>
      </c>
      <c r="AK4424" s="1">
        <v>1</v>
      </c>
    </row>
    <row r="4425" spans="1:37" x14ac:dyDescent="0.25">
      <c r="A4425" t="s">
        <v>8212</v>
      </c>
      <c r="B4425" t="s">
        <v>8242</v>
      </c>
      <c r="C4425">
        <v>0</v>
      </c>
      <c r="D4425">
        <v>1</v>
      </c>
      <c r="E4425">
        <v>121230043</v>
      </c>
      <c r="F4425" t="s">
        <v>8243</v>
      </c>
      <c r="G4425">
        <v>1212301</v>
      </c>
      <c r="H4425" t="s">
        <v>2466</v>
      </c>
      <c r="I4425" t="s">
        <v>61</v>
      </c>
      <c r="J4425" t="s">
        <v>8210</v>
      </c>
      <c r="K4425">
        <v>60</v>
      </c>
      <c r="L4425">
        <v>60</v>
      </c>
      <c r="M4425">
        <v>41</v>
      </c>
      <c r="N4425">
        <v>120</v>
      </c>
      <c r="O4425">
        <v>0</v>
      </c>
      <c r="P4425" s="2">
        <v>46171.485150462962</v>
      </c>
      <c r="Q4425" t="s">
        <v>42</v>
      </c>
      <c r="R4425" t="s">
        <v>8214</v>
      </c>
      <c r="S4425" t="e">
        <v>#N/A</v>
      </c>
      <c r="T4425" t="e">
        <v>#N/A</v>
      </c>
      <c r="U4425" t="e">
        <v>#N/A</v>
      </c>
      <c r="V4425" t="e">
        <v>#N/A</v>
      </c>
      <c r="W4425">
        <v>1</v>
      </c>
      <c r="X4425" t="e">
        <v>#N/A</v>
      </c>
      <c r="Y4425" t="e">
        <v>#N/A</v>
      </c>
      <c r="Z4425" t="e">
        <v>#N/A</v>
      </c>
      <c r="AA4425">
        <v>1</v>
      </c>
      <c r="AB4425">
        <v>0</v>
      </c>
      <c r="AC4425">
        <v>0</v>
      </c>
      <c r="AD4425">
        <v>0</v>
      </c>
      <c r="AE4425">
        <v>0</v>
      </c>
      <c r="AF4425">
        <v>1</v>
      </c>
      <c r="AG4425">
        <v>0</v>
      </c>
      <c r="AI4425">
        <v>0</v>
      </c>
      <c r="AJ4425">
        <v>1</v>
      </c>
      <c r="AK4425" s="1">
        <v>1</v>
      </c>
    </row>
    <row r="4426" spans="1:37" x14ac:dyDescent="0.25">
      <c r="A4426" t="s">
        <v>8212</v>
      </c>
      <c r="B4426" t="s">
        <v>8244</v>
      </c>
      <c r="C4426">
        <v>0</v>
      </c>
      <c r="D4426">
        <v>1</v>
      </c>
      <c r="E4426">
        <v>106230245</v>
      </c>
      <c r="F4426" t="s">
        <v>8245</v>
      </c>
      <c r="G4426">
        <v>1062305</v>
      </c>
      <c r="H4426" t="s">
        <v>5077</v>
      </c>
      <c r="I4426" t="s">
        <v>66</v>
      </c>
      <c r="J4426" t="s">
        <v>8210</v>
      </c>
      <c r="K4426">
        <v>60</v>
      </c>
      <c r="L4426">
        <v>60</v>
      </c>
      <c r="M4426">
        <v>41</v>
      </c>
      <c r="N4426">
        <v>120</v>
      </c>
      <c r="O4426">
        <v>0</v>
      </c>
      <c r="P4426" s="2">
        <v>46171.485289351855</v>
      </c>
      <c r="Q4426" t="s">
        <v>42</v>
      </c>
      <c r="R4426" t="s">
        <v>8214</v>
      </c>
      <c r="S4426" t="e">
        <v>#N/A</v>
      </c>
      <c r="T4426" t="e">
        <v>#N/A</v>
      </c>
      <c r="U4426" t="e">
        <v>#N/A</v>
      </c>
      <c r="V4426" t="e">
        <v>#N/A</v>
      </c>
      <c r="W4426">
        <v>1</v>
      </c>
      <c r="X4426" t="e">
        <v>#N/A</v>
      </c>
      <c r="Y4426" t="e">
        <v>#N/A</v>
      </c>
      <c r="Z4426" t="e">
        <v>#N/A</v>
      </c>
      <c r="AA4426">
        <v>1</v>
      </c>
      <c r="AB4426">
        <v>0</v>
      </c>
      <c r="AC4426">
        <v>0</v>
      </c>
      <c r="AD4426">
        <v>0</v>
      </c>
      <c r="AE4426">
        <v>0</v>
      </c>
      <c r="AF4426">
        <v>1</v>
      </c>
      <c r="AG4426">
        <v>0</v>
      </c>
      <c r="AI4426">
        <v>0</v>
      </c>
      <c r="AJ4426">
        <v>1</v>
      </c>
      <c r="AK4426" s="1">
        <v>1</v>
      </c>
    </row>
    <row r="4427" spans="1:37" x14ac:dyDescent="0.25">
      <c r="A4427" t="s">
        <v>8212</v>
      </c>
      <c r="B4427" t="s">
        <v>8246</v>
      </c>
      <c r="C4427">
        <v>0</v>
      </c>
      <c r="D4427">
        <v>0</v>
      </c>
      <c r="E4427">
        <v>106230280</v>
      </c>
      <c r="F4427" t="s">
        <v>8247</v>
      </c>
      <c r="G4427">
        <v>1062305</v>
      </c>
      <c r="H4427" t="s">
        <v>5077</v>
      </c>
      <c r="I4427" t="s">
        <v>400</v>
      </c>
      <c r="J4427" t="s">
        <v>8210</v>
      </c>
      <c r="K4427">
        <v>60</v>
      </c>
      <c r="L4427">
        <v>60</v>
      </c>
      <c r="M4427">
        <v>41</v>
      </c>
      <c r="N4427">
        <v>120</v>
      </c>
      <c r="O4427">
        <v>0</v>
      </c>
      <c r="P4427" s="2">
        <v>46171.48541666667</v>
      </c>
      <c r="Q4427" t="s">
        <v>33</v>
      </c>
      <c r="R4427" t="s">
        <v>8218</v>
      </c>
      <c r="S4427" t="e">
        <v>#N/A</v>
      </c>
      <c r="T4427" t="e">
        <v>#N/A</v>
      </c>
      <c r="U4427" t="e">
        <v>#N/A</v>
      </c>
      <c r="V4427" t="e">
        <v>#N/A</v>
      </c>
      <c r="W4427" t="e">
        <v>#N/A</v>
      </c>
      <c r="X4427" t="e">
        <v>#N/A</v>
      </c>
      <c r="Y4427">
        <v>0</v>
      </c>
      <c r="Z4427" t="e">
        <v>#N/A</v>
      </c>
      <c r="AA4427">
        <v>1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I4427">
        <v>0</v>
      </c>
      <c r="AJ4427">
        <v>1</v>
      </c>
      <c r="AK4427" s="1">
        <v>1</v>
      </c>
    </row>
    <row r="4428" spans="1:37" x14ac:dyDescent="0.25">
      <c r="A4428" t="s">
        <v>8212</v>
      </c>
      <c r="B4428" t="s">
        <v>8248</v>
      </c>
      <c r="C4428">
        <v>0</v>
      </c>
      <c r="D4428">
        <v>0</v>
      </c>
      <c r="E4428">
        <v>106240281</v>
      </c>
      <c r="F4428" t="s">
        <v>8249</v>
      </c>
      <c r="G4428">
        <v>1062407</v>
      </c>
      <c r="H4428" t="s">
        <v>5277</v>
      </c>
      <c r="I4428" t="s">
        <v>400</v>
      </c>
      <c r="J4428" t="s">
        <v>8210</v>
      </c>
      <c r="K4428">
        <v>60</v>
      </c>
      <c r="L4428">
        <v>60</v>
      </c>
      <c r="M4428">
        <v>41</v>
      </c>
      <c r="N4428">
        <v>120</v>
      </c>
      <c r="O4428">
        <v>0</v>
      </c>
      <c r="P4428" s="2">
        <v>46171.485439814816</v>
      </c>
      <c r="Q4428" t="s">
        <v>33</v>
      </c>
      <c r="R4428" t="s">
        <v>8218</v>
      </c>
      <c r="S4428" t="e">
        <v>#N/A</v>
      </c>
      <c r="T4428" t="e">
        <v>#N/A</v>
      </c>
      <c r="U4428" t="e">
        <v>#N/A</v>
      </c>
      <c r="V4428" t="e">
        <v>#N/A</v>
      </c>
      <c r="W4428" t="e">
        <v>#N/A</v>
      </c>
      <c r="X4428" t="e">
        <v>#N/A</v>
      </c>
      <c r="Y4428">
        <v>0</v>
      </c>
      <c r="Z4428" t="e">
        <v>#N/A</v>
      </c>
      <c r="AA4428">
        <v>1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I4428">
        <v>0</v>
      </c>
      <c r="AJ4428">
        <v>1</v>
      </c>
      <c r="AK4428" s="1">
        <v>1</v>
      </c>
    </row>
    <row r="4429" spans="1:37" x14ac:dyDescent="0.25">
      <c r="A4429" t="s">
        <v>8212</v>
      </c>
      <c r="B4429" t="s">
        <v>8250</v>
      </c>
      <c r="C4429">
        <v>0</v>
      </c>
      <c r="D4429">
        <v>1</v>
      </c>
      <c r="E4429">
        <v>121230041</v>
      </c>
      <c r="F4429" t="s">
        <v>8251</v>
      </c>
      <c r="G4429">
        <v>1212301</v>
      </c>
      <c r="H4429" t="s">
        <v>2466</v>
      </c>
      <c r="I4429" t="s">
        <v>400</v>
      </c>
      <c r="J4429" t="s">
        <v>8210</v>
      </c>
      <c r="K4429">
        <v>60</v>
      </c>
      <c r="L4429">
        <v>60</v>
      </c>
      <c r="M4429">
        <v>41</v>
      </c>
      <c r="N4429">
        <v>120</v>
      </c>
      <c r="O4429">
        <v>0</v>
      </c>
      <c r="P4429" s="2">
        <v>46171.485451388886</v>
      </c>
      <c r="Q4429" t="s">
        <v>42</v>
      </c>
      <c r="R4429" t="s">
        <v>8214</v>
      </c>
      <c r="S4429" t="e">
        <v>#N/A</v>
      </c>
      <c r="T4429" t="e">
        <v>#N/A</v>
      </c>
      <c r="U4429" t="e">
        <v>#N/A</v>
      </c>
      <c r="V4429" t="e">
        <v>#N/A</v>
      </c>
      <c r="W4429">
        <v>1</v>
      </c>
      <c r="X4429" t="e">
        <v>#N/A</v>
      </c>
      <c r="Y4429" t="e">
        <v>#N/A</v>
      </c>
      <c r="Z4429" t="e">
        <v>#N/A</v>
      </c>
      <c r="AA4429">
        <v>1</v>
      </c>
      <c r="AB4429">
        <v>0</v>
      </c>
      <c r="AC4429">
        <v>0</v>
      </c>
      <c r="AD4429">
        <v>0</v>
      </c>
      <c r="AE4429">
        <v>0</v>
      </c>
      <c r="AF4429">
        <v>1</v>
      </c>
      <c r="AG4429">
        <v>0</v>
      </c>
      <c r="AI4429">
        <v>0</v>
      </c>
      <c r="AJ4429">
        <v>1</v>
      </c>
      <c r="AK4429" s="1">
        <v>1</v>
      </c>
    </row>
    <row r="4430" spans="1:37" x14ac:dyDescent="0.25">
      <c r="A4430" t="s">
        <v>8207</v>
      </c>
      <c r="B4430" t="s">
        <v>8252</v>
      </c>
      <c r="C4430">
        <v>0</v>
      </c>
      <c r="D4430">
        <v>0</v>
      </c>
      <c r="E4430">
        <v>121230064</v>
      </c>
      <c r="F4430" t="s">
        <v>6915</v>
      </c>
      <c r="G4430">
        <v>1212302</v>
      </c>
      <c r="H4430" t="s">
        <v>2511</v>
      </c>
      <c r="I4430" t="s">
        <v>600</v>
      </c>
      <c r="J4430" t="s">
        <v>8210</v>
      </c>
      <c r="K4430">
        <v>60</v>
      </c>
      <c r="L4430">
        <v>60</v>
      </c>
      <c r="M4430">
        <v>24</v>
      </c>
      <c r="N4430">
        <v>120</v>
      </c>
      <c r="O4430">
        <v>0</v>
      </c>
      <c r="P4430" s="2">
        <v>46171.485775462963</v>
      </c>
      <c r="Q4430" t="s">
        <v>33</v>
      </c>
      <c r="R4430" t="s">
        <v>8223</v>
      </c>
      <c r="S4430" t="e">
        <v>#N/A</v>
      </c>
      <c r="T4430" t="e">
        <v>#N/A</v>
      </c>
      <c r="U4430" t="e">
        <v>#N/A</v>
      </c>
      <c r="V4430" t="e">
        <v>#N/A</v>
      </c>
      <c r="W4430" t="e">
        <v>#N/A</v>
      </c>
      <c r="X4430" t="e">
        <v>#N/A</v>
      </c>
      <c r="Y4430">
        <v>0</v>
      </c>
      <c r="Z4430" t="e">
        <v>#N/A</v>
      </c>
      <c r="AA4430">
        <v>1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I4430">
        <v>0</v>
      </c>
      <c r="AJ4430">
        <v>1</v>
      </c>
      <c r="AK4430" s="1">
        <v>1</v>
      </c>
    </row>
    <row r="4431" spans="1:37" x14ac:dyDescent="0.25">
      <c r="A4431" t="s">
        <v>8212</v>
      </c>
      <c r="B4431" t="s">
        <v>8253</v>
      </c>
      <c r="C4431">
        <v>0</v>
      </c>
      <c r="D4431">
        <v>0</v>
      </c>
      <c r="E4431">
        <v>121230090</v>
      </c>
      <c r="F4431" t="s">
        <v>8254</v>
      </c>
      <c r="G4431">
        <v>1212302</v>
      </c>
      <c r="H4431" t="s">
        <v>2511</v>
      </c>
      <c r="I4431" t="s">
        <v>607</v>
      </c>
      <c r="J4431" t="s">
        <v>8210</v>
      </c>
      <c r="K4431">
        <v>60</v>
      </c>
      <c r="L4431">
        <v>60</v>
      </c>
      <c r="M4431">
        <v>41</v>
      </c>
      <c r="N4431">
        <v>120</v>
      </c>
      <c r="O4431">
        <v>0</v>
      </c>
      <c r="P4431" s="2">
        <v>46171.48605324074</v>
      </c>
      <c r="Q4431" t="s">
        <v>33</v>
      </c>
      <c r="R4431" t="s">
        <v>8218</v>
      </c>
      <c r="S4431" t="e">
        <v>#N/A</v>
      </c>
      <c r="T4431" t="e">
        <v>#N/A</v>
      </c>
      <c r="U4431" t="e">
        <v>#N/A</v>
      </c>
      <c r="V4431" t="e">
        <v>#N/A</v>
      </c>
      <c r="W4431" t="e">
        <v>#N/A</v>
      </c>
      <c r="X4431" t="e">
        <v>#N/A</v>
      </c>
      <c r="Y4431">
        <v>0</v>
      </c>
      <c r="Z4431" t="e">
        <v>#N/A</v>
      </c>
      <c r="AA4431">
        <v>1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I4431">
        <v>0</v>
      </c>
      <c r="AJ4431">
        <v>1</v>
      </c>
      <c r="AK4431" s="1">
        <v>1</v>
      </c>
    </row>
    <row r="4432" spans="1:37" x14ac:dyDescent="0.25">
      <c r="A4432" t="s">
        <v>8207</v>
      </c>
      <c r="B4432" t="s">
        <v>8255</v>
      </c>
      <c r="C4432">
        <v>0</v>
      </c>
      <c r="D4432">
        <v>1</v>
      </c>
      <c r="E4432">
        <v>106230171</v>
      </c>
      <c r="F4432" t="s">
        <v>5611</v>
      </c>
      <c r="G4432">
        <v>1062303</v>
      </c>
      <c r="H4432" t="s">
        <v>5092</v>
      </c>
      <c r="I4432" t="s">
        <v>607</v>
      </c>
      <c r="J4432" t="s">
        <v>8210</v>
      </c>
      <c r="K4432">
        <v>60</v>
      </c>
      <c r="L4432">
        <v>60</v>
      </c>
      <c r="M4432">
        <v>24</v>
      </c>
      <c r="N4432">
        <v>120</v>
      </c>
      <c r="O4432">
        <v>0</v>
      </c>
      <c r="P4432" s="2">
        <v>46171.486076388886</v>
      </c>
      <c r="Q4432" t="s">
        <v>42</v>
      </c>
      <c r="R4432" t="s">
        <v>8211</v>
      </c>
      <c r="S4432" t="e">
        <v>#N/A</v>
      </c>
      <c r="T4432" t="e">
        <v>#N/A</v>
      </c>
      <c r="U4432" t="e">
        <v>#N/A</v>
      </c>
      <c r="V4432" t="e">
        <v>#N/A</v>
      </c>
      <c r="W4432">
        <v>1</v>
      </c>
      <c r="X4432" t="e">
        <v>#N/A</v>
      </c>
      <c r="Y4432" t="e">
        <v>#N/A</v>
      </c>
      <c r="Z4432" t="e">
        <v>#N/A</v>
      </c>
      <c r="AA4432">
        <v>1</v>
      </c>
      <c r="AB4432">
        <v>0</v>
      </c>
      <c r="AC4432">
        <v>0</v>
      </c>
      <c r="AD4432">
        <v>0</v>
      </c>
      <c r="AE4432">
        <v>0</v>
      </c>
      <c r="AF4432">
        <v>1</v>
      </c>
      <c r="AG4432">
        <v>0</v>
      </c>
      <c r="AI4432">
        <v>0</v>
      </c>
      <c r="AJ4432">
        <v>1</v>
      </c>
      <c r="AK4432" s="1">
        <v>1</v>
      </c>
    </row>
    <row r="4433" spans="1:37" x14ac:dyDescent="0.25">
      <c r="A4433" t="s">
        <v>8212</v>
      </c>
      <c r="B4433" t="s">
        <v>8256</v>
      </c>
      <c r="C4433">
        <v>0</v>
      </c>
      <c r="D4433">
        <v>0</v>
      </c>
      <c r="E4433">
        <v>106230247</v>
      </c>
      <c r="F4433" t="s">
        <v>1401</v>
      </c>
      <c r="G4433">
        <v>1062305</v>
      </c>
      <c r="H4433" t="s">
        <v>5077</v>
      </c>
      <c r="I4433" t="s">
        <v>76</v>
      </c>
      <c r="J4433" t="s">
        <v>8210</v>
      </c>
      <c r="K4433">
        <v>60</v>
      </c>
      <c r="L4433">
        <v>60</v>
      </c>
      <c r="M4433">
        <v>41</v>
      </c>
      <c r="N4433">
        <v>120</v>
      </c>
      <c r="O4433">
        <v>0</v>
      </c>
      <c r="P4433" s="2">
        <v>46171.486134259256</v>
      </c>
      <c r="Q4433" t="s">
        <v>33</v>
      </c>
      <c r="R4433" t="s">
        <v>8218</v>
      </c>
      <c r="S4433" t="e">
        <v>#N/A</v>
      </c>
      <c r="T4433" t="e">
        <v>#N/A</v>
      </c>
      <c r="U4433" t="e">
        <v>#N/A</v>
      </c>
      <c r="V4433" t="e">
        <v>#N/A</v>
      </c>
      <c r="W4433" t="e">
        <v>#N/A</v>
      </c>
      <c r="X4433" t="e">
        <v>#N/A</v>
      </c>
      <c r="Y4433">
        <v>0</v>
      </c>
      <c r="Z4433" t="e">
        <v>#N/A</v>
      </c>
      <c r="AA4433">
        <v>1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I4433">
        <v>0</v>
      </c>
      <c r="AJ4433">
        <v>1</v>
      </c>
      <c r="AK4433" s="1">
        <v>1</v>
      </c>
    </row>
    <row r="4434" spans="1:37" x14ac:dyDescent="0.25">
      <c r="A4434" t="s">
        <v>8207</v>
      </c>
      <c r="B4434" t="s">
        <v>8257</v>
      </c>
      <c r="C4434">
        <v>0</v>
      </c>
      <c r="D4434">
        <v>1</v>
      </c>
      <c r="E4434">
        <v>106230063</v>
      </c>
      <c r="F4434" t="s">
        <v>8258</v>
      </c>
      <c r="G4434">
        <v>1062306</v>
      </c>
      <c r="H4434" t="s">
        <v>5572</v>
      </c>
      <c r="I4434" t="s">
        <v>79</v>
      </c>
      <c r="J4434" t="s">
        <v>8210</v>
      </c>
      <c r="K4434">
        <v>60</v>
      </c>
      <c r="L4434">
        <v>60</v>
      </c>
      <c r="M4434">
        <v>24</v>
      </c>
      <c r="N4434">
        <v>120</v>
      </c>
      <c r="O4434">
        <v>0</v>
      </c>
      <c r="P4434" s="2">
        <v>46171.486261574071</v>
      </c>
      <c r="Q4434" t="s">
        <v>42</v>
      </c>
      <c r="R4434" t="s">
        <v>8211</v>
      </c>
      <c r="S4434" t="e">
        <v>#N/A</v>
      </c>
      <c r="T4434" t="e">
        <v>#N/A</v>
      </c>
      <c r="U4434" t="e">
        <v>#N/A</v>
      </c>
      <c r="V4434" t="e">
        <v>#N/A</v>
      </c>
      <c r="W4434">
        <v>1</v>
      </c>
      <c r="X4434" t="e">
        <v>#N/A</v>
      </c>
      <c r="Y4434" t="e">
        <v>#N/A</v>
      </c>
      <c r="Z4434" t="e">
        <v>#N/A</v>
      </c>
      <c r="AA4434">
        <v>1</v>
      </c>
      <c r="AB4434">
        <v>0</v>
      </c>
      <c r="AC4434">
        <v>0</v>
      </c>
      <c r="AD4434">
        <v>0</v>
      </c>
      <c r="AE4434">
        <v>0</v>
      </c>
      <c r="AF4434">
        <v>1</v>
      </c>
      <c r="AG4434">
        <v>0</v>
      </c>
      <c r="AI4434">
        <v>0</v>
      </c>
      <c r="AJ4434">
        <v>1</v>
      </c>
      <c r="AK4434" s="1">
        <v>1</v>
      </c>
    </row>
    <row r="4435" spans="1:37" x14ac:dyDescent="0.25">
      <c r="A4435" t="s">
        <v>8207</v>
      </c>
      <c r="B4435" t="s">
        <v>8259</v>
      </c>
      <c r="C4435">
        <v>0</v>
      </c>
      <c r="D4435">
        <v>0</v>
      </c>
      <c r="E4435">
        <v>106230101</v>
      </c>
      <c r="F4435" t="s">
        <v>5636</v>
      </c>
      <c r="G4435">
        <v>1062302</v>
      </c>
      <c r="H4435" t="s">
        <v>5081</v>
      </c>
      <c r="I4435" t="s">
        <v>79</v>
      </c>
      <c r="J4435" t="s">
        <v>8210</v>
      </c>
      <c r="K4435">
        <v>60</v>
      </c>
      <c r="L4435">
        <v>60</v>
      </c>
      <c r="M4435">
        <v>24</v>
      </c>
      <c r="N4435">
        <v>120</v>
      </c>
      <c r="O4435">
        <v>0</v>
      </c>
      <c r="P4435" s="2">
        <v>46171.486284722225</v>
      </c>
      <c r="Q4435" t="s">
        <v>33</v>
      </c>
      <c r="R4435" t="s">
        <v>8223</v>
      </c>
      <c r="S4435" t="e">
        <v>#N/A</v>
      </c>
      <c r="T4435" t="e">
        <v>#N/A</v>
      </c>
      <c r="U4435" t="e">
        <v>#N/A</v>
      </c>
      <c r="V4435" t="e">
        <v>#N/A</v>
      </c>
      <c r="W4435" t="e">
        <v>#N/A</v>
      </c>
      <c r="X4435" t="e">
        <v>#N/A</v>
      </c>
      <c r="Y4435">
        <v>0</v>
      </c>
      <c r="Z4435" t="e">
        <v>#N/A</v>
      </c>
      <c r="AA4435">
        <v>1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I4435">
        <v>0</v>
      </c>
      <c r="AJ4435">
        <v>1</v>
      </c>
      <c r="AK4435" s="1">
        <v>1</v>
      </c>
    </row>
    <row r="4436" spans="1:37" x14ac:dyDescent="0.25">
      <c r="A4436" t="s">
        <v>8212</v>
      </c>
      <c r="B4436" t="s">
        <v>8260</v>
      </c>
      <c r="C4436">
        <v>0</v>
      </c>
      <c r="D4436">
        <v>0</v>
      </c>
      <c r="E4436">
        <v>121230103</v>
      </c>
      <c r="F4436" t="s">
        <v>8261</v>
      </c>
      <c r="G4436">
        <v>1212302</v>
      </c>
      <c r="H4436" t="s">
        <v>2511</v>
      </c>
      <c r="I4436" t="s">
        <v>79</v>
      </c>
      <c r="J4436" t="s">
        <v>8210</v>
      </c>
      <c r="K4436">
        <v>60</v>
      </c>
      <c r="L4436">
        <v>60</v>
      </c>
      <c r="M4436">
        <v>41</v>
      </c>
      <c r="N4436">
        <v>120</v>
      </c>
      <c r="O4436">
        <v>0</v>
      </c>
      <c r="P4436" s="2">
        <v>46171.486296296294</v>
      </c>
      <c r="Q4436" t="s">
        <v>33</v>
      </c>
      <c r="R4436" t="s">
        <v>8218</v>
      </c>
      <c r="S4436" t="e">
        <v>#N/A</v>
      </c>
      <c r="T4436" t="e">
        <v>#N/A</v>
      </c>
      <c r="U4436" t="e">
        <v>#N/A</v>
      </c>
      <c r="V4436" t="e">
        <v>#N/A</v>
      </c>
      <c r="W4436" t="e">
        <v>#N/A</v>
      </c>
      <c r="X4436" t="e">
        <v>#N/A</v>
      </c>
      <c r="Y4436">
        <v>0</v>
      </c>
      <c r="Z4436" t="e">
        <v>#N/A</v>
      </c>
      <c r="AA4436">
        <v>1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I4436">
        <v>0</v>
      </c>
      <c r="AJ4436">
        <v>1</v>
      </c>
      <c r="AK4436" s="1">
        <v>1</v>
      </c>
    </row>
    <row r="4437" spans="1:37" x14ac:dyDescent="0.25">
      <c r="A4437" t="s">
        <v>8212</v>
      </c>
      <c r="B4437" t="s">
        <v>8262</v>
      </c>
      <c r="C4437">
        <v>0</v>
      </c>
      <c r="D4437">
        <v>1</v>
      </c>
      <c r="E4437">
        <v>106230018</v>
      </c>
      <c r="F4437" t="s">
        <v>8263</v>
      </c>
      <c r="G4437">
        <v>1062301</v>
      </c>
      <c r="H4437" t="s">
        <v>5303</v>
      </c>
      <c r="I4437" t="s">
        <v>82</v>
      </c>
      <c r="J4437" t="s">
        <v>8210</v>
      </c>
      <c r="K4437">
        <v>60</v>
      </c>
      <c r="L4437">
        <v>60</v>
      </c>
      <c r="M4437">
        <v>41</v>
      </c>
      <c r="N4437">
        <v>120</v>
      </c>
      <c r="O4437">
        <v>0</v>
      </c>
      <c r="P4437" s="2">
        <v>46171.486377314817</v>
      </c>
      <c r="Q4437" t="s">
        <v>42</v>
      </c>
      <c r="R4437" t="s">
        <v>8214</v>
      </c>
      <c r="S4437" t="e">
        <v>#N/A</v>
      </c>
      <c r="T4437" t="e">
        <v>#N/A</v>
      </c>
      <c r="U4437" t="e">
        <v>#N/A</v>
      </c>
      <c r="V4437" t="e">
        <v>#N/A</v>
      </c>
      <c r="W4437">
        <v>1</v>
      </c>
      <c r="X4437" t="e">
        <v>#N/A</v>
      </c>
      <c r="Y4437" t="e">
        <v>#N/A</v>
      </c>
      <c r="Z4437" t="e">
        <v>#N/A</v>
      </c>
      <c r="AA4437">
        <v>1</v>
      </c>
      <c r="AB4437">
        <v>0</v>
      </c>
      <c r="AC4437">
        <v>0</v>
      </c>
      <c r="AD4437">
        <v>0</v>
      </c>
      <c r="AE4437">
        <v>0</v>
      </c>
      <c r="AF4437">
        <v>1</v>
      </c>
      <c r="AG4437">
        <v>0</v>
      </c>
      <c r="AI4437">
        <v>0</v>
      </c>
      <c r="AJ4437">
        <v>1</v>
      </c>
      <c r="AK4437" s="1">
        <v>1</v>
      </c>
    </row>
    <row r="4438" spans="1:37" x14ac:dyDescent="0.25">
      <c r="A4438" t="s">
        <v>8207</v>
      </c>
      <c r="B4438" t="s">
        <v>8264</v>
      </c>
      <c r="C4438">
        <v>0</v>
      </c>
      <c r="D4438">
        <v>1</v>
      </c>
      <c r="E4438">
        <v>106240180</v>
      </c>
      <c r="F4438" t="s">
        <v>8265</v>
      </c>
      <c r="G4438">
        <v>1062404</v>
      </c>
      <c r="H4438" t="s">
        <v>5262</v>
      </c>
      <c r="I4438" t="s">
        <v>411</v>
      </c>
      <c r="J4438" t="s">
        <v>8210</v>
      </c>
      <c r="K4438">
        <v>60</v>
      </c>
      <c r="L4438">
        <v>60</v>
      </c>
      <c r="M4438">
        <v>24</v>
      </c>
      <c r="N4438">
        <v>120</v>
      </c>
      <c r="O4438">
        <v>0</v>
      </c>
      <c r="P4438" s="2">
        <v>46171.486550925925</v>
      </c>
      <c r="Q4438" t="s">
        <v>42</v>
      </c>
      <c r="R4438" t="s">
        <v>8211</v>
      </c>
      <c r="S4438" t="e">
        <v>#N/A</v>
      </c>
      <c r="T4438" t="e">
        <v>#N/A</v>
      </c>
      <c r="U4438" t="e">
        <v>#N/A</v>
      </c>
      <c r="V4438" t="e">
        <v>#N/A</v>
      </c>
      <c r="W4438">
        <v>1</v>
      </c>
      <c r="X4438" t="e">
        <v>#N/A</v>
      </c>
      <c r="Y4438" t="e">
        <v>#N/A</v>
      </c>
      <c r="Z4438" t="e">
        <v>#N/A</v>
      </c>
      <c r="AA4438">
        <v>1</v>
      </c>
      <c r="AB4438">
        <v>0</v>
      </c>
      <c r="AC4438">
        <v>0</v>
      </c>
      <c r="AD4438">
        <v>0</v>
      </c>
      <c r="AE4438">
        <v>0</v>
      </c>
      <c r="AF4438">
        <v>1</v>
      </c>
      <c r="AG4438">
        <v>0</v>
      </c>
      <c r="AI4438">
        <v>0</v>
      </c>
      <c r="AJ4438">
        <v>1</v>
      </c>
      <c r="AK4438" s="1">
        <v>1</v>
      </c>
    </row>
    <row r="4439" spans="1:37" x14ac:dyDescent="0.25">
      <c r="A4439" t="s">
        <v>8212</v>
      </c>
      <c r="B4439" t="s">
        <v>8266</v>
      </c>
      <c r="C4439">
        <v>0</v>
      </c>
      <c r="D4439">
        <v>1</v>
      </c>
      <c r="E4439">
        <v>106230243</v>
      </c>
      <c r="F4439" t="s">
        <v>8267</v>
      </c>
      <c r="G4439">
        <v>1062305</v>
      </c>
      <c r="H4439" t="s">
        <v>5077</v>
      </c>
      <c r="I4439" t="s">
        <v>85</v>
      </c>
      <c r="J4439" t="s">
        <v>8210</v>
      </c>
      <c r="K4439">
        <v>60</v>
      </c>
      <c r="L4439">
        <v>60</v>
      </c>
      <c r="M4439">
        <v>41</v>
      </c>
      <c r="N4439">
        <v>120</v>
      </c>
      <c r="O4439">
        <v>0</v>
      </c>
      <c r="P4439" s="2">
        <v>46171.486631944441</v>
      </c>
      <c r="Q4439" t="s">
        <v>42</v>
      </c>
      <c r="R4439" t="s">
        <v>8214</v>
      </c>
      <c r="S4439" t="e">
        <v>#N/A</v>
      </c>
      <c r="T4439" t="e">
        <v>#N/A</v>
      </c>
      <c r="U4439" t="e">
        <v>#N/A</v>
      </c>
      <c r="V4439" t="e">
        <v>#N/A</v>
      </c>
      <c r="W4439">
        <v>1</v>
      </c>
      <c r="X4439" t="e">
        <v>#N/A</v>
      </c>
      <c r="Y4439" t="e">
        <v>#N/A</v>
      </c>
      <c r="Z4439" t="e">
        <v>#N/A</v>
      </c>
      <c r="AA4439">
        <v>1</v>
      </c>
      <c r="AB4439">
        <v>0</v>
      </c>
      <c r="AC4439">
        <v>0</v>
      </c>
      <c r="AD4439">
        <v>0</v>
      </c>
      <c r="AE4439">
        <v>0</v>
      </c>
      <c r="AF4439">
        <v>1</v>
      </c>
      <c r="AG4439">
        <v>0</v>
      </c>
      <c r="AI4439">
        <v>0</v>
      </c>
      <c r="AJ4439">
        <v>1</v>
      </c>
      <c r="AK4439" s="1">
        <v>1</v>
      </c>
    </row>
    <row r="4440" spans="1:37" x14ac:dyDescent="0.25">
      <c r="A4440" t="s">
        <v>8212</v>
      </c>
      <c r="B4440" t="s">
        <v>8268</v>
      </c>
      <c r="C4440">
        <v>0</v>
      </c>
      <c r="D4440">
        <v>1</v>
      </c>
      <c r="E4440">
        <v>106230217</v>
      </c>
      <c r="F4440" t="s">
        <v>8269</v>
      </c>
      <c r="G4440">
        <v>1062304</v>
      </c>
      <c r="H4440" t="s">
        <v>5095</v>
      </c>
      <c r="I4440" t="s">
        <v>931</v>
      </c>
      <c r="J4440" t="s">
        <v>8210</v>
      </c>
      <c r="K4440">
        <v>60</v>
      </c>
      <c r="L4440">
        <v>60</v>
      </c>
      <c r="M4440">
        <v>41</v>
      </c>
      <c r="N4440">
        <v>120</v>
      </c>
      <c r="O4440">
        <v>0</v>
      </c>
      <c r="P4440" s="2">
        <v>46171.486921296295</v>
      </c>
      <c r="Q4440" t="s">
        <v>42</v>
      </c>
      <c r="R4440" t="s">
        <v>8214</v>
      </c>
      <c r="S4440" t="e">
        <v>#N/A</v>
      </c>
      <c r="T4440" t="e">
        <v>#N/A</v>
      </c>
      <c r="U4440" t="e">
        <v>#N/A</v>
      </c>
      <c r="V4440" t="e">
        <v>#N/A</v>
      </c>
      <c r="W4440">
        <v>1</v>
      </c>
      <c r="X4440" t="e">
        <v>#N/A</v>
      </c>
      <c r="Y4440" t="e">
        <v>#N/A</v>
      </c>
      <c r="Z4440" t="e">
        <v>#N/A</v>
      </c>
      <c r="AA4440">
        <v>1</v>
      </c>
      <c r="AB4440">
        <v>0</v>
      </c>
      <c r="AC4440">
        <v>0</v>
      </c>
      <c r="AD4440">
        <v>0</v>
      </c>
      <c r="AE4440">
        <v>0</v>
      </c>
      <c r="AF4440">
        <v>1</v>
      </c>
      <c r="AG4440">
        <v>0</v>
      </c>
      <c r="AI4440">
        <v>0</v>
      </c>
      <c r="AJ4440">
        <v>1</v>
      </c>
      <c r="AK4440" s="1">
        <v>1</v>
      </c>
    </row>
    <row r="4441" spans="1:37" x14ac:dyDescent="0.25">
      <c r="A4441" t="s">
        <v>8212</v>
      </c>
      <c r="B4441" t="s">
        <v>8270</v>
      </c>
      <c r="C4441">
        <v>0</v>
      </c>
      <c r="D4441">
        <v>0</v>
      </c>
      <c r="E4441">
        <v>106240125</v>
      </c>
      <c r="F4441" t="s">
        <v>8271</v>
      </c>
      <c r="G4441">
        <v>1062403</v>
      </c>
      <c r="H4441" t="s">
        <v>5254</v>
      </c>
      <c r="I4441" t="s">
        <v>931</v>
      </c>
      <c r="J4441" t="s">
        <v>8210</v>
      </c>
      <c r="K4441">
        <v>60</v>
      </c>
      <c r="L4441">
        <v>60</v>
      </c>
      <c r="M4441">
        <v>41</v>
      </c>
      <c r="N4441">
        <v>120</v>
      </c>
      <c r="O4441">
        <v>0</v>
      </c>
      <c r="P4441" s="2">
        <v>46171.486932870372</v>
      </c>
      <c r="Q4441" t="s">
        <v>33</v>
      </c>
      <c r="R4441" t="s">
        <v>8218</v>
      </c>
      <c r="S4441" t="e">
        <v>#N/A</v>
      </c>
      <c r="T4441" t="e">
        <v>#N/A</v>
      </c>
      <c r="U4441" t="e">
        <v>#N/A</v>
      </c>
      <c r="V4441" t="e">
        <v>#N/A</v>
      </c>
      <c r="W4441" t="e">
        <v>#N/A</v>
      </c>
      <c r="X4441" t="e">
        <v>#N/A</v>
      </c>
      <c r="Y4441">
        <v>0</v>
      </c>
      <c r="Z4441" t="e">
        <v>#N/A</v>
      </c>
      <c r="AA4441">
        <v>1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I4441">
        <v>0</v>
      </c>
      <c r="AJ4441">
        <v>1</v>
      </c>
      <c r="AK4441" s="1">
        <v>1</v>
      </c>
    </row>
    <row r="4442" spans="1:37" x14ac:dyDescent="0.25">
      <c r="A4442" t="s">
        <v>8212</v>
      </c>
      <c r="B4442" t="s">
        <v>8272</v>
      </c>
      <c r="C4442">
        <v>0</v>
      </c>
      <c r="D4442">
        <v>0</v>
      </c>
      <c r="E4442">
        <v>121220064</v>
      </c>
      <c r="F4442" t="s">
        <v>8273</v>
      </c>
      <c r="G4442">
        <v>1212202</v>
      </c>
      <c r="H4442" t="s">
        <v>2497</v>
      </c>
      <c r="I4442" t="s">
        <v>93</v>
      </c>
      <c r="J4442" t="s">
        <v>8210</v>
      </c>
      <c r="K4442">
        <v>60</v>
      </c>
      <c r="L4442">
        <v>60</v>
      </c>
      <c r="M4442">
        <v>41</v>
      </c>
      <c r="N4442">
        <v>120</v>
      </c>
      <c r="O4442">
        <v>0</v>
      </c>
      <c r="P4442" s="2">
        <v>46171.487175925926</v>
      </c>
      <c r="Q4442" t="s">
        <v>33</v>
      </c>
      <c r="R4442" t="s">
        <v>8218</v>
      </c>
      <c r="S4442" t="e">
        <v>#N/A</v>
      </c>
      <c r="T4442" t="e">
        <v>#N/A</v>
      </c>
      <c r="U4442" t="e">
        <v>#N/A</v>
      </c>
      <c r="V4442" t="e">
        <v>#N/A</v>
      </c>
      <c r="W4442" t="e">
        <v>#N/A</v>
      </c>
      <c r="X4442" t="e">
        <v>#N/A</v>
      </c>
      <c r="Y4442">
        <v>0</v>
      </c>
      <c r="Z4442" t="e">
        <v>#N/A</v>
      </c>
      <c r="AA4442">
        <v>1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I4442">
        <v>0</v>
      </c>
      <c r="AJ4442">
        <v>1</v>
      </c>
      <c r="AK4442" s="1">
        <v>1</v>
      </c>
    </row>
    <row r="4443" spans="1:37" x14ac:dyDescent="0.25">
      <c r="A4443" t="s">
        <v>8212</v>
      </c>
      <c r="B4443" t="s">
        <v>8274</v>
      </c>
      <c r="C4443">
        <v>0</v>
      </c>
      <c r="D4443">
        <v>1</v>
      </c>
      <c r="E4443">
        <v>103240282</v>
      </c>
      <c r="F4443" t="s">
        <v>8275</v>
      </c>
      <c r="G4443">
        <v>1032408</v>
      </c>
      <c r="H4443" t="s">
        <v>2886</v>
      </c>
      <c r="I4443" t="s">
        <v>1387</v>
      </c>
      <c r="J4443" t="s">
        <v>8210</v>
      </c>
      <c r="K4443">
        <v>60</v>
      </c>
      <c r="L4443">
        <v>60</v>
      </c>
      <c r="M4443">
        <v>41</v>
      </c>
      <c r="N4443">
        <v>120</v>
      </c>
      <c r="O4443">
        <v>0</v>
      </c>
      <c r="P4443" s="2">
        <v>46171.48746527778</v>
      </c>
      <c r="Q4443" t="s">
        <v>42</v>
      </c>
      <c r="R4443" t="s">
        <v>8214</v>
      </c>
      <c r="S4443" t="e">
        <v>#N/A</v>
      </c>
      <c r="T4443" t="e">
        <v>#N/A</v>
      </c>
      <c r="U4443" t="e">
        <v>#N/A</v>
      </c>
      <c r="V4443" t="e">
        <v>#N/A</v>
      </c>
      <c r="W4443">
        <v>1</v>
      </c>
      <c r="X4443" t="e">
        <v>#N/A</v>
      </c>
      <c r="Y4443" t="e">
        <v>#N/A</v>
      </c>
      <c r="Z4443" t="e">
        <v>#N/A</v>
      </c>
      <c r="AA4443">
        <v>1</v>
      </c>
      <c r="AB4443">
        <v>0</v>
      </c>
      <c r="AC4443">
        <v>0</v>
      </c>
      <c r="AD4443">
        <v>0</v>
      </c>
      <c r="AE4443">
        <v>0</v>
      </c>
      <c r="AF4443">
        <v>1</v>
      </c>
      <c r="AG4443">
        <v>0</v>
      </c>
      <c r="AI4443">
        <v>0</v>
      </c>
      <c r="AJ4443">
        <v>1</v>
      </c>
      <c r="AK4443" s="1">
        <v>1</v>
      </c>
    </row>
    <row r="4444" spans="1:37" x14ac:dyDescent="0.25">
      <c r="A4444" t="s">
        <v>8212</v>
      </c>
      <c r="B4444" t="s">
        <v>8276</v>
      </c>
      <c r="C4444">
        <v>0</v>
      </c>
      <c r="D4444">
        <v>1</v>
      </c>
      <c r="E4444">
        <v>106220229</v>
      </c>
      <c r="F4444" t="s">
        <v>6283</v>
      </c>
      <c r="G4444">
        <v>1062207</v>
      </c>
      <c r="H4444" t="s">
        <v>5308</v>
      </c>
      <c r="I4444" t="s">
        <v>96</v>
      </c>
      <c r="J4444" t="s">
        <v>8210</v>
      </c>
      <c r="K4444">
        <v>60</v>
      </c>
      <c r="L4444">
        <v>60</v>
      </c>
      <c r="M4444">
        <v>41</v>
      </c>
      <c r="N4444">
        <v>120</v>
      </c>
      <c r="O4444">
        <v>0</v>
      </c>
      <c r="P4444" s="2">
        <v>46171.487800925926</v>
      </c>
      <c r="Q4444" t="s">
        <v>42</v>
      </c>
      <c r="R4444" t="s">
        <v>8214</v>
      </c>
      <c r="S4444" t="e">
        <v>#N/A</v>
      </c>
      <c r="T4444" t="e">
        <v>#N/A</v>
      </c>
      <c r="U4444" t="e">
        <v>#N/A</v>
      </c>
      <c r="V4444" t="e">
        <v>#N/A</v>
      </c>
      <c r="W4444">
        <v>1</v>
      </c>
      <c r="X4444" t="e">
        <v>#N/A</v>
      </c>
      <c r="Y4444" t="e">
        <v>#N/A</v>
      </c>
      <c r="Z4444" t="e">
        <v>#N/A</v>
      </c>
      <c r="AA4444">
        <v>1</v>
      </c>
      <c r="AB4444">
        <v>0</v>
      </c>
      <c r="AC4444">
        <v>0</v>
      </c>
      <c r="AD4444">
        <v>0</v>
      </c>
      <c r="AE4444">
        <v>0</v>
      </c>
      <c r="AF4444">
        <v>1</v>
      </c>
      <c r="AG4444">
        <v>0</v>
      </c>
      <c r="AI4444">
        <v>0</v>
      </c>
      <c r="AJ4444">
        <v>1</v>
      </c>
      <c r="AK4444" s="1">
        <v>1</v>
      </c>
    </row>
    <row r="4445" spans="1:37" x14ac:dyDescent="0.25">
      <c r="A4445" t="s">
        <v>8207</v>
      </c>
      <c r="B4445" t="s">
        <v>8277</v>
      </c>
      <c r="C4445">
        <v>0</v>
      </c>
      <c r="D4445">
        <v>1</v>
      </c>
      <c r="E4445">
        <v>106230106</v>
      </c>
      <c r="F4445" t="s">
        <v>8278</v>
      </c>
      <c r="G4445">
        <v>1062302</v>
      </c>
      <c r="H4445" t="s">
        <v>5081</v>
      </c>
      <c r="I4445" t="s">
        <v>96</v>
      </c>
      <c r="J4445" t="s">
        <v>8210</v>
      </c>
      <c r="K4445">
        <v>60</v>
      </c>
      <c r="L4445">
        <v>60</v>
      </c>
      <c r="M4445">
        <v>24</v>
      </c>
      <c r="N4445">
        <v>120</v>
      </c>
      <c r="O4445">
        <v>0</v>
      </c>
      <c r="P4445" s="2">
        <v>46171.487824074073</v>
      </c>
      <c r="Q4445" t="s">
        <v>42</v>
      </c>
      <c r="R4445" t="s">
        <v>8211</v>
      </c>
      <c r="S4445" t="e">
        <v>#N/A</v>
      </c>
      <c r="T4445" t="e">
        <v>#N/A</v>
      </c>
      <c r="U4445" t="e">
        <v>#N/A</v>
      </c>
      <c r="V4445" t="e">
        <v>#N/A</v>
      </c>
      <c r="W4445">
        <v>1</v>
      </c>
      <c r="X4445" t="e">
        <v>#N/A</v>
      </c>
      <c r="Y4445" t="e">
        <v>#N/A</v>
      </c>
      <c r="Z4445" t="e">
        <v>#N/A</v>
      </c>
      <c r="AA4445">
        <v>1</v>
      </c>
      <c r="AB4445">
        <v>0</v>
      </c>
      <c r="AC4445">
        <v>0</v>
      </c>
      <c r="AD4445">
        <v>0</v>
      </c>
      <c r="AE4445">
        <v>0</v>
      </c>
      <c r="AF4445">
        <v>1</v>
      </c>
      <c r="AG4445">
        <v>0</v>
      </c>
      <c r="AI4445">
        <v>0</v>
      </c>
      <c r="AJ4445">
        <v>1</v>
      </c>
      <c r="AK4445" s="1">
        <v>1</v>
      </c>
    </row>
    <row r="4446" spans="1:37" x14ac:dyDescent="0.25">
      <c r="A4446" t="s">
        <v>8207</v>
      </c>
      <c r="B4446" t="s">
        <v>8279</v>
      </c>
      <c r="C4446">
        <v>0</v>
      </c>
      <c r="D4446">
        <v>0</v>
      </c>
      <c r="E4446">
        <v>106230270</v>
      </c>
      <c r="F4446" t="s">
        <v>8280</v>
      </c>
      <c r="G4446">
        <v>1062305</v>
      </c>
      <c r="H4446" t="s">
        <v>5077</v>
      </c>
      <c r="I4446" t="s">
        <v>233</v>
      </c>
      <c r="J4446" t="s">
        <v>8210</v>
      </c>
      <c r="K4446">
        <v>60</v>
      </c>
      <c r="L4446">
        <v>60</v>
      </c>
      <c r="M4446">
        <v>24</v>
      </c>
      <c r="N4446">
        <v>120</v>
      </c>
      <c r="O4446">
        <v>0</v>
      </c>
      <c r="P4446" s="2">
        <v>46171.48847222222</v>
      </c>
      <c r="Q4446" t="s">
        <v>33</v>
      </c>
      <c r="R4446" t="s">
        <v>8223</v>
      </c>
      <c r="S4446" t="e">
        <v>#N/A</v>
      </c>
      <c r="T4446" t="e">
        <v>#N/A</v>
      </c>
      <c r="U4446" t="e">
        <v>#N/A</v>
      </c>
      <c r="V4446" t="e">
        <v>#N/A</v>
      </c>
      <c r="W4446" t="e">
        <v>#N/A</v>
      </c>
      <c r="X4446" t="e">
        <v>#N/A</v>
      </c>
      <c r="Y4446">
        <v>0</v>
      </c>
      <c r="Z4446" t="e">
        <v>#N/A</v>
      </c>
      <c r="AA4446">
        <v>1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I4446">
        <v>0</v>
      </c>
      <c r="AJ4446">
        <v>1</v>
      </c>
      <c r="AK4446" s="1">
        <v>1</v>
      </c>
    </row>
    <row r="4447" spans="1:37" x14ac:dyDescent="0.25">
      <c r="A4447" t="s">
        <v>8207</v>
      </c>
      <c r="B4447" t="s">
        <v>8281</v>
      </c>
      <c r="C4447">
        <v>0</v>
      </c>
      <c r="D4447">
        <v>0</v>
      </c>
      <c r="E4447">
        <v>106230204</v>
      </c>
      <c r="F4447" t="s">
        <v>1539</v>
      </c>
      <c r="G4447">
        <v>1062304</v>
      </c>
      <c r="H4447" t="s">
        <v>5095</v>
      </c>
      <c r="I4447" t="s">
        <v>233</v>
      </c>
      <c r="J4447" t="s">
        <v>8210</v>
      </c>
      <c r="K4447">
        <v>60</v>
      </c>
      <c r="L4447">
        <v>60</v>
      </c>
      <c r="M4447">
        <v>24</v>
      </c>
      <c r="N4447">
        <v>120</v>
      </c>
      <c r="O4447">
        <v>0</v>
      </c>
      <c r="P4447" s="2">
        <v>46171.488518518519</v>
      </c>
      <c r="Q4447" t="s">
        <v>33</v>
      </c>
      <c r="R4447" t="s">
        <v>8223</v>
      </c>
      <c r="S4447" t="e">
        <v>#N/A</v>
      </c>
      <c r="T4447" t="e">
        <v>#N/A</v>
      </c>
      <c r="U4447" t="e">
        <v>#N/A</v>
      </c>
      <c r="V4447" t="e">
        <v>#N/A</v>
      </c>
      <c r="W4447" t="e">
        <v>#N/A</v>
      </c>
      <c r="X4447" t="e">
        <v>#N/A</v>
      </c>
      <c r="Y4447">
        <v>0</v>
      </c>
      <c r="Z4447" t="e">
        <v>#N/A</v>
      </c>
      <c r="AA4447">
        <v>1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I4447">
        <v>0</v>
      </c>
      <c r="AJ4447">
        <v>1</v>
      </c>
      <c r="AK4447" s="1">
        <v>1</v>
      </c>
    </row>
    <row r="4448" spans="1:37" x14ac:dyDescent="0.25">
      <c r="A4448" t="s">
        <v>8212</v>
      </c>
      <c r="B4448" t="s">
        <v>8282</v>
      </c>
      <c r="C4448">
        <v>0</v>
      </c>
      <c r="D4448">
        <v>1</v>
      </c>
      <c r="E4448">
        <v>106240227</v>
      </c>
      <c r="F4448" t="s">
        <v>8283</v>
      </c>
      <c r="G4448">
        <v>1062406</v>
      </c>
      <c r="H4448" t="s">
        <v>5268</v>
      </c>
      <c r="I4448" t="s">
        <v>413</v>
      </c>
      <c r="J4448" t="s">
        <v>8210</v>
      </c>
      <c r="K4448">
        <v>60</v>
      </c>
      <c r="L4448">
        <v>60</v>
      </c>
      <c r="M4448">
        <v>41</v>
      </c>
      <c r="N4448">
        <v>120</v>
      </c>
      <c r="O4448">
        <v>0</v>
      </c>
      <c r="P4448" s="2">
        <v>46171.488634259258</v>
      </c>
      <c r="Q4448" t="s">
        <v>42</v>
      </c>
      <c r="R4448" t="s">
        <v>8214</v>
      </c>
      <c r="S4448" t="e">
        <v>#N/A</v>
      </c>
      <c r="T4448" t="e">
        <v>#N/A</v>
      </c>
      <c r="U4448" t="e">
        <v>#N/A</v>
      </c>
      <c r="V4448" t="e">
        <v>#N/A</v>
      </c>
      <c r="W4448">
        <v>1</v>
      </c>
      <c r="X4448" t="e">
        <v>#N/A</v>
      </c>
      <c r="Y4448" t="e">
        <v>#N/A</v>
      </c>
      <c r="Z4448" t="e">
        <v>#N/A</v>
      </c>
      <c r="AA4448">
        <v>1</v>
      </c>
      <c r="AB4448">
        <v>0</v>
      </c>
      <c r="AC4448">
        <v>0</v>
      </c>
      <c r="AD4448">
        <v>0</v>
      </c>
      <c r="AE4448">
        <v>0</v>
      </c>
      <c r="AF4448">
        <v>1</v>
      </c>
      <c r="AG4448">
        <v>0</v>
      </c>
      <c r="AI4448">
        <v>0</v>
      </c>
      <c r="AJ4448">
        <v>1</v>
      </c>
      <c r="AK4448" s="1">
        <v>1</v>
      </c>
    </row>
    <row r="4449" spans="1:37" x14ac:dyDescent="0.25">
      <c r="A4449" t="s">
        <v>8207</v>
      </c>
      <c r="B4449" t="s">
        <v>8284</v>
      </c>
      <c r="C4449">
        <v>0</v>
      </c>
      <c r="D4449">
        <v>0</v>
      </c>
      <c r="E4449">
        <v>106230235</v>
      </c>
      <c r="F4449" t="s">
        <v>8285</v>
      </c>
      <c r="G4449">
        <v>1062305</v>
      </c>
      <c r="H4449" t="s">
        <v>5077</v>
      </c>
      <c r="I4449" t="s">
        <v>413</v>
      </c>
      <c r="J4449" t="s">
        <v>8210</v>
      </c>
      <c r="K4449">
        <v>60</v>
      </c>
      <c r="L4449">
        <v>60</v>
      </c>
      <c r="M4449">
        <v>24</v>
      </c>
      <c r="N4449">
        <v>120</v>
      </c>
      <c r="O4449">
        <v>0</v>
      </c>
      <c r="P4449" s="2">
        <v>46171.488692129627</v>
      </c>
      <c r="Q4449" t="s">
        <v>33</v>
      </c>
      <c r="R4449" t="s">
        <v>8223</v>
      </c>
      <c r="S4449" t="e">
        <v>#N/A</v>
      </c>
      <c r="T4449" t="e">
        <v>#N/A</v>
      </c>
      <c r="U4449" t="e">
        <v>#N/A</v>
      </c>
      <c r="V4449" t="e">
        <v>#N/A</v>
      </c>
      <c r="W4449" t="e">
        <v>#N/A</v>
      </c>
      <c r="X4449" t="e">
        <v>#N/A</v>
      </c>
      <c r="Y4449">
        <v>0</v>
      </c>
      <c r="Z4449" t="e">
        <v>#N/A</v>
      </c>
      <c r="AA4449">
        <v>1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I4449">
        <v>0</v>
      </c>
      <c r="AJ4449">
        <v>1</v>
      </c>
      <c r="AK4449" s="1">
        <v>1</v>
      </c>
    </row>
    <row r="4450" spans="1:37" x14ac:dyDescent="0.25">
      <c r="A4450" t="s">
        <v>8207</v>
      </c>
      <c r="B4450" t="s">
        <v>5060</v>
      </c>
      <c r="C4450">
        <v>0</v>
      </c>
      <c r="D4450">
        <v>0</v>
      </c>
      <c r="E4450">
        <v>106230197</v>
      </c>
      <c r="F4450" t="s">
        <v>8286</v>
      </c>
      <c r="G4450">
        <v>1062304</v>
      </c>
      <c r="H4450" t="s">
        <v>5095</v>
      </c>
      <c r="I4450" t="s">
        <v>1203</v>
      </c>
      <c r="J4450" t="s">
        <v>8210</v>
      </c>
      <c r="K4450">
        <v>60</v>
      </c>
      <c r="L4450">
        <v>60</v>
      </c>
      <c r="M4450">
        <v>24</v>
      </c>
      <c r="N4450">
        <v>120</v>
      </c>
      <c r="O4450">
        <v>0</v>
      </c>
      <c r="P4450" s="2">
        <v>46171.489016203705</v>
      </c>
      <c r="Q4450" t="s">
        <v>33</v>
      </c>
      <c r="R4450" t="s">
        <v>8223</v>
      </c>
      <c r="S4450" t="e">
        <v>#N/A</v>
      </c>
      <c r="T4450" t="e">
        <v>#N/A</v>
      </c>
      <c r="U4450" t="e">
        <v>#N/A</v>
      </c>
      <c r="V4450" t="e">
        <v>#N/A</v>
      </c>
      <c r="W4450" t="e">
        <v>#N/A</v>
      </c>
      <c r="X4450" t="e">
        <v>#N/A</v>
      </c>
      <c r="Y4450">
        <v>0</v>
      </c>
      <c r="Z4450" t="e">
        <v>#N/A</v>
      </c>
      <c r="AA4450">
        <v>1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I4450">
        <v>0</v>
      </c>
      <c r="AJ4450">
        <v>1</v>
      </c>
      <c r="AK4450" s="1">
        <v>1</v>
      </c>
    </row>
    <row r="4451" spans="1:37" x14ac:dyDescent="0.25">
      <c r="A4451" t="s">
        <v>8207</v>
      </c>
      <c r="B4451" t="s">
        <v>8287</v>
      </c>
      <c r="C4451">
        <v>0</v>
      </c>
      <c r="D4451">
        <v>1</v>
      </c>
      <c r="E4451">
        <v>106230071</v>
      </c>
      <c r="F4451" t="s">
        <v>5642</v>
      </c>
      <c r="G4451">
        <v>1062302</v>
      </c>
      <c r="H4451" t="s">
        <v>5081</v>
      </c>
      <c r="I4451" t="s">
        <v>871</v>
      </c>
      <c r="J4451" t="s">
        <v>8210</v>
      </c>
      <c r="K4451">
        <v>60</v>
      </c>
      <c r="L4451">
        <v>60</v>
      </c>
      <c r="M4451">
        <v>24</v>
      </c>
      <c r="N4451">
        <v>120</v>
      </c>
      <c r="O4451">
        <v>0</v>
      </c>
      <c r="P4451" s="2">
        <v>46171.489444444444</v>
      </c>
      <c r="Q4451" t="s">
        <v>42</v>
      </c>
      <c r="R4451" t="s">
        <v>8211</v>
      </c>
      <c r="S4451" t="e">
        <v>#N/A</v>
      </c>
      <c r="T4451" t="e">
        <v>#N/A</v>
      </c>
      <c r="U4451" t="e">
        <v>#N/A</v>
      </c>
      <c r="V4451" t="e">
        <v>#N/A</v>
      </c>
      <c r="W4451">
        <v>1</v>
      </c>
      <c r="X4451" t="e">
        <v>#N/A</v>
      </c>
      <c r="Y4451" t="e">
        <v>#N/A</v>
      </c>
      <c r="Z4451" t="e">
        <v>#N/A</v>
      </c>
      <c r="AA4451">
        <v>1</v>
      </c>
      <c r="AB4451">
        <v>0</v>
      </c>
      <c r="AC4451">
        <v>0</v>
      </c>
      <c r="AD4451">
        <v>0</v>
      </c>
      <c r="AE4451">
        <v>0</v>
      </c>
      <c r="AF4451">
        <v>1</v>
      </c>
      <c r="AG4451">
        <v>0</v>
      </c>
      <c r="AI4451">
        <v>0</v>
      </c>
      <c r="AJ4451">
        <v>1</v>
      </c>
      <c r="AK4451" s="1">
        <v>1</v>
      </c>
    </row>
    <row r="4452" spans="1:37" x14ac:dyDescent="0.25">
      <c r="A4452" t="s">
        <v>8212</v>
      </c>
      <c r="B4452" t="s">
        <v>4829</v>
      </c>
      <c r="C4452">
        <v>0</v>
      </c>
      <c r="D4452">
        <v>0</v>
      </c>
      <c r="E4452">
        <v>106230147</v>
      </c>
      <c r="F4452" t="s">
        <v>8288</v>
      </c>
      <c r="G4452">
        <v>1062303</v>
      </c>
      <c r="H4452" t="s">
        <v>5092</v>
      </c>
      <c r="I4452" t="s">
        <v>779</v>
      </c>
      <c r="J4452" t="s">
        <v>8210</v>
      </c>
      <c r="K4452">
        <v>60</v>
      </c>
      <c r="L4452">
        <v>60</v>
      </c>
      <c r="M4452">
        <v>41</v>
      </c>
      <c r="N4452">
        <v>120</v>
      </c>
      <c r="O4452">
        <v>0</v>
      </c>
      <c r="P4452" s="2">
        <v>46171.490069444444</v>
      </c>
      <c r="Q4452" t="s">
        <v>33</v>
      </c>
      <c r="R4452" t="s">
        <v>8218</v>
      </c>
      <c r="S4452" t="e">
        <v>#N/A</v>
      </c>
      <c r="T4452" t="e">
        <v>#N/A</v>
      </c>
      <c r="U4452" t="e">
        <v>#N/A</v>
      </c>
      <c r="V4452" t="e">
        <v>#N/A</v>
      </c>
      <c r="W4452" t="e">
        <v>#N/A</v>
      </c>
      <c r="X4452" t="e">
        <v>#N/A</v>
      </c>
      <c r="Y4452">
        <v>0</v>
      </c>
      <c r="Z4452" t="e">
        <v>#N/A</v>
      </c>
      <c r="AA4452">
        <v>1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I4452">
        <v>0</v>
      </c>
      <c r="AJ4452">
        <v>1</v>
      </c>
      <c r="AK4452" s="1">
        <v>1</v>
      </c>
    </row>
    <row r="4453" spans="1:37" x14ac:dyDescent="0.25">
      <c r="A4453" t="s">
        <v>8212</v>
      </c>
      <c r="B4453" t="s">
        <v>8289</v>
      </c>
      <c r="C4453">
        <v>0</v>
      </c>
      <c r="D4453">
        <v>0</v>
      </c>
      <c r="E4453">
        <v>106230225</v>
      </c>
      <c r="F4453" t="s">
        <v>8290</v>
      </c>
      <c r="G4453">
        <v>1062304</v>
      </c>
      <c r="H4453" t="s">
        <v>5095</v>
      </c>
      <c r="I4453" t="s">
        <v>105</v>
      </c>
      <c r="J4453" t="s">
        <v>8210</v>
      </c>
      <c r="K4453">
        <v>60</v>
      </c>
      <c r="L4453">
        <v>60</v>
      </c>
      <c r="M4453">
        <v>41</v>
      </c>
      <c r="N4453">
        <v>120</v>
      </c>
      <c r="O4453">
        <v>0</v>
      </c>
      <c r="P4453" s="2">
        <v>46171.490590277775</v>
      </c>
      <c r="Q4453" t="s">
        <v>33</v>
      </c>
      <c r="R4453" t="s">
        <v>8218</v>
      </c>
      <c r="S4453" t="e">
        <v>#N/A</v>
      </c>
      <c r="T4453" t="e">
        <v>#N/A</v>
      </c>
      <c r="U4453" t="e">
        <v>#N/A</v>
      </c>
      <c r="V4453" t="e">
        <v>#N/A</v>
      </c>
      <c r="W4453" t="e">
        <v>#N/A</v>
      </c>
      <c r="X4453" t="e">
        <v>#N/A</v>
      </c>
      <c r="Y4453">
        <v>0</v>
      </c>
      <c r="Z4453" t="e">
        <v>#N/A</v>
      </c>
      <c r="AA4453">
        <v>1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I4453">
        <v>0</v>
      </c>
      <c r="AJ4453">
        <v>1</v>
      </c>
      <c r="AK4453" s="1">
        <v>1</v>
      </c>
    </row>
    <row r="4454" spans="1:37" x14ac:dyDescent="0.25">
      <c r="A4454" t="s">
        <v>8212</v>
      </c>
      <c r="B4454" t="s">
        <v>8291</v>
      </c>
      <c r="C4454">
        <v>0</v>
      </c>
      <c r="D4454">
        <v>0</v>
      </c>
      <c r="E4454">
        <v>106240060</v>
      </c>
      <c r="F4454" t="s">
        <v>8292</v>
      </c>
      <c r="G4454">
        <v>1062402</v>
      </c>
      <c r="H4454" t="s">
        <v>5453</v>
      </c>
      <c r="I4454" t="s">
        <v>1156</v>
      </c>
      <c r="J4454" t="s">
        <v>8210</v>
      </c>
      <c r="K4454">
        <v>60</v>
      </c>
      <c r="L4454">
        <v>60</v>
      </c>
      <c r="M4454">
        <v>41</v>
      </c>
      <c r="N4454">
        <v>120</v>
      </c>
      <c r="O4454">
        <v>0</v>
      </c>
      <c r="P4454" s="2">
        <v>46171.491111111114</v>
      </c>
      <c r="Q4454" t="s">
        <v>33</v>
      </c>
      <c r="R4454" t="s">
        <v>8218</v>
      </c>
      <c r="S4454" t="e">
        <v>#N/A</v>
      </c>
      <c r="T4454" t="e">
        <v>#N/A</v>
      </c>
      <c r="U4454" t="e">
        <v>#N/A</v>
      </c>
      <c r="V4454" t="e">
        <v>#N/A</v>
      </c>
      <c r="W4454" t="e">
        <v>#N/A</v>
      </c>
      <c r="X4454" t="e">
        <v>#N/A</v>
      </c>
      <c r="Y4454">
        <v>0</v>
      </c>
      <c r="Z4454" t="e">
        <v>#N/A</v>
      </c>
      <c r="AA4454">
        <v>1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I4454">
        <v>0</v>
      </c>
      <c r="AJ4454">
        <v>1</v>
      </c>
      <c r="AK4454" s="1">
        <v>1</v>
      </c>
    </row>
    <row r="4455" spans="1:37" x14ac:dyDescent="0.25">
      <c r="A4455" t="s">
        <v>8212</v>
      </c>
      <c r="B4455" t="s">
        <v>8293</v>
      </c>
      <c r="C4455">
        <v>0</v>
      </c>
      <c r="D4455">
        <v>1</v>
      </c>
      <c r="E4455">
        <v>106230012</v>
      </c>
      <c r="F4455" t="s">
        <v>8294</v>
      </c>
      <c r="G4455">
        <v>1062301</v>
      </c>
      <c r="H4455" t="s">
        <v>5303</v>
      </c>
      <c r="I4455" t="s">
        <v>665</v>
      </c>
      <c r="J4455" t="s">
        <v>8210</v>
      </c>
      <c r="K4455">
        <v>60</v>
      </c>
      <c r="L4455">
        <v>60</v>
      </c>
      <c r="M4455">
        <v>41</v>
      </c>
      <c r="N4455">
        <v>120</v>
      </c>
      <c r="O4455">
        <v>0</v>
      </c>
      <c r="P4455" s="2">
        <v>46171.491481481484</v>
      </c>
      <c r="Q4455" t="s">
        <v>42</v>
      </c>
      <c r="R4455" t="s">
        <v>8214</v>
      </c>
      <c r="S4455" t="e">
        <v>#N/A</v>
      </c>
      <c r="T4455" t="e">
        <v>#N/A</v>
      </c>
      <c r="U4455" t="e">
        <v>#N/A</v>
      </c>
      <c r="V4455" t="e">
        <v>#N/A</v>
      </c>
      <c r="W4455">
        <v>1</v>
      </c>
      <c r="X4455" t="e">
        <v>#N/A</v>
      </c>
      <c r="Y4455" t="e">
        <v>#N/A</v>
      </c>
      <c r="Z4455" t="e">
        <v>#N/A</v>
      </c>
      <c r="AA4455">
        <v>1</v>
      </c>
      <c r="AB4455">
        <v>0</v>
      </c>
      <c r="AC4455">
        <v>0</v>
      </c>
      <c r="AD4455">
        <v>0</v>
      </c>
      <c r="AE4455">
        <v>0</v>
      </c>
      <c r="AF4455">
        <v>1</v>
      </c>
      <c r="AG4455">
        <v>0</v>
      </c>
      <c r="AI4455">
        <v>0</v>
      </c>
      <c r="AJ4455">
        <v>1</v>
      </c>
      <c r="AK4455" s="1">
        <v>1</v>
      </c>
    </row>
    <row r="4456" spans="1:37" x14ac:dyDescent="0.25">
      <c r="A4456" t="s">
        <v>8212</v>
      </c>
      <c r="B4456" t="s">
        <v>8295</v>
      </c>
      <c r="C4456">
        <v>0</v>
      </c>
      <c r="D4456">
        <v>1</v>
      </c>
      <c r="E4456">
        <v>101220338</v>
      </c>
      <c r="F4456" t="s">
        <v>1471</v>
      </c>
      <c r="G4456">
        <v>1012206</v>
      </c>
      <c r="H4456" t="s">
        <v>212</v>
      </c>
      <c r="I4456" t="s">
        <v>113</v>
      </c>
      <c r="J4456" t="s">
        <v>8210</v>
      </c>
      <c r="K4456">
        <v>60</v>
      </c>
      <c r="L4456">
        <v>60</v>
      </c>
      <c r="M4456">
        <v>41</v>
      </c>
      <c r="N4456">
        <v>120</v>
      </c>
      <c r="O4456">
        <v>0</v>
      </c>
      <c r="P4456" s="2">
        <v>46171.491747685184</v>
      </c>
      <c r="Q4456" t="s">
        <v>42</v>
      </c>
      <c r="R4456" t="s">
        <v>8214</v>
      </c>
      <c r="S4456" t="e">
        <v>#N/A</v>
      </c>
      <c r="T4456" t="e">
        <v>#N/A</v>
      </c>
      <c r="U4456" t="e">
        <v>#N/A</v>
      </c>
      <c r="V4456" t="e">
        <v>#N/A</v>
      </c>
      <c r="W4456">
        <v>1</v>
      </c>
      <c r="X4456" t="e">
        <v>#N/A</v>
      </c>
      <c r="Y4456" t="e">
        <v>#N/A</v>
      </c>
      <c r="Z4456" t="e">
        <v>#N/A</v>
      </c>
      <c r="AA4456">
        <v>1</v>
      </c>
      <c r="AB4456">
        <v>0</v>
      </c>
      <c r="AC4456">
        <v>0</v>
      </c>
      <c r="AD4456">
        <v>0</v>
      </c>
      <c r="AE4456">
        <v>0</v>
      </c>
      <c r="AF4456">
        <v>1</v>
      </c>
      <c r="AG4456">
        <v>0</v>
      </c>
      <c r="AI4456">
        <v>0</v>
      </c>
      <c r="AJ4456">
        <v>1</v>
      </c>
      <c r="AK4456" s="1">
        <v>1</v>
      </c>
    </row>
    <row r="4457" spans="1:37" x14ac:dyDescent="0.25">
      <c r="A4457" t="s">
        <v>8207</v>
      </c>
      <c r="B4457" t="s">
        <v>8296</v>
      </c>
      <c r="C4457">
        <v>0</v>
      </c>
      <c r="D4457">
        <v>0</v>
      </c>
      <c r="E4457">
        <v>106230159</v>
      </c>
      <c r="F4457" t="s">
        <v>5661</v>
      </c>
      <c r="G4457">
        <v>1062303</v>
      </c>
      <c r="H4457" t="s">
        <v>5092</v>
      </c>
      <c r="I4457" t="s">
        <v>1022</v>
      </c>
      <c r="J4457" t="s">
        <v>8210</v>
      </c>
      <c r="K4457">
        <v>60</v>
      </c>
      <c r="L4457">
        <v>60</v>
      </c>
      <c r="M4457">
        <v>24</v>
      </c>
      <c r="N4457">
        <v>120</v>
      </c>
      <c r="O4457">
        <v>0</v>
      </c>
      <c r="P4457" s="2">
        <v>46171.491967592592</v>
      </c>
      <c r="Q4457" t="s">
        <v>33</v>
      </c>
      <c r="R4457" t="s">
        <v>8223</v>
      </c>
      <c r="S4457" t="e">
        <v>#N/A</v>
      </c>
      <c r="T4457" t="e">
        <v>#N/A</v>
      </c>
      <c r="U4457" t="e">
        <v>#N/A</v>
      </c>
      <c r="V4457" t="e">
        <v>#N/A</v>
      </c>
      <c r="W4457" t="e">
        <v>#N/A</v>
      </c>
      <c r="X4457" t="e">
        <v>#N/A</v>
      </c>
      <c r="Y4457">
        <v>0</v>
      </c>
      <c r="Z4457" t="e">
        <v>#N/A</v>
      </c>
      <c r="AA4457">
        <v>1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I4457">
        <v>0</v>
      </c>
      <c r="AJ4457">
        <v>1</v>
      </c>
      <c r="AK4457" s="1">
        <v>1</v>
      </c>
    </row>
    <row r="4458" spans="1:37" x14ac:dyDescent="0.25">
      <c r="A4458" t="s">
        <v>8207</v>
      </c>
      <c r="B4458" t="s">
        <v>8297</v>
      </c>
      <c r="C4458">
        <v>0</v>
      </c>
      <c r="D4458">
        <v>1</v>
      </c>
      <c r="E4458">
        <v>107240206</v>
      </c>
      <c r="F4458" t="s">
        <v>3876</v>
      </c>
      <c r="G4458">
        <v>1072407</v>
      </c>
      <c r="H4458" t="s">
        <v>3830</v>
      </c>
      <c r="I4458" t="s">
        <v>118</v>
      </c>
      <c r="J4458" t="s">
        <v>8210</v>
      </c>
      <c r="K4458">
        <v>60</v>
      </c>
      <c r="L4458">
        <v>60</v>
      </c>
      <c r="M4458">
        <v>24</v>
      </c>
      <c r="N4458">
        <v>120</v>
      </c>
      <c r="O4458">
        <v>0</v>
      </c>
      <c r="P4458" s="2">
        <v>46171.4921875</v>
      </c>
      <c r="Q4458" t="s">
        <v>42</v>
      </c>
      <c r="R4458" t="s">
        <v>8211</v>
      </c>
      <c r="S4458" t="e">
        <v>#N/A</v>
      </c>
      <c r="T4458" t="e">
        <v>#N/A</v>
      </c>
      <c r="U4458" t="e">
        <v>#N/A</v>
      </c>
      <c r="V4458" t="e">
        <v>#N/A</v>
      </c>
      <c r="W4458">
        <v>1</v>
      </c>
      <c r="X4458" t="e">
        <v>#N/A</v>
      </c>
      <c r="Y4458" t="e">
        <v>#N/A</v>
      </c>
      <c r="Z4458" t="e">
        <v>#N/A</v>
      </c>
      <c r="AA4458">
        <v>1</v>
      </c>
      <c r="AB4458">
        <v>0</v>
      </c>
      <c r="AC4458">
        <v>0</v>
      </c>
      <c r="AD4458">
        <v>0</v>
      </c>
      <c r="AE4458">
        <v>0</v>
      </c>
      <c r="AF4458">
        <v>1</v>
      </c>
      <c r="AG4458">
        <v>0</v>
      </c>
      <c r="AI4458">
        <v>0</v>
      </c>
      <c r="AJ4458">
        <v>1</v>
      </c>
      <c r="AK4458" s="1">
        <v>1</v>
      </c>
    </row>
    <row r="4459" spans="1:37" x14ac:dyDescent="0.25">
      <c r="A4459" t="s">
        <v>8207</v>
      </c>
      <c r="B4459" t="s">
        <v>8298</v>
      </c>
      <c r="C4459">
        <v>0</v>
      </c>
      <c r="D4459">
        <v>0</v>
      </c>
      <c r="E4459">
        <v>106230187</v>
      </c>
      <c r="F4459" t="s">
        <v>8299</v>
      </c>
      <c r="G4459">
        <v>1062304</v>
      </c>
      <c r="H4459" t="s">
        <v>5095</v>
      </c>
      <c r="I4459" t="s">
        <v>667</v>
      </c>
      <c r="J4459" t="s">
        <v>8210</v>
      </c>
      <c r="K4459">
        <v>60</v>
      </c>
      <c r="L4459">
        <v>60</v>
      </c>
      <c r="M4459">
        <v>24</v>
      </c>
      <c r="N4459">
        <v>120</v>
      </c>
      <c r="O4459">
        <v>0</v>
      </c>
      <c r="P4459" s="2">
        <v>46171.492361111108</v>
      </c>
      <c r="Q4459" t="s">
        <v>33</v>
      </c>
      <c r="R4459" t="s">
        <v>8223</v>
      </c>
      <c r="S4459" t="e">
        <v>#N/A</v>
      </c>
      <c r="T4459" t="e">
        <v>#N/A</v>
      </c>
      <c r="U4459" t="e">
        <v>#N/A</v>
      </c>
      <c r="V4459" t="e">
        <v>#N/A</v>
      </c>
      <c r="W4459" t="e">
        <v>#N/A</v>
      </c>
      <c r="X4459" t="e">
        <v>#N/A</v>
      </c>
      <c r="Y4459">
        <v>0</v>
      </c>
      <c r="Z4459" t="e">
        <v>#N/A</v>
      </c>
      <c r="AA4459">
        <v>1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I4459">
        <v>0</v>
      </c>
      <c r="AJ4459">
        <v>1</v>
      </c>
      <c r="AK4459" s="1">
        <v>1</v>
      </c>
    </row>
    <row r="4460" spans="1:37" x14ac:dyDescent="0.25">
      <c r="A4460" t="s">
        <v>8212</v>
      </c>
      <c r="B4460" t="s">
        <v>8300</v>
      </c>
      <c r="C4460">
        <v>0</v>
      </c>
      <c r="D4460">
        <v>1</v>
      </c>
      <c r="E4460">
        <v>106230179</v>
      </c>
      <c r="F4460" t="s">
        <v>8301</v>
      </c>
      <c r="G4460">
        <v>1062304</v>
      </c>
      <c r="H4460" t="s">
        <v>5095</v>
      </c>
      <c r="I4460" t="s">
        <v>123</v>
      </c>
      <c r="J4460" t="s">
        <v>8210</v>
      </c>
      <c r="K4460">
        <v>60</v>
      </c>
      <c r="L4460">
        <v>60</v>
      </c>
      <c r="M4460">
        <v>41</v>
      </c>
      <c r="N4460">
        <v>120</v>
      </c>
      <c r="O4460">
        <v>0</v>
      </c>
      <c r="P4460" s="2">
        <v>46171.492476851854</v>
      </c>
      <c r="Q4460" t="s">
        <v>42</v>
      </c>
      <c r="R4460" t="s">
        <v>8214</v>
      </c>
      <c r="S4460" t="e">
        <v>#N/A</v>
      </c>
      <c r="T4460" t="e">
        <v>#N/A</v>
      </c>
      <c r="U4460" t="e">
        <v>#N/A</v>
      </c>
      <c r="V4460" t="e">
        <v>#N/A</v>
      </c>
      <c r="W4460">
        <v>1</v>
      </c>
      <c r="X4460" t="e">
        <v>#N/A</v>
      </c>
      <c r="Y4460" t="e">
        <v>#N/A</v>
      </c>
      <c r="Z4460" t="e">
        <v>#N/A</v>
      </c>
      <c r="AA4460">
        <v>1</v>
      </c>
      <c r="AB4460">
        <v>0</v>
      </c>
      <c r="AC4460">
        <v>0</v>
      </c>
      <c r="AD4460">
        <v>0</v>
      </c>
      <c r="AE4460">
        <v>0</v>
      </c>
      <c r="AF4460">
        <v>1</v>
      </c>
      <c r="AG4460">
        <v>0</v>
      </c>
      <c r="AI4460">
        <v>0</v>
      </c>
      <c r="AJ4460">
        <v>1</v>
      </c>
      <c r="AK4460" s="1">
        <v>1</v>
      </c>
    </row>
    <row r="4461" spans="1:37" x14ac:dyDescent="0.25">
      <c r="A4461" t="s">
        <v>8212</v>
      </c>
      <c r="B4461" t="s">
        <v>8302</v>
      </c>
      <c r="C4461">
        <v>0</v>
      </c>
      <c r="D4461">
        <v>0</v>
      </c>
      <c r="E4461">
        <v>106230277</v>
      </c>
      <c r="F4461" t="s">
        <v>8303</v>
      </c>
      <c r="G4461">
        <v>1062305</v>
      </c>
      <c r="H4461" t="s">
        <v>5077</v>
      </c>
      <c r="I4461" t="s">
        <v>946</v>
      </c>
      <c r="J4461" t="s">
        <v>8210</v>
      </c>
      <c r="K4461">
        <v>60</v>
      </c>
      <c r="L4461">
        <v>60</v>
      </c>
      <c r="M4461">
        <v>41</v>
      </c>
      <c r="N4461">
        <v>120</v>
      </c>
      <c r="O4461">
        <v>0</v>
      </c>
      <c r="P4461" s="2">
        <v>46171.492789351854</v>
      </c>
      <c r="Q4461" t="s">
        <v>33</v>
      </c>
      <c r="R4461" t="s">
        <v>8218</v>
      </c>
      <c r="S4461" t="e">
        <v>#N/A</v>
      </c>
      <c r="T4461" t="e">
        <v>#N/A</v>
      </c>
      <c r="U4461" t="e">
        <v>#N/A</v>
      </c>
      <c r="V4461" t="e">
        <v>#N/A</v>
      </c>
      <c r="W4461" t="e">
        <v>#N/A</v>
      </c>
      <c r="X4461" t="e">
        <v>#N/A</v>
      </c>
      <c r="Y4461">
        <v>0</v>
      </c>
      <c r="Z4461" t="e">
        <v>#N/A</v>
      </c>
      <c r="AA4461">
        <v>1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I4461">
        <v>0</v>
      </c>
      <c r="AJ4461">
        <v>1</v>
      </c>
      <c r="AK4461" s="1">
        <v>1</v>
      </c>
    </row>
    <row r="4462" spans="1:37" x14ac:dyDescent="0.25">
      <c r="A4462" t="s">
        <v>8207</v>
      </c>
      <c r="B4462" t="s">
        <v>8304</v>
      </c>
      <c r="C4462">
        <v>0</v>
      </c>
      <c r="D4462">
        <v>1</v>
      </c>
      <c r="E4462">
        <v>106230178</v>
      </c>
      <c r="F4462" t="s">
        <v>5664</v>
      </c>
      <c r="G4462">
        <v>1062303</v>
      </c>
      <c r="H4462" t="s">
        <v>5092</v>
      </c>
      <c r="I4462" t="s">
        <v>1112</v>
      </c>
      <c r="J4462" t="s">
        <v>8210</v>
      </c>
      <c r="K4462">
        <v>60</v>
      </c>
      <c r="L4462">
        <v>60</v>
      </c>
      <c r="M4462">
        <v>24</v>
      </c>
      <c r="N4462">
        <v>120</v>
      </c>
      <c r="O4462">
        <v>0</v>
      </c>
      <c r="P4462" s="2">
        <v>46171.492928240739</v>
      </c>
      <c r="Q4462" t="s">
        <v>42</v>
      </c>
      <c r="R4462" t="s">
        <v>8211</v>
      </c>
      <c r="S4462" t="e">
        <v>#N/A</v>
      </c>
      <c r="T4462" t="e">
        <v>#N/A</v>
      </c>
      <c r="U4462" t="e">
        <v>#N/A</v>
      </c>
      <c r="V4462" t="e">
        <v>#N/A</v>
      </c>
      <c r="W4462">
        <v>1</v>
      </c>
      <c r="X4462" t="e">
        <v>#N/A</v>
      </c>
      <c r="Y4462" t="e">
        <v>#N/A</v>
      </c>
      <c r="Z4462" t="e">
        <v>#N/A</v>
      </c>
      <c r="AA4462">
        <v>1</v>
      </c>
      <c r="AB4462">
        <v>0</v>
      </c>
      <c r="AC4462">
        <v>0</v>
      </c>
      <c r="AD4462">
        <v>0</v>
      </c>
      <c r="AE4462">
        <v>0</v>
      </c>
      <c r="AF4462">
        <v>1</v>
      </c>
      <c r="AG4462">
        <v>0</v>
      </c>
      <c r="AI4462">
        <v>0</v>
      </c>
      <c r="AJ4462">
        <v>1</v>
      </c>
      <c r="AK4462" s="1">
        <v>1</v>
      </c>
    </row>
    <row r="4463" spans="1:37" x14ac:dyDescent="0.25">
      <c r="A4463" t="s">
        <v>8207</v>
      </c>
      <c r="B4463" t="s">
        <v>8305</v>
      </c>
      <c r="C4463">
        <v>0</v>
      </c>
      <c r="D4463">
        <v>1</v>
      </c>
      <c r="E4463">
        <v>106230271</v>
      </c>
      <c r="F4463" t="s">
        <v>3190</v>
      </c>
      <c r="G4463">
        <v>1062305</v>
      </c>
      <c r="H4463" t="s">
        <v>5077</v>
      </c>
      <c r="I4463" t="s">
        <v>126</v>
      </c>
      <c r="J4463" t="s">
        <v>8210</v>
      </c>
      <c r="K4463">
        <v>60</v>
      </c>
      <c r="L4463">
        <v>60</v>
      </c>
      <c r="M4463">
        <v>24</v>
      </c>
      <c r="N4463">
        <v>120</v>
      </c>
      <c r="O4463">
        <v>0</v>
      </c>
      <c r="P4463" s="2">
        <v>46171.493391203701</v>
      </c>
      <c r="Q4463" t="s">
        <v>42</v>
      </c>
      <c r="R4463" t="s">
        <v>8211</v>
      </c>
      <c r="S4463" t="e">
        <v>#N/A</v>
      </c>
      <c r="T4463" t="e">
        <v>#N/A</v>
      </c>
      <c r="U4463" t="e">
        <v>#N/A</v>
      </c>
      <c r="V4463" t="e">
        <v>#N/A</v>
      </c>
      <c r="W4463">
        <v>1</v>
      </c>
      <c r="X4463" t="e">
        <v>#N/A</v>
      </c>
      <c r="Y4463" t="e">
        <v>#N/A</v>
      </c>
      <c r="Z4463" t="e">
        <v>#N/A</v>
      </c>
      <c r="AA4463">
        <v>1</v>
      </c>
      <c r="AB4463">
        <v>0</v>
      </c>
      <c r="AC4463">
        <v>0</v>
      </c>
      <c r="AD4463">
        <v>0</v>
      </c>
      <c r="AE4463">
        <v>0</v>
      </c>
      <c r="AF4463">
        <v>1</v>
      </c>
      <c r="AG4463">
        <v>0</v>
      </c>
      <c r="AI4463">
        <v>0</v>
      </c>
      <c r="AJ4463">
        <v>1</v>
      </c>
      <c r="AK4463" s="1">
        <v>1</v>
      </c>
    </row>
    <row r="4464" spans="1:37" x14ac:dyDescent="0.25">
      <c r="A4464" t="s">
        <v>8207</v>
      </c>
      <c r="B4464" t="s">
        <v>8306</v>
      </c>
      <c r="C4464">
        <v>0</v>
      </c>
      <c r="D4464">
        <v>0</v>
      </c>
      <c r="E4464">
        <v>106230205</v>
      </c>
      <c r="F4464" t="s">
        <v>8307</v>
      </c>
      <c r="G4464">
        <v>1062304</v>
      </c>
      <c r="H4464" t="s">
        <v>5095</v>
      </c>
      <c r="I4464" t="s">
        <v>126</v>
      </c>
      <c r="J4464" t="s">
        <v>8210</v>
      </c>
      <c r="K4464">
        <v>60</v>
      </c>
      <c r="L4464">
        <v>60</v>
      </c>
      <c r="M4464">
        <v>24</v>
      </c>
      <c r="N4464">
        <v>120</v>
      </c>
      <c r="O4464">
        <v>0</v>
      </c>
      <c r="P4464" s="2">
        <v>46171.493541666663</v>
      </c>
      <c r="Q4464" t="s">
        <v>33</v>
      </c>
      <c r="R4464" t="s">
        <v>8223</v>
      </c>
      <c r="S4464" t="e">
        <v>#N/A</v>
      </c>
      <c r="T4464" t="e">
        <v>#N/A</v>
      </c>
      <c r="U4464" t="e">
        <v>#N/A</v>
      </c>
      <c r="V4464" t="e">
        <v>#N/A</v>
      </c>
      <c r="W4464" t="e">
        <v>#N/A</v>
      </c>
      <c r="X4464" t="e">
        <v>#N/A</v>
      </c>
      <c r="Y4464">
        <v>0</v>
      </c>
      <c r="Z4464" t="e">
        <v>#N/A</v>
      </c>
      <c r="AA4464">
        <v>1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I4464">
        <v>0</v>
      </c>
      <c r="AJ4464">
        <v>1</v>
      </c>
      <c r="AK4464" s="1">
        <v>1</v>
      </c>
    </row>
    <row r="4465" spans="1:37" x14ac:dyDescent="0.25">
      <c r="A4465" t="s">
        <v>8212</v>
      </c>
      <c r="B4465" t="s">
        <v>8308</v>
      </c>
      <c r="C4465">
        <v>0</v>
      </c>
      <c r="D4465">
        <v>1</v>
      </c>
      <c r="E4465">
        <v>106230083</v>
      </c>
      <c r="F4465" t="s">
        <v>8309</v>
      </c>
      <c r="G4465">
        <v>1062302</v>
      </c>
      <c r="H4465" t="s">
        <v>5081</v>
      </c>
      <c r="I4465" t="s">
        <v>791</v>
      </c>
      <c r="J4465" t="s">
        <v>8210</v>
      </c>
      <c r="K4465">
        <v>60</v>
      </c>
      <c r="L4465">
        <v>60</v>
      </c>
      <c r="M4465">
        <v>41</v>
      </c>
      <c r="N4465">
        <v>120</v>
      </c>
      <c r="O4465">
        <v>0</v>
      </c>
      <c r="P4465" s="2">
        <v>46171.49359953704</v>
      </c>
      <c r="Q4465" t="s">
        <v>42</v>
      </c>
      <c r="R4465" t="s">
        <v>8214</v>
      </c>
      <c r="S4465" t="e">
        <v>#N/A</v>
      </c>
      <c r="T4465" t="e">
        <v>#N/A</v>
      </c>
      <c r="U4465" t="e">
        <v>#N/A</v>
      </c>
      <c r="V4465" t="e">
        <v>#N/A</v>
      </c>
      <c r="W4465">
        <v>1</v>
      </c>
      <c r="X4465" t="e">
        <v>#N/A</v>
      </c>
      <c r="Y4465" t="e">
        <v>#N/A</v>
      </c>
      <c r="Z4465" t="e">
        <v>#N/A</v>
      </c>
      <c r="AA4465">
        <v>1</v>
      </c>
      <c r="AB4465">
        <v>0</v>
      </c>
      <c r="AC4465">
        <v>0</v>
      </c>
      <c r="AD4465">
        <v>0</v>
      </c>
      <c r="AE4465">
        <v>0</v>
      </c>
      <c r="AF4465">
        <v>1</v>
      </c>
      <c r="AG4465">
        <v>0</v>
      </c>
      <c r="AI4465">
        <v>0</v>
      </c>
      <c r="AJ4465">
        <v>1</v>
      </c>
      <c r="AK4465" s="1">
        <v>1</v>
      </c>
    </row>
    <row r="4466" spans="1:37" x14ac:dyDescent="0.25">
      <c r="A4466" t="s">
        <v>8212</v>
      </c>
      <c r="B4466" t="s">
        <v>8310</v>
      </c>
      <c r="C4466">
        <v>0</v>
      </c>
      <c r="D4466">
        <v>0</v>
      </c>
      <c r="E4466">
        <v>106220157</v>
      </c>
      <c r="F4466" t="s">
        <v>8311</v>
      </c>
      <c r="G4466">
        <v>1062205</v>
      </c>
      <c r="H4466" t="s">
        <v>5072</v>
      </c>
      <c r="I4466" t="s">
        <v>678</v>
      </c>
      <c r="J4466" t="s">
        <v>8210</v>
      </c>
      <c r="K4466">
        <v>60</v>
      </c>
      <c r="L4466">
        <v>60</v>
      </c>
      <c r="M4466">
        <v>41</v>
      </c>
      <c r="N4466">
        <v>120</v>
      </c>
      <c r="O4466">
        <v>0</v>
      </c>
      <c r="P4466" s="2">
        <v>46171.494131944448</v>
      </c>
      <c r="Q4466" t="s">
        <v>33</v>
      </c>
      <c r="R4466" t="s">
        <v>8218</v>
      </c>
      <c r="S4466" t="e">
        <v>#N/A</v>
      </c>
      <c r="T4466" t="e">
        <v>#N/A</v>
      </c>
      <c r="U4466" t="e">
        <v>#N/A</v>
      </c>
      <c r="V4466" t="e">
        <v>#N/A</v>
      </c>
      <c r="W4466" t="e">
        <v>#N/A</v>
      </c>
      <c r="X4466" t="e">
        <v>#N/A</v>
      </c>
      <c r="Y4466">
        <v>0</v>
      </c>
      <c r="Z4466" t="e">
        <v>#N/A</v>
      </c>
      <c r="AA4466">
        <v>1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I4466">
        <v>0</v>
      </c>
      <c r="AJ4466">
        <v>1</v>
      </c>
      <c r="AK4466" s="1">
        <v>1</v>
      </c>
    </row>
    <row r="4467" spans="1:37" x14ac:dyDescent="0.25">
      <c r="A4467" t="s">
        <v>8212</v>
      </c>
      <c r="B4467" t="s">
        <v>8312</v>
      </c>
      <c r="C4467">
        <v>0</v>
      </c>
      <c r="D4467">
        <v>0</v>
      </c>
      <c r="E4467">
        <v>121220018</v>
      </c>
      <c r="F4467" t="s">
        <v>8313</v>
      </c>
      <c r="G4467">
        <v>1212201</v>
      </c>
      <c r="H4467" t="s">
        <v>2471</v>
      </c>
      <c r="I4467" t="s">
        <v>135</v>
      </c>
      <c r="J4467" t="s">
        <v>8210</v>
      </c>
      <c r="K4467">
        <v>60</v>
      </c>
      <c r="L4467">
        <v>60</v>
      </c>
      <c r="M4467">
        <v>41</v>
      </c>
      <c r="N4467">
        <v>120</v>
      </c>
      <c r="O4467">
        <v>0</v>
      </c>
      <c r="P4467" s="2">
        <v>46171.494618055556</v>
      </c>
      <c r="Q4467" t="s">
        <v>33</v>
      </c>
      <c r="R4467" t="s">
        <v>8218</v>
      </c>
      <c r="S4467" t="e">
        <v>#N/A</v>
      </c>
      <c r="T4467" t="e">
        <v>#N/A</v>
      </c>
      <c r="U4467" t="e">
        <v>#N/A</v>
      </c>
      <c r="V4467" t="e">
        <v>#N/A</v>
      </c>
      <c r="W4467" t="e">
        <v>#N/A</v>
      </c>
      <c r="X4467" t="e">
        <v>#N/A</v>
      </c>
      <c r="Y4467">
        <v>0</v>
      </c>
      <c r="Z4467" t="e">
        <v>#N/A</v>
      </c>
      <c r="AA4467">
        <v>1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I4467">
        <v>0</v>
      </c>
      <c r="AJ4467">
        <v>1</v>
      </c>
      <c r="AK4467" s="1">
        <v>1</v>
      </c>
    </row>
    <row r="4468" spans="1:37" x14ac:dyDescent="0.25">
      <c r="A4468" t="s">
        <v>8212</v>
      </c>
      <c r="B4468" t="s">
        <v>6429</v>
      </c>
      <c r="C4468">
        <v>0</v>
      </c>
      <c r="D4468">
        <v>1</v>
      </c>
      <c r="E4468">
        <v>107230131</v>
      </c>
      <c r="F4468" t="s">
        <v>8314</v>
      </c>
      <c r="G4468">
        <v>1072303</v>
      </c>
      <c r="H4468" t="s">
        <v>3797</v>
      </c>
      <c r="I4468" t="s">
        <v>138</v>
      </c>
      <c r="J4468" t="s">
        <v>8210</v>
      </c>
      <c r="K4468">
        <v>60</v>
      </c>
      <c r="L4468">
        <v>60</v>
      </c>
      <c r="M4468">
        <v>41</v>
      </c>
      <c r="N4468">
        <v>120</v>
      </c>
      <c r="O4468">
        <v>0</v>
      </c>
      <c r="P4468" s="2">
        <v>46171.495787037034</v>
      </c>
      <c r="Q4468" t="s">
        <v>42</v>
      </c>
      <c r="R4468" t="s">
        <v>8214</v>
      </c>
      <c r="S4468" t="e">
        <v>#N/A</v>
      </c>
      <c r="T4468" t="e">
        <v>#N/A</v>
      </c>
      <c r="U4468" t="e">
        <v>#N/A</v>
      </c>
      <c r="V4468" t="e">
        <v>#N/A</v>
      </c>
      <c r="W4468">
        <v>1</v>
      </c>
      <c r="X4468" t="e">
        <v>#N/A</v>
      </c>
      <c r="Y4468" t="e">
        <v>#N/A</v>
      </c>
      <c r="Z4468" t="e">
        <v>#N/A</v>
      </c>
      <c r="AA4468">
        <v>1</v>
      </c>
      <c r="AB4468">
        <v>0</v>
      </c>
      <c r="AC4468">
        <v>0</v>
      </c>
      <c r="AD4468">
        <v>0</v>
      </c>
      <c r="AE4468">
        <v>0</v>
      </c>
      <c r="AF4468">
        <v>1</v>
      </c>
      <c r="AG4468">
        <v>0</v>
      </c>
      <c r="AI4468">
        <v>0</v>
      </c>
      <c r="AJ4468">
        <v>1</v>
      </c>
      <c r="AK4468" s="1">
        <v>1</v>
      </c>
    </row>
    <row r="4469" spans="1:37" x14ac:dyDescent="0.25">
      <c r="A4469" t="s">
        <v>8207</v>
      </c>
      <c r="B4469" t="s">
        <v>4189</v>
      </c>
      <c r="C4469">
        <v>0</v>
      </c>
      <c r="D4469">
        <v>1</v>
      </c>
      <c r="E4469">
        <v>106230218</v>
      </c>
      <c r="F4469" t="s">
        <v>5666</v>
      </c>
      <c r="G4469">
        <v>1062304</v>
      </c>
      <c r="H4469" t="s">
        <v>5095</v>
      </c>
      <c r="I4469" t="s">
        <v>141</v>
      </c>
      <c r="J4469" t="s">
        <v>8210</v>
      </c>
      <c r="K4469">
        <v>60</v>
      </c>
      <c r="L4469">
        <v>60</v>
      </c>
      <c r="M4469">
        <v>24</v>
      </c>
      <c r="N4469">
        <v>120</v>
      </c>
      <c r="O4469">
        <v>0</v>
      </c>
      <c r="P4469" s="2">
        <v>46171.496192129627</v>
      </c>
      <c r="Q4469" t="s">
        <v>42</v>
      </c>
      <c r="R4469" t="s">
        <v>8211</v>
      </c>
      <c r="S4469" t="e">
        <v>#N/A</v>
      </c>
      <c r="T4469" t="e">
        <v>#N/A</v>
      </c>
      <c r="U4469" t="e">
        <v>#N/A</v>
      </c>
      <c r="V4469" t="e">
        <v>#N/A</v>
      </c>
      <c r="W4469">
        <v>1</v>
      </c>
      <c r="X4469" t="e">
        <v>#N/A</v>
      </c>
      <c r="Y4469" t="e">
        <v>#N/A</v>
      </c>
      <c r="Z4469" t="e">
        <v>#N/A</v>
      </c>
      <c r="AA4469">
        <v>1</v>
      </c>
      <c r="AB4469">
        <v>0</v>
      </c>
      <c r="AC4469">
        <v>0</v>
      </c>
      <c r="AD4469">
        <v>0</v>
      </c>
      <c r="AE4469">
        <v>0</v>
      </c>
      <c r="AF4469">
        <v>1</v>
      </c>
      <c r="AG4469">
        <v>0</v>
      </c>
      <c r="AI4469">
        <v>0</v>
      </c>
      <c r="AJ4469">
        <v>1</v>
      </c>
      <c r="AK4469" s="1">
        <v>1</v>
      </c>
    </row>
    <row r="4470" spans="1:37" x14ac:dyDescent="0.25">
      <c r="A4470" t="s">
        <v>8212</v>
      </c>
      <c r="B4470" t="s">
        <v>8315</v>
      </c>
      <c r="C4470">
        <v>0</v>
      </c>
      <c r="D4470">
        <v>1</v>
      </c>
      <c r="E4470">
        <v>103230218</v>
      </c>
      <c r="F4470" t="s">
        <v>8316</v>
      </c>
      <c r="G4470">
        <v>1032306</v>
      </c>
      <c r="H4470" t="s">
        <v>3215</v>
      </c>
      <c r="I4470" t="s">
        <v>144</v>
      </c>
      <c r="J4470" t="s">
        <v>8210</v>
      </c>
      <c r="K4470">
        <v>60</v>
      </c>
      <c r="L4470">
        <v>60</v>
      </c>
      <c r="M4470">
        <v>41</v>
      </c>
      <c r="N4470">
        <v>120</v>
      </c>
      <c r="O4470">
        <v>0</v>
      </c>
      <c r="P4470" s="2">
        <v>46171.496215277781</v>
      </c>
      <c r="Q4470" t="s">
        <v>42</v>
      </c>
      <c r="R4470" t="s">
        <v>8214</v>
      </c>
      <c r="S4470" t="e">
        <v>#N/A</v>
      </c>
      <c r="T4470" t="e">
        <v>#N/A</v>
      </c>
      <c r="U4470" t="e">
        <v>#N/A</v>
      </c>
      <c r="V4470" t="e">
        <v>#N/A</v>
      </c>
      <c r="W4470">
        <v>1</v>
      </c>
      <c r="X4470" t="e">
        <v>#N/A</v>
      </c>
      <c r="Y4470" t="e">
        <v>#N/A</v>
      </c>
      <c r="Z4470" t="e">
        <v>#N/A</v>
      </c>
      <c r="AA4470">
        <v>1</v>
      </c>
      <c r="AB4470">
        <v>0</v>
      </c>
      <c r="AC4470">
        <v>0</v>
      </c>
      <c r="AD4470">
        <v>0</v>
      </c>
      <c r="AE4470">
        <v>0</v>
      </c>
      <c r="AF4470">
        <v>1</v>
      </c>
      <c r="AG4470">
        <v>0</v>
      </c>
      <c r="AI4470">
        <v>0</v>
      </c>
      <c r="AJ4470">
        <v>1</v>
      </c>
      <c r="AK4470" s="1">
        <v>1</v>
      </c>
    </row>
    <row r="4471" spans="1:37" x14ac:dyDescent="0.25">
      <c r="A4471" t="s">
        <v>8212</v>
      </c>
      <c r="B4471" t="s">
        <v>8317</v>
      </c>
      <c r="C4471">
        <v>0</v>
      </c>
      <c r="D4471">
        <v>1</v>
      </c>
      <c r="E4471">
        <v>101220368</v>
      </c>
      <c r="F4471" t="s">
        <v>1627</v>
      </c>
      <c r="G4471">
        <v>1012206</v>
      </c>
      <c r="H4471" t="s">
        <v>212</v>
      </c>
      <c r="I4471" t="s">
        <v>144</v>
      </c>
      <c r="J4471" t="s">
        <v>8210</v>
      </c>
      <c r="K4471">
        <v>60</v>
      </c>
      <c r="L4471">
        <v>60</v>
      </c>
      <c r="M4471">
        <v>41</v>
      </c>
      <c r="N4471">
        <v>120</v>
      </c>
      <c r="O4471">
        <v>0</v>
      </c>
      <c r="P4471" s="2">
        <v>46171.49628472222</v>
      </c>
      <c r="Q4471" t="s">
        <v>42</v>
      </c>
      <c r="R4471" t="s">
        <v>8214</v>
      </c>
      <c r="S4471" t="e">
        <v>#N/A</v>
      </c>
      <c r="T4471" t="e">
        <v>#N/A</v>
      </c>
      <c r="U4471" t="e">
        <v>#N/A</v>
      </c>
      <c r="V4471" t="e">
        <v>#N/A</v>
      </c>
      <c r="W4471">
        <v>1</v>
      </c>
      <c r="X4471" t="e">
        <v>#N/A</v>
      </c>
      <c r="Y4471" t="e">
        <v>#N/A</v>
      </c>
      <c r="Z4471" t="e">
        <v>#N/A</v>
      </c>
      <c r="AA4471">
        <v>1</v>
      </c>
      <c r="AB4471">
        <v>0</v>
      </c>
      <c r="AC4471">
        <v>0</v>
      </c>
      <c r="AD4471">
        <v>0</v>
      </c>
      <c r="AE4471">
        <v>0</v>
      </c>
      <c r="AF4471">
        <v>1</v>
      </c>
      <c r="AG4471">
        <v>0</v>
      </c>
      <c r="AI4471">
        <v>0</v>
      </c>
      <c r="AJ4471">
        <v>1</v>
      </c>
      <c r="AK4471" s="1">
        <v>1</v>
      </c>
    </row>
    <row r="4472" spans="1:37" x14ac:dyDescent="0.25">
      <c r="A4472" t="s">
        <v>8212</v>
      </c>
      <c r="B4472" t="s">
        <v>8318</v>
      </c>
      <c r="C4472">
        <v>0</v>
      </c>
      <c r="D4472">
        <v>1</v>
      </c>
      <c r="E4472">
        <v>121230047</v>
      </c>
      <c r="F4472" t="s">
        <v>8319</v>
      </c>
      <c r="G4472">
        <v>1212301</v>
      </c>
      <c r="H4472" t="s">
        <v>2466</v>
      </c>
      <c r="I4472" t="s">
        <v>144</v>
      </c>
      <c r="J4472" t="s">
        <v>8210</v>
      </c>
      <c r="K4472">
        <v>60</v>
      </c>
      <c r="L4472">
        <v>60</v>
      </c>
      <c r="M4472">
        <v>41</v>
      </c>
      <c r="N4472">
        <v>120</v>
      </c>
      <c r="O4472">
        <v>0</v>
      </c>
      <c r="P4472" s="2">
        <v>46171.496817129628</v>
      </c>
      <c r="Q4472" t="s">
        <v>42</v>
      </c>
      <c r="R4472" t="s">
        <v>8214</v>
      </c>
      <c r="S4472" t="e">
        <v>#N/A</v>
      </c>
      <c r="T4472" t="e">
        <v>#N/A</v>
      </c>
      <c r="U4472" t="e">
        <v>#N/A</v>
      </c>
      <c r="V4472" t="e">
        <v>#N/A</v>
      </c>
      <c r="W4472">
        <v>1</v>
      </c>
      <c r="X4472" t="e">
        <v>#N/A</v>
      </c>
      <c r="Y4472" t="e">
        <v>#N/A</v>
      </c>
      <c r="Z4472" t="e">
        <v>#N/A</v>
      </c>
      <c r="AA4472">
        <v>1</v>
      </c>
      <c r="AB4472">
        <v>0</v>
      </c>
      <c r="AC4472">
        <v>0</v>
      </c>
      <c r="AD4472">
        <v>0</v>
      </c>
      <c r="AE4472">
        <v>0</v>
      </c>
      <c r="AF4472">
        <v>1</v>
      </c>
      <c r="AG4472">
        <v>0</v>
      </c>
      <c r="AI4472">
        <v>0</v>
      </c>
      <c r="AJ4472">
        <v>1</v>
      </c>
      <c r="AK4472" s="1">
        <v>1</v>
      </c>
    </row>
    <row r="4473" spans="1:37" x14ac:dyDescent="0.25">
      <c r="A4473" t="s">
        <v>8212</v>
      </c>
      <c r="B4473" t="s">
        <v>8320</v>
      </c>
      <c r="C4473">
        <v>0</v>
      </c>
      <c r="D4473">
        <v>0</v>
      </c>
      <c r="E4473">
        <v>106230257</v>
      </c>
      <c r="F4473" t="s">
        <v>8321</v>
      </c>
      <c r="G4473">
        <v>1062305</v>
      </c>
      <c r="H4473" t="s">
        <v>5077</v>
      </c>
      <c r="I4473" t="s">
        <v>155</v>
      </c>
      <c r="J4473" t="s">
        <v>8210</v>
      </c>
      <c r="K4473">
        <v>60</v>
      </c>
      <c r="L4473">
        <v>60</v>
      </c>
      <c r="M4473">
        <v>41</v>
      </c>
      <c r="N4473">
        <v>120</v>
      </c>
      <c r="O4473">
        <v>0</v>
      </c>
      <c r="P4473" s="2">
        <v>46171.49796296296</v>
      </c>
      <c r="Q4473" t="s">
        <v>33</v>
      </c>
      <c r="R4473" t="s">
        <v>8218</v>
      </c>
      <c r="S4473" t="e">
        <v>#N/A</v>
      </c>
      <c r="T4473" t="e">
        <v>#N/A</v>
      </c>
      <c r="U4473" t="e">
        <v>#N/A</v>
      </c>
      <c r="V4473" t="e">
        <v>#N/A</v>
      </c>
      <c r="W4473" t="e">
        <v>#N/A</v>
      </c>
      <c r="X4473" t="e">
        <v>#N/A</v>
      </c>
      <c r="Y4473">
        <v>0</v>
      </c>
      <c r="Z4473" t="e">
        <v>#N/A</v>
      </c>
      <c r="AA4473">
        <v>1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I4473">
        <v>0</v>
      </c>
      <c r="AJ4473">
        <v>1</v>
      </c>
      <c r="AK4473" s="1">
        <v>1</v>
      </c>
    </row>
    <row r="4474" spans="1:37" x14ac:dyDescent="0.25">
      <c r="A4474" t="s">
        <v>8212</v>
      </c>
      <c r="B4474" t="s">
        <v>8322</v>
      </c>
      <c r="C4474">
        <v>0</v>
      </c>
      <c r="D4474">
        <v>0</v>
      </c>
      <c r="E4474">
        <v>106240173</v>
      </c>
      <c r="F4474" t="s">
        <v>2417</v>
      </c>
      <c r="G4474">
        <v>1062404</v>
      </c>
      <c r="H4474" t="s">
        <v>5262</v>
      </c>
      <c r="I4474" t="s">
        <v>155</v>
      </c>
      <c r="J4474" t="s">
        <v>8210</v>
      </c>
      <c r="K4474">
        <v>60</v>
      </c>
      <c r="L4474">
        <v>60</v>
      </c>
      <c r="M4474">
        <v>41</v>
      </c>
      <c r="N4474">
        <v>120</v>
      </c>
      <c r="O4474">
        <v>0</v>
      </c>
      <c r="P4474" s="2">
        <v>46171.498495370368</v>
      </c>
      <c r="Q4474" t="s">
        <v>33</v>
      </c>
      <c r="R4474" t="s">
        <v>8218</v>
      </c>
      <c r="S4474" t="e">
        <v>#N/A</v>
      </c>
      <c r="T4474" t="e">
        <v>#N/A</v>
      </c>
      <c r="U4474" t="e">
        <v>#N/A</v>
      </c>
      <c r="V4474" t="e">
        <v>#N/A</v>
      </c>
      <c r="W4474" t="e">
        <v>#N/A</v>
      </c>
      <c r="X4474" t="e">
        <v>#N/A</v>
      </c>
      <c r="Y4474">
        <v>0</v>
      </c>
      <c r="Z4474" t="e">
        <v>#N/A</v>
      </c>
      <c r="AA4474">
        <v>1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I4474">
        <v>0</v>
      </c>
      <c r="AJ4474">
        <v>1</v>
      </c>
      <c r="AK4474" s="1">
        <v>1</v>
      </c>
    </row>
    <row r="4475" spans="1:37" x14ac:dyDescent="0.25">
      <c r="A4475" t="s">
        <v>8212</v>
      </c>
      <c r="B4475" t="s">
        <v>8323</v>
      </c>
      <c r="C4475">
        <v>0</v>
      </c>
      <c r="D4475">
        <v>0</v>
      </c>
      <c r="E4475">
        <v>106240093</v>
      </c>
      <c r="F4475" t="s">
        <v>8324</v>
      </c>
      <c r="G4475">
        <v>1062402</v>
      </c>
      <c r="H4475" t="s">
        <v>5453</v>
      </c>
      <c r="I4475" t="s">
        <v>160</v>
      </c>
      <c r="J4475" t="s">
        <v>8210</v>
      </c>
      <c r="K4475">
        <v>60</v>
      </c>
      <c r="L4475">
        <v>60</v>
      </c>
      <c r="M4475">
        <v>41</v>
      </c>
      <c r="N4475">
        <v>120</v>
      </c>
      <c r="O4475">
        <v>0</v>
      </c>
      <c r="P4475" s="2">
        <v>46171.498622685183</v>
      </c>
      <c r="Q4475" t="s">
        <v>33</v>
      </c>
      <c r="R4475" t="s">
        <v>8218</v>
      </c>
      <c r="S4475" t="e">
        <v>#N/A</v>
      </c>
      <c r="T4475" t="e">
        <v>#N/A</v>
      </c>
      <c r="U4475" t="e">
        <v>#N/A</v>
      </c>
      <c r="V4475" t="e">
        <v>#N/A</v>
      </c>
      <c r="W4475" t="e">
        <v>#N/A</v>
      </c>
      <c r="X4475" t="e">
        <v>#N/A</v>
      </c>
      <c r="Y4475">
        <v>0</v>
      </c>
      <c r="Z4475" t="e">
        <v>#N/A</v>
      </c>
      <c r="AA4475">
        <v>1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I4475">
        <v>0</v>
      </c>
      <c r="AJ4475">
        <v>1</v>
      </c>
      <c r="AK4475" s="1">
        <v>1</v>
      </c>
    </row>
    <row r="4476" spans="1:37" x14ac:dyDescent="0.25">
      <c r="A4476" t="s">
        <v>8212</v>
      </c>
      <c r="B4476" t="s">
        <v>8325</v>
      </c>
      <c r="C4476">
        <v>0</v>
      </c>
      <c r="D4476">
        <v>0</v>
      </c>
      <c r="E4476">
        <v>103240289</v>
      </c>
      <c r="F4476" t="s">
        <v>8326</v>
      </c>
      <c r="G4476">
        <v>1032408</v>
      </c>
      <c r="H4476" t="s">
        <v>2886</v>
      </c>
      <c r="I4476" t="s">
        <v>160</v>
      </c>
      <c r="J4476" t="s">
        <v>8210</v>
      </c>
      <c r="K4476">
        <v>60</v>
      </c>
      <c r="L4476">
        <v>60</v>
      </c>
      <c r="M4476">
        <v>41</v>
      </c>
      <c r="N4476">
        <v>120</v>
      </c>
      <c r="O4476">
        <v>0</v>
      </c>
      <c r="P4476" s="2">
        <v>46171.498796296299</v>
      </c>
      <c r="Q4476" t="s">
        <v>33</v>
      </c>
      <c r="R4476" t="s">
        <v>8218</v>
      </c>
      <c r="S4476" t="e">
        <v>#N/A</v>
      </c>
      <c r="T4476" t="e">
        <v>#N/A</v>
      </c>
      <c r="U4476" t="e">
        <v>#N/A</v>
      </c>
      <c r="V4476" t="e">
        <v>#N/A</v>
      </c>
      <c r="W4476" t="e">
        <v>#N/A</v>
      </c>
      <c r="X4476" t="e">
        <v>#N/A</v>
      </c>
      <c r="Y4476">
        <v>0</v>
      </c>
      <c r="Z4476" t="e">
        <v>#N/A</v>
      </c>
      <c r="AA4476">
        <v>1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I4476">
        <v>0</v>
      </c>
      <c r="AJ4476">
        <v>1</v>
      </c>
      <c r="AK4476" s="1">
        <v>1</v>
      </c>
    </row>
    <row r="4477" spans="1:37" x14ac:dyDescent="0.25">
      <c r="A4477" t="s">
        <v>8207</v>
      </c>
      <c r="B4477" t="s">
        <v>8327</v>
      </c>
      <c r="C4477">
        <v>0</v>
      </c>
      <c r="D4477">
        <v>1</v>
      </c>
      <c r="E4477">
        <v>106240272</v>
      </c>
      <c r="F4477" t="s">
        <v>8328</v>
      </c>
      <c r="G4477">
        <v>1062407</v>
      </c>
      <c r="H4477" t="s">
        <v>5277</v>
      </c>
      <c r="I4477" t="s">
        <v>160</v>
      </c>
      <c r="J4477" t="s">
        <v>8210</v>
      </c>
      <c r="K4477">
        <v>60</v>
      </c>
      <c r="L4477">
        <v>60</v>
      </c>
      <c r="M4477">
        <v>24</v>
      </c>
      <c r="N4477">
        <v>120</v>
      </c>
      <c r="O4477">
        <v>0</v>
      </c>
      <c r="P4477" s="2">
        <v>46171.499421296299</v>
      </c>
      <c r="Q4477" t="s">
        <v>42</v>
      </c>
      <c r="R4477" t="s">
        <v>8211</v>
      </c>
      <c r="S4477" t="e">
        <v>#N/A</v>
      </c>
      <c r="T4477" t="e">
        <v>#N/A</v>
      </c>
      <c r="U4477" t="e">
        <v>#N/A</v>
      </c>
      <c r="V4477" t="e">
        <v>#N/A</v>
      </c>
      <c r="W4477">
        <v>1</v>
      </c>
      <c r="X4477" t="e">
        <v>#N/A</v>
      </c>
      <c r="Y4477" t="e">
        <v>#N/A</v>
      </c>
      <c r="Z4477" t="e">
        <v>#N/A</v>
      </c>
      <c r="AA4477">
        <v>1</v>
      </c>
      <c r="AB4477">
        <v>0</v>
      </c>
      <c r="AC4477">
        <v>0</v>
      </c>
      <c r="AD4477">
        <v>0</v>
      </c>
      <c r="AE4477">
        <v>0</v>
      </c>
      <c r="AF4477">
        <v>1</v>
      </c>
      <c r="AG4477">
        <v>0</v>
      </c>
      <c r="AI4477">
        <v>0</v>
      </c>
      <c r="AJ4477">
        <v>1</v>
      </c>
      <c r="AK4477" s="1">
        <v>1</v>
      </c>
    </row>
    <row r="4478" spans="1:37" x14ac:dyDescent="0.25">
      <c r="A4478" t="s">
        <v>8207</v>
      </c>
      <c r="B4478" t="s">
        <v>8329</v>
      </c>
      <c r="C4478">
        <v>0</v>
      </c>
      <c r="D4478">
        <v>1</v>
      </c>
      <c r="E4478">
        <v>106230152</v>
      </c>
      <c r="F4478" t="s">
        <v>5670</v>
      </c>
      <c r="G4478">
        <v>1062303</v>
      </c>
      <c r="H4478" t="s">
        <v>5092</v>
      </c>
      <c r="I4478" t="s">
        <v>160</v>
      </c>
      <c r="J4478" t="s">
        <v>8210</v>
      </c>
      <c r="K4478">
        <v>60</v>
      </c>
      <c r="L4478">
        <v>60</v>
      </c>
      <c r="M4478">
        <v>24</v>
      </c>
      <c r="N4478">
        <v>120</v>
      </c>
      <c r="O4478">
        <v>0</v>
      </c>
      <c r="P4478" s="2">
        <v>46171.4997337963</v>
      </c>
      <c r="Q4478" t="s">
        <v>42</v>
      </c>
      <c r="R4478" t="s">
        <v>8211</v>
      </c>
      <c r="S4478" t="e">
        <v>#N/A</v>
      </c>
      <c r="T4478" t="e">
        <v>#N/A</v>
      </c>
      <c r="U4478" t="e">
        <v>#N/A</v>
      </c>
      <c r="V4478" t="e">
        <v>#N/A</v>
      </c>
      <c r="W4478">
        <v>1</v>
      </c>
      <c r="X4478" t="e">
        <v>#N/A</v>
      </c>
      <c r="Y4478" t="e">
        <v>#N/A</v>
      </c>
      <c r="Z4478" t="e">
        <v>#N/A</v>
      </c>
      <c r="AA4478">
        <v>1</v>
      </c>
      <c r="AB4478">
        <v>0</v>
      </c>
      <c r="AC4478">
        <v>0</v>
      </c>
      <c r="AD4478">
        <v>0</v>
      </c>
      <c r="AE4478">
        <v>0</v>
      </c>
      <c r="AF4478">
        <v>1</v>
      </c>
      <c r="AG4478">
        <v>0</v>
      </c>
      <c r="AI4478">
        <v>0</v>
      </c>
      <c r="AJ4478">
        <v>1</v>
      </c>
      <c r="AK4478" s="1">
        <v>1</v>
      </c>
    </row>
    <row r="4479" spans="1:37" x14ac:dyDescent="0.25">
      <c r="A4479" t="s">
        <v>8212</v>
      </c>
      <c r="B4479" t="s">
        <v>8330</v>
      </c>
      <c r="C4479">
        <v>0</v>
      </c>
      <c r="D4479">
        <v>1</v>
      </c>
      <c r="E4479">
        <v>106220038</v>
      </c>
      <c r="F4479" t="s">
        <v>5319</v>
      </c>
      <c r="G4479">
        <v>1062202</v>
      </c>
      <c r="H4479" t="s">
        <v>5087</v>
      </c>
      <c r="I4479" t="s">
        <v>160</v>
      </c>
      <c r="J4479" t="s">
        <v>8210</v>
      </c>
      <c r="K4479">
        <v>60</v>
      </c>
      <c r="L4479">
        <v>60</v>
      </c>
      <c r="M4479">
        <v>41</v>
      </c>
      <c r="N4479">
        <v>120</v>
      </c>
      <c r="O4479">
        <v>0</v>
      </c>
      <c r="P4479" s="2">
        <v>46171.500428240739</v>
      </c>
      <c r="Q4479" t="s">
        <v>42</v>
      </c>
      <c r="R4479" t="s">
        <v>8214</v>
      </c>
      <c r="S4479" t="e">
        <v>#N/A</v>
      </c>
      <c r="T4479" t="e">
        <v>#N/A</v>
      </c>
      <c r="U4479" t="e">
        <v>#N/A</v>
      </c>
      <c r="V4479" t="e">
        <v>#N/A</v>
      </c>
      <c r="W4479">
        <v>1</v>
      </c>
      <c r="X4479" t="e">
        <v>#N/A</v>
      </c>
      <c r="Y4479" t="e">
        <v>#N/A</v>
      </c>
      <c r="Z4479" t="e">
        <v>#N/A</v>
      </c>
      <c r="AA4479">
        <v>1</v>
      </c>
      <c r="AB4479">
        <v>0</v>
      </c>
      <c r="AC4479">
        <v>0</v>
      </c>
      <c r="AD4479">
        <v>0</v>
      </c>
      <c r="AE4479">
        <v>0</v>
      </c>
      <c r="AF4479">
        <v>1</v>
      </c>
      <c r="AG4479">
        <v>0</v>
      </c>
      <c r="AI4479">
        <v>0</v>
      </c>
      <c r="AJ4479">
        <v>1</v>
      </c>
      <c r="AK4479" s="1">
        <v>1</v>
      </c>
    </row>
    <row r="4480" spans="1:37" x14ac:dyDescent="0.25">
      <c r="A4480" t="s">
        <v>8207</v>
      </c>
      <c r="B4480" t="s">
        <v>8331</v>
      </c>
      <c r="C4480">
        <v>0</v>
      </c>
      <c r="D4480">
        <v>0</v>
      </c>
      <c r="E4480">
        <v>117240007</v>
      </c>
      <c r="F4480" t="s">
        <v>8083</v>
      </c>
      <c r="G4480">
        <v>1172402</v>
      </c>
      <c r="H4480" t="s">
        <v>6260</v>
      </c>
      <c r="I4480" t="s">
        <v>160</v>
      </c>
      <c r="J4480" t="s">
        <v>8210</v>
      </c>
      <c r="K4480">
        <v>60</v>
      </c>
      <c r="L4480">
        <v>60</v>
      </c>
      <c r="M4480">
        <v>24</v>
      </c>
      <c r="N4480">
        <v>120</v>
      </c>
      <c r="O4480">
        <v>0</v>
      </c>
      <c r="P4480" s="2">
        <v>46171.500625000001</v>
      </c>
      <c r="Q4480" t="s">
        <v>33</v>
      </c>
      <c r="R4480" t="s">
        <v>8223</v>
      </c>
      <c r="S4480" t="e">
        <v>#N/A</v>
      </c>
      <c r="T4480" t="e">
        <v>#N/A</v>
      </c>
      <c r="U4480" t="e">
        <v>#N/A</v>
      </c>
      <c r="V4480" t="e">
        <v>#N/A</v>
      </c>
      <c r="W4480" t="e">
        <v>#N/A</v>
      </c>
      <c r="X4480" t="e">
        <v>#N/A</v>
      </c>
      <c r="Y4480">
        <v>0</v>
      </c>
      <c r="Z4480" t="e">
        <v>#N/A</v>
      </c>
      <c r="AA4480">
        <v>1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I4480">
        <v>0</v>
      </c>
      <c r="AJ4480">
        <v>1</v>
      </c>
      <c r="AK4480" s="1">
        <v>1</v>
      </c>
    </row>
    <row r="4481" spans="1:37" x14ac:dyDescent="0.25">
      <c r="A4481" t="s">
        <v>8212</v>
      </c>
      <c r="B4481" t="s">
        <v>8332</v>
      </c>
      <c r="C4481">
        <v>0</v>
      </c>
      <c r="D4481">
        <v>0</v>
      </c>
      <c r="E4481">
        <v>106230260</v>
      </c>
      <c r="F4481" t="s">
        <v>8333</v>
      </c>
      <c r="G4481">
        <v>1062305</v>
      </c>
      <c r="H4481" t="s">
        <v>5077</v>
      </c>
      <c r="I4481" t="s">
        <v>160</v>
      </c>
      <c r="J4481" t="s">
        <v>8210</v>
      </c>
      <c r="K4481">
        <v>60</v>
      </c>
      <c r="L4481">
        <v>60</v>
      </c>
      <c r="M4481">
        <v>41</v>
      </c>
      <c r="N4481">
        <v>120</v>
      </c>
      <c r="O4481">
        <v>0</v>
      </c>
      <c r="P4481" s="2">
        <v>46171.500648148147</v>
      </c>
      <c r="Q4481" t="s">
        <v>33</v>
      </c>
      <c r="R4481" t="s">
        <v>8218</v>
      </c>
      <c r="S4481" t="e">
        <v>#N/A</v>
      </c>
      <c r="T4481" t="e">
        <v>#N/A</v>
      </c>
      <c r="U4481" t="e">
        <v>#N/A</v>
      </c>
      <c r="V4481" t="e">
        <v>#N/A</v>
      </c>
      <c r="W4481" t="e">
        <v>#N/A</v>
      </c>
      <c r="X4481" t="e">
        <v>#N/A</v>
      </c>
      <c r="Y4481">
        <v>0</v>
      </c>
      <c r="Z4481" t="e">
        <v>#N/A</v>
      </c>
      <c r="AA4481">
        <v>1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I4481">
        <v>0</v>
      </c>
      <c r="AJ4481">
        <v>1</v>
      </c>
      <c r="AK4481" s="1">
        <v>1</v>
      </c>
    </row>
    <row r="4482" spans="1:37" x14ac:dyDescent="0.25">
      <c r="A4482" t="s">
        <v>8207</v>
      </c>
      <c r="B4482" t="s">
        <v>8334</v>
      </c>
      <c r="C4482">
        <v>0</v>
      </c>
      <c r="D4482">
        <v>0</v>
      </c>
      <c r="E4482">
        <v>117240004</v>
      </c>
      <c r="F4482" t="s">
        <v>8335</v>
      </c>
      <c r="G4482">
        <v>1172402</v>
      </c>
      <c r="H4482" t="s">
        <v>6260</v>
      </c>
      <c r="I4482" t="s">
        <v>160</v>
      </c>
      <c r="J4482" t="s">
        <v>8210</v>
      </c>
      <c r="K4482">
        <v>60</v>
      </c>
      <c r="L4482">
        <v>60</v>
      </c>
      <c r="M4482">
        <v>24</v>
      </c>
      <c r="N4482">
        <v>120</v>
      </c>
      <c r="O4482">
        <v>0</v>
      </c>
      <c r="P4482" s="2">
        <v>46171.500659722224</v>
      </c>
      <c r="Q4482" t="s">
        <v>33</v>
      </c>
      <c r="R4482" t="s">
        <v>8223</v>
      </c>
      <c r="S4482" t="e">
        <v>#N/A</v>
      </c>
      <c r="T4482" t="e">
        <v>#N/A</v>
      </c>
      <c r="U4482" t="e">
        <v>#N/A</v>
      </c>
      <c r="V4482" t="e">
        <v>#N/A</v>
      </c>
      <c r="W4482" t="e">
        <v>#N/A</v>
      </c>
      <c r="X4482" t="e">
        <v>#N/A</v>
      </c>
      <c r="Y4482">
        <v>0</v>
      </c>
      <c r="Z4482" t="e">
        <v>#N/A</v>
      </c>
      <c r="AA4482">
        <v>1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I4482">
        <v>0</v>
      </c>
      <c r="AJ4482">
        <v>1</v>
      </c>
      <c r="AK4482" s="1">
        <v>1</v>
      </c>
    </row>
    <row r="4483" spans="1:37" x14ac:dyDescent="0.25">
      <c r="A4483" t="s">
        <v>8207</v>
      </c>
      <c r="B4483" t="s">
        <v>8336</v>
      </c>
      <c r="C4483">
        <v>0</v>
      </c>
      <c r="D4483">
        <v>0</v>
      </c>
      <c r="E4483">
        <v>117240046</v>
      </c>
      <c r="F4483" t="s">
        <v>5315</v>
      </c>
      <c r="G4483">
        <v>1172402</v>
      </c>
      <c r="H4483" t="s">
        <v>6260</v>
      </c>
      <c r="I4483" t="s">
        <v>160</v>
      </c>
      <c r="J4483" t="s">
        <v>8210</v>
      </c>
      <c r="K4483">
        <v>60</v>
      </c>
      <c r="L4483">
        <v>60</v>
      </c>
      <c r="M4483">
        <v>24</v>
      </c>
      <c r="N4483">
        <v>120</v>
      </c>
      <c r="O4483">
        <v>0</v>
      </c>
      <c r="P4483" s="2">
        <v>46171.500763888886</v>
      </c>
      <c r="Q4483" t="s">
        <v>33</v>
      </c>
      <c r="R4483" t="s">
        <v>8223</v>
      </c>
      <c r="S4483" t="e">
        <v>#N/A</v>
      </c>
      <c r="T4483" t="e">
        <v>#N/A</v>
      </c>
      <c r="U4483" t="e">
        <v>#N/A</v>
      </c>
      <c r="V4483" t="e">
        <v>#N/A</v>
      </c>
      <c r="W4483" t="e">
        <v>#N/A</v>
      </c>
      <c r="X4483" t="e">
        <v>#N/A</v>
      </c>
      <c r="Y4483">
        <v>0</v>
      </c>
      <c r="Z4483" t="e">
        <v>#N/A</v>
      </c>
      <c r="AA4483">
        <v>1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I4483">
        <v>0</v>
      </c>
      <c r="AJ4483">
        <v>1</v>
      </c>
      <c r="AK4483" s="1">
        <v>1</v>
      </c>
    </row>
    <row r="4484" spans="1:37" x14ac:dyDescent="0.25">
      <c r="A4484" t="s">
        <v>8212</v>
      </c>
      <c r="B4484" t="s">
        <v>8337</v>
      </c>
      <c r="C4484">
        <v>0</v>
      </c>
      <c r="D4484">
        <v>0</v>
      </c>
      <c r="E4484">
        <v>106230208</v>
      </c>
      <c r="F4484" t="s">
        <v>8338</v>
      </c>
      <c r="G4484">
        <v>1062304</v>
      </c>
      <c r="H4484" t="s">
        <v>5095</v>
      </c>
      <c r="I4484" t="s">
        <v>160</v>
      </c>
      <c r="J4484" t="s">
        <v>8210</v>
      </c>
      <c r="K4484">
        <v>60</v>
      </c>
      <c r="L4484">
        <v>60</v>
      </c>
      <c r="M4484">
        <v>41</v>
      </c>
      <c r="N4484">
        <v>120</v>
      </c>
      <c r="O4484">
        <v>0</v>
      </c>
      <c r="P4484" s="2">
        <v>46171.500787037039</v>
      </c>
      <c r="Q4484" t="s">
        <v>33</v>
      </c>
      <c r="R4484" t="s">
        <v>8218</v>
      </c>
      <c r="S4484" t="e">
        <v>#N/A</v>
      </c>
      <c r="T4484" t="e">
        <v>#N/A</v>
      </c>
      <c r="U4484" t="e">
        <v>#N/A</v>
      </c>
      <c r="V4484" t="e">
        <v>#N/A</v>
      </c>
      <c r="W4484" t="e">
        <v>#N/A</v>
      </c>
      <c r="X4484" t="e">
        <v>#N/A</v>
      </c>
      <c r="Y4484">
        <v>0</v>
      </c>
      <c r="Z4484" t="e">
        <v>#N/A</v>
      </c>
      <c r="AA4484">
        <v>1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I4484">
        <v>0</v>
      </c>
      <c r="AJ4484">
        <v>1</v>
      </c>
      <c r="AK4484" s="1">
        <v>1</v>
      </c>
    </row>
    <row r="4485" spans="1:37" x14ac:dyDescent="0.25">
      <c r="A4485" t="s">
        <v>8212</v>
      </c>
      <c r="B4485" t="s">
        <v>2751</v>
      </c>
      <c r="C4485">
        <v>0</v>
      </c>
      <c r="D4485">
        <v>0</v>
      </c>
      <c r="E4485">
        <v>106240045</v>
      </c>
      <c r="F4485" t="s">
        <v>8339</v>
      </c>
      <c r="G4485">
        <v>1062401</v>
      </c>
      <c r="H4485" t="s">
        <v>5280</v>
      </c>
      <c r="I4485" t="s">
        <v>692</v>
      </c>
      <c r="J4485" t="s">
        <v>8210</v>
      </c>
      <c r="K4485">
        <v>60</v>
      </c>
      <c r="L4485">
        <v>60</v>
      </c>
      <c r="M4485">
        <v>41</v>
      </c>
      <c r="N4485">
        <v>120</v>
      </c>
      <c r="O4485">
        <v>0</v>
      </c>
      <c r="P4485" s="2">
        <v>46171.501423611109</v>
      </c>
      <c r="Q4485" t="s">
        <v>33</v>
      </c>
      <c r="R4485" t="s">
        <v>8218</v>
      </c>
      <c r="S4485" t="e">
        <v>#N/A</v>
      </c>
      <c r="T4485" t="e">
        <v>#N/A</v>
      </c>
      <c r="U4485" t="e">
        <v>#N/A</v>
      </c>
      <c r="V4485" t="e">
        <v>#N/A</v>
      </c>
      <c r="W4485" t="e">
        <v>#N/A</v>
      </c>
      <c r="X4485" t="e">
        <v>#N/A</v>
      </c>
      <c r="Y4485">
        <v>0</v>
      </c>
      <c r="Z4485" t="e">
        <v>#N/A</v>
      </c>
      <c r="AA4485">
        <v>1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I4485">
        <v>0</v>
      </c>
      <c r="AJ4485">
        <v>1</v>
      </c>
      <c r="AK4485" s="1">
        <v>1</v>
      </c>
    </row>
    <row r="4486" spans="1:37" x14ac:dyDescent="0.25">
      <c r="A4486" t="s">
        <v>8212</v>
      </c>
      <c r="B4486" t="s">
        <v>8340</v>
      </c>
      <c r="C4486">
        <v>0</v>
      </c>
      <c r="D4486">
        <v>0</v>
      </c>
      <c r="E4486">
        <v>106240088</v>
      </c>
      <c r="F4486" t="s">
        <v>8341</v>
      </c>
      <c r="G4486">
        <v>1062402</v>
      </c>
      <c r="H4486" t="s">
        <v>5453</v>
      </c>
      <c r="I4486" t="s">
        <v>169</v>
      </c>
      <c r="J4486" t="s">
        <v>8210</v>
      </c>
      <c r="K4486">
        <v>60</v>
      </c>
      <c r="L4486">
        <v>60</v>
      </c>
      <c r="M4486">
        <v>41</v>
      </c>
      <c r="N4486">
        <v>120</v>
      </c>
      <c r="O4486">
        <v>0</v>
      </c>
      <c r="P4486" s="2">
        <v>46171.50209490741</v>
      </c>
      <c r="Q4486" t="s">
        <v>33</v>
      </c>
      <c r="R4486" t="s">
        <v>8218</v>
      </c>
      <c r="S4486" t="e">
        <v>#N/A</v>
      </c>
      <c r="T4486" t="e">
        <v>#N/A</v>
      </c>
      <c r="U4486" t="e">
        <v>#N/A</v>
      </c>
      <c r="V4486" t="e">
        <v>#N/A</v>
      </c>
      <c r="W4486" t="e">
        <v>#N/A</v>
      </c>
      <c r="X4486" t="e">
        <v>#N/A</v>
      </c>
      <c r="Y4486">
        <v>0</v>
      </c>
      <c r="Z4486" t="e">
        <v>#N/A</v>
      </c>
      <c r="AA4486">
        <v>1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I4486">
        <v>0</v>
      </c>
      <c r="AJ4486">
        <v>1</v>
      </c>
      <c r="AK4486" s="1">
        <v>1</v>
      </c>
    </row>
    <row r="4487" spans="1:37" x14ac:dyDescent="0.25">
      <c r="A4487" t="s">
        <v>8207</v>
      </c>
      <c r="B4487" t="s">
        <v>8342</v>
      </c>
      <c r="C4487">
        <v>0</v>
      </c>
      <c r="D4487">
        <v>0</v>
      </c>
      <c r="E4487">
        <v>109230077</v>
      </c>
      <c r="F4487" t="s">
        <v>2668</v>
      </c>
      <c r="G4487">
        <v>1092302</v>
      </c>
      <c r="H4487" t="s">
        <v>2441</v>
      </c>
      <c r="I4487" t="s">
        <v>697</v>
      </c>
      <c r="J4487" t="s">
        <v>8210</v>
      </c>
      <c r="K4487">
        <v>60</v>
      </c>
      <c r="L4487">
        <v>60</v>
      </c>
      <c r="M4487">
        <v>24</v>
      </c>
      <c r="N4487">
        <v>120</v>
      </c>
      <c r="O4487">
        <v>0</v>
      </c>
      <c r="P4487" s="2">
        <v>46171.502743055556</v>
      </c>
      <c r="Q4487" t="s">
        <v>33</v>
      </c>
      <c r="R4487" t="s">
        <v>8223</v>
      </c>
      <c r="S4487" t="e">
        <v>#N/A</v>
      </c>
      <c r="T4487" t="e">
        <v>#N/A</v>
      </c>
      <c r="U4487" t="e">
        <v>#N/A</v>
      </c>
      <c r="V4487" t="e">
        <v>#N/A</v>
      </c>
      <c r="W4487" t="e">
        <v>#N/A</v>
      </c>
      <c r="X4487" t="e">
        <v>#N/A</v>
      </c>
      <c r="Y4487">
        <v>0</v>
      </c>
      <c r="Z4487" t="e">
        <v>#N/A</v>
      </c>
      <c r="AA4487">
        <v>1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I4487">
        <v>0</v>
      </c>
      <c r="AJ4487">
        <v>1</v>
      </c>
      <c r="AK4487" s="1">
        <v>1</v>
      </c>
    </row>
    <row r="4488" spans="1:37" x14ac:dyDescent="0.25">
      <c r="A4488" t="s">
        <v>8207</v>
      </c>
      <c r="B4488" t="s">
        <v>8343</v>
      </c>
      <c r="C4488">
        <v>0</v>
      </c>
      <c r="D4488">
        <v>1</v>
      </c>
      <c r="E4488">
        <v>106230080</v>
      </c>
      <c r="F4488" t="s">
        <v>5602</v>
      </c>
      <c r="G4488">
        <v>1062302</v>
      </c>
      <c r="H4488" t="s">
        <v>5081</v>
      </c>
      <c r="I4488" t="s">
        <v>697</v>
      </c>
      <c r="J4488" t="s">
        <v>8210</v>
      </c>
      <c r="K4488">
        <v>60</v>
      </c>
      <c r="L4488">
        <v>60</v>
      </c>
      <c r="M4488">
        <v>24</v>
      </c>
      <c r="N4488">
        <v>120</v>
      </c>
      <c r="O4488">
        <v>0</v>
      </c>
      <c r="P4488" s="2">
        <v>46171.502766203703</v>
      </c>
      <c r="Q4488" t="s">
        <v>42</v>
      </c>
      <c r="R4488" t="s">
        <v>8211</v>
      </c>
      <c r="S4488" t="e">
        <v>#N/A</v>
      </c>
      <c r="T4488" t="e">
        <v>#N/A</v>
      </c>
      <c r="U4488" t="e">
        <v>#N/A</v>
      </c>
      <c r="V4488" t="e">
        <v>#N/A</v>
      </c>
      <c r="W4488">
        <v>1</v>
      </c>
      <c r="X4488" t="e">
        <v>#N/A</v>
      </c>
      <c r="Y4488" t="e">
        <v>#N/A</v>
      </c>
      <c r="Z4488" t="e">
        <v>#N/A</v>
      </c>
      <c r="AA4488">
        <v>1</v>
      </c>
      <c r="AB4488">
        <v>0</v>
      </c>
      <c r="AC4488">
        <v>0</v>
      </c>
      <c r="AD4488">
        <v>0</v>
      </c>
      <c r="AE4488">
        <v>0</v>
      </c>
      <c r="AF4488">
        <v>1</v>
      </c>
      <c r="AG4488">
        <v>0</v>
      </c>
      <c r="AI4488">
        <v>0</v>
      </c>
      <c r="AJ4488">
        <v>1</v>
      </c>
      <c r="AK4488" s="1">
        <v>1</v>
      </c>
    </row>
    <row r="4489" spans="1:37" x14ac:dyDescent="0.25">
      <c r="A4489" t="s">
        <v>8207</v>
      </c>
      <c r="B4489" t="s">
        <v>8344</v>
      </c>
      <c r="C4489">
        <v>0</v>
      </c>
      <c r="D4489">
        <v>0</v>
      </c>
      <c r="E4489">
        <v>106230231</v>
      </c>
      <c r="F4489" t="s">
        <v>5491</v>
      </c>
      <c r="G4489">
        <v>1062304</v>
      </c>
      <c r="H4489" t="s">
        <v>5095</v>
      </c>
      <c r="I4489" t="s">
        <v>697</v>
      </c>
      <c r="J4489" t="s">
        <v>8210</v>
      </c>
      <c r="K4489">
        <v>60</v>
      </c>
      <c r="L4489">
        <v>60</v>
      </c>
      <c r="M4489">
        <v>24</v>
      </c>
      <c r="N4489">
        <v>120</v>
      </c>
      <c r="O4489">
        <v>0</v>
      </c>
      <c r="P4489" s="2">
        <v>46171.503101851849</v>
      </c>
      <c r="Q4489" t="s">
        <v>33</v>
      </c>
      <c r="R4489" t="s">
        <v>8223</v>
      </c>
      <c r="S4489" t="e">
        <v>#N/A</v>
      </c>
      <c r="T4489" t="e">
        <v>#N/A</v>
      </c>
      <c r="U4489" t="e">
        <v>#N/A</v>
      </c>
      <c r="V4489" t="e">
        <v>#N/A</v>
      </c>
      <c r="W4489" t="e">
        <v>#N/A</v>
      </c>
      <c r="X4489" t="e">
        <v>#N/A</v>
      </c>
      <c r="Y4489">
        <v>0</v>
      </c>
      <c r="Z4489" t="e">
        <v>#N/A</v>
      </c>
      <c r="AA4489">
        <v>1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I4489">
        <v>0</v>
      </c>
      <c r="AJ4489">
        <v>1</v>
      </c>
      <c r="AK4489" s="1">
        <v>1</v>
      </c>
    </row>
    <row r="4490" spans="1:37" x14ac:dyDescent="0.25">
      <c r="A4490" t="s">
        <v>8212</v>
      </c>
      <c r="B4490" t="s">
        <v>8345</v>
      </c>
      <c r="C4490">
        <v>0</v>
      </c>
      <c r="D4490">
        <v>1</v>
      </c>
      <c r="E4490">
        <v>106220093</v>
      </c>
      <c r="F4490" t="s">
        <v>8346</v>
      </c>
      <c r="G4490">
        <v>1062204</v>
      </c>
      <c r="H4490" t="s">
        <v>5068</v>
      </c>
      <c r="I4490" t="s">
        <v>444</v>
      </c>
      <c r="J4490" t="s">
        <v>8210</v>
      </c>
      <c r="K4490">
        <v>60</v>
      </c>
      <c r="L4490">
        <v>60</v>
      </c>
      <c r="M4490">
        <v>41</v>
      </c>
      <c r="N4490">
        <v>120</v>
      </c>
      <c r="O4490">
        <v>0</v>
      </c>
      <c r="P4490" s="2">
        <v>46171.503391203703</v>
      </c>
      <c r="Q4490" t="s">
        <v>42</v>
      </c>
      <c r="R4490" t="s">
        <v>8214</v>
      </c>
      <c r="S4490" t="e">
        <v>#N/A</v>
      </c>
      <c r="T4490" t="e">
        <v>#N/A</v>
      </c>
      <c r="U4490" t="e">
        <v>#N/A</v>
      </c>
      <c r="V4490" t="e">
        <v>#N/A</v>
      </c>
      <c r="W4490">
        <v>1</v>
      </c>
      <c r="X4490" t="e">
        <v>#N/A</v>
      </c>
      <c r="Y4490" t="e">
        <v>#N/A</v>
      </c>
      <c r="Z4490" t="e">
        <v>#N/A</v>
      </c>
      <c r="AA4490">
        <v>1</v>
      </c>
      <c r="AB4490">
        <v>0</v>
      </c>
      <c r="AC4490">
        <v>0</v>
      </c>
      <c r="AD4490">
        <v>0</v>
      </c>
      <c r="AE4490">
        <v>0</v>
      </c>
      <c r="AF4490">
        <v>1</v>
      </c>
      <c r="AG4490">
        <v>0</v>
      </c>
      <c r="AI4490">
        <v>0</v>
      </c>
      <c r="AJ4490">
        <v>1</v>
      </c>
      <c r="AK4490" s="1">
        <v>1</v>
      </c>
    </row>
    <row r="4491" spans="1:37" x14ac:dyDescent="0.25">
      <c r="A4491" t="s">
        <v>8207</v>
      </c>
      <c r="B4491" t="s">
        <v>8347</v>
      </c>
      <c r="C4491">
        <v>0</v>
      </c>
      <c r="D4491">
        <v>0</v>
      </c>
      <c r="E4491">
        <v>106240203</v>
      </c>
      <c r="F4491" t="s">
        <v>5350</v>
      </c>
      <c r="G4491">
        <v>1062404</v>
      </c>
      <c r="H4491" t="s">
        <v>5262</v>
      </c>
      <c r="I4491" t="s">
        <v>174</v>
      </c>
      <c r="J4491" t="s">
        <v>8210</v>
      </c>
      <c r="K4491">
        <v>60</v>
      </c>
      <c r="L4491">
        <v>60</v>
      </c>
      <c r="M4491">
        <v>24</v>
      </c>
      <c r="N4491">
        <v>120</v>
      </c>
      <c r="O4491">
        <v>0</v>
      </c>
      <c r="P4491" s="2">
        <v>46171.503784722219</v>
      </c>
      <c r="Q4491" t="s">
        <v>33</v>
      </c>
      <c r="R4491" t="s">
        <v>8223</v>
      </c>
      <c r="S4491" t="e">
        <v>#N/A</v>
      </c>
      <c r="T4491" t="e">
        <v>#N/A</v>
      </c>
      <c r="U4491" t="e">
        <v>#N/A</v>
      </c>
      <c r="V4491" t="e">
        <v>#N/A</v>
      </c>
      <c r="W4491" t="e">
        <v>#N/A</v>
      </c>
      <c r="X4491" t="e">
        <v>#N/A</v>
      </c>
      <c r="Y4491">
        <v>0</v>
      </c>
      <c r="Z4491" t="e">
        <v>#N/A</v>
      </c>
      <c r="AA4491">
        <v>1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I4491">
        <v>0</v>
      </c>
      <c r="AJ4491">
        <v>1</v>
      </c>
      <c r="AK4491" s="1">
        <v>1</v>
      </c>
    </row>
    <row r="4492" spans="1:37" x14ac:dyDescent="0.25">
      <c r="A4492" t="s">
        <v>8212</v>
      </c>
      <c r="B4492" t="s">
        <v>8348</v>
      </c>
      <c r="C4492">
        <v>0</v>
      </c>
      <c r="D4492">
        <v>1</v>
      </c>
      <c r="E4492">
        <v>106230172</v>
      </c>
      <c r="F4492" t="s">
        <v>6656</v>
      </c>
      <c r="G4492">
        <v>1062303</v>
      </c>
      <c r="H4492" t="s">
        <v>5092</v>
      </c>
      <c r="I4492" t="s">
        <v>174</v>
      </c>
      <c r="J4492" t="s">
        <v>8210</v>
      </c>
      <c r="K4492">
        <v>60</v>
      </c>
      <c r="L4492">
        <v>60</v>
      </c>
      <c r="M4492">
        <v>41</v>
      </c>
      <c r="N4492">
        <v>120</v>
      </c>
      <c r="O4492">
        <v>0</v>
      </c>
      <c r="P4492" s="2">
        <v>46171.503981481481</v>
      </c>
      <c r="Q4492" t="s">
        <v>42</v>
      </c>
      <c r="R4492" t="s">
        <v>8214</v>
      </c>
      <c r="S4492" t="e">
        <v>#N/A</v>
      </c>
      <c r="T4492" t="e">
        <v>#N/A</v>
      </c>
      <c r="U4492" t="e">
        <v>#N/A</v>
      </c>
      <c r="V4492" t="e">
        <v>#N/A</v>
      </c>
      <c r="W4492">
        <v>1</v>
      </c>
      <c r="X4492" t="e">
        <v>#N/A</v>
      </c>
      <c r="Y4492" t="e">
        <v>#N/A</v>
      </c>
      <c r="Z4492" t="e">
        <v>#N/A</v>
      </c>
      <c r="AA4492">
        <v>1</v>
      </c>
      <c r="AB4492">
        <v>0</v>
      </c>
      <c r="AC4492">
        <v>0</v>
      </c>
      <c r="AD4492">
        <v>0</v>
      </c>
      <c r="AE4492">
        <v>0</v>
      </c>
      <c r="AF4492">
        <v>1</v>
      </c>
      <c r="AG4492">
        <v>0</v>
      </c>
      <c r="AI4492">
        <v>0</v>
      </c>
      <c r="AJ4492">
        <v>1</v>
      </c>
      <c r="AK4492" s="1">
        <v>1</v>
      </c>
    </row>
    <row r="4493" spans="1:37" x14ac:dyDescent="0.25">
      <c r="A4493" t="s">
        <v>8207</v>
      </c>
      <c r="B4493" t="s">
        <v>8349</v>
      </c>
      <c r="C4493">
        <v>0</v>
      </c>
      <c r="D4493">
        <v>0</v>
      </c>
      <c r="E4493">
        <v>106230221</v>
      </c>
      <c r="F4493" t="s">
        <v>4435</v>
      </c>
      <c r="G4493">
        <v>1062304</v>
      </c>
      <c r="H4493" t="s">
        <v>5095</v>
      </c>
      <c r="I4493" t="s">
        <v>179</v>
      </c>
      <c r="J4493" t="s">
        <v>8210</v>
      </c>
      <c r="K4493">
        <v>60</v>
      </c>
      <c r="L4493">
        <v>60</v>
      </c>
      <c r="M4493">
        <v>24</v>
      </c>
      <c r="N4493">
        <v>120</v>
      </c>
      <c r="O4493">
        <v>0</v>
      </c>
      <c r="P4493" s="2">
        <v>46171.50440972222</v>
      </c>
      <c r="Q4493" t="s">
        <v>33</v>
      </c>
      <c r="R4493" t="s">
        <v>8223</v>
      </c>
      <c r="S4493" t="e">
        <v>#N/A</v>
      </c>
      <c r="T4493" t="e">
        <v>#N/A</v>
      </c>
      <c r="U4493" t="e">
        <v>#N/A</v>
      </c>
      <c r="V4493" t="e">
        <v>#N/A</v>
      </c>
      <c r="W4493" t="e">
        <v>#N/A</v>
      </c>
      <c r="X4493" t="e">
        <v>#N/A</v>
      </c>
      <c r="Y4493">
        <v>0</v>
      </c>
      <c r="Z4493" t="e">
        <v>#N/A</v>
      </c>
      <c r="AA4493">
        <v>1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I4493">
        <v>0</v>
      </c>
      <c r="AJ4493">
        <v>1</v>
      </c>
      <c r="AK4493" s="1">
        <v>1</v>
      </c>
    </row>
    <row r="4494" spans="1:37" x14ac:dyDescent="0.25">
      <c r="A4494" t="s">
        <v>8212</v>
      </c>
      <c r="B4494" t="s">
        <v>8350</v>
      </c>
      <c r="C4494">
        <v>0</v>
      </c>
      <c r="D4494">
        <v>1</v>
      </c>
      <c r="E4494">
        <v>106240262</v>
      </c>
      <c r="F4494" t="s">
        <v>8351</v>
      </c>
      <c r="G4494">
        <v>1062407</v>
      </c>
      <c r="H4494" t="s">
        <v>5277</v>
      </c>
      <c r="I4494" t="s">
        <v>450</v>
      </c>
      <c r="J4494" t="s">
        <v>8210</v>
      </c>
      <c r="K4494">
        <v>60</v>
      </c>
      <c r="L4494">
        <v>60</v>
      </c>
      <c r="M4494">
        <v>41</v>
      </c>
      <c r="N4494">
        <v>120</v>
      </c>
      <c r="O4494">
        <v>0</v>
      </c>
      <c r="P4494" s="2">
        <v>46171.505983796298</v>
      </c>
      <c r="Q4494" t="s">
        <v>42</v>
      </c>
      <c r="R4494" t="s">
        <v>8214</v>
      </c>
      <c r="S4494" t="e">
        <v>#N/A</v>
      </c>
      <c r="T4494" t="e">
        <v>#N/A</v>
      </c>
      <c r="U4494" t="e">
        <v>#N/A</v>
      </c>
      <c r="V4494" t="e">
        <v>#N/A</v>
      </c>
      <c r="W4494">
        <v>1</v>
      </c>
      <c r="X4494" t="e">
        <v>#N/A</v>
      </c>
      <c r="Y4494" t="e">
        <v>#N/A</v>
      </c>
      <c r="Z4494" t="e">
        <v>#N/A</v>
      </c>
      <c r="AA4494">
        <v>1</v>
      </c>
      <c r="AB4494">
        <v>0</v>
      </c>
      <c r="AC4494">
        <v>0</v>
      </c>
      <c r="AD4494">
        <v>0</v>
      </c>
      <c r="AE4494">
        <v>0</v>
      </c>
      <c r="AF4494">
        <v>1</v>
      </c>
      <c r="AG4494">
        <v>0</v>
      </c>
      <c r="AI4494">
        <v>0</v>
      </c>
      <c r="AJ4494">
        <v>1</v>
      </c>
      <c r="AK4494" s="1">
        <v>1</v>
      </c>
    </row>
    <row r="4495" spans="1:37" x14ac:dyDescent="0.25">
      <c r="A4495" t="s">
        <v>8212</v>
      </c>
      <c r="B4495" t="s">
        <v>8352</v>
      </c>
      <c r="C4495">
        <v>0</v>
      </c>
      <c r="D4495">
        <v>0</v>
      </c>
      <c r="E4495">
        <v>103240306</v>
      </c>
      <c r="F4495" t="s">
        <v>8353</v>
      </c>
      <c r="G4495">
        <v>1032408</v>
      </c>
      <c r="H4495" t="s">
        <v>2886</v>
      </c>
      <c r="I4495" t="s">
        <v>182</v>
      </c>
      <c r="J4495" t="s">
        <v>8210</v>
      </c>
      <c r="K4495">
        <v>60</v>
      </c>
      <c r="L4495">
        <v>60</v>
      </c>
      <c r="M4495">
        <v>41</v>
      </c>
      <c r="N4495">
        <v>120</v>
      </c>
      <c r="O4495">
        <v>0</v>
      </c>
      <c r="P4495" s="2">
        <v>46171.506608796299</v>
      </c>
      <c r="Q4495" t="s">
        <v>33</v>
      </c>
      <c r="R4495" t="s">
        <v>8218</v>
      </c>
      <c r="S4495" t="e">
        <v>#N/A</v>
      </c>
      <c r="T4495" t="e">
        <v>#N/A</v>
      </c>
      <c r="U4495" t="e">
        <v>#N/A</v>
      </c>
      <c r="V4495" t="e">
        <v>#N/A</v>
      </c>
      <c r="W4495" t="e">
        <v>#N/A</v>
      </c>
      <c r="X4495" t="e">
        <v>#N/A</v>
      </c>
      <c r="Y4495">
        <v>0</v>
      </c>
      <c r="Z4495" t="e">
        <v>#N/A</v>
      </c>
      <c r="AA4495">
        <v>1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I4495">
        <v>0</v>
      </c>
      <c r="AJ4495">
        <v>1</v>
      </c>
      <c r="AK4495" s="1">
        <v>1</v>
      </c>
    </row>
    <row r="4496" spans="1:37" x14ac:dyDescent="0.25">
      <c r="A4496" t="s">
        <v>8212</v>
      </c>
      <c r="B4496" t="s">
        <v>8354</v>
      </c>
      <c r="C4496">
        <v>0</v>
      </c>
      <c r="D4496">
        <v>0</v>
      </c>
      <c r="E4496">
        <v>106230138</v>
      </c>
      <c r="F4496" t="s">
        <v>8355</v>
      </c>
      <c r="G4496">
        <v>1062303</v>
      </c>
      <c r="H4496" t="s">
        <v>5092</v>
      </c>
      <c r="I4496" t="s">
        <v>188</v>
      </c>
      <c r="J4496" t="s">
        <v>8210</v>
      </c>
      <c r="K4496">
        <v>60</v>
      </c>
      <c r="L4496">
        <v>60</v>
      </c>
      <c r="M4496">
        <v>41</v>
      </c>
      <c r="N4496">
        <v>120</v>
      </c>
      <c r="O4496">
        <v>0</v>
      </c>
      <c r="P4496" s="2">
        <v>46171.507476851853</v>
      </c>
      <c r="Q4496" t="s">
        <v>33</v>
      </c>
      <c r="R4496" t="s">
        <v>8218</v>
      </c>
      <c r="S4496" t="e">
        <v>#N/A</v>
      </c>
      <c r="T4496" t="e">
        <v>#N/A</v>
      </c>
      <c r="U4496" t="e">
        <v>#N/A</v>
      </c>
      <c r="V4496" t="e">
        <v>#N/A</v>
      </c>
      <c r="W4496" t="e">
        <v>#N/A</v>
      </c>
      <c r="X4496" t="e">
        <v>#N/A</v>
      </c>
      <c r="Y4496">
        <v>0</v>
      </c>
      <c r="Z4496" t="e">
        <v>#N/A</v>
      </c>
      <c r="AA4496">
        <v>1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I4496">
        <v>0</v>
      </c>
      <c r="AJ4496">
        <v>1</v>
      </c>
      <c r="AK4496" s="1">
        <v>1</v>
      </c>
    </row>
    <row r="4497" spans="1:37" x14ac:dyDescent="0.25">
      <c r="A4497" t="s">
        <v>8207</v>
      </c>
      <c r="B4497" t="s">
        <v>8356</v>
      </c>
      <c r="C4497">
        <v>0</v>
      </c>
      <c r="D4497">
        <v>0</v>
      </c>
      <c r="E4497">
        <v>106240069</v>
      </c>
      <c r="F4497" t="s">
        <v>5473</v>
      </c>
      <c r="G4497">
        <v>1062402</v>
      </c>
      <c r="H4497" t="s">
        <v>5453</v>
      </c>
      <c r="I4497" t="s">
        <v>188</v>
      </c>
      <c r="J4497" t="s">
        <v>8210</v>
      </c>
      <c r="K4497">
        <v>60</v>
      </c>
      <c r="L4497">
        <v>60</v>
      </c>
      <c r="M4497">
        <v>24</v>
      </c>
      <c r="N4497">
        <v>120</v>
      </c>
      <c r="O4497">
        <v>0</v>
      </c>
      <c r="P4497" s="2">
        <v>46171.507800925923</v>
      </c>
      <c r="Q4497" t="s">
        <v>33</v>
      </c>
      <c r="R4497" t="s">
        <v>8223</v>
      </c>
      <c r="S4497" t="e">
        <v>#N/A</v>
      </c>
      <c r="T4497" t="e">
        <v>#N/A</v>
      </c>
      <c r="U4497" t="e">
        <v>#N/A</v>
      </c>
      <c r="V4497" t="e">
        <v>#N/A</v>
      </c>
      <c r="W4497" t="e">
        <v>#N/A</v>
      </c>
      <c r="X4497" t="e">
        <v>#N/A</v>
      </c>
      <c r="Y4497">
        <v>0</v>
      </c>
      <c r="Z4497" t="e">
        <v>#N/A</v>
      </c>
      <c r="AA4497">
        <v>1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I4497">
        <v>0</v>
      </c>
      <c r="AJ4497">
        <v>1</v>
      </c>
      <c r="AK4497" s="1">
        <v>1</v>
      </c>
    </row>
    <row r="4498" spans="1:37" x14ac:dyDescent="0.25">
      <c r="A4498" t="s">
        <v>8207</v>
      </c>
      <c r="B4498" t="s">
        <v>8357</v>
      </c>
      <c r="C4498">
        <v>0</v>
      </c>
      <c r="D4498">
        <v>0</v>
      </c>
      <c r="E4498">
        <v>106230097</v>
      </c>
      <c r="F4498" t="s">
        <v>8358</v>
      </c>
      <c r="G4498">
        <v>1062302</v>
      </c>
      <c r="H4498" t="s">
        <v>5081</v>
      </c>
      <c r="I4498" t="s">
        <v>188</v>
      </c>
      <c r="J4498" t="s">
        <v>8210</v>
      </c>
      <c r="K4498">
        <v>60</v>
      </c>
      <c r="L4498">
        <v>60</v>
      </c>
      <c r="M4498">
        <v>24</v>
      </c>
      <c r="N4498">
        <v>120</v>
      </c>
      <c r="O4498">
        <v>0</v>
      </c>
      <c r="P4498" s="2">
        <v>46171.508506944447</v>
      </c>
      <c r="Q4498" t="s">
        <v>33</v>
      </c>
      <c r="R4498" t="s">
        <v>8223</v>
      </c>
      <c r="S4498" t="e">
        <v>#N/A</v>
      </c>
      <c r="T4498" t="e">
        <v>#N/A</v>
      </c>
      <c r="U4498" t="e">
        <v>#N/A</v>
      </c>
      <c r="V4498" t="e">
        <v>#N/A</v>
      </c>
      <c r="W4498" t="e">
        <v>#N/A</v>
      </c>
      <c r="X4498" t="e">
        <v>#N/A</v>
      </c>
      <c r="Y4498">
        <v>0</v>
      </c>
      <c r="Z4498" t="e">
        <v>#N/A</v>
      </c>
      <c r="AA4498">
        <v>1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I4498">
        <v>0</v>
      </c>
      <c r="AJ4498">
        <v>1</v>
      </c>
      <c r="AK4498" s="1">
        <v>1</v>
      </c>
    </row>
    <row r="4499" spans="1:37" x14ac:dyDescent="0.25">
      <c r="A4499" t="s">
        <v>8207</v>
      </c>
      <c r="B4499" t="s">
        <v>8359</v>
      </c>
      <c r="C4499">
        <v>0</v>
      </c>
      <c r="D4499">
        <v>0</v>
      </c>
      <c r="E4499">
        <v>107240222</v>
      </c>
      <c r="F4499" t="s">
        <v>3912</v>
      </c>
      <c r="G4499">
        <v>1072407</v>
      </c>
      <c r="H4499" t="s">
        <v>3830</v>
      </c>
      <c r="I4499" t="s">
        <v>188</v>
      </c>
      <c r="J4499" t="s">
        <v>8210</v>
      </c>
      <c r="K4499">
        <v>60</v>
      </c>
      <c r="L4499">
        <v>60</v>
      </c>
      <c r="M4499">
        <v>24</v>
      </c>
      <c r="N4499">
        <v>120</v>
      </c>
      <c r="O4499">
        <v>0</v>
      </c>
      <c r="P4499" s="2">
        <v>46171.508900462963</v>
      </c>
      <c r="Q4499" t="s">
        <v>33</v>
      </c>
      <c r="R4499" t="s">
        <v>8223</v>
      </c>
      <c r="S4499" t="e">
        <v>#N/A</v>
      </c>
      <c r="T4499" t="e">
        <v>#N/A</v>
      </c>
      <c r="U4499" t="e">
        <v>#N/A</v>
      </c>
      <c r="V4499" t="e">
        <v>#N/A</v>
      </c>
      <c r="W4499" t="e">
        <v>#N/A</v>
      </c>
      <c r="X4499" t="e">
        <v>#N/A</v>
      </c>
      <c r="Y4499">
        <v>0</v>
      </c>
      <c r="Z4499" t="e">
        <v>#N/A</v>
      </c>
      <c r="AA4499">
        <v>1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I4499">
        <v>0</v>
      </c>
      <c r="AJ4499">
        <v>1</v>
      </c>
      <c r="AK4499" s="1">
        <v>1</v>
      </c>
    </row>
    <row r="4500" spans="1:37" x14ac:dyDescent="0.25">
      <c r="A4500" t="s">
        <v>8207</v>
      </c>
      <c r="B4500" t="s">
        <v>8360</v>
      </c>
      <c r="C4500">
        <v>0</v>
      </c>
      <c r="D4500">
        <v>0</v>
      </c>
      <c r="E4500">
        <v>103240254</v>
      </c>
      <c r="F4500" t="s">
        <v>8361</v>
      </c>
      <c r="G4500">
        <v>1032407</v>
      </c>
      <c r="H4500" t="s">
        <v>2889</v>
      </c>
      <c r="I4500" t="s">
        <v>188</v>
      </c>
      <c r="J4500" t="s">
        <v>8210</v>
      </c>
      <c r="K4500">
        <v>60</v>
      </c>
      <c r="L4500">
        <v>60</v>
      </c>
      <c r="M4500">
        <v>24</v>
      </c>
      <c r="N4500">
        <v>120</v>
      </c>
      <c r="O4500">
        <v>0</v>
      </c>
      <c r="P4500" s="2">
        <v>46171.509131944447</v>
      </c>
      <c r="Q4500" t="s">
        <v>33</v>
      </c>
      <c r="R4500" t="s">
        <v>8223</v>
      </c>
      <c r="S4500" t="e">
        <v>#N/A</v>
      </c>
      <c r="T4500" t="e">
        <v>#N/A</v>
      </c>
      <c r="U4500" t="e">
        <v>#N/A</v>
      </c>
      <c r="V4500" t="e">
        <v>#N/A</v>
      </c>
      <c r="W4500" t="e">
        <v>#N/A</v>
      </c>
      <c r="X4500" t="e">
        <v>#N/A</v>
      </c>
      <c r="Y4500">
        <v>0</v>
      </c>
      <c r="Z4500" t="e">
        <v>#N/A</v>
      </c>
      <c r="AA4500">
        <v>1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I4500">
        <v>0</v>
      </c>
      <c r="AJ4500">
        <v>1</v>
      </c>
      <c r="AK4500" s="1">
        <v>1</v>
      </c>
    </row>
    <row r="4501" spans="1:37" x14ac:dyDescent="0.25">
      <c r="A4501" t="s">
        <v>8207</v>
      </c>
      <c r="B4501" t="s">
        <v>8362</v>
      </c>
      <c r="C4501">
        <v>0</v>
      </c>
      <c r="D4501">
        <v>0</v>
      </c>
      <c r="E4501">
        <v>103240295</v>
      </c>
      <c r="F4501" t="s">
        <v>1044</v>
      </c>
      <c r="G4501">
        <v>1032408</v>
      </c>
      <c r="H4501" t="s">
        <v>2886</v>
      </c>
      <c r="I4501" t="s">
        <v>188</v>
      </c>
      <c r="J4501" t="s">
        <v>8210</v>
      </c>
      <c r="K4501">
        <v>60</v>
      </c>
      <c r="L4501">
        <v>60</v>
      </c>
      <c r="M4501">
        <v>24</v>
      </c>
      <c r="N4501">
        <v>120</v>
      </c>
      <c r="O4501">
        <v>0</v>
      </c>
      <c r="P4501" s="2">
        <v>46171.509583333333</v>
      </c>
      <c r="Q4501" t="s">
        <v>33</v>
      </c>
      <c r="R4501" t="s">
        <v>8223</v>
      </c>
      <c r="S4501" t="e">
        <v>#N/A</v>
      </c>
      <c r="T4501" t="e">
        <v>#N/A</v>
      </c>
      <c r="U4501" t="e">
        <v>#N/A</v>
      </c>
      <c r="V4501" t="e">
        <v>#N/A</v>
      </c>
      <c r="W4501" t="e">
        <v>#N/A</v>
      </c>
      <c r="X4501" t="e">
        <v>#N/A</v>
      </c>
      <c r="Y4501">
        <v>0</v>
      </c>
      <c r="Z4501" t="e">
        <v>#N/A</v>
      </c>
      <c r="AA4501">
        <v>1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I4501">
        <v>0</v>
      </c>
      <c r="AJ4501">
        <v>1</v>
      </c>
      <c r="AK4501" s="1">
        <v>1</v>
      </c>
    </row>
    <row r="4502" spans="1:37" x14ac:dyDescent="0.25">
      <c r="A4502" t="s">
        <v>8207</v>
      </c>
      <c r="B4502" t="s">
        <v>8363</v>
      </c>
      <c r="C4502">
        <v>0</v>
      </c>
      <c r="D4502">
        <v>1</v>
      </c>
      <c r="E4502">
        <v>106230142</v>
      </c>
      <c r="F4502" t="s">
        <v>5675</v>
      </c>
      <c r="G4502">
        <v>1062303</v>
      </c>
      <c r="H4502" t="s">
        <v>5092</v>
      </c>
      <c r="I4502" t="s">
        <v>188</v>
      </c>
      <c r="J4502" t="s">
        <v>8210</v>
      </c>
      <c r="K4502">
        <v>60</v>
      </c>
      <c r="L4502">
        <v>60</v>
      </c>
      <c r="M4502">
        <v>24</v>
      </c>
      <c r="N4502">
        <v>120</v>
      </c>
      <c r="O4502">
        <v>0</v>
      </c>
      <c r="P4502" s="2">
        <v>46171.510150462964</v>
      </c>
      <c r="Q4502" t="s">
        <v>42</v>
      </c>
      <c r="R4502" t="s">
        <v>8211</v>
      </c>
      <c r="S4502" t="e">
        <v>#N/A</v>
      </c>
      <c r="T4502" t="e">
        <v>#N/A</v>
      </c>
      <c r="U4502" t="e">
        <v>#N/A</v>
      </c>
      <c r="V4502" t="e">
        <v>#N/A</v>
      </c>
      <c r="W4502">
        <v>1</v>
      </c>
      <c r="X4502" t="e">
        <v>#N/A</v>
      </c>
      <c r="Y4502" t="e">
        <v>#N/A</v>
      </c>
      <c r="Z4502" t="e">
        <v>#N/A</v>
      </c>
      <c r="AA4502">
        <v>1</v>
      </c>
      <c r="AB4502">
        <v>0</v>
      </c>
      <c r="AC4502">
        <v>0</v>
      </c>
      <c r="AD4502">
        <v>0</v>
      </c>
      <c r="AE4502">
        <v>0</v>
      </c>
      <c r="AF4502">
        <v>1</v>
      </c>
      <c r="AG4502">
        <v>0</v>
      </c>
      <c r="AI4502">
        <v>0</v>
      </c>
      <c r="AJ4502">
        <v>1</v>
      </c>
      <c r="AK4502" s="1">
        <v>1</v>
      </c>
    </row>
    <row r="4503" spans="1:37" x14ac:dyDescent="0.25">
      <c r="A4503" t="s">
        <v>8207</v>
      </c>
      <c r="B4503" t="s">
        <v>8364</v>
      </c>
      <c r="C4503">
        <v>0</v>
      </c>
      <c r="D4503">
        <v>1</v>
      </c>
      <c r="E4503">
        <v>106250294</v>
      </c>
      <c r="F4503" t="s">
        <v>8365</v>
      </c>
      <c r="G4503">
        <v>1062504</v>
      </c>
      <c r="H4503" t="s">
        <v>8366</v>
      </c>
      <c r="I4503" t="s">
        <v>188</v>
      </c>
      <c r="J4503" t="s">
        <v>8210</v>
      </c>
      <c r="K4503">
        <v>60</v>
      </c>
      <c r="L4503">
        <v>60</v>
      </c>
      <c r="M4503">
        <v>24</v>
      </c>
      <c r="N4503">
        <v>120</v>
      </c>
      <c r="O4503">
        <v>0</v>
      </c>
      <c r="P4503" s="2">
        <v>46171.510162037041</v>
      </c>
      <c r="Q4503" t="s">
        <v>42</v>
      </c>
      <c r="R4503" t="s">
        <v>8211</v>
      </c>
      <c r="S4503" t="e">
        <v>#N/A</v>
      </c>
      <c r="T4503" t="e">
        <v>#N/A</v>
      </c>
      <c r="U4503" t="e">
        <v>#N/A</v>
      </c>
      <c r="V4503" t="e">
        <v>#N/A</v>
      </c>
      <c r="W4503">
        <v>1</v>
      </c>
      <c r="X4503" t="e">
        <v>#N/A</v>
      </c>
      <c r="Y4503" t="e">
        <v>#N/A</v>
      </c>
      <c r="Z4503" t="e">
        <v>#N/A</v>
      </c>
      <c r="AA4503">
        <v>1</v>
      </c>
      <c r="AB4503">
        <v>0</v>
      </c>
      <c r="AC4503">
        <v>0</v>
      </c>
      <c r="AD4503">
        <v>0</v>
      </c>
      <c r="AE4503">
        <v>0</v>
      </c>
      <c r="AF4503">
        <v>1</v>
      </c>
      <c r="AG4503">
        <v>0</v>
      </c>
      <c r="AI4503">
        <v>0</v>
      </c>
      <c r="AJ4503">
        <v>1</v>
      </c>
      <c r="AK4503" s="1">
        <v>1</v>
      </c>
    </row>
    <row r="4504" spans="1:37" x14ac:dyDescent="0.25">
      <c r="A4504" t="s">
        <v>8207</v>
      </c>
      <c r="B4504" t="s">
        <v>8367</v>
      </c>
      <c r="C4504">
        <v>0</v>
      </c>
      <c r="D4504">
        <v>0</v>
      </c>
      <c r="E4504">
        <v>106240278</v>
      </c>
      <c r="F4504" t="s">
        <v>8368</v>
      </c>
      <c r="G4504">
        <v>1062407</v>
      </c>
      <c r="H4504" t="s">
        <v>5277</v>
      </c>
      <c r="I4504" t="s">
        <v>188</v>
      </c>
      <c r="J4504" t="s">
        <v>8210</v>
      </c>
      <c r="K4504">
        <v>60</v>
      </c>
      <c r="L4504">
        <v>60</v>
      </c>
      <c r="M4504">
        <v>24</v>
      </c>
      <c r="N4504">
        <v>120</v>
      </c>
      <c r="O4504">
        <v>0</v>
      </c>
      <c r="P4504" s="2">
        <v>46171.510555555556</v>
      </c>
      <c r="Q4504" t="s">
        <v>33</v>
      </c>
      <c r="R4504" t="s">
        <v>8223</v>
      </c>
      <c r="S4504" t="e">
        <v>#N/A</v>
      </c>
      <c r="T4504" t="e">
        <v>#N/A</v>
      </c>
      <c r="U4504" t="e">
        <v>#N/A</v>
      </c>
      <c r="V4504" t="e">
        <v>#N/A</v>
      </c>
      <c r="W4504" t="e">
        <v>#N/A</v>
      </c>
      <c r="X4504" t="e">
        <v>#N/A</v>
      </c>
      <c r="Y4504">
        <v>0</v>
      </c>
      <c r="Z4504" t="e">
        <v>#N/A</v>
      </c>
      <c r="AA4504">
        <v>1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I4504">
        <v>0</v>
      </c>
      <c r="AJ4504">
        <v>1</v>
      </c>
      <c r="AK4504" s="1">
        <v>1</v>
      </c>
    </row>
    <row r="4505" spans="1:37" x14ac:dyDescent="0.25">
      <c r="A4505" t="s">
        <v>8207</v>
      </c>
      <c r="B4505" t="s">
        <v>8369</v>
      </c>
      <c r="C4505">
        <v>0</v>
      </c>
      <c r="D4505">
        <v>0</v>
      </c>
      <c r="E4505">
        <v>121230055</v>
      </c>
      <c r="F4505" t="s">
        <v>8370</v>
      </c>
      <c r="G4505">
        <v>1212301</v>
      </c>
      <c r="H4505" t="s">
        <v>2466</v>
      </c>
      <c r="I4505" t="s">
        <v>188</v>
      </c>
      <c r="J4505" t="s">
        <v>8210</v>
      </c>
      <c r="K4505">
        <v>60</v>
      </c>
      <c r="L4505">
        <v>60</v>
      </c>
      <c r="M4505">
        <v>24</v>
      </c>
      <c r="N4505">
        <v>120</v>
      </c>
      <c r="O4505">
        <v>0</v>
      </c>
      <c r="P4505" s="2">
        <v>46171.510578703703</v>
      </c>
      <c r="Q4505" t="s">
        <v>33</v>
      </c>
      <c r="R4505" t="s">
        <v>8223</v>
      </c>
      <c r="S4505" t="e">
        <v>#N/A</v>
      </c>
      <c r="T4505" t="e">
        <v>#N/A</v>
      </c>
      <c r="U4505" t="e">
        <v>#N/A</v>
      </c>
      <c r="V4505" t="e">
        <v>#N/A</v>
      </c>
      <c r="W4505" t="e">
        <v>#N/A</v>
      </c>
      <c r="X4505" t="e">
        <v>#N/A</v>
      </c>
      <c r="Y4505">
        <v>0</v>
      </c>
      <c r="Z4505" t="e">
        <v>#N/A</v>
      </c>
      <c r="AA4505">
        <v>1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I4505">
        <v>0</v>
      </c>
      <c r="AJ4505">
        <v>1</v>
      </c>
      <c r="AK4505" s="1">
        <v>1</v>
      </c>
    </row>
    <row r="4506" spans="1:37" x14ac:dyDescent="0.25">
      <c r="A4506" t="s">
        <v>8207</v>
      </c>
      <c r="B4506" t="s">
        <v>8371</v>
      </c>
      <c r="C4506">
        <v>0</v>
      </c>
      <c r="D4506">
        <v>0</v>
      </c>
      <c r="E4506">
        <v>106240036</v>
      </c>
      <c r="F4506" t="s">
        <v>5512</v>
      </c>
      <c r="G4506">
        <v>1062401</v>
      </c>
      <c r="H4506" t="s">
        <v>5280</v>
      </c>
      <c r="I4506" t="s">
        <v>188</v>
      </c>
      <c r="J4506" t="s">
        <v>8210</v>
      </c>
      <c r="K4506">
        <v>60</v>
      </c>
      <c r="L4506">
        <v>60</v>
      </c>
      <c r="M4506">
        <v>24</v>
      </c>
      <c r="N4506">
        <v>120</v>
      </c>
      <c r="O4506">
        <v>0</v>
      </c>
      <c r="P4506" s="2">
        <v>46171.510949074072</v>
      </c>
      <c r="Q4506" t="s">
        <v>33</v>
      </c>
      <c r="R4506" t="s">
        <v>8223</v>
      </c>
      <c r="S4506" t="e">
        <v>#N/A</v>
      </c>
      <c r="T4506" t="e">
        <v>#N/A</v>
      </c>
      <c r="U4506" t="e">
        <v>#N/A</v>
      </c>
      <c r="V4506" t="e">
        <v>#N/A</v>
      </c>
      <c r="W4506" t="e">
        <v>#N/A</v>
      </c>
      <c r="X4506" t="e">
        <v>#N/A</v>
      </c>
      <c r="Y4506">
        <v>0</v>
      </c>
      <c r="Z4506" t="e">
        <v>#N/A</v>
      </c>
      <c r="AA4506">
        <v>1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I4506">
        <v>0</v>
      </c>
      <c r="AJ4506">
        <v>1</v>
      </c>
      <c r="AK4506" s="1">
        <v>1</v>
      </c>
    </row>
    <row r="4507" spans="1:37" x14ac:dyDescent="0.25">
      <c r="A4507" t="s">
        <v>8207</v>
      </c>
      <c r="B4507" t="s">
        <v>8372</v>
      </c>
      <c r="C4507">
        <v>0</v>
      </c>
      <c r="D4507">
        <v>0</v>
      </c>
      <c r="E4507">
        <v>121230102</v>
      </c>
      <c r="F4507" t="s">
        <v>8373</v>
      </c>
      <c r="G4507">
        <v>1212302</v>
      </c>
      <c r="H4507" t="s">
        <v>2511</v>
      </c>
      <c r="I4507" t="s">
        <v>188</v>
      </c>
      <c r="J4507" t="s">
        <v>8210</v>
      </c>
      <c r="K4507">
        <v>60</v>
      </c>
      <c r="L4507">
        <v>60</v>
      </c>
      <c r="M4507">
        <v>24</v>
      </c>
      <c r="N4507">
        <v>120</v>
      </c>
      <c r="O4507">
        <v>0</v>
      </c>
      <c r="P4507" s="2">
        <v>46171.511342592596</v>
      </c>
      <c r="Q4507" t="s">
        <v>33</v>
      </c>
      <c r="R4507" t="s">
        <v>8223</v>
      </c>
      <c r="S4507" t="e">
        <v>#N/A</v>
      </c>
      <c r="T4507" t="e">
        <v>#N/A</v>
      </c>
      <c r="U4507" t="e">
        <v>#N/A</v>
      </c>
      <c r="V4507" t="e">
        <v>#N/A</v>
      </c>
      <c r="W4507" t="e">
        <v>#N/A</v>
      </c>
      <c r="X4507" t="e">
        <v>#N/A</v>
      </c>
      <c r="Y4507">
        <v>0</v>
      </c>
      <c r="Z4507" t="e">
        <v>#N/A</v>
      </c>
      <c r="AA4507">
        <v>1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I4507">
        <v>0</v>
      </c>
      <c r="AJ4507">
        <v>1</v>
      </c>
      <c r="AK4507" s="1">
        <v>1</v>
      </c>
    </row>
    <row r="4508" spans="1:37" x14ac:dyDescent="0.25">
      <c r="A4508" t="s">
        <v>8207</v>
      </c>
      <c r="B4508" t="s">
        <v>8374</v>
      </c>
      <c r="C4508">
        <v>0</v>
      </c>
      <c r="D4508">
        <v>0</v>
      </c>
      <c r="E4508">
        <v>121230036</v>
      </c>
      <c r="F4508" t="s">
        <v>266</v>
      </c>
      <c r="G4508">
        <v>1212301</v>
      </c>
      <c r="H4508" t="s">
        <v>2466</v>
      </c>
      <c r="I4508" t="s">
        <v>188</v>
      </c>
      <c r="J4508" t="s">
        <v>8210</v>
      </c>
      <c r="K4508">
        <v>60</v>
      </c>
      <c r="L4508">
        <v>60</v>
      </c>
      <c r="M4508">
        <v>24</v>
      </c>
      <c r="N4508">
        <v>120</v>
      </c>
      <c r="O4508">
        <v>0</v>
      </c>
      <c r="P4508" s="2">
        <v>46171.511400462965</v>
      </c>
      <c r="Q4508" t="s">
        <v>33</v>
      </c>
      <c r="R4508" t="s">
        <v>8223</v>
      </c>
      <c r="S4508" t="e">
        <v>#N/A</v>
      </c>
      <c r="T4508" t="e">
        <v>#N/A</v>
      </c>
      <c r="U4508" t="e">
        <v>#N/A</v>
      </c>
      <c r="V4508" t="e">
        <v>#N/A</v>
      </c>
      <c r="W4508" t="e">
        <v>#N/A</v>
      </c>
      <c r="X4508" t="e">
        <v>#N/A</v>
      </c>
      <c r="Y4508">
        <v>0</v>
      </c>
      <c r="Z4508" t="e">
        <v>#N/A</v>
      </c>
      <c r="AA4508">
        <v>1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I4508">
        <v>0</v>
      </c>
      <c r="AJ4508">
        <v>1</v>
      </c>
      <c r="AK4508" s="1">
        <v>1</v>
      </c>
    </row>
    <row r="4509" spans="1:37" x14ac:dyDescent="0.25">
      <c r="A4509" t="s">
        <v>8207</v>
      </c>
      <c r="B4509" t="s">
        <v>8375</v>
      </c>
      <c r="C4509">
        <v>0</v>
      </c>
      <c r="D4509">
        <v>0</v>
      </c>
      <c r="E4509">
        <v>121230078</v>
      </c>
      <c r="F4509" t="s">
        <v>8376</v>
      </c>
      <c r="G4509">
        <v>1212302</v>
      </c>
      <c r="H4509" t="s">
        <v>2511</v>
      </c>
      <c r="I4509" t="s">
        <v>188</v>
      </c>
      <c r="J4509" t="s">
        <v>8210</v>
      </c>
      <c r="K4509">
        <v>60</v>
      </c>
      <c r="L4509">
        <v>60</v>
      </c>
      <c r="M4509">
        <v>24</v>
      </c>
      <c r="N4509">
        <v>120</v>
      </c>
      <c r="O4509">
        <v>0</v>
      </c>
      <c r="P4509" s="2">
        <v>46171.511446759258</v>
      </c>
      <c r="Q4509" t="s">
        <v>33</v>
      </c>
      <c r="R4509" t="s">
        <v>8223</v>
      </c>
      <c r="S4509" t="e">
        <v>#N/A</v>
      </c>
      <c r="T4509" t="e">
        <v>#N/A</v>
      </c>
      <c r="U4509" t="e">
        <v>#N/A</v>
      </c>
      <c r="V4509" t="e">
        <v>#N/A</v>
      </c>
      <c r="W4509" t="e">
        <v>#N/A</v>
      </c>
      <c r="X4509" t="e">
        <v>#N/A</v>
      </c>
      <c r="Y4509">
        <v>0</v>
      </c>
      <c r="Z4509" t="e">
        <v>#N/A</v>
      </c>
      <c r="AA4509">
        <v>1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I4509">
        <v>0</v>
      </c>
      <c r="AJ4509">
        <v>1</v>
      </c>
      <c r="AK4509" s="1">
        <v>1</v>
      </c>
    </row>
    <row r="4510" spans="1:37" x14ac:dyDescent="0.25">
      <c r="A4510" t="s">
        <v>8212</v>
      </c>
      <c r="B4510" t="s">
        <v>8377</v>
      </c>
      <c r="C4510">
        <v>0</v>
      </c>
      <c r="D4510">
        <v>0</v>
      </c>
      <c r="E4510">
        <v>106240114</v>
      </c>
      <c r="F4510" t="s">
        <v>4407</v>
      </c>
      <c r="G4510">
        <v>1062403</v>
      </c>
      <c r="H4510" t="s">
        <v>5254</v>
      </c>
      <c r="I4510" t="s">
        <v>188</v>
      </c>
      <c r="J4510" t="s">
        <v>8210</v>
      </c>
      <c r="K4510">
        <v>60</v>
      </c>
      <c r="L4510">
        <v>60</v>
      </c>
      <c r="M4510">
        <v>41</v>
      </c>
      <c r="N4510">
        <v>120</v>
      </c>
      <c r="O4510">
        <v>0</v>
      </c>
      <c r="P4510" s="2">
        <v>46171.512048611112</v>
      </c>
      <c r="Q4510" t="s">
        <v>33</v>
      </c>
      <c r="R4510" t="s">
        <v>8218</v>
      </c>
      <c r="S4510" t="e">
        <v>#N/A</v>
      </c>
      <c r="T4510" t="e">
        <v>#N/A</v>
      </c>
      <c r="U4510" t="e">
        <v>#N/A</v>
      </c>
      <c r="V4510" t="e">
        <v>#N/A</v>
      </c>
      <c r="W4510" t="e">
        <v>#N/A</v>
      </c>
      <c r="X4510" t="e">
        <v>#N/A</v>
      </c>
      <c r="Y4510">
        <v>0</v>
      </c>
      <c r="Z4510" t="e">
        <v>#N/A</v>
      </c>
      <c r="AA4510">
        <v>1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I4510">
        <v>0</v>
      </c>
      <c r="AJ4510">
        <v>1</v>
      </c>
      <c r="AK4510" s="1">
        <v>1</v>
      </c>
    </row>
    <row r="4511" spans="1:37" x14ac:dyDescent="0.25">
      <c r="A4511" t="s">
        <v>8207</v>
      </c>
      <c r="B4511" t="s">
        <v>8378</v>
      </c>
      <c r="C4511">
        <v>0</v>
      </c>
      <c r="D4511">
        <v>0</v>
      </c>
      <c r="E4511">
        <v>121230079</v>
      </c>
      <c r="F4511" t="s">
        <v>8379</v>
      </c>
      <c r="G4511">
        <v>1212302</v>
      </c>
      <c r="H4511" t="s">
        <v>2511</v>
      </c>
      <c r="I4511" t="s">
        <v>188</v>
      </c>
      <c r="J4511" t="s">
        <v>8210</v>
      </c>
      <c r="K4511">
        <v>60</v>
      </c>
      <c r="L4511">
        <v>60</v>
      </c>
      <c r="M4511">
        <v>24</v>
      </c>
      <c r="N4511">
        <v>120</v>
      </c>
      <c r="O4511">
        <v>0</v>
      </c>
      <c r="P4511" s="2">
        <v>46171.512372685182</v>
      </c>
      <c r="Q4511" t="s">
        <v>33</v>
      </c>
      <c r="R4511" t="s">
        <v>8223</v>
      </c>
      <c r="S4511" t="e">
        <v>#N/A</v>
      </c>
      <c r="T4511" t="e">
        <v>#N/A</v>
      </c>
      <c r="U4511" t="e">
        <v>#N/A</v>
      </c>
      <c r="V4511" t="e">
        <v>#N/A</v>
      </c>
      <c r="W4511" t="e">
        <v>#N/A</v>
      </c>
      <c r="X4511" t="e">
        <v>#N/A</v>
      </c>
      <c r="Y4511">
        <v>0</v>
      </c>
      <c r="Z4511" t="e">
        <v>#N/A</v>
      </c>
      <c r="AA4511">
        <v>1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I4511">
        <v>0</v>
      </c>
      <c r="AJ4511">
        <v>1</v>
      </c>
      <c r="AK4511" s="1">
        <v>1</v>
      </c>
    </row>
    <row r="4512" spans="1:37" x14ac:dyDescent="0.25">
      <c r="A4512" t="s">
        <v>8207</v>
      </c>
      <c r="B4512" t="s">
        <v>8380</v>
      </c>
      <c r="C4512">
        <v>0</v>
      </c>
      <c r="D4512">
        <v>0</v>
      </c>
      <c r="E4512">
        <v>106230151</v>
      </c>
      <c r="F4512" t="s">
        <v>8381</v>
      </c>
      <c r="G4512">
        <v>1062303</v>
      </c>
      <c r="H4512" t="s">
        <v>5092</v>
      </c>
      <c r="I4512" t="s">
        <v>188</v>
      </c>
      <c r="J4512" t="s">
        <v>8210</v>
      </c>
      <c r="K4512">
        <v>60</v>
      </c>
      <c r="L4512">
        <v>60</v>
      </c>
      <c r="M4512">
        <v>24</v>
      </c>
      <c r="N4512">
        <v>120</v>
      </c>
      <c r="O4512">
        <v>0</v>
      </c>
      <c r="P4512" s="2">
        <v>46171.512488425928</v>
      </c>
      <c r="Q4512" t="s">
        <v>33</v>
      </c>
      <c r="R4512" t="s">
        <v>8223</v>
      </c>
      <c r="S4512" t="e">
        <v>#N/A</v>
      </c>
      <c r="T4512" t="e">
        <v>#N/A</v>
      </c>
      <c r="U4512" t="e">
        <v>#N/A</v>
      </c>
      <c r="V4512" t="e">
        <v>#N/A</v>
      </c>
      <c r="W4512" t="e">
        <v>#N/A</v>
      </c>
      <c r="X4512" t="e">
        <v>#N/A</v>
      </c>
      <c r="Y4512">
        <v>0</v>
      </c>
      <c r="Z4512" t="e">
        <v>#N/A</v>
      </c>
      <c r="AA4512">
        <v>1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I4512">
        <v>0</v>
      </c>
      <c r="AJ4512">
        <v>1</v>
      </c>
      <c r="AK4512" s="1">
        <v>1</v>
      </c>
    </row>
    <row r="4513" spans="1:37" x14ac:dyDescent="0.25">
      <c r="A4513" t="s">
        <v>8207</v>
      </c>
      <c r="B4513" t="s">
        <v>8382</v>
      </c>
      <c r="C4513">
        <v>0</v>
      </c>
      <c r="D4513">
        <v>1</v>
      </c>
      <c r="E4513">
        <v>106240234</v>
      </c>
      <c r="F4513" t="s">
        <v>8383</v>
      </c>
      <c r="G4513">
        <v>1062406</v>
      </c>
      <c r="H4513" t="s">
        <v>5268</v>
      </c>
      <c r="I4513" t="s">
        <v>188</v>
      </c>
      <c r="J4513" t="s">
        <v>8210</v>
      </c>
      <c r="K4513">
        <v>60</v>
      </c>
      <c r="L4513">
        <v>60</v>
      </c>
      <c r="M4513">
        <v>24</v>
      </c>
      <c r="N4513">
        <v>120</v>
      </c>
      <c r="O4513">
        <v>0</v>
      </c>
      <c r="P4513" s="2">
        <v>46171.512499999997</v>
      </c>
      <c r="Q4513" t="s">
        <v>42</v>
      </c>
      <c r="R4513" t="s">
        <v>8211</v>
      </c>
      <c r="S4513" t="e">
        <v>#N/A</v>
      </c>
      <c r="T4513" t="e">
        <v>#N/A</v>
      </c>
      <c r="U4513" t="e">
        <v>#N/A</v>
      </c>
      <c r="V4513" t="e">
        <v>#N/A</v>
      </c>
      <c r="W4513">
        <v>1</v>
      </c>
      <c r="X4513" t="e">
        <v>#N/A</v>
      </c>
      <c r="Y4513" t="e">
        <v>#N/A</v>
      </c>
      <c r="Z4513" t="e">
        <v>#N/A</v>
      </c>
      <c r="AA4513">
        <v>1</v>
      </c>
      <c r="AB4513">
        <v>0</v>
      </c>
      <c r="AC4513">
        <v>0</v>
      </c>
      <c r="AD4513">
        <v>0</v>
      </c>
      <c r="AE4513">
        <v>0</v>
      </c>
      <c r="AF4513">
        <v>1</v>
      </c>
      <c r="AG4513">
        <v>0</v>
      </c>
      <c r="AI4513">
        <v>0</v>
      </c>
      <c r="AJ4513">
        <v>1</v>
      </c>
      <c r="AK4513" s="1">
        <v>1</v>
      </c>
    </row>
    <row r="4514" spans="1:37" x14ac:dyDescent="0.25">
      <c r="A4514" t="s">
        <v>8207</v>
      </c>
      <c r="B4514" t="s">
        <v>8384</v>
      </c>
      <c r="C4514">
        <v>0</v>
      </c>
      <c r="D4514">
        <v>0</v>
      </c>
      <c r="E4514">
        <v>106240161</v>
      </c>
      <c r="F4514" t="s">
        <v>5544</v>
      </c>
      <c r="G4514">
        <v>1062404</v>
      </c>
      <c r="H4514" t="s">
        <v>5262</v>
      </c>
      <c r="I4514" t="s">
        <v>188</v>
      </c>
      <c r="J4514" t="s">
        <v>8210</v>
      </c>
      <c r="K4514">
        <v>60</v>
      </c>
      <c r="L4514">
        <v>60</v>
      </c>
      <c r="M4514">
        <v>24</v>
      </c>
      <c r="N4514">
        <v>120</v>
      </c>
      <c r="O4514">
        <v>0</v>
      </c>
      <c r="P4514" s="2">
        <v>46171.514293981483</v>
      </c>
      <c r="Q4514" t="s">
        <v>33</v>
      </c>
      <c r="R4514" t="s">
        <v>8223</v>
      </c>
      <c r="S4514" t="e">
        <v>#N/A</v>
      </c>
      <c r="T4514" t="e">
        <v>#N/A</v>
      </c>
      <c r="U4514" t="e">
        <v>#N/A</v>
      </c>
      <c r="V4514" t="e">
        <v>#N/A</v>
      </c>
      <c r="W4514" t="e">
        <v>#N/A</v>
      </c>
      <c r="X4514" t="e">
        <v>#N/A</v>
      </c>
      <c r="Y4514">
        <v>0</v>
      </c>
      <c r="Z4514" t="e">
        <v>#N/A</v>
      </c>
      <c r="AA4514">
        <v>1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I4514">
        <v>0</v>
      </c>
      <c r="AJ4514">
        <v>1</v>
      </c>
      <c r="AK4514" s="1">
        <v>1</v>
      </c>
    </row>
    <row r="4515" spans="1:37" x14ac:dyDescent="0.25">
      <c r="A4515" t="s">
        <v>8207</v>
      </c>
      <c r="B4515" t="s">
        <v>8385</v>
      </c>
      <c r="C4515">
        <v>0</v>
      </c>
      <c r="D4515">
        <v>1</v>
      </c>
      <c r="E4515">
        <v>106230036</v>
      </c>
      <c r="F4515" t="s">
        <v>8386</v>
      </c>
      <c r="G4515">
        <v>1062306</v>
      </c>
      <c r="H4515" t="s">
        <v>5572</v>
      </c>
      <c r="I4515" t="s">
        <v>188</v>
      </c>
      <c r="J4515" t="s">
        <v>8210</v>
      </c>
      <c r="K4515">
        <v>60</v>
      </c>
      <c r="L4515">
        <v>60</v>
      </c>
      <c r="M4515">
        <v>24</v>
      </c>
      <c r="N4515">
        <v>120</v>
      </c>
      <c r="O4515">
        <v>0</v>
      </c>
      <c r="P4515" s="2">
        <v>46171.514432870368</v>
      </c>
      <c r="Q4515" t="s">
        <v>42</v>
      </c>
      <c r="R4515" t="s">
        <v>8211</v>
      </c>
      <c r="S4515" t="e">
        <v>#N/A</v>
      </c>
      <c r="T4515" t="e">
        <v>#N/A</v>
      </c>
      <c r="U4515" t="e">
        <v>#N/A</v>
      </c>
      <c r="V4515" t="e">
        <v>#N/A</v>
      </c>
      <c r="W4515">
        <v>1</v>
      </c>
      <c r="X4515" t="e">
        <v>#N/A</v>
      </c>
      <c r="Y4515" t="e">
        <v>#N/A</v>
      </c>
      <c r="Z4515" t="e">
        <v>#N/A</v>
      </c>
      <c r="AA4515">
        <v>1</v>
      </c>
      <c r="AB4515">
        <v>0</v>
      </c>
      <c r="AC4515">
        <v>0</v>
      </c>
      <c r="AD4515">
        <v>0</v>
      </c>
      <c r="AE4515">
        <v>0</v>
      </c>
      <c r="AF4515">
        <v>1</v>
      </c>
      <c r="AG4515">
        <v>0</v>
      </c>
      <c r="AI4515">
        <v>0</v>
      </c>
      <c r="AJ4515">
        <v>1</v>
      </c>
      <c r="AK4515" s="1">
        <v>1</v>
      </c>
    </row>
    <row r="4516" spans="1:37" x14ac:dyDescent="0.25">
      <c r="A4516" t="s">
        <v>8207</v>
      </c>
      <c r="B4516" t="s">
        <v>7793</v>
      </c>
      <c r="C4516">
        <v>0</v>
      </c>
      <c r="D4516">
        <v>0</v>
      </c>
      <c r="E4516">
        <v>103240243</v>
      </c>
      <c r="F4516" t="s">
        <v>8387</v>
      </c>
      <c r="G4516">
        <v>1032407</v>
      </c>
      <c r="H4516" t="s">
        <v>2889</v>
      </c>
      <c r="I4516" t="s">
        <v>188</v>
      </c>
      <c r="J4516" t="s">
        <v>8210</v>
      </c>
      <c r="K4516">
        <v>60</v>
      </c>
      <c r="L4516">
        <v>60</v>
      </c>
      <c r="M4516">
        <v>24</v>
      </c>
      <c r="N4516">
        <v>120</v>
      </c>
      <c r="O4516">
        <v>0</v>
      </c>
      <c r="P4516" s="2">
        <v>46171.514606481483</v>
      </c>
      <c r="Q4516" t="s">
        <v>33</v>
      </c>
      <c r="R4516" t="s">
        <v>8223</v>
      </c>
      <c r="S4516" t="e">
        <v>#N/A</v>
      </c>
      <c r="T4516" t="e">
        <v>#N/A</v>
      </c>
      <c r="U4516" t="e">
        <v>#N/A</v>
      </c>
      <c r="V4516" t="e">
        <v>#N/A</v>
      </c>
      <c r="W4516" t="e">
        <v>#N/A</v>
      </c>
      <c r="X4516" t="e">
        <v>#N/A</v>
      </c>
      <c r="Y4516">
        <v>0</v>
      </c>
      <c r="Z4516" t="e">
        <v>#N/A</v>
      </c>
      <c r="AA4516">
        <v>1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I4516">
        <v>0</v>
      </c>
      <c r="AJ4516">
        <v>1</v>
      </c>
      <c r="AK4516" s="1">
        <v>1</v>
      </c>
    </row>
    <row r="4517" spans="1:37" x14ac:dyDescent="0.25">
      <c r="A4517" t="s">
        <v>8207</v>
      </c>
      <c r="B4517" t="s">
        <v>8388</v>
      </c>
      <c r="C4517">
        <v>0</v>
      </c>
      <c r="D4517">
        <v>0</v>
      </c>
      <c r="E4517">
        <v>109230062</v>
      </c>
      <c r="F4517" t="s">
        <v>6706</v>
      </c>
      <c r="G4517">
        <v>1092302</v>
      </c>
      <c r="H4517" t="s">
        <v>2441</v>
      </c>
      <c r="I4517" t="s">
        <v>188</v>
      </c>
      <c r="J4517" t="s">
        <v>8210</v>
      </c>
      <c r="K4517">
        <v>60</v>
      </c>
      <c r="L4517">
        <v>60</v>
      </c>
      <c r="M4517">
        <v>24</v>
      </c>
      <c r="N4517">
        <v>120</v>
      </c>
      <c r="O4517">
        <v>0</v>
      </c>
      <c r="P4517" s="2">
        <v>46171.51462962963</v>
      </c>
      <c r="Q4517" t="s">
        <v>33</v>
      </c>
      <c r="R4517" t="s">
        <v>8223</v>
      </c>
      <c r="S4517" t="e">
        <v>#N/A</v>
      </c>
      <c r="T4517" t="e">
        <v>#N/A</v>
      </c>
      <c r="U4517" t="e">
        <v>#N/A</v>
      </c>
      <c r="V4517" t="e">
        <v>#N/A</v>
      </c>
      <c r="W4517" t="e">
        <v>#N/A</v>
      </c>
      <c r="X4517" t="e">
        <v>#N/A</v>
      </c>
      <c r="Y4517">
        <v>0</v>
      </c>
      <c r="Z4517" t="e">
        <v>#N/A</v>
      </c>
      <c r="AA4517">
        <v>1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I4517">
        <v>0</v>
      </c>
      <c r="AJ4517">
        <v>1</v>
      </c>
      <c r="AK4517" s="1">
        <v>1</v>
      </c>
    </row>
    <row r="4518" spans="1:37" x14ac:dyDescent="0.25">
      <c r="A4518" t="s">
        <v>8207</v>
      </c>
      <c r="B4518" t="s">
        <v>8389</v>
      </c>
      <c r="C4518">
        <v>0</v>
      </c>
      <c r="D4518">
        <v>0</v>
      </c>
      <c r="E4518">
        <v>106250070</v>
      </c>
      <c r="F4518" t="s">
        <v>8390</v>
      </c>
      <c r="G4518">
        <v>1062507</v>
      </c>
      <c r="H4518" t="s">
        <v>8391</v>
      </c>
      <c r="I4518" t="s">
        <v>188</v>
      </c>
      <c r="J4518" t="s">
        <v>8210</v>
      </c>
      <c r="K4518">
        <v>60</v>
      </c>
      <c r="L4518">
        <v>60</v>
      </c>
      <c r="M4518">
        <v>24</v>
      </c>
      <c r="N4518">
        <v>120</v>
      </c>
      <c r="O4518">
        <v>0</v>
      </c>
      <c r="P4518" s="2">
        <v>46171.514652777776</v>
      </c>
      <c r="Q4518" t="s">
        <v>33</v>
      </c>
      <c r="R4518" t="s">
        <v>8223</v>
      </c>
      <c r="S4518" t="e">
        <v>#N/A</v>
      </c>
      <c r="T4518" t="e">
        <v>#N/A</v>
      </c>
      <c r="U4518" t="e">
        <v>#N/A</v>
      </c>
      <c r="V4518" t="e">
        <v>#N/A</v>
      </c>
      <c r="W4518" t="e">
        <v>#N/A</v>
      </c>
      <c r="X4518" t="e">
        <v>#N/A</v>
      </c>
      <c r="Y4518">
        <v>0</v>
      </c>
      <c r="Z4518" t="e">
        <v>#N/A</v>
      </c>
      <c r="AA4518">
        <v>1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I4518">
        <v>0</v>
      </c>
      <c r="AJ4518">
        <v>1</v>
      </c>
      <c r="AK4518" s="1">
        <v>1</v>
      </c>
    </row>
    <row r="4519" spans="1:37" x14ac:dyDescent="0.25">
      <c r="A4519" t="s">
        <v>8207</v>
      </c>
      <c r="B4519" t="s">
        <v>8392</v>
      </c>
      <c r="C4519">
        <v>0</v>
      </c>
      <c r="D4519">
        <v>0</v>
      </c>
      <c r="E4519">
        <v>106240095</v>
      </c>
      <c r="F4519" t="s">
        <v>5519</v>
      </c>
      <c r="G4519">
        <v>1062402</v>
      </c>
      <c r="H4519" t="s">
        <v>5453</v>
      </c>
      <c r="I4519" t="s">
        <v>188</v>
      </c>
      <c r="J4519" t="s">
        <v>8210</v>
      </c>
      <c r="K4519">
        <v>60</v>
      </c>
      <c r="L4519">
        <v>60</v>
      </c>
      <c r="M4519">
        <v>24</v>
      </c>
      <c r="N4519">
        <v>120</v>
      </c>
      <c r="O4519">
        <v>0</v>
      </c>
      <c r="P4519" s="2">
        <v>46171.514675925922</v>
      </c>
      <c r="Q4519" t="s">
        <v>33</v>
      </c>
      <c r="R4519" t="s">
        <v>8223</v>
      </c>
      <c r="S4519" t="e">
        <v>#N/A</v>
      </c>
      <c r="T4519" t="e">
        <v>#N/A</v>
      </c>
      <c r="U4519" t="e">
        <v>#N/A</v>
      </c>
      <c r="V4519" t="e">
        <v>#N/A</v>
      </c>
      <c r="W4519" t="e">
        <v>#N/A</v>
      </c>
      <c r="X4519" t="e">
        <v>#N/A</v>
      </c>
      <c r="Y4519">
        <v>0</v>
      </c>
      <c r="Z4519" t="e">
        <v>#N/A</v>
      </c>
      <c r="AA4519">
        <v>1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I4519">
        <v>0</v>
      </c>
      <c r="AJ4519">
        <v>1</v>
      </c>
      <c r="AK4519" s="1">
        <v>1</v>
      </c>
    </row>
    <row r="4520" spans="1:37" x14ac:dyDescent="0.25">
      <c r="A4520" t="s">
        <v>8207</v>
      </c>
      <c r="B4520" t="s">
        <v>8393</v>
      </c>
      <c r="C4520">
        <v>0</v>
      </c>
      <c r="D4520">
        <v>0</v>
      </c>
      <c r="E4520">
        <v>117240028</v>
      </c>
      <c r="F4520" t="s">
        <v>8394</v>
      </c>
      <c r="G4520">
        <v>1172402</v>
      </c>
      <c r="H4520" t="s">
        <v>6260</v>
      </c>
      <c r="I4520" t="s">
        <v>188</v>
      </c>
      <c r="J4520" t="s">
        <v>8210</v>
      </c>
      <c r="K4520">
        <v>60</v>
      </c>
      <c r="L4520">
        <v>60</v>
      </c>
      <c r="M4520">
        <v>24</v>
      </c>
      <c r="N4520">
        <v>120</v>
      </c>
      <c r="O4520">
        <v>0</v>
      </c>
      <c r="P4520" s="2">
        <v>46171.514826388891</v>
      </c>
      <c r="Q4520" t="s">
        <v>33</v>
      </c>
      <c r="R4520" t="s">
        <v>8223</v>
      </c>
      <c r="S4520" t="e">
        <v>#N/A</v>
      </c>
      <c r="T4520" t="e">
        <v>#N/A</v>
      </c>
      <c r="U4520" t="e">
        <v>#N/A</v>
      </c>
      <c r="V4520" t="e">
        <v>#N/A</v>
      </c>
      <c r="W4520" t="e">
        <v>#N/A</v>
      </c>
      <c r="X4520" t="e">
        <v>#N/A</v>
      </c>
      <c r="Y4520">
        <v>0</v>
      </c>
      <c r="Z4520" t="e">
        <v>#N/A</v>
      </c>
      <c r="AA4520">
        <v>1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I4520">
        <v>0</v>
      </c>
      <c r="AJ4520">
        <v>1</v>
      </c>
      <c r="AK4520" s="1">
        <v>1</v>
      </c>
    </row>
    <row r="4521" spans="1:37" x14ac:dyDescent="0.25">
      <c r="A4521" t="s">
        <v>8207</v>
      </c>
      <c r="B4521" t="s">
        <v>8395</v>
      </c>
      <c r="C4521">
        <v>0</v>
      </c>
      <c r="D4521">
        <v>0</v>
      </c>
      <c r="E4521">
        <v>121220089</v>
      </c>
      <c r="F4521" t="s">
        <v>8396</v>
      </c>
      <c r="G4521">
        <v>1212202</v>
      </c>
      <c r="H4521" t="s">
        <v>2497</v>
      </c>
      <c r="I4521" t="s">
        <v>188</v>
      </c>
      <c r="J4521" t="s">
        <v>8210</v>
      </c>
      <c r="K4521">
        <v>60</v>
      </c>
      <c r="L4521">
        <v>60</v>
      </c>
      <c r="M4521">
        <v>24</v>
      </c>
      <c r="N4521">
        <v>120</v>
      </c>
      <c r="O4521">
        <v>0</v>
      </c>
      <c r="P4521" s="2">
        <v>46171.514837962961</v>
      </c>
      <c r="Q4521" t="s">
        <v>33</v>
      </c>
      <c r="R4521" t="s">
        <v>8223</v>
      </c>
      <c r="S4521" t="e">
        <v>#N/A</v>
      </c>
      <c r="T4521" t="e">
        <v>#N/A</v>
      </c>
      <c r="U4521" t="e">
        <v>#N/A</v>
      </c>
      <c r="V4521" t="e">
        <v>#N/A</v>
      </c>
      <c r="W4521" t="e">
        <v>#N/A</v>
      </c>
      <c r="X4521" t="e">
        <v>#N/A</v>
      </c>
      <c r="Y4521">
        <v>0</v>
      </c>
      <c r="Z4521" t="e">
        <v>#N/A</v>
      </c>
      <c r="AA4521">
        <v>1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I4521">
        <v>0</v>
      </c>
      <c r="AJ4521">
        <v>1</v>
      </c>
      <c r="AK4521" s="1">
        <v>1</v>
      </c>
    </row>
    <row r="4522" spans="1:37" x14ac:dyDescent="0.25">
      <c r="A4522" t="s">
        <v>8207</v>
      </c>
      <c r="B4522" t="s">
        <v>8397</v>
      </c>
      <c r="C4522">
        <v>0</v>
      </c>
      <c r="D4522">
        <v>0</v>
      </c>
      <c r="E4522">
        <v>103240288</v>
      </c>
      <c r="F4522" t="s">
        <v>8398</v>
      </c>
      <c r="G4522">
        <v>1032408</v>
      </c>
      <c r="H4522" t="s">
        <v>2886</v>
      </c>
      <c r="I4522" t="s">
        <v>188</v>
      </c>
      <c r="J4522" t="s">
        <v>8210</v>
      </c>
      <c r="K4522">
        <v>60</v>
      </c>
      <c r="L4522">
        <v>60</v>
      </c>
      <c r="M4522">
        <v>24</v>
      </c>
      <c r="N4522">
        <v>120</v>
      </c>
      <c r="O4522">
        <v>0</v>
      </c>
      <c r="P4522" s="2">
        <v>46171.514861111114</v>
      </c>
      <c r="Q4522" t="s">
        <v>33</v>
      </c>
      <c r="R4522" t="s">
        <v>8223</v>
      </c>
      <c r="S4522" t="e">
        <v>#N/A</v>
      </c>
      <c r="T4522" t="e">
        <v>#N/A</v>
      </c>
      <c r="U4522" t="e">
        <v>#N/A</v>
      </c>
      <c r="V4522" t="e">
        <v>#N/A</v>
      </c>
      <c r="W4522" t="e">
        <v>#N/A</v>
      </c>
      <c r="X4522" t="e">
        <v>#N/A</v>
      </c>
      <c r="Y4522">
        <v>0</v>
      </c>
      <c r="Z4522" t="e">
        <v>#N/A</v>
      </c>
      <c r="AA4522">
        <v>1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I4522">
        <v>0</v>
      </c>
      <c r="AJ4522">
        <v>1</v>
      </c>
      <c r="AK4522" s="1">
        <v>1</v>
      </c>
    </row>
    <row r="4523" spans="1:37" x14ac:dyDescent="0.25">
      <c r="A4523" t="s">
        <v>8207</v>
      </c>
      <c r="B4523" t="s">
        <v>3121</v>
      </c>
      <c r="C4523">
        <v>0</v>
      </c>
      <c r="D4523">
        <v>0</v>
      </c>
      <c r="E4523">
        <v>106220089</v>
      </c>
      <c r="F4523" t="s">
        <v>8399</v>
      </c>
      <c r="G4523">
        <v>1062204</v>
      </c>
      <c r="H4523" t="s">
        <v>5068</v>
      </c>
      <c r="I4523" t="s">
        <v>251</v>
      </c>
      <c r="J4523" t="s">
        <v>8210</v>
      </c>
      <c r="K4523">
        <v>60</v>
      </c>
      <c r="L4523">
        <v>60</v>
      </c>
      <c r="M4523">
        <v>24</v>
      </c>
      <c r="N4523">
        <v>120</v>
      </c>
      <c r="O4523">
        <v>0</v>
      </c>
      <c r="P4523" s="2">
        <v>46171.524178240739</v>
      </c>
      <c r="Q4523" t="s">
        <v>33</v>
      </c>
      <c r="R4523" t="s">
        <v>8223</v>
      </c>
      <c r="S4523" t="e">
        <v>#N/A</v>
      </c>
      <c r="T4523" t="e">
        <v>#N/A</v>
      </c>
      <c r="U4523" t="e">
        <v>#N/A</v>
      </c>
      <c r="V4523" t="e">
        <v>#N/A</v>
      </c>
      <c r="W4523" t="e">
        <v>#N/A</v>
      </c>
      <c r="X4523" t="e">
        <v>#N/A</v>
      </c>
      <c r="Y4523">
        <v>0</v>
      </c>
      <c r="Z4523" t="e">
        <v>#N/A</v>
      </c>
      <c r="AA4523">
        <v>1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I4523">
        <v>0</v>
      </c>
      <c r="AJ4523">
        <v>1</v>
      </c>
      <c r="AK4523" s="1">
        <v>1</v>
      </c>
    </row>
    <row r="4524" spans="1:37" x14ac:dyDescent="0.25">
      <c r="A4524" t="s">
        <v>8212</v>
      </c>
      <c r="B4524" t="s">
        <v>8400</v>
      </c>
      <c r="C4524">
        <v>0</v>
      </c>
      <c r="D4524">
        <v>0</v>
      </c>
      <c r="E4524">
        <v>121230089</v>
      </c>
      <c r="F4524" t="s">
        <v>8401</v>
      </c>
      <c r="G4524">
        <v>1212302</v>
      </c>
      <c r="H4524" t="s">
        <v>2511</v>
      </c>
      <c r="I4524" t="s">
        <v>261</v>
      </c>
      <c r="J4524" t="s">
        <v>8210</v>
      </c>
      <c r="K4524">
        <v>60</v>
      </c>
      <c r="L4524">
        <v>60</v>
      </c>
      <c r="M4524">
        <v>41</v>
      </c>
      <c r="N4524">
        <v>120</v>
      </c>
      <c r="O4524">
        <v>0</v>
      </c>
      <c r="P4524" s="2">
        <v>46171.527754629627</v>
      </c>
      <c r="Q4524" t="s">
        <v>33</v>
      </c>
      <c r="R4524" t="s">
        <v>8218</v>
      </c>
      <c r="S4524" t="e">
        <v>#N/A</v>
      </c>
      <c r="T4524" t="e">
        <v>#N/A</v>
      </c>
      <c r="U4524" t="e">
        <v>#N/A</v>
      </c>
      <c r="V4524" t="e">
        <v>#N/A</v>
      </c>
      <c r="W4524" t="e">
        <v>#N/A</v>
      </c>
      <c r="X4524" t="e">
        <v>#N/A</v>
      </c>
      <c r="Y4524">
        <v>0</v>
      </c>
      <c r="Z4524" t="e">
        <v>#N/A</v>
      </c>
      <c r="AA4524">
        <v>1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I4524">
        <v>0</v>
      </c>
      <c r="AJ4524">
        <v>1</v>
      </c>
      <c r="AK4524" s="1">
        <v>1</v>
      </c>
    </row>
    <row r="4525" spans="1:37" x14ac:dyDescent="0.25">
      <c r="A4525" t="s">
        <v>8212</v>
      </c>
      <c r="B4525" t="s">
        <v>8402</v>
      </c>
      <c r="C4525">
        <v>0</v>
      </c>
      <c r="D4525">
        <v>1</v>
      </c>
      <c r="E4525">
        <v>109220009</v>
      </c>
      <c r="F4525" t="s">
        <v>6630</v>
      </c>
      <c r="G4525">
        <v>1092202</v>
      </c>
      <c r="H4525" t="s">
        <v>6611</v>
      </c>
      <c r="I4525" t="s">
        <v>267</v>
      </c>
      <c r="J4525" t="s">
        <v>8210</v>
      </c>
      <c r="K4525">
        <v>60</v>
      </c>
      <c r="L4525">
        <v>60</v>
      </c>
      <c r="M4525">
        <v>41</v>
      </c>
      <c r="N4525">
        <v>120</v>
      </c>
      <c r="O4525">
        <v>0</v>
      </c>
      <c r="P4525" s="2">
        <v>46171.629652777781</v>
      </c>
      <c r="Q4525" t="s">
        <v>42</v>
      </c>
      <c r="R4525" t="s">
        <v>8214</v>
      </c>
      <c r="S4525" t="e">
        <v>#N/A</v>
      </c>
      <c r="T4525" t="e">
        <v>#N/A</v>
      </c>
      <c r="U4525" t="e">
        <v>#N/A</v>
      </c>
      <c r="V4525" t="e">
        <v>#N/A</v>
      </c>
      <c r="W4525">
        <v>1</v>
      </c>
      <c r="X4525" t="e">
        <v>#N/A</v>
      </c>
      <c r="Y4525" t="e">
        <v>#N/A</v>
      </c>
      <c r="Z4525" t="e">
        <v>#N/A</v>
      </c>
      <c r="AA4525">
        <v>1</v>
      </c>
      <c r="AB4525">
        <v>0</v>
      </c>
      <c r="AC4525">
        <v>0</v>
      </c>
      <c r="AD4525">
        <v>0</v>
      </c>
      <c r="AE4525">
        <v>0</v>
      </c>
      <c r="AF4525">
        <v>1</v>
      </c>
      <c r="AG4525">
        <v>0</v>
      </c>
      <c r="AI4525">
        <v>0</v>
      </c>
      <c r="AJ4525">
        <v>1</v>
      </c>
      <c r="AK4525" s="1">
        <v>1</v>
      </c>
    </row>
    <row r="4526" spans="1:37" x14ac:dyDescent="0.25">
      <c r="A4526" t="s">
        <v>8212</v>
      </c>
      <c r="B4526" t="s">
        <v>8403</v>
      </c>
      <c r="C4526">
        <v>0</v>
      </c>
      <c r="D4526">
        <v>1</v>
      </c>
      <c r="E4526">
        <v>106220021</v>
      </c>
      <c r="F4526" t="s">
        <v>5348</v>
      </c>
      <c r="G4526">
        <v>1062202</v>
      </c>
      <c r="H4526" t="s">
        <v>5087</v>
      </c>
      <c r="I4526" t="s">
        <v>532</v>
      </c>
      <c r="J4526" t="s">
        <v>8210</v>
      </c>
      <c r="K4526">
        <v>60</v>
      </c>
      <c r="L4526">
        <v>60</v>
      </c>
      <c r="M4526">
        <v>41</v>
      </c>
      <c r="N4526">
        <v>120</v>
      </c>
      <c r="O4526">
        <v>0</v>
      </c>
      <c r="P4526" s="2">
        <v>46171.657129629632</v>
      </c>
      <c r="Q4526" t="s">
        <v>42</v>
      </c>
      <c r="R4526" t="s">
        <v>8214</v>
      </c>
      <c r="S4526" t="e">
        <v>#N/A</v>
      </c>
      <c r="T4526" t="e">
        <v>#N/A</v>
      </c>
      <c r="U4526" t="e">
        <v>#N/A</v>
      </c>
      <c r="V4526" t="e">
        <v>#N/A</v>
      </c>
      <c r="W4526">
        <v>1</v>
      </c>
      <c r="X4526" t="e">
        <v>#N/A</v>
      </c>
      <c r="Y4526" t="e">
        <v>#N/A</v>
      </c>
      <c r="Z4526" t="e">
        <v>#N/A</v>
      </c>
      <c r="AA4526">
        <v>1</v>
      </c>
      <c r="AB4526">
        <v>0</v>
      </c>
      <c r="AC4526">
        <v>0</v>
      </c>
      <c r="AD4526">
        <v>0</v>
      </c>
      <c r="AE4526">
        <v>0</v>
      </c>
      <c r="AF4526">
        <v>1</v>
      </c>
      <c r="AG4526">
        <v>0</v>
      </c>
      <c r="AI4526">
        <v>0</v>
      </c>
      <c r="AJ4526">
        <v>1</v>
      </c>
      <c r="AK4526" s="1">
        <v>1</v>
      </c>
    </row>
    <row r="4527" spans="1:37" x14ac:dyDescent="0.25">
      <c r="A4527" t="s">
        <v>8207</v>
      </c>
      <c r="B4527" t="s">
        <v>4977</v>
      </c>
      <c r="C4527">
        <v>0</v>
      </c>
      <c r="D4527">
        <v>1</v>
      </c>
      <c r="E4527">
        <v>106220133</v>
      </c>
      <c r="F4527" t="s">
        <v>8404</v>
      </c>
      <c r="G4527">
        <v>1062205</v>
      </c>
      <c r="H4527" t="s">
        <v>5072</v>
      </c>
      <c r="I4527" t="s">
        <v>208</v>
      </c>
      <c r="J4527" t="s">
        <v>8210</v>
      </c>
      <c r="K4527">
        <v>60</v>
      </c>
      <c r="L4527">
        <v>60</v>
      </c>
      <c r="M4527">
        <v>24</v>
      </c>
      <c r="N4527">
        <v>120</v>
      </c>
      <c r="O4527">
        <v>0</v>
      </c>
      <c r="P4527" s="2">
        <v>46171.830706018518</v>
      </c>
      <c r="Q4527" t="s">
        <v>42</v>
      </c>
      <c r="R4527" t="s">
        <v>8211</v>
      </c>
      <c r="S4527" t="e">
        <v>#N/A</v>
      </c>
      <c r="T4527" t="e">
        <v>#N/A</v>
      </c>
      <c r="U4527" t="e">
        <v>#N/A</v>
      </c>
      <c r="V4527" t="e">
        <v>#N/A</v>
      </c>
      <c r="W4527">
        <v>1</v>
      </c>
      <c r="X4527" t="e">
        <v>#N/A</v>
      </c>
      <c r="Y4527" t="e">
        <v>#N/A</v>
      </c>
      <c r="Z4527" t="e">
        <v>#N/A</v>
      </c>
      <c r="AA4527">
        <v>1</v>
      </c>
      <c r="AB4527">
        <v>0</v>
      </c>
      <c r="AC4527">
        <v>0</v>
      </c>
      <c r="AD4527">
        <v>0</v>
      </c>
      <c r="AE4527">
        <v>0</v>
      </c>
      <c r="AF4527">
        <v>1</v>
      </c>
      <c r="AG4527">
        <v>0</v>
      </c>
      <c r="AI4527">
        <v>0</v>
      </c>
      <c r="AJ4527">
        <v>1</v>
      </c>
      <c r="AK4527" s="1">
        <v>1</v>
      </c>
    </row>
    <row r="4528" spans="1:37" x14ac:dyDescent="0.25">
      <c r="A4528" t="s">
        <v>8405</v>
      </c>
      <c r="B4528" t="s">
        <v>8406</v>
      </c>
      <c r="C4528">
        <v>0</v>
      </c>
      <c r="D4528">
        <v>0</v>
      </c>
      <c r="E4528">
        <v>105230200</v>
      </c>
      <c r="F4528" t="s">
        <v>8407</v>
      </c>
      <c r="G4528">
        <v>1052304</v>
      </c>
      <c r="H4528" t="s">
        <v>2611</v>
      </c>
      <c r="I4528" t="s">
        <v>541</v>
      </c>
      <c r="J4528" t="s">
        <v>8408</v>
      </c>
      <c r="K4528">
        <v>70</v>
      </c>
      <c r="L4528">
        <v>70</v>
      </c>
      <c r="M4528">
        <v>30</v>
      </c>
      <c r="N4528">
        <v>140</v>
      </c>
      <c r="O4528">
        <v>0</v>
      </c>
      <c r="P4528" s="2">
        <v>46171.479629629626</v>
      </c>
      <c r="Q4528" t="s">
        <v>33</v>
      </c>
      <c r="R4528" t="s">
        <v>8409</v>
      </c>
      <c r="S4528" t="e">
        <v>#N/A</v>
      </c>
      <c r="T4528" t="e">
        <v>#N/A</v>
      </c>
      <c r="U4528" t="e">
        <v>#N/A</v>
      </c>
      <c r="V4528" t="e">
        <v>#N/A</v>
      </c>
      <c r="W4528" t="e">
        <v>#N/A</v>
      </c>
      <c r="X4528" t="e">
        <v>#N/A</v>
      </c>
      <c r="Y4528">
        <v>0</v>
      </c>
      <c r="Z4528" t="e">
        <v>#N/A</v>
      </c>
      <c r="AA4528">
        <v>1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I4528">
        <v>0</v>
      </c>
      <c r="AJ4528">
        <v>1</v>
      </c>
      <c r="AK4528" s="1">
        <v>1</v>
      </c>
    </row>
    <row r="4529" spans="1:37" x14ac:dyDescent="0.25">
      <c r="A4529" t="s">
        <v>8410</v>
      </c>
      <c r="B4529" t="s">
        <v>8411</v>
      </c>
      <c r="C4529">
        <v>0</v>
      </c>
      <c r="D4529">
        <v>1</v>
      </c>
      <c r="E4529">
        <v>107220190</v>
      </c>
      <c r="F4529" t="s">
        <v>6497</v>
      </c>
      <c r="G4529">
        <v>1072205</v>
      </c>
      <c r="H4529" t="s">
        <v>2248</v>
      </c>
      <c r="I4529" t="s">
        <v>551</v>
      </c>
      <c r="J4529" t="s">
        <v>8408</v>
      </c>
      <c r="K4529">
        <v>70</v>
      </c>
      <c r="L4529">
        <v>70</v>
      </c>
      <c r="M4529">
        <v>48</v>
      </c>
      <c r="N4529">
        <v>140</v>
      </c>
      <c r="O4529">
        <v>0</v>
      </c>
      <c r="P4529" s="2">
        <v>46171.47997685185</v>
      </c>
      <c r="Q4529" t="s">
        <v>42</v>
      </c>
      <c r="R4529" t="s">
        <v>8412</v>
      </c>
      <c r="S4529" t="e">
        <v>#N/A</v>
      </c>
      <c r="T4529" t="e">
        <v>#N/A</v>
      </c>
      <c r="U4529" t="e">
        <v>#N/A</v>
      </c>
      <c r="V4529" t="e">
        <v>#N/A</v>
      </c>
      <c r="W4529">
        <v>1</v>
      </c>
      <c r="X4529" t="e">
        <v>#N/A</v>
      </c>
      <c r="Y4529" t="e">
        <v>#N/A</v>
      </c>
      <c r="Z4529" t="e">
        <v>#N/A</v>
      </c>
      <c r="AA4529">
        <v>1</v>
      </c>
      <c r="AB4529">
        <v>0</v>
      </c>
      <c r="AC4529">
        <v>0</v>
      </c>
      <c r="AD4529">
        <v>0</v>
      </c>
      <c r="AE4529">
        <v>0</v>
      </c>
      <c r="AF4529">
        <v>1</v>
      </c>
      <c r="AG4529">
        <v>0</v>
      </c>
      <c r="AI4529">
        <v>0</v>
      </c>
      <c r="AJ4529">
        <v>1</v>
      </c>
      <c r="AK4529" s="1">
        <v>1</v>
      </c>
    </row>
    <row r="4530" spans="1:37" x14ac:dyDescent="0.25">
      <c r="A4530" t="s">
        <v>8410</v>
      </c>
      <c r="B4530" t="s">
        <v>992</v>
      </c>
      <c r="C4530">
        <v>0</v>
      </c>
      <c r="D4530">
        <v>1</v>
      </c>
      <c r="E4530">
        <v>105230208</v>
      </c>
      <c r="F4530" t="s">
        <v>8413</v>
      </c>
      <c r="G4530">
        <v>1052304</v>
      </c>
      <c r="H4530" t="s">
        <v>2611</v>
      </c>
      <c r="I4530" t="s">
        <v>551</v>
      </c>
      <c r="J4530" t="s">
        <v>8408</v>
      </c>
      <c r="K4530">
        <v>70</v>
      </c>
      <c r="L4530">
        <v>70</v>
      </c>
      <c r="M4530">
        <v>48</v>
      </c>
      <c r="N4530">
        <v>140</v>
      </c>
      <c r="O4530">
        <v>0</v>
      </c>
      <c r="P4530" s="2">
        <v>46171.480312500003</v>
      </c>
      <c r="Q4530" t="s">
        <v>42</v>
      </c>
      <c r="R4530" t="s">
        <v>8412</v>
      </c>
      <c r="S4530" t="e">
        <v>#N/A</v>
      </c>
      <c r="T4530" t="e">
        <v>#N/A</v>
      </c>
      <c r="U4530" t="e">
        <v>#N/A</v>
      </c>
      <c r="V4530" t="e">
        <v>#N/A</v>
      </c>
      <c r="W4530">
        <v>1</v>
      </c>
      <c r="X4530" t="e">
        <v>#N/A</v>
      </c>
      <c r="Y4530" t="e">
        <v>#N/A</v>
      </c>
      <c r="Z4530" t="e">
        <v>#N/A</v>
      </c>
      <c r="AA4530">
        <v>1</v>
      </c>
      <c r="AB4530">
        <v>0</v>
      </c>
      <c r="AC4530">
        <v>0</v>
      </c>
      <c r="AD4530">
        <v>0</v>
      </c>
      <c r="AE4530">
        <v>0</v>
      </c>
      <c r="AF4530">
        <v>1</v>
      </c>
      <c r="AG4530">
        <v>0</v>
      </c>
      <c r="AI4530">
        <v>0</v>
      </c>
      <c r="AJ4530">
        <v>1</v>
      </c>
      <c r="AK4530" s="1">
        <v>1</v>
      </c>
    </row>
    <row r="4531" spans="1:37" x14ac:dyDescent="0.25">
      <c r="A4531" t="s">
        <v>8414</v>
      </c>
      <c r="B4531" t="s">
        <v>8415</v>
      </c>
      <c r="C4531">
        <v>0</v>
      </c>
      <c r="D4531">
        <v>0</v>
      </c>
      <c r="E4531">
        <v>105220158</v>
      </c>
      <c r="F4531" t="s">
        <v>4114</v>
      </c>
      <c r="G4531">
        <v>1052204</v>
      </c>
      <c r="H4531" t="s">
        <v>2645</v>
      </c>
      <c r="I4531" t="s">
        <v>31</v>
      </c>
      <c r="J4531" t="s">
        <v>8408</v>
      </c>
      <c r="K4531">
        <v>70</v>
      </c>
      <c r="L4531">
        <v>70</v>
      </c>
      <c r="M4531">
        <v>29</v>
      </c>
      <c r="N4531">
        <v>140</v>
      </c>
      <c r="O4531">
        <v>0</v>
      </c>
      <c r="P4531" s="2">
        <v>46171.481458333335</v>
      </c>
      <c r="Q4531" t="s">
        <v>33</v>
      </c>
      <c r="R4531" t="s">
        <v>8416</v>
      </c>
      <c r="S4531" t="e">
        <v>#N/A</v>
      </c>
      <c r="T4531" t="e">
        <v>#N/A</v>
      </c>
      <c r="U4531" t="e">
        <v>#N/A</v>
      </c>
      <c r="V4531" t="e">
        <v>#N/A</v>
      </c>
      <c r="W4531" t="e">
        <v>#N/A</v>
      </c>
      <c r="X4531" t="e">
        <v>#N/A</v>
      </c>
      <c r="Y4531">
        <v>0</v>
      </c>
      <c r="Z4531" t="e">
        <v>#N/A</v>
      </c>
      <c r="AA4531">
        <v>1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I4531">
        <v>0</v>
      </c>
      <c r="AJ4531">
        <v>1</v>
      </c>
      <c r="AK4531" s="1">
        <v>1</v>
      </c>
    </row>
    <row r="4532" spans="1:37" x14ac:dyDescent="0.25">
      <c r="A4532" t="s">
        <v>8414</v>
      </c>
      <c r="B4532" t="s">
        <v>8417</v>
      </c>
      <c r="C4532">
        <v>0</v>
      </c>
      <c r="D4532">
        <v>1</v>
      </c>
      <c r="E4532">
        <v>105230025</v>
      </c>
      <c r="F4532" t="s">
        <v>8418</v>
      </c>
      <c r="G4532">
        <v>1052301</v>
      </c>
      <c r="H4532" t="s">
        <v>2625</v>
      </c>
      <c r="I4532" t="s">
        <v>31</v>
      </c>
      <c r="J4532" t="s">
        <v>8408</v>
      </c>
      <c r="K4532">
        <v>70</v>
      </c>
      <c r="L4532">
        <v>70</v>
      </c>
      <c r="M4532">
        <v>29</v>
      </c>
      <c r="N4532">
        <v>140</v>
      </c>
      <c r="O4532">
        <v>0</v>
      </c>
      <c r="P4532" s="2">
        <v>46171.481747685182</v>
      </c>
      <c r="Q4532" t="s">
        <v>42</v>
      </c>
      <c r="R4532" t="s">
        <v>8419</v>
      </c>
      <c r="S4532" t="e">
        <v>#N/A</v>
      </c>
      <c r="T4532" t="e">
        <v>#N/A</v>
      </c>
      <c r="U4532" t="e">
        <v>#N/A</v>
      </c>
      <c r="V4532" t="e">
        <v>#N/A</v>
      </c>
      <c r="W4532">
        <v>1</v>
      </c>
      <c r="X4532" t="e">
        <v>#N/A</v>
      </c>
      <c r="Y4532" t="e">
        <v>#N/A</v>
      </c>
      <c r="Z4532" t="e">
        <v>#N/A</v>
      </c>
      <c r="AA4532">
        <v>1</v>
      </c>
      <c r="AB4532">
        <v>0</v>
      </c>
      <c r="AC4532">
        <v>0</v>
      </c>
      <c r="AD4532">
        <v>0</v>
      </c>
      <c r="AE4532">
        <v>0</v>
      </c>
      <c r="AF4532">
        <v>1</v>
      </c>
      <c r="AG4532">
        <v>0</v>
      </c>
      <c r="AI4532">
        <v>0</v>
      </c>
      <c r="AJ4532">
        <v>1</v>
      </c>
      <c r="AK4532" s="1">
        <v>1</v>
      </c>
    </row>
    <row r="4533" spans="1:37" x14ac:dyDescent="0.25">
      <c r="A4533" t="s">
        <v>8410</v>
      </c>
      <c r="B4533" t="s">
        <v>8420</v>
      </c>
      <c r="C4533">
        <v>0</v>
      </c>
      <c r="D4533">
        <v>0</v>
      </c>
      <c r="E4533">
        <v>107220186</v>
      </c>
      <c r="F4533" t="s">
        <v>8421</v>
      </c>
      <c r="G4533">
        <v>1072205</v>
      </c>
      <c r="H4533" t="s">
        <v>2248</v>
      </c>
      <c r="I4533" t="s">
        <v>38</v>
      </c>
      <c r="J4533" t="s">
        <v>8408</v>
      </c>
      <c r="K4533">
        <v>70</v>
      </c>
      <c r="L4533">
        <v>70</v>
      </c>
      <c r="M4533">
        <v>48</v>
      </c>
      <c r="N4533">
        <v>140</v>
      </c>
      <c r="O4533">
        <v>0</v>
      </c>
      <c r="P4533" s="2">
        <v>46171.482094907406</v>
      </c>
      <c r="Q4533" t="s">
        <v>33</v>
      </c>
      <c r="R4533" t="s">
        <v>8422</v>
      </c>
      <c r="S4533" t="e">
        <v>#N/A</v>
      </c>
      <c r="T4533" t="e">
        <v>#N/A</v>
      </c>
      <c r="U4533" t="e">
        <v>#N/A</v>
      </c>
      <c r="V4533" t="e">
        <v>#N/A</v>
      </c>
      <c r="W4533" t="e">
        <v>#N/A</v>
      </c>
      <c r="X4533" t="e">
        <v>#N/A</v>
      </c>
      <c r="Y4533">
        <v>0</v>
      </c>
      <c r="Z4533" t="e">
        <v>#N/A</v>
      </c>
      <c r="AA4533">
        <v>1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I4533">
        <v>0</v>
      </c>
      <c r="AJ4533">
        <v>1</v>
      </c>
      <c r="AK4533" s="1">
        <v>1</v>
      </c>
    </row>
    <row r="4534" spans="1:37" x14ac:dyDescent="0.25">
      <c r="A4534" t="s">
        <v>8405</v>
      </c>
      <c r="B4534" t="s">
        <v>8423</v>
      </c>
      <c r="C4534">
        <v>0</v>
      </c>
      <c r="D4534">
        <v>1</v>
      </c>
      <c r="E4534">
        <v>107230268</v>
      </c>
      <c r="F4534" t="s">
        <v>6501</v>
      </c>
      <c r="G4534">
        <v>1072305</v>
      </c>
      <c r="H4534" t="s">
        <v>3838</v>
      </c>
      <c r="I4534" t="s">
        <v>38</v>
      </c>
      <c r="J4534" t="s">
        <v>8408</v>
      </c>
      <c r="K4534">
        <v>70</v>
      </c>
      <c r="L4534">
        <v>70</v>
      </c>
      <c r="M4534">
        <v>30</v>
      </c>
      <c r="N4534">
        <v>140</v>
      </c>
      <c r="O4534">
        <v>0</v>
      </c>
      <c r="P4534" s="2">
        <v>46171.482222222221</v>
      </c>
      <c r="Q4534" t="s">
        <v>42</v>
      </c>
      <c r="R4534" t="s">
        <v>8424</v>
      </c>
      <c r="S4534" t="e">
        <v>#N/A</v>
      </c>
      <c r="T4534" t="e">
        <v>#N/A</v>
      </c>
      <c r="U4534" t="e">
        <v>#N/A</v>
      </c>
      <c r="V4534" t="e">
        <v>#N/A</v>
      </c>
      <c r="W4534">
        <v>1</v>
      </c>
      <c r="X4534" t="e">
        <v>#N/A</v>
      </c>
      <c r="Y4534" t="e">
        <v>#N/A</v>
      </c>
      <c r="Z4534" t="e">
        <v>#N/A</v>
      </c>
      <c r="AA4534">
        <v>1</v>
      </c>
      <c r="AB4534">
        <v>0</v>
      </c>
      <c r="AC4534">
        <v>0</v>
      </c>
      <c r="AD4534">
        <v>0</v>
      </c>
      <c r="AE4534">
        <v>0</v>
      </c>
      <c r="AF4534">
        <v>1</v>
      </c>
      <c r="AG4534">
        <v>0</v>
      </c>
      <c r="AI4534">
        <v>0</v>
      </c>
      <c r="AJ4534">
        <v>1</v>
      </c>
      <c r="AK4534" s="1">
        <v>1</v>
      </c>
    </row>
    <row r="4535" spans="1:37" x14ac:dyDescent="0.25">
      <c r="A4535" t="s">
        <v>8414</v>
      </c>
      <c r="B4535" t="s">
        <v>8425</v>
      </c>
      <c r="C4535">
        <v>0</v>
      </c>
      <c r="D4535">
        <v>1</v>
      </c>
      <c r="E4535">
        <v>102230329</v>
      </c>
      <c r="F4535" t="s">
        <v>8426</v>
      </c>
      <c r="G4535">
        <v>1022303</v>
      </c>
      <c r="H4535" t="s">
        <v>1944</v>
      </c>
      <c r="I4535" t="s">
        <v>41</v>
      </c>
      <c r="J4535" t="s">
        <v>8408</v>
      </c>
      <c r="K4535">
        <v>70</v>
      </c>
      <c r="L4535">
        <v>70</v>
      </c>
      <c r="M4535">
        <v>29</v>
      </c>
      <c r="N4535">
        <v>140</v>
      </c>
      <c r="O4535">
        <v>0</v>
      </c>
      <c r="P4535" s="2">
        <v>46171.482395833336</v>
      </c>
      <c r="Q4535" t="s">
        <v>42</v>
      </c>
      <c r="R4535" t="s">
        <v>8419</v>
      </c>
      <c r="S4535" t="e">
        <v>#N/A</v>
      </c>
      <c r="T4535" t="e">
        <v>#N/A</v>
      </c>
      <c r="U4535" t="e">
        <v>#N/A</v>
      </c>
      <c r="V4535" t="e">
        <v>#N/A</v>
      </c>
      <c r="W4535">
        <v>1</v>
      </c>
      <c r="X4535" t="e">
        <v>#N/A</v>
      </c>
      <c r="Y4535" t="e">
        <v>#N/A</v>
      </c>
      <c r="Z4535" t="e">
        <v>#N/A</v>
      </c>
      <c r="AA4535">
        <v>1</v>
      </c>
      <c r="AB4535">
        <v>0</v>
      </c>
      <c r="AC4535">
        <v>0</v>
      </c>
      <c r="AD4535">
        <v>0</v>
      </c>
      <c r="AE4535">
        <v>0</v>
      </c>
      <c r="AF4535">
        <v>1</v>
      </c>
      <c r="AG4535">
        <v>0</v>
      </c>
      <c r="AI4535">
        <v>0</v>
      </c>
      <c r="AJ4535">
        <v>1</v>
      </c>
      <c r="AK4535" s="1">
        <v>1</v>
      </c>
    </row>
    <row r="4536" spans="1:37" x14ac:dyDescent="0.25">
      <c r="A4536" t="s">
        <v>8414</v>
      </c>
      <c r="B4536" t="s">
        <v>8427</v>
      </c>
      <c r="C4536">
        <v>0</v>
      </c>
      <c r="D4536">
        <v>1</v>
      </c>
      <c r="E4536">
        <v>104220060</v>
      </c>
      <c r="F4536" t="s">
        <v>3627</v>
      </c>
      <c r="G4536">
        <v>1042202</v>
      </c>
      <c r="H4536" t="s">
        <v>2797</v>
      </c>
      <c r="I4536" t="s">
        <v>385</v>
      </c>
      <c r="J4536" t="s">
        <v>8408</v>
      </c>
      <c r="K4536">
        <v>70</v>
      </c>
      <c r="L4536">
        <v>70</v>
      </c>
      <c r="M4536">
        <v>29</v>
      </c>
      <c r="N4536">
        <v>140</v>
      </c>
      <c r="O4536">
        <v>0</v>
      </c>
      <c r="P4536" s="2">
        <v>46171.482835648145</v>
      </c>
      <c r="Q4536" t="s">
        <v>42</v>
      </c>
      <c r="R4536" t="s">
        <v>8419</v>
      </c>
      <c r="S4536" t="e">
        <v>#N/A</v>
      </c>
      <c r="T4536" t="e">
        <v>#N/A</v>
      </c>
      <c r="U4536" t="e">
        <v>#N/A</v>
      </c>
      <c r="V4536" t="e">
        <v>#N/A</v>
      </c>
      <c r="W4536">
        <v>1</v>
      </c>
      <c r="X4536" t="e">
        <v>#N/A</v>
      </c>
      <c r="Y4536" t="e">
        <v>#N/A</v>
      </c>
      <c r="Z4536" t="e">
        <v>#N/A</v>
      </c>
      <c r="AA4536">
        <v>1</v>
      </c>
      <c r="AB4536">
        <v>0</v>
      </c>
      <c r="AC4536">
        <v>0</v>
      </c>
      <c r="AD4536">
        <v>0</v>
      </c>
      <c r="AE4536">
        <v>0</v>
      </c>
      <c r="AF4536">
        <v>1</v>
      </c>
      <c r="AG4536">
        <v>0</v>
      </c>
      <c r="AI4536">
        <v>0</v>
      </c>
      <c r="AJ4536">
        <v>1</v>
      </c>
      <c r="AK4536" s="1">
        <v>1</v>
      </c>
    </row>
    <row r="4537" spans="1:37" x14ac:dyDescent="0.25">
      <c r="A4537" t="s">
        <v>8410</v>
      </c>
      <c r="B4537" t="s">
        <v>8428</v>
      </c>
      <c r="C4537">
        <v>0</v>
      </c>
      <c r="D4537">
        <v>1</v>
      </c>
      <c r="E4537">
        <v>105220095</v>
      </c>
      <c r="F4537" t="s">
        <v>8429</v>
      </c>
      <c r="G4537">
        <v>1052203</v>
      </c>
      <c r="H4537" t="s">
        <v>2683</v>
      </c>
      <c r="I4537" t="s">
        <v>1489</v>
      </c>
      <c r="J4537" t="s">
        <v>8408</v>
      </c>
      <c r="K4537">
        <v>70</v>
      </c>
      <c r="L4537">
        <v>70</v>
      </c>
      <c r="M4537">
        <v>48</v>
      </c>
      <c r="N4537">
        <v>140</v>
      </c>
      <c r="O4537">
        <v>0</v>
      </c>
      <c r="P4537" s="2">
        <v>46171.483043981483</v>
      </c>
      <c r="Q4537" t="s">
        <v>42</v>
      </c>
      <c r="R4537" t="s">
        <v>8412</v>
      </c>
      <c r="S4537" t="e">
        <v>#N/A</v>
      </c>
      <c r="T4537" t="e">
        <v>#N/A</v>
      </c>
      <c r="U4537" t="e">
        <v>#N/A</v>
      </c>
      <c r="V4537" t="e">
        <v>#N/A</v>
      </c>
      <c r="W4537">
        <v>1</v>
      </c>
      <c r="X4537" t="e">
        <v>#N/A</v>
      </c>
      <c r="Y4537" t="e">
        <v>#N/A</v>
      </c>
      <c r="Z4537" t="e">
        <v>#N/A</v>
      </c>
      <c r="AA4537">
        <v>1</v>
      </c>
      <c r="AB4537">
        <v>0</v>
      </c>
      <c r="AC4537">
        <v>0</v>
      </c>
      <c r="AD4537">
        <v>0</v>
      </c>
      <c r="AE4537">
        <v>0</v>
      </c>
      <c r="AF4537">
        <v>1</v>
      </c>
      <c r="AG4537">
        <v>0</v>
      </c>
      <c r="AI4537">
        <v>0</v>
      </c>
      <c r="AJ4537">
        <v>1</v>
      </c>
      <c r="AK4537" s="1">
        <v>1</v>
      </c>
    </row>
    <row r="4538" spans="1:37" x14ac:dyDescent="0.25">
      <c r="A4538" t="s">
        <v>8414</v>
      </c>
      <c r="B4538" t="s">
        <v>8430</v>
      </c>
      <c r="C4538">
        <v>0</v>
      </c>
      <c r="D4538">
        <v>1</v>
      </c>
      <c r="E4538">
        <v>105230140</v>
      </c>
      <c r="F4538" t="s">
        <v>4791</v>
      </c>
      <c r="G4538">
        <v>1052303</v>
      </c>
      <c r="H4538" t="s">
        <v>2591</v>
      </c>
      <c r="I4538" t="s">
        <v>47</v>
      </c>
      <c r="J4538" t="s">
        <v>8408</v>
      </c>
      <c r="K4538">
        <v>70</v>
      </c>
      <c r="L4538">
        <v>70</v>
      </c>
      <c r="M4538">
        <v>29</v>
      </c>
      <c r="N4538">
        <v>140</v>
      </c>
      <c r="O4538">
        <v>0</v>
      </c>
      <c r="P4538" s="2">
        <v>46171.48332175926</v>
      </c>
      <c r="Q4538" t="s">
        <v>42</v>
      </c>
      <c r="R4538" t="s">
        <v>8419</v>
      </c>
      <c r="S4538" t="e">
        <v>#N/A</v>
      </c>
      <c r="T4538" t="e">
        <v>#N/A</v>
      </c>
      <c r="U4538" t="e">
        <v>#N/A</v>
      </c>
      <c r="V4538" t="e">
        <v>#N/A</v>
      </c>
      <c r="W4538">
        <v>1</v>
      </c>
      <c r="X4538" t="e">
        <v>#N/A</v>
      </c>
      <c r="Y4538" t="e">
        <v>#N/A</v>
      </c>
      <c r="Z4538" t="e">
        <v>#N/A</v>
      </c>
      <c r="AA4538">
        <v>1</v>
      </c>
      <c r="AB4538">
        <v>0</v>
      </c>
      <c r="AC4538">
        <v>0</v>
      </c>
      <c r="AD4538">
        <v>0</v>
      </c>
      <c r="AE4538">
        <v>0</v>
      </c>
      <c r="AF4538">
        <v>1</v>
      </c>
      <c r="AG4538">
        <v>0</v>
      </c>
      <c r="AI4538">
        <v>0</v>
      </c>
      <c r="AJ4538">
        <v>1</v>
      </c>
      <c r="AK4538" s="1">
        <v>1</v>
      </c>
    </row>
    <row r="4539" spans="1:37" x14ac:dyDescent="0.25">
      <c r="A4539" t="s">
        <v>8414</v>
      </c>
      <c r="B4539" t="s">
        <v>7407</v>
      </c>
      <c r="C4539">
        <v>0</v>
      </c>
      <c r="D4539">
        <v>1</v>
      </c>
      <c r="E4539">
        <v>102240204</v>
      </c>
      <c r="F4539" t="s">
        <v>8431</v>
      </c>
      <c r="G4539">
        <v>1022405</v>
      </c>
      <c r="H4539" t="s">
        <v>1980</v>
      </c>
      <c r="I4539" t="s">
        <v>47</v>
      </c>
      <c r="J4539" t="s">
        <v>8408</v>
      </c>
      <c r="K4539">
        <v>70</v>
      </c>
      <c r="L4539">
        <v>70</v>
      </c>
      <c r="M4539">
        <v>29</v>
      </c>
      <c r="N4539">
        <v>140</v>
      </c>
      <c r="O4539">
        <v>0</v>
      </c>
      <c r="P4539" s="2">
        <v>46171.483344907407</v>
      </c>
      <c r="Q4539" t="s">
        <v>42</v>
      </c>
      <c r="R4539" t="s">
        <v>8419</v>
      </c>
      <c r="S4539" t="e">
        <v>#N/A</v>
      </c>
      <c r="T4539" t="e">
        <v>#N/A</v>
      </c>
      <c r="U4539" t="e">
        <v>#N/A</v>
      </c>
      <c r="V4539" t="e">
        <v>#N/A</v>
      </c>
      <c r="W4539">
        <v>1</v>
      </c>
      <c r="X4539" t="e">
        <v>#N/A</v>
      </c>
      <c r="Y4539" t="e">
        <v>#N/A</v>
      </c>
      <c r="Z4539" t="e">
        <v>#N/A</v>
      </c>
      <c r="AA4539">
        <v>1</v>
      </c>
      <c r="AB4539">
        <v>0</v>
      </c>
      <c r="AC4539">
        <v>0</v>
      </c>
      <c r="AD4539">
        <v>0</v>
      </c>
      <c r="AE4539">
        <v>0</v>
      </c>
      <c r="AF4539">
        <v>1</v>
      </c>
      <c r="AG4539">
        <v>0</v>
      </c>
      <c r="AI4539">
        <v>0</v>
      </c>
      <c r="AJ4539">
        <v>1</v>
      </c>
      <c r="AK4539" s="1">
        <v>1</v>
      </c>
    </row>
    <row r="4540" spans="1:37" x14ac:dyDescent="0.25">
      <c r="A4540" t="s">
        <v>8410</v>
      </c>
      <c r="B4540" t="s">
        <v>8432</v>
      </c>
      <c r="C4540">
        <v>0</v>
      </c>
      <c r="D4540">
        <v>1</v>
      </c>
      <c r="E4540">
        <v>103240363</v>
      </c>
      <c r="F4540" t="s">
        <v>8433</v>
      </c>
      <c r="G4540">
        <v>1032404</v>
      </c>
      <c r="H4540" t="s">
        <v>3267</v>
      </c>
      <c r="I4540" t="s">
        <v>50</v>
      </c>
      <c r="J4540" t="s">
        <v>8408</v>
      </c>
      <c r="K4540">
        <v>70</v>
      </c>
      <c r="L4540">
        <v>70</v>
      </c>
      <c r="M4540">
        <v>48</v>
      </c>
      <c r="N4540">
        <v>140</v>
      </c>
      <c r="O4540">
        <v>0</v>
      </c>
      <c r="P4540" s="2">
        <v>46171.483611111114</v>
      </c>
      <c r="Q4540" t="s">
        <v>42</v>
      </c>
      <c r="R4540" t="s">
        <v>8412</v>
      </c>
      <c r="S4540" t="e">
        <v>#N/A</v>
      </c>
      <c r="T4540" t="e">
        <v>#N/A</v>
      </c>
      <c r="U4540" t="e">
        <v>#N/A</v>
      </c>
      <c r="V4540" t="e">
        <v>#N/A</v>
      </c>
      <c r="W4540">
        <v>1</v>
      </c>
      <c r="X4540" t="e">
        <v>#N/A</v>
      </c>
      <c r="Y4540" t="e">
        <v>#N/A</v>
      </c>
      <c r="Z4540" t="e">
        <v>#N/A</v>
      </c>
      <c r="AA4540">
        <v>1</v>
      </c>
      <c r="AB4540">
        <v>0</v>
      </c>
      <c r="AC4540">
        <v>0</v>
      </c>
      <c r="AD4540">
        <v>0</v>
      </c>
      <c r="AE4540">
        <v>0</v>
      </c>
      <c r="AF4540">
        <v>1</v>
      </c>
      <c r="AG4540">
        <v>0</v>
      </c>
      <c r="AI4540">
        <v>0</v>
      </c>
      <c r="AJ4540">
        <v>1</v>
      </c>
      <c r="AK4540" s="1">
        <v>1</v>
      </c>
    </row>
    <row r="4541" spans="1:37" x14ac:dyDescent="0.25">
      <c r="A4541" t="s">
        <v>8410</v>
      </c>
      <c r="B4541" t="s">
        <v>8434</v>
      </c>
      <c r="C4541">
        <v>0</v>
      </c>
      <c r="D4541">
        <v>1</v>
      </c>
      <c r="E4541">
        <v>109240189</v>
      </c>
      <c r="F4541" t="s">
        <v>8435</v>
      </c>
      <c r="G4541">
        <v>1092402</v>
      </c>
      <c r="H4541" t="s">
        <v>2353</v>
      </c>
      <c r="I4541" t="s">
        <v>50</v>
      </c>
      <c r="J4541" t="s">
        <v>8408</v>
      </c>
      <c r="K4541">
        <v>70</v>
      </c>
      <c r="L4541">
        <v>70</v>
      </c>
      <c r="M4541">
        <v>48</v>
      </c>
      <c r="N4541">
        <v>140</v>
      </c>
      <c r="O4541">
        <v>0</v>
      </c>
      <c r="P4541" s="2">
        <v>46171.483611111114</v>
      </c>
      <c r="Q4541" t="s">
        <v>42</v>
      </c>
      <c r="R4541" t="s">
        <v>8412</v>
      </c>
      <c r="S4541" t="e">
        <v>#N/A</v>
      </c>
      <c r="T4541" t="e">
        <v>#N/A</v>
      </c>
      <c r="U4541" t="e">
        <v>#N/A</v>
      </c>
      <c r="V4541" t="e">
        <v>#N/A</v>
      </c>
      <c r="W4541">
        <v>1</v>
      </c>
      <c r="X4541" t="e">
        <v>#N/A</v>
      </c>
      <c r="Y4541" t="e">
        <v>#N/A</v>
      </c>
      <c r="Z4541" t="e">
        <v>#N/A</v>
      </c>
      <c r="AA4541">
        <v>1</v>
      </c>
      <c r="AB4541">
        <v>0</v>
      </c>
      <c r="AC4541">
        <v>0</v>
      </c>
      <c r="AD4541">
        <v>0</v>
      </c>
      <c r="AE4541">
        <v>0</v>
      </c>
      <c r="AF4541">
        <v>1</v>
      </c>
      <c r="AG4541">
        <v>0</v>
      </c>
      <c r="AI4541">
        <v>0</v>
      </c>
      <c r="AJ4541">
        <v>1</v>
      </c>
      <c r="AK4541" s="1">
        <v>1</v>
      </c>
    </row>
    <row r="4542" spans="1:37" x14ac:dyDescent="0.25">
      <c r="A4542" t="s">
        <v>8405</v>
      </c>
      <c r="B4542" t="s">
        <v>1262</v>
      </c>
      <c r="C4542">
        <v>0</v>
      </c>
      <c r="D4542">
        <v>1</v>
      </c>
      <c r="E4542">
        <v>107220205</v>
      </c>
      <c r="F4542" t="s">
        <v>8436</v>
      </c>
      <c r="G4542">
        <v>1072205</v>
      </c>
      <c r="H4542" t="s">
        <v>2248</v>
      </c>
      <c r="I4542" t="s">
        <v>50</v>
      </c>
      <c r="J4542" t="s">
        <v>8408</v>
      </c>
      <c r="K4542">
        <v>70</v>
      </c>
      <c r="L4542">
        <v>70</v>
      </c>
      <c r="M4542">
        <v>30</v>
      </c>
      <c r="N4542">
        <v>140</v>
      </c>
      <c r="O4542">
        <v>0</v>
      </c>
      <c r="P4542" s="2">
        <v>46171.483634259261</v>
      </c>
      <c r="Q4542" t="s">
        <v>42</v>
      </c>
      <c r="R4542" t="s">
        <v>8424</v>
      </c>
      <c r="S4542" t="e">
        <v>#N/A</v>
      </c>
      <c r="T4542" t="e">
        <v>#N/A</v>
      </c>
      <c r="U4542" t="e">
        <v>#N/A</v>
      </c>
      <c r="V4542" t="e">
        <v>#N/A</v>
      </c>
      <c r="W4542">
        <v>1</v>
      </c>
      <c r="X4542" t="e">
        <v>#N/A</v>
      </c>
      <c r="Y4542" t="e">
        <v>#N/A</v>
      </c>
      <c r="Z4542" t="e">
        <v>#N/A</v>
      </c>
      <c r="AA4542">
        <v>1</v>
      </c>
      <c r="AB4542">
        <v>0</v>
      </c>
      <c r="AC4542">
        <v>0</v>
      </c>
      <c r="AD4542">
        <v>0</v>
      </c>
      <c r="AE4542">
        <v>0</v>
      </c>
      <c r="AF4542">
        <v>1</v>
      </c>
      <c r="AG4542">
        <v>0</v>
      </c>
      <c r="AI4542">
        <v>0</v>
      </c>
      <c r="AJ4542">
        <v>1</v>
      </c>
      <c r="AK4542" s="1">
        <v>1</v>
      </c>
    </row>
    <row r="4543" spans="1:37" x14ac:dyDescent="0.25">
      <c r="A4543" t="s">
        <v>8410</v>
      </c>
      <c r="B4543" t="s">
        <v>8437</v>
      </c>
      <c r="C4543">
        <v>0</v>
      </c>
      <c r="D4543">
        <v>1</v>
      </c>
      <c r="E4543">
        <v>107230198</v>
      </c>
      <c r="F4543" t="s">
        <v>8438</v>
      </c>
      <c r="G4543">
        <v>1072304</v>
      </c>
      <c r="H4543" t="s">
        <v>3819</v>
      </c>
      <c r="I4543" t="s">
        <v>50</v>
      </c>
      <c r="J4543" t="s">
        <v>8408</v>
      </c>
      <c r="K4543">
        <v>70</v>
      </c>
      <c r="L4543">
        <v>70</v>
      </c>
      <c r="M4543">
        <v>48</v>
      </c>
      <c r="N4543">
        <v>140</v>
      </c>
      <c r="O4543">
        <v>0</v>
      </c>
      <c r="P4543" s="2">
        <v>46171.48364583333</v>
      </c>
      <c r="Q4543" t="s">
        <v>42</v>
      </c>
      <c r="R4543" t="s">
        <v>8412</v>
      </c>
      <c r="S4543" t="e">
        <v>#N/A</v>
      </c>
      <c r="T4543" t="e">
        <v>#N/A</v>
      </c>
      <c r="U4543" t="e">
        <v>#N/A</v>
      </c>
      <c r="V4543" t="e">
        <v>#N/A</v>
      </c>
      <c r="W4543">
        <v>1</v>
      </c>
      <c r="X4543" t="e">
        <v>#N/A</v>
      </c>
      <c r="Y4543" t="e">
        <v>#N/A</v>
      </c>
      <c r="Z4543" t="e">
        <v>#N/A</v>
      </c>
      <c r="AA4543">
        <v>1</v>
      </c>
      <c r="AB4543">
        <v>0</v>
      </c>
      <c r="AC4543">
        <v>0</v>
      </c>
      <c r="AD4543">
        <v>0</v>
      </c>
      <c r="AE4543">
        <v>0</v>
      </c>
      <c r="AF4543">
        <v>1</v>
      </c>
      <c r="AG4543">
        <v>0</v>
      </c>
      <c r="AI4543">
        <v>0</v>
      </c>
      <c r="AJ4543">
        <v>1</v>
      </c>
      <c r="AK4543" s="1">
        <v>1</v>
      </c>
    </row>
    <row r="4544" spans="1:37" x14ac:dyDescent="0.25">
      <c r="A4544" t="s">
        <v>8414</v>
      </c>
      <c r="B4544" t="s">
        <v>7627</v>
      </c>
      <c r="C4544">
        <v>0</v>
      </c>
      <c r="D4544">
        <v>1</v>
      </c>
      <c r="E4544">
        <v>107230222</v>
      </c>
      <c r="F4544" t="s">
        <v>3878</v>
      </c>
      <c r="G4544">
        <v>1072305</v>
      </c>
      <c r="H4544" t="s">
        <v>3838</v>
      </c>
      <c r="I4544" t="s">
        <v>576</v>
      </c>
      <c r="J4544" t="s">
        <v>8408</v>
      </c>
      <c r="K4544">
        <v>70</v>
      </c>
      <c r="L4544">
        <v>70</v>
      </c>
      <c r="M4544">
        <v>29</v>
      </c>
      <c r="N4544">
        <v>140</v>
      </c>
      <c r="O4544">
        <v>0</v>
      </c>
      <c r="P4544" s="2">
        <v>46171.483738425923</v>
      </c>
      <c r="Q4544" t="s">
        <v>42</v>
      </c>
      <c r="R4544" t="s">
        <v>8419</v>
      </c>
      <c r="S4544" t="e">
        <v>#N/A</v>
      </c>
      <c r="T4544" t="e">
        <v>#N/A</v>
      </c>
      <c r="U4544" t="e">
        <v>#N/A</v>
      </c>
      <c r="V4544" t="e">
        <v>#N/A</v>
      </c>
      <c r="W4544">
        <v>1</v>
      </c>
      <c r="X4544" t="e">
        <v>#N/A</v>
      </c>
      <c r="Y4544" t="e">
        <v>#N/A</v>
      </c>
      <c r="Z4544" t="e">
        <v>#N/A</v>
      </c>
      <c r="AA4544">
        <v>1</v>
      </c>
      <c r="AB4544">
        <v>0</v>
      </c>
      <c r="AC4544">
        <v>0</v>
      </c>
      <c r="AD4544">
        <v>0</v>
      </c>
      <c r="AE4544">
        <v>0</v>
      </c>
      <c r="AF4544">
        <v>1</v>
      </c>
      <c r="AG4544">
        <v>0</v>
      </c>
      <c r="AI4544">
        <v>0</v>
      </c>
      <c r="AJ4544">
        <v>1</v>
      </c>
      <c r="AK4544" s="1">
        <v>1</v>
      </c>
    </row>
    <row r="4545" spans="1:37" x14ac:dyDescent="0.25">
      <c r="A4545" t="s">
        <v>8410</v>
      </c>
      <c r="B4545" t="s">
        <v>8439</v>
      </c>
      <c r="C4545">
        <v>0</v>
      </c>
      <c r="D4545">
        <v>0</v>
      </c>
      <c r="E4545">
        <v>107230229</v>
      </c>
      <c r="F4545" t="s">
        <v>3989</v>
      </c>
      <c r="G4545">
        <v>1072305</v>
      </c>
      <c r="H4545" t="s">
        <v>3838</v>
      </c>
      <c r="I4545" t="s">
        <v>53</v>
      </c>
      <c r="J4545" t="s">
        <v>8408</v>
      </c>
      <c r="K4545">
        <v>70</v>
      </c>
      <c r="L4545">
        <v>70</v>
      </c>
      <c r="M4545">
        <v>48</v>
      </c>
      <c r="N4545">
        <v>140</v>
      </c>
      <c r="O4545">
        <v>0</v>
      </c>
      <c r="P4545" s="2">
        <v>46171.483784722222</v>
      </c>
      <c r="Q4545" t="s">
        <v>33</v>
      </c>
      <c r="R4545" t="s">
        <v>8422</v>
      </c>
      <c r="S4545" t="e">
        <v>#N/A</v>
      </c>
      <c r="T4545" t="e">
        <v>#N/A</v>
      </c>
      <c r="U4545" t="e">
        <v>#N/A</v>
      </c>
      <c r="V4545" t="e">
        <v>#N/A</v>
      </c>
      <c r="W4545" t="e">
        <v>#N/A</v>
      </c>
      <c r="X4545" t="e">
        <v>#N/A</v>
      </c>
      <c r="Y4545">
        <v>0</v>
      </c>
      <c r="Z4545" t="e">
        <v>#N/A</v>
      </c>
      <c r="AA4545">
        <v>1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I4545">
        <v>0</v>
      </c>
      <c r="AJ4545">
        <v>1</v>
      </c>
      <c r="AK4545" s="1">
        <v>1</v>
      </c>
    </row>
    <row r="4546" spans="1:37" x14ac:dyDescent="0.25">
      <c r="A4546" t="s">
        <v>8405</v>
      </c>
      <c r="B4546" t="s">
        <v>8440</v>
      </c>
      <c r="C4546">
        <v>0</v>
      </c>
      <c r="D4546">
        <v>0</v>
      </c>
      <c r="E4546">
        <v>105220036</v>
      </c>
      <c r="F4546" t="s">
        <v>8441</v>
      </c>
      <c r="G4546">
        <v>1052201</v>
      </c>
      <c r="H4546" t="s">
        <v>2620</v>
      </c>
      <c r="I4546" t="s">
        <v>392</v>
      </c>
      <c r="J4546" t="s">
        <v>8408</v>
      </c>
      <c r="K4546">
        <v>70</v>
      </c>
      <c r="L4546">
        <v>70</v>
      </c>
      <c r="M4546">
        <v>30</v>
      </c>
      <c r="N4546">
        <v>140</v>
      </c>
      <c r="O4546">
        <v>0</v>
      </c>
      <c r="P4546" s="2">
        <v>46171.484236111108</v>
      </c>
      <c r="Q4546" t="s">
        <v>33</v>
      </c>
      <c r="R4546" t="s">
        <v>8409</v>
      </c>
      <c r="S4546" t="e">
        <v>#N/A</v>
      </c>
      <c r="T4546" t="e">
        <v>#N/A</v>
      </c>
      <c r="U4546" t="e">
        <v>#N/A</v>
      </c>
      <c r="V4546" t="e">
        <v>#N/A</v>
      </c>
      <c r="W4546" t="e">
        <v>#N/A</v>
      </c>
      <c r="X4546" t="e">
        <v>#N/A</v>
      </c>
      <c r="Y4546">
        <v>0</v>
      </c>
      <c r="Z4546" t="e">
        <v>#N/A</v>
      </c>
      <c r="AA4546">
        <v>1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I4546">
        <v>0</v>
      </c>
      <c r="AJ4546">
        <v>1</v>
      </c>
      <c r="AK4546" s="1">
        <v>1</v>
      </c>
    </row>
    <row r="4547" spans="1:37" x14ac:dyDescent="0.25">
      <c r="A4547" t="s">
        <v>8414</v>
      </c>
      <c r="B4547" t="s">
        <v>2181</v>
      </c>
      <c r="C4547">
        <v>0</v>
      </c>
      <c r="D4547">
        <v>1</v>
      </c>
      <c r="E4547">
        <v>105230216</v>
      </c>
      <c r="F4547" t="s">
        <v>8442</v>
      </c>
      <c r="G4547">
        <v>1052304</v>
      </c>
      <c r="H4547" t="s">
        <v>2611</v>
      </c>
      <c r="I4547" t="s">
        <v>392</v>
      </c>
      <c r="J4547" t="s">
        <v>8408</v>
      </c>
      <c r="K4547">
        <v>70</v>
      </c>
      <c r="L4547">
        <v>70</v>
      </c>
      <c r="M4547">
        <v>29</v>
      </c>
      <c r="N4547">
        <v>140</v>
      </c>
      <c r="O4547">
        <v>0</v>
      </c>
      <c r="P4547" s="2">
        <v>46171.484247685185</v>
      </c>
      <c r="Q4547" t="s">
        <v>42</v>
      </c>
      <c r="R4547" t="s">
        <v>8419</v>
      </c>
      <c r="S4547" t="e">
        <v>#N/A</v>
      </c>
      <c r="T4547" t="e">
        <v>#N/A</v>
      </c>
      <c r="U4547" t="e">
        <v>#N/A</v>
      </c>
      <c r="V4547" t="e">
        <v>#N/A</v>
      </c>
      <c r="W4547">
        <v>1</v>
      </c>
      <c r="X4547" t="e">
        <v>#N/A</v>
      </c>
      <c r="Y4547" t="e">
        <v>#N/A</v>
      </c>
      <c r="Z4547" t="e">
        <v>#N/A</v>
      </c>
      <c r="AA4547">
        <v>1</v>
      </c>
      <c r="AB4547">
        <v>0</v>
      </c>
      <c r="AC4547">
        <v>0</v>
      </c>
      <c r="AD4547">
        <v>0</v>
      </c>
      <c r="AE4547">
        <v>0</v>
      </c>
      <c r="AF4547">
        <v>1</v>
      </c>
      <c r="AG4547">
        <v>0</v>
      </c>
      <c r="AI4547">
        <v>0</v>
      </c>
      <c r="AJ4547">
        <v>1</v>
      </c>
      <c r="AK4547" s="1">
        <v>1</v>
      </c>
    </row>
    <row r="4548" spans="1:37" x14ac:dyDescent="0.25">
      <c r="A4548" t="s">
        <v>8414</v>
      </c>
      <c r="B4548" t="s">
        <v>8443</v>
      </c>
      <c r="C4548">
        <v>0</v>
      </c>
      <c r="D4548">
        <v>1</v>
      </c>
      <c r="E4548">
        <v>105230209</v>
      </c>
      <c r="F4548" t="s">
        <v>8444</v>
      </c>
      <c r="G4548">
        <v>1052304</v>
      </c>
      <c r="H4548" t="s">
        <v>2611</v>
      </c>
      <c r="I4548" t="s">
        <v>583</v>
      </c>
      <c r="J4548" t="s">
        <v>8408</v>
      </c>
      <c r="K4548">
        <v>70</v>
      </c>
      <c r="L4548">
        <v>70</v>
      </c>
      <c r="M4548">
        <v>29</v>
      </c>
      <c r="N4548">
        <v>140</v>
      </c>
      <c r="O4548">
        <v>0</v>
      </c>
      <c r="P4548" s="2">
        <v>46171.484490740739</v>
      </c>
      <c r="Q4548" t="s">
        <v>42</v>
      </c>
      <c r="R4548" t="s">
        <v>8419</v>
      </c>
      <c r="S4548" t="e">
        <v>#N/A</v>
      </c>
      <c r="T4548" t="e">
        <v>#N/A</v>
      </c>
      <c r="U4548" t="e">
        <v>#N/A</v>
      </c>
      <c r="V4548" t="e">
        <v>#N/A</v>
      </c>
      <c r="W4548">
        <v>1</v>
      </c>
      <c r="X4548" t="e">
        <v>#N/A</v>
      </c>
      <c r="Y4548" t="e">
        <v>#N/A</v>
      </c>
      <c r="Z4548" t="e">
        <v>#N/A</v>
      </c>
      <c r="AA4548">
        <v>1</v>
      </c>
      <c r="AB4548">
        <v>0</v>
      </c>
      <c r="AC4548">
        <v>0</v>
      </c>
      <c r="AD4548">
        <v>0</v>
      </c>
      <c r="AE4548">
        <v>0</v>
      </c>
      <c r="AF4548">
        <v>1</v>
      </c>
      <c r="AG4548">
        <v>0</v>
      </c>
      <c r="AI4548">
        <v>0</v>
      </c>
      <c r="AJ4548">
        <v>1</v>
      </c>
      <c r="AK4548" s="1">
        <v>1</v>
      </c>
    </row>
    <row r="4549" spans="1:37" x14ac:dyDescent="0.25">
      <c r="A4549" t="s">
        <v>8405</v>
      </c>
      <c r="B4549" t="s">
        <v>8445</v>
      </c>
      <c r="C4549">
        <v>0</v>
      </c>
      <c r="D4549">
        <v>1</v>
      </c>
      <c r="E4549">
        <v>104230021</v>
      </c>
      <c r="F4549" t="s">
        <v>3019</v>
      </c>
      <c r="G4549">
        <v>1042301</v>
      </c>
      <c r="H4549" t="s">
        <v>2800</v>
      </c>
      <c r="I4549" t="s">
        <v>993</v>
      </c>
      <c r="J4549" t="s">
        <v>8408</v>
      </c>
      <c r="K4549">
        <v>70</v>
      </c>
      <c r="L4549">
        <v>70</v>
      </c>
      <c r="M4549">
        <v>30</v>
      </c>
      <c r="N4549">
        <v>140</v>
      </c>
      <c r="O4549">
        <v>0</v>
      </c>
      <c r="P4549" s="2">
        <v>46171.484548611108</v>
      </c>
      <c r="Q4549" t="s">
        <v>42</v>
      </c>
      <c r="R4549" t="s">
        <v>8424</v>
      </c>
      <c r="S4549" t="e">
        <v>#N/A</v>
      </c>
      <c r="T4549" t="e">
        <v>#N/A</v>
      </c>
      <c r="U4549" t="e">
        <v>#N/A</v>
      </c>
      <c r="V4549" t="e">
        <v>#N/A</v>
      </c>
      <c r="W4549">
        <v>1</v>
      </c>
      <c r="X4549" t="e">
        <v>#N/A</v>
      </c>
      <c r="Y4549" t="e">
        <v>#N/A</v>
      </c>
      <c r="Z4549" t="e">
        <v>#N/A</v>
      </c>
      <c r="AA4549">
        <v>1</v>
      </c>
      <c r="AB4549">
        <v>0</v>
      </c>
      <c r="AC4549">
        <v>0</v>
      </c>
      <c r="AD4549">
        <v>0</v>
      </c>
      <c r="AE4549">
        <v>0</v>
      </c>
      <c r="AF4549">
        <v>1</v>
      </c>
      <c r="AG4549">
        <v>0</v>
      </c>
      <c r="AI4549">
        <v>0</v>
      </c>
      <c r="AJ4549">
        <v>1</v>
      </c>
      <c r="AK4549" s="1">
        <v>1</v>
      </c>
    </row>
    <row r="4550" spans="1:37" x14ac:dyDescent="0.25">
      <c r="A4550" t="s">
        <v>8414</v>
      </c>
      <c r="B4550" t="s">
        <v>8446</v>
      </c>
      <c r="C4550">
        <v>0</v>
      </c>
      <c r="D4550">
        <v>0</v>
      </c>
      <c r="E4550">
        <v>102240115</v>
      </c>
      <c r="F4550" t="s">
        <v>8447</v>
      </c>
      <c r="G4550">
        <v>1022403</v>
      </c>
      <c r="H4550" t="s">
        <v>2041</v>
      </c>
      <c r="I4550" t="s">
        <v>993</v>
      </c>
      <c r="J4550" t="s">
        <v>8408</v>
      </c>
      <c r="K4550">
        <v>70</v>
      </c>
      <c r="L4550">
        <v>70</v>
      </c>
      <c r="M4550">
        <v>29</v>
      </c>
      <c r="N4550">
        <v>140</v>
      </c>
      <c r="O4550">
        <v>0</v>
      </c>
      <c r="P4550" s="2">
        <v>46171.484548611108</v>
      </c>
      <c r="Q4550" t="s">
        <v>33</v>
      </c>
      <c r="R4550" t="s">
        <v>8416</v>
      </c>
      <c r="S4550" t="e">
        <v>#N/A</v>
      </c>
      <c r="T4550" t="e">
        <v>#N/A</v>
      </c>
      <c r="U4550" t="e">
        <v>#N/A</v>
      </c>
      <c r="V4550" t="e">
        <v>#N/A</v>
      </c>
      <c r="W4550" t="e">
        <v>#N/A</v>
      </c>
      <c r="X4550" t="e">
        <v>#N/A</v>
      </c>
      <c r="Y4550">
        <v>0</v>
      </c>
      <c r="Z4550" t="e">
        <v>#N/A</v>
      </c>
      <c r="AA4550">
        <v>1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I4550">
        <v>0</v>
      </c>
      <c r="AJ4550">
        <v>1</v>
      </c>
      <c r="AK4550" s="1">
        <v>1</v>
      </c>
    </row>
    <row r="4551" spans="1:37" x14ac:dyDescent="0.25">
      <c r="A4551" t="s">
        <v>8410</v>
      </c>
      <c r="B4551" t="s">
        <v>8448</v>
      </c>
      <c r="C4551">
        <v>0</v>
      </c>
      <c r="D4551">
        <v>0</v>
      </c>
      <c r="E4551">
        <v>105230282</v>
      </c>
      <c r="F4551" t="s">
        <v>4683</v>
      </c>
      <c r="G4551">
        <v>1052305</v>
      </c>
      <c r="H4551" t="s">
        <v>2608</v>
      </c>
      <c r="I4551" t="s">
        <v>218</v>
      </c>
      <c r="J4551" t="s">
        <v>8408</v>
      </c>
      <c r="K4551">
        <v>70</v>
      </c>
      <c r="L4551">
        <v>70</v>
      </c>
      <c r="M4551">
        <v>48</v>
      </c>
      <c r="N4551">
        <v>140</v>
      </c>
      <c r="O4551">
        <v>0</v>
      </c>
      <c r="P4551" s="2">
        <v>46171.484652777777</v>
      </c>
      <c r="Q4551" t="s">
        <v>33</v>
      </c>
      <c r="R4551" t="s">
        <v>8422</v>
      </c>
      <c r="S4551" t="e">
        <v>#N/A</v>
      </c>
      <c r="T4551" t="e">
        <v>#N/A</v>
      </c>
      <c r="U4551" t="e">
        <v>#N/A</v>
      </c>
      <c r="V4551" t="e">
        <v>#N/A</v>
      </c>
      <c r="W4551" t="e">
        <v>#N/A</v>
      </c>
      <c r="X4551" t="e">
        <v>#N/A</v>
      </c>
      <c r="Y4551">
        <v>0</v>
      </c>
      <c r="Z4551" t="e">
        <v>#N/A</v>
      </c>
      <c r="AA4551">
        <v>1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I4551">
        <v>0</v>
      </c>
      <c r="AJ4551">
        <v>1</v>
      </c>
      <c r="AK4551" s="1">
        <v>1</v>
      </c>
    </row>
    <row r="4552" spans="1:37" x14ac:dyDescent="0.25">
      <c r="A4552" t="s">
        <v>8410</v>
      </c>
      <c r="B4552" t="s">
        <v>8449</v>
      </c>
      <c r="C4552">
        <v>0</v>
      </c>
      <c r="D4552">
        <v>1</v>
      </c>
      <c r="E4552">
        <v>105220003</v>
      </c>
      <c r="F4552" t="s">
        <v>4121</v>
      </c>
      <c r="G4552">
        <v>1052201</v>
      </c>
      <c r="H4552" t="s">
        <v>2620</v>
      </c>
      <c r="I4552" t="s">
        <v>218</v>
      </c>
      <c r="J4552" t="s">
        <v>8408</v>
      </c>
      <c r="K4552">
        <v>70</v>
      </c>
      <c r="L4552">
        <v>70</v>
      </c>
      <c r="M4552">
        <v>48</v>
      </c>
      <c r="N4552">
        <v>140</v>
      </c>
      <c r="O4552">
        <v>0</v>
      </c>
      <c r="P4552" s="2">
        <v>46171.48474537037</v>
      </c>
      <c r="Q4552" t="s">
        <v>42</v>
      </c>
      <c r="R4552" t="s">
        <v>8412</v>
      </c>
      <c r="S4552" t="e">
        <v>#N/A</v>
      </c>
      <c r="T4552" t="e">
        <v>#N/A</v>
      </c>
      <c r="U4552" t="e">
        <v>#N/A</v>
      </c>
      <c r="V4552" t="e">
        <v>#N/A</v>
      </c>
      <c r="W4552">
        <v>1</v>
      </c>
      <c r="X4552" t="e">
        <v>#N/A</v>
      </c>
      <c r="Y4552" t="e">
        <v>#N/A</v>
      </c>
      <c r="Z4552" t="e">
        <v>#N/A</v>
      </c>
      <c r="AA4552">
        <v>1</v>
      </c>
      <c r="AB4552">
        <v>0</v>
      </c>
      <c r="AC4552">
        <v>0</v>
      </c>
      <c r="AD4552">
        <v>0</v>
      </c>
      <c r="AE4552">
        <v>0</v>
      </c>
      <c r="AF4552">
        <v>1</v>
      </c>
      <c r="AG4552">
        <v>0</v>
      </c>
      <c r="AI4552">
        <v>0</v>
      </c>
      <c r="AJ4552">
        <v>1</v>
      </c>
      <c r="AK4552" s="1">
        <v>1</v>
      </c>
    </row>
    <row r="4553" spans="1:37" x14ac:dyDescent="0.25">
      <c r="A4553" t="s">
        <v>8414</v>
      </c>
      <c r="B4553" t="s">
        <v>8450</v>
      </c>
      <c r="C4553">
        <v>0</v>
      </c>
      <c r="D4553">
        <v>1</v>
      </c>
      <c r="E4553">
        <v>105230127</v>
      </c>
      <c r="F4553" t="s">
        <v>4802</v>
      </c>
      <c r="G4553">
        <v>1052303</v>
      </c>
      <c r="H4553" t="s">
        <v>2591</v>
      </c>
      <c r="I4553" t="s">
        <v>761</v>
      </c>
      <c r="J4553" t="s">
        <v>8408</v>
      </c>
      <c r="K4553">
        <v>70</v>
      </c>
      <c r="L4553">
        <v>70</v>
      </c>
      <c r="M4553">
        <v>29</v>
      </c>
      <c r="N4553">
        <v>140</v>
      </c>
      <c r="O4553">
        <v>0</v>
      </c>
      <c r="P4553" s="2">
        <v>46171.484791666669</v>
      </c>
      <c r="Q4553" t="s">
        <v>42</v>
      </c>
      <c r="R4553" t="s">
        <v>8419</v>
      </c>
      <c r="S4553" t="e">
        <v>#N/A</v>
      </c>
      <c r="T4553" t="e">
        <v>#N/A</v>
      </c>
      <c r="U4553" t="e">
        <v>#N/A</v>
      </c>
      <c r="V4553" t="e">
        <v>#N/A</v>
      </c>
      <c r="W4553">
        <v>1</v>
      </c>
      <c r="X4553" t="e">
        <v>#N/A</v>
      </c>
      <c r="Y4553" t="e">
        <v>#N/A</v>
      </c>
      <c r="Z4553" t="e">
        <v>#N/A</v>
      </c>
      <c r="AA4553">
        <v>1</v>
      </c>
      <c r="AB4553">
        <v>0</v>
      </c>
      <c r="AC4553">
        <v>0</v>
      </c>
      <c r="AD4553">
        <v>0</v>
      </c>
      <c r="AE4553">
        <v>0</v>
      </c>
      <c r="AF4553">
        <v>1</v>
      </c>
      <c r="AG4553">
        <v>0</v>
      </c>
      <c r="AI4553">
        <v>0</v>
      </c>
      <c r="AJ4553">
        <v>1</v>
      </c>
      <c r="AK4553" s="1">
        <v>1</v>
      </c>
    </row>
    <row r="4554" spans="1:37" x14ac:dyDescent="0.25">
      <c r="A4554" t="s">
        <v>8414</v>
      </c>
      <c r="B4554" t="s">
        <v>8451</v>
      </c>
      <c r="C4554">
        <v>0</v>
      </c>
      <c r="D4554">
        <v>0</v>
      </c>
      <c r="E4554">
        <v>105230084</v>
      </c>
      <c r="F4554" t="s">
        <v>8452</v>
      </c>
      <c r="G4554">
        <v>1052302</v>
      </c>
      <c r="H4554" t="s">
        <v>2640</v>
      </c>
      <c r="I4554" t="s">
        <v>586</v>
      </c>
      <c r="J4554" t="s">
        <v>8408</v>
      </c>
      <c r="K4554">
        <v>70</v>
      </c>
      <c r="L4554">
        <v>70</v>
      </c>
      <c r="M4554">
        <v>29</v>
      </c>
      <c r="N4554">
        <v>140</v>
      </c>
      <c r="O4554">
        <v>0</v>
      </c>
      <c r="P4554" s="2">
        <v>46171.484872685185</v>
      </c>
      <c r="Q4554" t="s">
        <v>33</v>
      </c>
      <c r="R4554" t="s">
        <v>8416</v>
      </c>
      <c r="S4554" t="e">
        <v>#N/A</v>
      </c>
      <c r="T4554" t="e">
        <v>#N/A</v>
      </c>
      <c r="U4554" t="e">
        <v>#N/A</v>
      </c>
      <c r="V4554" t="e">
        <v>#N/A</v>
      </c>
      <c r="W4554" t="e">
        <v>#N/A</v>
      </c>
      <c r="X4554" t="e">
        <v>#N/A</v>
      </c>
      <c r="Y4554">
        <v>0</v>
      </c>
      <c r="Z4554" t="e">
        <v>#N/A</v>
      </c>
      <c r="AA4554">
        <v>1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I4554">
        <v>0</v>
      </c>
      <c r="AJ4554">
        <v>1</v>
      </c>
      <c r="AK4554" s="1">
        <v>1</v>
      </c>
    </row>
    <row r="4555" spans="1:37" x14ac:dyDescent="0.25">
      <c r="A4555" t="s">
        <v>8410</v>
      </c>
      <c r="B4555" t="s">
        <v>8453</v>
      </c>
      <c r="C4555">
        <v>0</v>
      </c>
      <c r="D4555">
        <v>1</v>
      </c>
      <c r="E4555">
        <v>104230018</v>
      </c>
      <c r="F4555" t="s">
        <v>8454</v>
      </c>
      <c r="G4555">
        <v>1042301</v>
      </c>
      <c r="H4555" t="s">
        <v>2800</v>
      </c>
      <c r="I4555" t="s">
        <v>586</v>
      </c>
      <c r="J4555" t="s">
        <v>8408</v>
      </c>
      <c r="K4555">
        <v>70</v>
      </c>
      <c r="L4555">
        <v>70</v>
      </c>
      <c r="M4555">
        <v>48</v>
      </c>
      <c r="N4555">
        <v>140</v>
      </c>
      <c r="O4555">
        <v>0</v>
      </c>
      <c r="P4555" s="2">
        <v>46171.484953703701</v>
      </c>
      <c r="Q4555" t="s">
        <v>42</v>
      </c>
      <c r="R4555" t="s">
        <v>8412</v>
      </c>
      <c r="S4555" t="e">
        <v>#N/A</v>
      </c>
      <c r="T4555" t="e">
        <v>#N/A</v>
      </c>
      <c r="U4555" t="e">
        <v>#N/A</v>
      </c>
      <c r="V4555" t="e">
        <v>#N/A</v>
      </c>
      <c r="W4555">
        <v>1</v>
      </c>
      <c r="X4555" t="e">
        <v>#N/A</v>
      </c>
      <c r="Y4555" t="e">
        <v>#N/A</v>
      </c>
      <c r="Z4555" t="e">
        <v>#N/A</v>
      </c>
      <c r="AA4555">
        <v>1</v>
      </c>
      <c r="AB4555">
        <v>0</v>
      </c>
      <c r="AC4555">
        <v>0</v>
      </c>
      <c r="AD4555">
        <v>0</v>
      </c>
      <c r="AE4555">
        <v>0</v>
      </c>
      <c r="AF4555">
        <v>1</v>
      </c>
      <c r="AG4555">
        <v>0</v>
      </c>
      <c r="AI4555">
        <v>0</v>
      </c>
      <c r="AJ4555">
        <v>1</v>
      </c>
      <c r="AK4555" s="1">
        <v>1</v>
      </c>
    </row>
    <row r="4556" spans="1:37" x14ac:dyDescent="0.25">
      <c r="A4556" t="s">
        <v>8410</v>
      </c>
      <c r="B4556" t="s">
        <v>8455</v>
      </c>
      <c r="C4556">
        <v>0</v>
      </c>
      <c r="D4556">
        <v>1</v>
      </c>
      <c r="E4556">
        <v>105230051</v>
      </c>
      <c r="F4556" t="s">
        <v>8456</v>
      </c>
      <c r="G4556">
        <v>1052301</v>
      </c>
      <c r="H4556" t="s">
        <v>2625</v>
      </c>
      <c r="I4556" t="s">
        <v>57</v>
      </c>
      <c r="J4556" t="s">
        <v>8408</v>
      </c>
      <c r="K4556">
        <v>70</v>
      </c>
      <c r="L4556">
        <v>70</v>
      </c>
      <c r="M4556">
        <v>48</v>
      </c>
      <c r="N4556">
        <v>140</v>
      </c>
      <c r="O4556">
        <v>0</v>
      </c>
      <c r="P4556" s="2">
        <v>46171.484988425924</v>
      </c>
      <c r="Q4556" t="s">
        <v>42</v>
      </c>
      <c r="R4556" t="s">
        <v>8412</v>
      </c>
      <c r="S4556" t="e">
        <v>#N/A</v>
      </c>
      <c r="T4556" t="e">
        <v>#N/A</v>
      </c>
      <c r="U4556" t="e">
        <v>#N/A</v>
      </c>
      <c r="V4556" t="e">
        <v>#N/A</v>
      </c>
      <c r="W4556">
        <v>1</v>
      </c>
      <c r="X4556" t="e">
        <v>#N/A</v>
      </c>
      <c r="Y4556" t="e">
        <v>#N/A</v>
      </c>
      <c r="Z4556" t="e">
        <v>#N/A</v>
      </c>
      <c r="AA4556">
        <v>1</v>
      </c>
      <c r="AB4556">
        <v>0</v>
      </c>
      <c r="AC4556">
        <v>0</v>
      </c>
      <c r="AD4556">
        <v>0</v>
      </c>
      <c r="AE4556">
        <v>0</v>
      </c>
      <c r="AF4556">
        <v>1</v>
      </c>
      <c r="AG4556">
        <v>0</v>
      </c>
      <c r="AI4556">
        <v>0</v>
      </c>
      <c r="AJ4556">
        <v>1</v>
      </c>
      <c r="AK4556" s="1">
        <v>1</v>
      </c>
    </row>
    <row r="4557" spans="1:37" x14ac:dyDescent="0.25">
      <c r="A4557" t="s">
        <v>8414</v>
      </c>
      <c r="B4557" t="s">
        <v>8457</v>
      </c>
      <c r="C4557">
        <v>0</v>
      </c>
      <c r="D4557">
        <v>1</v>
      </c>
      <c r="E4557">
        <v>104220056</v>
      </c>
      <c r="F4557" t="s">
        <v>3635</v>
      </c>
      <c r="G4557">
        <v>1042202</v>
      </c>
      <c r="H4557" t="s">
        <v>2797</v>
      </c>
      <c r="I4557" t="s">
        <v>57</v>
      </c>
      <c r="J4557" t="s">
        <v>8408</v>
      </c>
      <c r="K4557">
        <v>70</v>
      </c>
      <c r="L4557">
        <v>70</v>
      </c>
      <c r="M4557">
        <v>29</v>
      </c>
      <c r="N4557">
        <v>140</v>
      </c>
      <c r="O4557">
        <v>0</v>
      </c>
      <c r="P4557" s="2">
        <v>46171.48505787037</v>
      </c>
      <c r="Q4557" t="s">
        <v>42</v>
      </c>
      <c r="R4557" t="s">
        <v>8419</v>
      </c>
      <c r="S4557" t="e">
        <v>#N/A</v>
      </c>
      <c r="T4557" t="e">
        <v>#N/A</v>
      </c>
      <c r="U4557" t="e">
        <v>#N/A</v>
      </c>
      <c r="V4557" t="e">
        <v>#N/A</v>
      </c>
      <c r="W4557">
        <v>1</v>
      </c>
      <c r="X4557" t="e">
        <v>#N/A</v>
      </c>
      <c r="Y4557" t="e">
        <v>#N/A</v>
      </c>
      <c r="Z4557" t="e">
        <v>#N/A</v>
      </c>
      <c r="AA4557">
        <v>1</v>
      </c>
      <c r="AB4557">
        <v>0</v>
      </c>
      <c r="AC4557">
        <v>0</v>
      </c>
      <c r="AD4557">
        <v>0</v>
      </c>
      <c r="AE4557">
        <v>0</v>
      </c>
      <c r="AF4557">
        <v>1</v>
      </c>
      <c r="AG4557">
        <v>0</v>
      </c>
      <c r="AI4557">
        <v>0</v>
      </c>
      <c r="AJ4557">
        <v>1</v>
      </c>
      <c r="AK4557" s="1">
        <v>1</v>
      </c>
    </row>
    <row r="4558" spans="1:37" x14ac:dyDescent="0.25">
      <c r="A4558" t="s">
        <v>8410</v>
      </c>
      <c r="B4558" t="s">
        <v>8458</v>
      </c>
      <c r="C4558">
        <v>0</v>
      </c>
      <c r="D4558">
        <v>1</v>
      </c>
      <c r="E4558">
        <v>105230028</v>
      </c>
      <c r="F4558" t="s">
        <v>8459</v>
      </c>
      <c r="G4558">
        <v>1052301</v>
      </c>
      <c r="H4558" t="s">
        <v>2625</v>
      </c>
      <c r="I4558" t="s">
        <v>66</v>
      </c>
      <c r="J4558" t="s">
        <v>8408</v>
      </c>
      <c r="K4558">
        <v>70</v>
      </c>
      <c r="L4558">
        <v>70</v>
      </c>
      <c r="M4558">
        <v>48</v>
      </c>
      <c r="N4558">
        <v>140</v>
      </c>
      <c r="O4558">
        <v>0</v>
      </c>
      <c r="P4558" s="2">
        <v>46171.485219907408</v>
      </c>
      <c r="Q4558" t="s">
        <v>42</v>
      </c>
      <c r="R4558" t="s">
        <v>8412</v>
      </c>
      <c r="S4558" t="e">
        <v>#N/A</v>
      </c>
      <c r="T4558" t="e">
        <v>#N/A</v>
      </c>
      <c r="U4558" t="e">
        <v>#N/A</v>
      </c>
      <c r="V4558" t="e">
        <v>#N/A</v>
      </c>
      <c r="W4558">
        <v>1</v>
      </c>
      <c r="X4558" t="e">
        <v>#N/A</v>
      </c>
      <c r="Y4558" t="e">
        <v>#N/A</v>
      </c>
      <c r="Z4558" t="e">
        <v>#N/A</v>
      </c>
      <c r="AA4558">
        <v>1</v>
      </c>
      <c r="AB4558">
        <v>0</v>
      </c>
      <c r="AC4558">
        <v>0</v>
      </c>
      <c r="AD4558">
        <v>0</v>
      </c>
      <c r="AE4558">
        <v>0</v>
      </c>
      <c r="AF4558">
        <v>1</v>
      </c>
      <c r="AG4558">
        <v>0</v>
      </c>
      <c r="AI4558">
        <v>0</v>
      </c>
      <c r="AJ4558">
        <v>1</v>
      </c>
      <c r="AK4558" s="1">
        <v>1</v>
      </c>
    </row>
    <row r="4559" spans="1:37" x14ac:dyDescent="0.25">
      <c r="A4559" t="s">
        <v>8410</v>
      </c>
      <c r="B4559" t="s">
        <v>8460</v>
      </c>
      <c r="C4559">
        <v>0</v>
      </c>
      <c r="D4559">
        <v>0</v>
      </c>
      <c r="E4559">
        <v>105240232</v>
      </c>
      <c r="F4559" t="s">
        <v>8461</v>
      </c>
      <c r="G4559">
        <v>1052406</v>
      </c>
      <c r="H4559" t="s">
        <v>2579</v>
      </c>
      <c r="I4559" t="s">
        <v>66</v>
      </c>
      <c r="J4559" t="s">
        <v>8408</v>
      </c>
      <c r="K4559">
        <v>70</v>
      </c>
      <c r="L4559">
        <v>70</v>
      </c>
      <c r="M4559">
        <v>48</v>
      </c>
      <c r="N4559">
        <v>140</v>
      </c>
      <c r="O4559">
        <v>0</v>
      </c>
      <c r="P4559" s="2">
        <v>46171.485324074078</v>
      </c>
      <c r="Q4559" t="s">
        <v>33</v>
      </c>
      <c r="R4559" t="s">
        <v>8422</v>
      </c>
      <c r="S4559" t="e">
        <v>#N/A</v>
      </c>
      <c r="T4559" t="e">
        <v>#N/A</v>
      </c>
      <c r="U4559" t="e">
        <v>#N/A</v>
      </c>
      <c r="V4559" t="e">
        <v>#N/A</v>
      </c>
      <c r="W4559" t="e">
        <v>#N/A</v>
      </c>
      <c r="X4559" t="e">
        <v>#N/A</v>
      </c>
      <c r="Y4559">
        <v>0</v>
      </c>
      <c r="Z4559" t="e">
        <v>#N/A</v>
      </c>
      <c r="AA4559">
        <v>1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I4559">
        <v>0</v>
      </c>
      <c r="AJ4559">
        <v>1</v>
      </c>
      <c r="AK4559" s="1">
        <v>1</v>
      </c>
    </row>
    <row r="4560" spans="1:37" x14ac:dyDescent="0.25">
      <c r="A4560" t="s">
        <v>8410</v>
      </c>
      <c r="B4560" t="s">
        <v>8462</v>
      </c>
      <c r="C4560">
        <v>0</v>
      </c>
      <c r="D4560">
        <v>1</v>
      </c>
      <c r="E4560">
        <v>107220243</v>
      </c>
      <c r="F4560" t="s">
        <v>8463</v>
      </c>
      <c r="G4560">
        <v>1072206</v>
      </c>
      <c r="H4560" t="s">
        <v>3856</v>
      </c>
      <c r="I4560" t="s">
        <v>400</v>
      </c>
      <c r="J4560" t="s">
        <v>8408</v>
      </c>
      <c r="K4560">
        <v>70</v>
      </c>
      <c r="L4560">
        <v>70</v>
      </c>
      <c r="M4560">
        <v>48</v>
      </c>
      <c r="N4560">
        <v>140</v>
      </c>
      <c r="O4560">
        <v>0</v>
      </c>
      <c r="P4560" s="2">
        <v>46171.485439814816</v>
      </c>
      <c r="Q4560" t="s">
        <v>42</v>
      </c>
      <c r="R4560" t="s">
        <v>8412</v>
      </c>
      <c r="S4560" t="e">
        <v>#N/A</v>
      </c>
      <c r="T4560" t="e">
        <v>#N/A</v>
      </c>
      <c r="U4560" t="e">
        <v>#N/A</v>
      </c>
      <c r="V4560" t="e">
        <v>#N/A</v>
      </c>
      <c r="W4560">
        <v>1</v>
      </c>
      <c r="X4560" t="e">
        <v>#N/A</v>
      </c>
      <c r="Y4560" t="e">
        <v>#N/A</v>
      </c>
      <c r="Z4560" t="e">
        <v>#N/A</v>
      </c>
      <c r="AA4560">
        <v>1</v>
      </c>
      <c r="AB4560">
        <v>0</v>
      </c>
      <c r="AC4560">
        <v>0</v>
      </c>
      <c r="AD4560">
        <v>0</v>
      </c>
      <c r="AE4560">
        <v>0</v>
      </c>
      <c r="AF4560">
        <v>1</v>
      </c>
      <c r="AG4560">
        <v>0</v>
      </c>
      <c r="AI4560">
        <v>0</v>
      </c>
      <c r="AJ4560">
        <v>1</v>
      </c>
      <c r="AK4560" s="1">
        <v>1</v>
      </c>
    </row>
    <row r="4561" spans="1:37" x14ac:dyDescent="0.25">
      <c r="A4561" t="s">
        <v>8414</v>
      </c>
      <c r="B4561" t="s">
        <v>8464</v>
      </c>
      <c r="C4561">
        <v>0</v>
      </c>
      <c r="D4561">
        <v>0</v>
      </c>
      <c r="E4561">
        <v>105240093</v>
      </c>
      <c r="F4561" t="s">
        <v>4647</v>
      </c>
      <c r="G4561">
        <v>1052404</v>
      </c>
      <c r="H4561" t="s">
        <v>2605</v>
      </c>
      <c r="I4561" t="s">
        <v>400</v>
      </c>
      <c r="J4561" t="s">
        <v>8408</v>
      </c>
      <c r="K4561">
        <v>70</v>
      </c>
      <c r="L4561">
        <v>70</v>
      </c>
      <c r="M4561">
        <v>29</v>
      </c>
      <c r="N4561">
        <v>140</v>
      </c>
      <c r="O4561">
        <v>0</v>
      </c>
      <c r="P4561" s="2">
        <v>46171.485451388886</v>
      </c>
      <c r="Q4561" t="s">
        <v>33</v>
      </c>
      <c r="R4561" t="s">
        <v>8416</v>
      </c>
      <c r="S4561" t="e">
        <v>#N/A</v>
      </c>
      <c r="T4561" t="e">
        <v>#N/A</v>
      </c>
      <c r="U4561" t="e">
        <v>#N/A</v>
      </c>
      <c r="V4561" t="e">
        <v>#N/A</v>
      </c>
      <c r="W4561" t="e">
        <v>#N/A</v>
      </c>
      <c r="X4561" t="e">
        <v>#N/A</v>
      </c>
      <c r="Y4561">
        <v>0</v>
      </c>
      <c r="Z4561" t="e">
        <v>#N/A</v>
      </c>
      <c r="AA4561">
        <v>1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I4561">
        <v>0</v>
      </c>
      <c r="AJ4561">
        <v>1</v>
      </c>
      <c r="AK4561" s="1">
        <v>1</v>
      </c>
    </row>
    <row r="4562" spans="1:37" x14ac:dyDescent="0.25">
      <c r="A4562" t="s">
        <v>8414</v>
      </c>
      <c r="B4562" t="s">
        <v>8465</v>
      </c>
      <c r="C4562">
        <v>0</v>
      </c>
      <c r="D4562">
        <v>1</v>
      </c>
      <c r="E4562">
        <v>109220065</v>
      </c>
      <c r="F4562" t="s">
        <v>5216</v>
      </c>
      <c r="G4562">
        <v>1092205</v>
      </c>
      <c r="H4562" t="s">
        <v>2319</v>
      </c>
      <c r="I4562" t="s">
        <v>597</v>
      </c>
      <c r="J4562" t="s">
        <v>8408</v>
      </c>
      <c r="K4562">
        <v>70</v>
      </c>
      <c r="L4562">
        <v>70</v>
      </c>
      <c r="M4562">
        <v>29</v>
      </c>
      <c r="N4562">
        <v>140</v>
      </c>
      <c r="O4562">
        <v>0</v>
      </c>
      <c r="P4562" s="2">
        <v>46171.485578703701</v>
      </c>
      <c r="Q4562" t="s">
        <v>42</v>
      </c>
      <c r="R4562" t="s">
        <v>8419</v>
      </c>
      <c r="S4562" t="e">
        <v>#N/A</v>
      </c>
      <c r="T4562" t="e">
        <v>#N/A</v>
      </c>
      <c r="U4562" t="e">
        <v>#N/A</v>
      </c>
      <c r="V4562" t="e">
        <v>#N/A</v>
      </c>
      <c r="W4562">
        <v>1</v>
      </c>
      <c r="X4562" t="e">
        <v>#N/A</v>
      </c>
      <c r="Y4562" t="e">
        <v>#N/A</v>
      </c>
      <c r="Z4562" t="e">
        <v>#N/A</v>
      </c>
      <c r="AA4562">
        <v>1</v>
      </c>
      <c r="AB4562">
        <v>0</v>
      </c>
      <c r="AC4562">
        <v>0</v>
      </c>
      <c r="AD4562">
        <v>0</v>
      </c>
      <c r="AE4562">
        <v>0</v>
      </c>
      <c r="AF4562">
        <v>1</v>
      </c>
      <c r="AG4562">
        <v>0</v>
      </c>
      <c r="AI4562">
        <v>0</v>
      </c>
      <c r="AJ4562">
        <v>1</v>
      </c>
      <c r="AK4562" s="1">
        <v>1</v>
      </c>
    </row>
    <row r="4563" spans="1:37" x14ac:dyDescent="0.25">
      <c r="A4563" t="s">
        <v>8414</v>
      </c>
      <c r="B4563" t="s">
        <v>8466</v>
      </c>
      <c r="C4563">
        <v>0</v>
      </c>
      <c r="D4563">
        <v>1</v>
      </c>
      <c r="E4563">
        <v>102230254</v>
      </c>
      <c r="F4563" t="s">
        <v>8467</v>
      </c>
      <c r="G4563">
        <v>1022302</v>
      </c>
      <c r="H4563" t="s">
        <v>1956</v>
      </c>
      <c r="I4563" t="s">
        <v>403</v>
      </c>
      <c r="J4563" t="s">
        <v>8408</v>
      </c>
      <c r="K4563">
        <v>70</v>
      </c>
      <c r="L4563">
        <v>70</v>
      </c>
      <c r="M4563">
        <v>29</v>
      </c>
      <c r="N4563">
        <v>140</v>
      </c>
      <c r="O4563">
        <v>0</v>
      </c>
      <c r="P4563" s="2">
        <v>46171.485613425924</v>
      </c>
      <c r="Q4563" t="s">
        <v>42</v>
      </c>
      <c r="R4563" t="s">
        <v>8419</v>
      </c>
      <c r="S4563" t="e">
        <v>#N/A</v>
      </c>
      <c r="T4563" t="e">
        <v>#N/A</v>
      </c>
      <c r="U4563" t="e">
        <v>#N/A</v>
      </c>
      <c r="V4563" t="e">
        <v>#N/A</v>
      </c>
      <c r="W4563">
        <v>1</v>
      </c>
      <c r="X4563" t="e">
        <v>#N/A</v>
      </c>
      <c r="Y4563" t="e">
        <v>#N/A</v>
      </c>
      <c r="Z4563" t="e">
        <v>#N/A</v>
      </c>
      <c r="AA4563">
        <v>1</v>
      </c>
      <c r="AB4563">
        <v>0</v>
      </c>
      <c r="AC4563">
        <v>0</v>
      </c>
      <c r="AD4563">
        <v>0</v>
      </c>
      <c r="AE4563">
        <v>0</v>
      </c>
      <c r="AF4563">
        <v>1</v>
      </c>
      <c r="AG4563">
        <v>0</v>
      </c>
      <c r="AI4563">
        <v>0</v>
      </c>
      <c r="AJ4563">
        <v>1</v>
      </c>
      <c r="AK4563" s="1">
        <v>1</v>
      </c>
    </row>
    <row r="4564" spans="1:37" x14ac:dyDescent="0.25">
      <c r="A4564" t="s">
        <v>8414</v>
      </c>
      <c r="B4564" t="s">
        <v>8468</v>
      </c>
      <c r="C4564">
        <v>0</v>
      </c>
      <c r="D4564">
        <v>0</v>
      </c>
      <c r="E4564">
        <v>105230056</v>
      </c>
      <c r="F4564" t="s">
        <v>8469</v>
      </c>
      <c r="G4564">
        <v>1052301</v>
      </c>
      <c r="H4564" t="s">
        <v>2625</v>
      </c>
      <c r="I4564" t="s">
        <v>72</v>
      </c>
      <c r="J4564" t="s">
        <v>8408</v>
      </c>
      <c r="K4564">
        <v>70</v>
      </c>
      <c r="L4564">
        <v>70</v>
      </c>
      <c r="M4564">
        <v>29</v>
      </c>
      <c r="N4564">
        <v>140</v>
      </c>
      <c r="O4564">
        <v>0</v>
      </c>
      <c r="P4564" s="2">
        <v>46171.485763888886</v>
      </c>
      <c r="Q4564" t="s">
        <v>33</v>
      </c>
      <c r="R4564" t="s">
        <v>8416</v>
      </c>
      <c r="S4564" t="e">
        <v>#N/A</v>
      </c>
      <c r="T4564" t="e">
        <v>#N/A</v>
      </c>
      <c r="U4564" t="e">
        <v>#N/A</v>
      </c>
      <c r="V4564" t="e">
        <v>#N/A</v>
      </c>
      <c r="W4564" t="e">
        <v>#N/A</v>
      </c>
      <c r="X4564" t="e">
        <v>#N/A</v>
      </c>
      <c r="Y4564">
        <v>0</v>
      </c>
      <c r="Z4564" t="e">
        <v>#N/A</v>
      </c>
      <c r="AA4564">
        <v>1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I4564">
        <v>0</v>
      </c>
      <c r="AJ4564">
        <v>1</v>
      </c>
      <c r="AK4564" s="1">
        <v>1</v>
      </c>
    </row>
    <row r="4565" spans="1:37" x14ac:dyDescent="0.25">
      <c r="A4565" t="s">
        <v>8405</v>
      </c>
      <c r="B4565" t="s">
        <v>8470</v>
      </c>
      <c r="C4565">
        <v>0</v>
      </c>
      <c r="D4565">
        <v>1</v>
      </c>
      <c r="E4565">
        <v>105230135</v>
      </c>
      <c r="F4565" t="s">
        <v>8471</v>
      </c>
      <c r="G4565">
        <v>1052303</v>
      </c>
      <c r="H4565" t="s">
        <v>2591</v>
      </c>
      <c r="I4565" t="s">
        <v>600</v>
      </c>
      <c r="J4565" t="s">
        <v>8408</v>
      </c>
      <c r="K4565">
        <v>70</v>
      </c>
      <c r="L4565">
        <v>70</v>
      </c>
      <c r="M4565">
        <v>30</v>
      </c>
      <c r="N4565">
        <v>140</v>
      </c>
      <c r="O4565">
        <v>0</v>
      </c>
      <c r="P4565" s="2">
        <v>46171.485775462963</v>
      </c>
      <c r="Q4565" t="s">
        <v>42</v>
      </c>
      <c r="R4565" t="s">
        <v>8424</v>
      </c>
      <c r="S4565" t="e">
        <v>#N/A</v>
      </c>
      <c r="T4565" t="e">
        <v>#N/A</v>
      </c>
      <c r="U4565" t="e">
        <v>#N/A</v>
      </c>
      <c r="V4565" t="e">
        <v>#N/A</v>
      </c>
      <c r="W4565">
        <v>1</v>
      </c>
      <c r="X4565" t="e">
        <v>#N/A</v>
      </c>
      <c r="Y4565" t="e">
        <v>#N/A</v>
      </c>
      <c r="Z4565" t="e">
        <v>#N/A</v>
      </c>
      <c r="AA4565">
        <v>1</v>
      </c>
      <c r="AB4565">
        <v>0</v>
      </c>
      <c r="AC4565">
        <v>0</v>
      </c>
      <c r="AD4565">
        <v>0</v>
      </c>
      <c r="AE4565">
        <v>0</v>
      </c>
      <c r="AF4565">
        <v>1</v>
      </c>
      <c r="AG4565">
        <v>0</v>
      </c>
      <c r="AI4565">
        <v>0</v>
      </c>
      <c r="AJ4565">
        <v>1</v>
      </c>
      <c r="AK4565" s="1">
        <v>1</v>
      </c>
    </row>
    <row r="4566" spans="1:37" x14ac:dyDescent="0.25">
      <c r="A4566" t="s">
        <v>8410</v>
      </c>
      <c r="B4566" t="s">
        <v>8472</v>
      </c>
      <c r="C4566">
        <v>0</v>
      </c>
      <c r="D4566">
        <v>1</v>
      </c>
      <c r="E4566">
        <v>104230028</v>
      </c>
      <c r="F4566" t="s">
        <v>8473</v>
      </c>
      <c r="G4566">
        <v>1042301</v>
      </c>
      <c r="H4566" t="s">
        <v>2800</v>
      </c>
      <c r="I4566" t="s">
        <v>600</v>
      </c>
      <c r="J4566" t="s">
        <v>8408</v>
      </c>
      <c r="K4566">
        <v>70</v>
      </c>
      <c r="L4566">
        <v>70</v>
      </c>
      <c r="M4566">
        <v>48</v>
      </c>
      <c r="N4566">
        <v>140</v>
      </c>
      <c r="O4566">
        <v>0</v>
      </c>
      <c r="P4566" s="2">
        <v>46171.485775462963</v>
      </c>
      <c r="Q4566" t="s">
        <v>42</v>
      </c>
      <c r="R4566" t="s">
        <v>8412</v>
      </c>
      <c r="S4566" t="e">
        <v>#N/A</v>
      </c>
      <c r="T4566" t="e">
        <v>#N/A</v>
      </c>
      <c r="U4566" t="e">
        <v>#N/A</v>
      </c>
      <c r="V4566" t="e">
        <v>#N/A</v>
      </c>
      <c r="W4566">
        <v>1</v>
      </c>
      <c r="X4566" t="e">
        <v>#N/A</v>
      </c>
      <c r="Y4566" t="e">
        <v>#N/A</v>
      </c>
      <c r="Z4566" t="e">
        <v>#N/A</v>
      </c>
      <c r="AA4566">
        <v>1</v>
      </c>
      <c r="AB4566">
        <v>0</v>
      </c>
      <c r="AC4566">
        <v>0</v>
      </c>
      <c r="AD4566">
        <v>0</v>
      </c>
      <c r="AE4566">
        <v>0</v>
      </c>
      <c r="AF4566">
        <v>1</v>
      </c>
      <c r="AG4566">
        <v>0</v>
      </c>
      <c r="AI4566">
        <v>0</v>
      </c>
      <c r="AJ4566">
        <v>1</v>
      </c>
      <c r="AK4566" s="1">
        <v>1</v>
      </c>
    </row>
    <row r="4567" spans="1:37" x14ac:dyDescent="0.25">
      <c r="A4567" t="s">
        <v>8410</v>
      </c>
      <c r="B4567" t="s">
        <v>8474</v>
      </c>
      <c r="C4567">
        <v>0</v>
      </c>
      <c r="D4567">
        <v>1</v>
      </c>
      <c r="E4567">
        <v>105230104</v>
      </c>
      <c r="F4567" t="s">
        <v>8475</v>
      </c>
      <c r="G4567">
        <v>1052302</v>
      </c>
      <c r="H4567" t="s">
        <v>2640</v>
      </c>
      <c r="I4567" t="s">
        <v>600</v>
      </c>
      <c r="J4567" t="s">
        <v>8408</v>
      </c>
      <c r="K4567">
        <v>70</v>
      </c>
      <c r="L4567">
        <v>70</v>
      </c>
      <c r="M4567">
        <v>48</v>
      </c>
      <c r="N4567">
        <v>140</v>
      </c>
      <c r="O4567">
        <v>0</v>
      </c>
      <c r="P4567" s="2">
        <v>46171.48578703704</v>
      </c>
      <c r="Q4567" t="s">
        <v>42</v>
      </c>
      <c r="R4567" t="s">
        <v>8412</v>
      </c>
      <c r="S4567" t="e">
        <v>#N/A</v>
      </c>
      <c r="T4567" t="e">
        <v>#N/A</v>
      </c>
      <c r="U4567" t="e">
        <v>#N/A</v>
      </c>
      <c r="V4567" t="e">
        <v>#N/A</v>
      </c>
      <c r="W4567">
        <v>1</v>
      </c>
      <c r="X4567" t="e">
        <v>#N/A</v>
      </c>
      <c r="Y4567" t="e">
        <v>#N/A</v>
      </c>
      <c r="Z4567" t="e">
        <v>#N/A</v>
      </c>
      <c r="AA4567">
        <v>1</v>
      </c>
      <c r="AB4567">
        <v>0</v>
      </c>
      <c r="AC4567">
        <v>0</v>
      </c>
      <c r="AD4567">
        <v>0</v>
      </c>
      <c r="AE4567">
        <v>0</v>
      </c>
      <c r="AF4567">
        <v>1</v>
      </c>
      <c r="AG4567">
        <v>0</v>
      </c>
      <c r="AI4567">
        <v>0</v>
      </c>
      <c r="AJ4567">
        <v>1</v>
      </c>
      <c r="AK4567" s="1">
        <v>1</v>
      </c>
    </row>
    <row r="4568" spans="1:37" x14ac:dyDescent="0.25">
      <c r="A4568" t="s">
        <v>8414</v>
      </c>
      <c r="B4568" t="s">
        <v>8476</v>
      </c>
      <c r="C4568">
        <v>0</v>
      </c>
      <c r="D4568">
        <v>0</v>
      </c>
      <c r="E4568">
        <v>109240221</v>
      </c>
      <c r="F4568" t="s">
        <v>8477</v>
      </c>
      <c r="G4568">
        <v>1092403</v>
      </c>
      <c r="H4568" t="s">
        <v>7516</v>
      </c>
      <c r="I4568" t="s">
        <v>607</v>
      </c>
      <c r="J4568" t="s">
        <v>8408</v>
      </c>
      <c r="K4568">
        <v>70</v>
      </c>
      <c r="L4568">
        <v>70</v>
      </c>
      <c r="M4568">
        <v>29</v>
      </c>
      <c r="N4568">
        <v>140</v>
      </c>
      <c r="O4568">
        <v>0</v>
      </c>
      <c r="P4568" s="2">
        <v>46171.486041666663</v>
      </c>
      <c r="Q4568" t="s">
        <v>33</v>
      </c>
      <c r="R4568" t="s">
        <v>8416</v>
      </c>
      <c r="S4568" t="e">
        <v>#N/A</v>
      </c>
      <c r="T4568" t="e">
        <v>#N/A</v>
      </c>
      <c r="U4568" t="e">
        <v>#N/A</v>
      </c>
      <c r="V4568" t="e">
        <v>#N/A</v>
      </c>
      <c r="W4568" t="e">
        <v>#N/A</v>
      </c>
      <c r="X4568" t="e">
        <v>#N/A</v>
      </c>
      <c r="Y4568">
        <v>0</v>
      </c>
      <c r="Z4568" t="e">
        <v>#N/A</v>
      </c>
      <c r="AA4568">
        <v>1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I4568">
        <v>0</v>
      </c>
      <c r="AJ4568">
        <v>1</v>
      </c>
      <c r="AK4568" s="1">
        <v>1</v>
      </c>
    </row>
    <row r="4569" spans="1:37" x14ac:dyDescent="0.25">
      <c r="A4569" t="s">
        <v>8405</v>
      </c>
      <c r="B4569" t="s">
        <v>8478</v>
      </c>
      <c r="C4569">
        <v>0</v>
      </c>
      <c r="D4569">
        <v>1</v>
      </c>
      <c r="E4569">
        <v>103220269</v>
      </c>
      <c r="F4569" t="s">
        <v>8479</v>
      </c>
      <c r="G4569">
        <v>1032204</v>
      </c>
      <c r="H4569" t="s">
        <v>3349</v>
      </c>
      <c r="I4569" t="s">
        <v>76</v>
      </c>
      <c r="J4569" t="s">
        <v>8408</v>
      </c>
      <c r="K4569">
        <v>70</v>
      </c>
      <c r="L4569">
        <v>70</v>
      </c>
      <c r="M4569">
        <v>30</v>
      </c>
      <c r="N4569">
        <v>140</v>
      </c>
      <c r="O4569">
        <v>0</v>
      </c>
      <c r="P4569" s="2">
        <v>46171.486122685186</v>
      </c>
      <c r="Q4569" t="s">
        <v>42</v>
      </c>
      <c r="R4569" t="s">
        <v>8424</v>
      </c>
      <c r="S4569" t="e">
        <v>#N/A</v>
      </c>
      <c r="T4569" t="e">
        <v>#N/A</v>
      </c>
      <c r="U4569" t="e">
        <v>#N/A</v>
      </c>
      <c r="V4569" t="e">
        <v>#N/A</v>
      </c>
      <c r="W4569">
        <v>1</v>
      </c>
      <c r="X4569" t="e">
        <v>#N/A</v>
      </c>
      <c r="Y4569" t="e">
        <v>#N/A</v>
      </c>
      <c r="Z4569" t="e">
        <v>#N/A</v>
      </c>
      <c r="AA4569">
        <v>1</v>
      </c>
      <c r="AB4569">
        <v>0</v>
      </c>
      <c r="AC4569">
        <v>0</v>
      </c>
      <c r="AD4569">
        <v>0</v>
      </c>
      <c r="AE4569">
        <v>0</v>
      </c>
      <c r="AF4569">
        <v>1</v>
      </c>
      <c r="AG4569">
        <v>0</v>
      </c>
      <c r="AI4569">
        <v>0</v>
      </c>
      <c r="AJ4569">
        <v>1</v>
      </c>
      <c r="AK4569" s="1">
        <v>1</v>
      </c>
    </row>
    <row r="4570" spans="1:37" x14ac:dyDescent="0.25">
      <c r="A4570" t="s">
        <v>8410</v>
      </c>
      <c r="B4570" t="s">
        <v>8480</v>
      </c>
      <c r="C4570">
        <v>0</v>
      </c>
      <c r="D4570">
        <v>1</v>
      </c>
      <c r="E4570">
        <v>105240233</v>
      </c>
      <c r="F4570" t="s">
        <v>8481</v>
      </c>
      <c r="G4570">
        <v>1052406</v>
      </c>
      <c r="H4570" t="s">
        <v>2579</v>
      </c>
      <c r="I4570" t="s">
        <v>79</v>
      </c>
      <c r="J4570" t="s">
        <v>8408</v>
      </c>
      <c r="K4570">
        <v>70</v>
      </c>
      <c r="L4570">
        <v>70</v>
      </c>
      <c r="M4570">
        <v>48</v>
      </c>
      <c r="N4570">
        <v>140</v>
      </c>
      <c r="O4570">
        <v>0</v>
      </c>
      <c r="P4570" s="2">
        <v>46171.486261574071</v>
      </c>
      <c r="Q4570" t="s">
        <v>42</v>
      </c>
      <c r="R4570" t="s">
        <v>8412</v>
      </c>
      <c r="S4570" t="e">
        <v>#N/A</v>
      </c>
      <c r="T4570" t="e">
        <v>#N/A</v>
      </c>
      <c r="U4570" t="e">
        <v>#N/A</v>
      </c>
      <c r="V4570" t="e">
        <v>#N/A</v>
      </c>
      <c r="W4570">
        <v>1</v>
      </c>
      <c r="X4570" t="e">
        <v>#N/A</v>
      </c>
      <c r="Y4570" t="e">
        <v>#N/A</v>
      </c>
      <c r="Z4570" t="e">
        <v>#N/A</v>
      </c>
      <c r="AA4570">
        <v>1</v>
      </c>
      <c r="AB4570">
        <v>0</v>
      </c>
      <c r="AC4570">
        <v>0</v>
      </c>
      <c r="AD4570">
        <v>0</v>
      </c>
      <c r="AE4570">
        <v>0</v>
      </c>
      <c r="AF4570">
        <v>1</v>
      </c>
      <c r="AG4570">
        <v>0</v>
      </c>
      <c r="AI4570">
        <v>0</v>
      </c>
      <c r="AJ4570">
        <v>1</v>
      </c>
      <c r="AK4570" s="1">
        <v>1</v>
      </c>
    </row>
    <row r="4571" spans="1:37" x14ac:dyDescent="0.25">
      <c r="A4571" t="s">
        <v>8410</v>
      </c>
      <c r="B4571" t="s">
        <v>8482</v>
      </c>
      <c r="C4571">
        <v>0</v>
      </c>
      <c r="D4571">
        <v>0</v>
      </c>
      <c r="E4571">
        <v>105220114</v>
      </c>
      <c r="F4571" t="s">
        <v>4153</v>
      </c>
      <c r="G4571">
        <v>1052203</v>
      </c>
      <c r="H4571" t="s">
        <v>2683</v>
      </c>
      <c r="I4571" t="s">
        <v>82</v>
      </c>
      <c r="J4571" t="s">
        <v>8408</v>
      </c>
      <c r="K4571">
        <v>70</v>
      </c>
      <c r="L4571">
        <v>70</v>
      </c>
      <c r="M4571">
        <v>48</v>
      </c>
      <c r="N4571">
        <v>140</v>
      </c>
      <c r="O4571">
        <v>0</v>
      </c>
      <c r="P4571" s="2">
        <v>46171.486400462964</v>
      </c>
      <c r="Q4571" t="s">
        <v>33</v>
      </c>
      <c r="R4571" t="s">
        <v>8422</v>
      </c>
      <c r="S4571" t="e">
        <v>#N/A</v>
      </c>
      <c r="T4571" t="e">
        <v>#N/A</v>
      </c>
      <c r="U4571" t="e">
        <v>#N/A</v>
      </c>
      <c r="V4571" t="e">
        <v>#N/A</v>
      </c>
      <c r="W4571" t="e">
        <v>#N/A</v>
      </c>
      <c r="X4571" t="e">
        <v>#N/A</v>
      </c>
      <c r="Y4571">
        <v>0</v>
      </c>
      <c r="Z4571" t="e">
        <v>#N/A</v>
      </c>
      <c r="AA4571">
        <v>1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I4571">
        <v>0</v>
      </c>
      <c r="AJ4571">
        <v>1</v>
      </c>
      <c r="AK4571" s="1">
        <v>1</v>
      </c>
    </row>
    <row r="4572" spans="1:37" x14ac:dyDescent="0.25">
      <c r="A4572" t="s">
        <v>8414</v>
      </c>
      <c r="B4572" t="s">
        <v>8483</v>
      </c>
      <c r="C4572">
        <v>0</v>
      </c>
      <c r="D4572">
        <v>0</v>
      </c>
      <c r="E4572">
        <v>107230250</v>
      </c>
      <c r="F4572" t="s">
        <v>6434</v>
      </c>
      <c r="G4572">
        <v>1072305</v>
      </c>
      <c r="H4572" t="s">
        <v>3838</v>
      </c>
      <c r="I4572" t="s">
        <v>82</v>
      </c>
      <c r="J4572" t="s">
        <v>8408</v>
      </c>
      <c r="K4572">
        <v>70</v>
      </c>
      <c r="L4572">
        <v>70</v>
      </c>
      <c r="M4572">
        <v>29</v>
      </c>
      <c r="N4572">
        <v>140</v>
      </c>
      <c r="O4572">
        <v>0</v>
      </c>
      <c r="P4572" s="2">
        <v>46171.486435185187</v>
      </c>
      <c r="Q4572" t="s">
        <v>33</v>
      </c>
      <c r="R4572" t="s">
        <v>8416</v>
      </c>
      <c r="S4572" t="e">
        <v>#N/A</v>
      </c>
      <c r="T4572" t="e">
        <v>#N/A</v>
      </c>
      <c r="U4572" t="e">
        <v>#N/A</v>
      </c>
      <c r="V4572" t="e">
        <v>#N/A</v>
      </c>
      <c r="W4572" t="e">
        <v>#N/A</v>
      </c>
      <c r="X4572" t="e">
        <v>#N/A</v>
      </c>
      <c r="Y4572">
        <v>0</v>
      </c>
      <c r="Z4572" t="e">
        <v>#N/A</v>
      </c>
      <c r="AA4572">
        <v>1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I4572">
        <v>0</v>
      </c>
      <c r="AJ4572">
        <v>1</v>
      </c>
      <c r="AK4572" s="1">
        <v>1</v>
      </c>
    </row>
    <row r="4573" spans="1:37" x14ac:dyDescent="0.25">
      <c r="A4573" t="s">
        <v>8414</v>
      </c>
      <c r="B4573" t="s">
        <v>6654</v>
      </c>
      <c r="C4573">
        <v>0</v>
      </c>
      <c r="D4573">
        <v>1</v>
      </c>
      <c r="E4573">
        <v>102230249</v>
      </c>
      <c r="F4573" t="s">
        <v>8484</v>
      </c>
      <c r="G4573">
        <v>1022302</v>
      </c>
      <c r="H4573" t="s">
        <v>1956</v>
      </c>
      <c r="I4573" t="s">
        <v>82</v>
      </c>
      <c r="J4573" t="s">
        <v>8408</v>
      </c>
      <c r="K4573">
        <v>70</v>
      </c>
      <c r="L4573">
        <v>70</v>
      </c>
      <c r="M4573">
        <v>29</v>
      </c>
      <c r="N4573">
        <v>140</v>
      </c>
      <c r="O4573">
        <v>0</v>
      </c>
      <c r="P4573" s="2">
        <v>46171.486446759256</v>
      </c>
      <c r="Q4573" t="s">
        <v>42</v>
      </c>
      <c r="R4573" t="s">
        <v>8419</v>
      </c>
      <c r="S4573" t="e">
        <v>#N/A</v>
      </c>
      <c r="T4573" t="e">
        <v>#N/A</v>
      </c>
      <c r="U4573" t="e">
        <v>#N/A</v>
      </c>
      <c r="V4573" t="e">
        <v>#N/A</v>
      </c>
      <c r="W4573">
        <v>1</v>
      </c>
      <c r="X4573" t="e">
        <v>#N/A</v>
      </c>
      <c r="Y4573" t="e">
        <v>#N/A</v>
      </c>
      <c r="Z4573" t="e">
        <v>#N/A</v>
      </c>
      <c r="AA4573">
        <v>1</v>
      </c>
      <c r="AB4573">
        <v>0</v>
      </c>
      <c r="AC4573">
        <v>0</v>
      </c>
      <c r="AD4573">
        <v>0</v>
      </c>
      <c r="AE4573">
        <v>0</v>
      </c>
      <c r="AF4573">
        <v>1</v>
      </c>
      <c r="AG4573">
        <v>0</v>
      </c>
      <c r="AI4573">
        <v>0</v>
      </c>
      <c r="AJ4573">
        <v>1</v>
      </c>
      <c r="AK4573" s="1">
        <v>1</v>
      </c>
    </row>
    <row r="4574" spans="1:37" x14ac:dyDescent="0.25">
      <c r="A4574" t="s">
        <v>8410</v>
      </c>
      <c r="B4574" t="s">
        <v>8485</v>
      </c>
      <c r="C4574">
        <v>0</v>
      </c>
      <c r="D4574">
        <v>1</v>
      </c>
      <c r="E4574">
        <v>107220167</v>
      </c>
      <c r="F4574" t="s">
        <v>8486</v>
      </c>
      <c r="G4574">
        <v>1072204</v>
      </c>
      <c r="H4574" t="s">
        <v>2386</v>
      </c>
      <c r="I4574" t="s">
        <v>85</v>
      </c>
      <c r="J4574" t="s">
        <v>8408</v>
      </c>
      <c r="K4574">
        <v>70</v>
      </c>
      <c r="L4574">
        <v>70</v>
      </c>
      <c r="M4574">
        <v>48</v>
      </c>
      <c r="N4574">
        <v>140</v>
      </c>
      <c r="O4574">
        <v>0</v>
      </c>
      <c r="P4574" s="2">
        <v>46171.486597222225</v>
      </c>
      <c r="Q4574" t="s">
        <v>42</v>
      </c>
      <c r="R4574" t="s">
        <v>8412</v>
      </c>
      <c r="S4574" t="e">
        <v>#N/A</v>
      </c>
      <c r="T4574" t="e">
        <v>#N/A</v>
      </c>
      <c r="U4574" t="e">
        <v>#N/A</v>
      </c>
      <c r="V4574" t="e">
        <v>#N/A</v>
      </c>
      <c r="W4574">
        <v>1</v>
      </c>
      <c r="X4574" t="e">
        <v>#N/A</v>
      </c>
      <c r="Y4574" t="e">
        <v>#N/A</v>
      </c>
      <c r="Z4574" t="e">
        <v>#N/A</v>
      </c>
      <c r="AA4574">
        <v>1</v>
      </c>
      <c r="AB4574">
        <v>0</v>
      </c>
      <c r="AC4574">
        <v>0</v>
      </c>
      <c r="AD4574">
        <v>0</v>
      </c>
      <c r="AE4574">
        <v>0</v>
      </c>
      <c r="AF4574">
        <v>1</v>
      </c>
      <c r="AG4574">
        <v>0</v>
      </c>
      <c r="AI4574">
        <v>0</v>
      </c>
      <c r="AJ4574">
        <v>1</v>
      </c>
      <c r="AK4574" s="1">
        <v>1</v>
      </c>
    </row>
    <row r="4575" spans="1:37" x14ac:dyDescent="0.25">
      <c r="A4575" t="s">
        <v>8410</v>
      </c>
      <c r="B4575" t="s">
        <v>8487</v>
      </c>
      <c r="C4575">
        <v>0</v>
      </c>
      <c r="D4575">
        <v>0</v>
      </c>
      <c r="E4575">
        <v>105240141</v>
      </c>
      <c r="F4575" t="s">
        <v>4614</v>
      </c>
      <c r="G4575">
        <v>1052405</v>
      </c>
      <c r="H4575" t="s">
        <v>3770</v>
      </c>
      <c r="I4575" t="s">
        <v>85</v>
      </c>
      <c r="J4575" t="s">
        <v>8408</v>
      </c>
      <c r="K4575">
        <v>70</v>
      </c>
      <c r="L4575">
        <v>70</v>
      </c>
      <c r="M4575">
        <v>48</v>
      </c>
      <c r="N4575">
        <v>140</v>
      </c>
      <c r="O4575">
        <v>0</v>
      </c>
      <c r="P4575" s="2">
        <v>46171.486631944441</v>
      </c>
      <c r="Q4575" t="s">
        <v>33</v>
      </c>
      <c r="R4575" t="s">
        <v>8422</v>
      </c>
      <c r="S4575" t="e">
        <v>#N/A</v>
      </c>
      <c r="T4575" t="e">
        <v>#N/A</v>
      </c>
      <c r="U4575" t="e">
        <v>#N/A</v>
      </c>
      <c r="V4575" t="e">
        <v>#N/A</v>
      </c>
      <c r="W4575" t="e">
        <v>#N/A</v>
      </c>
      <c r="X4575" t="e">
        <v>#N/A</v>
      </c>
      <c r="Y4575">
        <v>0</v>
      </c>
      <c r="Z4575" t="e">
        <v>#N/A</v>
      </c>
      <c r="AA4575">
        <v>1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I4575">
        <v>0</v>
      </c>
      <c r="AJ4575">
        <v>1</v>
      </c>
      <c r="AK4575" s="1">
        <v>1</v>
      </c>
    </row>
    <row r="4576" spans="1:37" x14ac:dyDescent="0.25">
      <c r="A4576" t="s">
        <v>8414</v>
      </c>
      <c r="B4576" t="s">
        <v>8488</v>
      </c>
      <c r="C4576">
        <v>0</v>
      </c>
      <c r="D4576">
        <v>1</v>
      </c>
      <c r="E4576">
        <v>105230100</v>
      </c>
      <c r="F4576" t="s">
        <v>5186</v>
      </c>
      <c r="G4576">
        <v>1052302</v>
      </c>
      <c r="H4576" t="s">
        <v>2640</v>
      </c>
      <c r="I4576" t="s">
        <v>85</v>
      </c>
      <c r="J4576" t="s">
        <v>8408</v>
      </c>
      <c r="K4576">
        <v>70</v>
      </c>
      <c r="L4576">
        <v>70</v>
      </c>
      <c r="M4576">
        <v>29</v>
      </c>
      <c r="N4576">
        <v>140</v>
      </c>
      <c r="O4576">
        <v>0</v>
      </c>
      <c r="P4576" s="2">
        <v>46171.486643518518</v>
      </c>
      <c r="Q4576" t="s">
        <v>42</v>
      </c>
      <c r="R4576" t="s">
        <v>8419</v>
      </c>
      <c r="S4576" t="e">
        <v>#N/A</v>
      </c>
      <c r="T4576" t="e">
        <v>#N/A</v>
      </c>
      <c r="U4576" t="e">
        <v>#N/A</v>
      </c>
      <c r="V4576" t="e">
        <v>#N/A</v>
      </c>
      <c r="W4576">
        <v>1</v>
      </c>
      <c r="X4576" t="e">
        <v>#N/A</v>
      </c>
      <c r="Y4576" t="e">
        <v>#N/A</v>
      </c>
      <c r="Z4576" t="e">
        <v>#N/A</v>
      </c>
      <c r="AA4576">
        <v>1</v>
      </c>
      <c r="AB4576">
        <v>0</v>
      </c>
      <c r="AC4576">
        <v>0</v>
      </c>
      <c r="AD4576">
        <v>0</v>
      </c>
      <c r="AE4576">
        <v>0</v>
      </c>
      <c r="AF4576">
        <v>1</v>
      </c>
      <c r="AG4576">
        <v>0</v>
      </c>
      <c r="AI4576">
        <v>0</v>
      </c>
      <c r="AJ4576">
        <v>1</v>
      </c>
      <c r="AK4576" s="1">
        <v>1</v>
      </c>
    </row>
    <row r="4577" spans="1:37" x14ac:dyDescent="0.25">
      <c r="A4577" t="s">
        <v>8414</v>
      </c>
      <c r="B4577" t="s">
        <v>8489</v>
      </c>
      <c r="C4577">
        <v>0</v>
      </c>
      <c r="D4577">
        <v>1</v>
      </c>
      <c r="E4577">
        <v>105230098</v>
      </c>
      <c r="F4577" t="s">
        <v>8490</v>
      </c>
      <c r="G4577">
        <v>1052302</v>
      </c>
      <c r="H4577" t="s">
        <v>2640</v>
      </c>
      <c r="I4577" t="s">
        <v>85</v>
      </c>
      <c r="J4577" t="s">
        <v>8408</v>
      </c>
      <c r="K4577">
        <v>70</v>
      </c>
      <c r="L4577">
        <v>70</v>
      </c>
      <c r="M4577">
        <v>29</v>
      </c>
      <c r="N4577">
        <v>140</v>
      </c>
      <c r="O4577">
        <v>0</v>
      </c>
      <c r="P4577" s="2">
        <v>46171.486840277779</v>
      </c>
      <c r="Q4577" t="s">
        <v>42</v>
      </c>
      <c r="R4577" t="s">
        <v>8419</v>
      </c>
      <c r="S4577" t="e">
        <v>#N/A</v>
      </c>
      <c r="T4577" t="e">
        <v>#N/A</v>
      </c>
      <c r="U4577" t="e">
        <v>#N/A</v>
      </c>
      <c r="V4577" t="e">
        <v>#N/A</v>
      </c>
      <c r="W4577">
        <v>1</v>
      </c>
      <c r="X4577" t="e">
        <v>#N/A</v>
      </c>
      <c r="Y4577" t="e">
        <v>#N/A</v>
      </c>
      <c r="Z4577" t="e">
        <v>#N/A</v>
      </c>
      <c r="AA4577">
        <v>1</v>
      </c>
      <c r="AB4577">
        <v>0</v>
      </c>
      <c r="AC4577">
        <v>0</v>
      </c>
      <c r="AD4577">
        <v>0</v>
      </c>
      <c r="AE4577">
        <v>0</v>
      </c>
      <c r="AF4577">
        <v>1</v>
      </c>
      <c r="AG4577">
        <v>0</v>
      </c>
      <c r="AI4577">
        <v>0</v>
      </c>
      <c r="AJ4577">
        <v>1</v>
      </c>
      <c r="AK4577" s="1">
        <v>1</v>
      </c>
    </row>
    <row r="4578" spans="1:37" x14ac:dyDescent="0.25">
      <c r="A4578" t="s">
        <v>8414</v>
      </c>
      <c r="B4578" t="s">
        <v>8491</v>
      </c>
      <c r="C4578">
        <v>0</v>
      </c>
      <c r="D4578">
        <v>0</v>
      </c>
      <c r="E4578">
        <v>105230055</v>
      </c>
      <c r="F4578" t="s">
        <v>8492</v>
      </c>
      <c r="G4578">
        <v>1052301</v>
      </c>
      <c r="H4578" t="s">
        <v>2625</v>
      </c>
      <c r="I4578" t="s">
        <v>772</v>
      </c>
      <c r="J4578" t="s">
        <v>8408</v>
      </c>
      <c r="K4578">
        <v>70</v>
      </c>
      <c r="L4578">
        <v>70</v>
      </c>
      <c r="M4578">
        <v>29</v>
      </c>
      <c r="N4578">
        <v>140</v>
      </c>
      <c r="O4578">
        <v>0</v>
      </c>
      <c r="P4578" s="2">
        <v>46171.486898148149</v>
      </c>
      <c r="Q4578" t="s">
        <v>33</v>
      </c>
      <c r="R4578" t="s">
        <v>8416</v>
      </c>
      <c r="S4578" t="e">
        <v>#N/A</v>
      </c>
      <c r="T4578" t="e">
        <v>#N/A</v>
      </c>
      <c r="U4578" t="e">
        <v>#N/A</v>
      </c>
      <c r="V4578" t="e">
        <v>#N/A</v>
      </c>
      <c r="W4578" t="e">
        <v>#N/A</v>
      </c>
      <c r="X4578" t="e">
        <v>#N/A</v>
      </c>
      <c r="Y4578">
        <v>0</v>
      </c>
      <c r="Z4578" t="e">
        <v>#N/A</v>
      </c>
      <c r="AA4578">
        <v>1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I4578">
        <v>0</v>
      </c>
      <c r="AJ4578">
        <v>1</v>
      </c>
      <c r="AK4578" s="1">
        <v>1</v>
      </c>
    </row>
    <row r="4579" spans="1:37" x14ac:dyDescent="0.25">
      <c r="A4579" t="s">
        <v>8410</v>
      </c>
      <c r="B4579" t="s">
        <v>8493</v>
      </c>
      <c r="C4579">
        <v>0</v>
      </c>
      <c r="D4579">
        <v>1</v>
      </c>
      <c r="E4579">
        <v>109240185</v>
      </c>
      <c r="F4579" t="s">
        <v>8494</v>
      </c>
      <c r="G4579">
        <v>1092402</v>
      </c>
      <c r="H4579" t="s">
        <v>2353</v>
      </c>
      <c r="I4579" t="s">
        <v>931</v>
      </c>
      <c r="J4579" t="s">
        <v>8408</v>
      </c>
      <c r="K4579">
        <v>70</v>
      </c>
      <c r="L4579">
        <v>70</v>
      </c>
      <c r="M4579">
        <v>48</v>
      </c>
      <c r="N4579">
        <v>140</v>
      </c>
      <c r="O4579">
        <v>0</v>
      </c>
      <c r="P4579" s="2">
        <v>46171.48704861111</v>
      </c>
      <c r="Q4579" t="s">
        <v>42</v>
      </c>
      <c r="R4579" t="s">
        <v>8412</v>
      </c>
      <c r="S4579" t="e">
        <v>#N/A</v>
      </c>
      <c r="T4579" t="e">
        <v>#N/A</v>
      </c>
      <c r="U4579" t="e">
        <v>#N/A</v>
      </c>
      <c r="V4579" t="e">
        <v>#N/A</v>
      </c>
      <c r="W4579">
        <v>1</v>
      </c>
      <c r="X4579" t="e">
        <v>#N/A</v>
      </c>
      <c r="Y4579" t="e">
        <v>#N/A</v>
      </c>
      <c r="Z4579" t="e">
        <v>#N/A</v>
      </c>
      <c r="AA4579">
        <v>1</v>
      </c>
      <c r="AB4579">
        <v>0</v>
      </c>
      <c r="AC4579">
        <v>0</v>
      </c>
      <c r="AD4579">
        <v>0</v>
      </c>
      <c r="AE4579">
        <v>0</v>
      </c>
      <c r="AF4579">
        <v>1</v>
      </c>
      <c r="AG4579">
        <v>0</v>
      </c>
      <c r="AI4579">
        <v>0</v>
      </c>
      <c r="AJ4579">
        <v>1</v>
      </c>
      <c r="AK4579" s="1">
        <v>1</v>
      </c>
    </row>
    <row r="4580" spans="1:37" x14ac:dyDescent="0.25">
      <c r="A4580" t="s">
        <v>8410</v>
      </c>
      <c r="B4580" t="s">
        <v>8495</v>
      </c>
      <c r="C4580">
        <v>0</v>
      </c>
      <c r="D4580">
        <v>0</v>
      </c>
      <c r="E4580">
        <v>105240012</v>
      </c>
      <c r="F4580" t="s">
        <v>4607</v>
      </c>
      <c r="G4580">
        <v>1052403</v>
      </c>
      <c r="H4580" t="s">
        <v>2597</v>
      </c>
      <c r="I4580" t="s">
        <v>93</v>
      </c>
      <c r="J4580" t="s">
        <v>8408</v>
      </c>
      <c r="K4580">
        <v>70</v>
      </c>
      <c r="L4580">
        <v>70</v>
      </c>
      <c r="M4580">
        <v>48</v>
      </c>
      <c r="N4580">
        <v>140</v>
      </c>
      <c r="O4580">
        <v>0</v>
      </c>
      <c r="P4580" s="2">
        <v>46171.48709490741</v>
      </c>
      <c r="Q4580" t="s">
        <v>33</v>
      </c>
      <c r="R4580" t="s">
        <v>8422</v>
      </c>
      <c r="S4580" t="e">
        <v>#N/A</v>
      </c>
      <c r="T4580" t="e">
        <v>#N/A</v>
      </c>
      <c r="U4580" t="e">
        <v>#N/A</v>
      </c>
      <c r="V4580" t="e">
        <v>#N/A</v>
      </c>
      <c r="W4580" t="e">
        <v>#N/A</v>
      </c>
      <c r="X4580" t="e">
        <v>#N/A</v>
      </c>
      <c r="Y4580">
        <v>0</v>
      </c>
      <c r="Z4580" t="e">
        <v>#N/A</v>
      </c>
      <c r="AA4580">
        <v>1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I4580">
        <v>0</v>
      </c>
      <c r="AJ4580">
        <v>1</v>
      </c>
      <c r="AK4580" s="1">
        <v>1</v>
      </c>
    </row>
    <row r="4581" spans="1:37" x14ac:dyDescent="0.25">
      <c r="A4581" t="s">
        <v>8410</v>
      </c>
      <c r="B4581" t="s">
        <v>8496</v>
      </c>
      <c r="C4581">
        <v>0</v>
      </c>
      <c r="D4581">
        <v>1</v>
      </c>
      <c r="E4581">
        <v>109230048</v>
      </c>
      <c r="F4581" t="s">
        <v>6608</v>
      </c>
      <c r="G4581">
        <v>1092301</v>
      </c>
      <c r="H4581" t="s">
        <v>6591</v>
      </c>
      <c r="I4581" t="s">
        <v>865</v>
      </c>
      <c r="J4581" t="s">
        <v>8408</v>
      </c>
      <c r="K4581">
        <v>70</v>
      </c>
      <c r="L4581">
        <v>70</v>
      </c>
      <c r="M4581">
        <v>48</v>
      </c>
      <c r="N4581">
        <v>140</v>
      </c>
      <c r="O4581">
        <v>0</v>
      </c>
      <c r="P4581" s="2">
        <v>46171.487685185188</v>
      </c>
      <c r="Q4581" t="s">
        <v>42</v>
      </c>
      <c r="R4581" t="s">
        <v>8412</v>
      </c>
      <c r="S4581" t="e">
        <v>#N/A</v>
      </c>
      <c r="T4581" t="e">
        <v>#N/A</v>
      </c>
      <c r="U4581" t="e">
        <v>#N/A</v>
      </c>
      <c r="V4581" t="e">
        <v>#N/A</v>
      </c>
      <c r="W4581">
        <v>1</v>
      </c>
      <c r="X4581" t="e">
        <v>#N/A</v>
      </c>
      <c r="Y4581" t="e">
        <v>#N/A</v>
      </c>
      <c r="Z4581" t="e">
        <v>#N/A</v>
      </c>
      <c r="AA4581">
        <v>1</v>
      </c>
      <c r="AB4581">
        <v>0</v>
      </c>
      <c r="AC4581">
        <v>0</v>
      </c>
      <c r="AD4581">
        <v>0</v>
      </c>
      <c r="AE4581">
        <v>0</v>
      </c>
      <c r="AF4581">
        <v>1</v>
      </c>
      <c r="AG4581">
        <v>0</v>
      </c>
      <c r="AI4581">
        <v>0</v>
      </c>
      <c r="AJ4581">
        <v>1</v>
      </c>
      <c r="AK4581" s="1">
        <v>1</v>
      </c>
    </row>
    <row r="4582" spans="1:37" x14ac:dyDescent="0.25">
      <c r="A4582" t="s">
        <v>8410</v>
      </c>
      <c r="B4582" t="s">
        <v>8497</v>
      </c>
      <c r="C4582">
        <v>0</v>
      </c>
      <c r="D4582">
        <v>0</v>
      </c>
      <c r="E4582">
        <v>118250043</v>
      </c>
      <c r="F4582" t="s">
        <v>8498</v>
      </c>
      <c r="G4582">
        <v>1182503</v>
      </c>
      <c r="H4582" t="s">
        <v>8499</v>
      </c>
      <c r="I4582" t="s">
        <v>865</v>
      </c>
      <c r="J4582" t="s">
        <v>8408</v>
      </c>
      <c r="K4582">
        <v>70</v>
      </c>
      <c r="L4582">
        <v>70</v>
      </c>
      <c r="M4582">
        <v>48</v>
      </c>
      <c r="N4582">
        <v>140</v>
      </c>
      <c r="O4582">
        <v>0</v>
      </c>
      <c r="P4582" s="2">
        <v>46171.487696759257</v>
      </c>
      <c r="Q4582" t="s">
        <v>33</v>
      </c>
      <c r="R4582" t="s">
        <v>8422</v>
      </c>
      <c r="S4582" t="e">
        <v>#N/A</v>
      </c>
      <c r="T4582" t="e">
        <v>#N/A</v>
      </c>
      <c r="U4582" t="e">
        <v>#N/A</v>
      </c>
      <c r="V4582" t="e">
        <v>#N/A</v>
      </c>
      <c r="W4582" t="e">
        <v>#N/A</v>
      </c>
      <c r="X4582" t="e">
        <v>#N/A</v>
      </c>
      <c r="Y4582">
        <v>0</v>
      </c>
      <c r="Z4582" t="e">
        <v>#N/A</v>
      </c>
      <c r="AA4582">
        <v>1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I4582">
        <v>0</v>
      </c>
      <c r="AJ4582">
        <v>1</v>
      </c>
      <c r="AK4582" s="1">
        <v>1</v>
      </c>
    </row>
    <row r="4583" spans="1:37" x14ac:dyDescent="0.25">
      <c r="A4583" t="s">
        <v>8410</v>
      </c>
      <c r="B4583" t="s">
        <v>8500</v>
      </c>
      <c r="C4583">
        <v>0</v>
      </c>
      <c r="D4583">
        <v>1</v>
      </c>
      <c r="E4583">
        <v>109230041</v>
      </c>
      <c r="F4583" t="s">
        <v>2770</v>
      </c>
      <c r="G4583">
        <v>1092301</v>
      </c>
      <c r="H4583" t="s">
        <v>6591</v>
      </c>
      <c r="I4583" t="s">
        <v>96</v>
      </c>
      <c r="J4583" t="s">
        <v>8408</v>
      </c>
      <c r="K4583">
        <v>70</v>
      </c>
      <c r="L4583">
        <v>70</v>
      </c>
      <c r="M4583">
        <v>48</v>
      </c>
      <c r="N4583">
        <v>140</v>
      </c>
      <c r="O4583">
        <v>0</v>
      </c>
      <c r="P4583" s="2">
        <v>46171.487858796296</v>
      </c>
      <c r="Q4583" t="s">
        <v>42</v>
      </c>
      <c r="R4583" t="s">
        <v>8412</v>
      </c>
      <c r="S4583" t="e">
        <v>#N/A</v>
      </c>
      <c r="T4583" t="e">
        <v>#N/A</v>
      </c>
      <c r="U4583" t="e">
        <v>#N/A</v>
      </c>
      <c r="V4583" t="e">
        <v>#N/A</v>
      </c>
      <c r="W4583">
        <v>1</v>
      </c>
      <c r="X4583" t="e">
        <v>#N/A</v>
      </c>
      <c r="Y4583" t="e">
        <v>#N/A</v>
      </c>
      <c r="Z4583" t="e">
        <v>#N/A</v>
      </c>
      <c r="AA4583">
        <v>1</v>
      </c>
      <c r="AB4583">
        <v>0</v>
      </c>
      <c r="AC4583">
        <v>0</v>
      </c>
      <c r="AD4583">
        <v>0</v>
      </c>
      <c r="AE4583">
        <v>0</v>
      </c>
      <c r="AF4583">
        <v>1</v>
      </c>
      <c r="AG4583">
        <v>0</v>
      </c>
      <c r="AI4583">
        <v>0</v>
      </c>
      <c r="AJ4583">
        <v>1</v>
      </c>
      <c r="AK4583" s="1">
        <v>1</v>
      </c>
    </row>
    <row r="4584" spans="1:37" x14ac:dyDescent="0.25">
      <c r="A4584" t="s">
        <v>8405</v>
      </c>
      <c r="B4584" t="s">
        <v>8501</v>
      </c>
      <c r="C4584">
        <v>0</v>
      </c>
      <c r="D4584">
        <v>1</v>
      </c>
      <c r="E4584">
        <v>107220185</v>
      </c>
      <c r="F4584" t="s">
        <v>8502</v>
      </c>
      <c r="G4584">
        <v>1072205</v>
      </c>
      <c r="H4584" t="s">
        <v>2248</v>
      </c>
      <c r="I4584" t="s">
        <v>866</v>
      </c>
      <c r="J4584" t="s">
        <v>8408</v>
      </c>
      <c r="K4584">
        <v>70</v>
      </c>
      <c r="L4584">
        <v>70</v>
      </c>
      <c r="M4584">
        <v>30</v>
      </c>
      <c r="N4584">
        <v>140</v>
      </c>
      <c r="O4584">
        <v>0</v>
      </c>
      <c r="P4584" s="2">
        <v>46171.487974537034</v>
      </c>
      <c r="Q4584" t="s">
        <v>42</v>
      </c>
      <c r="R4584" t="s">
        <v>8424</v>
      </c>
      <c r="S4584" t="e">
        <v>#N/A</v>
      </c>
      <c r="T4584" t="e">
        <v>#N/A</v>
      </c>
      <c r="U4584" t="e">
        <v>#N/A</v>
      </c>
      <c r="V4584" t="e">
        <v>#N/A</v>
      </c>
      <c r="W4584">
        <v>1</v>
      </c>
      <c r="X4584" t="e">
        <v>#N/A</v>
      </c>
      <c r="Y4584" t="e">
        <v>#N/A</v>
      </c>
      <c r="Z4584" t="e">
        <v>#N/A</v>
      </c>
      <c r="AA4584">
        <v>1</v>
      </c>
      <c r="AB4584">
        <v>0</v>
      </c>
      <c r="AC4584">
        <v>0</v>
      </c>
      <c r="AD4584">
        <v>0</v>
      </c>
      <c r="AE4584">
        <v>0</v>
      </c>
      <c r="AF4584">
        <v>1</v>
      </c>
      <c r="AG4584">
        <v>0</v>
      </c>
      <c r="AI4584">
        <v>0</v>
      </c>
      <c r="AJ4584">
        <v>1</v>
      </c>
      <c r="AK4584" s="1">
        <v>1</v>
      </c>
    </row>
    <row r="4585" spans="1:37" x14ac:dyDescent="0.25">
      <c r="A4585" t="s">
        <v>8414</v>
      </c>
      <c r="B4585" t="s">
        <v>8503</v>
      </c>
      <c r="C4585">
        <v>0</v>
      </c>
      <c r="D4585">
        <v>0</v>
      </c>
      <c r="E4585">
        <v>102230073</v>
      </c>
      <c r="F4585" t="s">
        <v>1960</v>
      </c>
      <c r="G4585">
        <v>1022308</v>
      </c>
      <c r="H4585" t="s">
        <v>1953</v>
      </c>
      <c r="I4585" t="s">
        <v>866</v>
      </c>
      <c r="J4585" t="s">
        <v>8408</v>
      </c>
      <c r="K4585">
        <v>70</v>
      </c>
      <c r="L4585">
        <v>70</v>
      </c>
      <c r="M4585">
        <v>29</v>
      </c>
      <c r="N4585">
        <v>140</v>
      </c>
      <c r="O4585">
        <v>0</v>
      </c>
      <c r="P4585" s="2">
        <v>46171.487974537034</v>
      </c>
      <c r="Q4585" t="s">
        <v>33</v>
      </c>
      <c r="R4585" t="s">
        <v>8416</v>
      </c>
      <c r="S4585" t="e">
        <v>#N/A</v>
      </c>
      <c r="T4585" t="e">
        <v>#N/A</v>
      </c>
      <c r="U4585" t="e">
        <v>#N/A</v>
      </c>
      <c r="V4585" t="e">
        <v>#N/A</v>
      </c>
      <c r="W4585" t="e">
        <v>#N/A</v>
      </c>
      <c r="X4585" t="e">
        <v>#N/A</v>
      </c>
      <c r="Y4585">
        <v>0</v>
      </c>
      <c r="Z4585" t="e">
        <v>#N/A</v>
      </c>
      <c r="AA4585">
        <v>1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I4585">
        <v>0</v>
      </c>
      <c r="AJ4585">
        <v>1</v>
      </c>
      <c r="AK4585" s="1">
        <v>1</v>
      </c>
    </row>
    <row r="4586" spans="1:37" x14ac:dyDescent="0.25">
      <c r="A4586" t="s">
        <v>8410</v>
      </c>
      <c r="B4586" t="s">
        <v>4868</v>
      </c>
      <c r="C4586">
        <v>0</v>
      </c>
      <c r="D4586">
        <v>1</v>
      </c>
      <c r="E4586">
        <v>104220021</v>
      </c>
      <c r="F4586" t="s">
        <v>489</v>
      </c>
      <c r="G4586">
        <v>1042201</v>
      </c>
      <c r="H4586" t="s">
        <v>3015</v>
      </c>
      <c r="I4586" t="s">
        <v>866</v>
      </c>
      <c r="J4586" t="s">
        <v>8408</v>
      </c>
      <c r="K4586">
        <v>70</v>
      </c>
      <c r="L4586">
        <v>70</v>
      </c>
      <c r="M4586">
        <v>48</v>
      </c>
      <c r="N4586">
        <v>140</v>
      </c>
      <c r="O4586">
        <v>0</v>
      </c>
      <c r="P4586" s="2">
        <v>46171.488067129627</v>
      </c>
      <c r="Q4586" t="s">
        <v>42</v>
      </c>
      <c r="R4586" t="s">
        <v>8412</v>
      </c>
      <c r="S4586" t="e">
        <v>#N/A</v>
      </c>
      <c r="T4586" t="e">
        <v>#N/A</v>
      </c>
      <c r="U4586" t="e">
        <v>#N/A</v>
      </c>
      <c r="V4586" t="e">
        <v>#N/A</v>
      </c>
      <c r="W4586">
        <v>1</v>
      </c>
      <c r="X4586" t="e">
        <v>#N/A</v>
      </c>
      <c r="Y4586" t="e">
        <v>#N/A</v>
      </c>
      <c r="Z4586" t="e">
        <v>#N/A</v>
      </c>
      <c r="AA4586">
        <v>1</v>
      </c>
      <c r="AB4586">
        <v>0</v>
      </c>
      <c r="AC4586">
        <v>0</v>
      </c>
      <c r="AD4586">
        <v>0</v>
      </c>
      <c r="AE4586">
        <v>0</v>
      </c>
      <c r="AF4586">
        <v>1</v>
      </c>
      <c r="AG4586">
        <v>0</v>
      </c>
      <c r="AI4586">
        <v>0</v>
      </c>
      <c r="AJ4586">
        <v>1</v>
      </c>
      <c r="AK4586" s="1">
        <v>1</v>
      </c>
    </row>
    <row r="4587" spans="1:37" x14ac:dyDescent="0.25">
      <c r="A4587" t="s">
        <v>8414</v>
      </c>
      <c r="B4587" t="s">
        <v>8504</v>
      </c>
      <c r="C4587">
        <v>0</v>
      </c>
      <c r="D4587">
        <v>1</v>
      </c>
      <c r="E4587">
        <v>105220110</v>
      </c>
      <c r="F4587" t="s">
        <v>4151</v>
      </c>
      <c r="G4587">
        <v>1052203</v>
      </c>
      <c r="H4587" t="s">
        <v>2683</v>
      </c>
      <c r="I4587" t="s">
        <v>230</v>
      </c>
      <c r="J4587" t="s">
        <v>8408</v>
      </c>
      <c r="K4587">
        <v>70</v>
      </c>
      <c r="L4587">
        <v>70</v>
      </c>
      <c r="M4587">
        <v>29</v>
      </c>
      <c r="N4587">
        <v>140</v>
      </c>
      <c r="O4587">
        <v>0</v>
      </c>
      <c r="P4587" s="2">
        <v>46171.488125000003</v>
      </c>
      <c r="Q4587" t="s">
        <v>42</v>
      </c>
      <c r="R4587" t="s">
        <v>8419</v>
      </c>
      <c r="S4587" t="e">
        <v>#N/A</v>
      </c>
      <c r="T4587" t="e">
        <v>#N/A</v>
      </c>
      <c r="U4587" t="e">
        <v>#N/A</v>
      </c>
      <c r="V4587" t="e">
        <v>#N/A</v>
      </c>
      <c r="W4587">
        <v>1</v>
      </c>
      <c r="X4587" t="e">
        <v>#N/A</v>
      </c>
      <c r="Y4587" t="e">
        <v>#N/A</v>
      </c>
      <c r="Z4587" t="e">
        <v>#N/A</v>
      </c>
      <c r="AA4587">
        <v>1</v>
      </c>
      <c r="AB4587">
        <v>0</v>
      </c>
      <c r="AC4587">
        <v>0</v>
      </c>
      <c r="AD4587">
        <v>0</v>
      </c>
      <c r="AE4587">
        <v>0</v>
      </c>
      <c r="AF4587">
        <v>1</v>
      </c>
      <c r="AG4587">
        <v>0</v>
      </c>
      <c r="AI4587">
        <v>0</v>
      </c>
      <c r="AJ4587">
        <v>1</v>
      </c>
      <c r="AK4587" s="1">
        <v>1</v>
      </c>
    </row>
    <row r="4588" spans="1:37" x14ac:dyDescent="0.25">
      <c r="A4588" t="s">
        <v>8414</v>
      </c>
      <c r="B4588" t="s">
        <v>7124</v>
      </c>
      <c r="C4588">
        <v>0</v>
      </c>
      <c r="D4588">
        <v>1</v>
      </c>
      <c r="E4588">
        <v>105230005</v>
      </c>
      <c r="F4588" t="s">
        <v>8505</v>
      </c>
      <c r="G4588">
        <v>1052301</v>
      </c>
      <c r="H4588" t="s">
        <v>2625</v>
      </c>
      <c r="I4588" t="s">
        <v>230</v>
      </c>
      <c r="J4588" t="s">
        <v>8408</v>
      </c>
      <c r="K4588">
        <v>70</v>
      </c>
      <c r="L4588">
        <v>70</v>
      </c>
      <c r="M4588">
        <v>29</v>
      </c>
      <c r="N4588">
        <v>140</v>
      </c>
      <c r="O4588">
        <v>0</v>
      </c>
      <c r="P4588" s="2">
        <v>46171.488159722219</v>
      </c>
      <c r="Q4588" t="s">
        <v>42</v>
      </c>
      <c r="R4588" t="s">
        <v>8419</v>
      </c>
      <c r="S4588" t="e">
        <v>#N/A</v>
      </c>
      <c r="T4588" t="e">
        <v>#N/A</v>
      </c>
      <c r="U4588" t="e">
        <v>#N/A</v>
      </c>
      <c r="V4588" t="e">
        <v>#N/A</v>
      </c>
      <c r="W4588">
        <v>1</v>
      </c>
      <c r="X4588" t="e">
        <v>#N/A</v>
      </c>
      <c r="Y4588" t="e">
        <v>#N/A</v>
      </c>
      <c r="Z4588" t="e">
        <v>#N/A</v>
      </c>
      <c r="AA4588">
        <v>1</v>
      </c>
      <c r="AB4588">
        <v>0</v>
      </c>
      <c r="AC4588">
        <v>0</v>
      </c>
      <c r="AD4588">
        <v>0</v>
      </c>
      <c r="AE4588">
        <v>0</v>
      </c>
      <c r="AF4588">
        <v>1</v>
      </c>
      <c r="AG4588">
        <v>0</v>
      </c>
      <c r="AI4588">
        <v>0</v>
      </c>
      <c r="AJ4588">
        <v>1</v>
      </c>
      <c r="AK4588" s="1">
        <v>1</v>
      </c>
    </row>
    <row r="4589" spans="1:37" x14ac:dyDescent="0.25">
      <c r="A4589" t="s">
        <v>8414</v>
      </c>
      <c r="B4589" t="s">
        <v>8506</v>
      </c>
      <c r="C4589">
        <v>0</v>
      </c>
      <c r="D4589">
        <v>1</v>
      </c>
      <c r="E4589">
        <v>105230074</v>
      </c>
      <c r="F4589" t="s">
        <v>8507</v>
      </c>
      <c r="G4589">
        <v>1052302</v>
      </c>
      <c r="H4589" t="s">
        <v>2640</v>
      </c>
      <c r="I4589" t="s">
        <v>230</v>
      </c>
      <c r="J4589" t="s">
        <v>8408</v>
      </c>
      <c r="K4589">
        <v>70</v>
      </c>
      <c r="L4589">
        <v>70</v>
      </c>
      <c r="M4589">
        <v>29</v>
      </c>
      <c r="N4589">
        <v>140</v>
      </c>
      <c r="O4589">
        <v>0</v>
      </c>
      <c r="P4589" s="2">
        <v>46171.488263888888</v>
      </c>
      <c r="Q4589" t="s">
        <v>42</v>
      </c>
      <c r="R4589" t="s">
        <v>8419</v>
      </c>
      <c r="S4589" t="e">
        <v>#N/A</v>
      </c>
      <c r="T4589" t="e">
        <v>#N/A</v>
      </c>
      <c r="U4589" t="e">
        <v>#N/A</v>
      </c>
      <c r="V4589" t="e">
        <v>#N/A</v>
      </c>
      <c r="W4589">
        <v>1</v>
      </c>
      <c r="X4589" t="e">
        <v>#N/A</v>
      </c>
      <c r="Y4589" t="e">
        <v>#N/A</v>
      </c>
      <c r="Z4589" t="e">
        <v>#N/A</v>
      </c>
      <c r="AA4589">
        <v>1</v>
      </c>
      <c r="AB4589">
        <v>0</v>
      </c>
      <c r="AC4589">
        <v>0</v>
      </c>
      <c r="AD4589">
        <v>0</v>
      </c>
      <c r="AE4589">
        <v>0</v>
      </c>
      <c r="AF4589">
        <v>1</v>
      </c>
      <c r="AG4589">
        <v>0</v>
      </c>
      <c r="AI4589">
        <v>0</v>
      </c>
      <c r="AJ4589">
        <v>1</v>
      </c>
      <c r="AK4589" s="1">
        <v>1</v>
      </c>
    </row>
    <row r="4590" spans="1:37" x14ac:dyDescent="0.25">
      <c r="A4590" t="s">
        <v>8410</v>
      </c>
      <c r="B4590" t="s">
        <v>8508</v>
      </c>
      <c r="C4590">
        <v>0</v>
      </c>
      <c r="D4590">
        <v>1</v>
      </c>
      <c r="E4590">
        <v>105230227</v>
      </c>
      <c r="F4590" t="s">
        <v>8509</v>
      </c>
      <c r="G4590">
        <v>1052304</v>
      </c>
      <c r="H4590" t="s">
        <v>2611</v>
      </c>
      <c r="I4590" t="s">
        <v>233</v>
      </c>
      <c r="J4590" t="s">
        <v>8408</v>
      </c>
      <c r="K4590">
        <v>70</v>
      </c>
      <c r="L4590">
        <v>70</v>
      </c>
      <c r="M4590">
        <v>48</v>
      </c>
      <c r="N4590">
        <v>140</v>
      </c>
      <c r="O4590">
        <v>0</v>
      </c>
      <c r="P4590" s="2">
        <v>46171.488622685189</v>
      </c>
      <c r="Q4590" t="s">
        <v>42</v>
      </c>
      <c r="R4590" t="s">
        <v>8412</v>
      </c>
      <c r="S4590" t="e">
        <v>#N/A</v>
      </c>
      <c r="T4590" t="e">
        <v>#N/A</v>
      </c>
      <c r="U4590" t="e">
        <v>#N/A</v>
      </c>
      <c r="V4590" t="e">
        <v>#N/A</v>
      </c>
      <c r="W4590">
        <v>1</v>
      </c>
      <c r="X4590" t="e">
        <v>#N/A</v>
      </c>
      <c r="Y4590" t="e">
        <v>#N/A</v>
      </c>
      <c r="Z4590" t="e">
        <v>#N/A</v>
      </c>
      <c r="AA4590">
        <v>1</v>
      </c>
      <c r="AB4590">
        <v>0</v>
      </c>
      <c r="AC4590">
        <v>0</v>
      </c>
      <c r="AD4590">
        <v>0</v>
      </c>
      <c r="AE4590">
        <v>0</v>
      </c>
      <c r="AF4590">
        <v>1</v>
      </c>
      <c r="AG4590">
        <v>0</v>
      </c>
      <c r="AI4590">
        <v>0</v>
      </c>
      <c r="AJ4590">
        <v>1</v>
      </c>
      <c r="AK4590" s="1">
        <v>1</v>
      </c>
    </row>
    <row r="4591" spans="1:37" x14ac:dyDescent="0.25">
      <c r="A4591" t="s">
        <v>8410</v>
      </c>
      <c r="B4591" t="s">
        <v>8510</v>
      </c>
      <c r="C4591">
        <v>0</v>
      </c>
      <c r="D4591">
        <v>1</v>
      </c>
      <c r="E4591">
        <v>101220372</v>
      </c>
      <c r="F4591" t="s">
        <v>1475</v>
      </c>
      <c r="G4591">
        <v>1012206</v>
      </c>
      <c r="H4591" t="s">
        <v>212</v>
      </c>
      <c r="I4591" t="s">
        <v>413</v>
      </c>
      <c r="J4591" t="s">
        <v>8408</v>
      </c>
      <c r="K4591">
        <v>70</v>
      </c>
      <c r="L4591">
        <v>70</v>
      </c>
      <c r="M4591">
        <v>48</v>
      </c>
      <c r="N4591">
        <v>140</v>
      </c>
      <c r="O4591">
        <v>0</v>
      </c>
      <c r="P4591" s="2">
        <v>46171.488888888889</v>
      </c>
      <c r="Q4591" t="s">
        <v>42</v>
      </c>
      <c r="R4591" t="s">
        <v>8412</v>
      </c>
      <c r="S4591" t="e">
        <v>#N/A</v>
      </c>
      <c r="T4591" t="e">
        <v>#N/A</v>
      </c>
      <c r="U4591" t="e">
        <v>#N/A</v>
      </c>
      <c r="V4591" t="e">
        <v>#N/A</v>
      </c>
      <c r="W4591">
        <v>1</v>
      </c>
      <c r="X4591" t="e">
        <v>#N/A</v>
      </c>
      <c r="Y4591" t="e">
        <v>#N/A</v>
      </c>
      <c r="Z4591" t="e">
        <v>#N/A</v>
      </c>
      <c r="AA4591">
        <v>1</v>
      </c>
      <c r="AB4591">
        <v>0</v>
      </c>
      <c r="AC4591">
        <v>0</v>
      </c>
      <c r="AD4591">
        <v>0</v>
      </c>
      <c r="AE4591">
        <v>0</v>
      </c>
      <c r="AF4591">
        <v>1</v>
      </c>
      <c r="AG4591">
        <v>0</v>
      </c>
      <c r="AI4591">
        <v>0</v>
      </c>
      <c r="AJ4591">
        <v>1</v>
      </c>
      <c r="AK4591" s="1">
        <v>1</v>
      </c>
    </row>
    <row r="4592" spans="1:37" x14ac:dyDescent="0.25">
      <c r="A4592" t="s">
        <v>8414</v>
      </c>
      <c r="B4592" t="s">
        <v>8511</v>
      </c>
      <c r="C4592">
        <v>0</v>
      </c>
      <c r="D4592">
        <v>1</v>
      </c>
      <c r="E4592">
        <v>102230234</v>
      </c>
      <c r="F4592" t="s">
        <v>8512</v>
      </c>
      <c r="G4592">
        <v>1022302</v>
      </c>
      <c r="H4592" t="s">
        <v>1956</v>
      </c>
      <c r="I4592" t="s">
        <v>1203</v>
      </c>
      <c r="J4592" t="s">
        <v>8408</v>
      </c>
      <c r="K4592">
        <v>70</v>
      </c>
      <c r="L4592">
        <v>70</v>
      </c>
      <c r="M4592">
        <v>29</v>
      </c>
      <c r="N4592">
        <v>140</v>
      </c>
      <c r="O4592">
        <v>0</v>
      </c>
      <c r="P4592" s="2">
        <v>46171.488946759258</v>
      </c>
      <c r="Q4592" t="s">
        <v>42</v>
      </c>
      <c r="R4592" t="s">
        <v>8419</v>
      </c>
      <c r="S4592" t="e">
        <v>#N/A</v>
      </c>
      <c r="T4592" t="e">
        <v>#N/A</v>
      </c>
      <c r="U4592" t="e">
        <v>#N/A</v>
      </c>
      <c r="V4592" t="e">
        <v>#N/A</v>
      </c>
      <c r="W4592">
        <v>1</v>
      </c>
      <c r="X4592" t="e">
        <v>#N/A</v>
      </c>
      <c r="Y4592" t="e">
        <v>#N/A</v>
      </c>
      <c r="Z4592" t="e">
        <v>#N/A</v>
      </c>
      <c r="AA4592">
        <v>1</v>
      </c>
      <c r="AB4592">
        <v>0</v>
      </c>
      <c r="AC4592">
        <v>0</v>
      </c>
      <c r="AD4592">
        <v>0</v>
      </c>
      <c r="AE4592">
        <v>0</v>
      </c>
      <c r="AF4592">
        <v>1</v>
      </c>
      <c r="AG4592">
        <v>0</v>
      </c>
      <c r="AI4592">
        <v>0</v>
      </c>
      <c r="AJ4592">
        <v>1</v>
      </c>
      <c r="AK4592" s="1">
        <v>1</v>
      </c>
    </row>
    <row r="4593" spans="1:37" x14ac:dyDescent="0.25">
      <c r="A4593" t="s">
        <v>8410</v>
      </c>
      <c r="B4593" t="s">
        <v>5060</v>
      </c>
      <c r="C4593">
        <v>0</v>
      </c>
      <c r="D4593">
        <v>1</v>
      </c>
      <c r="E4593">
        <v>104220052</v>
      </c>
      <c r="F4593" t="s">
        <v>423</v>
      </c>
      <c r="G4593">
        <v>1042202</v>
      </c>
      <c r="H4593" t="s">
        <v>2797</v>
      </c>
      <c r="I4593" t="s">
        <v>938</v>
      </c>
      <c r="J4593" t="s">
        <v>8408</v>
      </c>
      <c r="K4593">
        <v>70</v>
      </c>
      <c r="L4593">
        <v>70</v>
      </c>
      <c r="M4593">
        <v>48</v>
      </c>
      <c r="N4593">
        <v>140</v>
      </c>
      <c r="O4593">
        <v>0</v>
      </c>
      <c r="P4593" s="2">
        <v>46171.489178240743</v>
      </c>
      <c r="Q4593" t="s">
        <v>42</v>
      </c>
      <c r="R4593" t="s">
        <v>8412</v>
      </c>
      <c r="S4593" t="e">
        <v>#N/A</v>
      </c>
      <c r="T4593" t="e">
        <v>#N/A</v>
      </c>
      <c r="U4593" t="e">
        <v>#N/A</v>
      </c>
      <c r="V4593" t="e">
        <v>#N/A</v>
      </c>
      <c r="W4593">
        <v>1</v>
      </c>
      <c r="X4593" t="e">
        <v>#N/A</v>
      </c>
      <c r="Y4593" t="e">
        <v>#N/A</v>
      </c>
      <c r="Z4593" t="e">
        <v>#N/A</v>
      </c>
      <c r="AA4593">
        <v>1</v>
      </c>
      <c r="AB4593">
        <v>0</v>
      </c>
      <c r="AC4593">
        <v>0</v>
      </c>
      <c r="AD4593">
        <v>0</v>
      </c>
      <c r="AE4593">
        <v>0</v>
      </c>
      <c r="AF4593">
        <v>1</v>
      </c>
      <c r="AG4593">
        <v>0</v>
      </c>
      <c r="AI4593">
        <v>0</v>
      </c>
      <c r="AJ4593">
        <v>1</v>
      </c>
      <c r="AK4593" s="1">
        <v>1</v>
      </c>
    </row>
    <row r="4594" spans="1:37" x14ac:dyDescent="0.25">
      <c r="A4594" t="s">
        <v>8410</v>
      </c>
      <c r="B4594" t="s">
        <v>8513</v>
      </c>
      <c r="C4594">
        <v>0</v>
      </c>
      <c r="D4594">
        <v>1</v>
      </c>
      <c r="E4594">
        <v>105240011</v>
      </c>
      <c r="F4594" t="s">
        <v>8514</v>
      </c>
      <c r="G4594">
        <v>1052403</v>
      </c>
      <c r="H4594" t="s">
        <v>2597</v>
      </c>
      <c r="I4594" t="s">
        <v>288</v>
      </c>
      <c r="J4594" t="s">
        <v>8408</v>
      </c>
      <c r="K4594">
        <v>70</v>
      </c>
      <c r="L4594">
        <v>70</v>
      </c>
      <c r="M4594">
        <v>48</v>
      </c>
      <c r="N4594">
        <v>140</v>
      </c>
      <c r="O4594">
        <v>0</v>
      </c>
      <c r="P4594" s="2">
        <v>46171.489629629628</v>
      </c>
      <c r="Q4594" t="s">
        <v>42</v>
      </c>
      <c r="R4594" t="s">
        <v>8412</v>
      </c>
      <c r="S4594" t="e">
        <v>#N/A</v>
      </c>
      <c r="T4594" t="e">
        <v>#N/A</v>
      </c>
      <c r="U4594" t="e">
        <v>#N/A</v>
      </c>
      <c r="V4594" t="e">
        <v>#N/A</v>
      </c>
      <c r="W4594">
        <v>1</v>
      </c>
      <c r="X4594" t="e">
        <v>#N/A</v>
      </c>
      <c r="Y4594" t="e">
        <v>#N/A</v>
      </c>
      <c r="Z4594" t="e">
        <v>#N/A</v>
      </c>
      <c r="AA4594">
        <v>1</v>
      </c>
      <c r="AB4594">
        <v>0</v>
      </c>
      <c r="AC4594">
        <v>0</v>
      </c>
      <c r="AD4594">
        <v>0</v>
      </c>
      <c r="AE4594">
        <v>0</v>
      </c>
      <c r="AF4594">
        <v>1</v>
      </c>
      <c r="AG4594">
        <v>0</v>
      </c>
      <c r="AI4594">
        <v>0</v>
      </c>
      <c r="AJ4594">
        <v>1</v>
      </c>
      <c r="AK4594" s="1">
        <v>1</v>
      </c>
    </row>
    <row r="4595" spans="1:37" x14ac:dyDescent="0.25">
      <c r="A4595" t="s">
        <v>8410</v>
      </c>
      <c r="B4595" t="s">
        <v>8515</v>
      </c>
      <c r="C4595">
        <v>0</v>
      </c>
      <c r="D4595">
        <v>1</v>
      </c>
      <c r="E4595">
        <v>107220207</v>
      </c>
      <c r="F4595" t="s">
        <v>5975</v>
      </c>
      <c r="G4595">
        <v>1072205</v>
      </c>
      <c r="H4595" t="s">
        <v>2248</v>
      </c>
      <c r="I4595" t="s">
        <v>288</v>
      </c>
      <c r="J4595" t="s">
        <v>8408</v>
      </c>
      <c r="K4595">
        <v>70</v>
      </c>
      <c r="L4595">
        <v>70</v>
      </c>
      <c r="M4595">
        <v>48</v>
      </c>
      <c r="N4595">
        <v>140</v>
      </c>
      <c r="O4595">
        <v>0</v>
      </c>
      <c r="P4595" s="2">
        <v>46171.489664351851</v>
      </c>
      <c r="Q4595" t="s">
        <v>42</v>
      </c>
      <c r="R4595" t="s">
        <v>8412</v>
      </c>
      <c r="S4595" t="e">
        <v>#N/A</v>
      </c>
      <c r="T4595" t="e">
        <v>#N/A</v>
      </c>
      <c r="U4595" t="e">
        <v>#N/A</v>
      </c>
      <c r="V4595" t="e">
        <v>#N/A</v>
      </c>
      <c r="W4595">
        <v>1</v>
      </c>
      <c r="X4595" t="e">
        <v>#N/A</v>
      </c>
      <c r="Y4595" t="e">
        <v>#N/A</v>
      </c>
      <c r="Z4595" t="e">
        <v>#N/A</v>
      </c>
      <c r="AA4595">
        <v>1</v>
      </c>
      <c r="AB4595">
        <v>0</v>
      </c>
      <c r="AC4595">
        <v>0</v>
      </c>
      <c r="AD4595">
        <v>0</v>
      </c>
      <c r="AE4595">
        <v>0</v>
      </c>
      <c r="AF4595">
        <v>1</v>
      </c>
      <c r="AG4595">
        <v>0</v>
      </c>
      <c r="AI4595">
        <v>0</v>
      </c>
      <c r="AJ4595">
        <v>1</v>
      </c>
      <c r="AK4595" s="1">
        <v>1</v>
      </c>
    </row>
    <row r="4596" spans="1:37" x14ac:dyDescent="0.25">
      <c r="A4596" t="s">
        <v>8405</v>
      </c>
      <c r="B4596" t="s">
        <v>8516</v>
      </c>
      <c r="C4596">
        <v>0</v>
      </c>
      <c r="D4596">
        <v>1</v>
      </c>
      <c r="E4596">
        <v>105230067</v>
      </c>
      <c r="F4596" t="s">
        <v>8517</v>
      </c>
      <c r="G4596">
        <v>1052302</v>
      </c>
      <c r="H4596" t="s">
        <v>2640</v>
      </c>
      <c r="I4596" t="s">
        <v>1408</v>
      </c>
      <c r="J4596" t="s">
        <v>8408</v>
      </c>
      <c r="K4596">
        <v>70</v>
      </c>
      <c r="L4596">
        <v>70</v>
      </c>
      <c r="M4596">
        <v>30</v>
      </c>
      <c r="N4596">
        <v>140</v>
      </c>
      <c r="O4596">
        <v>0</v>
      </c>
      <c r="P4596" s="2">
        <v>46171.489861111113</v>
      </c>
      <c r="Q4596" t="s">
        <v>42</v>
      </c>
      <c r="R4596" t="s">
        <v>8424</v>
      </c>
      <c r="S4596" t="e">
        <v>#N/A</v>
      </c>
      <c r="T4596" t="e">
        <v>#N/A</v>
      </c>
      <c r="U4596" t="e">
        <v>#N/A</v>
      </c>
      <c r="V4596" t="e">
        <v>#N/A</v>
      </c>
      <c r="W4596">
        <v>1</v>
      </c>
      <c r="X4596" t="e">
        <v>#N/A</v>
      </c>
      <c r="Y4596" t="e">
        <v>#N/A</v>
      </c>
      <c r="Z4596" t="e">
        <v>#N/A</v>
      </c>
      <c r="AA4596">
        <v>1</v>
      </c>
      <c r="AB4596">
        <v>0</v>
      </c>
      <c r="AC4596">
        <v>0</v>
      </c>
      <c r="AD4596">
        <v>0</v>
      </c>
      <c r="AE4596">
        <v>0</v>
      </c>
      <c r="AF4596">
        <v>1</v>
      </c>
      <c r="AG4596">
        <v>0</v>
      </c>
      <c r="AI4596">
        <v>0</v>
      </c>
      <c r="AJ4596">
        <v>1</v>
      </c>
      <c r="AK4596" s="1">
        <v>1</v>
      </c>
    </row>
    <row r="4597" spans="1:37" x14ac:dyDescent="0.25">
      <c r="A4597" t="s">
        <v>8414</v>
      </c>
      <c r="B4597" t="s">
        <v>8518</v>
      </c>
      <c r="C4597">
        <v>0</v>
      </c>
      <c r="D4597">
        <v>1</v>
      </c>
      <c r="E4597">
        <v>104220073</v>
      </c>
      <c r="F4597" t="s">
        <v>3648</v>
      </c>
      <c r="G4597">
        <v>1042202</v>
      </c>
      <c r="H4597" t="s">
        <v>2797</v>
      </c>
      <c r="I4597" t="s">
        <v>1408</v>
      </c>
      <c r="J4597" t="s">
        <v>8408</v>
      </c>
      <c r="K4597">
        <v>70</v>
      </c>
      <c r="L4597">
        <v>70</v>
      </c>
      <c r="M4597">
        <v>29</v>
      </c>
      <c r="N4597">
        <v>140</v>
      </c>
      <c r="O4597">
        <v>0</v>
      </c>
      <c r="P4597" s="2">
        <v>46171.489942129629</v>
      </c>
      <c r="Q4597" t="s">
        <v>42</v>
      </c>
      <c r="R4597" t="s">
        <v>8419</v>
      </c>
      <c r="S4597" t="e">
        <v>#N/A</v>
      </c>
      <c r="T4597" t="e">
        <v>#N/A</v>
      </c>
      <c r="U4597" t="e">
        <v>#N/A</v>
      </c>
      <c r="V4597" t="e">
        <v>#N/A</v>
      </c>
      <c r="W4597">
        <v>1</v>
      </c>
      <c r="X4597" t="e">
        <v>#N/A</v>
      </c>
      <c r="Y4597" t="e">
        <v>#N/A</v>
      </c>
      <c r="Z4597" t="e">
        <v>#N/A</v>
      </c>
      <c r="AA4597">
        <v>1</v>
      </c>
      <c r="AB4597">
        <v>0</v>
      </c>
      <c r="AC4597">
        <v>0</v>
      </c>
      <c r="AD4597">
        <v>0</v>
      </c>
      <c r="AE4597">
        <v>0</v>
      </c>
      <c r="AF4597">
        <v>1</v>
      </c>
      <c r="AG4597">
        <v>0</v>
      </c>
      <c r="AI4597">
        <v>0</v>
      </c>
      <c r="AJ4597">
        <v>1</v>
      </c>
      <c r="AK4597" s="1">
        <v>1</v>
      </c>
    </row>
    <row r="4598" spans="1:37" x14ac:dyDescent="0.25">
      <c r="A4598" t="s">
        <v>8405</v>
      </c>
      <c r="B4598" t="s">
        <v>951</v>
      </c>
      <c r="C4598">
        <v>0</v>
      </c>
      <c r="D4598">
        <v>1</v>
      </c>
      <c r="E4598">
        <v>107220183</v>
      </c>
      <c r="F4598" t="s">
        <v>5856</v>
      </c>
      <c r="G4598">
        <v>1072205</v>
      </c>
      <c r="H4598" t="s">
        <v>2248</v>
      </c>
      <c r="I4598" t="s">
        <v>291</v>
      </c>
      <c r="J4598" t="s">
        <v>8408</v>
      </c>
      <c r="K4598">
        <v>70</v>
      </c>
      <c r="L4598">
        <v>70</v>
      </c>
      <c r="M4598">
        <v>30</v>
      </c>
      <c r="N4598">
        <v>140</v>
      </c>
      <c r="O4598">
        <v>0</v>
      </c>
      <c r="P4598" s="2">
        <v>46171.490312499998</v>
      </c>
      <c r="Q4598" t="s">
        <v>42</v>
      </c>
      <c r="R4598" t="s">
        <v>8424</v>
      </c>
      <c r="S4598" t="e">
        <v>#N/A</v>
      </c>
      <c r="T4598" t="e">
        <v>#N/A</v>
      </c>
      <c r="U4598" t="e">
        <v>#N/A</v>
      </c>
      <c r="V4598" t="e">
        <v>#N/A</v>
      </c>
      <c r="W4598">
        <v>1</v>
      </c>
      <c r="X4598" t="e">
        <v>#N/A</v>
      </c>
      <c r="Y4598" t="e">
        <v>#N/A</v>
      </c>
      <c r="Z4598" t="e">
        <v>#N/A</v>
      </c>
      <c r="AA4598">
        <v>1</v>
      </c>
      <c r="AB4598">
        <v>0</v>
      </c>
      <c r="AC4598">
        <v>0</v>
      </c>
      <c r="AD4598">
        <v>0</v>
      </c>
      <c r="AE4598">
        <v>0</v>
      </c>
      <c r="AF4598">
        <v>1</v>
      </c>
      <c r="AG4598">
        <v>0</v>
      </c>
      <c r="AI4598">
        <v>0</v>
      </c>
      <c r="AJ4598">
        <v>1</v>
      </c>
      <c r="AK4598" s="1">
        <v>1</v>
      </c>
    </row>
    <row r="4599" spans="1:37" x14ac:dyDescent="0.25">
      <c r="A4599" t="s">
        <v>8410</v>
      </c>
      <c r="B4599" t="s">
        <v>7754</v>
      </c>
      <c r="C4599">
        <v>0</v>
      </c>
      <c r="D4599">
        <v>0</v>
      </c>
      <c r="E4599">
        <v>105230123</v>
      </c>
      <c r="F4599" t="s">
        <v>4702</v>
      </c>
      <c r="G4599">
        <v>1052303</v>
      </c>
      <c r="H4599" t="s">
        <v>2591</v>
      </c>
      <c r="I4599" t="s">
        <v>291</v>
      </c>
      <c r="J4599" t="s">
        <v>8408</v>
      </c>
      <c r="K4599">
        <v>70</v>
      </c>
      <c r="L4599">
        <v>70</v>
      </c>
      <c r="M4599">
        <v>48</v>
      </c>
      <c r="N4599">
        <v>140</v>
      </c>
      <c r="O4599">
        <v>0</v>
      </c>
      <c r="P4599" s="2">
        <v>46171.490324074075</v>
      </c>
      <c r="Q4599" t="s">
        <v>33</v>
      </c>
      <c r="R4599" t="s">
        <v>8422</v>
      </c>
      <c r="S4599" t="e">
        <v>#N/A</v>
      </c>
      <c r="T4599" t="e">
        <v>#N/A</v>
      </c>
      <c r="U4599" t="e">
        <v>#N/A</v>
      </c>
      <c r="V4599" t="e">
        <v>#N/A</v>
      </c>
      <c r="W4599" t="e">
        <v>#N/A</v>
      </c>
      <c r="X4599" t="e">
        <v>#N/A</v>
      </c>
      <c r="Y4599">
        <v>0</v>
      </c>
      <c r="Z4599" t="e">
        <v>#N/A</v>
      </c>
      <c r="AA4599">
        <v>1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I4599">
        <v>0</v>
      </c>
      <c r="AJ4599">
        <v>1</v>
      </c>
      <c r="AK4599" s="1">
        <v>1</v>
      </c>
    </row>
    <row r="4600" spans="1:37" x14ac:dyDescent="0.25">
      <c r="A4600" t="s">
        <v>8414</v>
      </c>
      <c r="B4600" t="s">
        <v>8519</v>
      </c>
      <c r="C4600">
        <v>0</v>
      </c>
      <c r="D4600">
        <v>0</v>
      </c>
      <c r="E4600">
        <v>105230213</v>
      </c>
      <c r="F4600" t="s">
        <v>8520</v>
      </c>
      <c r="G4600">
        <v>1052304</v>
      </c>
      <c r="H4600" t="s">
        <v>2611</v>
      </c>
      <c r="I4600" t="s">
        <v>291</v>
      </c>
      <c r="J4600" t="s">
        <v>8408</v>
      </c>
      <c r="K4600">
        <v>70</v>
      </c>
      <c r="L4600">
        <v>70</v>
      </c>
      <c r="M4600">
        <v>29</v>
      </c>
      <c r="N4600">
        <v>140</v>
      </c>
      <c r="O4600">
        <v>0</v>
      </c>
      <c r="P4600" s="2">
        <v>46171.490370370368</v>
      </c>
      <c r="Q4600" t="s">
        <v>33</v>
      </c>
      <c r="R4600" t="s">
        <v>8416</v>
      </c>
      <c r="S4600" t="e">
        <v>#N/A</v>
      </c>
      <c r="T4600" t="e">
        <v>#N/A</v>
      </c>
      <c r="U4600" t="e">
        <v>#N/A</v>
      </c>
      <c r="V4600" t="e">
        <v>#N/A</v>
      </c>
      <c r="W4600" t="e">
        <v>#N/A</v>
      </c>
      <c r="X4600" t="e">
        <v>#N/A</v>
      </c>
      <c r="Y4600">
        <v>0</v>
      </c>
      <c r="Z4600" t="e">
        <v>#N/A</v>
      </c>
      <c r="AA4600">
        <v>1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I4600">
        <v>0</v>
      </c>
      <c r="AJ4600">
        <v>1</v>
      </c>
      <c r="AK4600" s="1">
        <v>1</v>
      </c>
    </row>
    <row r="4601" spans="1:37" x14ac:dyDescent="0.25">
      <c r="A4601" t="s">
        <v>8414</v>
      </c>
      <c r="B4601" t="s">
        <v>8521</v>
      </c>
      <c r="C4601">
        <v>0</v>
      </c>
      <c r="D4601">
        <v>0</v>
      </c>
      <c r="E4601">
        <v>102230080</v>
      </c>
      <c r="F4601" t="s">
        <v>8522</v>
      </c>
      <c r="G4601">
        <v>1022308</v>
      </c>
      <c r="H4601" t="s">
        <v>1953</v>
      </c>
      <c r="I4601" t="s">
        <v>105</v>
      </c>
      <c r="J4601" t="s">
        <v>8408</v>
      </c>
      <c r="K4601">
        <v>70</v>
      </c>
      <c r="L4601">
        <v>70</v>
      </c>
      <c r="M4601">
        <v>29</v>
      </c>
      <c r="N4601">
        <v>140</v>
      </c>
      <c r="O4601">
        <v>0</v>
      </c>
      <c r="P4601" s="2">
        <v>46171.490648148145</v>
      </c>
      <c r="Q4601" t="s">
        <v>33</v>
      </c>
      <c r="R4601" t="s">
        <v>8416</v>
      </c>
      <c r="S4601" t="e">
        <v>#N/A</v>
      </c>
      <c r="T4601" t="e">
        <v>#N/A</v>
      </c>
      <c r="U4601" t="e">
        <v>#N/A</v>
      </c>
      <c r="V4601" t="e">
        <v>#N/A</v>
      </c>
      <c r="W4601" t="e">
        <v>#N/A</v>
      </c>
      <c r="X4601" t="e">
        <v>#N/A</v>
      </c>
      <c r="Y4601">
        <v>0</v>
      </c>
      <c r="Z4601" t="e">
        <v>#N/A</v>
      </c>
      <c r="AA4601">
        <v>1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I4601">
        <v>0</v>
      </c>
      <c r="AJ4601">
        <v>1</v>
      </c>
      <c r="AK4601" s="1">
        <v>1</v>
      </c>
    </row>
    <row r="4602" spans="1:37" x14ac:dyDescent="0.25">
      <c r="A4602" t="s">
        <v>8405</v>
      </c>
      <c r="B4602" t="s">
        <v>1106</v>
      </c>
      <c r="C4602">
        <v>0</v>
      </c>
      <c r="D4602">
        <v>1</v>
      </c>
      <c r="E4602">
        <v>107220230</v>
      </c>
      <c r="F4602" t="s">
        <v>3792</v>
      </c>
      <c r="G4602">
        <v>1072206</v>
      </c>
      <c r="H4602" t="s">
        <v>3856</v>
      </c>
      <c r="I4602" t="s">
        <v>108</v>
      </c>
      <c r="J4602" t="s">
        <v>8408</v>
      </c>
      <c r="K4602">
        <v>70</v>
      </c>
      <c r="L4602">
        <v>70</v>
      </c>
      <c r="M4602">
        <v>30</v>
      </c>
      <c r="N4602">
        <v>140</v>
      </c>
      <c r="O4602">
        <v>0</v>
      </c>
      <c r="P4602" s="2">
        <v>46171.490810185183</v>
      </c>
      <c r="Q4602" t="s">
        <v>42</v>
      </c>
      <c r="R4602" t="s">
        <v>8424</v>
      </c>
      <c r="S4602" t="e">
        <v>#N/A</v>
      </c>
      <c r="T4602" t="e">
        <v>#N/A</v>
      </c>
      <c r="U4602" t="e">
        <v>#N/A</v>
      </c>
      <c r="V4602" t="e">
        <v>#N/A</v>
      </c>
      <c r="W4602">
        <v>1</v>
      </c>
      <c r="X4602" t="e">
        <v>#N/A</v>
      </c>
      <c r="Y4602" t="e">
        <v>#N/A</v>
      </c>
      <c r="Z4602" t="e">
        <v>#N/A</v>
      </c>
      <c r="AA4602">
        <v>1</v>
      </c>
      <c r="AB4602">
        <v>0</v>
      </c>
      <c r="AC4602">
        <v>0</v>
      </c>
      <c r="AD4602">
        <v>0</v>
      </c>
      <c r="AE4602">
        <v>0</v>
      </c>
      <c r="AF4602">
        <v>1</v>
      </c>
      <c r="AG4602">
        <v>0</v>
      </c>
      <c r="AI4602">
        <v>0</v>
      </c>
      <c r="AJ4602">
        <v>1</v>
      </c>
      <c r="AK4602" s="1">
        <v>1</v>
      </c>
    </row>
    <row r="4603" spans="1:37" x14ac:dyDescent="0.25">
      <c r="A4603" t="s">
        <v>8414</v>
      </c>
      <c r="B4603" t="s">
        <v>8523</v>
      </c>
      <c r="C4603">
        <v>0</v>
      </c>
      <c r="D4603">
        <v>1</v>
      </c>
      <c r="E4603">
        <v>105240207</v>
      </c>
      <c r="F4603" t="s">
        <v>4700</v>
      </c>
      <c r="G4603">
        <v>1052406</v>
      </c>
      <c r="H4603" t="s">
        <v>2579</v>
      </c>
      <c r="I4603" t="s">
        <v>108</v>
      </c>
      <c r="J4603" t="s">
        <v>8408</v>
      </c>
      <c r="K4603">
        <v>70</v>
      </c>
      <c r="L4603">
        <v>70</v>
      </c>
      <c r="M4603">
        <v>29</v>
      </c>
      <c r="N4603">
        <v>140</v>
      </c>
      <c r="O4603">
        <v>0</v>
      </c>
      <c r="P4603" s="2">
        <v>46171.490844907406</v>
      </c>
      <c r="Q4603" t="s">
        <v>42</v>
      </c>
      <c r="R4603" t="s">
        <v>8419</v>
      </c>
      <c r="S4603" t="e">
        <v>#N/A</v>
      </c>
      <c r="T4603" t="e">
        <v>#N/A</v>
      </c>
      <c r="U4603" t="e">
        <v>#N/A</v>
      </c>
      <c r="V4603" t="e">
        <v>#N/A</v>
      </c>
      <c r="W4603">
        <v>1</v>
      </c>
      <c r="X4603" t="e">
        <v>#N/A</v>
      </c>
      <c r="Y4603" t="e">
        <v>#N/A</v>
      </c>
      <c r="Z4603" t="e">
        <v>#N/A</v>
      </c>
      <c r="AA4603">
        <v>1</v>
      </c>
      <c r="AB4603">
        <v>0</v>
      </c>
      <c r="AC4603">
        <v>0</v>
      </c>
      <c r="AD4603">
        <v>0</v>
      </c>
      <c r="AE4603">
        <v>0</v>
      </c>
      <c r="AF4603">
        <v>1</v>
      </c>
      <c r="AG4603">
        <v>0</v>
      </c>
      <c r="AI4603">
        <v>0</v>
      </c>
      <c r="AJ4603">
        <v>1</v>
      </c>
      <c r="AK4603" s="1">
        <v>1</v>
      </c>
    </row>
    <row r="4604" spans="1:37" x14ac:dyDescent="0.25">
      <c r="A4604" t="s">
        <v>8410</v>
      </c>
      <c r="B4604" t="s">
        <v>5953</v>
      </c>
      <c r="C4604">
        <v>0</v>
      </c>
      <c r="D4604">
        <v>0</v>
      </c>
      <c r="E4604">
        <v>109240202</v>
      </c>
      <c r="F4604" t="s">
        <v>7792</v>
      </c>
      <c r="G4604">
        <v>1092403</v>
      </c>
      <c r="H4604" t="s">
        <v>7516</v>
      </c>
      <c r="I4604" t="s">
        <v>418</v>
      </c>
      <c r="J4604" t="s">
        <v>8408</v>
      </c>
      <c r="K4604">
        <v>70</v>
      </c>
      <c r="L4604">
        <v>70</v>
      </c>
      <c r="M4604">
        <v>48</v>
      </c>
      <c r="N4604">
        <v>140</v>
      </c>
      <c r="O4604">
        <v>0</v>
      </c>
      <c r="P4604" s="2">
        <v>46171.491018518522</v>
      </c>
      <c r="Q4604" t="s">
        <v>33</v>
      </c>
      <c r="R4604" t="s">
        <v>8422</v>
      </c>
      <c r="S4604" t="e">
        <v>#N/A</v>
      </c>
      <c r="T4604" t="e">
        <v>#N/A</v>
      </c>
      <c r="U4604" t="e">
        <v>#N/A</v>
      </c>
      <c r="V4604" t="e">
        <v>#N/A</v>
      </c>
      <c r="W4604" t="e">
        <v>#N/A</v>
      </c>
      <c r="X4604" t="e">
        <v>#N/A</v>
      </c>
      <c r="Y4604">
        <v>0</v>
      </c>
      <c r="Z4604" t="e">
        <v>#N/A</v>
      </c>
      <c r="AA4604">
        <v>1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I4604">
        <v>0</v>
      </c>
      <c r="AJ4604">
        <v>1</v>
      </c>
      <c r="AK4604" s="1">
        <v>1</v>
      </c>
    </row>
    <row r="4605" spans="1:37" x14ac:dyDescent="0.25">
      <c r="A4605" t="s">
        <v>8414</v>
      </c>
      <c r="B4605" t="s">
        <v>5247</v>
      </c>
      <c r="C4605">
        <v>0</v>
      </c>
      <c r="D4605">
        <v>1</v>
      </c>
      <c r="E4605">
        <v>105240123</v>
      </c>
      <c r="F4605" t="s">
        <v>4620</v>
      </c>
      <c r="G4605">
        <v>1052404</v>
      </c>
      <c r="H4605" t="s">
        <v>2605</v>
      </c>
      <c r="I4605" t="s">
        <v>418</v>
      </c>
      <c r="J4605" t="s">
        <v>8408</v>
      </c>
      <c r="K4605">
        <v>70</v>
      </c>
      <c r="L4605">
        <v>70</v>
      </c>
      <c r="M4605">
        <v>29</v>
      </c>
      <c r="N4605">
        <v>140</v>
      </c>
      <c r="O4605">
        <v>0</v>
      </c>
      <c r="P4605" s="2">
        <v>46171.491087962961</v>
      </c>
      <c r="Q4605" t="s">
        <v>42</v>
      </c>
      <c r="R4605" t="s">
        <v>8419</v>
      </c>
      <c r="S4605" t="e">
        <v>#N/A</v>
      </c>
      <c r="T4605" t="e">
        <v>#N/A</v>
      </c>
      <c r="U4605" t="e">
        <v>#N/A</v>
      </c>
      <c r="V4605" t="e">
        <v>#N/A</v>
      </c>
      <c r="W4605">
        <v>1</v>
      </c>
      <c r="X4605" t="e">
        <v>#N/A</v>
      </c>
      <c r="Y4605" t="e">
        <v>#N/A</v>
      </c>
      <c r="Z4605" t="e">
        <v>#N/A</v>
      </c>
      <c r="AA4605">
        <v>1</v>
      </c>
      <c r="AB4605">
        <v>0</v>
      </c>
      <c r="AC4605">
        <v>0</v>
      </c>
      <c r="AD4605">
        <v>0</v>
      </c>
      <c r="AE4605">
        <v>0</v>
      </c>
      <c r="AF4605">
        <v>1</v>
      </c>
      <c r="AG4605">
        <v>0</v>
      </c>
      <c r="AI4605">
        <v>0</v>
      </c>
      <c r="AJ4605">
        <v>1</v>
      </c>
      <c r="AK4605" s="1">
        <v>1</v>
      </c>
    </row>
    <row r="4606" spans="1:37" x14ac:dyDescent="0.25">
      <c r="A4606" t="s">
        <v>8410</v>
      </c>
      <c r="B4606" t="s">
        <v>6207</v>
      </c>
      <c r="C4606">
        <v>0</v>
      </c>
      <c r="D4606">
        <v>1</v>
      </c>
      <c r="E4606">
        <v>104220036</v>
      </c>
      <c r="F4606" t="s">
        <v>1561</v>
      </c>
      <c r="G4606">
        <v>1042201</v>
      </c>
      <c r="H4606" t="s">
        <v>3015</v>
      </c>
      <c r="I4606" t="s">
        <v>1156</v>
      </c>
      <c r="J4606" t="s">
        <v>8408</v>
      </c>
      <c r="K4606">
        <v>70</v>
      </c>
      <c r="L4606">
        <v>70</v>
      </c>
      <c r="M4606">
        <v>48</v>
      </c>
      <c r="N4606">
        <v>140</v>
      </c>
      <c r="O4606">
        <v>0</v>
      </c>
      <c r="P4606" s="2">
        <v>46171.49119212963</v>
      </c>
      <c r="Q4606" t="s">
        <v>42</v>
      </c>
      <c r="R4606" t="s">
        <v>8412</v>
      </c>
      <c r="S4606" t="e">
        <v>#N/A</v>
      </c>
      <c r="T4606" t="e">
        <v>#N/A</v>
      </c>
      <c r="U4606" t="e">
        <v>#N/A</v>
      </c>
      <c r="V4606" t="e">
        <v>#N/A</v>
      </c>
      <c r="W4606">
        <v>1</v>
      </c>
      <c r="X4606" t="e">
        <v>#N/A</v>
      </c>
      <c r="Y4606" t="e">
        <v>#N/A</v>
      </c>
      <c r="Z4606" t="e">
        <v>#N/A</v>
      </c>
      <c r="AA4606">
        <v>1</v>
      </c>
      <c r="AB4606">
        <v>0</v>
      </c>
      <c r="AC4606">
        <v>0</v>
      </c>
      <c r="AD4606">
        <v>0</v>
      </c>
      <c r="AE4606">
        <v>0</v>
      </c>
      <c r="AF4606">
        <v>1</v>
      </c>
      <c r="AG4606">
        <v>0</v>
      </c>
      <c r="AI4606">
        <v>0</v>
      </c>
      <c r="AJ4606">
        <v>1</v>
      </c>
      <c r="AK4606" s="1">
        <v>1</v>
      </c>
    </row>
    <row r="4607" spans="1:37" x14ac:dyDescent="0.25">
      <c r="A4607" t="s">
        <v>8414</v>
      </c>
      <c r="B4607" t="s">
        <v>8524</v>
      </c>
      <c r="C4607">
        <v>0</v>
      </c>
      <c r="D4607">
        <v>1</v>
      </c>
      <c r="E4607">
        <v>105230046</v>
      </c>
      <c r="F4607" t="s">
        <v>8525</v>
      </c>
      <c r="G4607">
        <v>1052301</v>
      </c>
      <c r="H4607" t="s">
        <v>2625</v>
      </c>
      <c r="I4607" t="s">
        <v>665</v>
      </c>
      <c r="J4607" t="s">
        <v>8408</v>
      </c>
      <c r="K4607">
        <v>70</v>
      </c>
      <c r="L4607">
        <v>70</v>
      </c>
      <c r="M4607">
        <v>29</v>
      </c>
      <c r="N4607">
        <v>140</v>
      </c>
      <c r="O4607">
        <v>0</v>
      </c>
      <c r="P4607" s="2">
        <v>46171.491550925923</v>
      </c>
      <c r="Q4607" t="s">
        <v>42</v>
      </c>
      <c r="R4607" t="s">
        <v>8419</v>
      </c>
      <c r="S4607" t="e">
        <v>#N/A</v>
      </c>
      <c r="T4607" t="e">
        <v>#N/A</v>
      </c>
      <c r="U4607" t="e">
        <v>#N/A</v>
      </c>
      <c r="V4607" t="e">
        <v>#N/A</v>
      </c>
      <c r="W4607">
        <v>1</v>
      </c>
      <c r="X4607" t="e">
        <v>#N/A</v>
      </c>
      <c r="Y4607" t="e">
        <v>#N/A</v>
      </c>
      <c r="Z4607" t="e">
        <v>#N/A</v>
      </c>
      <c r="AA4607">
        <v>1</v>
      </c>
      <c r="AB4607">
        <v>0</v>
      </c>
      <c r="AC4607">
        <v>0</v>
      </c>
      <c r="AD4607">
        <v>0</v>
      </c>
      <c r="AE4607">
        <v>0</v>
      </c>
      <c r="AF4607">
        <v>1</v>
      </c>
      <c r="AG4607">
        <v>0</v>
      </c>
      <c r="AI4607">
        <v>0</v>
      </c>
      <c r="AJ4607">
        <v>1</v>
      </c>
      <c r="AK4607" s="1">
        <v>1</v>
      </c>
    </row>
    <row r="4608" spans="1:37" x14ac:dyDescent="0.25">
      <c r="A4608" t="s">
        <v>8410</v>
      </c>
      <c r="B4608" t="s">
        <v>8526</v>
      </c>
      <c r="C4608">
        <v>0</v>
      </c>
      <c r="D4608">
        <v>0</v>
      </c>
      <c r="E4608">
        <v>107220206</v>
      </c>
      <c r="F4608" t="s">
        <v>8527</v>
      </c>
      <c r="G4608">
        <v>1072205</v>
      </c>
      <c r="H4608" t="s">
        <v>2248</v>
      </c>
      <c r="I4608" t="s">
        <v>113</v>
      </c>
      <c r="J4608" t="s">
        <v>8408</v>
      </c>
      <c r="K4608">
        <v>70</v>
      </c>
      <c r="L4608">
        <v>70</v>
      </c>
      <c r="M4608">
        <v>48</v>
      </c>
      <c r="N4608">
        <v>140</v>
      </c>
      <c r="O4608">
        <v>0</v>
      </c>
      <c r="P4608" s="2">
        <v>46171.491608796299</v>
      </c>
      <c r="Q4608" t="s">
        <v>33</v>
      </c>
      <c r="R4608" t="s">
        <v>8422</v>
      </c>
      <c r="S4608" t="e">
        <v>#N/A</v>
      </c>
      <c r="T4608" t="e">
        <v>#N/A</v>
      </c>
      <c r="U4608" t="e">
        <v>#N/A</v>
      </c>
      <c r="V4608" t="e">
        <v>#N/A</v>
      </c>
      <c r="W4608" t="e">
        <v>#N/A</v>
      </c>
      <c r="X4608" t="e">
        <v>#N/A</v>
      </c>
      <c r="Y4608">
        <v>0</v>
      </c>
      <c r="Z4608" t="e">
        <v>#N/A</v>
      </c>
      <c r="AA4608">
        <v>1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I4608">
        <v>0</v>
      </c>
      <c r="AJ4608">
        <v>1</v>
      </c>
      <c r="AK4608" s="1">
        <v>1</v>
      </c>
    </row>
    <row r="4609" spans="1:37" x14ac:dyDescent="0.25">
      <c r="A4609" t="s">
        <v>8414</v>
      </c>
      <c r="B4609" t="s">
        <v>8528</v>
      </c>
      <c r="C4609">
        <v>0</v>
      </c>
      <c r="D4609">
        <v>1</v>
      </c>
      <c r="E4609">
        <v>105220002</v>
      </c>
      <c r="F4609" t="s">
        <v>4184</v>
      </c>
      <c r="G4609">
        <v>1052201</v>
      </c>
      <c r="H4609" t="s">
        <v>2620</v>
      </c>
      <c r="I4609" t="s">
        <v>113</v>
      </c>
      <c r="J4609" t="s">
        <v>8408</v>
      </c>
      <c r="K4609">
        <v>70</v>
      </c>
      <c r="L4609">
        <v>70</v>
      </c>
      <c r="M4609">
        <v>29</v>
      </c>
      <c r="N4609">
        <v>140</v>
      </c>
      <c r="O4609">
        <v>0</v>
      </c>
      <c r="P4609" s="2">
        <v>46171.491666666669</v>
      </c>
      <c r="Q4609" t="s">
        <v>42</v>
      </c>
      <c r="R4609" t="s">
        <v>8419</v>
      </c>
      <c r="S4609" t="e">
        <v>#N/A</v>
      </c>
      <c r="T4609" t="e">
        <v>#N/A</v>
      </c>
      <c r="U4609" t="e">
        <v>#N/A</v>
      </c>
      <c r="V4609" t="e">
        <v>#N/A</v>
      </c>
      <c r="W4609">
        <v>1</v>
      </c>
      <c r="X4609" t="e">
        <v>#N/A</v>
      </c>
      <c r="Y4609" t="e">
        <v>#N/A</v>
      </c>
      <c r="Z4609" t="e">
        <v>#N/A</v>
      </c>
      <c r="AA4609">
        <v>1</v>
      </c>
      <c r="AB4609">
        <v>0</v>
      </c>
      <c r="AC4609">
        <v>0</v>
      </c>
      <c r="AD4609">
        <v>0</v>
      </c>
      <c r="AE4609">
        <v>0</v>
      </c>
      <c r="AF4609">
        <v>1</v>
      </c>
      <c r="AG4609">
        <v>0</v>
      </c>
      <c r="AI4609">
        <v>0</v>
      </c>
      <c r="AJ4609">
        <v>1</v>
      </c>
      <c r="AK4609" s="1">
        <v>1</v>
      </c>
    </row>
    <row r="4610" spans="1:37" x14ac:dyDescent="0.25">
      <c r="A4610" t="s">
        <v>8414</v>
      </c>
      <c r="B4610" t="s">
        <v>8529</v>
      </c>
      <c r="C4610">
        <v>0</v>
      </c>
      <c r="D4610">
        <v>1</v>
      </c>
      <c r="E4610">
        <v>104220031</v>
      </c>
      <c r="F4610" t="s">
        <v>3168</v>
      </c>
      <c r="G4610">
        <v>1042201</v>
      </c>
      <c r="H4610" t="s">
        <v>3015</v>
      </c>
      <c r="I4610" t="s">
        <v>1022</v>
      </c>
      <c r="J4610" t="s">
        <v>8408</v>
      </c>
      <c r="K4610">
        <v>70</v>
      </c>
      <c r="L4610">
        <v>70</v>
      </c>
      <c r="M4610">
        <v>29</v>
      </c>
      <c r="N4610">
        <v>140</v>
      </c>
      <c r="O4610">
        <v>0</v>
      </c>
      <c r="P4610" s="2">
        <v>46171.491898148146</v>
      </c>
      <c r="Q4610" t="s">
        <v>42</v>
      </c>
      <c r="R4610" t="s">
        <v>8419</v>
      </c>
      <c r="S4610" t="e">
        <v>#N/A</v>
      </c>
      <c r="T4610" t="e">
        <v>#N/A</v>
      </c>
      <c r="U4610" t="e">
        <v>#N/A</v>
      </c>
      <c r="V4610" t="e">
        <v>#N/A</v>
      </c>
      <c r="W4610">
        <v>1</v>
      </c>
      <c r="X4610" t="e">
        <v>#N/A</v>
      </c>
      <c r="Y4610" t="e">
        <v>#N/A</v>
      </c>
      <c r="Z4610" t="e">
        <v>#N/A</v>
      </c>
      <c r="AA4610">
        <v>1</v>
      </c>
      <c r="AB4610">
        <v>0</v>
      </c>
      <c r="AC4610">
        <v>0</v>
      </c>
      <c r="AD4610">
        <v>0</v>
      </c>
      <c r="AE4610">
        <v>0</v>
      </c>
      <c r="AF4610">
        <v>1</v>
      </c>
      <c r="AG4610">
        <v>0</v>
      </c>
      <c r="AI4610">
        <v>0</v>
      </c>
      <c r="AJ4610">
        <v>1</v>
      </c>
      <c r="AK4610" s="1">
        <v>1</v>
      </c>
    </row>
    <row r="4611" spans="1:37" x14ac:dyDescent="0.25">
      <c r="A4611" t="s">
        <v>8414</v>
      </c>
      <c r="B4611" t="s">
        <v>8530</v>
      </c>
      <c r="C4611">
        <v>0</v>
      </c>
      <c r="D4611">
        <v>1</v>
      </c>
      <c r="E4611">
        <v>104220068</v>
      </c>
      <c r="F4611" t="s">
        <v>3651</v>
      </c>
      <c r="G4611">
        <v>1042202</v>
      </c>
      <c r="H4611" t="s">
        <v>2797</v>
      </c>
      <c r="I4611" t="s">
        <v>1022</v>
      </c>
      <c r="J4611" t="s">
        <v>8408</v>
      </c>
      <c r="K4611">
        <v>70</v>
      </c>
      <c r="L4611">
        <v>70</v>
      </c>
      <c r="M4611">
        <v>29</v>
      </c>
      <c r="N4611">
        <v>140</v>
      </c>
      <c r="O4611">
        <v>0</v>
      </c>
      <c r="P4611" s="2">
        <v>46171.491944444446</v>
      </c>
      <c r="Q4611" t="s">
        <v>42</v>
      </c>
      <c r="R4611" t="s">
        <v>8419</v>
      </c>
      <c r="S4611" t="e">
        <v>#N/A</v>
      </c>
      <c r="T4611" t="e">
        <v>#N/A</v>
      </c>
      <c r="U4611" t="e">
        <v>#N/A</v>
      </c>
      <c r="V4611" t="e">
        <v>#N/A</v>
      </c>
      <c r="W4611">
        <v>1</v>
      </c>
      <c r="X4611" t="e">
        <v>#N/A</v>
      </c>
      <c r="Y4611" t="e">
        <v>#N/A</v>
      </c>
      <c r="Z4611" t="e">
        <v>#N/A</v>
      </c>
      <c r="AA4611">
        <v>1</v>
      </c>
      <c r="AB4611">
        <v>0</v>
      </c>
      <c r="AC4611">
        <v>0</v>
      </c>
      <c r="AD4611">
        <v>0</v>
      </c>
      <c r="AE4611">
        <v>0</v>
      </c>
      <c r="AF4611">
        <v>1</v>
      </c>
      <c r="AG4611">
        <v>0</v>
      </c>
      <c r="AI4611">
        <v>0</v>
      </c>
      <c r="AJ4611">
        <v>1</v>
      </c>
      <c r="AK4611" s="1">
        <v>1</v>
      </c>
    </row>
    <row r="4612" spans="1:37" x14ac:dyDescent="0.25">
      <c r="A4612" t="s">
        <v>8410</v>
      </c>
      <c r="B4612" t="s">
        <v>8531</v>
      </c>
      <c r="C4612">
        <v>0</v>
      </c>
      <c r="D4612">
        <v>0</v>
      </c>
      <c r="E4612">
        <v>109230024</v>
      </c>
      <c r="F4612" t="s">
        <v>6604</v>
      </c>
      <c r="G4612">
        <v>1092301</v>
      </c>
      <c r="H4612" t="s">
        <v>6591</v>
      </c>
      <c r="I4612" t="s">
        <v>294</v>
      </c>
      <c r="J4612" t="s">
        <v>8408</v>
      </c>
      <c r="K4612">
        <v>70</v>
      </c>
      <c r="L4612">
        <v>70</v>
      </c>
      <c r="M4612">
        <v>48</v>
      </c>
      <c r="N4612">
        <v>140</v>
      </c>
      <c r="O4612">
        <v>0</v>
      </c>
      <c r="P4612" s="2">
        <v>46171.492060185185</v>
      </c>
      <c r="Q4612" t="s">
        <v>33</v>
      </c>
      <c r="R4612" t="s">
        <v>8422</v>
      </c>
      <c r="S4612" t="e">
        <v>#N/A</v>
      </c>
      <c r="T4612" t="e">
        <v>#N/A</v>
      </c>
      <c r="U4612" t="e">
        <v>#N/A</v>
      </c>
      <c r="V4612" t="e">
        <v>#N/A</v>
      </c>
      <c r="W4612" t="e">
        <v>#N/A</v>
      </c>
      <c r="X4612" t="e">
        <v>#N/A</v>
      </c>
      <c r="Y4612">
        <v>0</v>
      </c>
      <c r="Z4612" t="e">
        <v>#N/A</v>
      </c>
      <c r="AA4612">
        <v>1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I4612">
        <v>0</v>
      </c>
      <c r="AJ4612">
        <v>1</v>
      </c>
      <c r="AK4612" s="1">
        <v>1</v>
      </c>
    </row>
    <row r="4613" spans="1:37" x14ac:dyDescent="0.25">
      <c r="A4613" t="s">
        <v>8414</v>
      </c>
      <c r="B4613" t="s">
        <v>8532</v>
      </c>
      <c r="C4613">
        <v>0</v>
      </c>
      <c r="D4613">
        <v>1</v>
      </c>
      <c r="E4613">
        <v>105230221</v>
      </c>
      <c r="F4613" t="s">
        <v>8533</v>
      </c>
      <c r="G4613">
        <v>1052304</v>
      </c>
      <c r="H4613" t="s">
        <v>2611</v>
      </c>
      <c r="I4613" t="s">
        <v>294</v>
      </c>
      <c r="J4613" t="s">
        <v>8408</v>
      </c>
      <c r="K4613">
        <v>70</v>
      </c>
      <c r="L4613">
        <v>70</v>
      </c>
      <c r="M4613">
        <v>29</v>
      </c>
      <c r="N4613">
        <v>140</v>
      </c>
      <c r="O4613">
        <v>0</v>
      </c>
      <c r="P4613" s="2">
        <v>46171.492083333331</v>
      </c>
      <c r="Q4613" t="s">
        <v>42</v>
      </c>
      <c r="R4613" t="s">
        <v>8419</v>
      </c>
      <c r="S4613" t="e">
        <v>#N/A</v>
      </c>
      <c r="T4613" t="e">
        <v>#N/A</v>
      </c>
      <c r="U4613" t="e">
        <v>#N/A</v>
      </c>
      <c r="V4613" t="e">
        <v>#N/A</v>
      </c>
      <c r="W4613">
        <v>1</v>
      </c>
      <c r="X4613" t="e">
        <v>#N/A</v>
      </c>
      <c r="Y4613" t="e">
        <v>#N/A</v>
      </c>
      <c r="Z4613" t="e">
        <v>#N/A</v>
      </c>
      <c r="AA4613">
        <v>1</v>
      </c>
      <c r="AB4613">
        <v>0</v>
      </c>
      <c r="AC4613">
        <v>0</v>
      </c>
      <c r="AD4613">
        <v>0</v>
      </c>
      <c r="AE4613">
        <v>0</v>
      </c>
      <c r="AF4613">
        <v>1</v>
      </c>
      <c r="AG4613">
        <v>0</v>
      </c>
      <c r="AI4613">
        <v>0</v>
      </c>
      <c r="AJ4613">
        <v>1</v>
      </c>
      <c r="AK4613" s="1">
        <v>1</v>
      </c>
    </row>
    <row r="4614" spans="1:37" x14ac:dyDescent="0.25">
      <c r="A4614" t="s">
        <v>8410</v>
      </c>
      <c r="B4614" t="s">
        <v>8534</v>
      </c>
      <c r="C4614">
        <v>0</v>
      </c>
      <c r="D4614">
        <v>1</v>
      </c>
      <c r="E4614">
        <v>104230043</v>
      </c>
      <c r="F4614" t="s">
        <v>8535</v>
      </c>
      <c r="G4614">
        <v>1042301</v>
      </c>
      <c r="H4614" t="s">
        <v>2800</v>
      </c>
      <c r="I4614" t="s">
        <v>118</v>
      </c>
      <c r="J4614" t="s">
        <v>8408</v>
      </c>
      <c r="K4614">
        <v>70</v>
      </c>
      <c r="L4614">
        <v>70</v>
      </c>
      <c r="M4614">
        <v>48</v>
      </c>
      <c r="N4614">
        <v>140</v>
      </c>
      <c r="O4614">
        <v>0</v>
      </c>
      <c r="P4614" s="2">
        <v>46171.492222222223</v>
      </c>
      <c r="Q4614" t="s">
        <v>42</v>
      </c>
      <c r="R4614" t="s">
        <v>8412</v>
      </c>
      <c r="S4614" t="e">
        <v>#N/A</v>
      </c>
      <c r="T4614" t="e">
        <v>#N/A</v>
      </c>
      <c r="U4614" t="e">
        <v>#N/A</v>
      </c>
      <c r="V4614" t="e">
        <v>#N/A</v>
      </c>
      <c r="W4614">
        <v>1</v>
      </c>
      <c r="X4614" t="e">
        <v>#N/A</v>
      </c>
      <c r="Y4614" t="e">
        <v>#N/A</v>
      </c>
      <c r="Z4614" t="e">
        <v>#N/A</v>
      </c>
      <c r="AA4614">
        <v>1</v>
      </c>
      <c r="AB4614">
        <v>0</v>
      </c>
      <c r="AC4614">
        <v>0</v>
      </c>
      <c r="AD4614">
        <v>0</v>
      </c>
      <c r="AE4614">
        <v>0</v>
      </c>
      <c r="AF4614">
        <v>1</v>
      </c>
      <c r="AG4614">
        <v>0</v>
      </c>
      <c r="AI4614">
        <v>0</v>
      </c>
      <c r="AJ4614">
        <v>1</v>
      </c>
      <c r="AK4614" s="1">
        <v>1</v>
      </c>
    </row>
    <row r="4615" spans="1:37" x14ac:dyDescent="0.25">
      <c r="A4615" t="s">
        <v>8414</v>
      </c>
      <c r="B4615" t="s">
        <v>8538</v>
      </c>
      <c r="C4615">
        <v>0</v>
      </c>
      <c r="D4615">
        <v>1</v>
      </c>
      <c r="E4615">
        <v>105240224</v>
      </c>
      <c r="F4615" t="s">
        <v>8539</v>
      </c>
      <c r="G4615">
        <v>1052406</v>
      </c>
      <c r="H4615" t="s">
        <v>2579</v>
      </c>
      <c r="I4615" t="s">
        <v>126</v>
      </c>
      <c r="J4615" t="s">
        <v>8408</v>
      </c>
      <c r="K4615">
        <v>70</v>
      </c>
      <c r="L4615">
        <v>70</v>
      </c>
      <c r="M4615">
        <v>29</v>
      </c>
      <c r="N4615">
        <v>140</v>
      </c>
      <c r="O4615">
        <v>0</v>
      </c>
      <c r="P4615" s="2">
        <v>46171.493078703701</v>
      </c>
      <c r="Q4615" t="s">
        <v>42</v>
      </c>
      <c r="R4615" t="s">
        <v>8419</v>
      </c>
      <c r="S4615" t="e">
        <v>#N/A</v>
      </c>
      <c r="T4615" t="e">
        <v>#N/A</v>
      </c>
      <c r="U4615" t="e">
        <v>#N/A</v>
      </c>
      <c r="V4615" t="e">
        <v>#N/A</v>
      </c>
      <c r="W4615">
        <v>1</v>
      </c>
      <c r="X4615" t="e">
        <v>#N/A</v>
      </c>
      <c r="Y4615" t="e">
        <v>#N/A</v>
      </c>
      <c r="Z4615" t="e">
        <v>#N/A</v>
      </c>
      <c r="AA4615">
        <v>1</v>
      </c>
      <c r="AB4615">
        <v>0</v>
      </c>
      <c r="AC4615">
        <v>0</v>
      </c>
      <c r="AD4615">
        <v>0</v>
      </c>
      <c r="AE4615">
        <v>0</v>
      </c>
      <c r="AF4615">
        <v>1</v>
      </c>
      <c r="AG4615">
        <v>0</v>
      </c>
      <c r="AI4615">
        <v>0</v>
      </c>
      <c r="AJ4615">
        <v>1</v>
      </c>
      <c r="AK4615" s="1">
        <v>1</v>
      </c>
    </row>
    <row r="4616" spans="1:37" x14ac:dyDescent="0.25">
      <c r="A4616" t="s">
        <v>8405</v>
      </c>
      <c r="B4616" t="s">
        <v>8540</v>
      </c>
      <c r="C4616">
        <v>0</v>
      </c>
      <c r="D4616">
        <v>0</v>
      </c>
      <c r="E4616">
        <v>109220166</v>
      </c>
      <c r="F4616" t="s">
        <v>8541</v>
      </c>
      <c r="G4616">
        <v>1092206</v>
      </c>
      <c r="H4616" t="s">
        <v>6657</v>
      </c>
      <c r="I4616" t="s">
        <v>132</v>
      </c>
      <c r="J4616" t="s">
        <v>8408</v>
      </c>
      <c r="K4616">
        <v>70</v>
      </c>
      <c r="L4616">
        <v>70</v>
      </c>
      <c r="M4616">
        <v>30</v>
      </c>
      <c r="N4616">
        <v>140</v>
      </c>
      <c r="O4616">
        <v>0</v>
      </c>
      <c r="P4616" s="2">
        <v>46171.493981481479</v>
      </c>
      <c r="Q4616" t="s">
        <v>33</v>
      </c>
      <c r="R4616" t="s">
        <v>8409</v>
      </c>
      <c r="S4616" t="e">
        <v>#N/A</v>
      </c>
      <c r="T4616" t="e">
        <v>#N/A</v>
      </c>
      <c r="U4616" t="e">
        <v>#N/A</v>
      </c>
      <c r="V4616" t="e">
        <v>#N/A</v>
      </c>
      <c r="W4616" t="e">
        <v>#N/A</v>
      </c>
      <c r="X4616" t="e">
        <v>#N/A</v>
      </c>
      <c r="Y4616">
        <v>0</v>
      </c>
      <c r="Z4616" t="e">
        <v>#N/A</v>
      </c>
      <c r="AA4616">
        <v>1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I4616">
        <v>0</v>
      </c>
      <c r="AJ4616">
        <v>1</v>
      </c>
      <c r="AK4616" s="1">
        <v>1</v>
      </c>
    </row>
    <row r="4617" spans="1:37" x14ac:dyDescent="0.25">
      <c r="A4617" t="s">
        <v>8414</v>
      </c>
      <c r="B4617" t="s">
        <v>8543</v>
      </c>
      <c r="C4617">
        <v>0</v>
      </c>
      <c r="D4617">
        <v>1</v>
      </c>
      <c r="E4617">
        <v>102230232</v>
      </c>
      <c r="F4617" t="s">
        <v>8544</v>
      </c>
      <c r="G4617">
        <v>1022302</v>
      </c>
      <c r="H4617" t="s">
        <v>1956</v>
      </c>
      <c r="I4617" t="s">
        <v>678</v>
      </c>
      <c r="J4617" t="s">
        <v>8408</v>
      </c>
      <c r="K4617">
        <v>70</v>
      </c>
      <c r="L4617">
        <v>70</v>
      </c>
      <c r="M4617">
        <v>29</v>
      </c>
      <c r="N4617">
        <v>140</v>
      </c>
      <c r="O4617">
        <v>0</v>
      </c>
      <c r="P4617" s="2">
        <v>46171.494108796294</v>
      </c>
      <c r="Q4617" t="s">
        <v>42</v>
      </c>
      <c r="R4617" t="s">
        <v>8419</v>
      </c>
      <c r="S4617" t="e">
        <v>#N/A</v>
      </c>
      <c r="T4617" t="e">
        <v>#N/A</v>
      </c>
      <c r="U4617" t="e">
        <v>#N/A</v>
      </c>
      <c r="V4617" t="e">
        <v>#N/A</v>
      </c>
      <c r="W4617">
        <v>1</v>
      </c>
      <c r="X4617" t="e">
        <v>#N/A</v>
      </c>
      <c r="Y4617" t="e">
        <v>#N/A</v>
      </c>
      <c r="Z4617" t="e">
        <v>#N/A</v>
      </c>
      <c r="AA4617">
        <v>1</v>
      </c>
      <c r="AB4617">
        <v>0</v>
      </c>
      <c r="AC4617">
        <v>0</v>
      </c>
      <c r="AD4617">
        <v>0</v>
      </c>
      <c r="AE4617">
        <v>0</v>
      </c>
      <c r="AF4617">
        <v>1</v>
      </c>
      <c r="AG4617">
        <v>0</v>
      </c>
      <c r="AI4617">
        <v>0</v>
      </c>
      <c r="AJ4617">
        <v>1</v>
      </c>
      <c r="AK4617" s="1">
        <v>1</v>
      </c>
    </row>
    <row r="4618" spans="1:37" x14ac:dyDescent="0.25">
      <c r="A4618" t="s">
        <v>8405</v>
      </c>
      <c r="B4618" t="s">
        <v>8545</v>
      </c>
      <c r="C4618">
        <v>0</v>
      </c>
      <c r="D4618">
        <v>0</v>
      </c>
      <c r="E4618">
        <v>109220141</v>
      </c>
      <c r="F4618" t="s">
        <v>7345</v>
      </c>
      <c r="G4618">
        <v>1092206</v>
      </c>
      <c r="H4618" t="s">
        <v>6657</v>
      </c>
      <c r="I4618" t="s">
        <v>678</v>
      </c>
      <c r="J4618" t="s">
        <v>8408</v>
      </c>
      <c r="K4618">
        <v>70</v>
      </c>
      <c r="L4618">
        <v>70</v>
      </c>
      <c r="M4618">
        <v>30</v>
      </c>
      <c r="N4618">
        <v>140</v>
      </c>
      <c r="O4618">
        <v>0</v>
      </c>
      <c r="P4618" s="2">
        <v>46171.494293981479</v>
      </c>
      <c r="Q4618" t="s">
        <v>33</v>
      </c>
      <c r="R4618" t="s">
        <v>8409</v>
      </c>
      <c r="S4618" t="e">
        <v>#N/A</v>
      </c>
      <c r="T4618" t="e">
        <v>#N/A</v>
      </c>
      <c r="U4618" t="e">
        <v>#N/A</v>
      </c>
      <c r="V4618" t="e">
        <v>#N/A</v>
      </c>
      <c r="W4618" t="e">
        <v>#N/A</v>
      </c>
      <c r="X4618" t="e">
        <v>#N/A</v>
      </c>
      <c r="Y4618">
        <v>0</v>
      </c>
      <c r="Z4618" t="e">
        <v>#N/A</v>
      </c>
      <c r="AA4618">
        <v>1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I4618">
        <v>0</v>
      </c>
      <c r="AJ4618">
        <v>1</v>
      </c>
      <c r="AK4618" s="1">
        <v>1</v>
      </c>
    </row>
    <row r="4619" spans="1:37" x14ac:dyDescent="0.25">
      <c r="A4619" t="s">
        <v>8410</v>
      </c>
      <c r="B4619" t="s">
        <v>7228</v>
      </c>
      <c r="C4619">
        <v>0</v>
      </c>
      <c r="D4619">
        <v>1</v>
      </c>
      <c r="E4619">
        <v>105240237</v>
      </c>
      <c r="F4619" t="s">
        <v>8546</v>
      </c>
      <c r="G4619">
        <v>1052406</v>
      </c>
      <c r="H4619" t="s">
        <v>2579</v>
      </c>
      <c r="I4619" t="s">
        <v>135</v>
      </c>
      <c r="J4619" t="s">
        <v>8408</v>
      </c>
      <c r="K4619">
        <v>70</v>
      </c>
      <c r="L4619">
        <v>70</v>
      </c>
      <c r="M4619">
        <v>48</v>
      </c>
      <c r="N4619">
        <v>140</v>
      </c>
      <c r="O4619">
        <v>0</v>
      </c>
      <c r="P4619" s="2">
        <v>46171.494930555556</v>
      </c>
      <c r="Q4619" t="s">
        <v>42</v>
      </c>
      <c r="R4619" t="s">
        <v>8412</v>
      </c>
      <c r="S4619" t="e">
        <v>#N/A</v>
      </c>
      <c r="T4619" t="e">
        <v>#N/A</v>
      </c>
      <c r="U4619" t="e">
        <v>#N/A</v>
      </c>
      <c r="V4619" t="e">
        <v>#N/A</v>
      </c>
      <c r="W4619">
        <v>1</v>
      </c>
      <c r="X4619" t="e">
        <v>#N/A</v>
      </c>
      <c r="Y4619" t="e">
        <v>#N/A</v>
      </c>
      <c r="Z4619" t="e">
        <v>#N/A</v>
      </c>
      <c r="AA4619">
        <v>1</v>
      </c>
      <c r="AB4619">
        <v>0</v>
      </c>
      <c r="AC4619">
        <v>0</v>
      </c>
      <c r="AD4619">
        <v>0</v>
      </c>
      <c r="AE4619">
        <v>0</v>
      </c>
      <c r="AF4619">
        <v>1</v>
      </c>
      <c r="AG4619">
        <v>0</v>
      </c>
      <c r="AI4619">
        <v>0</v>
      </c>
      <c r="AJ4619">
        <v>1</v>
      </c>
      <c r="AK4619" s="1">
        <v>1</v>
      </c>
    </row>
    <row r="4620" spans="1:37" x14ac:dyDescent="0.25">
      <c r="A4620" t="s">
        <v>8410</v>
      </c>
      <c r="B4620" t="s">
        <v>8547</v>
      </c>
      <c r="C4620">
        <v>0</v>
      </c>
      <c r="D4620">
        <v>1</v>
      </c>
      <c r="E4620">
        <v>105240030</v>
      </c>
      <c r="F4620" t="s">
        <v>2417</v>
      </c>
      <c r="G4620">
        <v>1052403</v>
      </c>
      <c r="H4620" t="s">
        <v>2597</v>
      </c>
      <c r="I4620" t="s">
        <v>135</v>
      </c>
      <c r="J4620" t="s">
        <v>8408</v>
      </c>
      <c r="K4620">
        <v>70</v>
      </c>
      <c r="L4620">
        <v>70</v>
      </c>
      <c r="M4620">
        <v>48</v>
      </c>
      <c r="N4620">
        <v>140</v>
      </c>
      <c r="O4620">
        <v>0</v>
      </c>
      <c r="P4620" s="2">
        <v>46171.495381944442</v>
      </c>
      <c r="Q4620" t="s">
        <v>42</v>
      </c>
      <c r="R4620" t="s">
        <v>8412</v>
      </c>
      <c r="S4620" t="e">
        <v>#N/A</v>
      </c>
      <c r="T4620" t="e">
        <v>#N/A</v>
      </c>
      <c r="U4620" t="e">
        <v>#N/A</v>
      </c>
      <c r="V4620" t="e">
        <v>#N/A</v>
      </c>
      <c r="W4620">
        <v>1</v>
      </c>
      <c r="X4620" t="e">
        <v>#N/A</v>
      </c>
      <c r="Y4620" t="e">
        <v>#N/A</v>
      </c>
      <c r="Z4620" t="e">
        <v>#N/A</v>
      </c>
      <c r="AA4620">
        <v>1</v>
      </c>
      <c r="AB4620">
        <v>0</v>
      </c>
      <c r="AC4620">
        <v>0</v>
      </c>
      <c r="AD4620">
        <v>0</v>
      </c>
      <c r="AE4620">
        <v>0</v>
      </c>
      <c r="AF4620">
        <v>1</v>
      </c>
      <c r="AG4620">
        <v>0</v>
      </c>
      <c r="AI4620">
        <v>0</v>
      </c>
      <c r="AJ4620">
        <v>1</v>
      </c>
      <c r="AK4620" s="1">
        <v>1</v>
      </c>
    </row>
    <row r="4621" spans="1:37" x14ac:dyDescent="0.25">
      <c r="A4621" t="s">
        <v>8414</v>
      </c>
      <c r="B4621" t="s">
        <v>8548</v>
      </c>
      <c r="C4621">
        <v>0</v>
      </c>
      <c r="D4621">
        <v>1</v>
      </c>
      <c r="E4621">
        <v>105240033</v>
      </c>
      <c r="F4621" t="s">
        <v>4628</v>
      </c>
      <c r="G4621">
        <v>1052403</v>
      </c>
      <c r="H4621" t="s">
        <v>2597</v>
      </c>
      <c r="I4621" t="s">
        <v>135</v>
      </c>
      <c r="J4621" t="s">
        <v>8408</v>
      </c>
      <c r="K4621">
        <v>70</v>
      </c>
      <c r="L4621">
        <v>70</v>
      </c>
      <c r="M4621">
        <v>29</v>
      </c>
      <c r="N4621">
        <v>140</v>
      </c>
      <c r="O4621">
        <v>0</v>
      </c>
      <c r="P4621" s="2">
        <v>46171.495509259257</v>
      </c>
      <c r="Q4621" t="s">
        <v>42</v>
      </c>
      <c r="R4621" t="s">
        <v>8419</v>
      </c>
      <c r="S4621" t="e">
        <v>#N/A</v>
      </c>
      <c r="T4621" t="e">
        <v>#N/A</v>
      </c>
      <c r="U4621" t="e">
        <v>#N/A</v>
      </c>
      <c r="V4621" t="e">
        <v>#N/A</v>
      </c>
      <c r="W4621">
        <v>1</v>
      </c>
      <c r="X4621" t="e">
        <v>#N/A</v>
      </c>
      <c r="Y4621" t="e">
        <v>#N/A</v>
      </c>
      <c r="Z4621" t="e">
        <v>#N/A</v>
      </c>
      <c r="AA4621">
        <v>1</v>
      </c>
      <c r="AB4621">
        <v>0</v>
      </c>
      <c r="AC4621">
        <v>0</v>
      </c>
      <c r="AD4621">
        <v>0</v>
      </c>
      <c r="AE4621">
        <v>0</v>
      </c>
      <c r="AF4621">
        <v>1</v>
      </c>
      <c r="AG4621">
        <v>0</v>
      </c>
      <c r="AI4621">
        <v>0</v>
      </c>
      <c r="AJ4621">
        <v>1</v>
      </c>
      <c r="AK4621" s="1">
        <v>1</v>
      </c>
    </row>
    <row r="4622" spans="1:37" x14ac:dyDescent="0.25">
      <c r="A4622" t="s">
        <v>8414</v>
      </c>
      <c r="B4622" t="s">
        <v>8549</v>
      </c>
      <c r="C4622">
        <v>0</v>
      </c>
      <c r="D4622">
        <v>0</v>
      </c>
      <c r="E4622">
        <v>105220173</v>
      </c>
      <c r="F4622" t="s">
        <v>4705</v>
      </c>
      <c r="G4622">
        <v>1052204</v>
      </c>
      <c r="H4622" t="s">
        <v>2645</v>
      </c>
      <c r="I4622" t="s">
        <v>138</v>
      </c>
      <c r="J4622" t="s">
        <v>8408</v>
      </c>
      <c r="K4622">
        <v>70</v>
      </c>
      <c r="L4622">
        <v>70</v>
      </c>
      <c r="M4622">
        <v>29</v>
      </c>
      <c r="N4622">
        <v>140</v>
      </c>
      <c r="O4622">
        <v>0</v>
      </c>
      <c r="P4622" s="2">
        <v>46171.49554398148</v>
      </c>
      <c r="Q4622" t="s">
        <v>33</v>
      </c>
      <c r="R4622" t="s">
        <v>8416</v>
      </c>
      <c r="S4622" t="e">
        <v>#N/A</v>
      </c>
      <c r="T4622" t="e">
        <v>#N/A</v>
      </c>
      <c r="U4622" t="e">
        <v>#N/A</v>
      </c>
      <c r="V4622" t="e">
        <v>#N/A</v>
      </c>
      <c r="W4622" t="e">
        <v>#N/A</v>
      </c>
      <c r="X4622" t="e">
        <v>#N/A</v>
      </c>
      <c r="Y4622">
        <v>0</v>
      </c>
      <c r="Z4622" t="e">
        <v>#N/A</v>
      </c>
      <c r="AA4622">
        <v>1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I4622">
        <v>0</v>
      </c>
      <c r="AJ4622">
        <v>1</v>
      </c>
      <c r="AK4622" s="1">
        <v>1</v>
      </c>
    </row>
    <row r="4623" spans="1:37" x14ac:dyDescent="0.25">
      <c r="A4623" t="s">
        <v>8405</v>
      </c>
      <c r="B4623" t="s">
        <v>8550</v>
      </c>
      <c r="C4623">
        <v>0</v>
      </c>
      <c r="D4623">
        <v>1</v>
      </c>
      <c r="E4623">
        <v>105230274</v>
      </c>
      <c r="F4623" t="s">
        <v>8551</v>
      </c>
      <c r="G4623">
        <v>1052305</v>
      </c>
      <c r="H4623" t="s">
        <v>2608</v>
      </c>
      <c r="I4623" t="s">
        <v>138</v>
      </c>
      <c r="J4623" t="s">
        <v>8408</v>
      </c>
      <c r="K4623">
        <v>70</v>
      </c>
      <c r="L4623">
        <v>70</v>
      </c>
      <c r="M4623">
        <v>30</v>
      </c>
      <c r="N4623">
        <v>140</v>
      </c>
      <c r="O4623">
        <v>0</v>
      </c>
      <c r="P4623" s="2">
        <v>46171.495833333334</v>
      </c>
      <c r="Q4623" t="s">
        <v>42</v>
      </c>
      <c r="R4623" t="s">
        <v>8424</v>
      </c>
      <c r="S4623" t="e">
        <v>#N/A</v>
      </c>
      <c r="T4623" t="e">
        <v>#N/A</v>
      </c>
      <c r="U4623" t="e">
        <v>#N/A</v>
      </c>
      <c r="V4623" t="e">
        <v>#N/A</v>
      </c>
      <c r="W4623">
        <v>1</v>
      </c>
      <c r="X4623" t="e">
        <v>#N/A</v>
      </c>
      <c r="Y4623" t="e">
        <v>#N/A</v>
      </c>
      <c r="Z4623" t="e">
        <v>#N/A</v>
      </c>
      <c r="AA4623">
        <v>1</v>
      </c>
      <c r="AB4623">
        <v>0</v>
      </c>
      <c r="AC4623">
        <v>0</v>
      </c>
      <c r="AD4623">
        <v>0</v>
      </c>
      <c r="AE4623">
        <v>0</v>
      </c>
      <c r="AF4623">
        <v>1</v>
      </c>
      <c r="AG4623">
        <v>0</v>
      </c>
      <c r="AI4623">
        <v>0</v>
      </c>
      <c r="AJ4623">
        <v>1</v>
      </c>
      <c r="AK4623" s="1">
        <v>1</v>
      </c>
    </row>
    <row r="4624" spans="1:37" x14ac:dyDescent="0.25">
      <c r="A4624" t="s">
        <v>8414</v>
      </c>
      <c r="B4624" t="s">
        <v>8552</v>
      </c>
      <c r="C4624">
        <v>0</v>
      </c>
      <c r="D4624">
        <v>0</v>
      </c>
      <c r="E4624">
        <v>104230079</v>
      </c>
      <c r="F4624" t="s">
        <v>3653</v>
      </c>
      <c r="G4624">
        <v>1042302</v>
      </c>
      <c r="H4624" t="s">
        <v>3022</v>
      </c>
      <c r="I4624" t="s">
        <v>141</v>
      </c>
      <c r="J4624" t="s">
        <v>8408</v>
      </c>
      <c r="K4624">
        <v>70</v>
      </c>
      <c r="L4624">
        <v>70</v>
      </c>
      <c r="M4624">
        <v>29</v>
      </c>
      <c r="N4624">
        <v>140</v>
      </c>
      <c r="O4624">
        <v>0</v>
      </c>
      <c r="P4624" s="2">
        <v>46171.495868055557</v>
      </c>
      <c r="Q4624" t="s">
        <v>33</v>
      </c>
      <c r="R4624" t="s">
        <v>8416</v>
      </c>
      <c r="S4624" t="e">
        <v>#N/A</v>
      </c>
      <c r="T4624" t="e">
        <v>#N/A</v>
      </c>
      <c r="U4624" t="e">
        <v>#N/A</v>
      </c>
      <c r="V4624" t="e">
        <v>#N/A</v>
      </c>
      <c r="W4624" t="e">
        <v>#N/A</v>
      </c>
      <c r="X4624" t="e">
        <v>#N/A</v>
      </c>
      <c r="Y4624">
        <v>0</v>
      </c>
      <c r="Z4624" t="e">
        <v>#N/A</v>
      </c>
      <c r="AA4624">
        <v>1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I4624">
        <v>0</v>
      </c>
      <c r="AJ4624">
        <v>1</v>
      </c>
      <c r="AK4624" s="1">
        <v>1</v>
      </c>
    </row>
    <row r="4625" spans="1:37" x14ac:dyDescent="0.25">
      <c r="A4625" t="s">
        <v>8414</v>
      </c>
      <c r="B4625" t="s">
        <v>8553</v>
      </c>
      <c r="C4625">
        <v>0</v>
      </c>
      <c r="D4625">
        <v>0</v>
      </c>
      <c r="E4625">
        <v>102230244</v>
      </c>
      <c r="F4625" t="s">
        <v>8554</v>
      </c>
      <c r="G4625">
        <v>1022302</v>
      </c>
      <c r="H4625" t="s">
        <v>1956</v>
      </c>
      <c r="I4625" t="s">
        <v>141</v>
      </c>
      <c r="J4625" t="s">
        <v>8408</v>
      </c>
      <c r="K4625">
        <v>70</v>
      </c>
      <c r="L4625">
        <v>70</v>
      </c>
      <c r="M4625">
        <v>29</v>
      </c>
      <c r="N4625">
        <v>140</v>
      </c>
      <c r="O4625">
        <v>0</v>
      </c>
      <c r="P4625" s="2">
        <v>46171.496168981481</v>
      </c>
      <c r="Q4625" t="s">
        <v>33</v>
      </c>
      <c r="R4625" t="s">
        <v>8416</v>
      </c>
      <c r="S4625" t="e">
        <v>#N/A</v>
      </c>
      <c r="T4625" t="e">
        <v>#N/A</v>
      </c>
      <c r="U4625" t="e">
        <v>#N/A</v>
      </c>
      <c r="V4625" t="e">
        <v>#N/A</v>
      </c>
      <c r="W4625" t="e">
        <v>#N/A</v>
      </c>
      <c r="X4625" t="e">
        <v>#N/A</v>
      </c>
      <c r="Y4625">
        <v>0</v>
      </c>
      <c r="Z4625" t="e">
        <v>#N/A</v>
      </c>
      <c r="AA4625">
        <v>1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I4625">
        <v>0</v>
      </c>
      <c r="AJ4625">
        <v>1</v>
      </c>
      <c r="AK4625" s="1">
        <v>1</v>
      </c>
    </row>
    <row r="4626" spans="1:37" x14ac:dyDescent="0.25">
      <c r="A4626" t="s">
        <v>8410</v>
      </c>
      <c r="B4626" t="s">
        <v>8555</v>
      </c>
      <c r="C4626">
        <v>0</v>
      </c>
      <c r="D4626">
        <v>1</v>
      </c>
      <c r="E4626">
        <v>107230178</v>
      </c>
      <c r="F4626" t="s">
        <v>3822</v>
      </c>
      <c r="G4626">
        <v>1072304</v>
      </c>
      <c r="H4626" t="s">
        <v>3819</v>
      </c>
      <c r="I4626" t="s">
        <v>155</v>
      </c>
      <c r="J4626" t="s">
        <v>8408</v>
      </c>
      <c r="K4626">
        <v>70</v>
      </c>
      <c r="L4626">
        <v>70</v>
      </c>
      <c r="M4626">
        <v>48</v>
      </c>
      <c r="N4626">
        <v>140</v>
      </c>
      <c r="O4626">
        <v>0</v>
      </c>
      <c r="P4626" s="2">
        <v>46171.497141203705</v>
      </c>
      <c r="Q4626" t="s">
        <v>42</v>
      </c>
      <c r="R4626" t="s">
        <v>8412</v>
      </c>
      <c r="S4626" t="e">
        <v>#N/A</v>
      </c>
      <c r="T4626" t="e">
        <v>#N/A</v>
      </c>
      <c r="U4626" t="e">
        <v>#N/A</v>
      </c>
      <c r="V4626" t="e">
        <v>#N/A</v>
      </c>
      <c r="W4626">
        <v>1</v>
      </c>
      <c r="X4626" t="e">
        <v>#N/A</v>
      </c>
      <c r="Y4626" t="e">
        <v>#N/A</v>
      </c>
      <c r="Z4626" t="e">
        <v>#N/A</v>
      </c>
      <c r="AA4626">
        <v>1</v>
      </c>
      <c r="AB4626">
        <v>0</v>
      </c>
      <c r="AC4626">
        <v>0</v>
      </c>
      <c r="AD4626">
        <v>0</v>
      </c>
      <c r="AE4626">
        <v>0</v>
      </c>
      <c r="AF4626">
        <v>1</v>
      </c>
      <c r="AG4626">
        <v>0</v>
      </c>
      <c r="AI4626">
        <v>0</v>
      </c>
      <c r="AJ4626">
        <v>1</v>
      </c>
      <c r="AK4626" s="1">
        <v>1</v>
      </c>
    </row>
    <row r="4627" spans="1:37" x14ac:dyDescent="0.25">
      <c r="A4627" t="s">
        <v>8410</v>
      </c>
      <c r="B4627" t="s">
        <v>8557</v>
      </c>
      <c r="C4627">
        <v>0</v>
      </c>
      <c r="D4627">
        <v>1</v>
      </c>
      <c r="E4627">
        <v>104230038</v>
      </c>
      <c r="F4627" t="s">
        <v>3662</v>
      </c>
      <c r="G4627">
        <v>1042301</v>
      </c>
      <c r="H4627" t="s">
        <v>2800</v>
      </c>
      <c r="I4627" t="s">
        <v>155</v>
      </c>
      <c r="J4627" t="s">
        <v>8408</v>
      </c>
      <c r="K4627">
        <v>70</v>
      </c>
      <c r="L4627">
        <v>70</v>
      </c>
      <c r="M4627">
        <v>48</v>
      </c>
      <c r="N4627">
        <v>140</v>
      </c>
      <c r="O4627">
        <v>0</v>
      </c>
      <c r="P4627" s="2">
        <v>46171.497870370367</v>
      </c>
      <c r="Q4627" t="s">
        <v>42</v>
      </c>
      <c r="R4627" t="s">
        <v>8412</v>
      </c>
      <c r="S4627" t="e">
        <v>#N/A</v>
      </c>
      <c r="T4627" t="e">
        <v>#N/A</v>
      </c>
      <c r="U4627" t="e">
        <v>#N/A</v>
      </c>
      <c r="V4627" t="e">
        <v>#N/A</v>
      </c>
      <c r="W4627">
        <v>1</v>
      </c>
      <c r="X4627" t="e">
        <v>#N/A</v>
      </c>
      <c r="Y4627" t="e">
        <v>#N/A</v>
      </c>
      <c r="Z4627" t="e">
        <v>#N/A</v>
      </c>
      <c r="AA4627">
        <v>1</v>
      </c>
      <c r="AB4627">
        <v>0</v>
      </c>
      <c r="AC4627">
        <v>0</v>
      </c>
      <c r="AD4627">
        <v>0</v>
      </c>
      <c r="AE4627">
        <v>0</v>
      </c>
      <c r="AF4627">
        <v>1</v>
      </c>
      <c r="AG4627">
        <v>0</v>
      </c>
      <c r="AI4627">
        <v>0</v>
      </c>
      <c r="AJ4627">
        <v>1</v>
      </c>
      <c r="AK4627" s="1">
        <v>1</v>
      </c>
    </row>
    <row r="4628" spans="1:37" x14ac:dyDescent="0.25">
      <c r="A4628" t="s">
        <v>8405</v>
      </c>
      <c r="B4628" t="s">
        <v>8558</v>
      </c>
      <c r="C4628">
        <v>0</v>
      </c>
      <c r="D4628">
        <v>0</v>
      </c>
      <c r="E4628">
        <v>104240035</v>
      </c>
      <c r="F4628" t="s">
        <v>3003</v>
      </c>
      <c r="G4628">
        <v>1042401</v>
      </c>
      <c r="H4628" t="s">
        <v>3004</v>
      </c>
      <c r="I4628" t="s">
        <v>155</v>
      </c>
      <c r="J4628" t="s">
        <v>8408</v>
      </c>
      <c r="K4628">
        <v>70</v>
      </c>
      <c r="L4628">
        <v>70</v>
      </c>
      <c r="M4628">
        <v>30</v>
      </c>
      <c r="N4628">
        <v>140</v>
      </c>
      <c r="O4628">
        <v>0</v>
      </c>
      <c r="P4628" s="2">
        <v>46171.49790509259</v>
      </c>
      <c r="Q4628" t="s">
        <v>33</v>
      </c>
      <c r="R4628" t="s">
        <v>8409</v>
      </c>
      <c r="S4628" t="e">
        <v>#N/A</v>
      </c>
      <c r="T4628" t="e">
        <v>#N/A</v>
      </c>
      <c r="U4628" t="e">
        <v>#N/A</v>
      </c>
      <c r="V4628" t="e">
        <v>#N/A</v>
      </c>
      <c r="W4628" t="e">
        <v>#N/A</v>
      </c>
      <c r="X4628" t="e">
        <v>#N/A</v>
      </c>
      <c r="Y4628">
        <v>0</v>
      </c>
      <c r="Z4628" t="e">
        <v>#N/A</v>
      </c>
      <c r="AA4628">
        <v>1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I4628">
        <v>0</v>
      </c>
      <c r="AJ4628">
        <v>1</v>
      </c>
      <c r="AK4628" s="1">
        <v>1</v>
      </c>
    </row>
    <row r="4629" spans="1:37" x14ac:dyDescent="0.25">
      <c r="A4629" t="s">
        <v>8414</v>
      </c>
      <c r="B4629" t="s">
        <v>8560</v>
      </c>
      <c r="C4629">
        <v>0</v>
      </c>
      <c r="D4629">
        <v>1</v>
      </c>
      <c r="E4629">
        <v>105230232</v>
      </c>
      <c r="F4629" t="s">
        <v>4844</v>
      </c>
      <c r="G4629">
        <v>1052305</v>
      </c>
      <c r="H4629" t="s">
        <v>2608</v>
      </c>
      <c r="I4629" t="s">
        <v>155</v>
      </c>
      <c r="J4629" t="s">
        <v>8408</v>
      </c>
      <c r="K4629">
        <v>70</v>
      </c>
      <c r="L4629">
        <v>70</v>
      </c>
      <c r="M4629">
        <v>29</v>
      </c>
      <c r="N4629">
        <v>140</v>
      </c>
      <c r="O4629">
        <v>0</v>
      </c>
      <c r="P4629" s="2">
        <v>46171.49832175926</v>
      </c>
      <c r="Q4629" t="s">
        <v>42</v>
      </c>
      <c r="R4629" t="s">
        <v>8419</v>
      </c>
      <c r="S4629" t="e">
        <v>#N/A</v>
      </c>
      <c r="T4629" t="e">
        <v>#N/A</v>
      </c>
      <c r="U4629" t="e">
        <v>#N/A</v>
      </c>
      <c r="V4629" t="e">
        <v>#N/A</v>
      </c>
      <c r="W4629">
        <v>1</v>
      </c>
      <c r="X4629" t="e">
        <v>#N/A</v>
      </c>
      <c r="Y4629" t="e">
        <v>#N/A</v>
      </c>
      <c r="Z4629" t="e">
        <v>#N/A</v>
      </c>
      <c r="AA4629">
        <v>1</v>
      </c>
      <c r="AB4629">
        <v>0</v>
      </c>
      <c r="AC4629">
        <v>0</v>
      </c>
      <c r="AD4629">
        <v>0</v>
      </c>
      <c r="AE4629">
        <v>0</v>
      </c>
      <c r="AF4629">
        <v>1</v>
      </c>
      <c r="AG4629">
        <v>0</v>
      </c>
      <c r="AI4629">
        <v>0</v>
      </c>
      <c r="AJ4629">
        <v>1</v>
      </c>
      <c r="AK4629" s="1">
        <v>1</v>
      </c>
    </row>
    <row r="4630" spans="1:37" x14ac:dyDescent="0.25">
      <c r="A4630" t="s">
        <v>8410</v>
      </c>
      <c r="B4630" t="s">
        <v>8315</v>
      </c>
      <c r="C4630">
        <v>0</v>
      </c>
      <c r="D4630">
        <v>1</v>
      </c>
      <c r="E4630">
        <v>109240205</v>
      </c>
      <c r="F4630" t="s">
        <v>8562</v>
      </c>
      <c r="G4630">
        <v>1092403</v>
      </c>
      <c r="H4630" t="s">
        <v>7516</v>
      </c>
      <c r="I4630" t="s">
        <v>160</v>
      </c>
      <c r="J4630" t="s">
        <v>8408</v>
      </c>
      <c r="K4630">
        <v>70</v>
      </c>
      <c r="L4630">
        <v>70</v>
      </c>
      <c r="M4630">
        <v>48</v>
      </c>
      <c r="N4630">
        <v>140</v>
      </c>
      <c r="O4630">
        <v>0</v>
      </c>
      <c r="P4630" s="2">
        <v>46171.498622685183</v>
      </c>
      <c r="Q4630" t="s">
        <v>42</v>
      </c>
      <c r="R4630" t="s">
        <v>8412</v>
      </c>
      <c r="S4630" t="e">
        <v>#N/A</v>
      </c>
      <c r="T4630" t="e">
        <v>#N/A</v>
      </c>
      <c r="U4630" t="e">
        <v>#N/A</v>
      </c>
      <c r="V4630" t="e">
        <v>#N/A</v>
      </c>
      <c r="W4630">
        <v>1</v>
      </c>
      <c r="X4630" t="e">
        <v>#N/A</v>
      </c>
      <c r="Y4630" t="e">
        <v>#N/A</v>
      </c>
      <c r="Z4630" t="e">
        <v>#N/A</v>
      </c>
      <c r="AA4630">
        <v>1</v>
      </c>
      <c r="AB4630">
        <v>0</v>
      </c>
      <c r="AC4630">
        <v>0</v>
      </c>
      <c r="AD4630">
        <v>0</v>
      </c>
      <c r="AE4630">
        <v>0</v>
      </c>
      <c r="AF4630">
        <v>1</v>
      </c>
      <c r="AG4630">
        <v>0</v>
      </c>
      <c r="AI4630">
        <v>0</v>
      </c>
      <c r="AJ4630">
        <v>1</v>
      </c>
      <c r="AK4630" s="1">
        <v>1</v>
      </c>
    </row>
    <row r="4631" spans="1:37" x14ac:dyDescent="0.25">
      <c r="A4631" t="s">
        <v>8410</v>
      </c>
      <c r="B4631" t="s">
        <v>8563</v>
      </c>
      <c r="C4631">
        <v>0</v>
      </c>
      <c r="D4631">
        <v>1</v>
      </c>
      <c r="E4631">
        <v>104220083</v>
      </c>
      <c r="F4631" t="s">
        <v>3660</v>
      </c>
      <c r="G4631">
        <v>1042202</v>
      </c>
      <c r="H4631" t="s">
        <v>2797</v>
      </c>
      <c r="I4631" t="s">
        <v>160</v>
      </c>
      <c r="J4631" t="s">
        <v>8408</v>
      </c>
      <c r="K4631">
        <v>70</v>
      </c>
      <c r="L4631">
        <v>70</v>
      </c>
      <c r="M4631">
        <v>48</v>
      </c>
      <c r="N4631">
        <v>140</v>
      </c>
      <c r="O4631">
        <v>0</v>
      </c>
      <c r="P4631" s="2">
        <v>46171.498622685183</v>
      </c>
      <c r="Q4631" t="s">
        <v>42</v>
      </c>
      <c r="R4631" t="s">
        <v>8412</v>
      </c>
      <c r="S4631" t="e">
        <v>#N/A</v>
      </c>
      <c r="T4631" t="e">
        <v>#N/A</v>
      </c>
      <c r="U4631" t="e">
        <v>#N/A</v>
      </c>
      <c r="V4631" t="e">
        <v>#N/A</v>
      </c>
      <c r="W4631">
        <v>1</v>
      </c>
      <c r="X4631" t="e">
        <v>#N/A</v>
      </c>
      <c r="Y4631" t="e">
        <v>#N/A</v>
      </c>
      <c r="Z4631" t="e">
        <v>#N/A</v>
      </c>
      <c r="AA4631">
        <v>1</v>
      </c>
      <c r="AB4631">
        <v>0</v>
      </c>
      <c r="AC4631">
        <v>0</v>
      </c>
      <c r="AD4631">
        <v>0</v>
      </c>
      <c r="AE4631">
        <v>0</v>
      </c>
      <c r="AF4631">
        <v>1</v>
      </c>
      <c r="AG4631">
        <v>0</v>
      </c>
      <c r="AI4631">
        <v>0</v>
      </c>
      <c r="AJ4631">
        <v>1</v>
      </c>
      <c r="AK4631" s="1">
        <v>1</v>
      </c>
    </row>
    <row r="4632" spans="1:37" x14ac:dyDescent="0.25">
      <c r="A4632" t="s">
        <v>8410</v>
      </c>
      <c r="B4632" t="s">
        <v>8564</v>
      </c>
      <c r="C4632">
        <v>0</v>
      </c>
      <c r="D4632">
        <v>1</v>
      </c>
      <c r="E4632">
        <v>105230173</v>
      </c>
      <c r="F4632" t="s">
        <v>4721</v>
      </c>
      <c r="G4632">
        <v>1052304</v>
      </c>
      <c r="H4632" t="s">
        <v>2611</v>
      </c>
      <c r="I4632" t="s">
        <v>160</v>
      </c>
      <c r="J4632" t="s">
        <v>8408</v>
      </c>
      <c r="K4632">
        <v>70</v>
      </c>
      <c r="L4632">
        <v>70</v>
      </c>
      <c r="M4632">
        <v>48</v>
      </c>
      <c r="N4632">
        <v>140</v>
      </c>
      <c r="O4632">
        <v>0</v>
      </c>
      <c r="P4632" s="2">
        <v>46171.499108796299</v>
      </c>
      <c r="Q4632" t="s">
        <v>42</v>
      </c>
      <c r="R4632" t="s">
        <v>8412</v>
      </c>
      <c r="S4632" t="e">
        <v>#N/A</v>
      </c>
      <c r="T4632" t="e">
        <v>#N/A</v>
      </c>
      <c r="U4632" t="e">
        <v>#N/A</v>
      </c>
      <c r="V4632" t="e">
        <v>#N/A</v>
      </c>
      <c r="W4632">
        <v>1</v>
      </c>
      <c r="X4632" t="e">
        <v>#N/A</v>
      </c>
      <c r="Y4632" t="e">
        <v>#N/A</v>
      </c>
      <c r="Z4632" t="e">
        <v>#N/A</v>
      </c>
      <c r="AA4632">
        <v>1</v>
      </c>
      <c r="AB4632">
        <v>0</v>
      </c>
      <c r="AC4632">
        <v>0</v>
      </c>
      <c r="AD4632">
        <v>0</v>
      </c>
      <c r="AE4632">
        <v>0</v>
      </c>
      <c r="AF4632">
        <v>1</v>
      </c>
      <c r="AG4632">
        <v>0</v>
      </c>
      <c r="AI4632">
        <v>0</v>
      </c>
      <c r="AJ4632">
        <v>1</v>
      </c>
      <c r="AK4632" s="1">
        <v>1</v>
      </c>
    </row>
    <row r="4633" spans="1:37" x14ac:dyDescent="0.25">
      <c r="A4633" t="s">
        <v>8405</v>
      </c>
      <c r="B4633" t="s">
        <v>8565</v>
      </c>
      <c r="C4633">
        <v>0</v>
      </c>
      <c r="D4633">
        <v>1</v>
      </c>
      <c r="E4633">
        <v>104230023</v>
      </c>
      <c r="F4633" t="s">
        <v>1047</v>
      </c>
      <c r="G4633">
        <v>1042301</v>
      </c>
      <c r="H4633" t="s">
        <v>2800</v>
      </c>
      <c r="I4633" t="s">
        <v>160</v>
      </c>
      <c r="J4633" t="s">
        <v>8408</v>
      </c>
      <c r="K4633">
        <v>70</v>
      </c>
      <c r="L4633">
        <v>70</v>
      </c>
      <c r="M4633">
        <v>30</v>
      </c>
      <c r="N4633">
        <v>140</v>
      </c>
      <c r="O4633">
        <v>0</v>
      </c>
      <c r="P4633" s="2">
        <v>46171.499224537038</v>
      </c>
      <c r="Q4633" t="s">
        <v>42</v>
      </c>
      <c r="R4633" t="s">
        <v>8424</v>
      </c>
      <c r="S4633" t="e">
        <v>#N/A</v>
      </c>
      <c r="T4633" t="e">
        <v>#N/A</v>
      </c>
      <c r="U4633" t="e">
        <v>#N/A</v>
      </c>
      <c r="V4633" t="e">
        <v>#N/A</v>
      </c>
      <c r="W4633">
        <v>1</v>
      </c>
      <c r="X4633" t="e">
        <v>#N/A</v>
      </c>
      <c r="Y4633" t="e">
        <v>#N/A</v>
      </c>
      <c r="Z4633" t="e">
        <v>#N/A</v>
      </c>
      <c r="AA4633">
        <v>1</v>
      </c>
      <c r="AB4633">
        <v>0</v>
      </c>
      <c r="AC4633">
        <v>0</v>
      </c>
      <c r="AD4633">
        <v>0</v>
      </c>
      <c r="AE4633">
        <v>0</v>
      </c>
      <c r="AF4633">
        <v>1</v>
      </c>
      <c r="AG4633">
        <v>0</v>
      </c>
      <c r="AI4633">
        <v>0</v>
      </c>
      <c r="AJ4633">
        <v>1</v>
      </c>
      <c r="AK4633" s="1">
        <v>1</v>
      </c>
    </row>
    <row r="4634" spans="1:37" x14ac:dyDescent="0.25">
      <c r="A4634" t="s">
        <v>8414</v>
      </c>
      <c r="B4634" t="s">
        <v>8566</v>
      </c>
      <c r="C4634">
        <v>0</v>
      </c>
      <c r="D4634">
        <v>1</v>
      </c>
      <c r="E4634">
        <v>105230153</v>
      </c>
      <c r="F4634" t="s">
        <v>8567</v>
      </c>
      <c r="G4634">
        <v>1052303</v>
      </c>
      <c r="H4634" t="s">
        <v>2591</v>
      </c>
      <c r="I4634" t="s">
        <v>160</v>
      </c>
      <c r="J4634" t="s">
        <v>8408</v>
      </c>
      <c r="K4634">
        <v>70</v>
      </c>
      <c r="L4634">
        <v>70</v>
      </c>
      <c r="M4634">
        <v>29</v>
      </c>
      <c r="N4634">
        <v>140</v>
      </c>
      <c r="O4634">
        <v>0</v>
      </c>
      <c r="P4634" s="2">
        <v>46171.499826388892</v>
      </c>
      <c r="Q4634" t="s">
        <v>42</v>
      </c>
      <c r="R4634" t="s">
        <v>8419</v>
      </c>
      <c r="S4634" t="e">
        <v>#N/A</v>
      </c>
      <c r="T4634" t="e">
        <v>#N/A</v>
      </c>
      <c r="U4634" t="e">
        <v>#N/A</v>
      </c>
      <c r="V4634" t="e">
        <v>#N/A</v>
      </c>
      <c r="W4634">
        <v>1</v>
      </c>
      <c r="X4634" t="e">
        <v>#N/A</v>
      </c>
      <c r="Y4634" t="e">
        <v>#N/A</v>
      </c>
      <c r="Z4634" t="e">
        <v>#N/A</v>
      </c>
      <c r="AA4634">
        <v>1</v>
      </c>
      <c r="AB4634">
        <v>0</v>
      </c>
      <c r="AC4634">
        <v>0</v>
      </c>
      <c r="AD4634">
        <v>0</v>
      </c>
      <c r="AE4634">
        <v>0</v>
      </c>
      <c r="AF4634">
        <v>1</v>
      </c>
      <c r="AG4634">
        <v>0</v>
      </c>
      <c r="AI4634">
        <v>0</v>
      </c>
      <c r="AJ4634">
        <v>1</v>
      </c>
      <c r="AK4634" s="1">
        <v>1</v>
      </c>
    </row>
    <row r="4635" spans="1:37" x14ac:dyDescent="0.25">
      <c r="A4635" t="s">
        <v>8405</v>
      </c>
      <c r="B4635" t="s">
        <v>8568</v>
      </c>
      <c r="C4635">
        <v>0</v>
      </c>
      <c r="D4635">
        <v>1</v>
      </c>
      <c r="E4635">
        <v>105230106</v>
      </c>
      <c r="F4635" t="s">
        <v>8569</v>
      </c>
      <c r="G4635">
        <v>1052302</v>
      </c>
      <c r="H4635" t="s">
        <v>2640</v>
      </c>
      <c r="I4635" t="s">
        <v>160</v>
      </c>
      <c r="J4635" t="s">
        <v>8408</v>
      </c>
      <c r="K4635">
        <v>70</v>
      </c>
      <c r="L4635">
        <v>70</v>
      </c>
      <c r="M4635">
        <v>30</v>
      </c>
      <c r="N4635">
        <v>140</v>
      </c>
      <c r="O4635">
        <v>0</v>
      </c>
      <c r="P4635" s="2">
        <v>46171.500185185185</v>
      </c>
      <c r="Q4635" t="s">
        <v>42</v>
      </c>
      <c r="R4635" t="s">
        <v>8424</v>
      </c>
      <c r="S4635" t="e">
        <v>#N/A</v>
      </c>
      <c r="T4635" t="e">
        <v>#N/A</v>
      </c>
      <c r="U4635" t="e">
        <v>#N/A</v>
      </c>
      <c r="V4635" t="e">
        <v>#N/A</v>
      </c>
      <c r="W4635">
        <v>1</v>
      </c>
      <c r="X4635" t="e">
        <v>#N/A</v>
      </c>
      <c r="Y4635" t="e">
        <v>#N/A</v>
      </c>
      <c r="Z4635" t="e">
        <v>#N/A</v>
      </c>
      <c r="AA4635">
        <v>1</v>
      </c>
      <c r="AB4635">
        <v>0</v>
      </c>
      <c r="AC4635">
        <v>0</v>
      </c>
      <c r="AD4635">
        <v>0</v>
      </c>
      <c r="AE4635">
        <v>0</v>
      </c>
      <c r="AF4635">
        <v>1</v>
      </c>
      <c r="AG4635">
        <v>0</v>
      </c>
      <c r="AI4635">
        <v>0</v>
      </c>
      <c r="AJ4635">
        <v>1</v>
      </c>
      <c r="AK4635" s="1">
        <v>1</v>
      </c>
    </row>
    <row r="4636" spans="1:37" x14ac:dyDescent="0.25">
      <c r="A4636" t="s">
        <v>8414</v>
      </c>
      <c r="B4636" t="s">
        <v>8570</v>
      </c>
      <c r="C4636">
        <v>0</v>
      </c>
      <c r="D4636">
        <v>1</v>
      </c>
      <c r="E4636">
        <v>105230052</v>
      </c>
      <c r="F4636" t="s">
        <v>4712</v>
      </c>
      <c r="G4636">
        <v>1052301</v>
      </c>
      <c r="H4636" t="s">
        <v>2625</v>
      </c>
      <c r="I4636" t="s">
        <v>160</v>
      </c>
      <c r="J4636" t="s">
        <v>8408</v>
      </c>
      <c r="K4636">
        <v>70</v>
      </c>
      <c r="L4636">
        <v>70</v>
      </c>
      <c r="M4636">
        <v>29</v>
      </c>
      <c r="N4636">
        <v>140</v>
      </c>
      <c r="O4636">
        <v>0</v>
      </c>
      <c r="P4636" s="2">
        <v>46171.500486111108</v>
      </c>
      <c r="Q4636" t="s">
        <v>42</v>
      </c>
      <c r="R4636" t="s">
        <v>8419</v>
      </c>
      <c r="S4636" t="e">
        <v>#N/A</v>
      </c>
      <c r="T4636" t="e">
        <v>#N/A</v>
      </c>
      <c r="U4636" t="e">
        <v>#N/A</v>
      </c>
      <c r="V4636" t="e">
        <v>#N/A</v>
      </c>
      <c r="W4636">
        <v>1</v>
      </c>
      <c r="X4636" t="e">
        <v>#N/A</v>
      </c>
      <c r="Y4636" t="e">
        <v>#N/A</v>
      </c>
      <c r="Z4636" t="e">
        <v>#N/A</v>
      </c>
      <c r="AA4636">
        <v>1</v>
      </c>
      <c r="AB4636">
        <v>0</v>
      </c>
      <c r="AC4636">
        <v>0</v>
      </c>
      <c r="AD4636">
        <v>0</v>
      </c>
      <c r="AE4636">
        <v>0</v>
      </c>
      <c r="AF4636">
        <v>1</v>
      </c>
      <c r="AG4636">
        <v>0</v>
      </c>
      <c r="AI4636">
        <v>0</v>
      </c>
      <c r="AJ4636">
        <v>1</v>
      </c>
      <c r="AK4636" s="1">
        <v>1</v>
      </c>
    </row>
    <row r="4637" spans="1:37" x14ac:dyDescent="0.25">
      <c r="A4637" t="s">
        <v>8405</v>
      </c>
      <c r="B4637" t="s">
        <v>8571</v>
      </c>
      <c r="C4637">
        <v>0</v>
      </c>
      <c r="D4637">
        <v>0</v>
      </c>
      <c r="E4637">
        <v>105240249</v>
      </c>
      <c r="F4637" t="s">
        <v>8572</v>
      </c>
      <c r="G4637">
        <v>1052406</v>
      </c>
      <c r="H4637" t="s">
        <v>2579</v>
      </c>
      <c r="I4637" t="s">
        <v>160</v>
      </c>
      <c r="J4637" t="s">
        <v>8408</v>
      </c>
      <c r="K4637">
        <v>70</v>
      </c>
      <c r="L4637">
        <v>70</v>
      </c>
      <c r="M4637">
        <v>30</v>
      </c>
      <c r="N4637">
        <v>140</v>
      </c>
      <c r="O4637">
        <v>0</v>
      </c>
      <c r="P4637" s="2">
        <v>46171.500520833331</v>
      </c>
      <c r="Q4637" t="s">
        <v>33</v>
      </c>
      <c r="R4637" t="s">
        <v>8409</v>
      </c>
      <c r="S4637" t="e">
        <v>#N/A</v>
      </c>
      <c r="T4637" t="e">
        <v>#N/A</v>
      </c>
      <c r="U4637" t="e">
        <v>#N/A</v>
      </c>
      <c r="V4637" t="e">
        <v>#N/A</v>
      </c>
      <c r="W4637" t="e">
        <v>#N/A</v>
      </c>
      <c r="X4637" t="e">
        <v>#N/A</v>
      </c>
      <c r="Y4637">
        <v>0</v>
      </c>
      <c r="Z4637" t="e">
        <v>#N/A</v>
      </c>
      <c r="AA4637">
        <v>1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I4637">
        <v>0</v>
      </c>
      <c r="AJ4637">
        <v>1</v>
      </c>
      <c r="AK4637" s="1">
        <v>1</v>
      </c>
    </row>
    <row r="4638" spans="1:37" x14ac:dyDescent="0.25">
      <c r="A4638" t="s">
        <v>8414</v>
      </c>
      <c r="B4638" t="s">
        <v>8573</v>
      </c>
      <c r="C4638">
        <v>0</v>
      </c>
      <c r="D4638">
        <v>1</v>
      </c>
      <c r="E4638">
        <v>104220041</v>
      </c>
      <c r="F4638" t="s">
        <v>3664</v>
      </c>
      <c r="G4638">
        <v>1042201</v>
      </c>
      <c r="H4638" t="s">
        <v>3015</v>
      </c>
      <c r="I4638" t="s">
        <v>160</v>
      </c>
      <c r="J4638" t="s">
        <v>8408</v>
      </c>
      <c r="K4638">
        <v>70</v>
      </c>
      <c r="L4638">
        <v>70</v>
      </c>
      <c r="M4638">
        <v>29</v>
      </c>
      <c r="N4638">
        <v>140</v>
      </c>
      <c r="O4638">
        <v>0</v>
      </c>
      <c r="P4638" s="2">
        <v>46171.500543981485</v>
      </c>
      <c r="Q4638" t="s">
        <v>42</v>
      </c>
      <c r="R4638" t="s">
        <v>8419</v>
      </c>
      <c r="S4638" t="e">
        <v>#N/A</v>
      </c>
      <c r="T4638" t="e">
        <v>#N/A</v>
      </c>
      <c r="U4638" t="e">
        <v>#N/A</v>
      </c>
      <c r="V4638" t="e">
        <v>#N/A</v>
      </c>
      <c r="W4638">
        <v>1</v>
      </c>
      <c r="X4638" t="e">
        <v>#N/A</v>
      </c>
      <c r="Y4638" t="e">
        <v>#N/A</v>
      </c>
      <c r="Z4638" t="e">
        <v>#N/A</v>
      </c>
      <c r="AA4638">
        <v>1</v>
      </c>
      <c r="AB4638">
        <v>0</v>
      </c>
      <c r="AC4638">
        <v>0</v>
      </c>
      <c r="AD4638">
        <v>0</v>
      </c>
      <c r="AE4638">
        <v>0</v>
      </c>
      <c r="AF4638">
        <v>1</v>
      </c>
      <c r="AG4638">
        <v>0</v>
      </c>
      <c r="AI4638">
        <v>0</v>
      </c>
      <c r="AJ4638">
        <v>1</v>
      </c>
      <c r="AK4638" s="1">
        <v>1</v>
      </c>
    </row>
    <row r="4639" spans="1:37" x14ac:dyDescent="0.25">
      <c r="A4639" t="s">
        <v>8414</v>
      </c>
      <c r="B4639" t="s">
        <v>8574</v>
      </c>
      <c r="C4639">
        <v>0</v>
      </c>
      <c r="D4639">
        <v>1</v>
      </c>
      <c r="E4639">
        <v>105230199</v>
      </c>
      <c r="F4639" t="s">
        <v>8575</v>
      </c>
      <c r="G4639">
        <v>1052304</v>
      </c>
      <c r="H4639" t="s">
        <v>2611</v>
      </c>
      <c r="I4639" t="s">
        <v>160</v>
      </c>
      <c r="J4639" t="s">
        <v>8408</v>
      </c>
      <c r="K4639">
        <v>70</v>
      </c>
      <c r="L4639">
        <v>70</v>
      </c>
      <c r="M4639">
        <v>29</v>
      </c>
      <c r="N4639">
        <v>140</v>
      </c>
      <c r="O4639">
        <v>0</v>
      </c>
      <c r="P4639" s="2">
        <v>46171.500648148147</v>
      </c>
      <c r="Q4639" t="s">
        <v>42</v>
      </c>
      <c r="R4639" t="s">
        <v>8419</v>
      </c>
      <c r="S4639" t="e">
        <v>#N/A</v>
      </c>
      <c r="T4639" t="e">
        <v>#N/A</v>
      </c>
      <c r="U4639" t="e">
        <v>#N/A</v>
      </c>
      <c r="V4639" t="e">
        <v>#N/A</v>
      </c>
      <c r="W4639">
        <v>1</v>
      </c>
      <c r="X4639" t="e">
        <v>#N/A</v>
      </c>
      <c r="Y4639" t="e">
        <v>#N/A</v>
      </c>
      <c r="Z4639" t="e">
        <v>#N/A</v>
      </c>
      <c r="AA4639">
        <v>1</v>
      </c>
      <c r="AB4639">
        <v>0</v>
      </c>
      <c r="AC4639">
        <v>0</v>
      </c>
      <c r="AD4639">
        <v>0</v>
      </c>
      <c r="AE4639">
        <v>0</v>
      </c>
      <c r="AF4639">
        <v>1</v>
      </c>
      <c r="AG4639">
        <v>0</v>
      </c>
      <c r="AI4639">
        <v>0</v>
      </c>
      <c r="AJ4639">
        <v>1</v>
      </c>
      <c r="AK4639" s="1">
        <v>1</v>
      </c>
    </row>
    <row r="4640" spans="1:37" x14ac:dyDescent="0.25">
      <c r="A4640" t="s">
        <v>8405</v>
      </c>
      <c r="B4640" t="s">
        <v>8576</v>
      </c>
      <c r="C4640">
        <v>0</v>
      </c>
      <c r="D4640">
        <v>0</v>
      </c>
      <c r="E4640">
        <v>105240173</v>
      </c>
      <c r="F4640" t="s">
        <v>8577</v>
      </c>
      <c r="G4640">
        <v>1052405</v>
      </c>
      <c r="H4640" t="s">
        <v>3770</v>
      </c>
      <c r="I4640" t="s">
        <v>160</v>
      </c>
      <c r="J4640" t="s">
        <v>8408</v>
      </c>
      <c r="K4640">
        <v>70</v>
      </c>
      <c r="L4640">
        <v>70</v>
      </c>
      <c r="M4640">
        <v>30</v>
      </c>
      <c r="N4640">
        <v>140</v>
      </c>
      <c r="O4640">
        <v>0</v>
      </c>
      <c r="P4640" s="2">
        <v>46171.500960648147</v>
      </c>
      <c r="Q4640" t="s">
        <v>33</v>
      </c>
      <c r="R4640" t="s">
        <v>8409</v>
      </c>
      <c r="S4640" t="e">
        <v>#N/A</v>
      </c>
      <c r="T4640" t="e">
        <v>#N/A</v>
      </c>
      <c r="U4640" t="e">
        <v>#N/A</v>
      </c>
      <c r="V4640" t="e">
        <v>#N/A</v>
      </c>
      <c r="W4640" t="e">
        <v>#N/A</v>
      </c>
      <c r="X4640" t="e">
        <v>#N/A</v>
      </c>
      <c r="Y4640">
        <v>0</v>
      </c>
      <c r="Z4640" t="e">
        <v>#N/A</v>
      </c>
      <c r="AA4640">
        <v>1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I4640">
        <v>0</v>
      </c>
      <c r="AJ4640">
        <v>1</v>
      </c>
      <c r="AK4640" s="1">
        <v>1</v>
      </c>
    </row>
    <row r="4641" spans="1:37" x14ac:dyDescent="0.25">
      <c r="A4641" t="s">
        <v>8405</v>
      </c>
      <c r="B4641" t="s">
        <v>8578</v>
      </c>
      <c r="C4641">
        <v>0</v>
      </c>
      <c r="D4641">
        <v>1</v>
      </c>
      <c r="E4641">
        <v>104240005</v>
      </c>
      <c r="F4641" t="s">
        <v>8579</v>
      </c>
      <c r="G4641">
        <v>1042401</v>
      </c>
      <c r="H4641" t="s">
        <v>3004</v>
      </c>
      <c r="I4641" t="s">
        <v>692</v>
      </c>
      <c r="J4641" t="s">
        <v>8408</v>
      </c>
      <c r="K4641">
        <v>70</v>
      </c>
      <c r="L4641">
        <v>70</v>
      </c>
      <c r="M4641">
        <v>30</v>
      </c>
      <c r="N4641">
        <v>140</v>
      </c>
      <c r="O4641">
        <v>0</v>
      </c>
      <c r="P4641" s="2">
        <v>46171.501608796294</v>
      </c>
      <c r="Q4641" t="s">
        <v>42</v>
      </c>
      <c r="R4641" t="s">
        <v>8424</v>
      </c>
      <c r="S4641" t="e">
        <v>#N/A</v>
      </c>
      <c r="T4641" t="e">
        <v>#N/A</v>
      </c>
      <c r="U4641" t="e">
        <v>#N/A</v>
      </c>
      <c r="V4641" t="e">
        <v>#N/A</v>
      </c>
      <c r="W4641">
        <v>1</v>
      </c>
      <c r="X4641" t="e">
        <v>#N/A</v>
      </c>
      <c r="Y4641" t="e">
        <v>#N/A</v>
      </c>
      <c r="Z4641" t="e">
        <v>#N/A</v>
      </c>
      <c r="AA4641">
        <v>1</v>
      </c>
      <c r="AB4641">
        <v>0</v>
      </c>
      <c r="AC4641">
        <v>0</v>
      </c>
      <c r="AD4641">
        <v>0</v>
      </c>
      <c r="AE4641">
        <v>0</v>
      </c>
      <c r="AF4641">
        <v>1</v>
      </c>
      <c r="AG4641">
        <v>0</v>
      </c>
      <c r="AI4641">
        <v>0</v>
      </c>
      <c r="AJ4641">
        <v>1</v>
      </c>
      <c r="AK4641" s="1">
        <v>1</v>
      </c>
    </row>
    <row r="4642" spans="1:37" x14ac:dyDescent="0.25">
      <c r="A4642" t="s">
        <v>8414</v>
      </c>
      <c r="B4642" t="s">
        <v>4450</v>
      </c>
      <c r="C4642">
        <v>0</v>
      </c>
      <c r="D4642">
        <v>0</v>
      </c>
      <c r="E4642">
        <v>105240082</v>
      </c>
      <c r="F4642" t="s">
        <v>4632</v>
      </c>
      <c r="G4642">
        <v>1052404</v>
      </c>
      <c r="H4642" t="s">
        <v>2605</v>
      </c>
      <c r="I4642" t="s">
        <v>296</v>
      </c>
      <c r="J4642" t="s">
        <v>8408</v>
      </c>
      <c r="K4642">
        <v>70</v>
      </c>
      <c r="L4642">
        <v>70</v>
      </c>
      <c r="M4642">
        <v>29</v>
      </c>
      <c r="N4642">
        <v>140</v>
      </c>
      <c r="O4642">
        <v>0</v>
      </c>
      <c r="P4642" s="2">
        <v>46171.501770833333</v>
      </c>
      <c r="Q4642" t="s">
        <v>33</v>
      </c>
      <c r="R4642" t="s">
        <v>8416</v>
      </c>
      <c r="S4642" t="e">
        <v>#N/A</v>
      </c>
      <c r="T4642" t="e">
        <v>#N/A</v>
      </c>
      <c r="U4642" t="e">
        <v>#N/A</v>
      </c>
      <c r="V4642" t="e">
        <v>#N/A</v>
      </c>
      <c r="W4642" t="e">
        <v>#N/A</v>
      </c>
      <c r="X4642" t="e">
        <v>#N/A</v>
      </c>
      <c r="Y4642">
        <v>0</v>
      </c>
      <c r="Z4642" t="e">
        <v>#N/A</v>
      </c>
      <c r="AA4642">
        <v>1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I4642">
        <v>0</v>
      </c>
      <c r="AJ4642">
        <v>1</v>
      </c>
      <c r="AK4642" s="1">
        <v>1</v>
      </c>
    </row>
    <row r="4643" spans="1:37" x14ac:dyDescent="0.25">
      <c r="A4643" t="s">
        <v>8410</v>
      </c>
      <c r="B4643" t="s">
        <v>8580</v>
      </c>
      <c r="C4643">
        <v>0</v>
      </c>
      <c r="D4643">
        <v>1</v>
      </c>
      <c r="E4643">
        <v>105230160</v>
      </c>
      <c r="F4643" t="s">
        <v>4716</v>
      </c>
      <c r="G4643">
        <v>1052303</v>
      </c>
      <c r="H4643" t="s">
        <v>2591</v>
      </c>
      <c r="I4643" t="s">
        <v>697</v>
      </c>
      <c r="J4643" t="s">
        <v>8408</v>
      </c>
      <c r="K4643">
        <v>70</v>
      </c>
      <c r="L4643">
        <v>70</v>
      </c>
      <c r="M4643">
        <v>48</v>
      </c>
      <c r="N4643">
        <v>140</v>
      </c>
      <c r="O4643">
        <v>0</v>
      </c>
      <c r="P4643" s="2">
        <v>46171.502604166664</v>
      </c>
      <c r="Q4643" t="s">
        <v>42</v>
      </c>
      <c r="R4643" t="s">
        <v>8412</v>
      </c>
      <c r="S4643" t="e">
        <v>#N/A</v>
      </c>
      <c r="T4643" t="e">
        <v>#N/A</v>
      </c>
      <c r="U4643" t="e">
        <v>#N/A</v>
      </c>
      <c r="V4643" t="e">
        <v>#N/A</v>
      </c>
      <c r="W4643">
        <v>1</v>
      </c>
      <c r="X4643" t="e">
        <v>#N/A</v>
      </c>
      <c r="Y4643" t="e">
        <v>#N/A</v>
      </c>
      <c r="Z4643" t="e">
        <v>#N/A</v>
      </c>
      <c r="AA4643">
        <v>1</v>
      </c>
      <c r="AB4643">
        <v>0</v>
      </c>
      <c r="AC4643">
        <v>0</v>
      </c>
      <c r="AD4643">
        <v>0</v>
      </c>
      <c r="AE4643">
        <v>0</v>
      </c>
      <c r="AF4643">
        <v>1</v>
      </c>
      <c r="AG4643">
        <v>0</v>
      </c>
      <c r="AI4643">
        <v>0</v>
      </c>
      <c r="AJ4643">
        <v>1</v>
      </c>
      <c r="AK4643" s="1">
        <v>1</v>
      </c>
    </row>
    <row r="4644" spans="1:37" x14ac:dyDescent="0.25">
      <c r="A4644" t="s">
        <v>8405</v>
      </c>
      <c r="B4644" t="s">
        <v>8581</v>
      </c>
      <c r="C4644">
        <v>0</v>
      </c>
      <c r="D4644">
        <v>1</v>
      </c>
      <c r="E4644">
        <v>107220181</v>
      </c>
      <c r="F4644" t="s">
        <v>8582</v>
      </c>
      <c r="G4644">
        <v>1072205</v>
      </c>
      <c r="H4644" t="s">
        <v>2248</v>
      </c>
      <c r="I4644" t="s">
        <v>697</v>
      </c>
      <c r="J4644" t="s">
        <v>8408</v>
      </c>
      <c r="K4644">
        <v>70</v>
      </c>
      <c r="L4644">
        <v>70</v>
      </c>
      <c r="M4644">
        <v>30</v>
      </c>
      <c r="N4644">
        <v>140</v>
      </c>
      <c r="O4644">
        <v>0</v>
      </c>
      <c r="P4644" s="2">
        <v>46171.502685185187</v>
      </c>
      <c r="Q4644" t="s">
        <v>42</v>
      </c>
      <c r="R4644" t="s">
        <v>8424</v>
      </c>
      <c r="S4644" t="e">
        <v>#N/A</v>
      </c>
      <c r="T4644" t="e">
        <v>#N/A</v>
      </c>
      <c r="U4644" t="e">
        <v>#N/A</v>
      </c>
      <c r="V4644" t="e">
        <v>#N/A</v>
      </c>
      <c r="W4644">
        <v>1</v>
      </c>
      <c r="X4644" t="e">
        <v>#N/A</v>
      </c>
      <c r="Y4644" t="e">
        <v>#N/A</v>
      </c>
      <c r="Z4644" t="e">
        <v>#N/A</v>
      </c>
      <c r="AA4644">
        <v>1</v>
      </c>
      <c r="AB4644">
        <v>0</v>
      </c>
      <c r="AC4644">
        <v>0</v>
      </c>
      <c r="AD4644">
        <v>0</v>
      </c>
      <c r="AE4644">
        <v>0</v>
      </c>
      <c r="AF4644">
        <v>1</v>
      </c>
      <c r="AG4644">
        <v>0</v>
      </c>
      <c r="AI4644">
        <v>0</v>
      </c>
      <c r="AJ4644">
        <v>1</v>
      </c>
      <c r="AK4644" s="1">
        <v>1</v>
      </c>
    </row>
    <row r="4645" spans="1:37" x14ac:dyDescent="0.25">
      <c r="A4645" t="s">
        <v>8414</v>
      </c>
      <c r="B4645" t="s">
        <v>8583</v>
      </c>
      <c r="C4645">
        <v>0</v>
      </c>
      <c r="D4645">
        <v>1</v>
      </c>
      <c r="E4645">
        <v>105230236</v>
      </c>
      <c r="F4645" t="s">
        <v>8584</v>
      </c>
      <c r="G4645">
        <v>1052305</v>
      </c>
      <c r="H4645" t="s">
        <v>2608</v>
      </c>
      <c r="I4645" t="s">
        <v>697</v>
      </c>
      <c r="J4645" t="s">
        <v>8408</v>
      </c>
      <c r="K4645">
        <v>70</v>
      </c>
      <c r="L4645">
        <v>70</v>
      </c>
      <c r="M4645">
        <v>29</v>
      </c>
      <c r="N4645">
        <v>140</v>
      </c>
      <c r="O4645">
        <v>0</v>
      </c>
      <c r="P4645" s="2">
        <v>46171.502743055556</v>
      </c>
      <c r="Q4645" t="s">
        <v>42</v>
      </c>
      <c r="R4645" t="s">
        <v>8419</v>
      </c>
      <c r="S4645" t="e">
        <v>#N/A</v>
      </c>
      <c r="T4645" t="e">
        <v>#N/A</v>
      </c>
      <c r="U4645" t="e">
        <v>#N/A</v>
      </c>
      <c r="V4645" t="e">
        <v>#N/A</v>
      </c>
      <c r="W4645">
        <v>1</v>
      </c>
      <c r="X4645" t="e">
        <v>#N/A</v>
      </c>
      <c r="Y4645" t="e">
        <v>#N/A</v>
      </c>
      <c r="Z4645" t="e">
        <v>#N/A</v>
      </c>
      <c r="AA4645">
        <v>1</v>
      </c>
      <c r="AB4645">
        <v>0</v>
      </c>
      <c r="AC4645">
        <v>0</v>
      </c>
      <c r="AD4645">
        <v>0</v>
      </c>
      <c r="AE4645">
        <v>0</v>
      </c>
      <c r="AF4645">
        <v>1</v>
      </c>
      <c r="AG4645">
        <v>0</v>
      </c>
      <c r="AI4645">
        <v>0</v>
      </c>
      <c r="AJ4645">
        <v>1</v>
      </c>
      <c r="AK4645" s="1">
        <v>1</v>
      </c>
    </row>
    <row r="4646" spans="1:37" x14ac:dyDescent="0.25">
      <c r="A4646" t="s">
        <v>8414</v>
      </c>
      <c r="B4646" t="s">
        <v>8585</v>
      </c>
      <c r="C4646">
        <v>0</v>
      </c>
      <c r="D4646">
        <v>0</v>
      </c>
      <c r="E4646">
        <v>105240072</v>
      </c>
      <c r="F4646" t="s">
        <v>8586</v>
      </c>
      <c r="G4646">
        <v>1052403</v>
      </c>
      <c r="H4646" t="s">
        <v>2597</v>
      </c>
      <c r="I4646" t="s">
        <v>444</v>
      </c>
      <c r="J4646" t="s">
        <v>8408</v>
      </c>
      <c r="K4646">
        <v>70</v>
      </c>
      <c r="L4646">
        <v>70</v>
      </c>
      <c r="M4646">
        <v>29</v>
      </c>
      <c r="N4646">
        <v>140</v>
      </c>
      <c r="O4646">
        <v>0</v>
      </c>
      <c r="P4646" s="2">
        <v>46171.503101851849</v>
      </c>
      <c r="Q4646" t="s">
        <v>33</v>
      </c>
      <c r="R4646" t="s">
        <v>8416</v>
      </c>
      <c r="S4646" t="e">
        <v>#N/A</v>
      </c>
      <c r="T4646" t="e">
        <v>#N/A</v>
      </c>
      <c r="U4646" t="e">
        <v>#N/A</v>
      </c>
      <c r="V4646" t="e">
        <v>#N/A</v>
      </c>
      <c r="W4646" t="e">
        <v>#N/A</v>
      </c>
      <c r="X4646" t="e">
        <v>#N/A</v>
      </c>
      <c r="Y4646">
        <v>0</v>
      </c>
      <c r="Z4646" t="e">
        <v>#N/A</v>
      </c>
      <c r="AA4646">
        <v>1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I4646">
        <v>0</v>
      </c>
      <c r="AJ4646">
        <v>1</v>
      </c>
      <c r="AK4646" s="1">
        <v>1</v>
      </c>
    </row>
    <row r="4647" spans="1:37" x14ac:dyDescent="0.25">
      <c r="A4647" t="s">
        <v>8414</v>
      </c>
      <c r="B4647" t="s">
        <v>8587</v>
      </c>
      <c r="C4647">
        <v>0</v>
      </c>
      <c r="D4647">
        <v>0</v>
      </c>
      <c r="E4647">
        <v>102240027</v>
      </c>
      <c r="F4647" t="s">
        <v>1380</v>
      </c>
      <c r="G4647">
        <v>1022402</v>
      </c>
      <c r="H4647" t="s">
        <v>2044</v>
      </c>
      <c r="I4647" t="s">
        <v>444</v>
      </c>
      <c r="J4647" t="s">
        <v>8408</v>
      </c>
      <c r="K4647">
        <v>70</v>
      </c>
      <c r="L4647">
        <v>70</v>
      </c>
      <c r="M4647">
        <v>29</v>
      </c>
      <c r="N4647">
        <v>140</v>
      </c>
      <c r="O4647">
        <v>0</v>
      </c>
      <c r="P4647" s="2">
        <v>46171.503113425926</v>
      </c>
      <c r="Q4647" t="s">
        <v>33</v>
      </c>
      <c r="R4647" t="s">
        <v>8416</v>
      </c>
      <c r="S4647" t="e">
        <v>#N/A</v>
      </c>
      <c r="T4647" t="e">
        <v>#N/A</v>
      </c>
      <c r="U4647" t="e">
        <v>#N/A</v>
      </c>
      <c r="V4647" t="e">
        <v>#N/A</v>
      </c>
      <c r="W4647" t="e">
        <v>#N/A</v>
      </c>
      <c r="X4647" t="e">
        <v>#N/A</v>
      </c>
      <c r="Y4647">
        <v>0</v>
      </c>
      <c r="Z4647" t="e">
        <v>#N/A</v>
      </c>
      <c r="AA4647">
        <v>1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I4647">
        <v>0</v>
      </c>
      <c r="AJ4647">
        <v>1</v>
      </c>
      <c r="AK4647" s="1">
        <v>1</v>
      </c>
    </row>
    <row r="4648" spans="1:37" x14ac:dyDescent="0.25">
      <c r="A4648" t="s">
        <v>8414</v>
      </c>
      <c r="B4648" t="s">
        <v>8588</v>
      </c>
      <c r="C4648">
        <v>0</v>
      </c>
      <c r="D4648">
        <v>1</v>
      </c>
      <c r="E4648">
        <v>105230254</v>
      </c>
      <c r="F4648" t="s">
        <v>4718</v>
      </c>
      <c r="G4648">
        <v>1052305</v>
      </c>
      <c r="H4648" t="s">
        <v>2608</v>
      </c>
      <c r="I4648" t="s">
        <v>444</v>
      </c>
      <c r="J4648" t="s">
        <v>8408</v>
      </c>
      <c r="K4648">
        <v>70</v>
      </c>
      <c r="L4648">
        <v>70</v>
      </c>
      <c r="M4648">
        <v>29</v>
      </c>
      <c r="N4648">
        <v>140</v>
      </c>
      <c r="O4648">
        <v>0</v>
      </c>
      <c r="P4648" s="2">
        <v>46171.503368055557</v>
      </c>
      <c r="Q4648" t="s">
        <v>42</v>
      </c>
      <c r="R4648" t="s">
        <v>8419</v>
      </c>
      <c r="S4648" t="e">
        <v>#N/A</v>
      </c>
      <c r="T4648" t="e">
        <v>#N/A</v>
      </c>
      <c r="U4648" t="e">
        <v>#N/A</v>
      </c>
      <c r="V4648" t="e">
        <v>#N/A</v>
      </c>
      <c r="W4648">
        <v>1</v>
      </c>
      <c r="X4648" t="e">
        <v>#N/A</v>
      </c>
      <c r="Y4648" t="e">
        <v>#N/A</v>
      </c>
      <c r="Z4648" t="e">
        <v>#N/A</v>
      </c>
      <c r="AA4648">
        <v>1</v>
      </c>
      <c r="AB4648">
        <v>0</v>
      </c>
      <c r="AC4648">
        <v>0</v>
      </c>
      <c r="AD4648">
        <v>0</v>
      </c>
      <c r="AE4648">
        <v>0</v>
      </c>
      <c r="AF4648">
        <v>1</v>
      </c>
      <c r="AG4648">
        <v>0</v>
      </c>
      <c r="AI4648">
        <v>0</v>
      </c>
      <c r="AJ4648">
        <v>1</v>
      </c>
      <c r="AK4648" s="1">
        <v>1</v>
      </c>
    </row>
    <row r="4649" spans="1:37" x14ac:dyDescent="0.25">
      <c r="A4649" t="s">
        <v>8410</v>
      </c>
      <c r="B4649" t="s">
        <v>8476</v>
      </c>
      <c r="C4649">
        <v>0</v>
      </c>
      <c r="D4649">
        <v>1</v>
      </c>
      <c r="E4649">
        <v>105220061</v>
      </c>
      <c r="F4649" t="s">
        <v>4455</v>
      </c>
      <c r="G4649">
        <v>1052202</v>
      </c>
      <c r="H4649" t="s">
        <v>2666</v>
      </c>
      <c r="I4649" t="s">
        <v>174</v>
      </c>
      <c r="J4649" t="s">
        <v>8408</v>
      </c>
      <c r="K4649">
        <v>70</v>
      </c>
      <c r="L4649">
        <v>70</v>
      </c>
      <c r="M4649">
        <v>48</v>
      </c>
      <c r="N4649">
        <v>140</v>
      </c>
      <c r="O4649">
        <v>0</v>
      </c>
      <c r="P4649" s="2">
        <v>46171.503819444442</v>
      </c>
      <c r="Q4649" t="s">
        <v>42</v>
      </c>
      <c r="R4649" t="s">
        <v>8412</v>
      </c>
      <c r="S4649" t="e">
        <v>#N/A</v>
      </c>
      <c r="T4649" t="e">
        <v>#N/A</v>
      </c>
      <c r="U4649" t="e">
        <v>#N/A</v>
      </c>
      <c r="V4649" t="e">
        <v>#N/A</v>
      </c>
      <c r="W4649">
        <v>1</v>
      </c>
      <c r="X4649" t="e">
        <v>#N/A</v>
      </c>
      <c r="Y4649" t="e">
        <v>#N/A</v>
      </c>
      <c r="Z4649" t="e">
        <v>#N/A</v>
      </c>
      <c r="AA4649">
        <v>1</v>
      </c>
      <c r="AB4649">
        <v>0</v>
      </c>
      <c r="AC4649">
        <v>0</v>
      </c>
      <c r="AD4649">
        <v>0</v>
      </c>
      <c r="AE4649">
        <v>0</v>
      </c>
      <c r="AF4649">
        <v>1</v>
      </c>
      <c r="AG4649">
        <v>0</v>
      </c>
      <c r="AI4649">
        <v>0</v>
      </c>
      <c r="AJ4649">
        <v>1</v>
      </c>
      <c r="AK4649" s="1">
        <v>1</v>
      </c>
    </row>
    <row r="4650" spans="1:37" x14ac:dyDescent="0.25">
      <c r="A4650" t="s">
        <v>8405</v>
      </c>
      <c r="B4650" t="s">
        <v>8589</v>
      </c>
      <c r="C4650">
        <v>0</v>
      </c>
      <c r="D4650">
        <v>0</v>
      </c>
      <c r="E4650">
        <v>104220071</v>
      </c>
      <c r="F4650" t="s">
        <v>2796</v>
      </c>
      <c r="G4650">
        <v>1042202</v>
      </c>
      <c r="H4650" t="s">
        <v>2797</v>
      </c>
      <c r="I4650" t="s">
        <v>174</v>
      </c>
      <c r="J4650" t="s">
        <v>8408</v>
      </c>
      <c r="K4650">
        <v>70</v>
      </c>
      <c r="L4650">
        <v>70</v>
      </c>
      <c r="M4650">
        <v>30</v>
      </c>
      <c r="N4650">
        <v>140</v>
      </c>
      <c r="O4650">
        <v>0</v>
      </c>
      <c r="P4650" s="2">
        <v>46171.504120370373</v>
      </c>
      <c r="Q4650" t="s">
        <v>33</v>
      </c>
      <c r="R4650" t="s">
        <v>8409</v>
      </c>
      <c r="S4650" t="e">
        <v>#N/A</v>
      </c>
      <c r="T4650" t="e">
        <v>#N/A</v>
      </c>
      <c r="U4650" t="e">
        <v>#N/A</v>
      </c>
      <c r="V4650" t="e">
        <v>#N/A</v>
      </c>
      <c r="W4650" t="e">
        <v>#N/A</v>
      </c>
      <c r="X4650" t="e">
        <v>#N/A</v>
      </c>
      <c r="Y4650">
        <v>0</v>
      </c>
      <c r="Z4650" t="e">
        <v>#N/A</v>
      </c>
      <c r="AA4650">
        <v>1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I4650">
        <v>0</v>
      </c>
      <c r="AJ4650">
        <v>1</v>
      </c>
      <c r="AK4650" s="1">
        <v>1</v>
      </c>
    </row>
    <row r="4651" spans="1:37" x14ac:dyDescent="0.25">
      <c r="A4651" t="s">
        <v>8414</v>
      </c>
      <c r="B4651" t="s">
        <v>8590</v>
      </c>
      <c r="C4651">
        <v>0</v>
      </c>
      <c r="D4651">
        <v>0</v>
      </c>
      <c r="E4651">
        <v>105220025</v>
      </c>
      <c r="F4651" t="s">
        <v>8591</v>
      </c>
      <c r="G4651">
        <v>1052201</v>
      </c>
      <c r="H4651" t="s">
        <v>2620</v>
      </c>
      <c r="I4651" t="s">
        <v>447</v>
      </c>
      <c r="J4651" t="s">
        <v>8408</v>
      </c>
      <c r="K4651">
        <v>70</v>
      </c>
      <c r="L4651">
        <v>70</v>
      </c>
      <c r="M4651">
        <v>29</v>
      </c>
      <c r="N4651">
        <v>140</v>
      </c>
      <c r="O4651">
        <v>0</v>
      </c>
      <c r="P4651" s="2">
        <v>46171.504861111112</v>
      </c>
      <c r="Q4651" t="s">
        <v>33</v>
      </c>
      <c r="R4651" t="s">
        <v>8416</v>
      </c>
      <c r="S4651" t="e">
        <v>#N/A</v>
      </c>
      <c r="T4651" t="e">
        <v>#N/A</v>
      </c>
      <c r="U4651" t="e">
        <v>#N/A</v>
      </c>
      <c r="V4651" t="e">
        <v>#N/A</v>
      </c>
      <c r="W4651" t="e">
        <v>#N/A</v>
      </c>
      <c r="X4651" t="e">
        <v>#N/A</v>
      </c>
      <c r="Y4651">
        <v>0</v>
      </c>
      <c r="Z4651" t="e">
        <v>#N/A</v>
      </c>
      <c r="AA4651">
        <v>1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I4651">
        <v>0</v>
      </c>
      <c r="AJ4651">
        <v>1</v>
      </c>
      <c r="AK4651" s="1">
        <v>1</v>
      </c>
    </row>
    <row r="4652" spans="1:37" x14ac:dyDescent="0.25">
      <c r="A4652" t="s">
        <v>8405</v>
      </c>
      <c r="B4652" t="s">
        <v>8592</v>
      </c>
      <c r="C4652">
        <v>0</v>
      </c>
      <c r="D4652">
        <v>1</v>
      </c>
      <c r="E4652">
        <v>102230017</v>
      </c>
      <c r="F4652" t="s">
        <v>1975</v>
      </c>
      <c r="G4652">
        <v>1022307</v>
      </c>
      <c r="H4652" t="s">
        <v>1931</v>
      </c>
      <c r="I4652" t="s">
        <v>447</v>
      </c>
      <c r="J4652" t="s">
        <v>8408</v>
      </c>
      <c r="K4652">
        <v>70</v>
      </c>
      <c r="L4652">
        <v>70</v>
      </c>
      <c r="M4652">
        <v>30</v>
      </c>
      <c r="N4652">
        <v>140</v>
      </c>
      <c r="O4652">
        <v>0</v>
      </c>
      <c r="P4652" s="2">
        <v>46171.505162037036</v>
      </c>
      <c r="Q4652" t="s">
        <v>42</v>
      </c>
      <c r="R4652" t="s">
        <v>8424</v>
      </c>
      <c r="S4652" t="e">
        <v>#N/A</v>
      </c>
      <c r="T4652" t="e">
        <v>#N/A</v>
      </c>
      <c r="U4652" t="e">
        <v>#N/A</v>
      </c>
      <c r="V4652" t="e">
        <v>#N/A</v>
      </c>
      <c r="W4652">
        <v>1</v>
      </c>
      <c r="X4652" t="e">
        <v>#N/A</v>
      </c>
      <c r="Y4652" t="e">
        <v>#N/A</v>
      </c>
      <c r="Z4652" t="e">
        <v>#N/A</v>
      </c>
      <c r="AA4652">
        <v>1</v>
      </c>
      <c r="AB4652">
        <v>0</v>
      </c>
      <c r="AC4652">
        <v>0</v>
      </c>
      <c r="AD4652">
        <v>0</v>
      </c>
      <c r="AE4652">
        <v>0</v>
      </c>
      <c r="AF4652">
        <v>1</v>
      </c>
      <c r="AG4652">
        <v>0</v>
      </c>
      <c r="AI4652">
        <v>0</v>
      </c>
      <c r="AJ4652">
        <v>1</v>
      </c>
      <c r="AK4652" s="1">
        <v>1</v>
      </c>
    </row>
    <row r="4653" spans="1:37" x14ac:dyDescent="0.25">
      <c r="A4653" t="s">
        <v>8414</v>
      </c>
      <c r="B4653" t="s">
        <v>8593</v>
      </c>
      <c r="C4653">
        <v>0</v>
      </c>
      <c r="D4653">
        <v>0</v>
      </c>
      <c r="E4653">
        <v>104240108</v>
      </c>
      <c r="F4653" t="s">
        <v>3028</v>
      </c>
      <c r="G4653">
        <v>1042402</v>
      </c>
      <c r="H4653" t="s">
        <v>2997</v>
      </c>
      <c r="I4653" t="s">
        <v>1048</v>
      </c>
      <c r="J4653" t="s">
        <v>8408</v>
      </c>
      <c r="K4653">
        <v>70</v>
      </c>
      <c r="L4653">
        <v>70</v>
      </c>
      <c r="M4653">
        <v>29</v>
      </c>
      <c r="N4653">
        <v>140</v>
      </c>
      <c r="O4653">
        <v>0</v>
      </c>
      <c r="P4653" s="2">
        <v>46171.505428240744</v>
      </c>
      <c r="Q4653" t="s">
        <v>33</v>
      </c>
      <c r="R4653" t="s">
        <v>8416</v>
      </c>
      <c r="S4653" t="e">
        <v>#N/A</v>
      </c>
      <c r="T4653" t="e">
        <v>#N/A</v>
      </c>
      <c r="U4653" t="e">
        <v>#N/A</v>
      </c>
      <c r="V4653" t="e">
        <v>#N/A</v>
      </c>
      <c r="W4653" t="e">
        <v>#N/A</v>
      </c>
      <c r="X4653" t="e">
        <v>#N/A</v>
      </c>
      <c r="Y4653">
        <v>0</v>
      </c>
      <c r="Z4653" t="e">
        <v>#N/A</v>
      </c>
      <c r="AA4653">
        <v>1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I4653">
        <v>0</v>
      </c>
      <c r="AJ4653">
        <v>1</v>
      </c>
      <c r="AK4653" s="1">
        <v>1</v>
      </c>
    </row>
    <row r="4654" spans="1:37" x14ac:dyDescent="0.25">
      <c r="A4654" t="s">
        <v>8405</v>
      </c>
      <c r="B4654" t="s">
        <v>8594</v>
      </c>
      <c r="C4654">
        <v>0</v>
      </c>
      <c r="D4654">
        <v>1</v>
      </c>
      <c r="E4654">
        <v>101220218</v>
      </c>
      <c r="F4654" t="s">
        <v>1539</v>
      </c>
      <c r="G4654">
        <v>1012204</v>
      </c>
      <c r="H4654" t="s">
        <v>236</v>
      </c>
      <c r="I4654" t="s">
        <v>1048</v>
      </c>
      <c r="J4654" t="s">
        <v>8408</v>
      </c>
      <c r="K4654">
        <v>70</v>
      </c>
      <c r="L4654">
        <v>70</v>
      </c>
      <c r="M4654">
        <v>30</v>
      </c>
      <c r="N4654">
        <v>140</v>
      </c>
      <c r="O4654">
        <v>0</v>
      </c>
      <c r="P4654" s="2">
        <v>46171.505486111113</v>
      </c>
      <c r="Q4654" t="s">
        <v>42</v>
      </c>
      <c r="R4654" t="s">
        <v>8424</v>
      </c>
      <c r="S4654" t="e">
        <v>#N/A</v>
      </c>
      <c r="T4654" t="e">
        <v>#N/A</v>
      </c>
      <c r="U4654" t="e">
        <v>#N/A</v>
      </c>
      <c r="V4654" t="e">
        <v>#N/A</v>
      </c>
      <c r="W4654">
        <v>1</v>
      </c>
      <c r="X4654" t="e">
        <v>#N/A</v>
      </c>
      <c r="Y4654" t="e">
        <v>#N/A</v>
      </c>
      <c r="Z4654" t="e">
        <v>#N/A</v>
      </c>
      <c r="AA4654">
        <v>1</v>
      </c>
      <c r="AB4654">
        <v>0</v>
      </c>
      <c r="AC4654">
        <v>0</v>
      </c>
      <c r="AD4654">
        <v>0</v>
      </c>
      <c r="AE4654">
        <v>0</v>
      </c>
      <c r="AF4654">
        <v>1</v>
      </c>
      <c r="AG4654">
        <v>0</v>
      </c>
      <c r="AI4654">
        <v>0</v>
      </c>
      <c r="AJ4654">
        <v>1</v>
      </c>
      <c r="AK4654" s="1">
        <v>1</v>
      </c>
    </row>
    <row r="4655" spans="1:37" x14ac:dyDescent="0.25">
      <c r="A4655" t="s">
        <v>8410</v>
      </c>
      <c r="B4655" t="s">
        <v>8596</v>
      </c>
      <c r="C4655">
        <v>0</v>
      </c>
      <c r="D4655">
        <v>1</v>
      </c>
      <c r="E4655">
        <v>101220273</v>
      </c>
      <c r="F4655" t="s">
        <v>1619</v>
      </c>
      <c r="G4655">
        <v>1012205</v>
      </c>
      <c r="H4655" t="s">
        <v>217</v>
      </c>
      <c r="I4655" t="s">
        <v>185</v>
      </c>
      <c r="J4655" t="s">
        <v>8408</v>
      </c>
      <c r="K4655">
        <v>70</v>
      </c>
      <c r="L4655">
        <v>70</v>
      </c>
      <c r="M4655">
        <v>48</v>
      </c>
      <c r="N4655">
        <v>140</v>
      </c>
      <c r="O4655">
        <v>0</v>
      </c>
      <c r="P4655" s="2">
        <v>46171.506805555553</v>
      </c>
      <c r="Q4655" t="s">
        <v>42</v>
      </c>
      <c r="R4655" t="s">
        <v>8412</v>
      </c>
      <c r="S4655" t="e">
        <v>#N/A</v>
      </c>
      <c r="T4655" t="e">
        <v>#N/A</v>
      </c>
      <c r="U4655" t="e">
        <v>#N/A</v>
      </c>
      <c r="V4655" t="e">
        <v>#N/A</v>
      </c>
      <c r="W4655">
        <v>1</v>
      </c>
      <c r="X4655" t="e">
        <v>#N/A</v>
      </c>
      <c r="Y4655" t="e">
        <v>#N/A</v>
      </c>
      <c r="Z4655" t="e">
        <v>#N/A</v>
      </c>
      <c r="AA4655">
        <v>1</v>
      </c>
      <c r="AB4655">
        <v>0</v>
      </c>
      <c r="AC4655">
        <v>0</v>
      </c>
      <c r="AD4655">
        <v>0</v>
      </c>
      <c r="AE4655">
        <v>0</v>
      </c>
      <c r="AF4655">
        <v>1</v>
      </c>
      <c r="AG4655">
        <v>0</v>
      </c>
      <c r="AI4655">
        <v>0</v>
      </c>
      <c r="AJ4655">
        <v>1</v>
      </c>
      <c r="AK4655" s="1">
        <v>1</v>
      </c>
    </row>
    <row r="4656" spans="1:37" x14ac:dyDescent="0.25">
      <c r="A4656" t="s">
        <v>8414</v>
      </c>
      <c r="B4656" t="s">
        <v>3438</v>
      </c>
      <c r="C4656">
        <v>0</v>
      </c>
      <c r="D4656">
        <v>1</v>
      </c>
      <c r="E4656">
        <v>105240100</v>
      </c>
      <c r="F4656" t="s">
        <v>4728</v>
      </c>
      <c r="G4656">
        <v>1052404</v>
      </c>
      <c r="H4656" t="s">
        <v>2605</v>
      </c>
      <c r="I4656" t="s">
        <v>185</v>
      </c>
      <c r="J4656" t="s">
        <v>8408</v>
      </c>
      <c r="K4656">
        <v>70</v>
      </c>
      <c r="L4656">
        <v>70</v>
      </c>
      <c r="M4656">
        <v>29</v>
      </c>
      <c r="N4656">
        <v>140</v>
      </c>
      <c r="O4656">
        <v>0</v>
      </c>
      <c r="P4656" s="2">
        <v>46171.506898148145</v>
      </c>
      <c r="Q4656" t="s">
        <v>42</v>
      </c>
      <c r="R4656" t="s">
        <v>8419</v>
      </c>
      <c r="S4656" t="e">
        <v>#N/A</v>
      </c>
      <c r="T4656" t="e">
        <v>#N/A</v>
      </c>
      <c r="U4656" t="e">
        <v>#N/A</v>
      </c>
      <c r="V4656" t="e">
        <v>#N/A</v>
      </c>
      <c r="W4656">
        <v>1</v>
      </c>
      <c r="X4656" t="e">
        <v>#N/A</v>
      </c>
      <c r="Y4656" t="e">
        <v>#N/A</v>
      </c>
      <c r="Z4656" t="e">
        <v>#N/A</v>
      </c>
      <c r="AA4656">
        <v>1</v>
      </c>
      <c r="AB4656">
        <v>0</v>
      </c>
      <c r="AC4656">
        <v>0</v>
      </c>
      <c r="AD4656">
        <v>0</v>
      </c>
      <c r="AE4656">
        <v>0</v>
      </c>
      <c r="AF4656">
        <v>1</v>
      </c>
      <c r="AG4656">
        <v>0</v>
      </c>
      <c r="AI4656">
        <v>0</v>
      </c>
      <c r="AJ4656">
        <v>1</v>
      </c>
      <c r="AK4656" s="1">
        <v>1</v>
      </c>
    </row>
    <row r="4657" spans="1:37" x14ac:dyDescent="0.25">
      <c r="A4657" t="s">
        <v>8414</v>
      </c>
      <c r="B4657" t="s">
        <v>8598</v>
      </c>
      <c r="C4657">
        <v>0</v>
      </c>
      <c r="D4657">
        <v>1</v>
      </c>
      <c r="E4657">
        <v>105230157</v>
      </c>
      <c r="F4657" t="s">
        <v>4451</v>
      </c>
      <c r="G4657">
        <v>1052303</v>
      </c>
      <c r="H4657" t="s">
        <v>2591</v>
      </c>
      <c r="I4657" t="s">
        <v>188</v>
      </c>
      <c r="J4657" t="s">
        <v>8408</v>
      </c>
      <c r="K4657">
        <v>70</v>
      </c>
      <c r="L4657">
        <v>70</v>
      </c>
      <c r="M4657">
        <v>29</v>
      </c>
      <c r="N4657">
        <v>140</v>
      </c>
      <c r="O4657">
        <v>0</v>
      </c>
      <c r="P4657" s="2">
        <v>46171.507476851853</v>
      </c>
      <c r="Q4657" t="s">
        <v>42</v>
      </c>
      <c r="R4657" t="s">
        <v>8419</v>
      </c>
      <c r="S4657" t="e">
        <v>#N/A</v>
      </c>
      <c r="T4657" t="e">
        <v>#N/A</v>
      </c>
      <c r="U4657" t="e">
        <v>#N/A</v>
      </c>
      <c r="V4657" t="e">
        <v>#N/A</v>
      </c>
      <c r="W4657">
        <v>1</v>
      </c>
      <c r="X4657" t="e">
        <v>#N/A</v>
      </c>
      <c r="Y4657" t="e">
        <v>#N/A</v>
      </c>
      <c r="Z4657" t="e">
        <v>#N/A</v>
      </c>
      <c r="AA4657">
        <v>1</v>
      </c>
      <c r="AB4657">
        <v>0</v>
      </c>
      <c r="AC4657">
        <v>0</v>
      </c>
      <c r="AD4657">
        <v>0</v>
      </c>
      <c r="AE4657">
        <v>0</v>
      </c>
      <c r="AF4657">
        <v>1</v>
      </c>
      <c r="AG4657">
        <v>0</v>
      </c>
      <c r="AI4657">
        <v>0</v>
      </c>
      <c r="AJ4657">
        <v>1</v>
      </c>
      <c r="AK4657" s="1">
        <v>1</v>
      </c>
    </row>
    <row r="4658" spans="1:37" x14ac:dyDescent="0.25">
      <c r="A4658" t="s">
        <v>8414</v>
      </c>
      <c r="B4658" t="s">
        <v>8599</v>
      </c>
      <c r="C4658">
        <v>0</v>
      </c>
      <c r="D4658">
        <v>0</v>
      </c>
      <c r="E4658">
        <v>105240087</v>
      </c>
      <c r="F4658" t="s">
        <v>1841</v>
      </c>
      <c r="G4658">
        <v>1052404</v>
      </c>
      <c r="H4658" t="s">
        <v>2605</v>
      </c>
      <c r="I4658" t="s">
        <v>188</v>
      </c>
      <c r="J4658" t="s">
        <v>8408</v>
      </c>
      <c r="K4658">
        <v>70</v>
      </c>
      <c r="L4658">
        <v>70</v>
      </c>
      <c r="M4658">
        <v>29</v>
      </c>
      <c r="N4658">
        <v>140</v>
      </c>
      <c r="O4658">
        <v>0</v>
      </c>
      <c r="P4658" s="2">
        <v>46171.507488425923</v>
      </c>
      <c r="Q4658" t="s">
        <v>33</v>
      </c>
      <c r="R4658" t="s">
        <v>8416</v>
      </c>
      <c r="S4658" t="e">
        <v>#N/A</v>
      </c>
      <c r="T4658" t="e">
        <v>#N/A</v>
      </c>
      <c r="U4658" t="e">
        <v>#N/A</v>
      </c>
      <c r="V4658" t="e">
        <v>#N/A</v>
      </c>
      <c r="W4658" t="e">
        <v>#N/A</v>
      </c>
      <c r="X4658" t="e">
        <v>#N/A</v>
      </c>
      <c r="Y4658">
        <v>0</v>
      </c>
      <c r="Z4658" t="e">
        <v>#N/A</v>
      </c>
      <c r="AA4658">
        <v>1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I4658">
        <v>0</v>
      </c>
      <c r="AJ4658">
        <v>1</v>
      </c>
      <c r="AK4658" s="1">
        <v>1</v>
      </c>
    </row>
    <row r="4659" spans="1:37" x14ac:dyDescent="0.25">
      <c r="A4659" t="s">
        <v>8414</v>
      </c>
      <c r="B4659" t="s">
        <v>8600</v>
      </c>
      <c r="C4659">
        <v>0</v>
      </c>
      <c r="D4659">
        <v>0</v>
      </c>
      <c r="E4659">
        <v>105220126</v>
      </c>
      <c r="F4659" t="s">
        <v>3783</v>
      </c>
      <c r="G4659">
        <v>1052203</v>
      </c>
      <c r="H4659" t="s">
        <v>2683</v>
      </c>
      <c r="I4659" t="s">
        <v>188</v>
      </c>
      <c r="J4659" t="s">
        <v>8408</v>
      </c>
      <c r="K4659">
        <v>70</v>
      </c>
      <c r="L4659">
        <v>70</v>
      </c>
      <c r="M4659">
        <v>29</v>
      </c>
      <c r="N4659">
        <v>140</v>
      </c>
      <c r="O4659">
        <v>0</v>
      </c>
      <c r="P4659" s="2">
        <v>46171.507662037038</v>
      </c>
      <c r="Q4659" t="s">
        <v>33</v>
      </c>
      <c r="R4659" t="s">
        <v>8416</v>
      </c>
      <c r="S4659" t="e">
        <v>#N/A</v>
      </c>
      <c r="T4659" t="e">
        <v>#N/A</v>
      </c>
      <c r="U4659" t="e">
        <v>#N/A</v>
      </c>
      <c r="V4659" t="e">
        <v>#N/A</v>
      </c>
      <c r="W4659" t="e">
        <v>#N/A</v>
      </c>
      <c r="X4659" t="e">
        <v>#N/A</v>
      </c>
      <c r="Y4659">
        <v>0</v>
      </c>
      <c r="Z4659" t="e">
        <v>#N/A</v>
      </c>
      <c r="AA4659">
        <v>1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I4659">
        <v>0</v>
      </c>
      <c r="AJ4659">
        <v>1</v>
      </c>
      <c r="AK4659" s="1">
        <v>1</v>
      </c>
    </row>
    <row r="4660" spans="1:37" x14ac:dyDescent="0.25">
      <c r="A4660" t="s">
        <v>8405</v>
      </c>
      <c r="B4660" t="s">
        <v>8601</v>
      </c>
      <c r="C4660">
        <v>0</v>
      </c>
      <c r="D4660">
        <v>1</v>
      </c>
      <c r="E4660">
        <v>105230251</v>
      </c>
      <c r="F4660" t="s">
        <v>8602</v>
      </c>
      <c r="G4660">
        <v>1052305</v>
      </c>
      <c r="H4660" t="s">
        <v>2608</v>
      </c>
      <c r="I4660" t="s">
        <v>188</v>
      </c>
      <c r="J4660" t="s">
        <v>8408</v>
      </c>
      <c r="K4660">
        <v>70</v>
      </c>
      <c r="L4660">
        <v>70</v>
      </c>
      <c r="M4660">
        <v>30</v>
      </c>
      <c r="N4660">
        <v>140</v>
      </c>
      <c r="O4660">
        <v>0</v>
      </c>
      <c r="P4660" s="2">
        <v>46171.508263888885</v>
      </c>
      <c r="Q4660" t="s">
        <v>42</v>
      </c>
      <c r="R4660" t="s">
        <v>8424</v>
      </c>
      <c r="S4660" t="e">
        <v>#N/A</v>
      </c>
      <c r="T4660" t="e">
        <v>#N/A</v>
      </c>
      <c r="U4660" t="e">
        <v>#N/A</v>
      </c>
      <c r="V4660" t="e">
        <v>#N/A</v>
      </c>
      <c r="W4660">
        <v>1</v>
      </c>
      <c r="X4660" t="e">
        <v>#N/A</v>
      </c>
      <c r="Y4660" t="e">
        <v>#N/A</v>
      </c>
      <c r="Z4660" t="e">
        <v>#N/A</v>
      </c>
      <c r="AA4660">
        <v>1</v>
      </c>
      <c r="AB4660">
        <v>0</v>
      </c>
      <c r="AC4660">
        <v>0</v>
      </c>
      <c r="AD4660">
        <v>0</v>
      </c>
      <c r="AE4660">
        <v>0</v>
      </c>
      <c r="AF4660">
        <v>1</v>
      </c>
      <c r="AG4660">
        <v>0</v>
      </c>
      <c r="AI4660">
        <v>0</v>
      </c>
      <c r="AJ4660">
        <v>1</v>
      </c>
      <c r="AK4660" s="1">
        <v>1</v>
      </c>
    </row>
    <row r="4661" spans="1:37" x14ac:dyDescent="0.25">
      <c r="A4661" t="s">
        <v>8405</v>
      </c>
      <c r="B4661" t="s">
        <v>8603</v>
      </c>
      <c r="C4661">
        <v>0</v>
      </c>
      <c r="D4661">
        <v>0</v>
      </c>
      <c r="E4661">
        <v>105250071</v>
      </c>
      <c r="F4661" t="s">
        <v>8604</v>
      </c>
      <c r="G4661">
        <v>1052502</v>
      </c>
      <c r="H4661" t="s">
        <v>4561</v>
      </c>
      <c r="I4661" t="s">
        <v>188</v>
      </c>
      <c r="J4661" t="s">
        <v>8408</v>
      </c>
      <c r="K4661">
        <v>70</v>
      </c>
      <c r="L4661">
        <v>70</v>
      </c>
      <c r="M4661">
        <v>30</v>
      </c>
      <c r="N4661">
        <v>140</v>
      </c>
      <c r="O4661">
        <v>0</v>
      </c>
      <c r="P4661" s="2">
        <v>46171.508599537039</v>
      </c>
      <c r="Q4661" t="s">
        <v>33</v>
      </c>
      <c r="R4661" t="s">
        <v>8409</v>
      </c>
      <c r="S4661" t="e">
        <v>#N/A</v>
      </c>
      <c r="T4661" t="e">
        <v>#N/A</v>
      </c>
      <c r="U4661" t="e">
        <v>#N/A</v>
      </c>
      <c r="V4661" t="e">
        <v>#N/A</v>
      </c>
      <c r="W4661" t="e">
        <v>#N/A</v>
      </c>
      <c r="X4661" t="e">
        <v>#N/A</v>
      </c>
      <c r="Y4661">
        <v>0</v>
      </c>
      <c r="Z4661" t="e">
        <v>#N/A</v>
      </c>
      <c r="AA4661">
        <v>1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I4661">
        <v>0</v>
      </c>
      <c r="AJ4661">
        <v>1</v>
      </c>
      <c r="AK4661" s="1">
        <v>1</v>
      </c>
    </row>
    <row r="4662" spans="1:37" x14ac:dyDescent="0.25">
      <c r="A4662" t="s">
        <v>8405</v>
      </c>
      <c r="B4662" t="s">
        <v>8605</v>
      </c>
      <c r="C4662">
        <v>0</v>
      </c>
      <c r="D4662">
        <v>0</v>
      </c>
      <c r="E4662">
        <v>109250247</v>
      </c>
      <c r="F4662" t="s">
        <v>8606</v>
      </c>
      <c r="G4662">
        <v>1092504</v>
      </c>
      <c r="H4662" t="s">
        <v>6293</v>
      </c>
      <c r="I4662" t="s">
        <v>188</v>
      </c>
      <c r="J4662" t="s">
        <v>8408</v>
      </c>
      <c r="K4662">
        <v>70</v>
      </c>
      <c r="L4662">
        <v>70</v>
      </c>
      <c r="M4662">
        <v>30</v>
      </c>
      <c r="N4662">
        <v>140</v>
      </c>
      <c r="O4662">
        <v>0</v>
      </c>
      <c r="P4662" s="2">
        <v>46171.508645833332</v>
      </c>
      <c r="Q4662" t="s">
        <v>33</v>
      </c>
      <c r="R4662" t="s">
        <v>8409</v>
      </c>
      <c r="S4662" t="e">
        <v>#N/A</v>
      </c>
      <c r="T4662" t="e">
        <v>#N/A</v>
      </c>
      <c r="U4662" t="e">
        <v>#N/A</v>
      </c>
      <c r="V4662" t="e">
        <v>#N/A</v>
      </c>
      <c r="W4662" t="e">
        <v>#N/A</v>
      </c>
      <c r="X4662" t="e">
        <v>#N/A</v>
      </c>
      <c r="Y4662">
        <v>0</v>
      </c>
      <c r="Z4662" t="e">
        <v>#N/A</v>
      </c>
      <c r="AA4662">
        <v>1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I4662">
        <v>0</v>
      </c>
      <c r="AJ4662">
        <v>1</v>
      </c>
      <c r="AK4662" s="1">
        <v>1</v>
      </c>
    </row>
    <row r="4663" spans="1:37" x14ac:dyDescent="0.25">
      <c r="A4663" t="s">
        <v>8414</v>
      </c>
      <c r="B4663" t="s">
        <v>8607</v>
      </c>
      <c r="C4663">
        <v>0</v>
      </c>
      <c r="D4663">
        <v>1</v>
      </c>
      <c r="E4663">
        <v>105230078</v>
      </c>
      <c r="F4663" t="s">
        <v>4723</v>
      </c>
      <c r="G4663">
        <v>1052302</v>
      </c>
      <c r="H4663" t="s">
        <v>2640</v>
      </c>
      <c r="I4663" t="s">
        <v>188</v>
      </c>
      <c r="J4663" t="s">
        <v>8408</v>
      </c>
      <c r="K4663">
        <v>70</v>
      </c>
      <c r="L4663">
        <v>70</v>
      </c>
      <c r="M4663">
        <v>29</v>
      </c>
      <c r="N4663">
        <v>140</v>
      </c>
      <c r="O4663">
        <v>0</v>
      </c>
      <c r="P4663" s="2">
        <v>46171.508715277778</v>
      </c>
      <c r="Q4663" t="s">
        <v>42</v>
      </c>
      <c r="R4663" t="s">
        <v>8419</v>
      </c>
      <c r="S4663" t="e">
        <v>#N/A</v>
      </c>
      <c r="T4663" t="e">
        <v>#N/A</v>
      </c>
      <c r="U4663" t="e">
        <v>#N/A</v>
      </c>
      <c r="V4663" t="e">
        <v>#N/A</v>
      </c>
      <c r="W4663">
        <v>1</v>
      </c>
      <c r="X4663" t="e">
        <v>#N/A</v>
      </c>
      <c r="Y4663" t="e">
        <v>#N/A</v>
      </c>
      <c r="Z4663" t="e">
        <v>#N/A</v>
      </c>
      <c r="AA4663">
        <v>1</v>
      </c>
      <c r="AB4663">
        <v>0</v>
      </c>
      <c r="AC4663">
        <v>0</v>
      </c>
      <c r="AD4663">
        <v>0</v>
      </c>
      <c r="AE4663">
        <v>0</v>
      </c>
      <c r="AF4663">
        <v>1</v>
      </c>
      <c r="AG4663">
        <v>0</v>
      </c>
      <c r="AI4663">
        <v>0</v>
      </c>
      <c r="AJ4663">
        <v>1</v>
      </c>
      <c r="AK4663" s="1">
        <v>1</v>
      </c>
    </row>
    <row r="4664" spans="1:37" x14ac:dyDescent="0.25">
      <c r="A4664" t="s">
        <v>8414</v>
      </c>
      <c r="B4664" t="s">
        <v>8608</v>
      </c>
      <c r="C4664">
        <v>0</v>
      </c>
      <c r="D4664">
        <v>1</v>
      </c>
      <c r="E4664">
        <v>105230228</v>
      </c>
      <c r="F4664" t="s">
        <v>8609</v>
      </c>
      <c r="G4664">
        <v>1052304</v>
      </c>
      <c r="H4664" t="s">
        <v>2611</v>
      </c>
      <c r="I4664" t="s">
        <v>188</v>
      </c>
      <c r="J4664" t="s">
        <v>8408</v>
      </c>
      <c r="K4664">
        <v>70</v>
      </c>
      <c r="L4664">
        <v>70</v>
      </c>
      <c r="M4664">
        <v>29</v>
      </c>
      <c r="N4664">
        <v>140</v>
      </c>
      <c r="O4664">
        <v>0</v>
      </c>
      <c r="P4664" s="2">
        <v>46171.509108796294</v>
      </c>
      <c r="Q4664" t="s">
        <v>42</v>
      </c>
      <c r="R4664" t="s">
        <v>8419</v>
      </c>
      <c r="S4664" t="e">
        <v>#N/A</v>
      </c>
      <c r="T4664" t="e">
        <v>#N/A</v>
      </c>
      <c r="U4664" t="e">
        <v>#N/A</v>
      </c>
      <c r="V4664" t="e">
        <v>#N/A</v>
      </c>
      <c r="W4664">
        <v>1</v>
      </c>
      <c r="X4664" t="e">
        <v>#N/A</v>
      </c>
      <c r="Y4664" t="e">
        <v>#N/A</v>
      </c>
      <c r="Z4664" t="e">
        <v>#N/A</v>
      </c>
      <c r="AA4664">
        <v>1</v>
      </c>
      <c r="AB4664">
        <v>0</v>
      </c>
      <c r="AC4664">
        <v>0</v>
      </c>
      <c r="AD4664">
        <v>0</v>
      </c>
      <c r="AE4664">
        <v>0</v>
      </c>
      <c r="AF4664">
        <v>1</v>
      </c>
      <c r="AG4664">
        <v>0</v>
      </c>
      <c r="AI4664">
        <v>0</v>
      </c>
      <c r="AJ4664">
        <v>1</v>
      </c>
      <c r="AK4664" s="1">
        <v>1</v>
      </c>
    </row>
    <row r="4665" spans="1:37" x14ac:dyDescent="0.25">
      <c r="A4665" t="s">
        <v>8405</v>
      </c>
      <c r="B4665" t="s">
        <v>8610</v>
      </c>
      <c r="C4665">
        <v>0</v>
      </c>
      <c r="D4665">
        <v>0</v>
      </c>
      <c r="E4665">
        <v>109240005</v>
      </c>
      <c r="F4665" t="s">
        <v>8611</v>
      </c>
      <c r="G4665">
        <v>1092404</v>
      </c>
      <c r="H4665" t="s">
        <v>2237</v>
      </c>
      <c r="I4665" t="s">
        <v>188</v>
      </c>
      <c r="J4665" t="s">
        <v>8408</v>
      </c>
      <c r="K4665">
        <v>70</v>
      </c>
      <c r="L4665">
        <v>70</v>
      </c>
      <c r="M4665">
        <v>30</v>
      </c>
      <c r="N4665">
        <v>140</v>
      </c>
      <c r="O4665">
        <v>0</v>
      </c>
      <c r="P4665" s="2">
        <v>46171.509166666663</v>
      </c>
      <c r="Q4665" t="s">
        <v>33</v>
      </c>
      <c r="R4665" t="s">
        <v>8409</v>
      </c>
      <c r="S4665" t="e">
        <v>#N/A</v>
      </c>
      <c r="T4665" t="e">
        <v>#N/A</v>
      </c>
      <c r="U4665" t="e">
        <v>#N/A</v>
      </c>
      <c r="V4665" t="e">
        <v>#N/A</v>
      </c>
      <c r="W4665" t="e">
        <v>#N/A</v>
      </c>
      <c r="X4665" t="e">
        <v>#N/A</v>
      </c>
      <c r="Y4665">
        <v>0</v>
      </c>
      <c r="Z4665" t="e">
        <v>#N/A</v>
      </c>
      <c r="AA4665">
        <v>1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I4665">
        <v>0</v>
      </c>
      <c r="AJ4665">
        <v>1</v>
      </c>
      <c r="AK4665" s="1">
        <v>1</v>
      </c>
    </row>
    <row r="4666" spans="1:37" x14ac:dyDescent="0.25">
      <c r="A4666" t="s">
        <v>8414</v>
      </c>
      <c r="B4666" t="s">
        <v>8612</v>
      </c>
      <c r="C4666">
        <v>0</v>
      </c>
      <c r="D4666">
        <v>0</v>
      </c>
      <c r="E4666">
        <v>105230015</v>
      </c>
      <c r="F4666" t="s">
        <v>4453</v>
      </c>
      <c r="G4666">
        <v>1052301</v>
      </c>
      <c r="H4666" t="s">
        <v>2625</v>
      </c>
      <c r="I4666" t="s">
        <v>188</v>
      </c>
      <c r="J4666" t="s">
        <v>8408</v>
      </c>
      <c r="K4666">
        <v>70</v>
      </c>
      <c r="L4666">
        <v>70</v>
      </c>
      <c r="M4666">
        <v>29</v>
      </c>
      <c r="N4666">
        <v>140</v>
      </c>
      <c r="O4666">
        <v>0</v>
      </c>
      <c r="P4666" s="2">
        <v>46171.509201388886</v>
      </c>
      <c r="Q4666" t="s">
        <v>33</v>
      </c>
      <c r="R4666" t="s">
        <v>8416</v>
      </c>
      <c r="S4666" t="e">
        <v>#N/A</v>
      </c>
      <c r="T4666" t="e">
        <v>#N/A</v>
      </c>
      <c r="U4666" t="e">
        <v>#N/A</v>
      </c>
      <c r="V4666" t="e">
        <v>#N/A</v>
      </c>
      <c r="W4666" t="e">
        <v>#N/A</v>
      </c>
      <c r="X4666" t="e">
        <v>#N/A</v>
      </c>
      <c r="Y4666">
        <v>0</v>
      </c>
      <c r="Z4666" t="e">
        <v>#N/A</v>
      </c>
      <c r="AA4666">
        <v>1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I4666">
        <v>0</v>
      </c>
      <c r="AJ4666">
        <v>1</v>
      </c>
      <c r="AK4666" s="1">
        <v>1</v>
      </c>
    </row>
    <row r="4667" spans="1:37" x14ac:dyDescent="0.25">
      <c r="A4667" t="s">
        <v>8405</v>
      </c>
      <c r="B4667" t="s">
        <v>8613</v>
      </c>
      <c r="C4667">
        <v>0</v>
      </c>
      <c r="D4667">
        <v>0</v>
      </c>
      <c r="E4667">
        <v>109240225</v>
      </c>
      <c r="F4667" t="s">
        <v>7851</v>
      </c>
      <c r="G4667">
        <v>1092403</v>
      </c>
      <c r="H4667" t="s">
        <v>7516</v>
      </c>
      <c r="I4667" t="s">
        <v>188</v>
      </c>
      <c r="J4667" t="s">
        <v>8408</v>
      </c>
      <c r="K4667">
        <v>70</v>
      </c>
      <c r="L4667">
        <v>70</v>
      </c>
      <c r="M4667">
        <v>30</v>
      </c>
      <c r="N4667">
        <v>140</v>
      </c>
      <c r="O4667">
        <v>0</v>
      </c>
      <c r="P4667" s="2">
        <v>46171.509282407409</v>
      </c>
      <c r="Q4667" t="s">
        <v>33</v>
      </c>
      <c r="R4667" t="s">
        <v>8409</v>
      </c>
      <c r="S4667" t="e">
        <v>#N/A</v>
      </c>
      <c r="T4667" t="e">
        <v>#N/A</v>
      </c>
      <c r="U4667" t="e">
        <v>#N/A</v>
      </c>
      <c r="V4667" t="e">
        <v>#N/A</v>
      </c>
      <c r="W4667" t="e">
        <v>#N/A</v>
      </c>
      <c r="X4667" t="e">
        <v>#N/A</v>
      </c>
      <c r="Y4667">
        <v>0</v>
      </c>
      <c r="Z4667" t="e">
        <v>#N/A</v>
      </c>
      <c r="AA4667">
        <v>1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I4667">
        <v>0</v>
      </c>
      <c r="AJ4667">
        <v>1</v>
      </c>
      <c r="AK4667" s="1">
        <v>1</v>
      </c>
    </row>
    <row r="4668" spans="1:37" x14ac:dyDescent="0.25">
      <c r="A4668" t="s">
        <v>8414</v>
      </c>
      <c r="B4668" t="s">
        <v>8614</v>
      </c>
      <c r="C4668">
        <v>0</v>
      </c>
      <c r="D4668">
        <v>1</v>
      </c>
      <c r="E4668">
        <v>102240131</v>
      </c>
      <c r="F4668" t="s">
        <v>8615</v>
      </c>
      <c r="G4668">
        <v>1022404</v>
      </c>
      <c r="H4668" t="s">
        <v>2038</v>
      </c>
      <c r="I4668" t="s">
        <v>188</v>
      </c>
      <c r="J4668" t="s">
        <v>8408</v>
      </c>
      <c r="K4668">
        <v>70</v>
      </c>
      <c r="L4668">
        <v>70</v>
      </c>
      <c r="M4668">
        <v>29</v>
      </c>
      <c r="N4668">
        <v>140</v>
      </c>
      <c r="O4668">
        <v>0</v>
      </c>
      <c r="P4668" s="2">
        <v>46171.509363425925</v>
      </c>
      <c r="Q4668" t="s">
        <v>42</v>
      </c>
      <c r="R4668" t="s">
        <v>8419</v>
      </c>
      <c r="S4668" t="e">
        <v>#N/A</v>
      </c>
      <c r="T4668" t="e">
        <v>#N/A</v>
      </c>
      <c r="U4668" t="e">
        <v>#N/A</v>
      </c>
      <c r="V4668" t="e">
        <v>#N/A</v>
      </c>
      <c r="W4668">
        <v>1</v>
      </c>
      <c r="X4668" t="e">
        <v>#N/A</v>
      </c>
      <c r="Y4668" t="e">
        <v>#N/A</v>
      </c>
      <c r="Z4668" t="e">
        <v>#N/A</v>
      </c>
      <c r="AA4668">
        <v>1</v>
      </c>
      <c r="AB4668">
        <v>0</v>
      </c>
      <c r="AC4668">
        <v>0</v>
      </c>
      <c r="AD4668">
        <v>0</v>
      </c>
      <c r="AE4668">
        <v>0</v>
      </c>
      <c r="AF4668">
        <v>1</v>
      </c>
      <c r="AG4668">
        <v>0</v>
      </c>
      <c r="AI4668">
        <v>0</v>
      </c>
      <c r="AJ4668">
        <v>1</v>
      </c>
      <c r="AK4668" s="1">
        <v>1</v>
      </c>
    </row>
    <row r="4669" spans="1:37" x14ac:dyDescent="0.25">
      <c r="A4669" t="s">
        <v>8414</v>
      </c>
      <c r="B4669" t="s">
        <v>8616</v>
      </c>
      <c r="C4669">
        <v>0</v>
      </c>
      <c r="D4669">
        <v>0</v>
      </c>
      <c r="E4669">
        <v>105230126</v>
      </c>
      <c r="F4669" t="s">
        <v>8617</v>
      </c>
      <c r="G4669">
        <v>1052303</v>
      </c>
      <c r="H4669" t="s">
        <v>2591</v>
      </c>
      <c r="I4669" t="s">
        <v>188</v>
      </c>
      <c r="J4669" t="s">
        <v>8408</v>
      </c>
      <c r="K4669">
        <v>70</v>
      </c>
      <c r="L4669">
        <v>70</v>
      </c>
      <c r="M4669">
        <v>29</v>
      </c>
      <c r="N4669">
        <v>140</v>
      </c>
      <c r="O4669">
        <v>0</v>
      </c>
      <c r="P4669" s="2">
        <v>46171.509363425925</v>
      </c>
      <c r="Q4669" t="s">
        <v>33</v>
      </c>
      <c r="R4669" t="s">
        <v>8416</v>
      </c>
      <c r="S4669" t="e">
        <v>#N/A</v>
      </c>
      <c r="T4669" t="e">
        <v>#N/A</v>
      </c>
      <c r="U4669" t="e">
        <v>#N/A</v>
      </c>
      <c r="V4669" t="e">
        <v>#N/A</v>
      </c>
      <c r="W4669" t="e">
        <v>#N/A</v>
      </c>
      <c r="X4669" t="e">
        <v>#N/A</v>
      </c>
      <c r="Y4669">
        <v>0</v>
      </c>
      <c r="Z4669" t="e">
        <v>#N/A</v>
      </c>
      <c r="AA4669">
        <v>1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I4669">
        <v>0</v>
      </c>
      <c r="AJ4669">
        <v>1</v>
      </c>
      <c r="AK4669" s="1">
        <v>1</v>
      </c>
    </row>
    <row r="4670" spans="1:37" x14ac:dyDescent="0.25">
      <c r="A4670" t="s">
        <v>8414</v>
      </c>
      <c r="B4670" t="s">
        <v>8618</v>
      </c>
      <c r="C4670">
        <v>0</v>
      </c>
      <c r="D4670">
        <v>1</v>
      </c>
      <c r="E4670">
        <v>105230170</v>
      </c>
      <c r="F4670" t="s">
        <v>4714</v>
      </c>
      <c r="G4670">
        <v>1052303</v>
      </c>
      <c r="H4670" t="s">
        <v>2591</v>
      </c>
      <c r="I4670" t="s">
        <v>188</v>
      </c>
      <c r="J4670" t="s">
        <v>8408</v>
      </c>
      <c r="K4670">
        <v>70</v>
      </c>
      <c r="L4670">
        <v>70</v>
      </c>
      <c r="M4670">
        <v>29</v>
      </c>
      <c r="N4670">
        <v>140</v>
      </c>
      <c r="O4670">
        <v>0</v>
      </c>
      <c r="P4670" s="2">
        <v>46171.509884259256</v>
      </c>
      <c r="Q4670" t="s">
        <v>42</v>
      </c>
      <c r="R4670" t="s">
        <v>8419</v>
      </c>
      <c r="S4670" t="e">
        <v>#N/A</v>
      </c>
      <c r="T4670" t="e">
        <v>#N/A</v>
      </c>
      <c r="U4670" t="e">
        <v>#N/A</v>
      </c>
      <c r="V4670" t="e">
        <v>#N/A</v>
      </c>
      <c r="W4670">
        <v>1</v>
      </c>
      <c r="X4670" t="e">
        <v>#N/A</v>
      </c>
      <c r="Y4670" t="e">
        <v>#N/A</v>
      </c>
      <c r="Z4670" t="e">
        <v>#N/A</v>
      </c>
      <c r="AA4670">
        <v>1</v>
      </c>
      <c r="AB4670">
        <v>0</v>
      </c>
      <c r="AC4670">
        <v>0</v>
      </c>
      <c r="AD4670">
        <v>0</v>
      </c>
      <c r="AE4670">
        <v>0</v>
      </c>
      <c r="AF4670">
        <v>1</v>
      </c>
      <c r="AG4670">
        <v>0</v>
      </c>
      <c r="AI4670">
        <v>0</v>
      </c>
      <c r="AJ4670">
        <v>1</v>
      </c>
      <c r="AK4670" s="1">
        <v>1</v>
      </c>
    </row>
    <row r="4671" spans="1:37" x14ac:dyDescent="0.25">
      <c r="A4671" t="s">
        <v>8414</v>
      </c>
      <c r="B4671" t="s">
        <v>8619</v>
      </c>
      <c r="C4671">
        <v>0</v>
      </c>
      <c r="D4671">
        <v>1</v>
      </c>
      <c r="E4671">
        <v>105240133</v>
      </c>
      <c r="F4671" t="s">
        <v>4643</v>
      </c>
      <c r="G4671">
        <v>1052404</v>
      </c>
      <c r="H4671" t="s">
        <v>2605</v>
      </c>
      <c r="I4671" t="s">
        <v>188</v>
      </c>
      <c r="J4671" t="s">
        <v>8408</v>
      </c>
      <c r="K4671">
        <v>70</v>
      </c>
      <c r="L4671">
        <v>70</v>
      </c>
      <c r="M4671">
        <v>29</v>
      </c>
      <c r="N4671">
        <v>140</v>
      </c>
      <c r="O4671">
        <v>0</v>
      </c>
      <c r="P4671" s="2">
        <v>46171.509976851848</v>
      </c>
      <c r="Q4671" t="s">
        <v>42</v>
      </c>
      <c r="R4671" t="s">
        <v>8419</v>
      </c>
      <c r="S4671" t="e">
        <v>#N/A</v>
      </c>
      <c r="T4671" t="e">
        <v>#N/A</v>
      </c>
      <c r="U4671" t="e">
        <v>#N/A</v>
      </c>
      <c r="V4671" t="e">
        <v>#N/A</v>
      </c>
      <c r="W4671">
        <v>1</v>
      </c>
      <c r="X4671" t="e">
        <v>#N/A</v>
      </c>
      <c r="Y4671" t="e">
        <v>#N/A</v>
      </c>
      <c r="Z4671" t="e">
        <v>#N/A</v>
      </c>
      <c r="AA4671">
        <v>1</v>
      </c>
      <c r="AB4671">
        <v>0</v>
      </c>
      <c r="AC4671">
        <v>0</v>
      </c>
      <c r="AD4671">
        <v>0</v>
      </c>
      <c r="AE4671">
        <v>0</v>
      </c>
      <c r="AF4671">
        <v>1</v>
      </c>
      <c r="AG4671">
        <v>0</v>
      </c>
      <c r="AI4671">
        <v>0</v>
      </c>
      <c r="AJ4671">
        <v>1</v>
      </c>
      <c r="AK4671" s="1">
        <v>1</v>
      </c>
    </row>
    <row r="4672" spans="1:37" x14ac:dyDescent="0.25">
      <c r="A4672" t="s">
        <v>8405</v>
      </c>
      <c r="B4672" t="s">
        <v>8622</v>
      </c>
      <c r="C4672">
        <v>0</v>
      </c>
      <c r="D4672">
        <v>1</v>
      </c>
      <c r="E4672">
        <v>105230124</v>
      </c>
      <c r="F4672" t="s">
        <v>8623</v>
      </c>
      <c r="G4672">
        <v>1052303</v>
      </c>
      <c r="H4672" t="s">
        <v>2591</v>
      </c>
      <c r="I4672" t="s">
        <v>188</v>
      </c>
      <c r="J4672" t="s">
        <v>8408</v>
      </c>
      <c r="K4672">
        <v>70</v>
      </c>
      <c r="L4672">
        <v>70</v>
      </c>
      <c r="M4672">
        <v>30</v>
      </c>
      <c r="N4672">
        <v>140</v>
      </c>
      <c r="O4672">
        <v>0</v>
      </c>
      <c r="P4672" s="2">
        <v>46171.511122685188</v>
      </c>
      <c r="Q4672" t="s">
        <v>42</v>
      </c>
      <c r="R4672" t="s">
        <v>8424</v>
      </c>
      <c r="S4672" t="e">
        <v>#N/A</v>
      </c>
      <c r="T4672" t="e">
        <v>#N/A</v>
      </c>
      <c r="U4672" t="e">
        <v>#N/A</v>
      </c>
      <c r="V4672" t="e">
        <v>#N/A</v>
      </c>
      <c r="W4672">
        <v>1</v>
      </c>
      <c r="X4672" t="e">
        <v>#N/A</v>
      </c>
      <c r="Y4672" t="e">
        <v>#N/A</v>
      </c>
      <c r="Z4672" t="e">
        <v>#N/A</v>
      </c>
      <c r="AA4672">
        <v>1</v>
      </c>
      <c r="AB4672">
        <v>0</v>
      </c>
      <c r="AC4672">
        <v>0</v>
      </c>
      <c r="AD4672">
        <v>0</v>
      </c>
      <c r="AE4672">
        <v>0</v>
      </c>
      <c r="AF4672">
        <v>1</v>
      </c>
      <c r="AG4672">
        <v>0</v>
      </c>
      <c r="AI4672">
        <v>0</v>
      </c>
      <c r="AJ4672">
        <v>1</v>
      </c>
      <c r="AK4672" s="1">
        <v>1</v>
      </c>
    </row>
    <row r="4673" spans="1:37" x14ac:dyDescent="0.25">
      <c r="A4673" t="s">
        <v>8405</v>
      </c>
      <c r="B4673" t="s">
        <v>8624</v>
      </c>
      <c r="C4673">
        <v>0</v>
      </c>
      <c r="D4673">
        <v>0</v>
      </c>
      <c r="E4673">
        <v>105240106</v>
      </c>
      <c r="F4673" t="s">
        <v>4649</v>
      </c>
      <c r="G4673">
        <v>1052404</v>
      </c>
      <c r="H4673" t="s">
        <v>2605</v>
      </c>
      <c r="I4673" t="s">
        <v>188</v>
      </c>
      <c r="J4673" t="s">
        <v>8408</v>
      </c>
      <c r="K4673">
        <v>70</v>
      </c>
      <c r="L4673">
        <v>70</v>
      </c>
      <c r="M4673">
        <v>30</v>
      </c>
      <c r="N4673">
        <v>140</v>
      </c>
      <c r="O4673">
        <v>0</v>
      </c>
      <c r="P4673" s="2">
        <v>46171.51158564815</v>
      </c>
      <c r="Q4673" t="s">
        <v>33</v>
      </c>
      <c r="R4673" t="s">
        <v>8409</v>
      </c>
      <c r="S4673" t="e">
        <v>#N/A</v>
      </c>
      <c r="T4673" t="e">
        <v>#N/A</v>
      </c>
      <c r="U4673" t="e">
        <v>#N/A</v>
      </c>
      <c r="V4673" t="e">
        <v>#N/A</v>
      </c>
      <c r="W4673" t="e">
        <v>#N/A</v>
      </c>
      <c r="X4673" t="e">
        <v>#N/A</v>
      </c>
      <c r="Y4673">
        <v>0</v>
      </c>
      <c r="Z4673" t="e">
        <v>#N/A</v>
      </c>
      <c r="AA4673">
        <v>1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I4673">
        <v>0</v>
      </c>
      <c r="AJ4673">
        <v>1</v>
      </c>
      <c r="AK4673" s="1">
        <v>1</v>
      </c>
    </row>
    <row r="4674" spans="1:37" x14ac:dyDescent="0.25">
      <c r="A4674" t="s">
        <v>8405</v>
      </c>
      <c r="B4674" t="s">
        <v>8625</v>
      </c>
      <c r="C4674">
        <v>0</v>
      </c>
      <c r="D4674">
        <v>0</v>
      </c>
      <c r="E4674">
        <v>109220138</v>
      </c>
      <c r="F4674" t="s">
        <v>8626</v>
      </c>
      <c r="G4674">
        <v>1092206</v>
      </c>
      <c r="H4674" t="s">
        <v>6657</v>
      </c>
      <c r="I4674" t="s">
        <v>188</v>
      </c>
      <c r="J4674" t="s">
        <v>8408</v>
      </c>
      <c r="K4674">
        <v>70</v>
      </c>
      <c r="L4674">
        <v>70</v>
      </c>
      <c r="M4674">
        <v>30</v>
      </c>
      <c r="N4674">
        <v>140</v>
      </c>
      <c r="O4674">
        <v>0</v>
      </c>
      <c r="P4674" s="2">
        <v>46171.511921296296</v>
      </c>
      <c r="Q4674" t="s">
        <v>33</v>
      </c>
      <c r="R4674" t="s">
        <v>8409</v>
      </c>
      <c r="S4674" t="e">
        <v>#N/A</v>
      </c>
      <c r="T4674" t="e">
        <v>#N/A</v>
      </c>
      <c r="U4674" t="e">
        <v>#N/A</v>
      </c>
      <c r="V4674" t="e">
        <v>#N/A</v>
      </c>
      <c r="W4674" t="e">
        <v>#N/A</v>
      </c>
      <c r="X4674" t="e">
        <v>#N/A</v>
      </c>
      <c r="Y4674">
        <v>0</v>
      </c>
      <c r="Z4674" t="e">
        <v>#N/A</v>
      </c>
      <c r="AA4674">
        <v>1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I4674">
        <v>0</v>
      </c>
      <c r="AJ4674">
        <v>1</v>
      </c>
      <c r="AK4674" s="1">
        <v>1</v>
      </c>
    </row>
    <row r="4675" spans="1:37" x14ac:dyDescent="0.25">
      <c r="A4675" t="s">
        <v>8405</v>
      </c>
      <c r="B4675" t="s">
        <v>8627</v>
      </c>
      <c r="C4675">
        <v>0</v>
      </c>
      <c r="D4675">
        <v>0</v>
      </c>
      <c r="E4675">
        <v>107230216</v>
      </c>
      <c r="F4675" t="s">
        <v>6535</v>
      </c>
      <c r="G4675">
        <v>1072304</v>
      </c>
      <c r="H4675" t="s">
        <v>3819</v>
      </c>
      <c r="I4675" t="s">
        <v>188</v>
      </c>
      <c r="J4675" t="s">
        <v>8408</v>
      </c>
      <c r="K4675">
        <v>70</v>
      </c>
      <c r="L4675">
        <v>70</v>
      </c>
      <c r="M4675">
        <v>30</v>
      </c>
      <c r="N4675">
        <v>140</v>
      </c>
      <c r="O4675">
        <v>0</v>
      </c>
      <c r="P4675" s="2">
        <v>46171.512106481481</v>
      </c>
      <c r="Q4675" t="s">
        <v>33</v>
      </c>
      <c r="R4675" t="s">
        <v>8409</v>
      </c>
      <c r="S4675" t="e">
        <v>#N/A</v>
      </c>
      <c r="T4675" t="e">
        <v>#N/A</v>
      </c>
      <c r="U4675" t="e">
        <v>#N/A</v>
      </c>
      <c r="V4675" t="e">
        <v>#N/A</v>
      </c>
      <c r="W4675" t="e">
        <v>#N/A</v>
      </c>
      <c r="X4675" t="e">
        <v>#N/A</v>
      </c>
      <c r="Y4675">
        <v>0</v>
      </c>
      <c r="Z4675" t="e">
        <v>#N/A</v>
      </c>
      <c r="AA4675">
        <v>1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I4675">
        <v>0</v>
      </c>
      <c r="AJ4675">
        <v>1</v>
      </c>
      <c r="AK4675" s="1">
        <v>1</v>
      </c>
    </row>
    <row r="4676" spans="1:37" x14ac:dyDescent="0.25">
      <c r="A4676" t="s">
        <v>8405</v>
      </c>
      <c r="B4676" t="s">
        <v>8628</v>
      </c>
      <c r="C4676">
        <v>0</v>
      </c>
      <c r="D4676">
        <v>1</v>
      </c>
      <c r="E4676">
        <v>107220192</v>
      </c>
      <c r="F4676" t="s">
        <v>6006</v>
      </c>
      <c r="G4676">
        <v>1072205</v>
      </c>
      <c r="H4676" t="s">
        <v>2248</v>
      </c>
      <c r="I4676" t="s">
        <v>188</v>
      </c>
      <c r="J4676" t="s">
        <v>8408</v>
      </c>
      <c r="K4676">
        <v>70</v>
      </c>
      <c r="L4676">
        <v>70</v>
      </c>
      <c r="M4676">
        <v>30</v>
      </c>
      <c r="N4676">
        <v>140</v>
      </c>
      <c r="O4676">
        <v>0</v>
      </c>
      <c r="P4676" s="2">
        <v>46171.512511574074</v>
      </c>
      <c r="Q4676" t="s">
        <v>42</v>
      </c>
      <c r="R4676" t="s">
        <v>8424</v>
      </c>
      <c r="S4676" t="e">
        <v>#N/A</v>
      </c>
      <c r="T4676" t="e">
        <v>#N/A</v>
      </c>
      <c r="U4676" t="e">
        <v>#N/A</v>
      </c>
      <c r="V4676" t="e">
        <v>#N/A</v>
      </c>
      <c r="W4676">
        <v>1</v>
      </c>
      <c r="X4676" t="e">
        <v>#N/A</v>
      </c>
      <c r="Y4676" t="e">
        <v>#N/A</v>
      </c>
      <c r="Z4676" t="e">
        <v>#N/A</v>
      </c>
      <c r="AA4676">
        <v>1</v>
      </c>
      <c r="AB4676">
        <v>0</v>
      </c>
      <c r="AC4676">
        <v>0</v>
      </c>
      <c r="AD4676">
        <v>0</v>
      </c>
      <c r="AE4676">
        <v>0</v>
      </c>
      <c r="AF4676">
        <v>1</v>
      </c>
      <c r="AG4676">
        <v>0</v>
      </c>
      <c r="AI4676">
        <v>0</v>
      </c>
      <c r="AJ4676">
        <v>1</v>
      </c>
      <c r="AK4676" s="1">
        <v>1</v>
      </c>
    </row>
    <row r="4677" spans="1:37" x14ac:dyDescent="0.25">
      <c r="A4677" t="s">
        <v>8405</v>
      </c>
      <c r="B4677" t="s">
        <v>8629</v>
      </c>
      <c r="C4677">
        <v>0</v>
      </c>
      <c r="D4677">
        <v>0</v>
      </c>
      <c r="E4677">
        <v>105220146</v>
      </c>
      <c r="F4677" t="s">
        <v>3261</v>
      </c>
      <c r="G4677">
        <v>1052204</v>
      </c>
      <c r="H4677" t="s">
        <v>2645</v>
      </c>
      <c r="I4677" t="s">
        <v>188</v>
      </c>
      <c r="J4677" t="s">
        <v>8408</v>
      </c>
      <c r="K4677">
        <v>70</v>
      </c>
      <c r="L4677">
        <v>70</v>
      </c>
      <c r="M4677">
        <v>30</v>
      </c>
      <c r="N4677">
        <v>140</v>
      </c>
      <c r="O4677">
        <v>0</v>
      </c>
      <c r="P4677" s="2">
        <v>46171.512604166666</v>
      </c>
      <c r="Q4677" t="s">
        <v>33</v>
      </c>
      <c r="R4677" t="s">
        <v>8409</v>
      </c>
      <c r="S4677" t="e">
        <v>#N/A</v>
      </c>
      <c r="T4677" t="e">
        <v>#N/A</v>
      </c>
      <c r="U4677" t="e">
        <v>#N/A</v>
      </c>
      <c r="V4677" t="e">
        <v>#N/A</v>
      </c>
      <c r="W4677" t="e">
        <v>#N/A</v>
      </c>
      <c r="X4677" t="e">
        <v>#N/A</v>
      </c>
      <c r="Y4677">
        <v>0</v>
      </c>
      <c r="Z4677" t="e">
        <v>#N/A</v>
      </c>
      <c r="AA4677">
        <v>1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I4677">
        <v>0</v>
      </c>
      <c r="AJ4677">
        <v>1</v>
      </c>
      <c r="AK4677" s="1">
        <v>1</v>
      </c>
    </row>
    <row r="4678" spans="1:37" x14ac:dyDescent="0.25">
      <c r="A4678" t="s">
        <v>8405</v>
      </c>
      <c r="B4678" t="s">
        <v>8630</v>
      </c>
      <c r="C4678">
        <v>0</v>
      </c>
      <c r="D4678">
        <v>0</v>
      </c>
      <c r="E4678">
        <v>104240074</v>
      </c>
      <c r="F4678" t="s">
        <v>7084</v>
      </c>
      <c r="G4678">
        <v>1042402</v>
      </c>
      <c r="H4678" t="s">
        <v>2997</v>
      </c>
      <c r="I4678" t="s">
        <v>188</v>
      </c>
      <c r="J4678" t="s">
        <v>8408</v>
      </c>
      <c r="K4678">
        <v>70</v>
      </c>
      <c r="L4678">
        <v>70</v>
      </c>
      <c r="M4678">
        <v>30</v>
      </c>
      <c r="N4678">
        <v>140</v>
      </c>
      <c r="O4678">
        <v>0</v>
      </c>
      <c r="P4678" s="2">
        <v>46171.513136574074</v>
      </c>
      <c r="Q4678" t="s">
        <v>33</v>
      </c>
      <c r="R4678" t="s">
        <v>8409</v>
      </c>
      <c r="S4678" t="e">
        <v>#N/A</v>
      </c>
      <c r="T4678" t="e">
        <v>#N/A</v>
      </c>
      <c r="U4678" t="e">
        <v>#N/A</v>
      </c>
      <c r="V4678" t="e">
        <v>#N/A</v>
      </c>
      <c r="W4678" t="e">
        <v>#N/A</v>
      </c>
      <c r="X4678" t="e">
        <v>#N/A</v>
      </c>
      <c r="Y4678">
        <v>0</v>
      </c>
      <c r="Z4678" t="e">
        <v>#N/A</v>
      </c>
      <c r="AA4678">
        <v>1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I4678">
        <v>0</v>
      </c>
      <c r="AJ4678">
        <v>1</v>
      </c>
      <c r="AK4678" s="1">
        <v>1</v>
      </c>
    </row>
    <row r="4679" spans="1:37" x14ac:dyDescent="0.25">
      <c r="A4679" t="s">
        <v>8405</v>
      </c>
      <c r="B4679" t="s">
        <v>8631</v>
      </c>
      <c r="C4679">
        <v>0</v>
      </c>
      <c r="D4679">
        <v>0</v>
      </c>
      <c r="E4679">
        <v>105240227</v>
      </c>
      <c r="F4679" t="s">
        <v>2602</v>
      </c>
      <c r="G4679">
        <v>1052406</v>
      </c>
      <c r="H4679" t="s">
        <v>2579</v>
      </c>
      <c r="I4679" t="s">
        <v>188</v>
      </c>
      <c r="J4679" t="s">
        <v>8408</v>
      </c>
      <c r="K4679">
        <v>70</v>
      </c>
      <c r="L4679">
        <v>70</v>
      </c>
      <c r="M4679">
        <v>30</v>
      </c>
      <c r="N4679">
        <v>140</v>
      </c>
      <c r="O4679">
        <v>0</v>
      </c>
      <c r="P4679" s="2">
        <v>46171.513472222221</v>
      </c>
      <c r="Q4679" t="s">
        <v>33</v>
      </c>
      <c r="R4679" t="s">
        <v>8409</v>
      </c>
      <c r="S4679" t="e">
        <v>#N/A</v>
      </c>
      <c r="T4679" t="e">
        <v>#N/A</v>
      </c>
      <c r="U4679" t="e">
        <v>#N/A</v>
      </c>
      <c r="V4679" t="e">
        <v>#N/A</v>
      </c>
      <c r="W4679" t="e">
        <v>#N/A</v>
      </c>
      <c r="X4679" t="e">
        <v>#N/A</v>
      </c>
      <c r="Y4679">
        <v>0</v>
      </c>
      <c r="Z4679" t="e">
        <v>#N/A</v>
      </c>
      <c r="AA4679">
        <v>1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I4679">
        <v>0</v>
      </c>
      <c r="AJ4679">
        <v>1</v>
      </c>
      <c r="AK4679" s="1">
        <v>1</v>
      </c>
    </row>
    <row r="4680" spans="1:37" x14ac:dyDescent="0.25">
      <c r="A4680" t="s">
        <v>8405</v>
      </c>
      <c r="B4680" t="s">
        <v>8632</v>
      </c>
      <c r="C4680">
        <v>0</v>
      </c>
      <c r="D4680">
        <v>0</v>
      </c>
      <c r="E4680">
        <v>107230209</v>
      </c>
      <c r="F4680" t="s">
        <v>3936</v>
      </c>
      <c r="G4680">
        <v>1072304</v>
      </c>
      <c r="H4680" t="s">
        <v>3819</v>
      </c>
      <c r="I4680" t="s">
        <v>188</v>
      </c>
      <c r="J4680" t="s">
        <v>8408</v>
      </c>
      <c r="K4680">
        <v>70</v>
      </c>
      <c r="L4680">
        <v>70</v>
      </c>
      <c r="M4680">
        <v>30</v>
      </c>
      <c r="N4680">
        <v>140</v>
      </c>
      <c r="O4680">
        <v>0</v>
      </c>
      <c r="P4680" s="2">
        <v>46171.513935185183</v>
      </c>
      <c r="Q4680" t="s">
        <v>33</v>
      </c>
      <c r="R4680" t="s">
        <v>8409</v>
      </c>
      <c r="S4680" t="e">
        <v>#N/A</v>
      </c>
      <c r="T4680" t="e">
        <v>#N/A</v>
      </c>
      <c r="U4680" t="e">
        <v>#N/A</v>
      </c>
      <c r="V4680" t="e">
        <v>#N/A</v>
      </c>
      <c r="W4680" t="e">
        <v>#N/A</v>
      </c>
      <c r="X4680" t="e">
        <v>#N/A</v>
      </c>
      <c r="Y4680">
        <v>0</v>
      </c>
      <c r="Z4680" t="e">
        <v>#N/A</v>
      </c>
      <c r="AA4680">
        <v>1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I4680">
        <v>0</v>
      </c>
      <c r="AJ4680">
        <v>1</v>
      </c>
      <c r="AK4680" s="1">
        <v>1</v>
      </c>
    </row>
    <row r="4681" spans="1:37" x14ac:dyDescent="0.25">
      <c r="A4681" t="s">
        <v>8405</v>
      </c>
      <c r="B4681" t="s">
        <v>8633</v>
      </c>
      <c r="C4681">
        <v>0</v>
      </c>
      <c r="D4681">
        <v>1</v>
      </c>
      <c r="E4681">
        <v>105240190</v>
      </c>
      <c r="F4681" t="s">
        <v>8634</v>
      </c>
      <c r="G4681">
        <v>1052405</v>
      </c>
      <c r="H4681" t="s">
        <v>3770</v>
      </c>
      <c r="I4681" t="s">
        <v>188</v>
      </c>
      <c r="J4681" t="s">
        <v>8408</v>
      </c>
      <c r="K4681">
        <v>70</v>
      </c>
      <c r="L4681">
        <v>70</v>
      </c>
      <c r="M4681">
        <v>30</v>
      </c>
      <c r="N4681">
        <v>140</v>
      </c>
      <c r="O4681">
        <v>0</v>
      </c>
      <c r="P4681" s="2">
        <v>46171.514027777775</v>
      </c>
      <c r="Q4681" t="s">
        <v>42</v>
      </c>
      <c r="R4681" t="s">
        <v>8424</v>
      </c>
      <c r="S4681" t="e">
        <v>#N/A</v>
      </c>
      <c r="T4681" t="e">
        <v>#N/A</v>
      </c>
      <c r="U4681" t="e">
        <v>#N/A</v>
      </c>
      <c r="V4681" t="e">
        <v>#N/A</v>
      </c>
      <c r="W4681">
        <v>1</v>
      </c>
      <c r="X4681" t="e">
        <v>#N/A</v>
      </c>
      <c r="Y4681" t="e">
        <v>#N/A</v>
      </c>
      <c r="Z4681" t="e">
        <v>#N/A</v>
      </c>
      <c r="AA4681">
        <v>1</v>
      </c>
      <c r="AB4681">
        <v>0</v>
      </c>
      <c r="AC4681">
        <v>0</v>
      </c>
      <c r="AD4681">
        <v>0</v>
      </c>
      <c r="AE4681">
        <v>0</v>
      </c>
      <c r="AF4681">
        <v>1</v>
      </c>
      <c r="AG4681">
        <v>0</v>
      </c>
      <c r="AI4681">
        <v>0</v>
      </c>
      <c r="AJ4681">
        <v>1</v>
      </c>
      <c r="AK4681" s="1">
        <v>1</v>
      </c>
    </row>
    <row r="4682" spans="1:37" x14ac:dyDescent="0.25">
      <c r="A4682" t="s">
        <v>8405</v>
      </c>
      <c r="B4682" t="s">
        <v>8635</v>
      </c>
      <c r="C4682">
        <v>0</v>
      </c>
      <c r="D4682">
        <v>0</v>
      </c>
      <c r="E4682">
        <v>107230223</v>
      </c>
      <c r="F4682" t="s">
        <v>6554</v>
      </c>
      <c r="G4682">
        <v>1072305</v>
      </c>
      <c r="H4682" t="s">
        <v>3838</v>
      </c>
      <c r="I4682" t="s">
        <v>188</v>
      </c>
      <c r="J4682" t="s">
        <v>8408</v>
      </c>
      <c r="K4682">
        <v>70</v>
      </c>
      <c r="L4682">
        <v>70</v>
      </c>
      <c r="M4682">
        <v>30</v>
      </c>
      <c r="N4682">
        <v>140</v>
      </c>
      <c r="O4682">
        <v>0</v>
      </c>
      <c r="P4682" s="2">
        <v>46171.514236111114</v>
      </c>
      <c r="Q4682" t="s">
        <v>33</v>
      </c>
      <c r="R4682" t="s">
        <v>8409</v>
      </c>
      <c r="S4682" t="e">
        <v>#N/A</v>
      </c>
      <c r="T4682" t="e">
        <v>#N/A</v>
      </c>
      <c r="U4682" t="e">
        <v>#N/A</v>
      </c>
      <c r="V4682" t="e">
        <v>#N/A</v>
      </c>
      <c r="W4682" t="e">
        <v>#N/A</v>
      </c>
      <c r="X4682" t="e">
        <v>#N/A</v>
      </c>
      <c r="Y4682">
        <v>0</v>
      </c>
      <c r="Z4682" t="e">
        <v>#N/A</v>
      </c>
      <c r="AA4682">
        <v>1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I4682">
        <v>0</v>
      </c>
      <c r="AJ4682">
        <v>1</v>
      </c>
      <c r="AK4682" s="1">
        <v>1</v>
      </c>
    </row>
    <row r="4683" spans="1:37" x14ac:dyDescent="0.25">
      <c r="A4683" t="s">
        <v>8405</v>
      </c>
      <c r="B4683" t="s">
        <v>8636</v>
      </c>
      <c r="C4683">
        <v>0</v>
      </c>
      <c r="D4683">
        <v>0</v>
      </c>
      <c r="E4683">
        <v>105240188</v>
      </c>
      <c r="F4683" t="s">
        <v>4747</v>
      </c>
      <c r="G4683">
        <v>1052405</v>
      </c>
      <c r="H4683" t="s">
        <v>3770</v>
      </c>
      <c r="I4683" t="s">
        <v>188</v>
      </c>
      <c r="J4683" t="s">
        <v>8408</v>
      </c>
      <c r="K4683">
        <v>70</v>
      </c>
      <c r="L4683">
        <v>70</v>
      </c>
      <c r="M4683">
        <v>30</v>
      </c>
      <c r="N4683">
        <v>140</v>
      </c>
      <c r="O4683">
        <v>0</v>
      </c>
      <c r="P4683" s="2">
        <v>46171.514363425929</v>
      </c>
      <c r="Q4683" t="s">
        <v>33</v>
      </c>
      <c r="R4683" t="s">
        <v>8409</v>
      </c>
      <c r="S4683" t="e">
        <v>#N/A</v>
      </c>
      <c r="T4683" t="e">
        <v>#N/A</v>
      </c>
      <c r="U4683" t="e">
        <v>#N/A</v>
      </c>
      <c r="V4683" t="e">
        <v>#N/A</v>
      </c>
      <c r="W4683" t="e">
        <v>#N/A</v>
      </c>
      <c r="X4683" t="e">
        <v>#N/A</v>
      </c>
      <c r="Y4683">
        <v>0</v>
      </c>
      <c r="Z4683" t="e">
        <v>#N/A</v>
      </c>
      <c r="AA4683">
        <v>1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I4683">
        <v>0</v>
      </c>
      <c r="AJ4683">
        <v>1</v>
      </c>
      <c r="AK4683" s="1">
        <v>1</v>
      </c>
    </row>
    <row r="4684" spans="1:37" x14ac:dyDescent="0.25">
      <c r="A4684" t="s">
        <v>8405</v>
      </c>
      <c r="B4684" t="s">
        <v>8638</v>
      </c>
      <c r="C4684">
        <v>0</v>
      </c>
      <c r="D4684">
        <v>1</v>
      </c>
      <c r="E4684">
        <v>105230270</v>
      </c>
      <c r="F4684" t="s">
        <v>8639</v>
      </c>
      <c r="G4684">
        <v>1052305</v>
      </c>
      <c r="H4684" t="s">
        <v>2608</v>
      </c>
      <c r="I4684" t="s">
        <v>188</v>
      </c>
      <c r="J4684" t="s">
        <v>8408</v>
      </c>
      <c r="K4684">
        <v>70</v>
      </c>
      <c r="L4684">
        <v>70</v>
      </c>
      <c r="M4684">
        <v>30</v>
      </c>
      <c r="N4684">
        <v>140</v>
      </c>
      <c r="O4684">
        <v>0</v>
      </c>
      <c r="P4684" s="2">
        <v>46171.514560185184</v>
      </c>
      <c r="Q4684" t="s">
        <v>42</v>
      </c>
      <c r="R4684" t="s">
        <v>8424</v>
      </c>
      <c r="S4684" t="e">
        <v>#N/A</v>
      </c>
      <c r="T4684" t="e">
        <v>#N/A</v>
      </c>
      <c r="U4684" t="e">
        <v>#N/A</v>
      </c>
      <c r="V4684" t="e">
        <v>#N/A</v>
      </c>
      <c r="W4684">
        <v>1</v>
      </c>
      <c r="X4684" t="e">
        <v>#N/A</v>
      </c>
      <c r="Y4684" t="e">
        <v>#N/A</v>
      </c>
      <c r="Z4684" t="e">
        <v>#N/A</v>
      </c>
      <c r="AA4684">
        <v>1</v>
      </c>
      <c r="AB4684">
        <v>0</v>
      </c>
      <c r="AC4684">
        <v>0</v>
      </c>
      <c r="AD4684">
        <v>0</v>
      </c>
      <c r="AE4684">
        <v>0</v>
      </c>
      <c r="AF4684">
        <v>1</v>
      </c>
      <c r="AG4684">
        <v>0</v>
      </c>
      <c r="AI4684">
        <v>0</v>
      </c>
      <c r="AJ4684">
        <v>1</v>
      </c>
      <c r="AK4684" s="1">
        <v>1</v>
      </c>
    </row>
    <row r="4685" spans="1:37" x14ac:dyDescent="0.25">
      <c r="A4685" t="s">
        <v>8405</v>
      </c>
      <c r="B4685" t="s">
        <v>8640</v>
      </c>
      <c r="C4685">
        <v>0</v>
      </c>
      <c r="D4685">
        <v>0</v>
      </c>
      <c r="E4685">
        <v>105230167</v>
      </c>
      <c r="F4685" t="s">
        <v>1437</v>
      </c>
      <c r="G4685">
        <v>1052303</v>
      </c>
      <c r="H4685" t="s">
        <v>2591</v>
      </c>
      <c r="I4685" t="s">
        <v>188</v>
      </c>
      <c r="J4685" t="s">
        <v>8408</v>
      </c>
      <c r="K4685">
        <v>70</v>
      </c>
      <c r="L4685">
        <v>70</v>
      </c>
      <c r="M4685">
        <v>30</v>
      </c>
      <c r="N4685">
        <v>140</v>
      </c>
      <c r="O4685">
        <v>0</v>
      </c>
      <c r="P4685" s="2">
        <v>46171.514594907407</v>
      </c>
      <c r="Q4685" t="s">
        <v>33</v>
      </c>
      <c r="R4685" t="s">
        <v>8409</v>
      </c>
      <c r="S4685" t="e">
        <v>#N/A</v>
      </c>
      <c r="T4685" t="e">
        <v>#N/A</v>
      </c>
      <c r="U4685" t="e">
        <v>#N/A</v>
      </c>
      <c r="V4685" t="e">
        <v>#N/A</v>
      </c>
      <c r="W4685" t="e">
        <v>#N/A</v>
      </c>
      <c r="X4685" t="e">
        <v>#N/A</v>
      </c>
      <c r="Y4685">
        <v>0</v>
      </c>
      <c r="Z4685" t="e">
        <v>#N/A</v>
      </c>
      <c r="AA4685">
        <v>1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I4685">
        <v>0</v>
      </c>
      <c r="AJ4685">
        <v>1</v>
      </c>
      <c r="AK4685" s="1">
        <v>1</v>
      </c>
    </row>
    <row r="4686" spans="1:37" x14ac:dyDescent="0.25">
      <c r="A4686" t="s">
        <v>8405</v>
      </c>
      <c r="B4686" t="s">
        <v>8641</v>
      </c>
      <c r="C4686">
        <v>0</v>
      </c>
      <c r="D4686">
        <v>0</v>
      </c>
      <c r="E4686">
        <v>104230077</v>
      </c>
      <c r="F4686" t="s">
        <v>3672</v>
      </c>
      <c r="G4686">
        <v>1042302</v>
      </c>
      <c r="H4686" t="s">
        <v>3022</v>
      </c>
      <c r="I4686" t="s">
        <v>188</v>
      </c>
      <c r="J4686" t="s">
        <v>8408</v>
      </c>
      <c r="K4686">
        <v>70</v>
      </c>
      <c r="L4686">
        <v>70</v>
      </c>
      <c r="M4686">
        <v>30</v>
      </c>
      <c r="N4686">
        <v>140</v>
      </c>
      <c r="O4686">
        <v>0</v>
      </c>
      <c r="P4686" s="2">
        <v>46171.51462962963</v>
      </c>
      <c r="Q4686" t="s">
        <v>33</v>
      </c>
      <c r="R4686" t="s">
        <v>8409</v>
      </c>
      <c r="S4686" t="e">
        <v>#N/A</v>
      </c>
      <c r="T4686" t="e">
        <v>#N/A</v>
      </c>
      <c r="U4686" t="e">
        <v>#N/A</v>
      </c>
      <c r="V4686" t="e">
        <v>#N/A</v>
      </c>
      <c r="W4686" t="e">
        <v>#N/A</v>
      </c>
      <c r="X4686" t="e">
        <v>#N/A</v>
      </c>
      <c r="Y4686">
        <v>0</v>
      </c>
      <c r="Z4686" t="e">
        <v>#N/A</v>
      </c>
      <c r="AA4686">
        <v>1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I4686">
        <v>0</v>
      </c>
      <c r="AJ4686">
        <v>1</v>
      </c>
      <c r="AK4686" s="1">
        <v>1</v>
      </c>
    </row>
    <row r="4687" spans="1:37" x14ac:dyDescent="0.25">
      <c r="A4687" t="s">
        <v>8405</v>
      </c>
      <c r="B4687" t="s">
        <v>8642</v>
      </c>
      <c r="C4687">
        <v>0</v>
      </c>
      <c r="D4687">
        <v>0</v>
      </c>
      <c r="E4687">
        <v>102240067</v>
      </c>
      <c r="F4687" t="s">
        <v>8643</v>
      </c>
      <c r="G4687">
        <v>1022402</v>
      </c>
      <c r="H4687" t="s">
        <v>2044</v>
      </c>
      <c r="I4687" t="s">
        <v>188</v>
      </c>
      <c r="J4687" t="s">
        <v>8408</v>
      </c>
      <c r="K4687">
        <v>70</v>
      </c>
      <c r="L4687">
        <v>70</v>
      </c>
      <c r="M4687">
        <v>30</v>
      </c>
      <c r="N4687">
        <v>140</v>
      </c>
      <c r="O4687">
        <v>0</v>
      </c>
      <c r="P4687" s="2">
        <v>46171.51462962963</v>
      </c>
      <c r="Q4687" t="s">
        <v>33</v>
      </c>
      <c r="R4687" t="s">
        <v>8409</v>
      </c>
      <c r="S4687" t="e">
        <v>#N/A</v>
      </c>
      <c r="T4687" t="e">
        <v>#N/A</v>
      </c>
      <c r="U4687" t="e">
        <v>#N/A</v>
      </c>
      <c r="V4687" t="e">
        <v>#N/A</v>
      </c>
      <c r="W4687" t="e">
        <v>#N/A</v>
      </c>
      <c r="X4687" t="e">
        <v>#N/A</v>
      </c>
      <c r="Y4687">
        <v>0</v>
      </c>
      <c r="Z4687" t="e">
        <v>#N/A</v>
      </c>
      <c r="AA4687">
        <v>1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I4687">
        <v>0</v>
      </c>
      <c r="AJ4687">
        <v>1</v>
      </c>
      <c r="AK4687" s="1">
        <v>1</v>
      </c>
    </row>
    <row r="4688" spans="1:37" x14ac:dyDescent="0.25">
      <c r="A4688" t="s">
        <v>8405</v>
      </c>
      <c r="B4688" t="s">
        <v>8644</v>
      </c>
      <c r="C4688">
        <v>0</v>
      </c>
      <c r="D4688">
        <v>0</v>
      </c>
      <c r="E4688">
        <v>102240043</v>
      </c>
      <c r="F4688" t="s">
        <v>8645</v>
      </c>
      <c r="G4688">
        <v>1022402</v>
      </c>
      <c r="H4688" t="s">
        <v>2044</v>
      </c>
      <c r="I4688" t="s">
        <v>188</v>
      </c>
      <c r="J4688" t="s">
        <v>8408</v>
      </c>
      <c r="K4688">
        <v>70</v>
      </c>
      <c r="L4688">
        <v>70</v>
      </c>
      <c r="M4688">
        <v>30</v>
      </c>
      <c r="N4688">
        <v>140</v>
      </c>
      <c r="O4688">
        <v>0</v>
      </c>
      <c r="P4688" s="2">
        <v>46171.514687499999</v>
      </c>
      <c r="Q4688" t="s">
        <v>33</v>
      </c>
      <c r="R4688" t="s">
        <v>8409</v>
      </c>
      <c r="S4688" t="e">
        <v>#N/A</v>
      </c>
      <c r="T4688" t="e">
        <v>#N/A</v>
      </c>
      <c r="U4688" t="e">
        <v>#N/A</v>
      </c>
      <c r="V4688" t="e">
        <v>#N/A</v>
      </c>
      <c r="W4688" t="e">
        <v>#N/A</v>
      </c>
      <c r="X4688" t="e">
        <v>#N/A</v>
      </c>
      <c r="Y4688">
        <v>0</v>
      </c>
      <c r="Z4688" t="e">
        <v>#N/A</v>
      </c>
      <c r="AA4688">
        <v>1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I4688">
        <v>0</v>
      </c>
      <c r="AJ4688">
        <v>1</v>
      </c>
      <c r="AK4688" s="1">
        <v>1</v>
      </c>
    </row>
    <row r="4689" spans="1:37" x14ac:dyDescent="0.25">
      <c r="A4689" t="s">
        <v>8405</v>
      </c>
      <c r="B4689" t="s">
        <v>8646</v>
      </c>
      <c r="C4689">
        <v>0</v>
      </c>
      <c r="D4689">
        <v>0</v>
      </c>
      <c r="E4689">
        <v>103240333</v>
      </c>
      <c r="F4689" t="s">
        <v>8647</v>
      </c>
      <c r="G4689">
        <v>1032404</v>
      </c>
      <c r="H4689" t="s">
        <v>3267</v>
      </c>
      <c r="I4689" t="s">
        <v>188</v>
      </c>
      <c r="J4689" t="s">
        <v>8408</v>
      </c>
      <c r="K4689">
        <v>70</v>
      </c>
      <c r="L4689">
        <v>70</v>
      </c>
      <c r="M4689">
        <v>30</v>
      </c>
      <c r="N4689">
        <v>140</v>
      </c>
      <c r="O4689">
        <v>0</v>
      </c>
      <c r="P4689" s="2">
        <v>46171.514722222222</v>
      </c>
      <c r="Q4689" t="s">
        <v>33</v>
      </c>
      <c r="R4689" t="s">
        <v>8409</v>
      </c>
      <c r="S4689" t="e">
        <v>#N/A</v>
      </c>
      <c r="T4689" t="e">
        <v>#N/A</v>
      </c>
      <c r="U4689" t="e">
        <v>#N/A</v>
      </c>
      <c r="V4689" t="e">
        <v>#N/A</v>
      </c>
      <c r="W4689" t="e">
        <v>#N/A</v>
      </c>
      <c r="X4689" t="e">
        <v>#N/A</v>
      </c>
      <c r="Y4689">
        <v>0</v>
      </c>
      <c r="Z4689" t="e">
        <v>#N/A</v>
      </c>
      <c r="AA4689">
        <v>1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I4689">
        <v>0</v>
      </c>
      <c r="AJ4689">
        <v>1</v>
      </c>
      <c r="AK4689" s="1">
        <v>1</v>
      </c>
    </row>
    <row r="4690" spans="1:37" x14ac:dyDescent="0.25">
      <c r="A4690" t="s">
        <v>8405</v>
      </c>
      <c r="B4690" t="s">
        <v>8648</v>
      </c>
      <c r="C4690">
        <v>0</v>
      </c>
      <c r="D4690">
        <v>1</v>
      </c>
      <c r="E4690">
        <v>102230176</v>
      </c>
      <c r="F4690" t="s">
        <v>1988</v>
      </c>
      <c r="G4690">
        <v>1022301</v>
      </c>
      <c r="H4690" t="s">
        <v>1989</v>
      </c>
      <c r="I4690" t="s">
        <v>188</v>
      </c>
      <c r="J4690" t="s">
        <v>8408</v>
      </c>
      <c r="K4690">
        <v>70</v>
      </c>
      <c r="L4690">
        <v>70</v>
      </c>
      <c r="M4690">
        <v>30</v>
      </c>
      <c r="N4690">
        <v>140</v>
      </c>
      <c r="O4690">
        <v>0</v>
      </c>
      <c r="P4690" s="2">
        <v>46171.514814814815</v>
      </c>
      <c r="Q4690" t="s">
        <v>42</v>
      </c>
      <c r="R4690" t="s">
        <v>8424</v>
      </c>
      <c r="S4690" t="e">
        <v>#N/A</v>
      </c>
      <c r="T4690" t="e">
        <v>#N/A</v>
      </c>
      <c r="U4690" t="e">
        <v>#N/A</v>
      </c>
      <c r="V4690" t="e">
        <v>#N/A</v>
      </c>
      <c r="W4690">
        <v>1</v>
      </c>
      <c r="X4690" t="e">
        <v>#N/A</v>
      </c>
      <c r="Y4690" t="e">
        <v>#N/A</v>
      </c>
      <c r="Z4690" t="e">
        <v>#N/A</v>
      </c>
      <c r="AA4690">
        <v>1</v>
      </c>
      <c r="AB4690">
        <v>0</v>
      </c>
      <c r="AC4690">
        <v>0</v>
      </c>
      <c r="AD4690">
        <v>0</v>
      </c>
      <c r="AE4690">
        <v>0</v>
      </c>
      <c r="AF4690">
        <v>1</v>
      </c>
      <c r="AG4690">
        <v>0</v>
      </c>
      <c r="AI4690">
        <v>0</v>
      </c>
      <c r="AJ4690">
        <v>1</v>
      </c>
      <c r="AK4690" s="1">
        <v>1</v>
      </c>
    </row>
    <row r="4691" spans="1:37" x14ac:dyDescent="0.25">
      <c r="A4691" t="s">
        <v>8405</v>
      </c>
      <c r="B4691" t="s">
        <v>8649</v>
      </c>
      <c r="C4691">
        <v>0</v>
      </c>
      <c r="D4691">
        <v>0</v>
      </c>
      <c r="E4691">
        <v>109240223</v>
      </c>
      <c r="F4691" t="s">
        <v>8650</v>
      </c>
      <c r="G4691">
        <v>1092403</v>
      </c>
      <c r="H4691" t="s">
        <v>7516</v>
      </c>
      <c r="I4691" t="s">
        <v>188</v>
      </c>
      <c r="J4691" t="s">
        <v>8408</v>
      </c>
      <c r="K4691">
        <v>70</v>
      </c>
      <c r="L4691">
        <v>70</v>
      </c>
      <c r="M4691">
        <v>30</v>
      </c>
      <c r="N4691">
        <v>140</v>
      </c>
      <c r="O4691">
        <v>0</v>
      </c>
      <c r="P4691" s="2">
        <v>46171.514849537038</v>
      </c>
      <c r="Q4691" t="s">
        <v>33</v>
      </c>
      <c r="R4691" t="s">
        <v>8409</v>
      </c>
      <c r="S4691" t="e">
        <v>#N/A</v>
      </c>
      <c r="T4691" t="e">
        <v>#N/A</v>
      </c>
      <c r="U4691" t="e">
        <v>#N/A</v>
      </c>
      <c r="V4691" t="e">
        <v>#N/A</v>
      </c>
      <c r="W4691" t="e">
        <v>#N/A</v>
      </c>
      <c r="X4691" t="e">
        <v>#N/A</v>
      </c>
      <c r="Y4691">
        <v>0</v>
      </c>
      <c r="Z4691" t="e">
        <v>#N/A</v>
      </c>
      <c r="AA4691">
        <v>1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I4691">
        <v>0</v>
      </c>
      <c r="AJ4691">
        <v>1</v>
      </c>
      <c r="AK4691" s="1">
        <v>1</v>
      </c>
    </row>
    <row r="4692" spans="1:37" x14ac:dyDescent="0.25">
      <c r="A4692" t="s">
        <v>8405</v>
      </c>
      <c r="B4692" t="s">
        <v>8651</v>
      </c>
      <c r="C4692">
        <v>0</v>
      </c>
      <c r="D4692">
        <v>0</v>
      </c>
      <c r="E4692">
        <v>105240121</v>
      </c>
      <c r="F4692" t="s">
        <v>4639</v>
      </c>
      <c r="G4692">
        <v>1052404</v>
      </c>
      <c r="H4692" t="s">
        <v>2605</v>
      </c>
      <c r="I4692" t="s">
        <v>313</v>
      </c>
      <c r="J4692" t="s">
        <v>8408</v>
      </c>
      <c r="K4692">
        <v>70</v>
      </c>
      <c r="L4692">
        <v>70</v>
      </c>
      <c r="M4692">
        <v>30</v>
      </c>
      <c r="N4692">
        <v>140</v>
      </c>
      <c r="O4692">
        <v>0</v>
      </c>
      <c r="P4692" s="2">
        <v>46171.515046296299</v>
      </c>
      <c r="Q4692" t="s">
        <v>33</v>
      </c>
      <c r="R4692" t="s">
        <v>8409</v>
      </c>
      <c r="S4692" t="e">
        <v>#N/A</v>
      </c>
      <c r="T4692" t="e">
        <v>#N/A</v>
      </c>
      <c r="U4692" t="e">
        <v>#N/A</v>
      </c>
      <c r="V4692" t="e">
        <v>#N/A</v>
      </c>
      <c r="W4692" t="e">
        <v>#N/A</v>
      </c>
      <c r="X4692" t="e">
        <v>#N/A</v>
      </c>
      <c r="Y4692">
        <v>0</v>
      </c>
      <c r="Z4692" t="e">
        <v>#N/A</v>
      </c>
      <c r="AA4692">
        <v>1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I4692">
        <v>0</v>
      </c>
      <c r="AJ4692">
        <v>1</v>
      </c>
      <c r="AK4692" s="1">
        <v>1</v>
      </c>
    </row>
    <row r="4693" spans="1:37" x14ac:dyDescent="0.25">
      <c r="A4693" t="s">
        <v>8405</v>
      </c>
      <c r="B4693" t="s">
        <v>8652</v>
      </c>
      <c r="C4693">
        <v>0</v>
      </c>
      <c r="D4693">
        <v>0</v>
      </c>
      <c r="E4693">
        <v>102240217</v>
      </c>
      <c r="F4693" t="s">
        <v>8653</v>
      </c>
      <c r="G4693">
        <v>1022405</v>
      </c>
      <c r="H4693" t="s">
        <v>1980</v>
      </c>
      <c r="I4693" t="s">
        <v>313</v>
      </c>
      <c r="J4693" t="s">
        <v>8408</v>
      </c>
      <c r="K4693">
        <v>70</v>
      </c>
      <c r="L4693">
        <v>70</v>
      </c>
      <c r="M4693">
        <v>30</v>
      </c>
      <c r="N4693">
        <v>140</v>
      </c>
      <c r="O4693">
        <v>0</v>
      </c>
      <c r="P4693" s="2">
        <v>46171.515162037038</v>
      </c>
      <c r="Q4693" t="s">
        <v>33</v>
      </c>
      <c r="R4693" t="s">
        <v>8409</v>
      </c>
      <c r="S4693" t="e">
        <v>#N/A</v>
      </c>
      <c r="T4693" t="e">
        <v>#N/A</v>
      </c>
      <c r="U4693" t="e">
        <v>#N/A</v>
      </c>
      <c r="V4693" t="e">
        <v>#N/A</v>
      </c>
      <c r="W4693" t="e">
        <v>#N/A</v>
      </c>
      <c r="X4693" t="e">
        <v>#N/A</v>
      </c>
      <c r="Y4693">
        <v>0</v>
      </c>
      <c r="Z4693" t="e">
        <v>#N/A</v>
      </c>
      <c r="AA4693">
        <v>1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I4693">
        <v>0</v>
      </c>
      <c r="AJ4693">
        <v>1</v>
      </c>
      <c r="AK4693" s="1">
        <v>1</v>
      </c>
    </row>
    <row r="4694" spans="1:37" x14ac:dyDescent="0.25">
      <c r="A4694" t="s">
        <v>8405</v>
      </c>
      <c r="B4694" t="s">
        <v>8654</v>
      </c>
      <c r="C4694">
        <v>0</v>
      </c>
      <c r="D4694">
        <v>0</v>
      </c>
      <c r="E4694">
        <v>105230101</v>
      </c>
      <c r="F4694" t="s">
        <v>4760</v>
      </c>
      <c r="G4694">
        <v>1052302</v>
      </c>
      <c r="H4694" t="s">
        <v>2640</v>
      </c>
      <c r="I4694" t="s">
        <v>313</v>
      </c>
      <c r="J4694" t="s">
        <v>8408</v>
      </c>
      <c r="K4694">
        <v>70</v>
      </c>
      <c r="L4694">
        <v>70</v>
      </c>
      <c r="M4694">
        <v>30</v>
      </c>
      <c r="N4694">
        <v>140</v>
      </c>
      <c r="O4694">
        <v>0</v>
      </c>
      <c r="P4694" s="2">
        <v>46171.515196759261</v>
      </c>
      <c r="Q4694" t="s">
        <v>33</v>
      </c>
      <c r="R4694" t="s">
        <v>8409</v>
      </c>
      <c r="S4694" t="e">
        <v>#N/A</v>
      </c>
      <c r="T4694" t="e">
        <v>#N/A</v>
      </c>
      <c r="U4694" t="e">
        <v>#N/A</v>
      </c>
      <c r="V4694" t="e">
        <v>#N/A</v>
      </c>
      <c r="W4694" t="e">
        <v>#N/A</v>
      </c>
      <c r="X4694" t="e">
        <v>#N/A</v>
      </c>
      <c r="Y4694">
        <v>0</v>
      </c>
      <c r="Z4694" t="e">
        <v>#N/A</v>
      </c>
      <c r="AA4694">
        <v>1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I4694">
        <v>0</v>
      </c>
      <c r="AJ4694">
        <v>1</v>
      </c>
      <c r="AK4694" s="1">
        <v>1</v>
      </c>
    </row>
    <row r="4695" spans="1:37" x14ac:dyDescent="0.25">
      <c r="A4695" t="s">
        <v>8405</v>
      </c>
      <c r="B4695" t="s">
        <v>8655</v>
      </c>
      <c r="C4695">
        <v>0</v>
      </c>
      <c r="D4695">
        <v>0</v>
      </c>
      <c r="E4695">
        <v>102240026</v>
      </c>
      <c r="F4695" t="s">
        <v>8656</v>
      </c>
      <c r="G4695">
        <v>1022402</v>
      </c>
      <c r="H4695" t="s">
        <v>2044</v>
      </c>
      <c r="I4695" t="s">
        <v>313</v>
      </c>
      <c r="J4695" t="s">
        <v>8408</v>
      </c>
      <c r="K4695">
        <v>70</v>
      </c>
      <c r="L4695">
        <v>70</v>
      </c>
      <c r="M4695">
        <v>30</v>
      </c>
      <c r="N4695">
        <v>140</v>
      </c>
      <c r="O4695">
        <v>0</v>
      </c>
      <c r="P4695" s="2">
        <v>46171.515300925923</v>
      </c>
      <c r="Q4695" t="s">
        <v>33</v>
      </c>
      <c r="R4695" t="s">
        <v>8409</v>
      </c>
      <c r="S4695" t="e">
        <v>#N/A</v>
      </c>
      <c r="T4695" t="e">
        <v>#N/A</v>
      </c>
      <c r="U4695" t="e">
        <v>#N/A</v>
      </c>
      <c r="V4695" t="e">
        <v>#N/A</v>
      </c>
      <c r="W4695" t="e">
        <v>#N/A</v>
      </c>
      <c r="X4695" t="e">
        <v>#N/A</v>
      </c>
      <c r="Y4695">
        <v>0</v>
      </c>
      <c r="Z4695" t="e">
        <v>#N/A</v>
      </c>
      <c r="AA4695">
        <v>1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I4695">
        <v>0</v>
      </c>
      <c r="AJ4695">
        <v>1</v>
      </c>
      <c r="AK4695" s="1">
        <v>1</v>
      </c>
    </row>
    <row r="4696" spans="1:37" x14ac:dyDescent="0.25">
      <c r="A4696" t="s">
        <v>8405</v>
      </c>
      <c r="B4696" t="s">
        <v>8657</v>
      </c>
      <c r="C4696">
        <v>0</v>
      </c>
      <c r="D4696">
        <v>0</v>
      </c>
      <c r="E4696">
        <v>105240078</v>
      </c>
      <c r="F4696" t="s">
        <v>2604</v>
      </c>
      <c r="G4696">
        <v>1052404</v>
      </c>
      <c r="H4696" t="s">
        <v>2605</v>
      </c>
      <c r="I4696" t="s">
        <v>313</v>
      </c>
      <c r="J4696" t="s">
        <v>8408</v>
      </c>
      <c r="K4696">
        <v>70</v>
      </c>
      <c r="L4696">
        <v>70</v>
      </c>
      <c r="M4696">
        <v>30</v>
      </c>
      <c r="N4696">
        <v>140</v>
      </c>
      <c r="O4696">
        <v>0</v>
      </c>
      <c r="P4696" s="2">
        <v>46171.515324074076</v>
      </c>
      <c r="Q4696" t="s">
        <v>33</v>
      </c>
      <c r="R4696" t="s">
        <v>8409</v>
      </c>
      <c r="S4696" t="e">
        <v>#N/A</v>
      </c>
      <c r="T4696" t="e">
        <v>#N/A</v>
      </c>
      <c r="U4696" t="e">
        <v>#N/A</v>
      </c>
      <c r="V4696" t="e">
        <v>#N/A</v>
      </c>
      <c r="W4696" t="e">
        <v>#N/A</v>
      </c>
      <c r="X4696" t="e">
        <v>#N/A</v>
      </c>
      <c r="Y4696">
        <v>0</v>
      </c>
      <c r="Z4696" t="e">
        <v>#N/A</v>
      </c>
      <c r="AA4696">
        <v>1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I4696">
        <v>0</v>
      </c>
      <c r="AJ4696">
        <v>1</v>
      </c>
      <c r="AK4696" s="1">
        <v>1</v>
      </c>
    </row>
    <row r="4697" spans="1:37" x14ac:dyDescent="0.25">
      <c r="A4697" t="s">
        <v>8405</v>
      </c>
      <c r="B4697" t="s">
        <v>8658</v>
      </c>
      <c r="C4697">
        <v>0</v>
      </c>
      <c r="D4697">
        <v>0</v>
      </c>
      <c r="E4697">
        <v>105240018</v>
      </c>
      <c r="F4697" t="s">
        <v>8659</v>
      </c>
      <c r="G4697">
        <v>1052403</v>
      </c>
      <c r="H4697" t="s">
        <v>2597</v>
      </c>
      <c r="I4697" t="s">
        <v>313</v>
      </c>
      <c r="J4697" t="s">
        <v>8408</v>
      </c>
      <c r="K4697">
        <v>70</v>
      </c>
      <c r="L4697">
        <v>70</v>
      </c>
      <c r="M4697">
        <v>30</v>
      </c>
      <c r="N4697">
        <v>140</v>
      </c>
      <c r="O4697">
        <v>0</v>
      </c>
      <c r="P4697" s="2">
        <v>46171.515393518515</v>
      </c>
      <c r="Q4697" t="s">
        <v>33</v>
      </c>
      <c r="R4697" t="s">
        <v>8409</v>
      </c>
      <c r="S4697" t="e">
        <v>#N/A</v>
      </c>
      <c r="T4697" t="e">
        <v>#N/A</v>
      </c>
      <c r="U4697" t="e">
        <v>#N/A</v>
      </c>
      <c r="V4697" t="e">
        <v>#N/A</v>
      </c>
      <c r="W4697" t="e">
        <v>#N/A</v>
      </c>
      <c r="X4697" t="e">
        <v>#N/A</v>
      </c>
      <c r="Y4697">
        <v>0</v>
      </c>
      <c r="Z4697" t="e">
        <v>#N/A</v>
      </c>
      <c r="AA4697">
        <v>1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I4697">
        <v>0</v>
      </c>
      <c r="AJ4697">
        <v>1</v>
      </c>
      <c r="AK4697" s="1">
        <v>1</v>
      </c>
    </row>
    <row r="4698" spans="1:37" x14ac:dyDescent="0.25">
      <c r="A4698" t="s">
        <v>8405</v>
      </c>
      <c r="B4698" t="s">
        <v>8660</v>
      </c>
      <c r="C4698">
        <v>0</v>
      </c>
      <c r="D4698">
        <v>1</v>
      </c>
      <c r="E4698">
        <v>104220070</v>
      </c>
      <c r="F4698" t="s">
        <v>3594</v>
      </c>
      <c r="G4698">
        <v>1042202</v>
      </c>
      <c r="H4698" t="s">
        <v>2797</v>
      </c>
      <c r="I4698" t="s">
        <v>313</v>
      </c>
      <c r="J4698" t="s">
        <v>8408</v>
      </c>
      <c r="K4698">
        <v>70</v>
      </c>
      <c r="L4698">
        <v>70</v>
      </c>
      <c r="M4698">
        <v>30</v>
      </c>
      <c r="N4698">
        <v>140</v>
      </c>
      <c r="O4698">
        <v>0</v>
      </c>
      <c r="P4698" s="2">
        <v>46171.515405092592</v>
      </c>
      <c r="Q4698" t="s">
        <v>42</v>
      </c>
      <c r="R4698" t="s">
        <v>8424</v>
      </c>
      <c r="S4698" t="e">
        <v>#N/A</v>
      </c>
      <c r="T4698" t="e">
        <v>#N/A</v>
      </c>
      <c r="U4698" t="e">
        <v>#N/A</v>
      </c>
      <c r="V4698" t="e">
        <v>#N/A</v>
      </c>
      <c r="W4698">
        <v>1</v>
      </c>
      <c r="X4698" t="e">
        <v>#N/A</v>
      </c>
      <c r="Y4698" t="e">
        <v>#N/A</v>
      </c>
      <c r="Z4698" t="e">
        <v>#N/A</v>
      </c>
      <c r="AA4698">
        <v>1</v>
      </c>
      <c r="AB4698">
        <v>0</v>
      </c>
      <c r="AC4698">
        <v>0</v>
      </c>
      <c r="AD4698">
        <v>0</v>
      </c>
      <c r="AE4698">
        <v>0</v>
      </c>
      <c r="AF4698">
        <v>1</v>
      </c>
      <c r="AG4698">
        <v>0</v>
      </c>
      <c r="AI4698">
        <v>0</v>
      </c>
      <c r="AJ4698">
        <v>1</v>
      </c>
      <c r="AK4698" s="1">
        <v>1</v>
      </c>
    </row>
    <row r="4699" spans="1:37" x14ac:dyDescent="0.25">
      <c r="A4699" t="s">
        <v>8405</v>
      </c>
      <c r="B4699" t="s">
        <v>8661</v>
      </c>
      <c r="C4699">
        <v>0</v>
      </c>
      <c r="D4699">
        <v>0</v>
      </c>
      <c r="E4699">
        <v>105230121</v>
      </c>
      <c r="F4699" t="s">
        <v>4742</v>
      </c>
      <c r="G4699">
        <v>1052303</v>
      </c>
      <c r="H4699" t="s">
        <v>2591</v>
      </c>
      <c r="I4699" t="s">
        <v>313</v>
      </c>
      <c r="J4699" t="s">
        <v>8408</v>
      </c>
      <c r="K4699">
        <v>70</v>
      </c>
      <c r="L4699">
        <v>70</v>
      </c>
      <c r="M4699">
        <v>30</v>
      </c>
      <c r="N4699">
        <v>140</v>
      </c>
      <c r="O4699">
        <v>0</v>
      </c>
      <c r="P4699" s="2">
        <v>46171.515462962961</v>
      </c>
      <c r="Q4699" t="s">
        <v>33</v>
      </c>
      <c r="R4699" t="s">
        <v>8409</v>
      </c>
      <c r="S4699" t="e">
        <v>#N/A</v>
      </c>
      <c r="T4699" t="e">
        <v>#N/A</v>
      </c>
      <c r="U4699" t="e">
        <v>#N/A</v>
      </c>
      <c r="V4699" t="e">
        <v>#N/A</v>
      </c>
      <c r="W4699" t="e">
        <v>#N/A</v>
      </c>
      <c r="X4699" t="e">
        <v>#N/A</v>
      </c>
      <c r="Y4699">
        <v>0</v>
      </c>
      <c r="Z4699" t="e">
        <v>#N/A</v>
      </c>
      <c r="AA4699">
        <v>1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I4699">
        <v>0</v>
      </c>
      <c r="AJ4699">
        <v>1</v>
      </c>
      <c r="AK4699" s="1">
        <v>1</v>
      </c>
    </row>
    <row r="4700" spans="1:37" x14ac:dyDescent="0.25">
      <c r="A4700" t="s">
        <v>8405</v>
      </c>
      <c r="B4700" t="s">
        <v>6783</v>
      </c>
      <c r="C4700">
        <v>0</v>
      </c>
      <c r="D4700">
        <v>1</v>
      </c>
      <c r="E4700">
        <v>109230051</v>
      </c>
      <c r="F4700" t="s">
        <v>7366</v>
      </c>
      <c r="G4700">
        <v>1092301</v>
      </c>
      <c r="H4700" t="s">
        <v>6591</v>
      </c>
      <c r="I4700" t="s">
        <v>313</v>
      </c>
      <c r="J4700" t="s">
        <v>8408</v>
      </c>
      <c r="K4700">
        <v>70</v>
      </c>
      <c r="L4700">
        <v>70</v>
      </c>
      <c r="M4700">
        <v>30</v>
      </c>
      <c r="N4700">
        <v>140</v>
      </c>
      <c r="O4700">
        <v>0</v>
      </c>
      <c r="P4700" s="2">
        <v>46171.515509259261</v>
      </c>
      <c r="Q4700" t="s">
        <v>42</v>
      </c>
      <c r="R4700" t="s">
        <v>8424</v>
      </c>
      <c r="S4700" t="e">
        <v>#N/A</v>
      </c>
      <c r="T4700" t="e">
        <v>#N/A</v>
      </c>
      <c r="U4700" t="e">
        <v>#N/A</v>
      </c>
      <c r="V4700" t="e">
        <v>#N/A</v>
      </c>
      <c r="W4700">
        <v>1</v>
      </c>
      <c r="X4700" t="e">
        <v>#N/A</v>
      </c>
      <c r="Y4700" t="e">
        <v>#N/A</v>
      </c>
      <c r="Z4700" t="e">
        <v>#N/A</v>
      </c>
      <c r="AA4700">
        <v>1</v>
      </c>
      <c r="AB4700">
        <v>0</v>
      </c>
      <c r="AC4700">
        <v>0</v>
      </c>
      <c r="AD4700">
        <v>0</v>
      </c>
      <c r="AE4700">
        <v>0</v>
      </c>
      <c r="AF4700">
        <v>1</v>
      </c>
      <c r="AG4700">
        <v>0</v>
      </c>
      <c r="AI4700">
        <v>0</v>
      </c>
      <c r="AJ4700">
        <v>1</v>
      </c>
      <c r="AK4700" s="1">
        <v>1</v>
      </c>
    </row>
    <row r="4701" spans="1:37" x14ac:dyDescent="0.25">
      <c r="A4701" t="s">
        <v>8405</v>
      </c>
      <c r="B4701" t="s">
        <v>8662</v>
      </c>
      <c r="C4701">
        <v>0</v>
      </c>
      <c r="D4701">
        <v>0</v>
      </c>
      <c r="E4701">
        <v>105220423</v>
      </c>
      <c r="F4701" t="s">
        <v>8663</v>
      </c>
      <c r="G4701">
        <v>1052205</v>
      </c>
      <c r="H4701" t="s">
        <v>3763</v>
      </c>
      <c r="I4701" t="s">
        <v>313</v>
      </c>
      <c r="J4701" t="s">
        <v>8408</v>
      </c>
      <c r="K4701">
        <v>70</v>
      </c>
      <c r="L4701">
        <v>70</v>
      </c>
      <c r="M4701">
        <v>30</v>
      </c>
      <c r="N4701">
        <v>140</v>
      </c>
      <c r="O4701">
        <v>0</v>
      </c>
      <c r="P4701" s="2">
        <v>46171.515520833331</v>
      </c>
      <c r="Q4701" t="s">
        <v>33</v>
      </c>
      <c r="R4701" t="s">
        <v>8409</v>
      </c>
      <c r="S4701" t="e">
        <v>#N/A</v>
      </c>
      <c r="T4701" t="e">
        <v>#N/A</v>
      </c>
      <c r="U4701" t="e">
        <v>#N/A</v>
      </c>
      <c r="V4701" t="e">
        <v>#N/A</v>
      </c>
      <c r="W4701" t="e">
        <v>#N/A</v>
      </c>
      <c r="X4701" t="e">
        <v>#N/A</v>
      </c>
      <c r="Y4701">
        <v>0</v>
      </c>
      <c r="Z4701" t="e">
        <v>#N/A</v>
      </c>
      <c r="AA4701">
        <v>1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I4701">
        <v>0</v>
      </c>
      <c r="AJ4701">
        <v>1</v>
      </c>
      <c r="AK4701" s="1">
        <v>1</v>
      </c>
    </row>
    <row r="4702" spans="1:37" x14ac:dyDescent="0.25">
      <c r="A4702" t="s">
        <v>8405</v>
      </c>
      <c r="B4702" t="s">
        <v>8664</v>
      </c>
      <c r="C4702">
        <v>0</v>
      </c>
      <c r="D4702">
        <v>0</v>
      </c>
      <c r="E4702">
        <v>105220004</v>
      </c>
      <c r="F4702" t="s">
        <v>4220</v>
      </c>
      <c r="G4702">
        <v>1052201</v>
      </c>
      <c r="H4702" t="s">
        <v>2620</v>
      </c>
      <c r="I4702" t="s">
        <v>313</v>
      </c>
      <c r="J4702" t="s">
        <v>8408</v>
      </c>
      <c r="K4702">
        <v>70</v>
      </c>
      <c r="L4702">
        <v>70</v>
      </c>
      <c r="M4702">
        <v>30</v>
      </c>
      <c r="N4702">
        <v>140</v>
      </c>
      <c r="O4702">
        <v>0</v>
      </c>
      <c r="P4702" s="2">
        <v>46171.515601851854</v>
      </c>
      <c r="Q4702" t="s">
        <v>33</v>
      </c>
      <c r="R4702" t="s">
        <v>8409</v>
      </c>
      <c r="S4702" t="e">
        <v>#N/A</v>
      </c>
      <c r="T4702" t="e">
        <v>#N/A</v>
      </c>
      <c r="U4702" t="e">
        <v>#N/A</v>
      </c>
      <c r="V4702" t="e">
        <v>#N/A</v>
      </c>
      <c r="W4702" t="e">
        <v>#N/A</v>
      </c>
      <c r="X4702" t="e">
        <v>#N/A</v>
      </c>
      <c r="Y4702">
        <v>0</v>
      </c>
      <c r="Z4702" t="e">
        <v>#N/A</v>
      </c>
      <c r="AA4702">
        <v>1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I4702">
        <v>0</v>
      </c>
      <c r="AJ4702">
        <v>1</v>
      </c>
      <c r="AK4702" s="1">
        <v>1</v>
      </c>
    </row>
    <row r="4703" spans="1:37" x14ac:dyDescent="0.25">
      <c r="A4703" t="s">
        <v>8405</v>
      </c>
      <c r="B4703" t="s">
        <v>8665</v>
      </c>
      <c r="C4703">
        <v>0</v>
      </c>
      <c r="D4703">
        <v>1</v>
      </c>
      <c r="E4703">
        <v>105230033</v>
      </c>
      <c r="F4703" t="s">
        <v>8666</v>
      </c>
      <c r="G4703">
        <v>1052301</v>
      </c>
      <c r="H4703" t="s">
        <v>2625</v>
      </c>
      <c r="I4703" t="s">
        <v>246</v>
      </c>
      <c r="J4703" t="s">
        <v>8408</v>
      </c>
      <c r="K4703">
        <v>70</v>
      </c>
      <c r="L4703">
        <v>70</v>
      </c>
      <c r="M4703">
        <v>30</v>
      </c>
      <c r="N4703">
        <v>140</v>
      </c>
      <c r="O4703">
        <v>0</v>
      </c>
      <c r="P4703" s="2">
        <v>46171.515787037039</v>
      </c>
      <c r="Q4703" t="s">
        <v>42</v>
      </c>
      <c r="R4703" t="s">
        <v>8424</v>
      </c>
      <c r="S4703" t="e">
        <v>#N/A</v>
      </c>
      <c r="T4703" t="e">
        <v>#N/A</v>
      </c>
      <c r="U4703" t="e">
        <v>#N/A</v>
      </c>
      <c r="V4703" t="e">
        <v>#N/A</v>
      </c>
      <c r="W4703">
        <v>1</v>
      </c>
      <c r="X4703" t="e">
        <v>#N/A</v>
      </c>
      <c r="Y4703" t="e">
        <v>#N/A</v>
      </c>
      <c r="Z4703" t="e">
        <v>#N/A</v>
      </c>
      <c r="AA4703">
        <v>1</v>
      </c>
      <c r="AB4703">
        <v>0</v>
      </c>
      <c r="AC4703">
        <v>0</v>
      </c>
      <c r="AD4703">
        <v>0</v>
      </c>
      <c r="AE4703">
        <v>0</v>
      </c>
      <c r="AF4703">
        <v>1</v>
      </c>
      <c r="AG4703">
        <v>0</v>
      </c>
      <c r="AI4703">
        <v>0</v>
      </c>
      <c r="AJ4703">
        <v>1</v>
      </c>
      <c r="AK4703" s="1">
        <v>1</v>
      </c>
    </row>
    <row r="4704" spans="1:37" x14ac:dyDescent="0.25">
      <c r="A4704" t="s">
        <v>8410</v>
      </c>
      <c r="B4704" t="s">
        <v>8667</v>
      </c>
      <c r="C4704">
        <v>0</v>
      </c>
      <c r="D4704">
        <v>1</v>
      </c>
      <c r="E4704">
        <v>102240385</v>
      </c>
      <c r="F4704" t="s">
        <v>8668</v>
      </c>
      <c r="G4704">
        <v>1022408</v>
      </c>
      <c r="H4704" t="s">
        <v>8669</v>
      </c>
      <c r="I4704" t="s">
        <v>246</v>
      </c>
      <c r="J4704" t="s">
        <v>8408</v>
      </c>
      <c r="K4704">
        <v>70</v>
      </c>
      <c r="L4704">
        <v>70</v>
      </c>
      <c r="M4704">
        <v>48</v>
      </c>
      <c r="N4704">
        <v>140</v>
      </c>
      <c r="O4704">
        <v>0</v>
      </c>
      <c r="P4704" s="2">
        <v>46171.515879629631</v>
      </c>
      <c r="Q4704" t="s">
        <v>42</v>
      </c>
      <c r="R4704" t="s">
        <v>8412</v>
      </c>
      <c r="S4704" t="e">
        <v>#N/A</v>
      </c>
      <c r="T4704" t="e">
        <v>#N/A</v>
      </c>
      <c r="U4704" t="e">
        <v>#N/A</v>
      </c>
      <c r="V4704" t="e">
        <v>#N/A</v>
      </c>
      <c r="W4704">
        <v>1</v>
      </c>
      <c r="X4704" t="e">
        <v>#N/A</v>
      </c>
      <c r="Y4704" t="e">
        <v>#N/A</v>
      </c>
      <c r="Z4704" t="e">
        <v>#N/A</v>
      </c>
      <c r="AA4704">
        <v>1</v>
      </c>
      <c r="AB4704">
        <v>0</v>
      </c>
      <c r="AC4704">
        <v>0</v>
      </c>
      <c r="AD4704">
        <v>0</v>
      </c>
      <c r="AE4704">
        <v>0</v>
      </c>
      <c r="AF4704">
        <v>1</v>
      </c>
      <c r="AG4704">
        <v>0</v>
      </c>
      <c r="AI4704">
        <v>0</v>
      </c>
      <c r="AJ4704">
        <v>1</v>
      </c>
      <c r="AK4704" s="1">
        <v>1</v>
      </c>
    </row>
    <row r="4705" spans="1:37" x14ac:dyDescent="0.25">
      <c r="A4705" t="s">
        <v>8405</v>
      </c>
      <c r="B4705" t="s">
        <v>8670</v>
      </c>
      <c r="C4705">
        <v>0</v>
      </c>
      <c r="D4705">
        <v>0</v>
      </c>
      <c r="E4705">
        <v>102240361</v>
      </c>
      <c r="F4705" t="s">
        <v>8671</v>
      </c>
      <c r="G4705">
        <v>1022408</v>
      </c>
      <c r="H4705" t="s">
        <v>8669</v>
      </c>
      <c r="I4705" t="s">
        <v>246</v>
      </c>
      <c r="J4705" t="s">
        <v>8408</v>
      </c>
      <c r="K4705">
        <v>70</v>
      </c>
      <c r="L4705">
        <v>70</v>
      </c>
      <c r="M4705">
        <v>30</v>
      </c>
      <c r="N4705">
        <v>140</v>
      </c>
      <c r="O4705">
        <v>0</v>
      </c>
      <c r="P4705" s="2">
        <v>46171.517002314817</v>
      </c>
      <c r="Q4705" t="s">
        <v>33</v>
      </c>
      <c r="R4705" t="s">
        <v>8409</v>
      </c>
      <c r="S4705" t="e">
        <v>#N/A</v>
      </c>
      <c r="T4705" t="e">
        <v>#N/A</v>
      </c>
      <c r="U4705" t="e">
        <v>#N/A</v>
      </c>
      <c r="V4705" t="e">
        <v>#N/A</v>
      </c>
      <c r="W4705" t="e">
        <v>#N/A</v>
      </c>
      <c r="X4705" t="e">
        <v>#N/A</v>
      </c>
      <c r="Y4705">
        <v>0</v>
      </c>
      <c r="Z4705" t="e">
        <v>#N/A</v>
      </c>
      <c r="AA4705">
        <v>1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I4705">
        <v>0</v>
      </c>
      <c r="AJ4705">
        <v>1</v>
      </c>
      <c r="AK4705" s="1">
        <v>1</v>
      </c>
    </row>
    <row r="4706" spans="1:37" x14ac:dyDescent="0.25">
      <c r="A4706" t="s">
        <v>8405</v>
      </c>
      <c r="B4706" t="s">
        <v>8672</v>
      </c>
      <c r="C4706">
        <v>0</v>
      </c>
      <c r="D4706">
        <v>0</v>
      </c>
      <c r="E4706">
        <v>104240015</v>
      </c>
      <c r="F4706" t="s">
        <v>4039</v>
      </c>
      <c r="G4706">
        <v>1042401</v>
      </c>
      <c r="H4706" t="s">
        <v>3004</v>
      </c>
      <c r="I4706" t="s">
        <v>246</v>
      </c>
      <c r="J4706" t="s">
        <v>8408</v>
      </c>
      <c r="K4706">
        <v>70</v>
      </c>
      <c r="L4706">
        <v>70</v>
      </c>
      <c r="M4706">
        <v>30</v>
      </c>
      <c r="N4706">
        <v>140</v>
      </c>
      <c r="O4706">
        <v>0</v>
      </c>
      <c r="P4706" s="2">
        <v>46171.517523148148</v>
      </c>
      <c r="Q4706" t="s">
        <v>33</v>
      </c>
      <c r="R4706" t="s">
        <v>8409</v>
      </c>
      <c r="S4706" t="e">
        <v>#N/A</v>
      </c>
      <c r="T4706" t="e">
        <v>#N/A</v>
      </c>
      <c r="U4706" t="e">
        <v>#N/A</v>
      </c>
      <c r="V4706" t="e">
        <v>#N/A</v>
      </c>
      <c r="W4706" t="e">
        <v>#N/A</v>
      </c>
      <c r="X4706" t="e">
        <v>#N/A</v>
      </c>
      <c r="Y4706">
        <v>0</v>
      </c>
      <c r="Z4706" t="e">
        <v>#N/A</v>
      </c>
      <c r="AA4706">
        <v>1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I4706">
        <v>0</v>
      </c>
      <c r="AJ4706">
        <v>1</v>
      </c>
      <c r="AK4706" s="1">
        <v>1</v>
      </c>
    </row>
    <row r="4707" spans="1:37" x14ac:dyDescent="0.25">
      <c r="A4707" t="s">
        <v>8414</v>
      </c>
      <c r="B4707" t="s">
        <v>8673</v>
      </c>
      <c r="C4707">
        <v>0</v>
      </c>
      <c r="D4707">
        <v>0</v>
      </c>
      <c r="E4707">
        <v>107220170</v>
      </c>
      <c r="F4707" t="s">
        <v>1174</v>
      </c>
      <c r="G4707">
        <v>1072204</v>
      </c>
      <c r="H4707" t="s">
        <v>2386</v>
      </c>
      <c r="I4707" t="s">
        <v>246</v>
      </c>
      <c r="J4707" t="s">
        <v>8408</v>
      </c>
      <c r="K4707">
        <v>70</v>
      </c>
      <c r="L4707">
        <v>70</v>
      </c>
      <c r="M4707">
        <v>29</v>
      </c>
      <c r="N4707">
        <v>140</v>
      </c>
      <c r="O4707">
        <v>0</v>
      </c>
      <c r="P4707" s="2">
        <v>46171.51840277778</v>
      </c>
      <c r="Q4707" t="s">
        <v>33</v>
      </c>
      <c r="R4707" t="s">
        <v>8416</v>
      </c>
      <c r="S4707" t="e">
        <v>#N/A</v>
      </c>
      <c r="T4707" t="e">
        <v>#N/A</v>
      </c>
      <c r="U4707" t="e">
        <v>#N/A</v>
      </c>
      <c r="V4707" t="e">
        <v>#N/A</v>
      </c>
      <c r="W4707" t="e">
        <v>#N/A</v>
      </c>
      <c r="X4707" t="e">
        <v>#N/A</v>
      </c>
      <c r="Y4707">
        <v>0</v>
      </c>
      <c r="Z4707" t="e">
        <v>#N/A</v>
      </c>
      <c r="AA4707">
        <v>1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I4707">
        <v>0</v>
      </c>
      <c r="AJ4707">
        <v>1</v>
      </c>
      <c r="AK4707" s="1">
        <v>1</v>
      </c>
    </row>
    <row r="4708" spans="1:37" x14ac:dyDescent="0.25">
      <c r="A4708" t="s">
        <v>8410</v>
      </c>
      <c r="B4708" t="s">
        <v>8674</v>
      </c>
      <c r="C4708">
        <v>0</v>
      </c>
      <c r="D4708">
        <v>1</v>
      </c>
      <c r="E4708">
        <v>109240217</v>
      </c>
      <c r="F4708" t="s">
        <v>8675</v>
      </c>
      <c r="G4708">
        <v>1092403</v>
      </c>
      <c r="H4708" t="s">
        <v>7516</v>
      </c>
      <c r="I4708" t="s">
        <v>251</v>
      </c>
      <c r="J4708" t="s">
        <v>8408</v>
      </c>
      <c r="K4708">
        <v>70</v>
      </c>
      <c r="L4708">
        <v>70</v>
      </c>
      <c r="M4708">
        <v>48</v>
      </c>
      <c r="N4708">
        <v>140</v>
      </c>
      <c r="O4708">
        <v>0</v>
      </c>
      <c r="P4708" s="2">
        <v>46171.519756944443</v>
      </c>
      <c r="Q4708" t="s">
        <v>42</v>
      </c>
      <c r="R4708" t="s">
        <v>8412</v>
      </c>
      <c r="S4708" t="e">
        <v>#N/A</v>
      </c>
      <c r="T4708" t="e">
        <v>#N/A</v>
      </c>
      <c r="U4708" t="e">
        <v>#N/A</v>
      </c>
      <c r="V4708" t="e">
        <v>#N/A</v>
      </c>
      <c r="W4708">
        <v>1</v>
      </c>
      <c r="X4708" t="e">
        <v>#N/A</v>
      </c>
      <c r="Y4708" t="e">
        <v>#N/A</v>
      </c>
      <c r="Z4708" t="e">
        <v>#N/A</v>
      </c>
      <c r="AA4708">
        <v>1</v>
      </c>
      <c r="AB4708">
        <v>0</v>
      </c>
      <c r="AC4708">
        <v>0</v>
      </c>
      <c r="AD4708">
        <v>0</v>
      </c>
      <c r="AE4708">
        <v>0</v>
      </c>
      <c r="AF4708">
        <v>1</v>
      </c>
      <c r="AG4708">
        <v>0</v>
      </c>
      <c r="AI4708">
        <v>0</v>
      </c>
      <c r="AJ4708">
        <v>1</v>
      </c>
      <c r="AK4708" s="1">
        <v>1</v>
      </c>
    </row>
    <row r="4709" spans="1:37" x14ac:dyDescent="0.25">
      <c r="A4709" t="s">
        <v>8405</v>
      </c>
      <c r="B4709" t="s">
        <v>8676</v>
      </c>
      <c r="C4709">
        <v>0</v>
      </c>
      <c r="D4709">
        <v>0</v>
      </c>
      <c r="E4709">
        <v>105230195</v>
      </c>
      <c r="F4709" t="s">
        <v>642</v>
      </c>
      <c r="G4709">
        <v>1052304</v>
      </c>
      <c r="H4709" t="s">
        <v>2611</v>
      </c>
      <c r="I4709" t="s">
        <v>251</v>
      </c>
      <c r="J4709" t="s">
        <v>8408</v>
      </c>
      <c r="K4709">
        <v>70</v>
      </c>
      <c r="L4709">
        <v>70</v>
      </c>
      <c r="M4709">
        <v>30</v>
      </c>
      <c r="N4709">
        <v>140</v>
      </c>
      <c r="O4709">
        <v>0</v>
      </c>
      <c r="P4709" s="2">
        <v>46171.520312499997</v>
      </c>
      <c r="Q4709" t="s">
        <v>33</v>
      </c>
      <c r="R4709" t="s">
        <v>8409</v>
      </c>
      <c r="S4709" t="e">
        <v>#N/A</v>
      </c>
      <c r="T4709" t="e">
        <v>#N/A</v>
      </c>
      <c r="U4709" t="e">
        <v>#N/A</v>
      </c>
      <c r="V4709" t="e">
        <v>#N/A</v>
      </c>
      <c r="W4709" t="e">
        <v>#N/A</v>
      </c>
      <c r="X4709" t="e">
        <v>#N/A</v>
      </c>
      <c r="Y4709">
        <v>0</v>
      </c>
      <c r="Z4709" t="e">
        <v>#N/A</v>
      </c>
      <c r="AA4709">
        <v>1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I4709">
        <v>0</v>
      </c>
      <c r="AJ4709">
        <v>1</v>
      </c>
      <c r="AK4709" s="1">
        <v>1</v>
      </c>
    </row>
    <row r="4710" spans="1:37" x14ac:dyDescent="0.25">
      <c r="A4710" t="s">
        <v>8405</v>
      </c>
      <c r="B4710" t="s">
        <v>8677</v>
      </c>
      <c r="C4710">
        <v>0</v>
      </c>
      <c r="D4710">
        <v>0</v>
      </c>
      <c r="E4710">
        <v>105240230</v>
      </c>
      <c r="F4710" t="s">
        <v>4664</v>
      </c>
      <c r="G4710">
        <v>1052406</v>
      </c>
      <c r="H4710" t="s">
        <v>2579</v>
      </c>
      <c r="I4710" t="s">
        <v>251</v>
      </c>
      <c r="J4710" t="s">
        <v>8408</v>
      </c>
      <c r="K4710">
        <v>70</v>
      </c>
      <c r="L4710">
        <v>70</v>
      </c>
      <c r="M4710">
        <v>30</v>
      </c>
      <c r="N4710">
        <v>140</v>
      </c>
      <c r="O4710">
        <v>0</v>
      </c>
      <c r="P4710" s="2">
        <v>46171.520787037036</v>
      </c>
      <c r="Q4710" t="s">
        <v>33</v>
      </c>
      <c r="R4710" t="s">
        <v>8409</v>
      </c>
      <c r="S4710" t="e">
        <v>#N/A</v>
      </c>
      <c r="T4710" t="e">
        <v>#N/A</v>
      </c>
      <c r="U4710" t="e">
        <v>#N/A</v>
      </c>
      <c r="V4710" t="e">
        <v>#N/A</v>
      </c>
      <c r="W4710" t="e">
        <v>#N/A</v>
      </c>
      <c r="X4710" t="e">
        <v>#N/A</v>
      </c>
      <c r="Y4710">
        <v>0</v>
      </c>
      <c r="Z4710" t="e">
        <v>#N/A</v>
      </c>
      <c r="AA4710">
        <v>1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I4710">
        <v>0</v>
      </c>
      <c r="AJ4710">
        <v>1</v>
      </c>
      <c r="AK4710" s="1">
        <v>1</v>
      </c>
    </row>
    <row r="4711" spans="1:37" x14ac:dyDescent="0.25">
      <c r="A4711" t="s">
        <v>8405</v>
      </c>
      <c r="B4711" t="s">
        <v>8678</v>
      </c>
      <c r="C4711">
        <v>0</v>
      </c>
      <c r="D4711">
        <v>0</v>
      </c>
      <c r="E4711">
        <v>104240098</v>
      </c>
      <c r="F4711" t="s">
        <v>3621</v>
      </c>
      <c r="G4711">
        <v>1042402</v>
      </c>
      <c r="H4711" t="s">
        <v>2997</v>
      </c>
      <c r="I4711" t="s">
        <v>251</v>
      </c>
      <c r="J4711" t="s">
        <v>8408</v>
      </c>
      <c r="K4711">
        <v>70</v>
      </c>
      <c r="L4711">
        <v>70</v>
      </c>
      <c r="M4711">
        <v>30</v>
      </c>
      <c r="N4711">
        <v>140</v>
      </c>
      <c r="O4711">
        <v>0</v>
      </c>
      <c r="P4711" s="2">
        <v>46171.524907407409</v>
      </c>
      <c r="Q4711" t="s">
        <v>33</v>
      </c>
      <c r="R4711" t="s">
        <v>8409</v>
      </c>
      <c r="S4711" t="e">
        <v>#N/A</v>
      </c>
      <c r="T4711" t="e">
        <v>#N/A</v>
      </c>
      <c r="U4711" t="e">
        <v>#N/A</v>
      </c>
      <c r="V4711" t="e">
        <v>#N/A</v>
      </c>
      <c r="W4711" t="e">
        <v>#N/A</v>
      </c>
      <c r="X4711" t="e">
        <v>#N/A</v>
      </c>
      <c r="Y4711">
        <v>0</v>
      </c>
      <c r="Z4711" t="e">
        <v>#N/A</v>
      </c>
      <c r="AA4711">
        <v>1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I4711">
        <v>0</v>
      </c>
      <c r="AJ4711">
        <v>1</v>
      </c>
      <c r="AK4711" s="1">
        <v>1</v>
      </c>
    </row>
    <row r="4712" spans="1:37" x14ac:dyDescent="0.25">
      <c r="A4712" t="s">
        <v>8414</v>
      </c>
      <c r="B4712" t="s">
        <v>8679</v>
      </c>
      <c r="C4712">
        <v>0</v>
      </c>
      <c r="D4712">
        <v>1</v>
      </c>
      <c r="E4712">
        <v>118250029</v>
      </c>
      <c r="F4712" t="s">
        <v>8680</v>
      </c>
      <c r="G4712">
        <v>1182503</v>
      </c>
      <c r="H4712" t="s">
        <v>8499</v>
      </c>
      <c r="I4712" t="s">
        <v>205</v>
      </c>
      <c r="J4712" t="s">
        <v>8408</v>
      </c>
      <c r="K4712">
        <v>70</v>
      </c>
      <c r="L4712">
        <v>70</v>
      </c>
      <c r="M4712">
        <v>29</v>
      </c>
      <c r="N4712">
        <v>140</v>
      </c>
      <c r="O4712">
        <v>0</v>
      </c>
      <c r="P4712" s="2">
        <v>46171.721354166664</v>
      </c>
      <c r="Q4712" t="s">
        <v>42</v>
      </c>
      <c r="R4712" t="s">
        <v>8419</v>
      </c>
      <c r="S4712" t="e">
        <v>#N/A</v>
      </c>
      <c r="T4712" t="e">
        <v>#N/A</v>
      </c>
      <c r="U4712" t="e">
        <v>#N/A</v>
      </c>
      <c r="V4712" t="e">
        <v>#N/A</v>
      </c>
      <c r="W4712">
        <v>1</v>
      </c>
      <c r="X4712" t="e">
        <v>#N/A</v>
      </c>
      <c r="Y4712" t="e">
        <v>#N/A</v>
      </c>
      <c r="Z4712" t="e">
        <v>#N/A</v>
      </c>
      <c r="AA4712">
        <v>1</v>
      </c>
      <c r="AB4712">
        <v>0</v>
      </c>
      <c r="AC4712">
        <v>0</v>
      </c>
      <c r="AD4712">
        <v>0</v>
      </c>
      <c r="AE4712">
        <v>0</v>
      </c>
      <c r="AF4712">
        <v>1</v>
      </c>
      <c r="AG4712">
        <v>0</v>
      </c>
      <c r="AI4712">
        <v>0</v>
      </c>
      <c r="AJ4712">
        <v>1</v>
      </c>
      <c r="AK4712" s="1">
        <v>1</v>
      </c>
    </row>
    <row r="4713" spans="1:37" x14ac:dyDescent="0.25">
      <c r="A4713" t="s">
        <v>8405</v>
      </c>
      <c r="B4713" t="s">
        <v>1076</v>
      </c>
      <c r="C4713">
        <v>0</v>
      </c>
      <c r="D4713">
        <v>0</v>
      </c>
      <c r="E4713">
        <v>109220133</v>
      </c>
      <c r="F4713" t="s">
        <v>8681</v>
      </c>
      <c r="G4713">
        <v>1092206</v>
      </c>
      <c r="H4713" t="s">
        <v>6657</v>
      </c>
      <c r="I4713" t="s">
        <v>205</v>
      </c>
      <c r="J4713" t="s">
        <v>8408</v>
      </c>
      <c r="K4713">
        <v>70</v>
      </c>
      <c r="L4713">
        <v>70</v>
      </c>
      <c r="M4713">
        <v>30</v>
      </c>
      <c r="N4713">
        <v>140</v>
      </c>
      <c r="O4713">
        <v>0</v>
      </c>
      <c r="P4713" s="2">
        <v>46171.725324074076</v>
      </c>
      <c r="Q4713" t="s">
        <v>33</v>
      </c>
      <c r="R4713" t="s">
        <v>8409</v>
      </c>
      <c r="S4713" t="e">
        <v>#N/A</v>
      </c>
      <c r="T4713" t="e">
        <v>#N/A</v>
      </c>
      <c r="U4713" t="e">
        <v>#N/A</v>
      </c>
      <c r="V4713" t="e">
        <v>#N/A</v>
      </c>
      <c r="W4713" t="e">
        <v>#N/A</v>
      </c>
      <c r="X4713" t="e">
        <v>#N/A</v>
      </c>
      <c r="Y4713">
        <v>0</v>
      </c>
      <c r="Z4713" t="e">
        <v>#N/A</v>
      </c>
      <c r="AA4713">
        <v>1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I4713">
        <v>0</v>
      </c>
      <c r="AJ4713">
        <v>1</v>
      </c>
      <c r="AK4713" s="1">
        <v>1</v>
      </c>
    </row>
    <row r="4714" spans="1:37" x14ac:dyDescent="0.25">
      <c r="A4714" t="s">
        <v>8414</v>
      </c>
      <c r="B4714" t="s">
        <v>8682</v>
      </c>
      <c r="C4714">
        <v>0</v>
      </c>
      <c r="D4714">
        <v>0</v>
      </c>
      <c r="E4714">
        <v>105240185</v>
      </c>
      <c r="F4714" t="s">
        <v>8683</v>
      </c>
      <c r="G4714">
        <v>1052405</v>
      </c>
      <c r="H4714" t="s">
        <v>3770</v>
      </c>
      <c r="I4714" t="s">
        <v>205</v>
      </c>
      <c r="J4714" t="s">
        <v>8408</v>
      </c>
      <c r="K4714">
        <v>70</v>
      </c>
      <c r="L4714">
        <v>70</v>
      </c>
      <c r="M4714">
        <v>29</v>
      </c>
      <c r="N4714">
        <v>140</v>
      </c>
      <c r="O4714">
        <v>0</v>
      </c>
      <c r="P4714" s="2">
        <v>46171.762662037036</v>
      </c>
      <c r="Q4714" t="s">
        <v>33</v>
      </c>
      <c r="R4714" t="s">
        <v>8416</v>
      </c>
      <c r="S4714" t="e">
        <v>#N/A</v>
      </c>
      <c r="T4714" t="e">
        <v>#N/A</v>
      </c>
      <c r="U4714" t="e">
        <v>#N/A</v>
      </c>
      <c r="V4714" t="e">
        <v>#N/A</v>
      </c>
      <c r="W4714" t="e">
        <v>#N/A</v>
      </c>
      <c r="X4714" t="e">
        <v>#N/A</v>
      </c>
      <c r="Y4714">
        <v>0</v>
      </c>
      <c r="Z4714" t="e">
        <v>#N/A</v>
      </c>
      <c r="AA4714">
        <v>1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I4714">
        <v>0</v>
      </c>
      <c r="AJ4714">
        <v>1</v>
      </c>
      <c r="AK4714" s="1">
        <v>1</v>
      </c>
    </row>
    <row r="4715" spans="1:37" x14ac:dyDescent="0.25">
      <c r="A4715" t="s">
        <v>8405</v>
      </c>
      <c r="B4715" t="s">
        <v>8684</v>
      </c>
      <c r="C4715">
        <v>0</v>
      </c>
      <c r="D4715">
        <v>0</v>
      </c>
      <c r="E4715">
        <v>105240085</v>
      </c>
      <c r="F4715" t="s">
        <v>2454</v>
      </c>
      <c r="G4715">
        <v>1052404</v>
      </c>
      <c r="H4715" t="s">
        <v>2605</v>
      </c>
      <c r="I4715" t="s">
        <v>205</v>
      </c>
      <c r="J4715" t="s">
        <v>8408</v>
      </c>
      <c r="K4715">
        <v>70</v>
      </c>
      <c r="L4715">
        <v>70</v>
      </c>
      <c r="M4715">
        <v>30</v>
      </c>
      <c r="N4715">
        <v>140</v>
      </c>
      <c r="O4715">
        <v>0</v>
      </c>
      <c r="P4715" s="2">
        <v>46171.771550925929</v>
      </c>
      <c r="Q4715" t="s">
        <v>33</v>
      </c>
      <c r="R4715" t="s">
        <v>8409</v>
      </c>
      <c r="S4715" t="e">
        <v>#N/A</v>
      </c>
      <c r="T4715" t="e">
        <v>#N/A</v>
      </c>
      <c r="U4715" t="e">
        <v>#N/A</v>
      </c>
      <c r="V4715" t="e">
        <v>#N/A</v>
      </c>
      <c r="W4715" t="e">
        <v>#N/A</v>
      </c>
      <c r="X4715" t="e">
        <v>#N/A</v>
      </c>
      <c r="Y4715">
        <v>0</v>
      </c>
      <c r="Z4715" t="e">
        <v>#N/A</v>
      </c>
      <c r="AA4715">
        <v>1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I4715">
        <v>0</v>
      </c>
      <c r="AJ4715">
        <v>1</v>
      </c>
      <c r="AK4715" s="1">
        <v>1</v>
      </c>
    </row>
    <row r="4716" spans="1:37" x14ac:dyDescent="0.25">
      <c r="A4716" t="s">
        <v>8410</v>
      </c>
      <c r="B4716" t="s">
        <v>8685</v>
      </c>
      <c r="C4716">
        <v>0</v>
      </c>
      <c r="D4716">
        <v>1</v>
      </c>
      <c r="E4716">
        <v>107230193</v>
      </c>
      <c r="F4716" t="s">
        <v>5992</v>
      </c>
      <c r="G4716">
        <v>1072304</v>
      </c>
      <c r="H4716" t="s">
        <v>3819</v>
      </c>
      <c r="I4716" t="s">
        <v>208</v>
      </c>
      <c r="J4716" t="s">
        <v>8408</v>
      </c>
      <c r="K4716">
        <v>70</v>
      </c>
      <c r="L4716">
        <v>70</v>
      </c>
      <c r="M4716">
        <v>48</v>
      </c>
      <c r="N4716">
        <v>140</v>
      </c>
      <c r="O4716">
        <v>0</v>
      </c>
      <c r="P4716" s="2">
        <v>46171.817499999997</v>
      </c>
      <c r="Q4716" t="s">
        <v>42</v>
      </c>
      <c r="R4716" t="s">
        <v>8412</v>
      </c>
      <c r="S4716" t="e">
        <v>#N/A</v>
      </c>
      <c r="T4716" t="e">
        <v>#N/A</v>
      </c>
      <c r="U4716" t="e">
        <v>#N/A</v>
      </c>
      <c r="V4716" t="e">
        <v>#N/A</v>
      </c>
      <c r="W4716">
        <v>1</v>
      </c>
      <c r="X4716" t="e">
        <v>#N/A</v>
      </c>
      <c r="Y4716" t="e">
        <v>#N/A</v>
      </c>
      <c r="Z4716" t="e">
        <v>#N/A</v>
      </c>
      <c r="AA4716">
        <v>1</v>
      </c>
      <c r="AB4716">
        <v>0</v>
      </c>
      <c r="AC4716">
        <v>0</v>
      </c>
      <c r="AD4716">
        <v>0</v>
      </c>
      <c r="AE4716">
        <v>0</v>
      </c>
      <c r="AF4716">
        <v>1</v>
      </c>
      <c r="AG4716">
        <v>0</v>
      </c>
      <c r="AI4716">
        <v>0</v>
      </c>
      <c r="AJ4716">
        <v>1</v>
      </c>
      <c r="AK4716" s="1">
        <v>1</v>
      </c>
    </row>
    <row r="4717" spans="1:37" x14ac:dyDescent="0.25">
      <c r="A4717" t="s">
        <v>8405</v>
      </c>
      <c r="B4717" t="s">
        <v>8687</v>
      </c>
      <c r="C4717">
        <v>0</v>
      </c>
      <c r="D4717">
        <v>1</v>
      </c>
      <c r="E4717">
        <v>107220176</v>
      </c>
      <c r="F4717" t="s">
        <v>3963</v>
      </c>
      <c r="G4717">
        <v>1072204</v>
      </c>
      <c r="H4717" t="s">
        <v>2386</v>
      </c>
      <c r="I4717" t="s">
        <v>537</v>
      </c>
      <c r="J4717" t="s">
        <v>8408</v>
      </c>
      <c r="K4717">
        <v>70</v>
      </c>
      <c r="L4717">
        <v>70</v>
      </c>
      <c r="M4717">
        <v>30</v>
      </c>
      <c r="N4717">
        <v>140</v>
      </c>
      <c r="O4717">
        <v>0</v>
      </c>
      <c r="P4717" s="2">
        <v>46171.93109953704</v>
      </c>
      <c r="Q4717" t="s">
        <v>42</v>
      </c>
      <c r="R4717" t="s">
        <v>8424</v>
      </c>
      <c r="S4717" t="e">
        <v>#N/A</v>
      </c>
      <c r="T4717" t="e">
        <v>#N/A</v>
      </c>
      <c r="U4717" t="e">
        <v>#N/A</v>
      </c>
      <c r="V4717" t="e">
        <v>#N/A</v>
      </c>
      <c r="W4717">
        <v>1</v>
      </c>
      <c r="X4717" t="e">
        <v>#N/A</v>
      </c>
      <c r="Y4717" t="e">
        <v>#N/A</v>
      </c>
      <c r="Z4717" t="e">
        <v>#N/A</v>
      </c>
      <c r="AA4717">
        <v>1</v>
      </c>
      <c r="AB4717">
        <v>0</v>
      </c>
      <c r="AC4717">
        <v>0</v>
      </c>
      <c r="AD4717">
        <v>0</v>
      </c>
      <c r="AE4717">
        <v>0</v>
      </c>
      <c r="AF4717">
        <v>1</v>
      </c>
      <c r="AG4717">
        <v>0</v>
      </c>
      <c r="AI4717">
        <v>0</v>
      </c>
      <c r="AJ4717">
        <v>1</v>
      </c>
      <c r="AK4717" s="1">
        <v>1</v>
      </c>
    </row>
    <row r="4718" spans="1:37" x14ac:dyDescent="0.25">
      <c r="A4718" t="s">
        <v>8405</v>
      </c>
      <c r="B4718" t="s">
        <v>8688</v>
      </c>
      <c r="C4718">
        <v>0</v>
      </c>
      <c r="D4718">
        <v>1</v>
      </c>
      <c r="E4718">
        <v>102230002</v>
      </c>
      <c r="F4718" t="s">
        <v>8689</v>
      </c>
      <c r="G4718">
        <v>1022307</v>
      </c>
      <c r="H4718" t="s">
        <v>1931</v>
      </c>
      <c r="I4718" t="s">
        <v>273</v>
      </c>
      <c r="J4718" t="s">
        <v>8408</v>
      </c>
      <c r="K4718">
        <v>70</v>
      </c>
      <c r="L4718">
        <v>70</v>
      </c>
      <c r="M4718">
        <v>30</v>
      </c>
      <c r="N4718">
        <v>140</v>
      </c>
      <c r="O4718">
        <v>0</v>
      </c>
      <c r="P4718" s="2">
        <v>46172.358877314815</v>
      </c>
      <c r="Q4718" t="s">
        <v>42</v>
      </c>
      <c r="R4718" t="s">
        <v>8424</v>
      </c>
      <c r="S4718" t="e">
        <v>#N/A</v>
      </c>
      <c r="T4718" t="e">
        <v>#N/A</v>
      </c>
      <c r="U4718" t="e">
        <v>#N/A</v>
      </c>
      <c r="V4718" t="e">
        <v>#N/A</v>
      </c>
      <c r="W4718">
        <v>1</v>
      </c>
      <c r="X4718" t="e">
        <v>#N/A</v>
      </c>
      <c r="Y4718" t="e">
        <v>#N/A</v>
      </c>
      <c r="Z4718" t="e">
        <v>#N/A</v>
      </c>
      <c r="AA4718">
        <v>1</v>
      </c>
      <c r="AB4718">
        <v>0</v>
      </c>
      <c r="AC4718">
        <v>0</v>
      </c>
      <c r="AD4718">
        <v>0</v>
      </c>
      <c r="AE4718">
        <v>0</v>
      </c>
      <c r="AF4718">
        <v>1</v>
      </c>
      <c r="AG4718">
        <v>0</v>
      </c>
      <c r="AI4718">
        <v>0</v>
      </c>
      <c r="AJ4718">
        <v>1</v>
      </c>
      <c r="AK4718" s="1">
        <v>1</v>
      </c>
    </row>
    <row r="4719" spans="1:37" x14ac:dyDescent="0.25">
      <c r="A4719" t="s">
        <v>8690</v>
      </c>
      <c r="B4719" t="s">
        <v>8691</v>
      </c>
      <c r="C4719">
        <v>0</v>
      </c>
      <c r="D4719">
        <v>0</v>
      </c>
      <c r="E4719">
        <v>107230078</v>
      </c>
      <c r="F4719" t="s">
        <v>8692</v>
      </c>
      <c r="G4719">
        <v>1072309</v>
      </c>
      <c r="H4719" t="s">
        <v>2213</v>
      </c>
      <c r="I4719" t="s">
        <v>541</v>
      </c>
      <c r="J4719" t="s">
        <v>8693</v>
      </c>
      <c r="K4719">
        <v>70</v>
      </c>
      <c r="L4719">
        <v>70</v>
      </c>
      <c r="M4719">
        <v>33</v>
      </c>
      <c r="N4719">
        <v>140</v>
      </c>
      <c r="O4719">
        <v>0</v>
      </c>
      <c r="P4719" s="2">
        <v>46171.479270833333</v>
      </c>
      <c r="Q4719" t="s">
        <v>33</v>
      </c>
      <c r="R4719" t="s">
        <v>8694</v>
      </c>
      <c r="S4719" t="e">
        <v>#N/A</v>
      </c>
      <c r="T4719" t="e">
        <v>#N/A</v>
      </c>
      <c r="U4719" t="e">
        <v>#N/A</v>
      </c>
      <c r="V4719" t="e">
        <v>#N/A</v>
      </c>
      <c r="W4719" t="e">
        <v>#N/A</v>
      </c>
      <c r="X4719" t="e">
        <v>#N/A</v>
      </c>
      <c r="Y4719">
        <v>0</v>
      </c>
      <c r="Z4719" t="e">
        <v>#N/A</v>
      </c>
      <c r="AA4719">
        <v>1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I4719">
        <v>0</v>
      </c>
      <c r="AJ4719">
        <v>1</v>
      </c>
      <c r="AK4719" s="1">
        <v>1</v>
      </c>
    </row>
    <row r="4720" spans="1:37" x14ac:dyDescent="0.25">
      <c r="A4720" t="s">
        <v>8696</v>
      </c>
      <c r="B4720" t="s">
        <v>5608</v>
      </c>
      <c r="C4720">
        <v>0</v>
      </c>
      <c r="D4720">
        <v>1</v>
      </c>
      <c r="E4720">
        <v>105230208</v>
      </c>
      <c r="F4720" t="s">
        <v>8413</v>
      </c>
      <c r="G4720">
        <v>1052304</v>
      </c>
      <c r="H4720" t="s">
        <v>2611</v>
      </c>
      <c r="I4720" t="s">
        <v>541</v>
      </c>
      <c r="J4720" t="s">
        <v>8693</v>
      </c>
      <c r="K4720">
        <v>70</v>
      </c>
      <c r="L4720">
        <v>70</v>
      </c>
      <c r="M4720">
        <v>88</v>
      </c>
      <c r="N4720">
        <v>140</v>
      </c>
      <c r="O4720">
        <v>0</v>
      </c>
      <c r="P4720" s="2">
        <v>46171.479768518519</v>
      </c>
      <c r="Q4720" t="s">
        <v>42</v>
      </c>
      <c r="R4720" t="s">
        <v>8697</v>
      </c>
      <c r="S4720" t="e">
        <v>#N/A</v>
      </c>
      <c r="T4720" t="e">
        <v>#N/A</v>
      </c>
      <c r="U4720" t="e">
        <v>#N/A</v>
      </c>
      <c r="V4720" t="e">
        <v>#N/A</v>
      </c>
      <c r="W4720">
        <v>1</v>
      </c>
      <c r="X4720" t="e">
        <v>#N/A</v>
      </c>
      <c r="Y4720" t="e">
        <v>#N/A</v>
      </c>
      <c r="Z4720" t="e">
        <v>#N/A</v>
      </c>
      <c r="AA4720">
        <v>1</v>
      </c>
      <c r="AB4720">
        <v>0</v>
      </c>
      <c r="AC4720">
        <v>0</v>
      </c>
      <c r="AD4720">
        <v>0</v>
      </c>
      <c r="AE4720">
        <v>0</v>
      </c>
      <c r="AF4720">
        <v>1</v>
      </c>
      <c r="AG4720">
        <v>0</v>
      </c>
      <c r="AI4720">
        <v>0</v>
      </c>
      <c r="AJ4720">
        <v>1</v>
      </c>
      <c r="AK4720" s="1">
        <v>1</v>
      </c>
    </row>
    <row r="4721" spans="1:37" x14ac:dyDescent="0.25">
      <c r="A4721" t="s">
        <v>8695</v>
      </c>
      <c r="B4721" t="s">
        <v>4977</v>
      </c>
      <c r="C4721">
        <v>0</v>
      </c>
      <c r="D4721">
        <v>1</v>
      </c>
      <c r="E4721">
        <v>107230307</v>
      </c>
      <c r="F4721" t="s">
        <v>5982</v>
      </c>
      <c r="G4721">
        <v>1072306</v>
      </c>
      <c r="H4721" t="s">
        <v>2221</v>
      </c>
      <c r="I4721" t="s">
        <v>541</v>
      </c>
      <c r="J4721" t="s">
        <v>8693</v>
      </c>
      <c r="K4721">
        <v>70</v>
      </c>
      <c r="L4721">
        <v>70</v>
      </c>
      <c r="M4721">
        <v>77</v>
      </c>
      <c r="N4721">
        <v>140</v>
      </c>
      <c r="O4721">
        <v>0</v>
      </c>
      <c r="P4721" s="2">
        <v>46171.479837962965</v>
      </c>
      <c r="Q4721" t="s">
        <v>42</v>
      </c>
      <c r="R4721" t="s">
        <v>8698</v>
      </c>
      <c r="S4721" t="e">
        <v>#N/A</v>
      </c>
      <c r="T4721" t="e">
        <v>#N/A</v>
      </c>
      <c r="U4721" t="e">
        <v>#N/A</v>
      </c>
      <c r="V4721" t="e">
        <v>#N/A</v>
      </c>
      <c r="W4721">
        <v>1</v>
      </c>
      <c r="X4721" t="e">
        <v>#N/A</v>
      </c>
      <c r="Y4721" t="e">
        <v>#N/A</v>
      </c>
      <c r="Z4721" t="e">
        <v>#N/A</v>
      </c>
      <c r="AA4721" t="e">
        <v>#N/A</v>
      </c>
      <c r="AB4721">
        <v>0</v>
      </c>
      <c r="AC4721">
        <v>0</v>
      </c>
      <c r="AD4721">
        <v>0</v>
      </c>
      <c r="AE4721">
        <v>0</v>
      </c>
      <c r="AF4721">
        <v>1</v>
      </c>
      <c r="AG4721">
        <v>0</v>
      </c>
      <c r="AI4721">
        <v>0</v>
      </c>
      <c r="AJ4721">
        <v>0</v>
      </c>
      <c r="AK4721" s="1">
        <v>1</v>
      </c>
    </row>
    <row r="4722" spans="1:37" x14ac:dyDescent="0.25">
      <c r="A4722" t="s">
        <v>8696</v>
      </c>
      <c r="B4722" t="s">
        <v>8699</v>
      </c>
      <c r="C4722">
        <v>0</v>
      </c>
      <c r="D4722">
        <v>0</v>
      </c>
      <c r="E4722">
        <v>102240356</v>
      </c>
      <c r="F4722" t="s">
        <v>8700</v>
      </c>
      <c r="G4722">
        <v>1022408</v>
      </c>
      <c r="H4722" t="s">
        <v>8669</v>
      </c>
      <c r="I4722" t="s">
        <v>554</v>
      </c>
      <c r="J4722" t="s">
        <v>8693</v>
      </c>
      <c r="K4722">
        <v>70</v>
      </c>
      <c r="L4722">
        <v>70</v>
      </c>
      <c r="M4722">
        <v>88</v>
      </c>
      <c r="N4722">
        <v>140</v>
      </c>
      <c r="O4722">
        <v>0</v>
      </c>
      <c r="P4722" s="2">
        <v>46171.481076388889</v>
      </c>
      <c r="Q4722" t="s">
        <v>33</v>
      </c>
      <c r="R4722" t="s">
        <v>8701</v>
      </c>
      <c r="S4722" t="e">
        <v>#N/A</v>
      </c>
      <c r="T4722" t="e">
        <v>#N/A</v>
      </c>
      <c r="U4722" t="e">
        <v>#N/A</v>
      </c>
      <c r="V4722" t="e">
        <v>#N/A</v>
      </c>
      <c r="W4722" t="e">
        <v>#N/A</v>
      </c>
      <c r="X4722" t="e">
        <v>#N/A</v>
      </c>
      <c r="Y4722">
        <v>0</v>
      </c>
      <c r="Z4722" t="e">
        <v>#N/A</v>
      </c>
      <c r="AA4722">
        <v>1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I4722">
        <v>0</v>
      </c>
      <c r="AJ4722">
        <v>1</v>
      </c>
      <c r="AK4722" s="1">
        <v>1</v>
      </c>
    </row>
    <row r="4723" spans="1:37" x14ac:dyDescent="0.25">
      <c r="A4723" t="s">
        <v>8702</v>
      </c>
      <c r="B4723" t="s">
        <v>6905</v>
      </c>
      <c r="C4723">
        <v>0</v>
      </c>
      <c r="D4723">
        <v>0</v>
      </c>
      <c r="E4723">
        <v>121230082</v>
      </c>
      <c r="F4723" t="s">
        <v>2251</v>
      </c>
      <c r="G4723">
        <v>1212302</v>
      </c>
      <c r="H4723" t="s">
        <v>2511</v>
      </c>
      <c r="I4723" t="s">
        <v>554</v>
      </c>
      <c r="J4723" t="s">
        <v>8693</v>
      </c>
      <c r="K4723">
        <v>70</v>
      </c>
      <c r="L4723">
        <v>70</v>
      </c>
      <c r="M4723">
        <v>27</v>
      </c>
      <c r="N4723">
        <v>140</v>
      </c>
      <c r="O4723">
        <v>0</v>
      </c>
      <c r="P4723" s="2">
        <v>46171.481111111112</v>
      </c>
      <c r="Q4723" t="s">
        <v>33</v>
      </c>
      <c r="R4723" t="s">
        <v>8703</v>
      </c>
      <c r="S4723" t="e">
        <v>#N/A</v>
      </c>
      <c r="T4723" t="e">
        <v>#N/A</v>
      </c>
      <c r="U4723" t="e">
        <v>#N/A</v>
      </c>
      <c r="V4723" t="e">
        <v>#N/A</v>
      </c>
      <c r="W4723" t="e">
        <v>#N/A</v>
      </c>
      <c r="X4723" t="e">
        <v>#N/A</v>
      </c>
      <c r="Y4723">
        <v>0</v>
      </c>
      <c r="Z4723" t="e">
        <v>#N/A</v>
      </c>
      <c r="AA4723">
        <v>1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I4723">
        <v>0</v>
      </c>
      <c r="AJ4723">
        <v>1</v>
      </c>
      <c r="AK4723" s="1">
        <v>1</v>
      </c>
    </row>
    <row r="4724" spans="1:37" x14ac:dyDescent="0.25">
      <c r="A4724" t="s">
        <v>8696</v>
      </c>
      <c r="B4724" t="s">
        <v>8704</v>
      </c>
      <c r="C4724">
        <v>0</v>
      </c>
      <c r="D4724">
        <v>1</v>
      </c>
      <c r="E4724">
        <v>101230152</v>
      </c>
      <c r="F4724" t="s">
        <v>1006</v>
      </c>
      <c r="G4724">
        <v>1012303</v>
      </c>
      <c r="H4724" t="s">
        <v>56</v>
      </c>
      <c r="I4724" t="s">
        <v>31</v>
      </c>
      <c r="J4724" t="s">
        <v>8693</v>
      </c>
      <c r="K4724">
        <v>70</v>
      </c>
      <c r="L4724">
        <v>70</v>
      </c>
      <c r="M4724">
        <v>88</v>
      </c>
      <c r="N4724">
        <v>140</v>
      </c>
      <c r="O4724">
        <v>0</v>
      </c>
      <c r="P4724" s="2">
        <v>46171.481504629628</v>
      </c>
      <c r="Q4724" t="s">
        <v>42</v>
      </c>
      <c r="R4724" t="s">
        <v>8697</v>
      </c>
      <c r="S4724" t="e">
        <v>#N/A</v>
      </c>
      <c r="T4724" t="e">
        <v>#N/A</v>
      </c>
      <c r="U4724" t="e">
        <v>#N/A</v>
      </c>
      <c r="V4724" t="e">
        <v>#N/A</v>
      </c>
      <c r="W4724">
        <v>1</v>
      </c>
      <c r="X4724" t="e">
        <v>#N/A</v>
      </c>
      <c r="Y4724" t="e">
        <v>#N/A</v>
      </c>
      <c r="Z4724" t="e">
        <v>#N/A</v>
      </c>
      <c r="AA4724">
        <v>1</v>
      </c>
      <c r="AB4724">
        <v>0</v>
      </c>
      <c r="AC4724">
        <v>0</v>
      </c>
      <c r="AD4724">
        <v>0</v>
      </c>
      <c r="AE4724">
        <v>0</v>
      </c>
      <c r="AF4724">
        <v>1</v>
      </c>
      <c r="AG4724">
        <v>0</v>
      </c>
      <c r="AI4724">
        <v>0</v>
      </c>
      <c r="AJ4724">
        <v>1</v>
      </c>
      <c r="AK4724" s="1">
        <v>1</v>
      </c>
    </row>
    <row r="4725" spans="1:37" x14ac:dyDescent="0.25">
      <c r="A4725" t="s">
        <v>8695</v>
      </c>
      <c r="B4725" t="s">
        <v>8705</v>
      </c>
      <c r="C4725">
        <v>0</v>
      </c>
      <c r="D4725">
        <v>1</v>
      </c>
      <c r="E4725">
        <v>104240005</v>
      </c>
      <c r="F4725" t="s">
        <v>8579</v>
      </c>
      <c r="G4725">
        <v>1042401</v>
      </c>
      <c r="H4725" t="s">
        <v>3004</v>
      </c>
      <c r="I4725" t="s">
        <v>31</v>
      </c>
      <c r="J4725" t="s">
        <v>8693</v>
      </c>
      <c r="K4725">
        <v>70</v>
      </c>
      <c r="L4725">
        <v>70</v>
      </c>
      <c r="M4725">
        <v>77</v>
      </c>
      <c r="N4725">
        <v>140</v>
      </c>
      <c r="O4725">
        <v>0</v>
      </c>
      <c r="P4725" s="2">
        <v>46171.481747685182</v>
      </c>
      <c r="Q4725" t="s">
        <v>42</v>
      </c>
      <c r="R4725" t="s">
        <v>8698</v>
      </c>
      <c r="S4725" t="e">
        <v>#N/A</v>
      </c>
      <c r="T4725" t="e">
        <v>#N/A</v>
      </c>
      <c r="U4725" t="e">
        <v>#N/A</v>
      </c>
      <c r="V4725" t="e">
        <v>#N/A</v>
      </c>
      <c r="W4725">
        <v>1</v>
      </c>
      <c r="X4725" t="e">
        <v>#N/A</v>
      </c>
      <c r="Y4725" t="e">
        <v>#N/A</v>
      </c>
      <c r="Z4725" t="e">
        <v>#N/A</v>
      </c>
      <c r="AA4725" t="e">
        <v>#N/A</v>
      </c>
      <c r="AB4725">
        <v>0</v>
      </c>
      <c r="AC4725">
        <v>0</v>
      </c>
      <c r="AD4725">
        <v>0</v>
      </c>
      <c r="AE4725">
        <v>0</v>
      </c>
      <c r="AF4725">
        <v>1</v>
      </c>
      <c r="AG4725">
        <v>0</v>
      </c>
      <c r="AI4725">
        <v>0</v>
      </c>
      <c r="AJ4725">
        <v>0</v>
      </c>
      <c r="AK4725" s="1">
        <v>1</v>
      </c>
    </row>
    <row r="4726" spans="1:37" x14ac:dyDescent="0.25">
      <c r="A4726" t="s">
        <v>8690</v>
      </c>
      <c r="B4726" t="s">
        <v>8706</v>
      </c>
      <c r="C4726">
        <v>0</v>
      </c>
      <c r="D4726">
        <v>0</v>
      </c>
      <c r="E4726">
        <v>106230279</v>
      </c>
      <c r="F4726" t="s">
        <v>5284</v>
      </c>
      <c r="G4726">
        <v>1062305</v>
      </c>
      <c r="H4726" t="s">
        <v>5077</v>
      </c>
      <c r="I4726" t="s">
        <v>31</v>
      </c>
      <c r="J4726" t="s">
        <v>8693</v>
      </c>
      <c r="K4726">
        <v>70</v>
      </c>
      <c r="L4726">
        <v>70</v>
      </c>
      <c r="M4726">
        <v>33</v>
      </c>
      <c r="N4726">
        <v>140</v>
      </c>
      <c r="O4726">
        <v>0</v>
      </c>
      <c r="P4726" s="2">
        <v>46171.481944444444</v>
      </c>
      <c r="Q4726" t="s">
        <v>33</v>
      </c>
      <c r="R4726" t="s">
        <v>8694</v>
      </c>
      <c r="S4726" t="e">
        <v>#N/A</v>
      </c>
      <c r="T4726" t="e">
        <v>#N/A</v>
      </c>
      <c r="U4726" t="e">
        <v>#N/A</v>
      </c>
      <c r="V4726" t="e">
        <v>#N/A</v>
      </c>
      <c r="W4726" t="e">
        <v>#N/A</v>
      </c>
      <c r="X4726" t="e">
        <v>#N/A</v>
      </c>
      <c r="Y4726">
        <v>0</v>
      </c>
      <c r="Z4726" t="e">
        <v>#N/A</v>
      </c>
      <c r="AA4726">
        <v>1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I4726">
        <v>0</v>
      </c>
      <c r="AJ4726">
        <v>1</v>
      </c>
      <c r="AK4726" s="1">
        <v>1</v>
      </c>
    </row>
    <row r="4727" spans="1:37" x14ac:dyDescent="0.25">
      <c r="A4727" t="s">
        <v>8702</v>
      </c>
      <c r="B4727" t="s">
        <v>8707</v>
      </c>
      <c r="C4727">
        <v>0</v>
      </c>
      <c r="D4727">
        <v>0</v>
      </c>
      <c r="E4727">
        <v>101240292</v>
      </c>
      <c r="F4727" t="s">
        <v>8708</v>
      </c>
      <c r="G4727">
        <v>1012409</v>
      </c>
      <c r="H4727" t="s">
        <v>410</v>
      </c>
      <c r="I4727" t="s">
        <v>31</v>
      </c>
      <c r="J4727" t="s">
        <v>8693</v>
      </c>
      <c r="K4727">
        <v>70</v>
      </c>
      <c r="L4727">
        <v>70</v>
      </c>
      <c r="M4727">
        <v>27</v>
      </c>
      <c r="N4727">
        <v>140</v>
      </c>
      <c r="O4727">
        <v>0</v>
      </c>
      <c r="P4727" s="2">
        <v>46171.48196759259</v>
      </c>
      <c r="Q4727" t="s">
        <v>33</v>
      </c>
      <c r="R4727" t="s">
        <v>8703</v>
      </c>
      <c r="S4727" t="e">
        <v>#N/A</v>
      </c>
      <c r="T4727" t="e">
        <v>#N/A</v>
      </c>
      <c r="U4727" t="e">
        <v>#N/A</v>
      </c>
      <c r="V4727" t="e">
        <v>#N/A</v>
      </c>
      <c r="W4727" t="e">
        <v>#N/A</v>
      </c>
      <c r="X4727" t="e">
        <v>#N/A</v>
      </c>
      <c r="Y4727">
        <v>0</v>
      </c>
      <c r="Z4727" t="e">
        <v>#N/A</v>
      </c>
      <c r="AA4727">
        <v>1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I4727">
        <v>0</v>
      </c>
      <c r="AJ4727">
        <v>1</v>
      </c>
      <c r="AK4727" s="1">
        <v>1</v>
      </c>
    </row>
    <row r="4728" spans="1:37" x14ac:dyDescent="0.25">
      <c r="A4728" t="s">
        <v>8702</v>
      </c>
      <c r="B4728" t="s">
        <v>8709</v>
      </c>
      <c r="C4728">
        <v>0</v>
      </c>
      <c r="D4728">
        <v>0</v>
      </c>
      <c r="E4728">
        <v>106230287</v>
      </c>
      <c r="F4728" t="s">
        <v>8710</v>
      </c>
      <c r="G4728">
        <v>1062305</v>
      </c>
      <c r="H4728" t="s">
        <v>5077</v>
      </c>
      <c r="I4728" t="s">
        <v>38</v>
      </c>
      <c r="J4728" t="s">
        <v>8693</v>
      </c>
      <c r="K4728">
        <v>70</v>
      </c>
      <c r="L4728">
        <v>70</v>
      </c>
      <c r="M4728">
        <v>27</v>
      </c>
      <c r="N4728">
        <v>140</v>
      </c>
      <c r="O4728">
        <v>0</v>
      </c>
      <c r="P4728" s="2">
        <v>46171.482025462959</v>
      </c>
      <c r="Q4728" t="s">
        <v>33</v>
      </c>
      <c r="R4728" t="s">
        <v>8703</v>
      </c>
      <c r="S4728" t="e">
        <v>#N/A</v>
      </c>
      <c r="T4728" t="e">
        <v>#N/A</v>
      </c>
      <c r="U4728" t="e">
        <v>#N/A</v>
      </c>
      <c r="V4728" t="e">
        <v>#N/A</v>
      </c>
      <c r="W4728" t="e">
        <v>#N/A</v>
      </c>
      <c r="X4728" t="e">
        <v>#N/A</v>
      </c>
      <c r="Y4728">
        <v>0</v>
      </c>
      <c r="Z4728" t="e">
        <v>#N/A</v>
      </c>
      <c r="AA4728">
        <v>1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I4728">
        <v>0</v>
      </c>
      <c r="AJ4728">
        <v>1</v>
      </c>
      <c r="AK4728" s="1">
        <v>1</v>
      </c>
    </row>
    <row r="4729" spans="1:37" x14ac:dyDescent="0.25">
      <c r="A4729" t="s">
        <v>8702</v>
      </c>
      <c r="B4729" t="s">
        <v>8711</v>
      </c>
      <c r="C4729">
        <v>0</v>
      </c>
      <c r="D4729">
        <v>0</v>
      </c>
      <c r="E4729">
        <v>106230235</v>
      </c>
      <c r="F4729" t="s">
        <v>8285</v>
      </c>
      <c r="G4729">
        <v>1062305</v>
      </c>
      <c r="H4729" t="s">
        <v>5077</v>
      </c>
      <c r="I4729" t="s">
        <v>38</v>
      </c>
      <c r="J4729" t="s">
        <v>8693</v>
      </c>
      <c r="K4729">
        <v>70</v>
      </c>
      <c r="L4729">
        <v>70</v>
      </c>
      <c r="M4729">
        <v>27</v>
      </c>
      <c r="N4729">
        <v>140</v>
      </c>
      <c r="O4729">
        <v>0</v>
      </c>
      <c r="P4729" s="2">
        <v>46171.482071759259</v>
      </c>
      <c r="Q4729" t="s">
        <v>33</v>
      </c>
      <c r="R4729" t="s">
        <v>8703</v>
      </c>
      <c r="S4729" t="e">
        <v>#N/A</v>
      </c>
      <c r="T4729" t="e">
        <v>#N/A</v>
      </c>
      <c r="U4729" t="e">
        <v>#N/A</v>
      </c>
      <c r="V4729" t="e">
        <v>#N/A</v>
      </c>
      <c r="W4729" t="e">
        <v>#N/A</v>
      </c>
      <c r="X4729" t="e">
        <v>#N/A</v>
      </c>
      <c r="Y4729">
        <v>0</v>
      </c>
      <c r="Z4729" t="e">
        <v>#N/A</v>
      </c>
      <c r="AA4729">
        <v>1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I4729">
        <v>0</v>
      </c>
      <c r="AJ4729">
        <v>1</v>
      </c>
      <c r="AK4729" s="1">
        <v>1</v>
      </c>
    </row>
    <row r="4730" spans="1:37" x14ac:dyDescent="0.25">
      <c r="A4730" t="s">
        <v>8712</v>
      </c>
      <c r="B4730" t="s">
        <v>8713</v>
      </c>
      <c r="C4730">
        <v>0</v>
      </c>
      <c r="D4730">
        <v>1</v>
      </c>
      <c r="E4730">
        <v>107220087</v>
      </c>
      <c r="F4730" t="s">
        <v>6384</v>
      </c>
      <c r="G4730">
        <v>1072202</v>
      </c>
      <c r="H4730" t="s">
        <v>2245</v>
      </c>
      <c r="I4730" t="s">
        <v>38</v>
      </c>
      <c r="J4730" t="s">
        <v>8693</v>
      </c>
      <c r="K4730">
        <v>70</v>
      </c>
      <c r="L4730">
        <v>70</v>
      </c>
      <c r="M4730">
        <v>29</v>
      </c>
      <c r="N4730">
        <v>140</v>
      </c>
      <c r="O4730">
        <v>0</v>
      </c>
      <c r="P4730" s="2">
        <v>46171.482129629629</v>
      </c>
      <c r="Q4730" t="s">
        <v>42</v>
      </c>
      <c r="R4730" t="s">
        <v>8714</v>
      </c>
      <c r="S4730" t="e">
        <v>#N/A</v>
      </c>
      <c r="T4730" t="e">
        <v>#N/A</v>
      </c>
      <c r="U4730" t="e">
        <v>#N/A</v>
      </c>
      <c r="V4730" t="e">
        <v>#N/A</v>
      </c>
      <c r="W4730">
        <v>1</v>
      </c>
      <c r="X4730" t="e">
        <v>#N/A</v>
      </c>
      <c r="Y4730" t="e">
        <v>#N/A</v>
      </c>
      <c r="Z4730" t="e">
        <v>#N/A</v>
      </c>
      <c r="AA4730">
        <v>1</v>
      </c>
      <c r="AB4730">
        <v>0</v>
      </c>
      <c r="AC4730">
        <v>0</v>
      </c>
      <c r="AD4730">
        <v>0</v>
      </c>
      <c r="AE4730">
        <v>0</v>
      </c>
      <c r="AF4730">
        <v>1</v>
      </c>
      <c r="AG4730">
        <v>0</v>
      </c>
      <c r="AI4730">
        <v>0</v>
      </c>
      <c r="AJ4730">
        <v>1</v>
      </c>
      <c r="AK4730" s="1">
        <v>1</v>
      </c>
    </row>
    <row r="4731" spans="1:37" x14ac:dyDescent="0.25">
      <c r="A4731" t="s">
        <v>8696</v>
      </c>
      <c r="B4731" t="s">
        <v>1363</v>
      </c>
      <c r="C4731">
        <v>0</v>
      </c>
      <c r="D4731">
        <v>0</v>
      </c>
      <c r="E4731">
        <v>102240067</v>
      </c>
      <c r="F4731" t="s">
        <v>8643</v>
      </c>
      <c r="G4731">
        <v>1022402</v>
      </c>
      <c r="H4731" t="s">
        <v>2044</v>
      </c>
      <c r="I4731" t="s">
        <v>41</v>
      </c>
      <c r="J4731" t="s">
        <v>8693</v>
      </c>
      <c r="K4731">
        <v>70</v>
      </c>
      <c r="L4731">
        <v>70</v>
      </c>
      <c r="M4731">
        <v>88</v>
      </c>
      <c r="N4731">
        <v>140</v>
      </c>
      <c r="O4731">
        <v>0</v>
      </c>
      <c r="P4731" s="2">
        <v>46171.482627314814</v>
      </c>
      <c r="Q4731" t="s">
        <v>33</v>
      </c>
      <c r="R4731" t="s">
        <v>8701</v>
      </c>
      <c r="S4731" t="e">
        <v>#N/A</v>
      </c>
      <c r="T4731" t="e">
        <v>#N/A</v>
      </c>
      <c r="U4731" t="e">
        <v>#N/A</v>
      </c>
      <c r="V4731" t="e">
        <v>#N/A</v>
      </c>
      <c r="W4731" t="e">
        <v>#N/A</v>
      </c>
      <c r="X4731" t="e">
        <v>#N/A</v>
      </c>
      <c r="Y4731">
        <v>0</v>
      </c>
      <c r="Z4731" t="e">
        <v>#N/A</v>
      </c>
      <c r="AA4731">
        <v>1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I4731">
        <v>0</v>
      </c>
      <c r="AJ4731">
        <v>1</v>
      </c>
      <c r="AK4731" s="1">
        <v>1</v>
      </c>
    </row>
    <row r="4732" spans="1:37" x14ac:dyDescent="0.25">
      <c r="A4732" t="s">
        <v>8696</v>
      </c>
      <c r="B4732" t="s">
        <v>8715</v>
      </c>
      <c r="C4732">
        <v>0</v>
      </c>
      <c r="D4732">
        <v>0</v>
      </c>
      <c r="E4732">
        <v>101240387</v>
      </c>
      <c r="F4732" t="s">
        <v>8716</v>
      </c>
      <c r="G4732">
        <v>1012410</v>
      </c>
      <c r="H4732" t="s">
        <v>431</v>
      </c>
      <c r="I4732" t="s">
        <v>385</v>
      </c>
      <c r="J4732" t="s">
        <v>8693</v>
      </c>
      <c r="K4732">
        <v>70</v>
      </c>
      <c r="L4732">
        <v>70</v>
      </c>
      <c r="M4732">
        <v>88</v>
      </c>
      <c r="N4732">
        <v>140</v>
      </c>
      <c r="O4732">
        <v>0</v>
      </c>
      <c r="P4732" s="2">
        <v>46171.482905092591</v>
      </c>
      <c r="Q4732" t="s">
        <v>33</v>
      </c>
      <c r="R4732" t="s">
        <v>8701</v>
      </c>
      <c r="S4732" t="e">
        <v>#N/A</v>
      </c>
      <c r="T4732" t="e">
        <v>#N/A</v>
      </c>
      <c r="U4732" t="e">
        <v>#N/A</v>
      </c>
      <c r="V4732" t="e">
        <v>#N/A</v>
      </c>
      <c r="W4732" t="e">
        <v>#N/A</v>
      </c>
      <c r="X4732" t="e">
        <v>#N/A</v>
      </c>
      <c r="Y4732">
        <v>0</v>
      </c>
      <c r="Z4732" t="e">
        <v>#N/A</v>
      </c>
      <c r="AA4732">
        <v>1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I4732">
        <v>0</v>
      </c>
      <c r="AJ4732">
        <v>1</v>
      </c>
      <c r="AK4732" s="1">
        <v>1</v>
      </c>
    </row>
    <row r="4733" spans="1:37" x14ac:dyDescent="0.25">
      <c r="A4733" t="s">
        <v>8690</v>
      </c>
      <c r="B4733" t="s">
        <v>8717</v>
      </c>
      <c r="C4733">
        <v>0</v>
      </c>
      <c r="D4733">
        <v>0</v>
      </c>
      <c r="E4733">
        <v>104230013</v>
      </c>
      <c r="F4733" t="s">
        <v>2993</v>
      </c>
      <c r="G4733">
        <v>1042301</v>
      </c>
      <c r="H4733" t="s">
        <v>2800</v>
      </c>
      <c r="I4733" t="s">
        <v>385</v>
      </c>
      <c r="J4733" t="s">
        <v>8693</v>
      </c>
      <c r="K4733">
        <v>70</v>
      </c>
      <c r="L4733">
        <v>70</v>
      </c>
      <c r="M4733">
        <v>33</v>
      </c>
      <c r="N4733">
        <v>140</v>
      </c>
      <c r="O4733">
        <v>0</v>
      </c>
      <c r="P4733" s="2">
        <v>46171.482916666668</v>
      </c>
      <c r="Q4733" t="s">
        <v>33</v>
      </c>
      <c r="R4733" t="s">
        <v>8694</v>
      </c>
      <c r="S4733" t="e">
        <v>#N/A</v>
      </c>
      <c r="T4733" t="e">
        <v>#N/A</v>
      </c>
      <c r="U4733" t="e">
        <v>#N/A</v>
      </c>
      <c r="V4733" t="e">
        <v>#N/A</v>
      </c>
      <c r="W4733" t="e">
        <v>#N/A</v>
      </c>
      <c r="X4733" t="e">
        <v>#N/A</v>
      </c>
      <c r="Y4733">
        <v>0</v>
      </c>
      <c r="Z4733" t="e">
        <v>#N/A</v>
      </c>
      <c r="AA4733">
        <v>1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I4733">
        <v>0</v>
      </c>
      <c r="AJ4733">
        <v>1</v>
      </c>
      <c r="AK4733" s="1">
        <v>1</v>
      </c>
    </row>
    <row r="4734" spans="1:37" x14ac:dyDescent="0.25">
      <c r="A4734" t="s">
        <v>8695</v>
      </c>
      <c r="B4734" t="s">
        <v>8718</v>
      </c>
      <c r="C4734">
        <v>0</v>
      </c>
      <c r="D4734">
        <v>1</v>
      </c>
      <c r="E4734">
        <v>107230393</v>
      </c>
      <c r="F4734" t="s">
        <v>8719</v>
      </c>
      <c r="G4734">
        <v>1072308</v>
      </c>
      <c r="H4734" t="s">
        <v>5846</v>
      </c>
      <c r="I4734" t="s">
        <v>1489</v>
      </c>
      <c r="J4734" t="s">
        <v>8693</v>
      </c>
      <c r="K4734">
        <v>70</v>
      </c>
      <c r="L4734">
        <v>70</v>
      </c>
      <c r="M4734">
        <v>77</v>
      </c>
      <c r="N4734">
        <v>140</v>
      </c>
      <c r="O4734">
        <v>0</v>
      </c>
      <c r="P4734" s="2">
        <v>46171.483182870368</v>
      </c>
      <c r="Q4734" t="s">
        <v>42</v>
      </c>
      <c r="R4734" t="s">
        <v>8698</v>
      </c>
      <c r="S4734" t="e">
        <v>#N/A</v>
      </c>
      <c r="T4734" t="e">
        <v>#N/A</v>
      </c>
      <c r="U4734" t="e">
        <v>#N/A</v>
      </c>
      <c r="V4734" t="e">
        <v>#N/A</v>
      </c>
      <c r="W4734">
        <v>1</v>
      </c>
      <c r="X4734" t="e">
        <v>#N/A</v>
      </c>
      <c r="Y4734" t="e">
        <v>#N/A</v>
      </c>
      <c r="Z4734" t="e">
        <v>#N/A</v>
      </c>
      <c r="AA4734" t="e">
        <v>#N/A</v>
      </c>
      <c r="AB4734">
        <v>0</v>
      </c>
      <c r="AC4734">
        <v>0</v>
      </c>
      <c r="AD4734">
        <v>0</v>
      </c>
      <c r="AE4734">
        <v>0</v>
      </c>
      <c r="AF4734">
        <v>1</v>
      </c>
      <c r="AG4734">
        <v>0</v>
      </c>
      <c r="AI4734">
        <v>0</v>
      </c>
      <c r="AJ4734">
        <v>0</v>
      </c>
      <c r="AK4734" s="1">
        <v>1</v>
      </c>
    </row>
    <row r="4735" spans="1:37" x14ac:dyDescent="0.25">
      <c r="A4735" t="s">
        <v>8696</v>
      </c>
      <c r="B4735" t="s">
        <v>8720</v>
      </c>
      <c r="C4735">
        <v>0</v>
      </c>
      <c r="D4735">
        <v>0</v>
      </c>
      <c r="E4735">
        <v>121230073</v>
      </c>
      <c r="F4735" t="s">
        <v>8721</v>
      </c>
      <c r="G4735">
        <v>1212302</v>
      </c>
      <c r="H4735" t="s">
        <v>2511</v>
      </c>
      <c r="I4735" t="s">
        <v>1489</v>
      </c>
      <c r="J4735" t="s">
        <v>8693</v>
      </c>
      <c r="K4735">
        <v>70</v>
      </c>
      <c r="L4735">
        <v>70</v>
      </c>
      <c r="M4735">
        <v>88</v>
      </c>
      <c r="N4735">
        <v>140</v>
      </c>
      <c r="O4735">
        <v>0</v>
      </c>
      <c r="P4735" s="2">
        <v>46171.483263888891</v>
      </c>
      <c r="Q4735" t="s">
        <v>33</v>
      </c>
      <c r="R4735" t="s">
        <v>8701</v>
      </c>
      <c r="S4735" t="e">
        <v>#N/A</v>
      </c>
      <c r="T4735" t="e">
        <v>#N/A</v>
      </c>
      <c r="U4735" t="e">
        <v>#N/A</v>
      </c>
      <c r="V4735" t="e">
        <v>#N/A</v>
      </c>
      <c r="W4735" t="e">
        <v>#N/A</v>
      </c>
      <c r="X4735" t="e">
        <v>#N/A</v>
      </c>
      <c r="Y4735">
        <v>0</v>
      </c>
      <c r="Z4735" t="e">
        <v>#N/A</v>
      </c>
      <c r="AA4735">
        <v>1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I4735">
        <v>0</v>
      </c>
      <c r="AJ4735">
        <v>1</v>
      </c>
      <c r="AK4735" s="1">
        <v>1</v>
      </c>
    </row>
    <row r="4736" spans="1:37" x14ac:dyDescent="0.25">
      <c r="A4736" t="s">
        <v>8695</v>
      </c>
      <c r="B4736" t="s">
        <v>8722</v>
      </c>
      <c r="C4736">
        <v>0</v>
      </c>
      <c r="D4736">
        <v>1</v>
      </c>
      <c r="E4736">
        <v>102240403</v>
      </c>
      <c r="F4736" t="s">
        <v>8723</v>
      </c>
      <c r="G4736">
        <v>1022408</v>
      </c>
      <c r="H4736" t="s">
        <v>8669</v>
      </c>
      <c r="I4736" t="s">
        <v>47</v>
      </c>
      <c r="J4736" t="s">
        <v>8693</v>
      </c>
      <c r="K4736">
        <v>70</v>
      </c>
      <c r="L4736">
        <v>70</v>
      </c>
      <c r="M4736">
        <v>77</v>
      </c>
      <c r="N4736">
        <v>140</v>
      </c>
      <c r="O4736">
        <v>0</v>
      </c>
      <c r="P4736" s="2">
        <v>46171.483287037037</v>
      </c>
      <c r="Q4736" t="s">
        <v>42</v>
      </c>
      <c r="R4736" t="s">
        <v>8698</v>
      </c>
      <c r="S4736" t="e">
        <v>#N/A</v>
      </c>
      <c r="T4736" t="e">
        <v>#N/A</v>
      </c>
      <c r="U4736" t="e">
        <v>#N/A</v>
      </c>
      <c r="V4736" t="e">
        <v>#N/A</v>
      </c>
      <c r="W4736">
        <v>1</v>
      </c>
      <c r="X4736" t="e">
        <v>#N/A</v>
      </c>
      <c r="Y4736" t="e">
        <v>#N/A</v>
      </c>
      <c r="Z4736" t="e">
        <v>#N/A</v>
      </c>
      <c r="AA4736" t="e">
        <v>#N/A</v>
      </c>
      <c r="AB4736">
        <v>0</v>
      </c>
      <c r="AC4736">
        <v>0</v>
      </c>
      <c r="AD4736">
        <v>0</v>
      </c>
      <c r="AE4736">
        <v>0</v>
      </c>
      <c r="AF4736">
        <v>1</v>
      </c>
      <c r="AG4736">
        <v>0</v>
      </c>
      <c r="AI4736">
        <v>0</v>
      </c>
      <c r="AJ4736">
        <v>0</v>
      </c>
      <c r="AK4736" s="1">
        <v>1</v>
      </c>
    </row>
    <row r="4737" spans="1:37" x14ac:dyDescent="0.25">
      <c r="A4737" t="s">
        <v>8696</v>
      </c>
      <c r="B4737" t="s">
        <v>8724</v>
      </c>
      <c r="C4737">
        <v>0</v>
      </c>
      <c r="D4737">
        <v>0</v>
      </c>
      <c r="E4737">
        <v>121230062</v>
      </c>
      <c r="F4737" t="s">
        <v>8725</v>
      </c>
      <c r="G4737">
        <v>1212302</v>
      </c>
      <c r="H4737" t="s">
        <v>2511</v>
      </c>
      <c r="I4737" t="s">
        <v>47</v>
      </c>
      <c r="J4737" t="s">
        <v>8693</v>
      </c>
      <c r="K4737">
        <v>70</v>
      </c>
      <c r="L4737">
        <v>70</v>
      </c>
      <c r="M4737">
        <v>88</v>
      </c>
      <c r="N4737">
        <v>140</v>
      </c>
      <c r="O4737">
        <v>0</v>
      </c>
      <c r="P4737" s="2">
        <v>46171.48332175926</v>
      </c>
      <c r="Q4737" t="s">
        <v>33</v>
      </c>
      <c r="R4737" t="s">
        <v>8701</v>
      </c>
      <c r="S4737" t="e">
        <v>#N/A</v>
      </c>
      <c r="T4737" t="e">
        <v>#N/A</v>
      </c>
      <c r="U4737" t="e">
        <v>#N/A</v>
      </c>
      <c r="V4737" t="e">
        <v>#N/A</v>
      </c>
      <c r="W4737" t="e">
        <v>#N/A</v>
      </c>
      <c r="X4737" t="e">
        <v>#N/A</v>
      </c>
      <c r="Y4737">
        <v>0</v>
      </c>
      <c r="Z4737" t="e">
        <v>#N/A</v>
      </c>
      <c r="AA4737">
        <v>1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I4737">
        <v>0</v>
      </c>
      <c r="AJ4737">
        <v>1</v>
      </c>
      <c r="AK4737" s="1">
        <v>1</v>
      </c>
    </row>
    <row r="4738" spans="1:37" x14ac:dyDescent="0.25">
      <c r="A4738" t="s">
        <v>8696</v>
      </c>
      <c r="B4738" t="s">
        <v>8726</v>
      </c>
      <c r="C4738">
        <v>0</v>
      </c>
      <c r="D4738">
        <v>0</v>
      </c>
      <c r="E4738">
        <v>105240287</v>
      </c>
      <c r="F4738" t="s">
        <v>8727</v>
      </c>
      <c r="G4738">
        <v>1052407</v>
      </c>
      <c r="H4738" t="s">
        <v>1846</v>
      </c>
      <c r="I4738" t="s">
        <v>50</v>
      </c>
      <c r="J4738" t="s">
        <v>8693</v>
      </c>
      <c r="K4738">
        <v>70</v>
      </c>
      <c r="L4738">
        <v>70</v>
      </c>
      <c r="M4738">
        <v>88</v>
      </c>
      <c r="N4738">
        <v>140</v>
      </c>
      <c r="O4738">
        <v>0</v>
      </c>
      <c r="P4738" s="2">
        <v>46171.483587962961</v>
      </c>
      <c r="Q4738" t="s">
        <v>33</v>
      </c>
      <c r="R4738" t="s">
        <v>8701</v>
      </c>
      <c r="S4738" t="e">
        <v>#N/A</v>
      </c>
      <c r="T4738" t="e">
        <v>#N/A</v>
      </c>
      <c r="U4738" t="e">
        <v>#N/A</v>
      </c>
      <c r="V4738" t="e">
        <v>#N/A</v>
      </c>
      <c r="W4738" t="e">
        <v>#N/A</v>
      </c>
      <c r="X4738" t="e">
        <v>#N/A</v>
      </c>
      <c r="Y4738">
        <v>0</v>
      </c>
      <c r="Z4738" t="e">
        <v>#N/A</v>
      </c>
      <c r="AA4738">
        <v>1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I4738">
        <v>0</v>
      </c>
      <c r="AJ4738">
        <v>1</v>
      </c>
      <c r="AK4738" s="1">
        <v>1</v>
      </c>
    </row>
    <row r="4739" spans="1:37" x14ac:dyDescent="0.25">
      <c r="A4739" t="s">
        <v>8690</v>
      </c>
      <c r="B4739" t="s">
        <v>8728</v>
      </c>
      <c r="C4739">
        <v>0</v>
      </c>
      <c r="D4739">
        <v>0</v>
      </c>
      <c r="E4739">
        <v>105230111</v>
      </c>
      <c r="F4739" t="s">
        <v>4695</v>
      </c>
      <c r="G4739">
        <v>1052302</v>
      </c>
      <c r="H4739" t="s">
        <v>2640</v>
      </c>
      <c r="I4739" t="s">
        <v>50</v>
      </c>
      <c r="J4739" t="s">
        <v>8693</v>
      </c>
      <c r="K4739">
        <v>70</v>
      </c>
      <c r="L4739">
        <v>70</v>
      </c>
      <c r="M4739">
        <v>33</v>
      </c>
      <c r="N4739">
        <v>140</v>
      </c>
      <c r="O4739">
        <v>0</v>
      </c>
      <c r="P4739" s="2">
        <v>46171.483611111114</v>
      </c>
      <c r="Q4739" t="s">
        <v>33</v>
      </c>
      <c r="R4739" t="s">
        <v>8694</v>
      </c>
      <c r="S4739" t="e">
        <v>#N/A</v>
      </c>
      <c r="T4739" t="e">
        <v>#N/A</v>
      </c>
      <c r="U4739" t="e">
        <v>#N/A</v>
      </c>
      <c r="V4739" t="e">
        <v>#N/A</v>
      </c>
      <c r="W4739" t="e">
        <v>#N/A</v>
      </c>
      <c r="X4739" t="e">
        <v>#N/A</v>
      </c>
      <c r="Y4739">
        <v>0</v>
      </c>
      <c r="Z4739" t="e">
        <v>#N/A</v>
      </c>
      <c r="AA4739">
        <v>1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I4739">
        <v>0</v>
      </c>
      <c r="AJ4739">
        <v>1</v>
      </c>
      <c r="AK4739" s="1">
        <v>1</v>
      </c>
    </row>
    <row r="4740" spans="1:37" x14ac:dyDescent="0.25">
      <c r="A4740" t="s">
        <v>8702</v>
      </c>
      <c r="B4740" t="s">
        <v>8729</v>
      </c>
      <c r="C4740">
        <v>0</v>
      </c>
      <c r="D4740">
        <v>0</v>
      </c>
      <c r="E4740">
        <v>105240279</v>
      </c>
      <c r="F4740" t="s">
        <v>790</v>
      </c>
      <c r="G4740">
        <v>1052407</v>
      </c>
      <c r="H4740" t="s">
        <v>1846</v>
      </c>
      <c r="I4740" t="s">
        <v>576</v>
      </c>
      <c r="J4740" t="s">
        <v>8693</v>
      </c>
      <c r="K4740">
        <v>70</v>
      </c>
      <c r="L4740">
        <v>70</v>
      </c>
      <c r="M4740">
        <v>27</v>
      </c>
      <c r="N4740">
        <v>140</v>
      </c>
      <c r="O4740">
        <v>0</v>
      </c>
      <c r="P4740" s="2">
        <v>46171.483715277776</v>
      </c>
      <c r="Q4740" t="s">
        <v>33</v>
      </c>
      <c r="R4740" t="s">
        <v>8703</v>
      </c>
      <c r="S4740" t="e">
        <v>#N/A</v>
      </c>
      <c r="T4740" t="e">
        <v>#N/A</v>
      </c>
      <c r="U4740" t="e">
        <v>#N/A</v>
      </c>
      <c r="V4740" t="e">
        <v>#N/A</v>
      </c>
      <c r="W4740" t="e">
        <v>#N/A</v>
      </c>
      <c r="X4740" t="e">
        <v>#N/A</v>
      </c>
      <c r="Y4740">
        <v>0</v>
      </c>
      <c r="Z4740" t="e">
        <v>#N/A</v>
      </c>
      <c r="AA4740">
        <v>1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I4740">
        <v>0</v>
      </c>
      <c r="AJ4740">
        <v>1</v>
      </c>
      <c r="AK4740" s="1">
        <v>1</v>
      </c>
    </row>
    <row r="4741" spans="1:37" x14ac:dyDescent="0.25">
      <c r="A4741" t="s">
        <v>8690</v>
      </c>
      <c r="B4741" t="s">
        <v>8730</v>
      </c>
      <c r="C4741">
        <v>0</v>
      </c>
      <c r="D4741">
        <v>1</v>
      </c>
      <c r="E4741">
        <v>104230028</v>
      </c>
      <c r="F4741" t="s">
        <v>8473</v>
      </c>
      <c r="G4741">
        <v>1042301</v>
      </c>
      <c r="H4741" t="s">
        <v>2800</v>
      </c>
      <c r="I4741" t="s">
        <v>576</v>
      </c>
      <c r="J4741" t="s">
        <v>8693</v>
      </c>
      <c r="K4741">
        <v>70</v>
      </c>
      <c r="L4741">
        <v>70</v>
      </c>
      <c r="M4741">
        <v>33</v>
      </c>
      <c r="N4741">
        <v>140</v>
      </c>
      <c r="O4741">
        <v>0</v>
      </c>
      <c r="P4741" s="2">
        <v>46171.483773148146</v>
      </c>
      <c r="Q4741" t="s">
        <v>42</v>
      </c>
      <c r="R4741" t="s">
        <v>8731</v>
      </c>
      <c r="S4741" t="e">
        <v>#N/A</v>
      </c>
      <c r="T4741" t="e">
        <v>#N/A</v>
      </c>
      <c r="U4741" t="e">
        <v>#N/A</v>
      </c>
      <c r="V4741" t="e">
        <v>#N/A</v>
      </c>
      <c r="W4741">
        <v>1</v>
      </c>
      <c r="X4741" t="e">
        <v>#N/A</v>
      </c>
      <c r="Y4741" t="e">
        <v>#N/A</v>
      </c>
      <c r="Z4741" t="e">
        <v>#N/A</v>
      </c>
      <c r="AA4741">
        <v>1</v>
      </c>
      <c r="AB4741">
        <v>0</v>
      </c>
      <c r="AC4741">
        <v>0</v>
      </c>
      <c r="AD4741">
        <v>0</v>
      </c>
      <c r="AE4741">
        <v>0</v>
      </c>
      <c r="AF4741">
        <v>1</v>
      </c>
      <c r="AG4741">
        <v>0</v>
      </c>
      <c r="AI4741">
        <v>0</v>
      </c>
      <c r="AJ4741">
        <v>1</v>
      </c>
      <c r="AK4741" s="1">
        <v>1</v>
      </c>
    </row>
    <row r="4742" spans="1:37" x14ac:dyDescent="0.25">
      <c r="A4742" t="s">
        <v>8696</v>
      </c>
      <c r="B4742" t="s">
        <v>7094</v>
      </c>
      <c r="C4742">
        <v>0</v>
      </c>
      <c r="D4742">
        <v>1</v>
      </c>
      <c r="E4742">
        <v>107240106</v>
      </c>
      <c r="F4742" t="s">
        <v>8732</v>
      </c>
      <c r="G4742">
        <v>1072404</v>
      </c>
      <c r="H4742" t="s">
        <v>2190</v>
      </c>
      <c r="I4742" t="s">
        <v>53</v>
      </c>
      <c r="J4742" t="s">
        <v>8693</v>
      </c>
      <c r="K4742">
        <v>70</v>
      </c>
      <c r="L4742">
        <v>70</v>
      </c>
      <c r="M4742">
        <v>88</v>
      </c>
      <c r="N4742">
        <v>140</v>
      </c>
      <c r="O4742">
        <v>0</v>
      </c>
      <c r="P4742" s="2">
        <v>46171.483935185184</v>
      </c>
      <c r="Q4742" t="s">
        <v>42</v>
      </c>
      <c r="R4742" t="s">
        <v>8697</v>
      </c>
      <c r="S4742" t="e">
        <v>#N/A</v>
      </c>
      <c r="T4742" t="e">
        <v>#N/A</v>
      </c>
      <c r="U4742" t="e">
        <v>#N/A</v>
      </c>
      <c r="V4742" t="e">
        <v>#N/A</v>
      </c>
      <c r="W4742">
        <v>1</v>
      </c>
      <c r="X4742" t="e">
        <v>#N/A</v>
      </c>
      <c r="Y4742" t="e">
        <v>#N/A</v>
      </c>
      <c r="Z4742" t="e">
        <v>#N/A</v>
      </c>
      <c r="AA4742">
        <v>1</v>
      </c>
      <c r="AB4742">
        <v>0</v>
      </c>
      <c r="AC4742">
        <v>0</v>
      </c>
      <c r="AD4742">
        <v>0</v>
      </c>
      <c r="AE4742">
        <v>0</v>
      </c>
      <c r="AF4742">
        <v>1</v>
      </c>
      <c r="AG4742">
        <v>0</v>
      </c>
      <c r="AI4742">
        <v>0</v>
      </c>
      <c r="AJ4742">
        <v>1</v>
      </c>
      <c r="AK4742" s="1">
        <v>1</v>
      </c>
    </row>
    <row r="4743" spans="1:37" x14ac:dyDescent="0.25">
      <c r="A4743" t="s">
        <v>8696</v>
      </c>
      <c r="B4743" t="s">
        <v>8733</v>
      </c>
      <c r="C4743">
        <v>0</v>
      </c>
      <c r="D4743">
        <v>0</v>
      </c>
      <c r="E4743">
        <v>105230282</v>
      </c>
      <c r="F4743" t="s">
        <v>4683</v>
      </c>
      <c r="G4743">
        <v>1052305</v>
      </c>
      <c r="H4743" t="s">
        <v>2608</v>
      </c>
      <c r="I4743" t="s">
        <v>53</v>
      </c>
      <c r="J4743" t="s">
        <v>8693</v>
      </c>
      <c r="K4743">
        <v>70</v>
      </c>
      <c r="L4743">
        <v>70</v>
      </c>
      <c r="M4743">
        <v>88</v>
      </c>
      <c r="N4743">
        <v>140</v>
      </c>
      <c r="O4743">
        <v>0</v>
      </c>
      <c r="P4743" s="2">
        <v>46171.483946759261</v>
      </c>
      <c r="Q4743" t="s">
        <v>33</v>
      </c>
      <c r="R4743" t="s">
        <v>8701</v>
      </c>
      <c r="S4743" t="e">
        <v>#N/A</v>
      </c>
      <c r="T4743" t="e">
        <v>#N/A</v>
      </c>
      <c r="U4743" t="e">
        <v>#N/A</v>
      </c>
      <c r="V4743" t="e">
        <v>#N/A</v>
      </c>
      <c r="W4743" t="e">
        <v>#N/A</v>
      </c>
      <c r="X4743" t="e">
        <v>#N/A</v>
      </c>
      <c r="Y4743">
        <v>0</v>
      </c>
      <c r="Z4743" t="e">
        <v>#N/A</v>
      </c>
      <c r="AA4743">
        <v>1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I4743">
        <v>0</v>
      </c>
      <c r="AJ4743">
        <v>1</v>
      </c>
      <c r="AK4743" s="1">
        <v>1</v>
      </c>
    </row>
    <row r="4744" spans="1:37" x14ac:dyDescent="0.25">
      <c r="A4744" t="s">
        <v>8695</v>
      </c>
      <c r="B4744" t="s">
        <v>8734</v>
      </c>
      <c r="C4744">
        <v>0</v>
      </c>
      <c r="D4744">
        <v>1</v>
      </c>
      <c r="E4744">
        <v>105240297</v>
      </c>
      <c r="F4744" t="s">
        <v>8735</v>
      </c>
      <c r="G4744">
        <v>1052407</v>
      </c>
      <c r="H4744" t="s">
        <v>1846</v>
      </c>
      <c r="I4744" t="s">
        <v>579</v>
      </c>
      <c r="J4744" t="s">
        <v>8693</v>
      </c>
      <c r="K4744">
        <v>70</v>
      </c>
      <c r="L4744">
        <v>70</v>
      </c>
      <c r="M4744">
        <v>77</v>
      </c>
      <c r="N4744">
        <v>140</v>
      </c>
      <c r="O4744">
        <v>0</v>
      </c>
      <c r="P4744" s="2">
        <v>46171.484027777777</v>
      </c>
      <c r="Q4744" t="s">
        <v>42</v>
      </c>
      <c r="R4744" t="s">
        <v>8698</v>
      </c>
      <c r="S4744" t="e">
        <v>#N/A</v>
      </c>
      <c r="T4744" t="e">
        <v>#N/A</v>
      </c>
      <c r="U4744" t="e">
        <v>#N/A</v>
      </c>
      <c r="V4744" t="e">
        <v>#N/A</v>
      </c>
      <c r="W4744">
        <v>1</v>
      </c>
      <c r="X4744" t="e">
        <v>#N/A</v>
      </c>
      <c r="Y4744" t="e">
        <v>#N/A</v>
      </c>
      <c r="Z4744" t="e">
        <v>#N/A</v>
      </c>
      <c r="AA4744" t="e">
        <v>#N/A</v>
      </c>
      <c r="AB4744">
        <v>0</v>
      </c>
      <c r="AC4744">
        <v>0</v>
      </c>
      <c r="AD4744">
        <v>0</v>
      </c>
      <c r="AE4744">
        <v>0</v>
      </c>
      <c r="AF4744">
        <v>1</v>
      </c>
      <c r="AG4744">
        <v>0</v>
      </c>
      <c r="AI4744">
        <v>0</v>
      </c>
      <c r="AJ4744">
        <v>0</v>
      </c>
      <c r="AK4744" s="1">
        <v>1</v>
      </c>
    </row>
    <row r="4745" spans="1:37" x14ac:dyDescent="0.25">
      <c r="A4745" t="s">
        <v>8690</v>
      </c>
      <c r="B4745" t="s">
        <v>8736</v>
      </c>
      <c r="C4745">
        <v>0</v>
      </c>
      <c r="D4745">
        <v>0</v>
      </c>
      <c r="E4745">
        <v>105230264</v>
      </c>
      <c r="F4745" t="s">
        <v>4689</v>
      </c>
      <c r="G4745">
        <v>1052305</v>
      </c>
      <c r="H4745" t="s">
        <v>2608</v>
      </c>
      <c r="I4745" t="s">
        <v>579</v>
      </c>
      <c r="J4745" t="s">
        <v>8693</v>
      </c>
      <c r="K4745">
        <v>70</v>
      </c>
      <c r="L4745">
        <v>70</v>
      </c>
      <c r="M4745">
        <v>33</v>
      </c>
      <c r="N4745">
        <v>140</v>
      </c>
      <c r="O4745">
        <v>0</v>
      </c>
      <c r="P4745" s="2">
        <v>46171.484050925923</v>
      </c>
      <c r="Q4745" t="s">
        <v>33</v>
      </c>
      <c r="R4745" t="s">
        <v>8694</v>
      </c>
      <c r="S4745" t="e">
        <v>#N/A</v>
      </c>
      <c r="T4745" t="e">
        <v>#N/A</v>
      </c>
      <c r="U4745" t="e">
        <v>#N/A</v>
      </c>
      <c r="V4745" t="e">
        <v>#N/A</v>
      </c>
      <c r="W4745" t="e">
        <v>#N/A</v>
      </c>
      <c r="X4745" t="e">
        <v>#N/A</v>
      </c>
      <c r="Y4745">
        <v>0</v>
      </c>
      <c r="Z4745" t="e">
        <v>#N/A</v>
      </c>
      <c r="AA4745">
        <v>1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I4745">
        <v>0</v>
      </c>
      <c r="AJ4745">
        <v>1</v>
      </c>
      <c r="AK4745" s="1">
        <v>1</v>
      </c>
    </row>
    <row r="4746" spans="1:37" x14ac:dyDescent="0.25">
      <c r="A4746" t="s">
        <v>8712</v>
      </c>
      <c r="B4746" t="s">
        <v>8738</v>
      </c>
      <c r="C4746">
        <v>0</v>
      </c>
      <c r="D4746">
        <v>1</v>
      </c>
      <c r="E4746">
        <v>101240344</v>
      </c>
      <c r="F4746" t="s">
        <v>1950</v>
      </c>
      <c r="G4746">
        <v>1012410</v>
      </c>
      <c r="H4746" t="s">
        <v>431</v>
      </c>
      <c r="I4746" t="s">
        <v>392</v>
      </c>
      <c r="J4746" t="s">
        <v>8693</v>
      </c>
      <c r="K4746">
        <v>70</v>
      </c>
      <c r="L4746">
        <v>70</v>
      </c>
      <c r="M4746">
        <v>29</v>
      </c>
      <c r="N4746">
        <v>140</v>
      </c>
      <c r="O4746">
        <v>0</v>
      </c>
      <c r="P4746" s="2">
        <v>46171.484166666669</v>
      </c>
      <c r="Q4746" t="s">
        <v>42</v>
      </c>
      <c r="R4746" t="s">
        <v>8714</v>
      </c>
      <c r="S4746" t="e">
        <v>#N/A</v>
      </c>
      <c r="T4746" t="e">
        <v>#N/A</v>
      </c>
      <c r="U4746" t="e">
        <v>#N/A</v>
      </c>
      <c r="V4746" t="e">
        <v>#N/A</v>
      </c>
      <c r="W4746">
        <v>1</v>
      </c>
      <c r="X4746" t="e">
        <v>#N/A</v>
      </c>
      <c r="Y4746" t="e">
        <v>#N/A</v>
      </c>
      <c r="Z4746" t="e">
        <v>#N/A</v>
      </c>
      <c r="AA4746">
        <v>1</v>
      </c>
      <c r="AB4746">
        <v>0</v>
      </c>
      <c r="AC4746">
        <v>0</v>
      </c>
      <c r="AD4746">
        <v>0</v>
      </c>
      <c r="AE4746">
        <v>0</v>
      </c>
      <c r="AF4746">
        <v>1</v>
      </c>
      <c r="AG4746">
        <v>0</v>
      </c>
      <c r="AI4746">
        <v>0</v>
      </c>
      <c r="AJ4746">
        <v>1</v>
      </c>
      <c r="AK4746" s="1">
        <v>1</v>
      </c>
    </row>
    <row r="4747" spans="1:37" x14ac:dyDescent="0.25">
      <c r="A4747" t="s">
        <v>8690</v>
      </c>
      <c r="B4747" t="s">
        <v>6381</v>
      </c>
      <c r="C4747">
        <v>0</v>
      </c>
      <c r="D4747">
        <v>0</v>
      </c>
      <c r="E4747">
        <v>105230087</v>
      </c>
      <c r="F4747" t="s">
        <v>4687</v>
      </c>
      <c r="G4747">
        <v>1052302</v>
      </c>
      <c r="H4747" t="s">
        <v>2640</v>
      </c>
      <c r="I4747" t="s">
        <v>392</v>
      </c>
      <c r="J4747" t="s">
        <v>8693</v>
      </c>
      <c r="K4747">
        <v>70</v>
      </c>
      <c r="L4747">
        <v>70</v>
      </c>
      <c r="M4747">
        <v>33</v>
      </c>
      <c r="N4747">
        <v>140</v>
      </c>
      <c r="O4747">
        <v>0</v>
      </c>
      <c r="P4747" s="2">
        <v>46171.484282407408</v>
      </c>
      <c r="Q4747" t="s">
        <v>33</v>
      </c>
      <c r="R4747" t="s">
        <v>8694</v>
      </c>
      <c r="S4747" t="e">
        <v>#N/A</v>
      </c>
      <c r="T4747" t="e">
        <v>#N/A</v>
      </c>
      <c r="U4747" t="e">
        <v>#N/A</v>
      </c>
      <c r="V4747" t="e">
        <v>#N/A</v>
      </c>
      <c r="W4747" t="e">
        <v>#N/A</v>
      </c>
      <c r="X4747" t="e">
        <v>#N/A</v>
      </c>
      <c r="Y4747">
        <v>0</v>
      </c>
      <c r="Z4747" t="e">
        <v>#N/A</v>
      </c>
      <c r="AA4747">
        <v>1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I4747">
        <v>0</v>
      </c>
      <c r="AJ4747">
        <v>1</v>
      </c>
      <c r="AK4747" s="1">
        <v>1</v>
      </c>
    </row>
    <row r="4748" spans="1:37" x14ac:dyDescent="0.25">
      <c r="A4748" t="s">
        <v>8712</v>
      </c>
      <c r="B4748" t="s">
        <v>8740</v>
      </c>
      <c r="C4748">
        <v>0</v>
      </c>
      <c r="D4748">
        <v>0</v>
      </c>
      <c r="E4748">
        <v>121240084</v>
      </c>
      <c r="F4748" t="s">
        <v>8741</v>
      </c>
      <c r="G4748">
        <v>1212403</v>
      </c>
      <c r="H4748" t="s">
        <v>2475</v>
      </c>
      <c r="I4748" t="s">
        <v>392</v>
      </c>
      <c r="J4748" t="s">
        <v>8693</v>
      </c>
      <c r="K4748">
        <v>70</v>
      </c>
      <c r="L4748">
        <v>70</v>
      </c>
      <c r="M4748">
        <v>29</v>
      </c>
      <c r="N4748">
        <v>140</v>
      </c>
      <c r="O4748">
        <v>0</v>
      </c>
      <c r="P4748" s="2">
        <v>46171.484293981484</v>
      </c>
      <c r="Q4748" t="s">
        <v>33</v>
      </c>
      <c r="R4748" t="s">
        <v>8742</v>
      </c>
      <c r="S4748" t="e">
        <v>#N/A</v>
      </c>
      <c r="T4748" t="e">
        <v>#N/A</v>
      </c>
      <c r="U4748" t="e">
        <v>#N/A</v>
      </c>
      <c r="V4748" t="e">
        <v>#N/A</v>
      </c>
      <c r="W4748" t="e">
        <v>#N/A</v>
      </c>
      <c r="X4748" t="e">
        <v>#N/A</v>
      </c>
      <c r="Y4748">
        <v>0</v>
      </c>
      <c r="Z4748" t="e">
        <v>#N/A</v>
      </c>
      <c r="AA4748">
        <v>1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I4748">
        <v>0</v>
      </c>
      <c r="AJ4748">
        <v>1</v>
      </c>
      <c r="AK4748" s="1">
        <v>1</v>
      </c>
    </row>
    <row r="4749" spans="1:37" x14ac:dyDescent="0.25">
      <c r="A4749" t="s">
        <v>8695</v>
      </c>
      <c r="B4749" t="s">
        <v>8743</v>
      </c>
      <c r="C4749">
        <v>0</v>
      </c>
      <c r="D4749">
        <v>1</v>
      </c>
      <c r="E4749">
        <v>107230292</v>
      </c>
      <c r="F4749" t="s">
        <v>8744</v>
      </c>
      <c r="G4749">
        <v>1072306</v>
      </c>
      <c r="H4749" t="s">
        <v>2221</v>
      </c>
      <c r="I4749" t="s">
        <v>582</v>
      </c>
      <c r="J4749" t="s">
        <v>8693</v>
      </c>
      <c r="K4749">
        <v>70</v>
      </c>
      <c r="L4749">
        <v>70</v>
      </c>
      <c r="M4749">
        <v>77</v>
      </c>
      <c r="N4749">
        <v>140</v>
      </c>
      <c r="O4749">
        <v>0</v>
      </c>
      <c r="P4749" s="2">
        <v>46171.484305555554</v>
      </c>
      <c r="Q4749" t="s">
        <v>42</v>
      </c>
      <c r="R4749" t="s">
        <v>8698</v>
      </c>
      <c r="S4749" t="e">
        <v>#N/A</v>
      </c>
      <c r="T4749" t="e">
        <v>#N/A</v>
      </c>
      <c r="U4749" t="e">
        <v>#N/A</v>
      </c>
      <c r="V4749" t="e">
        <v>#N/A</v>
      </c>
      <c r="W4749">
        <v>1</v>
      </c>
      <c r="X4749" t="e">
        <v>#N/A</v>
      </c>
      <c r="Y4749" t="e">
        <v>#N/A</v>
      </c>
      <c r="Z4749" t="e">
        <v>#N/A</v>
      </c>
      <c r="AA4749" t="e">
        <v>#N/A</v>
      </c>
      <c r="AB4749">
        <v>0</v>
      </c>
      <c r="AC4749">
        <v>0</v>
      </c>
      <c r="AD4749">
        <v>0</v>
      </c>
      <c r="AE4749">
        <v>0</v>
      </c>
      <c r="AF4749">
        <v>1</v>
      </c>
      <c r="AG4749">
        <v>0</v>
      </c>
      <c r="AI4749">
        <v>0</v>
      </c>
      <c r="AJ4749">
        <v>0</v>
      </c>
      <c r="AK4749" s="1">
        <v>1</v>
      </c>
    </row>
    <row r="4750" spans="1:37" x14ac:dyDescent="0.25">
      <c r="A4750" t="s">
        <v>8696</v>
      </c>
      <c r="B4750" t="s">
        <v>8745</v>
      </c>
      <c r="C4750">
        <v>0</v>
      </c>
      <c r="D4750">
        <v>0</v>
      </c>
      <c r="E4750">
        <v>121240047</v>
      </c>
      <c r="F4750" t="s">
        <v>8746</v>
      </c>
      <c r="G4750">
        <v>1212402</v>
      </c>
      <c r="H4750" t="s">
        <v>2540</v>
      </c>
      <c r="I4750" t="s">
        <v>582</v>
      </c>
      <c r="J4750" t="s">
        <v>8693</v>
      </c>
      <c r="K4750">
        <v>70</v>
      </c>
      <c r="L4750">
        <v>70</v>
      </c>
      <c r="M4750">
        <v>88</v>
      </c>
      <c r="N4750">
        <v>140</v>
      </c>
      <c r="O4750">
        <v>0</v>
      </c>
      <c r="P4750" s="2">
        <v>46171.4843287037</v>
      </c>
      <c r="Q4750" t="s">
        <v>33</v>
      </c>
      <c r="R4750" t="s">
        <v>8701</v>
      </c>
      <c r="S4750" t="e">
        <v>#N/A</v>
      </c>
      <c r="T4750" t="e">
        <v>#N/A</v>
      </c>
      <c r="U4750" t="e">
        <v>#N/A</v>
      </c>
      <c r="V4750" t="e">
        <v>#N/A</v>
      </c>
      <c r="W4750" t="e">
        <v>#N/A</v>
      </c>
      <c r="X4750" t="e">
        <v>#N/A</v>
      </c>
      <c r="Y4750">
        <v>0</v>
      </c>
      <c r="Z4750" t="e">
        <v>#N/A</v>
      </c>
      <c r="AA4750">
        <v>1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I4750">
        <v>0</v>
      </c>
      <c r="AJ4750">
        <v>1</v>
      </c>
      <c r="AK4750" s="1">
        <v>1</v>
      </c>
    </row>
    <row r="4751" spans="1:37" x14ac:dyDescent="0.25">
      <c r="A4751" t="s">
        <v>8702</v>
      </c>
      <c r="B4751" t="s">
        <v>8747</v>
      </c>
      <c r="C4751">
        <v>0</v>
      </c>
      <c r="D4751">
        <v>1</v>
      </c>
      <c r="E4751">
        <v>105240290</v>
      </c>
      <c r="F4751" t="s">
        <v>7648</v>
      </c>
      <c r="G4751">
        <v>1052407</v>
      </c>
      <c r="H4751" t="s">
        <v>1846</v>
      </c>
      <c r="I4751" t="s">
        <v>582</v>
      </c>
      <c r="J4751" t="s">
        <v>8693</v>
      </c>
      <c r="K4751">
        <v>70</v>
      </c>
      <c r="L4751">
        <v>70</v>
      </c>
      <c r="M4751">
        <v>27</v>
      </c>
      <c r="N4751">
        <v>140</v>
      </c>
      <c r="O4751">
        <v>0</v>
      </c>
      <c r="P4751" s="2">
        <v>46171.4843287037</v>
      </c>
      <c r="Q4751" t="s">
        <v>42</v>
      </c>
      <c r="R4751" t="s">
        <v>8748</v>
      </c>
      <c r="S4751" t="e">
        <v>#N/A</v>
      </c>
      <c r="T4751" t="e">
        <v>#N/A</v>
      </c>
      <c r="U4751" t="e">
        <v>#N/A</v>
      </c>
      <c r="V4751" t="e">
        <v>#N/A</v>
      </c>
      <c r="W4751">
        <v>1</v>
      </c>
      <c r="X4751" t="e">
        <v>#N/A</v>
      </c>
      <c r="Y4751" t="e">
        <v>#N/A</v>
      </c>
      <c r="Z4751" t="e">
        <v>#N/A</v>
      </c>
      <c r="AA4751">
        <v>1</v>
      </c>
      <c r="AB4751">
        <v>0</v>
      </c>
      <c r="AC4751">
        <v>0</v>
      </c>
      <c r="AD4751">
        <v>0</v>
      </c>
      <c r="AE4751">
        <v>0</v>
      </c>
      <c r="AF4751">
        <v>1</v>
      </c>
      <c r="AG4751">
        <v>0</v>
      </c>
      <c r="AI4751">
        <v>0</v>
      </c>
      <c r="AJ4751">
        <v>1</v>
      </c>
      <c r="AK4751" s="1">
        <v>1</v>
      </c>
    </row>
    <row r="4752" spans="1:37" x14ac:dyDescent="0.25">
      <c r="A4752" t="s">
        <v>8696</v>
      </c>
      <c r="B4752" t="s">
        <v>8749</v>
      </c>
      <c r="C4752">
        <v>0</v>
      </c>
      <c r="D4752">
        <v>1</v>
      </c>
      <c r="E4752">
        <v>121240024</v>
      </c>
      <c r="F4752" t="s">
        <v>8750</v>
      </c>
      <c r="G4752">
        <v>1212402</v>
      </c>
      <c r="H4752" t="s">
        <v>2540</v>
      </c>
      <c r="I4752" t="s">
        <v>582</v>
      </c>
      <c r="J4752" t="s">
        <v>8693</v>
      </c>
      <c r="K4752">
        <v>70</v>
      </c>
      <c r="L4752">
        <v>70</v>
      </c>
      <c r="M4752">
        <v>88</v>
      </c>
      <c r="N4752">
        <v>140</v>
      </c>
      <c r="O4752">
        <v>0</v>
      </c>
      <c r="P4752" s="2">
        <v>46171.484386574077</v>
      </c>
      <c r="Q4752" t="s">
        <v>42</v>
      </c>
      <c r="R4752" t="s">
        <v>8697</v>
      </c>
      <c r="S4752" t="e">
        <v>#N/A</v>
      </c>
      <c r="T4752" t="e">
        <v>#N/A</v>
      </c>
      <c r="U4752" t="e">
        <v>#N/A</v>
      </c>
      <c r="V4752" t="e">
        <v>#N/A</v>
      </c>
      <c r="W4752">
        <v>1</v>
      </c>
      <c r="X4752" t="e">
        <v>#N/A</v>
      </c>
      <c r="Y4752" t="e">
        <v>#N/A</v>
      </c>
      <c r="Z4752" t="e">
        <v>#N/A</v>
      </c>
      <c r="AA4752">
        <v>1</v>
      </c>
      <c r="AB4752">
        <v>0</v>
      </c>
      <c r="AC4752">
        <v>0</v>
      </c>
      <c r="AD4752">
        <v>0</v>
      </c>
      <c r="AE4752">
        <v>0</v>
      </c>
      <c r="AF4752">
        <v>1</v>
      </c>
      <c r="AG4752">
        <v>0</v>
      </c>
      <c r="AI4752">
        <v>0</v>
      </c>
      <c r="AJ4752">
        <v>1</v>
      </c>
      <c r="AK4752" s="1">
        <v>1</v>
      </c>
    </row>
    <row r="4753" spans="1:37" x14ac:dyDescent="0.25">
      <c r="A4753" t="s">
        <v>8695</v>
      </c>
      <c r="B4753" t="s">
        <v>8751</v>
      </c>
      <c r="C4753">
        <v>0</v>
      </c>
      <c r="D4753">
        <v>1</v>
      </c>
      <c r="E4753">
        <v>106230245</v>
      </c>
      <c r="F4753" t="s">
        <v>8245</v>
      </c>
      <c r="G4753">
        <v>1062305</v>
      </c>
      <c r="H4753" t="s">
        <v>5077</v>
      </c>
      <c r="I4753" t="s">
        <v>582</v>
      </c>
      <c r="J4753" t="s">
        <v>8693</v>
      </c>
      <c r="K4753">
        <v>70</v>
      </c>
      <c r="L4753">
        <v>70</v>
      </c>
      <c r="M4753">
        <v>77</v>
      </c>
      <c r="N4753">
        <v>140</v>
      </c>
      <c r="O4753">
        <v>0</v>
      </c>
      <c r="P4753" s="2">
        <v>46171.484409722223</v>
      </c>
      <c r="Q4753" t="s">
        <v>42</v>
      </c>
      <c r="R4753" t="s">
        <v>8698</v>
      </c>
      <c r="S4753" t="e">
        <v>#N/A</v>
      </c>
      <c r="T4753" t="e">
        <v>#N/A</v>
      </c>
      <c r="U4753" t="e">
        <v>#N/A</v>
      </c>
      <c r="V4753" t="e">
        <v>#N/A</v>
      </c>
      <c r="W4753">
        <v>1</v>
      </c>
      <c r="X4753" t="e">
        <v>#N/A</v>
      </c>
      <c r="Y4753" t="e">
        <v>#N/A</v>
      </c>
      <c r="Z4753" t="e">
        <v>#N/A</v>
      </c>
      <c r="AA4753" t="e">
        <v>#N/A</v>
      </c>
      <c r="AB4753">
        <v>0</v>
      </c>
      <c r="AC4753">
        <v>0</v>
      </c>
      <c r="AD4753">
        <v>0</v>
      </c>
      <c r="AE4753">
        <v>0</v>
      </c>
      <c r="AF4753">
        <v>1</v>
      </c>
      <c r="AG4753">
        <v>0</v>
      </c>
      <c r="AI4753">
        <v>0</v>
      </c>
      <c r="AJ4753">
        <v>0</v>
      </c>
      <c r="AK4753" s="1">
        <v>1</v>
      </c>
    </row>
    <row r="4754" spans="1:37" x14ac:dyDescent="0.25">
      <c r="A4754" t="s">
        <v>8696</v>
      </c>
      <c r="B4754" t="s">
        <v>8754</v>
      </c>
      <c r="C4754">
        <v>0</v>
      </c>
      <c r="D4754">
        <v>0</v>
      </c>
      <c r="E4754">
        <v>121230098</v>
      </c>
      <c r="F4754" t="s">
        <v>8755</v>
      </c>
      <c r="G4754">
        <v>1212302</v>
      </c>
      <c r="H4754" t="s">
        <v>2511</v>
      </c>
      <c r="I4754" t="s">
        <v>582</v>
      </c>
      <c r="J4754" t="s">
        <v>8693</v>
      </c>
      <c r="K4754">
        <v>70</v>
      </c>
      <c r="L4754">
        <v>70</v>
      </c>
      <c r="M4754">
        <v>88</v>
      </c>
      <c r="N4754">
        <v>140</v>
      </c>
      <c r="O4754">
        <v>0</v>
      </c>
      <c r="P4754" s="2">
        <v>46171.484432870369</v>
      </c>
      <c r="Q4754" t="s">
        <v>33</v>
      </c>
      <c r="R4754" t="s">
        <v>8701</v>
      </c>
      <c r="S4754" t="e">
        <v>#N/A</v>
      </c>
      <c r="T4754" t="e">
        <v>#N/A</v>
      </c>
      <c r="U4754" t="e">
        <v>#N/A</v>
      </c>
      <c r="V4754" t="e">
        <v>#N/A</v>
      </c>
      <c r="W4754" t="e">
        <v>#N/A</v>
      </c>
      <c r="X4754" t="e">
        <v>#N/A</v>
      </c>
      <c r="Y4754">
        <v>0</v>
      </c>
      <c r="Z4754" t="e">
        <v>#N/A</v>
      </c>
      <c r="AA4754">
        <v>1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I4754">
        <v>0</v>
      </c>
      <c r="AJ4754">
        <v>1</v>
      </c>
      <c r="AK4754" s="1">
        <v>1</v>
      </c>
    </row>
    <row r="4755" spans="1:37" x14ac:dyDescent="0.25">
      <c r="A4755" t="s">
        <v>8696</v>
      </c>
      <c r="B4755" t="s">
        <v>8757</v>
      </c>
      <c r="C4755">
        <v>0</v>
      </c>
      <c r="D4755">
        <v>0</v>
      </c>
      <c r="E4755">
        <v>103240217</v>
      </c>
      <c r="F4755" t="s">
        <v>8758</v>
      </c>
      <c r="G4755">
        <v>1032407</v>
      </c>
      <c r="H4755" t="s">
        <v>2889</v>
      </c>
      <c r="I4755" t="s">
        <v>993</v>
      </c>
      <c r="J4755" t="s">
        <v>8693</v>
      </c>
      <c r="K4755">
        <v>70</v>
      </c>
      <c r="L4755">
        <v>70</v>
      </c>
      <c r="M4755">
        <v>88</v>
      </c>
      <c r="N4755">
        <v>140</v>
      </c>
      <c r="O4755">
        <v>0</v>
      </c>
      <c r="P4755" s="2">
        <v>46171.484548611108</v>
      </c>
      <c r="Q4755" t="s">
        <v>33</v>
      </c>
      <c r="R4755" t="s">
        <v>8701</v>
      </c>
      <c r="S4755" t="e">
        <v>#N/A</v>
      </c>
      <c r="T4755" t="e">
        <v>#N/A</v>
      </c>
      <c r="U4755" t="e">
        <v>#N/A</v>
      </c>
      <c r="V4755" t="e">
        <v>#N/A</v>
      </c>
      <c r="W4755" t="e">
        <v>#N/A</v>
      </c>
      <c r="X4755" t="e">
        <v>#N/A</v>
      </c>
      <c r="Y4755">
        <v>0</v>
      </c>
      <c r="Z4755" t="e">
        <v>#N/A</v>
      </c>
      <c r="AA4755">
        <v>1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I4755">
        <v>0</v>
      </c>
      <c r="AJ4755">
        <v>1</v>
      </c>
      <c r="AK4755" s="1">
        <v>1</v>
      </c>
    </row>
    <row r="4756" spans="1:37" x14ac:dyDescent="0.25">
      <c r="A4756" t="s">
        <v>8695</v>
      </c>
      <c r="B4756" t="s">
        <v>8759</v>
      </c>
      <c r="C4756">
        <v>0</v>
      </c>
      <c r="D4756">
        <v>1</v>
      </c>
      <c r="E4756">
        <v>106230206</v>
      </c>
      <c r="F4756" t="s">
        <v>7018</v>
      </c>
      <c r="G4756">
        <v>1062304</v>
      </c>
      <c r="H4756" t="s">
        <v>5095</v>
      </c>
      <c r="I4756" t="s">
        <v>218</v>
      </c>
      <c r="J4756" t="s">
        <v>8693</v>
      </c>
      <c r="K4756">
        <v>70</v>
      </c>
      <c r="L4756">
        <v>70</v>
      </c>
      <c r="M4756">
        <v>77</v>
      </c>
      <c r="N4756">
        <v>140</v>
      </c>
      <c r="O4756">
        <v>0</v>
      </c>
      <c r="P4756" s="2">
        <v>46171.484629629631</v>
      </c>
      <c r="Q4756" t="s">
        <v>42</v>
      </c>
      <c r="R4756" t="s">
        <v>8698</v>
      </c>
      <c r="S4756" t="e">
        <v>#N/A</v>
      </c>
      <c r="T4756" t="e">
        <v>#N/A</v>
      </c>
      <c r="U4756" t="e">
        <v>#N/A</v>
      </c>
      <c r="V4756" t="e">
        <v>#N/A</v>
      </c>
      <c r="W4756">
        <v>1</v>
      </c>
      <c r="X4756" t="e">
        <v>#N/A</v>
      </c>
      <c r="Y4756" t="e">
        <v>#N/A</v>
      </c>
      <c r="Z4756" t="e">
        <v>#N/A</v>
      </c>
      <c r="AA4756" t="e">
        <v>#N/A</v>
      </c>
      <c r="AB4756">
        <v>0</v>
      </c>
      <c r="AC4756">
        <v>0</v>
      </c>
      <c r="AD4756">
        <v>0</v>
      </c>
      <c r="AE4756">
        <v>0</v>
      </c>
      <c r="AF4756">
        <v>1</v>
      </c>
      <c r="AG4756">
        <v>0</v>
      </c>
      <c r="AI4756">
        <v>0</v>
      </c>
      <c r="AJ4756">
        <v>0</v>
      </c>
      <c r="AK4756" s="1">
        <v>1</v>
      </c>
    </row>
    <row r="4757" spans="1:37" x14ac:dyDescent="0.25">
      <c r="A4757" t="s">
        <v>8696</v>
      </c>
      <c r="B4757" t="s">
        <v>8760</v>
      </c>
      <c r="C4757">
        <v>0</v>
      </c>
      <c r="D4757">
        <v>1</v>
      </c>
      <c r="E4757">
        <v>101240233</v>
      </c>
      <c r="F4757" t="s">
        <v>459</v>
      </c>
      <c r="G4757">
        <v>1012408</v>
      </c>
      <c r="H4757" t="s">
        <v>460</v>
      </c>
      <c r="I4757" t="s">
        <v>761</v>
      </c>
      <c r="J4757" t="s">
        <v>8693</v>
      </c>
      <c r="K4757">
        <v>70</v>
      </c>
      <c r="L4757">
        <v>70</v>
      </c>
      <c r="M4757">
        <v>88</v>
      </c>
      <c r="N4757">
        <v>140</v>
      </c>
      <c r="O4757">
        <v>0</v>
      </c>
      <c r="P4757" s="2">
        <v>46171.484803240739</v>
      </c>
      <c r="Q4757" t="s">
        <v>42</v>
      </c>
      <c r="R4757" t="s">
        <v>8697</v>
      </c>
      <c r="S4757" t="e">
        <v>#N/A</v>
      </c>
      <c r="T4757" t="e">
        <v>#N/A</v>
      </c>
      <c r="U4757" t="e">
        <v>#N/A</v>
      </c>
      <c r="V4757" t="e">
        <v>#N/A</v>
      </c>
      <c r="W4757">
        <v>1</v>
      </c>
      <c r="X4757" t="e">
        <v>#N/A</v>
      </c>
      <c r="Y4757" t="e">
        <v>#N/A</v>
      </c>
      <c r="Z4757" t="e">
        <v>#N/A</v>
      </c>
      <c r="AA4757">
        <v>1</v>
      </c>
      <c r="AB4757">
        <v>0</v>
      </c>
      <c r="AC4757">
        <v>0</v>
      </c>
      <c r="AD4757">
        <v>0</v>
      </c>
      <c r="AE4757">
        <v>0</v>
      </c>
      <c r="AF4757">
        <v>1</v>
      </c>
      <c r="AG4757">
        <v>0</v>
      </c>
      <c r="AI4757">
        <v>0</v>
      </c>
      <c r="AJ4757">
        <v>1</v>
      </c>
      <c r="AK4757" s="1">
        <v>1</v>
      </c>
    </row>
    <row r="4758" spans="1:37" x14ac:dyDescent="0.25">
      <c r="A4758" t="s">
        <v>8702</v>
      </c>
      <c r="B4758" t="s">
        <v>8761</v>
      </c>
      <c r="C4758">
        <v>0</v>
      </c>
      <c r="D4758">
        <v>0</v>
      </c>
      <c r="E4758">
        <v>105240289</v>
      </c>
      <c r="F4758" t="s">
        <v>7654</v>
      </c>
      <c r="G4758">
        <v>1052407</v>
      </c>
      <c r="H4758" t="s">
        <v>1846</v>
      </c>
      <c r="I4758" t="s">
        <v>586</v>
      </c>
      <c r="J4758" t="s">
        <v>8693</v>
      </c>
      <c r="K4758">
        <v>70</v>
      </c>
      <c r="L4758">
        <v>70</v>
      </c>
      <c r="M4758">
        <v>27</v>
      </c>
      <c r="N4758">
        <v>140</v>
      </c>
      <c r="O4758">
        <v>0</v>
      </c>
      <c r="P4758" s="2">
        <v>46171.484872685185</v>
      </c>
      <c r="Q4758" t="s">
        <v>33</v>
      </c>
      <c r="R4758" t="s">
        <v>8703</v>
      </c>
      <c r="S4758" t="e">
        <v>#N/A</v>
      </c>
      <c r="T4758" t="e">
        <v>#N/A</v>
      </c>
      <c r="U4758" t="e">
        <v>#N/A</v>
      </c>
      <c r="V4758" t="e">
        <v>#N/A</v>
      </c>
      <c r="W4758" t="e">
        <v>#N/A</v>
      </c>
      <c r="X4758" t="e">
        <v>#N/A</v>
      </c>
      <c r="Y4758">
        <v>0</v>
      </c>
      <c r="Z4758" t="e">
        <v>#N/A</v>
      </c>
      <c r="AA4758">
        <v>1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I4758">
        <v>0</v>
      </c>
      <c r="AJ4758">
        <v>1</v>
      </c>
      <c r="AK4758" s="1">
        <v>1</v>
      </c>
    </row>
    <row r="4759" spans="1:37" x14ac:dyDescent="0.25">
      <c r="A4759" t="s">
        <v>8695</v>
      </c>
      <c r="B4759" t="s">
        <v>8762</v>
      </c>
      <c r="C4759">
        <v>0</v>
      </c>
      <c r="D4759">
        <v>1</v>
      </c>
      <c r="E4759">
        <v>105240367</v>
      </c>
      <c r="F4759" t="s">
        <v>7658</v>
      </c>
      <c r="G4759">
        <v>1052409</v>
      </c>
      <c r="H4759" t="s">
        <v>1891</v>
      </c>
      <c r="I4759" t="s">
        <v>586</v>
      </c>
      <c r="J4759" t="s">
        <v>8693</v>
      </c>
      <c r="K4759">
        <v>70</v>
      </c>
      <c r="L4759">
        <v>70</v>
      </c>
      <c r="M4759">
        <v>77</v>
      </c>
      <c r="N4759">
        <v>140</v>
      </c>
      <c r="O4759">
        <v>0</v>
      </c>
      <c r="P4759" s="2">
        <v>46171.484907407408</v>
      </c>
      <c r="Q4759" t="s">
        <v>42</v>
      </c>
      <c r="R4759" t="s">
        <v>8698</v>
      </c>
      <c r="S4759" t="e">
        <v>#N/A</v>
      </c>
      <c r="T4759" t="e">
        <v>#N/A</v>
      </c>
      <c r="U4759" t="e">
        <v>#N/A</v>
      </c>
      <c r="V4759" t="e">
        <v>#N/A</v>
      </c>
      <c r="W4759">
        <v>1</v>
      </c>
      <c r="X4759" t="e">
        <v>#N/A</v>
      </c>
      <c r="Y4759" t="e">
        <v>#N/A</v>
      </c>
      <c r="Z4759" t="e">
        <v>#N/A</v>
      </c>
      <c r="AA4759" t="e">
        <v>#N/A</v>
      </c>
      <c r="AB4759">
        <v>0</v>
      </c>
      <c r="AC4759">
        <v>0</v>
      </c>
      <c r="AD4759">
        <v>0</v>
      </c>
      <c r="AE4759">
        <v>0</v>
      </c>
      <c r="AF4759">
        <v>1</v>
      </c>
      <c r="AG4759">
        <v>0</v>
      </c>
      <c r="AI4759">
        <v>0</v>
      </c>
      <c r="AJ4759">
        <v>0</v>
      </c>
      <c r="AK4759" s="1">
        <v>1</v>
      </c>
    </row>
    <row r="4760" spans="1:37" x14ac:dyDescent="0.25">
      <c r="A4760" t="s">
        <v>8695</v>
      </c>
      <c r="B4760" t="s">
        <v>8763</v>
      </c>
      <c r="C4760">
        <v>0</v>
      </c>
      <c r="D4760">
        <v>1</v>
      </c>
      <c r="E4760">
        <v>107230388</v>
      </c>
      <c r="F4760" t="s">
        <v>8764</v>
      </c>
      <c r="G4760">
        <v>1072308</v>
      </c>
      <c r="H4760" t="s">
        <v>5846</v>
      </c>
      <c r="I4760" t="s">
        <v>586</v>
      </c>
      <c r="J4760" t="s">
        <v>8693</v>
      </c>
      <c r="K4760">
        <v>70</v>
      </c>
      <c r="L4760">
        <v>70</v>
      </c>
      <c r="M4760">
        <v>77</v>
      </c>
      <c r="N4760">
        <v>140</v>
      </c>
      <c r="O4760">
        <v>0</v>
      </c>
      <c r="P4760" s="2">
        <v>46171.484918981485</v>
      </c>
      <c r="Q4760" t="s">
        <v>42</v>
      </c>
      <c r="R4760" t="s">
        <v>8698</v>
      </c>
      <c r="S4760" t="e">
        <v>#N/A</v>
      </c>
      <c r="T4760" t="e">
        <v>#N/A</v>
      </c>
      <c r="U4760" t="e">
        <v>#N/A</v>
      </c>
      <c r="V4760" t="e">
        <v>#N/A</v>
      </c>
      <c r="W4760">
        <v>1</v>
      </c>
      <c r="X4760" t="e">
        <v>#N/A</v>
      </c>
      <c r="Y4760" t="e">
        <v>#N/A</v>
      </c>
      <c r="Z4760" t="e">
        <v>#N/A</v>
      </c>
      <c r="AA4760" t="e">
        <v>#N/A</v>
      </c>
      <c r="AB4760">
        <v>0</v>
      </c>
      <c r="AC4760">
        <v>0</v>
      </c>
      <c r="AD4760">
        <v>0</v>
      </c>
      <c r="AE4760">
        <v>0</v>
      </c>
      <c r="AF4760">
        <v>1</v>
      </c>
      <c r="AG4760">
        <v>0</v>
      </c>
      <c r="AI4760">
        <v>0</v>
      </c>
      <c r="AJ4760">
        <v>0</v>
      </c>
      <c r="AK4760" s="1">
        <v>1</v>
      </c>
    </row>
    <row r="4761" spans="1:37" x14ac:dyDescent="0.25">
      <c r="A4761" t="s">
        <v>8696</v>
      </c>
      <c r="B4761" t="s">
        <v>589</v>
      </c>
      <c r="C4761">
        <v>0</v>
      </c>
      <c r="D4761">
        <v>1</v>
      </c>
      <c r="E4761">
        <v>105240347</v>
      </c>
      <c r="F4761" t="s">
        <v>8765</v>
      </c>
      <c r="G4761">
        <v>1052408</v>
      </c>
      <c r="H4761" t="s">
        <v>1820</v>
      </c>
      <c r="I4761" t="s">
        <v>586</v>
      </c>
      <c r="J4761" t="s">
        <v>8693</v>
      </c>
      <c r="K4761">
        <v>70</v>
      </c>
      <c r="L4761">
        <v>70</v>
      </c>
      <c r="M4761">
        <v>88</v>
      </c>
      <c r="N4761">
        <v>140</v>
      </c>
      <c r="O4761">
        <v>0</v>
      </c>
      <c r="P4761" s="2">
        <v>46171.484930555554</v>
      </c>
      <c r="Q4761" t="s">
        <v>42</v>
      </c>
      <c r="R4761" t="s">
        <v>8697</v>
      </c>
      <c r="S4761" t="e">
        <v>#N/A</v>
      </c>
      <c r="T4761" t="e">
        <v>#N/A</v>
      </c>
      <c r="U4761" t="e">
        <v>#N/A</v>
      </c>
      <c r="V4761" t="e">
        <v>#N/A</v>
      </c>
      <c r="W4761">
        <v>1</v>
      </c>
      <c r="X4761" t="e">
        <v>#N/A</v>
      </c>
      <c r="Y4761" t="e">
        <v>#N/A</v>
      </c>
      <c r="Z4761" t="e">
        <v>#N/A</v>
      </c>
      <c r="AA4761">
        <v>1</v>
      </c>
      <c r="AB4761">
        <v>0</v>
      </c>
      <c r="AC4761">
        <v>0</v>
      </c>
      <c r="AD4761">
        <v>0</v>
      </c>
      <c r="AE4761">
        <v>0</v>
      </c>
      <c r="AF4761">
        <v>1</v>
      </c>
      <c r="AG4761">
        <v>0</v>
      </c>
      <c r="AI4761">
        <v>0</v>
      </c>
      <c r="AJ4761">
        <v>1</v>
      </c>
      <c r="AK4761" s="1">
        <v>1</v>
      </c>
    </row>
    <row r="4762" spans="1:37" x14ac:dyDescent="0.25">
      <c r="A4762" t="s">
        <v>8695</v>
      </c>
      <c r="B4762" t="s">
        <v>8766</v>
      </c>
      <c r="C4762">
        <v>0</v>
      </c>
      <c r="D4762">
        <v>1</v>
      </c>
      <c r="E4762">
        <v>105230104</v>
      </c>
      <c r="F4762" t="s">
        <v>8475</v>
      </c>
      <c r="G4762">
        <v>1052302</v>
      </c>
      <c r="H4762" t="s">
        <v>2640</v>
      </c>
      <c r="I4762" t="s">
        <v>586</v>
      </c>
      <c r="J4762" t="s">
        <v>8693</v>
      </c>
      <c r="K4762">
        <v>70</v>
      </c>
      <c r="L4762">
        <v>70</v>
      </c>
      <c r="M4762">
        <v>77</v>
      </c>
      <c r="N4762">
        <v>140</v>
      </c>
      <c r="O4762">
        <v>0</v>
      </c>
      <c r="P4762" s="2">
        <v>46171.484942129631</v>
      </c>
      <c r="Q4762" t="s">
        <v>42</v>
      </c>
      <c r="R4762" t="s">
        <v>8698</v>
      </c>
      <c r="S4762" t="e">
        <v>#N/A</v>
      </c>
      <c r="T4762" t="e">
        <v>#N/A</v>
      </c>
      <c r="U4762" t="e">
        <v>#N/A</v>
      </c>
      <c r="V4762" t="e">
        <v>#N/A</v>
      </c>
      <c r="W4762">
        <v>1</v>
      </c>
      <c r="X4762" t="e">
        <v>#N/A</v>
      </c>
      <c r="Y4762" t="e">
        <v>#N/A</v>
      </c>
      <c r="Z4762" t="e">
        <v>#N/A</v>
      </c>
      <c r="AA4762" t="e">
        <v>#N/A</v>
      </c>
      <c r="AB4762">
        <v>0</v>
      </c>
      <c r="AC4762">
        <v>0</v>
      </c>
      <c r="AD4762">
        <v>0</v>
      </c>
      <c r="AE4762">
        <v>0</v>
      </c>
      <c r="AF4762">
        <v>1</v>
      </c>
      <c r="AG4762">
        <v>0</v>
      </c>
      <c r="AI4762">
        <v>0</v>
      </c>
      <c r="AJ4762">
        <v>0</v>
      </c>
      <c r="AK4762" s="1">
        <v>1</v>
      </c>
    </row>
    <row r="4763" spans="1:37" x14ac:dyDescent="0.25">
      <c r="A4763" t="s">
        <v>8696</v>
      </c>
      <c r="B4763" t="s">
        <v>8767</v>
      </c>
      <c r="C4763">
        <v>0</v>
      </c>
      <c r="D4763">
        <v>1</v>
      </c>
      <c r="E4763">
        <v>101240086</v>
      </c>
      <c r="F4763" t="s">
        <v>8768</v>
      </c>
      <c r="G4763">
        <v>1012404</v>
      </c>
      <c r="H4763" t="s">
        <v>453</v>
      </c>
      <c r="I4763" t="s">
        <v>586</v>
      </c>
      <c r="J4763" t="s">
        <v>8693</v>
      </c>
      <c r="K4763">
        <v>70</v>
      </c>
      <c r="L4763">
        <v>70</v>
      </c>
      <c r="M4763">
        <v>88</v>
      </c>
      <c r="N4763">
        <v>140</v>
      </c>
      <c r="O4763">
        <v>0</v>
      </c>
      <c r="P4763" s="2">
        <v>46171.484953703701</v>
      </c>
      <c r="Q4763" t="s">
        <v>42</v>
      </c>
      <c r="R4763" t="s">
        <v>8697</v>
      </c>
      <c r="S4763" t="e">
        <v>#N/A</v>
      </c>
      <c r="T4763" t="e">
        <v>#N/A</v>
      </c>
      <c r="U4763" t="e">
        <v>#N/A</v>
      </c>
      <c r="V4763" t="e">
        <v>#N/A</v>
      </c>
      <c r="W4763">
        <v>1</v>
      </c>
      <c r="X4763" t="e">
        <v>#N/A</v>
      </c>
      <c r="Y4763" t="e">
        <v>#N/A</v>
      </c>
      <c r="Z4763" t="e">
        <v>#N/A</v>
      </c>
      <c r="AA4763">
        <v>1</v>
      </c>
      <c r="AB4763">
        <v>0</v>
      </c>
      <c r="AC4763">
        <v>0</v>
      </c>
      <c r="AD4763">
        <v>0</v>
      </c>
      <c r="AE4763">
        <v>0</v>
      </c>
      <c r="AF4763">
        <v>1</v>
      </c>
      <c r="AG4763">
        <v>0</v>
      </c>
      <c r="AI4763">
        <v>0</v>
      </c>
      <c r="AJ4763">
        <v>1</v>
      </c>
      <c r="AK4763" s="1">
        <v>1</v>
      </c>
    </row>
    <row r="4764" spans="1:37" x14ac:dyDescent="0.25">
      <c r="A4764" t="s">
        <v>8712</v>
      </c>
      <c r="B4764" t="s">
        <v>8770</v>
      </c>
      <c r="C4764" t="s">
        <v>87</v>
      </c>
      <c r="D4764">
        <v>1</v>
      </c>
      <c r="E4764">
        <v>105220003</v>
      </c>
      <c r="F4764" t="s">
        <v>4121</v>
      </c>
      <c r="G4764">
        <v>1052201</v>
      </c>
      <c r="H4764" t="s">
        <v>2620</v>
      </c>
      <c r="I4764" t="s">
        <v>57</v>
      </c>
      <c r="J4764" t="s">
        <v>8693</v>
      </c>
      <c r="K4764">
        <v>70</v>
      </c>
      <c r="L4764">
        <v>70</v>
      </c>
      <c r="M4764">
        <v>29</v>
      </c>
      <c r="N4764">
        <v>140</v>
      </c>
      <c r="O4764">
        <v>0</v>
      </c>
      <c r="P4764" s="2">
        <v>46171.485011574077</v>
      </c>
      <c r="Q4764" t="s">
        <v>165</v>
      </c>
      <c r="R4764" t="s">
        <v>8771</v>
      </c>
      <c r="S4764">
        <v>1</v>
      </c>
      <c r="T4764" t="e">
        <v>#N/A</v>
      </c>
      <c r="U4764" t="e">
        <v>#N/A</v>
      </c>
      <c r="V4764" t="e">
        <v>#N/A</v>
      </c>
      <c r="W4764" t="e">
        <v>#N/A</v>
      </c>
      <c r="X4764" t="e">
        <v>#N/A</v>
      </c>
      <c r="Y4764" t="e">
        <v>#N/A</v>
      </c>
      <c r="Z4764" t="e">
        <v>#N/A</v>
      </c>
      <c r="AA4764">
        <v>1</v>
      </c>
      <c r="AB4764">
        <v>1</v>
      </c>
      <c r="AC4764">
        <v>0</v>
      </c>
      <c r="AD4764">
        <v>0</v>
      </c>
      <c r="AE4764">
        <v>0</v>
      </c>
      <c r="AF4764">
        <v>0</v>
      </c>
      <c r="AG4764">
        <v>0</v>
      </c>
      <c r="AI4764">
        <v>0</v>
      </c>
      <c r="AJ4764">
        <v>1</v>
      </c>
      <c r="AK4764" s="1">
        <v>1</v>
      </c>
    </row>
    <row r="4765" spans="1:37" x14ac:dyDescent="0.25">
      <c r="A4765" t="s">
        <v>8696</v>
      </c>
      <c r="B4765" t="s">
        <v>8687</v>
      </c>
      <c r="C4765" t="s">
        <v>87</v>
      </c>
      <c r="D4765">
        <v>1</v>
      </c>
      <c r="E4765">
        <v>105220225</v>
      </c>
      <c r="F4765" t="s">
        <v>3762</v>
      </c>
      <c r="G4765">
        <v>1052205</v>
      </c>
      <c r="H4765" t="s">
        <v>3763</v>
      </c>
      <c r="I4765" t="s">
        <v>57</v>
      </c>
      <c r="J4765" t="s">
        <v>8693</v>
      </c>
      <c r="K4765">
        <v>70</v>
      </c>
      <c r="L4765">
        <v>70</v>
      </c>
      <c r="M4765">
        <v>88</v>
      </c>
      <c r="N4765">
        <v>140</v>
      </c>
      <c r="O4765">
        <v>0</v>
      </c>
      <c r="P4765" s="2">
        <v>46171.485023148147</v>
      </c>
      <c r="Q4765" t="s">
        <v>165</v>
      </c>
      <c r="R4765" t="s">
        <v>8773</v>
      </c>
      <c r="S4765">
        <v>1</v>
      </c>
      <c r="T4765" t="e">
        <v>#N/A</v>
      </c>
      <c r="U4765" t="e">
        <v>#N/A</v>
      </c>
      <c r="V4765" t="e">
        <v>#N/A</v>
      </c>
      <c r="W4765" t="e">
        <v>#N/A</v>
      </c>
      <c r="X4765" t="e">
        <v>#N/A</v>
      </c>
      <c r="Y4765" t="e">
        <v>#N/A</v>
      </c>
      <c r="Z4765" t="e">
        <v>#N/A</v>
      </c>
      <c r="AA4765">
        <v>1</v>
      </c>
      <c r="AB4765">
        <v>1</v>
      </c>
      <c r="AC4765">
        <v>0</v>
      </c>
      <c r="AD4765">
        <v>0</v>
      </c>
      <c r="AE4765">
        <v>0</v>
      </c>
      <c r="AF4765">
        <v>0</v>
      </c>
      <c r="AG4765">
        <v>0</v>
      </c>
      <c r="AI4765">
        <v>0</v>
      </c>
      <c r="AJ4765">
        <v>1</v>
      </c>
      <c r="AK4765" s="1">
        <v>1</v>
      </c>
    </row>
    <row r="4766" spans="1:37" x14ac:dyDescent="0.25">
      <c r="A4766" t="s">
        <v>8696</v>
      </c>
      <c r="B4766" t="s">
        <v>8774</v>
      </c>
      <c r="C4766">
        <v>0</v>
      </c>
      <c r="D4766">
        <v>0</v>
      </c>
      <c r="E4766">
        <v>102240252</v>
      </c>
      <c r="F4766" t="s">
        <v>8775</v>
      </c>
      <c r="G4766">
        <v>1022406</v>
      </c>
      <c r="H4766" t="s">
        <v>2127</v>
      </c>
      <c r="I4766" t="s">
        <v>61</v>
      </c>
      <c r="J4766" t="s">
        <v>8693</v>
      </c>
      <c r="K4766">
        <v>70</v>
      </c>
      <c r="L4766">
        <v>70</v>
      </c>
      <c r="M4766">
        <v>88</v>
      </c>
      <c r="N4766">
        <v>140</v>
      </c>
      <c r="O4766">
        <v>0</v>
      </c>
      <c r="P4766" s="2">
        <v>46171.485092592593</v>
      </c>
      <c r="Q4766" t="s">
        <v>33</v>
      </c>
      <c r="R4766" t="s">
        <v>8701</v>
      </c>
      <c r="S4766" t="e">
        <v>#N/A</v>
      </c>
      <c r="T4766" t="e">
        <v>#N/A</v>
      </c>
      <c r="U4766" t="e">
        <v>#N/A</v>
      </c>
      <c r="V4766" t="e">
        <v>#N/A</v>
      </c>
      <c r="W4766" t="e">
        <v>#N/A</v>
      </c>
      <c r="X4766" t="e">
        <v>#N/A</v>
      </c>
      <c r="Y4766">
        <v>0</v>
      </c>
      <c r="Z4766" t="e">
        <v>#N/A</v>
      </c>
      <c r="AA4766">
        <v>1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I4766">
        <v>0</v>
      </c>
      <c r="AJ4766">
        <v>1</v>
      </c>
      <c r="AK4766" s="1">
        <v>1</v>
      </c>
    </row>
    <row r="4767" spans="1:37" x14ac:dyDescent="0.25">
      <c r="A4767" t="s">
        <v>8695</v>
      </c>
      <c r="B4767" t="s">
        <v>8776</v>
      </c>
      <c r="C4767">
        <v>0</v>
      </c>
      <c r="D4767">
        <v>1</v>
      </c>
      <c r="E4767">
        <v>105240191</v>
      </c>
      <c r="F4767" t="s">
        <v>8777</v>
      </c>
      <c r="G4767">
        <v>1052405</v>
      </c>
      <c r="H4767" t="s">
        <v>3770</v>
      </c>
      <c r="I4767" t="s">
        <v>61</v>
      </c>
      <c r="J4767" t="s">
        <v>8693</v>
      </c>
      <c r="K4767">
        <v>70</v>
      </c>
      <c r="L4767">
        <v>70</v>
      </c>
      <c r="M4767">
        <v>77</v>
      </c>
      <c r="N4767">
        <v>140</v>
      </c>
      <c r="O4767">
        <v>0</v>
      </c>
      <c r="P4767" s="2">
        <v>46171.485150462962</v>
      </c>
      <c r="Q4767" t="s">
        <v>42</v>
      </c>
      <c r="R4767" t="s">
        <v>8698</v>
      </c>
      <c r="S4767" t="e">
        <v>#N/A</v>
      </c>
      <c r="T4767" t="e">
        <v>#N/A</v>
      </c>
      <c r="U4767" t="e">
        <v>#N/A</v>
      </c>
      <c r="V4767" t="e">
        <v>#N/A</v>
      </c>
      <c r="W4767">
        <v>1</v>
      </c>
      <c r="X4767" t="e">
        <v>#N/A</v>
      </c>
      <c r="Y4767" t="e">
        <v>#N/A</v>
      </c>
      <c r="Z4767" t="e">
        <v>#N/A</v>
      </c>
      <c r="AA4767" t="e">
        <v>#N/A</v>
      </c>
      <c r="AB4767">
        <v>0</v>
      </c>
      <c r="AC4767">
        <v>0</v>
      </c>
      <c r="AD4767">
        <v>0</v>
      </c>
      <c r="AE4767">
        <v>0</v>
      </c>
      <c r="AF4767">
        <v>1</v>
      </c>
      <c r="AG4767">
        <v>0</v>
      </c>
      <c r="AI4767">
        <v>0</v>
      </c>
      <c r="AJ4767">
        <v>0</v>
      </c>
      <c r="AK4767" s="1">
        <v>1</v>
      </c>
    </row>
    <row r="4768" spans="1:37" x14ac:dyDescent="0.25">
      <c r="A4768" t="s">
        <v>8696</v>
      </c>
      <c r="B4768" t="s">
        <v>8778</v>
      </c>
      <c r="C4768">
        <v>0</v>
      </c>
      <c r="D4768">
        <v>0</v>
      </c>
      <c r="E4768">
        <v>107230405</v>
      </c>
      <c r="F4768" t="s">
        <v>7665</v>
      </c>
      <c r="G4768">
        <v>1072308</v>
      </c>
      <c r="H4768" t="s">
        <v>5846</v>
      </c>
      <c r="I4768" t="s">
        <v>66</v>
      </c>
      <c r="J4768" t="s">
        <v>8693</v>
      </c>
      <c r="K4768">
        <v>70</v>
      </c>
      <c r="L4768">
        <v>70</v>
      </c>
      <c r="M4768">
        <v>88</v>
      </c>
      <c r="N4768">
        <v>140</v>
      </c>
      <c r="O4768">
        <v>0</v>
      </c>
      <c r="P4768" s="2">
        <v>46171.485196759262</v>
      </c>
      <c r="Q4768" t="s">
        <v>33</v>
      </c>
      <c r="R4768" t="s">
        <v>8701</v>
      </c>
      <c r="S4768" t="e">
        <v>#N/A</v>
      </c>
      <c r="T4768" t="e">
        <v>#N/A</v>
      </c>
      <c r="U4768" t="e">
        <v>#N/A</v>
      </c>
      <c r="V4768" t="e">
        <v>#N/A</v>
      </c>
      <c r="W4768" t="e">
        <v>#N/A</v>
      </c>
      <c r="X4768" t="e">
        <v>#N/A</v>
      </c>
      <c r="Y4768">
        <v>0</v>
      </c>
      <c r="Z4768" t="e">
        <v>#N/A</v>
      </c>
      <c r="AA4768">
        <v>1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I4768">
        <v>0</v>
      </c>
      <c r="AJ4768">
        <v>1</v>
      </c>
      <c r="AK4768" s="1">
        <v>1</v>
      </c>
    </row>
    <row r="4769" spans="1:37" x14ac:dyDescent="0.25">
      <c r="A4769" t="s">
        <v>8696</v>
      </c>
      <c r="B4769" t="s">
        <v>8780</v>
      </c>
      <c r="C4769">
        <v>0</v>
      </c>
      <c r="D4769">
        <v>0</v>
      </c>
      <c r="E4769">
        <v>101240319</v>
      </c>
      <c r="F4769" t="s">
        <v>3783</v>
      </c>
      <c r="G4769">
        <v>1012409</v>
      </c>
      <c r="H4769" t="s">
        <v>410</v>
      </c>
      <c r="I4769" t="s">
        <v>66</v>
      </c>
      <c r="J4769" t="s">
        <v>8693</v>
      </c>
      <c r="K4769">
        <v>70</v>
      </c>
      <c r="L4769">
        <v>70</v>
      </c>
      <c r="M4769">
        <v>88</v>
      </c>
      <c r="N4769">
        <v>140</v>
      </c>
      <c r="O4769">
        <v>0</v>
      </c>
      <c r="P4769" s="2">
        <v>46171.485289351855</v>
      </c>
      <c r="Q4769" t="s">
        <v>33</v>
      </c>
      <c r="R4769" t="s">
        <v>8701</v>
      </c>
      <c r="S4769" t="e">
        <v>#N/A</v>
      </c>
      <c r="T4769" t="e">
        <v>#N/A</v>
      </c>
      <c r="U4769" t="e">
        <v>#N/A</v>
      </c>
      <c r="V4769" t="e">
        <v>#N/A</v>
      </c>
      <c r="W4769" t="e">
        <v>#N/A</v>
      </c>
      <c r="X4769" t="e">
        <v>#N/A</v>
      </c>
      <c r="Y4769">
        <v>0</v>
      </c>
      <c r="Z4769" t="e">
        <v>#N/A</v>
      </c>
      <c r="AA4769">
        <v>1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I4769">
        <v>0</v>
      </c>
      <c r="AJ4769">
        <v>1</v>
      </c>
      <c r="AK4769" s="1">
        <v>1</v>
      </c>
    </row>
    <row r="4770" spans="1:37" x14ac:dyDescent="0.25">
      <c r="A4770" t="s">
        <v>8696</v>
      </c>
      <c r="B4770" t="s">
        <v>3572</v>
      </c>
      <c r="C4770">
        <v>0</v>
      </c>
      <c r="D4770">
        <v>0</v>
      </c>
      <c r="E4770">
        <v>101240385</v>
      </c>
      <c r="F4770" t="s">
        <v>2734</v>
      </c>
      <c r="G4770">
        <v>1012410</v>
      </c>
      <c r="H4770" t="s">
        <v>431</v>
      </c>
      <c r="I4770" t="s">
        <v>66</v>
      </c>
      <c r="J4770" t="s">
        <v>8693</v>
      </c>
      <c r="K4770">
        <v>70</v>
      </c>
      <c r="L4770">
        <v>70</v>
      </c>
      <c r="M4770">
        <v>88</v>
      </c>
      <c r="N4770">
        <v>140</v>
      </c>
      <c r="O4770">
        <v>0</v>
      </c>
      <c r="P4770" s="2">
        <v>46171.485324074078</v>
      </c>
      <c r="Q4770" t="s">
        <v>33</v>
      </c>
      <c r="R4770" t="s">
        <v>8701</v>
      </c>
      <c r="S4770" t="e">
        <v>#N/A</v>
      </c>
      <c r="T4770" t="e">
        <v>#N/A</v>
      </c>
      <c r="U4770" t="e">
        <v>#N/A</v>
      </c>
      <c r="V4770" t="e">
        <v>#N/A</v>
      </c>
      <c r="W4770" t="e">
        <v>#N/A</v>
      </c>
      <c r="X4770" t="e">
        <v>#N/A</v>
      </c>
      <c r="Y4770">
        <v>0</v>
      </c>
      <c r="Z4770" t="e">
        <v>#N/A</v>
      </c>
      <c r="AA4770">
        <v>1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I4770">
        <v>0</v>
      </c>
      <c r="AJ4770">
        <v>1</v>
      </c>
      <c r="AK4770" s="1">
        <v>1</v>
      </c>
    </row>
    <row r="4771" spans="1:37" x14ac:dyDescent="0.25">
      <c r="A4771" t="s">
        <v>8695</v>
      </c>
      <c r="B4771" t="s">
        <v>6663</v>
      </c>
      <c r="C4771">
        <v>0</v>
      </c>
      <c r="D4771">
        <v>1</v>
      </c>
      <c r="E4771">
        <v>107230318</v>
      </c>
      <c r="F4771" t="s">
        <v>8781</v>
      </c>
      <c r="G4771">
        <v>1072306</v>
      </c>
      <c r="H4771" t="s">
        <v>2221</v>
      </c>
      <c r="I4771" t="s">
        <v>66</v>
      </c>
      <c r="J4771" t="s">
        <v>8693</v>
      </c>
      <c r="K4771">
        <v>70</v>
      </c>
      <c r="L4771">
        <v>70</v>
      </c>
      <c r="M4771">
        <v>77</v>
      </c>
      <c r="N4771">
        <v>140</v>
      </c>
      <c r="O4771">
        <v>0</v>
      </c>
      <c r="P4771" s="2">
        <v>46171.485324074078</v>
      </c>
      <c r="Q4771" t="s">
        <v>42</v>
      </c>
      <c r="R4771" t="s">
        <v>8698</v>
      </c>
      <c r="S4771" t="e">
        <v>#N/A</v>
      </c>
      <c r="T4771" t="e">
        <v>#N/A</v>
      </c>
      <c r="U4771" t="e">
        <v>#N/A</v>
      </c>
      <c r="V4771" t="e">
        <v>#N/A</v>
      </c>
      <c r="W4771">
        <v>1</v>
      </c>
      <c r="X4771" t="e">
        <v>#N/A</v>
      </c>
      <c r="Y4771" t="e">
        <v>#N/A</v>
      </c>
      <c r="Z4771" t="e">
        <v>#N/A</v>
      </c>
      <c r="AA4771" t="e">
        <v>#N/A</v>
      </c>
      <c r="AB4771">
        <v>0</v>
      </c>
      <c r="AC4771">
        <v>0</v>
      </c>
      <c r="AD4771">
        <v>0</v>
      </c>
      <c r="AE4771">
        <v>0</v>
      </c>
      <c r="AF4771">
        <v>1</v>
      </c>
      <c r="AG4771">
        <v>0</v>
      </c>
      <c r="AI4771">
        <v>0</v>
      </c>
      <c r="AJ4771">
        <v>0</v>
      </c>
      <c r="AK4771" s="1">
        <v>1</v>
      </c>
    </row>
    <row r="4772" spans="1:37" x14ac:dyDescent="0.25">
      <c r="A4772" t="s">
        <v>8696</v>
      </c>
      <c r="B4772" t="s">
        <v>8783</v>
      </c>
      <c r="C4772">
        <v>0</v>
      </c>
      <c r="D4772">
        <v>1</v>
      </c>
      <c r="E4772">
        <v>101240187</v>
      </c>
      <c r="F4772" t="s">
        <v>8784</v>
      </c>
      <c r="G4772">
        <v>1012406</v>
      </c>
      <c r="H4772" t="s">
        <v>407</v>
      </c>
      <c r="I4772" t="s">
        <v>66</v>
      </c>
      <c r="J4772" t="s">
        <v>8693</v>
      </c>
      <c r="K4772">
        <v>70</v>
      </c>
      <c r="L4772">
        <v>70</v>
      </c>
      <c r="M4772">
        <v>88</v>
      </c>
      <c r="N4772">
        <v>140</v>
      </c>
      <c r="O4772">
        <v>0</v>
      </c>
      <c r="P4772" s="2">
        <v>46171.48537037037</v>
      </c>
      <c r="Q4772" t="s">
        <v>42</v>
      </c>
      <c r="R4772" t="s">
        <v>8697</v>
      </c>
      <c r="S4772" t="e">
        <v>#N/A</v>
      </c>
      <c r="T4772" t="e">
        <v>#N/A</v>
      </c>
      <c r="U4772" t="e">
        <v>#N/A</v>
      </c>
      <c r="V4772" t="e">
        <v>#N/A</v>
      </c>
      <c r="W4772">
        <v>1</v>
      </c>
      <c r="X4772" t="e">
        <v>#N/A</v>
      </c>
      <c r="Y4772" t="e">
        <v>#N/A</v>
      </c>
      <c r="Z4772" t="e">
        <v>#N/A</v>
      </c>
      <c r="AA4772">
        <v>1</v>
      </c>
      <c r="AB4772">
        <v>0</v>
      </c>
      <c r="AC4772">
        <v>0</v>
      </c>
      <c r="AD4772">
        <v>0</v>
      </c>
      <c r="AE4772">
        <v>0</v>
      </c>
      <c r="AF4772">
        <v>1</v>
      </c>
      <c r="AG4772">
        <v>0</v>
      </c>
      <c r="AI4772">
        <v>0</v>
      </c>
      <c r="AJ4772">
        <v>1</v>
      </c>
      <c r="AK4772" s="1">
        <v>1</v>
      </c>
    </row>
    <row r="4773" spans="1:37" x14ac:dyDescent="0.25">
      <c r="A4773" t="s">
        <v>8696</v>
      </c>
      <c r="B4773" t="s">
        <v>8785</v>
      </c>
      <c r="C4773">
        <v>0</v>
      </c>
      <c r="D4773">
        <v>0</v>
      </c>
      <c r="E4773">
        <v>106240123</v>
      </c>
      <c r="F4773" t="s">
        <v>4172</v>
      </c>
      <c r="G4773">
        <v>1062403</v>
      </c>
      <c r="H4773" t="s">
        <v>5254</v>
      </c>
      <c r="I4773" t="s">
        <v>400</v>
      </c>
      <c r="J4773" t="s">
        <v>8693</v>
      </c>
      <c r="K4773">
        <v>70</v>
      </c>
      <c r="L4773">
        <v>70</v>
      </c>
      <c r="M4773">
        <v>88</v>
      </c>
      <c r="N4773">
        <v>140</v>
      </c>
      <c r="O4773">
        <v>0</v>
      </c>
      <c r="P4773" s="2">
        <v>46171.485405092593</v>
      </c>
      <c r="Q4773" t="s">
        <v>33</v>
      </c>
      <c r="R4773" t="s">
        <v>8701</v>
      </c>
      <c r="S4773" t="e">
        <v>#N/A</v>
      </c>
      <c r="T4773" t="e">
        <v>#N/A</v>
      </c>
      <c r="U4773" t="e">
        <v>#N/A</v>
      </c>
      <c r="V4773" t="e">
        <v>#N/A</v>
      </c>
      <c r="W4773" t="e">
        <v>#N/A</v>
      </c>
      <c r="X4773" t="e">
        <v>#N/A</v>
      </c>
      <c r="Y4773">
        <v>0</v>
      </c>
      <c r="Z4773" t="e">
        <v>#N/A</v>
      </c>
      <c r="AA4773">
        <v>1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I4773">
        <v>0</v>
      </c>
      <c r="AJ4773">
        <v>1</v>
      </c>
      <c r="AK4773" s="1">
        <v>1</v>
      </c>
    </row>
    <row r="4774" spans="1:37" x14ac:dyDescent="0.25">
      <c r="A4774" t="s">
        <v>8696</v>
      </c>
      <c r="B4774" t="s">
        <v>8786</v>
      </c>
      <c r="C4774">
        <v>0</v>
      </c>
      <c r="D4774">
        <v>0</v>
      </c>
      <c r="E4774">
        <v>104240130</v>
      </c>
      <c r="F4774" t="s">
        <v>8787</v>
      </c>
      <c r="G4774">
        <v>1042402</v>
      </c>
      <c r="H4774" t="s">
        <v>2997</v>
      </c>
      <c r="I4774" t="s">
        <v>400</v>
      </c>
      <c r="J4774" t="s">
        <v>8693</v>
      </c>
      <c r="K4774">
        <v>70</v>
      </c>
      <c r="L4774">
        <v>70</v>
      </c>
      <c r="M4774">
        <v>88</v>
      </c>
      <c r="N4774">
        <v>140</v>
      </c>
      <c r="O4774">
        <v>0</v>
      </c>
      <c r="P4774" s="2">
        <v>46171.485451388886</v>
      </c>
      <c r="Q4774" t="s">
        <v>33</v>
      </c>
      <c r="R4774" t="s">
        <v>8701</v>
      </c>
      <c r="S4774" t="e">
        <v>#N/A</v>
      </c>
      <c r="T4774" t="e">
        <v>#N/A</v>
      </c>
      <c r="U4774" t="e">
        <v>#N/A</v>
      </c>
      <c r="V4774" t="e">
        <v>#N/A</v>
      </c>
      <c r="W4774" t="e">
        <v>#N/A</v>
      </c>
      <c r="X4774" t="e">
        <v>#N/A</v>
      </c>
      <c r="Y4774">
        <v>0</v>
      </c>
      <c r="Z4774" t="e">
        <v>#N/A</v>
      </c>
      <c r="AA4774">
        <v>1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I4774">
        <v>0</v>
      </c>
      <c r="AJ4774">
        <v>1</v>
      </c>
      <c r="AK4774" s="1">
        <v>1</v>
      </c>
    </row>
    <row r="4775" spans="1:37" x14ac:dyDescent="0.25">
      <c r="A4775" t="s">
        <v>8696</v>
      </c>
      <c r="B4775" t="s">
        <v>815</v>
      </c>
      <c r="C4775">
        <v>0</v>
      </c>
      <c r="D4775">
        <v>1</v>
      </c>
      <c r="E4775">
        <v>101240135</v>
      </c>
      <c r="F4775" t="s">
        <v>1019</v>
      </c>
      <c r="G4775">
        <v>1012405</v>
      </c>
      <c r="H4775" t="s">
        <v>399</v>
      </c>
      <c r="I4775" t="s">
        <v>597</v>
      </c>
      <c r="J4775" t="s">
        <v>8693</v>
      </c>
      <c r="K4775">
        <v>70</v>
      </c>
      <c r="L4775">
        <v>70</v>
      </c>
      <c r="M4775">
        <v>88</v>
      </c>
      <c r="N4775">
        <v>140</v>
      </c>
      <c r="O4775">
        <v>0</v>
      </c>
      <c r="P4775" s="2">
        <v>46171.485497685186</v>
      </c>
      <c r="Q4775" t="s">
        <v>42</v>
      </c>
      <c r="R4775" t="s">
        <v>8697</v>
      </c>
      <c r="S4775" t="e">
        <v>#N/A</v>
      </c>
      <c r="T4775" t="e">
        <v>#N/A</v>
      </c>
      <c r="U4775" t="e">
        <v>#N/A</v>
      </c>
      <c r="V4775" t="e">
        <v>#N/A</v>
      </c>
      <c r="W4775">
        <v>1</v>
      </c>
      <c r="X4775" t="e">
        <v>#N/A</v>
      </c>
      <c r="Y4775" t="e">
        <v>#N/A</v>
      </c>
      <c r="Z4775" t="e">
        <v>#N/A</v>
      </c>
      <c r="AA4775">
        <v>1</v>
      </c>
      <c r="AB4775">
        <v>0</v>
      </c>
      <c r="AC4775">
        <v>0</v>
      </c>
      <c r="AD4775">
        <v>0</v>
      </c>
      <c r="AE4775">
        <v>0</v>
      </c>
      <c r="AF4775">
        <v>1</v>
      </c>
      <c r="AG4775">
        <v>0</v>
      </c>
      <c r="AI4775">
        <v>0</v>
      </c>
      <c r="AJ4775">
        <v>1</v>
      </c>
      <c r="AK4775" s="1">
        <v>1</v>
      </c>
    </row>
    <row r="4776" spans="1:37" x14ac:dyDescent="0.25">
      <c r="A4776" t="s">
        <v>8696</v>
      </c>
      <c r="B4776" t="s">
        <v>5427</v>
      </c>
      <c r="C4776">
        <v>0</v>
      </c>
      <c r="D4776">
        <v>1</v>
      </c>
      <c r="E4776">
        <v>104230021</v>
      </c>
      <c r="F4776" t="s">
        <v>3019</v>
      </c>
      <c r="G4776">
        <v>1042301</v>
      </c>
      <c r="H4776" t="s">
        <v>2800</v>
      </c>
      <c r="I4776" t="s">
        <v>597</v>
      </c>
      <c r="J4776" t="s">
        <v>8693</v>
      </c>
      <c r="K4776">
        <v>70</v>
      </c>
      <c r="L4776">
        <v>70</v>
      </c>
      <c r="M4776">
        <v>88</v>
      </c>
      <c r="N4776">
        <v>140</v>
      </c>
      <c r="O4776">
        <v>0</v>
      </c>
      <c r="P4776" s="2">
        <v>46171.485520833332</v>
      </c>
      <c r="Q4776" t="s">
        <v>42</v>
      </c>
      <c r="R4776" t="s">
        <v>8697</v>
      </c>
      <c r="S4776" t="e">
        <v>#N/A</v>
      </c>
      <c r="T4776" t="e">
        <v>#N/A</v>
      </c>
      <c r="U4776" t="e">
        <v>#N/A</v>
      </c>
      <c r="V4776" t="e">
        <v>#N/A</v>
      </c>
      <c r="W4776">
        <v>1</v>
      </c>
      <c r="X4776" t="e">
        <v>#N/A</v>
      </c>
      <c r="Y4776" t="e">
        <v>#N/A</v>
      </c>
      <c r="Z4776" t="e">
        <v>#N/A</v>
      </c>
      <c r="AA4776">
        <v>1</v>
      </c>
      <c r="AB4776">
        <v>0</v>
      </c>
      <c r="AC4776">
        <v>0</v>
      </c>
      <c r="AD4776">
        <v>0</v>
      </c>
      <c r="AE4776">
        <v>0</v>
      </c>
      <c r="AF4776">
        <v>1</v>
      </c>
      <c r="AG4776">
        <v>0</v>
      </c>
      <c r="AI4776">
        <v>0</v>
      </c>
      <c r="AJ4776">
        <v>1</v>
      </c>
      <c r="AK4776" s="1">
        <v>1</v>
      </c>
    </row>
    <row r="4777" spans="1:37" x14ac:dyDescent="0.25">
      <c r="A4777" t="s">
        <v>8712</v>
      </c>
      <c r="B4777" t="s">
        <v>8788</v>
      </c>
      <c r="C4777">
        <v>0</v>
      </c>
      <c r="D4777">
        <v>0</v>
      </c>
      <c r="E4777">
        <v>121240106</v>
      </c>
      <c r="F4777" t="s">
        <v>8789</v>
      </c>
      <c r="G4777">
        <v>1212403</v>
      </c>
      <c r="H4777" t="s">
        <v>2475</v>
      </c>
      <c r="I4777" t="s">
        <v>403</v>
      </c>
      <c r="J4777" t="s">
        <v>8693</v>
      </c>
      <c r="K4777">
        <v>70</v>
      </c>
      <c r="L4777">
        <v>70</v>
      </c>
      <c r="M4777">
        <v>29</v>
      </c>
      <c r="N4777">
        <v>140</v>
      </c>
      <c r="O4777">
        <v>0</v>
      </c>
      <c r="P4777" s="2">
        <v>46171.485590277778</v>
      </c>
      <c r="Q4777" t="s">
        <v>33</v>
      </c>
      <c r="R4777" t="s">
        <v>8742</v>
      </c>
      <c r="S4777" t="e">
        <v>#N/A</v>
      </c>
      <c r="T4777" t="e">
        <v>#N/A</v>
      </c>
      <c r="U4777" t="e">
        <v>#N/A</v>
      </c>
      <c r="V4777" t="e">
        <v>#N/A</v>
      </c>
      <c r="W4777" t="e">
        <v>#N/A</v>
      </c>
      <c r="X4777" t="e">
        <v>#N/A</v>
      </c>
      <c r="Y4777">
        <v>0</v>
      </c>
      <c r="Z4777" t="e">
        <v>#N/A</v>
      </c>
      <c r="AA4777">
        <v>1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I4777">
        <v>0</v>
      </c>
      <c r="AJ4777">
        <v>1</v>
      </c>
      <c r="AK4777" s="1">
        <v>1</v>
      </c>
    </row>
    <row r="4778" spans="1:37" x14ac:dyDescent="0.25">
      <c r="A4778" t="s">
        <v>8696</v>
      </c>
      <c r="B4778" t="s">
        <v>8790</v>
      </c>
      <c r="C4778">
        <v>0</v>
      </c>
      <c r="D4778">
        <v>0</v>
      </c>
      <c r="E4778">
        <v>103240291</v>
      </c>
      <c r="F4778" t="s">
        <v>8791</v>
      </c>
      <c r="G4778">
        <v>1032408</v>
      </c>
      <c r="H4778" t="s">
        <v>2886</v>
      </c>
      <c r="I4778" t="s">
        <v>403</v>
      </c>
      <c r="J4778" t="s">
        <v>8693</v>
      </c>
      <c r="K4778">
        <v>70</v>
      </c>
      <c r="L4778">
        <v>70</v>
      </c>
      <c r="M4778">
        <v>88</v>
      </c>
      <c r="N4778">
        <v>140</v>
      </c>
      <c r="O4778">
        <v>0</v>
      </c>
      <c r="P4778" s="2">
        <v>46171.485613425924</v>
      </c>
      <c r="Q4778" t="s">
        <v>33</v>
      </c>
      <c r="R4778" t="s">
        <v>8701</v>
      </c>
      <c r="S4778" t="e">
        <v>#N/A</v>
      </c>
      <c r="T4778" t="e">
        <v>#N/A</v>
      </c>
      <c r="U4778" t="e">
        <v>#N/A</v>
      </c>
      <c r="V4778" t="e">
        <v>#N/A</v>
      </c>
      <c r="W4778" t="e">
        <v>#N/A</v>
      </c>
      <c r="X4778" t="e">
        <v>#N/A</v>
      </c>
      <c r="Y4778">
        <v>0</v>
      </c>
      <c r="Z4778" t="e">
        <v>#N/A</v>
      </c>
      <c r="AA4778">
        <v>1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I4778">
        <v>0</v>
      </c>
      <c r="AJ4778">
        <v>1</v>
      </c>
      <c r="AK4778" s="1">
        <v>1</v>
      </c>
    </row>
    <row r="4779" spans="1:37" x14ac:dyDescent="0.25">
      <c r="A4779" t="s">
        <v>8696</v>
      </c>
      <c r="B4779" t="s">
        <v>8792</v>
      </c>
      <c r="C4779">
        <v>0</v>
      </c>
      <c r="D4779">
        <v>0</v>
      </c>
      <c r="E4779">
        <v>121230097</v>
      </c>
      <c r="F4779" t="s">
        <v>8793</v>
      </c>
      <c r="G4779">
        <v>1212302</v>
      </c>
      <c r="H4779" t="s">
        <v>2511</v>
      </c>
      <c r="I4779" t="s">
        <v>72</v>
      </c>
      <c r="J4779" t="s">
        <v>8693</v>
      </c>
      <c r="K4779">
        <v>70</v>
      </c>
      <c r="L4779">
        <v>70</v>
      </c>
      <c r="M4779">
        <v>88</v>
      </c>
      <c r="N4779">
        <v>140</v>
      </c>
      <c r="O4779">
        <v>0</v>
      </c>
      <c r="P4779" s="2">
        <v>46171.485752314817</v>
      </c>
      <c r="Q4779" t="s">
        <v>33</v>
      </c>
      <c r="R4779" t="s">
        <v>8701</v>
      </c>
      <c r="S4779" t="e">
        <v>#N/A</v>
      </c>
      <c r="T4779" t="e">
        <v>#N/A</v>
      </c>
      <c r="U4779" t="e">
        <v>#N/A</v>
      </c>
      <c r="V4779" t="e">
        <v>#N/A</v>
      </c>
      <c r="W4779" t="e">
        <v>#N/A</v>
      </c>
      <c r="X4779" t="e">
        <v>#N/A</v>
      </c>
      <c r="Y4779">
        <v>0</v>
      </c>
      <c r="Z4779" t="e">
        <v>#N/A</v>
      </c>
      <c r="AA4779">
        <v>1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I4779">
        <v>0</v>
      </c>
      <c r="AJ4779">
        <v>1</v>
      </c>
      <c r="AK4779" s="1">
        <v>1</v>
      </c>
    </row>
    <row r="4780" spans="1:37" x14ac:dyDescent="0.25">
      <c r="A4780" t="s">
        <v>8696</v>
      </c>
      <c r="B4780" t="s">
        <v>8794</v>
      </c>
      <c r="C4780" t="s">
        <v>87</v>
      </c>
      <c r="D4780">
        <v>0</v>
      </c>
      <c r="E4780">
        <v>105220036</v>
      </c>
      <c r="F4780" t="s">
        <v>8441</v>
      </c>
      <c r="G4780">
        <v>1052201</v>
      </c>
      <c r="H4780" t="s">
        <v>2620</v>
      </c>
      <c r="I4780" t="s">
        <v>600</v>
      </c>
      <c r="J4780" t="s">
        <v>8693</v>
      </c>
      <c r="K4780">
        <v>70</v>
      </c>
      <c r="L4780">
        <v>70</v>
      </c>
      <c r="M4780">
        <v>88</v>
      </c>
      <c r="N4780">
        <v>140</v>
      </c>
      <c r="O4780">
        <v>0</v>
      </c>
      <c r="P4780" s="2">
        <v>46171.485763888886</v>
      </c>
      <c r="Q4780" t="s">
        <v>89</v>
      </c>
      <c r="R4780" t="s">
        <v>8795</v>
      </c>
      <c r="S4780" t="e">
        <v>#N/A</v>
      </c>
      <c r="T4780" t="e">
        <v>#N/A</v>
      </c>
      <c r="U4780" t="e">
        <v>#N/A</v>
      </c>
      <c r="V4780" t="e">
        <v>#N/A</v>
      </c>
      <c r="W4780" t="e">
        <v>#N/A</v>
      </c>
      <c r="X4780" t="e">
        <v>#N/A</v>
      </c>
      <c r="Y4780" t="e">
        <v>#N/A</v>
      </c>
      <c r="Z4780" t="e">
        <v>#N/A</v>
      </c>
      <c r="AA4780">
        <v>1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I4780">
        <v>0</v>
      </c>
      <c r="AJ4780">
        <v>1</v>
      </c>
      <c r="AK4780" s="1">
        <v>1</v>
      </c>
    </row>
    <row r="4781" spans="1:37" x14ac:dyDescent="0.25">
      <c r="A4781" t="s">
        <v>8702</v>
      </c>
      <c r="B4781" t="s">
        <v>8796</v>
      </c>
      <c r="C4781">
        <v>0</v>
      </c>
      <c r="D4781">
        <v>1</v>
      </c>
      <c r="E4781">
        <v>105230209</v>
      </c>
      <c r="F4781" t="s">
        <v>8444</v>
      </c>
      <c r="G4781">
        <v>1052304</v>
      </c>
      <c r="H4781" t="s">
        <v>2611</v>
      </c>
      <c r="I4781" t="s">
        <v>600</v>
      </c>
      <c r="J4781" t="s">
        <v>8693</v>
      </c>
      <c r="K4781">
        <v>70</v>
      </c>
      <c r="L4781">
        <v>70</v>
      </c>
      <c r="M4781">
        <v>27</v>
      </c>
      <c r="N4781">
        <v>140</v>
      </c>
      <c r="O4781">
        <v>0</v>
      </c>
      <c r="P4781" s="2">
        <v>46171.485798611109</v>
      </c>
      <c r="Q4781" t="s">
        <v>42</v>
      </c>
      <c r="R4781" t="s">
        <v>8748</v>
      </c>
      <c r="S4781" t="e">
        <v>#N/A</v>
      </c>
      <c r="T4781" t="e">
        <v>#N/A</v>
      </c>
      <c r="U4781" t="e">
        <v>#N/A</v>
      </c>
      <c r="V4781" t="e">
        <v>#N/A</v>
      </c>
      <c r="W4781">
        <v>1</v>
      </c>
      <c r="X4781" t="e">
        <v>#N/A</v>
      </c>
      <c r="Y4781" t="e">
        <v>#N/A</v>
      </c>
      <c r="Z4781" t="e">
        <v>#N/A</v>
      </c>
      <c r="AA4781">
        <v>1</v>
      </c>
      <c r="AB4781">
        <v>0</v>
      </c>
      <c r="AC4781">
        <v>0</v>
      </c>
      <c r="AD4781">
        <v>0</v>
      </c>
      <c r="AE4781">
        <v>0</v>
      </c>
      <c r="AF4781">
        <v>1</v>
      </c>
      <c r="AG4781">
        <v>0</v>
      </c>
      <c r="AI4781">
        <v>0</v>
      </c>
      <c r="AJ4781">
        <v>1</v>
      </c>
      <c r="AK4781" s="1">
        <v>1</v>
      </c>
    </row>
    <row r="4782" spans="1:37" x14ac:dyDescent="0.25">
      <c r="A4782" t="s">
        <v>8696</v>
      </c>
      <c r="B4782" t="s">
        <v>8797</v>
      </c>
      <c r="C4782">
        <v>0</v>
      </c>
      <c r="D4782">
        <v>0</v>
      </c>
      <c r="E4782">
        <v>105240374</v>
      </c>
      <c r="F4782" t="s">
        <v>7640</v>
      </c>
      <c r="G4782">
        <v>1052409</v>
      </c>
      <c r="H4782" t="s">
        <v>1891</v>
      </c>
      <c r="I4782" t="s">
        <v>226</v>
      </c>
      <c r="J4782" t="s">
        <v>8693</v>
      </c>
      <c r="K4782">
        <v>70</v>
      </c>
      <c r="L4782">
        <v>70</v>
      </c>
      <c r="M4782">
        <v>88</v>
      </c>
      <c r="N4782">
        <v>140</v>
      </c>
      <c r="O4782">
        <v>0</v>
      </c>
      <c r="P4782" s="2">
        <v>46171.485879629632</v>
      </c>
      <c r="Q4782" t="s">
        <v>33</v>
      </c>
      <c r="R4782" t="s">
        <v>8701</v>
      </c>
      <c r="S4782" t="e">
        <v>#N/A</v>
      </c>
      <c r="T4782" t="e">
        <v>#N/A</v>
      </c>
      <c r="U4782" t="e">
        <v>#N/A</v>
      </c>
      <c r="V4782" t="e">
        <v>#N/A</v>
      </c>
      <c r="W4782" t="e">
        <v>#N/A</v>
      </c>
      <c r="X4782" t="e">
        <v>#N/A</v>
      </c>
      <c r="Y4782">
        <v>0</v>
      </c>
      <c r="Z4782" t="e">
        <v>#N/A</v>
      </c>
      <c r="AA4782">
        <v>1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I4782">
        <v>0</v>
      </c>
      <c r="AJ4782">
        <v>1</v>
      </c>
      <c r="AK4782" s="1">
        <v>1</v>
      </c>
    </row>
    <row r="4783" spans="1:37" x14ac:dyDescent="0.25">
      <c r="A4783" t="s">
        <v>8702</v>
      </c>
      <c r="B4783" t="s">
        <v>8798</v>
      </c>
      <c r="C4783">
        <v>0</v>
      </c>
      <c r="D4783">
        <v>0</v>
      </c>
      <c r="E4783">
        <v>121230061</v>
      </c>
      <c r="F4783" t="s">
        <v>6912</v>
      </c>
      <c r="G4783">
        <v>1212302</v>
      </c>
      <c r="H4783" t="s">
        <v>2511</v>
      </c>
      <c r="I4783" t="s">
        <v>226</v>
      </c>
      <c r="J4783" t="s">
        <v>8693</v>
      </c>
      <c r="K4783">
        <v>70</v>
      </c>
      <c r="L4783">
        <v>70</v>
      </c>
      <c r="M4783">
        <v>27</v>
      </c>
      <c r="N4783">
        <v>140</v>
      </c>
      <c r="O4783">
        <v>0</v>
      </c>
      <c r="P4783" s="2">
        <v>46171.485879629632</v>
      </c>
      <c r="Q4783" t="s">
        <v>33</v>
      </c>
      <c r="R4783" t="s">
        <v>8703</v>
      </c>
      <c r="S4783" t="e">
        <v>#N/A</v>
      </c>
      <c r="T4783" t="e">
        <v>#N/A</v>
      </c>
      <c r="U4783" t="e">
        <v>#N/A</v>
      </c>
      <c r="V4783" t="e">
        <v>#N/A</v>
      </c>
      <c r="W4783" t="e">
        <v>#N/A</v>
      </c>
      <c r="X4783" t="e">
        <v>#N/A</v>
      </c>
      <c r="Y4783">
        <v>0</v>
      </c>
      <c r="Z4783" t="e">
        <v>#N/A</v>
      </c>
      <c r="AA4783">
        <v>1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I4783">
        <v>0</v>
      </c>
      <c r="AJ4783">
        <v>1</v>
      </c>
      <c r="AK4783" s="1">
        <v>1</v>
      </c>
    </row>
    <row r="4784" spans="1:37" x14ac:dyDescent="0.25">
      <c r="A4784" t="s">
        <v>8695</v>
      </c>
      <c r="B4784" t="s">
        <v>8799</v>
      </c>
      <c r="C4784">
        <v>0</v>
      </c>
      <c r="D4784">
        <v>1</v>
      </c>
      <c r="E4784">
        <v>105240393</v>
      </c>
      <c r="F4784" t="s">
        <v>8800</v>
      </c>
      <c r="G4784">
        <v>1052409</v>
      </c>
      <c r="H4784" t="s">
        <v>1891</v>
      </c>
      <c r="I4784" t="s">
        <v>604</v>
      </c>
      <c r="J4784" t="s">
        <v>8693</v>
      </c>
      <c r="K4784">
        <v>70</v>
      </c>
      <c r="L4784">
        <v>70</v>
      </c>
      <c r="M4784">
        <v>77</v>
      </c>
      <c r="N4784">
        <v>140</v>
      </c>
      <c r="O4784">
        <v>0</v>
      </c>
      <c r="P4784" s="2">
        <v>46171.485949074071</v>
      </c>
      <c r="Q4784" t="s">
        <v>42</v>
      </c>
      <c r="R4784" t="s">
        <v>8698</v>
      </c>
      <c r="S4784" t="e">
        <v>#N/A</v>
      </c>
      <c r="T4784" t="e">
        <v>#N/A</v>
      </c>
      <c r="U4784" t="e">
        <v>#N/A</v>
      </c>
      <c r="V4784" t="e">
        <v>#N/A</v>
      </c>
      <c r="W4784">
        <v>1</v>
      </c>
      <c r="X4784" t="e">
        <v>#N/A</v>
      </c>
      <c r="Y4784" t="e">
        <v>#N/A</v>
      </c>
      <c r="Z4784" t="e">
        <v>#N/A</v>
      </c>
      <c r="AA4784" t="e">
        <v>#N/A</v>
      </c>
      <c r="AB4784">
        <v>0</v>
      </c>
      <c r="AC4784">
        <v>0</v>
      </c>
      <c r="AD4784">
        <v>0</v>
      </c>
      <c r="AE4784">
        <v>0</v>
      </c>
      <c r="AF4784">
        <v>1</v>
      </c>
      <c r="AG4784">
        <v>0</v>
      </c>
      <c r="AI4784">
        <v>0</v>
      </c>
      <c r="AJ4784">
        <v>0</v>
      </c>
      <c r="AK4784" s="1">
        <v>1</v>
      </c>
    </row>
    <row r="4785" spans="1:37" x14ac:dyDescent="0.25">
      <c r="A4785" t="s">
        <v>8712</v>
      </c>
      <c r="B4785" t="s">
        <v>8801</v>
      </c>
      <c r="C4785">
        <v>0</v>
      </c>
      <c r="D4785">
        <v>0</v>
      </c>
      <c r="E4785">
        <v>105240012</v>
      </c>
      <c r="F4785" t="s">
        <v>4607</v>
      </c>
      <c r="G4785">
        <v>1052403</v>
      </c>
      <c r="H4785" t="s">
        <v>2597</v>
      </c>
      <c r="I4785" t="s">
        <v>285</v>
      </c>
      <c r="J4785" t="s">
        <v>8693</v>
      </c>
      <c r="K4785">
        <v>70</v>
      </c>
      <c r="L4785">
        <v>70</v>
      </c>
      <c r="M4785">
        <v>29</v>
      </c>
      <c r="N4785">
        <v>140</v>
      </c>
      <c r="O4785">
        <v>0</v>
      </c>
      <c r="P4785" s="2">
        <v>46171.485995370371</v>
      </c>
      <c r="Q4785" t="s">
        <v>33</v>
      </c>
      <c r="R4785" t="s">
        <v>8742</v>
      </c>
      <c r="S4785" t="e">
        <v>#N/A</v>
      </c>
      <c r="T4785" t="e">
        <v>#N/A</v>
      </c>
      <c r="U4785" t="e">
        <v>#N/A</v>
      </c>
      <c r="V4785" t="e">
        <v>#N/A</v>
      </c>
      <c r="W4785" t="e">
        <v>#N/A</v>
      </c>
      <c r="X4785" t="e">
        <v>#N/A</v>
      </c>
      <c r="Y4785">
        <v>0</v>
      </c>
      <c r="Z4785" t="e">
        <v>#N/A</v>
      </c>
      <c r="AA4785">
        <v>1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I4785">
        <v>0</v>
      </c>
      <c r="AJ4785">
        <v>1</v>
      </c>
      <c r="AK4785" s="1">
        <v>1</v>
      </c>
    </row>
    <row r="4786" spans="1:37" x14ac:dyDescent="0.25">
      <c r="A4786" t="s">
        <v>8695</v>
      </c>
      <c r="B4786" t="s">
        <v>8802</v>
      </c>
      <c r="C4786">
        <v>0</v>
      </c>
      <c r="D4786">
        <v>1</v>
      </c>
      <c r="E4786">
        <v>102240404</v>
      </c>
      <c r="F4786" t="s">
        <v>8803</v>
      </c>
      <c r="G4786">
        <v>1022408</v>
      </c>
      <c r="H4786" t="s">
        <v>8669</v>
      </c>
      <c r="I4786" t="s">
        <v>76</v>
      </c>
      <c r="J4786" t="s">
        <v>8693</v>
      </c>
      <c r="K4786">
        <v>70</v>
      </c>
      <c r="L4786">
        <v>70</v>
      </c>
      <c r="M4786">
        <v>77</v>
      </c>
      <c r="N4786">
        <v>140</v>
      </c>
      <c r="O4786">
        <v>0</v>
      </c>
      <c r="P4786" s="2">
        <v>46171.486122685186</v>
      </c>
      <c r="Q4786" t="s">
        <v>42</v>
      </c>
      <c r="R4786" t="s">
        <v>8698</v>
      </c>
      <c r="S4786" t="e">
        <v>#N/A</v>
      </c>
      <c r="T4786" t="e">
        <v>#N/A</v>
      </c>
      <c r="U4786" t="e">
        <v>#N/A</v>
      </c>
      <c r="V4786" t="e">
        <v>#N/A</v>
      </c>
      <c r="W4786">
        <v>1</v>
      </c>
      <c r="X4786" t="e">
        <v>#N/A</v>
      </c>
      <c r="Y4786" t="e">
        <v>#N/A</v>
      </c>
      <c r="Z4786" t="e">
        <v>#N/A</v>
      </c>
      <c r="AA4786" t="e">
        <v>#N/A</v>
      </c>
      <c r="AB4786">
        <v>0</v>
      </c>
      <c r="AC4786">
        <v>0</v>
      </c>
      <c r="AD4786">
        <v>0</v>
      </c>
      <c r="AE4786">
        <v>0</v>
      </c>
      <c r="AF4786">
        <v>1</v>
      </c>
      <c r="AG4786">
        <v>0</v>
      </c>
      <c r="AI4786">
        <v>0</v>
      </c>
      <c r="AJ4786">
        <v>0</v>
      </c>
      <c r="AK4786" s="1">
        <v>1</v>
      </c>
    </row>
    <row r="4787" spans="1:37" x14ac:dyDescent="0.25">
      <c r="A4787" t="s">
        <v>8695</v>
      </c>
      <c r="B4787" t="s">
        <v>8804</v>
      </c>
      <c r="C4787">
        <v>0</v>
      </c>
      <c r="D4787">
        <v>1</v>
      </c>
      <c r="E4787">
        <v>101240393</v>
      </c>
      <c r="F4787" t="s">
        <v>8805</v>
      </c>
      <c r="G4787">
        <v>1012410</v>
      </c>
      <c r="H4787" t="s">
        <v>431</v>
      </c>
      <c r="I4787" t="s">
        <v>76</v>
      </c>
      <c r="J4787" t="s">
        <v>8693</v>
      </c>
      <c r="K4787">
        <v>70</v>
      </c>
      <c r="L4787">
        <v>70</v>
      </c>
      <c r="M4787">
        <v>77</v>
      </c>
      <c r="N4787">
        <v>140</v>
      </c>
      <c r="O4787">
        <v>0</v>
      </c>
      <c r="P4787" s="2">
        <v>46171.486157407409</v>
      </c>
      <c r="Q4787" t="s">
        <v>42</v>
      </c>
      <c r="R4787" t="s">
        <v>8698</v>
      </c>
      <c r="S4787" t="e">
        <v>#N/A</v>
      </c>
      <c r="T4787" t="e">
        <v>#N/A</v>
      </c>
      <c r="U4787" t="e">
        <v>#N/A</v>
      </c>
      <c r="V4787" t="e">
        <v>#N/A</v>
      </c>
      <c r="W4787">
        <v>1</v>
      </c>
      <c r="X4787" t="e">
        <v>#N/A</v>
      </c>
      <c r="Y4787" t="e">
        <v>#N/A</v>
      </c>
      <c r="Z4787" t="e">
        <v>#N/A</v>
      </c>
      <c r="AA4787" t="e">
        <v>#N/A</v>
      </c>
      <c r="AB4787">
        <v>0</v>
      </c>
      <c r="AC4787">
        <v>0</v>
      </c>
      <c r="AD4787">
        <v>0</v>
      </c>
      <c r="AE4787">
        <v>0</v>
      </c>
      <c r="AF4787">
        <v>1</v>
      </c>
      <c r="AG4787">
        <v>0</v>
      </c>
      <c r="AI4787">
        <v>0</v>
      </c>
      <c r="AJ4787">
        <v>0</v>
      </c>
      <c r="AK4787" s="1">
        <v>1</v>
      </c>
    </row>
    <row r="4788" spans="1:37" x14ac:dyDescent="0.25">
      <c r="A4788" t="s">
        <v>8695</v>
      </c>
      <c r="B4788" t="s">
        <v>8806</v>
      </c>
      <c r="C4788">
        <v>0</v>
      </c>
      <c r="D4788">
        <v>1</v>
      </c>
      <c r="E4788">
        <v>105230215</v>
      </c>
      <c r="F4788" t="s">
        <v>8190</v>
      </c>
      <c r="G4788">
        <v>1052304</v>
      </c>
      <c r="H4788" t="s">
        <v>2611</v>
      </c>
      <c r="I4788" t="s">
        <v>76</v>
      </c>
      <c r="J4788" t="s">
        <v>8693</v>
      </c>
      <c r="K4788">
        <v>70</v>
      </c>
      <c r="L4788">
        <v>70</v>
      </c>
      <c r="M4788">
        <v>77</v>
      </c>
      <c r="N4788">
        <v>140</v>
      </c>
      <c r="O4788">
        <v>0</v>
      </c>
      <c r="P4788" s="2">
        <v>46171.486192129632</v>
      </c>
      <c r="Q4788" t="s">
        <v>42</v>
      </c>
      <c r="R4788" t="s">
        <v>8698</v>
      </c>
      <c r="S4788" t="e">
        <v>#N/A</v>
      </c>
      <c r="T4788" t="e">
        <v>#N/A</v>
      </c>
      <c r="U4788" t="e">
        <v>#N/A</v>
      </c>
      <c r="V4788" t="e">
        <v>#N/A</v>
      </c>
      <c r="W4788">
        <v>1</v>
      </c>
      <c r="X4788" t="e">
        <v>#N/A</v>
      </c>
      <c r="Y4788" t="e">
        <v>#N/A</v>
      </c>
      <c r="Z4788" t="e">
        <v>#N/A</v>
      </c>
      <c r="AA4788" t="e">
        <v>#N/A</v>
      </c>
      <c r="AB4788">
        <v>0</v>
      </c>
      <c r="AC4788">
        <v>0</v>
      </c>
      <c r="AD4788">
        <v>0</v>
      </c>
      <c r="AE4788">
        <v>0</v>
      </c>
      <c r="AF4788">
        <v>1</v>
      </c>
      <c r="AG4788">
        <v>0</v>
      </c>
      <c r="AI4788">
        <v>0</v>
      </c>
      <c r="AJ4788">
        <v>0</v>
      </c>
      <c r="AK4788" s="1">
        <v>1</v>
      </c>
    </row>
    <row r="4789" spans="1:37" x14ac:dyDescent="0.25">
      <c r="A4789" t="s">
        <v>8712</v>
      </c>
      <c r="B4789" t="s">
        <v>8807</v>
      </c>
      <c r="C4789">
        <v>0</v>
      </c>
      <c r="D4789">
        <v>1</v>
      </c>
      <c r="E4789">
        <v>105240102</v>
      </c>
      <c r="F4789" t="s">
        <v>8808</v>
      </c>
      <c r="G4789">
        <v>1052404</v>
      </c>
      <c r="H4789" t="s">
        <v>2605</v>
      </c>
      <c r="I4789" t="s">
        <v>79</v>
      </c>
      <c r="J4789" t="s">
        <v>8693</v>
      </c>
      <c r="K4789">
        <v>70</v>
      </c>
      <c r="L4789">
        <v>70</v>
      </c>
      <c r="M4789">
        <v>29</v>
      </c>
      <c r="N4789">
        <v>140</v>
      </c>
      <c r="O4789">
        <v>0</v>
      </c>
      <c r="P4789" s="2">
        <v>46171.486215277779</v>
      </c>
      <c r="Q4789" t="s">
        <v>42</v>
      </c>
      <c r="R4789" t="s">
        <v>8714</v>
      </c>
      <c r="S4789" t="e">
        <v>#N/A</v>
      </c>
      <c r="T4789" t="e">
        <v>#N/A</v>
      </c>
      <c r="U4789" t="e">
        <v>#N/A</v>
      </c>
      <c r="V4789" t="e">
        <v>#N/A</v>
      </c>
      <c r="W4789">
        <v>1</v>
      </c>
      <c r="X4789" t="e">
        <v>#N/A</v>
      </c>
      <c r="Y4789" t="e">
        <v>#N/A</v>
      </c>
      <c r="Z4789" t="e">
        <v>#N/A</v>
      </c>
      <c r="AA4789">
        <v>1</v>
      </c>
      <c r="AB4789">
        <v>0</v>
      </c>
      <c r="AC4789">
        <v>0</v>
      </c>
      <c r="AD4789">
        <v>0</v>
      </c>
      <c r="AE4789">
        <v>0</v>
      </c>
      <c r="AF4789">
        <v>1</v>
      </c>
      <c r="AG4789">
        <v>0</v>
      </c>
      <c r="AI4789">
        <v>0</v>
      </c>
      <c r="AJ4789">
        <v>1</v>
      </c>
      <c r="AK4789" s="1">
        <v>1</v>
      </c>
    </row>
    <row r="4790" spans="1:37" x14ac:dyDescent="0.25">
      <c r="A4790" t="s">
        <v>8695</v>
      </c>
      <c r="B4790" t="s">
        <v>8810</v>
      </c>
      <c r="C4790">
        <v>0</v>
      </c>
      <c r="D4790">
        <v>1</v>
      </c>
      <c r="E4790">
        <v>105240296</v>
      </c>
      <c r="F4790" t="s">
        <v>8811</v>
      </c>
      <c r="G4790">
        <v>1052407</v>
      </c>
      <c r="H4790" t="s">
        <v>1846</v>
      </c>
      <c r="I4790" t="s">
        <v>79</v>
      </c>
      <c r="J4790" t="s">
        <v>8693</v>
      </c>
      <c r="K4790">
        <v>70</v>
      </c>
      <c r="L4790">
        <v>70</v>
      </c>
      <c r="M4790">
        <v>77</v>
      </c>
      <c r="N4790">
        <v>140</v>
      </c>
      <c r="O4790">
        <v>0</v>
      </c>
      <c r="P4790" s="2">
        <v>46171.486261574071</v>
      </c>
      <c r="Q4790" t="s">
        <v>42</v>
      </c>
      <c r="R4790" t="s">
        <v>8698</v>
      </c>
      <c r="S4790" t="e">
        <v>#N/A</v>
      </c>
      <c r="T4790" t="e">
        <v>#N/A</v>
      </c>
      <c r="U4790" t="e">
        <v>#N/A</v>
      </c>
      <c r="V4790" t="e">
        <v>#N/A</v>
      </c>
      <c r="W4790">
        <v>1</v>
      </c>
      <c r="X4790" t="e">
        <v>#N/A</v>
      </c>
      <c r="Y4790" t="e">
        <v>#N/A</v>
      </c>
      <c r="Z4790" t="e">
        <v>#N/A</v>
      </c>
      <c r="AA4790" t="e">
        <v>#N/A</v>
      </c>
      <c r="AB4790">
        <v>0</v>
      </c>
      <c r="AC4790">
        <v>0</v>
      </c>
      <c r="AD4790">
        <v>0</v>
      </c>
      <c r="AE4790">
        <v>0</v>
      </c>
      <c r="AF4790">
        <v>1</v>
      </c>
      <c r="AG4790">
        <v>0</v>
      </c>
      <c r="AI4790">
        <v>0</v>
      </c>
      <c r="AJ4790">
        <v>0</v>
      </c>
      <c r="AK4790" s="1">
        <v>1</v>
      </c>
    </row>
    <row r="4791" spans="1:37" x14ac:dyDescent="0.25">
      <c r="A4791" t="s">
        <v>8712</v>
      </c>
      <c r="B4791" t="s">
        <v>8813</v>
      </c>
      <c r="C4791">
        <v>0</v>
      </c>
      <c r="D4791">
        <v>1</v>
      </c>
      <c r="E4791">
        <v>105240278</v>
      </c>
      <c r="F4791" t="s">
        <v>1902</v>
      </c>
      <c r="G4791">
        <v>1052407</v>
      </c>
      <c r="H4791" t="s">
        <v>1846</v>
      </c>
      <c r="I4791" t="s">
        <v>3641</v>
      </c>
      <c r="J4791" t="s">
        <v>8693</v>
      </c>
      <c r="K4791">
        <v>70</v>
      </c>
      <c r="L4791">
        <v>70</v>
      </c>
      <c r="M4791">
        <v>29</v>
      </c>
      <c r="N4791">
        <v>140</v>
      </c>
      <c r="O4791">
        <v>0</v>
      </c>
      <c r="P4791" s="2">
        <v>46171.486319444448</v>
      </c>
      <c r="Q4791" t="s">
        <v>42</v>
      </c>
      <c r="R4791" t="s">
        <v>8714</v>
      </c>
      <c r="S4791" t="e">
        <v>#N/A</v>
      </c>
      <c r="T4791" t="e">
        <v>#N/A</v>
      </c>
      <c r="U4791" t="e">
        <v>#N/A</v>
      </c>
      <c r="V4791" t="e">
        <v>#N/A</v>
      </c>
      <c r="W4791">
        <v>1</v>
      </c>
      <c r="X4791" t="e">
        <v>#N/A</v>
      </c>
      <c r="Y4791" t="e">
        <v>#N/A</v>
      </c>
      <c r="Z4791" t="e">
        <v>#N/A</v>
      </c>
      <c r="AA4791">
        <v>1</v>
      </c>
      <c r="AB4791">
        <v>0</v>
      </c>
      <c r="AC4791">
        <v>0</v>
      </c>
      <c r="AD4791">
        <v>0</v>
      </c>
      <c r="AE4791">
        <v>0</v>
      </c>
      <c r="AF4791">
        <v>1</v>
      </c>
      <c r="AG4791">
        <v>0</v>
      </c>
      <c r="AI4791">
        <v>0</v>
      </c>
      <c r="AJ4791">
        <v>1</v>
      </c>
      <c r="AK4791" s="1">
        <v>1</v>
      </c>
    </row>
    <row r="4792" spans="1:37" x14ac:dyDescent="0.25">
      <c r="A4792" t="s">
        <v>8695</v>
      </c>
      <c r="B4792" t="s">
        <v>8814</v>
      </c>
      <c r="C4792">
        <v>0</v>
      </c>
      <c r="D4792">
        <v>1</v>
      </c>
      <c r="E4792">
        <v>101250041</v>
      </c>
      <c r="F4792" t="s">
        <v>8815</v>
      </c>
      <c r="G4792">
        <v>1012502</v>
      </c>
      <c r="H4792" t="s">
        <v>512</v>
      </c>
      <c r="I4792" t="s">
        <v>82</v>
      </c>
      <c r="J4792" t="s">
        <v>8693</v>
      </c>
      <c r="K4792">
        <v>70</v>
      </c>
      <c r="L4792">
        <v>70</v>
      </c>
      <c r="M4792">
        <v>77</v>
      </c>
      <c r="N4792">
        <v>140</v>
      </c>
      <c r="O4792">
        <v>0</v>
      </c>
      <c r="P4792" s="2">
        <v>46171.48642361111</v>
      </c>
      <c r="Q4792" t="s">
        <v>42</v>
      </c>
      <c r="R4792" t="s">
        <v>8698</v>
      </c>
      <c r="S4792" t="e">
        <v>#N/A</v>
      </c>
      <c r="T4792" t="e">
        <v>#N/A</v>
      </c>
      <c r="U4792" t="e">
        <v>#N/A</v>
      </c>
      <c r="V4792" t="e">
        <v>#N/A</v>
      </c>
      <c r="W4792">
        <v>1</v>
      </c>
      <c r="X4792" t="e">
        <v>#N/A</v>
      </c>
      <c r="Y4792" t="e">
        <v>#N/A</v>
      </c>
      <c r="Z4792" t="e">
        <v>#N/A</v>
      </c>
      <c r="AA4792" t="e">
        <v>#N/A</v>
      </c>
      <c r="AB4792">
        <v>0</v>
      </c>
      <c r="AC4792">
        <v>0</v>
      </c>
      <c r="AD4792">
        <v>0</v>
      </c>
      <c r="AE4792">
        <v>0</v>
      </c>
      <c r="AF4792">
        <v>1</v>
      </c>
      <c r="AG4792">
        <v>0</v>
      </c>
      <c r="AI4792">
        <v>0</v>
      </c>
      <c r="AJ4792">
        <v>0</v>
      </c>
      <c r="AK4792" s="1">
        <v>1</v>
      </c>
    </row>
    <row r="4793" spans="1:37" x14ac:dyDescent="0.25">
      <c r="A4793" t="s">
        <v>8702</v>
      </c>
      <c r="B4793" t="s">
        <v>8816</v>
      </c>
      <c r="C4793">
        <v>0</v>
      </c>
      <c r="D4793">
        <v>0</v>
      </c>
      <c r="E4793">
        <v>101230038</v>
      </c>
      <c r="F4793" t="s">
        <v>606</v>
      </c>
      <c r="G4793">
        <v>1012301</v>
      </c>
      <c r="H4793" t="s">
        <v>60</v>
      </c>
      <c r="I4793" t="s">
        <v>82</v>
      </c>
      <c r="J4793" t="s">
        <v>8693</v>
      </c>
      <c r="K4793">
        <v>70</v>
      </c>
      <c r="L4793">
        <v>70</v>
      </c>
      <c r="M4793">
        <v>27</v>
      </c>
      <c r="N4793">
        <v>140</v>
      </c>
      <c r="O4793">
        <v>0</v>
      </c>
      <c r="P4793" s="2">
        <v>46171.486458333333</v>
      </c>
      <c r="Q4793" t="s">
        <v>33</v>
      </c>
      <c r="R4793" t="s">
        <v>8703</v>
      </c>
      <c r="S4793" t="e">
        <v>#N/A</v>
      </c>
      <c r="T4793" t="e">
        <v>#N/A</v>
      </c>
      <c r="U4793" t="e">
        <v>#N/A</v>
      </c>
      <c r="V4793" t="e">
        <v>#N/A</v>
      </c>
      <c r="W4793" t="e">
        <v>#N/A</v>
      </c>
      <c r="X4793" t="e">
        <v>#N/A</v>
      </c>
      <c r="Y4793">
        <v>0</v>
      </c>
      <c r="Z4793" t="e">
        <v>#N/A</v>
      </c>
      <c r="AA4793">
        <v>1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I4793">
        <v>0</v>
      </c>
      <c r="AJ4793">
        <v>1</v>
      </c>
      <c r="AK4793" s="1">
        <v>1</v>
      </c>
    </row>
    <row r="4794" spans="1:37" x14ac:dyDescent="0.25">
      <c r="A4794" t="s">
        <v>8702</v>
      </c>
      <c r="B4794" t="s">
        <v>8817</v>
      </c>
      <c r="C4794">
        <v>0</v>
      </c>
      <c r="D4794">
        <v>1</v>
      </c>
      <c r="E4794">
        <v>105230093</v>
      </c>
      <c r="F4794" t="s">
        <v>4738</v>
      </c>
      <c r="G4794">
        <v>1052302</v>
      </c>
      <c r="H4794" t="s">
        <v>2640</v>
      </c>
      <c r="I4794" t="s">
        <v>85</v>
      </c>
      <c r="J4794" t="s">
        <v>8693</v>
      </c>
      <c r="K4794">
        <v>70</v>
      </c>
      <c r="L4794">
        <v>70</v>
      </c>
      <c r="M4794">
        <v>27</v>
      </c>
      <c r="N4794">
        <v>140</v>
      </c>
      <c r="O4794">
        <v>0</v>
      </c>
      <c r="P4794" s="2">
        <v>46171.486608796295</v>
      </c>
      <c r="Q4794" t="s">
        <v>42</v>
      </c>
      <c r="R4794" t="s">
        <v>8748</v>
      </c>
      <c r="S4794" t="e">
        <v>#N/A</v>
      </c>
      <c r="T4794" t="e">
        <v>#N/A</v>
      </c>
      <c r="U4794" t="e">
        <v>#N/A</v>
      </c>
      <c r="V4794" t="e">
        <v>#N/A</v>
      </c>
      <c r="W4794">
        <v>1</v>
      </c>
      <c r="X4794" t="e">
        <v>#N/A</v>
      </c>
      <c r="Y4794" t="e">
        <v>#N/A</v>
      </c>
      <c r="Z4794" t="e">
        <v>#N/A</v>
      </c>
      <c r="AA4794">
        <v>1</v>
      </c>
      <c r="AB4794">
        <v>0</v>
      </c>
      <c r="AC4794">
        <v>0</v>
      </c>
      <c r="AD4794">
        <v>0</v>
      </c>
      <c r="AE4794">
        <v>0</v>
      </c>
      <c r="AF4794">
        <v>1</v>
      </c>
      <c r="AG4794">
        <v>0</v>
      </c>
      <c r="AI4794">
        <v>0</v>
      </c>
      <c r="AJ4794">
        <v>1</v>
      </c>
      <c r="AK4794" s="1">
        <v>1</v>
      </c>
    </row>
    <row r="4795" spans="1:37" x14ac:dyDescent="0.25">
      <c r="A4795" t="s">
        <v>8695</v>
      </c>
      <c r="B4795" t="s">
        <v>8818</v>
      </c>
      <c r="C4795">
        <v>0</v>
      </c>
      <c r="D4795">
        <v>1</v>
      </c>
      <c r="E4795">
        <v>105240090</v>
      </c>
      <c r="F4795" t="s">
        <v>3745</v>
      </c>
      <c r="G4795">
        <v>1052404</v>
      </c>
      <c r="H4795" t="s">
        <v>2605</v>
      </c>
      <c r="I4795" t="s">
        <v>85</v>
      </c>
      <c r="J4795" t="s">
        <v>8693</v>
      </c>
      <c r="K4795">
        <v>70</v>
      </c>
      <c r="L4795">
        <v>70</v>
      </c>
      <c r="M4795">
        <v>77</v>
      </c>
      <c r="N4795">
        <v>140</v>
      </c>
      <c r="O4795">
        <v>0</v>
      </c>
      <c r="P4795" s="2">
        <v>46171.486620370371</v>
      </c>
      <c r="Q4795" t="s">
        <v>42</v>
      </c>
      <c r="R4795" t="s">
        <v>8698</v>
      </c>
      <c r="S4795" t="e">
        <v>#N/A</v>
      </c>
      <c r="T4795" t="e">
        <v>#N/A</v>
      </c>
      <c r="U4795" t="e">
        <v>#N/A</v>
      </c>
      <c r="V4795" t="e">
        <v>#N/A</v>
      </c>
      <c r="W4795">
        <v>1</v>
      </c>
      <c r="X4795" t="e">
        <v>#N/A</v>
      </c>
      <c r="Y4795" t="e">
        <v>#N/A</v>
      </c>
      <c r="Z4795" t="e">
        <v>#N/A</v>
      </c>
      <c r="AA4795" t="e">
        <v>#N/A</v>
      </c>
      <c r="AB4795">
        <v>0</v>
      </c>
      <c r="AC4795">
        <v>0</v>
      </c>
      <c r="AD4795">
        <v>0</v>
      </c>
      <c r="AE4795">
        <v>0</v>
      </c>
      <c r="AF4795">
        <v>1</v>
      </c>
      <c r="AG4795">
        <v>0</v>
      </c>
      <c r="AI4795">
        <v>0</v>
      </c>
      <c r="AJ4795">
        <v>0</v>
      </c>
      <c r="AK4795" s="1">
        <v>1</v>
      </c>
    </row>
    <row r="4796" spans="1:37" x14ac:dyDescent="0.25">
      <c r="A4796" t="s">
        <v>8696</v>
      </c>
      <c r="B4796" t="s">
        <v>8819</v>
      </c>
      <c r="C4796">
        <v>0</v>
      </c>
      <c r="D4796">
        <v>1</v>
      </c>
      <c r="E4796">
        <v>105230106</v>
      </c>
      <c r="F4796" t="s">
        <v>8569</v>
      </c>
      <c r="G4796">
        <v>1052302</v>
      </c>
      <c r="H4796" t="s">
        <v>2640</v>
      </c>
      <c r="I4796" t="s">
        <v>85</v>
      </c>
      <c r="J4796" t="s">
        <v>8693</v>
      </c>
      <c r="K4796">
        <v>70</v>
      </c>
      <c r="L4796">
        <v>70</v>
      </c>
      <c r="M4796">
        <v>88</v>
      </c>
      <c r="N4796">
        <v>140</v>
      </c>
      <c r="O4796">
        <v>0</v>
      </c>
      <c r="P4796" s="2">
        <v>46171.486655092594</v>
      </c>
      <c r="Q4796" t="s">
        <v>42</v>
      </c>
      <c r="R4796" t="s">
        <v>8697</v>
      </c>
      <c r="S4796" t="e">
        <v>#N/A</v>
      </c>
      <c r="T4796" t="e">
        <v>#N/A</v>
      </c>
      <c r="U4796" t="e">
        <v>#N/A</v>
      </c>
      <c r="V4796" t="e">
        <v>#N/A</v>
      </c>
      <c r="W4796">
        <v>1</v>
      </c>
      <c r="X4796" t="e">
        <v>#N/A</v>
      </c>
      <c r="Y4796" t="e">
        <v>#N/A</v>
      </c>
      <c r="Z4796" t="e">
        <v>#N/A</v>
      </c>
      <c r="AA4796">
        <v>1</v>
      </c>
      <c r="AB4796">
        <v>0</v>
      </c>
      <c r="AC4796">
        <v>0</v>
      </c>
      <c r="AD4796">
        <v>0</v>
      </c>
      <c r="AE4796">
        <v>0</v>
      </c>
      <c r="AF4796">
        <v>1</v>
      </c>
      <c r="AG4796">
        <v>0</v>
      </c>
      <c r="AI4796">
        <v>0</v>
      </c>
      <c r="AJ4796">
        <v>1</v>
      </c>
      <c r="AK4796" s="1">
        <v>1</v>
      </c>
    </row>
    <row r="4797" spans="1:37" x14ac:dyDescent="0.25">
      <c r="A4797" t="s">
        <v>8695</v>
      </c>
      <c r="B4797" t="s">
        <v>8820</v>
      </c>
      <c r="C4797">
        <v>0</v>
      </c>
      <c r="D4797">
        <v>1</v>
      </c>
      <c r="E4797">
        <v>106230243</v>
      </c>
      <c r="F4797" t="s">
        <v>8267</v>
      </c>
      <c r="G4797">
        <v>1062305</v>
      </c>
      <c r="H4797" t="s">
        <v>5077</v>
      </c>
      <c r="I4797" t="s">
        <v>85</v>
      </c>
      <c r="J4797" t="s">
        <v>8693</v>
      </c>
      <c r="K4797">
        <v>70</v>
      </c>
      <c r="L4797">
        <v>70</v>
      </c>
      <c r="M4797">
        <v>77</v>
      </c>
      <c r="N4797">
        <v>140</v>
      </c>
      <c r="O4797">
        <v>0</v>
      </c>
      <c r="P4797" s="2">
        <v>46171.486759259256</v>
      </c>
      <c r="Q4797" t="s">
        <v>42</v>
      </c>
      <c r="R4797" t="s">
        <v>8698</v>
      </c>
      <c r="S4797" t="e">
        <v>#N/A</v>
      </c>
      <c r="T4797" t="e">
        <v>#N/A</v>
      </c>
      <c r="U4797" t="e">
        <v>#N/A</v>
      </c>
      <c r="V4797" t="e">
        <v>#N/A</v>
      </c>
      <c r="W4797">
        <v>1</v>
      </c>
      <c r="X4797" t="e">
        <v>#N/A</v>
      </c>
      <c r="Y4797" t="e">
        <v>#N/A</v>
      </c>
      <c r="Z4797" t="e">
        <v>#N/A</v>
      </c>
      <c r="AA4797" t="e">
        <v>#N/A</v>
      </c>
      <c r="AB4797">
        <v>0</v>
      </c>
      <c r="AC4797">
        <v>0</v>
      </c>
      <c r="AD4797">
        <v>0</v>
      </c>
      <c r="AE4797">
        <v>0</v>
      </c>
      <c r="AF4797">
        <v>1</v>
      </c>
      <c r="AG4797">
        <v>0</v>
      </c>
      <c r="AI4797">
        <v>0</v>
      </c>
      <c r="AJ4797">
        <v>0</v>
      </c>
      <c r="AK4797" s="1">
        <v>1</v>
      </c>
    </row>
    <row r="4798" spans="1:37" x14ac:dyDescent="0.25">
      <c r="A4798" t="s">
        <v>8696</v>
      </c>
      <c r="B4798" t="s">
        <v>8823</v>
      </c>
      <c r="C4798">
        <v>0</v>
      </c>
      <c r="D4798">
        <v>1</v>
      </c>
      <c r="E4798">
        <v>121240069</v>
      </c>
      <c r="F4798" t="s">
        <v>8824</v>
      </c>
      <c r="G4798">
        <v>1212403</v>
      </c>
      <c r="H4798" t="s">
        <v>2475</v>
      </c>
      <c r="I4798" t="s">
        <v>93</v>
      </c>
      <c r="J4798" t="s">
        <v>8693</v>
      </c>
      <c r="K4798">
        <v>70</v>
      </c>
      <c r="L4798">
        <v>70</v>
      </c>
      <c r="M4798">
        <v>88</v>
      </c>
      <c r="N4798">
        <v>140</v>
      </c>
      <c r="O4798">
        <v>0</v>
      </c>
      <c r="P4798" s="2">
        <v>46171.487164351849</v>
      </c>
      <c r="Q4798" t="s">
        <v>42</v>
      </c>
      <c r="R4798" t="s">
        <v>8697</v>
      </c>
      <c r="S4798" t="e">
        <v>#N/A</v>
      </c>
      <c r="T4798" t="e">
        <v>#N/A</v>
      </c>
      <c r="U4798" t="e">
        <v>#N/A</v>
      </c>
      <c r="V4798" t="e">
        <v>#N/A</v>
      </c>
      <c r="W4798">
        <v>1</v>
      </c>
      <c r="X4798" t="e">
        <v>#N/A</v>
      </c>
      <c r="Y4798" t="e">
        <v>#N/A</v>
      </c>
      <c r="Z4798" t="e">
        <v>#N/A</v>
      </c>
      <c r="AA4798">
        <v>1</v>
      </c>
      <c r="AB4798">
        <v>0</v>
      </c>
      <c r="AC4798">
        <v>0</v>
      </c>
      <c r="AD4798">
        <v>0</v>
      </c>
      <c r="AE4798">
        <v>0</v>
      </c>
      <c r="AF4798">
        <v>1</v>
      </c>
      <c r="AG4798">
        <v>0</v>
      </c>
      <c r="AI4798">
        <v>0</v>
      </c>
      <c r="AJ4798">
        <v>1</v>
      </c>
      <c r="AK4798" s="1">
        <v>1</v>
      </c>
    </row>
    <row r="4799" spans="1:37" x14ac:dyDescent="0.25">
      <c r="A4799" t="s">
        <v>8690</v>
      </c>
      <c r="B4799" t="s">
        <v>8826</v>
      </c>
      <c r="C4799">
        <v>0</v>
      </c>
      <c r="D4799">
        <v>0</v>
      </c>
      <c r="E4799">
        <v>105230246</v>
      </c>
      <c r="F4799" t="s">
        <v>8827</v>
      </c>
      <c r="G4799">
        <v>1052305</v>
      </c>
      <c r="H4799" t="s">
        <v>2608</v>
      </c>
      <c r="I4799" t="s">
        <v>1275</v>
      </c>
      <c r="J4799" t="s">
        <v>8693</v>
      </c>
      <c r="K4799">
        <v>70</v>
      </c>
      <c r="L4799">
        <v>70</v>
      </c>
      <c r="M4799">
        <v>33</v>
      </c>
      <c r="N4799">
        <v>140</v>
      </c>
      <c r="O4799">
        <v>0</v>
      </c>
      <c r="P4799" s="2">
        <v>46171.487256944441</v>
      </c>
      <c r="Q4799" t="s">
        <v>33</v>
      </c>
      <c r="R4799" t="s">
        <v>8694</v>
      </c>
      <c r="S4799" t="e">
        <v>#N/A</v>
      </c>
      <c r="T4799" t="e">
        <v>#N/A</v>
      </c>
      <c r="U4799" t="e">
        <v>#N/A</v>
      </c>
      <c r="V4799" t="e">
        <v>#N/A</v>
      </c>
      <c r="W4799" t="e">
        <v>#N/A</v>
      </c>
      <c r="X4799" t="e">
        <v>#N/A</v>
      </c>
      <c r="Y4799">
        <v>0</v>
      </c>
      <c r="Z4799" t="e">
        <v>#N/A</v>
      </c>
      <c r="AA4799">
        <v>1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I4799">
        <v>0</v>
      </c>
      <c r="AJ4799">
        <v>1</v>
      </c>
      <c r="AK4799" s="1">
        <v>1</v>
      </c>
    </row>
    <row r="4800" spans="1:37" x14ac:dyDescent="0.25">
      <c r="A4800" t="s">
        <v>8690</v>
      </c>
      <c r="B4800" t="s">
        <v>8828</v>
      </c>
      <c r="C4800">
        <v>0</v>
      </c>
      <c r="D4800">
        <v>0</v>
      </c>
      <c r="E4800">
        <v>105220209</v>
      </c>
      <c r="F4800" t="s">
        <v>4417</v>
      </c>
      <c r="G4800">
        <v>1052205</v>
      </c>
      <c r="H4800" t="s">
        <v>3763</v>
      </c>
      <c r="I4800" t="s">
        <v>1275</v>
      </c>
      <c r="J4800" t="s">
        <v>8693</v>
      </c>
      <c r="K4800">
        <v>70</v>
      </c>
      <c r="L4800">
        <v>70</v>
      </c>
      <c r="M4800">
        <v>33</v>
      </c>
      <c r="N4800">
        <v>140</v>
      </c>
      <c r="O4800">
        <v>0</v>
      </c>
      <c r="P4800" s="2">
        <v>46171.487280092595</v>
      </c>
      <c r="Q4800" t="s">
        <v>33</v>
      </c>
      <c r="R4800" t="s">
        <v>8694</v>
      </c>
      <c r="S4800" t="e">
        <v>#N/A</v>
      </c>
      <c r="T4800" t="e">
        <v>#N/A</v>
      </c>
      <c r="U4800" t="e">
        <v>#N/A</v>
      </c>
      <c r="V4800" t="e">
        <v>#N/A</v>
      </c>
      <c r="W4800" t="e">
        <v>#N/A</v>
      </c>
      <c r="X4800" t="e">
        <v>#N/A</v>
      </c>
      <c r="Y4800">
        <v>0</v>
      </c>
      <c r="Z4800" t="e">
        <v>#N/A</v>
      </c>
      <c r="AA4800">
        <v>1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I4800">
        <v>0</v>
      </c>
      <c r="AJ4800">
        <v>1</v>
      </c>
      <c r="AK4800" s="1">
        <v>1</v>
      </c>
    </row>
    <row r="4801" spans="1:37" x14ac:dyDescent="0.25">
      <c r="A4801" t="s">
        <v>8696</v>
      </c>
      <c r="B4801" t="s">
        <v>8829</v>
      </c>
      <c r="C4801">
        <v>0</v>
      </c>
      <c r="D4801">
        <v>1</v>
      </c>
      <c r="E4801">
        <v>105230098</v>
      </c>
      <c r="F4801" t="s">
        <v>8490</v>
      </c>
      <c r="G4801">
        <v>1052302</v>
      </c>
      <c r="H4801" t="s">
        <v>2640</v>
      </c>
      <c r="I4801" t="s">
        <v>1275</v>
      </c>
      <c r="J4801" t="s">
        <v>8693</v>
      </c>
      <c r="K4801">
        <v>70</v>
      </c>
      <c r="L4801">
        <v>70</v>
      </c>
      <c r="M4801">
        <v>88</v>
      </c>
      <c r="N4801">
        <v>140</v>
      </c>
      <c r="O4801">
        <v>0</v>
      </c>
      <c r="P4801" s="2">
        <v>46171.487280092595</v>
      </c>
      <c r="Q4801" t="s">
        <v>42</v>
      </c>
      <c r="R4801" t="s">
        <v>8697</v>
      </c>
      <c r="S4801" t="e">
        <v>#N/A</v>
      </c>
      <c r="T4801" t="e">
        <v>#N/A</v>
      </c>
      <c r="U4801" t="e">
        <v>#N/A</v>
      </c>
      <c r="V4801" t="e">
        <v>#N/A</v>
      </c>
      <c r="W4801">
        <v>1</v>
      </c>
      <c r="X4801" t="e">
        <v>#N/A</v>
      </c>
      <c r="Y4801" t="e">
        <v>#N/A</v>
      </c>
      <c r="Z4801" t="e">
        <v>#N/A</v>
      </c>
      <c r="AA4801">
        <v>1</v>
      </c>
      <c r="AB4801">
        <v>0</v>
      </c>
      <c r="AC4801">
        <v>0</v>
      </c>
      <c r="AD4801">
        <v>0</v>
      </c>
      <c r="AE4801">
        <v>0</v>
      </c>
      <c r="AF4801">
        <v>1</v>
      </c>
      <c r="AG4801">
        <v>0</v>
      </c>
      <c r="AI4801">
        <v>0</v>
      </c>
      <c r="AJ4801">
        <v>1</v>
      </c>
      <c r="AK4801" s="1">
        <v>1</v>
      </c>
    </row>
    <row r="4802" spans="1:37" x14ac:dyDescent="0.25">
      <c r="A4802" t="s">
        <v>8690</v>
      </c>
      <c r="B4802" t="s">
        <v>8833</v>
      </c>
      <c r="C4802">
        <v>0</v>
      </c>
      <c r="D4802">
        <v>0</v>
      </c>
      <c r="E4802">
        <v>107230067</v>
      </c>
      <c r="F4802" t="s">
        <v>2212</v>
      </c>
      <c r="G4802">
        <v>1072309</v>
      </c>
      <c r="H4802" t="s">
        <v>2213</v>
      </c>
      <c r="I4802" t="s">
        <v>1010</v>
      </c>
      <c r="J4802" t="s">
        <v>8693</v>
      </c>
      <c r="K4802">
        <v>70</v>
      </c>
      <c r="L4802">
        <v>70</v>
      </c>
      <c r="M4802">
        <v>33</v>
      </c>
      <c r="N4802">
        <v>140</v>
      </c>
      <c r="O4802">
        <v>0</v>
      </c>
      <c r="P4802" s="2">
        <v>46171.487407407411</v>
      </c>
      <c r="Q4802" t="s">
        <v>33</v>
      </c>
      <c r="R4802" t="s">
        <v>8694</v>
      </c>
      <c r="S4802" t="e">
        <v>#N/A</v>
      </c>
      <c r="T4802" t="e">
        <v>#N/A</v>
      </c>
      <c r="U4802" t="e">
        <v>#N/A</v>
      </c>
      <c r="V4802" t="e">
        <v>#N/A</v>
      </c>
      <c r="W4802" t="e">
        <v>#N/A</v>
      </c>
      <c r="X4802" t="e">
        <v>#N/A</v>
      </c>
      <c r="Y4802">
        <v>0</v>
      </c>
      <c r="Z4802" t="e">
        <v>#N/A</v>
      </c>
      <c r="AA4802">
        <v>1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I4802">
        <v>0</v>
      </c>
      <c r="AJ4802">
        <v>1</v>
      </c>
      <c r="AK4802" s="1">
        <v>1</v>
      </c>
    </row>
    <row r="4803" spans="1:37" x14ac:dyDescent="0.25">
      <c r="A4803" t="s">
        <v>8695</v>
      </c>
      <c r="B4803" t="s">
        <v>8834</v>
      </c>
      <c r="C4803">
        <v>0</v>
      </c>
      <c r="D4803">
        <v>1</v>
      </c>
      <c r="E4803">
        <v>105240397</v>
      </c>
      <c r="F4803" t="s">
        <v>8835</v>
      </c>
      <c r="G4803">
        <v>1052409</v>
      </c>
      <c r="H4803" t="s">
        <v>1891</v>
      </c>
      <c r="I4803" t="s">
        <v>1010</v>
      </c>
      <c r="J4803" t="s">
        <v>8693</v>
      </c>
      <c r="K4803">
        <v>70</v>
      </c>
      <c r="L4803">
        <v>70</v>
      </c>
      <c r="M4803">
        <v>77</v>
      </c>
      <c r="N4803">
        <v>140</v>
      </c>
      <c r="O4803">
        <v>0</v>
      </c>
      <c r="P4803" s="2">
        <v>46171.487430555557</v>
      </c>
      <c r="Q4803" t="s">
        <v>42</v>
      </c>
      <c r="R4803" t="s">
        <v>8698</v>
      </c>
      <c r="S4803" t="e">
        <v>#N/A</v>
      </c>
      <c r="T4803" t="e">
        <v>#N/A</v>
      </c>
      <c r="U4803" t="e">
        <v>#N/A</v>
      </c>
      <c r="V4803" t="e">
        <v>#N/A</v>
      </c>
      <c r="W4803">
        <v>1</v>
      </c>
      <c r="X4803" t="e">
        <v>#N/A</v>
      </c>
      <c r="Y4803" t="e">
        <v>#N/A</v>
      </c>
      <c r="Z4803" t="e">
        <v>#N/A</v>
      </c>
      <c r="AA4803" t="e">
        <v>#N/A</v>
      </c>
      <c r="AB4803">
        <v>0</v>
      </c>
      <c r="AC4803">
        <v>0</v>
      </c>
      <c r="AD4803">
        <v>0</v>
      </c>
      <c r="AE4803">
        <v>0</v>
      </c>
      <c r="AF4803">
        <v>1</v>
      </c>
      <c r="AG4803">
        <v>0</v>
      </c>
      <c r="AI4803">
        <v>0</v>
      </c>
      <c r="AJ4803">
        <v>0</v>
      </c>
      <c r="AK4803" s="1">
        <v>1</v>
      </c>
    </row>
    <row r="4804" spans="1:37" x14ac:dyDescent="0.25">
      <c r="A4804" t="s">
        <v>8690</v>
      </c>
      <c r="B4804" t="s">
        <v>2873</v>
      </c>
      <c r="C4804" t="s">
        <v>115</v>
      </c>
      <c r="D4804">
        <v>0</v>
      </c>
      <c r="E4804">
        <v>105220224</v>
      </c>
      <c r="F4804" t="s">
        <v>4809</v>
      </c>
      <c r="G4804">
        <v>1052205</v>
      </c>
      <c r="H4804" t="s">
        <v>3763</v>
      </c>
      <c r="I4804" t="s">
        <v>1387</v>
      </c>
      <c r="J4804" t="s">
        <v>8693</v>
      </c>
      <c r="K4804">
        <v>70</v>
      </c>
      <c r="L4804">
        <v>70</v>
      </c>
      <c r="M4804">
        <v>33</v>
      </c>
      <c r="N4804">
        <v>140</v>
      </c>
      <c r="O4804">
        <v>0</v>
      </c>
      <c r="P4804" s="2">
        <v>46171.487523148149</v>
      </c>
      <c r="Q4804" t="s">
        <v>119</v>
      </c>
      <c r="R4804" t="s">
        <v>17498</v>
      </c>
      <c r="S4804" t="e">
        <v>#N/A</v>
      </c>
      <c r="T4804" t="e">
        <v>#N/A</v>
      </c>
      <c r="U4804" t="e">
        <v>#N/A</v>
      </c>
      <c r="V4804" t="e">
        <v>#N/A</v>
      </c>
      <c r="W4804" t="e">
        <v>#N/A</v>
      </c>
      <c r="X4804" t="e">
        <v>#N/A</v>
      </c>
      <c r="Y4804" t="e">
        <v>#N/A</v>
      </c>
      <c r="Z4804" t="e">
        <v>#N/A</v>
      </c>
      <c r="AA4804">
        <v>1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I4804">
        <v>0</v>
      </c>
      <c r="AJ4804">
        <v>1</v>
      </c>
      <c r="AK4804" s="1">
        <v>1</v>
      </c>
    </row>
    <row r="4805" spans="1:37" x14ac:dyDescent="0.25">
      <c r="A4805" t="s">
        <v>8695</v>
      </c>
      <c r="B4805" t="s">
        <v>8836</v>
      </c>
      <c r="C4805" t="s">
        <v>87</v>
      </c>
      <c r="D4805">
        <v>1</v>
      </c>
      <c r="E4805">
        <v>103220269</v>
      </c>
      <c r="F4805" t="s">
        <v>8479</v>
      </c>
      <c r="G4805">
        <v>1032204</v>
      </c>
      <c r="H4805" t="s">
        <v>3349</v>
      </c>
      <c r="I4805" t="s">
        <v>863</v>
      </c>
      <c r="J4805" t="s">
        <v>8693</v>
      </c>
      <c r="K4805">
        <v>70</v>
      </c>
      <c r="L4805">
        <v>70</v>
      </c>
      <c r="M4805">
        <v>77</v>
      </c>
      <c r="N4805">
        <v>140</v>
      </c>
      <c r="O4805">
        <v>0</v>
      </c>
      <c r="P4805" s="2">
        <v>46171.487592592595</v>
      </c>
      <c r="Q4805" t="s">
        <v>165</v>
      </c>
      <c r="R4805" t="s">
        <v>8837</v>
      </c>
      <c r="S4805">
        <v>1</v>
      </c>
      <c r="T4805" t="e">
        <v>#N/A</v>
      </c>
      <c r="U4805" t="e">
        <v>#N/A</v>
      </c>
      <c r="V4805" t="e">
        <v>#N/A</v>
      </c>
      <c r="W4805" t="e">
        <v>#N/A</v>
      </c>
      <c r="X4805" t="e">
        <v>#N/A</v>
      </c>
      <c r="Y4805" t="e">
        <v>#N/A</v>
      </c>
      <c r="Z4805" t="e">
        <v>#N/A</v>
      </c>
      <c r="AA4805" t="e">
        <v>#N/A</v>
      </c>
      <c r="AB4805">
        <v>1</v>
      </c>
      <c r="AC4805">
        <v>0</v>
      </c>
      <c r="AD4805">
        <v>0</v>
      </c>
      <c r="AE4805">
        <v>0</v>
      </c>
      <c r="AF4805">
        <v>0</v>
      </c>
      <c r="AG4805">
        <v>0</v>
      </c>
      <c r="AI4805">
        <v>0</v>
      </c>
      <c r="AJ4805">
        <v>0</v>
      </c>
      <c r="AK4805" s="1">
        <v>1</v>
      </c>
    </row>
    <row r="4806" spans="1:37" x14ac:dyDescent="0.25">
      <c r="A4806" t="s">
        <v>8690</v>
      </c>
      <c r="B4806" t="s">
        <v>8838</v>
      </c>
      <c r="C4806">
        <v>0</v>
      </c>
      <c r="D4806">
        <v>0</v>
      </c>
      <c r="E4806">
        <v>103240252</v>
      </c>
      <c r="F4806" t="s">
        <v>8809</v>
      </c>
      <c r="G4806">
        <v>1032407</v>
      </c>
      <c r="H4806" t="s">
        <v>2889</v>
      </c>
      <c r="I4806" t="s">
        <v>863</v>
      </c>
      <c r="J4806" t="s">
        <v>8693</v>
      </c>
      <c r="K4806">
        <v>70</v>
      </c>
      <c r="L4806">
        <v>70</v>
      </c>
      <c r="M4806">
        <v>33</v>
      </c>
      <c r="N4806">
        <v>140</v>
      </c>
      <c r="O4806">
        <v>0</v>
      </c>
      <c r="P4806" s="2">
        <v>46171.487604166665</v>
      </c>
      <c r="Q4806" t="s">
        <v>33</v>
      </c>
      <c r="R4806" t="s">
        <v>8694</v>
      </c>
      <c r="S4806" t="e">
        <v>#N/A</v>
      </c>
      <c r="T4806" t="e">
        <v>#N/A</v>
      </c>
      <c r="U4806" t="e">
        <v>#N/A</v>
      </c>
      <c r="V4806" t="e">
        <v>#N/A</v>
      </c>
      <c r="W4806" t="e">
        <v>#N/A</v>
      </c>
      <c r="X4806" t="e">
        <v>#N/A</v>
      </c>
      <c r="Y4806">
        <v>0</v>
      </c>
      <c r="Z4806" t="e">
        <v>#N/A</v>
      </c>
      <c r="AA4806">
        <v>1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I4806">
        <v>0</v>
      </c>
      <c r="AJ4806">
        <v>1</v>
      </c>
      <c r="AK4806" s="1">
        <v>1</v>
      </c>
    </row>
    <row r="4807" spans="1:37" x14ac:dyDescent="0.25">
      <c r="A4807" t="s">
        <v>8696</v>
      </c>
      <c r="B4807" t="s">
        <v>8839</v>
      </c>
      <c r="C4807">
        <v>0</v>
      </c>
      <c r="D4807">
        <v>1</v>
      </c>
      <c r="E4807">
        <v>101240254</v>
      </c>
      <c r="F4807" t="s">
        <v>8840</v>
      </c>
      <c r="G4807">
        <v>1012408</v>
      </c>
      <c r="H4807" t="s">
        <v>460</v>
      </c>
      <c r="I4807" t="s">
        <v>863</v>
      </c>
      <c r="J4807" t="s">
        <v>8693</v>
      </c>
      <c r="K4807">
        <v>70</v>
      </c>
      <c r="L4807">
        <v>70</v>
      </c>
      <c r="M4807">
        <v>88</v>
      </c>
      <c r="N4807">
        <v>140</v>
      </c>
      <c r="O4807">
        <v>0</v>
      </c>
      <c r="P4807" s="2">
        <v>46171.487627314818</v>
      </c>
      <c r="Q4807" t="s">
        <v>42</v>
      </c>
      <c r="R4807" t="s">
        <v>8697</v>
      </c>
      <c r="S4807" t="e">
        <v>#N/A</v>
      </c>
      <c r="T4807" t="e">
        <v>#N/A</v>
      </c>
      <c r="U4807" t="e">
        <v>#N/A</v>
      </c>
      <c r="V4807" t="e">
        <v>#N/A</v>
      </c>
      <c r="W4807">
        <v>1</v>
      </c>
      <c r="X4807" t="e">
        <v>#N/A</v>
      </c>
      <c r="Y4807" t="e">
        <v>#N/A</v>
      </c>
      <c r="Z4807" t="e">
        <v>#N/A</v>
      </c>
      <c r="AA4807">
        <v>1</v>
      </c>
      <c r="AB4807">
        <v>0</v>
      </c>
      <c r="AC4807">
        <v>0</v>
      </c>
      <c r="AD4807">
        <v>0</v>
      </c>
      <c r="AE4807">
        <v>0</v>
      </c>
      <c r="AF4807">
        <v>1</v>
      </c>
      <c r="AG4807">
        <v>0</v>
      </c>
      <c r="AI4807">
        <v>0</v>
      </c>
      <c r="AJ4807">
        <v>1</v>
      </c>
      <c r="AK4807" s="1">
        <v>1</v>
      </c>
    </row>
    <row r="4808" spans="1:37" x14ac:dyDescent="0.25">
      <c r="A4808" t="s">
        <v>8702</v>
      </c>
      <c r="B4808" t="s">
        <v>8841</v>
      </c>
      <c r="C4808">
        <v>0</v>
      </c>
      <c r="D4808">
        <v>1</v>
      </c>
      <c r="E4808">
        <v>101240349</v>
      </c>
      <c r="F4808" t="s">
        <v>8842</v>
      </c>
      <c r="G4808">
        <v>1012410</v>
      </c>
      <c r="H4808" t="s">
        <v>431</v>
      </c>
      <c r="I4808" t="s">
        <v>863</v>
      </c>
      <c r="J4808" t="s">
        <v>8693</v>
      </c>
      <c r="K4808">
        <v>70</v>
      </c>
      <c r="L4808">
        <v>70</v>
      </c>
      <c r="M4808">
        <v>27</v>
      </c>
      <c r="N4808">
        <v>140</v>
      </c>
      <c r="O4808">
        <v>0</v>
      </c>
      <c r="P4808" s="2">
        <v>46171.487638888888</v>
      </c>
      <c r="Q4808" t="s">
        <v>42</v>
      </c>
      <c r="R4808" t="s">
        <v>8748</v>
      </c>
      <c r="S4808" t="e">
        <v>#N/A</v>
      </c>
      <c r="T4808" t="e">
        <v>#N/A</v>
      </c>
      <c r="U4808" t="e">
        <v>#N/A</v>
      </c>
      <c r="V4808" t="e">
        <v>#N/A</v>
      </c>
      <c r="W4808">
        <v>1</v>
      </c>
      <c r="X4808" t="e">
        <v>#N/A</v>
      </c>
      <c r="Y4808" t="e">
        <v>#N/A</v>
      </c>
      <c r="Z4808" t="e">
        <v>#N/A</v>
      </c>
      <c r="AA4808">
        <v>1</v>
      </c>
      <c r="AB4808">
        <v>0</v>
      </c>
      <c r="AC4808">
        <v>0</v>
      </c>
      <c r="AD4808">
        <v>0</v>
      </c>
      <c r="AE4808">
        <v>0</v>
      </c>
      <c r="AF4808">
        <v>1</v>
      </c>
      <c r="AG4808">
        <v>0</v>
      </c>
      <c r="AI4808">
        <v>0</v>
      </c>
      <c r="AJ4808">
        <v>1</v>
      </c>
      <c r="AK4808" s="1">
        <v>1</v>
      </c>
    </row>
    <row r="4809" spans="1:37" x14ac:dyDescent="0.25">
      <c r="A4809" t="s">
        <v>8690</v>
      </c>
      <c r="B4809" t="s">
        <v>6954</v>
      </c>
      <c r="C4809">
        <v>0</v>
      </c>
      <c r="D4809">
        <v>1</v>
      </c>
      <c r="E4809">
        <v>106230275</v>
      </c>
      <c r="F4809" t="s">
        <v>5640</v>
      </c>
      <c r="G4809">
        <v>1062305</v>
      </c>
      <c r="H4809" t="s">
        <v>5077</v>
      </c>
      <c r="I4809" t="s">
        <v>96</v>
      </c>
      <c r="J4809" t="s">
        <v>8693</v>
      </c>
      <c r="K4809">
        <v>70</v>
      </c>
      <c r="L4809">
        <v>70</v>
      </c>
      <c r="M4809">
        <v>33</v>
      </c>
      <c r="N4809">
        <v>140</v>
      </c>
      <c r="O4809">
        <v>0</v>
      </c>
      <c r="P4809" s="2">
        <v>46171.487835648149</v>
      </c>
      <c r="Q4809" t="s">
        <v>42</v>
      </c>
      <c r="R4809" t="s">
        <v>8731</v>
      </c>
      <c r="S4809" t="e">
        <v>#N/A</v>
      </c>
      <c r="T4809" t="e">
        <v>#N/A</v>
      </c>
      <c r="U4809" t="e">
        <v>#N/A</v>
      </c>
      <c r="V4809" t="e">
        <v>#N/A</v>
      </c>
      <c r="W4809">
        <v>1</v>
      </c>
      <c r="X4809" t="e">
        <v>#N/A</v>
      </c>
      <c r="Y4809" t="e">
        <v>#N/A</v>
      </c>
      <c r="Z4809" t="e">
        <v>#N/A</v>
      </c>
      <c r="AA4809">
        <v>1</v>
      </c>
      <c r="AB4809">
        <v>0</v>
      </c>
      <c r="AC4809">
        <v>0</v>
      </c>
      <c r="AD4809">
        <v>0</v>
      </c>
      <c r="AE4809">
        <v>0</v>
      </c>
      <c r="AF4809">
        <v>1</v>
      </c>
      <c r="AG4809">
        <v>0</v>
      </c>
      <c r="AI4809">
        <v>0</v>
      </c>
      <c r="AJ4809">
        <v>1</v>
      </c>
      <c r="AK4809" s="1">
        <v>1</v>
      </c>
    </row>
    <row r="4810" spans="1:37" x14ac:dyDescent="0.25">
      <c r="A4810" t="s">
        <v>8702</v>
      </c>
      <c r="B4810" t="s">
        <v>8844</v>
      </c>
      <c r="C4810">
        <v>0</v>
      </c>
      <c r="D4810">
        <v>1</v>
      </c>
      <c r="E4810">
        <v>101250409</v>
      </c>
      <c r="F4810" t="s">
        <v>8845</v>
      </c>
      <c r="G4810">
        <v>1012508</v>
      </c>
      <c r="H4810" t="s">
        <v>3802</v>
      </c>
      <c r="I4810" t="s">
        <v>96</v>
      </c>
      <c r="J4810" t="s">
        <v>8693</v>
      </c>
      <c r="K4810">
        <v>70</v>
      </c>
      <c r="L4810">
        <v>70</v>
      </c>
      <c r="M4810">
        <v>27</v>
      </c>
      <c r="N4810">
        <v>140</v>
      </c>
      <c r="O4810">
        <v>0</v>
      </c>
      <c r="P4810" s="2">
        <v>46171.487847222219</v>
      </c>
      <c r="Q4810" t="s">
        <v>42</v>
      </c>
      <c r="R4810" t="s">
        <v>8748</v>
      </c>
      <c r="S4810" t="e">
        <v>#N/A</v>
      </c>
      <c r="T4810" t="e">
        <v>#N/A</v>
      </c>
      <c r="U4810" t="e">
        <v>#N/A</v>
      </c>
      <c r="V4810" t="e">
        <v>#N/A</v>
      </c>
      <c r="W4810">
        <v>1</v>
      </c>
      <c r="X4810" t="e">
        <v>#N/A</v>
      </c>
      <c r="Y4810" t="e">
        <v>#N/A</v>
      </c>
      <c r="Z4810" t="e">
        <v>#N/A</v>
      </c>
      <c r="AA4810">
        <v>1</v>
      </c>
      <c r="AB4810">
        <v>0</v>
      </c>
      <c r="AC4810">
        <v>0</v>
      </c>
      <c r="AD4810">
        <v>0</v>
      </c>
      <c r="AE4810">
        <v>0</v>
      </c>
      <c r="AF4810">
        <v>1</v>
      </c>
      <c r="AG4810">
        <v>0</v>
      </c>
      <c r="AI4810">
        <v>0</v>
      </c>
      <c r="AJ4810">
        <v>1</v>
      </c>
      <c r="AK4810" s="1">
        <v>1</v>
      </c>
    </row>
    <row r="4811" spans="1:37" x14ac:dyDescent="0.25">
      <c r="A4811" t="s">
        <v>8696</v>
      </c>
      <c r="B4811" t="s">
        <v>8846</v>
      </c>
      <c r="C4811">
        <v>0</v>
      </c>
      <c r="D4811">
        <v>1</v>
      </c>
      <c r="E4811">
        <v>105240267</v>
      </c>
      <c r="F4811" t="s">
        <v>8847</v>
      </c>
      <c r="G4811">
        <v>1052407</v>
      </c>
      <c r="H4811" t="s">
        <v>1846</v>
      </c>
      <c r="I4811" t="s">
        <v>96</v>
      </c>
      <c r="J4811" t="s">
        <v>8693</v>
      </c>
      <c r="K4811">
        <v>70</v>
      </c>
      <c r="L4811">
        <v>70</v>
      </c>
      <c r="M4811">
        <v>88</v>
      </c>
      <c r="N4811">
        <v>140</v>
      </c>
      <c r="O4811">
        <v>0</v>
      </c>
      <c r="P4811" s="2">
        <v>46171.487893518519</v>
      </c>
      <c r="Q4811" t="s">
        <v>42</v>
      </c>
      <c r="R4811" t="s">
        <v>8697</v>
      </c>
      <c r="S4811" t="e">
        <v>#N/A</v>
      </c>
      <c r="T4811" t="e">
        <v>#N/A</v>
      </c>
      <c r="U4811" t="e">
        <v>#N/A</v>
      </c>
      <c r="V4811" t="e">
        <v>#N/A</v>
      </c>
      <c r="W4811">
        <v>1</v>
      </c>
      <c r="X4811" t="e">
        <v>#N/A</v>
      </c>
      <c r="Y4811" t="e">
        <v>#N/A</v>
      </c>
      <c r="Z4811" t="e">
        <v>#N/A</v>
      </c>
      <c r="AA4811">
        <v>1</v>
      </c>
      <c r="AB4811">
        <v>0</v>
      </c>
      <c r="AC4811">
        <v>0</v>
      </c>
      <c r="AD4811">
        <v>0</v>
      </c>
      <c r="AE4811">
        <v>0</v>
      </c>
      <c r="AF4811">
        <v>1</v>
      </c>
      <c r="AG4811">
        <v>0</v>
      </c>
      <c r="AI4811">
        <v>0</v>
      </c>
      <c r="AJ4811">
        <v>1</v>
      </c>
      <c r="AK4811" s="1">
        <v>1</v>
      </c>
    </row>
    <row r="4812" spans="1:37" x14ac:dyDescent="0.25">
      <c r="A4812" t="s">
        <v>8695</v>
      </c>
      <c r="B4812" t="s">
        <v>8848</v>
      </c>
      <c r="C4812">
        <v>0</v>
      </c>
      <c r="D4812">
        <v>1</v>
      </c>
      <c r="E4812">
        <v>121250122</v>
      </c>
      <c r="F4812" t="s">
        <v>8849</v>
      </c>
      <c r="G4812">
        <v>1212502</v>
      </c>
      <c r="H4812" t="s">
        <v>2508</v>
      </c>
      <c r="I4812" t="s">
        <v>96</v>
      </c>
      <c r="J4812" t="s">
        <v>8693</v>
      </c>
      <c r="K4812">
        <v>70</v>
      </c>
      <c r="L4812">
        <v>70</v>
      </c>
      <c r="M4812">
        <v>77</v>
      </c>
      <c r="N4812">
        <v>140</v>
      </c>
      <c r="O4812">
        <v>0</v>
      </c>
      <c r="P4812" s="2">
        <v>46171.487893518519</v>
      </c>
      <c r="Q4812" t="s">
        <v>42</v>
      </c>
      <c r="R4812" t="s">
        <v>8698</v>
      </c>
      <c r="S4812" t="e">
        <v>#N/A</v>
      </c>
      <c r="T4812" t="e">
        <v>#N/A</v>
      </c>
      <c r="U4812" t="e">
        <v>#N/A</v>
      </c>
      <c r="V4812" t="e">
        <v>#N/A</v>
      </c>
      <c r="W4812">
        <v>1</v>
      </c>
      <c r="X4812" t="e">
        <v>#N/A</v>
      </c>
      <c r="Y4812" t="e">
        <v>#N/A</v>
      </c>
      <c r="Z4812" t="e">
        <v>#N/A</v>
      </c>
      <c r="AA4812" t="e">
        <v>#N/A</v>
      </c>
      <c r="AB4812">
        <v>0</v>
      </c>
      <c r="AC4812">
        <v>0</v>
      </c>
      <c r="AD4812">
        <v>0</v>
      </c>
      <c r="AE4812">
        <v>0</v>
      </c>
      <c r="AF4812">
        <v>1</v>
      </c>
      <c r="AG4812">
        <v>0</v>
      </c>
      <c r="AI4812">
        <v>0</v>
      </c>
      <c r="AJ4812">
        <v>0</v>
      </c>
      <c r="AK4812" s="1">
        <v>1</v>
      </c>
    </row>
    <row r="4813" spans="1:37" x14ac:dyDescent="0.25">
      <c r="A4813" t="s">
        <v>8690</v>
      </c>
      <c r="B4813" t="s">
        <v>8850</v>
      </c>
      <c r="C4813">
        <v>0</v>
      </c>
      <c r="D4813">
        <v>1</v>
      </c>
      <c r="E4813">
        <v>107230004</v>
      </c>
      <c r="F4813" t="s">
        <v>6416</v>
      </c>
      <c r="G4813">
        <v>1072301</v>
      </c>
      <c r="H4813" t="s">
        <v>3898</v>
      </c>
      <c r="I4813" t="s">
        <v>866</v>
      </c>
      <c r="J4813" t="s">
        <v>8693</v>
      </c>
      <c r="K4813">
        <v>70</v>
      </c>
      <c r="L4813">
        <v>70</v>
      </c>
      <c r="M4813">
        <v>33</v>
      </c>
      <c r="N4813">
        <v>140</v>
      </c>
      <c r="O4813">
        <v>0</v>
      </c>
      <c r="P4813" s="2">
        <v>46171.487997685188</v>
      </c>
      <c r="Q4813" t="s">
        <v>42</v>
      </c>
      <c r="R4813" t="s">
        <v>8731</v>
      </c>
      <c r="S4813" t="e">
        <v>#N/A</v>
      </c>
      <c r="T4813" t="e">
        <v>#N/A</v>
      </c>
      <c r="U4813" t="e">
        <v>#N/A</v>
      </c>
      <c r="V4813" t="e">
        <v>#N/A</v>
      </c>
      <c r="W4813">
        <v>1</v>
      </c>
      <c r="X4813" t="e">
        <v>#N/A</v>
      </c>
      <c r="Y4813" t="e">
        <v>#N/A</v>
      </c>
      <c r="Z4813" t="e">
        <v>#N/A</v>
      </c>
      <c r="AA4813">
        <v>1</v>
      </c>
      <c r="AB4813">
        <v>0</v>
      </c>
      <c r="AC4813">
        <v>0</v>
      </c>
      <c r="AD4813">
        <v>0</v>
      </c>
      <c r="AE4813">
        <v>0</v>
      </c>
      <c r="AF4813">
        <v>1</v>
      </c>
      <c r="AG4813">
        <v>0</v>
      </c>
      <c r="AI4813">
        <v>0</v>
      </c>
      <c r="AJ4813">
        <v>1</v>
      </c>
      <c r="AK4813" s="1">
        <v>1</v>
      </c>
    </row>
    <row r="4814" spans="1:37" x14ac:dyDescent="0.25">
      <c r="A4814" t="s">
        <v>8690</v>
      </c>
      <c r="B4814" t="s">
        <v>8853</v>
      </c>
      <c r="C4814">
        <v>0</v>
      </c>
      <c r="D4814">
        <v>1</v>
      </c>
      <c r="E4814">
        <v>107230108</v>
      </c>
      <c r="F4814" t="s">
        <v>6481</v>
      </c>
      <c r="G4814">
        <v>1072309</v>
      </c>
      <c r="H4814" t="s">
        <v>2213</v>
      </c>
      <c r="I4814" t="s">
        <v>230</v>
      </c>
      <c r="J4814" t="s">
        <v>8693</v>
      </c>
      <c r="K4814">
        <v>70</v>
      </c>
      <c r="L4814">
        <v>70</v>
      </c>
      <c r="M4814">
        <v>33</v>
      </c>
      <c r="N4814">
        <v>140</v>
      </c>
      <c r="O4814">
        <v>0</v>
      </c>
      <c r="P4814" s="2">
        <v>46171.48814814815</v>
      </c>
      <c r="Q4814" t="s">
        <v>42</v>
      </c>
      <c r="R4814" t="s">
        <v>8731</v>
      </c>
      <c r="S4814" t="e">
        <v>#N/A</v>
      </c>
      <c r="T4814" t="e">
        <v>#N/A</v>
      </c>
      <c r="U4814" t="e">
        <v>#N/A</v>
      </c>
      <c r="V4814" t="e">
        <v>#N/A</v>
      </c>
      <c r="W4814">
        <v>1</v>
      </c>
      <c r="X4814" t="e">
        <v>#N/A</v>
      </c>
      <c r="Y4814" t="e">
        <v>#N/A</v>
      </c>
      <c r="Z4814" t="e">
        <v>#N/A</v>
      </c>
      <c r="AA4814">
        <v>1</v>
      </c>
      <c r="AB4814">
        <v>0</v>
      </c>
      <c r="AC4814">
        <v>0</v>
      </c>
      <c r="AD4814">
        <v>0</v>
      </c>
      <c r="AE4814">
        <v>0</v>
      </c>
      <c r="AF4814">
        <v>1</v>
      </c>
      <c r="AG4814">
        <v>0</v>
      </c>
      <c r="AI4814">
        <v>0</v>
      </c>
      <c r="AJ4814">
        <v>1</v>
      </c>
      <c r="AK4814" s="1">
        <v>1</v>
      </c>
    </row>
    <row r="4815" spans="1:37" x14ac:dyDescent="0.25">
      <c r="A4815" t="s">
        <v>8702</v>
      </c>
      <c r="B4815" t="s">
        <v>8854</v>
      </c>
      <c r="C4815">
        <v>0</v>
      </c>
      <c r="D4815">
        <v>0</v>
      </c>
      <c r="E4815">
        <v>106240324</v>
      </c>
      <c r="F4815" t="s">
        <v>8855</v>
      </c>
      <c r="G4815">
        <v>1062405</v>
      </c>
      <c r="H4815" t="s">
        <v>7857</v>
      </c>
      <c r="I4815" t="s">
        <v>230</v>
      </c>
      <c r="J4815" t="s">
        <v>8693</v>
      </c>
      <c r="K4815">
        <v>70</v>
      </c>
      <c r="L4815">
        <v>70</v>
      </c>
      <c r="M4815">
        <v>27</v>
      </c>
      <c r="N4815">
        <v>140</v>
      </c>
      <c r="O4815">
        <v>0</v>
      </c>
      <c r="P4815" s="2">
        <v>46171.488217592596</v>
      </c>
      <c r="Q4815" t="s">
        <v>33</v>
      </c>
      <c r="R4815" t="s">
        <v>8703</v>
      </c>
      <c r="S4815" t="e">
        <v>#N/A</v>
      </c>
      <c r="T4815" t="e">
        <v>#N/A</v>
      </c>
      <c r="U4815" t="e">
        <v>#N/A</v>
      </c>
      <c r="V4815" t="e">
        <v>#N/A</v>
      </c>
      <c r="W4815" t="e">
        <v>#N/A</v>
      </c>
      <c r="X4815" t="e">
        <v>#N/A</v>
      </c>
      <c r="Y4815">
        <v>0</v>
      </c>
      <c r="Z4815" t="e">
        <v>#N/A</v>
      </c>
      <c r="AA4815">
        <v>1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I4815">
        <v>0</v>
      </c>
      <c r="AJ4815">
        <v>1</v>
      </c>
      <c r="AK4815" s="1">
        <v>1</v>
      </c>
    </row>
    <row r="4816" spans="1:37" x14ac:dyDescent="0.25">
      <c r="A4816" t="s">
        <v>8696</v>
      </c>
      <c r="B4816" t="s">
        <v>8856</v>
      </c>
      <c r="C4816">
        <v>0</v>
      </c>
      <c r="D4816">
        <v>1</v>
      </c>
      <c r="E4816">
        <v>109230004</v>
      </c>
      <c r="F4816" t="s">
        <v>3481</v>
      </c>
      <c r="G4816">
        <v>1092303</v>
      </c>
      <c r="H4816" t="s">
        <v>3482</v>
      </c>
      <c r="I4816" t="s">
        <v>100</v>
      </c>
      <c r="J4816" t="s">
        <v>8693</v>
      </c>
      <c r="K4816">
        <v>70</v>
      </c>
      <c r="L4816">
        <v>70</v>
      </c>
      <c r="M4816">
        <v>88</v>
      </c>
      <c r="N4816">
        <v>140</v>
      </c>
      <c r="O4816">
        <v>0</v>
      </c>
      <c r="P4816" s="2">
        <v>46171.488333333335</v>
      </c>
      <c r="Q4816" t="s">
        <v>42</v>
      </c>
      <c r="R4816" t="s">
        <v>8697</v>
      </c>
      <c r="S4816" t="e">
        <v>#N/A</v>
      </c>
      <c r="T4816" t="e">
        <v>#N/A</v>
      </c>
      <c r="U4816" t="e">
        <v>#N/A</v>
      </c>
      <c r="V4816" t="e">
        <v>#N/A</v>
      </c>
      <c r="W4816">
        <v>1</v>
      </c>
      <c r="X4816" t="e">
        <v>#N/A</v>
      </c>
      <c r="Y4816" t="e">
        <v>#N/A</v>
      </c>
      <c r="Z4816" t="e">
        <v>#N/A</v>
      </c>
      <c r="AA4816">
        <v>1</v>
      </c>
      <c r="AB4816">
        <v>0</v>
      </c>
      <c r="AC4816">
        <v>0</v>
      </c>
      <c r="AD4816">
        <v>0</v>
      </c>
      <c r="AE4816">
        <v>0</v>
      </c>
      <c r="AF4816">
        <v>1</v>
      </c>
      <c r="AG4816">
        <v>0</v>
      </c>
      <c r="AI4816">
        <v>0</v>
      </c>
      <c r="AJ4816">
        <v>1</v>
      </c>
      <c r="AK4816" s="1">
        <v>1</v>
      </c>
    </row>
    <row r="4817" spans="1:37" x14ac:dyDescent="0.25">
      <c r="A4817" t="s">
        <v>8690</v>
      </c>
      <c r="B4817" t="s">
        <v>8857</v>
      </c>
      <c r="C4817">
        <v>0</v>
      </c>
      <c r="D4817">
        <v>0</v>
      </c>
      <c r="E4817">
        <v>106240059</v>
      </c>
      <c r="F4817" t="s">
        <v>8858</v>
      </c>
      <c r="G4817">
        <v>1062402</v>
      </c>
      <c r="H4817" t="s">
        <v>5453</v>
      </c>
      <c r="I4817" t="s">
        <v>100</v>
      </c>
      <c r="J4817" t="s">
        <v>8693</v>
      </c>
      <c r="K4817">
        <v>70</v>
      </c>
      <c r="L4817">
        <v>70</v>
      </c>
      <c r="M4817">
        <v>33</v>
      </c>
      <c r="N4817">
        <v>140</v>
      </c>
      <c r="O4817">
        <v>0</v>
      </c>
      <c r="P4817" s="2">
        <v>46171.488333333335</v>
      </c>
      <c r="Q4817" t="s">
        <v>33</v>
      </c>
      <c r="R4817" t="s">
        <v>8694</v>
      </c>
      <c r="S4817" t="e">
        <v>#N/A</v>
      </c>
      <c r="T4817" t="e">
        <v>#N/A</v>
      </c>
      <c r="U4817" t="e">
        <v>#N/A</v>
      </c>
      <c r="V4817" t="e">
        <v>#N/A</v>
      </c>
      <c r="W4817" t="e">
        <v>#N/A</v>
      </c>
      <c r="X4817" t="e">
        <v>#N/A</v>
      </c>
      <c r="Y4817">
        <v>0</v>
      </c>
      <c r="Z4817" t="e">
        <v>#N/A</v>
      </c>
      <c r="AA4817">
        <v>1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I4817">
        <v>0</v>
      </c>
      <c r="AJ4817">
        <v>1</v>
      </c>
      <c r="AK4817" s="1">
        <v>1</v>
      </c>
    </row>
    <row r="4818" spans="1:37" x14ac:dyDescent="0.25">
      <c r="A4818" t="s">
        <v>8690</v>
      </c>
      <c r="B4818" t="s">
        <v>8859</v>
      </c>
      <c r="C4818">
        <v>0</v>
      </c>
      <c r="D4818">
        <v>1</v>
      </c>
      <c r="E4818">
        <v>101230147</v>
      </c>
      <c r="F4818" t="s">
        <v>550</v>
      </c>
      <c r="G4818">
        <v>1012303</v>
      </c>
      <c r="H4818" t="s">
        <v>56</v>
      </c>
      <c r="I4818" t="s">
        <v>233</v>
      </c>
      <c r="J4818" t="s">
        <v>8693</v>
      </c>
      <c r="K4818">
        <v>70</v>
      </c>
      <c r="L4818">
        <v>70</v>
      </c>
      <c r="M4818">
        <v>33</v>
      </c>
      <c r="N4818">
        <v>140</v>
      </c>
      <c r="O4818">
        <v>0</v>
      </c>
      <c r="P4818" s="2">
        <v>46171.48846064815</v>
      </c>
      <c r="Q4818" t="s">
        <v>42</v>
      </c>
      <c r="R4818" t="s">
        <v>8731</v>
      </c>
      <c r="S4818" t="e">
        <v>#N/A</v>
      </c>
      <c r="T4818" t="e">
        <v>#N/A</v>
      </c>
      <c r="U4818" t="e">
        <v>#N/A</v>
      </c>
      <c r="V4818" t="e">
        <v>#N/A</v>
      </c>
      <c r="W4818">
        <v>1</v>
      </c>
      <c r="X4818" t="e">
        <v>#N/A</v>
      </c>
      <c r="Y4818" t="e">
        <v>#N/A</v>
      </c>
      <c r="Z4818" t="e">
        <v>#N/A</v>
      </c>
      <c r="AA4818">
        <v>1</v>
      </c>
      <c r="AB4818">
        <v>0</v>
      </c>
      <c r="AC4818">
        <v>0</v>
      </c>
      <c r="AD4818">
        <v>0</v>
      </c>
      <c r="AE4818">
        <v>0</v>
      </c>
      <c r="AF4818">
        <v>1</v>
      </c>
      <c r="AG4818">
        <v>0</v>
      </c>
      <c r="AI4818">
        <v>0</v>
      </c>
      <c r="AJ4818">
        <v>1</v>
      </c>
      <c r="AK4818" s="1">
        <v>1</v>
      </c>
    </row>
    <row r="4819" spans="1:37" x14ac:dyDescent="0.25">
      <c r="A4819" t="s">
        <v>8690</v>
      </c>
      <c r="B4819" t="s">
        <v>8860</v>
      </c>
      <c r="C4819">
        <v>0</v>
      </c>
      <c r="D4819">
        <v>0</v>
      </c>
      <c r="E4819">
        <v>101240366</v>
      </c>
      <c r="F4819" t="s">
        <v>8861</v>
      </c>
      <c r="G4819">
        <v>1012410</v>
      </c>
      <c r="H4819" t="s">
        <v>431</v>
      </c>
      <c r="I4819" t="s">
        <v>413</v>
      </c>
      <c r="J4819" t="s">
        <v>8693</v>
      </c>
      <c r="K4819">
        <v>70</v>
      </c>
      <c r="L4819">
        <v>70</v>
      </c>
      <c r="M4819">
        <v>33</v>
      </c>
      <c r="N4819">
        <v>140</v>
      </c>
      <c r="O4819">
        <v>0</v>
      </c>
      <c r="P4819" s="2">
        <v>46171.488622685189</v>
      </c>
      <c r="Q4819" t="s">
        <v>33</v>
      </c>
      <c r="R4819" t="s">
        <v>8694</v>
      </c>
      <c r="S4819" t="e">
        <v>#N/A</v>
      </c>
      <c r="T4819" t="e">
        <v>#N/A</v>
      </c>
      <c r="U4819" t="e">
        <v>#N/A</v>
      </c>
      <c r="V4819" t="e">
        <v>#N/A</v>
      </c>
      <c r="W4819" t="e">
        <v>#N/A</v>
      </c>
      <c r="X4819" t="e">
        <v>#N/A</v>
      </c>
      <c r="Y4819">
        <v>0</v>
      </c>
      <c r="Z4819" t="e">
        <v>#N/A</v>
      </c>
      <c r="AA4819">
        <v>1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I4819">
        <v>0</v>
      </c>
      <c r="AJ4819">
        <v>1</v>
      </c>
      <c r="AK4819" s="1">
        <v>1</v>
      </c>
    </row>
    <row r="4820" spans="1:37" x14ac:dyDescent="0.25">
      <c r="A4820" t="s">
        <v>8690</v>
      </c>
      <c r="B4820" t="s">
        <v>8862</v>
      </c>
      <c r="C4820">
        <v>0</v>
      </c>
      <c r="D4820">
        <v>0</v>
      </c>
      <c r="E4820">
        <v>101240341</v>
      </c>
      <c r="F4820" t="s">
        <v>8863</v>
      </c>
      <c r="G4820">
        <v>1012410</v>
      </c>
      <c r="H4820" t="s">
        <v>431</v>
      </c>
      <c r="I4820" t="s">
        <v>413</v>
      </c>
      <c r="J4820" t="s">
        <v>8693</v>
      </c>
      <c r="K4820">
        <v>70</v>
      </c>
      <c r="L4820">
        <v>70</v>
      </c>
      <c r="M4820">
        <v>33</v>
      </c>
      <c r="N4820">
        <v>140</v>
      </c>
      <c r="O4820">
        <v>0</v>
      </c>
      <c r="P4820" s="2">
        <v>46171.48878472222</v>
      </c>
      <c r="Q4820" t="s">
        <v>33</v>
      </c>
      <c r="R4820" t="s">
        <v>8694</v>
      </c>
      <c r="S4820" t="e">
        <v>#N/A</v>
      </c>
      <c r="T4820" t="e">
        <v>#N/A</v>
      </c>
      <c r="U4820" t="e">
        <v>#N/A</v>
      </c>
      <c r="V4820" t="e">
        <v>#N/A</v>
      </c>
      <c r="W4820" t="e">
        <v>#N/A</v>
      </c>
      <c r="X4820" t="e">
        <v>#N/A</v>
      </c>
      <c r="Y4820">
        <v>0</v>
      </c>
      <c r="Z4820" t="e">
        <v>#N/A</v>
      </c>
      <c r="AA4820">
        <v>1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I4820">
        <v>0</v>
      </c>
      <c r="AJ4820">
        <v>1</v>
      </c>
      <c r="AK4820" s="1">
        <v>1</v>
      </c>
    </row>
    <row r="4821" spans="1:37" x14ac:dyDescent="0.25">
      <c r="A4821" t="s">
        <v>8702</v>
      </c>
      <c r="B4821" t="s">
        <v>8864</v>
      </c>
      <c r="C4821">
        <v>0</v>
      </c>
      <c r="D4821">
        <v>0</v>
      </c>
      <c r="E4821">
        <v>104240121</v>
      </c>
      <c r="F4821" t="s">
        <v>3245</v>
      </c>
      <c r="G4821">
        <v>1042402</v>
      </c>
      <c r="H4821" t="s">
        <v>2997</v>
      </c>
      <c r="I4821" t="s">
        <v>413</v>
      </c>
      <c r="J4821" t="s">
        <v>8693</v>
      </c>
      <c r="K4821">
        <v>70</v>
      </c>
      <c r="L4821">
        <v>70</v>
      </c>
      <c r="M4821">
        <v>27</v>
      </c>
      <c r="N4821">
        <v>140</v>
      </c>
      <c r="O4821">
        <v>0</v>
      </c>
      <c r="P4821" s="2">
        <v>46171.488819444443</v>
      </c>
      <c r="Q4821" t="s">
        <v>33</v>
      </c>
      <c r="R4821" t="s">
        <v>8703</v>
      </c>
      <c r="S4821" t="e">
        <v>#N/A</v>
      </c>
      <c r="T4821" t="e">
        <v>#N/A</v>
      </c>
      <c r="U4821" t="e">
        <v>#N/A</v>
      </c>
      <c r="V4821" t="e">
        <v>#N/A</v>
      </c>
      <c r="W4821" t="e">
        <v>#N/A</v>
      </c>
      <c r="X4821" t="e">
        <v>#N/A</v>
      </c>
      <c r="Y4821">
        <v>0</v>
      </c>
      <c r="Z4821" t="e">
        <v>#N/A</v>
      </c>
      <c r="AA4821">
        <v>1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I4821">
        <v>0</v>
      </c>
      <c r="AJ4821">
        <v>1</v>
      </c>
      <c r="AK4821" s="1">
        <v>1</v>
      </c>
    </row>
    <row r="4822" spans="1:37" x14ac:dyDescent="0.25">
      <c r="A4822" t="s">
        <v>8690</v>
      </c>
      <c r="B4822" t="s">
        <v>8865</v>
      </c>
      <c r="C4822">
        <v>0</v>
      </c>
      <c r="D4822">
        <v>1</v>
      </c>
      <c r="E4822">
        <v>105240011</v>
      </c>
      <c r="F4822" t="s">
        <v>8514</v>
      </c>
      <c r="G4822">
        <v>1052403</v>
      </c>
      <c r="H4822" t="s">
        <v>2597</v>
      </c>
      <c r="I4822" t="s">
        <v>413</v>
      </c>
      <c r="J4822" t="s">
        <v>8693</v>
      </c>
      <c r="K4822">
        <v>70</v>
      </c>
      <c r="L4822">
        <v>70</v>
      </c>
      <c r="M4822">
        <v>33</v>
      </c>
      <c r="N4822">
        <v>140</v>
      </c>
      <c r="O4822">
        <v>0</v>
      </c>
      <c r="P4822" s="2">
        <v>46171.488888888889</v>
      </c>
      <c r="Q4822" t="s">
        <v>42</v>
      </c>
      <c r="R4822" t="s">
        <v>8731</v>
      </c>
      <c r="S4822" t="e">
        <v>#N/A</v>
      </c>
      <c r="T4822" t="e">
        <v>#N/A</v>
      </c>
      <c r="U4822" t="e">
        <v>#N/A</v>
      </c>
      <c r="V4822" t="e">
        <v>#N/A</v>
      </c>
      <c r="W4822">
        <v>1</v>
      </c>
      <c r="X4822" t="e">
        <v>#N/A</v>
      </c>
      <c r="Y4822" t="e">
        <v>#N/A</v>
      </c>
      <c r="Z4822" t="e">
        <v>#N/A</v>
      </c>
      <c r="AA4822">
        <v>1</v>
      </c>
      <c r="AB4822">
        <v>0</v>
      </c>
      <c r="AC4822">
        <v>0</v>
      </c>
      <c r="AD4822">
        <v>0</v>
      </c>
      <c r="AE4822">
        <v>0</v>
      </c>
      <c r="AF4822">
        <v>1</v>
      </c>
      <c r="AG4822">
        <v>0</v>
      </c>
      <c r="AI4822">
        <v>0</v>
      </c>
      <c r="AJ4822">
        <v>1</v>
      </c>
      <c r="AK4822" s="1">
        <v>1</v>
      </c>
    </row>
    <row r="4823" spans="1:37" x14ac:dyDescent="0.25">
      <c r="A4823" t="s">
        <v>8695</v>
      </c>
      <c r="B4823" t="s">
        <v>8866</v>
      </c>
      <c r="C4823">
        <v>0</v>
      </c>
      <c r="D4823">
        <v>1</v>
      </c>
      <c r="E4823">
        <v>107230082</v>
      </c>
      <c r="F4823" t="s">
        <v>5720</v>
      </c>
      <c r="G4823">
        <v>1072309</v>
      </c>
      <c r="H4823" t="s">
        <v>2213</v>
      </c>
      <c r="I4823" t="s">
        <v>1203</v>
      </c>
      <c r="J4823" t="s">
        <v>8693</v>
      </c>
      <c r="K4823">
        <v>70</v>
      </c>
      <c r="L4823">
        <v>70</v>
      </c>
      <c r="M4823">
        <v>77</v>
      </c>
      <c r="N4823">
        <v>140</v>
      </c>
      <c r="O4823">
        <v>0</v>
      </c>
      <c r="P4823" s="2">
        <v>46171.489004629628</v>
      </c>
      <c r="Q4823" t="s">
        <v>42</v>
      </c>
      <c r="R4823" t="s">
        <v>8698</v>
      </c>
      <c r="S4823" t="e">
        <v>#N/A</v>
      </c>
      <c r="T4823" t="e">
        <v>#N/A</v>
      </c>
      <c r="U4823" t="e">
        <v>#N/A</v>
      </c>
      <c r="V4823" t="e">
        <v>#N/A</v>
      </c>
      <c r="W4823">
        <v>1</v>
      </c>
      <c r="X4823" t="e">
        <v>#N/A</v>
      </c>
      <c r="Y4823" t="e">
        <v>#N/A</v>
      </c>
      <c r="Z4823" t="e">
        <v>#N/A</v>
      </c>
      <c r="AA4823" t="e">
        <v>#N/A</v>
      </c>
      <c r="AB4823">
        <v>0</v>
      </c>
      <c r="AC4823">
        <v>0</v>
      </c>
      <c r="AD4823">
        <v>0</v>
      </c>
      <c r="AE4823">
        <v>0</v>
      </c>
      <c r="AF4823">
        <v>1</v>
      </c>
      <c r="AG4823">
        <v>0</v>
      </c>
      <c r="AI4823">
        <v>0</v>
      </c>
      <c r="AJ4823">
        <v>0</v>
      </c>
      <c r="AK4823" s="1">
        <v>1</v>
      </c>
    </row>
    <row r="4824" spans="1:37" x14ac:dyDescent="0.25">
      <c r="A4824" t="s">
        <v>8696</v>
      </c>
      <c r="B4824" t="s">
        <v>1961</v>
      </c>
      <c r="C4824">
        <v>0</v>
      </c>
      <c r="D4824">
        <v>1</v>
      </c>
      <c r="E4824">
        <v>105230227</v>
      </c>
      <c r="F4824" t="s">
        <v>8509</v>
      </c>
      <c r="G4824">
        <v>1052304</v>
      </c>
      <c r="H4824" t="s">
        <v>2611</v>
      </c>
      <c r="I4824" t="s">
        <v>1203</v>
      </c>
      <c r="J4824" t="s">
        <v>8693</v>
      </c>
      <c r="K4824">
        <v>70</v>
      </c>
      <c r="L4824">
        <v>70</v>
      </c>
      <c r="M4824">
        <v>88</v>
      </c>
      <c r="N4824">
        <v>140</v>
      </c>
      <c r="O4824">
        <v>0</v>
      </c>
      <c r="P4824" s="2">
        <v>46171.489085648151</v>
      </c>
      <c r="Q4824" t="s">
        <v>42</v>
      </c>
      <c r="R4824" t="s">
        <v>8697</v>
      </c>
      <c r="S4824" t="e">
        <v>#N/A</v>
      </c>
      <c r="T4824" t="e">
        <v>#N/A</v>
      </c>
      <c r="U4824" t="e">
        <v>#N/A</v>
      </c>
      <c r="V4824" t="e">
        <v>#N/A</v>
      </c>
      <c r="W4824">
        <v>1</v>
      </c>
      <c r="X4824" t="e">
        <v>#N/A</v>
      </c>
      <c r="Y4824" t="e">
        <v>#N/A</v>
      </c>
      <c r="Z4824" t="e">
        <v>#N/A</v>
      </c>
      <c r="AA4824">
        <v>1</v>
      </c>
      <c r="AB4824">
        <v>0</v>
      </c>
      <c r="AC4824">
        <v>0</v>
      </c>
      <c r="AD4824">
        <v>0</v>
      </c>
      <c r="AE4824">
        <v>0</v>
      </c>
      <c r="AF4824">
        <v>1</v>
      </c>
      <c r="AG4824">
        <v>0</v>
      </c>
      <c r="AI4824">
        <v>0</v>
      </c>
      <c r="AJ4824">
        <v>1</v>
      </c>
      <c r="AK4824" s="1">
        <v>1</v>
      </c>
    </row>
    <row r="4825" spans="1:37" x14ac:dyDescent="0.25">
      <c r="A4825" t="s">
        <v>8702</v>
      </c>
      <c r="B4825" t="s">
        <v>1202</v>
      </c>
      <c r="C4825">
        <v>0</v>
      </c>
      <c r="D4825">
        <v>0</v>
      </c>
      <c r="E4825">
        <v>105240294</v>
      </c>
      <c r="F4825" t="s">
        <v>8869</v>
      </c>
      <c r="G4825">
        <v>1052407</v>
      </c>
      <c r="H4825" t="s">
        <v>1846</v>
      </c>
      <c r="I4825" t="s">
        <v>938</v>
      </c>
      <c r="J4825" t="s">
        <v>8693</v>
      </c>
      <c r="K4825">
        <v>70</v>
      </c>
      <c r="L4825">
        <v>70</v>
      </c>
      <c r="M4825">
        <v>27</v>
      </c>
      <c r="N4825">
        <v>140</v>
      </c>
      <c r="O4825">
        <v>0</v>
      </c>
      <c r="P4825" s="2">
        <v>46171.489224537036</v>
      </c>
      <c r="Q4825" t="s">
        <v>33</v>
      </c>
      <c r="R4825" t="s">
        <v>8703</v>
      </c>
      <c r="S4825" t="e">
        <v>#N/A</v>
      </c>
      <c r="T4825" t="e">
        <v>#N/A</v>
      </c>
      <c r="U4825" t="e">
        <v>#N/A</v>
      </c>
      <c r="V4825" t="e">
        <v>#N/A</v>
      </c>
      <c r="W4825" t="e">
        <v>#N/A</v>
      </c>
      <c r="X4825" t="e">
        <v>#N/A</v>
      </c>
      <c r="Y4825">
        <v>0</v>
      </c>
      <c r="Z4825" t="e">
        <v>#N/A</v>
      </c>
      <c r="AA4825">
        <v>1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I4825">
        <v>0</v>
      </c>
      <c r="AJ4825">
        <v>1</v>
      </c>
      <c r="AK4825" s="1">
        <v>1</v>
      </c>
    </row>
    <row r="4826" spans="1:37" x14ac:dyDescent="0.25">
      <c r="A4826" t="s">
        <v>8695</v>
      </c>
      <c r="B4826" t="s">
        <v>8870</v>
      </c>
      <c r="C4826">
        <v>0</v>
      </c>
      <c r="D4826">
        <v>1</v>
      </c>
      <c r="E4826">
        <v>105240359</v>
      </c>
      <c r="F4826" t="s">
        <v>8871</v>
      </c>
      <c r="G4826">
        <v>1052409</v>
      </c>
      <c r="H4826" t="s">
        <v>1891</v>
      </c>
      <c r="I4826" t="s">
        <v>871</v>
      </c>
      <c r="J4826" t="s">
        <v>8693</v>
      </c>
      <c r="K4826">
        <v>70</v>
      </c>
      <c r="L4826">
        <v>70</v>
      </c>
      <c r="M4826">
        <v>77</v>
      </c>
      <c r="N4826">
        <v>140</v>
      </c>
      <c r="O4826">
        <v>0</v>
      </c>
      <c r="P4826" s="2">
        <v>46171.489351851851</v>
      </c>
      <c r="Q4826" t="s">
        <v>42</v>
      </c>
      <c r="R4826" t="s">
        <v>8698</v>
      </c>
      <c r="S4826" t="e">
        <v>#N/A</v>
      </c>
      <c r="T4826" t="e">
        <v>#N/A</v>
      </c>
      <c r="U4826" t="e">
        <v>#N/A</v>
      </c>
      <c r="V4826" t="e">
        <v>#N/A</v>
      </c>
      <c r="W4826">
        <v>1</v>
      </c>
      <c r="X4826" t="e">
        <v>#N/A</v>
      </c>
      <c r="Y4826" t="e">
        <v>#N/A</v>
      </c>
      <c r="Z4826" t="e">
        <v>#N/A</v>
      </c>
      <c r="AA4826" t="e">
        <v>#N/A</v>
      </c>
      <c r="AB4826">
        <v>0</v>
      </c>
      <c r="AC4826">
        <v>0</v>
      </c>
      <c r="AD4826">
        <v>0</v>
      </c>
      <c r="AE4826">
        <v>0</v>
      </c>
      <c r="AF4826">
        <v>1</v>
      </c>
      <c r="AG4826">
        <v>0</v>
      </c>
      <c r="AI4826">
        <v>0</v>
      </c>
      <c r="AJ4826">
        <v>0</v>
      </c>
      <c r="AK4826" s="1">
        <v>1</v>
      </c>
    </row>
    <row r="4827" spans="1:37" x14ac:dyDescent="0.25">
      <c r="A4827" t="s">
        <v>8696</v>
      </c>
      <c r="B4827" t="s">
        <v>8872</v>
      </c>
      <c r="C4827">
        <v>0</v>
      </c>
      <c r="D4827">
        <v>1</v>
      </c>
      <c r="E4827">
        <v>101240348</v>
      </c>
      <c r="F4827" t="s">
        <v>8873</v>
      </c>
      <c r="G4827">
        <v>1012410</v>
      </c>
      <c r="H4827" t="s">
        <v>431</v>
      </c>
      <c r="I4827" t="s">
        <v>871</v>
      </c>
      <c r="J4827" t="s">
        <v>8693</v>
      </c>
      <c r="K4827">
        <v>70</v>
      </c>
      <c r="L4827">
        <v>70</v>
      </c>
      <c r="M4827">
        <v>88</v>
      </c>
      <c r="N4827">
        <v>140</v>
      </c>
      <c r="O4827">
        <v>0</v>
      </c>
      <c r="P4827" s="2">
        <v>46171.489398148151</v>
      </c>
      <c r="Q4827" t="s">
        <v>42</v>
      </c>
      <c r="R4827" t="s">
        <v>8697</v>
      </c>
      <c r="S4827" t="e">
        <v>#N/A</v>
      </c>
      <c r="T4827" t="e">
        <v>#N/A</v>
      </c>
      <c r="U4827" t="e">
        <v>#N/A</v>
      </c>
      <c r="V4827" t="e">
        <v>#N/A</v>
      </c>
      <c r="W4827">
        <v>1</v>
      </c>
      <c r="X4827" t="e">
        <v>#N/A</v>
      </c>
      <c r="Y4827" t="e">
        <v>#N/A</v>
      </c>
      <c r="Z4827" t="e">
        <v>#N/A</v>
      </c>
      <c r="AA4827">
        <v>1</v>
      </c>
      <c r="AB4827">
        <v>0</v>
      </c>
      <c r="AC4827">
        <v>0</v>
      </c>
      <c r="AD4827">
        <v>0</v>
      </c>
      <c r="AE4827">
        <v>0</v>
      </c>
      <c r="AF4827">
        <v>1</v>
      </c>
      <c r="AG4827">
        <v>0</v>
      </c>
      <c r="AI4827">
        <v>0</v>
      </c>
      <c r="AJ4827">
        <v>1</v>
      </c>
      <c r="AK4827" s="1">
        <v>1</v>
      </c>
    </row>
    <row r="4828" spans="1:37" x14ac:dyDescent="0.25">
      <c r="A4828" t="s">
        <v>8690</v>
      </c>
      <c r="B4828" t="s">
        <v>8874</v>
      </c>
      <c r="C4828">
        <v>0</v>
      </c>
      <c r="D4828">
        <v>0</v>
      </c>
      <c r="E4828">
        <v>101230179</v>
      </c>
      <c r="F4828" t="s">
        <v>575</v>
      </c>
      <c r="G4828">
        <v>1012308</v>
      </c>
      <c r="H4828" t="s">
        <v>129</v>
      </c>
      <c r="I4828" t="s">
        <v>871</v>
      </c>
      <c r="J4828" t="s">
        <v>8693</v>
      </c>
      <c r="K4828">
        <v>70</v>
      </c>
      <c r="L4828">
        <v>70</v>
      </c>
      <c r="M4828">
        <v>33</v>
      </c>
      <c r="N4828">
        <v>140</v>
      </c>
      <c r="O4828">
        <v>0</v>
      </c>
      <c r="P4828" s="2">
        <v>46171.489398148151</v>
      </c>
      <c r="Q4828" t="s">
        <v>33</v>
      </c>
      <c r="R4828" t="s">
        <v>8694</v>
      </c>
      <c r="S4828" t="e">
        <v>#N/A</v>
      </c>
      <c r="T4828" t="e">
        <v>#N/A</v>
      </c>
      <c r="U4828" t="e">
        <v>#N/A</v>
      </c>
      <c r="V4828" t="e">
        <v>#N/A</v>
      </c>
      <c r="W4828" t="e">
        <v>#N/A</v>
      </c>
      <c r="X4828" t="e">
        <v>#N/A</v>
      </c>
      <c r="Y4828">
        <v>0</v>
      </c>
      <c r="Z4828" t="e">
        <v>#N/A</v>
      </c>
      <c r="AA4828">
        <v>1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I4828">
        <v>0</v>
      </c>
      <c r="AJ4828">
        <v>1</v>
      </c>
      <c r="AK4828" s="1">
        <v>1</v>
      </c>
    </row>
    <row r="4829" spans="1:37" x14ac:dyDescent="0.25">
      <c r="A4829" t="s">
        <v>8696</v>
      </c>
      <c r="B4829" t="s">
        <v>8875</v>
      </c>
      <c r="C4829">
        <v>0</v>
      </c>
      <c r="D4829">
        <v>1</v>
      </c>
      <c r="E4829">
        <v>105230143</v>
      </c>
      <c r="F4829" t="s">
        <v>2647</v>
      </c>
      <c r="G4829">
        <v>1052303</v>
      </c>
      <c r="H4829" t="s">
        <v>2591</v>
      </c>
      <c r="I4829" t="s">
        <v>871</v>
      </c>
      <c r="J4829" t="s">
        <v>8693</v>
      </c>
      <c r="K4829">
        <v>70</v>
      </c>
      <c r="L4829">
        <v>70</v>
      </c>
      <c r="M4829">
        <v>88</v>
      </c>
      <c r="N4829">
        <v>140</v>
      </c>
      <c r="O4829">
        <v>0</v>
      </c>
      <c r="P4829" s="2">
        <v>46171.489432870374</v>
      </c>
      <c r="Q4829" t="s">
        <v>42</v>
      </c>
      <c r="R4829" t="s">
        <v>8697</v>
      </c>
      <c r="S4829" t="e">
        <v>#N/A</v>
      </c>
      <c r="T4829" t="e">
        <v>#N/A</v>
      </c>
      <c r="U4829" t="e">
        <v>#N/A</v>
      </c>
      <c r="V4829" t="e">
        <v>#N/A</v>
      </c>
      <c r="W4829">
        <v>1</v>
      </c>
      <c r="X4829" t="e">
        <v>#N/A</v>
      </c>
      <c r="Y4829" t="e">
        <v>#N/A</v>
      </c>
      <c r="Z4829" t="e">
        <v>#N/A</v>
      </c>
      <c r="AA4829">
        <v>1</v>
      </c>
      <c r="AB4829">
        <v>0</v>
      </c>
      <c r="AC4829">
        <v>0</v>
      </c>
      <c r="AD4829">
        <v>0</v>
      </c>
      <c r="AE4829">
        <v>0</v>
      </c>
      <c r="AF4829">
        <v>1</v>
      </c>
      <c r="AG4829">
        <v>0</v>
      </c>
      <c r="AI4829">
        <v>0</v>
      </c>
      <c r="AJ4829">
        <v>1</v>
      </c>
      <c r="AK4829" s="1">
        <v>1</v>
      </c>
    </row>
    <row r="4830" spans="1:37" x14ac:dyDescent="0.25">
      <c r="A4830" t="s">
        <v>8695</v>
      </c>
      <c r="B4830" t="s">
        <v>8877</v>
      </c>
      <c r="C4830">
        <v>0</v>
      </c>
      <c r="D4830">
        <v>1</v>
      </c>
      <c r="E4830">
        <v>101240191</v>
      </c>
      <c r="F4830" t="s">
        <v>630</v>
      </c>
      <c r="G4830">
        <v>1012406</v>
      </c>
      <c r="H4830" t="s">
        <v>407</v>
      </c>
      <c r="I4830" t="s">
        <v>288</v>
      </c>
      <c r="J4830" t="s">
        <v>8693</v>
      </c>
      <c r="K4830">
        <v>70</v>
      </c>
      <c r="L4830">
        <v>70</v>
      </c>
      <c r="M4830">
        <v>77</v>
      </c>
      <c r="N4830">
        <v>140</v>
      </c>
      <c r="O4830">
        <v>0</v>
      </c>
      <c r="P4830" s="2">
        <v>46171.489560185182</v>
      </c>
      <c r="Q4830" t="s">
        <v>42</v>
      </c>
      <c r="R4830" t="s">
        <v>8698</v>
      </c>
      <c r="S4830" t="e">
        <v>#N/A</v>
      </c>
      <c r="T4830" t="e">
        <v>#N/A</v>
      </c>
      <c r="U4830" t="e">
        <v>#N/A</v>
      </c>
      <c r="V4830" t="e">
        <v>#N/A</v>
      </c>
      <c r="W4830">
        <v>1</v>
      </c>
      <c r="X4830" t="e">
        <v>#N/A</v>
      </c>
      <c r="Y4830" t="e">
        <v>#N/A</v>
      </c>
      <c r="Z4830" t="e">
        <v>#N/A</v>
      </c>
      <c r="AA4830" t="e">
        <v>#N/A</v>
      </c>
      <c r="AB4830">
        <v>0</v>
      </c>
      <c r="AC4830">
        <v>0</v>
      </c>
      <c r="AD4830">
        <v>0</v>
      </c>
      <c r="AE4830">
        <v>0</v>
      </c>
      <c r="AF4830">
        <v>1</v>
      </c>
      <c r="AG4830">
        <v>0</v>
      </c>
      <c r="AI4830">
        <v>0</v>
      </c>
      <c r="AJ4830">
        <v>0</v>
      </c>
      <c r="AK4830" s="1">
        <v>1</v>
      </c>
    </row>
    <row r="4831" spans="1:37" x14ac:dyDescent="0.25">
      <c r="A4831" t="s">
        <v>8696</v>
      </c>
      <c r="B4831" t="s">
        <v>8878</v>
      </c>
      <c r="C4831">
        <v>0</v>
      </c>
      <c r="D4831">
        <v>1</v>
      </c>
      <c r="E4831">
        <v>105230213</v>
      </c>
      <c r="F4831" t="s">
        <v>8520</v>
      </c>
      <c r="G4831">
        <v>1052304</v>
      </c>
      <c r="H4831" t="s">
        <v>2611</v>
      </c>
      <c r="I4831" t="s">
        <v>288</v>
      </c>
      <c r="J4831" t="s">
        <v>8693</v>
      </c>
      <c r="K4831">
        <v>70</v>
      </c>
      <c r="L4831">
        <v>70</v>
      </c>
      <c r="M4831">
        <v>88</v>
      </c>
      <c r="N4831">
        <v>140</v>
      </c>
      <c r="O4831">
        <v>0</v>
      </c>
      <c r="P4831" s="2">
        <v>46171.489571759259</v>
      </c>
      <c r="Q4831" t="s">
        <v>42</v>
      </c>
      <c r="R4831" t="s">
        <v>8697</v>
      </c>
      <c r="S4831" t="e">
        <v>#N/A</v>
      </c>
      <c r="T4831" t="e">
        <v>#N/A</v>
      </c>
      <c r="U4831" t="e">
        <v>#N/A</v>
      </c>
      <c r="V4831" t="e">
        <v>#N/A</v>
      </c>
      <c r="W4831">
        <v>1</v>
      </c>
      <c r="X4831" t="e">
        <v>#N/A</v>
      </c>
      <c r="Y4831" t="e">
        <v>#N/A</v>
      </c>
      <c r="Z4831" t="e">
        <v>#N/A</v>
      </c>
      <c r="AA4831">
        <v>1</v>
      </c>
      <c r="AB4831">
        <v>0</v>
      </c>
      <c r="AC4831">
        <v>0</v>
      </c>
      <c r="AD4831">
        <v>0</v>
      </c>
      <c r="AE4831">
        <v>0</v>
      </c>
      <c r="AF4831">
        <v>1</v>
      </c>
      <c r="AG4831">
        <v>0</v>
      </c>
      <c r="AI4831">
        <v>0</v>
      </c>
      <c r="AJ4831">
        <v>1</v>
      </c>
      <c r="AK4831" s="1">
        <v>1</v>
      </c>
    </row>
    <row r="4832" spans="1:37" x14ac:dyDescent="0.25">
      <c r="A4832" t="s">
        <v>8702</v>
      </c>
      <c r="B4832" t="s">
        <v>8879</v>
      </c>
      <c r="C4832">
        <v>0</v>
      </c>
      <c r="D4832">
        <v>0</v>
      </c>
      <c r="E4832">
        <v>121240067</v>
      </c>
      <c r="F4832" t="s">
        <v>8880</v>
      </c>
      <c r="G4832">
        <v>1212403</v>
      </c>
      <c r="H4832" t="s">
        <v>2475</v>
      </c>
      <c r="I4832" t="s">
        <v>288</v>
      </c>
      <c r="J4832" t="s">
        <v>8693</v>
      </c>
      <c r="K4832">
        <v>70</v>
      </c>
      <c r="L4832">
        <v>70</v>
      </c>
      <c r="M4832">
        <v>27</v>
      </c>
      <c r="N4832">
        <v>140</v>
      </c>
      <c r="O4832">
        <v>0</v>
      </c>
      <c r="P4832" s="2">
        <v>46171.489699074074</v>
      </c>
      <c r="Q4832" t="s">
        <v>33</v>
      </c>
      <c r="R4832" t="s">
        <v>8703</v>
      </c>
      <c r="S4832" t="e">
        <v>#N/A</v>
      </c>
      <c r="T4832" t="e">
        <v>#N/A</v>
      </c>
      <c r="U4832" t="e">
        <v>#N/A</v>
      </c>
      <c r="V4832" t="e">
        <v>#N/A</v>
      </c>
      <c r="W4832" t="e">
        <v>#N/A</v>
      </c>
      <c r="X4832" t="e">
        <v>#N/A</v>
      </c>
      <c r="Y4832">
        <v>0</v>
      </c>
      <c r="Z4832" t="e">
        <v>#N/A</v>
      </c>
      <c r="AA4832">
        <v>1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I4832">
        <v>0</v>
      </c>
      <c r="AJ4832">
        <v>1</v>
      </c>
      <c r="AK4832" s="1">
        <v>1</v>
      </c>
    </row>
    <row r="4833" spans="1:37" x14ac:dyDescent="0.25">
      <c r="A4833" t="s">
        <v>8690</v>
      </c>
      <c r="B4833" t="s">
        <v>8881</v>
      </c>
      <c r="C4833">
        <v>0</v>
      </c>
      <c r="D4833">
        <v>1</v>
      </c>
      <c r="E4833">
        <v>105240199</v>
      </c>
      <c r="F4833" t="s">
        <v>2578</v>
      </c>
      <c r="G4833">
        <v>1052406</v>
      </c>
      <c r="H4833" t="s">
        <v>2579</v>
      </c>
      <c r="I4833" t="s">
        <v>1408</v>
      </c>
      <c r="J4833" t="s">
        <v>8693</v>
      </c>
      <c r="K4833">
        <v>70</v>
      </c>
      <c r="L4833">
        <v>70</v>
      </c>
      <c r="M4833">
        <v>33</v>
      </c>
      <c r="N4833">
        <v>140</v>
      </c>
      <c r="O4833">
        <v>0</v>
      </c>
      <c r="P4833" s="2">
        <v>46171.489768518521</v>
      </c>
      <c r="Q4833" t="s">
        <v>42</v>
      </c>
      <c r="R4833" t="s">
        <v>8731</v>
      </c>
      <c r="S4833" t="e">
        <v>#N/A</v>
      </c>
      <c r="T4833" t="e">
        <v>#N/A</v>
      </c>
      <c r="U4833" t="e">
        <v>#N/A</v>
      </c>
      <c r="V4833" t="e">
        <v>#N/A</v>
      </c>
      <c r="W4833">
        <v>1</v>
      </c>
      <c r="X4833" t="e">
        <v>#N/A</v>
      </c>
      <c r="Y4833" t="e">
        <v>#N/A</v>
      </c>
      <c r="Z4833" t="e">
        <v>#N/A</v>
      </c>
      <c r="AA4833">
        <v>1</v>
      </c>
      <c r="AB4833">
        <v>0</v>
      </c>
      <c r="AC4833">
        <v>0</v>
      </c>
      <c r="AD4833">
        <v>0</v>
      </c>
      <c r="AE4833">
        <v>0</v>
      </c>
      <c r="AF4833">
        <v>1</v>
      </c>
      <c r="AG4833">
        <v>0</v>
      </c>
      <c r="AI4833">
        <v>0</v>
      </c>
      <c r="AJ4833">
        <v>1</v>
      </c>
      <c r="AK4833" s="1">
        <v>1</v>
      </c>
    </row>
    <row r="4834" spans="1:37" x14ac:dyDescent="0.25">
      <c r="A4834" t="s">
        <v>8690</v>
      </c>
      <c r="B4834" t="s">
        <v>8882</v>
      </c>
      <c r="C4834">
        <v>0</v>
      </c>
      <c r="D4834">
        <v>1</v>
      </c>
      <c r="E4834">
        <v>104230043</v>
      </c>
      <c r="F4834" t="s">
        <v>8535</v>
      </c>
      <c r="G4834">
        <v>1042301</v>
      </c>
      <c r="H4834" t="s">
        <v>2800</v>
      </c>
      <c r="I4834" t="s">
        <v>1408</v>
      </c>
      <c r="J4834" t="s">
        <v>8693</v>
      </c>
      <c r="K4834">
        <v>70</v>
      </c>
      <c r="L4834">
        <v>70</v>
      </c>
      <c r="M4834">
        <v>33</v>
      </c>
      <c r="N4834">
        <v>140</v>
      </c>
      <c r="O4834">
        <v>0</v>
      </c>
      <c r="P4834" s="2">
        <v>46171.489837962959</v>
      </c>
      <c r="Q4834" t="s">
        <v>42</v>
      </c>
      <c r="R4834" t="s">
        <v>8731</v>
      </c>
      <c r="S4834" t="e">
        <v>#N/A</v>
      </c>
      <c r="T4834" t="e">
        <v>#N/A</v>
      </c>
      <c r="U4834" t="e">
        <v>#N/A</v>
      </c>
      <c r="V4834" t="e">
        <v>#N/A</v>
      </c>
      <c r="W4834">
        <v>1</v>
      </c>
      <c r="X4834" t="e">
        <v>#N/A</v>
      </c>
      <c r="Y4834" t="e">
        <v>#N/A</v>
      </c>
      <c r="Z4834" t="e">
        <v>#N/A</v>
      </c>
      <c r="AA4834">
        <v>1</v>
      </c>
      <c r="AB4834">
        <v>0</v>
      </c>
      <c r="AC4834">
        <v>0</v>
      </c>
      <c r="AD4834">
        <v>0</v>
      </c>
      <c r="AE4834">
        <v>0</v>
      </c>
      <c r="AF4834">
        <v>1</v>
      </c>
      <c r="AG4834">
        <v>0</v>
      </c>
      <c r="AI4834">
        <v>0</v>
      </c>
      <c r="AJ4834">
        <v>1</v>
      </c>
      <c r="AK4834" s="1">
        <v>1</v>
      </c>
    </row>
    <row r="4835" spans="1:37" x14ac:dyDescent="0.25">
      <c r="A4835" t="s">
        <v>8696</v>
      </c>
      <c r="B4835" t="s">
        <v>8883</v>
      </c>
      <c r="C4835" t="s">
        <v>87</v>
      </c>
      <c r="D4835">
        <v>1</v>
      </c>
      <c r="E4835">
        <v>105210203</v>
      </c>
      <c r="F4835" t="s">
        <v>1775</v>
      </c>
      <c r="G4835">
        <v>1052108</v>
      </c>
      <c r="H4835" t="s">
        <v>2632</v>
      </c>
      <c r="I4835" t="s">
        <v>779</v>
      </c>
      <c r="J4835" t="s">
        <v>8693</v>
      </c>
      <c r="K4835">
        <v>70</v>
      </c>
      <c r="L4835">
        <v>70</v>
      </c>
      <c r="M4835">
        <v>88</v>
      </c>
      <c r="N4835">
        <v>140</v>
      </c>
      <c r="O4835">
        <v>0</v>
      </c>
      <c r="P4835" s="2">
        <v>46171.490057870367</v>
      </c>
      <c r="Q4835" t="s">
        <v>165</v>
      </c>
      <c r="R4835" t="s">
        <v>8773</v>
      </c>
      <c r="S4835">
        <v>1</v>
      </c>
      <c r="T4835" t="e">
        <v>#N/A</v>
      </c>
      <c r="U4835" t="e">
        <v>#N/A</v>
      </c>
      <c r="V4835" t="e">
        <v>#N/A</v>
      </c>
      <c r="W4835" t="e">
        <v>#N/A</v>
      </c>
      <c r="X4835" t="e">
        <v>#N/A</v>
      </c>
      <c r="Y4835" t="e">
        <v>#N/A</v>
      </c>
      <c r="Z4835" t="e">
        <v>#N/A</v>
      </c>
      <c r="AA4835">
        <v>1</v>
      </c>
      <c r="AB4835">
        <v>1</v>
      </c>
      <c r="AC4835">
        <v>0</v>
      </c>
      <c r="AD4835">
        <v>0</v>
      </c>
      <c r="AE4835">
        <v>0</v>
      </c>
      <c r="AF4835">
        <v>0</v>
      </c>
      <c r="AG4835">
        <v>0</v>
      </c>
      <c r="AI4835">
        <v>0</v>
      </c>
      <c r="AJ4835">
        <v>1</v>
      </c>
      <c r="AK4835" s="1">
        <v>1</v>
      </c>
    </row>
    <row r="4836" spans="1:37" x14ac:dyDescent="0.25">
      <c r="A4836" t="s">
        <v>8695</v>
      </c>
      <c r="B4836" t="s">
        <v>8884</v>
      </c>
      <c r="C4836">
        <v>0</v>
      </c>
      <c r="D4836">
        <v>1</v>
      </c>
      <c r="E4836">
        <v>101240380</v>
      </c>
      <c r="F4836" t="s">
        <v>8885</v>
      </c>
      <c r="G4836">
        <v>1012410</v>
      </c>
      <c r="H4836" t="s">
        <v>431</v>
      </c>
      <c r="I4836" t="s">
        <v>291</v>
      </c>
      <c r="J4836" t="s">
        <v>8693</v>
      </c>
      <c r="K4836">
        <v>70</v>
      </c>
      <c r="L4836">
        <v>70</v>
      </c>
      <c r="M4836">
        <v>77</v>
      </c>
      <c r="N4836">
        <v>140</v>
      </c>
      <c r="O4836">
        <v>0</v>
      </c>
      <c r="P4836" s="2">
        <v>46171.490266203706</v>
      </c>
      <c r="Q4836" t="s">
        <v>42</v>
      </c>
      <c r="R4836" t="s">
        <v>8698</v>
      </c>
      <c r="S4836" t="e">
        <v>#N/A</v>
      </c>
      <c r="T4836" t="e">
        <v>#N/A</v>
      </c>
      <c r="U4836" t="e">
        <v>#N/A</v>
      </c>
      <c r="V4836" t="e">
        <v>#N/A</v>
      </c>
      <c r="W4836">
        <v>1</v>
      </c>
      <c r="X4836" t="e">
        <v>#N/A</v>
      </c>
      <c r="Y4836" t="e">
        <v>#N/A</v>
      </c>
      <c r="Z4836" t="e">
        <v>#N/A</v>
      </c>
      <c r="AA4836" t="e">
        <v>#N/A</v>
      </c>
      <c r="AB4836">
        <v>0</v>
      </c>
      <c r="AC4836">
        <v>0</v>
      </c>
      <c r="AD4836">
        <v>0</v>
      </c>
      <c r="AE4836">
        <v>0</v>
      </c>
      <c r="AF4836">
        <v>1</v>
      </c>
      <c r="AG4836">
        <v>0</v>
      </c>
      <c r="AI4836">
        <v>0</v>
      </c>
      <c r="AJ4836">
        <v>0</v>
      </c>
      <c r="AK4836" s="1">
        <v>1</v>
      </c>
    </row>
    <row r="4837" spans="1:37" x14ac:dyDescent="0.25">
      <c r="A4837" t="s">
        <v>8690</v>
      </c>
      <c r="B4837" t="s">
        <v>8886</v>
      </c>
      <c r="C4837">
        <v>0</v>
      </c>
      <c r="D4837">
        <v>1</v>
      </c>
      <c r="E4837">
        <v>101230164</v>
      </c>
      <c r="F4837" t="s">
        <v>776</v>
      </c>
      <c r="G4837">
        <v>1012308</v>
      </c>
      <c r="H4837" t="s">
        <v>129</v>
      </c>
      <c r="I4837" t="s">
        <v>108</v>
      </c>
      <c r="J4837" t="s">
        <v>8693</v>
      </c>
      <c r="K4837">
        <v>70</v>
      </c>
      <c r="L4837">
        <v>70</v>
      </c>
      <c r="M4837">
        <v>33</v>
      </c>
      <c r="N4837">
        <v>140</v>
      </c>
      <c r="O4837">
        <v>0</v>
      </c>
      <c r="P4837" s="2">
        <v>46171.490740740737</v>
      </c>
      <c r="Q4837" t="s">
        <v>42</v>
      </c>
      <c r="R4837" t="s">
        <v>8731</v>
      </c>
      <c r="S4837" t="e">
        <v>#N/A</v>
      </c>
      <c r="T4837" t="e">
        <v>#N/A</v>
      </c>
      <c r="U4837" t="e">
        <v>#N/A</v>
      </c>
      <c r="V4837" t="e">
        <v>#N/A</v>
      </c>
      <c r="W4837">
        <v>1</v>
      </c>
      <c r="X4837" t="e">
        <v>#N/A</v>
      </c>
      <c r="Y4837" t="e">
        <v>#N/A</v>
      </c>
      <c r="Z4837" t="e">
        <v>#N/A</v>
      </c>
      <c r="AA4837">
        <v>1</v>
      </c>
      <c r="AB4837">
        <v>0</v>
      </c>
      <c r="AC4837">
        <v>0</v>
      </c>
      <c r="AD4837">
        <v>0</v>
      </c>
      <c r="AE4837">
        <v>0</v>
      </c>
      <c r="AF4837">
        <v>1</v>
      </c>
      <c r="AG4837">
        <v>0</v>
      </c>
      <c r="AI4837">
        <v>0</v>
      </c>
      <c r="AJ4837">
        <v>1</v>
      </c>
      <c r="AK4837" s="1">
        <v>1</v>
      </c>
    </row>
    <row r="4838" spans="1:37" x14ac:dyDescent="0.25">
      <c r="A4838" t="s">
        <v>8702</v>
      </c>
      <c r="B4838" t="s">
        <v>8887</v>
      </c>
      <c r="C4838">
        <v>0</v>
      </c>
      <c r="D4838">
        <v>1</v>
      </c>
      <c r="E4838">
        <v>107230090</v>
      </c>
      <c r="F4838" t="s">
        <v>8888</v>
      </c>
      <c r="G4838">
        <v>1072309</v>
      </c>
      <c r="H4838" t="s">
        <v>2213</v>
      </c>
      <c r="I4838" t="s">
        <v>418</v>
      </c>
      <c r="J4838" t="s">
        <v>8693</v>
      </c>
      <c r="K4838">
        <v>70</v>
      </c>
      <c r="L4838">
        <v>70</v>
      </c>
      <c r="M4838">
        <v>27</v>
      </c>
      <c r="N4838">
        <v>140</v>
      </c>
      <c r="O4838">
        <v>0</v>
      </c>
      <c r="P4838" s="2">
        <v>46171.490925925929</v>
      </c>
      <c r="Q4838" t="s">
        <v>42</v>
      </c>
      <c r="R4838" t="s">
        <v>8748</v>
      </c>
      <c r="S4838" t="e">
        <v>#N/A</v>
      </c>
      <c r="T4838" t="e">
        <v>#N/A</v>
      </c>
      <c r="U4838" t="e">
        <v>#N/A</v>
      </c>
      <c r="V4838" t="e">
        <v>#N/A</v>
      </c>
      <c r="W4838">
        <v>1</v>
      </c>
      <c r="X4838" t="e">
        <v>#N/A</v>
      </c>
      <c r="Y4838" t="e">
        <v>#N/A</v>
      </c>
      <c r="Z4838" t="e">
        <v>#N/A</v>
      </c>
      <c r="AA4838">
        <v>1</v>
      </c>
      <c r="AB4838">
        <v>0</v>
      </c>
      <c r="AC4838">
        <v>0</v>
      </c>
      <c r="AD4838">
        <v>0</v>
      </c>
      <c r="AE4838">
        <v>0</v>
      </c>
      <c r="AF4838">
        <v>1</v>
      </c>
      <c r="AG4838">
        <v>0</v>
      </c>
      <c r="AI4838">
        <v>0</v>
      </c>
      <c r="AJ4838">
        <v>1</v>
      </c>
      <c r="AK4838" s="1">
        <v>1</v>
      </c>
    </row>
    <row r="4839" spans="1:37" x14ac:dyDescent="0.25">
      <c r="A4839" t="s">
        <v>8690</v>
      </c>
      <c r="B4839" t="s">
        <v>3717</v>
      </c>
      <c r="C4839">
        <v>0</v>
      </c>
      <c r="D4839">
        <v>1</v>
      </c>
      <c r="E4839">
        <v>104230019</v>
      </c>
      <c r="F4839" t="s">
        <v>2815</v>
      </c>
      <c r="G4839">
        <v>1042301</v>
      </c>
      <c r="H4839" t="s">
        <v>2800</v>
      </c>
      <c r="I4839" t="s">
        <v>418</v>
      </c>
      <c r="J4839" t="s">
        <v>8693</v>
      </c>
      <c r="K4839">
        <v>70</v>
      </c>
      <c r="L4839">
        <v>70</v>
      </c>
      <c r="M4839">
        <v>33</v>
      </c>
      <c r="N4839">
        <v>140</v>
      </c>
      <c r="O4839">
        <v>0</v>
      </c>
      <c r="P4839" s="2">
        <v>46171.490925925929</v>
      </c>
      <c r="Q4839" t="s">
        <v>42</v>
      </c>
      <c r="R4839" t="s">
        <v>8731</v>
      </c>
      <c r="S4839" t="e">
        <v>#N/A</v>
      </c>
      <c r="T4839" t="e">
        <v>#N/A</v>
      </c>
      <c r="U4839" t="e">
        <v>#N/A</v>
      </c>
      <c r="V4839" t="e">
        <v>#N/A</v>
      </c>
      <c r="W4839">
        <v>1</v>
      </c>
      <c r="X4839" t="e">
        <v>#N/A</v>
      </c>
      <c r="Y4839" t="e">
        <v>#N/A</v>
      </c>
      <c r="Z4839" t="e">
        <v>#N/A</v>
      </c>
      <c r="AA4839">
        <v>1</v>
      </c>
      <c r="AB4839">
        <v>0</v>
      </c>
      <c r="AC4839">
        <v>0</v>
      </c>
      <c r="AD4839">
        <v>0</v>
      </c>
      <c r="AE4839">
        <v>0</v>
      </c>
      <c r="AF4839">
        <v>1</v>
      </c>
      <c r="AG4839">
        <v>0</v>
      </c>
      <c r="AI4839">
        <v>0</v>
      </c>
      <c r="AJ4839">
        <v>1</v>
      </c>
      <c r="AK4839" s="1">
        <v>1</v>
      </c>
    </row>
    <row r="4840" spans="1:37" x14ac:dyDescent="0.25">
      <c r="A4840" t="s">
        <v>8712</v>
      </c>
      <c r="B4840" t="s">
        <v>8813</v>
      </c>
      <c r="C4840">
        <v>0</v>
      </c>
      <c r="D4840">
        <v>1</v>
      </c>
      <c r="E4840">
        <v>107240428</v>
      </c>
      <c r="F4840" t="s">
        <v>8889</v>
      </c>
      <c r="G4840">
        <v>1072411</v>
      </c>
      <c r="H4840" t="s">
        <v>2183</v>
      </c>
      <c r="I4840" t="s">
        <v>1156</v>
      </c>
      <c r="J4840" t="s">
        <v>8693</v>
      </c>
      <c r="K4840">
        <v>70</v>
      </c>
      <c r="L4840">
        <v>70</v>
      </c>
      <c r="M4840">
        <v>29</v>
      </c>
      <c r="N4840">
        <v>140</v>
      </c>
      <c r="O4840">
        <v>0</v>
      </c>
      <c r="P4840" s="2">
        <v>46171.491111111114</v>
      </c>
      <c r="Q4840" t="s">
        <v>42</v>
      </c>
      <c r="R4840" t="s">
        <v>8714</v>
      </c>
      <c r="S4840" t="e">
        <v>#N/A</v>
      </c>
      <c r="T4840" t="e">
        <v>#N/A</v>
      </c>
      <c r="U4840" t="e">
        <v>#N/A</v>
      </c>
      <c r="V4840" t="e">
        <v>#N/A</v>
      </c>
      <c r="W4840">
        <v>1</v>
      </c>
      <c r="X4840" t="e">
        <v>#N/A</v>
      </c>
      <c r="Y4840" t="e">
        <v>#N/A</v>
      </c>
      <c r="Z4840" t="e">
        <v>#N/A</v>
      </c>
      <c r="AA4840">
        <v>1</v>
      </c>
      <c r="AB4840">
        <v>0</v>
      </c>
      <c r="AC4840">
        <v>0</v>
      </c>
      <c r="AD4840">
        <v>0</v>
      </c>
      <c r="AE4840">
        <v>0</v>
      </c>
      <c r="AF4840">
        <v>1</v>
      </c>
      <c r="AG4840">
        <v>0</v>
      </c>
      <c r="AI4840">
        <v>0</v>
      </c>
      <c r="AJ4840">
        <v>1</v>
      </c>
      <c r="AK4840" s="1">
        <v>1</v>
      </c>
    </row>
    <row r="4841" spans="1:37" x14ac:dyDescent="0.25">
      <c r="A4841" t="s">
        <v>8696</v>
      </c>
      <c r="B4841" t="s">
        <v>8890</v>
      </c>
      <c r="C4841">
        <v>0</v>
      </c>
      <c r="D4841">
        <v>1</v>
      </c>
      <c r="E4841">
        <v>105240207</v>
      </c>
      <c r="F4841" t="s">
        <v>4700</v>
      </c>
      <c r="G4841">
        <v>1052406</v>
      </c>
      <c r="H4841" t="s">
        <v>2579</v>
      </c>
      <c r="I4841" t="s">
        <v>1156</v>
      </c>
      <c r="J4841" t="s">
        <v>8693</v>
      </c>
      <c r="K4841">
        <v>70</v>
      </c>
      <c r="L4841">
        <v>70</v>
      </c>
      <c r="M4841">
        <v>88</v>
      </c>
      <c r="N4841">
        <v>140</v>
      </c>
      <c r="O4841">
        <v>0</v>
      </c>
      <c r="P4841" s="2">
        <v>46171.491180555553</v>
      </c>
      <c r="Q4841" t="s">
        <v>42</v>
      </c>
      <c r="R4841" t="s">
        <v>8697</v>
      </c>
      <c r="S4841" t="e">
        <v>#N/A</v>
      </c>
      <c r="T4841" t="e">
        <v>#N/A</v>
      </c>
      <c r="U4841" t="e">
        <v>#N/A</v>
      </c>
      <c r="V4841" t="e">
        <v>#N/A</v>
      </c>
      <c r="W4841">
        <v>1</v>
      </c>
      <c r="X4841" t="e">
        <v>#N/A</v>
      </c>
      <c r="Y4841" t="e">
        <v>#N/A</v>
      </c>
      <c r="Z4841" t="e">
        <v>#N/A</v>
      </c>
      <c r="AA4841">
        <v>1</v>
      </c>
      <c r="AB4841">
        <v>0</v>
      </c>
      <c r="AC4841">
        <v>0</v>
      </c>
      <c r="AD4841">
        <v>0</v>
      </c>
      <c r="AE4841">
        <v>0</v>
      </c>
      <c r="AF4841">
        <v>1</v>
      </c>
      <c r="AG4841">
        <v>0</v>
      </c>
      <c r="AI4841">
        <v>0</v>
      </c>
      <c r="AJ4841">
        <v>1</v>
      </c>
      <c r="AK4841" s="1">
        <v>1</v>
      </c>
    </row>
    <row r="4842" spans="1:37" x14ac:dyDescent="0.25">
      <c r="A4842" t="s">
        <v>8702</v>
      </c>
      <c r="B4842" t="s">
        <v>3780</v>
      </c>
      <c r="C4842">
        <v>0</v>
      </c>
      <c r="D4842">
        <v>1</v>
      </c>
      <c r="E4842">
        <v>105240304</v>
      </c>
      <c r="F4842" t="s">
        <v>5877</v>
      </c>
      <c r="G4842">
        <v>1052407</v>
      </c>
      <c r="H4842" t="s">
        <v>1846</v>
      </c>
      <c r="I4842" t="s">
        <v>8891</v>
      </c>
      <c r="J4842" t="s">
        <v>8693</v>
      </c>
      <c r="K4842">
        <v>70</v>
      </c>
      <c r="L4842">
        <v>70</v>
      </c>
      <c r="M4842">
        <v>27</v>
      </c>
      <c r="N4842">
        <v>140</v>
      </c>
      <c r="O4842">
        <v>0</v>
      </c>
      <c r="P4842" s="2">
        <v>46171.491550925923</v>
      </c>
      <c r="Q4842" t="s">
        <v>42</v>
      </c>
      <c r="R4842" t="s">
        <v>8748</v>
      </c>
      <c r="S4842" t="e">
        <v>#N/A</v>
      </c>
      <c r="T4842" t="e">
        <v>#N/A</v>
      </c>
      <c r="U4842" t="e">
        <v>#N/A</v>
      </c>
      <c r="V4842" t="e">
        <v>#N/A</v>
      </c>
      <c r="W4842">
        <v>1</v>
      </c>
      <c r="X4842" t="e">
        <v>#N/A</v>
      </c>
      <c r="Y4842" t="e">
        <v>#N/A</v>
      </c>
      <c r="Z4842" t="e">
        <v>#N/A</v>
      </c>
      <c r="AA4842">
        <v>1</v>
      </c>
      <c r="AB4842">
        <v>0</v>
      </c>
      <c r="AC4842">
        <v>0</v>
      </c>
      <c r="AD4842">
        <v>0</v>
      </c>
      <c r="AE4842">
        <v>0</v>
      </c>
      <c r="AF4842">
        <v>1</v>
      </c>
      <c r="AG4842">
        <v>0</v>
      </c>
      <c r="AI4842">
        <v>0</v>
      </c>
      <c r="AJ4842">
        <v>1</v>
      </c>
      <c r="AK4842" s="1">
        <v>1</v>
      </c>
    </row>
    <row r="4843" spans="1:37" x14ac:dyDescent="0.25">
      <c r="A4843" t="s">
        <v>8690</v>
      </c>
      <c r="B4843" t="s">
        <v>8892</v>
      </c>
      <c r="C4843">
        <v>0</v>
      </c>
      <c r="D4843">
        <v>0</v>
      </c>
      <c r="E4843">
        <v>101240342</v>
      </c>
      <c r="F4843" t="s">
        <v>8893</v>
      </c>
      <c r="G4843">
        <v>1012410</v>
      </c>
      <c r="H4843" t="s">
        <v>431</v>
      </c>
      <c r="I4843" t="s">
        <v>113</v>
      </c>
      <c r="J4843" t="s">
        <v>8693</v>
      </c>
      <c r="K4843">
        <v>70</v>
      </c>
      <c r="L4843">
        <v>70</v>
      </c>
      <c r="M4843">
        <v>33</v>
      </c>
      <c r="N4843">
        <v>140</v>
      </c>
      <c r="O4843">
        <v>0</v>
      </c>
      <c r="P4843" s="2">
        <v>46171.491747685184</v>
      </c>
      <c r="Q4843" t="s">
        <v>33</v>
      </c>
      <c r="R4843" t="s">
        <v>8694</v>
      </c>
      <c r="S4843" t="e">
        <v>#N/A</v>
      </c>
      <c r="T4843" t="e">
        <v>#N/A</v>
      </c>
      <c r="U4843" t="e">
        <v>#N/A</v>
      </c>
      <c r="V4843" t="e">
        <v>#N/A</v>
      </c>
      <c r="W4843" t="e">
        <v>#N/A</v>
      </c>
      <c r="X4843" t="e">
        <v>#N/A</v>
      </c>
      <c r="Y4843">
        <v>0</v>
      </c>
      <c r="Z4843" t="e">
        <v>#N/A</v>
      </c>
      <c r="AA4843">
        <v>1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I4843">
        <v>0</v>
      </c>
      <c r="AJ4843">
        <v>1</v>
      </c>
      <c r="AK4843" s="1">
        <v>1</v>
      </c>
    </row>
    <row r="4844" spans="1:37" x14ac:dyDescent="0.25">
      <c r="A4844" t="s">
        <v>8690</v>
      </c>
      <c r="B4844" t="s">
        <v>8894</v>
      </c>
      <c r="C4844">
        <v>0</v>
      </c>
      <c r="D4844">
        <v>0</v>
      </c>
      <c r="E4844">
        <v>101230279</v>
      </c>
      <c r="F4844" t="s">
        <v>1412</v>
      </c>
      <c r="G4844">
        <v>1012304</v>
      </c>
      <c r="H4844" t="s">
        <v>1339</v>
      </c>
      <c r="I4844" t="s">
        <v>1022</v>
      </c>
      <c r="J4844" t="s">
        <v>8693</v>
      </c>
      <c r="K4844">
        <v>70</v>
      </c>
      <c r="L4844">
        <v>70</v>
      </c>
      <c r="M4844">
        <v>33</v>
      </c>
      <c r="N4844">
        <v>140</v>
      </c>
      <c r="O4844">
        <v>0</v>
      </c>
      <c r="P4844" s="2">
        <v>46171.49181712963</v>
      </c>
      <c r="Q4844" t="s">
        <v>33</v>
      </c>
      <c r="R4844" t="s">
        <v>8694</v>
      </c>
      <c r="S4844" t="e">
        <v>#N/A</v>
      </c>
      <c r="T4844" t="e">
        <v>#N/A</v>
      </c>
      <c r="U4844" t="e">
        <v>#N/A</v>
      </c>
      <c r="V4844" t="e">
        <v>#N/A</v>
      </c>
      <c r="W4844" t="e">
        <v>#N/A</v>
      </c>
      <c r="X4844" t="e">
        <v>#N/A</v>
      </c>
      <c r="Y4844">
        <v>0</v>
      </c>
      <c r="Z4844" t="e">
        <v>#N/A</v>
      </c>
      <c r="AA4844">
        <v>1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I4844">
        <v>0</v>
      </c>
      <c r="AJ4844">
        <v>1</v>
      </c>
      <c r="AK4844" s="1">
        <v>1</v>
      </c>
    </row>
    <row r="4845" spans="1:37" x14ac:dyDescent="0.25">
      <c r="A4845" t="s">
        <v>8712</v>
      </c>
      <c r="B4845" t="s">
        <v>8897</v>
      </c>
      <c r="C4845">
        <v>0</v>
      </c>
      <c r="D4845">
        <v>1</v>
      </c>
      <c r="E4845">
        <v>106240099</v>
      </c>
      <c r="F4845" t="s">
        <v>3177</v>
      </c>
      <c r="G4845">
        <v>1062402</v>
      </c>
      <c r="H4845" t="s">
        <v>5453</v>
      </c>
      <c r="I4845" t="s">
        <v>1022</v>
      </c>
      <c r="J4845" t="s">
        <v>8693</v>
      </c>
      <c r="K4845">
        <v>70</v>
      </c>
      <c r="L4845">
        <v>70</v>
      </c>
      <c r="M4845">
        <v>29</v>
      </c>
      <c r="N4845">
        <v>140</v>
      </c>
      <c r="O4845">
        <v>0</v>
      </c>
      <c r="P4845" s="2">
        <v>46171.4919212963</v>
      </c>
      <c r="Q4845" t="s">
        <v>42</v>
      </c>
      <c r="R4845" t="s">
        <v>8714</v>
      </c>
      <c r="S4845" t="e">
        <v>#N/A</v>
      </c>
      <c r="T4845" t="e">
        <v>#N/A</v>
      </c>
      <c r="U4845" t="e">
        <v>#N/A</v>
      </c>
      <c r="V4845" t="e">
        <v>#N/A</v>
      </c>
      <c r="W4845">
        <v>1</v>
      </c>
      <c r="X4845" t="e">
        <v>#N/A</v>
      </c>
      <c r="Y4845" t="e">
        <v>#N/A</v>
      </c>
      <c r="Z4845" t="e">
        <v>#N/A</v>
      </c>
      <c r="AA4845">
        <v>1</v>
      </c>
      <c r="AB4845">
        <v>0</v>
      </c>
      <c r="AC4845">
        <v>0</v>
      </c>
      <c r="AD4845">
        <v>0</v>
      </c>
      <c r="AE4845">
        <v>0</v>
      </c>
      <c r="AF4845">
        <v>1</v>
      </c>
      <c r="AG4845">
        <v>0</v>
      </c>
      <c r="AI4845">
        <v>0</v>
      </c>
      <c r="AJ4845">
        <v>1</v>
      </c>
      <c r="AK4845" s="1">
        <v>1</v>
      </c>
    </row>
    <row r="4846" spans="1:37" x14ac:dyDescent="0.25">
      <c r="A4846" t="s">
        <v>8712</v>
      </c>
      <c r="B4846" t="s">
        <v>8898</v>
      </c>
      <c r="C4846">
        <v>0</v>
      </c>
      <c r="D4846">
        <v>0</v>
      </c>
      <c r="E4846">
        <v>105240392</v>
      </c>
      <c r="F4846" t="s">
        <v>8899</v>
      </c>
      <c r="G4846">
        <v>1052409</v>
      </c>
      <c r="H4846" t="s">
        <v>1891</v>
      </c>
      <c r="I4846" t="s">
        <v>1022</v>
      </c>
      <c r="J4846" t="s">
        <v>8693</v>
      </c>
      <c r="K4846">
        <v>70</v>
      </c>
      <c r="L4846">
        <v>70</v>
      </c>
      <c r="M4846">
        <v>29</v>
      </c>
      <c r="N4846">
        <v>140</v>
      </c>
      <c r="O4846">
        <v>0</v>
      </c>
      <c r="P4846" s="2">
        <v>46171.492013888892</v>
      </c>
      <c r="Q4846" t="s">
        <v>33</v>
      </c>
      <c r="R4846" t="s">
        <v>8742</v>
      </c>
      <c r="S4846" t="e">
        <v>#N/A</v>
      </c>
      <c r="T4846" t="e">
        <v>#N/A</v>
      </c>
      <c r="U4846" t="e">
        <v>#N/A</v>
      </c>
      <c r="V4846" t="e">
        <v>#N/A</v>
      </c>
      <c r="W4846" t="e">
        <v>#N/A</v>
      </c>
      <c r="X4846" t="e">
        <v>#N/A</v>
      </c>
      <c r="Y4846">
        <v>0</v>
      </c>
      <c r="Z4846" t="e">
        <v>#N/A</v>
      </c>
      <c r="AA4846">
        <v>1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I4846">
        <v>0</v>
      </c>
      <c r="AJ4846">
        <v>1</v>
      </c>
      <c r="AK4846" s="1">
        <v>1</v>
      </c>
    </row>
    <row r="4847" spans="1:37" x14ac:dyDescent="0.25">
      <c r="A4847" t="s">
        <v>8712</v>
      </c>
      <c r="B4847" t="s">
        <v>8901</v>
      </c>
      <c r="C4847">
        <v>0</v>
      </c>
      <c r="D4847">
        <v>0</v>
      </c>
      <c r="E4847">
        <v>107230394</v>
      </c>
      <c r="F4847" t="s">
        <v>7651</v>
      </c>
      <c r="G4847">
        <v>1072308</v>
      </c>
      <c r="H4847" t="s">
        <v>5846</v>
      </c>
      <c r="I4847" t="s">
        <v>1022</v>
      </c>
      <c r="J4847" t="s">
        <v>8693</v>
      </c>
      <c r="K4847">
        <v>70</v>
      </c>
      <c r="L4847">
        <v>70</v>
      </c>
      <c r="M4847">
        <v>29</v>
      </c>
      <c r="N4847">
        <v>140</v>
      </c>
      <c r="O4847">
        <v>0</v>
      </c>
      <c r="P4847" s="2">
        <v>46171.492048611108</v>
      </c>
      <c r="Q4847" t="s">
        <v>33</v>
      </c>
      <c r="R4847" t="s">
        <v>8742</v>
      </c>
      <c r="S4847" t="e">
        <v>#N/A</v>
      </c>
      <c r="T4847" t="e">
        <v>#N/A</v>
      </c>
      <c r="U4847" t="e">
        <v>#N/A</v>
      </c>
      <c r="V4847" t="e">
        <v>#N/A</v>
      </c>
      <c r="W4847" t="e">
        <v>#N/A</v>
      </c>
      <c r="X4847" t="e">
        <v>#N/A</v>
      </c>
      <c r="Y4847">
        <v>0</v>
      </c>
      <c r="Z4847" t="e">
        <v>#N/A</v>
      </c>
      <c r="AA4847">
        <v>1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I4847">
        <v>0</v>
      </c>
      <c r="AJ4847">
        <v>1</v>
      </c>
      <c r="AK4847" s="1">
        <v>1</v>
      </c>
    </row>
    <row r="4848" spans="1:37" x14ac:dyDescent="0.25">
      <c r="A4848" t="s">
        <v>8695</v>
      </c>
      <c r="B4848" t="s">
        <v>8902</v>
      </c>
      <c r="C4848">
        <v>0</v>
      </c>
      <c r="D4848">
        <v>1</v>
      </c>
      <c r="E4848">
        <v>105230046</v>
      </c>
      <c r="F4848" t="s">
        <v>8525</v>
      </c>
      <c r="G4848">
        <v>1052301</v>
      </c>
      <c r="H4848" t="s">
        <v>2625</v>
      </c>
      <c r="I4848" t="s">
        <v>118</v>
      </c>
      <c r="J4848" t="s">
        <v>8693</v>
      </c>
      <c r="K4848">
        <v>70</v>
      </c>
      <c r="L4848">
        <v>70</v>
      </c>
      <c r="M4848">
        <v>77</v>
      </c>
      <c r="N4848">
        <v>140</v>
      </c>
      <c r="O4848">
        <v>0</v>
      </c>
      <c r="P4848" s="2">
        <v>46171.4921875</v>
      </c>
      <c r="Q4848" t="s">
        <v>42</v>
      </c>
      <c r="R4848" t="s">
        <v>8698</v>
      </c>
      <c r="S4848" t="e">
        <v>#N/A</v>
      </c>
      <c r="T4848" t="e">
        <v>#N/A</v>
      </c>
      <c r="U4848" t="e">
        <v>#N/A</v>
      </c>
      <c r="V4848" t="e">
        <v>#N/A</v>
      </c>
      <c r="W4848">
        <v>1</v>
      </c>
      <c r="X4848" t="e">
        <v>#N/A</v>
      </c>
      <c r="Y4848" t="e">
        <v>#N/A</v>
      </c>
      <c r="Z4848" t="e">
        <v>#N/A</v>
      </c>
      <c r="AA4848" t="e">
        <v>#N/A</v>
      </c>
      <c r="AB4848">
        <v>0</v>
      </c>
      <c r="AC4848">
        <v>0</v>
      </c>
      <c r="AD4848">
        <v>0</v>
      </c>
      <c r="AE4848">
        <v>0</v>
      </c>
      <c r="AF4848">
        <v>1</v>
      </c>
      <c r="AG4848">
        <v>0</v>
      </c>
      <c r="AI4848">
        <v>0</v>
      </c>
      <c r="AJ4848">
        <v>0</v>
      </c>
      <c r="AK4848" s="1">
        <v>1</v>
      </c>
    </row>
    <row r="4849" spans="1:37" x14ac:dyDescent="0.25">
      <c r="A4849" t="s">
        <v>8695</v>
      </c>
      <c r="B4849" t="s">
        <v>8903</v>
      </c>
      <c r="C4849">
        <v>0</v>
      </c>
      <c r="D4849">
        <v>1</v>
      </c>
      <c r="E4849">
        <v>105240349</v>
      </c>
      <c r="F4849" t="s">
        <v>8904</v>
      </c>
      <c r="G4849">
        <v>1052408</v>
      </c>
      <c r="H4849" t="s">
        <v>1820</v>
      </c>
      <c r="I4849" t="s">
        <v>667</v>
      </c>
      <c r="J4849" t="s">
        <v>8693</v>
      </c>
      <c r="K4849">
        <v>70</v>
      </c>
      <c r="L4849">
        <v>70</v>
      </c>
      <c r="M4849">
        <v>77</v>
      </c>
      <c r="N4849">
        <v>140</v>
      </c>
      <c r="O4849">
        <v>0</v>
      </c>
      <c r="P4849" s="2">
        <v>46171.492268518516</v>
      </c>
      <c r="Q4849" t="s">
        <v>42</v>
      </c>
      <c r="R4849" t="s">
        <v>8698</v>
      </c>
      <c r="S4849" t="e">
        <v>#N/A</v>
      </c>
      <c r="T4849" t="e">
        <v>#N/A</v>
      </c>
      <c r="U4849" t="e">
        <v>#N/A</v>
      </c>
      <c r="V4849" t="e">
        <v>#N/A</v>
      </c>
      <c r="W4849">
        <v>1</v>
      </c>
      <c r="X4849" t="e">
        <v>#N/A</v>
      </c>
      <c r="Y4849" t="e">
        <v>#N/A</v>
      </c>
      <c r="Z4849" t="e">
        <v>#N/A</v>
      </c>
      <c r="AA4849" t="e">
        <v>#N/A</v>
      </c>
      <c r="AB4849">
        <v>0</v>
      </c>
      <c r="AC4849">
        <v>0</v>
      </c>
      <c r="AD4849">
        <v>0</v>
      </c>
      <c r="AE4849">
        <v>0</v>
      </c>
      <c r="AF4849">
        <v>1</v>
      </c>
      <c r="AG4849">
        <v>0</v>
      </c>
      <c r="AI4849">
        <v>0</v>
      </c>
      <c r="AJ4849">
        <v>0</v>
      </c>
      <c r="AK4849" s="1">
        <v>1</v>
      </c>
    </row>
    <row r="4850" spans="1:37" x14ac:dyDescent="0.25">
      <c r="A4850" t="s">
        <v>8690</v>
      </c>
      <c r="B4850" t="s">
        <v>8905</v>
      </c>
      <c r="C4850">
        <v>0</v>
      </c>
      <c r="D4850">
        <v>0</v>
      </c>
      <c r="E4850">
        <v>101230205</v>
      </c>
      <c r="F4850" t="s">
        <v>204</v>
      </c>
      <c r="G4850">
        <v>1012308</v>
      </c>
      <c r="H4850" t="s">
        <v>129</v>
      </c>
      <c r="I4850" t="s">
        <v>123</v>
      </c>
      <c r="J4850" t="s">
        <v>8693</v>
      </c>
      <c r="K4850">
        <v>70</v>
      </c>
      <c r="L4850">
        <v>70</v>
      </c>
      <c r="M4850">
        <v>33</v>
      </c>
      <c r="N4850">
        <v>140</v>
      </c>
      <c r="O4850">
        <v>0</v>
      </c>
      <c r="P4850" s="2">
        <v>46171.492465277777</v>
      </c>
      <c r="Q4850" t="s">
        <v>33</v>
      </c>
      <c r="R4850" t="s">
        <v>8694</v>
      </c>
      <c r="S4850" t="e">
        <v>#N/A</v>
      </c>
      <c r="T4850" t="e">
        <v>#N/A</v>
      </c>
      <c r="U4850" t="e">
        <v>#N/A</v>
      </c>
      <c r="V4850" t="e">
        <v>#N/A</v>
      </c>
      <c r="W4850" t="e">
        <v>#N/A</v>
      </c>
      <c r="X4850" t="e">
        <v>#N/A</v>
      </c>
      <c r="Y4850">
        <v>0</v>
      </c>
      <c r="Z4850" t="e">
        <v>#N/A</v>
      </c>
      <c r="AA4850">
        <v>1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I4850">
        <v>0</v>
      </c>
      <c r="AJ4850">
        <v>1</v>
      </c>
      <c r="AK4850" s="1">
        <v>1</v>
      </c>
    </row>
    <row r="4851" spans="1:37" x14ac:dyDescent="0.25">
      <c r="A4851" t="s">
        <v>8702</v>
      </c>
      <c r="B4851" t="s">
        <v>8906</v>
      </c>
      <c r="C4851">
        <v>0</v>
      </c>
      <c r="D4851">
        <v>1</v>
      </c>
      <c r="E4851">
        <v>105230221</v>
      </c>
      <c r="F4851" t="s">
        <v>8533</v>
      </c>
      <c r="G4851">
        <v>1052304</v>
      </c>
      <c r="H4851" t="s">
        <v>2611</v>
      </c>
      <c r="I4851" t="s">
        <v>123</v>
      </c>
      <c r="J4851" t="s">
        <v>8693</v>
      </c>
      <c r="K4851">
        <v>70</v>
      </c>
      <c r="L4851">
        <v>70</v>
      </c>
      <c r="M4851">
        <v>27</v>
      </c>
      <c r="N4851">
        <v>140</v>
      </c>
      <c r="O4851">
        <v>0</v>
      </c>
      <c r="P4851" s="2">
        <v>46171.492465277777</v>
      </c>
      <c r="Q4851" t="s">
        <v>42</v>
      </c>
      <c r="R4851" t="s">
        <v>8748</v>
      </c>
      <c r="S4851" t="e">
        <v>#N/A</v>
      </c>
      <c r="T4851" t="e">
        <v>#N/A</v>
      </c>
      <c r="U4851" t="e">
        <v>#N/A</v>
      </c>
      <c r="V4851" t="e">
        <v>#N/A</v>
      </c>
      <c r="W4851">
        <v>1</v>
      </c>
      <c r="X4851" t="e">
        <v>#N/A</v>
      </c>
      <c r="Y4851" t="e">
        <v>#N/A</v>
      </c>
      <c r="Z4851" t="e">
        <v>#N/A</v>
      </c>
      <c r="AA4851">
        <v>1</v>
      </c>
      <c r="AB4851">
        <v>0</v>
      </c>
      <c r="AC4851">
        <v>0</v>
      </c>
      <c r="AD4851">
        <v>0</v>
      </c>
      <c r="AE4851">
        <v>0</v>
      </c>
      <c r="AF4851">
        <v>1</v>
      </c>
      <c r="AG4851">
        <v>0</v>
      </c>
      <c r="AI4851">
        <v>0</v>
      </c>
      <c r="AJ4851">
        <v>1</v>
      </c>
      <c r="AK4851" s="1">
        <v>1</v>
      </c>
    </row>
    <row r="4852" spans="1:37" x14ac:dyDescent="0.25">
      <c r="A4852" t="s">
        <v>8690</v>
      </c>
      <c r="B4852" t="s">
        <v>8907</v>
      </c>
      <c r="C4852">
        <v>0</v>
      </c>
      <c r="D4852">
        <v>1</v>
      </c>
      <c r="E4852">
        <v>106230083</v>
      </c>
      <c r="F4852" t="s">
        <v>8309</v>
      </c>
      <c r="G4852">
        <v>1062302</v>
      </c>
      <c r="H4852" t="s">
        <v>5081</v>
      </c>
      <c r="I4852" t="s">
        <v>123</v>
      </c>
      <c r="J4852" t="s">
        <v>8693</v>
      </c>
      <c r="K4852">
        <v>70</v>
      </c>
      <c r="L4852">
        <v>70</v>
      </c>
      <c r="M4852">
        <v>33</v>
      </c>
      <c r="N4852">
        <v>140</v>
      </c>
      <c r="O4852">
        <v>0</v>
      </c>
      <c r="P4852" s="2">
        <v>46171.492476851854</v>
      </c>
      <c r="Q4852" t="s">
        <v>42</v>
      </c>
      <c r="R4852" t="s">
        <v>8731</v>
      </c>
      <c r="S4852" t="e">
        <v>#N/A</v>
      </c>
      <c r="T4852" t="e">
        <v>#N/A</v>
      </c>
      <c r="U4852" t="e">
        <v>#N/A</v>
      </c>
      <c r="V4852" t="e">
        <v>#N/A</v>
      </c>
      <c r="W4852">
        <v>1</v>
      </c>
      <c r="X4852" t="e">
        <v>#N/A</v>
      </c>
      <c r="Y4852" t="e">
        <v>#N/A</v>
      </c>
      <c r="Z4852" t="e">
        <v>#N/A</v>
      </c>
      <c r="AA4852">
        <v>1</v>
      </c>
      <c r="AB4852">
        <v>0</v>
      </c>
      <c r="AC4852">
        <v>0</v>
      </c>
      <c r="AD4852">
        <v>0</v>
      </c>
      <c r="AE4852">
        <v>0</v>
      </c>
      <c r="AF4852">
        <v>1</v>
      </c>
      <c r="AG4852">
        <v>0</v>
      </c>
      <c r="AI4852">
        <v>0</v>
      </c>
      <c r="AJ4852">
        <v>1</v>
      </c>
      <c r="AK4852" s="1">
        <v>1</v>
      </c>
    </row>
    <row r="4853" spans="1:37" x14ac:dyDescent="0.25">
      <c r="A4853" t="s">
        <v>8712</v>
      </c>
      <c r="B4853" t="s">
        <v>8908</v>
      </c>
      <c r="C4853">
        <v>0</v>
      </c>
      <c r="D4853">
        <v>1</v>
      </c>
      <c r="E4853">
        <v>105240259</v>
      </c>
      <c r="F4853" t="s">
        <v>8909</v>
      </c>
      <c r="G4853">
        <v>1052407</v>
      </c>
      <c r="H4853" t="s">
        <v>1846</v>
      </c>
      <c r="I4853" t="s">
        <v>123</v>
      </c>
      <c r="J4853" t="s">
        <v>8693</v>
      </c>
      <c r="K4853">
        <v>70</v>
      </c>
      <c r="L4853">
        <v>70</v>
      </c>
      <c r="M4853">
        <v>29</v>
      </c>
      <c r="N4853">
        <v>140</v>
      </c>
      <c r="O4853">
        <v>0</v>
      </c>
      <c r="P4853" s="2">
        <v>46171.492604166669</v>
      </c>
      <c r="Q4853" t="s">
        <v>42</v>
      </c>
      <c r="R4853" t="s">
        <v>8714</v>
      </c>
      <c r="S4853" t="e">
        <v>#N/A</v>
      </c>
      <c r="T4853" t="e">
        <v>#N/A</v>
      </c>
      <c r="U4853" t="e">
        <v>#N/A</v>
      </c>
      <c r="V4853" t="e">
        <v>#N/A</v>
      </c>
      <c r="W4853">
        <v>1</v>
      </c>
      <c r="X4853" t="e">
        <v>#N/A</v>
      </c>
      <c r="Y4853" t="e">
        <v>#N/A</v>
      </c>
      <c r="Z4853" t="e">
        <v>#N/A</v>
      </c>
      <c r="AA4853">
        <v>1</v>
      </c>
      <c r="AB4853">
        <v>0</v>
      </c>
      <c r="AC4853">
        <v>0</v>
      </c>
      <c r="AD4853">
        <v>0</v>
      </c>
      <c r="AE4853">
        <v>0</v>
      </c>
      <c r="AF4853">
        <v>1</v>
      </c>
      <c r="AG4853">
        <v>0</v>
      </c>
      <c r="AI4853">
        <v>0</v>
      </c>
      <c r="AJ4853">
        <v>1</v>
      </c>
      <c r="AK4853" s="1">
        <v>1</v>
      </c>
    </row>
    <row r="4854" spans="1:37" x14ac:dyDescent="0.25">
      <c r="A4854" t="s">
        <v>8695</v>
      </c>
      <c r="B4854" t="s">
        <v>8911</v>
      </c>
      <c r="C4854">
        <v>0</v>
      </c>
      <c r="D4854">
        <v>1</v>
      </c>
      <c r="E4854">
        <v>103240266</v>
      </c>
      <c r="F4854" t="s">
        <v>8912</v>
      </c>
      <c r="G4854">
        <v>1032408</v>
      </c>
      <c r="H4854" t="s">
        <v>2886</v>
      </c>
      <c r="I4854" t="s">
        <v>123</v>
      </c>
      <c r="J4854" t="s">
        <v>8693</v>
      </c>
      <c r="K4854">
        <v>70</v>
      </c>
      <c r="L4854">
        <v>70</v>
      </c>
      <c r="M4854">
        <v>77</v>
      </c>
      <c r="N4854">
        <v>140</v>
      </c>
      <c r="O4854">
        <v>0</v>
      </c>
      <c r="P4854" s="2">
        <v>46171.492627314816</v>
      </c>
      <c r="Q4854" t="s">
        <v>42</v>
      </c>
      <c r="R4854" t="s">
        <v>8698</v>
      </c>
      <c r="S4854" t="e">
        <v>#N/A</v>
      </c>
      <c r="T4854" t="e">
        <v>#N/A</v>
      </c>
      <c r="U4854" t="e">
        <v>#N/A</v>
      </c>
      <c r="V4854" t="e">
        <v>#N/A</v>
      </c>
      <c r="W4854">
        <v>1</v>
      </c>
      <c r="X4854" t="e">
        <v>#N/A</v>
      </c>
      <c r="Y4854" t="e">
        <v>#N/A</v>
      </c>
      <c r="Z4854" t="e">
        <v>#N/A</v>
      </c>
      <c r="AA4854" t="e">
        <v>#N/A</v>
      </c>
      <c r="AB4854">
        <v>0</v>
      </c>
      <c r="AC4854">
        <v>0</v>
      </c>
      <c r="AD4854">
        <v>0</v>
      </c>
      <c r="AE4854">
        <v>0</v>
      </c>
      <c r="AF4854">
        <v>1</v>
      </c>
      <c r="AG4854">
        <v>0</v>
      </c>
      <c r="AI4854">
        <v>0</v>
      </c>
      <c r="AJ4854">
        <v>0</v>
      </c>
      <c r="AK4854" s="1">
        <v>1</v>
      </c>
    </row>
    <row r="4855" spans="1:37" x14ac:dyDescent="0.25">
      <c r="A4855" t="s">
        <v>8695</v>
      </c>
      <c r="B4855" t="s">
        <v>8913</v>
      </c>
      <c r="C4855">
        <v>0</v>
      </c>
      <c r="D4855">
        <v>1</v>
      </c>
      <c r="E4855">
        <v>105240398</v>
      </c>
      <c r="F4855" t="s">
        <v>8914</v>
      </c>
      <c r="G4855">
        <v>1052409</v>
      </c>
      <c r="H4855" t="s">
        <v>1891</v>
      </c>
      <c r="I4855" t="s">
        <v>946</v>
      </c>
      <c r="J4855" t="s">
        <v>8693</v>
      </c>
      <c r="K4855">
        <v>70</v>
      </c>
      <c r="L4855">
        <v>70</v>
      </c>
      <c r="M4855">
        <v>77</v>
      </c>
      <c r="N4855">
        <v>140</v>
      </c>
      <c r="O4855">
        <v>0</v>
      </c>
      <c r="P4855" s="2">
        <v>46171.492638888885</v>
      </c>
      <c r="Q4855" t="s">
        <v>42</v>
      </c>
      <c r="R4855" t="s">
        <v>8698</v>
      </c>
      <c r="S4855" t="e">
        <v>#N/A</v>
      </c>
      <c r="T4855" t="e">
        <v>#N/A</v>
      </c>
      <c r="U4855" t="e">
        <v>#N/A</v>
      </c>
      <c r="V4855" t="e">
        <v>#N/A</v>
      </c>
      <c r="W4855">
        <v>1</v>
      </c>
      <c r="X4855" t="e">
        <v>#N/A</v>
      </c>
      <c r="Y4855" t="e">
        <v>#N/A</v>
      </c>
      <c r="Z4855" t="e">
        <v>#N/A</v>
      </c>
      <c r="AA4855" t="e">
        <v>#N/A</v>
      </c>
      <c r="AB4855">
        <v>0</v>
      </c>
      <c r="AC4855">
        <v>0</v>
      </c>
      <c r="AD4855">
        <v>0</v>
      </c>
      <c r="AE4855">
        <v>0</v>
      </c>
      <c r="AF4855">
        <v>1</v>
      </c>
      <c r="AG4855">
        <v>0</v>
      </c>
      <c r="AI4855">
        <v>0</v>
      </c>
      <c r="AJ4855">
        <v>0</v>
      </c>
      <c r="AK4855" s="1">
        <v>1</v>
      </c>
    </row>
    <row r="4856" spans="1:37" x14ac:dyDescent="0.25">
      <c r="A4856" t="s">
        <v>8712</v>
      </c>
      <c r="B4856" t="s">
        <v>8915</v>
      </c>
      <c r="C4856">
        <v>0</v>
      </c>
      <c r="D4856">
        <v>0</v>
      </c>
      <c r="E4856">
        <v>106250375</v>
      </c>
      <c r="F4856" t="s">
        <v>8916</v>
      </c>
      <c r="G4856">
        <v>1062505</v>
      </c>
      <c r="H4856" t="s">
        <v>5357</v>
      </c>
      <c r="I4856" t="s">
        <v>946</v>
      </c>
      <c r="J4856" t="s">
        <v>8693</v>
      </c>
      <c r="K4856">
        <v>70</v>
      </c>
      <c r="L4856">
        <v>70</v>
      </c>
      <c r="M4856">
        <v>29</v>
      </c>
      <c r="N4856">
        <v>140</v>
      </c>
      <c r="O4856">
        <v>0</v>
      </c>
      <c r="P4856" s="2">
        <v>46171.492662037039</v>
      </c>
      <c r="Q4856" t="s">
        <v>33</v>
      </c>
      <c r="R4856" t="s">
        <v>8742</v>
      </c>
      <c r="S4856" t="e">
        <v>#N/A</v>
      </c>
      <c r="T4856" t="e">
        <v>#N/A</v>
      </c>
      <c r="U4856" t="e">
        <v>#N/A</v>
      </c>
      <c r="V4856" t="e">
        <v>#N/A</v>
      </c>
      <c r="W4856" t="e">
        <v>#N/A</v>
      </c>
      <c r="X4856" t="e">
        <v>#N/A</v>
      </c>
      <c r="Y4856">
        <v>0</v>
      </c>
      <c r="Z4856" t="e">
        <v>#N/A</v>
      </c>
      <c r="AA4856">
        <v>1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I4856">
        <v>0</v>
      </c>
      <c r="AJ4856">
        <v>1</v>
      </c>
      <c r="AK4856" s="1">
        <v>1</v>
      </c>
    </row>
    <row r="4857" spans="1:37" x14ac:dyDescent="0.25">
      <c r="A4857" t="s">
        <v>8702</v>
      </c>
      <c r="B4857" t="s">
        <v>8917</v>
      </c>
      <c r="C4857">
        <v>0</v>
      </c>
      <c r="D4857">
        <v>1</v>
      </c>
      <c r="E4857">
        <v>107240384</v>
      </c>
      <c r="F4857" t="s">
        <v>2216</v>
      </c>
      <c r="G4857">
        <v>1072408</v>
      </c>
      <c r="H4857" t="s">
        <v>2198</v>
      </c>
      <c r="I4857" t="s">
        <v>946</v>
      </c>
      <c r="J4857" t="s">
        <v>8693</v>
      </c>
      <c r="K4857">
        <v>70</v>
      </c>
      <c r="L4857">
        <v>70</v>
      </c>
      <c r="M4857">
        <v>27</v>
      </c>
      <c r="N4857">
        <v>140</v>
      </c>
      <c r="O4857">
        <v>0</v>
      </c>
      <c r="P4857" s="2">
        <v>46171.492696759262</v>
      </c>
      <c r="Q4857" t="s">
        <v>42</v>
      </c>
      <c r="R4857" t="s">
        <v>8748</v>
      </c>
      <c r="S4857" t="e">
        <v>#N/A</v>
      </c>
      <c r="T4857" t="e">
        <v>#N/A</v>
      </c>
      <c r="U4857" t="e">
        <v>#N/A</v>
      </c>
      <c r="V4857" t="e">
        <v>#N/A</v>
      </c>
      <c r="W4857">
        <v>1</v>
      </c>
      <c r="X4857" t="e">
        <v>#N/A</v>
      </c>
      <c r="Y4857" t="e">
        <v>#N/A</v>
      </c>
      <c r="Z4857" t="e">
        <v>#N/A</v>
      </c>
      <c r="AA4857">
        <v>1</v>
      </c>
      <c r="AB4857">
        <v>0</v>
      </c>
      <c r="AC4857">
        <v>0</v>
      </c>
      <c r="AD4857">
        <v>0</v>
      </c>
      <c r="AE4857">
        <v>0</v>
      </c>
      <c r="AF4857">
        <v>1</v>
      </c>
      <c r="AG4857">
        <v>0</v>
      </c>
      <c r="AI4857">
        <v>0</v>
      </c>
      <c r="AJ4857">
        <v>1</v>
      </c>
      <c r="AK4857" s="1">
        <v>1</v>
      </c>
    </row>
    <row r="4858" spans="1:37" x14ac:dyDescent="0.25">
      <c r="A4858" t="s">
        <v>8690</v>
      </c>
      <c r="B4858" t="s">
        <v>8918</v>
      </c>
      <c r="C4858">
        <v>0</v>
      </c>
      <c r="D4858">
        <v>0</v>
      </c>
      <c r="E4858">
        <v>121230023</v>
      </c>
      <c r="F4858" t="s">
        <v>8919</v>
      </c>
      <c r="G4858">
        <v>1212301</v>
      </c>
      <c r="H4858" t="s">
        <v>2466</v>
      </c>
      <c r="I4858" t="s">
        <v>1112</v>
      </c>
      <c r="J4858" t="s">
        <v>8693</v>
      </c>
      <c r="K4858">
        <v>70</v>
      </c>
      <c r="L4858">
        <v>70</v>
      </c>
      <c r="M4858">
        <v>33</v>
      </c>
      <c r="N4858">
        <v>140</v>
      </c>
      <c r="O4858">
        <v>0</v>
      </c>
      <c r="P4858" s="2">
        <v>46171.492905092593</v>
      </c>
      <c r="Q4858" t="s">
        <v>33</v>
      </c>
      <c r="R4858" t="s">
        <v>8694</v>
      </c>
      <c r="S4858" t="e">
        <v>#N/A</v>
      </c>
      <c r="T4858" t="e">
        <v>#N/A</v>
      </c>
      <c r="U4858" t="e">
        <v>#N/A</v>
      </c>
      <c r="V4858" t="e">
        <v>#N/A</v>
      </c>
      <c r="W4858" t="e">
        <v>#N/A</v>
      </c>
      <c r="X4858" t="e">
        <v>#N/A</v>
      </c>
      <c r="Y4858">
        <v>0</v>
      </c>
      <c r="Z4858" t="e">
        <v>#N/A</v>
      </c>
      <c r="AA4858">
        <v>1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I4858">
        <v>0</v>
      </c>
      <c r="AJ4858">
        <v>1</v>
      </c>
      <c r="AK4858" s="1">
        <v>1</v>
      </c>
    </row>
    <row r="4859" spans="1:37" x14ac:dyDescent="0.25">
      <c r="A4859" t="s">
        <v>8702</v>
      </c>
      <c r="B4859" t="s">
        <v>8920</v>
      </c>
      <c r="C4859">
        <v>0</v>
      </c>
      <c r="D4859">
        <v>1</v>
      </c>
      <c r="E4859">
        <v>104230050</v>
      </c>
      <c r="F4859" t="s">
        <v>3026</v>
      </c>
      <c r="G4859">
        <v>1042302</v>
      </c>
      <c r="H4859" t="s">
        <v>3022</v>
      </c>
      <c r="I4859" t="s">
        <v>126</v>
      </c>
      <c r="J4859" t="s">
        <v>8693</v>
      </c>
      <c r="K4859">
        <v>70</v>
      </c>
      <c r="L4859">
        <v>70</v>
      </c>
      <c r="M4859">
        <v>27</v>
      </c>
      <c r="N4859">
        <v>140</v>
      </c>
      <c r="O4859">
        <v>0</v>
      </c>
      <c r="P4859" s="2">
        <v>46171.493113425924</v>
      </c>
      <c r="Q4859" t="s">
        <v>42</v>
      </c>
      <c r="R4859" t="s">
        <v>8748</v>
      </c>
      <c r="S4859" t="e">
        <v>#N/A</v>
      </c>
      <c r="T4859" t="e">
        <v>#N/A</v>
      </c>
      <c r="U4859" t="e">
        <v>#N/A</v>
      </c>
      <c r="V4859" t="e">
        <v>#N/A</v>
      </c>
      <c r="W4859">
        <v>1</v>
      </c>
      <c r="X4859" t="e">
        <v>#N/A</v>
      </c>
      <c r="Y4859" t="e">
        <v>#N/A</v>
      </c>
      <c r="Z4859" t="e">
        <v>#N/A</v>
      </c>
      <c r="AA4859">
        <v>1</v>
      </c>
      <c r="AB4859">
        <v>0</v>
      </c>
      <c r="AC4859">
        <v>0</v>
      </c>
      <c r="AD4859">
        <v>0</v>
      </c>
      <c r="AE4859">
        <v>0</v>
      </c>
      <c r="AF4859">
        <v>1</v>
      </c>
      <c r="AG4859">
        <v>0</v>
      </c>
      <c r="AI4859">
        <v>0</v>
      </c>
      <c r="AJ4859">
        <v>1</v>
      </c>
      <c r="AK4859" s="1">
        <v>1</v>
      </c>
    </row>
    <row r="4860" spans="1:37" x14ac:dyDescent="0.25">
      <c r="A4860" t="s">
        <v>8712</v>
      </c>
      <c r="B4860" t="s">
        <v>8921</v>
      </c>
      <c r="C4860">
        <v>0</v>
      </c>
      <c r="D4860">
        <v>0</v>
      </c>
      <c r="E4860">
        <v>106240171</v>
      </c>
      <c r="F4860" t="s">
        <v>5261</v>
      </c>
      <c r="G4860">
        <v>1062404</v>
      </c>
      <c r="H4860" t="s">
        <v>5262</v>
      </c>
      <c r="I4860" t="s">
        <v>126</v>
      </c>
      <c r="J4860" t="s">
        <v>8693</v>
      </c>
      <c r="K4860">
        <v>70</v>
      </c>
      <c r="L4860">
        <v>70</v>
      </c>
      <c r="M4860">
        <v>29</v>
      </c>
      <c r="N4860">
        <v>140</v>
      </c>
      <c r="O4860">
        <v>0</v>
      </c>
      <c r="P4860" s="2">
        <v>46171.493159722224</v>
      </c>
      <c r="Q4860" t="s">
        <v>33</v>
      </c>
      <c r="R4860" t="s">
        <v>8742</v>
      </c>
      <c r="S4860" t="e">
        <v>#N/A</v>
      </c>
      <c r="T4860" t="e">
        <v>#N/A</v>
      </c>
      <c r="U4860" t="e">
        <v>#N/A</v>
      </c>
      <c r="V4860" t="e">
        <v>#N/A</v>
      </c>
      <c r="W4860" t="e">
        <v>#N/A</v>
      </c>
      <c r="X4860" t="e">
        <v>#N/A</v>
      </c>
      <c r="Y4860">
        <v>0</v>
      </c>
      <c r="Z4860" t="e">
        <v>#N/A</v>
      </c>
      <c r="AA4860">
        <v>1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I4860">
        <v>0</v>
      </c>
      <c r="AJ4860">
        <v>1</v>
      </c>
      <c r="AK4860" s="1">
        <v>1</v>
      </c>
    </row>
    <row r="4861" spans="1:37" x14ac:dyDescent="0.25">
      <c r="A4861" t="s">
        <v>8695</v>
      </c>
      <c r="B4861" t="s">
        <v>8922</v>
      </c>
      <c r="C4861">
        <v>0</v>
      </c>
      <c r="D4861">
        <v>1</v>
      </c>
      <c r="E4861">
        <v>107220007</v>
      </c>
      <c r="F4861" t="s">
        <v>8923</v>
      </c>
      <c r="G4861">
        <v>1072201</v>
      </c>
      <c r="H4861" t="s">
        <v>6029</v>
      </c>
      <c r="I4861" t="s">
        <v>126</v>
      </c>
      <c r="J4861" t="s">
        <v>8693</v>
      </c>
      <c r="K4861">
        <v>70</v>
      </c>
      <c r="L4861">
        <v>70</v>
      </c>
      <c r="M4861">
        <v>77</v>
      </c>
      <c r="N4861">
        <v>140</v>
      </c>
      <c r="O4861">
        <v>0</v>
      </c>
      <c r="P4861" s="2">
        <v>46171.493206018517</v>
      </c>
      <c r="Q4861" t="s">
        <v>42</v>
      </c>
      <c r="R4861" t="s">
        <v>8698</v>
      </c>
      <c r="S4861" t="e">
        <v>#N/A</v>
      </c>
      <c r="T4861" t="e">
        <v>#N/A</v>
      </c>
      <c r="U4861" t="e">
        <v>#N/A</v>
      </c>
      <c r="V4861" t="e">
        <v>#N/A</v>
      </c>
      <c r="W4861">
        <v>1</v>
      </c>
      <c r="X4861" t="e">
        <v>#N/A</v>
      </c>
      <c r="Y4861" t="e">
        <v>#N/A</v>
      </c>
      <c r="Z4861" t="e">
        <v>#N/A</v>
      </c>
      <c r="AA4861" t="e">
        <v>#N/A</v>
      </c>
      <c r="AB4861">
        <v>0</v>
      </c>
      <c r="AC4861">
        <v>0</v>
      </c>
      <c r="AD4861">
        <v>0</v>
      </c>
      <c r="AE4861">
        <v>0</v>
      </c>
      <c r="AF4861">
        <v>1</v>
      </c>
      <c r="AG4861">
        <v>0</v>
      </c>
      <c r="AI4861">
        <v>0</v>
      </c>
      <c r="AJ4861">
        <v>0</v>
      </c>
      <c r="AK4861" s="1">
        <v>1</v>
      </c>
    </row>
    <row r="4862" spans="1:37" x14ac:dyDescent="0.25">
      <c r="A4862" t="s">
        <v>8695</v>
      </c>
      <c r="B4862" t="s">
        <v>8924</v>
      </c>
      <c r="C4862">
        <v>0</v>
      </c>
      <c r="D4862">
        <v>1</v>
      </c>
      <c r="E4862">
        <v>107240206</v>
      </c>
      <c r="F4862" t="s">
        <v>3876</v>
      </c>
      <c r="G4862">
        <v>1072407</v>
      </c>
      <c r="H4862" t="s">
        <v>3830</v>
      </c>
      <c r="I4862" t="s">
        <v>126</v>
      </c>
      <c r="J4862" t="s">
        <v>8693</v>
      </c>
      <c r="K4862">
        <v>70</v>
      </c>
      <c r="L4862">
        <v>70</v>
      </c>
      <c r="M4862">
        <v>77</v>
      </c>
      <c r="N4862">
        <v>140</v>
      </c>
      <c r="O4862">
        <v>0</v>
      </c>
      <c r="P4862" s="2">
        <v>46171.493460648147</v>
      </c>
      <c r="Q4862" t="s">
        <v>42</v>
      </c>
      <c r="R4862" t="s">
        <v>8698</v>
      </c>
      <c r="S4862" t="e">
        <v>#N/A</v>
      </c>
      <c r="T4862" t="e">
        <v>#N/A</v>
      </c>
      <c r="U4862" t="e">
        <v>#N/A</v>
      </c>
      <c r="V4862" t="e">
        <v>#N/A</v>
      </c>
      <c r="W4862">
        <v>1</v>
      </c>
      <c r="X4862" t="e">
        <v>#N/A</v>
      </c>
      <c r="Y4862" t="e">
        <v>#N/A</v>
      </c>
      <c r="Z4862" t="e">
        <v>#N/A</v>
      </c>
      <c r="AA4862" t="e">
        <v>#N/A</v>
      </c>
      <c r="AB4862">
        <v>0</v>
      </c>
      <c r="AC4862">
        <v>0</v>
      </c>
      <c r="AD4862">
        <v>0</v>
      </c>
      <c r="AE4862">
        <v>0</v>
      </c>
      <c r="AF4862">
        <v>1</v>
      </c>
      <c r="AG4862">
        <v>0</v>
      </c>
      <c r="AI4862">
        <v>0</v>
      </c>
      <c r="AJ4862">
        <v>0</v>
      </c>
      <c r="AK4862" s="1">
        <v>1</v>
      </c>
    </row>
    <row r="4863" spans="1:37" x14ac:dyDescent="0.25">
      <c r="A4863" t="s">
        <v>8690</v>
      </c>
      <c r="B4863" t="s">
        <v>8925</v>
      </c>
      <c r="C4863">
        <v>0</v>
      </c>
      <c r="D4863">
        <v>0</v>
      </c>
      <c r="E4863">
        <v>101240376</v>
      </c>
      <c r="F4863" t="s">
        <v>8926</v>
      </c>
      <c r="G4863">
        <v>1012410</v>
      </c>
      <c r="H4863" t="s">
        <v>431</v>
      </c>
      <c r="I4863" t="s">
        <v>791</v>
      </c>
      <c r="J4863" t="s">
        <v>8693</v>
      </c>
      <c r="K4863">
        <v>70</v>
      </c>
      <c r="L4863">
        <v>70</v>
      </c>
      <c r="M4863">
        <v>33</v>
      </c>
      <c r="N4863">
        <v>140</v>
      </c>
      <c r="O4863">
        <v>0</v>
      </c>
      <c r="P4863" s="2">
        <v>46171.493622685186</v>
      </c>
      <c r="Q4863" t="s">
        <v>33</v>
      </c>
      <c r="R4863" t="s">
        <v>8694</v>
      </c>
      <c r="S4863" t="e">
        <v>#N/A</v>
      </c>
      <c r="T4863" t="e">
        <v>#N/A</v>
      </c>
      <c r="U4863" t="e">
        <v>#N/A</v>
      </c>
      <c r="V4863" t="e">
        <v>#N/A</v>
      </c>
      <c r="W4863" t="e">
        <v>#N/A</v>
      </c>
      <c r="X4863" t="e">
        <v>#N/A</v>
      </c>
      <c r="Y4863">
        <v>0</v>
      </c>
      <c r="Z4863" t="e">
        <v>#N/A</v>
      </c>
      <c r="AA4863">
        <v>1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I4863">
        <v>0</v>
      </c>
      <c r="AJ4863">
        <v>1</v>
      </c>
      <c r="AK4863" s="1">
        <v>1</v>
      </c>
    </row>
    <row r="4864" spans="1:37" x14ac:dyDescent="0.25">
      <c r="A4864" t="s">
        <v>8702</v>
      </c>
      <c r="B4864" t="s">
        <v>8927</v>
      </c>
      <c r="C4864">
        <v>0</v>
      </c>
      <c r="D4864">
        <v>0</v>
      </c>
      <c r="E4864">
        <v>121240033</v>
      </c>
      <c r="F4864" t="s">
        <v>6944</v>
      </c>
      <c r="G4864">
        <v>1212402</v>
      </c>
      <c r="H4864" t="s">
        <v>2540</v>
      </c>
      <c r="I4864" t="s">
        <v>132</v>
      </c>
      <c r="J4864" t="s">
        <v>8693</v>
      </c>
      <c r="K4864">
        <v>70</v>
      </c>
      <c r="L4864">
        <v>70</v>
      </c>
      <c r="M4864">
        <v>27</v>
      </c>
      <c r="N4864">
        <v>140</v>
      </c>
      <c r="O4864">
        <v>0</v>
      </c>
      <c r="P4864" s="2">
        <v>46171.493842592594</v>
      </c>
      <c r="Q4864" t="s">
        <v>33</v>
      </c>
      <c r="R4864" t="s">
        <v>8703</v>
      </c>
      <c r="S4864" t="e">
        <v>#N/A</v>
      </c>
      <c r="T4864" t="e">
        <v>#N/A</v>
      </c>
      <c r="U4864" t="e">
        <v>#N/A</v>
      </c>
      <c r="V4864" t="e">
        <v>#N/A</v>
      </c>
      <c r="W4864" t="e">
        <v>#N/A</v>
      </c>
      <c r="X4864" t="e">
        <v>#N/A</v>
      </c>
      <c r="Y4864">
        <v>0</v>
      </c>
      <c r="Z4864" t="e">
        <v>#N/A</v>
      </c>
      <c r="AA4864">
        <v>1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I4864">
        <v>0</v>
      </c>
      <c r="AJ4864">
        <v>1</v>
      </c>
      <c r="AK4864" s="1">
        <v>1</v>
      </c>
    </row>
    <row r="4865" spans="1:37" x14ac:dyDescent="0.25">
      <c r="A4865" t="s">
        <v>8690</v>
      </c>
      <c r="B4865" t="s">
        <v>8928</v>
      </c>
      <c r="C4865">
        <v>0</v>
      </c>
      <c r="D4865">
        <v>0</v>
      </c>
      <c r="E4865">
        <v>101240132</v>
      </c>
      <c r="F4865" t="s">
        <v>8929</v>
      </c>
      <c r="G4865">
        <v>1012405</v>
      </c>
      <c r="H4865" t="s">
        <v>399</v>
      </c>
      <c r="I4865" t="s">
        <v>132</v>
      </c>
      <c r="J4865" t="s">
        <v>8693</v>
      </c>
      <c r="K4865">
        <v>70</v>
      </c>
      <c r="L4865">
        <v>70</v>
      </c>
      <c r="M4865">
        <v>33</v>
      </c>
      <c r="N4865">
        <v>140</v>
      </c>
      <c r="O4865">
        <v>0</v>
      </c>
      <c r="P4865" s="2">
        <v>46171.493888888886</v>
      </c>
      <c r="Q4865" t="s">
        <v>33</v>
      </c>
      <c r="R4865" t="s">
        <v>8694</v>
      </c>
      <c r="S4865" t="e">
        <v>#N/A</v>
      </c>
      <c r="T4865" t="e">
        <v>#N/A</v>
      </c>
      <c r="U4865" t="e">
        <v>#N/A</v>
      </c>
      <c r="V4865" t="e">
        <v>#N/A</v>
      </c>
      <c r="W4865" t="e">
        <v>#N/A</v>
      </c>
      <c r="X4865" t="e">
        <v>#N/A</v>
      </c>
      <c r="Y4865">
        <v>0</v>
      </c>
      <c r="Z4865" t="e">
        <v>#N/A</v>
      </c>
      <c r="AA4865">
        <v>1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I4865">
        <v>0</v>
      </c>
      <c r="AJ4865">
        <v>1</v>
      </c>
      <c r="AK4865" s="1">
        <v>1</v>
      </c>
    </row>
    <row r="4866" spans="1:37" x14ac:dyDescent="0.25">
      <c r="A4866" t="s">
        <v>8690</v>
      </c>
      <c r="B4866" t="s">
        <v>8930</v>
      </c>
      <c r="C4866">
        <v>0</v>
      </c>
      <c r="D4866">
        <v>1</v>
      </c>
      <c r="E4866">
        <v>105240331</v>
      </c>
      <c r="F4866" t="s">
        <v>7786</v>
      </c>
      <c r="G4866">
        <v>1052408</v>
      </c>
      <c r="H4866" t="s">
        <v>1820</v>
      </c>
      <c r="I4866" t="s">
        <v>132</v>
      </c>
      <c r="J4866" t="s">
        <v>8693</v>
      </c>
      <c r="K4866">
        <v>70</v>
      </c>
      <c r="L4866">
        <v>70</v>
      </c>
      <c r="M4866">
        <v>33</v>
      </c>
      <c r="N4866">
        <v>140</v>
      </c>
      <c r="O4866">
        <v>0</v>
      </c>
      <c r="P4866" s="2">
        <v>46171.494062500002</v>
      </c>
      <c r="Q4866" t="s">
        <v>42</v>
      </c>
      <c r="R4866" t="s">
        <v>8731</v>
      </c>
      <c r="S4866" t="e">
        <v>#N/A</v>
      </c>
      <c r="T4866" t="e">
        <v>#N/A</v>
      </c>
      <c r="U4866" t="e">
        <v>#N/A</v>
      </c>
      <c r="V4866" t="e">
        <v>#N/A</v>
      </c>
      <c r="W4866">
        <v>1</v>
      </c>
      <c r="X4866" t="e">
        <v>#N/A</v>
      </c>
      <c r="Y4866" t="e">
        <v>#N/A</v>
      </c>
      <c r="Z4866" t="e">
        <v>#N/A</v>
      </c>
      <c r="AA4866">
        <v>1</v>
      </c>
      <c r="AB4866">
        <v>0</v>
      </c>
      <c r="AC4866">
        <v>0</v>
      </c>
      <c r="AD4866">
        <v>0</v>
      </c>
      <c r="AE4866">
        <v>0</v>
      </c>
      <c r="AF4866">
        <v>1</v>
      </c>
      <c r="AG4866">
        <v>0</v>
      </c>
      <c r="AI4866">
        <v>0</v>
      </c>
      <c r="AJ4866">
        <v>1</v>
      </c>
      <c r="AK4866" s="1">
        <v>1</v>
      </c>
    </row>
    <row r="4867" spans="1:37" x14ac:dyDescent="0.25">
      <c r="A4867" t="s">
        <v>8690</v>
      </c>
      <c r="B4867" t="s">
        <v>8931</v>
      </c>
      <c r="C4867">
        <v>0</v>
      </c>
      <c r="D4867">
        <v>1</v>
      </c>
      <c r="E4867">
        <v>105240030</v>
      </c>
      <c r="F4867" t="s">
        <v>2417</v>
      </c>
      <c r="G4867">
        <v>1052403</v>
      </c>
      <c r="H4867" t="s">
        <v>2597</v>
      </c>
      <c r="I4867" t="s">
        <v>8932</v>
      </c>
      <c r="J4867" t="s">
        <v>8693</v>
      </c>
      <c r="K4867">
        <v>70</v>
      </c>
      <c r="L4867">
        <v>70</v>
      </c>
      <c r="M4867">
        <v>33</v>
      </c>
      <c r="N4867">
        <v>140</v>
      </c>
      <c r="O4867">
        <v>0</v>
      </c>
      <c r="P4867" s="2">
        <v>46171.494074074071</v>
      </c>
      <c r="Q4867" t="s">
        <v>42</v>
      </c>
      <c r="R4867" t="s">
        <v>8731</v>
      </c>
      <c r="S4867" t="e">
        <v>#N/A</v>
      </c>
      <c r="T4867" t="e">
        <v>#N/A</v>
      </c>
      <c r="U4867" t="e">
        <v>#N/A</v>
      </c>
      <c r="V4867" t="e">
        <v>#N/A</v>
      </c>
      <c r="W4867">
        <v>1</v>
      </c>
      <c r="X4867" t="e">
        <v>#N/A</v>
      </c>
      <c r="Y4867" t="e">
        <v>#N/A</v>
      </c>
      <c r="Z4867" t="e">
        <v>#N/A</v>
      </c>
      <c r="AA4867">
        <v>1</v>
      </c>
      <c r="AB4867">
        <v>0</v>
      </c>
      <c r="AC4867">
        <v>0</v>
      </c>
      <c r="AD4867">
        <v>0</v>
      </c>
      <c r="AE4867">
        <v>0</v>
      </c>
      <c r="AF4867">
        <v>1</v>
      </c>
      <c r="AG4867">
        <v>0</v>
      </c>
      <c r="AI4867">
        <v>0</v>
      </c>
      <c r="AJ4867">
        <v>1</v>
      </c>
      <c r="AK4867" s="1">
        <v>1</v>
      </c>
    </row>
    <row r="4868" spans="1:37" x14ac:dyDescent="0.25">
      <c r="A4868" t="s">
        <v>8702</v>
      </c>
      <c r="B4868" t="s">
        <v>8933</v>
      </c>
      <c r="C4868">
        <v>0</v>
      </c>
      <c r="D4868">
        <v>1</v>
      </c>
      <c r="E4868">
        <v>121230028</v>
      </c>
      <c r="F4868" t="s">
        <v>6948</v>
      </c>
      <c r="G4868">
        <v>1212301</v>
      </c>
      <c r="H4868" t="s">
        <v>2466</v>
      </c>
      <c r="I4868" t="s">
        <v>1026</v>
      </c>
      <c r="J4868" t="s">
        <v>8693</v>
      </c>
      <c r="K4868">
        <v>70</v>
      </c>
      <c r="L4868">
        <v>70</v>
      </c>
      <c r="M4868">
        <v>27</v>
      </c>
      <c r="N4868">
        <v>140</v>
      </c>
      <c r="O4868">
        <v>0</v>
      </c>
      <c r="P4868" s="2">
        <v>46171.494386574072</v>
      </c>
      <c r="Q4868" t="s">
        <v>42</v>
      </c>
      <c r="R4868" t="s">
        <v>8748</v>
      </c>
      <c r="S4868" t="e">
        <v>#N/A</v>
      </c>
      <c r="T4868" t="e">
        <v>#N/A</v>
      </c>
      <c r="U4868" t="e">
        <v>#N/A</v>
      </c>
      <c r="V4868" t="e">
        <v>#N/A</v>
      </c>
      <c r="W4868">
        <v>1</v>
      </c>
      <c r="X4868" t="e">
        <v>#N/A</v>
      </c>
      <c r="Y4868" t="e">
        <v>#N/A</v>
      </c>
      <c r="Z4868" t="e">
        <v>#N/A</v>
      </c>
      <c r="AA4868">
        <v>1</v>
      </c>
      <c r="AB4868">
        <v>0</v>
      </c>
      <c r="AC4868">
        <v>0</v>
      </c>
      <c r="AD4868">
        <v>0</v>
      </c>
      <c r="AE4868">
        <v>0</v>
      </c>
      <c r="AF4868">
        <v>1</v>
      </c>
      <c r="AG4868">
        <v>0</v>
      </c>
      <c r="AI4868">
        <v>0</v>
      </c>
      <c r="AJ4868">
        <v>1</v>
      </c>
      <c r="AK4868" s="1">
        <v>1</v>
      </c>
    </row>
    <row r="4869" spans="1:37" x14ac:dyDescent="0.25">
      <c r="A4869" t="s">
        <v>8690</v>
      </c>
      <c r="B4869" t="s">
        <v>8934</v>
      </c>
      <c r="C4869">
        <v>0</v>
      </c>
      <c r="D4869">
        <v>0</v>
      </c>
      <c r="E4869">
        <v>121230037</v>
      </c>
      <c r="F4869" t="s">
        <v>473</v>
      </c>
      <c r="G4869">
        <v>1212301</v>
      </c>
      <c r="H4869" t="s">
        <v>2466</v>
      </c>
      <c r="I4869" t="s">
        <v>135</v>
      </c>
      <c r="J4869" t="s">
        <v>8693</v>
      </c>
      <c r="K4869">
        <v>70</v>
      </c>
      <c r="L4869">
        <v>70</v>
      </c>
      <c r="M4869">
        <v>33</v>
      </c>
      <c r="N4869">
        <v>140</v>
      </c>
      <c r="O4869">
        <v>0</v>
      </c>
      <c r="P4869" s="2">
        <v>46171.494525462964</v>
      </c>
      <c r="Q4869" t="s">
        <v>33</v>
      </c>
      <c r="R4869" t="s">
        <v>8694</v>
      </c>
      <c r="S4869" t="e">
        <v>#N/A</v>
      </c>
      <c r="T4869" t="e">
        <v>#N/A</v>
      </c>
      <c r="U4869" t="e">
        <v>#N/A</v>
      </c>
      <c r="V4869" t="e">
        <v>#N/A</v>
      </c>
      <c r="W4869" t="e">
        <v>#N/A</v>
      </c>
      <c r="X4869" t="e">
        <v>#N/A</v>
      </c>
      <c r="Y4869">
        <v>0</v>
      </c>
      <c r="Z4869" t="e">
        <v>#N/A</v>
      </c>
      <c r="AA4869">
        <v>1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I4869">
        <v>0</v>
      </c>
      <c r="AJ4869">
        <v>1</v>
      </c>
      <c r="AK4869" s="1">
        <v>1</v>
      </c>
    </row>
    <row r="4870" spans="1:37" x14ac:dyDescent="0.25">
      <c r="A4870" t="s">
        <v>8702</v>
      </c>
      <c r="B4870" t="s">
        <v>8935</v>
      </c>
      <c r="C4870">
        <v>0</v>
      </c>
      <c r="D4870">
        <v>0</v>
      </c>
      <c r="E4870">
        <v>109240048</v>
      </c>
      <c r="F4870" t="s">
        <v>8936</v>
      </c>
      <c r="G4870">
        <v>1092404</v>
      </c>
      <c r="H4870" t="s">
        <v>2237</v>
      </c>
      <c r="I4870" t="s">
        <v>135</v>
      </c>
      <c r="J4870" t="s">
        <v>8693</v>
      </c>
      <c r="K4870">
        <v>70</v>
      </c>
      <c r="L4870">
        <v>70</v>
      </c>
      <c r="M4870">
        <v>27</v>
      </c>
      <c r="N4870">
        <v>140</v>
      </c>
      <c r="O4870">
        <v>0</v>
      </c>
      <c r="P4870" s="2">
        <v>46171.49454861111</v>
      </c>
      <c r="Q4870" t="s">
        <v>33</v>
      </c>
      <c r="R4870" t="s">
        <v>8703</v>
      </c>
      <c r="S4870" t="e">
        <v>#N/A</v>
      </c>
      <c r="T4870" t="e">
        <v>#N/A</v>
      </c>
      <c r="U4870" t="e">
        <v>#N/A</v>
      </c>
      <c r="V4870" t="e">
        <v>#N/A</v>
      </c>
      <c r="W4870" t="e">
        <v>#N/A</v>
      </c>
      <c r="X4870" t="e">
        <v>#N/A</v>
      </c>
      <c r="Y4870">
        <v>0</v>
      </c>
      <c r="Z4870" t="e">
        <v>#N/A</v>
      </c>
      <c r="AA4870">
        <v>1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I4870">
        <v>0</v>
      </c>
      <c r="AJ4870">
        <v>1</v>
      </c>
      <c r="AK4870" s="1">
        <v>1</v>
      </c>
    </row>
    <row r="4871" spans="1:37" x14ac:dyDescent="0.25">
      <c r="A4871" t="s">
        <v>8702</v>
      </c>
      <c r="B4871" t="s">
        <v>8937</v>
      </c>
      <c r="C4871">
        <v>0</v>
      </c>
      <c r="D4871">
        <v>0</v>
      </c>
      <c r="E4871">
        <v>121240056</v>
      </c>
      <c r="F4871" t="s">
        <v>6908</v>
      </c>
      <c r="G4871">
        <v>1212402</v>
      </c>
      <c r="H4871" t="s">
        <v>2540</v>
      </c>
      <c r="I4871" t="s">
        <v>135</v>
      </c>
      <c r="J4871" t="s">
        <v>8693</v>
      </c>
      <c r="K4871">
        <v>70</v>
      </c>
      <c r="L4871">
        <v>70</v>
      </c>
      <c r="M4871">
        <v>27</v>
      </c>
      <c r="N4871">
        <v>140</v>
      </c>
      <c r="O4871">
        <v>0</v>
      </c>
      <c r="P4871" s="2">
        <v>46171.494571759256</v>
      </c>
      <c r="Q4871" t="s">
        <v>33</v>
      </c>
      <c r="R4871" t="s">
        <v>8703</v>
      </c>
      <c r="S4871" t="e">
        <v>#N/A</v>
      </c>
      <c r="T4871" t="e">
        <v>#N/A</v>
      </c>
      <c r="U4871" t="e">
        <v>#N/A</v>
      </c>
      <c r="V4871" t="e">
        <v>#N/A</v>
      </c>
      <c r="W4871" t="e">
        <v>#N/A</v>
      </c>
      <c r="X4871" t="e">
        <v>#N/A</v>
      </c>
      <c r="Y4871">
        <v>0</v>
      </c>
      <c r="Z4871" t="e">
        <v>#N/A</v>
      </c>
      <c r="AA4871">
        <v>1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I4871">
        <v>0</v>
      </c>
      <c r="AJ4871">
        <v>1</v>
      </c>
      <c r="AK4871" s="1">
        <v>1</v>
      </c>
    </row>
    <row r="4872" spans="1:37" x14ac:dyDescent="0.25">
      <c r="A4872" t="s">
        <v>8702</v>
      </c>
      <c r="B4872" t="s">
        <v>8938</v>
      </c>
      <c r="C4872">
        <v>0</v>
      </c>
      <c r="D4872">
        <v>1</v>
      </c>
      <c r="E4872">
        <v>121240025</v>
      </c>
      <c r="F4872" t="s">
        <v>6939</v>
      </c>
      <c r="G4872">
        <v>1212402</v>
      </c>
      <c r="H4872" t="s">
        <v>2540</v>
      </c>
      <c r="I4872" t="s">
        <v>135</v>
      </c>
      <c r="J4872" t="s">
        <v>8693</v>
      </c>
      <c r="K4872">
        <v>70</v>
      </c>
      <c r="L4872">
        <v>70</v>
      </c>
      <c r="M4872">
        <v>27</v>
      </c>
      <c r="N4872">
        <v>140</v>
      </c>
      <c r="O4872">
        <v>0</v>
      </c>
      <c r="P4872" s="2">
        <v>46171.494583333333</v>
      </c>
      <c r="Q4872" t="s">
        <v>42</v>
      </c>
      <c r="R4872" t="s">
        <v>8748</v>
      </c>
      <c r="S4872" t="e">
        <v>#N/A</v>
      </c>
      <c r="T4872" t="e">
        <v>#N/A</v>
      </c>
      <c r="U4872" t="e">
        <v>#N/A</v>
      </c>
      <c r="V4872" t="e">
        <v>#N/A</v>
      </c>
      <c r="W4872">
        <v>1</v>
      </c>
      <c r="X4872" t="e">
        <v>#N/A</v>
      </c>
      <c r="Y4872" t="e">
        <v>#N/A</v>
      </c>
      <c r="Z4872" t="e">
        <v>#N/A</v>
      </c>
      <c r="AA4872">
        <v>1</v>
      </c>
      <c r="AB4872">
        <v>0</v>
      </c>
      <c r="AC4872">
        <v>0</v>
      </c>
      <c r="AD4872">
        <v>0</v>
      </c>
      <c r="AE4872">
        <v>0</v>
      </c>
      <c r="AF4872">
        <v>1</v>
      </c>
      <c r="AG4872">
        <v>0</v>
      </c>
      <c r="AI4872">
        <v>0</v>
      </c>
      <c r="AJ4872">
        <v>1</v>
      </c>
      <c r="AK4872" s="1">
        <v>1</v>
      </c>
    </row>
    <row r="4873" spans="1:37" x14ac:dyDescent="0.25">
      <c r="A4873" t="s">
        <v>8702</v>
      </c>
      <c r="B4873" t="s">
        <v>8939</v>
      </c>
      <c r="C4873">
        <v>0</v>
      </c>
      <c r="D4873">
        <v>0</v>
      </c>
      <c r="E4873">
        <v>121240095</v>
      </c>
      <c r="F4873" t="s">
        <v>2484</v>
      </c>
      <c r="G4873">
        <v>1212403</v>
      </c>
      <c r="H4873" t="s">
        <v>2475</v>
      </c>
      <c r="I4873" t="s">
        <v>135</v>
      </c>
      <c r="J4873" t="s">
        <v>8693</v>
      </c>
      <c r="K4873">
        <v>70</v>
      </c>
      <c r="L4873">
        <v>70</v>
      </c>
      <c r="M4873">
        <v>27</v>
      </c>
      <c r="N4873">
        <v>140</v>
      </c>
      <c r="O4873">
        <v>0</v>
      </c>
      <c r="P4873" s="2">
        <v>46171.49459490741</v>
      </c>
      <c r="Q4873" t="s">
        <v>33</v>
      </c>
      <c r="R4873" t="s">
        <v>8703</v>
      </c>
      <c r="S4873" t="e">
        <v>#N/A</v>
      </c>
      <c r="T4873" t="e">
        <v>#N/A</v>
      </c>
      <c r="U4873" t="e">
        <v>#N/A</v>
      </c>
      <c r="V4873" t="e">
        <v>#N/A</v>
      </c>
      <c r="W4873" t="e">
        <v>#N/A</v>
      </c>
      <c r="X4873" t="e">
        <v>#N/A</v>
      </c>
      <c r="Y4873">
        <v>0</v>
      </c>
      <c r="Z4873" t="e">
        <v>#N/A</v>
      </c>
      <c r="AA4873">
        <v>1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I4873">
        <v>0</v>
      </c>
      <c r="AJ4873">
        <v>1</v>
      </c>
      <c r="AK4873" s="1">
        <v>1</v>
      </c>
    </row>
    <row r="4874" spans="1:37" x14ac:dyDescent="0.25">
      <c r="A4874" t="s">
        <v>8712</v>
      </c>
      <c r="B4874" t="s">
        <v>8940</v>
      </c>
      <c r="C4874">
        <v>0</v>
      </c>
      <c r="D4874">
        <v>1</v>
      </c>
      <c r="E4874">
        <v>106240369</v>
      </c>
      <c r="F4874" t="s">
        <v>8941</v>
      </c>
      <c r="G4874">
        <v>1062405</v>
      </c>
      <c r="H4874" t="s">
        <v>7857</v>
      </c>
      <c r="I4874" t="s">
        <v>135</v>
      </c>
      <c r="J4874" t="s">
        <v>8693</v>
      </c>
      <c r="K4874">
        <v>70</v>
      </c>
      <c r="L4874">
        <v>70</v>
      </c>
      <c r="M4874">
        <v>29</v>
      </c>
      <c r="N4874">
        <v>140</v>
      </c>
      <c r="O4874">
        <v>0</v>
      </c>
      <c r="P4874" s="2">
        <v>46171.494675925926</v>
      </c>
      <c r="Q4874" t="s">
        <v>42</v>
      </c>
      <c r="R4874" t="s">
        <v>8714</v>
      </c>
      <c r="S4874" t="e">
        <v>#N/A</v>
      </c>
      <c r="T4874" t="e">
        <v>#N/A</v>
      </c>
      <c r="U4874" t="e">
        <v>#N/A</v>
      </c>
      <c r="V4874" t="e">
        <v>#N/A</v>
      </c>
      <c r="W4874">
        <v>1</v>
      </c>
      <c r="X4874" t="e">
        <v>#N/A</v>
      </c>
      <c r="Y4874" t="e">
        <v>#N/A</v>
      </c>
      <c r="Z4874" t="e">
        <v>#N/A</v>
      </c>
      <c r="AA4874">
        <v>1</v>
      </c>
      <c r="AB4874">
        <v>0</v>
      </c>
      <c r="AC4874">
        <v>0</v>
      </c>
      <c r="AD4874">
        <v>0</v>
      </c>
      <c r="AE4874">
        <v>0</v>
      </c>
      <c r="AF4874">
        <v>1</v>
      </c>
      <c r="AG4874">
        <v>0</v>
      </c>
      <c r="AI4874">
        <v>0</v>
      </c>
      <c r="AJ4874">
        <v>1</v>
      </c>
      <c r="AK4874" s="1">
        <v>1</v>
      </c>
    </row>
    <row r="4875" spans="1:37" x14ac:dyDescent="0.25">
      <c r="A4875" t="s">
        <v>8702</v>
      </c>
      <c r="B4875" t="s">
        <v>8942</v>
      </c>
      <c r="C4875">
        <v>0</v>
      </c>
      <c r="D4875">
        <v>0</v>
      </c>
      <c r="E4875">
        <v>105240197</v>
      </c>
      <c r="F4875" t="s">
        <v>8943</v>
      </c>
      <c r="G4875">
        <v>1052406</v>
      </c>
      <c r="H4875" t="s">
        <v>2579</v>
      </c>
      <c r="I4875" t="s">
        <v>135</v>
      </c>
      <c r="J4875" t="s">
        <v>8693</v>
      </c>
      <c r="K4875">
        <v>70</v>
      </c>
      <c r="L4875">
        <v>70</v>
      </c>
      <c r="M4875">
        <v>27</v>
      </c>
      <c r="N4875">
        <v>140</v>
      </c>
      <c r="O4875">
        <v>0</v>
      </c>
      <c r="P4875" s="2">
        <v>46171.494768518518</v>
      </c>
      <c r="Q4875" t="s">
        <v>33</v>
      </c>
      <c r="R4875" t="s">
        <v>8703</v>
      </c>
      <c r="S4875" t="e">
        <v>#N/A</v>
      </c>
      <c r="T4875" t="e">
        <v>#N/A</v>
      </c>
      <c r="U4875" t="e">
        <v>#N/A</v>
      </c>
      <c r="V4875" t="e">
        <v>#N/A</v>
      </c>
      <c r="W4875" t="e">
        <v>#N/A</v>
      </c>
      <c r="X4875" t="e">
        <v>#N/A</v>
      </c>
      <c r="Y4875">
        <v>0</v>
      </c>
      <c r="Z4875" t="e">
        <v>#N/A</v>
      </c>
      <c r="AA4875">
        <v>1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I4875">
        <v>0</v>
      </c>
      <c r="AJ4875">
        <v>1</v>
      </c>
      <c r="AK4875" s="1">
        <v>1</v>
      </c>
    </row>
    <row r="4876" spans="1:37" x14ac:dyDescent="0.25">
      <c r="A4876" t="s">
        <v>8702</v>
      </c>
      <c r="B4876" t="s">
        <v>8944</v>
      </c>
      <c r="C4876">
        <v>0</v>
      </c>
      <c r="D4876">
        <v>0</v>
      </c>
      <c r="E4876">
        <v>101240143</v>
      </c>
      <c r="F4876" t="s">
        <v>596</v>
      </c>
      <c r="G4876">
        <v>1012405</v>
      </c>
      <c r="H4876" t="s">
        <v>399</v>
      </c>
      <c r="I4876" t="s">
        <v>135</v>
      </c>
      <c r="J4876" t="s">
        <v>8693</v>
      </c>
      <c r="K4876">
        <v>70</v>
      </c>
      <c r="L4876">
        <v>70</v>
      </c>
      <c r="M4876">
        <v>27</v>
      </c>
      <c r="N4876">
        <v>140</v>
      </c>
      <c r="O4876">
        <v>0</v>
      </c>
      <c r="P4876" s="2">
        <v>46171.494849537034</v>
      </c>
      <c r="Q4876" t="s">
        <v>33</v>
      </c>
      <c r="R4876" t="s">
        <v>8703</v>
      </c>
      <c r="S4876" t="e">
        <v>#N/A</v>
      </c>
      <c r="T4876" t="e">
        <v>#N/A</v>
      </c>
      <c r="U4876" t="e">
        <v>#N/A</v>
      </c>
      <c r="V4876" t="e">
        <v>#N/A</v>
      </c>
      <c r="W4876" t="e">
        <v>#N/A</v>
      </c>
      <c r="X4876" t="e">
        <v>#N/A</v>
      </c>
      <c r="Y4876">
        <v>0</v>
      </c>
      <c r="Z4876" t="e">
        <v>#N/A</v>
      </c>
      <c r="AA4876">
        <v>1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I4876">
        <v>0</v>
      </c>
      <c r="AJ4876">
        <v>1</v>
      </c>
      <c r="AK4876" s="1">
        <v>1</v>
      </c>
    </row>
    <row r="4877" spans="1:37" x14ac:dyDescent="0.25">
      <c r="A4877" t="s">
        <v>8702</v>
      </c>
      <c r="B4877" t="s">
        <v>8945</v>
      </c>
      <c r="C4877">
        <v>0</v>
      </c>
      <c r="D4877">
        <v>0</v>
      </c>
      <c r="E4877">
        <v>121230003</v>
      </c>
      <c r="F4877" t="s">
        <v>6929</v>
      </c>
      <c r="G4877">
        <v>1212301</v>
      </c>
      <c r="H4877" t="s">
        <v>2466</v>
      </c>
      <c r="I4877" t="s">
        <v>135</v>
      </c>
      <c r="J4877" t="s">
        <v>8693</v>
      </c>
      <c r="K4877">
        <v>70</v>
      </c>
      <c r="L4877">
        <v>70</v>
      </c>
      <c r="M4877">
        <v>27</v>
      </c>
      <c r="N4877">
        <v>140</v>
      </c>
      <c r="O4877">
        <v>0</v>
      </c>
      <c r="P4877" s="2">
        <v>46171.495023148149</v>
      </c>
      <c r="Q4877" t="s">
        <v>33</v>
      </c>
      <c r="R4877" t="s">
        <v>8703</v>
      </c>
      <c r="S4877" t="e">
        <v>#N/A</v>
      </c>
      <c r="T4877" t="e">
        <v>#N/A</v>
      </c>
      <c r="U4877" t="e">
        <v>#N/A</v>
      </c>
      <c r="V4877" t="e">
        <v>#N/A</v>
      </c>
      <c r="W4877" t="e">
        <v>#N/A</v>
      </c>
      <c r="X4877" t="e">
        <v>#N/A</v>
      </c>
      <c r="Y4877">
        <v>0</v>
      </c>
      <c r="Z4877" t="e">
        <v>#N/A</v>
      </c>
      <c r="AA4877">
        <v>1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I4877">
        <v>0</v>
      </c>
      <c r="AJ4877">
        <v>1</v>
      </c>
      <c r="AK4877" s="1">
        <v>1</v>
      </c>
    </row>
    <row r="4878" spans="1:37" x14ac:dyDescent="0.25">
      <c r="A4878" t="s">
        <v>8712</v>
      </c>
      <c r="B4878" t="s">
        <v>8946</v>
      </c>
      <c r="C4878">
        <v>0</v>
      </c>
      <c r="D4878">
        <v>0</v>
      </c>
      <c r="E4878">
        <v>106240313</v>
      </c>
      <c r="F4878" t="s">
        <v>2738</v>
      </c>
      <c r="G4878">
        <v>1062405</v>
      </c>
      <c r="H4878" t="s">
        <v>7857</v>
      </c>
      <c r="I4878" t="s">
        <v>135</v>
      </c>
      <c r="J4878" t="s">
        <v>8693</v>
      </c>
      <c r="K4878">
        <v>70</v>
      </c>
      <c r="L4878">
        <v>70</v>
      </c>
      <c r="M4878">
        <v>29</v>
      </c>
      <c r="N4878">
        <v>140</v>
      </c>
      <c r="O4878">
        <v>0</v>
      </c>
      <c r="P4878" s="2">
        <v>46171.495069444441</v>
      </c>
      <c r="Q4878" t="s">
        <v>33</v>
      </c>
      <c r="R4878" t="s">
        <v>8742</v>
      </c>
      <c r="S4878" t="e">
        <v>#N/A</v>
      </c>
      <c r="T4878" t="e">
        <v>#N/A</v>
      </c>
      <c r="U4878" t="e">
        <v>#N/A</v>
      </c>
      <c r="V4878" t="e">
        <v>#N/A</v>
      </c>
      <c r="W4878" t="e">
        <v>#N/A</v>
      </c>
      <c r="X4878" t="e">
        <v>#N/A</v>
      </c>
      <c r="Y4878">
        <v>0</v>
      </c>
      <c r="Z4878" t="e">
        <v>#N/A</v>
      </c>
      <c r="AA4878">
        <v>1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I4878">
        <v>0</v>
      </c>
      <c r="AJ4878">
        <v>1</v>
      </c>
      <c r="AK4878" s="1">
        <v>1</v>
      </c>
    </row>
    <row r="4879" spans="1:37" x14ac:dyDescent="0.25">
      <c r="A4879" t="s">
        <v>8690</v>
      </c>
      <c r="B4879" t="s">
        <v>8947</v>
      </c>
      <c r="C4879">
        <v>0</v>
      </c>
      <c r="D4879">
        <v>0</v>
      </c>
      <c r="E4879">
        <v>121230045</v>
      </c>
      <c r="F4879" t="s">
        <v>8948</v>
      </c>
      <c r="G4879">
        <v>1212301</v>
      </c>
      <c r="H4879" t="s">
        <v>2466</v>
      </c>
      <c r="I4879" t="s">
        <v>135</v>
      </c>
      <c r="J4879" t="s">
        <v>8693</v>
      </c>
      <c r="K4879">
        <v>70</v>
      </c>
      <c r="L4879">
        <v>70</v>
      </c>
      <c r="M4879">
        <v>33</v>
      </c>
      <c r="N4879">
        <v>140</v>
      </c>
      <c r="O4879">
        <v>0</v>
      </c>
      <c r="P4879" s="2">
        <v>46171.495393518519</v>
      </c>
      <c r="Q4879" t="s">
        <v>33</v>
      </c>
      <c r="R4879" t="s">
        <v>8694</v>
      </c>
      <c r="S4879" t="e">
        <v>#N/A</v>
      </c>
      <c r="T4879" t="e">
        <v>#N/A</v>
      </c>
      <c r="U4879" t="e">
        <v>#N/A</v>
      </c>
      <c r="V4879" t="e">
        <v>#N/A</v>
      </c>
      <c r="W4879" t="e">
        <v>#N/A</v>
      </c>
      <c r="X4879" t="e">
        <v>#N/A</v>
      </c>
      <c r="Y4879">
        <v>0</v>
      </c>
      <c r="Z4879" t="e">
        <v>#N/A</v>
      </c>
      <c r="AA4879">
        <v>1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I4879">
        <v>0</v>
      </c>
      <c r="AJ4879">
        <v>1</v>
      </c>
      <c r="AK4879" s="1">
        <v>1</v>
      </c>
    </row>
    <row r="4880" spans="1:37" x14ac:dyDescent="0.25">
      <c r="A4880" t="s">
        <v>8690</v>
      </c>
      <c r="B4880" t="s">
        <v>8949</v>
      </c>
      <c r="C4880">
        <v>0</v>
      </c>
      <c r="D4880">
        <v>0</v>
      </c>
      <c r="E4880">
        <v>105230261</v>
      </c>
      <c r="F4880" t="s">
        <v>8950</v>
      </c>
      <c r="G4880">
        <v>1052305</v>
      </c>
      <c r="H4880" t="s">
        <v>2608</v>
      </c>
      <c r="I4880" t="s">
        <v>135</v>
      </c>
      <c r="J4880" t="s">
        <v>8693</v>
      </c>
      <c r="K4880">
        <v>70</v>
      </c>
      <c r="L4880">
        <v>70</v>
      </c>
      <c r="M4880">
        <v>33</v>
      </c>
      <c r="N4880">
        <v>140</v>
      </c>
      <c r="O4880">
        <v>0</v>
      </c>
      <c r="P4880" s="2">
        <v>46171.495462962965</v>
      </c>
      <c r="Q4880" t="s">
        <v>33</v>
      </c>
      <c r="R4880" t="s">
        <v>8694</v>
      </c>
      <c r="S4880" t="e">
        <v>#N/A</v>
      </c>
      <c r="T4880" t="e">
        <v>#N/A</v>
      </c>
      <c r="U4880" t="e">
        <v>#N/A</v>
      </c>
      <c r="V4880" t="e">
        <v>#N/A</v>
      </c>
      <c r="W4880" t="e">
        <v>#N/A</v>
      </c>
      <c r="X4880" t="e">
        <v>#N/A</v>
      </c>
      <c r="Y4880">
        <v>0</v>
      </c>
      <c r="Z4880" t="e">
        <v>#N/A</v>
      </c>
      <c r="AA4880">
        <v>1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I4880">
        <v>0</v>
      </c>
      <c r="AJ4880">
        <v>1</v>
      </c>
      <c r="AK4880" s="1">
        <v>1</v>
      </c>
    </row>
    <row r="4881" spans="1:37" x14ac:dyDescent="0.25">
      <c r="A4881" t="s">
        <v>8690</v>
      </c>
      <c r="B4881" t="s">
        <v>8951</v>
      </c>
      <c r="C4881">
        <v>0</v>
      </c>
      <c r="D4881">
        <v>0</v>
      </c>
      <c r="E4881">
        <v>107240104</v>
      </c>
      <c r="F4881" t="s">
        <v>8952</v>
      </c>
      <c r="G4881">
        <v>1072404</v>
      </c>
      <c r="H4881" t="s">
        <v>2190</v>
      </c>
      <c r="I4881" t="s">
        <v>138</v>
      </c>
      <c r="J4881" t="s">
        <v>8693</v>
      </c>
      <c r="K4881">
        <v>70</v>
      </c>
      <c r="L4881">
        <v>70</v>
      </c>
      <c r="M4881">
        <v>33</v>
      </c>
      <c r="N4881">
        <v>140</v>
      </c>
      <c r="O4881">
        <v>0</v>
      </c>
      <c r="P4881" s="2">
        <v>46171.49560185185</v>
      </c>
      <c r="Q4881" t="s">
        <v>33</v>
      </c>
      <c r="R4881" t="s">
        <v>8694</v>
      </c>
      <c r="S4881" t="e">
        <v>#N/A</v>
      </c>
      <c r="T4881" t="e">
        <v>#N/A</v>
      </c>
      <c r="U4881" t="e">
        <v>#N/A</v>
      </c>
      <c r="V4881" t="e">
        <v>#N/A</v>
      </c>
      <c r="W4881" t="e">
        <v>#N/A</v>
      </c>
      <c r="X4881" t="e">
        <v>#N/A</v>
      </c>
      <c r="Y4881">
        <v>0</v>
      </c>
      <c r="Z4881" t="e">
        <v>#N/A</v>
      </c>
      <c r="AA4881">
        <v>1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I4881">
        <v>0</v>
      </c>
      <c r="AJ4881">
        <v>1</v>
      </c>
      <c r="AK4881" s="1">
        <v>1</v>
      </c>
    </row>
    <row r="4882" spans="1:37" x14ac:dyDescent="0.25">
      <c r="A4882" t="s">
        <v>8690</v>
      </c>
      <c r="B4882" t="s">
        <v>8953</v>
      </c>
      <c r="C4882">
        <v>0</v>
      </c>
      <c r="D4882">
        <v>0</v>
      </c>
      <c r="E4882">
        <v>105230192</v>
      </c>
      <c r="F4882" t="s">
        <v>4773</v>
      </c>
      <c r="G4882">
        <v>1052304</v>
      </c>
      <c r="H4882" t="s">
        <v>2611</v>
      </c>
      <c r="I4882" t="s">
        <v>138</v>
      </c>
      <c r="J4882" t="s">
        <v>8693</v>
      </c>
      <c r="K4882">
        <v>70</v>
      </c>
      <c r="L4882">
        <v>70</v>
      </c>
      <c r="M4882">
        <v>33</v>
      </c>
      <c r="N4882">
        <v>140</v>
      </c>
      <c r="O4882">
        <v>0</v>
      </c>
      <c r="P4882" s="2">
        <v>46171.495613425926</v>
      </c>
      <c r="Q4882" t="s">
        <v>33</v>
      </c>
      <c r="R4882" t="s">
        <v>8694</v>
      </c>
      <c r="S4882" t="e">
        <v>#N/A</v>
      </c>
      <c r="T4882" t="e">
        <v>#N/A</v>
      </c>
      <c r="U4882" t="e">
        <v>#N/A</v>
      </c>
      <c r="V4882" t="e">
        <v>#N/A</v>
      </c>
      <c r="W4882" t="e">
        <v>#N/A</v>
      </c>
      <c r="X4882" t="e">
        <v>#N/A</v>
      </c>
      <c r="Y4882">
        <v>0</v>
      </c>
      <c r="Z4882" t="e">
        <v>#N/A</v>
      </c>
      <c r="AA4882">
        <v>1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I4882">
        <v>0</v>
      </c>
      <c r="AJ4882">
        <v>1</v>
      </c>
      <c r="AK4882" s="1">
        <v>1</v>
      </c>
    </row>
    <row r="4883" spans="1:37" x14ac:dyDescent="0.25">
      <c r="A4883" t="s">
        <v>8690</v>
      </c>
      <c r="B4883" t="s">
        <v>8954</v>
      </c>
      <c r="C4883">
        <v>0</v>
      </c>
      <c r="D4883">
        <v>1</v>
      </c>
      <c r="E4883">
        <v>105240404</v>
      </c>
      <c r="F4883" t="s">
        <v>8955</v>
      </c>
      <c r="G4883">
        <v>1052409</v>
      </c>
      <c r="H4883" t="s">
        <v>1891</v>
      </c>
      <c r="I4883" t="s">
        <v>138</v>
      </c>
      <c r="J4883" t="s">
        <v>8693</v>
      </c>
      <c r="K4883">
        <v>70</v>
      </c>
      <c r="L4883">
        <v>70</v>
      </c>
      <c r="M4883">
        <v>33</v>
      </c>
      <c r="N4883">
        <v>140</v>
      </c>
      <c r="O4883">
        <v>0</v>
      </c>
      <c r="P4883" s="2">
        <v>46171.495671296296</v>
      </c>
      <c r="Q4883" t="s">
        <v>42</v>
      </c>
      <c r="R4883" t="s">
        <v>8731</v>
      </c>
      <c r="S4883" t="e">
        <v>#N/A</v>
      </c>
      <c r="T4883" t="e">
        <v>#N/A</v>
      </c>
      <c r="U4883" t="e">
        <v>#N/A</v>
      </c>
      <c r="V4883" t="e">
        <v>#N/A</v>
      </c>
      <c r="W4883">
        <v>1</v>
      </c>
      <c r="X4883" t="e">
        <v>#N/A</v>
      </c>
      <c r="Y4883" t="e">
        <v>#N/A</v>
      </c>
      <c r="Z4883" t="e">
        <v>#N/A</v>
      </c>
      <c r="AA4883">
        <v>1</v>
      </c>
      <c r="AB4883">
        <v>0</v>
      </c>
      <c r="AC4883">
        <v>0</v>
      </c>
      <c r="AD4883">
        <v>0</v>
      </c>
      <c r="AE4883">
        <v>0</v>
      </c>
      <c r="AF4883">
        <v>1</v>
      </c>
      <c r="AG4883">
        <v>0</v>
      </c>
      <c r="AI4883">
        <v>0</v>
      </c>
      <c r="AJ4883">
        <v>1</v>
      </c>
      <c r="AK4883" s="1">
        <v>1</v>
      </c>
    </row>
    <row r="4884" spans="1:37" x14ac:dyDescent="0.25">
      <c r="A4884" t="s">
        <v>8702</v>
      </c>
      <c r="B4884" t="s">
        <v>8956</v>
      </c>
      <c r="C4884">
        <v>0</v>
      </c>
      <c r="D4884">
        <v>0</v>
      </c>
      <c r="E4884">
        <v>106240172</v>
      </c>
      <c r="F4884" t="s">
        <v>8957</v>
      </c>
      <c r="G4884">
        <v>1062404</v>
      </c>
      <c r="H4884" t="s">
        <v>5262</v>
      </c>
      <c r="I4884" t="s">
        <v>138</v>
      </c>
      <c r="J4884" t="s">
        <v>8693</v>
      </c>
      <c r="K4884">
        <v>70</v>
      </c>
      <c r="L4884">
        <v>70</v>
      </c>
      <c r="M4884">
        <v>27</v>
      </c>
      <c r="N4884">
        <v>140</v>
      </c>
      <c r="O4884">
        <v>0</v>
      </c>
      <c r="P4884" s="2">
        <v>46171.495763888888</v>
      </c>
      <c r="Q4884" t="s">
        <v>33</v>
      </c>
      <c r="R4884" t="s">
        <v>8703</v>
      </c>
      <c r="S4884" t="e">
        <v>#N/A</v>
      </c>
      <c r="T4884" t="e">
        <v>#N/A</v>
      </c>
      <c r="U4884" t="e">
        <v>#N/A</v>
      </c>
      <c r="V4884" t="e">
        <v>#N/A</v>
      </c>
      <c r="W4884" t="e">
        <v>#N/A</v>
      </c>
      <c r="X4884" t="e">
        <v>#N/A</v>
      </c>
      <c r="Y4884">
        <v>0</v>
      </c>
      <c r="Z4884" t="e">
        <v>#N/A</v>
      </c>
      <c r="AA4884">
        <v>1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I4884">
        <v>0</v>
      </c>
      <c r="AJ4884">
        <v>1</v>
      </c>
      <c r="AK4884" s="1">
        <v>1</v>
      </c>
    </row>
    <row r="4885" spans="1:37" x14ac:dyDescent="0.25">
      <c r="A4885" t="s">
        <v>8690</v>
      </c>
      <c r="B4885" t="s">
        <v>8958</v>
      </c>
      <c r="C4885">
        <v>0</v>
      </c>
      <c r="D4885">
        <v>0</v>
      </c>
      <c r="E4885">
        <v>104240122</v>
      </c>
      <c r="F4885" t="s">
        <v>8959</v>
      </c>
      <c r="G4885">
        <v>1042402</v>
      </c>
      <c r="H4885" t="s">
        <v>2997</v>
      </c>
      <c r="I4885" t="s">
        <v>138</v>
      </c>
      <c r="J4885" t="s">
        <v>8693</v>
      </c>
      <c r="K4885">
        <v>70</v>
      </c>
      <c r="L4885">
        <v>70</v>
      </c>
      <c r="M4885">
        <v>33</v>
      </c>
      <c r="N4885">
        <v>140</v>
      </c>
      <c r="O4885">
        <v>0</v>
      </c>
      <c r="P4885" s="2">
        <v>46171.495775462965</v>
      </c>
      <c r="Q4885" t="s">
        <v>33</v>
      </c>
      <c r="R4885" t="s">
        <v>8694</v>
      </c>
      <c r="S4885" t="e">
        <v>#N/A</v>
      </c>
      <c r="T4885" t="e">
        <v>#N/A</v>
      </c>
      <c r="U4885" t="e">
        <v>#N/A</v>
      </c>
      <c r="V4885" t="e">
        <v>#N/A</v>
      </c>
      <c r="W4885" t="e">
        <v>#N/A</v>
      </c>
      <c r="X4885" t="e">
        <v>#N/A</v>
      </c>
      <c r="Y4885">
        <v>0</v>
      </c>
      <c r="Z4885" t="e">
        <v>#N/A</v>
      </c>
      <c r="AA4885">
        <v>1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I4885">
        <v>0</v>
      </c>
      <c r="AJ4885">
        <v>1</v>
      </c>
      <c r="AK4885" s="1">
        <v>1</v>
      </c>
    </row>
    <row r="4886" spans="1:37" x14ac:dyDescent="0.25">
      <c r="A4886" t="s">
        <v>8702</v>
      </c>
      <c r="B4886" t="s">
        <v>8960</v>
      </c>
      <c r="C4886">
        <v>0</v>
      </c>
      <c r="D4886">
        <v>0</v>
      </c>
      <c r="E4886">
        <v>105230225</v>
      </c>
      <c r="F4886" t="s">
        <v>8961</v>
      </c>
      <c r="G4886">
        <v>1052304</v>
      </c>
      <c r="H4886" t="s">
        <v>2611</v>
      </c>
      <c r="I4886" t="s">
        <v>138</v>
      </c>
      <c r="J4886" t="s">
        <v>8693</v>
      </c>
      <c r="K4886">
        <v>70</v>
      </c>
      <c r="L4886">
        <v>70</v>
      </c>
      <c r="M4886">
        <v>27</v>
      </c>
      <c r="N4886">
        <v>140</v>
      </c>
      <c r="O4886">
        <v>0</v>
      </c>
      <c r="P4886" s="2">
        <v>46171.495844907404</v>
      </c>
      <c r="Q4886" t="s">
        <v>33</v>
      </c>
      <c r="R4886" t="s">
        <v>8703</v>
      </c>
      <c r="S4886" t="e">
        <v>#N/A</v>
      </c>
      <c r="T4886" t="e">
        <v>#N/A</v>
      </c>
      <c r="U4886" t="e">
        <v>#N/A</v>
      </c>
      <c r="V4886" t="e">
        <v>#N/A</v>
      </c>
      <c r="W4886" t="e">
        <v>#N/A</v>
      </c>
      <c r="X4886" t="e">
        <v>#N/A</v>
      </c>
      <c r="Y4886">
        <v>0</v>
      </c>
      <c r="Z4886" t="e">
        <v>#N/A</v>
      </c>
      <c r="AA4886">
        <v>1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I4886">
        <v>0</v>
      </c>
      <c r="AJ4886">
        <v>1</v>
      </c>
      <c r="AK4886" s="1">
        <v>1</v>
      </c>
    </row>
    <row r="4887" spans="1:37" x14ac:dyDescent="0.25">
      <c r="A4887" t="s">
        <v>8712</v>
      </c>
      <c r="B4887" t="s">
        <v>8962</v>
      </c>
      <c r="C4887">
        <v>0</v>
      </c>
      <c r="D4887">
        <v>1</v>
      </c>
      <c r="E4887">
        <v>101230198</v>
      </c>
      <c r="F4887" t="s">
        <v>8963</v>
      </c>
      <c r="G4887">
        <v>1012308</v>
      </c>
      <c r="H4887" t="s">
        <v>129</v>
      </c>
      <c r="I4887" t="s">
        <v>141</v>
      </c>
      <c r="J4887" t="s">
        <v>8693</v>
      </c>
      <c r="K4887">
        <v>70</v>
      </c>
      <c r="L4887">
        <v>70</v>
      </c>
      <c r="M4887">
        <v>29</v>
      </c>
      <c r="N4887">
        <v>140</v>
      </c>
      <c r="O4887">
        <v>0</v>
      </c>
      <c r="P4887" s="2">
        <v>46171.495995370373</v>
      </c>
      <c r="Q4887" t="s">
        <v>42</v>
      </c>
      <c r="R4887" t="s">
        <v>8714</v>
      </c>
      <c r="S4887" t="e">
        <v>#N/A</v>
      </c>
      <c r="T4887" t="e">
        <v>#N/A</v>
      </c>
      <c r="U4887" t="e">
        <v>#N/A</v>
      </c>
      <c r="V4887" t="e">
        <v>#N/A</v>
      </c>
      <c r="W4887">
        <v>1</v>
      </c>
      <c r="X4887" t="e">
        <v>#N/A</v>
      </c>
      <c r="Y4887" t="e">
        <v>#N/A</v>
      </c>
      <c r="Z4887" t="e">
        <v>#N/A</v>
      </c>
      <c r="AA4887">
        <v>1</v>
      </c>
      <c r="AB4887">
        <v>0</v>
      </c>
      <c r="AC4887">
        <v>0</v>
      </c>
      <c r="AD4887">
        <v>0</v>
      </c>
      <c r="AE4887">
        <v>0</v>
      </c>
      <c r="AF4887">
        <v>1</v>
      </c>
      <c r="AG4887">
        <v>0</v>
      </c>
      <c r="AI4887">
        <v>0</v>
      </c>
      <c r="AJ4887">
        <v>1</v>
      </c>
      <c r="AK4887" s="1">
        <v>1</v>
      </c>
    </row>
    <row r="4888" spans="1:37" x14ac:dyDescent="0.25">
      <c r="A4888" t="s">
        <v>8712</v>
      </c>
      <c r="B4888" t="s">
        <v>8964</v>
      </c>
      <c r="C4888">
        <v>0</v>
      </c>
      <c r="D4888">
        <v>1</v>
      </c>
      <c r="E4888">
        <v>105230118</v>
      </c>
      <c r="F4888" t="s">
        <v>8965</v>
      </c>
      <c r="G4888">
        <v>1052303</v>
      </c>
      <c r="H4888" t="s">
        <v>2591</v>
      </c>
      <c r="I4888" t="s">
        <v>141</v>
      </c>
      <c r="J4888" t="s">
        <v>8693</v>
      </c>
      <c r="K4888">
        <v>70</v>
      </c>
      <c r="L4888">
        <v>70</v>
      </c>
      <c r="M4888">
        <v>29</v>
      </c>
      <c r="N4888">
        <v>140</v>
      </c>
      <c r="O4888">
        <v>0</v>
      </c>
      <c r="P4888" s="2">
        <v>46171.496041666665</v>
      </c>
      <c r="Q4888" t="s">
        <v>42</v>
      </c>
      <c r="R4888" t="s">
        <v>8714</v>
      </c>
      <c r="S4888" t="e">
        <v>#N/A</v>
      </c>
      <c r="T4888" t="e">
        <v>#N/A</v>
      </c>
      <c r="U4888" t="e">
        <v>#N/A</v>
      </c>
      <c r="V4888" t="e">
        <v>#N/A</v>
      </c>
      <c r="W4888">
        <v>1</v>
      </c>
      <c r="X4888" t="e">
        <v>#N/A</v>
      </c>
      <c r="Y4888" t="e">
        <v>#N/A</v>
      </c>
      <c r="Z4888" t="e">
        <v>#N/A</v>
      </c>
      <c r="AA4888">
        <v>1</v>
      </c>
      <c r="AB4888">
        <v>0</v>
      </c>
      <c r="AC4888">
        <v>0</v>
      </c>
      <c r="AD4888">
        <v>0</v>
      </c>
      <c r="AE4888">
        <v>0</v>
      </c>
      <c r="AF4888">
        <v>1</v>
      </c>
      <c r="AG4888">
        <v>0</v>
      </c>
      <c r="AI4888">
        <v>0</v>
      </c>
      <c r="AJ4888">
        <v>1</v>
      </c>
      <c r="AK4888" s="1">
        <v>1</v>
      </c>
    </row>
    <row r="4889" spans="1:37" x14ac:dyDescent="0.25">
      <c r="A4889" t="s">
        <v>8690</v>
      </c>
      <c r="B4889" t="s">
        <v>6439</v>
      </c>
      <c r="C4889">
        <v>0</v>
      </c>
      <c r="D4889">
        <v>1</v>
      </c>
      <c r="E4889">
        <v>101240268</v>
      </c>
      <c r="F4889" t="s">
        <v>2920</v>
      </c>
      <c r="G4889">
        <v>1012408</v>
      </c>
      <c r="H4889" t="s">
        <v>460</v>
      </c>
      <c r="I4889" t="s">
        <v>141</v>
      </c>
      <c r="J4889" t="s">
        <v>8693</v>
      </c>
      <c r="K4889">
        <v>70</v>
      </c>
      <c r="L4889">
        <v>70</v>
      </c>
      <c r="M4889">
        <v>33</v>
      </c>
      <c r="N4889">
        <v>140</v>
      </c>
      <c r="O4889">
        <v>0</v>
      </c>
      <c r="P4889" s="2">
        <v>46171.496157407404</v>
      </c>
      <c r="Q4889" t="s">
        <v>42</v>
      </c>
      <c r="R4889" t="s">
        <v>8731</v>
      </c>
      <c r="S4889" t="e">
        <v>#N/A</v>
      </c>
      <c r="T4889" t="e">
        <v>#N/A</v>
      </c>
      <c r="U4889" t="e">
        <v>#N/A</v>
      </c>
      <c r="V4889" t="e">
        <v>#N/A</v>
      </c>
      <c r="W4889">
        <v>1</v>
      </c>
      <c r="X4889" t="e">
        <v>#N/A</v>
      </c>
      <c r="Y4889" t="e">
        <v>#N/A</v>
      </c>
      <c r="Z4889" t="e">
        <v>#N/A</v>
      </c>
      <c r="AA4889">
        <v>1</v>
      </c>
      <c r="AB4889">
        <v>0</v>
      </c>
      <c r="AC4889">
        <v>0</v>
      </c>
      <c r="AD4889">
        <v>0</v>
      </c>
      <c r="AE4889">
        <v>0</v>
      </c>
      <c r="AF4889">
        <v>1</v>
      </c>
      <c r="AG4889">
        <v>0</v>
      </c>
      <c r="AI4889">
        <v>0</v>
      </c>
      <c r="AJ4889">
        <v>1</v>
      </c>
      <c r="AK4889" s="1">
        <v>1</v>
      </c>
    </row>
    <row r="4890" spans="1:37" x14ac:dyDescent="0.25">
      <c r="A4890" t="s">
        <v>8696</v>
      </c>
      <c r="B4890" t="s">
        <v>8966</v>
      </c>
      <c r="C4890">
        <v>0</v>
      </c>
      <c r="D4890">
        <v>1</v>
      </c>
      <c r="E4890">
        <v>101240336</v>
      </c>
      <c r="F4890" t="s">
        <v>8967</v>
      </c>
      <c r="G4890">
        <v>1012410</v>
      </c>
      <c r="H4890" t="s">
        <v>431</v>
      </c>
      <c r="I4890" t="s">
        <v>144</v>
      </c>
      <c r="J4890" t="s">
        <v>8693</v>
      </c>
      <c r="K4890">
        <v>70</v>
      </c>
      <c r="L4890">
        <v>70</v>
      </c>
      <c r="M4890">
        <v>88</v>
      </c>
      <c r="N4890">
        <v>140</v>
      </c>
      <c r="O4890">
        <v>0</v>
      </c>
      <c r="P4890" s="2">
        <v>46171.49622685185</v>
      </c>
      <c r="Q4890" t="s">
        <v>42</v>
      </c>
      <c r="R4890" t="s">
        <v>8697</v>
      </c>
      <c r="S4890" t="e">
        <v>#N/A</v>
      </c>
      <c r="T4890" t="e">
        <v>#N/A</v>
      </c>
      <c r="U4890" t="e">
        <v>#N/A</v>
      </c>
      <c r="V4890" t="e">
        <v>#N/A</v>
      </c>
      <c r="W4890">
        <v>1</v>
      </c>
      <c r="X4890" t="e">
        <v>#N/A</v>
      </c>
      <c r="Y4890" t="e">
        <v>#N/A</v>
      </c>
      <c r="Z4890" t="e">
        <v>#N/A</v>
      </c>
      <c r="AA4890">
        <v>1</v>
      </c>
      <c r="AB4890">
        <v>0</v>
      </c>
      <c r="AC4890">
        <v>0</v>
      </c>
      <c r="AD4890">
        <v>0</v>
      </c>
      <c r="AE4890">
        <v>0</v>
      </c>
      <c r="AF4890">
        <v>1</v>
      </c>
      <c r="AG4890">
        <v>0</v>
      </c>
      <c r="AI4890">
        <v>0</v>
      </c>
      <c r="AJ4890">
        <v>1</v>
      </c>
      <c r="AK4890" s="1">
        <v>1</v>
      </c>
    </row>
    <row r="4891" spans="1:37" x14ac:dyDescent="0.25">
      <c r="A4891" t="s">
        <v>8696</v>
      </c>
      <c r="B4891" t="s">
        <v>8968</v>
      </c>
      <c r="C4891">
        <v>0</v>
      </c>
      <c r="D4891">
        <v>1</v>
      </c>
      <c r="E4891">
        <v>101230175</v>
      </c>
      <c r="F4891" t="s">
        <v>1029</v>
      </c>
      <c r="G4891">
        <v>1012308</v>
      </c>
      <c r="H4891" t="s">
        <v>129</v>
      </c>
      <c r="I4891" t="s">
        <v>144</v>
      </c>
      <c r="J4891" t="s">
        <v>8693</v>
      </c>
      <c r="K4891">
        <v>70</v>
      </c>
      <c r="L4891">
        <v>70</v>
      </c>
      <c r="M4891">
        <v>88</v>
      </c>
      <c r="N4891">
        <v>140</v>
      </c>
      <c r="O4891">
        <v>0</v>
      </c>
      <c r="P4891" s="2">
        <v>46171.496296296296</v>
      </c>
      <c r="Q4891" t="s">
        <v>42</v>
      </c>
      <c r="R4891" t="s">
        <v>8697</v>
      </c>
      <c r="S4891" t="e">
        <v>#N/A</v>
      </c>
      <c r="T4891" t="e">
        <v>#N/A</v>
      </c>
      <c r="U4891" t="e">
        <v>#N/A</v>
      </c>
      <c r="V4891" t="e">
        <v>#N/A</v>
      </c>
      <c r="W4891">
        <v>1</v>
      </c>
      <c r="X4891" t="e">
        <v>#N/A</v>
      </c>
      <c r="Y4891" t="e">
        <v>#N/A</v>
      </c>
      <c r="Z4891" t="e">
        <v>#N/A</v>
      </c>
      <c r="AA4891">
        <v>1</v>
      </c>
      <c r="AB4891">
        <v>0</v>
      </c>
      <c r="AC4891">
        <v>0</v>
      </c>
      <c r="AD4891">
        <v>0</v>
      </c>
      <c r="AE4891">
        <v>0</v>
      </c>
      <c r="AF4891">
        <v>1</v>
      </c>
      <c r="AG4891">
        <v>0</v>
      </c>
      <c r="AI4891">
        <v>0</v>
      </c>
      <c r="AJ4891">
        <v>1</v>
      </c>
      <c r="AK4891" s="1">
        <v>1</v>
      </c>
    </row>
    <row r="4892" spans="1:37" x14ac:dyDescent="0.25">
      <c r="A4892" t="s">
        <v>8712</v>
      </c>
      <c r="B4892" t="s">
        <v>8969</v>
      </c>
      <c r="C4892">
        <v>0</v>
      </c>
      <c r="D4892">
        <v>1</v>
      </c>
      <c r="E4892">
        <v>103230218</v>
      </c>
      <c r="F4892" t="s">
        <v>8316</v>
      </c>
      <c r="G4892">
        <v>1032306</v>
      </c>
      <c r="H4892" t="s">
        <v>3215</v>
      </c>
      <c r="I4892" t="s">
        <v>144</v>
      </c>
      <c r="J4892" t="s">
        <v>8693</v>
      </c>
      <c r="K4892">
        <v>70</v>
      </c>
      <c r="L4892">
        <v>70</v>
      </c>
      <c r="M4892">
        <v>29</v>
      </c>
      <c r="N4892">
        <v>140</v>
      </c>
      <c r="O4892">
        <v>0</v>
      </c>
      <c r="P4892" s="2">
        <v>46171.496354166666</v>
      </c>
      <c r="Q4892" t="s">
        <v>42</v>
      </c>
      <c r="R4892" t="s">
        <v>8714</v>
      </c>
      <c r="S4892" t="e">
        <v>#N/A</v>
      </c>
      <c r="T4892" t="e">
        <v>#N/A</v>
      </c>
      <c r="U4892" t="e">
        <v>#N/A</v>
      </c>
      <c r="V4892" t="e">
        <v>#N/A</v>
      </c>
      <c r="W4892">
        <v>1</v>
      </c>
      <c r="X4892" t="e">
        <v>#N/A</v>
      </c>
      <c r="Y4892" t="e">
        <v>#N/A</v>
      </c>
      <c r="Z4892" t="e">
        <v>#N/A</v>
      </c>
      <c r="AA4892">
        <v>1</v>
      </c>
      <c r="AB4892">
        <v>0</v>
      </c>
      <c r="AC4892">
        <v>0</v>
      </c>
      <c r="AD4892">
        <v>0</v>
      </c>
      <c r="AE4892">
        <v>0</v>
      </c>
      <c r="AF4892">
        <v>1</v>
      </c>
      <c r="AG4892">
        <v>0</v>
      </c>
      <c r="AI4892">
        <v>0</v>
      </c>
      <c r="AJ4892">
        <v>1</v>
      </c>
      <c r="AK4892" s="1">
        <v>1</v>
      </c>
    </row>
    <row r="4893" spans="1:37" x14ac:dyDescent="0.25">
      <c r="A4893" t="s">
        <v>8702</v>
      </c>
      <c r="B4893" t="s">
        <v>8970</v>
      </c>
      <c r="C4893">
        <v>0</v>
      </c>
      <c r="D4893">
        <v>1</v>
      </c>
      <c r="E4893">
        <v>102230232</v>
      </c>
      <c r="F4893" t="s">
        <v>8544</v>
      </c>
      <c r="G4893">
        <v>1022302</v>
      </c>
      <c r="H4893" t="s">
        <v>1956</v>
      </c>
      <c r="I4893" t="s">
        <v>144</v>
      </c>
      <c r="J4893" t="s">
        <v>8693</v>
      </c>
      <c r="K4893">
        <v>70</v>
      </c>
      <c r="L4893">
        <v>70</v>
      </c>
      <c r="M4893">
        <v>27</v>
      </c>
      <c r="N4893">
        <v>140</v>
      </c>
      <c r="O4893">
        <v>0</v>
      </c>
      <c r="P4893" s="2">
        <v>46171.496388888889</v>
      </c>
      <c r="Q4893" t="s">
        <v>42</v>
      </c>
      <c r="R4893" t="s">
        <v>8748</v>
      </c>
      <c r="S4893" t="e">
        <v>#N/A</v>
      </c>
      <c r="T4893" t="e">
        <v>#N/A</v>
      </c>
      <c r="U4893" t="e">
        <v>#N/A</v>
      </c>
      <c r="V4893" t="e">
        <v>#N/A</v>
      </c>
      <c r="W4893">
        <v>1</v>
      </c>
      <c r="X4893" t="e">
        <v>#N/A</v>
      </c>
      <c r="Y4893" t="e">
        <v>#N/A</v>
      </c>
      <c r="Z4893" t="e">
        <v>#N/A</v>
      </c>
      <c r="AA4893">
        <v>1</v>
      </c>
      <c r="AB4893">
        <v>0</v>
      </c>
      <c r="AC4893">
        <v>0</v>
      </c>
      <c r="AD4893">
        <v>0</v>
      </c>
      <c r="AE4893">
        <v>0</v>
      </c>
      <c r="AF4893">
        <v>1</v>
      </c>
      <c r="AG4893">
        <v>0</v>
      </c>
      <c r="AI4893">
        <v>0</v>
      </c>
      <c r="AJ4893">
        <v>1</v>
      </c>
      <c r="AK4893" s="1">
        <v>1</v>
      </c>
    </row>
    <row r="4894" spans="1:37" x14ac:dyDescent="0.25">
      <c r="A4894" t="s">
        <v>8690</v>
      </c>
      <c r="B4894" t="s">
        <v>8971</v>
      </c>
      <c r="C4894">
        <v>0</v>
      </c>
      <c r="D4894">
        <v>0</v>
      </c>
      <c r="E4894">
        <v>121230019</v>
      </c>
      <c r="F4894" t="s">
        <v>8972</v>
      </c>
      <c r="G4894">
        <v>1212301</v>
      </c>
      <c r="H4894" t="s">
        <v>2466</v>
      </c>
      <c r="I4894" t="s">
        <v>144</v>
      </c>
      <c r="J4894" t="s">
        <v>8693</v>
      </c>
      <c r="K4894">
        <v>70</v>
      </c>
      <c r="L4894">
        <v>70</v>
      </c>
      <c r="M4894">
        <v>33</v>
      </c>
      <c r="N4894">
        <v>140</v>
      </c>
      <c r="O4894">
        <v>0</v>
      </c>
      <c r="P4894" s="2">
        <v>46171.496504629627</v>
      </c>
      <c r="Q4894" t="s">
        <v>33</v>
      </c>
      <c r="R4894" t="s">
        <v>8694</v>
      </c>
      <c r="S4894" t="e">
        <v>#N/A</v>
      </c>
      <c r="T4894" t="e">
        <v>#N/A</v>
      </c>
      <c r="U4894" t="e">
        <v>#N/A</v>
      </c>
      <c r="V4894" t="e">
        <v>#N/A</v>
      </c>
      <c r="W4894" t="e">
        <v>#N/A</v>
      </c>
      <c r="X4894" t="e">
        <v>#N/A</v>
      </c>
      <c r="Y4894">
        <v>0</v>
      </c>
      <c r="Z4894" t="e">
        <v>#N/A</v>
      </c>
      <c r="AA4894">
        <v>1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I4894">
        <v>0</v>
      </c>
      <c r="AJ4894">
        <v>1</v>
      </c>
      <c r="AK4894" s="1">
        <v>1</v>
      </c>
    </row>
    <row r="4895" spans="1:37" x14ac:dyDescent="0.25">
      <c r="A4895" t="s">
        <v>8702</v>
      </c>
      <c r="B4895" t="s">
        <v>8973</v>
      </c>
      <c r="C4895">
        <v>0</v>
      </c>
      <c r="D4895">
        <v>0</v>
      </c>
      <c r="E4895">
        <v>104230054</v>
      </c>
      <c r="F4895" t="s">
        <v>3162</v>
      </c>
      <c r="G4895">
        <v>1042302</v>
      </c>
      <c r="H4895" t="s">
        <v>3022</v>
      </c>
      <c r="I4895" t="s">
        <v>144</v>
      </c>
      <c r="J4895" t="s">
        <v>8693</v>
      </c>
      <c r="K4895">
        <v>70</v>
      </c>
      <c r="L4895">
        <v>70</v>
      </c>
      <c r="M4895">
        <v>27</v>
      </c>
      <c r="N4895">
        <v>140</v>
      </c>
      <c r="O4895">
        <v>0</v>
      </c>
      <c r="P4895" s="2">
        <v>46171.496631944443</v>
      </c>
      <c r="Q4895" t="s">
        <v>33</v>
      </c>
      <c r="R4895" t="s">
        <v>8703</v>
      </c>
      <c r="S4895" t="e">
        <v>#N/A</v>
      </c>
      <c r="T4895" t="e">
        <v>#N/A</v>
      </c>
      <c r="U4895" t="e">
        <v>#N/A</v>
      </c>
      <c r="V4895" t="e">
        <v>#N/A</v>
      </c>
      <c r="W4895" t="e">
        <v>#N/A</v>
      </c>
      <c r="X4895" t="e">
        <v>#N/A</v>
      </c>
      <c r="Y4895">
        <v>0</v>
      </c>
      <c r="Z4895" t="e">
        <v>#N/A</v>
      </c>
      <c r="AA4895">
        <v>1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I4895">
        <v>0</v>
      </c>
      <c r="AJ4895">
        <v>1</v>
      </c>
      <c r="AK4895" s="1">
        <v>1</v>
      </c>
    </row>
    <row r="4896" spans="1:37" x14ac:dyDescent="0.25">
      <c r="A4896" t="s">
        <v>8690</v>
      </c>
      <c r="B4896" t="s">
        <v>8974</v>
      </c>
      <c r="C4896">
        <v>0</v>
      </c>
      <c r="D4896">
        <v>1</v>
      </c>
      <c r="E4896">
        <v>101240274</v>
      </c>
      <c r="F4896" t="s">
        <v>8975</v>
      </c>
      <c r="G4896">
        <v>1012409</v>
      </c>
      <c r="H4896" t="s">
        <v>410</v>
      </c>
      <c r="I4896" t="s">
        <v>144</v>
      </c>
      <c r="J4896" t="s">
        <v>8693</v>
      </c>
      <c r="K4896">
        <v>70</v>
      </c>
      <c r="L4896">
        <v>70</v>
      </c>
      <c r="M4896">
        <v>33</v>
      </c>
      <c r="N4896">
        <v>140</v>
      </c>
      <c r="O4896">
        <v>0</v>
      </c>
      <c r="P4896" s="2">
        <v>46171.496770833335</v>
      </c>
      <c r="Q4896" t="s">
        <v>42</v>
      </c>
      <c r="R4896" t="s">
        <v>8731</v>
      </c>
      <c r="S4896" t="e">
        <v>#N/A</v>
      </c>
      <c r="T4896" t="e">
        <v>#N/A</v>
      </c>
      <c r="U4896" t="e">
        <v>#N/A</v>
      </c>
      <c r="V4896" t="e">
        <v>#N/A</v>
      </c>
      <c r="W4896">
        <v>1</v>
      </c>
      <c r="X4896" t="e">
        <v>#N/A</v>
      </c>
      <c r="Y4896" t="e">
        <v>#N/A</v>
      </c>
      <c r="Z4896" t="e">
        <v>#N/A</v>
      </c>
      <c r="AA4896">
        <v>1</v>
      </c>
      <c r="AB4896">
        <v>0</v>
      </c>
      <c r="AC4896">
        <v>0</v>
      </c>
      <c r="AD4896">
        <v>0</v>
      </c>
      <c r="AE4896">
        <v>0</v>
      </c>
      <c r="AF4896">
        <v>1</v>
      </c>
      <c r="AG4896">
        <v>0</v>
      </c>
      <c r="AI4896">
        <v>0</v>
      </c>
      <c r="AJ4896">
        <v>1</v>
      </c>
      <c r="AK4896" s="1">
        <v>1</v>
      </c>
    </row>
    <row r="4897" spans="1:37" x14ac:dyDescent="0.25">
      <c r="A4897" t="s">
        <v>8690</v>
      </c>
      <c r="B4897" t="s">
        <v>8976</v>
      </c>
      <c r="C4897">
        <v>0</v>
      </c>
      <c r="D4897">
        <v>1</v>
      </c>
      <c r="E4897">
        <v>101240301</v>
      </c>
      <c r="F4897" t="s">
        <v>8977</v>
      </c>
      <c r="G4897">
        <v>1012409</v>
      </c>
      <c r="H4897" t="s">
        <v>410</v>
      </c>
      <c r="I4897" t="s">
        <v>144</v>
      </c>
      <c r="J4897" t="s">
        <v>8693</v>
      </c>
      <c r="K4897">
        <v>70</v>
      </c>
      <c r="L4897">
        <v>70</v>
      </c>
      <c r="M4897">
        <v>33</v>
      </c>
      <c r="N4897">
        <v>140</v>
      </c>
      <c r="O4897">
        <v>0</v>
      </c>
      <c r="P4897" s="2">
        <v>46171.496979166666</v>
      </c>
      <c r="Q4897" t="s">
        <v>42</v>
      </c>
      <c r="R4897" t="s">
        <v>8731</v>
      </c>
      <c r="S4897" t="e">
        <v>#N/A</v>
      </c>
      <c r="T4897" t="e">
        <v>#N/A</v>
      </c>
      <c r="U4897" t="e">
        <v>#N/A</v>
      </c>
      <c r="V4897" t="e">
        <v>#N/A</v>
      </c>
      <c r="W4897">
        <v>1</v>
      </c>
      <c r="X4897" t="e">
        <v>#N/A</v>
      </c>
      <c r="Y4897" t="e">
        <v>#N/A</v>
      </c>
      <c r="Z4897" t="e">
        <v>#N/A</v>
      </c>
      <c r="AA4897">
        <v>1</v>
      </c>
      <c r="AB4897">
        <v>0</v>
      </c>
      <c r="AC4897">
        <v>0</v>
      </c>
      <c r="AD4897">
        <v>0</v>
      </c>
      <c r="AE4897">
        <v>0</v>
      </c>
      <c r="AF4897">
        <v>1</v>
      </c>
      <c r="AG4897">
        <v>0</v>
      </c>
      <c r="AI4897">
        <v>0</v>
      </c>
      <c r="AJ4897">
        <v>1</v>
      </c>
      <c r="AK4897" s="1">
        <v>1</v>
      </c>
    </row>
    <row r="4898" spans="1:37" x14ac:dyDescent="0.25">
      <c r="A4898" t="s">
        <v>8690</v>
      </c>
      <c r="B4898" t="s">
        <v>1413</v>
      </c>
      <c r="C4898">
        <v>0</v>
      </c>
      <c r="D4898">
        <v>1</v>
      </c>
      <c r="E4898">
        <v>105240208</v>
      </c>
      <c r="F4898" t="s">
        <v>8978</v>
      </c>
      <c r="G4898">
        <v>1052406</v>
      </c>
      <c r="H4898" t="s">
        <v>2579</v>
      </c>
      <c r="I4898" t="s">
        <v>155</v>
      </c>
      <c r="J4898" t="s">
        <v>8693</v>
      </c>
      <c r="K4898">
        <v>70</v>
      </c>
      <c r="L4898">
        <v>70</v>
      </c>
      <c r="M4898">
        <v>33</v>
      </c>
      <c r="N4898">
        <v>140</v>
      </c>
      <c r="O4898">
        <v>0</v>
      </c>
      <c r="P4898" s="2">
        <v>46171.497060185182</v>
      </c>
      <c r="Q4898" t="s">
        <v>42</v>
      </c>
      <c r="R4898" t="s">
        <v>8731</v>
      </c>
      <c r="S4898" t="e">
        <v>#N/A</v>
      </c>
      <c r="T4898" t="e">
        <v>#N/A</v>
      </c>
      <c r="U4898" t="e">
        <v>#N/A</v>
      </c>
      <c r="V4898" t="e">
        <v>#N/A</v>
      </c>
      <c r="W4898">
        <v>1</v>
      </c>
      <c r="X4898" t="e">
        <v>#N/A</v>
      </c>
      <c r="Y4898" t="e">
        <v>#N/A</v>
      </c>
      <c r="Z4898" t="e">
        <v>#N/A</v>
      </c>
      <c r="AA4898">
        <v>1</v>
      </c>
      <c r="AB4898">
        <v>0</v>
      </c>
      <c r="AC4898">
        <v>0</v>
      </c>
      <c r="AD4898">
        <v>0</v>
      </c>
      <c r="AE4898">
        <v>0</v>
      </c>
      <c r="AF4898">
        <v>1</v>
      </c>
      <c r="AG4898">
        <v>0</v>
      </c>
      <c r="AI4898">
        <v>0</v>
      </c>
      <c r="AJ4898">
        <v>1</v>
      </c>
      <c r="AK4898" s="1">
        <v>1</v>
      </c>
    </row>
    <row r="4899" spans="1:37" x14ac:dyDescent="0.25">
      <c r="A4899" t="s">
        <v>8702</v>
      </c>
      <c r="B4899" t="s">
        <v>8979</v>
      </c>
      <c r="C4899">
        <v>0</v>
      </c>
      <c r="D4899">
        <v>0</v>
      </c>
      <c r="E4899">
        <v>101240452</v>
      </c>
      <c r="F4899" t="s">
        <v>793</v>
      </c>
      <c r="G4899">
        <v>1012407</v>
      </c>
      <c r="H4899" t="s">
        <v>391</v>
      </c>
      <c r="I4899" t="s">
        <v>155</v>
      </c>
      <c r="J4899" t="s">
        <v>8693</v>
      </c>
      <c r="K4899">
        <v>70</v>
      </c>
      <c r="L4899">
        <v>70</v>
      </c>
      <c r="M4899">
        <v>27</v>
      </c>
      <c r="N4899">
        <v>140</v>
      </c>
      <c r="O4899">
        <v>0</v>
      </c>
      <c r="P4899" s="2">
        <v>46171.497372685182</v>
      </c>
      <c r="Q4899" t="s">
        <v>33</v>
      </c>
      <c r="R4899" t="s">
        <v>8703</v>
      </c>
      <c r="S4899" t="e">
        <v>#N/A</v>
      </c>
      <c r="T4899" t="e">
        <v>#N/A</v>
      </c>
      <c r="U4899" t="e">
        <v>#N/A</v>
      </c>
      <c r="V4899" t="e">
        <v>#N/A</v>
      </c>
      <c r="W4899" t="e">
        <v>#N/A</v>
      </c>
      <c r="X4899" t="e">
        <v>#N/A</v>
      </c>
      <c r="Y4899">
        <v>0</v>
      </c>
      <c r="Z4899" t="e">
        <v>#N/A</v>
      </c>
      <c r="AA4899">
        <v>1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I4899">
        <v>0</v>
      </c>
      <c r="AJ4899">
        <v>1</v>
      </c>
      <c r="AK4899" s="1">
        <v>1</v>
      </c>
    </row>
    <row r="4900" spans="1:37" x14ac:dyDescent="0.25">
      <c r="A4900" t="s">
        <v>8690</v>
      </c>
      <c r="B4900" t="s">
        <v>8980</v>
      </c>
      <c r="C4900">
        <v>0</v>
      </c>
      <c r="D4900">
        <v>1</v>
      </c>
      <c r="E4900">
        <v>101240394</v>
      </c>
      <c r="F4900" t="s">
        <v>8981</v>
      </c>
      <c r="G4900">
        <v>1012410</v>
      </c>
      <c r="H4900" t="s">
        <v>431</v>
      </c>
      <c r="I4900" t="s">
        <v>155</v>
      </c>
      <c r="J4900" t="s">
        <v>8693</v>
      </c>
      <c r="K4900">
        <v>70</v>
      </c>
      <c r="L4900">
        <v>70</v>
      </c>
      <c r="M4900">
        <v>33</v>
      </c>
      <c r="N4900">
        <v>140</v>
      </c>
      <c r="O4900">
        <v>0</v>
      </c>
      <c r="P4900" s="2">
        <v>46171.497465277775</v>
      </c>
      <c r="Q4900" t="s">
        <v>42</v>
      </c>
      <c r="R4900" t="s">
        <v>8731</v>
      </c>
      <c r="S4900" t="e">
        <v>#N/A</v>
      </c>
      <c r="T4900" t="e">
        <v>#N/A</v>
      </c>
      <c r="U4900" t="e">
        <v>#N/A</v>
      </c>
      <c r="V4900" t="e">
        <v>#N/A</v>
      </c>
      <c r="W4900">
        <v>1</v>
      </c>
      <c r="X4900" t="e">
        <v>#N/A</v>
      </c>
      <c r="Y4900" t="e">
        <v>#N/A</v>
      </c>
      <c r="Z4900" t="e">
        <v>#N/A</v>
      </c>
      <c r="AA4900">
        <v>1</v>
      </c>
      <c r="AB4900">
        <v>0</v>
      </c>
      <c r="AC4900">
        <v>0</v>
      </c>
      <c r="AD4900">
        <v>0</v>
      </c>
      <c r="AE4900">
        <v>0</v>
      </c>
      <c r="AF4900">
        <v>1</v>
      </c>
      <c r="AG4900">
        <v>0</v>
      </c>
      <c r="AI4900">
        <v>0</v>
      </c>
      <c r="AJ4900">
        <v>1</v>
      </c>
      <c r="AK4900" s="1">
        <v>1</v>
      </c>
    </row>
    <row r="4901" spans="1:37" x14ac:dyDescent="0.25">
      <c r="A4901" t="s">
        <v>8702</v>
      </c>
      <c r="B4901" t="s">
        <v>8982</v>
      </c>
      <c r="C4901">
        <v>0</v>
      </c>
      <c r="D4901">
        <v>1</v>
      </c>
      <c r="E4901">
        <v>107240263</v>
      </c>
      <c r="F4901" t="s">
        <v>3651</v>
      </c>
      <c r="G4901">
        <v>1072409</v>
      </c>
      <c r="H4901" t="s">
        <v>3815</v>
      </c>
      <c r="I4901" t="s">
        <v>155</v>
      </c>
      <c r="J4901" t="s">
        <v>8693</v>
      </c>
      <c r="K4901">
        <v>70</v>
      </c>
      <c r="L4901">
        <v>70</v>
      </c>
      <c r="M4901">
        <v>27</v>
      </c>
      <c r="N4901">
        <v>140</v>
      </c>
      <c r="O4901">
        <v>0</v>
      </c>
      <c r="P4901" s="2">
        <v>46171.497708333336</v>
      </c>
      <c r="Q4901" t="s">
        <v>42</v>
      </c>
      <c r="R4901" t="s">
        <v>8748</v>
      </c>
      <c r="S4901" t="e">
        <v>#N/A</v>
      </c>
      <c r="T4901" t="e">
        <v>#N/A</v>
      </c>
      <c r="U4901" t="e">
        <v>#N/A</v>
      </c>
      <c r="V4901" t="e">
        <v>#N/A</v>
      </c>
      <c r="W4901">
        <v>1</v>
      </c>
      <c r="X4901" t="e">
        <v>#N/A</v>
      </c>
      <c r="Y4901" t="e">
        <v>#N/A</v>
      </c>
      <c r="Z4901" t="e">
        <v>#N/A</v>
      </c>
      <c r="AA4901">
        <v>1</v>
      </c>
      <c r="AB4901">
        <v>0</v>
      </c>
      <c r="AC4901">
        <v>0</v>
      </c>
      <c r="AD4901">
        <v>0</v>
      </c>
      <c r="AE4901">
        <v>0</v>
      </c>
      <c r="AF4901">
        <v>1</v>
      </c>
      <c r="AG4901">
        <v>0</v>
      </c>
      <c r="AI4901">
        <v>0</v>
      </c>
      <c r="AJ4901">
        <v>1</v>
      </c>
      <c r="AK4901" s="1">
        <v>1</v>
      </c>
    </row>
    <row r="4902" spans="1:37" x14ac:dyDescent="0.25">
      <c r="A4902" t="s">
        <v>8712</v>
      </c>
      <c r="B4902" t="s">
        <v>8983</v>
      </c>
      <c r="C4902">
        <v>0</v>
      </c>
      <c r="D4902">
        <v>0</v>
      </c>
      <c r="E4902">
        <v>102230266</v>
      </c>
      <c r="F4902" t="s">
        <v>8556</v>
      </c>
      <c r="G4902">
        <v>1022302</v>
      </c>
      <c r="H4902" t="s">
        <v>1956</v>
      </c>
      <c r="I4902" t="s">
        <v>155</v>
      </c>
      <c r="J4902" t="s">
        <v>8693</v>
      </c>
      <c r="K4902">
        <v>70</v>
      </c>
      <c r="L4902">
        <v>70</v>
      </c>
      <c r="M4902">
        <v>29</v>
      </c>
      <c r="N4902">
        <v>140</v>
      </c>
      <c r="O4902">
        <v>0</v>
      </c>
      <c r="P4902" s="2">
        <v>46171.497881944444</v>
      </c>
      <c r="Q4902" t="s">
        <v>33</v>
      </c>
      <c r="R4902" t="s">
        <v>8742</v>
      </c>
      <c r="S4902" t="e">
        <v>#N/A</v>
      </c>
      <c r="T4902" t="e">
        <v>#N/A</v>
      </c>
      <c r="U4902" t="e">
        <v>#N/A</v>
      </c>
      <c r="V4902" t="e">
        <v>#N/A</v>
      </c>
      <c r="W4902" t="e">
        <v>#N/A</v>
      </c>
      <c r="X4902" t="e">
        <v>#N/A</v>
      </c>
      <c r="Y4902">
        <v>0</v>
      </c>
      <c r="Z4902" t="e">
        <v>#N/A</v>
      </c>
      <c r="AA4902">
        <v>1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I4902">
        <v>0</v>
      </c>
      <c r="AJ4902">
        <v>1</v>
      </c>
      <c r="AK4902" s="1">
        <v>1</v>
      </c>
    </row>
    <row r="4903" spans="1:37" x14ac:dyDescent="0.25">
      <c r="A4903" t="s">
        <v>8702</v>
      </c>
      <c r="B4903" t="s">
        <v>8984</v>
      </c>
      <c r="C4903">
        <v>0</v>
      </c>
      <c r="D4903">
        <v>0</v>
      </c>
      <c r="E4903">
        <v>104240128</v>
      </c>
      <c r="F4903" t="s">
        <v>5447</v>
      </c>
      <c r="G4903">
        <v>1042402</v>
      </c>
      <c r="H4903" t="s">
        <v>2997</v>
      </c>
      <c r="I4903" t="s">
        <v>155</v>
      </c>
      <c r="J4903" t="s">
        <v>8693</v>
      </c>
      <c r="K4903">
        <v>70</v>
      </c>
      <c r="L4903">
        <v>70</v>
      </c>
      <c r="M4903">
        <v>27</v>
      </c>
      <c r="N4903">
        <v>140</v>
      </c>
      <c r="O4903">
        <v>0</v>
      </c>
      <c r="P4903" s="2">
        <v>46171.498217592591</v>
      </c>
      <c r="Q4903" t="s">
        <v>33</v>
      </c>
      <c r="R4903" t="s">
        <v>8703</v>
      </c>
      <c r="S4903" t="e">
        <v>#N/A</v>
      </c>
      <c r="T4903" t="e">
        <v>#N/A</v>
      </c>
      <c r="U4903" t="e">
        <v>#N/A</v>
      </c>
      <c r="V4903" t="e">
        <v>#N/A</v>
      </c>
      <c r="W4903" t="e">
        <v>#N/A</v>
      </c>
      <c r="X4903" t="e">
        <v>#N/A</v>
      </c>
      <c r="Y4903">
        <v>0</v>
      </c>
      <c r="Z4903" t="e">
        <v>#N/A</v>
      </c>
      <c r="AA4903">
        <v>1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I4903">
        <v>0</v>
      </c>
      <c r="AJ4903">
        <v>1</v>
      </c>
      <c r="AK4903" s="1">
        <v>1</v>
      </c>
    </row>
    <row r="4904" spans="1:37" x14ac:dyDescent="0.25">
      <c r="A4904" t="s">
        <v>8690</v>
      </c>
      <c r="B4904" t="s">
        <v>8985</v>
      </c>
      <c r="C4904">
        <v>0</v>
      </c>
      <c r="D4904">
        <v>1</v>
      </c>
      <c r="E4904">
        <v>101240159</v>
      </c>
      <c r="F4904" t="s">
        <v>564</v>
      </c>
      <c r="G4904">
        <v>1012406</v>
      </c>
      <c r="H4904" t="s">
        <v>407</v>
      </c>
      <c r="I4904" t="s">
        <v>155</v>
      </c>
      <c r="J4904" t="s">
        <v>8693</v>
      </c>
      <c r="K4904">
        <v>70</v>
      </c>
      <c r="L4904">
        <v>70</v>
      </c>
      <c r="M4904">
        <v>33</v>
      </c>
      <c r="N4904">
        <v>140</v>
      </c>
      <c r="O4904">
        <v>0</v>
      </c>
      <c r="P4904" s="2">
        <v>46171.498217592591</v>
      </c>
      <c r="Q4904" t="s">
        <v>42</v>
      </c>
      <c r="R4904" t="s">
        <v>8731</v>
      </c>
      <c r="S4904" t="e">
        <v>#N/A</v>
      </c>
      <c r="T4904" t="e">
        <v>#N/A</v>
      </c>
      <c r="U4904" t="e">
        <v>#N/A</v>
      </c>
      <c r="V4904" t="e">
        <v>#N/A</v>
      </c>
      <c r="W4904">
        <v>1</v>
      </c>
      <c r="X4904" t="e">
        <v>#N/A</v>
      </c>
      <c r="Y4904" t="e">
        <v>#N/A</v>
      </c>
      <c r="Z4904" t="e">
        <v>#N/A</v>
      </c>
      <c r="AA4904">
        <v>1</v>
      </c>
      <c r="AB4904">
        <v>0</v>
      </c>
      <c r="AC4904">
        <v>0</v>
      </c>
      <c r="AD4904">
        <v>0</v>
      </c>
      <c r="AE4904">
        <v>0</v>
      </c>
      <c r="AF4904">
        <v>1</v>
      </c>
      <c r="AG4904">
        <v>0</v>
      </c>
      <c r="AI4904">
        <v>0</v>
      </c>
      <c r="AJ4904">
        <v>1</v>
      </c>
      <c r="AK4904" s="1">
        <v>1</v>
      </c>
    </row>
    <row r="4905" spans="1:37" x14ac:dyDescent="0.25">
      <c r="A4905" t="s">
        <v>8690</v>
      </c>
      <c r="B4905" t="s">
        <v>8986</v>
      </c>
      <c r="C4905">
        <v>0</v>
      </c>
      <c r="D4905">
        <v>1</v>
      </c>
      <c r="E4905">
        <v>101240441</v>
      </c>
      <c r="F4905" t="s">
        <v>820</v>
      </c>
      <c r="G4905">
        <v>1012407</v>
      </c>
      <c r="H4905" t="s">
        <v>391</v>
      </c>
      <c r="I4905" t="s">
        <v>155</v>
      </c>
      <c r="J4905" t="s">
        <v>8693</v>
      </c>
      <c r="K4905">
        <v>70</v>
      </c>
      <c r="L4905">
        <v>70</v>
      </c>
      <c r="M4905">
        <v>33</v>
      </c>
      <c r="N4905">
        <v>140</v>
      </c>
      <c r="O4905">
        <v>0</v>
      </c>
      <c r="P4905" s="2">
        <v>46171.49827546296</v>
      </c>
      <c r="Q4905" t="s">
        <v>42</v>
      </c>
      <c r="R4905" t="s">
        <v>8731</v>
      </c>
      <c r="S4905" t="e">
        <v>#N/A</v>
      </c>
      <c r="T4905" t="e">
        <v>#N/A</v>
      </c>
      <c r="U4905" t="e">
        <v>#N/A</v>
      </c>
      <c r="V4905" t="e">
        <v>#N/A</v>
      </c>
      <c r="W4905">
        <v>1</v>
      </c>
      <c r="X4905" t="e">
        <v>#N/A</v>
      </c>
      <c r="Y4905" t="e">
        <v>#N/A</v>
      </c>
      <c r="Z4905" t="e">
        <v>#N/A</v>
      </c>
      <c r="AA4905">
        <v>1</v>
      </c>
      <c r="AB4905">
        <v>0</v>
      </c>
      <c r="AC4905">
        <v>0</v>
      </c>
      <c r="AD4905">
        <v>0</v>
      </c>
      <c r="AE4905">
        <v>0</v>
      </c>
      <c r="AF4905">
        <v>1</v>
      </c>
      <c r="AG4905">
        <v>0</v>
      </c>
      <c r="AI4905">
        <v>0</v>
      </c>
      <c r="AJ4905">
        <v>1</v>
      </c>
      <c r="AK4905" s="1">
        <v>1</v>
      </c>
    </row>
    <row r="4906" spans="1:37" x14ac:dyDescent="0.25">
      <c r="A4906" t="s">
        <v>8702</v>
      </c>
      <c r="B4906" t="s">
        <v>8987</v>
      </c>
      <c r="C4906">
        <v>0</v>
      </c>
      <c r="D4906">
        <v>0</v>
      </c>
      <c r="E4906">
        <v>101210218</v>
      </c>
      <c r="F4906" t="s">
        <v>788</v>
      </c>
      <c r="G4906">
        <v>1012109</v>
      </c>
      <c r="H4906" t="s">
        <v>745</v>
      </c>
      <c r="I4906" t="s">
        <v>155</v>
      </c>
      <c r="J4906" t="s">
        <v>8693</v>
      </c>
      <c r="K4906">
        <v>70</v>
      </c>
      <c r="L4906">
        <v>70</v>
      </c>
      <c r="M4906">
        <v>27</v>
      </c>
      <c r="N4906">
        <v>140</v>
      </c>
      <c r="O4906">
        <v>0</v>
      </c>
      <c r="P4906" s="2">
        <v>46171.498495370368</v>
      </c>
      <c r="Q4906" t="s">
        <v>33</v>
      </c>
      <c r="R4906" t="s">
        <v>8703</v>
      </c>
      <c r="S4906" t="e">
        <v>#N/A</v>
      </c>
      <c r="T4906" t="e">
        <v>#N/A</v>
      </c>
      <c r="U4906" t="e">
        <v>#N/A</v>
      </c>
      <c r="V4906" t="e">
        <v>#N/A</v>
      </c>
      <c r="W4906" t="e">
        <v>#N/A</v>
      </c>
      <c r="X4906" t="e">
        <v>#N/A</v>
      </c>
      <c r="Y4906">
        <v>0</v>
      </c>
      <c r="Z4906" t="e">
        <v>#N/A</v>
      </c>
      <c r="AA4906">
        <v>1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I4906">
        <v>0</v>
      </c>
      <c r="AJ4906">
        <v>1</v>
      </c>
      <c r="AK4906" s="1">
        <v>1</v>
      </c>
    </row>
    <row r="4907" spans="1:37" x14ac:dyDescent="0.25">
      <c r="A4907" t="s">
        <v>8690</v>
      </c>
      <c r="B4907" t="s">
        <v>8988</v>
      </c>
      <c r="C4907">
        <v>0</v>
      </c>
      <c r="D4907">
        <v>1</v>
      </c>
      <c r="E4907">
        <v>101240235</v>
      </c>
      <c r="F4907" t="s">
        <v>8989</v>
      </c>
      <c r="G4907">
        <v>1012408</v>
      </c>
      <c r="H4907" t="s">
        <v>460</v>
      </c>
      <c r="I4907" t="s">
        <v>160</v>
      </c>
      <c r="J4907" t="s">
        <v>8693</v>
      </c>
      <c r="K4907">
        <v>70</v>
      </c>
      <c r="L4907">
        <v>70</v>
      </c>
      <c r="M4907">
        <v>33</v>
      </c>
      <c r="N4907">
        <v>140</v>
      </c>
      <c r="O4907">
        <v>0</v>
      </c>
      <c r="P4907" s="2">
        <v>46171.498703703706</v>
      </c>
      <c r="Q4907" t="s">
        <v>42</v>
      </c>
      <c r="R4907" t="s">
        <v>8731</v>
      </c>
      <c r="S4907" t="e">
        <v>#N/A</v>
      </c>
      <c r="T4907" t="e">
        <v>#N/A</v>
      </c>
      <c r="U4907" t="e">
        <v>#N/A</v>
      </c>
      <c r="V4907" t="e">
        <v>#N/A</v>
      </c>
      <c r="W4907">
        <v>1</v>
      </c>
      <c r="X4907" t="e">
        <v>#N/A</v>
      </c>
      <c r="Y4907" t="e">
        <v>#N/A</v>
      </c>
      <c r="Z4907" t="e">
        <v>#N/A</v>
      </c>
      <c r="AA4907">
        <v>1</v>
      </c>
      <c r="AB4907">
        <v>0</v>
      </c>
      <c r="AC4907">
        <v>0</v>
      </c>
      <c r="AD4907">
        <v>0</v>
      </c>
      <c r="AE4907">
        <v>0</v>
      </c>
      <c r="AF4907">
        <v>1</v>
      </c>
      <c r="AG4907">
        <v>0</v>
      </c>
      <c r="AI4907">
        <v>0</v>
      </c>
      <c r="AJ4907">
        <v>1</v>
      </c>
      <c r="AK4907" s="1">
        <v>1</v>
      </c>
    </row>
    <row r="4908" spans="1:37" x14ac:dyDescent="0.25">
      <c r="A4908" t="s">
        <v>8690</v>
      </c>
      <c r="B4908" t="s">
        <v>8990</v>
      </c>
      <c r="C4908">
        <v>0</v>
      </c>
      <c r="D4908">
        <v>1</v>
      </c>
      <c r="E4908">
        <v>105240190</v>
      </c>
      <c r="F4908" t="s">
        <v>8634</v>
      </c>
      <c r="G4908">
        <v>1052405</v>
      </c>
      <c r="H4908" t="s">
        <v>3770</v>
      </c>
      <c r="I4908" t="s">
        <v>160</v>
      </c>
      <c r="J4908" t="s">
        <v>8693</v>
      </c>
      <c r="K4908">
        <v>70</v>
      </c>
      <c r="L4908">
        <v>70</v>
      </c>
      <c r="M4908">
        <v>33</v>
      </c>
      <c r="N4908">
        <v>140</v>
      </c>
      <c r="O4908">
        <v>0</v>
      </c>
      <c r="P4908" s="2">
        <v>46171.498726851853</v>
      </c>
      <c r="Q4908" t="s">
        <v>42</v>
      </c>
      <c r="R4908" t="s">
        <v>8731</v>
      </c>
      <c r="S4908" t="e">
        <v>#N/A</v>
      </c>
      <c r="T4908" t="e">
        <v>#N/A</v>
      </c>
      <c r="U4908" t="e">
        <v>#N/A</v>
      </c>
      <c r="V4908" t="e">
        <v>#N/A</v>
      </c>
      <c r="W4908">
        <v>1</v>
      </c>
      <c r="X4908" t="e">
        <v>#N/A</v>
      </c>
      <c r="Y4908" t="e">
        <v>#N/A</v>
      </c>
      <c r="Z4908" t="e">
        <v>#N/A</v>
      </c>
      <c r="AA4908">
        <v>1</v>
      </c>
      <c r="AB4908">
        <v>0</v>
      </c>
      <c r="AC4908">
        <v>0</v>
      </c>
      <c r="AD4908">
        <v>0</v>
      </c>
      <c r="AE4908">
        <v>0</v>
      </c>
      <c r="AF4908">
        <v>1</v>
      </c>
      <c r="AG4908">
        <v>0</v>
      </c>
      <c r="AI4908">
        <v>0</v>
      </c>
      <c r="AJ4908">
        <v>1</v>
      </c>
      <c r="AK4908" s="1">
        <v>1</v>
      </c>
    </row>
    <row r="4909" spans="1:37" x14ac:dyDescent="0.25">
      <c r="A4909" t="s">
        <v>8702</v>
      </c>
      <c r="B4909" t="s">
        <v>8991</v>
      </c>
      <c r="C4909">
        <v>0</v>
      </c>
      <c r="D4909">
        <v>0</v>
      </c>
      <c r="E4909">
        <v>105230163</v>
      </c>
      <c r="F4909" t="s">
        <v>8559</v>
      </c>
      <c r="G4909">
        <v>1052303</v>
      </c>
      <c r="H4909" t="s">
        <v>2591</v>
      </c>
      <c r="I4909" t="s">
        <v>160</v>
      </c>
      <c r="J4909" t="s">
        <v>8693</v>
      </c>
      <c r="K4909">
        <v>70</v>
      </c>
      <c r="L4909">
        <v>70</v>
      </c>
      <c r="M4909">
        <v>27</v>
      </c>
      <c r="N4909">
        <v>140</v>
      </c>
      <c r="O4909">
        <v>0</v>
      </c>
      <c r="P4909" s="2">
        <v>46171.49895833333</v>
      </c>
      <c r="Q4909" t="s">
        <v>33</v>
      </c>
      <c r="R4909" t="s">
        <v>8703</v>
      </c>
      <c r="S4909" t="e">
        <v>#N/A</v>
      </c>
      <c r="T4909" t="e">
        <v>#N/A</v>
      </c>
      <c r="U4909" t="e">
        <v>#N/A</v>
      </c>
      <c r="V4909" t="e">
        <v>#N/A</v>
      </c>
      <c r="W4909" t="e">
        <v>#N/A</v>
      </c>
      <c r="X4909" t="e">
        <v>#N/A</v>
      </c>
      <c r="Y4909">
        <v>0</v>
      </c>
      <c r="Z4909" t="e">
        <v>#N/A</v>
      </c>
      <c r="AA4909">
        <v>1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I4909">
        <v>0</v>
      </c>
      <c r="AJ4909">
        <v>1</v>
      </c>
      <c r="AK4909" s="1">
        <v>1</v>
      </c>
    </row>
    <row r="4910" spans="1:37" x14ac:dyDescent="0.25">
      <c r="A4910" t="s">
        <v>8702</v>
      </c>
      <c r="B4910" t="s">
        <v>8992</v>
      </c>
      <c r="C4910">
        <v>0</v>
      </c>
      <c r="D4910">
        <v>0</v>
      </c>
      <c r="E4910">
        <v>105240237</v>
      </c>
      <c r="F4910" t="s">
        <v>8546</v>
      </c>
      <c r="G4910">
        <v>1052406</v>
      </c>
      <c r="H4910" t="s">
        <v>2579</v>
      </c>
      <c r="I4910" t="s">
        <v>160</v>
      </c>
      <c r="J4910" t="s">
        <v>8693</v>
      </c>
      <c r="K4910">
        <v>70</v>
      </c>
      <c r="L4910">
        <v>70</v>
      </c>
      <c r="M4910">
        <v>27</v>
      </c>
      <c r="N4910">
        <v>140</v>
      </c>
      <c r="O4910">
        <v>0</v>
      </c>
      <c r="P4910" s="2">
        <v>46171.499062499999</v>
      </c>
      <c r="Q4910" t="s">
        <v>33</v>
      </c>
      <c r="R4910" t="s">
        <v>8703</v>
      </c>
      <c r="S4910" t="e">
        <v>#N/A</v>
      </c>
      <c r="T4910" t="e">
        <v>#N/A</v>
      </c>
      <c r="U4910" t="e">
        <v>#N/A</v>
      </c>
      <c r="V4910" t="e">
        <v>#N/A</v>
      </c>
      <c r="W4910" t="e">
        <v>#N/A</v>
      </c>
      <c r="X4910" t="e">
        <v>#N/A</v>
      </c>
      <c r="Y4910">
        <v>0</v>
      </c>
      <c r="Z4910" t="e">
        <v>#N/A</v>
      </c>
      <c r="AA4910">
        <v>1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I4910">
        <v>0</v>
      </c>
      <c r="AJ4910">
        <v>1</v>
      </c>
      <c r="AK4910" s="1">
        <v>1</v>
      </c>
    </row>
    <row r="4911" spans="1:37" x14ac:dyDescent="0.25">
      <c r="A4911" t="s">
        <v>8712</v>
      </c>
      <c r="B4911" t="s">
        <v>8993</v>
      </c>
      <c r="C4911">
        <v>0</v>
      </c>
      <c r="D4911">
        <v>1</v>
      </c>
      <c r="E4911">
        <v>101240097</v>
      </c>
      <c r="F4911" t="s">
        <v>632</v>
      </c>
      <c r="G4911">
        <v>1012404</v>
      </c>
      <c r="H4911" t="s">
        <v>453</v>
      </c>
      <c r="I4911" t="s">
        <v>160</v>
      </c>
      <c r="J4911" t="s">
        <v>8693</v>
      </c>
      <c r="K4911">
        <v>70</v>
      </c>
      <c r="L4911">
        <v>70</v>
      </c>
      <c r="M4911">
        <v>29</v>
      </c>
      <c r="N4911">
        <v>140</v>
      </c>
      <c r="O4911">
        <v>0</v>
      </c>
      <c r="P4911" s="2">
        <v>46171.499108796299</v>
      </c>
      <c r="Q4911" t="s">
        <v>42</v>
      </c>
      <c r="R4911" t="s">
        <v>8714</v>
      </c>
      <c r="S4911" t="e">
        <v>#N/A</v>
      </c>
      <c r="T4911" t="e">
        <v>#N/A</v>
      </c>
      <c r="U4911" t="e">
        <v>#N/A</v>
      </c>
      <c r="V4911" t="e">
        <v>#N/A</v>
      </c>
      <c r="W4911">
        <v>1</v>
      </c>
      <c r="X4911" t="e">
        <v>#N/A</v>
      </c>
      <c r="Y4911" t="e">
        <v>#N/A</v>
      </c>
      <c r="Z4911" t="e">
        <v>#N/A</v>
      </c>
      <c r="AA4911">
        <v>1</v>
      </c>
      <c r="AB4911">
        <v>0</v>
      </c>
      <c r="AC4911">
        <v>0</v>
      </c>
      <c r="AD4911">
        <v>0</v>
      </c>
      <c r="AE4911">
        <v>0</v>
      </c>
      <c r="AF4911">
        <v>1</v>
      </c>
      <c r="AG4911">
        <v>0</v>
      </c>
      <c r="AI4911">
        <v>0</v>
      </c>
      <c r="AJ4911">
        <v>1</v>
      </c>
      <c r="AK4911" s="1">
        <v>1</v>
      </c>
    </row>
    <row r="4912" spans="1:37" x14ac:dyDescent="0.25">
      <c r="A4912" t="s">
        <v>8690</v>
      </c>
      <c r="B4912" t="s">
        <v>8994</v>
      </c>
      <c r="C4912">
        <v>0</v>
      </c>
      <c r="D4912">
        <v>0</v>
      </c>
      <c r="E4912">
        <v>101240291</v>
      </c>
      <c r="F4912" t="s">
        <v>8995</v>
      </c>
      <c r="G4912">
        <v>1012409</v>
      </c>
      <c r="H4912" t="s">
        <v>410</v>
      </c>
      <c r="I4912" t="s">
        <v>160</v>
      </c>
      <c r="J4912" t="s">
        <v>8693</v>
      </c>
      <c r="K4912">
        <v>70</v>
      </c>
      <c r="L4912">
        <v>70</v>
      </c>
      <c r="M4912">
        <v>33</v>
      </c>
      <c r="N4912">
        <v>140</v>
      </c>
      <c r="O4912">
        <v>0</v>
      </c>
      <c r="P4912" s="2">
        <v>46171.499247685184</v>
      </c>
      <c r="Q4912" t="s">
        <v>33</v>
      </c>
      <c r="R4912" t="s">
        <v>8694</v>
      </c>
      <c r="S4912" t="e">
        <v>#N/A</v>
      </c>
      <c r="T4912" t="e">
        <v>#N/A</v>
      </c>
      <c r="U4912" t="e">
        <v>#N/A</v>
      </c>
      <c r="V4912" t="e">
        <v>#N/A</v>
      </c>
      <c r="W4912" t="e">
        <v>#N/A</v>
      </c>
      <c r="X4912" t="e">
        <v>#N/A</v>
      </c>
      <c r="Y4912">
        <v>0</v>
      </c>
      <c r="Z4912" t="e">
        <v>#N/A</v>
      </c>
      <c r="AA4912">
        <v>1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I4912">
        <v>0</v>
      </c>
      <c r="AJ4912">
        <v>1</v>
      </c>
      <c r="AK4912" s="1">
        <v>1</v>
      </c>
    </row>
    <row r="4913" spans="1:37" x14ac:dyDescent="0.25">
      <c r="A4913" t="s">
        <v>8702</v>
      </c>
      <c r="B4913" t="s">
        <v>8996</v>
      </c>
      <c r="C4913">
        <v>0</v>
      </c>
      <c r="D4913">
        <v>1</v>
      </c>
      <c r="E4913">
        <v>101230042</v>
      </c>
      <c r="F4913" t="s">
        <v>441</v>
      </c>
      <c r="G4913">
        <v>1012301</v>
      </c>
      <c r="H4913" t="s">
        <v>60</v>
      </c>
      <c r="I4913" t="s">
        <v>160</v>
      </c>
      <c r="J4913" t="s">
        <v>8693</v>
      </c>
      <c r="K4913">
        <v>70</v>
      </c>
      <c r="L4913">
        <v>70</v>
      </c>
      <c r="M4913">
        <v>27</v>
      </c>
      <c r="N4913">
        <v>140</v>
      </c>
      <c r="O4913">
        <v>0</v>
      </c>
      <c r="P4913" s="2">
        <v>46171.499247685184</v>
      </c>
      <c r="Q4913" t="s">
        <v>42</v>
      </c>
      <c r="R4913" t="s">
        <v>8748</v>
      </c>
      <c r="S4913" t="e">
        <v>#N/A</v>
      </c>
      <c r="T4913" t="e">
        <v>#N/A</v>
      </c>
      <c r="U4913" t="e">
        <v>#N/A</v>
      </c>
      <c r="V4913" t="e">
        <v>#N/A</v>
      </c>
      <c r="W4913">
        <v>1</v>
      </c>
      <c r="X4913" t="e">
        <v>#N/A</v>
      </c>
      <c r="Y4913" t="e">
        <v>#N/A</v>
      </c>
      <c r="Z4913" t="e">
        <v>#N/A</v>
      </c>
      <c r="AA4913">
        <v>1</v>
      </c>
      <c r="AB4913">
        <v>0</v>
      </c>
      <c r="AC4913">
        <v>0</v>
      </c>
      <c r="AD4913">
        <v>0</v>
      </c>
      <c r="AE4913">
        <v>0</v>
      </c>
      <c r="AF4913">
        <v>1</v>
      </c>
      <c r="AG4913">
        <v>0</v>
      </c>
      <c r="AI4913">
        <v>0</v>
      </c>
      <c r="AJ4913">
        <v>1</v>
      </c>
      <c r="AK4913" s="1">
        <v>1</v>
      </c>
    </row>
    <row r="4914" spans="1:37" x14ac:dyDescent="0.25">
      <c r="A4914" t="s">
        <v>8690</v>
      </c>
      <c r="B4914" t="s">
        <v>8997</v>
      </c>
      <c r="C4914">
        <v>0</v>
      </c>
      <c r="D4914">
        <v>0</v>
      </c>
      <c r="E4914">
        <v>101230109</v>
      </c>
      <c r="F4914" t="s">
        <v>8998</v>
      </c>
      <c r="G4914">
        <v>1012303</v>
      </c>
      <c r="H4914" t="s">
        <v>56</v>
      </c>
      <c r="I4914" t="s">
        <v>160</v>
      </c>
      <c r="J4914" t="s">
        <v>8693</v>
      </c>
      <c r="K4914">
        <v>70</v>
      </c>
      <c r="L4914">
        <v>70</v>
      </c>
      <c r="M4914">
        <v>33</v>
      </c>
      <c r="N4914">
        <v>140</v>
      </c>
      <c r="O4914">
        <v>0</v>
      </c>
      <c r="P4914" s="2">
        <v>46171.499351851853</v>
      </c>
      <c r="Q4914" t="s">
        <v>33</v>
      </c>
      <c r="R4914" t="s">
        <v>8694</v>
      </c>
      <c r="S4914" t="e">
        <v>#N/A</v>
      </c>
      <c r="T4914" t="e">
        <v>#N/A</v>
      </c>
      <c r="U4914" t="e">
        <v>#N/A</v>
      </c>
      <c r="V4914" t="e">
        <v>#N/A</v>
      </c>
      <c r="W4914" t="e">
        <v>#N/A</v>
      </c>
      <c r="X4914" t="e">
        <v>#N/A</v>
      </c>
      <c r="Y4914">
        <v>0</v>
      </c>
      <c r="Z4914" t="e">
        <v>#N/A</v>
      </c>
      <c r="AA4914">
        <v>1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I4914">
        <v>0</v>
      </c>
      <c r="AJ4914">
        <v>1</v>
      </c>
      <c r="AK4914" s="1">
        <v>1</v>
      </c>
    </row>
    <row r="4915" spans="1:37" x14ac:dyDescent="0.25">
      <c r="A4915" t="s">
        <v>8690</v>
      </c>
      <c r="B4915" t="s">
        <v>8999</v>
      </c>
      <c r="C4915">
        <v>0</v>
      </c>
      <c r="D4915">
        <v>1</v>
      </c>
      <c r="E4915">
        <v>106240022</v>
      </c>
      <c r="F4915" t="s">
        <v>9000</v>
      </c>
      <c r="G4915">
        <v>1062401</v>
      </c>
      <c r="H4915" t="s">
        <v>5280</v>
      </c>
      <c r="I4915" t="s">
        <v>160</v>
      </c>
      <c r="J4915" t="s">
        <v>8693</v>
      </c>
      <c r="K4915">
        <v>70</v>
      </c>
      <c r="L4915">
        <v>70</v>
      </c>
      <c r="M4915">
        <v>33</v>
      </c>
      <c r="N4915">
        <v>140</v>
      </c>
      <c r="O4915">
        <v>0</v>
      </c>
      <c r="P4915" s="2">
        <v>46171.499351851853</v>
      </c>
      <c r="Q4915" t="s">
        <v>42</v>
      </c>
      <c r="R4915" t="s">
        <v>8731</v>
      </c>
      <c r="S4915" t="e">
        <v>#N/A</v>
      </c>
      <c r="T4915" t="e">
        <v>#N/A</v>
      </c>
      <c r="U4915" t="e">
        <v>#N/A</v>
      </c>
      <c r="V4915" t="e">
        <v>#N/A</v>
      </c>
      <c r="W4915">
        <v>1</v>
      </c>
      <c r="X4915" t="e">
        <v>#N/A</v>
      </c>
      <c r="Y4915" t="e">
        <v>#N/A</v>
      </c>
      <c r="Z4915" t="e">
        <v>#N/A</v>
      </c>
      <c r="AA4915">
        <v>1</v>
      </c>
      <c r="AB4915">
        <v>0</v>
      </c>
      <c r="AC4915">
        <v>0</v>
      </c>
      <c r="AD4915">
        <v>0</v>
      </c>
      <c r="AE4915">
        <v>0</v>
      </c>
      <c r="AF4915">
        <v>1</v>
      </c>
      <c r="AG4915">
        <v>0</v>
      </c>
      <c r="AI4915">
        <v>0</v>
      </c>
      <c r="AJ4915">
        <v>1</v>
      </c>
      <c r="AK4915" s="1">
        <v>1</v>
      </c>
    </row>
    <row r="4916" spans="1:37" x14ac:dyDescent="0.25">
      <c r="A4916" t="s">
        <v>8690</v>
      </c>
      <c r="B4916" t="s">
        <v>9001</v>
      </c>
      <c r="C4916">
        <v>0</v>
      </c>
      <c r="D4916">
        <v>0</v>
      </c>
      <c r="E4916">
        <v>121240114</v>
      </c>
      <c r="F4916" t="s">
        <v>9002</v>
      </c>
      <c r="G4916">
        <v>1212403</v>
      </c>
      <c r="H4916" t="s">
        <v>2475</v>
      </c>
      <c r="I4916" t="s">
        <v>160</v>
      </c>
      <c r="J4916" t="s">
        <v>8693</v>
      </c>
      <c r="K4916">
        <v>70</v>
      </c>
      <c r="L4916">
        <v>70</v>
      </c>
      <c r="M4916">
        <v>33</v>
      </c>
      <c r="N4916">
        <v>140</v>
      </c>
      <c r="O4916">
        <v>0</v>
      </c>
      <c r="P4916" s="2">
        <v>46171.499490740738</v>
      </c>
      <c r="Q4916" t="s">
        <v>33</v>
      </c>
      <c r="R4916" t="s">
        <v>8694</v>
      </c>
      <c r="S4916" t="e">
        <v>#N/A</v>
      </c>
      <c r="T4916" t="e">
        <v>#N/A</v>
      </c>
      <c r="U4916" t="e">
        <v>#N/A</v>
      </c>
      <c r="V4916" t="e">
        <v>#N/A</v>
      </c>
      <c r="W4916" t="e">
        <v>#N/A</v>
      </c>
      <c r="X4916" t="e">
        <v>#N/A</v>
      </c>
      <c r="Y4916">
        <v>0</v>
      </c>
      <c r="Z4916" t="e">
        <v>#N/A</v>
      </c>
      <c r="AA4916">
        <v>1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I4916">
        <v>0</v>
      </c>
      <c r="AJ4916">
        <v>1</v>
      </c>
      <c r="AK4916" s="1">
        <v>1</v>
      </c>
    </row>
    <row r="4917" spans="1:37" x14ac:dyDescent="0.25">
      <c r="A4917" t="s">
        <v>8702</v>
      </c>
      <c r="B4917" t="s">
        <v>9003</v>
      </c>
      <c r="C4917">
        <v>0</v>
      </c>
      <c r="D4917">
        <v>0</v>
      </c>
      <c r="E4917">
        <v>121230026</v>
      </c>
      <c r="F4917" t="s">
        <v>2481</v>
      </c>
      <c r="G4917">
        <v>1212301</v>
      </c>
      <c r="H4917" t="s">
        <v>2466</v>
      </c>
      <c r="I4917" t="s">
        <v>160</v>
      </c>
      <c r="J4917" t="s">
        <v>8693</v>
      </c>
      <c r="K4917">
        <v>70</v>
      </c>
      <c r="L4917">
        <v>70</v>
      </c>
      <c r="M4917">
        <v>27</v>
      </c>
      <c r="N4917">
        <v>140</v>
      </c>
      <c r="O4917">
        <v>0</v>
      </c>
      <c r="P4917" s="2">
        <v>46171.499583333331</v>
      </c>
      <c r="Q4917" t="s">
        <v>33</v>
      </c>
      <c r="R4917" t="s">
        <v>8703</v>
      </c>
      <c r="S4917" t="e">
        <v>#N/A</v>
      </c>
      <c r="T4917" t="e">
        <v>#N/A</v>
      </c>
      <c r="U4917" t="e">
        <v>#N/A</v>
      </c>
      <c r="V4917" t="e">
        <v>#N/A</v>
      </c>
      <c r="W4917" t="e">
        <v>#N/A</v>
      </c>
      <c r="X4917" t="e">
        <v>#N/A</v>
      </c>
      <c r="Y4917">
        <v>0</v>
      </c>
      <c r="Z4917" t="e">
        <v>#N/A</v>
      </c>
      <c r="AA4917">
        <v>1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I4917">
        <v>0</v>
      </c>
      <c r="AJ4917">
        <v>1</v>
      </c>
      <c r="AK4917" s="1">
        <v>1</v>
      </c>
    </row>
    <row r="4918" spans="1:37" x14ac:dyDescent="0.25">
      <c r="A4918" t="s">
        <v>8690</v>
      </c>
      <c r="B4918" t="s">
        <v>9004</v>
      </c>
      <c r="C4918">
        <v>0</v>
      </c>
      <c r="D4918">
        <v>0</v>
      </c>
      <c r="E4918">
        <v>101230200</v>
      </c>
      <c r="F4918" t="s">
        <v>1162</v>
      </c>
      <c r="G4918">
        <v>1012308</v>
      </c>
      <c r="H4918" t="s">
        <v>129</v>
      </c>
      <c r="I4918" t="s">
        <v>160</v>
      </c>
      <c r="J4918" t="s">
        <v>8693</v>
      </c>
      <c r="K4918">
        <v>70</v>
      </c>
      <c r="L4918">
        <v>70</v>
      </c>
      <c r="M4918">
        <v>33</v>
      </c>
      <c r="N4918">
        <v>140</v>
      </c>
      <c r="O4918">
        <v>0</v>
      </c>
      <c r="P4918" s="2">
        <v>46171.499675925923</v>
      </c>
      <c r="Q4918" t="s">
        <v>33</v>
      </c>
      <c r="R4918" t="s">
        <v>8694</v>
      </c>
      <c r="S4918" t="e">
        <v>#N/A</v>
      </c>
      <c r="T4918" t="e">
        <v>#N/A</v>
      </c>
      <c r="U4918" t="e">
        <v>#N/A</v>
      </c>
      <c r="V4918" t="e">
        <v>#N/A</v>
      </c>
      <c r="W4918" t="e">
        <v>#N/A</v>
      </c>
      <c r="X4918" t="e">
        <v>#N/A</v>
      </c>
      <c r="Y4918">
        <v>0</v>
      </c>
      <c r="Z4918" t="e">
        <v>#N/A</v>
      </c>
      <c r="AA4918">
        <v>1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I4918">
        <v>0</v>
      </c>
      <c r="AJ4918">
        <v>1</v>
      </c>
      <c r="AK4918" s="1">
        <v>1</v>
      </c>
    </row>
    <row r="4919" spans="1:37" x14ac:dyDescent="0.25">
      <c r="A4919" t="s">
        <v>8690</v>
      </c>
      <c r="B4919" t="s">
        <v>9005</v>
      </c>
      <c r="C4919">
        <v>0</v>
      </c>
      <c r="D4919">
        <v>1</v>
      </c>
      <c r="E4919">
        <v>101240161</v>
      </c>
      <c r="F4919" t="s">
        <v>9006</v>
      </c>
      <c r="G4919">
        <v>1012406</v>
      </c>
      <c r="H4919" t="s">
        <v>407</v>
      </c>
      <c r="I4919" t="s">
        <v>160</v>
      </c>
      <c r="J4919" t="s">
        <v>8693</v>
      </c>
      <c r="K4919">
        <v>70</v>
      </c>
      <c r="L4919">
        <v>70</v>
      </c>
      <c r="M4919">
        <v>33</v>
      </c>
      <c r="N4919">
        <v>140</v>
      </c>
      <c r="O4919">
        <v>0</v>
      </c>
      <c r="P4919" s="2">
        <v>46171.499710648146</v>
      </c>
      <c r="Q4919" t="s">
        <v>42</v>
      </c>
      <c r="R4919" t="s">
        <v>8731</v>
      </c>
      <c r="S4919" t="e">
        <v>#N/A</v>
      </c>
      <c r="T4919" t="e">
        <v>#N/A</v>
      </c>
      <c r="U4919" t="e">
        <v>#N/A</v>
      </c>
      <c r="V4919" t="e">
        <v>#N/A</v>
      </c>
      <c r="W4919">
        <v>1</v>
      </c>
      <c r="X4919" t="e">
        <v>#N/A</v>
      </c>
      <c r="Y4919" t="e">
        <v>#N/A</v>
      </c>
      <c r="Z4919" t="e">
        <v>#N/A</v>
      </c>
      <c r="AA4919">
        <v>1</v>
      </c>
      <c r="AB4919">
        <v>0</v>
      </c>
      <c r="AC4919">
        <v>0</v>
      </c>
      <c r="AD4919">
        <v>0</v>
      </c>
      <c r="AE4919">
        <v>0</v>
      </c>
      <c r="AF4919">
        <v>1</v>
      </c>
      <c r="AG4919">
        <v>0</v>
      </c>
      <c r="AI4919">
        <v>0</v>
      </c>
      <c r="AJ4919">
        <v>1</v>
      </c>
      <c r="AK4919" s="1">
        <v>1</v>
      </c>
    </row>
    <row r="4920" spans="1:37" x14ac:dyDescent="0.25">
      <c r="A4920" t="s">
        <v>8690</v>
      </c>
      <c r="B4920" t="s">
        <v>9007</v>
      </c>
      <c r="C4920">
        <v>0</v>
      </c>
      <c r="D4920">
        <v>0</v>
      </c>
      <c r="E4920">
        <v>121240045</v>
      </c>
      <c r="F4920" t="s">
        <v>9008</v>
      </c>
      <c r="G4920">
        <v>1212402</v>
      </c>
      <c r="H4920" t="s">
        <v>2540</v>
      </c>
      <c r="I4920" t="s">
        <v>160</v>
      </c>
      <c r="J4920" t="s">
        <v>8693</v>
      </c>
      <c r="K4920">
        <v>70</v>
      </c>
      <c r="L4920">
        <v>70</v>
      </c>
      <c r="M4920">
        <v>33</v>
      </c>
      <c r="N4920">
        <v>140</v>
      </c>
      <c r="O4920">
        <v>0</v>
      </c>
      <c r="P4920" s="2">
        <v>46171.499872685185</v>
      </c>
      <c r="Q4920" t="s">
        <v>33</v>
      </c>
      <c r="R4920" t="s">
        <v>8694</v>
      </c>
      <c r="S4920" t="e">
        <v>#N/A</v>
      </c>
      <c r="T4920" t="e">
        <v>#N/A</v>
      </c>
      <c r="U4920" t="e">
        <v>#N/A</v>
      </c>
      <c r="V4920" t="e">
        <v>#N/A</v>
      </c>
      <c r="W4920" t="e">
        <v>#N/A</v>
      </c>
      <c r="X4920" t="e">
        <v>#N/A</v>
      </c>
      <c r="Y4920">
        <v>0</v>
      </c>
      <c r="Z4920" t="e">
        <v>#N/A</v>
      </c>
      <c r="AA4920">
        <v>1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I4920">
        <v>0</v>
      </c>
      <c r="AJ4920">
        <v>1</v>
      </c>
      <c r="AK4920" s="1">
        <v>1</v>
      </c>
    </row>
    <row r="4921" spans="1:37" x14ac:dyDescent="0.25">
      <c r="A4921" t="s">
        <v>8690</v>
      </c>
      <c r="B4921" t="s">
        <v>9009</v>
      </c>
      <c r="C4921">
        <v>0</v>
      </c>
      <c r="D4921">
        <v>1</v>
      </c>
      <c r="E4921">
        <v>109230063</v>
      </c>
      <c r="F4921" t="s">
        <v>6708</v>
      </c>
      <c r="G4921">
        <v>1092302</v>
      </c>
      <c r="H4921" t="s">
        <v>2441</v>
      </c>
      <c r="I4921" t="s">
        <v>160</v>
      </c>
      <c r="J4921" t="s">
        <v>8693</v>
      </c>
      <c r="K4921">
        <v>70</v>
      </c>
      <c r="L4921">
        <v>70</v>
      </c>
      <c r="M4921">
        <v>33</v>
      </c>
      <c r="N4921">
        <v>140</v>
      </c>
      <c r="O4921">
        <v>0</v>
      </c>
      <c r="P4921" s="2">
        <v>46171.500057870369</v>
      </c>
      <c r="Q4921" t="s">
        <v>42</v>
      </c>
      <c r="R4921" t="s">
        <v>8731</v>
      </c>
      <c r="S4921" t="e">
        <v>#N/A</v>
      </c>
      <c r="T4921" t="e">
        <v>#N/A</v>
      </c>
      <c r="U4921" t="e">
        <v>#N/A</v>
      </c>
      <c r="V4921" t="e">
        <v>#N/A</v>
      </c>
      <c r="W4921">
        <v>1</v>
      </c>
      <c r="X4921" t="e">
        <v>#N/A</v>
      </c>
      <c r="Y4921" t="e">
        <v>#N/A</v>
      </c>
      <c r="Z4921" t="e">
        <v>#N/A</v>
      </c>
      <c r="AA4921">
        <v>1</v>
      </c>
      <c r="AB4921">
        <v>0</v>
      </c>
      <c r="AC4921">
        <v>0</v>
      </c>
      <c r="AD4921">
        <v>0</v>
      </c>
      <c r="AE4921">
        <v>0</v>
      </c>
      <c r="AF4921">
        <v>1</v>
      </c>
      <c r="AG4921">
        <v>0</v>
      </c>
      <c r="AI4921">
        <v>0</v>
      </c>
      <c r="AJ4921">
        <v>1</v>
      </c>
      <c r="AK4921" s="1">
        <v>1</v>
      </c>
    </row>
    <row r="4922" spans="1:37" x14ac:dyDescent="0.25">
      <c r="A4922" t="s">
        <v>8690</v>
      </c>
      <c r="B4922" t="s">
        <v>9010</v>
      </c>
      <c r="C4922" t="s">
        <v>87</v>
      </c>
      <c r="D4922">
        <v>1</v>
      </c>
      <c r="E4922">
        <v>106220010</v>
      </c>
      <c r="F4922" t="s">
        <v>9011</v>
      </c>
      <c r="G4922">
        <v>1062202</v>
      </c>
      <c r="H4922" t="s">
        <v>5087</v>
      </c>
      <c r="I4922" t="s">
        <v>160</v>
      </c>
      <c r="J4922" t="s">
        <v>8693</v>
      </c>
      <c r="K4922">
        <v>70</v>
      </c>
      <c r="L4922">
        <v>70</v>
      </c>
      <c r="M4922">
        <v>33</v>
      </c>
      <c r="N4922">
        <v>140</v>
      </c>
      <c r="O4922">
        <v>0</v>
      </c>
      <c r="P4922" s="2">
        <v>46171.500104166669</v>
      </c>
      <c r="Q4922" t="s">
        <v>165</v>
      </c>
      <c r="R4922" t="s">
        <v>9012</v>
      </c>
      <c r="S4922">
        <v>1</v>
      </c>
      <c r="T4922" t="e">
        <v>#N/A</v>
      </c>
      <c r="U4922" t="e">
        <v>#N/A</v>
      </c>
      <c r="V4922" t="e">
        <v>#N/A</v>
      </c>
      <c r="W4922" t="e">
        <v>#N/A</v>
      </c>
      <c r="X4922" t="e">
        <v>#N/A</v>
      </c>
      <c r="Y4922" t="e">
        <v>#N/A</v>
      </c>
      <c r="Z4922" t="e">
        <v>#N/A</v>
      </c>
      <c r="AA4922">
        <v>1</v>
      </c>
      <c r="AB4922">
        <v>1</v>
      </c>
      <c r="AC4922">
        <v>0</v>
      </c>
      <c r="AD4922">
        <v>0</v>
      </c>
      <c r="AE4922">
        <v>0</v>
      </c>
      <c r="AF4922">
        <v>0</v>
      </c>
      <c r="AG4922">
        <v>0</v>
      </c>
      <c r="AI4922">
        <v>0</v>
      </c>
      <c r="AJ4922">
        <v>1</v>
      </c>
      <c r="AK4922" s="1">
        <v>1</v>
      </c>
    </row>
    <row r="4923" spans="1:37" x14ac:dyDescent="0.25">
      <c r="A4923" t="s">
        <v>8690</v>
      </c>
      <c r="B4923" t="s">
        <v>9013</v>
      </c>
      <c r="C4923">
        <v>0</v>
      </c>
      <c r="D4923">
        <v>1</v>
      </c>
      <c r="E4923">
        <v>101240166</v>
      </c>
      <c r="F4923" t="s">
        <v>612</v>
      </c>
      <c r="G4923">
        <v>1012406</v>
      </c>
      <c r="H4923" t="s">
        <v>407</v>
      </c>
      <c r="I4923" t="s">
        <v>160</v>
      </c>
      <c r="J4923" t="s">
        <v>8693</v>
      </c>
      <c r="K4923">
        <v>70</v>
      </c>
      <c r="L4923">
        <v>70</v>
      </c>
      <c r="M4923">
        <v>33</v>
      </c>
      <c r="N4923">
        <v>140</v>
      </c>
      <c r="O4923">
        <v>0</v>
      </c>
      <c r="P4923" s="2">
        <v>46171.500173611108</v>
      </c>
      <c r="Q4923" t="s">
        <v>42</v>
      </c>
      <c r="R4923" t="s">
        <v>8731</v>
      </c>
      <c r="S4923" t="e">
        <v>#N/A</v>
      </c>
      <c r="T4923" t="e">
        <v>#N/A</v>
      </c>
      <c r="U4923" t="e">
        <v>#N/A</v>
      </c>
      <c r="V4923" t="e">
        <v>#N/A</v>
      </c>
      <c r="W4923">
        <v>1</v>
      </c>
      <c r="X4923" t="e">
        <v>#N/A</v>
      </c>
      <c r="Y4923" t="e">
        <v>#N/A</v>
      </c>
      <c r="Z4923" t="e">
        <v>#N/A</v>
      </c>
      <c r="AA4923">
        <v>1</v>
      </c>
      <c r="AB4923">
        <v>0</v>
      </c>
      <c r="AC4923">
        <v>0</v>
      </c>
      <c r="AD4923">
        <v>0</v>
      </c>
      <c r="AE4923">
        <v>0</v>
      </c>
      <c r="AF4923">
        <v>1</v>
      </c>
      <c r="AG4923">
        <v>0</v>
      </c>
      <c r="AI4923">
        <v>0</v>
      </c>
      <c r="AJ4923">
        <v>1</v>
      </c>
      <c r="AK4923" s="1">
        <v>1</v>
      </c>
    </row>
    <row r="4924" spans="1:37" x14ac:dyDescent="0.25">
      <c r="A4924" t="s">
        <v>8702</v>
      </c>
      <c r="B4924" t="s">
        <v>9014</v>
      </c>
      <c r="C4924">
        <v>0</v>
      </c>
      <c r="D4924">
        <v>1</v>
      </c>
      <c r="E4924">
        <v>101240091</v>
      </c>
      <c r="F4924" t="s">
        <v>1572</v>
      </c>
      <c r="G4924">
        <v>1012404</v>
      </c>
      <c r="H4924" t="s">
        <v>453</v>
      </c>
      <c r="I4924" t="s">
        <v>160</v>
      </c>
      <c r="J4924" t="s">
        <v>8693</v>
      </c>
      <c r="K4924">
        <v>70</v>
      </c>
      <c r="L4924">
        <v>70</v>
      </c>
      <c r="M4924">
        <v>27</v>
      </c>
      <c r="N4924">
        <v>140</v>
      </c>
      <c r="O4924">
        <v>0</v>
      </c>
      <c r="P4924" s="2">
        <v>46171.500520833331</v>
      </c>
      <c r="Q4924" t="s">
        <v>42</v>
      </c>
      <c r="R4924" t="s">
        <v>8748</v>
      </c>
      <c r="S4924" t="e">
        <v>#N/A</v>
      </c>
      <c r="T4924" t="e">
        <v>#N/A</v>
      </c>
      <c r="U4924" t="e">
        <v>#N/A</v>
      </c>
      <c r="V4924" t="e">
        <v>#N/A</v>
      </c>
      <c r="W4924">
        <v>1</v>
      </c>
      <c r="X4924" t="e">
        <v>#N/A</v>
      </c>
      <c r="Y4924" t="e">
        <v>#N/A</v>
      </c>
      <c r="Z4924" t="e">
        <v>#N/A</v>
      </c>
      <c r="AA4924">
        <v>1</v>
      </c>
      <c r="AB4924">
        <v>0</v>
      </c>
      <c r="AC4924">
        <v>0</v>
      </c>
      <c r="AD4924">
        <v>0</v>
      </c>
      <c r="AE4924">
        <v>0</v>
      </c>
      <c r="AF4924">
        <v>1</v>
      </c>
      <c r="AG4924">
        <v>0</v>
      </c>
      <c r="AI4924">
        <v>0</v>
      </c>
      <c r="AJ4924">
        <v>1</v>
      </c>
      <c r="AK4924" s="1">
        <v>1</v>
      </c>
    </row>
    <row r="4925" spans="1:37" x14ac:dyDescent="0.25">
      <c r="A4925" t="s">
        <v>8702</v>
      </c>
      <c r="B4925" t="s">
        <v>9015</v>
      </c>
      <c r="C4925">
        <v>0</v>
      </c>
      <c r="D4925">
        <v>0</v>
      </c>
      <c r="E4925">
        <v>101240139</v>
      </c>
      <c r="F4925" t="s">
        <v>704</v>
      </c>
      <c r="G4925">
        <v>1012405</v>
      </c>
      <c r="H4925" t="s">
        <v>399</v>
      </c>
      <c r="I4925" t="s">
        <v>160</v>
      </c>
      <c r="J4925" t="s">
        <v>8693</v>
      </c>
      <c r="K4925">
        <v>70</v>
      </c>
      <c r="L4925">
        <v>70</v>
      </c>
      <c r="M4925">
        <v>27</v>
      </c>
      <c r="N4925">
        <v>140</v>
      </c>
      <c r="O4925">
        <v>0</v>
      </c>
      <c r="P4925" s="2">
        <v>46171.500601851854</v>
      </c>
      <c r="Q4925" t="s">
        <v>33</v>
      </c>
      <c r="R4925" t="s">
        <v>8703</v>
      </c>
      <c r="S4925" t="e">
        <v>#N/A</v>
      </c>
      <c r="T4925" t="e">
        <v>#N/A</v>
      </c>
      <c r="U4925" t="e">
        <v>#N/A</v>
      </c>
      <c r="V4925" t="e">
        <v>#N/A</v>
      </c>
      <c r="W4925" t="e">
        <v>#N/A</v>
      </c>
      <c r="X4925" t="e">
        <v>#N/A</v>
      </c>
      <c r="Y4925">
        <v>0</v>
      </c>
      <c r="Z4925" t="e">
        <v>#N/A</v>
      </c>
      <c r="AA4925">
        <v>1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I4925">
        <v>0</v>
      </c>
      <c r="AJ4925">
        <v>1</v>
      </c>
      <c r="AK4925" s="1">
        <v>1</v>
      </c>
    </row>
    <row r="4926" spans="1:37" x14ac:dyDescent="0.25">
      <c r="A4926" t="s">
        <v>8690</v>
      </c>
      <c r="B4926" t="s">
        <v>9016</v>
      </c>
      <c r="C4926">
        <v>0</v>
      </c>
      <c r="D4926">
        <v>1</v>
      </c>
      <c r="E4926">
        <v>101240213</v>
      </c>
      <c r="F4926" t="s">
        <v>9017</v>
      </c>
      <c r="G4926">
        <v>1012408</v>
      </c>
      <c r="H4926" t="s">
        <v>460</v>
      </c>
      <c r="I4926" t="s">
        <v>160</v>
      </c>
      <c r="J4926" t="s">
        <v>8693</v>
      </c>
      <c r="K4926">
        <v>70</v>
      </c>
      <c r="L4926">
        <v>70</v>
      </c>
      <c r="M4926">
        <v>33</v>
      </c>
      <c r="N4926">
        <v>140</v>
      </c>
      <c r="O4926">
        <v>0</v>
      </c>
      <c r="P4926" s="2">
        <v>46171.500648148147</v>
      </c>
      <c r="Q4926" t="s">
        <v>42</v>
      </c>
      <c r="R4926" t="s">
        <v>8731</v>
      </c>
      <c r="S4926" t="e">
        <v>#N/A</v>
      </c>
      <c r="T4926" t="e">
        <v>#N/A</v>
      </c>
      <c r="U4926" t="e">
        <v>#N/A</v>
      </c>
      <c r="V4926" t="e">
        <v>#N/A</v>
      </c>
      <c r="W4926">
        <v>1</v>
      </c>
      <c r="X4926" t="e">
        <v>#N/A</v>
      </c>
      <c r="Y4926" t="e">
        <v>#N/A</v>
      </c>
      <c r="Z4926" t="e">
        <v>#N/A</v>
      </c>
      <c r="AA4926">
        <v>1</v>
      </c>
      <c r="AB4926">
        <v>0</v>
      </c>
      <c r="AC4926">
        <v>0</v>
      </c>
      <c r="AD4926">
        <v>0</v>
      </c>
      <c r="AE4926">
        <v>0</v>
      </c>
      <c r="AF4926">
        <v>1</v>
      </c>
      <c r="AG4926">
        <v>0</v>
      </c>
      <c r="AI4926">
        <v>0</v>
      </c>
      <c r="AJ4926">
        <v>1</v>
      </c>
      <c r="AK4926" s="1">
        <v>1</v>
      </c>
    </row>
    <row r="4927" spans="1:37" x14ac:dyDescent="0.25">
      <c r="A4927" t="s">
        <v>8690</v>
      </c>
      <c r="B4927" t="s">
        <v>9018</v>
      </c>
      <c r="C4927">
        <v>0</v>
      </c>
      <c r="D4927">
        <v>0</v>
      </c>
      <c r="E4927">
        <v>101230142</v>
      </c>
      <c r="F4927" t="s">
        <v>1025</v>
      </c>
      <c r="G4927">
        <v>1012303</v>
      </c>
      <c r="H4927" t="s">
        <v>56</v>
      </c>
      <c r="I4927" t="s">
        <v>160</v>
      </c>
      <c r="J4927" t="s">
        <v>8693</v>
      </c>
      <c r="K4927">
        <v>70</v>
      </c>
      <c r="L4927">
        <v>70</v>
      </c>
      <c r="M4927">
        <v>33</v>
      </c>
      <c r="N4927">
        <v>140</v>
      </c>
      <c r="O4927">
        <v>0</v>
      </c>
      <c r="P4927" s="2">
        <v>46171.50068287037</v>
      </c>
      <c r="Q4927" t="s">
        <v>33</v>
      </c>
      <c r="R4927" t="s">
        <v>8694</v>
      </c>
      <c r="S4927" t="e">
        <v>#N/A</v>
      </c>
      <c r="T4927" t="e">
        <v>#N/A</v>
      </c>
      <c r="U4927" t="e">
        <v>#N/A</v>
      </c>
      <c r="V4927" t="e">
        <v>#N/A</v>
      </c>
      <c r="W4927" t="e">
        <v>#N/A</v>
      </c>
      <c r="X4927" t="e">
        <v>#N/A</v>
      </c>
      <c r="Y4927">
        <v>0</v>
      </c>
      <c r="Z4927" t="e">
        <v>#N/A</v>
      </c>
      <c r="AA4927">
        <v>1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I4927">
        <v>0</v>
      </c>
      <c r="AJ4927">
        <v>1</v>
      </c>
      <c r="AK4927" s="1">
        <v>1</v>
      </c>
    </row>
    <row r="4928" spans="1:37" x14ac:dyDescent="0.25">
      <c r="A4928" t="s">
        <v>8702</v>
      </c>
      <c r="B4928" t="s">
        <v>9019</v>
      </c>
      <c r="C4928">
        <v>0</v>
      </c>
      <c r="D4928">
        <v>1</v>
      </c>
      <c r="E4928">
        <v>105230199</v>
      </c>
      <c r="F4928" t="s">
        <v>8575</v>
      </c>
      <c r="G4928">
        <v>1052304</v>
      </c>
      <c r="H4928" t="s">
        <v>2611</v>
      </c>
      <c r="I4928" t="s">
        <v>160</v>
      </c>
      <c r="J4928" t="s">
        <v>8693</v>
      </c>
      <c r="K4928">
        <v>70</v>
      </c>
      <c r="L4928">
        <v>70</v>
      </c>
      <c r="M4928">
        <v>27</v>
      </c>
      <c r="N4928">
        <v>140</v>
      </c>
      <c r="O4928">
        <v>0</v>
      </c>
      <c r="P4928" s="2">
        <v>46171.500925925924</v>
      </c>
      <c r="Q4928" t="s">
        <v>42</v>
      </c>
      <c r="R4928" t="s">
        <v>8748</v>
      </c>
      <c r="S4928" t="e">
        <v>#N/A</v>
      </c>
      <c r="T4928" t="e">
        <v>#N/A</v>
      </c>
      <c r="U4928" t="e">
        <v>#N/A</v>
      </c>
      <c r="V4928" t="e">
        <v>#N/A</v>
      </c>
      <c r="W4928">
        <v>1</v>
      </c>
      <c r="X4928" t="e">
        <v>#N/A</v>
      </c>
      <c r="Y4928" t="e">
        <v>#N/A</v>
      </c>
      <c r="Z4928" t="e">
        <v>#N/A</v>
      </c>
      <c r="AA4928">
        <v>1</v>
      </c>
      <c r="AB4928">
        <v>0</v>
      </c>
      <c r="AC4928">
        <v>0</v>
      </c>
      <c r="AD4928">
        <v>0</v>
      </c>
      <c r="AE4928">
        <v>0</v>
      </c>
      <c r="AF4928">
        <v>1</v>
      </c>
      <c r="AG4928">
        <v>0</v>
      </c>
      <c r="AI4928">
        <v>0</v>
      </c>
      <c r="AJ4928">
        <v>1</v>
      </c>
      <c r="AK4928" s="1">
        <v>1</v>
      </c>
    </row>
    <row r="4929" spans="1:37" x14ac:dyDescent="0.25">
      <c r="A4929" t="s">
        <v>8690</v>
      </c>
      <c r="B4929" t="s">
        <v>9020</v>
      </c>
      <c r="C4929">
        <v>0</v>
      </c>
      <c r="D4929">
        <v>0</v>
      </c>
      <c r="E4929">
        <v>106230105</v>
      </c>
      <c r="F4929" t="s">
        <v>5315</v>
      </c>
      <c r="G4929">
        <v>1062302</v>
      </c>
      <c r="H4929" t="s">
        <v>5081</v>
      </c>
      <c r="I4929" t="s">
        <v>160</v>
      </c>
      <c r="J4929" t="s">
        <v>8693</v>
      </c>
      <c r="K4929">
        <v>70</v>
      </c>
      <c r="L4929">
        <v>70</v>
      </c>
      <c r="M4929">
        <v>33</v>
      </c>
      <c r="N4929">
        <v>140</v>
      </c>
      <c r="O4929">
        <v>0</v>
      </c>
      <c r="P4929" s="2">
        <v>46171.501087962963</v>
      </c>
      <c r="Q4929" t="s">
        <v>33</v>
      </c>
      <c r="R4929" t="s">
        <v>8694</v>
      </c>
      <c r="S4929" t="e">
        <v>#N/A</v>
      </c>
      <c r="T4929" t="e">
        <v>#N/A</v>
      </c>
      <c r="U4929" t="e">
        <v>#N/A</v>
      </c>
      <c r="V4929" t="e">
        <v>#N/A</v>
      </c>
      <c r="W4929" t="e">
        <v>#N/A</v>
      </c>
      <c r="X4929" t="e">
        <v>#N/A</v>
      </c>
      <c r="Y4929">
        <v>0</v>
      </c>
      <c r="Z4929" t="e">
        <v>#N/A</v>
      </c>
      <c r="AA4929">
        <v>1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I4929">
        <v>0</v>
      </c>
      <c r="AJ4929">
        <v>1</v>
      </c>
      <c r="AK4929" s="1">
        <v>1</v>
      </c>
    </row>
    <row r="4930" spans="1:37" x14ac:dyDescent="0.25">
      <c r="A4930" t="s">
        <v>8702</v>
      </c>
      <c r="B4930" t="s">
        <v>9021</v>
      </c>
      <c r="C4930">
        <v>0</v>
      </c>
      <c r="D4930">
        <v>0</v>
      </c>
      <c r="E4930">
        <v>121230060</v>
      </c>
      <c r="F4930" t="s">
        <v>6958</v>
      </c>
      <c r="G4930">
        <v>1212302</v>
      </c>
      <c r="H4930" t="s">
        <v>2511</v>
      </c>
      <c r="I4930" t="s">
        <v>692</v>
      </c>
      <c r="J4930" t="s">
        <v>8693</v>
      </c>
      <c r="K4930">
        <v>70</v>
      </c>
      <c r="L4930">
        <v>70</v>
      </c>
      <c r="M4930">
        <v>27</v>
      </c>
      <c r="N4930">
        <v>140</v>
      </c>
      <c r="O4930">
        <v>0</v>
      </c>
      <c r="P4930" s="2">
        <v>46171.501273148147</v>
      </c>
      <c r="Q4930" t="s">
        <v>33</v>
      </c>
      <c r="R4930" t="s">
        <v>8703</v>
      </c>
      <c r="S4930" t="e">
        <v>#N/A</v>
      </c>
      <c r="T4930" t="e">
        <v>#N/A</v>
      </c>
      <c r="U4930" t="e">
        <v>#N/A</v>
      </c>
      <c r="V4930" t="e">
        <v>#N/A</v>
      </c>
      <c r="W4930" t="e">
        <v>#N/A</v>
      </c>
      <c r="X4930" t="e">
        <v>#N/A</v>
      </c>
      <c r="Y4930">
        <v>0</v>
      </c>
      <c r="Z4930" t="e">
        <v>#N/A</v>
      </c>
      <c r="AA4930">
        <v>1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I4930">
        <v>0</v>
      </c>
      <c r="AJ4930">
        <v>1</v>
      </c>
      <c r="AK4930" s="1">
        <v>1</v>
      </c>
    </row>
    <row r="4931" spans="1:37" x14ac:dyDescent="0.25">
      <c r="A4931" t="s">
        <v>8690</v>
      </c>
      <c r="B4931" t="s">
        <v>9022</v>
      </c>
      <c r="C4931">
        <v>0</v>
      </c>
      <c r="D4931">
        <v>0</v>
      </c>
      <c r="E4931">
        <v>104240137</v>
      </c>
      <c r="F4931" t="s">
        <v>1781</v>
      </c>
      <c r="G4931">
        <v>1042402</v>
      </c>
      <c r="H4931" t="s">
        <v>2997</v>
      </c>
      <c r="I4931" t="s">
        <v>692</v>
      </c>
      <c r="J4931" t="s">
        <v>8693</v>
      </c>
      <c r="K4931">
        <v>70</v>
      </c>
      <c r="L4931">
        <v>70</v>
      </c>
      <c r="M4931">
        <v>33</v>
      </c>
      <c r="N4931">
        <v>140</v>
      </c>
      <c r="O4931">
        <v>0</v>
      </c>
      <c r="P4931" s="2">
        <v>46171.501331018517</v>
      </c>
      <c r="Q4931" t="s">
        <v>33</v>
      </c>
      <c r="R4931" t="s">
        <v>8694</v>
      </c>
      <c r="S4931" t="e">
        <v>#N/A</v>
      </c>
      <c r="T4931" t="e">
        <v>#N/A</v>
      </c>
      <c r="U4931" t="e">
        <v>#N/A</v>
      </c>
      <c r="V4931" t="e">
        <v>#N/A</v>
      </c>
      <c r="W4931" t="e">
        <v>#N/A</v>
      </c>
      <c r="X4931" t="e">
        <v>#N/A</v>
      </c>
      <c r="Y4931">
        <v>0</v>
      </c>
      <c r="Z4931" t="e">
        <v>#N/A</v>
      </c>
      <c r="AA4931">
        <v>1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I4931">
        <v>0</v>
      </c>
      <c r="AJ4931">
        <v>1</v>
      </c>
      <c r="AK4931" s="1">
        <v>1</v>
      </c>
    </row>
    <row r="4932" spans="1:37" x14ac:dyDescent="0.25">
      <c r="A4932" t="s">
        <v>8702</v>
      </c>
      <c r="B4932" t="s">
        <v>9023</v>
      </c>
      <c r="C4932">
        <v>0</v>
      </c>
      <c r="D4932">
        <v>0</v>
      </c>
      <c r="E4932">
        <v>101240305</v>
      </c>
      <c r="F4932" t="s">
        <v>9024</v>
      </c>
      <c r="G4932">
        <v>1012409</v>
      </c>
      <c r="H4932" t="s">
        <v>410</v>
      </c>
      <c r="I4932" t="s">
        <v>692</v>
      </c>
      <c r="J4932" t="s">
        <v>8693</v>
      </c>
      <c r="K4932">
        <v>70</v>
      </c>
      <c r="L4932">
        <v>70</v>
      </c>
      <c r="M4932">
        <v>27</v>
      </c>
      <c r="N4932">
        <v>140</v>
      </c>
      <c r="O4932">
        <v>0</v>
      </c>
      <c r="P4932" s="2">
        <v>46171.501481481479</v>
      </c>
      <c r="Q4932" t="s">
        <v>33</v>
      </c>
      <c r="R4932" t="s">
        <v>8703</v>
      </c>
      <c r="S4932" t="e">
        <v>#N/A</v>
      </c>
      <c r="T4932" t="e">
        <v>#N/A</v>
      </c>
      <c r="U4932" t="e">
        <v>#N/A</v>
      </c>
      <c r="V4932" t="e">
        <v>#N/A</v>
      </c>
      <c r="W4932" t="e">
        <v>#N/A</v>
      </c>
      <c r="X4932" t="e">
        <v>#N/A</v>
      </c>
      <c r="Y4932">
        <v>0</v>
      </c>
      <c r="Z4932" t="e">
        <v>#N/A</v>
      </c>
      <c r="AA4932">
        <v>1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I4932">
        <v>0</v>
      </c>
      <c r="AJ4932">
        <v>1</v>
      </c>
      <c r="AK4932" s="1">
        <v>1</v>
      </c>
    </row>
    <row r="4933" spans="1:37" x14ac:dyDescent="0.25">
      <c r="A4933" t="s">
        <v>8690</v>
      </c>
      <c r="B4933" t="s">
        <v>9025</v>
      </c>
      <c r="C4933">
        <v>0</v>
      </c>
      <c r="D4933">
        <v>1</v>
      </c>
      <c r="E4933">
        <v>101240447</v>
      </c>
      <c r="F4933" t="s">
        <v>808</v>
      </c>
      <c r="G4933">
        <v>1012407</v>
      </c>
      <c r="H4933" t="s">
        <v>391</v>
      </c>
      <c r="I4933" t="s">
        <v>692</v>
      </c>
      <c r="J4933" t="s">
        <v>8693</v>
      </c>
      <c r="K4933">
        <v>70</v>
      </c>
      <c r="L4933">
        <v>70</v>
      </c>
      <c r="M4933">
        <v>33</v>
      </c>
      <c r="N4933">
        <v>140</v>
      </c>
      <c r="O4933">
        <v>0</v>
      </c>
      <c r="P4933" s="2">
        <v>46171.501550925925</v>
      </c>
      <c r="Q4933" t="s">
        <v>42</v>
      </c>
      <c r="R4933" t="s">
        <v>8731</v>
      </c>
      <c r="S4933" t="e">
        <v>#N/A</v>
      </c>
      <c r="T4933" t="e">
        <v>#N/A</v>
      </c>
      <c r="U4933" t="e">
        <v>#N/A</v>
      </c>
      <c r="V4933" t="e">
        <v>#N/A</v>
      </c>
      <c r="W4933">
        <v>1</v>
      </c>
      <c r="X4933" t="e">
        <v>#N/A</v>
      </c>
      <c r="Y4933" t="e">
        <v>#N/A</v>
      </c>
      <c r="Z4933" t="e">
        <v>#N/A</v>
      </c>
      <c r="AA4933">
        <v>1</v>
      </c>
      <c r="AB4933">
        <v>0</v>
      </c>
      <c r="AC4933">
        <v>0</v>
      </c>
      <c r="AD4933">
        <v>0</v>
      </c>
      <c r="AE4933">
        <v>0</v>
      </c>
      <c r="AF4933">
        <v>1</v>
      </c>
      <c r="AG4933">
        <v>0</v>
      </c>
      <c r="AI4933">
        <v>0</v>
      </c>
      <c r="AJ4933">
        <v>1</v>
      </c>
      <c r="AK4933" s="1">
        <v>1</v>
      </c>
    </row>
    <row r="4934" spans="1:37" x14ac:dyDescent="0.25">
      <c r="A4934" t="s">
        <v>8690</v>
      </c>
      <c r="B4934" t="s">
        <v>9027</v>
      </c>
      <c r="C4934">
        <v>0</v>
      </c>
      <c r="D4934">
        <v>1</v>
      </c>
      <c r="E4934">
        <v>106240056</v>
      </c>
      <c r="F4934" t="s">
        <v>9028</v>
      </c>
      <c r="G4934">
        <v>1062402</v>
      </c>
      <c r="H4934" t="s">
        <v>5453</v>
      </c>
      <c r="I4934" t="s">
        <v>169</v>
      </c>
      <c r="J4934" t="s">
        <v>8693</v>
      </c>
      <c r="K4934">
        <v>70</v>
      </c>
      <c r="L4934">
        <v>70</v>
      </c>
      <c r="M4934">
        <v>33</v>
      </c>
      <c r="N4934">
        <v>140</v>
      </c>
      <c r="O4934">
        <v>0</v>
      </c>
      <c r="P4934" s="2">
        <v>46171.50204861111</v>
      </c>
      <c r="Q4934" t="s">
        <v>42</v>
      </c>
      <c r="R4934" t="s">
        <v>8731</v>
      </c>
      <c r="S4934" t="e">
        <v>#N/A</v>
      </c>
      <c r="T4934" t="e">
        <v>#N/A</v>
      </c>
      <c r="U4934" t="e">
        <v>#N/A</v>
      </c>
      <c r="V4934" t="e">
        <v>#N/A</v>
      </c>
      <c r="W4934">
        <v>1</v>
      </c>
      <c r="X4934" t="e">
        <v>#N/A</v>
      </c>
      <c r="Y4934" t="e">
        <v>#N/A</v>
      </c>
      <c r="Z4934" t="e">
        <v>#N/A</v>
      </c>
      <c r="AA4934">
        <v>1</v>
      </c>
      <c r="AB4934">
        <v>0</v>
      </c>
      <c r="AC4934">
        <v>0</v>
      </c>
      <c r="AD4934">
        <v>0</v>
      </c>
      <c r="AE4934">
        <v>0</v>
      </c>
      <c r="AF4934">
        <v>1</v>
      </c>
      <c r="AG4934">
        <v>0</v>
      </c>
      <c r="AI4934">
        <v>0</v>
      </c>
      <c r="AJ4934">
        <v>1</v>
      </c>
      <c r="AK4934" s="1">
        <v>1</v>
      </c>
    </row>
    <row r="4935" spans="1:37" x14ac:dyDescent="0.25">
      <c r="A4935" t="s">
        <v>8702</v>
      </c>
      <c r="B4935" t="s">
        <v>9029</v>
      </c>
      <c r="C4935">
        <v>0</v>
      </c>
      <c r="D4935">
        <v>1</v>
      </c>
      <c r="E4935">
        <v>101240153</v>
      </c>
      <c r="F4935" t="s">
        <v>644</v>
      </c>
      <c r="G4935">
        <v>1012405</v>
      </c>
      <c r="H4935" t="s">
        <v>399</v>
      </c>
      <c r="I4935" t="s">
        <v>169</v>
      </c>
      <c r="J4935" t="s">
        <v>8693</v>
      </c>
      <c r="K4935">
        <v>70</v>
      </c>
      <c r="L4935">
        <v>70</v>
      </c>
      <c r="M4935">
        <v>27</v>
      </c>
      <c r="N4935">
        <v>140</v>
      </c>
      <c r="O4935">
        <v>0</v>
      </c>
      <c r="P4935" s="2">
        <v>46171.502118055556</v>
      </c>
      <c r="Q4935" t="s">
        <v>42</v>
      </c>
      <c r="R4935" t="s">
        <v>8748</v>
      </c>
      <c r="S4935" t="e">
        <v>#N/A</v>
      </c>
      <c r="T4935" t="e">
        <v>#N/A</v>
      </c>
      <c r="U4935" t="e">
        <v>#N/A</v>
      </c>
      <c r="V4935" t="e">
        <v>#N/A</v>
      </c>
      <c r="W4935">
        <v>1</v>
      </c>
      <c r="X4935" t="e">
        <v>#N/A</v>
      </c>
      <c r="Y4935" t="e">
        <v>#N/A</v>
      </c>
      <c r="Z4935" t="e">
        <v>#N/A</v>
      </c>
      <c r="AA4935">
        <v>1</v>
      </c>
      <c r="AB4935">
        <v>0</v>
      </c>
      <c r="AC4935">
        <v>0</v>
      </c>
      <c r="AD4935">
        <v>0</v>
      </c>
      <c r="AE4935">
        <v>0</v>
      </c>
      <c r="AF4935">
        <v>1</v>
      </c>
      <c r="AG4935">
        <v>0</v>
      </c>
      <c r="AI4935">
        <v>0</v>
      </c>
      <c r="AJ4935">
        <v>1</v>
      </c>
      <c r="AK4935" s="1">
        <v>1</v>
      </c>
    </row>
    <row r="4936" spans="1:37" x14ac:dyDescent="0.25">
      <c r="A4936" t="s">
        <v>8712</v>
      </c>
      <c r="B4936" t="s">
        <v>9030</v>
      </c>
      <c r="C4936">
        <v>0</v>
      </c>
      <c r="D4936">
        <v>1</v>
      </c>
      <c r="E4936">
        <v>101240133</v>
      </c>
      <c r="F4936" t="s">
        <v>736</v>
      </c>
      <c r="G4936">
        <v>1012405</v>
      </c>
      <c r="H4936" t="s">
        <v>399</v>
      </c>
      <c r="I4936" t="s">
        <v>169</v>
      </c>
      <c r="J4936" t="s">
        <v>8693</v>
      </c>
      <c r="K4936">
        <v>70</v>
      </c>
      <c r="L4936">
        <v>70</v>
      </c>
      <c r="M4936">
        <v>29</v>
      </c>
      <c r="N4936">
        <v>140</v>
      </c>
      <c r="O4936">
        <v>0</v>
      </c>
      <c r="P4936" s="2">
        <v>46171.502141203702</v>
      </c>
      <c r="Q4936" t="s">
        <v>42</v>
      </c>
      <c r="R4936" t="s">
        <v>8714</v>
      </c>
      <c r="S4936" t="e">
        <v>#N/A</v>
      </c>
      <c r="T4936" t="e">
        <v>#N/A</v>
      </c>
      <c r="U4936" t="e">
        <v>#N/A</v>
      </c>
      <c r="V4936" t="e">
        <v>#N/A</v>
      </c>
      <c r="W4936">
        <v>1</v>
      </c>
      <c r="X4936" t="e">
        <v>#N/A</v>
      </c>
      <c r="Y4936" t="e">
        <v>#N/A</v>
      </c>
      <c r="Z4936" t="e">
        <v>#N/A</v>
      </c>
      <c r="AA4936">
        <v>1</v>
      </c>
      <c r="AB4936">
        <v>0</v>
      </c>
      <c r="AC4936">
        <v>0</v>
      </c>
      <c r="AD4936">
        <v>0</v>
      </c>
      <c r="AE4936">
        <v>0</v>
      </c>
      <c r="AF4936">
        <v>1</v>
      </c>
      <c r="AG4936">
        <v>0</v>
      </c>
      <c r="AI4936">
        <v>0</v>
      </c>
      <c r="AJ4936">
        <v>1</v>
      </c>
      <c r="AK4936" s="1">
        <v>1</v>
      </c>
    </row>
    <row r="4937" spans="1:37" x14ac:dyDescent="0.25">
      <c r="A4937" t="s">
        <v>8702</v>
      </c>
      <c r="B4937" t="s">
        <v>4448</v>
      </c>
      <c r="C4937">
        <v>0</v>
      </c>
      <c r="D4937">
        <v>1</v>
      </c>
      <c r="E4937">
        <v>101240249</v>
      </c>
      <c r="F4937" t="s">
        <v>1572</v>
      </c>
      <c r="G4937">
        <v>1012408</v>
      </c>
      <c r="H4937" t="s">
        <v>460</v>
      </c>
      <c r="I4937" t="s">
        <v>169</v>
      </c>
      <c r="J4937" t="s">
        <v>8693</v>
      </c>
      <c r="K4937">
        <v>70</v>
      </c>
      <c r="L4937">
        <v>70</v>
      </c>
      <c r="M4937">
        <v>27</v>
      </c>
      <c r="N4937">
        <v>140</v>
      </c>
      <c r="O4937">
        <v>0</v>
      </c>
      <c r="P4937" s="2">
        <v>46171.502303240741</v>
      </c>
      <c r="Q4937" t="s">
        <v>42</v>
      </c>
      <c r="R4937" t="s">
        <v>8748</v>
      </c>
      <c r="S4937" t="e">
        <v>#N/A</v>
      </c>
      <c r="T4937" t="e">
        <v>#N/A</v>
      </c>
      <c r="U4937" t="e">
        <v>#N/A</v>
      </c>
      <c r="V4937" t="e">
        <v>#N/A</v>
      </c>
      <c r="W4937">
        <v>1</v>
      </c>
      <c r="X4937" t="e">
        <v>#N/A</v>
      </c>
      <c r="Y4937" t="e">
        <v>#N/A</v>
      </c>
      <c r="Z4937" t="e">
        <v>#N/A</v>
      </c>
      <c r="AA4937">
        <v>1</v>
      </c>
      <c r="AB4937">
        <v>0</v>
      </c>
      <c r="AC4937">
        <v>0</v>
      </c>
      <c r="AD4937">
        <v>0</v>
      </c>
      <c r="AE4937">
        <v>0</v>
      </c>
      <c r="AF4937">
        <v>1</v>
      </c>
      <c r="AG4937">
        <v>0</v>
      </c>
      <c r="AI4937">
        <v>0</v>
      </c>
      <c r="AJ4937">
        <v>1</v>
      </c>
      <c r="AK4937" s="1">
        <v>1</v>
      </c>
    </row>
    <row r="4938" spans="1:37" x14ac:dyDescent="0.25">
      <c r="A4938" t="s">
        <v>8702</v>
      </c>
      <c r="B4938" t="s">
        <v>9031</v>
      </c>
      <c r="C4938">
        <v>0</v>
      </c>
      <c r="D4938">
        <v>0</v>
      </c>
      <c r="E4938">
        <v>101240343</v>
      </c>
      <c r="F4938" t="s">
        <v>430</v>
      </c>
      <c r="G4938">
        <v>1012410</v>
      </c>
      <c r="H4938" t="s">
        <v>431</v>
      </c>
      <c r="I4938" t="s">
        <v>169</v>
      </c>
      <c r="J4938" t="s">
        <v>8693</v>
      </c>
      <c r="K4938">
        <v>70</v>
      </c>
      <c r="L4938">
        <v>70</v>
      </c>
      <c r="M4938">
        <v>27</v>
      </c>
      <c r="N4938">
        <v>140</v>
      </c>
      <c r="O4938">
        <v>0</v>
      </c>
      <c r="P4938" s="2">
        <v>46171.502523148149</v>
      </c>
      <c r="Q4938" t="s">
        <v>33</v>
      </c>
      <c r="R4938" t="s">
        <v>8703</v>
      </c>
      <c r="S4938" t="e">
        <v>#N/A</v>
      </c>
      <c r="T4938" t="e">
        <v>#N/A</v>
      </c>
      <c r="U4938" t="e">
        <v>#N/A</v>
      </c>
      <c r="V4938" t="e">
        <v>#N/A</v>
      </c>
      <c r="W4938" t="e">
        <v>#N/A</v>
      </c>
      <c r="X4938" t="e">
        <v>#N/A</v>
      </c>
      <c r="Y4938">
        <v>0</v>
      </c>
      <c r="Z4938" t="e">
        <v>#N/A</v>
      </c>
      <c r="AA4938">
        <v>1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I4938">
        <v>0</v>
      </c>
      <c r="AJ4938">
        <v>1</v>
      </c>
      <c r="AK4938" s="1">
        <v>1</v>
      </c>
    </row>
    <row r="4939" spans="1:37" x14ac:dyDescent="0.25">
      <c r="A4939" t="s">
        <v>8702</v>
      </c>
      <c r="B4939" t="s">
        <v>9032</v>
      </c>
      <c r="C4939">
        <v>0</v>
      </c>
      <c r="D4939">
        <v>1</v>
      </c>
      <c r="E4939">
        <v>101240382</v>
      </c>
      <c r="F4939" t="s">
        <v>9033</v>
      </c>
      <c r="G4939">
        <v>1012410</v>
      </c>
      <c r="H4939" t="s">
        <v>431</v>
      </c>
      <c r="I4939" t="s">
        <v>169</v>
      </c>
      <c r="J4939" t="s">
        <v>8693</v>
      </c>
      <c r="K4939">
        <v>70</v>
      </c>
      <c r="L4939">
        <v>70</v>
      </c>
      <c r="M4939">
        <v>27</v>
      </c>
      <c r="N4939">
        <v>140</v>
      </c>
      <c r="O4939">
        <v>0</v>
      </c>
      <c r="P4939" s="2">
        <v>46171.502534722225</v>
      </c>
      <c r="Q4939" t="s">
        <v>42</v>
      </c>
      <c r="R4939" t="s">
        <v>8748</v>
      </c>
      <c r="S4939" t="e">
        <v>#N/A</v>
      </c>
      <c r="T4939" t="e">
        <v>#N/A</v>
      </c>
      <c r="U4939" t="e">
        <v>#N/A</v>
      </c>
      <c r="V4939" t="e">
        <v>#N/A</v>
      </c>
      <c r="W4939">
        <v>1</v>
      </c>
      <c r="X4939" t="e">
        <v>#N/A</v>
      </c>
      <c r="Y4939" t="e">
        <v>#N/A</v>
      </c>
      <c r="Z4939" t="e">
        <v>#N/A</v>
      </c>
      <c r="AA4939">
        <v>1</v>
      </c>
      <c r="AB4939">
        <v>0</v>
      </c>
      <c r="AC4939">
        <v>0</v>
      </c>
      <c r="AD4939">
        <v>0</v>
      </c>
      <c r="AE4939">
        <v>0</v>
      </c>
      <c r="AF4939">
        <v>1</v>
      </c>
      <c r="AG4939">
        <v>0</v>
      </c>
      <c r="AI4939">
        <v>0</v>
      </c>
      <c r="AJ4939">
        <v>1</v>
      </c>
      <c r="AK4939" s="1">
        <v>1</v>
      </c>
    </row>
    <row r="4940" spans="1:37" x14ac:dyDescent="0.25">
      <c r="A4940" t="s">
        <v>8702</v>
      </c>
      <c r="B4940" t="s">
        <v>9034</v>
      </c>
      <c r="C4940">
        <v>0</v>
      </c>
      <c r="D4940">
        <v>0</v>
      </c>
      <c r="E4940">
        <v>106240333</v>
      </c>
      <c r="F4940" t="s">
        <v>9035</v>
      </c>
      <c r="G4940">
        <v>1062405</v>
      </c>
      <c r="H4940" t="s">
        <v>7857</v>
      </c>
      <c r="I4940" t="s">
        <v>697</v>
      </c>
      <c r="J4940" t="s">
        <v>8693</v>
      </c>
      <c r="K4940">
        <v>70</v>
      </c>
      <c r="L4940">
        <v>70</v>
      </c>
      <c r="M4940">
        <v>27</v>
      </c>
      <c r="N4940">
        <v>140</v>
      </c>
      <c r="O4940">
        <v>0</v>
      </c>
      <c r="P4940" s="2">
        <v>46171.502615740741</v>
      </c>
      <c r="Q4940" t="s">
        <v>33</v>
      </c>
      <c r="R4940" t="s">
        <v>8703</v>
      </c>
      <c r="S4940" t="e">
        <v>#N/A</v>
      </c>
      <c r="T4940" t="e">
        <v>#N/A</v>
      </c>
      <c r="U4940" t="e">
        <v>#N/A</v>
      </c>
      <c r="V4940" t="e">
        <v>#N/A</v>
      </c>
      <c r="W4940" t="e">
        <v>#N/A</v>
      </c>
      <c r="X4940" t="e">
        <v>#N/A</v>
      </c>
      <c r="Y4940">
        <v>0</v>
      </c>
      <c r="Z4940" t="e">
        <v>#N/A</v>
      </c>
      <c r="AA4940">
        <v>1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I4940">
        <v>0</v>
      </c>
      <c r="AJ4940">
        <v>1</v>
      </c>
      <c r="AK4940" s="1">
        <v>1</v>
      </c>
    </row>
    <row r="4941" spans="1:37" x14ac:dyDescent="0.25">
      <c r="A4941" t="s">
        <v>8712</v>
      </c>
      <c r="B4941" t="s">
        <v>9036</v>
      </c>
      <c r="C4941">
        <v>0</v>
      </c>
      <c r="D4941">
        <v>1</v>
      </c>
      <c r="E4941">
        <v>105230236</v>
      </c>
      <c r="F4941" t="s">
        <v>8584</v>
      </c>
      <c r="G4941">
        <v>1052305</v>
      </c>
      <c r="H4941" t="s">
        <v>2608</v>
      </c>
      <c r="I4941" t="s">
        <v>697</v>
      </c>
      <c r="J4941" t="s">
        <v>8693</v>
      </c>
      <c r="K4941">
        <v>70</v>
      </c>
      <c r="L4941">
        <v>70</v>
      </c>
      <c r="M4941">
        <v>29</v>
      </c>
      <c r="N4941">
        <v>140</v>
      </c>
      <c r="O4941">
        <v>0</v>
      </c>
      <c r="P4941" s="2">
        <v>46171.502662037034</v>
      </c>
      <c r="Q4941" t="s">
        <v>42</v>
      </c>
      <c r="R4941" t="s">
        <v>8714</v>
      </c>
      <c r="S4941" t="e">
        <v>#N/A</v>
      </c>
      <c r="T4941" t="e">
        <v>#N/A</v>
      </c>
      <c r="U4941" t="e">
        <v>#N/A</v>
      </c>
      <c r="V4941" t="e">
        <v>#N/A</v>
      </c>
      <c r="W4941">
        <v>1</v>
      </c>
      <c r="X4941" t="e">
        <v>#N/A</v>
      </c>
      <c r="Y4941" t="e">
        <v>#N/A</v>
      </c>
      <c r="Z4941" t="e">
        <v>#N/A</v>
      </c>
      <c r="AA4941">
        <v>1</v>
      </c>
      <c r="AB4941">
        <v>0</v>
      </c>
      <c r="AC4941">
        <v>0</v>
      </c>
      <c r="AD4941">
        <v>0</v>
      </c>
      <c r="AE4941">
        <v>0</v>
      </c>
      <c r="AF4941">
        <v>1</v>
      </c>
      <c r="AG4941">
        <v>0</v>
      </c>
      <c r="AI4941">
        <v>0</v>
      </c>
      <c r="AJ4941">
        <v>1</v>
      </c>
      <c r="AK4941" s="1">
        <v>1</v>
      </c>
    </row>
    <row r="4942" spans="1:37" x14ac:dyDescent="0.25">
      <c r="A4942" t="s">
        <v>8712</v>
      </c>
      <c r="B4942" t="s">
        <v>9037</v>
      </c>
      <c r="C4942">
        <v>0</v>
      </c>
      <c r="D4942">
        <v>0</v>
      </c>
      <c r="E4942">
        <v>121240100</v>
      </c>
      <c r="F4942" t="s">
        <v>9038</v>
      </c>
      <c r="G4942">
        <v>1212403</v>
      </c>
      <c r="H4942" t="s">
        <v>2475</v>
      </c>
      <c r="I4942" t="s">
        <v>697</v>
      </c>
      <c r="J4942" t="s">
        <v>8693</v>
      </c>
      <c r="K4942">
        <v>70</v>
      </c>
      <c r="L4942">
        <v>70</v>
      </c>
      <c r="M4942">
        <v>29</v>
      </c>
      <c r="N4942">
        <v>140</v>
      </c>
      <c r="O4942">
        <v>0</v>
      </c>
      <c r="P4942" s="2">
        <v>46171.502928240741</v>
      </c>
      <c r="Q4942" t="s">
        <v>33</v>
      </c>
      <c r="R4942" t="s">
        <v>8742</v>
      </c>
      <c r="S4942" t="e">
        <v>#N/A</v>
      </c>
      <c r="T4942" t="e">
        <v>#N/A</v>
      </c>
      <c r="U4942" t="e">
        <v>#N/A</v>
      </c>
      <c r="V4942" t="e">
        <v>#N/A</v>
      </c>
      <c r="W4942" t="e">
        <v>#N/A</v>
      </c>
      <c r="X4942" t="e">
        <v>#N/A</v>
      </c>
      <c r="Y4942">
        <v>0</v>
      </c>
      <c r="Z4942" t="e">
        <v>#N/A</v>
      </c>
      <c r="AA4942">
        <v>1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I4942">
        <v>0</v>
      </c>
      <c r="AJ4942">
        <v>1</v>
      </c>
      <c r="AK4942" s="1">
        <v>1</v>
      </c>
    </row>
    <row r="4943" spans="1:37" x14ac:dyDescent="0.25">
      <c r="A4943" t="s">
        <v>8702</v>
      </c>
      <c r="B4943" t="s">
        <v>9039</v>
      </c>
      <c r="C4943">
        <v>0</v>
      </c>
      <c r="D4943">
        <v>0</v>
      </c>
      <c r="E4943">
        <v>103240303</v>
      </c>
      <c r="F4943" t="s">
        <v>9040</v>
      </c>
      <c r="G4943">
        <v>1032408</v>
      </c>
      <c r="H4943" t="s">
        <v>2886</v>
      </c>
      <c r="I4943" t="s">
        <v>444</v>
      </c>
      <c r="J4943" t="s">
        <v>8693</v>
      </c>
      <c r="K4943">
        <v>70</v>
      </c>
      <c r="L4943">
        <v>70</v>
      </c>
      <c r="M4943">
        <v>27</v>
      </c>
      <c r="N4943">
        <v>140</v>
      </c>
      <c r="O4943">
        <v>0</v>
      </c>
      <c r="P4943" s="2">
        <v>46171.503159722219</v>
      </c>
      <c r="Q4943" t="s">
        <v>33</v>
      </c>
      <c r="R4943" t="s">
        <v>8703</v>
      </c>
      <c r="S4943" t="e">
        <v>#N/A</v>
      </c>
      <c r="T4943" t="e">
        <v>#N/A</v>
      </c>
      <c r="U4943" t="e">
        <v>#N/A</v>
      </c>
      <c r="V4943" t="e">
        <v>#N/A</v>
      </c>
      <c r="W4943" t="e">
        <v>#N/A</v>
      </c>
      <c r="X4943" t="e">
        <v>#N/A</v>
      </c>
      <c r="Y4943">
        <v>0</v>
      </c>
      <c r="Z4943" t="e">
        <v>#N/A</v>
      </c>
      <c r="AA4943">
        <v>1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I4943">
        <v>0</v>
      </c>
      <c r="AJ4943">
        <v>1</v>
      </c>
      <c r="AK4943" s="1">
        <v>1</v>
      </c>
    </row>
    <row r="4944" spans="1:37" x14ac:dyDescent="0.25">
      <c r="A4944" t="s">
        <v>8712</v>
      </c>
      <c r="B4944" t="s">
        <v>9041</v>
      </c>
      <c r="C4944">
        <v>0</v>
      </c>
      <c r="D4944">
        <v>0</v>
      </c>
      <c r="E4944">
        <v>106220106</v>
      </c>
      <c r="F4944" t="s">
        <v>5483</v>
      </c>
      <c r="G4944">
        <v>1062204</v>
      </c>
      <c r="H4944" t="s">
        <v>5068</v>
      </c>
      <c r="I4944" t="s">
        <v>444</v>
      </c>
      <c r="J4944" t="s">
        <v>8693</v>
      </c>
      <c r="K4944">
        <v>70</v>
      </c>
      <c r="L4944">
        <v>70</v>
      </c>
      <c r="M4944">
        <v>29</v>
      </c>
      <c r="N4944">
        <v>140</v>
      </c>
      <c r="O4944">
        <v>0</v>
      </c>
      <c r="P4944" s="2">
        <v>46171.503182870372</v>
      </c>
      <c r="Q4944" t="s">
        <v>33</v>
      </c>
      <c r="R4944" t="s">
        <v>8742</v>
      </c>
      <c r="S4944" t="e">
        <v>#N/A</v>
      </c>
      <c r="T4944" t="e">
        <v>#N/A</v>
      </c>
      <c r="U4944" t="e">
        <v>#N/A</v>
      </c>
      <c r="V4944" t="e">
        <v>#N/A</v>
      </c>
      <c r="W4944" t="e">
        <v>#N/A</v>
      </c>
      <c r="X4944" t="e">
        <v>#N/A</v>
      </c>
      <c r="Y4944">
        <v>0</v>
      </c>
      <c r="Z4944" t="e">
        <v>#N/A</v>
      </c>
      <c r="AA4944">
        <v>1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I4944">
        <v>0</v>
      </c>
      <c r="AJ4944">
        <v>1</v>
      </c>
      <c r="AK4944" s="1">
        <v>1</v>
      </c>
    </row>
    <row r="4945" spans="1:37" x14ac:dyDescent="0.25">
      <c r="A4945" t="s">
        <v>8702</v>
      </c>
      <c r="B4945" t="s">
        <v>6823</v>
      </c>
      <c r="C4945">
        <v>0</v>
      </c>
      <c r="D4945">
        <v>0</v>
      </c>
      <c r="E4945">
        <v>102250342</v>
      </c>
      <c r="F4945" t="s">
        <v>9042</v>
      </c>
      <c r="G4945">
        <v>1022505</v>
      </c>
      <c r="H4945" t="s">
        <v>2150</v>
      </c>
      <c r="I4945" t="s">
        <v>444</v>
      </c>
      <c r="J4945" t="s">
        <v>8693</v>
      </c>
      <c r="K4945">
        <v>70</v>
      </c>
      <c r="L4945">
        <v>70</v>
      </c>
      <c r="M4945">
        <v>27</v>
      </c>
      <c r="N4945">
        <v>140</v>
      </c>
      <c r="O4945">
        <v>0</v>
      </c>
      <c r="P4945" s="2">
        <v>46171.503240740742</v>
      </c>
      <c r="Q4945" t="s">
        <v>33</v>
      </c>
      <c r="R4945" t="s">
        <v>8703</v>
      </c>
      <c r="S4945" t="e">
        <v>#N/A</v>
      </c>
      <c r="T4945" t="e">
        <v>#N/A</v>
      </c>
      <c r="U4945" t="e">
        <v>#N/A</v>
      </c>
      <c r="V4945" t="e">
        <v>#N/A</v>
      </c>
      <c r="W4945" t="e">
        <v>#N/A</v>
      </c>
      <c r="X4945" t="e">
        <v>#N/A</v>
      </c>
      <c r="Y4945">
        <v>0</v>
      </c>
      <c r="Z4945" t="e">
        <v>#N/A</v>
      </c>
      <c r="AA4945">
        <v>1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I4945">
        <v>0</v>
      </c>
      <c r="AJ4945">
        <v>1</v>
      </c>
      <c r="AK4945" s="1">
        <v>1</v>
      </c>
    </row>
    <row r="4946" spans="1:37" x14ac:dyDescent="0.25">
      <c r="A4946" t="s">
        <v>8702</v>
      </c>
      <c r="B4946" t="s">
        <v>9043</v>
      </c>
      <c r="C4946">
        <v>0</v>
      </c>
      <c r="D4946">
        <v>0</v>
      </c>
      <c r="E4946">
        <v>107230330</v>
      </c>
      <c r="F4946" t="s">
        <v>5999</v>
      </c>
      <c r="G4946">
        <v>1072307</v>
      </c>
      <c r="H4946" t="s">
        <v>2172</v>
      </c>
      <c r="I4946" t="s">
        <v>444</v>
      </c>
      <c r="J4946" t="s">
        <v>8693</v>
      </c>
      <c r="K4946">
        <v>70</v>
      </c>
      <c r="L4946">
        <v>70</v>
      </c>
      <c r="M4946">
        <v>27</v>
      </c>
      <c r="N4946">
        <v>140</v>
      </c>
      <c r="O4946">
        <v>0</v>
      </c>
      <c r="P4946" s="2">
        <v>46171.503275462965</v>
      </c>
      <c r="Q4946" t="s">
        <v>33</v>
      </c>
      <c r="R4946" t="s">
        <v>8703</v>
      </c>
      <c r="S4946" t="e">
        <v>#N/A</v>
      </c>
      <c r="T4946" t="e">
        <v>#N/A</v>
      </c>
      <c r="U4946" t="e">
        <v>#N/A</v>
      </c>
      <c r="V4946" t="e">
        <v>#N/A</v>
      </c>
      <c r="W4946" t="e">
        <v>#N/A</v>
      </c>
      <c r="X4946" t="e">
        <v>#N/A</v>
      </c>
      <c r="Y4946">
        <v>0</v>
      </c>
      <c r="Z4946" t="e">
        <v>#N/A</v>
      </c>
      <c r="AA4946">
        <v>1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I4946">
        <v>0</v>
      </c>
      <c r="AJ4946">
        <v>1</v>
      </c>
      <c r="AK4946" s="1">
        <v>1</v>
      </c>
    </row>
    <row r="4947" spans="1:37" x14ac:dyDescent="0.25">
      <c r="A4947" t="s">
        <v>8702</v>
      </c>
      <c r="B4947" t="s">
        <v>9044</v>
      </c>
      <c r="C4947">
        <v>0</v>
      </c>
      <c r="D4947">
        <v>0</v>
      </c>
      <c r="E4947">
        <v>101240028</v>
      </c>
      <c r="F4947" t="s">
        <v>435</v>
      </c>
      <c r="G4947">
        <v>1012403</v>
      </c>
      <c r="H4947" t="s">
        <v>436</v>
      </c>
      <c r="I4947" t="s">
        <v>444</v>
      </c>
      <c r="J4947" t="s">
        <v>8693</v>
      </c>
      <c r="K4947">
        <v>70</v>
      </c>
      <c r="L4947">
        <v>70</v>
      </c>
      <c r="M4947">
        <v>27</v>
      </c>
      <c r="N4947">
        <v>140</v>
      </c>
      <c r="O4947">
        <v>0</v>
      </c>
      <c r="P4947" s="2">
        <v>46171.503298611111</v>
      </c>
      <c r="Q4947" t="s">
        <v>33</v>
      </c>
      <c r="R4947" t="s">
        <v>8703</v>
      </c>
      <c r="S4947" t="e">
        <v>#N/A</v>
      </c>
      <c r="T4947" t="e">
        <v>#N/A</v>
      </c>
      <c r="U4947" t="e">
        <v>#N/A</v>
      </c>
      <c r="V4947" t="e">
        <v>#N/A</v>
      </c>
      <c r="W4947" t="e">
        <v>#N/A</v>
      </c>
      <c r="X4947" t="e">
        <v>#N/A</v>
      </c>
      <c r="Y4947">
        <v>0</v>
      </c>
      <c r="Z4947" t="e">
        <v>#N/A</v>
      </c>
      <c r="AA4947">
        <v>1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I4947">
        <v>0</v>
      </c>
      <c r="AJ4947">
        <v>1</v>
      </c>
      <c r="AK4947" s="1">
        <v>1</v>
      </c>
    </row>
    <row r="4948" spans="1:37" x14ac:dyDescent="0.25">
      <c r="A4948" t="s">
        <v>8712</v>
      </c>
      <c r="B4948" t="s">
        <v>9045</v>
      </c>
      <c r="C4948" t="s">
        <v>115</v>
      </c>
      <c r="D4948">
        <v>0</v>
      </c>
      <c r="E4948">
        <v>105220316</v>
      </c>
      <c r="F4948" t="s">
        <v>1886</v>
      </c>
      <c r="G4948">
        <v>1052207</v>
      </c>
      <c r="H4948" t="s">
        <v>1681</v>
      </c>
      <c r="I4948" t="s">
        <v>444</v>
      </c>
      <c r="J4948" t="s">
        <v>8693</v>
      </c>
      <c r="K4948">
        <v>70</v>
      </c>
      <c r="L4948">
        <v>70</v>
      </c>
      <c r="M4948">
        <v>29</v>
      </c>
      <c r="N4948">
        <v>140</v>
      </c>
      <c r="O4948">
        <v>0</v>
      </c>
      <c r="P4948" s="2">
        <v>46171.503368055557</v>
      </c>
      <c r="Q4948" t="s">
        <v>119</v>
      </c>
      <c r="R4948" t="s">
        <v>9046</v>
      </c>
      <c r="S4948" t="e">
        <v>#N/A</v>
      </c>
      <c r="T4948" t="e">
        <v>#N/A</v>
      </c>
      <c r="U4948" t="e">
        <v>#N/A</v>
      </c>
      <c r="V4948" t="e">
        <v>#N/A</v>
      </c>
      <c r="W4948" t="e">
        <v>#N/A</v>
      </c>
      <c r="X4948" t="e">
        <v>#N/A</v>
      </c>
      <c r="Y4948" t="e">
        <v>#N/A</v>
      </c>
      <c r="Z4948" t="e">
        <v>#N/A</v>
      </c>
      <c r="AA4948">
        <v>1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I4948">
        <v>0</v>
      </c>
      <c r="AJ4948">
        <v>1</v>
      </c>
      <c r="AK4948" s="1">
        <v>1</v>
      </c>
    </row>
    <row r="4949" spans="1:37" x14ac:dyDescent="0.25">
      <c r="A4949" t="s">
        <v>8702</v>
      </c>
      <c r="B4949" t="s">
        <v>9047</v>
      </c>
      <c r="C4949">
        <v>0</v>
      </c>
      <c r="D4949">
        <v>0</v>
      </c>
      <c r="E4949">
        <v>107230333</v>
      </c>
      <c r="F4949" t="s">
        <v>6001</v>
      </c>
      <c r="G4949">
        <v>1072307</v>
      </c>
      <c r="H4949" t="s">
        <v>2172</v>
      </c>
      <c r="I4949" t="s">
        <v>444</v>
      </c>
      <c r="J4949" t="s">
        <v>8693</v>
      </c>
      <c r="K4949">
        <v>70</v>
      </c>
      <c r="L4949">
        <v>70</v>
      </c>
      <c r="M4949">
        <v>27</v>
      </c>
      <c r="N4949">
        <v>140</v>
      </c>
      <c r="O4949">
        <v>0</v>
      </c>
      <c r="P4949" s="2">
        <v>46171.503449074073</v>
      </c>
      <c r="Q4949" t="s">
        <v>33</v>
      </c>
      <c r="R4949" t="s">
        <v>8703</v>
      </c>
      <c r="S4949" t="e">
        <v>#N/A</v>
      </c>
      <c r="T4949" t="e">
        <v>#N/A</v>
      </c>
      <c r="U4949" t="e">
        <v>#N/A</v>
      </c>
      <c r="V4949" t="e">
        <v>#N/A</v>
      </c>
      <c r="W4949" t="e">
        <v>#N/A</v>
      </c>
      <c r="X4949" t="e">
        <v>#N/A</v>
      </c>
      <c r="Y4949">
        <v>0</v>
      </c>
      <c r="Z4949" t="e">
        <v>#N/A</v>
      </c>
      <c r="AA4949">
        <v>1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I4949">
        <v>0</v>
      </c>
      <c r="AJ4949">
        <v>1</v>
      </c>
      <c r="AK4949" s="1">
        <v>1</v>
      </c>
    </row>
    <row r="4950" spans="1:37" x14ac:dyDescent="0.25">
      <c r="A4950" t="s">
        <v>8702</v>
      </c>
      <c r="B4950" t="s">
        <v>9048</v>
      </c>
      <c r="C4950">
        <v>0</v>
      </c>
      <c r="D4950">
        <v>1</v>
      </c>
      <c r="E4950">
        <v>105240048</v>
      </c>
      <c r="F4950" t="s">
        <v>9049</v>
      </c>
      <c r="G4950">
        <v>1052403</v>
      </c>
      <c r="H4950" t="s">
        <v>2597</v>
      </c>
      <c r="I4950" t="s">
        <v>444</v>
      </c>
      <c r="J4950" t="s">
        <v>8693</v>
      </c>
      <c r="K4950">
        <v>70</v>
      </c>
      <c r="L4950">
        <v>70</v>
      </c>
      <c r="M4950">
        <v>27</v>
      </c>
      <c r="N4950">
        <v>140</v>
      </c>
      <c r="O4950">
        <v>0</v>
      </c>
      <c r="P4950" s="2">
        <v>46171.503495370373</v>
      </c>
      <c r="Q4950" t="s">
        <v>42</v>
      </c>
      <c r="R4950" t="s">
        <v>8748</v>
      </c>
      <c r="S4950" t="e">
        <v>#N/A</v>
      </c>
      <c r="T4950" t="e">
        <v>#N/A</v>
      </c>
      <c r="U4950" t="e">
        <v>#N/A</v>
      </c>
      <c r="V4950" t="e">
        <v>#N/A</v>
      </c>
      <c r="W4950">
        <v>1</v>
      </c>
      <c r="X4950" t="e">
        <v>#N/A</v>
      </c>
      <c r="Y4950" t="e">
        <v>#N/A</v>
      </c>
      <c r="Z4950" t="e">
        <v>#N/A</v>
      </c>
      <c r="AA4950">
        <v>1</v>
      </c>
      <c r="AB4950">
        <v>0</v>
      </c>
      <c r="AC4950">
        <v>0</v>
      </c>
      <c r="AD4950">
        <v>0</v>
      </c>
      <c r="AE4950">
        <v>0</v>
      </c>
      <c r="AF4950">
        <v>1</v>
      </c>
      <c r="AG4950">
        <v>0</v>
      </c>
      <c r="AI4950">
        <v>0</v>
      </c>
      <c r="AJ4950">
        <v>1</v>
      </c>
      <c r="AK4950" s="1">
        <v>1</v>
      </c>
    </row>
    <row r="4951" spans="1:37" x14ac:dyDescent="0.25">
      <c r="A4951" t="s">
        <v>8702</v>
      </c>
      <c r="B4951" t="s">
        <v>9050</v>
      </c>
      <c r="C4951">
        <v>0</v>
      </c>
      <c r="D4951">
        <v>1</v>
      </c>
      <c r="E4951">
        <v>101240283</v>
      </c>
      <c r="F4951" t="s">
        <v>9051</v>
      </c>
      <c r="G4951">
        <v>1012409</v>
      </c>
      <c r="H4951" t="s">
        <v>410</v>
      </c>
      <c r="I4951" t="s">
        <v>174</v>
      </c>
      <c r="J4951" t="s">
        <v>8693</v>
      </c>
      <c r="K4951">
        <v>70</v>
      </c>
      <c r="L4951">
        <v>70</v>
      </c>
      <c r="M4951">
        <v>27</v>
      </c>
      <c r="N4951">
        <v>140</v>
      </c>
      <c r="O4951">
        <v>0</v>
      </c>
      <c r="P4951" s="2">
        <v>46171.503819444442</v>
      </c>
      <c r="Q4951" t="s">
        <v>42</v>
      </c>
      <c r="R4951" t="s">
        <v>8748</v>
      </c>
      <c r="S4951" t="e">
        <v>#N/A</v>
      </c>
      <c r="T4951" t="e">
        <v>#N/A</v>
      </c>
      <c r="U4951" t="e">
        <v>#N/A</v>
      </c>
      <c r="V4951" t="e">
        <v>#N/A</v>
      </c>
      <c r="W4951">
        <v>1</v>
      </c>
      <c r="X4951" t="e">
        <v>#N/A</v>
      </c>
      <c r="Y4951" t="e">
        <v>#N/A</v>
      </c>
      <c r="Z4951" t="e">
        <v>#N/A</v>
      </c>
      <c r="AA4951">
        <v>1</v>
      </c>
      <c r="AB4951">
        <v>0</v>
      </c>
      <c r="AC4951">
        <v>0</v>
      </c>
      <c r="AD4951">
        <v>0</v>
      </c>
      <c r="AE4951">
        <v>0</v>
      </c>
      <c r="AF4951">
        <v>1</v>
      </c>
      <c r="AG4951">
        <v>0</v>
      </c>
      <c r="AI4951">
        <v>0</v>
      </c>
      <c r="AJ4951">
        <v>1</v>
      </c>
      <c r="AK4951" s="1">
        <v>1</v>
      </c>
    </row>
    <row r="4952" spans="1:37" x14ac:dyDescent="0.25">
      <c r="A4952" t="s">
        <v>8712</v>
      </c>
      <c r="B4952" t="s">
        <v>9052</v>
      </c>
      <c r="C4952">
        <v>0</v>
      </c>
      <c r="D4952">
        <v>0</v>
      </c>
      <c r="E4952">
        <v>107220019</v>
      </c>
      <c r="F4952" t="s">
        <v>9053</v>
      </c>
      <c r="G4952">
        <v>1072201</v>
      </c>
      <c r="H4952" t="s">
        <v>6029</v>
      </c>
      <c r="I4952" t="s">
        <v>174</v>
      </c>
      <c r="J4952" t="s">
        <v>8693</v>
      </c>
      <c r="K4952">
        <v>70</v>
      </c>
      <c r="L4952">
        <v>70</v>
      </c>
      <c r="M4952">
        <v>29</v>
      </c>
      <c r="N4952">
        <v>140</v>
      </c>
      <c r="O4952">
        <v>0</v>
      </c>
      <c r="P4952" s="2">
        <v>46171.503842592596</v>
      </c>
      <c r="Q4952" t="s">
        <v>33</v>
      </c>
      <c r="R4952" t="s">
        <v>8742</v>
      </c>
      <c r="S4952" t="e">
        <v>#N/A</v>
      </c>
      <c r="T4952" t="e">
        <v>#N/A</v>
      </c>
      <c r="U4952" t="e">
        <v>#N/A</v>
      </c>
      <c r="V4952" t="e">
        <v>#N/A</v>
      </c>
      <c r="W4952" t="e">
        <v>#N/A</v>
      </c>
      <c r="X4952" t="e">
        <v>#N/A</v>
      </c>
      <c r="Y4952">
        <v>0</v>
      </c>
      <c r="Z4952" t="e">
        <v>#N/A</v>
      </c>
      <c r="AA4952">
        <v>1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I4952">
        <v>0</v>
      </c>
      <c r="AJ4952">
        <v>1</v>
      </c>
      <c r="AK4952" s="1">
        <v>1</v>
      </c>
    </row>
    <row r="4953" spans="1:37" x14ac:dyDescent="0.25">
      <c r="A4953" t="s">
        <v>8702</v>
      </c>
      <c r="B4953" t="s">
        <v>9054</v>
      </c>
      <c r="C4953">
        <v>0</v>
      </c>
      <c r="D4953">
        <v>0</v>
      </c>
      <c r="E4953">
        <v>106240315</v>
      </c>
      <c r="F4953" t="s">
        <v>394</v>
      </c>
      <c r="G4953">
        <v>1062405</v>
      </c>
      <c r="H4953" t="s">
        <v>7857</v>
      </c>
      <c r="I4953" t="s">
        <v>174</v>
      </c>
      <c r="J4953" t="s">
        <v>8693</v>
      </c>
      <c r="K4953">
        <v>70</v>
      </c>
      <c r="L4953">
        <v>70</v>
      </c>
      <c r="M4953">
        <v>27</v>
      </c>
      <c r="N4953">
        <v>140</v>
      </c>
      <c r="O4953">
        <v>0</v>
      </c>
      <c r="P4953" s="2">
        <v>46171.503946759258</v>
      </c>
      <c r="Q4953" t="s">
        <v>33</v>
      </c>
      <c r="R4953" t="s">
        <v>8703</v>
      </c>
      <c r="S4953" t="e">
        <v>#N/A</v>
      </c>
      <c r="T4953" t="e">
        <v>#N/A</v>
      </c>
      <c r="U4953" t="e">
        <v>#N/A</v>
      </c>
      <c r="V4953" t="e">
        <v>#N/A</v>
      </c>
      <c r="W4953" t="e">
        <v>#N/A</v>
      </c>
      <c r="X4953" t="e">
        <v>#N/A</v>
      </c>
      <c r="Y4953">
        <v>0</v>
      </c>
      <c r="Z4953" t="e">
        <v>#N/A</v>
      </c>
      <c r="AA4953">
        <v>1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I4953">
        <v>0</v>
      </c>
      <c r="AJ4953">
        <v>1</v>
      </c>
      <c r="AK4953" s="1">
        <v>1</v>
      </c>
    </row>
    <row r="4954" spans="1:37" x14ac:dyDescent="0.25">
      <c r="A4954" t="s">
        <v>8702</v>
      </c>
      <c r="B4954" t="s">
        <v>9055</v>
      </c>
      <c r="C4954">
        <v>0</v>
      </c>
      <c r="D4954">
        <v>0</v>
      </c>
      <c r="E4954">
        <v>103240267</v>
      </c>
      <c r="F4954" t="s">
        <v>6554</v>
      </c>
      <c r="G4954">
        <v>1032408</v>
      </c>
      <c r="H4954" t="s">
        <v>2886</v>
      </c>
      <c r="I4954" t="s">
        <v>174</v>
      </c>
      <c r="J4954" t="s">
        <v>8693</v>
      </c>
      <c r="K4954">
        <v>70</v>
      </c>
      <c r="L4954">
        <v>70</v>
      </c>
      <c r="M4954">
        <v>27</v>
      </c>
      <c r="N4954">
        <v>140</v>
      </c>
      <c r="O4954">
        <v>0</v>
      </c>
      <c r="P4954" s="2">
        <v>46171.503993055558</v>
      </c>
      <c r="Q4954" t="s">
        <v>33</v>
      </c>
      <c r="R4954" t="s">
        <v>8703</v>
      </c>
      <c r="S4954" t="e">
        <v>#N/A</v>
      </c>
      <c r="T4954" t="e">
        <v>#N/A</v>
      </c>
      <c r="U4954" t="e">
        <v>#N/A</v>
      </c>
      <c r="V4954" t="e">
        <v>#N/A</v>
      </c>
      <c r="W4954" t="e">
        <v>#N/A</v>
      </c>
      <c r="X4954" t="e">
        <v>#N/A</v>
      </c>
      <c r="Y4954">
        <v>0</v>
      </c>
      <c r="Z4954" t="e">
        <v>#N/A</v>
      </c>
      <c r="AA4954">
        <v>1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I4954">
        <v>0</v>
      </c>
      <c r="AJ4954">
        <v>1</v>
      </c>
      <c r="AK4954" s="1">
        <v>1</v>
      </c>
    </row>
    <row r="4955" spans="1:37" x14ac:dyDescent="0.25">
      <c r="A4955" t="s">
        <v>8712</v>
      </c>
      <c r="B4955" t="s">
        <v>9056</v>
      </c>
      <c r="C4955">
        <v>0</v>
      </c>
      <c r="D4955">
        <v>0</v>
      </c>
      <c r="E4955">
        <v>121230025</v>
      </c>
      <c r="F4955" t="s">
        <v>9057</v>
      </c>
      <c r="G4955">
        <v>1212301</v>
      </c>
      <c r="H4955" t="s">
        <v>2466</v>
      </c>
      <c r="I4955" t="s">
        <v>447</v>
      </c>
      <c r="J4955" t="s">
        <v>8693</v>
      </c>
      <c r="K4955">
        <v>70</v>
      </c>
      <c r="L4955">
        <v>70</v>
      </c>
      <c r="M4955">
        <v>29</v>
      </c>
      <c r="N4955">
        <v>140</v>
      </c>
      <c r="O4955">
        <v>0</v>
      </c>
      <c r="P4955" s="2">
        <v>46171.504907407405</v>
      </c>
      <c r="Q4955" t="s">
        <v>33</v>
      </c>
      <c r="R4955" t="s">
        <v>8742</v>
      </c>
      <c r="S4955" t="e">
        <v>#N/A</v>
      </c>
      <c r="T4955" t="e">
        <v>#N/A</v>
      </c>
      <c r="U4955" t="e">
        <v>#N/A</v>
      </c>
      <c r="V4955" t="e">
        <v>#N/A</v>
      </c>
      <c r="W4955" t="e">
        <v>#N/A</v>
      </c>
      <c r="X4955" t="e">
        <v>#N/A</v>
      </c>
      <c r="Y4955">
        <v>0</v>
      </c>
      <c r="Z4955" t="e">
        <v>#N/A</v>
      </c>
      <c r="AA4955">
        <v>1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I4955">
        <v>0</v>
      </c>
      <c r="AJ4955">
        <v>1</v>
      </c>
      <c r="AK4955" s="1">
        <v>1</v>
      </c>
    </row>
    <row r="4956" spans="1:37" x14ac:dyDescent="0.25">
      <c r="A4956" t="s">
        <v>8712</v>
      </c>
      <c r="B4956" t="s">
        <v>9058</v>
      </c>
      <c r="C4956">
        <v>0</v>
      </c>
      <c r="D4956">
        <v>0</v>
      </c>
      <c r="E4956">
        <v>101230181</v>
      </c>
      <c r="F4956" t="s">
        <v>810</v>
      </c>
      <c r="G4956">
        <v>1012308</v>
      </c>
      <c r="H4956" t="s">
        <v>129</v>
      </c>
      <c r="I4956" t="s">
        <v>447</v>
      </c>
      <c r="J4956" t="s">
        <v>8693</v>
      </c>
      <c r="K4956">
        <v>70</v>
      </c>
      <c r="L4956">
        <v>70</v>
      </c>
      <c r="M4956">
        <v>29</v>
      </c>
      <c r="N4956">
        <v>140</v>
      </c>
      <c r="O4956">
        <v>0</v>
      </c>
      <c r="P4956" s="2">
        <v>46171.505023148151</v>
      </c>
      <c r="Q4956" t="s">
        <v>33</v>
      </c>
      <c r="R4956" t="s">
        <v>8742</v>
      </c>
      <c r="S4956" t="e">
        <v>#N/A</v>
      </c>
      <c r="T4956" t="e">
        <v>#N/A</v>
      </c>
      <c r="U4956" t="e">
        <v>#N/A</v>
      </c>
      <c r="V4956" t="e">
        <v>#N/A</v>
      </c>
      <c r="W4956" t="e">
        <v>#N/A</v>
      </c>
      <c r="X4956" t="e">
        <v>#N/A</v>
      </c>
      <c r="Y4956">
        <v>0</v>
      </c>
      <c r="Z4956" t="e">
        <v>#N/A</v>
      </c>
      <c r="AA4956">
        <v>1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I4956">
        <v>0</v>
      </c>
      <c r="AJ4956">
        <v>1</v>
      </c>
      <c r="AK4956" s="1">
        <v>1</v>
      </c>
    </row>
    <row r="4957" spans="1:37" x14ac:dyDescent="0.25">
      <c r="A4957" t="s">
        <v>8712</v>
      </c>
      <c r="B4957" t="s">
        <v>9059</v>
      </c>
      <c r="C4957" t="s">
        <v>87</v>
      </c>
      <c r="D4957">
        <v>0</v>
      </c>
      <c r="E4957">
        <v>105220161</v>
      </c>
      <c r="F4957" t="s">
        <v>4856</v>
      </c>
      <c r="G4957">
        <v>1052204</v>
      </c>
      <c r="H4957" t="s">
        <v>2645</v>
      </c>
      <c r="I4957" t="s">
        <v>447</v>
      </c>
      <c r="J4957" t="s">
        <v>8693</v>
      </c>
      <c r="K4957">
        <v>70</v>
      </c>
      <c r="L4957">
        <v>70</v>
      </c>
      <c r="M4957">
        <v>29</v>
      </c>
      <c r="N4957">
        <v>140</v>
      </c>
      <c r="O4957">
        <v>0</v>
      </c>
      <c r="P4957" s="2">
        <v>46171.505057870374</v>
      </c>
      <c r="Q4957" t="s">
        <v>89</v>
      </c>
      <c r="R4957" t="s">
        <v>9060</v>
      </c>
      <c r="S4957" t="e">
        <v>#N/A</v>
      </c>
      <c r="T4957" t="e">
        <v>#N/A</v>
      </c>
      <c r="U4957" t="e">
        <v>#N/A</v>
      </c>
      <c r="V4957" t="e">
        <v>#N/A</v>
      </c>
      <c r="W4957" t="e">
        <v>#N/A</v>
      </c>
      <c r="X4957" t="e">
        <v>#N/A</v>
      </c>
      <c r="Y4957" t="e">
        <v>#N/A</v>
      </c>
      <c r="Z4957" t="e">
        <v>#N/A</v>
      </c>
      <c r="AA4957">
        <v>1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I4957">
        <v>0</v>
      </c>
      <c r="AJ4957">
        <v>1</v>
      </c>
      <c r="AK4957" s="1">
        <v>1</v>
      </c>
    </row>
    <row r="4958" spans="1:37" x14ac:dyDescent="0.25">
      <c r="A4958" t="s">
        <v>8712</v>
      </c>
      <c r="B4958" t="s">
        <v>9061</v>
      </c>
      <c r="C4958" t="s">
        <v>87</v>
      </c>
      <c r="D4958">
        <v>0</v>
      </c>
      <c r="E4958">
        <v>105220074</v>
      </c>
      <c r="F4958" t="s">
        <v>4201</v>
      </c>
      <c r="G4958">
        <v>1052202</v>
      </c>
      <c r="H4958" t="s">
        <v>2666</v>
      </c>
      <c r="I4958" t="s">
        <v>1048</v>
      </c>
      <c r="J4958" t="s">
        <v>8693</v>
      </c>
      <c r="K4958">
        <v>70</v>
      </c>
      <c r="L4958">
        <v>70</v>
      </c>
      <c r="M4958">
        <v>29</v>
      </c>
      <c r="N4958">
        <v>140</v>
      </c>
      <c r="O4958">
        <v>0</v>
      </c>
      <c r="P4958" s="2">
        <v>46171.505358796298</v>
      </c>
      <c r="Q4958" t="s">
        <v>89</v>
      </c>
      <c r="R4958" t="s">
        <v>9060</v>
      </c>
      <c r="S4958" t="e">
        <v>#N/A</v>
      </c>
      <c r="T4958" t="e">
        <v>#N/A</v>
      </c>
      <c r="U4958" t="e">
        <v>#N/A</v>
      </c>
      <c r="V4958" t="e">
        <v>#N/A</v>
      </c>
      <c r="W4958" t="e">
        <v>#N/A</v>
      </c>
      <c r="X4958" t="e">
        <v>#N/A</v>
      </c>
      <c r="Y4958" t="e">
        <v>#N/A</v>
      </c>
      <c r="Z4958" t="e">
        <v>#N/A</v>
      </c>
      <c r="AA4958">
        <v>1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I4958">
        <v>0</v>
      </c>
      <c r="AJ4958">
        <v>1</v>
      </c>
      <c r="AK4958" s="1">
        <v>1</v>
      </c>
    </row>
    <row r="4959" spans="1:37" x14ac:dyDescent="0.25">
      <c r="A4959" t="s">
        <v>8712</v>
      </c>
      <c r="B4959" t="s">
        <v>3905</v>
      </c>
      <c r="C4959">
        <v>0</v>
      </c>
      <c r="D4959">
        <v>0</v>
      </c>
      <c r="E4959">
        <v>105230164</v>
      </c>
      <c r="F4959" t="s">
        <v>3105</v>
      </c>
      <c r="G4959">
        <v>1052303</v>
      </c>
      <c r="H4959" t="s">
        <v>2591</v>
      </c>
      <c r="I4959" t="s">
        <v>1048</v>
      </c>
      <c r="J4959" t="s">
        <v>8693</v>
      </c>
      <c r="K4959">
        <v>70</v>
      </c>
      <c r="L4959">
        <v>70</v>
      </c>
      <c r="M4959">
        <v>29</v>
      </c>
      <c r="N4959">
        <v>140</v>
      </c>
      <c r="O4959">
        <v>0</v>
      </c>
      <c r="P4959" s="2">
        <v>46171.505416666667</v>
      </c>
      <c r="Q4959" t="s">
        <v>33</v>
      </c>
      <c r="R4959" t="s">
        <v>8742</v>
      </c>
      <c r="S4959" t="e">
        <v>#N/A</v>
      </c>
      <c r="T4959" t="e">
        <v>#N/A</v>
      </c>
      <c r="U4959" t="e">
        <v>#N/A</v>
      </c>
      <c r="V4959" t="e">
        <v>#N/A</v>
      </c>
      <c r="W4959" t="e">
        <v>#N/A</v>
      </c>
      <c r="X4959" t="e">
        <v>#N/A</v>
      </c>
      <c r="Y4959">
        <v>0</v>
      </c>
      <c r="Z4959" t="e">
        <v>#N/A</v>
      </c>
      <c r="AA4959">
        <v>1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I4959">
        <v>0</v>
      </c>
      <c r="AJ4959">
        <v>1</v>
      </c>
      <c r="AK4959" s="1">
        <v>1</v>
      </c>
    </row>
    <row r="4960" spans="1:37" x14ac:dyDescent="0.25">
      <c r="A4960" t="s">
        <v>8712</v>
      </c>
      <c r="B4960" t="s">
        <v>9062</v>
      </c>
      <c r="C4960">
        <v>0</v>
      </c>
      <c r="D4960">
        <v>1</v>
      </c>
      <c r="E4960">
        <v>105240340</v>
      </c>
      <c r="F4960" t="s">
        <v>9063</v>
      </c>
      <c r="G4960">
        <v>1052408</v>
      </c>
      <c r="H4960" t="s">
        <v>1820</v>
      </c>
      <c r="I4960" t="s">
        <v>450</v>
      </c>
      <c r="J4960" t="s">
        <v>8693</v>
      </c>
      <c r="K4960">
        <v>70</v>
      </c>
      <c r="L4960">
        <v>70</v>
      </c>
      <c r="M4960">
        <v>29</v>
      </c>
      <c r="N4960">
        <v>140</v>
      </c>
      <c r="O4960">
        <v>0</v>
      </c>
      <c r="P4960" s="2">
        <v>46171.505624999998</v>
      </c>
      <c r="Q4960" t="s">
        <v>42</v>
      </c>
      <c r="R4960" t="s">
        <v>8714</v>
      </c>
      <c r="S4960" t="e">
        <v>#N/A</v>
      </c>
      <c r="T4960" t="e">
        <v>#N/A</v>
      </c>
      <c r="U4960" t="e">
        <v>#N/A</v>
      </c>
      <c r="V4960" t="e">
        <v>#N/A</v>
      </c>
      <c r="W4960">
        <v>1</v>
      </c>
      <c r="X4960" t="e">
        <v>#N/A</v>
      </c>
      <c r="Y4960" t="e">
        <v>#N/A</v>
      </c>
      <c r="Z4960" t="e">
        <v>#N/A</v>
      </c>
      <c r="AA4960">
        <v>1</v>
      </c>
      <c r="AB4960">
        <v>0</v>
      </c>
      <c r="AC4960">
        <v>0</v>
      </c>
      <c r="AD4960">
        <v>0</v>
      </c>
      <c r="AE4960">
        <v>0</v>
      </c>
      <c r="AF4960">
        <v>1</v>
      </c>
      <c r="AG4960">
        <v>0</v>
      </c>
      <c r="AI4960">
        <v>0</v>
      </c>
      <c r="AJ4960">
        <v>1</v>
      </c>
      <c r="AK4960" s="1">
        <v>1</v>
      </c>
    </row>
    <row r="4961" spans="1:37" x14ac:dyDescent="0.25">
      <c r="A4961" t="s">
        <v>8712</v>
      </c>
      <c r="B4961" t="s">
        <v>9064</v>
      </c>
      <c r="C4961">
        <v>0</v>
      </c>
      <c r="D4961">
        <v>1</v>
      </c>
      <c r="E4961">
        <v>105240388</v>
      </c>
      <c r="F4961" t="s">
        <v>9065</v>
      </c>
      <c r="G4961">
        <v>1052409</v>
      </c>
      <c r="H4961" t="s">
        <v>1891</v>
      </c>
      <c r="I4961" t="s">
        <v>450</v>
      </c>
      <c r="J4961" t="s">
        <v>8693</v>
      </c>
      <c r="K4961">
        <v>70</v>
      </c>
      <c r="L4961">
        <v>70</v>
      </c>
      <c r="M4961">
        <v>29</v>
      </c>
      <c r="N4961">
        <v>140</v>
      </c>
      <c r="O4961">
        <v>0</v>
      </c>
      <c r="P4961" s="2">
        <v>46171.505694444444</v>
      </c>
      <c r="Q4961" t="s">
        <v>42</v>
      </c>
      <c r="R4961" t="s">
        <v>8714</v>
      </c>
      <c r="S4961" t="e">
        <v>#N/A</v>
      </c>
      <c r="T4961" t="e">
        <v>#N/A</v>
      </c>
      <c r="U4961" t="e">
        <v>#N/A</v>
      </c>
      <c r="V4961" t="e">
        <v>#N/A</v>
      </c>
      <c r="W4961">
        <v>1</v>
      </c>
      <c r="X4961" t="e">
        <v>#N/A</v>
      </c>
      <c r="Y4961" t="e">
        <v>#N/A</v>
      </c>
      <c r="Z4961" t="e">
        <v>#N/A</v>
      </c>
      <c r="AA4961">
        <v>1</v>
      </c>
      <c r="AB4961">
        <v>0</v>
      </c>
      <c r="AC4961">
        <v>0</v>
      </c>
      <c r="AD4961">
        <v>0</v>
      </c>
      <c r="AE4961">
        <v>0</v>
      </c>
      <c r="AF4961">
        <v>1</v>
      </c>
      <c r="AG4961">
        <v>0</v>
      </c>
      <c r="AI4961">
        <v>0</v>
      </c>
      <c r="AJ4961">
        <v>1</v>
      </c>
      <c r="AK4961" s="1">
        <v>1</v>
      </c>
    </row>
    <row r="4962" spans="1:37" x14ac:dyDescent="0.25">
      <c r="A4962" t="s">
        <v>8712</v>
      </c>
      <c r="B4962" t="s">
        <v>9066</v>
      </c>
      <c r="C4962">
        <v>0</v>
      </c>
      <c r="D4962">
        <v>1</v>
      </c>
      <c r="E4962">
        <v>105230228</v>
      </c>
      <c r="F4962" t="s">
        <v>8609</v>
      </c>
      <c r="G4962">
        <v>1052304</v>
      </c>
      <c r="H4962" t="s">
        <v>2611</v>
      </c>
      <c r="I4962" t="s">
        <v>450</v>
      </c>
      <c r="J4962" t="s">
        <v>8693</v>
      </c>
      <c r="K4962">
        <v>70</v>
      </c>
      <c r="L4962">
        <v>70</v>
      </c>
      <c r="M4962">
        <v>29</v>
      </c>
      <c r="N4962">
        <v>140</v>
      </c>
      <c r="O4962">
        <v>0</v>
      </c>
      <c r="P4962" s="2">
        <v>46171.50571759259</v>
      </c>
      <c r="Q4962" t="s">
        <v>42</v>
      </c>
      <c r="R4962" t="s">
        <v>8714</v>
      </c>
      <c r="S4962" t="e">
        <v>#N/A</v>
      </c>
      <c r="T4962" t="e">
        <v>#N/A</v>
      </c>
      <c r="U4962" t="e">
        <v>#N/A</v>
      </c>
      <c r="V4962" t="e">
        <v>#N/A</v>
      </c>
      <c r="W4962">
        <v>1</v>
      </c>
      <c r="X4962" t="e">
        <v>#N/A</v>
      </c>
      <c r="Y4962" t="e">
        <v>#N/A</v>
      </c>
      <c r="Z4962" t="e">
        <v>#N/A</v>
      </c>
      <c r="AA4962">
        <v>1</v>
      </c>
      <c r="AB4962">
        <v>0</v>
      </c>
      <c r="AC4962">
        <v>0</v>
      </c>
      <c r="AD4962">
        <v>0</v>
      </c>
      <c r="AE4962">
        <v>0</v>
      </c>
      <c r="AF4962">
        <v>1</v>
      </c>
      <c r="AG4962">
        <v>0</v>
      </c>
      <c r="AI4962">
        <v>0</v>
      </c>
      <c r="AJ4962">
        <v>1</v>
      </c>
      <c r="AK4962" s="1">
        <v>1</v>
      </c>
    </row>
    <row r="4963" spans="1:37" x14ac:dyDescent="0.25">
      <c r="A4963" t="s">
        <v>8712</v>
      </c>
      <c r="B4963" t="s">
        <v>1124</v>
      </c>
      <c r="C4963">
        <v>0</v>
      </c>
      <c r="D4963">
        <v>0</v>
      </c>
      <c r="E4963">
        <v>101230145</v>
      </c>
      <c r="F4963" t="s">
        <v>9067</v>
      </c>
      <c r="G4963">
        <v>1012303</v>
      </c>
      <c r="H4963" t="s">
        <v>56</v>
      </c>
      <c r="I4963" t="s">
        <v>450</v>
      </c>
      <c r="J4963" t="s">
        <v>8693</v>
      </c>
      <c r="K4963">
        <v>70</v>
      </c>
      <c r="L4963">
        <v>70</v>
      </c>
      <c r="M4963">
        <v>29</v>
      </c>
      <c r="N4963">
        <v>140</v>
      </c>
      <c r="O4963">
        <v>0</v>
      </c>
      <c r="P4963" s="2">
        <v>46171.50582175926</v>
      </c>
      <c r="Q4963" t="s">
        <v>33</v>
      </c>
      <c r="R4963" t="s">
        <v>8742</v>
      </c>
      <c r="S4963" t="e">
        <v>#N/A</v>
      </c>
      <c r="T4963" t="e">
        <v>#N/A</v>
      </c>
      <c r="U4963" t="e">
        <v>#N/A</v>
      </c>
      <c r="V4963" t="e">
        <v>#N/A</v>
      </c>
      <c r="W4963" t="e">
        <v>#N/A</v>
      </c>
      <c r="X4963" t="e">
        <v>#N/A</v>
      </c>
      <c r="Y4963">
        <v>0</v>
      </c>
      <c r="Z4963" t="e">
        <v>#N/A</v>
      </c>
      <c r="AA4963">
        <v>1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I4963">
        <v>0</v>
      </c>
      <c r="AJ4963">
        <v>1</v>
      </c>
      <c r="AK4963" s="1">
        <v>1</v>
      </c>
    </row>
    <row r="4964" spans="1:37" x14ac:dyDescent="0.25">
      <c r="A4964" t="s">
        <v>8712</v>
      </c>
      <c r="B4964" t="s">
        <v>9068</v>
      </c>
      <c r="C4964">
        <v>0</v>
      </c>
      <c r="D4964">
        <v>0</v>
      </c>
      <c r="E4964">
        <v>101240418</v>
      </c>
      <c r="F4964" t="s">
        <v>812</v>
      </c>
      <c r="G4964">
        <v>1012407</v>
      </c>
      <c r="H4964" t="s">
        <v>391</v>
      </c>
      <c r="I4964" t="s">
        <v>450</v>
      </c>
      <c r="J4964" t="s">
        <v>8693</v>
      </c>
      <c r="K4964">
        <v>70</v>
      </c>
      <c r="L4964">
        <v>70</v>
      </c>
      <c r="M4964">
        <v>29</v>
      </c>
      <c r="N4964">
        <v>140</v>
      </c>
      <c r="O4964">
        <v>0</v>
      </c>
      <c r="P4964" s="2">
        <v>46171.506053240744</v>
      </c>
      <c r="Q4964" t="s">
        <v>33</v>
      </c>
      <c r="R4964" t="s">
        <v>8742</v>
      </c>
      <c r="S4964" t="e">
        <v>#N/A</v>
      </c>
      <c r="T4964" t="e">
        <v>#N/A</v>
      </c>
      <c r="U4964" t="e">
        <v>#N/A</v>
      </c>
      <c r="V4964" t="e">
        <v>#N/A</v>
      </c>
      <c r="W4964" t="e">
        <v>#N/A</v>
      </c>
      <c r="X4964" t="e">
        <v>#N/A</v>
      </c>
      <c r="Y4964">
        <v>0</v>
      </c>
      <c r="Z4964" t="e">
        <v>#N/A</v>
      </c>
      <c r="AA4964">
        <v>1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I4964">
        <v>0</v>
      </c>
      <c r="AJ4964">
        <v>1</v>
      </c>
      <c r="AK4964" s="1">
        <v>1</v>
      </c>
    </row>
    <row r="4965" spans="1:37" x14ac:dyDescent="0.25">
      <c r="A4965" t="s">
        <v>8712</v>
      </c>
      <c r="B4965" t="s">
        <v>9069</v>
      </c>
      <c r="C4965">
        <v>0</v>
      </c>
      <c r="D4965">
        <v>0</v>
      </c>
      <c r="E4965">
        <v>105240038</v>
      </c>
      <c r="F4965" t="s">
        <v>8561</v>
      </c>
      <c r="G4965">
        <v>1052403</v>
      </c>
      <c r="H4965" t="s">
        <v>2597</v>
      </c>
      <c r="I4965" t="s">
        <v>182</v>
      </c>
      <c r="J4965" t="s">
        <v>8693</v>
      </c>
      <c r="K4965">
        <v>70</v>
      </c>
      <c r="L4965">
        <v>70</v>
      </c>
      <c r="M4965">
        <v>29</v>
      </c>
      <c r="N4965">
        <v>140</v>
      </c>
      <c r="O4965">
        <v>0</v>
      </c>
      <c r="P4965" s="2">
        <v>46171.506157407406</v>
      </c>
      <c r="Q4965" t="s">
        <v>33</v>
      </c>
      <c r="R4965" t="s">
        <v>8742</v>
      </c>
      <c r="S4965" t="e">
        <v>#N/A</v>
      </c>
      <c r="T4965" t="e">
        <v>#N/A</v>
      </c>
      <c r="U4965" t="e">
        <v>#N/A</v>
      </c>
      <c r="V4965" t="e">
        <v>#N/A</v>
      </c>
      <c r="W4965" t="e">
        <v>#N/A</v>
      </c>
      <c r="X4965" t="e">
        <v>#N/A</v>
      </c>
      <c r="Y4965">
        <v>0</v>
      </c>
      <c r="Z4965" t="e">
        <v>#N/A</v>
      </c>
      <c r="AA4965">
        <v>1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I4965">
        <v>0</v>
      </c>
      <c r="AJ4965">
        <v>1</v>
      </c>
      <c r="AK4965" s="1">
        <v>1</v>
      </c>
    </row>
    <row r="4966" spans="1:37" x14ac:dyDescent="0.25">
      <c r="A4966" t="s">
        <v>8712</v>
      </c>
      <c r="B4966" t="s">
        <v>9070</v>
      </c>
      <c r="C4966">
        <v>0</v>
      </c>
      <c r="D4966">
        <v>0</v>
      </c>
      <c r="E4966">
        <v>101240359</v>
      </c>
      <c r="F4966" t="s">
        <v>9071</v>
      </c>
      <c r="G4966">
        <v>1012410</v>
      </c>
      <c r="H4966" t="s">
        <v>431</v>
      </c>
      <c r="I4966" t="s">
        <v>182</v>
      </c>
      <c r="J4966" t="s">
        <v>8693</v>
      </c>
      <c r="K4966">
        <v>70</v>
      </c>
      <c r="L4966">
        <v>70</v>
      </c>
      <c r="M4966">
        <v>29</v>
      </c>
      <c r="N4966">
        <v>140</v>
      </c>
      <c r="O4966">
        <v>0</v>
      </c>
      <c r="P4966" s="2">
        <v>46171.506354166668</v>
      </c>
      <c r="Q4966" t="s">
        <v>33</v>
      </c>
      <c r="R4966" t="s">
        <v>8742</v>
      </c>
      <c r="S4966" t="e">
        <v>#N/A</v>
      </c>
      <c r="T4966" t="e">
        <v>#N/A</v>
      </c>
      <c r="U4966" t="e">
        <v>#N/A</v>
      </c>
      <c r="V4966" t="e">
        <v>#N/A</v>
      </c>
      <c r="W4966" t="e">
        <v>#N/A</v>
      </c>
      <c r="X4966" t="e">
        <v>#N/A</v>
      </c>
      <c r="Y4966">
        <v>0</v>
      </c>
      <c r="Z4966" t="e">
        <v>#N/A</v>
      </c>
      <c r="AA4966">
        <v>1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I4966">
        <v>0</v>
      </c>
      <c r="AJ4966">
        <v>1</v>
      </c>
      <c r="AK4966" s="1">
        <v>1</v>
      </c>
    </row>
    <row r="4967" spans="1:37" x14ac:dyDescent="0.25">
      <c r="A4967" t="s">
        <v>8712</v>
      </c>
      <c r="B4967" t="s">
        <v>9072</v>
      </c>
      <c r="C4967">
        <v>0</v>
      </c>
      <c r="D4967">
        <v>1</v>
      </c>
      <c r="E4967">
        <v>105240238</v>
      </c>
      <c r="F4967" t="s">
        <v>9073</v>
      </c>
      <c r="G4967">
        <v>1052406</v>
      </c>
      <c r="H4967" t="s">
        <v>2579</v>
      </c>
      <c r="I4967" t="s">
        <v>182</v>
      </c>
      <c r="J4967" t="s">
        <v>8693</v>
      </c>
      <c r="K4967">
        <v>70</v>
      </c>
      <c r="L4967">
        <v>70</v>
      </c>
      <c r="M4967">
        <v>29</v>
      </c>
      <c r="N4967">
        <v>140</v>
      </c>
      <c r="O4967">
        <v>0</v>
      </c>
      <c r="P4967" s="2">
        <v>46171.506412037037</v>
      </c>
      <c r="Q4967" t="s">
        <v>42</v>
      </c>
      <c r="R4967" t="s">
        <v>8714</v>
      </c>
      <c r="S4967" t="e">
        <v>#N/A</v>
      </c>
      <c r="T4967" t="e">
        <v>#N/A</v>
      </c>
      <c r="U4967" t="e">
        <v>#N/A</v>
      </c>
      <c r="V4967" t="e">
        <v>#N/A</v>
      </c>
      <c r="W4967">
        <v>1</v>
      </c>
      <c r="X4967" t="e">
        <v>#N/A</v>
      </c>
      <c r="Y4967" t="e">
        <v>#N/A</v>
      </c>
      <c r="Z4967" t="e">
        <v>#N/A</v>
      </c>
      <c r="AA4967">
        <v>1</v>
      </c>
      <c r="AB4967">
        <v>0</v>
      </c>
      <c r="AC4967">
        <v>0</v>
      </c>
      <c r="AD4967">
        <v>0</v>
      </c>
      <c r="AE4967">
        <v>0</v>
      </c>
      <c r="AF4967">
        <v>1</v>
      </c>
      <c r="AG4967">
        <v>0</v>
      </c>
      <c r="AI4967">
        <v>0</v>
      </c>
      <c r="AJ4967">
        <v>1</v>
      </c>
      <c r="AK4967" s="1">
        <v>1</v>
      </c>
    </row>
    <row r="4968" spans="1:37" x14ac:dyDescent="0.25">
      <c r="A4968" t="s">
        <v>8712</v>
      </c>
      <c r="B4968" t="s">
        <v>9074</v>
      </c>
      <c r="C4968">
        <v>0</v>
      </c>
      <c r="D4968">
        <v>0</v>
      </c>
      <c r="E4968">
        <v>104240033</v>
      </c>
      <c r="F4968" t="s">
        <v>9075</v>
      </c>
      <c r="G4968">
        <v>1042401</v>
      </c>
      <c r="H4968" t="s">
        <v>3004</v>
      </c>
      <c r="I4968" t="s">
        <v>182</v>
      </c>
      <c r="J4968" t="s">
        <v>8693</v>
      </c>
      <c r="K4968">
        <v>70</v>
      </c>
      <c r="L4968">
        <v>70</v>
      </c>
      <c r="M4968">
        <v>29</v>
      </c>
      <c r="N4968">
        <v>140</v>
      </c>
      <c r="O4968">
        <v>0</v>
      </c>
      <c r="P4968" s="2">
        <v>46171.506493055553</v>
      </c>
      <c r="Q4968" t="s">
        <v>33</v>
      </c>
      <c r="R4968" t="s">
        <v>8742</v>
      </c>
      <c r="S4968" t="e">
        <v>#N/A</v>
      </c>
      <c r="T4968" t="e">
        <v>#N/A</v>
      </c>
      <c r="U4968" t="e">
        <v>#N/A</v>
      </c>
      <c r="V4968" t="e">
        <v>#N/A</v>
      </c>
      <c r="W4968" t="e">
        <v>#N/A</v>
      </c>
      <c r="X4968" t="e">
        <v>#N/A</v>
      </c>
      <c r="Y4968">
        <v>0</v>
      </c>
      <c r="Z4968" t="e">
        <v>#N/A</v>
      </c>
      <c r="AA4968">
        <v>1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I4968">
        <v>0</v>
      </c>
      <c r="AJ4968">
        <v>1</v>
      </c>
      <c r="AK4968" s="1">
        <v>1</v>
      </c>
    </row>
    <row r="4969" spans="1:37" x14ac:dyDescent="0.25">
      <c r="A4969" t="s">
        <v>8712</v>
      </c>
      <c r="B4969" t="s">
        <v>9076</v>
      </c>
      <c r="C4969">
        <v>0</v>
      </c>
      <c r="D4969">
        <v>0</v>
      </c>
      <c r="E4969">
        <v>107230096</v>
      </c>
      <c r="F4969" t="s">
        <v>5875</v>
      </c>
      <c r="G4969">
        <v>1072309</v>
      </c>
      <c r="H4969" t="s">
        <v>2213</v>
      </c>
      <c r="I4969" t="s">
        <v>185</v>
      </c>
      <c r="J4969" t="s">
        <v>8693</v>
      </c>
      <c r="K4969">
        <v>70</v>
      </c>
      <c r="L4969">
        <v>70</v>
      </c>
      <c r="M4969">
        <v>29</v>
      </c>
      <c r="N4969">
        <v>140</v>
      </c>
      <c r="O4969">
        <v>0</v>
      </c>
      <c r="P4969" s="2">
        <v>46171.506805555553</v>
      </c>
      <c r="Q4969" t="s">
        <v>33</v>
      </c>
      <c r="R4969" t="s">
        <v>8742</v>
      </c>
      <c r="S4969" t="e">
        <v>#N/A</v>
      </c>
      <c r="T4969" t="e">
        <v>#N/A</v>
      </c>
      <c r="U4969" t="e">
        <v>#N/A</v>
      </c>
      <c r="V4969" t="e">
        <v>#N/A</v>
      </c>
      <c r="W4969" t="e">
        <v>#N/A</v>
      </c>
      <c r="X4969" t="e">
        <v>#N/A</v>
      </c>
      <c r="Y4969">
        <v>0</v>
      </c>
      <c r="Z4969" t="e">
        <v>#N/A</v>
      </c>
      <c r="AA4969">
        <v>1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I4969">
        <v>0</v>
      </c>
      <c r="AJ4969">
        <v>1</v>
      </c>
      <c r="AK4969" s="1">
        <v>1</v>
      </c>
    </row>
    <row r="4970" spans="1:37" x14ac:dyDescent="0.25">
      <c r="A4970" t="s">
        <v>8712</v>
      </c>
      <c r="B4970" t="s">
        <v>9077</v>
      </c>
      <c r="C4970">
        <v>0</v>
      </c>
      <c r="D4970">
        <v>0</v>
      </c>
      <c r="E4970">
        <v>107250076</v>
      </c>
      <c r="F4970" t="s">
        <v>3449</v>
      </c>
      <c r="G4970">
        <v>1072505</v>
      </c>
      <c r="H4970" t="s">
        <v>2298</v>
      </c>
      <c r="I4970" t="s">
        <v>185</v>
      </c>
      <c r="J4970" t="s">
        <v>8693</v>
      </c>
      <c r="K4970">
        <v>70</v>
      </c>
      <c r="L4970">
        <v>70</v>
      </c>
      <c r="M4970">
        <v>29</v>
      </c>
      <c r="N4970">
        <v>140</v>
      </c>
      <c r="O4970">
        <v>0</v>
      </c>
      <c r="P4970" s="2">
        <v>46171.506898148145</v>
      </c>
      <c r="Q4970" t="s">
        <v>33</v>
      </c>
      <c r="R4970" t="s">
        <v>8742</v>
      </c>
      <c r="S4970" t="e">
        <v>#N/A</v>
      </c>
      <c r="T4970" t="e">
        <v>#N/A</v>
      </c>
      <c r="U4970" t="e">
        <v>#N/A</v>
      </c>
      <c r="V4970" t="e">
        <v>#N/A</v>
      </c>
      <c r="W4970" t="e">
        <v>#N/A</v>
      </c>
      <c r="X4970" t="e">
        <v>#N/A</v>
      </c>
      <c r="Y4970">
        <v>0</v>
      </c>
      <c r="Z4970" t="e">
        <v>#N/A</v>
      </c>
      <c r="AA4970">
        <v>1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I4970">
        <v>0</v>
      </c>
      <c r="AJ4970">
        <v>1</v>
      </c>
      <c r="AK4970" s="1">
        <v>1</v>
      </c>
    </row>
    <row r="4971" spans="1:37" x14ac:dyDescent="0.25">
      <c r="A4971" t="s">
        <v>8712</v>
      </c>
      <c r="B4971" t="s">
        <v>9078</v>
      </c>
      <c r="C4971">
        <v>0</v>
      </c>
      <c r="D4971">
        <v>0</v>
      </c>
      <c r="E4971">
        <v>105240243</v>
      </c>
      <c r="F4971" t="s">
        <v>9079</v>
      </c>
      <c r="G4971">
        <v>1052406</v>
      </c>
      <c r="H4971" t="s">
        <v>2579</v>
      </c>
      <c r="I4971" t="s">
        <v>185</v>
      </c>
      <c r="J4971" t="s">
        <v>8693</v>
      </c>
      <c r="K4971">
        <v>70</v>
      </c>
      <c r="L4971">
        <v>70</v>
      </c>
      <c r="M4971">
        <v>29</v>
      </c>
      <c r="N4971">
        <v>140</v>
      </c>
      <c r="O4971">
        <v>0</v>
      </c>
      <c r="P4971" s="2">
        <v>46171.506956018522</v>
      </c>
      <c r="Q4971" t="s">
        <v>33</v>
      </c>
      <c r="R4971" t="s">
        <v>8742</v>
      </c>
      <c r="S4971" t="e">
        <v>#N/A</v>
      </c>
      <c r="T4971" t="e">
        <v>#N/A</v>
      </c>
      <c r="U4971" t="e">
        <v>#N/A</v>
      </c>
      <c r="V4971" t="e">
        <v>#N/A</v>
      </c>
      <c r="W4971" t="e">
        <v>#N/A</v>
      </c>
      <c r="X4971" t="e">
        <v>#N/A</v>
      </c>
      <c r="Y4971">
        <v>0</v>
      </c>
      <c r="Z4971" t="e">
        <v>#N/A</v>
      </c>
      <c r="AA4971">
        <v>1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I4971">
        <v>0</v>
      </c>
      <c r="AJ4971">
        <v>1</v>
      </c>
      <c r="AK4971" s="1">
        <v>1</v>
      </c>
    </row>
    <row r="4972" spans="1:37" x14ac:dyDescent="0.25">
      <c r="A4972" t="s">
        <v>8712</v>
      </c>
      <c r="B4972" t="s">
        <v>8592</v>
      </c>
      <c r="C4972">
        <v>0</v>
      </c>
      <c r="D4972">
        <v>1</v>
      </c>
      <c r="E4972">
        <v>104240129</v>
      </c>
      <c r="F4972" t="s">
        <v>9080</v>
      </c>
      <c r="G4972">
        <v>1042402</v>
      </c>
      <c r="H4972" t="s">
        <v>2997</v>
      </c>
      <c r="I4972" t="s">
        <v>185</v>
      </c>
      <c r="J4972" t="s">
        <v>8693</v>
      </c>
      <c r="K4972">
        <v>70</v>
      </c>
      <c r="L4972">
        <v>70</v>
      </c>
      <c r="M4972">
        <v>29</v>
      </c>
      <c r="N4972">
        <v>140</v>
      </c>
      <c r="O4972">
        <v>0</v>
      </c>
      <c r="P4972" s="2">
        <v>46171.507152777776</v>
      </c>
      <c r="Q4972" t="s">
        <v>42</v>
      </c>
      <c r="R4972" t="s">
        <v>8714</v>
      </c>
      <c r="S4972" t="e">
        <v>#N/A</v>
      </c>
      <c r="T4972" t="e">
        <v>#N/A</v>
      </c>
      <c r="U4972" t="e">
        <v>#N/A</v>
      </c>
      <c r="V4972" t="e">
        <v>#N/A</v>
      </c>
      <c r="W4972">
        <v>1</v>
      </c>
      <c r="X4972" t="e">
        <v>#N/A</v>
      </c>
      <c r="Y4972" t="e">
        <v>#N/A</v>
      </c>
      <c r="Z4972" t="e">
        <v>#N/A</v>
      </c>
      <c r="AA4972">
        <v>1</v>
      </c>
      <c r="AB4972">
        <v>0</v>
      </c>
      <c r="AC4972">
        <v>0</v>
      </c>
      <c r="AD4972">
        <v>0</v>
      </c>
      <c r="AE4972">
        <v>0</v>
      </c>
      <c r="AF4972">
        <v>1</v>
      </c>
      <c r="AG4972">
        <v>0</v>
      </c>
      <c r="AI4972">
        <v>0</v>
      </c>
      <c r="AJ4972">
        <v>1</v>
      </c>
      <c r="AK4972" s="1">
        <v>1</v>
      </c>
    </row>
    <row r="4973" spans="1:37" x14ac:dyDescent="0.25">
      <c r="A4973" t="s">
        <v>8712</v>
      </c>
      <c r="B4973" t="s">
        <v>9081</v>
      </c>
      <c r="C4973">
        <v>0</v>
      </c>
      <c r="D4973">
        <v>1</v>
      </c>
      <c r="E4973">
        <v>101240369</v>
      </c>
      <c r="F4973" t="s">
        <v>9082</v>
      </c>
      <c r="G4973">
        <v>1012410</v>
      </c>
      <c r="H4973" t="s">
        <v>431</v>
      </c>
      <c r="I4973" t="s">
        <v>185</v>
      </c>
      <c r="J4973" t="s">
        <v>8693</v>
      </c>
      <c r="K4973">
        <v>70</v>
      </c>
      <c r="L4973">
        <v>70</v>
      </c>
      <c r="M4973">
        <v>29</v>
      </c>
      <c r="N4973">
        <v>140</v>
      </c>
      <c r="O4973">
        <v>0</v>
      </c>
      <c r="P4973" s="2">
        <v>46171.507326388892</v>
      </c>
      <c r="Q4973" t="s">
        <v>42</v>
      </c>
      <c r="R4973" t="s">
        <v>8714</v>
      </c>
      <c r="S4973" t="e">
        <v>#N/A</v>
      </c>
      <c r="T4973" t="e">
        <v>#N/A</v>
      </c>
      <c r="U4973" t="e">
        <v>#N/A</v>
      </c>
      <c r="V4973" t="e">
        <v>#N/A</v>
      </c>
      <c r="W4973">
        <v>1</v>
      </c>
      <c r="X4973" t="e">
        <v>#N/A</v>
      </c>
      <c r="Y4973" t="e">
        <v>#N/A</v>
      </c>
      <c r="Z4973" t="e">
        <v>#N/A</v>
      </c>
      <c r="AA4973">
        <v>1</v>
      </c>
      <c r="AB4973">
        <v>0</v>
      </c>
      <c r="AC4973">
        <v>0</v>
      </c>
      <c r="AD4973">
        <v>0</v>
      </c>
      <c r="AE4973">
        <v>0</v>
      </c>
      <c r="AF4973">
        <v>1</v>
      </c>
      <c r="AG4973">
        <v>0</v>
      </c>
      <c r="AI4973">
        <v>0</v>
      </c>
      <c r="AJ4973">
        <v>1</v>
      </c>
      <c r="AK4973" s="1">
        <v>1</v>
      </c>
    </row>
    <row r="4974" spans="1:37" x14ac:dyDescent="0.25">
      <c r="A4974" t="s">
        <v>8712</v>
      </c>
      <c r="B4974" t="s">
        <v>9083</v>
      </c>
      <c r="C4974">
        <v>0</v>
      </c>
      <c r="D4974">
        <v>0</v>
      </c>
      <c r="E4974">
        <v>102240228</v>
      </c>
      <c r="F4974" t="s">
        <v>1979</v>
      </c>
      <c r="G4974">
        <v>1022405</v>
      </c>
      <c r="H4974" t="s">
        <v>1980</v>
      </c>
      <c r="I4974" t="s">
        <v>188</v>
      </c>
      <c r="J4974" t="s">
        <v>8693</v>
      </c>
      <c r="K4974">
        <v>70</v>
      </c>
      <c r="L4974">
        <v>70</v>
      </c>
      <c r="M4974">
        <v>29</v>
      </c>
      <c r="N4974">
        <v>140</v>
      </c>
      <c r="O4974">
        <v>0</v>
      </c>
      <c r="P4974" s="2">
        <v>46171.507488425923</v>
      </c>
      <c r="Q4974" t="s">
        <v>33</v>
      </c>
      <c r="R4974" t="s">
        <v>8742</v>
      </c>
      <c r="S4974" t="e">
        <v>#N/A</v>
      </c>
      <c r="T4974" t="e">
        <v>#N/A</v>
      </c>
      <c r="U4974" t="e">
        <v>#N/A</v>
      </c>
      <c r="V4974" t="e">
        <v>#N/A</v>
      </c>
      <c r="W4974" t="e">
        <v>#N/A</v>
      </c>
      <c r="X4974" t="e">
        <v>#N/A</v>
      </c>
      <c r="Y4974">
        <v>0</v>
      </c>
      <c r="Z4974" t="e">
        <v>#N/A</v>
      </c>
      <c r="AA4974">
        <v>1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I4974">
        <v>0</v>
      </c>
      <c r="AJ4974">
        <v>1</v>
      </c>
      <c r="AK4974" s="1">
        <v>1</v>
      </c>
    </row>
    <row r="4975" spans="1:37" x14ac:dyDescent="0.25">
      <c r="A4975" t="s">
        <v>8712</v>
      </c>
      <c r="B4975" t="s">
        <v>9084</v>
      </c>
      <c r="C4975">
        <v>0</v>
      </c>
      <c r="D4975">
        <v>0</v>
      </c>
      <c r="E4975">
        <v>102240062</v>
      </c>
      <c r="F4975" t="s">
        <v>8595</v>
      </c>
      <c r="G4975">
        <v>1022402</v>
      </c>
      <c r="H4975" t="s">
        <v>2044</v>
      </c>
      <c r="I4975" t="s">
        <v>188</v>
      </c>
      <c r="J4975" t="s">
        <v>8693</v>
      </c>
      <c r="K4975">
        <v>70</v>
      </c>
      <c r="L4975">
        <v>70</v>
      </c>
      <c r="M4975">
        <v>29</v>
      </c>
      <c r="N4975">
        <v>140</v>
      </c>
      <c r="O4975">
        <v>0</v>
      </c>
      <c r="P4975" s="2">
        <v>46171.507557870369</v>
      </c>
      <c r="Q4975" t="s">
        <v>33</v>
      </c>
      <c r="R4975" t="s">
        <v>8742</v>
      </c>
      <c r="S4975" t="e">
        <v>#N/A</v>
      </c>
      <c r="T4975" t="e">
        <v>#N/A</v>
      </c>
      <c r="U4975" t="e">
        <v>#N/A</v>
      </c>
      <c r="V4975" t="e">
        <v>#N/A</v>
      </c>
      <c r="W4975" t="e">
        <v>#N/A</v>
      </c>
      <c r="X4975" t="e">
        <v>#N/A</v>
      </c>
      <c r="Y4975">
        <v>0</v>
      </c>
      <c r="Z4975" t="e">
        <v>#N/A</v>
      </c>
      <c r="AA4975">
        <v>1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I4975">
        <v>0</v>
      </c>
      <c r="AJ4975">
        <v>1</v>
      </c>
      <c r="AK4975" s="1">
        <v>1</v>
      </c>
    </row>
    <row r="4976" spans="1:37" x14ac:dyDescent="0.25">
      <c r="A4976" t="s">
        <v>8712</v>
      </c>
      <c r="B4976" t="s">
        <v>9085</v>
      </c>
      <c r="C4976">
        <v>0</v>
      </c>
      <c r="D4976">
        <v>0</v>
      </c>
      <c r="E4976">
        <v>105230144</v>
      </c>
      <c r="F4976" t="s">
        <v>9086</v>
      </c>
      <c r="G4976">
        <v>1052303</v>
      </c>
      <c r="H4976" t="s">
        <v>2591</v>
      </c>
      <c r="I4976" t="s">
        <v>188</v>
      </c>
      <c r="J4976" t="s">
        <v>8693</v>
      </c>
      <c r="K4976">
        <v>70</v>
      </c>
      <c r="L4976">
        <v>70</v>
      </c>
      <c r="M4976">
        <v>29</v>
      </c>
      <c r="N4976">
        <v>140</v>
      </c>
      <c r="O4976">
        <v>0</v>
      </c>
      <c r="P4976" s="2">
        <v>46171.507673611108</v>
      </c>
      <c r="Q4976" t="s">
        <v>33</v>
      </c>
      <c r="R4976" t="s">
        <v>8742</v>
      </c>
      <c r="S4976" t="e">
        <v>#N/A</v>
      </c>
      <c r="T4976" t="e">
        <v>#N/A</v>
      </c>
      <c r="U4976" t="e">
        <v>#N/A</v>
      </c>
      <c r="V4976" t="e">
        <v>#N/A</v>
      </c>
      <c r="W4976" t="e">
        <v>#N/A</v>
      </c>
      <c r="X4976" t="e">
        <v>#N/A</v>
      </c>
      <c r="Y4976">
        <v>0</v>
      </c>
      <c r="Z4976" t="e">
        <v>#N/A</v>
      </c>
      <c r="AA4976">
        <v>1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I4976">
        <v>0</v>
      </c>
      <c r="AJ4976">
        <v>1</v>
      </c>
      <c r="AK4976" s="1">
        <v>1</v>
      </c>
    </row>
    <row r="4977" spans="1:37" x14ac:dyDescent="0.25">
      <c r="A4977" t="s">
        <v>8712</v>
      </c>
      <c r="B4977" t="s">
        <v>9087</v>
      </c>
      <c r="C4977" t="s">
        <v>87</v>
      </c>
      <c r="D4977">
        <v>0</v>
      </c>
      <c r="E4977">
        <v>105220044</v>
      </c>
      <c r="F4977" t="s">
        <v>1240</v>
      </c>
      <c r="G4977">
        <v>1052201</v>
      </c>
      <c r="H4977" t="s">
        <v>2620</v>
      </c>
      <c r="I4977" t="s">
        <v>188</v>
      </c>
      <c r="J4977" t="s">
        <v>8693</v>
      </c>
      <c r="K4977">
        <v>70</v>
      </c>
      <c r="L4977">
        <v>70</v>
      </c>
      <c r="M4977">
        <v>29</v>
      </c>
      <c r="N4977">
        <v>140</v>
      </c>
      <c r="O4977">
        <v>0</v>
      </c>
      <c r="P4977" s="2">
        <v>46171.507685185185</v>
      </c>
      <c r="Q4977" t="s">
        <v>89</v>
      </c>
      <c r="R4977" t="s">
        <v>9060</v>
      </c>
      <c r="S4977" t="e">
        <v>#N/A</v>
      </c>
      <c r="T4977" t="e">
        <v>#N/A</v>
      </c>
      <c r="U4977" t="e">
        <v>#N/A</v>
      </c>
      <c r="V4977" t="e">
        <v>#N/A</v>
      </c>
      <c r="W4977" t="e">
        <v>#N/A</v>
      </c>
      <c r="X4977" t="e">
        <v>#N/A</v>
      </c>
      <c r="Y4977" t="e">
        <v>#N/A</v>
      </c>
      <c r="Z4977" t="e">
        <v>#N/A</v>
      </c>
      <c r="AA4977">
        <v>1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I4977">
        <v>0</v>
      </c>
      <c r="AJ4977">
        <v>1</v>
      </c>
      <c r="AK4977" s="1">
        <v>1</v>
      </c>
    </row>
    <row r="4978" spans="1:37" x14ac:dyDescent="0.25">
      <c r="A4978" t="s">
        <v>8712</v>
      </c>
      <c r="B4978" t="s">
        <v>9088</v>
      </c>
      <c r="C4978">
        <v>0</v>
      </c>
      <c r="D4978">
        <v>0</v>
      </c>
      <c r="E4978">
        <v>107240141</v>
      </c>
      <c r="F4978" t="s">
        <v>2251</v>
      </c>
      <c r="G4978">
        <v>1072405</v>
      </c>
      <c r="H4978" t="s">
        <v>2234</v>
      </c>
      <c r="I4978" t="s">
        <v>188</v>
      </c>
      <c r="J4978" t="s">
        <v>8693</v>
      </c>
      <c r="K4978">
        <v>70</v>
      </c>
      <c r="L4978">
        <v>70</v>
      </c>
      <c r="M4978">
        <v>29</v>
      </c>
      <c r="N4978">
        <v>140</v>
      </c>
      <c r="O4978">
        <v>0</v>
      </c>
      <c r="P4978" s="2">
        <v>46171.507777777777</v>
      </c>
      <c r="Q4978" t="s">
        <v>33</v>
      </c>
      <c r="R4978" t="s">
        <v>8742</v>
      </c>
      <c r="S4978" t="e">
        <v>#N/A</v>
      </c>
      <c r="T4978" t="e">
        <v>#N/A</v>
      </c>
      <c r="U4978" t="e">
        <v>#N/A</v>
      </c>
      <c r="V4978" t="e">
        <v>#N/A</v>
      </c>
      <c r="W4978" t="e">
        <v>#N/A</v>
      </c>
      <c r="X4978" t="e">
        <v>#N/A</v>
      </c>
      <c r="Y4978">
        <v>0</v>
      </c>
      <c r="Z4978" t="e">
        <v>#N/A</v>
      </c>
      <c r="AA4978">
        <v>1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I4978">
        <v>0</v>
      </c>
      <c r="AJ4978">
        <v>1</v>
      </c>
      <c r="AK4978" s="1">
        <v>1</v>
      </c>
    </row>
    <row r="4979" spans="1:37" x14ac:dyDescent="0.25">
      <c r="A4979" t="s">
        <v>8712</v>
      </c>
      <c r="B4979" t="s">
        <v>9089</v>
      </c>
      <c r="C4979" t="s">
        <v>115</v>
      </c>
      <c r="D4979">
        <v>1</v>
      </c>
      <c r="E4979">
        <v>107220284</v>
      </c>
      <c r="F4979" t="s">
        <v>5739</v>
      </c>
      <c r="G4979">
        <v>1072207</v>
      </c>
      <c r="H4979" t="s">
        <v>3846</v>
      </c>
      <c r="I4979" t="s">
        <v>188</v>
      </c>
      <c r="J4979" t="s">
        <v>8693</v>
      </c>
      <c r="K4979">
        <v>70</v>
      </c>
      <c r="L4979">
        <v>70</v>
      </c>
      <c r="M4979">
        <v>29</v>
      </c>
      <c r="N4979">
        <v>140</v>
      </c>
      <c r="O4979">
        <v>0</v>
      </c>
      <c r="P4979" s="2">
        <v>46171.5078587963</v>
      </c>
      <c r="Q4979" t="s">
        <v>387</v>
      </c>
      <c r="R4979" t="s">
        <v>9090</v>
      </c>
      <c r="S4979" t="e">
        <v>#N/A</v>
      </c>
      <c r="T4979">
        <v>1</v>
      </c>
      <c r="U4979" t="e">
        <v>#N/A</v>
      </c>
      <c r="V4979" t="e">
        <v>#N/A</v>
      </c>
      <c r="W4979" t="e">
        <v>#N/A</v>
      </c>
      <c r="X4979" t="e">
        <v>#N/A</v>
      </c>
      <c r="Y4979" t="e">
        <v>#N/A</v>
      </c>
      <c r="Z4979" t="e">
        <v>#N/A</v>
      </c>
      <c r="AA4979">
        <v>1</v>
      </c>
      <c r="AB4979">
        <v>0</v>
      </c>
      <c r="AC4979">
        <v>1</v>
      </c>
      <c r="AD4979">
        <v>0</v>
      </c>
      <c r="AE4979">
        <v>0</v>
      </c>
      <c r="AF4979">
        <v>0</v>
      </c>
      <c r="AG4979">
        <v>0</v>
      </c>
      <c r="AI4979">
        <v>0</v>
      </c>
      <c r="AJ4979">
        <v>1</v>
      </c>
      <c r="AK4979" s="1">
        <v>1</v>
      </c>
    </row>
    <row r="4980" spans="1:37" x14ac:dyDescent="0.25">
      <c r="A4980" t="s">
        <v>8690</v>
      </c>
      <c r="B4980" t="s">
        <v>9091</v>
      </c>
      <c r="C4980">
        <v>0</v>
      </c>
      <c r="D4980">
        <v>0</v>
      </c>
      <c r="E4980">
        <v>121230110</v>
      </c>
      <c r="F4980" t="s">
        <v>9092</v>
      </c>
      <c r="G4980">
        <v>1212302</v>
      </c>
      <c r="H4980" t="s">
        <v>2511</v>
      </c>
      <c r="I4980" t="s">
        <v>188</v>
      </c>
      <c r="J4980" t="s">
        <v>8693</v>
      </c>
      <c r="K4980">
        <v>70</v>
      </c>
      <c r="L4980">
        <v>70</v>
      </c>
      <c r="M4980">
        <v>33</v>
      </c>
      <c r="N4980">
        <v>140</v>
      </c>
      <c r="O4980">
        <v>0</v>
      </c>
      <c r="P4980" s="2">
        <v>46171.508321759262</v>
      </c>
      <c r="Q4980" t="s">
        <v>33</v>
      </c>
      <c r="R4980" t="s">
        <v>8694</v>
      </c>
      <c r="S4980" t="e">
        <v>#N/A</v>
      </c>
      <c r="T4980" t="e">
        <v>#N/A</v>
      </c>
      <c r="U4980" t="e">
        <v>#N/A</v>
      </c>
      <c r="V4980" t="e">
        <v>#N/A</v>
      </c>
      <c r="W4980" t="e">
        <v>#N/A</v>
      </c>
      <c r="X4980" t="e">
        <v>#N/A</v>
      </c>
      <c r="Y4980">
        <v>0</v>
      </c>
      <c r="Z4980" t="e">
        <v>#N/A</v>
      </c>
      <c r="AA4980">
        <v>1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I4980">
        <v>0</v>
      </c>
      <c r="AJ4980">
        <v>1</v>
      </c>
      <c r="AK4980" s="1">
        <v>1</v>
      </c>
    </row>
    <row r="4981" spans="1:37" x14ac:dyDescent="0.25">
      <c r="A4981" t="s">
        <v>8712</v>
      </c>
      <c r="B4981" t="s">
        <v>9093</v>
      </c>
      <c r="C4981">
        <v>0</v>
      </c>
      <c r="D4981">
        <v>1</v>
      </c>
      <c r="E4981">
        <v>101240109</v>
      </c>
      <c r="F4981" t="s">
        <v>701</v>
      </c>
      <c r="G4981">
        <v>1012405</v>
      </c>
      <c r="H4981" t="s">
        <v>399</v>
      </c>
      <c r="I4981" t="s">
        <v>188</v>
      </c>
      <c r="J4981" t="s">
        <v>8693</v>
      </c>
      <c r="K4981">
        <v>70</v>
      </c>
      <c r="L4981">
        <v>70</v>
      </c>
      <c r="M4981">
        <v>29</v>
      </c>
      <c r="N4981">
        <v>140</v>
      </c>
      <c r="O4981">
        <v>0</v>
      </c>
      <c r="P4981" s="2">
        <v>46171.508425925924</v>
      </c>
      <c r="Q4981" t="s">
        <v>42</v>
      </c>
      <c r="R4981" t="s">
        <v>8714</v>
      </c>
      <c r="S4981" t="e">
        <v>#N/A</v>
      </c>
      <c r="T4981" t="e">
        <v>#N/A</v>
      </c>
      <c r="U4981" t="e">
        <v>#N/A</v>
      </c>
      <c r="V4981" t="e">
        <v>#N/A</v>
      </c>
      <c r="W4981">
        <v>1</v>
      </c>
      <c r="X4981" t="e">
        <v>#N/A</v>
      </c>
      <c r="Y4981" t="e">
        <v>#N/A</v>
      </c>
      <c r="Z4981" t="e">
        <v>#N/A</v>
      </c>
      <c r="AA4981">
        <v>1</v>
      </c>
      <c r="AB4981">
        <v>0</v>
      </c>
      <c r="AC4981">
        <v>0</v>
      </c>
      <c r="AD4981">
        <v>0</v>
      </c>
      <c r="AE4981">
        <v>0</v>
      </c>
      <c r="AF4981">
        <v>1</v>
      </c>
      <c r="AG4981">
        <v>0</v>
      </c>
      <c r="AI4981">
        <v>0</v>
      </c>
      <c r="AJ4981">
        <v>1</v>
      </c>
      <c r="AK4981" s="1">
        <v>1</v>
      </c>
    </row>
    <row r="4982" spans="1:37" x14ac:dyDescent="0.25">
      <c r="A4982" t="s">
        <v>8712</v>
      </c>
      <c r="B4982" t="s">
        <v>9094</v>
      </c>
      <c r="C4982">
        <v>0</v>
      </c>
      <c r="D4982">
        <v>1</v>
      </c>
      <c r="E4982">
        <v>102240131</v>
      </c>
      <c r="F4982" t="s">
        <v>8615</v>
      </c>
      <c r="G4982">
        <v>1022404</v>
      </c>
      <c r="H4982" t="s">
        <v>2038</v>
      </c>
      <c r="I4982" t="s">
        <v>188</v>
      </c>
      <c r="J4982" t="s">
        <v>8693</v>
      </c>
      <c r="K4982">
        <v>70</v>
      </c>
      <c r="L4982">
        <v>70</v>
      </c>
      <c r="M4982">
        <v>29</v>
      </c>
      <c r="N4982">
        <v>140</v>
      </c>
      <c r="O4982">
        <v>0</v>
      </c>
      <c r="P4982" s="2">
        <v>46171.50854166667</v>
      </c>
      <c r="Q4982" t="s">
        <v>42</v>
      </c>
      <c r="R4982" t="s">
        <v>8714</v>
      </c>
      <c r="S4982" t="e">
        <v>#N/A</v>
      </c>
      <c r="T4982" t="e">
        <v>#N/A</v>
      </c>
      <c r="U4982" t="e">
        <v>#N/A</v>
      </c>
      <c r="V4982" t="e">
        <v>#N/A</v>
      </c>
      <c r="W4982">
        <v>1</v>
      </c>
      <c r="X4982" t="e">
        <v>#N/A</v>
      </c>
      <c r="Y4982" t="e">
        <v>#N/A</v>
      </c>
      <c r="Z4982" t="e">
        <v>#N/A</v>
      </c>
      <c r="AA4982">
        <v>1</v>
      </c>
      <c r="AB4982">
        <v>0</v>
      </c>
      <c r="AC4982">
        <v>0</v>
      </c>
      <c r="AD4982">
        <v>0</v>
      </c>
      <c r="AE4982">
        <v>0</v>
      </c>
      <c r="AF4982">
        <v>1</v>
      </c>
      <c r="AG4982">
        <v>0</v>
      </c>
      <c r="AI4982">
        <v>0</v>
      </c>
      <c r="AJ4982">
        <v>1</v>
      </c>
      <c r="AK4982" s="1">
        <v>1</v>
      </c>
    </row>
    <row r="4983" spans="1:37" x14ac:dyDescent="0.25">
      <c r="A4983" t="s">
        <v>8712</v>
      </c>
      <c r="B4983" t="s">
        <v>9095</v>
      </c>
      <c r="C4983">
        <v>0</v>
      </c>
      <c r="D4983">
        <v>1</v>
      </c>
      <c r="E4983">
        <v>105230078</v>
      </c>
      <c r="F4983" t="s">
        <v>4723</v>
      </c>
      <c r="G4983">
        <v>1052302</v>
      </c>
      <c r="H4983" t="s">
        <v>2640</v>
      </c>
      <c r="I4983" t="s">
        <v>188</v>
      </c>
      <c r="J4983" t="s">
        <v>8693</v>
      </c>
      <c r="K4983">
        <v>70</v>
      </c>
      <c r="L4983">
        <v>70</v>
      </c>
      <c r="M4983">
        <v>29</v>
      </c>
      <c r="N4983">
        <v>140</v>
      </c>
      <c r="O4983">
        <v>0</v>
      </c>
      <c r="P4983" s="2">
        <v>46171.508576388886</v>
      </c>
      <c r="Q4983" t="s">
        <v>42</v>
      </c>
      <c r="R4983" t="s">
        <v>8714</v>
      </c>
      <c r="S4983" t="e">
        <v>#N/A</v>
      </c>
      <c r="T4983" t="e">
        <v>#N/A</v>
      </c>
      <c r="U4983" t="e">
        <v>#N/A</v>
      </c>
      <c r="V4983" t="e">
        <v>#N/A</v>
      </c>
      <c r="W4983">
        <v>1</v>
      </c>
      <c r="X4983" t="e">
        <v>#N/A</v>
      </c>
      <c r="Y4983" t="e">
        <v>#N/A</v>
      </c>
      <c r="Z4983" t="e">
        <v>#N/A</v>
      </c>
      <c r="AA4983">
        <v>1</v>
      </c>
      <c r="AB4983">
        <v>0</v>
      </c>
      <c r="AC4983">
        <v>0</v>
      </c>
      <c r="AD4983">
        <v>0</v>
      </c>
      <c r="AE4983">
        <v>0</v>
      </c>
      <c r="AF4983">
        <v>1</v>
      </c>
      <c r="AG4983">
        <v>0</v>
      </c>
      <c r="AI4983">
        <v>0</v>
      </c>
      <c r="AJ4983">
        <v>1</v>
      </c>
      <c r="AK4983" s="1">
        <v>1</v>
      </c>
    </row>
    <row r="4984" spans="1:37" x14ac:dyDescent="0.25">
      <c r="A4984" t="s">
        <v>8695</v>
      </c>
      <c r="B4984" t="s">
        <v>9096</v>
      </c>
      <c r="C4984">
        <v>0</v>
      </c>
      <c r="D4984">
        <v>1</v>
      </c>
      <c r="E4984">
        <v>106240234</v>
      </c>
      <c r="F4984" t="s">
        <v>8383</v>
      </c>
      <c r="G4984">
        <v>1062406</v>
      </c>
      <c r="H4984" t="s">
        <v>5268</v>
      </c>
      <c r="I4984" t="s">
        <v>188</v>
      </c>
      <c r="J4984" t="s">
        <v>8693</v>
      </c>
      <c r="K4984">
        <v>70</v>
      </c>
      <c r="L4984">
        <v>70</v>
      </c>
      <c r="M4984">
        <v>77</v>
      </c>
      <c r="N4984">
        <v>140</v>
      </c>
      <c r="O4984">
        <v>0</v>
      </c>
      <c r="P4984" s="2">
        <v>46171.509918981479</v>
      </c>
      <c r="Q4984" t="s">
        <v>42</v>
      </c>
      <c r="R4984" t="s">
        <v>8698</v>
      </c>
      <c r="S4984" t="e">
        <v>#N/A</v>
      </c>
      <c r="T4984" t="e">
        <v>#N/A</v>
      </c>
      <c r="U4984" t="e">
        <v>#N/A</v>
      </c>
      <c r="V4984" t="e">
        <v>#N/A</v>
      </c>
      <c r="W4984">
        <v>1</v>
      </c>
      <c r="X4984" t="e">
        <v>#N/A</v>
      </c>
      <c r="Y4984" t="e">
        <v>#N/A</v>
      </c>
      <c r="Z4984" t="e">
        <v>#N/A</v>
      </c>
      <c r="AA4984" t="e">
        <v>#N/A</v>
      </c>
      <c r="AB4984">
        <v>0</v>
      </c>
      <c r="AC4984">
        <v>0</v>
      </c>
      <c r="AD4984">
        <v>0</v>
      </c>
      <c r="AE4984">
        <v>0</v>
      </c>
      <c r="AF4984">
        <v>1</v>
      </c>
      <c r="AG4984">
        <v>0</v>
      </c>
      <c r="AI4984">
        <v>0</v>
      </c>
      <c r="AJ4984">
        <v>0</v>
      </c>
      <c r="AK4984" s="1">
        <v>1</v>
      </c>
    </row>
    <row r="4985" spans="1:37" x14ac:dyDescent="0.25">
      <c r="A4985" t="s">
        <v>8712</v>
      </c>
      <c r="B4985" t="s">
        <v>9097</v>
      </c>
      <c r="C4985">
        <v>0</v>
      </c>
      <c r="D4985">
        <v>0</v>
      </c>
      <c r="E4985">
        <v>105240339</v>
      </c>
      <c r="F4985" t="s">
        <v>1357</v>
      </c>
      <c r="G4985">
        <v>1052408</v>
      </c>
      <c r="H4985" t="s">
        <v>1820</v>
      </c>
      <c r="I4985" t="s">
        <v>188</v>
      </c>
      <c r="J4985" t="s">
        <v>8693</v>
      </c>
      <c r="K4985">
        <v>70</v>
      </c>
      <c r="L4985">
        <v>70</v>
      </c>
      <c r="M4985">
        <v>29</v>
      </c>
      <c r="N4985">
        <v>140</v>
      </c>
      <c r="O4985">
        <v>0</v>
      </c>
      <c r="P4985" s="2">
        <v>46171.510081018518</v>
      </c>
      <c r="Q4985" t="s">
        <v>33</v>
      </c>
      <c r="R4985" t="s">
        <v>8742</v>
      </c>
      <c r="S4985" t="e">
        <v>#N/A</v>
      </c>
      <c r="T4985" t="e">
        <v>#N/A</v>
      </c>
      <c r="U4985" t="e">
        <v>#N/A</v>
      </c>
      <c r="V4985" t="e">
        <v>#N/A</v>
      </c>
      <c r="W4985" t="e">
        <v>#N/A</v>
      </c>
      <c r="X4985" t="e">
        <v>#N/A</v>
      </c>
      <c r="Y4985">
        <v>0</v>
      </c>
      <c r="Z4985" t="e">
        <v>#N/A</v>
      </c>
      <c r="AA4985">
        <v>1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I4985">
        <v>0</v>
      </c>
      <c r="AJ4985">
        <v>1</v>
      </c>
      <c r="AK4985" s="1">
        <v>1</v>
      </c>
    </row>
    <row r="4986" spans="1:37" x14ac:dyDescent="0.25">
      <c r="A4986" t="s">
        <v>8702</v>
      </c>
      <c r="B4986" t="s">
        <v>9098</v>
      </c>
      <c r="C4986">
        <v>0</v>
      </c>
      <c r="D4986">
        <v>1</v>
      </c>
      <c r="E4986">
        <v>107240350</v>
      </c>
      <c r="F4986" t="s">
        <v>6403</v>
      </c>
      <c r="G4986">
        <v>1072408</v>
      </c>
      <c r="H4986" t="s">
        <v>2198</v>
      </c>
      <c r="I4986" t="s">
        <v>188</v>
      </c>
      <c r="J4986" t="s">
        <v>8693</v>
      </c>
      <c r="K4986">
        <v>70</v>
      </c>
      <c r="L4986">
        <v>70</v>
      </c>
      <c r="M4986">
        <v>27</v>
      </c>
      <c r="N4986">
        <v>140</v>
      </c>
      <c r="O4986">
        <v>0</v>
      </c>
      <c r="P4986" s="2">
        <v>46171.510150462964</v>
      </c>
      <c r="Q4986" t="s">
        <v>42</v>
      </c>
      <c r="R4986" t="s">
        <v>8748</v>
      </c>
      <c r="S4986" t="e">
        <v>#N/A</v>
      </c>
      <c r="T4986" t="e">
        <v>#N/A</v>
      </c>
      <c r="U4986" t="e">
        <v>#N/A</v>
      </c>
      <c r="V4986" t="e">
        <v>#N/A</v>
      </c>
      <c r="W4986">
        <v>1</v>
      </c>
      <c r="X4986" t="e">
        <v>#N/A</v>
      </c>
      <c r="Y4986" t="e">
        <v>#N/A</v>
      </c>
      <c r="Z4986" t="e">
        <v>#N/A</v>
      </c>
      <c r="AA4986">
        <v>1</v>
      </c>
      <c r="AB4986">
        <v>0</v>
      </c>
      <c r="AC4986">
        <v>0</v>
      </c>
      <c r="AD4986">
        <v>0</v>
      </c>
      <c r="AE4986">
        <v>0</v>
      </c>
      <c r="AF4986">
        <v>1</v>
      </c>
      <c r="AG4986">
        <v>0</v>
      </c>
      <c r="AI4986">
        <v>0</v>
      </c>
      <c r="AJ4986">
        <v>1</v>
      </c>
      <c r="AK4986" s="1">
        <v>1</v>
      </c>
    </row>
    <row r="4987" spans="1:37" x14ac:dyDescent="0.25">
      <c r="A4987" t="s">
        <v>8712</v>
      </c>
      <c r="B4987" t="s">
        <v>9099</v>
      </c>
      <c r="C4987">
        <v>0</v>
      </c>
      <c r="D4987">
        <v>0</v>
      </c>
      <c r="E4987">
        <v>102240205</v>
      </c>
      <c r="F4987" t="s">
        <v>9100</v>
      </c>
      <c r="G4987">
        <v>1022405</v>
      </c>
      <c r="H4987" t="s">
        <v>1980</v>
      </c>
      <c r="I4987" t="s">
        <v>188</v>
      </c>
      <c r="J4987" t="s">
        <v>8693</v>
      </c>
      <c r="K4987">
        <v>70</v>
      </c>
      <c r="L4987">
        <v>70</v>
      </c>
      <c r="M4987">
        <v>29</v>
      </c>
      <c r="N4987">
        <v>140</v>
      </c>
      <c r="O4987">
        <v>0</v>
      </c>
      <c r="P4987" s="2">
        <v>46171.510393518518</v>
      </c>
      <c r="Q4987" t="s">
        <v>33</v>
      </c>
      <c r="R4987" t="s">
        <v>8742</v>
      </c>
      <c r="S4987" t="e">
        <v>#N/A</v>
      </c>
      <c r="T4987" t="e">
        <v>#N/A</v>
      </c>
      <c r="U4987" t="e">
        <v>#N/A</v>
      </c>
      <c r="V4987" t="e">
        <v>#N/A</v>
      </c>
      <c r="W4987" t="e">
        <v>#N/A</v>
      </c>
      <c r="X4987" t="e">
        <v>#N/A</v>
      </c>
      <c r="Y4987">
        <v>0</v>
      </c>
      <c r="Z4987" t="e">
        <v>#N/A</v>
      </c>
      <c r="AA4987">
        <v>1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I4987">
        <v>0</v>
      </c>
      <c r="AJ4987">
        <v>1</v>
      </c>
      <c r="AK4987" s="1">
        <v>1</v>
      </c>
    </row>
    <row r="4988" spans="1:37" x14ac:dyDescent="0.25">
      <c r="A4988" t="s">
        <v>8712</v>
      </c>
      <c r="B4988" t="s">
        <v>9101</v>
      </c>
      <c r="C4988">
        <v>0</v>
      </c>
      <c r="D4988">
        <v>0</v>
      </c>
      <c r="E4988">
        <v>107240413</v>
      </c>
      <c r="F4988" t="s">
        <v>9102</v>
      </c>
      <c r="G4988">
        <v>1072411</v>
      </c>
      <c r="H4988" t="s">
        <v>2183</v>
      </c>
      <c r="I4988" t="s">
        <v>188</v>
      </c>
      <c r="J4988" t="s">
        <v>8693</v>
      </c>
      <c r="K4988">
        <v>70</v>
      </c>
      <c r="L4988">
        <v>70</v>
      </c>
      <c r="M4988">
        <v>29</v>
      </c>
      <c r="N4988">
        <v>140</v>
      </c>
      <c r="O4988">
        <v>0</v>
      </c>
      <c r="P4988" s="2">
        <v>46171.510578703703</v>
      </c>
      <c r="Q4988" t="s">
        <v>33</v>
      </c>
      <c r="R4988" t="s">
        <v>8742</v>
      </c>
      <c r="S4988" t="e">
        <v>#N/A</v>
      </c>
      <c r="T4988" t="e">
        <v>#N/A</v>
      </c>
      <c r="U4988" t="e">
        <v>#N/A</v>
      </c>
      <c r="V4988" t="e">
        <v>#N/A</v>
      </c>
      <c r="W4988" t="e">
        <v>#N/A</v>
      </c>
      <c r="X4988" t="e">
        <v>#N/A</v>
      </c>
      <c r="Y4988">
        <v>0</v>
      </c>
      <c r="Z4988" t="e">
        <v>#N/A</v>
      </c>
      <c r="AA4988">
        <v>1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I4988">
        <v>0</v>
      </c>
      <c r="AJ4988">
        <v>1</v>
      </c>
      <c r="AK4988" s="1">
        <v>1</v>
      </c>
    </row>
    <row r="4989" spans="1:37" x14ac:dyDescent="0.25">
      <c r="A4989" t="s">
        <v>8712</v>
      </c>
      <c r="B4989" t="s">
        <v>9103</v>
      </c>
      <c r="C4989">
        <v>0</v>
      </c>
      <c r="D4989">
        <v>0</v>
      </c>
      <c r="E4989">
        <v>105220027</v>
      </c>
      <c r="F4989" t="s">
        <v>4195</v>
      </c>
      <c r="G4989">
        <v>1052201</v>
      </c>
      <c r="H4989" t="s">
        <v>2620</v>
      </c>
      <c r="I4989" t="s">
        <v>188</v>
      </c>
      <c r="J4989" t="s">
        <v>8693</v>
      </c>
      <c r="K4989">
        <v>70</v>
      </c>
      <c r="L4989">
        <v>70</v>
      </c>
      <c r="M4989">
        <v>29</v>
      </c>
      <c r="N4989">
        <v>140</v>
      </c>
      <c r="O4989">
        <v>0</v>
      </c>
      <c r="P4989" s="2">
        <v>46171.510810185187</v>
      </c>
      <c r="Q4989" t="s">
        <v>33</v>
      </c>
      <c r="R4989" t="s">
        <v>8742</v>
      </c>
      <c r="S4989" t="e">
        <v>#N/A</v>
      </c>
      <c r="T4989" t="e">
        <v>#N/A</v>
      </c>
      <c r="U4989" t="e">
        <v>#N/A</v>
      </c>
      <c r="V4989" t="e">
        <v>#N/A</v>
      </c>
      <c r="W4989" t="e">
        <v>#N/A</v>
      </c>
      <c r="X4989" t="e">
        <v>#N/A</v>
      </c>
      <c r="Y4989">
        <v>0</v>
      </c>
      <c r="Z4989" t="e">
        <v>#N/A</v>
      </c>
      <c r="AA4989">
        <v>1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I4989">
        <v>0</v>
      </c>
      <c r="AJ4989">
        <v>1</v>
      </c>
      <c r="AK4989" s="1">
        <v>1</v>
      </c>
    </row>
    <row r="4990" spans="1:37" x14ac:dyDescent="0.25">
      <c r="A4990" t="s">
        <v>8695</v>
      </c>
      <c r="B4990" t="s">
        <v>9104</v>
      </c>
      <c r="C4990">
        <v>0</v>
      </c>
      <c r="D4990">
        <v>1</v>
      </c>
      <c r="E4990">
        <v>101240375</v>
      </c>
      <c r="F4990" t="s">
        <v>9105</v>
      </c>
      <c r="G4990">
        <v>1012410</v>
      </c>
      <c r="H4990" t="s">
        <v>431</v>
      </c>
      <c r="I4990" t="s">
        <v>188</v>
      </c>
      <c r="J4990" t="s">
        <v>8693</v>
      </c>
      <c r="K4990">
        <v>70</v>
      </c>
      <c r="L4990">
        <v>70</v>
      </c>
      <c r="M4990">
        <v>77</v>
      </c>
      <c r="N4990">
        <v>140</v>
      </c>
      <c r="O4990">
        <v>0</v>
      </c>
      <c r="P4990" s="2">
        <v>46171.512430555558</v>
      </c>
      <c r="Q4990" t="s">
        <v>42</v>
      </c>
      <c r="R4990" t="s">
        <v>8698</v>
      </c>
      <c r="S4990" t="e">
        <v>#N/A</v>
      </c>
      <c r="T4990" t="e">
        <v>#N/A</v>
      </c>
      <c r="U4990" t="e">
        <v>#N/A</v>
      </c>
      <c r="V4990" t="e">
        <v>#N/A</v>
      </c>
      <c r="W4990">
        <v>1</v>
      </c>
      <c r="X4990" t="e">
        <v>#N/A</v>
      </c>
      <c r="Y4990" t="e">
        <v>#N/A</v>
      </c>
      <c r="Z4990" t="e">
        <v>#N/A</v>
      </c>
      <c r="AA4990" t="e">
        <v>#N/A</v>
      </c>
      <c r="AB4990">
        <v>0</v>
      </c>
      <c r="AC4990">
        <v>0</v>
      </c>
      <c r="AD4990">
        <v>0</v>
      </c>
      <c r="AE4990">
        <v>0</v>
      </c>
      <c r="AF4990">
        <v>1</v>
      </c>
      <c r="AG4990">
        <v>0</v>
      </c>
      <c r="AI4990">
        <v>0</v>
      </c>
      <c r="AJ4990">
        <v>0</v>
      </c>
      <c r="AK4990" s="1">
        <v>1</v>
      </c>
    </row>
    <row r="4991" spans="1:37" x14ac:dyDescent="0.25">
      <c r="A4991" t="s">
        <v>8702</v>
      </c>
      <c r="B4991" t="s">
        <v>9106</v>
      </c>
      <c r="C4991">
        <v>0</v>
      </c>
      <c r="D4991">
        <v>1</v>
      </c>
      <c r="E4991">
        <v>107230312</v>
      </c>
      <c r="F4991" t="s">
        <v>9107</v>
      </c>
      <c r="G4991">
        <v>1072306</v>
      </c>
      <c r="H4991" t="s">
        <v>2221</v>
      </c>
      <c r="I4991" t="s">
        <v>188</v>
      </c>
      <c r="J4991" t="s">
        <v>8693</v>
      </c>
      <c r="K4991">
        <v>70</v>
      </c>
      <c r="L4991">
        <v>70</v>
      </c>
      <c r="M4991">
        <v>27</v>
      </c>
      <c r="N4991">
        <v>140</v>
      </c>
      <c r="O4991">
        <v>0</v>
      </c>
      <c r="P4991" s="2">
        <v>46171.513090277775</v>
      </c>
      <c r="Q4991" t="s">
        <v>42</v>
      </c>
      <c r="R4991" t="s">
        <v>8748</v>
      </c>
      <c r="S4991" t="e">
        <v>#N/A</v>
      </c>
      <c r="T4991" t="e">
        <v>#N/A</v>
      </c>
      <c r="U4991" t="e">
        <v>#N/A</v>
      </c>
      <c r="V4991" t="e">
        <v>#N/A</v>
      </c>
      <c r="W4991">
        <v>1</v>
      </c>
      <c r="X4991" t="e">
        <v>#N/A</v>
      </c>
      <c r="Y4991" t="e">
        <v>#N/A</v>
      </c>
      <c r="Z4991" t="e">
        <v>#N/A</v>
      </c>
      <c r="AA4991">
        <v>1</v>
      </c>
      <c r="AB4991">
        <v>0</v>
      </c>
      <c r="AC4991">
        <v>0</v>
      </c>
      <c r="AD4991">
        <v>0</v>
      </c>
      <c r="AE4991">
        <v>0</v>
      </c>
      <c r="AF4991">
        <v>1</v>
      </c>
      <c r="AG4991">
        <v>0</v>
      </c>
      <c r="AI4991">
        <v>0</v>
      </c>
      <c r="AJ4991">
        <v>1</v>
      </c>
      <c r="AK4991" s="1">
        <v>1</v>
      </c>
    </row>
    <row r="4992" spans="1:37" x14ac:dyDescent="0.25">
      <c r="A4992" t="s">
        <v>8712</v>
      </c>
      <c r="B4992" t="s">
        <v>9108</v>
      </c>
      <c r="C4992">
        <v>0</v>
      </c>
      <c r="D4992">
        <v>1</v>
      </c>
      <c r="E4992">
        <v>103230217</v>
      </c>
      <c r="F4992" t="s">
        <v>9109</v>
      </c>
      <c r="G4992">
        <v>1032306</v>
      </c>
      <c r="H4992" t="s">
        <v>3215</v>
      </c>
      <c r="I4992" t="s">
        <v>188</v>
      </c>
      <c r="J4992" t="s">
        <v>8693</v>
      </c>
      <c r="K4992">
        <v>70</v>
      </c>
      <c r="L4992">
        <v>70</v>
      </c>
      <c r="M4992">
        <v>29</v>
      </c>
      <c r="N4992">
        <v>140</v>
      </c>
      <c r="O4992">
        <v>0</v>
      </c>
      <c r="P4992" s="2">
        <v>46171.51489583333</v>
      </c>
      <c r="Q4992" t="s">
        <v>42</v>
      </c>
      <c r="R4992" t="s">
        <v>8714</v>
      </c>
      <c r="S4992" t="e">
        <v>#N/A</v>
      </c>
      <c r="T4992" t="e">
        <v>#N/A</v>
      </c>
      <c r="U4992" t="e">
        <v>#N/A</v>
      </c>
      <c r="V4992" t="e">
        <v>#N/A</v>
      </c>
      <c r="W4992">
        <v>1</v>
      </c>
      <c r="X4992" t="e">
        <v>#N/A</v>
      </c>
      <c r="Y4992" t="e">
        <v>#N/A</v>
      </c>
      <c r="Z4992" t="e">
        <v>#N/A</v>
      </c>
      <c r="AA4992">
        <v>1</v>
      </c>
      <c r="AB4992">
        <v>0</v>
      </c>
      <c r="AC4992">
        <v>0</v>
      </c>
      <c r="AD4992">
        <v>0</v>
      </c>
      <c r="AE4992">
        <v>0</v>
      </c>
      <c r="AF4992">
        <v>1</v>
      </c>
      <c r="AG4992">
        <v>0</v>
      </c>
      <c r="AI4992">
        <v>0</v>
      </c>
      <c r="AJ4992">
        <v>1</v>
      </c>
      <c r="AK4992" s="1">
        <v>1</v>
      </c>
    </row>
    <row r="4993" spans="1:37" x14ac:dyDescent="0.25">
      <c r="A4993" t="s">
        <v>8712</v>
      </c>
      <c r="B4993" t="s">
        <v>9110</v>
      </c>
      <c r="C4993">
        <v>0</v>
      </c>
      <c r="D4993">
        <v>1</v>
      </c>
      <c r="E4993">
        <v>107210195</v>
      </c>
      <c r="F4993" t="s">
        <v>5879</v>
      </c>
      <c r="G4993">
        <v>1072105</v>
      </c>
      <c r="H4993" t="s">
        <v>2398</v>
      </c>
      <c r="I4993" t="s">
        <v>313</v>
      </c>
      <c r="J4993" t="s">
        <v>8693</v>
      </c>
      <c r="K4993">
        <v>70</v>
      </c>
      <c r="L4993">
        <v>70</v>
      </c>
      <c r="M4993">
        <v>29</v>
      </c>
      <c r="N4993">
        <v>140</v>
      </c>
      <c r="O4993">
        <v>0</v>
      </c>
      <c r="P4993" s="2">
        <v>46171.515023148146</v>
      </c>
      <c r="Q4993" t="s">
        <v>42</v>
      </c>
      <c r="R4993" t="s">
        <v>8714</v>
      </c>
      <c r="S4993" t="e">
        <v>#N/A</v>
      </c>
      <c r="T4993" t="e">
        <v>#N/A</v>
      </c>
      <c r="U4993" t="e">
        <v>#N/A</v>
      </c>
      <c r="V4993" t="e">
        <v>#N/A</v>
      </c>
      <c r="W4993">
        <v>1</v>
      </c>
      <c r="X4993" t="e">
        <v>#N/A</v>
      </c>
      <c r="Y4993" t="e">
        <v>#N/A</v>
      </c>
      <c r="Z4993" t="e">
        <v>#N/A</v>
      </c>
      <c r="AA4993">
        <v>1</v>
      </c>
      <c r="AB4993">
        <v>0</v>
      </c>
      <c r="AC4993">
        <v>0</v>
      </c>
      <c r="AD4993">
        <v>0</v>
      </c>
      <c r="AE4993">
        <v>0</v>
      </c>
      <c r="AF4993">
        <v>1</v>
      </c>
      <c r="AG4993">
        <v>0</v>
      </c>
      <c r="AI4993">
        <v>0</v>
      </c>
      <c r="AJ4993">
        <v>1</v>
      </c>
      <c r="AK4993" s="1">
        <v>1</v>
      </c>
    </row>
    <row r="4994" spans="1:37" x14ac:dyDescent="0.25">
      <c r="A4994" t="s">
        <v>8712</v>
      </c>
      <c r="B4994" t="s">
        <v>2658</v>
      </c>
      <c r="C4994">
        <v>0</v>
      </c>
      <c r="D4994">
        <v>0</v>
      </c>
      <c r="E4994">
        <v>102240169</v>
      </c>
      <c r="F4994" t="s">
        <v>9111</v>
      </c>
      <c r="G4994">
        <v>1022404</v>
      </c>
      <c r="H4994" t="s">
        <v>2038</v>
      </c>
      <c r="I4994" t="s">
        <v>313</v>
      </c>
      <c r="J4994" t="s">
        <v>8693</v>
      </c>
      <c r="K4994">
        <v>70</v>
      </c>
      <c r="L4994">
        <v>70</v>
      </c>
      <c r="M4994">
        <v>29</v>
      </c>
      <c r="N4994">
        <v>140</v>
      </c>
      <c r="O4994">
        <v>0</v>
      </c>
      <c r="P4994" s="2">
        <v>46171.5153125</v>
      </c>
      <c r="Q4994" t="s">
        <v>33</v>
      </c>
      <c r="R4994" t="s">
        <v>8742</v>
      </c>
      <c r="S4994" t="e">
        <v>#N/A</v>
      </c>
      <c r="T4994" t="e">
        <v>#N/A</v>
      </c>
      <c r="U4994" t="e">
        <v>#N/A</v>
      </c>
      <c r="V4994" t="e">
        <v>#N/A</v>
      </c>
      <c r="W4994" t="e">
        <v>#N/A</v>
      </c>
      <c r="X4994" t="e">
        <v>#N/A</v>
      </c>
      <c r="Y4994">
        <v>0</v>
      </c>
      <c r="Z4994" t="e">
        <v>#N/A</v>
      </c>
      <c r="AA4994">
        <v>1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I4994">
        <v>0</v>
      </c>
      <c r="AJ4994">
        <v>1</v>
      </c>
      <c r="AK4994" s="1">
        <v>1</v>
      </c>
    </row>
    <row r="4995" spans="1:37" x14ac:dyDescent="0.25">
      <c r="A4995" t="s">
        <v>8690</v>
      </c>
      <c r="B4995" t="s">
        <v>9112</v>
      </c>
      <c r="C4995">
        <v>0</v>
      </c>
      <c r="D4995">
        <v>1</v>
      </c>
      <c r="E4995">
        <v>105230069</v>
      </c>
      <c r="F4995" t="s">
        <v>4707</v>
      </c>
      <c r="G4995">
        <v>1052302</v>
      </c>
      <c r="H4995" t="s">
        <v>2640</v>
      </c>
      <c r="I4995" t="s">
        <v>313</v>
      </c>
      <c r="J4995" t="s">
        <v>8693</v>
      </c>
      <c r="K4995">
        <v>70</v>
      </c>
      <c r="L4995">
        <v>70</v>
      </c>
      <c r="M4995">
        <v>33</v>
      </c>
      <c r="N4995">
        <v>140</v>
      </c>
      <c r="O4995">
        <v>0</v>
      </c>
      <c r="P4995" s="2">
        <v>46171.515717592592</v>
      </c>
      <c r="Q4995" t="s">
        <v>42</v>
      </c>
      <c r="R4995" t="s">
        <v>8731</v>
      </c>
      <c r="S4995" t="e">
        <v>#N/A</v>
      </c>
      <c r="T4995" t="e">
        <v>#N/A</v>
      </c>
      <c r="U4995" t="e">
        <v>#N/A</v>
      </c>
      <c r="V4995" t="e">
        <v>#N/A</v>
      </c>
      <c r="W4995">
        <v>1</v>
      </c>
      <c r="X4995" t="e">
        <v>#N/A</v>
      </c>
      <c r="Y4995" t="e">
        <v>#N/A</v>
      </c>
      <c r="Z4995" t="e">
        <v>#N/A</v>
      </c>
      <c r="AA4995">
        <v>1</v>
      </c>
      <c r="AB4995">
        <v>0</v>
      </c>
      <c r="AC4995">
        <v>0</v>
      </c>
      <c r="AD4995">
        <v>0</v>
      </c>
      <c r="AE4995">
        <v>0</v>
      </c>
      <c r="AF4995">
        <v>1</v>
      </c>
      <c r="AG4995">
        <v>0</v>
      </c>
      <c r="AI4995">
        <v>0</v>
      </c>
      <c r="AJ4995">
        <v>1</v>
      </c>
      <c r="AK4995" s="1">
        <v>1</v>
      </c>
    </row>
    <row r="4996" spans="1:37" x14ac:dyDescent="0.25">
      <c r="A4996" t="s">
        <v>8712</v>
      </c>
      <c r="B4996" t="s">
        <v>9113</v>
      </c>
      <c r="C4996">
        <v>0</v>
      </c>
      <c r="D4996">
        <v>0</v>
      </c>
      <c r="E4996">
        <v>105230116</v>
      </c>
      <c r="F4996" t="s">
        <v>4770</v>
      </c>
      <c r="G4996">
        <v>1052303</v>
      </c>
      <c r="H4996" t="s">
        <v>2591</v>
      </c>
      <c r="I4996" t="s">
        <v>246</v>
      </c>
      <c r="J4996" t="s">
        <v>8693</v>
      </c>
      <c r="K4996">
        <v>70</v>
      </c>
      <c r="L4996">
        <v>70</v>
      </c>
      <c r="M4996">
        <v>29</v>
      </c>
      <c r="N4996">
        <v>140</v>
      </c>
      <c r="O4996">
        <v>0</v>
      </c>
      <c r="P4996" s="2">
        <v>46171.515740740739</v>
      </c>
      <c r="Q4996" t="s">
        <v>33</v>
      </c>
      <c r="R4996" t="s">
        <v>8742</v>
      </c>
      <c r="S4996" t="e">
        <v>#N/A</v>
      </c>
      <c r="T4996" t="e">
        <v>#N/A</v>
      </c>
      <c r="U4996" t="e">
        <v>#N/A</v>
      </c>
      <c r="V4996" t="e">
        <v>#N/A</v>
      </c>
      <c r="W4996" t="e">
        <v>#N/A</v>
      </c>
      <c r="X4996" t="e">
        <v>#N/A</v>
      </c>
      <c r="Y4996">
        <v>0</v>
      </c>
      <c r="Z4996" t="e">
        <v>#N/A</v>
      </c>
      <c r="AA4996">
        <v>1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I4996">
        <v>0</v>
      </c>
      <c r="AJ4996">
        <v>1</v>
      </c>
      <c r="AK4996" s="1">
        <v>1</v>
      </c>
    </row>
    <row r="4997" spans="1:37" x14ac:dyDescent="0.25">
      <c r="A4997" t="s">
        <v>8702</v>
      </c>
      <c r="B4997" t="s">
        <v>9114</v>
      </c>
      <c r="C4997">
        <v>0</v>
      </c>
      <c r="D4997">
        <v>0</v>
      </c>
      <c r="E4997">
        <v>105240344</v>
      </c>
      <c r="F4997" t="s">
        <v>9115</v>
      </c>
      <c r="G4997">
        <v>1052408</v>
      </c>
      <c r="H4997" t="s">
        <v>1820</v>
      </c>
      <c r="I4997" t="s">
        <v>246</v>
      </c>
      <c r="J4997" t="s">
        <v>8693</v>
      </c>
      <c r="K4997">
        <v>70</v>
      </c>
      <c r="L4997">
        <v>70</v>
      </c>
      <c r="M4997">
        <v>27</v>
      </c>
      <c r="N4997">
        <v>140</v>
      </c>
      <c r="O4997">
        <v>0</v>
      </c>
      <c r="P4997" s="2">
        <v>46171.516423611109</v>
      </c>
      <c r="Q4997" t="s">
        <v>33</v>
      </c>
      <c r="R4997" t="s">
        <v>8703</v>
      </c>
      <c r="S4997" t="e">
        <v>#N/A</v>
      </c>
      <c r="T4997" t="e">
        <v>#N/A</v>
      </c>
      <c r="U4997" t="e">
        <v>#N/A</v>
      </c>
      <c r="V4997" t="e">
        <v>#N/A</v>
      </c>
      <c r="W4997" t="e">
        <v>#N/A</v>
      </c>
      <c r="X4997" t="e">
        <v>#N/A</v>
      </c>
      <c r="Y4997">
        <v>0</v>
      </c>
      <c r="Z4997" t="e">
        <v>#N/A</v>
      </c>
      <c r="AA4997">
        <v>1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I4997">
        <v>0</v>
      </c>
      <c r="AJ4997">
        <v>1</v>
      </c>
      <c r="AK4997" s="1">
        <v>1</v>
      </c>
    </row>
    <row r="4998" spans="1:37" x14ac:dyDescent="0.25">
      <c r="A4998" t="s">
        <v>8690</v>
      </c>
      <c r="B4998" t="s">
        <v>9116</v>
      </c>
      <c r="C4998">
        <v>0</v>
      </c>
      <c r="D4998">
        <v>0</v>
      </c>
      <c r="E4998">
        <v>101240306</v>
      </c>
      <c r="F4998" t="s">
        <v>9117</v>
      </c>
      <c r="G4998">
        <v>1012409</v>
      </c>
      <c r="H4998" t="s">
        <v>410</v>
      </c>
      <c r="I4998" t="s">
        <v>246</v>
      </c>
      <c r="J4998" t="s">
        <v>8693</v>
      </c>
      <c r="K4998">
        <v>70</v>
      </c>
      <c r="L4998">
        <v>70</v>
      </c>
      <c r="M4998">
        <v>33</v>
      </c>
      <c r="N4998">
        <v>140</v>
      </c>
      <c r="O4998">
        <v>0</v>
      </c>
      <c r="P4998" s="2">
        <v>46171.517060185186</v>
      </c>
      <c r="Q4998" t="s">
        <v>33</v>
      </c>
      <c r="R4998" t="s">
        <v>8694</v>
      </c>
      <c r="S4998" t="e">
        <v>#N/A</v>
      </c>
      <c r="T4998" t="e">
        <v>#N/A</v>
      </c>
      <c r="U4998" t="e">
        <v>#N/A</v>
      </c>
      <c r="V4998" t="e">
        <v>#N/A</v>
      </c>
      <c r="W4998" t="e">
        <v>#N/A</v>
      </c>
      <c r="X4998" t="e">
        <v>#N/A</v>
      </c>
      <c r="Y4998">
        <v>0</v>
      </c>
      <c r="Z4998" t="e">
        <v>#N/A</v>
      </c>
      <c r="AA4998">
        <v>1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I4998">
        <v>0</v>
      </c>
      <c r="AJ4998">
        <v>1</v>
      </c>
      <c r="AK4998" s="1">
        <v>1</v>
      </c>
    </row>
    <row r="4999" spans="1:37" x14ac:dyDescent="0.25">
      <c r="A4999" t="s">
        <v>8712</v>
      </c>
      <c r="B4999" t="s">
        <v>9118</v>
      </c>
      <c r="C4999">
        <v>0</v>
      </c>
      <c r="D4999">
        <v>0</v>
      </c>
      <c r="E4999">
        <v>106240354</v>
      </c>
      <c r="F4999" t="s">
        <v>7896</v>
      </c>
      <c r="G4999">
        <v>1062405</v>
      </c>
      <c r="H4999" t="s">
        <v>7857</v>
      </c>
      <c r="I4999" t="s">
        <v>246</v>
      </c>
      <c r="J4999" t="s">
        <v>8693</v>
      </c>
      <c r="K4999">
        <v>70</v>
      </c>
      <c r="L4999">
        <v>70</v>
      </c>
      <c r="M4999">
        <v>29</v>
      </c>
      <c r="N4999">
        <v>140</v>
      </c>
      <c r="O4999">
        <v>0</v>
      </c>
      <c r="P4999" s="2">
        <v>46171.518784722219</v>
      </c>
      <c r="Q4999" t="s">
        <v>33</v>
      </c>
      <c r="R4999" t="s">
        <v>8742</v>
      </c>
      <c r="S4999" t="e">
        <v>#N/A</v>
      </c>
      <c r="T4999" t="e">
        <v>#N/A</v>
      </c>
      <c r="U4999" t="e">
        <v>#N/A</v>
      </c>
      <c r="V4999" t="e">
        <v>#N/A</v>
      </c>
      <c r="W4999" t="e">
        <v>#N/A</v>
      </c>
      <c r="X4999" t="e">
        <v>#N/A</v>
      </c>
      <c r="Y4999">
        <v>0</v>
      </c>
      <c r="Z4999" t="e">
        <v>#N/A</v>
      </c>
      <c r="AA4999">
        <v>1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I4999">
        <v>0</v>
      </c>
      <c r="AJ4999">
        <v>1</v>
      </c>
      <c r="AK4999" s="1">
        <v>1</v>
      </c>
    </row>
    <row r="5000" spans="1:37" x14ac:dyDescent="0.25">
      <c r="A5000" t="s">
        <v>8702</v>
      </c>
      <c r="B5000" t="s">
        <v>9119</v>
      </c>
      <c r="C5000">
        <v>0</v>
      </c>
      <c r="D5000">
        <v>1</v>
      </c>
      <c r="E5000">
        <v>105230092</v>
      </c>
      <c r="F5000" t="s">
        <v>9120</v>
      </c>
      <c r="G5000">
        <v>1052302</v>
      </c>
      <c r="H5000" t="s">
        <v>2640</v>
      </c>
      <c r="I5000" t="s">
        <v>246</v>
      </c>
      <c r="J5000" t="s">
        <v>8693</v>
      </c>
      <c r="K5000">
        <v>70</v>
      </c>
      <c r="L5000">
        <v>70</v>
      </c>
      <c r="M5000">
        <v>27</v>
      </c>
      <c r="N5000">
        <v>140</v>
      </c>
      <c r="O5000">
        <v>0</v>
      </c>
      <c r="P5000" s="2">
        <v>46171.519212962965</v>
      </c>
      <c r="Q5000" t="s">
        <v>42</v>
      </c>
      <c r="R5000" t="s">
        <v>8748</v>
      </c>
      <c r="S5000" t="e">
        <v>#N/A</v>
      </c>
      <c r="T5000" t="e">
        <v>#N/A</v>
      </c>
      <c r="U5000" t="e">
        <v>#N/A</v>
      </c>
      <c r="V5000" t="e">
        <v>#N/A</v>
      </c>
      <c r="W5000">
        <v>1</v>
      </c>
      <c r="X5000" t="e">
        <v>#N/A</v>
      </c>
      <c r="Y5000" t="e">
        <v>#N/A</v>
      </c>
      <c r="Z5000" t="e">
        <v>#N/A</v>
      </c>
      <c r="AA5000">
        <v>1</v>
      </c>
      <c r="AB5000">
        <v>0</v>
      </c>
      <c r="AC5000">
        <v>0</v>
      </c>
      <c r="AD5000">
        <v>0</v>
      </c>
      <c r="AE5000">
        <v>0</v>
      </c>
      <c r="AF5000">
        <v>1</v>
      </c>
      <c r="AG5000">
        <v>0</v>
      </c>
      <c r="AI5000">
        <v>0</v>
      </c>
      <c r="AJ5000">
        <v>1</v>
      </c>
      <c r="AK5000" s="1">
        <v>1</v>
      </c>
    </row>
    <row r="5001" spans="1:37" x14ac:dyDescent="0.25">
      <c r="A5001" t="s">
        <v>8695</v>
      </c>
      <c r="B5001" t="s">
        <v>9121</v>
      </c>
      <c r="C5001">
        <v>0</v>
      </c>
      <c r="D5001">
        <v>1</v>
      </c>
      <c r="E5001">
        <v>106230211</v>
      </c>
      <c r="F5001" t="s">
        <v>9122</v>
      </c>
      <c r="G5001">
        <v>1062304</v>
      </c>
      <c r="H5001" t="s">
        <v>5095</v>
      </c>
      <c r="I5001" t="s">
        <v>251</v>
      </c>
      <c r="J5001" t="s">
        <v>8693</v>
      </c>
      <c r="K5001">
        <v>70</v>
      </c>
      <c r="L5001">
        <v>70</v>
      </c>
      <c r="M5001">
        <v>77</v>
      </c>
      <c r="N5001">
        <v>140</v>
      </c>
      <c r="O5001">
        <v>0</v>
      </c>
      <c r="P5001" s="2">
        <v>46171.519756944443</v>
      </c>
      <c r="Q5001" t="s">
        <v>42</v>
      </c>
      <c r="R5001" t="s">
        <v>8698</v>
      </c>
      <c r="S5001" t="e">
        <v>#N/A</v>
      </c>
      <c r="T5001" t="e">
        <v>#N/A</v>
      </c>
      <c r="U5001" t="e">
        <v>#N/A</v>
      </c>
      <c r="V5001" t="e">
        <v>#N/A</v>
      </c>
      <c r="W5001">
        <v>1</v>
      </c>
      <c r="X5001" t="e">
        <v>#N/A</v>
      </c>
      <c r="Y5001" t="e">
        <v>#N/A</v>
      </c>
      <c r="Z5001" t="e">
        <v>#N/A</v>
      </c>
      <c r="AA5001" t="e">
        <v>#N/A</v>
      </c>
      <c r="AB5001">
        <v>0</v>
      </c>
      <c r="AC5001">
        <v>0</v>
      </c>
      <c r="AD5001">
        <v>0</v>
      </c>
      <c r="AE5001">
        <v>0</v>
      </c>
      <c r="AF5001">
        <v>1</v>
      </c>
      <c r="AG5001">
        <v>0</v>
      </c>
      <c r="AI5001">
        <v>0</v>
      </c>
      <c r="AJ5001">
        <v>0</v>
      </c>
      <c r="AK5001" s="1">
        <v>1</v>
      </c>
    </row>
    <row r="5002" spans="1:37" x14ac:dyDescent="0.25">
      <c r="A5002" t="s">
        <v>8712</v>
      </c>
      <c r="B5002" t="s">
        <v>9123</v>
      </c>
      <c r="C5002">
        <v>0</v>
      </c>
      <c r="D5002">
        <v>0</v>
      </c>
      <c r="E5002">
        <v>106230126</v>
      </c>
      <c r="F5002" t="s">
        <v>5496</v>
      </c>
      <c r="G5002">
        <v>1062303</v>
      </c>
      <c r="H5002" t="s">
        <v>5092</v>
      </c>
      <c r="I5002" t="s">
        <v>251</v>
      </c>
      <c r="J5002" t="s">
        <v>8693</v>
      </c>
      <c r="K5002">
        <v>70</v>
      </c>
      <c r="L5002">
        <v>70</v>
      </c>
      <c r="M5002">
        <v>29</v>
      </c>
      <c r="N5002">
        <v>140</v>
      </c>
      <c r="O5002">
        <v>0</v>
      </c>
      <c r="P5002" s="2">
        <v>46171.520289351851</v>
      </c>
      <c r="Q5002" t="s">
        <v>33</v>
      </c>
      <c r="R5002" t="s">
        <v>8742</v>
      </c>
      <c r="S5002" t="e">
        <v>#N/A</v>
      </c>
      <c r="T5002" t="e">
        <v>#N/A</v>
      </c>
      <c r="U5002" t="e">
        <v>#N/A</v>
      </c>
      <c r="V5002" t="e">
        <v>#N/A</v>
      </c>
      <c r="W5002" t="e">
        <v>#N/A</v>
      </c>
      <c r="X5002" t="e">
        <v>#N/A</v>
      </c>
      <c r="Y5002">
        <v>0</v>
      </c>
      <c r="Z5002" t="e">
        <v>#N/A</v>
      </c>
      <c r="AA5002">
        <v>1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I5002">
        <v>0</v>
      </c>
      <c r="AJ5002">
        <v>1</v>
      </c>
      <c r="AK5002" s="1">
        <v>1</v>
      </c>
    </row>
    <row r="5003" spans="1:37" x14ac:dyDescent="0.25">
      <c r="A5003" t="s">
        <v>8712</v>
      </c>
      <c r="B5003" t="s">
        <v>9124</v>
      </c>
      <c r="C5003">
        <v>0</v>
      </c>
      <c r="D5003">
        <v>1</v>
      </c>
      <c r="E5003">
        <v>105230171</v>
      </c>
      <c r="F5003" t="s">
        <v>9125</v>
      </c>
      <c r="G5003">
        <v>1052303</v>
      </c>
      <c r="H5003" t="s">
        <v>2591</v>
      </c>
      <c r="I5003" t="s">
        <v>267</v>
      </c>
      <c r="J5003" t="s">
        <v>8693</v>
      </c>
      <c r="K5003">
        <v>70</v>
      </c>
      <c r="L5003">
        <v>70</v>
      </c>
      <c r="M5003">
        <v>29</v>
      </c>
      <c r="N5003">
        <v>140</v>
      </c>
      <c r="O5003">
        <v>0</v>
      </c>
      <c r="P5003" s="2">
        <v>46171.539398148147</v>
      </c>
      <c r="Q5003" t="s">
        <v>42</v>
      </c>
      <c r="R5003" t="s">
        <v>8714</v>
      </c>
      <c r="S5003" t="e">
        <v>#N/A</v>
      </c>
      <c r="T5003" t="e">
        <v>#N/A</v>
      </c>
      <c r="U5003" t="e">
        <v>#N/A</v>
      </c>
      <c r="V5003" t="e">
        <v>#N/A</v>
      </c>
      <c r="W5003">
        <v>1</v>
      </c>
      <c r="X5003" t="e">
        <v>#N/A</v>
      </c>
      <c r="Y5003" t="e">
        <v>#N/A</v>
      </c>
      <c r="Z5003" t="e">
        <v>#N/A</v>
      </c>
      <c r="AA5003">
        <v>1</v>
      </c>
      <c r="AB5003">
        <v>0</v>
      </c>
      <c r="AC5003">
        <v>0</v>
      </c>
      <c r="AD5003">
        <v>0</v>
      </c>
      <c r="AE5003">
        <v>0</v>
      </c>
      <c r="AF5003">
        <v>1</v>
      </c>
      <c r="AG5003">
        <v>0</v>
      </c>
      <c r="AI5003">
        <v>0</v>
      </c>
      <c r="AJ5003">
        <v>1</v>
      </c>
      <c r="AK5003" s="1">
        <v>1</v>
      </c>
    </row>
    <row r="5004" spans="1:37" x14ac:dyDescent="0.25">
      <c r="A5004" t="s">
        <v>8702</v>
      </c>
      <c r="B5004" t="s">
        <v>9126</v>
      </c>
      <c r="C5004">
        <v>0</v>
      </c>
      <c r="D5004">
        <v>0</v>
      </c>
      <c r="E5004">
        <v>121230050</v>
      </c>
      <c r="F5004" t="s">
        <v>2479</v>
      </c>
      <c r="G5004">
        <v>1212301</v>
      </c>
      <c r="H5004" t="s">
        <v>2466</v>
      </c>
      <c r="I5004" t="s">
        <v>267</v>
      </c>
      <c r="J5004" t="s">
        <v>8693</v>
      </c>
      <c r="K5004">
        <v>70</v>
      </c>
      <c r="L5004">
        <v>70</v>
      </c>
      <c r="M5004">
        <v>27</v>
      </c>
      <c r="N5004">
        <v>140</v>
      </c>
      <c r="O5004">
        <v>0</v>
      </c>
      <c r="P5004" s="2">
        <v>46171.55541666667</v>
      </c>
      <c r="Q5004" t="s">
        <v>33</v>
      </c>
      <c r="R5004" t="s">
        <v>8703</v>
      </c>
      <c r="S5004" t="e">
        <v>#N/A</v>
      </c>
      <c r="T5004" t="e">
        <v>#N/A</v>
      </c>
      <c r="U5004" t="e">
        <v>#N/A</v>
      </c>
      <c r="V5004" t="e">
        <v>#N/A</v>
      </c>
      <c r="W5004" t="e">
        <v>#N/A</v>
      </c>
      <c r="X5004" t="e">
        <v>#N/A</v>
      </c>
      <c r="Y5004">
        <v>0</v>
      </c>
      <c r="Z5004" t="e">
        <v>#N/A</v>
      </c>
      <c r="AA5004">
        <v>1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I5004">
        <v>0</v>
      </c>
      <c r="AJ5004">
        <v>1</v>
      </c>
      <c r="AK5004" s="1">
        <v>1</v>
      </c>
    </row>
    <row r="5005" spans="1:37" x14ac:dyDescent="0.25">
      <c r="A5005" t="s">
        <v>8702</v>
      </c>
      <c r="B5005" t="s">
        <v>9127</v>
      </c>
      <c r="C5005">
        <v>0</v>
      </c>
      <c r="D5005">
        <v>1</v>
      </c>
      <c r="E5005">
        <v>101240131</v>
      </c>
      <c r="F5005" t="s">
        <v>635</v>
      </c>
      <c r="G5005">
        <v>1012405</v>
      </c>
      <c r="H5005" t="s">
        <v>399</v>
      </c>
      <c r="I5005" t="s">
        <v>267</v>
      </c>
      <c r="J5005" t="s">
        <v>8693</v>
      </c>
      <c r="K5005">
        <v>70</v>
      </c>
      <c r="L5005">
        <v>70</v>
      </c>
      <c r="M5005">
        <v>27</v>
      </c>
      <c r="N5005">
        <v>140</v>
      </c>
      <c r="O5005">
        <v>0</v>
      </c>
      <c r="P5005" s="2">
        <v>46171.610185185185</v>
      </c>
      <c r="Q5005" t="s">
        <v>42</v>
      </c>
      <c r="R5005" t="s">
        <v>8748</v>
      </c>
      <c r="S5005" t="e">
        <v>#N/A</v>
      </c>
      <c r="T5005" t="e">
        <v>#N/A</v>
      </c>
      <c r="U5005" t="e">
        <v>#N/A</v>
      </c>
      <c r="V5005" t="e">
        <v>#N/A</v>
      </c>
      <c r="W5005">
        <v>1</v>
      </c>
      <c r="X5005" t="e">
        <v>#N/A</v>
      </c>
      <c r="Y5005" t="e">
        <v>#N/A</v>
      </c>
      <c r="Z5005" t="e">
        <v>#N/A</v>
      </c>
      <c r="AA5005">
        <v>1</v>
      </c>
      <c r="AB5005">
        <v>0</v>
      </c>
      <c r="AC5005">
        <v>0</v>
      </c>
      <c r="AD5005">
        <v>0</v>
      </c>
      <c r="AE5005">
        <v>0</v>
      </c>
      <c r="AF5005">
        <v>1</v>
      </c>
      <c r="AG5005">
        <v>0</v>
      </c>
      <c r="AI5005">
        <v>0</v>
      </c>
      <c r="AJ5005">
        <v>1</v>
      </c>
      <c r="AK5005" s="1">
        <v>1</v>
      </c>
    </row>
    <row r="5006" spans="1:37" x14ac:dyDescent="0.25">
      <c r="A5006" t="s">
        <v>8702</v>
      </c>
      <c r="B5006" t="s">
        <v>9128</v>
      </c>
      <c r="C5006">
        <v>0</v>
      </c>
      <c r="D5006">
        <v>0</v>
      </c>
      <c r="E5006">
        <v>106240168</v>
      </c>
      <c r="F5006" t="s">
        <v>9129</v>
      </c>
      <c r="G5006">
        <v>1062404</v>
      </c>
      <c r="H5006" t="s">
        <v>5262</v>
      </c>
      <c r="I5006" t="s">
        <v>532</v>
      </c>
      <c r="J5006" t="s">
        <v>8693</v>
      </c>
      <c r="K5006">
        <v>70</v>
      </c>
      <c r="L5006">
        <v>70</v>
      </c>
      <c r="M5006">
        <v>27</v>
      </c>
      <c r="N5006">
        <v>140</v>
      </c>
      <c r="O5006">
        <v>0</v>
      </c>
      <c r="P5006" s="2">
        <v>46171.640324074076</v>
      </c>
      <c r="Q5006" t="s">
        <v>33</v>
      </c>
      <c r="R5006" t="s">
        <v>8703</v>
      </c>
      <c r="S5006" t="e">
        <v>#N/A</v>
      </c>
      <c r="T5006" t="e">
        <v>#N/A</v>
      </c>
      <c r="U5006" t="e">
        <v>#N/A</v>
      </c>
      <c r="V5006" t="e">
        <v>#N/A</v>
      </c>
      <c r="W5006" t="e">
        <v>#N/A</v>
      </c>
      <c r="X5006" t="e">
        <v>#N/A</v>
      </c>
      <c r="Y5006">
        <v>0</v>
      </c>
      <c r="Z5006" t="e">
        <v>#N/A</v>
      </c>
      <c r="AA5006">
        <v>1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I5006">
        <v>0</v>
      </c>
      <c r="AJ5006">
        <v>1</v>
      </c>
      <c r="AK5006" s="1">
        <v>1</v>
      </c>
    </row>
    <row r="5007" spans="1:37" x14ac:dyDescent="0.25">
      <c r="A5007" t="s">
        <v>8702</v>
      </c>
      <c r="B5007" t="s">
        <v>9130</v>
      </c>
      <c r="C5007">
        <v>0</v>
      </c>
      <c r="D5007">
        <v>0</v>
      </c>
      <c r="E5007">
        <v>101230007</v>
      </c>
      <c r="F5007" t="s">
        <v>625</v>
      </c>
      <c r="G5007">
        <v>1012301</v>
      </c>
      <c r="H5007" t="s">
        <v>60</v>
      </c>
      <c r="I5007" t="s">
        <v>532</v>
      </c>
      <c r="J5007" t="s">
        <v>8693</v>
      </c>
      <c r="K5007">
        <v>70</v>
      </c>
      <c r="L5007">
        <v>70</v>
      </c>
      <c r="M5007">
        <v>27</v>
      </c>
      <c r="N5007">
        <v>140</v>
      </c>
      <c r="O5007">
        <v>0</v>
      </c>
      <c r="P5007" s="2">
        <v>46171.645844907405</v>
      </c>
      <c r="Q5007" t="s">
        <v>33</v>
      </c>
      <c r="R5007" t="s">
        <v>8703</v>
      </c>
      <c r="S5007" t="e">
        <v>#N/A</v>
      </c>
      <c r="T5007" t="e">
        <v>#N/A</v>
      </c>
      <c r="U5007" t="e">
        <v>#N/A</v>
      </c>
      <c r="V5007" t="e">
        <v>#N/A</v>
      </c>
      <c r="W5007" t="e">
        <v>#N/A</v>
      </c>
      <c r="X5007" t="e">
        <v>#N/A</v>
      </c>
      <c r="Y5007">
        <v>0</v>
      </c>
      <c r="Z5007" t="e">
        <v>#N/A</v>
      </c>
      <c r="AA5007">
        <v>1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I5007">
        <v>0</v>
      </c>
      <c r="AJ5007">
        <v>1</v>
      </c>
      <c r="AK5007" s="1">
        <v>1</v>
      </c>
    </row>
    <row r="5008" spans="1:37" x14ac:dyDescent="0.25">
      <c r="A5008" t="s">
        <v>8712</v>
      </c>
      <c r="B5008" t="s">
        <v>9131</v>
      </c>
      <c r="C5008">
        <v>0</v>
      </c>
      <c r="D5008">
        <v>0</v>
      </c>
      <c r="E5008">
        <v>101250266</v>
      </c>
      <c r="F5008" t="s">
        <v>9132</v>
      </c>
      <c r="G5008">
        <v>1012506</v>
      </c>
      <c r="H5008" t="s">
        <v>421</v>
      </c>
      <c r="I5008" t="s">
        <v>532</v>
      </c>
      <c r="J5008" t="s">
        <v>8693</v>
      </c>
      <c r="K5008">
        <v>70</v>
      </c>
      <c r="L5008">
        <v>70</v>
      </c>
      <c r="M5008">
        <v>29</v>
      </c>
      <c r="N5008">
        <v>140</v>
      </c>
      <c r="O5008">
        <v>0</v>
      </c>
      <c r="P5008" s="2">
        <v>46171.64916666667</v>
      </c>
      <c r="Q5008" t="s">
        <v>33</v>
      </c>
      <c r="R5008" t="s">
        <v>8742</v>
      </c>
      <c r="S5008" t="e">
        <v>#N/A</v>
      </c>
      <c r="T5008" t="e">
        <v>#N/A</v>
      </c>
      <c r="U5008" t="e">
        <v>#N/A</v>
      </c>
      <c r="V5008" t="e">
        <v>#N/A</v>
      </c>
      <c r="W5008" t="e">
        <v>#N/A</v>
      </c>
      <c r="X5008" t="e">
        <v>#N/A</v>
      </c>
      <c r="Y5008">
        <v>0</v>
      </c>
      <c r="Z5008" t="e">
        <v>#N/A</v>
      </c>
      <c r="AA5008">
        <v>1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I5008">
        <v>0</v>
      </c>
      <c r="AJ5008">
        <v>1</v>
      </c>
      <c r="AK5008" s="1">
        <v>1</v>
      </c>
    </row>
    <row r="5009" spans="1:37" x14ac:dyDescent="0.25">
      <c r="A5009" t="s">
        <v>8695</v>
      </c>
      <c r="B5009" t="s">
        <v>9133</v>
      </c>
      <c r="C5009" t="s">
        <v>87</v>
      </c>
      <c r="D5009">
        <v>1</v>
      </c>
      <c r="E5009">
        <v>105220123</v>
      </c>
      <c r="F5009" t="s">
        <v>9134</v>
      </c>
      <c r="G5009">
        <v>1052203</v>
      </c>
      <c r="H5009" t="s">
        <v>2683</v>
      </c>
      <c r="I5009" t="s">
        <v>270</v>
      </c>
      <c r="J5009" t="s">
        <v>8693</v>
      </c>
      <c r="K5009">
        <v>70</v>
      </c>
      <c r="L5009">
        <v>70</v>
      </c>
      <c r="M5009">
        <v>77</v>
      </c>
      <c r="N5009">
        <v>140</v>
      </c>
      <c r="O5009">
        <v>0</v>
      </c>
      <c r="P5009" s="2">
        <v>46171.674861111111</v>
      </c>
      <c r="Q5009" t="s">
        <v>165</v>
      </c>
      <c r="R5009" t="s">
        <v>8837</v>
      </c>
      <c r="S5009">
        <v>1</v>
      </c>
      <c r="T5009" t="e">
        <v>#N/A</v>
      </c>
      <c r="U5009" t="e">
        <v>#N/A</v>
      </c>
      <c r="V5009" t="e">
        <v>#N/A</v>
      </c>
      <c r="W5009" t="e">
        <v>#N/A</v>
      </c>
      <c r="X5009" t="e">
        <v>#N/A</v>
      </c>
      <c r="Y5009" t="e">
        <v>#N/A</v>
      </c>
      <c r="Z5009" t="e">
        <v>#N/A</v>
      </c>
      <c r="AA5009" t="e">
        <v>#N/A</v>
      </c>
      <c r="AB5009">
        <v>1</v>
      </c>
      <c r="AC5009">
        <v>0</v>
      </c>
      <c r="AD5009">
        <v>0</v>
      </c>
      <c r="AE5009">
        <v>0</v>
      </c>
      <c r="AF5009">
        <v>0</v>
      </c>
      <c r="AG5009">
        <v>0</v>
      </c>
      <c r="AI5009">
        <v>0</v>
      </c>
      <c r="AJ5009">
        <v>0</v>
      </c>
      <c r="AK5009" s="1">
        <v>1</v>
      </c>
    </row>
    <row r="5010" spans="1:37" x14ac:dyDescent="0.25">
      <c r="A5010" t="s">
        <v>8712</v>
      </c>
      <c r="B5010" t="s">
        <v>9135</v>
      </c>
      <c r="C5010">
        <v>0</v>
      </c>
      <c r="D5010">
        <v>0</v>
      </c>
      <c r="E5010">
        <v>101240346</v>
      </c>
      <c r="F5010" t="s">
        <v>9136</v>
      </c>
      <c r="G5010">
        <v>1012410</v>
      </c>
      <c r="H5010" t="s">
        <v>431</v>
      </c>
      <c r="I5010" t="s">
        <v>270</v>
      </c>
      <c r="J5010" t="s">
        <v>8693</v>
      </c>
      <c r="K5010">
        <v>70</v>
      </c>
      <c r="L5010">
        <v>70</v>
      </c>
      <c r="M5010">
        <v>29</v>
      </c>
      <c r="N5010">
        <v>140</v>
      </c>
      <c r="O5010">
        <v>0</v>
      </c>
      <c r="P5010" s="2">
        <v>46171.675254629627</v>
      </c>
      <c r="Q5010" t="s">
        <v>33</v>
      </c>
      <c r="R5010" t="s">
        <v>8742</v>
      </c>
      <c r="S5010" t="e">
        <v>#N/A</v>
      </c>
      <c r="T5010" t="e">
        <v>#N/A</v>
      </c>
      <c r="U5010" t="e">
        <v>#N/A</v>
      </c>
      <c r="V5010" t="e">
        <v>#N/A</v>
      </c>
      <c r="W5010" t="e">
        <v>#N/A</v>
      </c>
      <c r="X5010" t="e">
        <v>#N/A</v>
      </c>
      <c r="Y5010">
        <v>0</v>
      </c>
      <c r="Z5010" t="e">
        <v>#N/A</v>
      </c>
      <c r="AA5010">
        <v>1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I5010">
        <v>0</v>
      </c>
      <c r="AJ5010">
        <v>1</v>
      </c>
      <c r="AK5010" s="1">
        <v>1</v>
      </c>
    </row>
    <row r="5011" spans="1:37" x14ac:dyDescent="0.25">
      <c r="A5011" t="s">
        <v>8712</v>
      </c>
      <c r="B5011" t="s">
        <v>9137</v>
      </c>
      <c r="C5011">
        <v>0</v>
      </c>
      <c r="D5011">
        <v>0</v>
      </c>
      <c r="E5011">
        <v>104230085</v>
      </c>
      <c r="F5011" t="s">
        <v>3055</v>
      </c>
      <c r="G5011">
        <v>1042302</v>
      </c>
      <c r="H5011" t="s">
        <v>3022</v>
      </c>
      <c r="I5011" t="s">
        <v>270</v>
      </c>
      <c r="J5011" t="s">
        <v>8693</v>
      </c>
      <c r="K5011">
        <v>70</v>
      </c>
      <c r="L5011">
        <v>70</v>
      </c>
      <c r="M5011">
        <v>29</v>
      </c>
      <c r="N5011">
        <v>140</v>
      </c>
      <c r="O5011">
        <v>0</v>
      </c>
      <c r="P5011" s="2">
        <v>46171.675729166665</v>
      </c>
      <c r="Q5011" t="s">
        <v>33</v>
      </c>
      <c r="R5011" t="s">
        <v>8742</v>
      </c>
      <c r="S5011" t="e">
        <v>#N/A</v>
      </c>
      <c r="T5011" t="e">
        <v>#N/A</v>
      </c>
      <c r="U5011" t="e">
        <v>#N/A</v>
      </c>
      <c r="V5011" t="e">
        <v>#N/A</v>
      </c>
      <c r="W5011" t="e">
        <v>#N/A</v>
      </c>
      <c r="X5011" t="e">
        <v>#N/A</v>
      </c>
      <c r="Y5011">
        <v>0</v>
      </c>
      <c r="Z5011" t="e">
        <v>#N/A</v>
      </c>
      <c r="AA5011">
        <v>1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I5011">
        <v>0</v>
      </c>
      <c r="AJ5011">
        <v>1</v>
      </c>
      <c r="AK5011" s="1">
        <v>1</v>
      </c>
    </row>
    <row r="5012" spans="1:37" x14ac:dyDescent="0.25">
      <c r="A5012" t="s">
        <v>8695</v>
      </c>
      <c r="B5012" t="s">
        <v>9138</v>
      </c>
      <c r="C5012">
        <v>0</v>
      </c>
      <c r="D5012">
        <v>1</v>
      </c>
      <c r="E5012">
        <v>106240067</v>
      </c>
      <c r="F5012" t="s">
        <v>9139</v>
      </c>
      <c r="G5012">
        <v>1062402</v>
      </c>
      <c r="H5012" t="s">
        <v>5453</v>
      </c>
      <c r="I5012" t="s">
        <v>273</v>
      </c>
      <c r="J5012" t="s">
        <v>8693</v>
      </c>
      <c r="K5012">
        <v>70</v>
      </c>
      <c r="L5012">
        <v>70</v>
      </c>
      <c r="M5012">
        <v>77</v>
      </c>
      <c r="N5012">
        <v>140</v>
      </c>
      <c r="O5012">
        <v>0</v>
      </c>
      <c r="P5012" s="2">
        <v>46172.030543981484</v>
      </c>
      <c r="Q5012" t="s">
        <v>42</v>
      </c>
      <c r="R5012" t="s">
        <v>8698</v>
      </c>
      <c r="S5012" t="e">
        <v>#N/A</v>
      </c>
      <c r="T5012" t="e">
        <v>#N/A</v>
      </c>
      <c r="U5012" t="e">
        <v>#N/A</v>
      </c>
      <c r="V5012" t="e">
        <v>#N/A</v>
      </c>
      <c r="W5012">
        <v>1</v>
      </c>
      <c r="X5012" t="e">
        <v>#N/A</v>
      </c>
      <c r="Y5012" t="e">
        <v>#N/A</v>
      </c>
      <c r="Z5012" t="e">
        <v>#N/A</v>
      </c>
      <c r="AA5012" t="e">
        <v>#N/A</v>
      </c>
      <c r="AB5012">
        <v>0</v>
      </c>
      <c r="AC5012">
        <v>0</v>
      </c>
      <c r="AD5012">
        <v>0</v>
      </c>
      <c r="AE5012">
        <v>0</v>
      </c>
      <c r="AF5012">
        <v>1</v>
      </c>
      <c r="AG5012">
        <v>0</v>
      </c>
      <c r="AI5012">
        <v>0</v>
      </c>
      <c r="AJ5012">
        <v>0</v>
      </c>
      <c r="AK5012" s="1">
        <v>1</v>
      </c>
    </row>
    <row r="5013" spans="1:37" x14ac:dyDescent="0.25">
      <c r="A5013" t="s">
        <v>9141</v>
      </c>
      <c r="B5013" t="s">
        <v>9142</v>
      </c>
      <c r="C5013">
        <v>0</v>
      </c>
      <c r="D5013">
        <v>0</v>
      </c>
      <c r="E5013">
        <v>118240195</v>
      </c>
      <c r="F5013" t="s">
        <v>8092</v>
      </c>
      <c r="G5013">
        <v>1182405</v>
      </c>
      <c r="H5013" t="s">
        <v>2375</v>
      </c>
      <c r="I5013" t="s">
        <v>41</v>
      </c>
      <c r="J5013" t="s">
        <v>9143</v>
      </c>
      <c r="K5013">
        <v>60</v>
      </c>
      <c r="L5013">
        <v>60</v>
      </c>
      <c r="M5013">
        <v>2</v>
      </c>
      <c r="N5013">
        <v>120</v>
      </c>
      <c r="O5013">
        <v>0</v>
      </c>
      <c r="P5013" s="2">
        <v>46171.482395833336</v>
      </c>
      <c r="Q5013" t="s">
        <v>33</v>
      </c>
      <c r="R5013" t="s">
        <v>9144</v>
      </c>
      <c r="S5013" t="e">
        <v>#N/A</v>
      </c>
      <c r="T5013" t="e">
        <v>#N/A</v>
      </c>
      <c r="U5013" t="e">
        <v>#N/A</v>
      </c>
      <c r="V5013" t="e">
        <v>#N/A</v>
      </c>
      <c r="W5013" t="e">
        <v>#N/A</v>
      </c>
      <c r="X5013" t="e">
        <v>#N/A</v>
      </c>
      <c r="Y5013">
        <v>0</v>
      </c>
      <c r="Z5013">
        <v>1</v>
      </c>
      <c r="AA5013" t="e">
        <v>#N/A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I5013">
        <v>1</v>
      </c>
      <c r="AJ5013">
        <v>0</v>
      </c>
      <c r="AK5013" s="1">
        <v>1</v>
      </c>
    </row>
    <row r="5014" spans="1:37" x14ac:dyDescent="0.25">
      <c r="A5014" t="s">
        <v>9141</v>
      </c>
      <c r="B5014" t="s">
        <v>9145</v>
      </c>
      <c r="C5014">
        <v>0</v>
      </c>
      <c r="D5014">
        <v>0</v>
      </c>
      <c r="E5014">
        <v>118240180</v>
      </c>
      <c r="F5014" t="s">
        <v>8096</v>
      </c>
      <c r="G5014">
        <v>1182405</v>
      </c>
      <c r="H5014" t="s">
        <v>2375</v>
      </c>
      <c r="I5014" t="s">
        <v>1489</v>
      </c>
      <c r="J5014" t="s">
        <v>9143</v>
      </c>
      <c r="K5014">
        <v>60</v>
      </c>
      <c r="L5014">
        <v>60</v>
      </c>
      <c r="M5014">
        <v>2</v>
      </c>
      <c r="N5014">
        <v>120</v>
      </c>
      <c r="O5014">
        <v>0</v>
      </c>
      <c r="P5014" s="2">
        <v>46171.483148148145</v>
      </c>
      <c r="Q5014" t="s">
        <v>33</v>
      </c>
      <c r="R5014" t="s">
        <v>9144</v>
      </c>
      <c r="S5014" t="e">
        <v>#N/A</v>
      </c>
      <c r="T5014" t="e">
        <v>#N/A</v>
      </c>
      <c r="U5014" t="e">
        <v>#N/A</v>
      </c>
      <c r="V5014" t="e">
        <v>#N/A</v>
      </c>
      <c r="W5014" t="e">
        <v>#N/A</v>
      </c>
      <c r="X5014" t="e">
        <v>#N/A</v>
      </c>
      <c r="Y5014">
        <v>0</v>
      </c>
      <c r="Z5014">
        <v>1</v>
      </c>
      <c r="AA5014" t="e">
        <v>#N/A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I5014">
        <v>1</v>
      </c>
      <c r="AJ5014">
        <v>0</v>
      </c>
      <c r="AK5014" s="1">
        <v>1</v>
      </c>
    </row>
    <row r="5015" spans="1:37" x14ac:dyDescent="0.25">
      <c r="A5015" t="s">
        <v>9141</v>
      </c>
      <c r="B5015" t="s">
        <v>9146</v>
      </c>
      <c r="C5015">
        <v>0</v>
      </c>
      <c r="D5015">
        <v>1</v>
      </c>
      <c r="E5015">
        <v>118240173</v>
      </c>
      <c r="F5015" t="s">
        <v>7746</v>
      </c>
      <c r="G5015">
        <v>1182405</v>
      </c>
      <c r="H5015" t="s">
        <v>2375</v>
      </c>
      <c r="I5015" t="s">
        <v>579</v>
      </c>
      <c r="J5015" t="s">
        <v>9143</v>
      </c>
      <c r="K5015">
        <v>60</v>
      </c>
      <c r="L5015">
        <v>60</v>
      </c>
      <c r="M5015">
        <v>2</v>
      </c>
      <c r="N5015">
        <v>120</v>
      </c>
      <c r="O5015">
        <v>0</v>
      </c>
      <c r="P5015" s="2">
        <v>46171.484097222223</v>
      </c>
      <c r="Q5015" t="s">
        <v>42</v>
      </c>
      <c r="R5015" t="s">
        <v>9147</v>
      </c>
      <c r="S5015" t="e">
        <v>#N/A</v>
      </c>
      <c r="T5015" t="e">
        <v>#N/A</v>
      </c>
      <c r="U5015" t="e">
        <v>#N/A</v>
      </c>
      <c r="V5015" t="e">
        <v>#N/A</v>
      </c>
      <c r="W5015">
        <v>1</v>
      </c>
      <c r="X5015" t="e">
        <v>#N/A</v>
      </c>
      <c r="Y5015" t="e">
        <v>#N/A</v>
      </c>
      <c r="Z5015">
        <v>1</v>
      </c>
      <c r="AA5015" t="e">
        <v>#N/A</v>
      </c>
      <c r="AB5015">
        <v>0</v>
      </c>
      <c r="AC5015">
        <v>0</v>
      </c>
      <c r="AD5015">
        <v>0</v>
      </c>
      <c r="AE5015">
        <v>0</v>
      </c>
      <c r="AF5015">
        <v>1</v>
      </c>
      <c r="AG5015">
        <v>0</v>
      </c>
      <c r="AI5015">
        <v>1</v>
      </c>
      <c r="AJ5015">
        <v>0</v>
      </c>
      <c r="AK5015" s="1">
        <v>1</v>
      </c>
    </row>
    <row r="5016" spans="1:37" x14ac:dyDescent="0.25">
      <c r="A5016" t="s">
        <v>9141</v>
      </c>
      <c r="B5016" t="s">
        <v>9148</v>
      </c>
      <c r="C5016">
        <v>0</v>
      </c>
      <c r="D5016">
        <v>1</v>
      </c>
      <c r="E5016">
        <v>118230060</v>
      </c>
      <c r="F5016" t="s">
        <v>9149</v>
      </c>
      <c r="G5016">
        <v>1182305</v>
      </c>
      <c r="H5016" t="s">
        <v>8111</v>
      </c>
      <c r="I5016" t="s">
        <v>582</v>
      </c>
      <c r="J5016" t="s">
        <v>9143</v>
      </c>
      <c r="K5016">
        <v>60</v>
      </c>
      <c r="L5016">
        <v>60</v>
      </c>
      <c r="M5016">
        <v>2</v>
      </c>
      <c r="N5016">
        <v>120</v>
      </c>
      <c r="O5016">
        <v>0</v>
      </c>
      <c r="P5016" s="2">
        <v>46171.484444444446</v>
      </c>
      <c r="Q5016" t="s">
        <v>42</v>
      </c>
      <c r="R5016" t="s">
        <v>9147</v>
      </c>
      <c r="S5016" t="e">
        <v>#N/A</v>
      </c>
      <c r="T5016" t="e">
        <v>#N/A</v>
      </c>
      <c r="U5016" t="e">
        <v>#N/A</v>
      </c>
      <c r="V5016" t="e">
        <v>#N/A</v>
      </c>
      <c r="W5016">
        <v>1</v>
      </c>
      <c r="X5016" t="e">
        <v>#N/A</v>
      </c>
      <c r="Y5016" t="e">
        <v>#N/A</v>
      </c>
      <c r="Z5016">
        <v>1</v>
      </c>
      <c r="AA5016" t="e">
        <v>#N/A</v>
      </c>
      <c r="AB5016">
        <v>0</v>
      </c>
      <c r="AC5016">
        <v>0</v>
      </c>
      <c r="AD5016">
        <v>0</v>
      </c>
      <c r="AE5016">
        <v>0</v>
      </c>
      <c r="AF5016">
        <v>1</v>
      </c>
      <c r="AG5016">
        <v>0</v>
      </c>
      <c r="AI5016">
        <v>1</v>
      </c>
      <c r="AJ5016">
        <v>0</v>
      </c>
      <c r="AK5016" s="1">
        <v>1</v>
      </c>
    </row>
    <row r="5017" spans="1:37" x14ac:dyDescent="0.25">
      <c r="A5017" t="s">
        <v>9141</v>
      </c>
      <c r="B5017" t="s">
        <v>9150</v>
      </c>
      <c r="C5017">
        <v>0</v>
      </c>
      <c r="D5017">
        <v>0</v>
      </c>
      <c r="E5017">
        <v>118240255</v>
      </c>
      <c r="F5017" t="s">
        <v>1787</v>
      </c>
      <c r="G5017">
        <v>1182407</v>
      </c>
      <c r="H5017" t="s">
        <v>8101</v>
      </c>
      <c r="I5017" t="s">
        <v>218</v>
      </c>
      <c r="J5017" t="s">
        <v>9143</v>
      </c>
      <c r="K5017">
        <v>60</v>
      </c>
      <c r="L5017">
        <v>60</v>
      </c>
      <c r="M5017">
        <v>2</v>
      </c>
      <c r="N5017">
        <v>120</v>
      </c>
      <c r="O5017">
        <v>0</v>
      </c>
      <c r="P5017" s="2">
        <v>46171.484629629631</v>
      </c>
      <c r="Q5017" t="s">
        <v>33</v>
      </c>
      <c r="R5017" t="s">
        <v>9144</v>
      </c>
      <c r="S5017" t="e">
        <v>#N/A</v>
      </c>
      <c r="T5017" t="e">
        <v>#N/A</v>
      </c>
      <c r="U5017" t="e">
        <v>#N/A</v>
      </c>
      <c r="V5017" t="e">
        <v>#N/A</v>
      </c>
      <c r="W5017" t="e">
        <v>#N/A</v>
      </c>
      <c r="X5017" t="e">
        <v>#N/A</v>
      </c>
      <c r="Y5017">
        <v>0</v>
      </c>
      <c r="Z5017">
        <v>1</v>
      </c>
      <c r="AA5017" t="e">
        <v>#N/A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I5017">
        <v>1</v>
      </c>
      <c r="AJ5017">
        <v>0</v>
      </c>
      <c r="AK5017" s="1">
        <v>1</v>
      </c>
    </row>
    <row r="5018" spans="1:37" x14ac:dyDescent="0.25">
      <c r="A5018" t="s">
        <v>9141</v>
      </c>
      <c r="B5018" t="s">
        <v>9151</v>
      </c>
      <c r="C5018">
        <v>0</v>
      </c>
      <c r="D5018">
        <v>1</v>
      </c>
      <c r="E5018">
        <v>118240270</v>
      </c>
      <c r="F5018" t="s">
        <v>9152</v>
      </c>
      <c r="G5018">
        <v>1182407</v>
      </c>
      <c r="H5018" t="s">
        <v>8101</v>
      </c>
      <c r="I5018" t="s">
        <v>218</v>
      </c>
      <c r="J5018" t="s">
        <v>9143</v>
      </c>
      <c r="K5018">
        <v>60</v>
      </c>
      <c r="L5018">
        <v>60</v>
      </c>
      <c r="M5018">
        <v>2</v>
      </c>
      <c r="N5018">
        <v>120</v>
      </c>
      <c r="O5018">
        <v>0</v>
      </c>
      <c r="P5018" s="2">
        <v>46171.484722222223</v>
      </c>
      <c r="Q5018" t="s">
        <v>42</v>
      </c>
      <c r="R5018" t="s">
        <v>9147</v>
      </c>
      <c r="S5018" t="e">
        <v>#N/A</v>
      </c>
      <c r="T5018" t="e">
        <v>#N/A</v>
      </c>
      <c r="U5018" t="e">
        <v>#N/A</v>
      </c>
      <c r="V5018" t="e">
        <v>#N/A</v>
      </c>
      <c r="W5018">
        <v>1</v>
      </c>
      <c r="X5018" t="e">
        <v>#N/A</v>
      </c>
      <c r="Y5018" t="e">
        <v>#N/A</v>
      </c>
      <c r="Z5018">
        <v>1</v>
      </c>
      <c r="AA5018" t="e">
        <v>#N/A</v>
      </c>
      <c r="AB5018">
        <v>0</v>
      </c>
      <c r="AC5018">
        <v>0</v>
      </c>
      <c r="AD5018">
        <v>0</v>
      </c>
      <c r="AE5018">
        <v>0</v>
      </c>
      <c r="AF5018">
        <v>1</v>
      </c>
      <c r="AG5018">
        <v>0</v>
      </c>
      <c r="AI5018">
        <v>1</v>
      </c>
      <c r="AJ5018">
        <v>0</v>
      </c>
      <c r="AK5018" s="1">
        <v>1</v>
      </c>
    </row>
    <row r="5019" spans="1:37" x14ac:dyDescent="0.25">
      <c r="A5019" t="s">
        <v>9141</v>
      </c>
      <c r="B5019" t="s">
        <v>9153</v>
      </c>
      <c r="C5019">
        <v>0</v>
      </c>
      <c r="D5019">
        <v>0</v>
      </c>
      <c r="E5019">
        <v>118240251</v>
      </c>
      <c r="F5019" t="s">
        <v>8107</v>
      </c>
      <c r="G5019">
        <v>1182407</v>
      </c>
      <c r="H5019" t="s">
        <v>8101</v>
      </c>
      <c r="I5019" t="s">
        <v>761</v>
      </c>
      <c r="J5019" t="s">
        <v>9143</v>
      </c>
      <c r="K5019">
        <v>60</v>
      </c>
      <c r="L5019">
        <v>60</v>
      </c>
      <c r="M5019">
        <v>2</v>
      </c>
      <c r="N5019">
        <v>120</v>
      </c>
      <c r="O5019">
        <v>0</v>
      </c>
      <c r="P5019" s="2">
        <v>46171.484826388885</v>
      </c>
      <c r="Q5019" t="s">
        <v>33</v>
      </c>
      <c r="R5019" t="s">
        <v>9144</v>
      </c>
      <c r="S5019" t="e">
        <v>#N/A</v>
      </c>
      <c r="T5019" t="e">
        <v>#N/A</v>
      </c>
      <c r="U5019" t="e">
        <v>#N/A</v>
      </c>
      <c r="V5019" t="e">
        <v>#N/A</v>
      </c>
      <c r="W5019" t="e">
        <v>#N/A</v>
      </c>
      <c r="X5019" t="e">
        <v>#N/A</v>
      </c>
      <c r="Y5019">
        <v>0</v>
      </c>
      <c r="Z5019">
        <v>1</v>
      </c>
      <c r="AA5019" t="e">
        <v>#N/A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I5019">
        <v>1</v>
      </c>
      <c r="AJ5019">
        <v>0</v>
      </c>
      <c r="AK5019" s="1">
        <v>1</v>
      </c>
    </row>
    <row r="5020" spans="1:37" x14ac:dyDescent="0.25">
      <c r="A5020" t="s">
        <v>9141</v>
      </c>
      <c r="B5020" t="s">
        <v>9154</v>
      </c>
      <c r="C5020">
        <v>0</v>
      </c>
      <c r="D5020">
        <v>1</v>
      </c>
      <c r="E5020">
        <v>118240187</v>
      </c>
      <c r="F5020" t="s">
        <v>8117</v>
      </c>
      <c r="G5020">
        <v>1182405</v>
      </c>
      <c r="H5020" t="s">
        <v>2375</v>
      </c>
      <c r="I5020" t="s">
        <v>57</v>
      </c>
      <c r="J5020" t="s">
        <v>9143</v>
      </c>
      <c r="K5020">
        <v>60</v>
      </c>
      <c r="L5020">
        <v>60</v>
      </c>
      <c r="M5020">
        <v>2</v>
      </c>
      <c r="N5020">
        <v>120</v>
      </c>
      <c r="O5020">
        <v>0</v>
      </c>
      <c r="P5020" s="2">
        <v>46171.484965277778</v>
      </c>
      <c r="Q5020" t="s">
        <v>42</v>
      </c>
      <c r="R5020" t="s">
        <v>9147</v>
      </c>
      <c r="S5020" t="e">
        <v>#N/A</v>
      </c>
      <c r="T5020" t="e">
        <v>#N/A</v>
      </c>
      <c r="U5020" t="e">
        <v>#N/A</v>
      </c>
      <c r="V5020" t="e">
        <v>#N/A</v>
      </c>
      <c r="W5020">
        <v>1</v>
      </c>
      <c r="X5020" t="e">
        <v>#N/A</v>
      </c>
      <c r="Y5020" t="e">
        <v>#N/A</v>
      </c>
      <c r="Z5020">
        <v>1</v>
      </c>
      <c r="AA5020" t="e">
        <v>#N/A</v>
      </c>
      <c r="AB5020">
        <v>0</v>
      </c>
      <c r="AC5020">
        <v>0</v>
      </c>
      <c r="AD5020">
        <v>0</v>
      </c>
      <c r="AE5020">
        <v>0</v>
      </c>
      <c r="AF5020">
        <v>1</v>
      </c>
      <c r="AG5020">
        <v>0</v>
      </c>
      <c r="AI5020">
        <v>1</v>
      </c>
      <c r="AJ5020">
        <v>0</v>
      </c>
      <c r="AK5020" s="1">
        <v>1</v>
      </c>
    </row>
    <row r="5021" spans="1:37" x14ac:dyDescent="0.25">
      <c r="A5021" t="s">
        <v>9141</v>
      </c>
      <c r="B5021" t="s">
        <v>9155</v>
      </c>
      <c r="C5021">
        <v>0</v>
      </c>
      <c r="D5021">
        <v>0</v>
      </c>
      <c r="E5021">
        <v>118240225</v>
      </c>
      <c r="F5021" t="s">
        <v>9156</v>
      </c>
      <c r="G5021">
        <v>1182406</v>
      </c>
      <c r="H5021" t="s">
        <v>2231</v>
      </c>
      <c r="I5021" t="s">
        <v>61</v>
      </c>
      <c r="J5021" t="s">
        <v>9143</v>
      </c>
      <c r="K5021">
        <v>60</v>
      </c>
      <c r="L5021">
        <v>60</v>
      </c>
      <c r="M5021">
        <v>2</v>
      </c>
      <c r="N5021">
        <v>120</v>
      </c>
      <c r="O5021">
        <v>0</v>
      </c>
      <c r="P5021" s="2">
        <v>46171.485138888886</v>
      </c>
      <c r="Q5021" t="s">
        <v>33</v>
      </c>
      <c r="R5021" t="s">
        <v>9144</v>
      </c>
      <c r="S5021" t="e">
        <v>#N/A</v>
      </c>
      <c r="T5021" t="e">
        <v>#N/A</v>
      </c>
      <c r="U5021" t="e">
        <v>#N/A</v>
      </c>
      <c r="V5021" t="e">
        <v>#N/A</v>
      </c>
      <c r="W5021" t="e">
        <v>#N/A</v>
      </c>
      <c r="X5021" t="e">
        <v>#N/A</v>
      </c>
      <c r="Y5021">
        <v>0</v>
      </c>
      <c r="Z5021">
        <v>1</v>
      </c>
      <c r="AA5021" t="e">
        <v>#N/A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I5021">
        <v>1</v>
      </c>
      <c r="AJ5021">
        <v>0</v>
      </c>
      <c r="AK5021" s="1">
        <v>1</v>
      </c>
    </row>
    <row r="5022" spans="1:37" x14ac:dyDescent="0.25">
      <c r="A5022" t="s">
        <v>9141</v>
      </c>
      <c r="B5022" t="s">
        <v>9157</v>
      </c>
      <c r="C5022">
        <v>0</v>
      </c>
      <c r="D5022">
        <v>1</v>
      </c>
      <c r="E5022">
        <v>118240248</v>
      </c>
      <c r="F5022" t="s">
        <v>8122</v>
      </c>
      <c r="G5022">
        <v>1182407</v>
      </c>
      <c r="H5022" t="s">
        <v>8101</v>
      </c>
      <c r="I5022" t="s">
        <v>400</v>
      </c>
      <c r="J5022" t="s">
        <v>9143</v>
      </c>
      <c r="K5022">
        <v>60</v>
      </c>
      <c r="L5022">
        <v>60</v>
      </c>
      <c r="M5022">
        <v>2</v>
      </c>
      <c r="N5022">
        <v>120</v>
      </c>
      <c r="O5022">
        <v>0</v>
      </c>
      <c r="P5022" s="2">
        <v>46171.485405092593</v>
      </c>
      <c r="Q5022" t="s">
        <v>42</v>
      </c>
      <c r="R5022" t="s">
        <v>9147</v>
      </c>
      <c r="S5022" t="e">
        <v>#N/A</v>
      </c>
      <c r="T5022" t="e">
        <v>#N/A</v>
      </c>
      <c r="U5022" t="e">
        <v>#N/A</v>
      </c>
      <c r="V5022" t="e">
        <v>#N/A</v>
      </c>
      <c r="W5022">
        <v>1</v>
      </c>
      <c r="X5022" t="e">
        <v>#N/A</v>
      </c>
      <c r="Y5022" t="e">
        <v>#N/A</v>
      </c>
      <c r="Z5022">
        <v>1</v>
      </c>
      <c r="AA5022" t="e">
        <v>#N/A</v>
      </c>
      <c r="AB5022">
        <v>0</v>
      </c>
      <c r="AC5022">
        <v>0</v>
      </c>
      <c r="AD5022">
        <v>0</v>
      </c>
      <c r="AE5022">
        <v>0</v>
      </c>
      <c r="AF5022">
        <v>1</v>
      </c>
      <c r="AG5022">
        <v>0</v>
      </c>
      <c r="AI5022">
        <v>1</v>
      </c>
      <c r="AJ5022">
        <v>0</v>
      </c>
      <c r="AK5022" s="1">
        <v>1</v>
      </c>
    </row>
    <row r="5023" spans="1:37" x14ac:dyDescent="0.25">
      <c r="A5023" t="s">
        <v>9141</v>
      </c>
      <c r="B5023" t="s">
        <v>9158</v>
      </c>
      <c r="C5023">
        <v>0</v>
      </c>
      <c r="D5023">
        <v>1</v>
      </c>
      <c r="E5023">
        <v>118240210</v>
      </c>
      <c r="F5023" t="s">
        <v>8119</v>
      </c>
      <c r="G5023">
        <v>1182406</v>
      </c>
      <c r="H5023" t="s">
        <v>2231</v>
      </c>
      <c r="I5023" t="s">
        <v>403</v>
      </c>
      <c r="J5023" t="s">
        <v>9143</v>
      </c>
      <c r="K5023">
        <v>60</v>
      </c>
      <c r="L5023">
        <v>60</v>
      </c>
      <c r="M5023">
        <v>2</v>
      </c>
      <c r="N5023">
        <v>120</v>
      </c>
      <c r="O5023">
        <v>0</v>
      </c>
      <c r="P5023" s="2">
        <v>46171.485636574071</v>
      </c>
      <c r="Q5023" t="s">
        <v>42</v>
      </c>
      <c r="R5023" t="s">
        <v>9147</v>
      </c>
      <c r="S5023" t="e">
        <v>#N/A</v>
      </c>
      <c r="T5023" t="e">
        <v>#N/A</v>
      </c>
      <c r="U5023" t="e">
        <v>#N/A</v>
      </c>
      <c r="V5023" t="e">
        <v>#N/A</v>
      </c>
      <c r="W5023">
        <v>1</v>
      </c>
      <c r="X5023" t="e">
        <v>#N/A</v>
      </c>
      <c r="Y5023" t="e">
        <v>#N/A</v>
      </c>
      <c r="Z5023">
        <v>1</v>
      </c>
      <c r="AA5023" t="e">
        <v>#N/A</v>
      </c>
      <c r="AB5023">
        <v>0</v>
      </c>
      <c r="AC5023">
        <v>0</v>
      </c>
      <c r="AD5023">
        <v>0</v>
      </c>
      <c r="AE5023">
        <v>0</v>
      </c>
      <c r="AF5023">
        <v>1</v>
      </c>
      <c r="AG5023">
        <v>0</v>
      </c>
      <c r="AI5023">
        <v>1</v>
      </c>
      <c r="AJ5023">
        <v>0</v>
      </c>
      <c r="AK5023" s="1">
        <v>1</v>
      </c>
    </row>
    <row r="5024" spans="1:37" x14ac:dyDescent="0.25">
      <c r="A5024" t="s">
        <v>9141</v>
      </c>
      <c r="B5024" t="s">
        <v>8253</v>
      </c>
      <c r="C5024">
        <v>0</v>
      </c>
      <c r="D5024">
        <v>1</v>
      </c>
      <c r="E5024">
        <v>118240220</v>
      </c>
      <c r="F5024" t="s">
        <v>9159</v>
      </c>
      <c r="G5024">
        <v>1182406</v>
      </c>
      <c r="H5024" t="s">
        <v>2231</v>
      </c>
      <c r="I5024" t="s">
        <v>285</v>
      </c>
      <c r="J5024" t="s">
        <v>9143</v>
      </c>
      <c r="K5024">
        <v>60</v>
      </c>
      <c r="L5024">
        <v>60</v>
      </c>
      <c r="M5024">
        <v>2</v>
      </c>
      <c r="N5024">
        <v>120</v>
      </c>
      <c r="O5024">
        <v>0</v>
      </c>
      <c r="P5024" s="2">
        <v>46171.486018518517</v>
      </c>
      <c r="Q5024" t="s">
        <v>42</v>
      </c>
      <c r="R5024" t="s">
        <v>9147</v>
      </c>
      <c r="S5024" t="e">
        <v>#N/A</v>
      </c>
      <c r="T5024" t="e">
        <v>#N/A</v>
      </c>
      <c r="U5024" t="e">
        <v>#N/A</v>
      </c>
      <c r="V5024" t="e">
        <v>#N/A</v>
      </c>
      <c r="W5024">
        <v>1</v>
      </c>
      <c r="X5024" t="e">
        <v>#N/A</v>
      </c>
      <c r="Y5024" t="e">
        <v>#N/A</v>
      </c>
      <c r="Z5024">
        <v>1</v>
      </c>
      <c r="AA5024" t="e">
        <v>#N/A</v>
      </c>
      <c r="AB5024">
        <v>0</v>
      </c>
      <c r="AC5024">
        <v>0</v>
      </c>
      <c r="AD5024">
        <v>0</v>
      </c>
      <c r="AE5024">
        <v>0</v>
      </c>
      <c r="AF5024">
        <v>1</v>
      </c>
      <c r="AG5024">
        <v>0</v>
      </c>
      <c r="AI5024">
        <v>1</v>
      </c>
      <c r="AJ5024">
        <v>0</v>
      </c>
      <c r="AK5024" s="1">
        <v>1</v>
      </c>
    </row>
    <row r="5025" spans="1:37" x14ac:dyDescent="0.25">
      <c r="A5025" t="s">
        <v>9141</v>
      </c>
      <c r="B5025" t="s">
        <v>4144</v>
      </c>
      <c r="C5025">
        <v>0</v>
      </c>
      <c r="D5025">
        <v>1</v>
      </c>
      <c r="E5025">
        <v>118240216</v>
      </c>
      <c r="F5025" t="s">
        <v>9160</v>
      </c>
      <c r="G5025">
        <v>1182406</v>
      </c>
      <c r="H5025" t="s">
        <v>2231</v>
      </c>
      <c r="I5025" t="s">
        <v>411</v>
      </c>
      <c r="J5025" t="s">
        <v>9143</v>
      </c>
      <c r="K5025">
        <v>60</v>
      </c>
      <c r="L5025">
        <v>60</v>
      </c>
      <c r="M5025">
        <v>2</v>
      </c>
      <c r="N5025">
        <v>120</v>
      </c>
      <c r="O5025">
        <v>0</v>
      </c>
      <c r="P5025" s="2">
        <v>46171.486481481479</v>
      </c>
      <c r="Q5025" t="s">
        <v>42</v>
      </c>
      <c r="R5025" t="s">
        <v>9147</v>
      </c>
      <c r="S5025" t="e">
        <v>#N/A</v>
      </c>
      <c r="T5025" t="e">
        <v>#N/A</v>
      </c>
      <c r="U5025" t="e">
        <v>#N/A</v>
      </c>
      <c r="V5025" t="e">
        <v>#N/A</v>
      </c>
      <c r="W5025">
        <v>1</v>
      </c>
      <c r="X5025" t="e">
        <v>#N/A</v>
      </c>
      <c r="Y5025" t="e">
        <v>#N/A</v>
      </c>
      <c r="Z5025">
        <v>1</v>
      </c>
      <c r="AA5025" t="e">
        <v>#N/A</v>
      </c>
      <c r="AB5025">
        <v>0</v>
      </c>
      <c r="AC5025">
        <v>0</v>
      </c>
      <c r="AD5025">
        <v>0</v>
      </c>
      <c r="AE5025">
        <v>0</v>
      </c>
      <c r="AF5025">
        <v>1</v>
      </c>
      <c r="AG5025">
        <v>0</v>
      </c>
      <c r="AI5025">
        <v>1</v>
      </c>
      <c r="AJ5025">
        <v>0</v>
      </c>
      <c r="AK5025" s="1">
        <v>1</v>
      </c>
    </row>
    <row r="5026" spans="1:37" x14ac:dyDescent="0.25">
      <c r="A5026" t="s">
        <v>9141</v>
      </c>
      <c r="B5026" t="s">
        <v>9161</v>
      </c>
      <c r="C5026">
        <v>0</v>
      </c>
      <c r="D5026">
        <v>1</v>
      </c>
      <c r="E5026">
        <v>118240222</v>
      </c>
      <c r="F5026" t="s">
        <v>9162</v>
      </c>
      <c r="G5026">
        <v>1182406</v>
      </c>
      <c r="H5026" t="s">
        <v>2231</v>
      </c>
      <c r="I5026" t="s">
        <v>85</v>
      </c>
      <c r="J5026" t="s">
        <v>9143</v>
      </c>
      <c r="K5026">
        <v>60</v>
      </c>
      <c r="L5026">
        <v>60</v>
      </c>
      <c r="M5026">
        <v>2</v>
      </c>
      <c r="N5026">
        <v>120</v>
      </c>
      <c r="O5026">
        <v>0</v>
      </c>
      <c r="P5026" s="2">
        <v>46171.48673611111</v>
      </c>
      <c r="Q5026" t="s">
        <v>42</v>
      </c>
      <c r="R5026" t="s">
        <v>9147</v>
      </c>
      <c r="S5026" t="e">
        <v>#N/A</v>
      </c>
      <c r="T5026" t="e">
        <v>#N/A</v>
      </c>
      <c r="U5026" t="e">
        <v>#N/A</v>
      </c>
      <c r="V5026" t="e">
        <v>#N/A</v>
      </c>
      <c r="W5026">
        <v>1</v>
      </c>
      <c r="X5026" t="e">
        <v>#N/A</v>
      </c>
      <c r="Y5026" t="e">
        <v>#N/A</v>
      </c>
      <c r="Z5026">
        <v>1</v>
      </c>
      <c r="AA5026" t="e">
        <v>#N/A</v>
      </c>
      <c r="AB5026">
        <v>0</v>
      </c>
      <c r="AC5026">
        <v>0</v>
      </c>
      <c r="AD5026">
        <v>0</v>
      </c>
      <c r="AE5026">
        <v>0</v>
      </c>
      <c r="AF5026">
        <v>1</v>
      </c>
      <c r="AG5026">
        <v>0</v>
      </c>
      <c r="AI5026">
        <v>1</v>
      </c>
      <c r="AJ5026">
        <v>0</v>
      </c>
      <c r="AK5026" s="1">
        <v>1</v>
      </c>
    </row>
    <row r="5027" spans="1:37" x14ac:dyDescent="0.25">
      <c r="A5027" t="s">
        <v>9141</v>
      </c>
      <c r="B5027" t="s">
        <v>766</v>
      </c>
      <c r="C5027">
        <v>0</v>
      </c>
      <c r="D5027">
        <v>0</v>
      </c>
      <c r="E5027">
        <v>118240177</v>
      </c>
      <c r="F5027" t="s">
        <v>8115</v>
      </c>
      <c r="G5027">
        <v>1182405</v>
      </c>
      <c r="H5027" t="s">
        <v>2375</v>
      </c>
      <c r="I5027" t="s">
        <v>865</v>
      </c>
      <c r="J5027" t="s">
        <v>9143</v>
      </c>
      <c r="K5027">
        <v>60</v>
      </c>
      <c r="L5027">
        <v>60</v>
      </c>
      <c r="M5027">
        <v>2</v>
      </c>
      <c r="N5027">
        <v>120</v>
      </c>
      <c r="O5027">
        <v>0</v>
      </c>
      <c r="P5027" s="2">
        <v>46171.48773148148</v>
      </c>
      <c r="Q5027" t="s">
        <v>33</v>
      </c>
      <c r="R5027" t="s">
        <v>9144</v>
      </c>
      <c r="S5027" t="e">
        <v>#N/A</v>
      </c>
      <c r="T5027" t="e">
        <v>#N/A</v>
      </c>
      <c r="U5027" t="e">
        <v>#N/A</v>
      </c>
      <c r="V5027" t="e">
        <v>#N/A</v>
      </c>
      <c r="W5027" t="e">
        <v>#N/A</v>
      </c>
      <c r="X5027" t="e">
        <v>#N/A</v>
      </c>
      <c r="Y5027">
        <v>0</v>
      </c>
      <c r="Z5027">
        <v>1</v>
      </c>
      <c r="AA5027" t="e">
        <v>#N/A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I5027">
        <v>1</v>
      </c>
      <c r="AJ5027">
        <v>0</v>
      </c>
      <c r="AK5027" s="1">
        <v>1</v>
      </c>
    </row>
    <row r="5028" spans="1:37" x14ac:dyDescent="0.25">
      <c r="A5028" t="s">
        <v>9141</v>
      </c>
      <c r="B5028" t="s">
        <v>9163</v>
      </c>
      <c r="C5028">
        <v>0</v>
      </c>
      <c r="D5028">
        <v>1</v>
      </c>
      <c r="E5028">
        <v>118230072</v>
      </c>
      <c r="F5028" t="s">
        <v>9164</v>
      </c>
      <c r="G5028">
        <v>1182305</v>
      </c>
      <c r="H5028" t="s">
        <v>8111</v>
      </c>
      <c r="I5028" t="s">
        <v>96</v>
      </c>
      <c r="J5028" t="s">
        <v>9143</v>
      </c>
      <c r="K5028">
        <v>60</v>
      </c>
      <c r="L5028">
        <v>60</v>
      </c>
      <c r="M5028">
        <v>2</v>
      </c>
      <c r="N5028">
        <v>120</v>
      </c>
      <c r="O5028">
        <v>0</v>
      </c>
      <c r="P5028" s="2">
        <v>46171.487870370373</v>
      </c>
      <c r="Q5028" t="s">
        <v>42</v>
      </c>
      <c r="R5028" t="s">
        <v>9147</v>
      </c>
      <c r="S5028" t="e">
        <v>#N/A</v>
      </c>
      <c r="T5028" t="e">
        <v>#N/A</v>
      </c>
      <c r="U5028" t="e">
        <v>#N/A</v>
      </c>
      <c r="V5028" t="e">
        <v>#N/A</v>
      </c>
      <c r="W5028">
        <v>1</v>
      </c>
      <c r="X5028" t="e">
        <v>#N/A</v>
      </c>
      <c r="Y5028" t="e">
        <v>#N/A</v>
      </c>
      <c r="Z5028">
        <v>1</v>
      </c>
      <c r="AA5028" t="e">
        <v>#N/A</v>
      </c>
      <c r="AB5028">
        <v>0</v>
      </c>
      <c r="AC5028">
        <v>0</v>
      </c>
      <c r="AD5028">
        <v>0</v>
      </c>
      <c r="AE5028">
        <v>0</v>
      </c>
      <c r="AF5028">
        <v>1</v>
      </c>
      <c r="AG5028">
        <v>0</v>
      </c>
      <c r="AI5028">
        <v>1</v>
      </c>
      <c r="AJ5028">
        <v>0</v>
      </c>
      <c r="AK5028" s="1">
        <v>1</v>
      </c>
    </row>
    <row r="5029" spans="1:37" x14ac:dyDescent="0.25">
      <c r="A5029" t="s">
        <v>9141</v>
      </c>
      <c r="B5029" t="s">
        <v>9165</v>
      </c>
      <c r="C5029">
        <v>0</v>
      </c>
      <c r="D5029">
        <v>1</v>
      </c>
      <c r="E5029">
        <v>118240224</v>
      </c>
      <c r="F5029" t="s">
        <v>9166</v>
      </c>
      <c r="G5029">
        <v>1182406</v>
      </c>
      <c r="H5029" t="s">
        <v>2231</v>
      </c>
      <c r="I5029" t="s">
        <v>100</v>
      </c>
      <c r="J5029" t="s">
        <v>9143</v>
      </c>
      <c r="K5029">
        <v>60</v>
      </c>
      <c r="L5029">
        <v>60</v>
      </c>
      <c r="M5029">
        <v>2</v>
      </c>
      <c r="N5029">
        <v>120</v>
      </c>
      <c r="O5029">
        <v>0</v>
      </c>
      <c r="P5029" s="2">
        <v>46171.488391203704</v>
      </c>
      <c r="Q5029" t="s">
        <v>42</v>
      </c>
      <c r="R5029" t="s">
        <v>9147</v>
      </c>
      <c r="S5029" t="e">
        <v>#N/A</v>
      </c>
      <c r="T5029" t="e">
        <v>#N/A</v>
      </c>
      <c r="U5029" t="e">
        <v>#N/A</v>
      </c>
      <c r="V5029" t="e">
        <v>#N/A</v>
      </c>
      <c r="W5029">
        <v>1</v>
      </c>
      <c r="X5029" t="e">
        <v>#N/A</v>
      </c>
      <c r="Y5029" t="e">
        <v>#N/A</v>
      </c>
      <c r="Z5029">
        <v>1</v>
      </c>
      <c r="AA5029" t="e">
        <v>#N/A</v>
      </c>
      <c r="AB5029">
        <v>0</v>
      </c>
      <c r="AC5029">
        <v>0</v>
      </c>
      <c r="AD5029">
        <v>0</v>
      </c>
      <c r="AE5029">
        <v>0</v>
      </c>
      <c r="AF5029">
        <v>1</v>
      </c>
      <c r="AG5029">
        <v>0</v>
      </c>
      <c r="AI5029">
        <v>1</v>
      </c>
      <c r="AJ5029">
        <v>0</v>
      </c>
      <c r="AK5029" s="1">
        <v>1</v>
      </c>
    </row>
    <row r="5030" spans="1:37" x14ac:dyDescent="0.25">
      <c r="A5030" t="s">
        <v>9141</v>
      </c>
      <c r="B5030" t="s">
        <v>9167</v>
      </c>
      <c r="C5030">
        <v>0</v>
      </c>
      <c r="D5030">
        <v>1</v>
      </c>
      <c r="E5030">
        <v>118240215</v>
      </c>
      <c r="F5030" t="s">
        <v>9168</v>
      </c>
      <c r="G5030">
        <v>1182406</v>
      </c>
      <c r="H5030" t="s">
        <v>2231</v>
      </c>
      <c r="I5030" t="s">
        <v>413</v>
      </c>
      <c r="J5030" t="s">
        <v>9143</v>
      </c>
      <c r="K5030">
        <v>60</v>
      </c>
      <c r="L5030">
        <v>60</v>
      </c>
      <c r="M5030">
        <v>2</v>
      </c>
      <c r="N5030">
        <v>120</v>
      </c>
      <c r="O5030">
        <v>0</v>
      </c>
      <c r="P5030" s="2">
        <v>46171.488715277781</v>
      </c>
      <c r="Q5030" t="s">
        <v>42</v>
      </c>
      <c r="R5030" t="s">
        <v>9147</v>
      </c>
      <c r="S5030" t="e">
        <v>#N/A</v>
      </c>
      <c r="T5030" t="e">
        <v>#N/A</v>
      </c>
      <c r="U5030" t="e">
        <v>#N/A</v>
      </c>
      <c r="V5030" t="e">
        <v>#N/A</v>
      </c>
      <c r="W5030">
        <v>1</v>
      </c>
      <c r="X5030" t="e">
        <v>#N/A</v>
      </c>
      <c r="Y5030" t="e">
        <v>#N/A</v>
      </c>
      <c r="Z5030">
        <v>1</v>
      </c>
      <c r="AA5030" t="e">
        <v>#N/A</v>
      </c>
      <c r="AB5030">
        <v>0</v>
      </c>
      <c r="AC5030">
        <v>0</v>
      </c>
      <c r="AD5030">
        <v>0</v>
      </c>
      <c r="AE5030">
        <v>0</v>
      </c>
      <c r="AF5030">
        <v>1</v>
      </c>
      <c r="AG5030">
        <v>0</v>
      </c>
      <c r="AI5030">
        <v>1</v>
      </c>
      <c r="AJ5030">
        <v>0</v>
      </c>
      <c r="AK5030" s="1">
        <v>1</v>
      </c>
    </row>
    <row r="5031" spans="1:37" x14ac:dyDescent="0.25">
      <c r="A5031" t="s">
        <v>9141</v>
      </c>
      <c r="B5031" t="s">
        <v>9169</v>
      </c>
      <c r="C5031">
        <v>0</v>
      </c>
      <c r="D5031">
        <v>1</v>
      </c>
      <c r="E5031">
        <v>118230056</v>
      </c>
      <c r="F5031" t="s">
        <v>9170</v>
      </c>
      <c r="G5031">
        <v>1182305</v>
      </c>
      <c r="H5031" t="s">
        <v>8111</v>
      </c>
      <c r="I5031" t="s">
        <v>938</v>
      </c>
      <c r="J5031" t="s">
        <v>9143</v>
      </c>
      <c r="K5031">
        <v>60</v>
      </c>
      <c r="L5031">
        <v>60</v>
      </c>
      <c r="M5031">
        <v>2</v>
      </c>
      <c r="N5031">
        <v>120</v>
      </c>
      <c r="O5031">
        <v>0</v>
      </c>
      <c r="P5031" s="2">
        <v>46171.489224537036</v>
      </c>
      <c r="Q5031" t="s">
        <v>42</v>
      </c>
      <c r="R5031" t="s">
        <v>9147</v>
      </c>
      <c r="S5031" t="e">
        <v>#N/A</v>
      </c>
      <c r="T5031" t="e">
        <v>#N/A</v>
      </c>
      <c r="U5031" t="e">
        <v>#N/A</v>
      </c>
      <c r="V5031" t="e">
        <v>#N/A</v>
      </c>
      <c r="W5031">
        <v>1</v>
      </c>
      <c r="X5031" t="e">
        <v>#N/A</v>
      </c>
      <c r="Y5031" t="e">
        <v>#N/A</v>
      </c>
      <c r="Z5031">
        <v>1</v>
      </c>
      <c r="AA5031" t="e">
        <v>#N/A</v>
      </c>
      <c r="AB5031">
        <v>0</v>
      </c>
      <c r="AC5031">
        <v>0</v>
      </c>
      <c r="AD5031">
        <v>0</v>
      </c>
      <c r="AE5031">
        <v>0</v>
      </c>
      <c r="AF5031">
        <v>1</v>
      </c>
      <c r="AG5031">
        <v>0</v>
      </c>
      <c r="AI5031">
        <v>1</v>
      </c>
      <c r="AJ5031">
        <v>0</v>
      </c>
      <c r="AK5031" s="1">
        <v>1</v>
      </c>
    </row>
    <row r="5032" spans="1:37" x14ac:dyDescent="0.25">
      <c r="A5032" t="s">
        <v>9141</v>
      </c>
      <c r="B5032" t="s">
        <v>9171</v>
      </c>
      <c r="C5032">
        <v>0</v>
      </c>
      <c r="D5032">
        <v>0</v>
      </c>
      <c r="E5032">
        <v>118240252</v>
      </c>
      <c r="F5032" t="s">
        <v>8138</v>
      </c>
      <c r="G5032">
        <v>1182407</v>
      </c>
      <c r="H5032" t="s">
        <v>8101</v>
      </c>
      <c r="I5032" t="s">
        <v>871</v>
      </c>
      <c r="J5032" t="s">
        <v>9143</v>
      </c>
      <c r="K5032">
        <v>60</v>
      </c>
      <c r="L5032">
        <v>60</v>
      </c>
      <c r="M5032">
        <v>2</v>
      </c>
      <c r="N5032">
        <v>120</v>
      </c>
      <c r="O5032">
        <v>0</v>
      </c>
      <c r="P5032" s="2">
        <v>46171.489351851851</v>
      </c>
      <c r="Q5032" t="s">
        <v>33</v>
      </c>
      <c r="R5032" t="s">
        <v>9144</v>
      </c>
      <c r="S5032" t="e">
        <v>#N/A</v>
      </c>
      <c r="T5032" t="e">
        <v>#N/A</v>
      </c>
      <c r="U5032" t="e">
        <v>#N/A</v>
      </c>
      <c r="V5032" t="e">
        <v>#N/A</v>
      </c>
      <c r="W5032" t="e">
        <v>#N/A</v>
      </c>
      <c r="X5032" t="e">
        <v>#N/A</v>
      </c>
      <c r="Y5032">
        <v>0</v>
      </c>
      <c r="Z5032">
        <v>1</v>
      </c>
      <c r="AA5032" t="e">
        <v>#N/A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I5032">
        <v>1</v>
      </c>
      <c r="AJ5032">
        <v>0</v>
      </c>
      <c r="AK5032" s="1">
        <v>1</v>
      </c>
    </row>
    <row r="5033" spans="1:37" x14ac:dyDescent="0.25">
      <c r="A5033" t="s">
        <v>9141</v>
      </c>
      <c r="B5033" t="s">
        <v>8867</v>
      </c>
      <c r="C5033">
        <v>0</v>
      </c>
      <c r="D5033">
        <v>0</v>
      </c>
      <c r="E5033">
        <v>118230081</v>
      </c>
      <c r="F5033" t="s">
        <v>8145</v>
      </c>
      <c r="G5033">
        <v>1182305</v>
      </c>
      <c r="H5033" t="s">
        <v>8111</v>
      </c>
      <c r="I5033" t="s">
        <v>871</v>
      </c>
      <c r="J5033" t="s">
        <v>9143</v>
      </c>
      <c r="K5033">
        <v>60</v>
      </c>
      <c r="L5033">
        <v>60</v>
      </c>
      <c r="M5033">
        <v>2</v>
      </c>
      <c r="N5033">
        <v>120</v>
      </c>
      <c r="O5033">
        <v>0</v>
      </c>
      <c r="P5033" s="2">
        <v>46171.489444444444</v>
      </c>
      <c r="Q5033" t="s">
        <v>33</v>
      </c>
      <c r="R5033" t="s">
        <v>9144</v>
      </c>
      <c r="S5033" t="e">
        <v>#N/A</v>
      </c>
      <c r="T5033" t="e">
        <v>#N/A</v>
      </c>
      <c r="U5033" t="e">
        <v>#N/A</v>
      </c>
      <c r="V5033" t="e">
        <v>#N/A</v>
      </c>
      <c r="W5033" t="e">
        <v>#N/A</v>
      </c>
      <c r="X5033" t="e">
        <v>#N/A</v>
      </c>
      <c r="Y5033">
        <v>0</v>
      </c>
      <c r="Z5033">
        <v>1</v>
      </c>
      <c r="AA5033" t="e">
        <v>#N/A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I5033">
        <v>1</v>
      </c>
      <c r="AJ5033">
        <v>0</v>
      </c>
      <c r="AK5033" s="1">
        <v>1</v>
      </c>
    </row>
    <row r="5034" spans="1:37" x14ac:dyDescent="0.25">
      <c r="A5034" t="s">
        <v>9141</v>
      </c>
      <c r="B5034" t="s">
        <v>9172</v>
      </c>
      <c r="C5034">
        <v>0</v>
      </c>
      <c r="D5034">
        <v>1</v>
      </c>
      <c r="E5034">
        <v>118230010</v>
      </c>
      <c r="F5034" t="s">
        <v>9173</v>
      </c>
      <c r="G5034">
        <v>1182304</v>
      </c>
      <c r="H5034" t="s">
        <v>2224</v>
      </c>
      <c r="I5034" t="s">
        <v>108</v>
      </c>
      <c r="J5034" t="s">
        <v>9143</v>
      </c>
      <c r="K5034">
        <v>60</v>
      </c>
      <c r="L5034">
        <v>60</v>
      </c>
      <c r="M5034">
        <v>2</v>
      </c>
      <c r="N5034">
        <v>120</v>
      </c>
      <c r="O5034">
        <v>0</v>
      </c>
      <c r="P5034" s="2">
        <v>46171.490706018521</v>
      </c>
      <c r="Q5034" t="s">
        <v>42</v>
      </c>
      <c r="R5034" t="s">
        <v>9147</v>
      </c>
      <c r="S5034" t="e">
        <v>#N/A</v>
      </c>
      <c r="T5034" t="e">
        <v>#N/A</v>
      </c>
      <c r="U5034" t="e">
        <v>#N/A</v>
      </c>
      <c r="V5034" t="e">
        <v>#N/A</v>
      </c>
      <c r="W5034">
        <v>1</v>
      </c>
      <c r="X5034" t="e">
        <v>#N/A</v>
      </c>
      <c r="Y5034" t="e">
        <v>#N/A</v>
      </c>
      <c r="Z5034">
        <v>1</v>
      </c>
      <c r="AA5034" t="e">
        <v>#N/A</v>
      </c>
      <c r="AB5034">
        <v>0</v>
      </c>
      <c r="AC5034">
        <v>0</v>
      </c>
      <c r="AD5034">
        <v>0</v>
      </c>
      <c r="AE5034">
        <v>0</v>
      </c>
      <c r="AF5034">
        <v>1</v>
      </c>
      <c r="AG5034">
        <v>0</v>
      </c>
      <c r="AI5034">
        <v>1</v>
      </c>
      <c r="AJ5034">
        <v>0</v>
      </c>
      <c r="AK5034" s="1">
        <v>1</v>
      </c>
    </row>
    <row r="5035" spans="1:37" x14ac:dyDescent="0.25">
      <c r="A5035" t="s">
        <v>9141</v>
      </c>
      <c r="B5035" t="s">
        <v>7340</v>
      </c>
      <c r="C5035">
        <v>0</v>
      </c>
      <c r="D5035">
        <v>1</v>
      </c>
      <c r="E5035">
        <v>118240183</v>
      </c>
      <c r="F5035" t="s">
        <v>8151</v>
      </c>
      <c r="G5035">
        <v>1182405</v>
      </c>
      <c r="H5035" t="s">
        <v>2375</v>
      </c>
      <c r="I5035" t="s">
        <v>123</v>
      </c>
      <c r="J5035" t="s">
        <v>9143</v>
      </c>
      <c r="K5035">
        <v>60</v>
      </c>
      <c r="L5035">
        <v>60</v>
      </c>
      <c r="M5035">
        <v>2</v>
      </c>
      <c r="N5035">
        <v>120</v>
      </c>
      <c r="O5035">
        <v>0</v>
      </c>
      <c r="P5035" s="2">
        <v>46171.492569444446</v>
      </c>
      <c r="Q5035" t="s">
        <v>42</v>
      </c>
      <c r="R5035" t="s">
        <v>9147</v>
      </c>
      <c r="S5035" t="e">
        <v>#N/A</v>
      </c>
      <c r="T5035" t="e">
        <v>#N/A</v>
      </c>
      <c r="U5035" t="e">
        <v>#N/A</v>
      </c>
      <c r="V5035" t="e">
        <v>#N/A</v>
      </c>
      <c r="W5035">
        <v>1</v>
      </c>
      <c r="X5035" t="e">
        <v>#N/A</v>
      </c>
      <c r="Y5035" t="e">
        <v>#N/A</v>
      </c>
      <c r="Z5035">
        <v>1</v>
      </c>
      <c r="AA5035" t="e">
        <v>#N/A</v>
      </c>
      <c r="AB5035">
        <v>0</v>
      </c>
      <c r="AC5035">
        <v>0</v>
      </c>
      <c r="AD5035">
        <v>0</v>
      </c>
      <c r="AE5035">
        <v>0</v>
      </c>
      <c r="AF5035">
        <v>1</v>
      </c>
      <c r="AG5035">
        <v>0</v>
      </c>
      <c r="AI5035">
        <v>1</v>
      </c>
      <c r="AJ5035">
        <v>0</v>
      </c>
      <c r="AK5035" s="1">
        <v>1</v>
      </c>
    </row>
    <row r="5036" spans="1:37" x14ac:dyDescent="0.25">
      <c r="A5036" t="s">
        <v>9141</v>
      </c>
      <c r="B5036" t="s">
        <v>9174</v>
      </c>
      <c r="C5036">
        <v>0</v>
      </c>
      <c r="D5036">
        <v>1</v>
      </c>
      <c r="E5036">
        <v>118240217</v>
      </c>
      <c r="F5036" t="s">
        <v>9175</v>
      </c>
      <c r="G5036">
        <v>1182406</v>
      </c>
      <c r="H5036" t="s">
        <v>2231</v>
      </c>
      <c r="I5036" t="s">
        <v>126</v>
      </c>
      <c r="J5036" t="s">
        <v>9143</v>
      </c>
      <c r="K5036">
        <v>60</v>
      </c>
      <c r="L5036">
        <v>60</v>
      </c>
      <c r="M5036">
        <v>2</v>
      </c>
      <c r="N5036">
        <v>120</v>
      </c>
      <c r="O5036">
        <v>0</v>
      </c>
      <c r="P5036" s="2">
        <v>46171.493564814817</v>
      </c>
      <c r="Q5036" t="s">
        <v>42</v>
      </c>
      <c r="R5036" t="s">
        <v>9147</v>
      </c>
      <c r="S5036" t="e">
        <v>#N/A</v>
      </c>
      <c r="T5036" t="e">
        <v>#N/A</v>
      </c>
      <c r="U5036" t="e">
        <v>#N/A</v>
      </c>
      <c r="V5036" t="e">
        <v>#N/A</v>
      </c>
      <c r="W5036">
        <v>1</v>
      </c>
      <c r="X5036" t="e">
        <v>#N/A</v>
      </c>
      <c r="Y5036" t="e">
        <v>#N/A</v>
      </c>
      <c r="Z5036">
        <v>1</v>
      </c>
      <c r="AA5036" t="e">
        <v>#N/A</v>
      </c>
      <c r="AB5036">
        <v>0</v>
      </c>
      <c r="AC5036">
        <v>0</v>
      </c>
      <c r="AD5036">
        <v>0</v>
      </c>
      <c r="AE5036">
        <v>0</v>
      </c>
      <c r="AF5036">
        <v>1</v>
      </c>
      <c r="AG5036">
        <v>0</v>
      </c>
      <c r="AI5036">
        <v>1</v>
      </c>
      <c r="AJ5036">
        <v>0</v>
      </c>
      <c r="AK5036" s="1">
        <v>1</v>
      </c>
    </row>
    <row r="5037" spans="1:37" x14ac:dyDescent="0.25">
      <c r="A5037" t="s">
        <v>9141</v>
      </c>
      <c r="B5037" t="s">
        <v>9176</v>
      </c>
      <c r="C5037">
        <v>0</v>
      </c>
      <c r="D5037">
        <v>1</v>
      </c>
      <c r="E5037">
        <v>118240265</v>
      </c>
      <c r="F5037" t="s">
        <v>9177</v>
      </c>
      <c r="G5037">
        <v>1182407</v>
      </c>
      <c r="H5037" t="s">
        <v>8101</v>
      </c>
      <c r="I5037" t="s">
        <v>678</v>
      </c>
      <c r="J5037" t="s">
        <v>9143</v>
      </c>
      <c r="K5037">
        <v>60</v>
      </c>
      <c r="L5037">
        <v>60</v>
      </c>
      <c r="M5037">
        <v>2</v>
      </c>
      <c r="N5037">
        <v>120</v>
      </c>
      <c r="O5037">
        <v>0</v>
      </c>
      <c r="P5037" s="2">
        <v>46171.49422453704</v>
      </c>
      <c r="Q5037" t="s">
        <v>42</v>
      </c>
      <c r="R5037" t="s">
        <v>9147</v>
      </c>
      <c r="S5037" t="e">
        <v>#N/A</v>
      </c>
      <c r="T5037" t="e">
        <v>#N/A</v>
      </c>
      <c r="U5037" t="e">
        <v>#N/A</v>
      </c>
      <c r="V5037" t="e">
        <v>#N/A</v>
      </c>
      <c r="W5037">
        <v>1</v>
      </c>
      <c r="X5037" t="e">
        <v>#N/A</v>
      </c>
      <c r="Y5037" t="e">
        <v>#N/A</v>
      </c>
      <c r="Z5037">
        <v>1</v>
      </c>
      <c r="AA5037" t="e">
        <v>#N/A</v>
      </c>
      <c r="AB5037">
        <v>0</v>
      </c>
      <c r="AC5037">
        <v>0</v>
      </c>
      <c r="AD5037">
        <v>0</v>
      </c>
      <c r="AE5037">
        <v>0</v>
      </c>
      <c r="AF5037">
        <v>1</v>
      </c>
      <c r="AG5037">
        <v>0</v>
      </c>
      <c r="AI5037">
        <v>1</v>
      </c>
      <c r="AJ5037">
        <v>0</v>
      </c>
      <c r="AK5037" s="1">
        <v>1</v>
      </c>
    </row>
    <row r="5038" spans="1:37" x14ac:dyDescent="0.25">
      <c r="A5038" t="s">
        <v>9141</v>
      </c>
      <c r="B5038" t="s">
        <v>9178</v>
      </c>
      <c r="C5038">
        <v>0</v>
      </c>
      <c r="D5038">
        <v>0</v>
      </c>
      <c r="E5038">
        <v>118240214</v>
      </c>
      <c r="F5038" t="s">
        <v>8168</v>
      </c>
      <c r="G5038">
        <v>1182406</v>
      </c>
      <c r="H5038" t="s">
        <v>2231</v>
      </c>
      <c r="I5038" t="s">
        <v>155</v>
      </c>
      <c r="J5038" t="s">
        <v>9143</v>
      </c>
      <c r="K5038">
        <v>60</v>
      </c>
      <c r="L5038">
        <v>60</v>
      </c>
      <c r="M5038">
        <v>2</v>
      </c>
      <c r="N5038">
        <v>120</v>
      </c>
      <c r="O5038">
        <v>0</v>
      </c>
      <c r="P5038" s="2">
        <v>46171.498425925929</v>
      </c>
      <c r="Q5038" t="s">
        <v>33</v>
      </c>
      <c r="R5038" t="s">
        <v>9144</v>
      </c>
      <c r="S5038" t="e">
        <v>#N/A</v>
      </c>
      <c r="T5038" t="e">
        <v>#N/A</v>
      </c>
      <c r="U5038" t="e">
        <v>#N/A</v>
      </c>
      <c r="V5038" t="e">
        <v>#N/A</v>
      </c>
      <c r="W5038" t="e">
        <v>#N/A</v>
      </c>
      <c r="X5038" t="e">
        <v>#N/A</v>
      </c>
      <c r="Y5038">
        <v>0</v>
      </c>
      <c r="Z5038">
        <v>1</v>
      </c>
      <c r="AA5038" t="e">
        <v>#N/A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I5038">
        <v>1</v>
      </c>
      <c r="AJ5038">
        <v>0</v>
      </c>
      <c r="AK5038" s="1">
        <v>1</v>
      </c>
    </row>
    <row r="5039" spans="1:37" x14ac:dyDescent="0.25">
      <c r="A5039" t="s">
        <v>9141</v>
      </c>
      <c r="B5039" t="s">
        <v>1148</v>
      </c>
      <c r="C5039">
        <v>0</v>
      </c>
      <c r="D5039">
        <v>0</v>
      </c>
      <c r="E5039">
        <v>118240206</v>
      </c>
      <c r="F5039" t="s">
        <v>9179</v>
      </c>
      <c r="G5039">
        <v>1182406</v>
      </c>
      <c r="H5039" t="s">
        <v>2231</v>
      </c>
      <c r="I5039" t="s">
        <v>179</v>
      </c>
      <c r="J5039" t="s">
        <v>9143</v>
      </c>
      <c r="K5039">
        <v>60</v>
      </c>
      <c r="L5039">
        <v>60</v>
      </c>
      <c r="M5039">
        <v>2</v>
      </c>
      <c r="N5039">
        <v>120</v>
      </c>
      <c r="O5039">
        <v>0</v>
      </c>
      <c r="P5039" s="2">
        <v>46171.504583333335</v>
      </c>
      <c r="Q5039" t="s">
        <v>33</v>
      </c>
      <c r="R5039" t="s">
        <v>9144</v>
      </c>
      <c r="S5039" t="e">
        <v>#N/A</v>
      </c>
      <c r="T5039" t="e">
        <v>#N/A</v>
      </c>
      <c r="U5039" t="e">
        <v>#N/A</v>
      </c>
      <c r="V5039" t="e">
        <v>#N/A</v>
      </c>
      <c r="W5039" t="e">
        <v>#N/A</v>
      </c>
      <c r="X5039" t="e">
        <v>#N/A</v>
      </c>
      <c r="Y5039">
        <v>0</v>
      </c>
      <c r="Z5039">
        <v>1</v>
      </c>
      <c r="AA5039" t="e">
        <v>#N/A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I5039">
        <v>1</v>
      </c>
      <c r="AJ5039">
        <v>0</v>
      </c>
      <c r="AK5039" s="1">
        <v>1</v>
      </c>
    </row>
    <row r="5040" spans="1:37" x14ac:dyDescent="0.25">
      <c r="A5040" t="s">
        <v>9141</v>
      </c>
      <c r="B5040" t="s">
        <v>9180</v>
      </c>
      <c r="C5040">
        <v>0</v>
      </c>
      <c r="D5040">
        <v>0</v>
      </c>
      <c r="E5040">
        <v>118240231</v>
      </c>
      <c r="F5040" t="s">
        <v>2230</v>
      </c>
      <c r="G5040">
        <v>1182406</v>
      </c>
      <c r="H5040" t="s">
        <v>2231</v>
      </c>
      <c r="I5040" t="s">
        <v>188</v>
      </c>
      <c r="J5040" t="s">
        <v>9143</v>
      </c>
      <c r="K5040">
        <v>60</v>
      </c>
      <c r="L5040">
        <v>60</v>
      </c>
      <c r="M5040">
        <v>2</v>
      </c>
      <c r="N5040">
        <v>120</v>
      </c>
      <c r="O5040">
        <v>0</v>
      </c>
      <c r="P5040" s="2">
        <v>46171.507372685184</v>
      </c>
      <c r="Q5040" t="s">
        <v>33</v>
      </c>
      <c r="R5040" t="s">
        <v>9144</v>
      </c>
      <c r="S5040" t="e">
        <v>#N/A</v>
      </c>
      <c r="T5040" t="e">
        <v>#N/A</v>
      </c>
      <c r="U5040" t="e">
        <v>#N/A</v>
      </c>
      <c r="V5040" t="e">
        <v>#N/A</v>
      </c>
      <c r="W5040" t="e">
        <v>#N/A</v>
      </c>
      <c r="X5040" t="e">
        <v>#N/A</v>
      </c>
      <c r="Y5040">
        <v>0</v>
      </c>
      <c r="Z5040">
        <v>1</v>
      </c>
      <c r="AA5040" t="e">
        <v>#N/A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I5040">
        <v>1</v>
      </c>
      <c r="AJ5040">
        <v>0</v>
      </c>
      <c r="AK5040" s="1">
        <v>1</v>
      </c>
    </row>
    <row r="5041" spans="1:37" x14ac:dyDescent="0.25">
      <c r="A5041" t="s">
        <v>9141</v>
      </c>
      <c r="B5041" t="s">
        <v>9181</v>
      </c>
      <c r="C5041">
        <v>0</v>
      </c>
      <c r="D5041">
        <v>1</v>
      </c>
      <c r="E5041">
        <v>118240229</v>
      </c>
      <c r="F5041" t="s">
        <v>9182</v>
      </c>
      <c r="G5041">
        <v>1182406</v>
      </c>
      <c r="H5041" t="s">
        <v>2231</v>
      </c>
      <c r="I5041" t="s">
        <v>188</v>
      </c>
      <c r="J5041" t="s">
        <v>9143</v>
      </c>
      <c r="K5041">
        <v>60</v>
      </c>
      <c r="L5041">
        <v>60</v>
      </c>
      <c r="M5041">
        <v>2</v>
      </c>
      <c r="N5041">
        <v>120</v>
      </c>
      <c r="O5041">
        <v>0</v>
      </c>
      <c r="P5041" s="2">
        <v>46171.510567129626</v>
      </c>
      <c r="Q5041" t="s">
        <v>42</v>
      </c>
      <c r="R5041" t="s">
        <v>9147</v>
      </c>
      <c r="S5041" t="e">
        <v>#N/A</v>
      </c>
      <c r="T5041" t="e">
        <v>#N/A</v>
      </c>
      <c r="U5041" t="e">
        <v>#N/A</v>
      </c>
      <c r="V5041" t="e">
        <v>#N/A</v>
      </c>
      <c r="W5041">
        <v>1</v>
      </c>
      <c r="X5041" t="e">
        <v>#N/A</v>
      </c>
      <c r="Y5041" t="e">
        <v>#N/A</v>
      </c>
      <c r="Z5041">
        <v>1</v>
      </c>
      <c r="AA5041" t="e">
        <v>#N/A</v>
      </c>
      <c r="AB5041">
        <v>0</v>
      </c>
      <c r="AC5041">
        <v>0</v>
      </c>
      <c r="AD5041">
        <v>0</v>
      </c>
      <c r="AE5041">
        <v>0</v>
      </c>
      <c r="AF5041">
        <v>1</v>
      </c>
      <c r="AG5041">
        <v>0</v>
      </c>
      <c r="AI5041">
        <v>1</v>
      </c>
      <c r="AJ5041">
        <v>0</v>
      </c>
      <c r="AK5041" s="1">
        <v>1</v>
      </c>
    </row>
    <row r="5042" spans="1:37" x14ac:dyDescent="0.25">
      <c r="A5042" t="s">
        <v>9141</v>
      </c>
      <c r="B5042" t="s">
        <v>9183</v>
      </c>
      <c r="C5042">
        <v>0</v>
      </c>
      <c r="D5042">
        <v>0</v>
      </c>
      <c r="E5042">
        <v>118230026</v>
      </c>
      <c r="F5042" t="s">
        <v>9184</v>
      </c>
      <c r="G5042">
        <v>1182304</v>
      </c>
      <c r="H5042" t="s">
        <v>2224</v>
      </c>
      <c r="I5042" t="s">
        <v>188</v>
      </c>
      <c r="J5042" t="s">
        <v>9143</v>
      </c>
      <c r="K5042">
        <v>60</v>
      </c>
      <c r="L5042">
        <v>60</v>
      </c>
      <c r="M5042">
        <v>2</v>
      </c>
      <c r="N5042">
        <v>120</v>
      </c>
      <c r="O5042">
        <v>0</v>
      </c>
      <c r="P5042" s="2">
        <v>46171.511990740742</v>
      </c>
      <c r="Q5042" t="s">
        <v>33</v>
      </c>
      <c r="R5042" t="s">
        <v>9144</v>
      </c>
      <c r="S5042" t="e">
        <v>#N/A</v>
      </c>
      <c r="T5042" t="e">
        <v>#N/A</v>
      </c>
      <c r="U5042" t="e">
        <v>#N/A</v>
      </c>
      <c r="V5042" t="e">
        <v>#N/A</v>
      </c>
      <c r="W5042" t="e">
        <v>#N/A</v>
      </c>
      <c r="X5042" t="e">
        <v>#N/A</v>
      </c>
      <c r="Y5042">
        <v>0</v>
      </c>
      <c r="Z5042">
        <v>1</v>
      </c>
      <c r="AA5042" t="e">
        <v>#N/A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I5042">
        <v>1</v>
      </c>
      <c r="AJ5042">
        <v>0</v>
      </c>
      <c r="AK5042" s="1">
        <v>1</v>
      </c>
    </row>
    <row r="5043" spans="1:37" x14ac:dyDescent="0.25">
      <c r="A5043" t="s">
        <v>9141</v>
      </c>
      <c r="B5043" t="s">
        <v>9185</v>
      </c>
      <c r="C5043">
        <v>0</v>
      </c>
      <c r="D5043">
        <v>0</v>
      </c>
      <c r="E5043">
        <v>118240181</v>
      </c>
      <c r="F5043" t="s">
        <v>3947</v>
      </c>
      <c r="G5043">
        <v>1182405</v>
      </c>
      <c r="H5043" t="s">
        <v>2375</v>
      </c>
      <c r="I5043" t="s">
        <v>188</v>
      </c>
      <c r="J5043" t="s">
        <v>9143</v>
      </c>
      <c r="K5043">
        <v>60</v>
      </c>
      <c r="L5043">
        <v>60</v>
      </c>
      <c r="M5043">
        <v>2</v>
      </c>
      <c r="N5043">
        <v>120</v>
      </c>
      <c r="O5043">
        <v>0</v>
      </c>
      <c r="P5043" s="2">
        <v>46171.512766203705</v>
      </c>
      <c r="Q5043" t="s">
        <v>33</v>
      </c>
      <c r="R5043" t="s">
        <v>9144</v>
      </c>
      <c r="S5043" t="e">
        <v>#N/A</v>
      </c>
      <c r="T5043" t="e">
        <v>#N/A</v>
      </c>
      <c r="U5043" t="e">
        <v>#N/A</v>
      </c>
      <c r="V5043" t="e">
        <v>#N/A</v>
      </c>
      <c r="W5043" t="e">
        <v>#N/A</v>
      </c>
      <c r="X5043" t="e">
        <v>#N/A</v>
      </c>
      <c r="Y5043">
        <v>0</v>
      </c>
      <c r="Z5043">
        <v>1</v>
      </c>
      <c r="AA5043" t="e">
        <v>#N/A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I5043">
        <v>1</v>
      </c>
      <c r="AJ5043">
        <v>0</v>
      </c>
      <c r="AK5043" s="1">
        <v>1</v>
      </c>
    </row>
    <row r="5044" spans="1:37" x14ac:dyDescent="0.25">
      <c r="A5044" t="s">
        <v>9141</v>
      </c>
      <c r="B5044" t="s">
        <v>9186</v>
      </c>
      <c r="C5044">
        <v>0</v>
      </c>
      <c r="D5044">
        <v>1</v>
      </c>
      <c r="E5044">
        <v>118240253</v>
      </c>
      <c r="F5044" t="s">
        <v>868</v>
      </c>
      <c r="G5044">
        <v>1182407</v>
      </c>
      <c r="H5044" t="s">
        <v>8101</v>
      </c>
      <c r="I5044" t="s">
        <v>188</v>
      </c>
      <c r="J5044" t="s">
        <v>9143</v>
      </c>
      <c r="K5044">
        <v>60</v>
      </c>
      <c r="L5044">
        <v>60</v>
      </c>
      <c r="M5044">
        <v>2</v>
      </c>
      <c r="N5044">
        <v>120</v>
      </c>
      <c r="O5044">
        <v>0</v>
      </c>
      <c r="P5044" s="2">
        <v>46171.514293981483</v>
      </c>
      <c r="Q5044" t="s">
        <v>42</v>
      </c>
      <c r="R5044" t="s">
        <v>9147</v>
      </c>
      <c r="S5044" t="e">
        <v>#N/A</v>
      </c>
      <c r="T5044" t="e">
        <v>#N/A</v>
      </c>
      <c r="U5044" t="e">
        <v>#N/A</v>
      </c>
      <c r="V5044" t="e">
        <v>#N/A</v>
      </c>
      <c r="W5044">
        <v>1</v>
      </c>
      <c r="X5044" t="e">
        <v>#N/A</v>
      </c>
      <c r="Y5044" t="e">
        <v>#N/A</v>
      </c>
      <c r="Z5044">
        <v>1</v>
      </c>
      <c r="AA5044" t="e">
        <v>#N/A</v>
      </c>
      <c r="AB5044">
        <v>0</v>
      </c>
      <c r="AC5044">
        <v>0</v>
      </c>
      <c r="AD5044">
        <v>0</v>
      </c>
      <c r="AE5044">
        <v>0</v>
      </c>
      <c r="AF5044">
        <v>1</v>
      </c>
      <c r="AG5044">
        <v>0</v>
      </c>
      <c r="AI5044">
        <v>1</v>
      </c>
      <c r="AJ5044">
        <v>0</v>
      </c>
      <c r="AK5044" s="1">
        <v>1</v>
      </c>
    </row>
    <row r="5045" spans="1:37" x14ac:dyDescent="0.25">
      <c r="A5045" t="s">
        <v>9141</v>
      </c>
      <c r="B5045" t="s">
        <v>9187</v>
      </c>
      <c r="C5045">
        <v>0</v>
      </c>
      <c r="D5045">
        <v>0</v>
      </c>
      <c r="E5045">
        <v>118240219</v>
      </c>
      <c r="F5045" t="s">
        <v>9188</v>
      </c>
      <c r="G5045">
        <v>1182406</v>
      </c>
      <c r="H5045" t="s">
        <v>2231</v>
      </c>
      <c r="I5045" t="s">
        <v>188</v>
      </c>
      <c r="J5045" t="s">
        <v>9143</v>
      </c>
      <c r="K5045">
        <v>60</v>
      </c>
      <c r="L5045">
        <v>60</v>
      </c>
      <c r="M5045">
        <v>2</v>
      </c>
      <c r="N5045">
        <v>120</v>
      </c>
      <c r="O5045">
        <v>0</v>
      </c>
      <c r="P5045" s="2">
        <v>46171.514837962961</v>
      </c>
      <c r="Q5045" t="s">
        <v>33</v>
      </c>
      <c r="R5045" t="s">
        <v>9144</v>
      </c>
      <c r="S5045" t="e">
        <v>#N/A</v>
      </c>
      <c r="T5045" t="e">
        <v>#N/A</v>
      </c>
      <c r="U5045" t="e">
        <v>#N/A</v>
      </c>
      <c r="V5045" t="e">
        <v>#N/A</v>
      </c>
      <c r="W5045" t="e">
        <v>#N/A</v>
      </c>
      <c r="X5045" t="e">
        <v>#N/A</v>
      </c>
      <c r="Y5045">
        <v>0</v>
      </c>
      <c r="Z5045">
        <v>1</v>
      </c>
      <c r="AA5045" t="e">
        <v>#N/A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I5045">
        <v>1</v>
      </c>
      <c r="AJ5045">
        <v>0</v>
      </c>
      <c r="AK5045" s="1">
        <v>1</v>
      </c>
    </row>
    <row r="5046" spans="1:37" x14ac:dyDescent="0.25">
      <c r="A5046" t="s">
        <v>9141</v>
      </c>
      <c r="B5046" t="s">
        <v>9189</v>
      </c>
      <c r="C5046">
        <v>0</v>
      </c>
      <c r="D5046">
        <v>1</v>
      </c>
      <c r="E5046">
        <v>118240259</v>
      </c>
      <c r="F5046" t="s">
        <v>8183</v>
      </c>
      <c r="G5046">
        <v>1182407</v>
      </c>
      <c r="H5046" t="s">
        <v>8101</v>
      </c>
      <c r="I5046" t="s">
        <v>313</v>
      </c>
      <c r="J5046" t="s">
        <v>9143</v>
      </c>
      <c r="K5046">
        <v>60</v>
      </c>
      <c r="L5046">
        <v>60</v>
      </c>
      <c r="M5046">
        <v>2</v>
      </c>
      <c r="N5046">
        <v>120</v>
      </c>
      <c r="O5046">
        <v>0</v>
      </c>
      <c r="P5046" s="2">
        <v>46171.515185185184</v>
      </c>
      <c r="Q5046" t="s">
        <v>42</v>
      </c>
      <c r="R5046" t="s">
        <v>9147</v>
      </c>
      <c r="S5046" t="e">
        <v>#N/A</v>
      </c>
      <c r="T5046" t="e">
        <v>#N/A</v>
      </c>
      <c r="U5046" t="e">
        <v>#N/A</v>
      </c>
      <c r="V5046" t="e">
        <v>#N/A</v>
      </c>
      <c r="W5046">
        <v>1</v>
      </c>
      <c r="X5046" t="e">
        <v>#N/A</v>
      </c>
      <c r="Y5046" t="e">
        <v>#N/A</v>
      </c>
      <c r="Z5046">
        <v>1</v>
      </c>
      <c r="AA5046" t="e">
        <v>#N/A</v>
      </c>
      <c r="AB5046">
        <v>0</v>
      </c>
      <c r="AC5046">
        <v>0</v>
      </c>
      <c r="AD5046">
        <v>0</v>
      </c>
      <c r="AE5046">
        <v>0</v>
      </c>
      <c r="AF5046">
        <v>1</v>
      </c>
      <c r="AG5046">
        <v>0</v>
      </c>
      <c r="AI5046">
        <v>1</v>
      </c>
      <c r="AJ5046">
        <v>0</v>
      </c>
      <c r="AK5046" s="1">
        <v>1</v>
      </c>
    </row>
    <row r="5047" spans="1:37" x14ac:dyDescent="0.25">
      <c r="A5047" t="s">
        <v>9141</v>
      </c>
      <c r="B5047" t="s">
        <v>9190</v>
      </c>
      <c r="C5047">
        <v>0</v>
      </c>
      <c r="D5047">
        <v>0</v>
      </c>
      <c r="E5047">
        <v>118240179</v>
      </c>
      <c r="F5047" t="s">
        <v>8202</v>
      </c>
      <c r="G5047">
        <v>1182405</v>
      </c>
      <c r="H5047" t="s">
        <v>2375</v>
      </c>
      <c r="I5047" t="s">
        <v>313</v>
      </c>
      <c r="J5047" t="s">
        <v>9143</v>
      </c>
      <c r="K5047">
        <v>60</v>
      </c>
      <c r="L5047">
        <v>60</v>
      </c>
      <c r="M5047">
        <v>2</v>
      </c>
      <c r="N5047">
        <v>120</v>
      </c>
      <c r="O5047">
        <v>0</v>
      </c>
      <c r="P5047" s="2">
        <v>46171.515335648146</v>
      </c>
      <c r="Q5047" t="s">
        <v>33</v>
      </c>
      <c r="R5047" t="s">
        <v>9144</v>
      </c>
      <c r="S5047" t="e">
        <v>#N/A</v>
      </c>
      <c r="T5047" t="e">
        <v>#N/A</v>
      </c>
      <c r="U5047" t="e">
        <v>#N/A</v>
      </c>
      <c r="V5047" t="e">
        <v>#N/A</v>
      </c>
      <c r="W5047" t="e">
        <v>#N/A</v>
      </c>
      <c r="X5047" t="e">
        <v>#N/A</v>
      </c>
      <c r="Y5047">
        <v>0</v>
      </c>
      <c r="Z5047">
        <v>1</v>
      </c>
      <c r="AA5047" t="e">
        <v>#N/A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I5047">
        <v>1</v>
      </c>
      <c r="AJ5047">
        <v>0</v>
      </c>
      <c r="AK5047" s="1">
        <v>1</v>
      </c>
    </row>
    <row r="5048" spans="1:37" x14ac:dyDescent="0.25">
      <c r="A5048" t="s">
        <v>9141</v>
      </c>
      <c r="B5048" t="s">
        <v>9191</v>
      </c>
      <c r="C5048">
        <v>0</v>
      </c>
      <c r="D5048">
        <v>0</v>
      </c>
      <c r="E5048">
        <v>118240226</v>
      </c>
      <c r="F5048" t="s">
        <v>8196</v>
      </c>
      <c r="G5048">
        <v>1182406</v>
      </c>
      <c r="H5048" t="s">
        <v>2231</v>
      </c>
      <c r="I5048" t="s">
        <v>313</v>
      </c>
      <c r="J5048" t="s">
        <v>9143</v>
      </c>
      <c r="K5048">
        <v>60</v>
      </c>
      <c r="L5048">
        <v>60</v>
      </c>
      <c r="M5048">
        <v>2</v>
      </c>
      <c r="N5048">
        <v>120</v>
      </c>
      <c r="O5048">
        <v>0</v>
      </c>
      <c r="P5048" s="2">
        <v>46171.515405092592</v>
      </c>
      <c r="Q5048" t="s">
        <v>33</v>
      </c>
      <c r="R5048" t="s">
        <v>9144</v>
      </c>
      <c r="S5048" t="e">
        <v>#N/A</v>
      </c>
      <c r="T5048" t="e">
        <v>#N/A</v>
      </c>
      <c r="U5048" t="e">
        <v>#N/A</v>
      </c>
      <c r="V5048" t="e">
        <v>#N/A</v>
      </c>
      <c r="W5048" t="e">
        <v>#N/A</v>
      </c>
      <c r="X5048" t="e">
        <v>#N/A</v>
      </c>
      <c r="Y5048">
        <v>0</v>
      </c>
      <c r="Z5048">
        <v>1</v>
      </c>
      <c r="AA5048" t="e">
        <v>#N/A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I5048">
        <v>1</v>
      </c>
      <c r="AJ5048">
        <v>0</v>
      </c>
      <c r="AK5048" s="1">
        <v>1</v>
      </c>
    </row>
    <row r="5049" spans="1:37" x14ac:dyDescent="0.25">
      <c r="A5049" t="s">
        <v>9141</v>
      </c>
      <c r="B5049" t="s">
        <v>9192</v>
      </c>
      <c r="C5049">
        <v>0</v>
      </c>
      <c r="D5049">
        <v>1</v>
      </c>
      <c r="E5049">
        <v>118240172</v>
      </c>
      <c r="F5049" t="s">
        <v>9193</v>
      </c>
      <c r="G5049">
        <v>1182405</v>
      </c>
      <c r="H5049" t="s">
        <v>2375</v>
      </c>
      <c r="I5049" t="s">
        <v>313</v>
      </c>
      <c r="J5049" t="s">
        <v>9143</v>
      </c>
      <c r="K5049">
        <v>60</v>
      </c>
      <c r="L5049">
        <v>60</v>
      </c>
      <c r="M5049">
        <v>2</v>
      </c>
      <c r="N5049">
        <v>120</v>
      </c>
      <c r="O5049">
        <v>0</v>
      </c>
      <c r="P5049" s="2">
        <v>46171.515590277777</v>
      </c>
      <c r="Q5049" t="s">
        <v>42</v>
      </c>
      <c r="R5049" t="s">
        <v>9147</v>
      </c>
      <c r="S5049" t="e">
        <v>#N/A</v>
      </c>
      <c r="T5049" t="e">
        <v>#N/A</v>
      </c>
      <c r="U5049" t="e">
        <v>#N/A</v>
      </c>
      <c r="V5049" t="e">
        <v>#N/A</v>
      </c>
      <c r="W5049">
        <v>1</v>
      </c>
      <c r="X5049" t="e">
        <v>#N/A</v>
      </c>
      <c r="Y5049" t="e">
        <v>#N/A</v>
      </c>
      <c r="Z5049">
        <v>1</v>
      </c>
      <c r="AA5049" t="e">
        <v>#N/A</v>
      </c>
      <c r="AB5049">
        <v>0</v>
      </c>
      <c r="AC5049">
        <v>0</v>
      </c>
      <c r="AD5049">
        <v>0</v>
      </c>
      <c r="AE5049">
        <v>0</v>
      </c>
      <c r="AF5049">
        <v>1</v>
      </c>
      <c r="AG5049">
        <v>0</v>
      </c>
      <c r="AI5049">
        <v>1</v>
      </c>
      <c r="AJ5049">
        <v>0</v>
      </c>
      <c r="AK5049" s="1">
        <v>1</v>
      </c>
    </row>
    <row r="5050" spans="1:37" x14ac:dyDescent="0.25">
      <c r="A5050" t="s">
        <v>9141</v>
      </c>
      <c r="B5050" t="s">
        <v>9194</v>
      </c>
      <c r="C5050">
        <v>0</v>
      </c>
      <c r="D5050">
        <v>0</v>
      </c>
      <c r="E5050">
        <v>118240204</v>
      </c>
      <c r="F5050" t="s">
        <v>9195</v>
      </c>
      <c r="G5050">
        <v>1182406</v>
      </c>
      <c r="H5050" t="s">
        <v>2231</v>
      </c>
      <c r="I5050" t="s">
        <v>313</v>
      </c>
      <c r="J5050" t="s">
        <v>9143</v>
      </c>
      <c r="K5050">
        <v>60</v>
      </c>
      <c r="L5050">
        <v>60</v>
      </c>
      <c r="M5050">
        <v>2</v>
      </c>
      <c r="N5050">
        <v>120</v>
      </c>
      <c r="O5050">
        <v>0</v>
      </c>
      <c r="P5050" s="2">
        <v>46171.515648148146</v>
      </c>
      <c r="Q5050" t="s">
        <v>33</v>
      </c>
      <c r="R5050" t="s">
        <v>9144</v>
      </c>
      <c r="S5050" t="e">
        <v>#N/A</v>
      </c>
      <c r="T5050" t="e">
        <v>#N/A</v>
      </c>
      <c r="U5050" t="e">
        <v>#N/A</v>
      </c>
      <c r="V5050" t="e">
        <v>#N/A</v>
      </c>
      <c r="W5050" t="e">
        <v>#N/A</v>
      </c>
      <c r="X5050" t="e">
        <v>#N/A</v>
      </c>
      <c r="Y5050">
        <v>0</v>
      </c>
      <c r="Z5050">
        <v>1</v>
      </c>
      <c r="AA5050" t="e">
        <v>#N/A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I5050">
        <v>1</v>
      </c>
      <c r="AJ5050">
        <v>0</v>
      </c>
      <c r="AK5050" s="1">
        <v>1</v>
      </c>
    </row>
    <row r="5051" spans="1:37" x14ac:dyDescent="0.25">
      <c r="A5051" t="s">
        <v>9141</v>
      </c>
      <c r="B5051" t="s">
        <v>9196</v>
      </c>
      <c r="C5051">
        <v>0</v>
      </c>
      <c r="D5051">
        <v>0</v>
      </c>
      <c r="E5051">
        <v>118240242</v>
      </c>
      <c r="F5051" t="s">
        <v>9197</v>
      </c>
      <c r="G5051">
        <v>1182407</v>
      </c>
      <c r="H5051" t="s">
        <v>8101</v>
      </c>
      <c r="I5051" t="s">
        <v>313</v>
      </c>
      <c r="J5051" t="s">
        <v>9143</v>
      </c>
      <c r="K5051">
        <v>60</v>
      </c>
      <c r="L5051">
        <v>60</v>
      </c>
      <c r="M5051">
        <v>2</v>
      </c>
      <c r="N5051">
        <v>120</v>
      </c>
      <c r="O5051">
        <v>0</v>
      </c>
      <c r="P5051" s="2">
        <v>46171.515659722223</v>
      </c>
      <c r="Q5051" t="s">
        <v>33</v>
      </c>
      <c r="R5051" t="s">
        <v>9144</v>
      </c>
      <c r="S5051" t="e">
        <v>#N/A</v>
      </c>
      <c r="T5051" t="e">
        <v>#N/A</v>
      </c>
      <c r="U5051" t="e">
        <v>#N/A</v>
      </c>
      <c r="V5051" t="e">
        <v>#N/A</v>
      </c>
      <c r="W5051" t="e">
        <v>#N/A</v>
      </c>
      <c r="X5051" t="e">
        <v>#N/A</v>
      </c>
      <c r="Y5051">
        <v>0</v>
      </c>
      <c r="Z5051">
        <v>1</v>
      </c>
      <c r="AA5051" t="e">
        <v>#N/A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I5051">
        <v>1</v>
      </c>
      <c r="AJ5051">
        <v>0</v>
      </c>
      <c r="AK5051" s="1">
        <v>1</v>
      </c>
    </row>
    <row r="5052" spans="1:37" x14ac:dyDescent="0.25">
      <c r="A5052" t="s">
        <v>9141</v>
      </c>
      <c r="B5052" t="s">
        <v>9198</v>
      </c>
      <c r="C5052">
        <v>0</v>
      </c>
      <c r="D5052">
        <v>0</v>
      </c>
      <c r="E5052">
        <v>118240212</v>
      </c>
      <c r="F5052" t="s">
        <v>9199</v>
      </c>
      <c r="G5052">
        <v>1182406</v>
      </c>
      <c r="H5052" t="s">
        <v>2231</v>
      </c>
      <c r="I5052" t="s">
        <v>261</v>
      </c>
      <c r="J5052" t="s">
        <v>9143</v>
      </c>
      <c r="K5052">
        <v>60</v>
      </c>
      <c r="L5052">
        <v>60</v>
      </c>
      <c r="M5052">
        <v>2</v>
      </c>
      <c r="N5052">
        <v>120</v>
      </c>
      <c r="O5052">
        <v>0</v>
      </c>
      <c r="P5052" s="2">
        <v>46171.528287037036</v>
      </c>
      <c r="Q5052" t="s">
        <v>33</v>
      </c>
      <c r="R5052" t="s">
        <v>9144</v>
      </c>
      <c r="S5052" t="e">
        <v>#N/A</v>
      </c>
      <c r="T5052" t="e">
        <v>#N/A</v>
      </c>
      <c r="U5052" t="e">
        <v>#N/A</v>
      </c>
      <c r="V5052" t="e">
        <v>#N/A</v>
      </c>
      <c r="W5052" t="e">
        <v>#N/A</v>
      </c>
      <c r="X5052" t="e">
        <v>#N/A</v>
      </c>
      <c r="Y5052">
        <v>0</v>
      </c>
      <c r="Z5052">
        <v>1</v>
      </c>
      <c r="AA5052" t="e">
        <v>#N/A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I5052">
        <v>1</v>
      </c>
      <c r="AJ5052">
        <v>0</v>
      </c>
      <c r="AK5052" s="1">
        <v>1</v>
      </c>
    </row>
    <row r="5053" spans="1:37" x14ac:dyDescent="0.25">
      <c r="A5053" t="s">
        <v>9141</v>
      </c>
      <c r="B5053" t="s">
        <v>9200</v>
      </c>
      <c r="C5053">
        <v>0</v>
      </c>
      <c r="D5053">
        <v>1</v>
      </c>
      <c r="E5053">
        <v>118240261</v>
      </c>
      <c r="F5053" t="s">
        <v>9201</v>
      </c>
      <c r="G5053">
        <v>1182407</v>
      </c>
      <c r="H5053" t="s">
        <v>8101</v>
      </c>
      <c r="I5053" t="s">
        <v>267</v>
      </c>
      <c r="J5053" t="s">
        <v>9143</v>
      </c>
      <c r="K5053">
        <v>60</v>
      </c>
      <c r="L5053">
        <v>60</v>
      </c>
      <c r="M5053">
        <v>2</v>
      </c>
      <c r="N5053">
        <v>120</v>
      </c>
      <c r="O5053">
        <v>0</v>
      </c>
      <c r="P5053" s="2">
        <v>46171.604432870372</v>
      </c>
      <c r="Q5053" t="s">
        <v>42</v>
      </c>
      <c r="R5053" t="s">
        <v>9147</v>
      </c>
      <c r="S5053" t="e">
        <v>#N/A</v>
      </c>
      <c r="T5053" t="e">
        <v>#N/A</v>
      </c>
      <c r="U5053" t="e">
        <v>#N/A</v>
      </c>
      <c r="V5053" t="e">
        <v>#N/A</v>
      </c>
      <c r="W5053">
        <v>1</v>
      </c>
      <c r="X5053" t="e">
        <v>#N/A</v>
      </c>
      <c r="Y5053" t="e">
        <v>#N/A</v>
      </c>
      <c r="Z5053">
        <v>1</v>
      </c>
      <c r="AA5053" t="e">
        <v>#N/A</v>
      </c>
      <c r="AB5053">
        <v>0</v>
      </c>
      <c r="AC5053">
        <v>0</v>
      </c>
      <c r="AD5053">
        <v>0</v>
      </c>
      <c r="AE5053">
        <v>0</v>
      </c>
      <c r="AF5053">
        <v>1</v>
      </c>
      <c r="AG5053">
        <v>0</v>
      </c>
      <c r="AI5053">
        <v>1</v>
      </c>
      <c r="AJ5053">
        <v>0</v>
      </c>
      <c r="AK5053" s="1">
        <v>1</v>
      </c>
    </row>
    <row r="5054" spans="1:37" x14ac:dyDescent="0.25">
      <c r="A5054" t="s">
        <v>9141</v>
      </c>
      <c r="B5054" t="s">
        <v>9202</v>
      </c>
      <c r="C5054">
        <v>0</v>
      </c>
      <c r="D5054">
        <v>0</v>
      </c>
      <c r="E5054">
        <v>118240249</v>
      </c>
      <c r="F5054" t="s">
        <v>9203</v>
      </c>
      <c r="G5054">
        <v>1182407</v>
      </c>
      <c r="H5054" t="s">
        <v>8101</v>
      </c>
      <c r="I5054" t="s">
        <v>267</v>
      </c>
      <c r="J5054" t="s">
        <v>9143</v>
      </c>
      <c r="K5054">
        <v>60</v>
      </c>
      <c r="L5054">
        <v>60</v>
      </c>
      <c r="M5054">
        <v>2</v>
      </c>
      <c r="N5054">
        <v>120</v>
      </c>
      <c r="O5054">
        <v>0</v>
      </c>
      <c r="P5054" s="2">
        <v>46171.605347222219</v>
      </c>
      <c r="Q5054" t="s">
        <v>33</v>
      </c>
      <c r="R5054" t="s">
        <v>9144</v>
      </c>
      <c r="S5054" t="e">
        <v>#N/A</v>
      </c>
      <c r="T5054" t="e">
        <v>#N/A</v>
      </c>
      <c r="U5054" t="e">
        <v>#N/A</v>
      </c>
      <c r="V5054" t="e">
        <v>#N/A</v>
      </c>
      <c r="W5054" t="e">
        <v>#N/A</v>
      </c>
      <c r="X5054" t="e">
        <v>#N/A</v>
      </c>
      <c r="Y5054">
        <v>0</v>
      </c>
      <c r="Z5054">
        <v>1</v>
      </c>
      <c r="AA5054" t="e">
        <v>#N/A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I5054">
        <v>1</v>
      </c>
      <c r="AJ5054">
        <v>0</v>
      </c>
      <c r="AK5054" s="1">
        <v>1</v>
      </c>
    </row>
    <row r="5055" spans="1:37" x14ac:dyDescent="0.25">
      <c r="A5055" t="s">
        <v>9141</v>
      </c>
      <c r="B5055" t="s">
        <v>9204</v>
      </c>
      <c r="C5055">
        <v>0</v>
      </c>
      <c r="D5055">
        <v>1</v>
      </c>
      <c r="E5055">
        <v>118240269</v>
      </c>
      <c r="F5055" t="s">
        <v>9205</v>
      </c>
      <c r="G5055">
        <v>1182407</v>
      </c>
      <c r="H5055" t="s">
        <v>8101</v>
      </c>
      <c r="I5055" t="s">
        <v>267</v>
      </c>
      <c r="J5055" t="s">
        <v>9143</v>
      </c>
      <c r="K5055">
        <v>60</v>
      </c>
      <c r="L5055">
        <v>60</v>
      </c>
      <c r="M5055">
        <v>2</v>
      </c>
      <c r="N5055">
        <v>120</v>
      </c>
      <c r="O5055">
        <v>0</v>
      </c>
      <c r="P5055" s="2">
        <v>46171.605879629627</v>
      </c>
      <c r="Q5055" t="s">
        <v>42</v>
      </c>
      <c r="R5055" t="s">
        <v>9147</v>
      </c>
      <c r="S5055" t="e">
        <v>#N/A</v>
      </c>
      <c r="T5055" t="e">
        <v>#N/A</v>
      </c>
      <c r="U5055" t="e">
        <v>#N/A</v>
      </c>
      <c r="V5055" t="e">
        <v>#N/A</v>
      </c>
      <c r="W5055">
        <v>1</v>
      </c>
      <c r="X5055" t="e">
        <v>#N/A</v>
      </c>
      <c r="Y5055" t="e">
        <v>#N/A</v>
      </c>
      <c r="Z5055">
        <v>1</v>
      </c>
      <c r="AA5055" t="e">
        <v>#N/A</v>
      </c>
      <c r="AB5055">
        <v>0</v>
      </c>
      <c r="AC5055">
        <v>0</v>
      </c>
      <c r="AD5055">
        <v>0</v>
      </c>
      <c r="AE5055">
        <v>0</v>
      </c>
      <c r="AF5055">
        <v>1</v>
      </c>
      <c r="AG5055">
        <v>0</v>
      </c>
      <c r="AI5055">
        <v>1</v>
      </c>
      <c r="AJ5055">
        <v>0</v>
      </c>
      <c r="AK5055" s="1">
        <v>1</v>
      </c>
    </row>
    <row r="5056" spans="1:37" x14ac:dyDescent="0.25">
      <c r="A5056" t="s">
        <v>9141</v>
      </c>
      <c r="B5056" t="s">
        <v>9206</v>
      </c>
      <c r="C5056">
        <v>0</v>
      </c>
      <c r="D5056">
        <v>0</v>
      </c>
      <c r="E5056">
        <v>118240228</v>
      </c>
      <c r="F5056" t="s">
        <v>9207</v>
      </c>
      <c r="G5056">
        <v>1182406</v>
      </c>
      <c r="H5056" t="s">
        <v>2231</v>
      </c>
      <c r="I5056" t="s">
        <v>267</v>
      </c>
      <c r="J5056" t="s">
        <v>9143</v>
      </c>
      <c r="K5056">
        <v>60</v>
      </c>
      <c r="L5056">
        <v>60</v>
      </c>
      <c r="M5056">
        <v>2</v>
      </c>
      <c r="N5056">
        <v>120</v>
      </c>
      <c r="O5056">
        <v>0</v>
      </c>
      <c r="P5056" s="2">
        <v>46171.608391203707</v>
      </c>
      <c r="Q5056" t="s">
        <v>33</v>
      </c>
      <c r="R5056" t="s">
        <v>9144</v>
      </c>
      <c r="S5056" t="e">
        <v>#N/A</v>
      </c>
      <c r="T5056" t="e">
        <v>#N/A</v>
      </c>
      <c r="U5056" t="e">
        <v>#N/A</v>
      </c>
      <c r="V5056" t="e">
        <v>#N/A</v>
      </c>
      <c r="W5056" t="e">
        <v>#N/A</v>
      </c>
      <c r="X5056" t="e">
        <v>#N/A</v>
      </c>
      <c r="Y5056">
        <v>0</v>
      </c>
      <c r="Z5056">
        <v>1</v>
      </c>
      <c r="AA5056" t="e">
        <v>#N/A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I5056">
        <v>1</v>
      </c>
      <c r="AJ5056">
        <v>0</v>
      </c>
      <c r="AK5056" s="1">
        <v>1</v>
      </c>
    </row>
    <row r="5057" spans="1:37" x14ac:dyDescent="0.25">
      <c r="A5057" t="s">
        <v>9141</v>
      </c>
      <c r="B5057" t="s">
        <v>9208</v>
      </c>
      <c r="C5057">
        <v>0</v>
      </c>
      <c r="D5057">
        <v>0</v>
      </c>
      <c r="E5057">
        <v>118240238</v>
      </c>
      <c r="F5057" t="s">
        <v>9209</v>
      </c>
      <c r="G5057">
        <v>1182406</v>
      </c>
      <c r="H5057" t="s">
        <v>2231</v>
      </c>
      <c r="I5057" t="s">
        <v>267</v>
      </c>
      <c r="J5057" t="s">
        <v>9143</v>
      </c>
      <c r="K5057">
        <v>60</v>
      </c>
      <c r="L5057">
        <v>60</v>
      </c>
      <c r="M5057">
        <v>2</v>
      </c>
      <c r="N5057">
        <v>120</v>
      </c>
      <c r="O5057">
        <v>0</v>
      </c>
      <c r="P5057" s="2">
        <v>46171.614340277774</v>
      </c>
      <c r="Q5057" t="s">
        <v>33</v>
      </c>
      <c r="R5057" t="s">
        <v>9144</v>
      </c>
      <c r="S5057" t="e">
        <v>#N/A</v>
      </c>
      <c r="T5057" t="e">
        <v>#N/A</v>
      </c>
      <c r="U5057" t="e">
        <v>#N/A</v>
      </c>
      <c r="V5057" t="e">
        <v>#N/A</v>
      </c>
      <c r="W5057" t="e">
        <v>#N/A</v>
      </c>
      <c r="X5057" t="e">
        <v>#N/A</v>
      </c>
      <c r="Y5057">
        <v>0</v>
      </c>
      <c r="Z5057">
        <v>1</v>
      </c>
      <c r="AA5057" t="e">
        <v>#N/A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I5057">
        <v>1</v>
      </c>
      <c r="AJ5057">
        <v>0</v>
      </c>
      <c r="AK5057" s="1">
        <v>1</v>
      </c>
    </row>
    <row r="5058" spans="1:37" x14ac:dyDescent="0.25">
      <c r="A5058" t="s">
        <v>9141</v>
      </c>
      <c r="B5058" t="s">
        <v>9210</v>
      </c>
      <c r="C5058">
        <v>0</v>
      </c>
      <c r="D5058">
        <v>1</v>
      </c>
      <c r="E5058">
        <v>118240234</v>
      </c>
      <c r="F5058" t="s">
        <v>9211</v>
      </c>
      <c r="G5058">
        <v>1182406</v>
      </c>
      <c r="H5058" t="s">
        <v>2231</v>
      </c>
      <c r="I5058" t="s">
        <v>267</v>
      </c>
      <c r="J5058" t="s">
        <v>9143</v>
      </c>
      <c r="K5058">
        <v>60</v>
      </c>
      <c r="L5058">
        <v>60</v>
      </c>
      <c r="M5058">
        <v>2</v>
      </c>
      <c r="N5058">
        <v>120</v>
      </c>
      <c r="O5058">
        <v>0</v>
      </c>
      <c r="P5058" s="2">
        <v>46171.618506944447</v>
      </c>
      <c r="Q5058" t="s">
        <v>42</v>
      </c>
      <c r="R5058" t="s">
        <v>9147</v>
      </c>
      <c r="S5058" t="e">
        <v>#N/A</v>
      </c>
      <c r="T5058" t="e">
        <v>#N/A</v>
      </c>
      <c r="U5058" t="e">
        <v>#N/A</v>
      </c>
      <c r="V5058" t="e">
        <v>#N/A</v>
      </c>
      <c r="W5058">
        <v>1</v>
      </c>
      <c r="X5058" t="e">
        <v>#N/A</v>
      </c>
      <c r="Y5058" t="e">
        <v>#N/A</v>
      </c>
      <c r="Z5058">
        <v>1</v>
      </c>
      <c r="AA5058" t="e">
        <v>#N/A</v>
      </c>
      <c r="AB5058">
        <v>0</v>
      </c>
      <c r="AC5058">
        <v>0</v>
      </c>
      <c r="AD5058">
        <v>0</v>
      </c>
      <c r="AE5058">
        <v>0</v>
      </c>
      <c r="AF5058">
        <v>1</v>
      </c>
      <c r="AG5058">
        <v>0</v>
      </c>
      <c r="AI5058">
        <v>1</v>
      </c>
      <c r="AJ5058">
        <v>0</v>
      </c>
      <c r="AK5058" s="1">
        <v>1</v>
      </c>
    </row>
    <row r="5059" spans="1:37" x14ac:dyDescent="0.25">
      <c r="A5059" t="s">
        <v>9141</v>
      </c>
      <c r="B5059" t="s">
        <v>9212</v>
      </c>
      <c r="C5059">
        <v>0</v>
      </c>
      <c r="D5059">
        <v>0</v>
      </c>
      <c r="E5059">
        <v>118240208</v>
      </c>
      <c r="F5059" t="s">
        <v>9213</v>
      </c>
      <c r="G5059">
        <v>1182406</v>
      </c>
      <c r="H5059" t="s">
        <v>2231</v>
      </c>
      <c r="I5059" t="s">
        <v>267</v>
      </c>
      <c r="J5059" t="s">
        <v>9143</v>
      </c>
      <c r="K5059">
        <v>60</v>
      </c>
      <c r="L5059">
        <v>60</v>
      </c>
      <c r="M5059">
        <v>2</v>
      </c>
      <c r="N5059">
        <v>120</v>
      </c>
      <c r="O5059">
        <v>0</v>
      </c>
      <c r="P5059" s="2">
        <v>46171.621249999997</v>
      </c>
      <c r="Q5059" t="s">
        <v>33</v>
      </c>
      <c r="R5059" t="s">
        <v>9144</v>
      </c>
      <c r="S5059" t="e">
        <v>#N/A</v>
      </c>
      <c r="T5059" t="e">
        <v>#N/A</v>
      </c>
      <c r="U5059" t="e">
        <v>#N/A</v>
      </c>
      <c r="V5059" t="e">
        <v>#N/A</v>
      </c>
      <c r="W5059" t="e">
        <v>#N/A</v>
      </c>
      <c r="X5059" t="e">
        <v>#N/A</v>
      </c>
      <c r="Y5059">
        <v>0</v>
      </c>
      <c r="Z5059">
        <v>1</v>
      </c>
      <c r="AA5059" t="e">
        <v>#N/A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I5059">
        <v>1</v>
      </c>
      <c r="AJ5059">
        <v>0</v>
      </c>
      <c r="AK5059" s="1">
        <v>1</v>
      </c>
    </row>
    <row r="5060" spans="1:37" x14ac:dyDescent="0.25">
      <c r="A5060" t="s">
        <v>9141</v>
      </c>
      <c r="B5060" t="s">
        <v>7946</v>
      </c>
      <c r="C5060">
        <v>0</v>
      </c>
      <c r="D5060">
        <v>0</v>
      </c>
      <c r="E5060">
        <v>118240193</v>
      </c>
      <c r="F5060" t="s">
        <v>9214</v>
      </c>
      <c r="G5060">
        <v>1182405</v>
      </c>
      <c r="H5060" t="s">
        <v>2375</v>
      </c>
      <c r="I5060" t="s">
        <v>267</v>
      </c>
      <c r="J5060" t="s">
        <v>9143</v>
      </c>
      <c r="K5060">
        <v>60</v>
      </c>
      <c r="L5060">
        <v>60</v>
      </c>
      <c r="M5060">
        <v>2</v>
      </c>
      <c r="N5060">
        <v>120</v>
      </c>
      <c r="O5060">
        <v>0</v>
      </c>
      <c r="P5060" s="2">
        <v>46171.623680555553</v>
      </c>
      <c r="Q5060" t="s">
        <v>33</v>
      </c>
      <c r="R5060" t="s">
        <v>9144</v>
      </c>
      <c r="S5060" t="e">
        <v>#N/A</v>
      </c>
      <c r="T5060" t="e">
        <v>#N/A</v>
      </c>
      <c r="U5060" t="e">
        <v>#N/A</v>
      </c>
      <c r="V5060" t="e">
        <v>#N/A</v>
      </c>
      <c r="W5060" t="e">
        <v>#N/A</v>
      </c>
      <c r="X5060" t="e">
        <v>#N/A</v>
      </c>
      <c r="Y5060">
        <v>0</v>
      </c>
      <c r="Z5060">
        <v>1</v>
      </c>
      <c r="AA5060" t="e">
        <v>#N/A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I5060">
        <v>1</v>
      </c>
      <c r="AJ5060">
        <v>0</v>
      </c>
      <c r="AK5060" s="1">
        <v>1</v>
      </c>
    </row>
    <row r="5061" spans="1:37" x14ac:dyDescent="0.25">
      <c r="A5061" t="s">
        <v>9141</v>
      </c>
      <c r="B5061" t="s">
        <v>9215</v>
      </c>
      <c r="C5061">
        <v>0</v>
      </c>
      <c r="D5061">
        <v>0</v>
      </c>
      <c r="E5061">
        <v>118240186</v>
      </c>
      <c r="F5061" t="s">
        <v>9216</v>
      </c>
      <c r="G5061">
        <v>1182405</v>
      </c>
      <c r="H5061" t="s">
        <v>2375</v>
      </c>
      <c r="I5061" t="s">
        <v>267</v>
      </c>
      <c r="J5061" t="s">
        <v>9143</v>
      </c>
      <c r="K5061">
        <v>60</v>
      </c>
      <c r="L5061">
        <v>60</v>
      </c>
      <c r="M5061">
        <v>2</v>
      </c>
      <c r="N5061">
        <v>120</v>
      </c>
      <c r="O5061">
        <v>0</v>
      </c>
      <c r="P5061" s="2">
        <v>46171.624236111114</v>
      </c>
      <c r="Q5061" t="s">
        <v>33</v>
      </c>
      <c r="R5061" t="s">
        <v>9144</v>
      </c>
      <c r="S5061" t="e">
        <v>#N/A</v>
      </c>
      <c r="T5061" t="e">
        <v>#N/A</v>
      </c>
      <c r="U5061" t="e">
        <v>#N/A</v>
      </c>
      <c r="V5061" t="e">
        <v>#N/A</v>
      </c>
      <c r="W5061" t="e">
        <v>#N/A</v>
      </c>
      <c r="X5061" t="e">
        <v>#N/A</v>
      </c>
      <c r="Y5061">
        <v>0</v>
      </c>
      <c r="Z5061">
        <v>1</v>
      </c>
      <c r="AA5061" t="e">
        <v>#N/A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I5061">
        <v>1</v>
      </c>
      <c r="AJ5061">
        <v>0</v>
      </c>
      <c r="AK5061" s="1">
        <v>1</v>
      </c>
    </row>
    <row r="5062" spans="1:37" x14ac:dyDescent="0.25">
      <c r="A5062" t="s">
        <v>9141</v>
      </c>
      <c r="B5062" t="s">
        <v>9217</v>
      </c>
      <c r="C5062">
        <v>0</v>
      </c>
      <c r="D5062">
        <v>0</v>
      </c>
      <c r="E5062">
        <v>118240207</v>
      </c>
      <c r="F5062" t="s">
        <v>9218</v>
      </c>
      <c r="G5062">
        <v>1182406</v>
      </c>
      <c r="H5062" t="s">
        <v>2231</v>
      </c>
      <c r="I5062" t="s">
        <v>208</v>
      </c>
      <c r="J5062" t="s">
        <v>9143</v>
      </c>
      <c r="K5062">
        <v>60</v>
      </c>
      <c r="L5062">
        <v>60</v>
      </c>
      <c r="M5062">
        <v>2</v>
      </c>
      <c r="N5062">
        <v>120</v>
      </c>
      <c r="O5062">
        <v>0</v>
      </c>
      <c r="P5062" s="2">
        <v>46171.849988425929</v>
      </c>
      <c r="Q5062" t="s">
        <v>33</v>
      </c>
      <c r="R5062" t="s">
        <v>9144</v>
      </c>
      <c r="S5062" t="e">
        <v>#N/A</v>
      </c>
      <c r="T5062" t="e">
        <v>#N/A</v>
      </c>
      <c r="U5062" t="e">
        <v>#N/A</v>
      </c>
      <c r="V5062" t="e">
        <v>#N/A</v>
      </c>
      <c r="W5062" t="e">
        <v>#N/A</v>
      </c>
      <c r="X5062" t="e">
        <v>#N/A</v>
      </c>
      <c r="Y5062">
        <v>0</v>
      </c>
      <c r="Z5062">
        <v>1</v>
      </c>
      <c r="AA5062" t="e">
        <v>#N/A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I5062">
        <v>1</v>
      </c>
      <c r="AJ5062">
        <v>0</v>
      </c>
      <c r="AK5062" s="1">
        <v>1</v>
      </c>
    </row>
    <row r="5063" spans="1:37" x14ac:dyDescent="0.25">
      <c r="A5063" t="s">
        <v>9141</v>
      </c>
      <c r="B5063" t="s">
        <v>9219</v>
      </c>
      <c r="C5063">
        <v>0</v>
      </c>
      <c r="D5063">
        <v>1</v>
      </c>
      <c r="E5063">
        <v>118240244</v>
      </c>
      <c r="F5063" t="s">
        <v>9220</v>
      </c>
      <c r="G5063">
        <v>1182407</v>
      </c>
      <c r="H5063" t="s">
        <v>8101</v>
      </c>
      <c r="I5063" t="s">
        <v>208</v>
      </c>
      <c r="J5063" t="s">
        <v>9143</v>
      </c>
      <c r="K5063">
        <v>60</v>
      </c>
      <c r="L5063">
        <v>60</v>
      </c>
      <c r="M5063">
        <v>2</v>
      </c>
      <c r="N5063">
        <v>120</v>
      </c>
      <c r="O5063">
        <v>0</v>
      </c>
      <c r="P5063" s="2">
        <v>46171.854259259257</v>
      </c>
      <c r="Q5063" t="s">
        <v>42</v>
      </c>
      <c r="R5063" t="s">
        <v>9147</v>
      </c>
      <c r="S5063" t="e">
        <v>#N/A</v>
      </c>
      <c r="T5063" t="e">
        <v>#N/A</v>
      </c>
      <c r="U5063" t="e">
        <v>#N/A</v>
      </c>
      <c r="V5063" t="e">
        <v>#N/A</v>
      </c>
      <c r="W5063">
        <v>1</v>
      </c>
      <c r="X5063" t="e">
        <v>#N/A</v>
      </c>
      <c r="Y5063" t="e">
        <v>#N/A</v>
      </c>
      <c r="Z5063">
        <v>1</v>
      </c>
      <c r="AA5063" t="e">
        <v>#N/A</v>
      </c>
      <c r="AB5063">
        <v>0</v>
      </c>
      <c r="AC5063">
        <v>0</v>
      </c>
      <c r="AD5063">
        <v>0</v>
      </c>
      <c r="AE5063">
        <v>0</v>
      </c>
      <c r="AF5063">
        <v>1</v>
      </c>
      <c r="AG5063">
        <v>0</v>
      </c>
      <c r="AI5063">
        <v>1</v>
      </c>
      <c r="AJ5063">
        <v>0</v>
      </c>
      <c r="AK5063" s="1">
        <v>1</v>
      </c>
    </row>
    <row r="5064" spans="1:37" x14ac:dyDescent="0.25">
      <c r="A5064" t="s">
        <v>9141</v>
      </c>
      <c r="B5064" t="s">
        <v>9221</v>
      </c>
      <c r="C5064">
        <v>0</v>
      </c>
      <c r="D5064">
        <v>0</v>
      </c>
      <c r="E5064">
        <v>118240227</v>
      </c>
      <c r="F5064" t="s">
        <v>9222</v>
      </c>
      <c r="G5064">
        <v>1182406</v>
      </c>
      <c r="H5064" t="s">
        <v>2231</v>
      </c>
      <c r="I5064" t="s">
        <v>208</v>
      </c>
      <c r="J5064" t="s">
        <v>9143</v>
      </c>
      <c r="K5064">
        <v>60</v>
      </c>
      <c r="L5064">
        <v>60</v>
      </c>
      <c r="M5064">
        <v>2</v>
      </c>
      <c r="N5064">
        <v>120</v>
      </c>
      <c r="O5064">
        <v>0</v>
      </c>
      <c r="P5064" s="2">
        <v>46171.892187500001</v>
      </c>
      <c r="Q5064" t="s">
        <v>33</v>
      </c>
      <c r="R5064" t="s">
        <v>9144</v>
      </c>
      <c r="S5064" t="e">
        <v>#N/A</v>
      </c>
      <c r="T5064" t="e">
        <v>#N/A</v>
      </c>
      <c r="U5064" t="e">
        <v>#N/A</v>
      </c>
      <c r="V5064" t="e">
        <v>#N/A</v>
      </c>
      <c r="W5064" t="e">
        <v>#N/A</v>
      </c>
      <c r="X5064" t="e">
        <v>#N/A</v>
      </c>
      <c r="Y5064">
        <v>0</v>
      </c>
      <c r="Z5064">
        <v>1</v>
      </c>
      <c r="AA5064" t="e">
        <v>#N/A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I5064">
        <v>1</v>
      </c>
      <c r="AJ5064">
        <v>0</v>
      </c>
      <c r="AK5064" s="1">
        <v>1</v>
      </c>
    </row>
    <row r="5065" spans="1:37" x14ac:dyDescent="0.25">
      <c r="A5065" t="s">
        <v>9141</v>
      </c>
      <c r="B5065" t="s">
        <v>9223</v>
      </c>
      <c r="C5065">
        <v>0</v>
      </c>
      <c r="D5065">
        <v>0</v>
      </c>
      <c r="E5065">
        <v>118240198</v>
      </c>
      <c r="F5065" t="s">
        <v>9224</v>
      </c>
      <c r="G5065">
        <v>1182405</v>
      </c>
      <c r="H5065" t="s">
        <v>2375</v>
      </c>
      <c r="I5065" t="s">
        <v>537</v>
      </c>
      <c r="J5065" t="s">
        <v>9143</v>
      </c>
      <c r="K5065">
        <v>60</v>
      </c>
      <c r="L5065">
        <v>60</v>
      </c>
      <c r="M5065">
        <v>2</v>
      </c>
      <c r="N5065">
        <v>120</v>
      </c>
      <c r="O5065">
        <v>0</v>
      </c>
      <c r="P5065" s="2">
        <v>46171.948807870373</v>
      </c>
      <c r="Q5065" t="s">
        <v>33</v>
      </c>
      <c r="R5065" t="s">
        <v>9144</v>
      </c>
      <c r="S5065" t="e">
        <v>#N/A</v>
      </c>
      <c r="T5065" t="e">
        <v>#N/A</v>
      </c>
      <c r="U5065" t="e">
        <v>#N/A</v>
      </c>
      <c r="V5065" t="e">
        <v>#N/A</v>
      </c>
      <c r="W5065" t="e">
        <v>#N/A</v>
      </c>
      <c r="X5065" t="e">
        <v>#N/A</v>
      </c>
      <c r="Y5065">
        <v>0</v>
      </c>
      <c r="Z5065">
        <v>1</v>
      </c>
      <c r="AA5065" t="e">
        <v>#N/A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I5065">
        <v>1</v>
      </c>
      <c r="AJ5065">
        <v>0</v>
      </c>
      <c r="AK5065" s="1">
        <v>1</v>
      </c>
    </row>
    <row r="5066" spans="1:37" x14ac:dyDescent="0.25">
      <c r="A5066" t="s">
        <v>9141</v>
      </c>
      <c r="B5066" t="s">
        <v>9225</v>
      </c>
      <c r="C5066">
        <v>0</v>
      </c>
      <c r="D5066">
        <v>1</v>
      </c>
      <c r="E5066">
        <v>118240166</v>
      </c>
      <c r="F5066" t="s">
        <v>9226</v>
      </c>
      <c r="G5066">
        <v>1182405</v>
      </c>
      <c r="H5066" t="s">
        <v>2375</v>
      </c>
      <c r="I5066" t="s">
        <v>537</v>
      </c>
      <c r="J5066" t="s">
        <v>9143</v>
      </c>
      <c r="K5066">
        <v>60</v>
      </c>
      <c r="L5066">
        <v>60</v>
      </c>
      <c r="M5066">
        <v>2</v>
      </c>
      <c r="N5066">
        <v>120</v>
      </c>
      <c r="O5066">
        <v>0</v>
      </c>
      <c r="P5066" s="2">
        <v>46171.948935185188</v>
      </c>
      <c r="Q5066" t="s">
        <v>42</v>
      </c>
      <c r="R5066" t="s">
        <v>9147</v>
      </c>
      <c r="S5066" t="e">
        <v>#N/A</v>
      </c>
      <c r="T5066" t="e">
        <v>#N/A</v>
      </c>
      <c r="U5066" t="e">
        <v>#N/A</v>
      </c>
      <c r="V5066" t="e">
        <v>#N/A</v>
      </c>
      <c r="W5066">
        <v>1</v>
      </c>
      <c r="X5066" t="e">
        <v>#N/A</v>
      </c>
      <c r="Y5066" t="e">
        <v>#N/A</v>
      </c>
      <c r="Z5066">
        <v>1</v>
      </c>
      <c r="AA5066" t="e">
        <v>#N/A</v>
      </c>
      <c r="AB5066">
        <v>0</v>
      </c>
      <c r="AC5066">
        <v>0</v>
      </c>
      <c r="AD5066">
        <v>0</v>
      </c>
      <c r="AE5066">
        <v>0</v>
      </c>
      <c r="AF5066">
        <v>1</v>
      </c>
      <c r="AG5066">
        <v>0</v>
      </c>
      <c r="AI5066">
        <v>1</v>
      </c>
      <c r="AJ5066">
        <v>0</v>
      </c>
      <c r="AK5066" s="1">
        <v>1</v>
      </c>
    </row>
    <row r="5067" spans="1:37" x14ac:dyDescent="0.25">
      <c r="A5067" t="s">
        <v>9141</v>
      </c>
      <c r="B5067" t="s">
        <v>9227</v>
      </c>
      <c r="C5067">
        <v>0</v>
      </c>
      <c r="D5067">
        <v>0</v>
      </c>
      <c r="E5067">
        <v>118240188</v>
      </c>
      <c r="F5067" t="s">
        <v>2374</v>
      </c>
      <c r="G5067">
        <v>1182405</v>
      </c>
      <c r="H5067" t="s">
        <v>2375</v>
      </c>
      <c r="I5067" t="s">
        <v>537</v>
      </c>
      <c r="J5067" t="s">
        <v>9143</v>
      </c>
      <c r="K5067">
        <v>60</v>
      </c>
      <c r="L5067">
        <v>60</v>
      </c>
      <c r="M5067">
        <v>2</v>
      </c>
      <c r="N5067">
        <v>120</v>
      </c>
      <c r="O5067">
        <v>0</v>
      </c>
      <c r="P5067" s="2">
        <v>46171.958194444444</v>
      </c>
      <c r="Q5067" t="s">
        <v>33</v>
      </c>
      <c r="R5067" t="s">
        <v>9144</v>
      </c>
      <c r="S5067" t="e">
        <v>#N/A</v>
      </c>
      <c r="T5067" t="e">
        <v>#N/A</v>
      </c>
      <c r="U5067" t="e">
        <v>#N/A</v>
      </c>
      <c r="V5067" t="e">
        <v>#N/A</v>
      </c>
      <c r="W5067" t="e">
        <v>#N/A</v>
      </c>
      <c r="X5067" t="e">
        <v>#N/A</v>
      </c>
      <c r="Y5067">
        <v>0</v>
      </c>
      <c r="Z5067">
        <v>1</v>
      </c>
      <c r="AA5067" t="e">
        <v>#N/A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I5067">
        <v>1</v>
      </c>
      <c r="AJ5067">
        <v>0</v>
      </c>
      <c r="AK5067" s="1">
        <v>1</v>
      </c>
    </row>
    <row r="5068" spans="1:37" x14ac:dyDescent="0.25">
      <c r="A5068" t="s">
        <v>9141</v>
      </c>
      <c r="B5068" t="s">
        <v>817</v>
      </c>
      <c r="C5068">
        <v>0</v>
      </c>
      <c r="D5068">
        <v>0</v>
      </c>
      <c r="E5068">
        <v>118240164</v>
      </c>
      <c r="F5068" t="s">
        <v>9228</v>
      </c>
      <c r="G5068">
        <v>1182405</v>
      </c>
      <c r="H5068" t="s">
        <v>2375</v>
      </c>
      <c r="I5068" t="s">
        <v>537</v>
      </c>
      <c r="J5068" t="s">
        <v>9143</v>
      </c>
      <c r="K5068">
        <v>60</v>
      </c>
      <c r="L5068">
        <v>60</v>
      </c>
      <c r="M5068">
        <v>2</v>
      </c>
      <c r="N5068">
        <v>120</v>
      </c>
      <c r="O5068">
        <v>0</v>
      </c>
      <c r="P5068" s="2">
        <v>46171.959456018521</v>
      </c>
      <c r="Q5068" t="s">
        <v>33</v>
      </c>
      <c r="R5068" t="s">
        <v>9144</v>
      </c>
      <c r="S5068" t="e">
        <v>#N/A</v>
      </c>
      <c r="T5068" t="e">
        <v>#N/A</v>
      </c>
      <c r="U5068" t="e">
        <v>#N/A</v>
      </c>
      <c r="V5068" t="e">
        <v>#N/A</v>
      </c>
      <c r="W5068" t="e">
        <v>#N/A</v>
      </c>
      <c r="X5068" t="e">
        <v>#N/A</v>
      </c>
      <c r="Y5068">
        <v>0</v>
      </c>
      <c r="Z5068">
        <v>1</v>
      </c>
      <c r="AA5068" t="e">
        <v>#N/A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I5068">
        <v>1</v>
      </c>
      <c r="AJ5068">
        <v>0</v>
      </c>
      <c r="AK5068" s="1">
        <v>1</v>
      </c>
    </row>
    <row r="5069" spans="1:37" x14ac:dyDescent="0.25">
      <c r="A5069" t="s">
        <v>9141</v>
      </c>
      <c r="B5069" t="s">
        <v>9229</v>
      </c>
      <c r="C5069">
        <v>0</v>
      </c>
      <c r="D5069">
        <v>0</v>
      </c>
      <c r="E5069">
        <v>118240205</v>
      </c>
      <c r="F5069" t="s">
        <v>9230</v>
      </c>
      <c r="G5069">
        <v>1182406</v>
      </c>
      <c r="H5069" t="s">
        <v>2231</v>
      </c>
      <c r="I5069" t="s">
        <v>537</v>
      </c>
      <c r="J5069" t="s">
        <v>9143</v>
      </c>
      <c r="K5069">
        <v>60</v>
      </c>
      <c r="L5069">
        <v>60</v>
      </c>
      <c r="M5069">
        <v>2</v>
      </c>
      <c r="N5069">
        <v>120</v>
      </c>
      <c r="O5069">
        <v>0</v>
      </c>
      <c r="P5069" s="2">
        <v>46171.965266203704</v>
      </c>
      <c r="Q5069" t="s">
        <v>33</v>
      </c>
      <c r="R5069" t="s">
        <v>9144</v>
      </c>
      <c r="S5069" t="e">
        <v>#N/A</v>
      </c>
      <c r="T5069" t="e">
        <v>#N/A</v>
      </c>
      <c r="U5069" t="e">
        <v>#N/A</v>
      </c>
      <c r="V5069" t="e">
        <v>#N/A</v>
      </c>
      <c r="W5069" t="e">
        <v>#N/A</v>
      </c>
      <c r="X5069" t="e">
        <v>#N/A</v>
      </c>
      <c r="Y5069">
        <v>0</v>
      </c>
      <c r="Z5069">
        <v>1</v>
      </c>
      <c r="AA5069" t="e">
        <v>#N/A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I5069">
        <v>1</v>
      </c>
      <c r="AJ5069">
        <v>0</v>
      </c>
      <c r="AK5069" s="1">
        <v>1</v>
      </c>
    </row>
    <row r="5070" spans="1:37" x14ac:dyDescent="0.25">
      <c r="A5070" t="s">
        <v>9141</v>
      </c>
      <c r="B5070" t="s">
        <v>9231</v>
      </c>
      <c r="C5070">
        <v>0</v>
      </c>
      <c r="D5070">
        <v>0</v>
      </c>
      <c r="E5070">
        <v>118240165</v>
      </c>
      <c r="F5070" t="s">
        <v>9232</v>
      </c>
      <c r="G5070">
        <v>1182405</v>
      </c>
      <c r="H5070" t="s">
        <v>2375</v>
      </c>
      <c r="I5070" t="s">
        <v>537</v>
      </c>
      <c r="J5070" t="s">
        <v>9143</v>
      </c>
      <c r="K5070">
        <v>60</v>
      </c>
      <c r="L5070">
        <v>60</v>
      </c>
      <c r="M5070">
        <v>2</v>
      </c>
      <c r="N5070">
        <v>120</v>
      </c>
      <c r="O5070">
        <v>0</v>
      </c>
      <c r="P5070" s="2">
        <v>46171.972233796296</v>
      </c>
      <c r="Q5070" t="s">
        <v>33</v>
      </c>
      <c r="R5070" t="s">
        <v>9144</v>
      </c>
      <c r="S5070" t="e">
        <v>#N/A</v>
      </c>
      <c r="T5070" t="e">
        <v>#N/A</v>
      </c>
      <c r="U5070" t="e">
        <v>#N/A</v>
      </c>
      <c r="V5070" t="e">
        <v>#N/A</v>
      </c>
      <c r="W5070" t="e">
        <v>#N/A</v>
      </c>
      <c r="X5070" t="e">
        <v>#N/A</v>
      </c>
      <c r="Y5070">
        <v>0</v>
      </c>
      <c r="Z5070">
        <v>1</v>
      </c>
      <c r="AA5070" t="e">
        <v>#N/A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I5070">
        <v>1</v>
      </c>
      <c r="AJ5070">
        <v>0</v>
      </c>
      <c r="AK5070" s="1">
        <v>1</v>
      </c>
    </row>
    <row r="5071" spans="1:37" x14ac:dyDescent="0.25">
      <c r="A5071" t="s">
        <v>9141</v>
      </c>
      <c r="B5071" t="s">
        <v>9233</v>
      </c>
      <c r="C5071">
        <v>0</v>
      </c>
      <c r="D5071">
        <v>0</v>
      </c>
      <c r="E5071">
        <v>118240203</v>
      </c>
      <c r="F5071" t="s">
        <v>9234</v>
      </c>
      <c r="G5071">
        <v>1182406</v>
      </c>
      <c r="H5071" t="s">
        <v>2231</v>
      </c>
      <c r="I5071" t="s">
        <v>273</v>
      </c>
      <c r="J5071" t="s">
        <v>9143</v>
      </c>
      <c r="K5071">
        <v>60</v>
      </c>
      <c r="L5071">
        <v>60</v>
      </c>
      <c r="M5071">
        <v>2</v>
      </c>
      <c r="N5071">
        <v>120</v>
      </c>
      <c r="O5071">
        <v>0</v>
      </c>
      <c r="P5071" s="2">
        <v>46172.239351851851</v>
      </c>
      <c r="Q5071" t="s">
        <v>33</v>
      </c>
      <c r="R5071" t="s">
        <v>9144</v>
      </c>
      <c r="S5071" t="e">
        <v>#N/A</v>
      </c>
      <c r="T5071" t="e">
        <v>#N/A</v>
      </c>
      <c r="U5071" t="e">
        <v>#N/A</v>
      </c>
      <c r="V5071" t="e">
        <v>#N/A</v>
      </c>
      <c r="W5071" t="e">
        <v>#N/A</v>
      </c>
      <c r="X5071" t="e">
        <v>#N/A</v>
      </c>
      <c r="Y5071">
        <v>0</v>
      </c>
      <c r="Z5071">
        <v>1</v>
      </c>
      <c r="AA5071" t="e">
        <v>#N/A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I5071">
        <v>1</v>
      </c>
      <c r="AJ5071">
        <v>0</v>
      </c>
      <c r="AK5071" s="1">
        <v>1</v>
      </c>
    </row>
    <row r="5072" spans="1:37" x14ac:dyDescent="0.25">
      <c r="A5072" t="s">
        <v>9141</v>
      </c>
      <c r="B5072" t="s">
        <v>9235</v>
      </c>
      <c r="C5072">
        <v>0</v>
      </c>
      <c r="D5072">
        <v>1</v>
      </c>
      <c r="E5072">
        <v>118240160</v>
      </c>
      <c r="F5072" t="s">
        <v>8206</v>
      </c>
      <c r="G5072">
        <v>1182405</v>
      </c>
      <c r="H5072" t="s">
        <v>2375</v>
      </c>
      <c r="I5072" t="s">
        <v>273</v>
      </c>
      <c r="J5072" t="s">
        <v>9143</v>
      </c>
      <c r="K5072">
        <v>60</v>
      </c>
      <c r="L5072">
        <v>60</v>
      </c>
      <c r="M5072">
        <v>2</v>
      </c>
      <c r="N5072">
        <v>120</v>
      </c>
      <c r="O5072">
        <v>0</v>
      </c>
      <c r="P5072" s="2">
        <v>46172.292581018519</v>
      </c>
      <c r="Q5072" t="s">
        <v>42</v>
      </c>
      <c r="R5072" t="s">
        <v>9147</v>
      </c>
      <c r="S5072" t="e">
        <v>#N/A</v>
      </c>
      <c r="T5072" t="e">
        <v>#N/A</v>
      </c>
      <c r="U5072" t="e">
        <v>#N/A</v>
      </c>
      <c r="V5072" t="e">
        <v>#N/A</v>
      </c>
      <c r="W5072">
        <v>1</v>
      </c>
      <c r="X5072" t="e">
        <v>#N/A</v>
      </c>
      <c r="Y5072" t="e">
        <v>#N/A</v>
      </c>
      <c r="Z5072">
        <v>1</v>
      </c>
      <c r="AA5072" t="e">
        <v>#N/A</v>
      </c>
      <c r="AB5072">
        <v>0</v>
      </c>
      <c r="AC5072">
        <v>0</v>
      </c>
      <c r="AD5072">
        <v>0</v>
      </c>
      <c r="AE5072">
        <v>0</v>
      </c>
      <c r="AF5072">
        <v>1</v>
      </c>
      <c r="AG5072">
        <v>0</v>
      </c>
      <c r="AI5072">
        <v>1</v>
      </c>
      <c r="AJ5072">
        <v>0</v>
      </c>
      <c r="AK5072" s="1">
        <v>1</v>
      </c>
    </row>
    <row r="5073" spans="1:37" x14ac:dyDescent="0.25">
      <c r="A5073" t="s">
        <v>9236</v>
      </c>
      <c r="B5073" t="s">
        <v>9237</v>
      </c>
      <c r="C5073">
        <v>0</v>
      </c>
      <c r="D5073">
        <v>0</v>
      </c>
      <c r="E5073">
        <v>118230079</v>
      </c>
      <c r="F5073" t="s">
        <v>9238</v>
      </c>
      <c r="G5073">
        <v>1182305</v>
      </c>
      <c r="H5073" t="s">
        <v>8111</v>
      </c>
      <c r="I5073" t="s">
        <v>47</v>
      </c>
      <c r="J5073" t="s">
        <v>9239</v>
      </c>
      <c r="K5073">
        <v>34</v>
      </c>
      <c r="L5073">
        <v>45</v>
      </c>
      <c r="M5073">
        <v>0</v>
      </c>
      <c r="N5073">
        <v>90</v>
      </c>
      <c r="O5073">
        <v>0</v>
      </c>
      <c r="P5073" s="2">
        <v>46171.48332175926</v>
      </c>
      <c r="Q5073" t="s">
        <v>33</v>
      </c>
      <c r="R5073" t="s">
        <v>9240</v>
      </c>
      <c r="S5073" t="e">
        <v>#N/A</v>
      </c>
      <c r="T5073" t="e">
        <v>#N/A</v>
      </c>
      <c r="U5073" t="e">
        <v>#N/A</v>
      </c>
      <c r="V5073" t="e">
        <v>#N/A</v>
      </c>
      <c r="W5073" t="e">
        <v>#N/A</v>
      </c>
      <c r="X5073" t="e">
        <v>#N/A</v>
      </c>
      <c r="Y5073">
        <v>0</v>
      </c>
      <c r="Z5073">
        <v>1</v>
      </c>
      <c r="AA5073" t="e">
        <v>#N/A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I5073">
        <v>1</v>
      </c>
      <c r="AJ5073">
        <v>0</v>
      </c>
      <c r="AK5073" s="1">
        <v>1</v>
      </c>
    </row>
    <row r="5074" spans="1:37" x14ac:dyDescent="0.25">
      <c r="A5074" t="s">
        <v>9236</v>
      </c>
      <c r="B5074" t="s">
        <v>9241</v>
      </c>
      <c r="C5074">
        <v>0</v>
      </c>
      <c r="D5074">
        <v>1</v>
      </c>
      <c r="E5074">
        <v>118230087</v>
      </c>
      <c r="F5074" t="s">
        <v>9242</v>
      </c>
      <c r="G5074">
        <v>1182305</v>
      </c>
      <c r="H5074" t="s">
        <v>8111</v>
      </c>
      <c r="I5074" t="s">
        <v>155</v>
      </c>
      <c r="J5074" t="s">
        <v>9239</v>
      </c>
      <c r="K5074">
        <v>34</v>
      </c>
      <c r="L5074">
        <v>45</v>
      </c>
      <c r="M5074">
        <v>0</v>
      </c>
      <c r="N5074">
        <v>90</v>
      </c>
      <c r="O5074">
        <v>0</v>
      </c>
      <c r="P5074" s="2">
        <v>46171.497164351851</v>
      </c>
      <c r="Q5074" t="s">
        <v>42</v>
      </c>
      <c r="R5074" t="s">
        <v>9243</v>
      </c>
      <c r="S5074" t="e">
        <v>#N/A</v>
      </c>
      <c r="T5074" t="e">
        <v>#N/A</v>
      </c>
      <c r="U5074" t="e">
        <v>#N/A</v>
      </c>
      <c r="V5074" t="e">
        <v>#N/A</v>
      </c>
      <c r="W5074">
        <v>1</v>
      </c>
      <c r="X5074" t="e">
        <v>#N/A</v>
      </c>
      <c r="Y5074" t="e">
        <v>#N/A</v>
      </c>
      <c r="Z5074">
        <v>1</v>
      </c>
      <c r="AA5074" t="e">
        <v>#N/A</v>
      </c>
      <c r="AB5074">
        <v>0</v>
      </c>
      <c r="AC5074">
        <v>0</v>
      </c>
      <c r="AD5074">
        <v>0</v>
      </c>
      <c r="AE5074">
        <v>0</v>
      </c>
      <c r="AF5074">
        <v>1</v>
      </c>
      <c r="AG5074">
        <v>0</v>
      </c>
      <c r="AI5074">
        <v>1</v>
      </c>
      <c r="AJ5074">
        <v>0</v>
      </c>
      <c r="AK5074" s="1">
        <v>1</v>
      </c>
    </row>
    <row r="5075" spans="1:37" x14ac:dyDescent="0.25">
      <c r="A5075" t="s">
        <v>9236</v>
      </c>
      <c r="B5075" t="s">
        <v>9244</v>
      </c>
      <c r="C5075">
        <v>0</v>
      </c>
      <c r="D5075">
        <v>1</v>
      </c>
      <c r="E5075">
        <v>118230078</v>
      </c>
      <c r="F5075" t="s">
        <v>9245</v>
      </c>
      <c r="G5075">
        <v>1182305</v>
      </c>
      <c r="H5075" t="s">
        <v>8111</v>
      </c>
      <c r="I5075" t="s">
        <v>444</v>
      </c>
      <c r="J5075" t="s">
        <v>9239</v>
      </c>
      <c r="K5075">
        <v>34</v>
      </c>
      <c r="L5075">
        <v>45</v>
      </c>
      <c r="M5075">
        <v>0</v>
      </c>
      <c r="N5075">
        <v>90</v>
      </c>
      <c r="O5075">
        <v>0</v>
      </c>
      <c r="P5075" s="2">
        <v>46171.503217592595</v>
      </c>
      <c r="Q5075" t="s">
        <v>42</v>
      </c>
      <c r="R5075" t="s">
        <v>9243</v>
      </c>
      <c r="S5075" t="e">
        <v>#N/A</v>
      </c>
      <c r="T5075" t="e">
        <v>#N/A</v>
      </c>
      <c r="U5075" t="e">
        <v>#N/A</v>
      </c>
      <c r="V5075" t="e">
        <v>#N/A</v>
      </c>
      <c r="W5075">
        <v>1</v>
      </c>
      <c r="X5075" t="e">
        <v>#N/A</v>
      </c>
      <c r="Y5075" t="e">
        <v>#N/A</v>
      </c>
      <c r="Z5075">
        <v>1</v>
      </c>
      <c r="AA5075" t="e">
        <v>#N/A</v>
      </c>
      <c r="AB5075">
        <v>0</v>
      </c>
      <c r="AC5075">
        <v>0</v>
      </c>
      <c r="AD5075">
        <v>0</v>
      </c>
      <c r="AE5075">
        <v>0</v>
      </c>
      <c r="AF5075">
        <v>1</v>
      </c>
      <c r="AG5075">
        <v>0</v>
      </c>
      <c r="AI5075">
        <v>1</v>
      </c>
      <c r="AJ5075">
        <v>0</v>
      </c>
      <c r="AK5075" s="1">
        <v>1</v>
      </c>
    </row>
    <row r="5076" spans="1:37" x14ac:dyDescent="0.25">
      <c r="A5076" t="s">
        <v>9236</v>
      </c>
      <c r="B5076" t="s">
        <v>9246</v>
      </c>
      <c r="C5076">
        <v>0</v>
      </c>
      <c r="D5076">
        <v>0</v>
      </c>
      <c r="E5076">
        <v>118230113</v>
      </c>
      <c r="F5076" t="s">
        <v>9247</v>
      </c>
      <c r="G5076">
        <v>1182306</v>
      </c>
      <c r="H5076" t="s">
        <v>9248</v>
      </c>
      <c r="I5076" t="s">
        <v>251</v>
      </c>
      <c r="J5076" t="s">
        <v>9239</v>
      </c>
      <c r="K5076">
        <v>34</v>
      </c>
      <c r="L5076">
        <v>45</v>
      </c>
      <c r="M5076">
        <v>0</v>
      </c>
      <c r="N5076">
        <v>90</v>
      </c>
      <c r="O5076">
        <v>0</v>
      </c>
      <c r="P5076" s="2">
        <v>46171.519768518519</v>
      </c>
      <c r="Q5076" t="s">
        <v>33</v>
      </c>
      <c r="R5076" t="s">
        <v>9240</v>
      </c>
      <c r="S5076" t="e">
        <v>#N/A</v>
      </c>
      <c r="T5076" t="e">
        <v>#N/A</v>
      </c>
      <c r="U5076" t="e">
        <v>#N/A</v>
      </c>
      <c r="V5076" t="e">
        <v>#N/A</v>
      </c>
      <c r="W5076" t="e">
        <v>#N/A</v>
      </c>
      <c r="X5076" t="e">
        <v>#N/A</v>
      </c>
      <c r="Y5076">
        <v>0</v>
      </c>
      <c r="Z5076">
        <v>1</v>
      </c>
      <c r="AA5076" t="e">
        <v>#N/A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I5076">
        <v>1</v>
      </c>
      <c r="AJ5076">
        <v>0</v>
      </c>
      <c r="AK5076" s="1">
        <v>1</v>
      </c>
    </row>
    <row r="5077" spans="1:37" x14ac:dyDescent="0.25">
      <c r="A5077" t="s">
        <v>9236</v>
      </c>
      <c r="B5077" t="s">
        <v>9249</v>
      </c>
      <c r="C5077">
        <v>0</v>
      </c>
      <c r="D5077">
        <v>1</v>
      </c>
      <c r="E5077">
        <v>118230061</v>
      </c>
      <c r="F5077" t="s">
        <v>9250</v>
      </c>
      <c r="G5077">
        <v>1182305</v>
      </c>
      <c r="H5077" t="s">
        <v>8111</v>
      </c>
      <c r="I5077" t="s">
        <v>251</v>
      </c>
      <c r="J5077" t="s">
        <v>9239</v>
      </c>
      <c r="K5077">
        <v>34</v>
      </c>
      <c r="L5077">
        <v>45</v>
      </c>
      <c r="M5077">
        <v>0</v>
      </c>
      <c r="N5077">
        <v>90</v>
      </c>
      <c r="O5077">
        <v>0</v>
      </c>
      <c r="P5077" s="2">
        <v>46171.521064814813</v>
      </c>
      <c r="Q5077" t="s">
        <v>42</v>
      </c>
      <c r="R5077" t="s">
        <v>9243</v>
      </c>
      <c r="S5077" t="e">
        <v>#N/A</v>
      </c>
      <c r="T5077" t="e">
        <v>#N/A</v>
      </c>
      <c r="U5077" t="e">
        <v>#N/A</v>
      </c>
      <c r="V5077" t="e">
        <v>#N/A</v>
      </c>
      <c r="W5077">
        <v>1</v>
      </c>
      <c r="X5077" t="e">
        <v>#N/A</v>
      </c>
      <c r="Y5077" t="e">
        <v>#N/A</v>
      </c>
      <c r="Z5077">
        <v>1</v>
      </c>
      <c r="AA5077" t="e">
        <v>#N/A</v>
      </c>
      <c r="AB5077">
        <v>0</v>
      </c>
      <c r="AC5077">
        <v>0</v>
      </c>
      <c r="AD5077">
        <v>0</v>
      </c>
      <c r="AE5077">
        <v>0</v>
      </c>
      <c r="AF5077">
        <v>1</v>
      </c>
      <c r="AG5077">
        <v>0</v>
      </c>
      <c r="AI5077">
        <v>1</v>
      </c>
      <c r="AJ5077">
        <v>0</v>
      </c>
      <c r="AK5077" s="1">
        <v>1</v>
      </c>
    </row>
    <row r="5078" spans="1:37" x14ac:dyDescent="0.25">
      <c r="A5078" t="s">
        <v>9236</v>
      </c>
      <c r="B5078" t="s">
        <v>9251</v>
      </c>
      <c r="C5078">
        <v>0</v>
      </c>
      <c r="D5078">
        <v>1</v>
      </c>
      <c r="E5078">
        <v>118230103</v>
      </c>
      <c r="F5078" t="s">
        <v>9252</v>
      </c>
      <c r="G5078">
        <v>1182306</v>
      </c>
      <c r="H5078" t="s">
        <v>9248</v>
      </c>
      <c r="I5078" t="s">
        <v>251</v>
      </c>
      <c r="J5078" t="s">
        <v>9239</v>
      </c>
      <c r="K5078">
        <v>34</v>
      </c>
      <c r="L5078">
        <v>45</v>
      </c>
      <c r="M5078">
        <v>0</v>
      </c>
      <c r="N5078">
        <v>90</v>
      </c>
      <c r="O5078">
        <v>0</v>
      </c>
      <c r="P5078" s="2">
        <v>46171.522430555553</v>
      </c>
      <c r="Q5078" t="s">
        <v>42</v>
      </c>
      <c r="R5078" t="s">
        <v>9243</v>
      </c>
      <c r="S5078" t="e">
        <v>#N/A</v>
      </c>
      <c r="T5078" t="e">
        <v>#N/A</v>
      </c>
      <c r="U5078" t="e">
        <v>#N/A</v>
      </c>
      <c r="V5078" t="e">
        <v>#N/A</v>
      </c>
      <c r="W5078">
        <v>1</v>
      </c>
      <c r="X5078" t="e">
        <v>#N/A</v>
      </c>
      <c r="Y5078" t="e">
        <v>#N/A</v>
      </c>
      <c r="Z5078">
        <v>1</v>
      </c>
      <c r="AA5078" t="e">
        <v>#N/A</v>
      </c>
      <c r="AB5078">
        <v>0</v>
      </c>
      <c r="AC5078">
        <v>0</v>
      </c>
      <c r="AD5078">
        <v>0</v>
      </c>
      <c r="AE5078">
        <v>0</v>
      </c>
      <c r="AF5078">
        <v>1</v>
      </c>
      <c r="AG5078">
        <v>0</v>
      </c>
      <c r="AI5078">
        <v>1</v>
      </c>
      <c r="AJ5078">
        <v>0</v>
      </c>
      <c r="AK5078" s="1">
        <v>1</v>
      </c>
    </row>
    <row r="5079" spans="1:37" x14ac:dyDescent="0.25">
      <c r="A5079" t="s">
        <v>9236</v>
      </c>
      <c r="B5079" t="s">
        <v>9253</v>
      </c>
      <c r="C5079">
        <v>0</v>
      </c>
      <c r="D5079">
        <v>0</v>
      </c>
      <c r="E5079">
        <v>118230126</v>
      </c>
      <c r="F5079" t="s">
        <v>9254</v>
      </c>
      <c r="G5079">
        <v>1182306</v>
      </c>
      <c r="H5079" t="s">
        <v>9248</v>
      </c>
      <c r="I5079" t="s">
        <v>251</v>
      </c>
      <c r="J5079" t="s">
        <v>9239</v>
      </c>
      <c r="K5079">
        <v>34</v>
      </c>
      <c r="L5079">
        <v>45</v>
      </c>
      <c r="M5079">
        <v>0</v>
      </c>
      <c r="N5079">
        <v>90</v>
      </c>
      <c r="O5079">
        <v>0</v>
      </c>
      <c r="P5079" s="2">
        <v>46171.522939814815</v>
      </c>
      <c r="Q5079" t="s">
        <v>33</v>
      </c>
      <c r="R5079" t="s">
        <v>9240</v>
      </c>
      <c r="S5079" t="e">
        <v>#N/A</v>
      </c>
      <c r="T5079" t="e">
        <v>#N/A</v>
      </c>
      <c r="U5079" t="e">
        <v>#N/A</v>
      </c>
      <c r="V5079" t="e">
        <v>#N/A</v>
      </c>
      <c r="W5079" t="e">
        <v>#N/A</v>
      </c>
      <c r="X5079" t="e">
        <v>#N/A</v>
      </c>
      <c r="Y5079">
        <v>0</v>
      </c>
      <c r="Z5079">
        <v>1</v>
      </c>
      <c r="AA5079" t="e">
        <v>#N/A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I5079">
        <v>1</v>
      </c>
      <c r="AJ5079">
        <v>0</v>
      </c>
      <c r="AK5079" s="1">
        <v>1</v>
      </c>
    </row>
    <row r="5080" spans="1:37" x14ac:dyDescent="0.25">
      <c r="A5080" t="s">
        <v>9236</v>
      </c>
      <c r="B5080" t="s">
        <v>9255</v>
      </c>
      <c r="C5080">
        <v>0</v>
      </c>
      <c r="D5080">
        <v>0</v>
      </c>
      <c r="E5080">
        <v>118230112</v>
      </c>
      <c r="F5080" t="s">
        <v>9256</v>
      </c>
      <c r="G5080">
        <v>1182306</v>
      </c>
      <c r="H5080" t="s">
        <v>9248</v>
      </c>
      <c r="I5080" t="s">
        <v>251</v>
      </c>
      <c r="J5080" t="s">
        <v>9239</v>
      </c>
      <c r="K5080">
        <v>34</v>
      </c>
      <c r="L5080">
        <v>45</v>
      </c>
      <c r="M5080">
        <v>0</v>
      </c>
      <c r="N5080">
        <v>90</v>
      </c>
      <c r="O5080">
        <v>0</v>
      </c>
      <c r="P5080" s="2">
        <v>46171.523240740738</v>
      </c>
      <c r="Q5080" t="s">
        <v>33</v>
      </c>
      <c r="R5080" t="s">
        <v>9240</v>
      </c>
      <c r="S5080" t="e">
        <v>#N/A</v>
      </c>
      <c r="T5080" t="e">
        <v>#N/A</v>
      </c>
      <c r="U5080" t="e">
        <v>#N/A</v>
      </c>
      <c r="V5080" t="e">
        <v>#N/A</v>
      </c>
      <c r="W5080" t="e">
        <v>#N/A</v>
      </c>
      <c r="X5080" t="e">
        <v>#N/A</v>
      </c>
      <c r="Y5080">
        <v>0</v>
      </c>
      <c r="Z5080">
        <v>1</v>
      </c>
      <c r="AA5080" t="e">
        <v>#N/A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I5080">
        <v>1</v>
      </c>
      <c r="AJ5080">
        <v>0</v>
      </c>
      <c r="AK5080" s="1">
        <v>1</v>
      </c>
    </row>
    <row r="5081" spans="1:37" x14ac:dyDescent="0.25">
      <c r="A5081" t="s">
        <v>9236</v>
      </c>
      <c r="B5081" t="s">
        <v>9257</v>
      </c>
      <c r="C5081">
        <v>0</v>
      </c>
      <c r="D5081">
        <v>0</v>
      </c>
      <c r="E5081">
        <v>118230107</v>
      </c>
      <c r="F5081" t="s">
        <v>9258</v>
      </c>
      <c r="G5081">
        <v>1182306</v>
      </c>
      <c r="H5081" t="s">
        <v>9248</v>
      </c>
      <c r="I5081" t="s">
        <v>251</v>
      </c>
      <c r="J5081" t="s">
        <v>9239</v>
      </c>
      <c r="K5081">
        <v>34</v>
      </c>
      <c r="L5081">
        <v>45</v>
      </c>
      <c r="M5081">
        <v>0</v>
      </c>
      <c r="N5081">
        <v>90</v>
      </c>
      <c r="O5081">
        <v>0</v>
      </c>
      <c r="P5081" s="2">
        <v>46171.523495370369</v>
      </c>
      <c r="Q5081" t="s">
        <v>33</v>
      </c>
      <c r="R5081" t="s">
        <v>9240</v>
      </c>
      <c r="S5081" t="e">
        <v>#N/A</v>
      </c>
      <c r="T5081" t="e">
        <v>#N/A</v>
      </c>
      <c r="U5081" t="e">
        <v>#N/A</v>
      </c>
      <c r="V5081" t="e">
        <v>#N/A</v>
      </c>
      <c r="W5081" t="e">
        <v>#N/A</v>
      </c>
      <c r="X5081" t="e">
        <v>#N/A</v>
      </c>
      <c r="Y5081">
        <v>0</v>
      </c>
      <c r="Z5081">
        <v>1</v>
      </c>
      <c r="AA5081" t="e">
        <v>#N/A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I5081">
        <v>1</v>
      </c>
      <c r="AJ5081">
        <v>0</v>
      </c>
      <c r="AK5081" s="1">
        <v>1</v>
      </c>
    </row>
    <row r="5082" spans="1:37" x14ac:dyDescent="0.25">
      <c r="A5082" t="s">
        <v>9236</v>
      </c>
      <c r="B5082" t="s">
        <v>9259</v>
      </c>
      <c r="C5082">
        <v>0</v>
      </c>
      <c r="D5082">
        <v>0</v>
      </c>
      <c r="E5082">
        <v>118240225</v>
      </c>
      <c r="F5082" t="s">
        <v>9156</v>
      </c>
      <c r="G5082">
        <v>1182406</v>
      </c>
      <c r="H5082" t="s">
        <v>2231</v>
      </c>
      <c r="I5082" t="s">
        <v>261</v>
      </c>
      <c r="J5082" t="s">
        <v>9239</v>
      </c>
      <c r="K5082">
        <v>34</v>
      </c>
      <c r="L5082">
        <v>45</v>
      </c>
      <c r="M5082">
        <v>0</v>
      </c>
      <c r="N5082">
        <v>90</v>
      </c>
      <c r="O5082">
        <v>0</v>
      </c>
      <c r="P5082" s="2">
        <v>46171.526643518519</v>
      </c>
      <c r="Q5082" t="s">
        <v>33</v>
      </c>
      <c r="R5082" t="s">
        <v>9240</v>
      </c>
      <c r="S5082" t="e">
        <v>#N/A</v>
      </c>
      <c r="T5082" t="e">
        <v>#N/A</v>
      </c>
      <c r="U5082" t="e">
        <v>#N/A</v>
      </c>
      <c r="V5082" t="e">
        <v>#N/A</v>
      </c>
      <c r="W5082" t="e">
        <v>#N/A</v>
      </c>
      <c r="X5082" t="e">
        <v>#N/A</v>
      </c>
      <c r="Y5082">
        <v>0</v>
      </c>
      <c r="Z5082">
        <v>1</v>
      </c>
      <c r="AA5082" t="e">
        <v>#N/A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I5082">
        <v>1</v>
      </c>
      <c r="AJ5082">
        <v>0</v>
      </c>
      <c r="AK5082" s="1">
        <v>1</v>
      </c>
    </row>
    <row r="5083" spans="1:37" x14ac:dyDescent="0.25">
      <c r="A5083" t="s">
        <v>9236</v>
      </c>
      <c r="B5083" t="s">
        <v>9260</v>
      </c>
      <c r="C5083">
        <v>0</v>
      </c>
      <c r="D5083">
        <v>0</v>
      </c>
      <c r="E5083">
        <v>118240206</v>
      </c>
      <c r="F5083" t="s">
        <v>9179</v>
      </c>
      <c r="G5083">
        <v>1182406</v>
      </c>
      <c r="H5083" t="s">
        <v>2231</v>
      </c>
      <c r="I5083" t="s">
        <v>261</v>
      </c>
      <c r="J5083" t="s">
        <v>9239</v>
      </c>
      <c r="K5083">
        <v>34</v>
      </c>
      <c r="L5083">
        <v>45</v>
      </c>
      <c r="M5083">
        <v>0</v>
      </c>
      <c r="N5083">
        <v>90</v>
      </c>
      <c r="O5083">
        <v>0</v>
      </c>
      <c r="P5083" s="2">
        <v>46171.526747685188</v>
      </c>
      <c r="Q5083" t="s">
        <v>33</v>
      </c>
      <c r="R5083" t="s">
        <v>9240</v>
      </c>
      <c r="S5083" t="e">
        <v>#N/A</v>
      </c>
      <c r="T5083" t="e">
        <v>#N/A</v>
      </c>
      <c r="U5083" t="e">
        <v>#N/A</v>
      </c>
      <c r="V5083" t="e">
        <v>#N/A</v>
      </c>
      <c r="W5083" t="e">
        <v>#N/A</v>
      </c>
      <c r="X5083" t="e">
        <v>#N/A</v>
      </c>
      <c r="Y5083">
        <v>0</v>
      </c>
      <c r="Z5083">
        <v>1</v>
      </c>
      <c r="AA5083" t="e">
        <v>#N/A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I5083">
        <v>1</v>
      </c>
      <c r="AJ5083">
        <v>0</v>
      </c>
      <c r="AK5083" s="1">
        <v>1</v>
      </c>
    </row>
    <row r="5084" spans="1:37" x14ac:dyDescent="0.25">
      <c r="A5084" t="s">
        <v>9236</v>
      </c>
      <c r="B5084" t="s">
        <v>9261</v>
      </c>
      <c r="C5084">
        <v>0</v>
      </c>
      <c r="D5084">
        <v>0</v>
      </c>
      <c r="E5084">
        <v>118240199</v>
      </c>
      <c r="F5084" t="s">
        <v>9262</v>
      </c>
      <c r="G5084">
        <v>1182406</v>
      </c>
      <c r="H5084" t="s">
        <v>2231</v>
      </c>
      <c r="I5084" t="s">
        <v>261</v>
      </c>
      <c r="J5084" t="s">
        <v>9239</v>
      </c>
      <c r="K5084">
        <v>34</v>
      </c>
      <c r="L5084">
        <v>45</v>
      </c>
      <c r="M5084">
        <v>0</v>
      </c>
      <c r="N5084">
        <v>90</v>
      </c>
      <c r="O5084">
        <v>0</v>
      </c>
      <c r="P5084" s="2">
        <v>46171.527268518519</v>
      </c>
      <c r="Q5084" t="s">
        <v>33</v>
      </c>
      <c r="R5084" t="s">
        <v>9240</v>
      </c>
      <c r="S5084" t="e">
        <v>#N/A</v>
      </c>
      <c r="T5084" t="e">
        <v>#N/A</v>
      </c>
      <c r="U5084" t="e">
        <v>#N/A</v>
      </c>
      <c r="V5084" t="e">
        <v>#N/A</v>
      </c>
      <c r="W5084" t="e">
        <v>#N/A</v>
      </c>
      <c r="X5084" t="e">
        <v>#N/A</v>
      </c>
      <c r="Y5084">
        <v>0</v>
      </c>
      <c r="Z5084">
        <v>1</v>
      </c>
      <c r="AA5084" t="e">
        <v>#N/A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I5084">
        <v>1</v>
      </c>
      <c r="AJ5084">
        <v>0</v>
      </c>
      <c r="AK5084" s="1">
        <v>1</v>
      </c>
    </row>
    <row r="5085" spans="1:37" x14ac:dyDescent="0.25">
      <c r="A5085" t="s">
        <v>9236</v>
      </c>
      <c r="B5085" t="s">
        <v>9263</v>
      </c>
      <c r="C5085">
        <v>0</v>
      </c>
      <c r="D5085">
        <v>0</v>
      </c>
      <c r="E5085">
        <v>118240203</v>
      </c>
      <c r="F5085" t="s">
        <v>9234</v>
      </c>
      <c r="G5085">
        <v>1182406</v>
      </c>
      <c r="H5085" t="s">
        <v>2231</v>
      </c>
      <c r="I5085" t="s">
        <v>261</v>
      </c>
      <c r="J5085" t="s">
        <v>9239</v>
      </c>
      <c r="K5085">
        <v>34</v>
      </c>
      <c r="L5085">
        <v>45</v>
      </c>
      <c r="M5085">
        <v>0</v>
      </c>
      <c r="N5085">
        <v>90</v>
      </c>
      <c r="O5085">
        <v>0</v>
      </c>
      <c r="P5085" s="2">
        <v>46171.527777777781</v>
      </c>
      <c r="Q5085" t="s">
        <v>33</v>
      </c>
      <c r="R5085" t="s">
        <v>9240</v>
      </c>
      <c r="S5085" t="e">
        <v>#N/A</v>
      </c>
      <c r="T5085" t="e">
        <v>#N/A</v>
      </c>
      <c r="U5085" t="e">
        <v>#N/A</v>
      </c>
      <c r="V5085" t="e">
        <v>#N/A</v>
      </c>
      <c r="W5085" t="e">
        <v>#N/A</v>
      </c>
      <c r="X5085" t="e">
        <v>#N/A</v>
      </c>
      <c r="Y5085">
        <v>0</v>
      </c>
      <c r="Z5085">
        <v>1</v>
      </c>
      <c r="AA5085" t="e">
        <v>#N/A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I5085">
        <v>1</v>
      </c>
      <c r="AJ5085">
        <v>0</v>
      </c>
      <c r="AK5085" s="1">
        <v>1</v>
      </c>
    </row>
    <row r="5086" spans="1:37" x14ac:dyDescent="0.25">
      <c r="A5086" t="s">
        <v>9236</v>
      </c>
      <c r="B5086" t="s">
        <v>9264</v>
      </c>
      <c r="C5086">
        <v>0</v>
      </c>
      <c r="D5086">
        <v>0</v>
      </c>
      <c r="E5086">
        <v>118240200</v>
      </c>
      <c r="F5086" t="s">
        <v>9265</v>
      </c>
      <c r="G5086">
        <v>1182406</v>
      </c>
      <c r="H5086" t="s">
        <v>2231</v>
      </c>
      <c r="I5086" t="s">
        <v>261</v>
      </c>
      <c r="J5086" t="s">
        <v>9239</v>
      </c>
      <c r="K5086">
        <v>34</v>
      </c>
      <c r="L5086">
        <v>45</v>
      </c>
      <c r="M5086">
        <v>0</v>
      </c>
      <c r="N5086">
        <v>90</v>
      </c>
      <c r="O5086">
        <v>0</v>
      </c>
      <c r="P5086" s="2">
        <v>46171.527812499997</v>
      </c>
      <c r="Q5086" t="s">
        <v>33</v>
      </c>
      <c r="R5086" t="s">
        <v>9240</v>
      </c>
      <c r="S5086" t="e">
        <v>#N/A</v>
      </c>
      <c r="T5086" t="e">
        <v>#N/A</v>
      </c>
      <c r="U5086" t="e">
        <v>#N/A</v>
      </c>
      <c r="V5086" t="e">
        <v>#N/A</v>
      </c>
      <c r="W5086" t="e">
        <v>#N/A</v>
      </c>
      <c r="X5086" t="e">
        <v>#N/A</v>
      </c>
      <c r="Y5086">
        <v>0</v>
      </c>
      <c r="Z5086">
        <v>1</v>
      </c>
      <c r="AA5086" t="e">
        <v>#N/A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I5086">
        <v>1</v>
      </c>
      <c r="AJ5086">
        <v>0</v>
      </c>
      <c r="AK5086" s="1">
        <v>1</v>
      </c>
    </row>
    <row r="5087" spans="1:37" x14ac:dyDescent="0.25">
      <c r="A5087" t="s">
        <v>9236</v>
      </c>
      <c r="B5087" t="s">
        <v>9266</v>
      </c>
      <c r="C5087">
        <v>0</v>
      </c>
      <c r="D5087">
        <v>0</v>
      </c>
      <c r="E5087">
        <v>118240188</v>
      </c>
      <c r="F5087" t="s">
        <v>2374</v>
      </c>
      <c r="G5087">
        <v>1182405</v>
      </c>
      <c r="H5087" t="s">
        <v>2375</v>
      </c>
      <c r="I5087" t="s">
        <v>261</v>
      </c>
      <c r="J5087" t="s">
        <v>9239</v>
      </c>
      <c r="K5087">
        <v>34</v>
      </c>
      <c r="L5087">
        <v>45</v>
      </c>
      <c r="M5087">
        <v>0</v>
      </c>
      <c r="N5087">
        <v>90</v>
      </c>
      <c r="O5087">
        <v>0</v>
      </c>
      <c r="P5087" s="2">
        <v>46171.528657407405</v>
      </c>
      <c r="Q5087" t="s">
        <v>33</v>
      </c>
      <c r="R5087" t="s">
        <v>9240</v>
      </c>
      <c r="S5087" t="e">
        <v>#N/A</v>
      </c>
      <c r="T5087" t="e">
        <v>#N/A</v>
      </c>
      <c r="U5087" t="e">
        <v>#N/A</v>
      </c>
      <c r="V5087" t="e">
        <v>#N/A</v>
      </c>
      <c r="W5087" t="e">
        <v>#N/A</v>
      </c>
      <c r="X5087" t="e">
        <v>#N/A</v>
      </c>
      <c r="Y5087">
        <v>0</v>
      </c>
      <c r="Z5087">
        <v>1</v>
      </c>
      <c r="AA5087" t="e">
        <v>#N/A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I5087">
        <v>1</v>
      </c>
      <c r="AJ5087">
        <v>0</v>
      </c>
      <c r="AK5087" s="1">
        <v>1</v>
      </c>
    </row>
    <row r="5088" spans="1:37" x14ac:dyDescent="0.25">
      <c r="A5088" t="s">
        <v>9236</v>
      </c>
      <c r="B5088" t="s">
        <v>9267</v>
      </c>
      <c r="C5088">
        <v>0</v>
      </c>
      <c r="D5088">
        <v>0</v>
      </c>
      <c r="E5088">
        <v>118240215</v>
      </c>
      <c r="F5088" t="s">
        <v>9168</v>
      </c>
      <c r="G5088">
        <v>1182406</v>
      </c>
      <c r="H5088" t="s">
        <v>2231</v>
      </c>
      <c r="I5088" t="s">
        <v>261</v>
      </c>
      <c r="J5088" t="s">
        <v>9239</v>
      </c>
      <c r="K5088">
        <v>34</v>
      </c>
      <c r="L5088">
        <v>45</v>
      </c>
      <c r="M5088">
        <v>0</v>
      </c>
      <c r="N5088">
        <v>90</v>
      </c>
      <c r="O5088">
        <v>0</v>
      </c>
      <c r="P5088" s="2">
        <v>46171.532337962963</v>
      </c>
      <c r="Q5088" t="s">
        <v>33</v>
      </c>
      <c r="R5088" t="s">
        <v>9240</v>
      </c>
      <c r="S5088" t="e">
        <v>#N/A</v>
      </c>
      <c r="T5088" t="e">
        <v>#N/A</v>
      </c>
      <c r="U5088" t="e">
        <v>#N/A</v>
      </c>
      <c r="V5088" t="e">
        <v>#N/A</v>
      </c>
      <c r="W5088" t="e">
        <v>#N/A</v>
      </c>
      <c r="X5088" t="e">
        <v>#N/A</v>
      </c>
      <c r="Y5088">
        <v>0</v>
      </c>
      <c r="Z5088">
        <v>1</v>
      </c>
      <c r="AA5088" t="e">
        <v>#N/A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I5088">
        <v>1</v>
      </c>
      <c r="AJ5088">
        <v>0</v>
      </c>
      <c r="AK5088" s="1">
        <v>1</v>
      </c>
    </row>
    <row r="5089" spans="1:37" x14ac:dyDescent="0.25">
      <c r="A5089" t="s">
        <v>9236</v>
      </c>
      <c r="B5089" t="s">
        <v>9268</v>
      </c>
      <c r="C5089">
        <v>0</v>
      </c>
      <c r="D5089">
        <v>0</v>
      </c>
      <c r="E5089">
        <v>118240219</v>
      </c>
      <c r="F5089" t="s">
        <v>9188</v>
      </c>
      <c r="G5089">
        <v>1182406</v>
      </c>
      <c r="H5089" t="s">
        <v>2231</v>
      </c>
      <c r="I5089" t="s">
        <v>261</v>
      </c>
      <c r="J5089" t="s">
        <v>9239</v>
      </c>
      <c r="K5089">
        <v>34</v>
      </c>
      <c r="L5089">
        <v>45</v>
      </c>
      <c r="M5089">
        <v>0</v>
      </c>
      <c r="N5089">
        <v>90</v>
      </c>
      <c r="O5089">
        <v>0</v>
      </c>
      <c r="P5089" s="2">
        <v>46171.535057870373</v>
      </c>
      <c r="Q5089" t="s">
        <v>33</v>
      </c>
      <c r="R5089" t="s">
        <v>9240</v>
      </c>
      <c r="S5089" t="e">
        <v>#N/A</v>
      </c>
      <c r="T5089" t="e">
        <v>#N/A</v>
      </c>
      <c r="U5089" t="e">
        <v>#N/A</v>
      </c>
      <c r="V5089" t="e">
        <v>#N/A</v>
      </c>
      <c r="W5089" t="e">
        <v>#N/A</v>
      </c>
      <c r="X5089" t="e">
        <v>#N/A</v>
      </c>
      <c r="Y5089">
        <v>0</v>
      </c>
      <c r="Z5089">
        <v>1</v>
      </c>
      <c r="AA5089" t="e">
        <v>#N/A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I5089">
        <v>1</v>
      </c>
      <c r="AJ5089">
        <v>0</v>
      </c>
      <c r="AK5089" s="1">
        <v>1</v>
      </c>
    </row>
    <row r="5090" spans="1:37" x14ac:dyDescent="0.25">
      <c r="A5090" t="s">
        <v>9236</v>
      </c>
      <c r="B5090" t="s">
        <v>9269</v>
      </c>
      <c r="C5090">
        <v>0</v>
      </c>
      <c r="D5090">
        <v>0</v>
      </c>
      <c r="E5090">
        <v>118240214</v>
      </c>
      <c r="F5090" t="s">
        <v>8168</v>
      </c>
      <c r="G5090">
        <v>1182406</v>
      </c>
      <c r="H5090" t="s">
        <v>2231</v>
      </c>
      <c r="I5090" t="s">
        <v>261</v>
      </c>
      <c r="J5090" t="s">
        <v>9239</v>
      </c>
      <c r="K5090">
        <v>34</v>
      </c>
      <c r="L5090">
        <v>45</v>
      </c>
      <c r="M5090">
        <v>0</v>
      </c>
      <c r="N5090">
        <v>90</v>
      </c>
      <c r="O5090">
        <v>0</v>
      </c>
      <c r="P5090" s="2">
        <v>46171.536145833335</v>
      </c>
      <c r="Q5090" t="s">
        <v>33</v>
      </c>
      <c r="R5090" t="s">
        <v>9240</v>
      </c>
      <c r="S5090" t="e">
        <v>#N/A</v>
      </c>
      <c r="T5090" t="e">
        <v>#N/A</v>
      </c>
      <c r="U5090" t="e">
        <v>#N/A</v>
      </c>
      <c r="V5090" t="e">
        <v>#N/A</v>
      </c>
      <c r="W5090" t="e">
        <v>#N/A</v>
      </c>
      <c r="X5090" t="e">
        <v>#N/A</v>
      </c>
      <c r="Y5090">
        <v>0</v>
      </c>
      <c r="Z5090">
        <v>1</v>
      </c>
      <c r="AA5090" t="e">
        <v>#N/A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I5090">
        <v>1</v>
      </c>
      <c r="AJ5090">
        <v>0</v>
      </c>
      <c r="AK5090" s="1">
        <v>1</v>
      </c>
    </row>
    <row r="5091" spans="1:37" x14ac:dyDescent="0.25">
      <c r="A5091" t="s">
        <v>9236</v>
      </c>
      <c r="B5091" t="s">
        <v>9270</v>
      </c>
      <c r="C5091">
        <v>0</v>
      </c>
      <c r="D5091">
        <v>0</v>
      </c>
      <c r="E5091">
        <v>118240220</v>
      </c>
      <c r="F5091" t="s">
        <v>9159</v>
      </c>
      <c r="G5091">
        <v>1182406</v>
      </c>
      <c r="H5091" t="s">
        <v>2231</v>
      </c>
      <c r="I5091" t="s">
        <v>261</v>
      </c>
      <c r="J5091" t="s">
        <v>9239</v>
      </c>
      <c r="K5091">
        <v>34</v>
      </c>
      <c r="L5091">
        <v>45</v>
      </c>
      <c r="M5091">
        <v>0</v>
      </c>
      <c r="N5091">
        <v>90</v>
      </c>
      <c r="O5091">
        <v>0</v>
      </c>
      <c r="P5091" s="2">
        <v>46171.538518518515</v>
      </c>
      <c r="Q5091" t="s">
        <v>33</v>
      </c>
      <c r="R5091" t="s">
        <v>9240</v>
      </c>
      <c r="S5091" t="e">
        <v>#N/A</v>
      </c>
      <c r="T5091" t="e">
        <v>#N/A</v>
      </c>
      <c r="U5091" t="e">
        <v>#N/A</v>
      </c>
      <c r="V5091" t="e">
        <v>#N/A</v>
      </c>
      <c r="W5091" t="e">
        <v>#N/A</v>
      </c>
      <c r="X5091" t="e">
        <v>#N/A</v>
      </c>
      <c r="Y5091">
        <v>0</v>
      </c>
      <c r="Z5091">
        <v>1</v>
      </c>
      <c r="AA5091" t="e">
        <v>#N/A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I5091">
        <v>1</v>
      </c>
      <c r="AJ5091">
        <v>0</v>
      </c>
      <c r="AK5091" s="1">
        <v>1</v>
      </c>
    </row>
    <row r="5092" spans="1:37" x14ac:dyDescent="0.25">
      <c r="A5092" t="s">
        <v>9236</v>
      </c>
      <c r="B5092" t="s">
        <v>9271</v>
      </c>
      <c r="C5092">
        <v>0</v>
      </c>
      <c r="D5092">
        <v>0</v>
      </c>
      <c r="E5092">
        <v>118230131</v>
      </c>
      <c r="F5092" t="s">
        <v>9272</v>
      </c>
      <c r="G5092">
        <v>1182306</v>
      </c>
      <c r="H5092" t="s">
        <v>9248</v>
      </c>
      <c r="I5092" t="s">
        <v>267</v>
      </c>
      <c r="J5092" t="s">
        <v>9239</v>
      </c>
      <c r="K5092">
        <v>34</v>
      </c>
      <c r="L5092">
        <v>45</v>
      </c>
      <c r="M5092">
        <v>0</v>
      </c>
      <c r="N5092">
        <v>90</v>
      </c>
      <c r="O5092">
        <v>0</v>
      </c>
      <c r="P5092" s="2">
        <v>46171.554050925923</v>
      </c>
      <c r="Q5092" t="s">
        <v>33</v>
      </c>
      <c r="R5092" t="s">
        <v>9240</v>
      </c>
      <c r="S5092" t="e">
        <v>#N/A</v>
      </c>
      <c r="T5092" t="e">
        <v>#N/A</v>
      </c>
      <c r="U5092" t="e">
        <v>#N/A</v>
      </c>
      <c r="V5092" t="e">
        <v>#N/A</v>
      </c>
      <c r="W5092" t="e">
        <v>#N/A</v>
      </c>
      <c r="X5092" t="e">
        <v>#N/A</v>
      </c>
      <c r="Y5092">
        <v>0</v>
      </c>
      <c r="Z5092">
        <v>1</v>
      </c>
      <c r="AA5092" t="e">
        <v>#N/A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I5092">
        <v>1</v>
      </c>
      <c r="AJ5092">
        <v>0</v>
      </c>
      <c r="AK5092" s="1">
        <v>1</v>
      </c>
    </row>
    <row r="5093" spans="1:37" x14ac:dyDescent="0.25">
      <c r="A5093" t="s">
        <v>9236</v>
      </c>
      <c r="B5093" t="s">
        <v>9273</v>
      </c>
      <c r="C5093">
        <v>0</v>
      </c>
      <c r="D5093">
        <v>0</v>
      </c>
      <c r="E5093">
        <v>118230090</v>
      </c>
      <c r="F5093" t="s">
        <v>9274</v>
      </c>
      <c r="G5093">
        <v>1182305</v>
      </c>
      <c r="H5093" t="s">
        <v>8111</v>
      </c>
      <c r="I5093" t="s">
        <v>267</v>
      </c>
      <c r="J5093" t="s">
        <v>9239</v>
      </c>
      <c r="K5093">
        <v>34</v>
      </c>
      <c r="L5093">
        <v>45</v>
      </c>
      <c r="M5093">
        <v>0</v>
      </c>
      <c r="N5093">
        <v>90</v>
      </c>
      <c r="O5093">
        <v>0</v>
      </c>
      <c r="P5093" s="2">
        <v>46171.556747685187</v>
      </c>
      <c r="Q5093" t="s">
        <v>33</v>
      </c>
      <c r="R5093" t="s">
        <v>9240</v>
      </c>
      <c r="S5093" t="e">
        <v>#N/A</v>
      </c>
      <c r="T5093" t="e">
        <v>#N/A</v>
      </c>
      <c r="U5093" t="e">
        <v>#N/A</v>
      </c>
      <c r="V5093" t="e">
        <v>#N/A</v>
      </c>
      <c r="W5093" t="e">
        <v>#N/A</v>
      </c>
      <c r="X5093" t="e">
        <v>#N/A</v>
      </c>
      <c r="Y5093">
        <v>0</v>
      </c>
      <c r="Z5093">
        <v>1</v>
      </c>
      <c r="AA5093" t="e">
        <v>#N/A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I5093">
        <v>1</v>
      </c>
      <c r="AJ5093">
        <v>0</v>
      </c>
      <c r="AK5093" s="1">
        <v>1</v>
      </c>
    </row>
    <row r="5094" spans="1:37" x14ac:dyDescent="0.25">
      <c r="A5094" t="s">
        <v>9236</v>
      </c>
      <c r="B5094" t="s">
        <v>9275</v>
      </c>
      <c r="C5094">
        <v>0</v>
      </c>
      <c r="D5094">
        <v>1</v>
      </c>
      <c r="E5094">
        <v>118230116</v>
      </c>
      <c r="F5094" t="s">
        <v>2610</v>
      </c>
      <c r="G5094">
        <v>1182306</v>
      </c>
      <c r="H5094" t="s">
        <v>9248</v>
      </c>
      <c r="I5094" t="s">
        <v>267</v>
      </c>
      <c r="J5094" t="s">
        <v>9239</v>
      </c>
      <c r="K5094">
        <v>34</v>
      </c>
      <c r="L5094">
        <v>45</v>
      </c>
      <c r="M5094">
        <v>0</v>
      </c>
      <c r="N5094">
        <v>90</v>
      </c>
      <c r="O5094">
        <v>0</v>
      </c>
      <c r="P5094" s="2">
        <v>46171.561157407406</v>
      </c>
      <c r="Q5094" t="s">
        <v>42</v>
      </c>
      <c r="R5094" t="s">
        <v>9243</v>
      </c>
      <c r="S5094" t="e">
        <v>#N/A</v>
      </c>
      <c r="T5094" t="e">
        <v>#N/A</v>
      </c>
      <c r="U5094" t="e">
        <v>#N/A</v>
      </c>
      <c r="V5094" t="e">
        <v>#N/A</v>
      </c>
      <c r="W5094">
        <v>1</v>
      </c>
      <c r="X5094" t="e">
        <v>#N/A</v>
      </c>
      <c r="Y5094" t="e">
        <v>#N/A</v>
      </c>
      <c r="Z5094">
        <v>1</v>
      </c>
      <c r="AA5094" t="e">
        <v>#N/A</v>
      </c>
      <c r="AB5094">
        <v>0</v>
      </c>
      <c r="AC5094">
        <v>0</v>
      </c>
      <c r="AD5094">
        <v>0</v>
      </c>
      <c r="AE5094">
        <v>0</v>
      </c>
      <c r="AF5094">
        <v>1</v>
      </c>
      <c r="AG5094">
        <v>0</v>
      </c>
      <c r="AI5094">
        <v>1</v>
      </c>
      <c r="AJ5094">
        <v>0</v>
      </c>
      <c r="AK5094" s="1">
        <v>1</v>
      </c>
    </row>
    <row r="5095" spans="1:37" x14ac:dyDescent="0.25">
      <c r="A5095" t="s">
        <v>9236</v>
      </c>
      <c r="B5095" t="s">
        <v>9276</v>
      </c>
      <c r="C5095">
        <v>0</v>
      </c>
      <c r="D5095">
        <v>1</v>
      </c>
      <c r="E5095">
        <v>118230149</v>
      </c>
      <c r="F5095" t="s">
        <v>9277</v>
      </c>
      <c r="G5095">
        <v>1182306</v>
      </c>
      <c r="H5095" t="s">
        <v>9248</v>
      </c>
      <c r="I5095" t="s">
        <v>267</v>
      </c>
      <c r="J5095" t="s">
        <v>9239</v>
      </c>
      <c r="K5095">
        <v>34</v>
      </c>
      <c r="L5095">
        <v>45</v>
      </c>
      <c r="M5095">
        <v>0</v>
      </c>
      <c r="N5095">
        <v>90</v>
      </c>
      <c r="O5095">
        <v>0</v>
      </c>
      <c r="P5095" s="2">
        <v>46171.562650462962</v>
      </c>
      <c r="Q5095" t="s">
        <v>42</v>
      </c>
      <c r="R5095" t="s">
        <v>9243</v>
      </c>
      <c r="S5095" t="e">
        <v>#N/A</v>
      </c>
      <c r="T5095" t="e">
        <v>#N/A</v>
      </c>
      <c r="U5095" t="e">
        <v>#N/A</v>
      </c>
      <c r="V5095" t="e">
        <v>#N/A</v>
      </c>
      <c r="W5095">
        <v>1</v>
      </c>
      <c r="X5095" t="e">
        <v>#N/A</v>
      </c>
      <c r="Y5095" t="e">
        <v>#N/A</v>
      </c>
      <c r="Z5095">
        <v>1</v>
      </c>
      <c r="AA5095" t="e">
        <v>#N/A</v>
      </c>
      <c r="AB5095">
        <v>0</v>
      </c>
      <c r="AC5095">
        <v>0</v>
      </c>
      <c r="AD5095">
        <v>0</v>
      </c>
      <c r="AE5095">
        <v>0</v>
      </c>
      <c r="AF5095">
        <v>1</v>
      </c>
      <c r="AG5095">
        <v>0</v>
      </c>
      <c r="AI5095">
        <v>1</v>
      </c>
      <c r="AJ5095">
        <v>0</v>
      </c>
      <c r="AK5095" s="1">
        <v>1</v>
      </c>
    </row>
    <row r="5096" spans="1:37" x14ac:dyDescent="0.25">
      <c r="A5096" t="s">
        <v>9236</v>
      </c>
      <c r="B5096" t="s">
        <v>9278</v>
      </c>
      <c r="C5096">
        <v>0</v>
      </c>
      <c r="D5096">
        <v>0</v>
      </c>
      <c r="E5096">
        <v>118240260</v>
      </c>
      <c r="F5096" t="s">
        <v>9279</v>
      </c>
      <c r="G5096">
        <v>1182407</v>
      </c>
      <c r="H5096" t="s">
        <v>8101</v>
      </c>
      <c r="I5096" t="s">
        <v>267</v>
      </c>
      <c r="J5096" t="s">
        <v>9239</v>
      </c>
      <c r="K5096">
        <v>34</v>
      </c>
      <c r="L5096">
        <v>45</v>
      </c>
      <c r="M5096">
        <v>0</v>
      </c>
      <c r="N5096">
        <v>90</v>
      </c>
      <c r="O5096">
        <v>0</v>
      </c>
      <c r="P5096" s="2">
        <v>46171.568159722221</v>
      </c>
      <c r="Q5096" t="s">
        <v>33</v>
      </c>
      <c r="R5096" t="s">
        <v>9240</v>
      </c>
      <c r="S5096" t="e">
        <v>#N/A</v>
      </c>
      <c r="T5096" t="e">
        <v>#N/A</v>
      </c>
      <c r="U5096" t="e">
        <v>#N/A</v>
      </c>
      <c r="V5096" t="e">
        <v>#N/A</v>
      </c>
      <c r="W5096" t="e">
        <v>#N/A</v>
      </c>
      <c r="X5096" t="e">
        <v>#N/A</v>
      </c>
      <c r="Y5096">
        <v>0</v>
      </c>
      <c r="Z5096">
        <v>1</v>
      </c>
      <c r="AA5096" t="e">
        <v>#N/A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I5096">
        <v>1</v>
      </c>
      <c r="AJ5096">
        <v>0</v>
      </c>
      <c r="AK5096" s="1">
        <v>1</v>
      </c>
    </row>
    <row r="5097" spans="1:37" x14ac:dyDescent="0.25">
      <c r="A5097" t="s">
        <v>9236</v>
      </c>
      <c r="B5097" t="s">
        <v>5543</v>
      </c>
      <c r="C5097">
        <v>0</v>
      </c>
      <c r="D5097">
        <v>1</v>
      </c>
      <c r="E5097">
        <v>118240237</v>
      </c>
      <c r="F5097" t="s">
        <v>2334</v>
      </c>
      <c r="G5097">
        <v>1182406</v>
      </c>
      <c r="H5097" t="s">
        <v>2231</v>
      </c>
      <c r="I5097" t="s">
        <v>532</v>
      </c>
      <c r="J5097" t="s">
        <v>9239</v>
      </c>
      <c r="K5097">
        <v>34</v>
      </c>
      <c r="L5097">
        <v>45</v>
      </c>
      <c r="M5097">
        <v>0</v>
      </c>
      <c r="N5097">
        <v>90</v>
      </c>
      <c r="O5097">
        <v>0</v>
      </c>
      <c r="P5097" s="2">
        <v>46171.642430555556</v>
      </c>
      <c r="Q5097" t="s">
        <v>42</v>
      </c>
      <c r="R5097" t="s">
        <v>9243</v>
      </c>
      <c r="S5097" t="e">
        <v>#N/A</v>
      </c>
      <c r="T5097" t="e">
        <v>#N/A</v>
      </c>
      <c r="U5097" t="e">
        <v>#N/A</v>
      </c>
      <c r="V5097" t="e">
        <v>#N/A</v>
      </c>
      <c r="W5097">
        <v>1</v>
      </c>
      <c r="X5097" t="e">
        <v>#N/A</v>
      </c>
      <c r="Y5097" t="e">
        <v>#N/A</v>
      </c>
      <c r="Z5097">
        <v>1</v>
      </c>
      <c r="AA5097" t="e">
        <v>#N/A</v>
      </c>
      <c r="AB5097">
        <v>0</v>
      </c>
      <c r="AC5097">
        <v>0</v>
      </c>
      <c r="AD5097">
        <v>0</v>
      </c>
      <c r="AE5097">
        <v>0</v>
      </c>
      <c r="AF5097">
        <v>1</v>
      </c>
      <c r="AG5097">
        <v>0</v>
      </c>
      <c r="AI5097">
        <v>1</v>
      </c>
      <c r="AJ5097">
        <v>0</v>
      </c>
      <c r="AK5097" s="1">
        <v>1</v>
      </c>
    </row>
    <row r="5098" spans="1:37" x14ac:dyDescent="0.25">
      <c r="A5098" t="s">
        <v>9236</v>
      </c>
      <c r="B5098" t="s">
        <v>9280</v>
      </c>
      <c r="C5098">
        <v>0</v>
      </c>
      <c r="D5098">
        <v>0</v>
      </c>
      <c r="E5098">
        <v>118240213</v>
      </c>
      <c r="F5098" t="s">
        <v>9281</v>
      </c>
      <c r="G5098">
        <v>1182406</v>
      </c>
      <c r="H5098" t="s">
        <v>2231</v>
      </c>
      <c r="I5098" t="s">
        <v>532</v>
      </c>
      <c r="J5098" t="s">
        <v>9239</v>
      </c>
      <c r="K5098">
        <v>34</v>
      </c>
      <c r="L5098">
        <v>45</v>
      </c>
      <c r="M5098">
        <v>0</v>
      </c>
      <c r="N5098">
        <v>90</v>
      </c>
      <c r="O5098">
        <v>0</v>
      </c>
      <c r="P5098" s="2">
        <v>46171.645474537036</v>
      </c>
      <c r="Q5098" t="s">
        <v>33</v>
      </c>
      <c r="R5098" t="s">
        <v>9240</v>
      </c>
      <c r="S5098" t="e">
        <v>#N/A</v>
      </c>
      <c r="T5098" t="e">
        <v>#N/A</v>
      </c>
      <c r="U5098" t="e">
        <v>#N/A</v>
      </c>
      <c r="V5098" t="e">
        <v>#N/A</v>
      </c>
      <c r="W5098" t="e">
        <v>#N/A</v>
      </c>
      <c r="X5098" t="e">
        <v>#N/A</v>
      </c>
      <c r="Y5098">
        <v>0</v>
      </c>
      <c r="Z5098">
        <v>1</v>
      </c>
      <c r="AA5098" t="e">
        <v>#N/A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I5098">
        <v>1</v>
      </c>
      <c r="AJ5098">
        <v>0</v>
      </c>
      <c r="AK5098" s="1">
        <v>1</v>
      </c>
    </row>
    <row r="5099" spans="1:37" x14ac:dyDescent="0.25">
      <c r="A5099" t="s">
        <v>9236</v>
      </c>
      <c r="B5099" t="s">
        <v>9282</v>
      </c>
      <c r="C5099">
        <v>0</v>
      </c>
      <c r="D5099">
        <v>0</v>
      </c>
      <c r="E5099">
        <v>118230027</v>
      </c>
      <c r="F5099" t="s">
        <v>9283</v>
      </c>
      <c r="G5099">
        <v>1182304</v>
      </c>
      <c r="H5099" t="s">
        <v>2224</v>
      </c>
      <c r="I5099" t="s">
        <v>532</v>
      </c>
      <c r="J5099" t="s">
        <v>9239</v>
      </c>
      <c r="K5099">
        <v>34</v>
      </c>
      <c r="L5099">
        <v>45</v>
      </c>
      <c r="M5099">
        <v>0</v>
      </c>
      <c r="N5099">
        <v>90</v>
      </c>
      <c r="O5099">
        <v>0</v>
      </c>
      <c r="P5099" s="2">
        <v>46171.648599537039</v>
      </c>
      <c r="Q5099" t="s">
        <v>33</v>
      </c>
      <c r="R5099" t="s">
        <v>9240</v>
      </c>
      <c r="S5099" t="e">
        <v>#N/A</v>
      </c>
      <c r="T5099" t="e">
        <v>#N/A</v>
      </c>
      <c r="U5099" t="e">
        <v>#N/A</v>
      </c>
      <c r="V5099" t="e">
        <v>#N/A</v>
      </c>
      <c r="W5099" t="e">
        <v>#N/A</v>
      </c>
      <c r="X5099" t="e">
        <v>#N/A</v>
      </c>
      <c r="Y5099">
        <v>0</v>
      </c>
      <c r="Z5099">
        <v>1</v>
      </c>
      <c r="AA5099" t="e">
        <v>#N/A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I5099">
        <v>1</v>
      </c>
      <c r="AJ5099">
        <v>0</v>
      </c>
      <c r="AK5099" s="1">
        <v>1</v>
      </c>
    </row>
    <row r="5100" spans="1:37" x14ac:dyDescent="0.25">
      <c r="A5100" t="s">
        <v>9236</v>
      </c>
      <c r="B5100" t="s">
        <v>9284</v>
      </c>
      <c r="C5100">
        <v>0</v>
      </c>
      <c r="D5100">
        <v>0</v>
      </c>
      <c r="E5100">
        <v>118230104</v>
      </c>
      <c r="F5100" t="s">
        <v>9285</v>
      </c>
      <c r="G5100">
        <v>1182306</v>
      </c>
      <c r="H5100" t="s">
        <v>9248</v>
      </c>
      <c r="I5100" t="s">
        <v>532</v>
      </c>
      <c r="J5100" t="s">
        <v>9239</v>
      </c>
      <c r="K5100">
        <v>34</v>
      </c>
      <c r="L5100">
        <v>45</v>
      </c>
      <c r="M5100">
        <v>0</v>
      </c>
      <c r="N5100">
        <v>90</v>
      </c>
      <c r="O5100">
        <v>0</v>
      </c>
      <c r="P5100" s="2">
        <v>46171.653090277781</v>
      </c>
      <c r="Q5100" t="s">
        <v>33</v>
      </c>
      <c r="R5100" t="s">
        <v>9240</v>
      </c>
      <c r="S5100" t="e">
        <v>#N/A</v>
      </c>
      <c r="T5100" t="e">
        <v>#N/A</v>
      </c>
      <c r="U5100" t="e">
        <v>#N/A</v>
      </c>
      <c r="V5100" t="e">
        <v>#N/A</v>
      </c>
      <c r="W5100" t="e">
        <v>#N/A</v>
      </c>
      <c r="X5100" t="e">
        <v>#N/A</v>
      </c>
      <c r="Y5100">
        <v>0</v>
      </c>
      <c r="Z5100">
        <v>1</v>
      </c>
      <c r="AA5100" t="e">
        <v>#N/A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I5100">
        <v>1</v>
      </c>
      <c r="AJ5100">
        <v>0</v>
      </c>
      <c r="AK5100" s="1">
        <v>1</v>
      </c>
    </row>
    <row r="5101" spans="1:37" x14ac:dyDescent="0.25">
      <c r="A5101" t="s">
        <v>9236</v>
      </c>
      <c r="B5101" t="s">
        <v>9286</v>
      </c>
      <c r="C5101">
        <v>0</v>
      </c>
      <c r="D5101">
        <v>0</v>
      </c>
      <c r="E5101">
        <v>118230015</v>
      </c>
      <c r="F5101" t="s">
        <v>5196</v>
      </c>
      <c r="G5101">
        <v>1182304</v>
      </c>
      <c r="H5101" t="s">
        <v>2224</v>
      </c>
      <c r="I5101" t="s">
        <v>205</v>
      </c>
      <c r="J5101" t="s">
        <v>9239</v>
      </c>
      <c r="K5101">
        <v>34</v>
      </c>
      <c r="L5101">
        <v>45</v>
      </c>
      <c r="M5101">
        <v>0</v>
      </c>
      <c r="N5101">
        <v>90</v>
      </c>
      <c r="O5101">
        <v>0</v>
      </c>
      <c r="P5101" s="2">
        <v>46171.772986111115</v>
      </c>
      <c r="Q5101" t="s">
        <v>33</v>
      </c>
      <c r="R5101" t="s">
        <v>9240</v>
      </c>
      <c r="S5101" t="e">
        <v>#N/A</v>
      </c>
      <c r="T5101" t="e">
        <v>#N/A</v>
      </c>
      <c r="U5101" t="e">
        <v>#N/A</v>
      </c>
      <c r="V5101" t="e">
        <v>#N/A</v>
      </c>
      <c r="W5101" t="e">
        <v>#N/A</v>
      </c>
      <c r="X5101" t="e">
        <v>#N/A</v>
      </c>
      <c r="Y5101">
        <v>0</v>
      </c>
      <c r="Z5101">
        <v>1</v>
      </c>
      <c r="AA5101" t="e">
        <v>#N/A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I5101">
        <v>1</v>
      </c>
      <c r="AJ5101">
        <v>0</v>
      </c>
      <c r="AK5101" s="1">
        <v>1</v>
      </c>
    </row>
    <row r="5102" spans="1:37" x14ac:dyDescent="0.25">
      <c r="A5102" t="s">
        <v>9236</v>
      </c>
      <c r="B5102" t="s">
        <v>9287</v>
      </c>
      <c r="C5102">
        <v>0</v>
      </c>
      <c r="D5102">
        <v>0</v>
      </c>
      <c r="E5102">
        <v>118230020</v>
      </c>
      <c r="F5102" t="s">
        <v>9288</v>
      </c>
      <c r="G5102">
        <v>1182304</v>
      </c>
      <c r="H5102" t="s">
        <v>2224</v>
      </c>
      <c r="I5102" t="s">
        <v>537</v>
      </c>
      <c r="J5102" t="s">
        <v>9239</v>
      </c>
      <c r="K5102">
        <v>34</v>
      </c>
      <c r="L5102">
        <v>45</v>
      </c>
      <c r="M5102">
        <v>0</v>
      </c>
      <c r="N5102">
        <v>90</v>
      </c>
      <c r="O5102">
        <v>0</v>
      </c>
      <c r="P5102" s="2">
        <v>46171.953229166669</v>
      </c>
      <c r="Q5102" t="s">
        <v>33</v>
      </c>
      <c r="R5102" t="s">
        <v>9240</v>
      </c>
      <c r="S5102" t="e">
        <v>#N/A</v>
      </c>
      <c r="T5102" t="e">
        <v>#N/A</v>
      </c>
      <c r="U5102" t="e">
        <v>#N/A</v>
      </c>
      <c r="V5102" t="e">
        <v>#N/A</v>
      </c>
      <c r="W5102" t="e">
        <v>#N/A</v>
      </c>
      <c r="X5102" t="e">
        <v>#N/A</v>
      </c>
      <c r="Y5102">
        <v>0</v>
      </c>
      <c r="Z5102">
        <v>1</v>
      </c>
      <c r="AA5102" t="e">
        <v>#N/A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I5102">
        <v>1</v>
      </c>
      <c r="AJ5102">
        <v>0</v>
      </c>
      <c r="AK5102" s="1">
        <v>1</v>
      </c>
    </row>
    <row r="5103" spans="1:37" x14ac:dyDescent="0.25">
      <c r="A5103" t="s">
        <v>9236</v>
      </c>
      <c r="B5103" t="s">
        <v>9289</v>
      </c>
      <c r="C5103">
        <v>0</v>
      </c>
      <c r="D5103">
        <v>0</v>
      </c>
      <c r="E5103">
        <v>118240269</v>
      </c>
      <c r="F5103" t="s">
        <v>9205</v>
      </c>
      <c r="G5103">
        <v>1182407</v>
      </c>
      <c r="H5103" t="s">
        <v>8101</v>
      </c>
      <c r="I5103" t="s">
        <v>537</v>
      </c>
      <c r="J5103" t="s">
        <v>9239</v>
      </c>
      <c r="K5103">
        <v>34</v>
      </c>
      <c r="L5103">
        <v>45</v>
      </c>
      <c r="M5103">
        <v>0</v>
      </c>
      <c r="N5103">
        <v>90</v>
      </c>
      <c r="O5103">
        <v>0</v>
      </c>
      <c r="P5103" s="2">
        <v>46171.975613425922</v>
      </c>
      <c r="Q5103" t="s">
        <v>33</v>
      </c>
      <c r="R5103" t="s">
        <v>9240</v>
      </c>
      <c r="S5103" t="e">
        <v>#N/A</v>
      </c>
      <c r="T5103" t="e">
        <v>#N/A</v>
      </c>
      <c r="U5103" t="e">
        <v>#N/A</v>
      </c>
      <c r="V5103" t="e">
        <v>#N/A</v>
      </c>
      <c r="W5103" t="e">
        <v>#N/A</v>
      </c>
      <c r="X5103" t="e">
        <v>#N/A</v>
      </c>
      <c r="Y5103">
        <v>0</v>
      </c>
      <c r="Z5103">
        <v>1</v>
      </c>
      <c r="AA5103" t="e">
        <v>#N/A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I5103">
        <v>1</v>
      </c>
      <c r="AJ5103">
        <v>0</v>
      </c>
      <c r="AK5103" s="1">
        <v>1</v>
      </c>
    </row>
    <row r="5104" spans="1:37" x14ac:dyDescent="0.25">
      <c r="A5104" t="s">
        <v>9236</v>
      </c>
      <c r="B5104" t="s">
        <v>9290</v>
      </c>
      <c r="C5104">
        <v>0</v>
      </c>
      <c r="D5104">
        <v>0</v>
      </c>
      <c r="E5104">
        <v>118240226</v>
      </c>
      <c r="F5104" t="s">
        <v>8196</v>
      </c>
      <c r="G5104">
        <v>1182406</v>
      </c>
      <c r="H5104" t="s">
        <v>2231</v>
      </c>
      <c r="I5104" t="s">
        <v>273</v>
      </c>
      <c r="J5104" t="s">
        <v>9239</v>
      </c>
      <c r="K5104">
        <v>34</v>
      </c>
      <c r="L5104">
        <v>45</v>
      </c>
      <c r="M5104">
        <v>0</v>
      </c>
      <c r="N5104">
        <v>90</v>
      </c>
      <c r="O5104">
        <v>0</v>
      </c>
      <c r="P5104" s="2">
        <v>46172.498541666668</v>
      </c>
      <c r="Q5104" t="s">
        <v>33</v>
      </c>
      <c r="R5104" t="s">
        <v>9240</v>
      </c>
      <c r="S5104" t="e">
        <v>#N/A</v>
      </c>
      <c r="T5104" t="e">
        <v>#N/A</v>
      </c>
      <c r="U5104" t="e">
        <v>#N/A</v>
      </c>
      <c r="V5104" t="e">
        <v>#N/A</v>
      </c>
      <c r="W5104" t="e">
        <v>#N/A</v>
      </c>
      <c r="X5104" t="e">
        <v>#N/A</v>
      </c>
      <c r="Y5104">
        <v>0</v>
      </c>
      <c r="Z5104">
        <v>1</v>
      </c>
      <c r="AA5104" t="e">
        <v>#N/A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I5104">
        <v>1</v>
      </c>
      <c r="AJ5104">
        <v>0</v>
      </c>
      <c r="AK5104" s="1">
        <v>1</v>
      </c>
    </row>
    <row r="5105" spans="1:37" x14ac:dyDescent="0.25">
      <c r="A5105" t="s">
        <v>9236</v>
      </c>
      <c r="B5105" t="s">
        <v>9291</v>
      </c>
      <c r="C5105">
        <v>0</v>
      </c>
      <c r="D5105">
        <v>1</v>
      </c>
      <c r="E5105">
        <v>118230047</v>
      </c>
      <c r="F5105" t="s">
        <v>9292</v>
      </c>
      <c r="G5105">
        <v>1182304</v>
      </c>
      <c r="H5105" t="s">
        <v>2224</v>
      </c>
      <c r="I5105" t="s">
        <v>273</v>
      </c>
      <c r="J5105" t="s">
        <v>9239</v>
      </c>
      <c r="K5105">
        <v>34</v>
      </c>
      <c r="L5105">
        <v>45</v>
      </c>
      <c r="M5105">
        <v>0</v>
      </c>
      <c r="N5105">
        <v>90</v>
      </c>
      <c r="O5105">
        <v>0</v>
      </c>
      <c r="P5105" s="2">
        <v>46172.784861111111</v>
      </c>
      <c r="Q5105" t="s">
        <v>42</v>
      </c>
      <c r="R5105" t="s">
        <v>9243</v>
      </c>
      <c r="S5105" t="e">
        <v>#N/A</v>
      </c>
      <c r="T5105" t="e">
        <v>#N/A</v>
      </c>
      <c r="U5105" t="e">
        <v>#N/A</v>
      </c>
      <c r="V5105" t="e">
        <v>#N/A</v>
      </c>
      <c r="W5105">
        <v>1</v>
      </c>
      <c r="X5105" t="e">
        <v>#N/A</v>
      </c>
      <c r="Y5105" t="e">
        <v>#N/A</v>
      </c>
      <c r="Z5105">
        <v>1</v>
      </c>
      <c r="AA5105" t="e">
        <v>#N/A</v>
      </c>
      <c r="AB5105">
        <v>0</v>
      </c>
      <c r="AC5105">
        <v>0</v>
      </c>
      <c r="AD5105">
        <v>0</v>
      </c>
      <c r="AE5105">
        <v>0</v>
      </c>
      <c r="AF5105">
        <v>1</v>
      </c>
      <c r="AG5105">
        <v>0</v>
      </c>
      <c r="AI5105">
        <v>1</v>
      </c>
      <c r="AJ5105">
        <v>0</v>
      </c>
      <c r="AK5105" s="1">
        <v>1</v>
      </c>
    </row>
    <row r="5106" spans="1:37" x14ac:dyDescent="0.25">
      <c r="A5106" t="s">
        <v>9236</v>
      </c>
      <c r="B5106" t="s">
        <v>9293</v>
      </c>
      <c r="C5106">
        <v>0</v>
      </c>
      <c r="D5106">
        <v>1</v>
      </c>
      <c r="E5106">
        <v>118230014</v>
      </c>
      <c r="F5106" t="s">
        <v>9294</v>
      </c>
      <c r="G5106">
        <v>1182304</v>
      </c>
      <c r="H5106" t="s">
        <v>2224</v>
      </c>
      <c r="I5106" t="s">
        <v>273</v>
      </c>
      <c r="J5106" t="s">
        <v>9239</v>
      </c>
      <c r="K5106">
        <v>34</v>
      </c>
      <c r="L5106">
        <v>45</v>
      </c>
      <c r="M5106">
        <v>0</v>
      </c>
      <c r="N5106">
        <v>90</v>
      </c>
      <c r="O5106">
        <v>0</v>
      </c>
      <c r="P5106" s="2">
        <v>46172.785381944443</v>
      </c>
      <c r="Q5106" t="s">
        <v>42</v>
      </c>
      <c r="R5106" t="s">
        <v>9243</v>
      </c>
      <c r="S5106" t="e">
        <v>#N/A</v>
      </c>
      <c r="T5106" t="e">
        <v>#N/A</v>
      </c>
      <c r="U5106" t="e">
        <v>#N/A</v>
      </c>
      <c r="V5106" t="e">
        <v>#N/A</v>
      </c>
      <c r="W5106">
        <v>1</v>
      </c>
      <c r="X5106" t="e">
        <v>#N/A</v>
      </c>
      <c r="Y5106" t="e">
        <v>#N/A</v>
      </c>
      <c r="Z5106">
        <v>1</v>
      </c>
      <c r="AA5106" t="e">
        <v>#N/A</v>
      </c>
      <c r="AB5106">
        <v>0</v>
      </c>
      <c r="AC5106">
        <v>0</v>
      </c>
      <c r="AD5106">
        <v>0</v>
      </c>
      <c r="AE5106">
        <v>0</v>
      </c>
      <c r="AF5106">
        <v>1</v>
      </c>
      <c r="AG5106">
        <v>0</v>
      </c>
      <c r="AI5106">
        <v>1</v>
      </c>
      <c r="AJ5106">
        <v>0</v>
      </c>
      <c r="AK5106" s="1">
        <v>1</v>
      </c>
    </row>
    <row r="5107" spans="1:37" x14ac:dyDescent="0.25">
      <c r="A5107" t="s">
        <v>9295</v>
      </c>
      <c r="B5107" t="s">
        <v>9296</v>
      </c>
      <c r="C5107">
        <v>0</v>
      </c>
      <c r="D5107">
        <v>1</v>
      </c>
      <c r="E5107">
        <v>118230047</v>
      </c>
      <c r="F5107" t="s">
        <v>9292</v>
      </c>
      <c r="G5107">
        <v>1182304</v>
      </c>
      <c r="H5107" t="s">
        <v>2224</v>
      </c>
      <c r="I5107" t="s">
        <v>218</v>
      </c>
      <c r="J5107" t="s">
        <v>9297</v>
      </c>
      <c r="K5107">
        <v>12</v>
      </c>
      <c r="L5107">
        <v>45</v>
      </c>
      <c r="M5107">
        <v>0</v>
      </c>
      <c r="N5107">
        <v>90</v>
      </c>
      <c r="O5107">
        <v>0</v>
      </c>
      <c r="P5107" s="2">
        <v>46171.484629629631</v>
      </c>
      <c r="Q5107" t="s">
        <v>42</v>
      </c>
      <c r="R5107" t="s">
        <v>9298</v>
      </c>
      <c r="S5107" t="e">
        <v>#N/A</v>
      </c>
      <c r="T5107" t="e">
        <v>#N/A</v>
      </c>
      <c r="U5107" t="e">
        <v>#N/A</v>
      </c>
      <c r="V5107" t="e">
        <v>#N/A</v>
      </c>
      <c r="W5107">
        <v>1</v>
      </c>
      <c r="X5107" t="e">
        <v>#N/A</v>
      </c>
      <c r="Y5107" t="e">
        <v>#N/A</v>
      </c>
      <c r="Z5107" t="e">
        <v>#N/A</v>
      </c>
      <c r="AA5107" t="e">
        <v>#N/A</v>
      </c>
      <c r="AB5107">
        <v>0</v>
      </c>
      <c r="AC5107">
        <v>0</v>
      </c>
      <c r="AD5107">
        <v>0</v>
      </c>
      <c r="AE5107">
        <v>0</v>
      </c>
      <c r="AF5107">
        <v>1</v>
      </c>
      <c r="AG5107">
        <v>0</v>
      </c>
      <c r="AI5107">
        <v>0</v>
      </c>
      <c r="AJ5107">
        <v>0</v>
      </c>
      <c r="AK5107" s="1">
        <v>1</v>
      </c>
    </row>
    <row r="5108" spans="1:37" x14ac:dyDescent="0.25">
      <c r="A5108" t="s">
        <v>9295</v>
      </c>
      <c r="B5108" t="s">
        <v>9299</v>
      </c>
      <c r="C5108">
        <v>0</v>
      </c>
      <c r="D5108">
        <v>1</v>
      </c>
      <c r="E5108">
        <v>118230014</v>
      </c>
      <c r="F5108" t="s">
        <v>9294</v>
      </c>
      <c r="G5108">
        <v>1182304</v>
      </c>
      <c r="H5108" t="s">
        <v>2224</v>
      </c>
      <c r="I5108" t="s">
        <v>82</v>
      </c>
      <c r="J5108" t="s">
        <v>9297</v>
      </c>
      <c r="K5108">
        <v>12</v>
      </c>
      <c r="L5108">
        <v>45</v>
      </c>
      <c r="M5108">
        <v>0</v>
      </c>
      <c r="N5108">
        <v>90</v>
      </c>
      <c r="O5108">
        <v>0</v>
      </c>
      <c r="P5108" s="2">
        <v>46171.48642361111</v>
      </c>
      <c r="Q5108" t="s">
        <v>42</v>
      </c>
      <c r="R5108" t="s">
        <v>9298</v>
      </c>
      <c r="S5108" t="e">
        <v>#N/A</v>
      </c>
      <c r="T5108" t="e">
        <v>#N/A</v>
      </c>
      <c r="U5108" t="e">
        <v>#N/A</v>
      </c>
      <c r="V5108" t="e">
        <v>#N/A</v>
      </c>
      <c r="W5108">
        <v>1</v>
      </c>
      <c r="X5108" t="e">
        <v>#N/A</v>
      </c>
      <c r="Y5108" t="e">
        <v>#N/A</v>
      </c>
      <c r="Z5108" t="e">
        <v>#N/A</v>
      </c>
      <c r="AA5108" t="e">
        <v>#N/A</v>
      </c>
      <c r="AB5108">
        <v>0</v>
      </c>
      <c r="AC5108">
        <v>0</v>
      </c>
      <c r="AD5108">
        <v>0</v>
      </c>
      <c r="AE5108">
        <v>0</v>
      </c>
      <c r="AF5108">
        <v>1</v>
      </c>
      <c r="AG5108">
        <v>0</v>
      </c>
      <c r="AI5108">
        <v>0</v>
      </c>
      <c r="AJ5108">
        <v>0</v>
      </c>
      <c r="AK5108" s="1">
        <v>1</v>
      </c>
    </row>
    <row r="5109" spans="1:37" x14ac:dyDescent="0.25">
      <c r="A5109" t="s">
        <v>9295</v>
      </c>
      <c r="B5109" t="s">
        <v>9300</v>
      </c>
      <c r="C5109">
        <v>0</v>
      </c>
      <c r="D5109">
        <v>1</v>
      </c>
      <c r="E5109">
        <v>118230081</v>
      </c>
      <c r="F5109" t="s">
        <v>8145</v>
      </c>
      <c r="G5109">
        <v>1182305</v>
      </c>
      <c r="H5109" t="s">
        <v>8111</v>
      </c>
      <c r="I5109" t="s">
        <v>233</v>
      </c>
      <c r="J5109" t="s">
        <v>9297</v>
      </c>
      <c r="K5109">
        <v>12</v>
      </c>
      <c r="L5109">
        <v>45</v>
      </c>
      <c r="M5109">
        <v>0</v>
      </c>
      <c r="N5109">
        <v>90</v>
      </c>
      <c r="O5109">
        <v>0</v>
      </c>
      <c r="P5109" s="2">
        <v>46171.48847222222</v>
      </c>
      <c r="Q5109" t="s">
        <v>42</v>
      </c>
      <c r="R5109" t="s">
        <v>9298</v>
      </c>
      <c r="S5109" t="e">
        <v>#N/A</v>
      </c>
      <c r="T5109" t="e">
        <v>#N/A</v>
      </c>
      <c r="U5109" t="e">
        <v>#N/A</v>
      </c>
      <c r="V5109" t="e">
        <v>#N/A</v>
      </c>
      <c r="W5109">
        <v>1</v>
      </c>
      <c r="X5109" t="e">
        <v>#N/A</v>
      </c>
      <c r="Y5109" t="e">
        <v>#N/A</v>
      </c>
      <c r="Z5109" t="e">
        <v>#N/A</v>
      </c>
      <c r="AA5109" t="e">
        <v>#N/A</v>
      </c>
      <c r="AB5109">
        <v>0</v>
      </c>
      <c r="AC5109">
        <v>0</v>
      </c>
      <c r="AD5109">
        <v>0</v>
      </c>
      <c r="AE5109">
        <v>0</v>
      </c>
      <c r="AF5109">
        <v>1</v>
      </c>
      <c r="AG5109">
        <v>0</v>
      </c>
      <c r="AI5109">
        <v>0</v>
      </c>
      <c r="AJ5109">
        <v>0</v>
      </c>
      <c r="AK5109" s="1">
        <v>1</v>
      </c>
    </row>
    <row r="5110" spans="1:37" x14ac:dyDescent="0.25">
      <c r="A5110" t="s">
        <v>9295</v>
      </c>
      <c r="B5110" t="s">
        <v>9302</v>
      </c>
      <c r="C5110">
        <v>0</v>
      </c>
      <c r="D5110">
        <v>1</v>
      </c>
      <c r="E5110">
        <v>118230052</v>
      </c>
      <c r="F5110" t="s">
        <v>9303</v>
      </c>
      <c r="G5110">
        <v>1182305</v>
      </c>
      <c r="H5110" t="s">
        <v>8111</v>
      </c>
      <c r="I5110" t="s">
        <v>261</v>
      </c>
      <c r="J5110" t="s">
        <v>9297</v>
      </c>
      <c r="K5110">
        <v>12</v>
      </c>
      <c r="L5110">
        <v>45</v>
      </c>
      <c r="M5110">
        <v>0</v>
      </c>
      <c r="N5110">
        <v>90</v>
      </c>
      <c r="O5110">
        <v>0</v>
      </c>
      <c r="P5110" s="2">
        <v>46171.526631944442</v>
      </c>
      <c r="Q5110" t="s">
        <v>42</v>
      </c>
      <c r="R5110" t="s">
        <v>9298</v>
      </c>
      <c r="S5110" t="e">
        <v>#N/A</v>
      </c>
      <c r="T5110" t="e">
        <v>#N/A</v>
      </c>
      <c r="U5110" t="e">
        <v>#N/A</v>
      </c>
      <c r="V5110" t="e">
        <v>#N/A</v>
      </c>
      <c r="W5110">
        <v>1</v>
      </c>
      <c r="X5110" t="e">
        <v>#N/A</v>
      </c>
      <c r="Y5110" t="e">
        <v>#N/A</v>
      </c>
      <c r="Z5110" t="e">
        <v>#N/A</v>
      </c>
      <c r="AA5110" t="e">
        <v>#N/A</v>
      </c>
      <c r="AB5110">
        <v>0</v>
      </c>
      <c r="AC5110">
        <v>0</v>
      </c>
      <c r="AD5110">
        <v>0</v>
      </c>
      <c r="AE5110">
        <v>0</v>
      </c>
      <c r="AF5110">
        <v>1</v>
      </c>
      <c r="AG5110">
        <v>0</v>
      </c>
      <c r="AI5110">
        <v>0</v>
      </c>
      <c r="AJ5110">
        <v>0</v>
      </c>
      <c r="AK5110" s="1">
        <v>1</v>
      </c>
    </row>
    <row r="5111" spans="1:37" x14ac:dyDescent="0.25">
      <c r="A5111" t="s">
        <v>9295</v>
      </c>
      <c r="B5111" t="s">
        <v>9305</v>
      </c>
      <c r="C5111">
        <v>0</v>
      </c>
      <c r="D5111">
        <v>1</v>
      </c>
      <c r="E5111">
        <v>118230149</v>
      </c>
      <c r="F5111" t="s">
        <v>9277</v>
      </c>
      <c r="G5111">
        <v>1182306</v>
      </c>
      <c r="H5111" t="s">
        <v>9248</v>
      </c>
      <c r="I5111" t="s">
        <v>267</v>
      </c>
      <c r="J5111" t="s">
        <v>9297</v>
      </c>
      <c r="K5111">
        <v>12</v>
      </c>
      <c r="L5111">
        <v>45</v>
      </c>
      <c r="M5111">
        <v>0</v>
      </c>
      <c r="N5111">
        <v>90</v>
      </c>
      <c r="O5111">
        <v>0</v>
      </c>
      <c r="P5111" s="2">
        <v>46171.562581018516</v>
      </c>
      <c r="Q5111" t="s">
        <v>42</v>
      </c>
      <c r="R5111" t="s">
        <v>9298</v>
      </c>
      <c r="S5111" t="e">
        <v>#N/A</v>
      </c>
      <c r="T5111" t="e">
        <v>#N/A</v>
      </c>
      <c r="U5111" t="e">
        <v>#N/A</v>
      </c>
      <c r="V5111" t="e">
        <v>#N/A</v>
      </c>
      <c r="W5111">
        <v>1</v>
      </c>
      <c r="X5111" t="e">
        <v>#N/A</v>
      </c>
      <c r="Y5111" t="e">
        <v>#N/A</v>
      </c>
      <c r="Z5111" t="e">
        <v>#N/A</v>
      </c>
      <c r="AA5111" t="e">
        <v>#N/A</v>
      </c>
      <c r="AB5111">
        <v>0</v>
      </c>
      <c r="AC5111">
        <v>0</v>
      </c>
      <c r="AD5111">
        <v>0</v>
      </c>
      <c r="AE5111">
        <v>0</v>
      </c>
      <c r="AF5111">
        <v>1</v>
      </c>
      <c r="AG5111">
        <v>0</v>
      </c>
      <c r="AI5111">
        <v>0</v>
      </c>
      <c r="AJ5111">
        <v>0</v>
      </c>
      <c r="AK5111" s="1">
        <v>1</v>
      </c>
    </row>
    <row r="5112" spans="1:37" x14ac:dyDescent="0.25">
      <c r="A5112" t="s">
        <v>9295</v>
      </c>
      <c r="B5112" t="s">
        <v>9306</v>
      </c>
      <c r="C5112">
        <v>0</v>
      </c>
      <c r="D5112">
        <v>1</v>
      </c>
      <c r="E5112">
        <v>118230116</v>
      </c>
      <c r="F5112" t="s">
        <v>2610</v>
      </c>
      <c r="G5112">
        <v>1182306</v>
      </c>
      <c r="H5112" t="s">
        <v>9248</v>
      </c>
      <c r="I5112" t="s">
        <v>532</v>
      </c>
      <c r="J5112" t="s">
        <v>9297</v>
      </c>
      <c r="K5112">
        <v>12</v>
      </c>
      <c r="L5112">
        <v>45</v>
      </c>
      <c r="M5112">
        <v>0</v>
      </c>
      <c r="N5112">
        <v>90</v>
      </c>
      <c r="O5112">
        <v>0</v>
      </c>
      <c r="P5112" s="2">
        <v>46171.646782407406</v>
      </c>
      <c r="Q5112" t="s">
        <v>42</v>
      </c>
      <c r="R5112" t="s">
        <v>9298</v>
      </c>
      <c r="S5112" t="e">
        <v>#N/A</v>
      </c>
      <c r="T5112" t="e">
        <v>#N/A</v>
      </c>
      <c r="U5112" t="e">
        <v>#N/A</v>
      </c>
      <c r="V5112" t="e">
        <v>#N/A</v>
      </c>
      <c r="W5112">
        <v>1</v>
      </c>
      <c r="X5112" t="e">
        <v>#N/A</v>
      </c>
      <c r="Y5112" t="e">
        <v>#N/A</v>
      </c>
      <c r="Z5112" t="e">
        <v>#N/A</v>
      </c>
      <c r="AA5112" t="e">
        <v>#N/A</v>
      </c>
      <c r="AB5112">
        <v>0</v>
      </c>
      <c r="AC5112">
        <v>0</v>
      </c>
      <c r="AD5112">
        <v>0</v>
      </c>
      <c r="AE5112">
        <v>0</v>
      </c>
      <c r="AF5112">
        <v>1</v>
      </c>
      <c r="AG5112">
        <v>0</v>
      </c>
      <c r="AI5112">
        <v>0</v>
      </c>
      <c r="AJ5112">
        <v>0</v>
      </c>
      <c r="AK5112" s="1">
        <v>1</v>
      </c>
    </row>
    <row r="5113" spans="1:37" x14ac:dyDescent="0.25">
      <c r="A5113" t="s">
        <v>9309</v>
      </c>
      <c r="B5113" t="s">
        <v>9310</v>
      </c>
      <c r="C5113">
        <v>0</v>
      </c>
      <c r="D5113">
        <v>1</v>
      </c>
      <c r="E5113">
        <v>118230061</v>
      </c>
      <c r="F5113" t="s">
        <v>9250</v>
      </c>
      <c r="G5113">
        <v>1182305</v>
      </c>
      <c r="H5113" t="s">
        <v>8111</v>
      </c>
      <c r="I5113" t="s">
        <v>31</v>
      </c>
      <c r="J5113" t="s">
        <v>9311</v>
      </c>
      <c r="K5113">
        <v>60</v>
      </c>
      <c r="L5113">
        <v>60</v>
      </c>
      <c r="M5113">
        <v>2</v>
      </c>
      <c r="N5113">
        <v>120</v>
      </c>
      <c r="O5113">
        <v>0</v>
      </c>
      <c r="P5113" s="2">
        <v>46171.481782407405</v>
      </c>
      <c r="Q5113" t="s">
        <v>42</v>
      </c>
      <c r="R5113" t="s">
        <v>9312</v>
      </c>
      <c r="S5113" t="e">
        <v>#N/A</v>
      </c>
      <c r="T5113" t="e">
        <v>#N/A</v>
      </c>
      <c r="U5113" t="e">
        <v>#N/A</v>
      </c>
      <c r="V5113" t="e">
        <v>#N/A</v>
      </c>
      <c r="W5113">
        <v>1</v>
      </c>
      <c r="X5113" t="e">
        <v>#N/A</v>
      </c>
      <c r="Y5113" t="e">
        <v>#N/A</v>
      </c>
      <c r="Z5113">
        <v>1</v>
      </c>
      <c r="AA5113" t="e">
        <v>#N/A</v>
      </c>
      <c r="AB5113">
        <v>0</v>
      </c>
      <c r="AC5113">
        <v>0</v>
      </c>
      <c r="AD5113">
        <v>0</v>
      </c>
      <c r="AE5113">
        <v>0</v>
      </c>
      <c r="AF5113">
        <v>1</v>
      </c>
      <c r="AG5113">
        <v>0</v>
      </c>
      <c r="AI5113">
        <v>1</v>
      </c>
      <c r="AJ5113">
        <v>0</v>
      </c>
      <c r="AK5113" s="1">
        <v>1</v>
      </c>
    </row>
    <row r="5114" spans="1:37" x14ac:dyDescent="0.25">
      <c r="A5114" t="s">
        <v>9309</v>
      </c>
      <c r="B5114" t="s">
        <v>9313</v>
      </c>
      <c r="C5114">
        <v>0</v>
      </c>
      <c r="D5114">
        <v>1</v>
      </c>
      <c r="E5114">
        <v>118230110</v>
      </c>
      <c r="F5114" t="s">
        <v>9314</v>
      </c>
      <c r="G5114">
        <v>1182306</v>
      </c>
      <c r="H5114" t="s">
        <v>9248</v>
      </c>
      <c r="I5114" t="s">
        <v>38</v>
      </c>
      <c r="J5114" t="s">
        <v>9311</v>
      </c>
      <c r="K5114">
        <v>60</v>
      </c>
      <c r="L5114">
        <v>60</v>
      </c>
      <c r="M5114">
        <v>2</v>
      </c>
      <c r="N5114">
        <v>120</v>
      </c>
      <c r="O5114">
        <v>0</v>
      </c>
      <c r="P5114" s="2">
        <v>46171.481990740744</v>
      </c>
      <c r="Q5114" t="s">
        <v>42</v>
      </c>
      <c r="R5114" t="s">
        <v>9312</v>
      </c>
      <c r="S5114" t="e">
        <v>#N/A</v>
      </c>
      <c r="T5114" t="e">
        <v>#N/A</v>
      </c>
      <c r="U5114" t="e">
        <v>#N/A</v>
      </c>
      <c r="V5114" t="e">
        <v>#N/A</v>
      </c>
      <c r="W5114">
        <v>1</v>
      </c>
      <c r="X5114" t="e">
        <v>#N/A</v>
      </c>
      <c r="Y5114" t="e">
        <v>#N/A</v>
      </c>
      <c r="Z5114">
        <v>1</v>
      </c>
      <c r="AA5114" t="e">
        <v>#N/A</v>
      </c>
      <c r="AB5114">
        <v>0</v>
      </c>
      <c r="AC5114">
        <v>0</v>
      </c>
      <c r="AD5114">
        <v>0</v>
      </c>
      <c r="AE5114">
        <v>0</v>
      </c>
      <c r="AF5114">
        <v>1</v>
      </c>
      <c r="AG5114">
        <v>0</v>
      </c>
      <c r="AI5114">
        <v>1</v>
      </c>
      <c r="AJ5114">
        <v>0</v>
      </c>
      <c r="AK5114" s="1">
        <v>1</v>
      </c>
    </row>
    <row r="5115" spans="1:37" x14ac:dyDescent="0.25">
      <c r="A5115" t="s">
        <v>9309</v>
      </c>
      <c r="B5115" t="s">
        <v>9315</v>
      </c>
      <c r="C5115">
        <v>0</v>
      </c>
      <c r="D5115">
        <v>1</v>
      </c>
      <c r="E5115">
        <v>118230074</v>
      </c>
      <c r="F5115" t="s">
        <v>9316</v>
      </c>
      <c r="G5115">
        <v>1182305</v>
      </c>
      <c r="H5115" t="s">
        <v>8111</v>
      </c>
      <c r="I5115" t="s">
        <v>38</v>
      </c>
      <c r="J5115" t="s">
        <v>9311</v>
      </c>
      <c r="K5115">
        <v>60</v>
      </c>
      <c r="L5115">
        <v>60</v>
      </c>
      <c r="M5115">
        <v>2</v>
      </c>
      <c r="N5115">
        <v>120</v>
      </c>
      <c r="O5115">
        <v>0</v>
      </c>
      <c r="P5115" s="2">
        <v>46171.482245370367</v>
      </c>
      <c r="Q5115" t="s">
        <v>42</v>
      </c>
      <c r="R5115" t="s">
        <v>9312</v>
      </c>
      <c r="S5115" t="e">
        <v>#N/A</v>
      </c>
      <c r="T5115" t="e">
        <v>#N/A</v>
      </c>
      <c r="U5115" t="e">
        <v>#N/A</v>
      </c>
      <c r="V5115" t="e">
        <v>#N/A</v>
      </c>
      <c r="W5115">
        <v>1</v>
      </c>
      <c r="X5115" t="e">
        <v>#N/A</v>
      </c>
      <c r="Y5115" t="e">
        <v>#N/A</v>
      </c>
      <c r="Z5115">
        <v>1</v>
      </c>
      <c r="AA5115" t="e">
        <v>#N/A</v>
      </c>
      <c r="AB5115">
        <v>0</v>
      </c>
      <c r="AC5115">
        <v>0</v>
      </c>
      <c r="AD5115">
        <v>0</v>
      </c>
      <c r="AE5115">
        <v>0</v>
      </c>
      <c r="AF5115">
        <v>1</v>
      </c>
      <c r="AG5115">
        <v>0</v>
      </c>
      <c r="AI5115">
        <v>1</v>
      </c>
      <c r="AJ5115">
        <v>0</v>
      </c>
      <c r="AK5115" s="1">
        <v>1</v>
      </c>
    </row>
    <row r="5116" spans="1:37" x14ac:dyDescent="0.25">
      <c r="A5116" t="s">
        <v>9309</v>
      </c>
      <c r="B5116" t="s">
        <v>9317</v>
      </c>
      <c r="C5116">
        <v>0</v>
      </c>
      <c r="D5116">
        <v>1</v>
      </c>
      <c r="E5116">
        <v>118230092</v>
      </c>
      <c r="F5116" t="s">
        <v>9318</v>
      </c>
      <c r="G5116">
        <v>1182305</v>
      </c>
      <c r="H5116" t="s">
        <v>8111</v>
      </c>
      <c r="I5116" t="s">
        <v>576</v>
      </c>
      <c r="J5116" t="s">
        <v>9311</v>
      </c>
      <c r="K5116">
        <v>60</v>
      </c>
      <c r="L5116">
        <v>60</v>
      </c>
      <c r="M5116">
        <v>2</v>
      </c>
      <c r="N5116">
        <v>120</v>
      </c>
      <c r="O5116">
        <v>0</v>
      </c>
      <c r="P5116" s="2">
        <v>46171.483738425923</v>
      </c>
      <c r="Q5116" t="s">
        <v>42</v>
      </c>
      <c r="R5116" t="s">
        <v>9312</v>
      </c>
      <c r="S5116" t="e">
        <v>#N/A</v>
      </c>
      <c r="T5116" t="e">
        <v>#N/A</v>
      </c>
      <c r="U5116" t="e">
        <v>#N/A</v>
      </c>
      <c r="V5116" t="e">
        <v>#N/A</v>
      </c>
      <c r="W5116">
        <v>1</v>
      </c>
      <c r="X5116" t="e">
        <v>#N/A</v>
      </c>
      <c r="Y5116" t="e">
        <v>#N/A</v>
      </c>
      <c r="Z5116">
        <v>1</v>
      </c>
      <c r="AA5116" t="e">
        <v>#N/A</v>
      </c>
      <c r="AB5116">
        <v>0</v>
      </c>
      <c r="AC5116">
        <v>0</v>
      </c>
      <c r="AD5116">
        <v>0</v>
      </c>
      <c r="AE5116">
        <v>0</v>
      </c>
      <c r="AF5116">
        <v>1</v>
      </c>
      <c r="AG5116">
        <v>0</v>
      </c>
      <c r="AI5116">
        <v>1</v>
      </c>
      <c r="AJ5116">
        <v>0</v>
      </c>
      <c r="AK5116" s="1">
        <v>1</v>
      </c>
    </row>
    <row r="5117" spans="1:37" x14ac:dyDescent="0.25">
      <c r="A5117" t="s">
        <v>9309</v>
      </c>
      <c r="B5117" t="s">
        <v>9319</v>
      </c>
      <c r="C5117">
        <v>0</v>
      </c>
      <c r="D5117">
        <v>1</v>
      </c>
      <c r="E5117">
        <v>118230048</v>
      </c>
      <c r="F5117" t="s">
        <v>1773</v>
      </c>
      <c r="G5117">
        <v>1182304</v>
      </c>
      <c r="H5117" t="s">
        <v>2224</v>
      </c>
      <c r="I5117" t="s">
        <v>576</v>
      </c>
      <c r="J5117" t="s">
        <v>9311</v>
      </c>
      <c r="K5117">
        <v>60</v>
      </c>
      <c r="L5117">
        <v>60</v>
      </c>
      <c r="M5117">
        <v>2</v>
      </c>
      <c r="N5117">
        <v>120</v>
      </c>
      <c r="O5117">
        <v>0</v>
      </c>
      <c r="P5117" s="2">
        <v>46171.483749999999</v>
      </c>
      <c r="Q5117" t="s">
        <v>42</v>
      </c>
      <c r="R5117" t="s">
        <v>9312</v>
      </c>
      <c r="S5117" t="e">
        <v>#N/A</v>
      </c>
      <c r="T5117" t="e">
        <v>#N/A</v>
      </c>
      <c r="U5117" t="e">
        <v>#N/A</v>
      </c>
      <c r="V5117" t="e">
        <v>#N/A</v>
      </c>
      <c r="W5117">
        <v>1</v>
      </c>
      <c r="X5117" t="e">
        <v>#N/A</v>
      </c>
      <c r="Y5117" t="e">
        <v>#N/A</v>
      </c>
      <c r="Z5117">
        <v>1</v>
      </c>
      <c r="AA5117" t="e">
        <v>#N/A</v>
      </c>
      <c r="AB5117">
        <v>0</v>
      </c>
      <c r="AC5117">
        <v>0</v>
      </c>
      <c r="AD5117">
        <v>0</v>
      </c>
      <c r="AE5117">
        <v>0</v>
      </c>
      <c r="AF5117">
        <v>1</v>
      </c>
      <c r="AG5117">
        <v>0</v>
      </c>
      <c r="AI5117">
        <v>1</v>
      </c>
      <c r="AJ5117">
        <v>0</v>
      </c>
      <c r="AK5117" s="1">
        <v>1</v>
      </c>
    </row>
    <row r="5118" spans="1:37" x14ac:dyDescent="0.25">
      <c r="A5118" t="s">
        <v>9309</v>
      </c>
      <c r="B5118" t="s">
        <v>9320</v>
      </c>
      <c r="C5118">
        <v>0</v>
      </c>
      <c r="D5118">
        <v>1</v>
      </c>
      <c r="E5118">
        <v>118230151</v>
      </c>
      <c r="F5118" t="s">
        <v>9321</v>
      </c>
      <c r="G5118">
        <v>1182306</v>
      </c>
      <c r="H5118" t="s">
        <v>9248</v>
      </c>
      <c r="I5118" t="s">
        <v>53</v>
      </c>
      <c r="J5118" t="s">
        <v>9311</v>
      </c>
      <c r="K5118">
        <v>60</v>
      </c>
      <c r="L5118">
        <v>60</v>
      </c>
      <c r="M5118">
        <v>2</v>
      </c>
      <c r="N5118">
        <v>120</v>
      </c>
      <c r="O5118">
        <v>0</v>
      </c>
      <c r="P5118" s="2">
        <v>46171.483912037038</v>
      </c>
      <c r="Q5118" t="s">
        <v>42</v>
      </c>
      <c r="R5118" t="s">
        <v>9312</v>
      </c>
      <c r="S5118" t="e">
        <v>#N/A</v>
      </c>
      <c r="T5118" t="e">
        <v>#N/A</v>
      </c>
      <c r="U5118" t="e">
        <v>#N/A</v>
      </c>
      <c r="V5118" t="e">
        <v>#N/A</v>
      </c>
      <c r="W5118">
        <v>1</v>
      </c>
      <c r="X5118" t="e">
        <v>#N/A</v>
      </c>
      <c r="Y5118" t="e">
        <v>#N/A</v>
      </c>
      <c r="Z5118">
        <v>1</v>
      </c>
      <c r="AA5118" t="e">
        <v>#N/A</v>
      </c>
      <c r="AB5118">
        <v>0</v>
      </c>
      <c r="AC5118">
        <v>0</v>
      </c>
      <c r="AD5118">
        <v>0</v>
      </c>
      <c r="AE5118">
        <v>0</v>
      </c>
      <c r="AF5118">
        <v>1</v>
      </c>
      <c r="AG5118">
        <v>0</v>
      </c>
      <c r="AI5118">
        <v>1</v>
      </c>
      <c r="AJ5118">
        <v>0</v>
      </c>
      <c r="AK5118" s="1">
        <v>1</v>
      </c>
    </row>
    <row r="5119" spans="1:37" x14ac:dyDescent="0.25">
      <c r="A5119" t="s">
        <v>9309</v>
      </c>
      <c r="B5119" t="s">
        <v>9322</v>
      </c>
      <c r="C5119">
        <v>0</v>
      </c>
      <c r="D5119">
        <v>0</v>
      </c>
      <c r="E5119">
        <v>118230119</v>
      </c>
      <c r="F5119" t="s">
        <v>9323</v>
      </c>
      <c r="G5119">
        <v>1182306</v>
      </c>
      <c r="H5119" t="s">
        <v>9248</v>
      </c>
      <c r="I5119" t="s">
        <v>582</v>
      </c>
      <c r="J5119" t="s">
        <v>9311</v>
      </c>
      <c r="K5119">
        <v>60</v>
      </c>
      <c r="L5119">
        <v>60</v>
      </c>
      <c r="M5119">
        <v>2</v>
      </c>
      <c r="N5119">
        <v>120</v>
      </c>
      <c r="O5119">
        <v>0</v>
      </c>
      <c r="P5119" s="2">
        <v>46171.484317129631</v>
      </c>
      <c r="Q5119" t="s">
        <v>33</v>
      </c>
      <c r="R5119" t="s">
        <v>9324</v>
      </c>
      <c r="S5119" t="e">
        <v>#N/A</v>
      </c>
      <c r="T5119" t="e">
        <v>#N/A</v>
      </c>
      <c r="U5119" t="e">
        <v>#N/A</v>
      </c>
      <c r="V5119" t="e">
        <v>#N/A</v>
      </c>
      <c r="W5119" t="e">
        <v>#N/A</v>
      </c>
      <c r="X5119" t="e">
        <v>#N/A</v>
      </c>
      <c r="Y5119">
        <v>0</v>
      </c>
      <c r="Z5119">
        <v>1</v>
      </c>
      <c r="AA5119" t="e">
        <v>#N/A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I5119">
        <v>1</v>
      </c>
      <c r="AJ5119">
        <v>0</v>
      </c>
      <c r="AK5119" s="1">
        <v>1</v>
      </c>
    </row>
    <row r="5120" spans="1:37" x14ac:dyDescent="0.25">
      <c r="A5120" t="s">
        <v>9309</v>
      </c>
      <c r="B5120" t="s">
        <v>9325</v>
      </c>
      <c r="C5120">
        <v>0</v>
      </c>
      <c r="D5120">
        <v>1</v>
      </c>
      <c r="E5120">
        <v>118230025</v>
      </c>
      <c r="F5120" t="s">
        <v>9326</v>
      </c>
      <c r="G5120">
        <v>1182304</v>
      </c>
      <c r="H5120" t="s">
        <v>2224</v>
      </c>
      <c r="I5120" t="s">
        <v>218</v>
      </c>
      <c r="J5120" t="s">
        <v>9311</v>
      </c>
      <c r="K5120">
        <v>60</v>
      </c>
      <c r="L5120">
        <v>60</v>
      </c>
      <c r="M5120">
        <v>2</v>
      </c>
      <c r="N5120">
        <v>120</v>
      </c>
      <c r="O5120">
        <v>0</v>
      </c>
      <c r="P5120" s="2">
        <v>46171.484710648147</v>
      </c>
      <c r="Q5120" t="s">
        <v>42</v>
      </c>
      <c r="R5120" t="s">
        <v>9312</v>
      </c>
      <c r="S5120" t="e">
        <v>#N/A</v>
      </c>
      <c r="T5120" t="e">
        <v>#N/A</v>
      </c>
      <c r="U5120" t="e">
        <v>#N/A</v>
      </c>
      <c r="V5120" t="e">
        <v>#N/A</v>
      </c>
      <c r="W5120">
        <v>1</v>
      </c>
      <c r="X5120" t="e">
        <v>#N/A</v>
      </c>
      <c r="Y5120" t="e">
        <v>#N/A</v>
      </c>
      <c r="Z5120">
        <v>1</v>
      </c>
      <c r="AA5120" t="e">
        <v>#N/A</v>
      </c>
      <c r="AB5120">
        <v>0</v>
      </c>
      <c r="AC5120">
        <v>0</v>
      </c>
      <c r="AD5120">
        <v>0</v>
      </c>
      <c r="AE5120">
        <v>0</v>
      </c>
      <c r="AF5120">
        <v>1</v>
      </c>
      <c r="AG5120">
        <v>0</v>
      </c>
      <c r="AI5120">
        <v>1</v>
      </c>
      <c r="AJ5120">
        <v>0</v>
      </c>
      <c r="AK5120" s="1">
        <v>1</v>
      </c>
    </row>
    <row r="5121" spans="1:37" x14ac:dyDescent="0.25">
      <c r="A5121" t="s">
        <v>9309</v>
      </c>
      <c r="B5121" t="s">
        <v>9327</v>
      </c>
      <c r="C5121">
        <v>0</v>
      </c>
      <c r="D5121">
        <v>0</v>
      </c>
      <c r="E5121">
        <v>118230124</v>
      </c>
      <c r="F5121" t="s">
        <v>5279</v>
      </c>
      <c r="G5121">
        <v>1182306</v>
      </c>
      <c r="H5121" t="s">
        <v>9248</v>
      </c>
      <c r="I5121" t="s">
        <v>66</v>
      </c>
      <c r="J5121" t="s">
        <v>9311</v>
      </c>
      <c r="K5121">
        <v>60</v>
      </c>
      <c r="L5121">
        <v>60</v>
      </c>
      <c r="M5121">
        <v>2</v>
      </c>
      <c r="N5121">
        <v>120</v>
      </c>
      <c r="O5121">
        <v>0</v>
      </c>
      <c r="P5121" s="2">
        <v>46171.485254629632</v>
      </c>
      <c r="Q5121" t="s">
        <v>33</v>
      </c>
      <c r="R5121" t="s">
        <v>9324</v>
      </c>
      <c r="S5121" t="e">
        <v>#N/A</v>
      </c>
      <c r="T5121" t="e">
        <v>#N/A</v>
      </c>
      <c r="U5121" t="e">
        <v>#N/A</v>
      </c>
      <c r="V5121" t="e">
        <v>#N/A</v>
      </c>
      <c r="W5121" t="e">
        <v>#N/A</v>
      </c>
      <c r="X5121" t="e">
        <v>#N/A</v>
      </c>
      <c r="Y5121">
        <v>0</v>
      </c>
      <c r="Z5121">
        <v>1</v>
      </c>
      <c r="AA5121" t="e">
        <v>#N/A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I5121">
        <v>1</v>
      </c>
      <c r="AJ5121">
        <v>0</v>
      </c>
      <c r="AK5121" s="1">
        <v>1</v>
      </c>
    </row>
    <row r="5122" spans="1:37" x14ac:dyDescent="0.25">
      <c r="A5122" t="s">
        <v>9309</v>
      </c>
      <c r="B5122" t="s">
        <v>9328</v>
      </c>
      <c r="C5122">
        <v>0</v>
      </c>
      <c r="D5122">
        <v>1</v>
      </c>
      <c r="E5122">
        <v>118230051</v>
      </c>
      <c r="F5122" t="s">
        <v>5330</v>
      </c>
      <c r="G5122">
        <v>1182304</v>
      </c>
      <c r="H5122" t="s">
        <v>2224</v>
      </c>
      <c r="I5122" t="s">
        <v>597</v>
      </c>
      <c r="J5122" t="s">
        <v>9311</v>
      </c>
      <c r="K5122">
        <v>60</v>
      </c>
      <c r="L5122">
        <v>60</v>
      </c>
      <c r="M5122">
        <v>2</v>
      </c>
      <c r="N5122">
        <v>120</v>
      </c>
      <c r="O5122">
        <v>0</v>
      </c>
      <c r="P5122" s="2">
        <v>46171.485486111109</v>
      </c>
      <c r="Q5122" t="s">
        <v>42</v>
      </c>
      <c r="R5122" t="s">
        <v>9312</v>
      </c>
      <c r="S5122" t="e">
        <v>#N/A</v>
      </c>
      <c r="T5122" t="e">
        <v>#N/A</v>
      </c>
      <c r="U5122" t="e">
        <v>#N/A</v>
      </c>
      <c r="V5122" t="e">
        <v>#N/A</v>
      </c>
      <c r="W5122">
        <v>1</v>
      </c>
      <c r="X5122" t="e">
        <v>#N/A</v>
      </c>
      <c r="Y5122" t="e">
        <v>#N/A</v>
      </c>
      <c r="Z5122">
        <v>1</v>
      </c>
      <c r="AA5122" t="e">
        <v>#N/A</v>
      </c>
      <c r="AB5122">
        <v>0</v>
      </c>
      <c r="AC5122">
        <v>0</v>
      </c>
      <c r="AD5122">
        <v>0</v>
      </c>
      <c r="AE5122">
        <v>0</v>
      </c>
      <c r="AF5122">
        <v>1</v>
      </c>
      <c r="AG5122">
        <v>0</v>
      </c>
      <c r="AI5122">
        <v>1</v>
      </c>
      <c r="AJ5122">
        <v>0</v>
      </c>
      <c r="AK5122" s="1">
        <v>1</v>
      </c>
    </row>
    <row r="5123" spans="1:37" x14ac:dyDescent="0.25">
      <c r="A5123" t="s">
        <v>9309</v>
      </c>
      <c r="B5123" t="s">
        <v>9329</v>
      </c>
      <c r="C5123">
        <v>0</v>
      </c>
      <c r="D5123">
        <v>1</v>
      </c>
      <c r="E5123">
        <v>118230140</v>
      </c>
      <c r="F5123" t="s">
        <v>9330</v>
      </c>
      <c r="G5123">
        <v>1182306</v>
      </c>
      <c r="H5123" t="s">
        <v>9248</v>
      </c>
      <c r="I5123" t="s">
        <v>72</v>
      </c>
      <c r="J5123" t="s">
        <v>9311</v>
      </c>
      <c r="K5123">
        <v>60</v>
      </c>
      <c r="L5123">
        <v>60</v>
      </c>
      <c r="M5123">
        <v>2</v>
      </c>
      <c r="N5123">
        <v>120</v>
      </c>
      <c r="O5123">
        <v>0</v>
      </c>
      <c r="P5123" s="2">
        <v>46171.485763888886</v>
      </c>
      <c r="Q5123" t="s">
        <v>42</v>
      </c>
      <c r="R5123" t="s">
        <v>9312</v>
      </c>
      <c r="S5123" t="e">
        <v>#N/A</v>
      </c>
      <c r="T5123" t="e">
        <v>#N/A</v>
      </c>
      <c r="U5123" t="e">
        <v>#N/A</v>
      </c>
      <c r="V5123" t="e">
        <v>#N/A</v>
      </c>
      <c r="W5123">
        <v>1</v>
      </c>
      <c r="X5123" t="e">
        <v>#N/A</v>
      </c>
      <c r="Y5123" t="e">
        <v>#N/A</v>
      </c>
      <c r="Z5123">
        <v>1</v>
      </c>
      <c r="AA5123" t="e">
        <v>#N/A</v>
      </c>
      <c r="AB5123">
        <v>0</v>
      </c>
      <c r="AC5123">
        <v>0</v>
      </c>
      <c r="AD5123">
        <v>0</v>
      </c>
      <c r="AE5123">
        <v>0</v>
      </c>
      <c r="AF5123">
        <v>1</v>
      </c>
      <c r="AG5123">
        <v>0</v>
      </c>
      <c r="AI5123">
        <v>1</v>
      </c>
      <c r="AJ5123">
        <v>0</v>
      </c>
      <c r="AK5123" s="1">
        <v>1</v>
      </c>
    </row>
    <row r="5124" spans="1:37" x14ac:dyDescent="0.25">
      <c r="A5124" t="s">
        <v>9309</v>
      </c>
      <c r="B5124" t="s">
        <v>9331</v>
      </c>
      <c r="C5124">
        <v>0</v>
      </c>
      <c r="D5124">
        <v>0</v>
      </c>
      <c r="E5124">
        <v>118230014</v>
      </c>
      <c r="F5124" t="s">
        <v>9294</v>
      </c>
      <c r="G5124">
        <v>1182304</v>
      </c>
      <c r="H5124" t="s">
        <v>2224</v>
      </c>
      <c r="I5124" t="s">
        <v>85</v>
      </c>
      <c r="J5124" t="s">
        <v>9311</v>
      </c>
      <c r="K5124">
        <v>60</v>
      </c>
      <c r="L5124">
        <v>60</v>
      </c>
      <c r="M5124">
        <v>2</v>
      </c>
      <c r="N5124">
        <v>120</v>
      </c>
      <c r="O5124">
        <v>0</v>
      </c>
      <c r="P5124" s="2">
        <v>46171.486620370371</v>
      </c>
      <c r="Q5124" t="s">
        <v>33</v>
      </c>
      <c r="R5124" t="s">
        <v>9324</v>
      </c>
      <c r="S5124" t="e">
        <v>#N/A</v>
      </c>
      <c r="T5124" t="e">
        <v>#N/A</v>
      </c>
      <c r="U5124" t="e">
        <v>#N/A</v>
      </c>
      <c r="V5124" t="e">
        <v>#N/A</v>
      </c>
      <c r="W5124" t="e">
        <v>#N/A</v>
      </c>
      <c r="X5124" t="e">
        <v>#N/A</v>
      </c>
      <c r="Y5124">
        <v>0</v>
      </c>
      <c r="Z5124">
        <v>1</v>
      </c>
      <c r="AA5124" t="e">
        <v>#N/A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I5124">
        <v>1</v>
      </c>
      <c r="AJ5124">
        <v>0</v>
      </c>
      <c r="AK5124" s="1">
        <v>1</v>
      </c>
    </row>
    <row r="5125" spans="1:37" x14ac:dyDescent="0.25">
      <c r="A5125" t="s">
        <v>9309</v>
      </c>
      <c r="B5125" t="s">
        <v>9332</v>
      </c>
      <c r="C5125">
        <v>0</v>
      </c>
      <c r="D5125">
        <v>1</v>
      </c>
      <c r="E5125">
        <v>118230084</v>
      </c>
      <c r="F5125" t="s">
        <v>9333</v>
      </c>
      <c r="G5125">
        <v>1182305</v>
      </c>
      <c r="H5125" t="s">
        <v>8111</v>
      </c>
      <c r="I5125" t="s">
        <v>85</v>
      </c>
      <c r="J5125" t="s">
        <v>9311</v>
      </c>
      <c r="K5125">
        <v>60</v>
      </c>
      <c r="L5125">
        <v>60</v>
      </c>
      <c r="M5125">
        <v>2</v>
      </c>
      <c r="N5125">
        <v>120</v>
      </c>
      <c r="O5125">
        <v>0</v>
      </c>
      <c r="P5125" s="2">
        <v>46171.48673611111</v>
      </c>
      <c r="Q5125" t="s">
        <v>42</v>
      </c>
      <c r="R5125" t="s">
        <v>9312</v>
      </c>
      <c r="S5125" t="e">
        <v>#N/A</v>
      </c>
      <c r="T5125" t="e">
        <v>#N/A</v>
      </c>
      <c r="U5125" t="e">
        <v>#N/A</v>
      </c>
      <c r="V5125" t="e">
        <v>#N/A</v>
      </c>
      <c r="W5125">
        <v>1</v>
      </c>
      <c r="X5125" t="e">
        <v>#N/A</v>
      </c>
      <c r="Y5125" t="e">
        <v>#N/A</v>
      </c>
      <c r="Z5125">
        <v>1</v>
      </c>
      <c r="AA5125" t="e">
        <v>#N/A</v>
      </c>
      <c r="AB5125">
        <v>0</v>
      </c>
      <c r="AC5125">
        <v>0</v>
      </c>
      <c r="AD5125">
        <v>0</v>
      </c>
      <c r="AE5125">
        <v>0</v>
      </c>
      <c r="AF5125">
        <v>1</v>
      </c>
      <c r="AG5125">
        <v>0</v>
      </c>
      <c r="AI5125">
        <v>1</v>
      </c>
      <c r="AJ5125">
        <v>0</v>
      </c>
      <c r="AK5125" s="1">
        <v>1</v>
      </c>
    </row>
    <row r="5126" spans="1:37" x14ac:dyDescent="0.25">
      <c r="A5126" t="s">
        <v>9309</v>
      </c>
      <c r="B5126" t="s">
        <v>9334</v>
      </c>
      <c r="C5126">
        <v>0</v>
      </c>
      <c r="D5126">
        <v>0</v>
      </c>
      <c r="E5126">
        <v>118230047</v>
      </c>
      <c r="F5126" t="s">
        <v>9292</v>
      </c>
      <c r="G5126">
        <v>1182304</v>
      </c>
      <c r="H5126" t="s">
        <v>2224</v>
      </c>
      <c r="I5126" t="s">
        <v>93</v>
      </c>
      <c r="J5126" t="s">
        <v>9311</v>
      </c>
      <c r="K5126">
        <v>60</v>
      </c>
      <c r="L5126">
        <v>60</v>
      </c>
      <c r="M5126">
        <v>2</v>
      </c>
      <c r="N5126">
        <v>120</v>
      </c>
      <c r="O5126">
        <v>0</v>
      </c>
      <c r="P5126" s="2">
        <v>46171.48709490741</v>
      </c>
      <c r="Q5126" t="s">
        <v>33</v>
      </c>
      <c r="R5126" t="s">
        <v>9324</v>
      </c>
      <c r="S5126" t="e">
        <v>#N/A</v>
      </c>
      <c r="T5126" t="e">
        <v>#N/A</v>
      </c>
      <c r="U5126" t="e">
        <v>#N/A</v>
      </c>
      <c r="V5126" t="e">
        <v>#N/A</v>
      </c>
      <c r="W5126" t="e">
        <v>#N/A</v>
      </c>
      <c r="X5126" t="e">
        <v>#N/A</v>
      </c>
      <c r="Y5126">
        <v>0</v>
      </c>
      <c r="Z5126">
        <v>1</v>
      </c>
      <c r="AA5126" t="e">
        <v>#N/A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I5126">
        <v>1</v>
      </c>
      <c r="AJ5126">
        <v>0</v>
      </c>
      <c r="AK5126" s="1">
        <v>1</v>
      </c>
    </row>
    <row r="5127" spans="1:37" x14ac:dyDescent="0.25">
      <c r="A5127" t="s">
        <v>9309</v>
      </c>
      <c r="B5127" t="s">
        <v>9335</v>
      </c>
      <c r="C5127">
        <v>0</v>
      </c>
      <c r="D5127">
        <v>1</v>
      </c>
      <c r="E5127">
        <v>118230001</v>
      </c>
      <c r="F5127" t="s">
        <v>9336</v>
      </c>
      <c r="G5127">
        <v>1182304</v>
      </c>
      <c r="H5127" t="s">
        <v>2224</v>
      </c>
      <c r="I5127" t="s">
        <v>93</v>
      </c>
      <c r="J5127" t="s">
        <v>9311</v>
      </c>
      <c r="K5127">
        <v>60</v>
      </c>
      <c r="L5127">
        <v>60</v>
      </c>
      <c r="M5127">
        <v>2</v>
      </c>
      <c r="N5127">
        <v>120</v>
      </c>
      <c r="O5127">
        <v>0</v>
      </c>
      <c r="P5127" s="2">
        <v>46171.487175925926</v>
      </c>
      <c r="Q5127" t="s">
        <v>42</v>
      </c>
      <c r="R5127" t="s">
        <v>9312</v>
      </c>
      <c r="S5127" t="e">
        <v>#N/A</v>
      </c>
      <c r="T5127" t="e">
        <v>#N/A</v>
      </c>
      <c r="U5127" t="e">
        <v>#N/A</v>
      </c>
      <c r="V5127" t="e">
        <v>#N/A</v>
      </c>
      <c r="W5127">
        <v>1</v>
      </c>
      <c r="X5127" t="e">
        <v>#N/A</v>
      </c>
      <c r="Y5127" t="e">
        <v>#N/A</v>
      </c>
      <c r="Z5127">
        <v>1</v>
      </c>
      <c r="AA5127" t="e">
        <v>#N/A</v>
      </c>
      <c r="AB5127">
        <v>0</v>
      </c>
      <c r="AC5127">
        <v>0</v>
      </c>
      <c r="AD5127">
        <v>0</v>
      </c>
      <c r="AE5127">
        <v>0</v>
      </c>
      <c r="AF5127">
        <v>1</v>
      </c>
      <c r="AG5127">
        <v>0</v>
      </c>
      <c r="AI5127">
        <v>1</v>
      </c>
      <c r="AJ5127">
        <v>0</v>
      </c>
      <c r="AK5127" s="1">
        <v>1</v>
      </c>
    </row>
    <row r="5128" spans="1:37" x14ac:dyDescent="0.25">
      <c r="A5128" t="s">
        <v>9309</v>
      </c>
      <c r="B5128" t="s">
        <v>9337</v>
      </c>
      <c r="C5128">
        <v>0</v>
      </c>
      <c r="D5128">
        <v>0</v>
      </c>
      <c r="E5128">
        <v>118230121</v>
      </c>
      <c r="F5128" t="s">
        <v>9338</v>
      </c>
      <c r="G5128">
        <v>1182306</v>
      </c>
      <c r="H5128" t="s">
        <v>9248</v>
      </c>
      <c r="I5128" t="s">
        <v>866</v>
      </c>
      <c r="J5128" t="s">
        <v>9311</v>
      </c>
      <c r="K5128">
        <v>60</v>
      </c>
      <c r="L5128">
        <v>60</v>
      </c>
      <c r="M5128">
        <v>2</v>
      </c>
      <c r="N5128">
        <v>120</v>
      </c>
      <c r="O5128">
        <v>0</v>
      </c>
      <c r="P5128" s="2">
        <v>46171.488078703704</v>
      </c>
      <c r="Q5128" t="s">
        <v>33</v>
      </c>
      <c r="R5128" t="s">
        <v>9324</v>
      </c>
      <c r="S5128" t="e">
        <v>#N/A</v>
      </c>
      <c r="T5128" t="e">
        <v>#N/A</v>
      </c>
      <c r="U5128" t="e">
        <v>#N/A</v>
      </c>
      <c r="V5128" t="e">
        <v>#N/A</v>
      </c>
      <c r="W5128" t="e">
        <v>#N/A</v>
      </c>
      <c r="X5128" t="e">
        <v>#N/A</v>
      </c>
      <c r="Y5128">
        <v>0</v>
      </c>
      <c r="Z5128">
        <v>1</v>
      </c>
      <c r="AA5128" t="e">
        <v>#N/A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I5128">
        <v>1</v>
      </c>
      <c r="AJ5128">
        <v>0</v>
      </c>
      <c r="AK5128" s="1">
        <v>1</v>
      </c>
    </row>
    <row r="5129" spans="1:37" x14ac:dyDescent="0.25">
      <c r="A5129" t="s">
        <v>9309</v>
      </c>
      <c r="B5129" t="s">
        <v>9339</v>
      </c>
      <c r="C5129">
        <v>0</v>
      </c>
      <c r="D5129">
        <v>1</v>
      </c>
      <c r="E5129">
        <v>118230050</v>
      </c>
      <c r="F5129" t="s">
        <v>9340</v>
      </c>
      <c r="G5129">
        <v>1182304</v>
      </c>
      <c r="H5129" t="s">
        <v>2224</v>
      </c>
      <c r="I5129" t="s">
        <v>100</v>
      </c>
      <c r="J5129" t="s">
        <v>9311</v>
      </c>
      <c r="K5129">
        <v>60</v>
      </c>
      <c r="L5129">
        <v>60</v>
      </c>
      <c r="M5129">
        <v>2</v>
      </c>
      <c r="N5129">
        <v>120</v>
      </c>
      <c r="O5129">
        <v>0</v>
      </c>
      <c r="P5129" s="2">
        <v>46171.488275462965</v>
      </c>
      <c r="Q5129" t="s">
        <v>42</v>
      </c>
      <c r="R5129" t="s">
        <v>9312</v>
      </c>
      <c r="S5129" t="e">
        <v>#N/A</v>
      </c>
      <c r="T5129" t="e">
        <v>#N/A</v>
      </c>
      <c r="U5129" t="e">
        <v>#N/A</v>
      </c>
      <c r="V5129" t="e">
        <v>#N/A</v>
      </c>
      <c r="W5129">
        <v>1</v>
      </c>
      <c r="X5129" t="e">
        <v>#N/A</v>
      </c>
      <c r="Y5129" t="e">
        <v>#N/A</v>
      </c>
      <c r="Z5129">
        <v>1</v>
      </c>
      <c r="AA5129" t="e">
        <v>#N/A</v>
      </c>
      <c r="AB5129">
        <v>0</v>
      </c>
      <c r="AC5129">
        <v>0</v>
      </c>
      <c r="AD5129">
        <v>0</v>
      </c>
      <c r="AE5129">
        <v>0</v>
      </c>
      <c r="AF5129">
        <v>1</v>
      </c>
      <c r="AG5129">
        <v>0</v>
      </c>
      <c r="AI5129">
        <v>1</v>
      </c>
      <c r="AJ5129">
        <v>0</v>
      </c>
      <c r="AK5129" s="1">
        <v>1</v>
      </c>
    </row>
    <row r="5130" spans="1:37" x14ac:dyDescent="0.25">
      <c r="A5130" t="s">
        <v>9309</v>
      </c>
      <c r="B5130" t="s">
        <v>9341</v>
      </c>
      <c r="C5130">
        <v>0</v>
      </c>
      <c r="D5130">
        <v>0</v>
      </c>
      <c r="E5130">
        <v>118230079</v>
      </c>
      <c r="F5130" t="s">
        <v>9238</v>
      </c>
      <c r="G5130">
        <v>1182305</v>
      </c>
      <c r="H5130" t="s">
        <v>8111</v>
      </c>
      <c r="I5130" t="s">
        <v>100</v>
      </c>
      <c r="J5130" t="s">
        <v>9311</v>
      </c>
      <c r="K5130">
        <v>60</v>
      </c>
      <c r="L5130">
        <v>60</v>
      </c>
      <c r="M5130">
        <v>2</v>
      </c>
      <c r="N5130">
        <v>120</v>
      </c>
      <c r="O5130">
        <v>0</v>
      </c>
      <c r="P5130" s="2">
        <v>46171.488310185188</v>
      </c>
      <c r="Q5130" t="s">
        <v>33</v>
      </c>
      <c r="R5130" t="s">
        <v>9324</v>
      </c>
      <c r="S5130" t="e">
        <v>#N/A</v>
      </c>
      <c r="T5130" t="e">
        <v>#N/A</v>
      </c>
      <c r="U5130" t="e">
        <v>#N/A</v>
      </c>
      <c r="V5130" t="e">
        <v>#N/A</v>
      </c>
      <c r="W5130" t="e">
        <v>#N/A</v>
      </c>
      <c r="X5130" t="e">
        <v>#N/A</v>
      </c>
      <c r="Y5130">
        <v>0</v>
      </c>
      <c r="Z5130">
        <v>1</v>
      </c>
      <c r="AA5130" t="e">
        <v>#N/A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I5130">
        <v>1</v>
      </c>
      <c r="AJ5130">
        <v>0</v>
      </c>
      <c r="AK5130" s="1">
        <v>1</v>
      </c>
    </row>
    <row r="5131" spans="1:37" x14ac:dyDescent="0.25">
      <c r="A5131" t="s">
        <v>9309</v>
      </c>
      <c r="B5131" t="s">
        <v>9342</v>
      </c>
      <c r="C5131">
        <v>0</v>
      </c>
      <c r="D5131">
        <v>0</v>
      </c>
      <c r="E5131">
        <v>118230037</v>
      </c>
      <c r="F5131" t="s">
        <v>9343</v>
      </c>
      <c r="G5131">
        <v>1182304</v>
      </c>
      <c r="H5131" t="s">
        <v>2224</v>
      </c>
      <c r="I5131" t="s">
        <v>938</v>
      </c>
      <c r="J5131" t="s">
        <v>9311</v>
      </c>
      <c r="K5131">
        <v>60</v>
      </c>
      <c r="L5131">
        <v>60</v>
      </c>
      <c r="M5131">
        <v>2</v>
      </c>
      <c r="N5131">
        <v>120</v>
      </c>
      <c r="O5131">
        <v>0</v>
      </c>
      <c r="P5131" s="2">
        <v>46171.489236111112</v>
      </c>
      <c r="Q5131" t="s">
        <v>33</v>
      </c>
      <c r="R5131" t="s">
        <v>9324</v>
      </c>
      <c r="S5131" t="e">
        <v>#N/A</v>
      </c>
      <c r="T5131" t="e">
        <v>#N/A</v>
      </c>
      <c r="U5131" t="e">
        <v>#N/A</v>
      </c>
      <c r="V5131" t="e">
        <v>#N/A</v>
      </c>
      <c r="W5131" t="e">
        <v>#N/A</v>
      </c>
      <c r="X5131" t="e">
        <v>#N/A</v>
      </c>
      <c r="Y5131">
        <v>0</v>
      </c>
      <c r="Z5131">
        <v>1</v>
      </c>
      <c r="AA5131" t="e">
        <v>#N/A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I5131">
        <v>1</v>
      </c>
      <c r="AJ5131">
        <v>0</v>
      </c>
      <c r="AK5131" s="1">
        <v>1</v>
      </c>
    </row>
    <row r="5132" spans="1:37" x14ac:dyDescent="0.25">
      <c r="A5132" t="s">
        <v>9309</v>
      </c>
      <c r="B5132" t="s">
        <v>9344</v>
      </c>
      <c r="C5132">
        <v>0</v>
      </c>
      <c r="D5132">
        <v>0</v>
      </c>
      <c r="E5132">
        <v>118230039</v>
      </c>
      <c r="F5132" t="s">
        <v>9345</v>
      </c>
      <c r="G5132">
        <v>1182304</v>
      </c>
      <c r="H5132" t="s">
        <v>2224</v>
      </c>
      <c r="I5132" t="s">
        <v>871</v>
      </c>
      <c r="J5132" t="s">
        <v>9311</v>
      </c>
      <c r="K5132">
        <v>60</v>
      </c>
      <c r="L5132">
        <v>60</v>
      </c>
      <c r="M5132">
        <v>2</v>
      </c>
      <c r="N5132">
        <v>120</v>
      </c>
      <c r="O5132">
        <v>0</v>
      </c>
      <c r="P5132" s="2">
        <v>46171.489328703705</v>
      </c>
      <c r="Q5132" t="s">
        <v>33</v>
      </c>
      <c r="R5132" t="s">
        <v>9324</v>
      </c>
      <c r="S5132" t="e">
        <v>#N/A</v>
      </c>
      <c r="T5132" t="e">
        <v>#N/A</v>
      </c>
      <c r="U5132" t="e">
        <v>#N/A</v>
      </c>
      <c r="V5132" t="e">
        <v>#N/A</v>
      </c>
      <c r="W5132" t="e">
        <v>#N/A</v>
      </c>
      <c r="X5132" t="e">
        <v>#N/A</v>
      </c>
      <c r="Y5132">
        <v>0</v>
      </c>
      <c r="Z5132">
        <v>1</v>
      </c>
      <c r="AA5132" t="e">
        <v>#N/A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I5132">
        <v>1</v>
      </c>
      <c r="AJ5132">
        <v>0</v>
      </c>
      <c r="AK5132" s="1">
        <v>1</v>
      </c>
    </row>
    <row r="5133" spans="1:37" x14ac:dyDescent="0.25">
      <c r="A5133" t="s">
        <v>9309</v>
      </c>
      <c r="B5133" t="s">
        <v>9346</v>
      </c>
      <c r="C5133">
        <v>0</v>
      </c>
      <c r="D5133">
        <v>1</v>
      </c>
      <c r="E5133">
        <v>118230056</v>
      </c>
      <c r="F5133" t="s">
        <v>9170</v>
      </c>
      <c r="G5133">
        <v>1182305</v>
      </c>
      <c r="H5133" t="s">
        <v>8111</v>
      </c>
      <c r="I5133" t="s">
        <v>871</v>
      </c>
      <c r="J5133" t="s">
        <v>9311</v>
      </c>
      <c r="K5133">
        <v>60</v>
      </c>
      <c r="L5133">
        <v>60</v>
      </c>
      <c r="M5133">
        <v>2</v>
      </c>
      <c r="N5133">
        <v>120</v>
      </c>
      <c r="O5133">
        <v>0</v>
      </c>
      <c r="P5133" s="2">
        <v>46171.489432870374</v>
      </c>
      <c r="Q5133" t="s">
        <v>42</v>
      </c>
      <c r="R5133" t="s">
        <v>9312</v>
      </c>
      <c r="S5133" t="e">
        <v>#N/A</v>
      </c>
      <c r="T5133" t="e">
        <v>#N/A</v>
      </c>
      <c r="U5133" t="e">
        <v>#N/A</v>
      </c>
      <c r="V5133" t="e">
        <v>#N/A</v>
      </c>
      <c r="W5133">
        <v>1</v>
      </c>
      <c r="X5133" t="e">
        <v>#N/A</v>
      </c>
      <c r="Y5133" t="e">
        <v>#N/A</v>
      </c>
      <c r="Z5133">
        <v>1</v>
      </c>
      <c r="AA5133" t="e">
        <v>#N/A</v>
      </c>
      <c r="AB5133">
        <v>0</v>
      </c>
      <c r="AC5133">
        <v>0</v>
      </c>
      <c r="AD5133">
        <v>0</v>
      </c>
      <c r="AE5133">
        <v>0</v>
      </c>
      <c r="AF5133">
        <v>1</v>
      </c>
      <c r="AG5133">
        <v>0</v>
      </c>
      <c r="AI5133">
        <v>1</v>
      </c>
      <c r="AJ5133">
        <v>0</v>
      </c>
      <c r="AK5133" s="1">
        <v>1</v>
      </c>
    </row>
    <row r="5134" spans="1:37" x14ac:dyDescent="0.25">
      <c r="A5134" t="s">
        <v>9309</v>
      </c>
      <c r="B5134" t="s">
        <v>9347</v>
      </c>
      <c r="C5134">
        <v>0</v>
      </c>
      <c r="D5134">
        <v>1</v>
      </c>
      <c r="E5134">
        <v>118230058</v>
      </c>
      <c r="F5134" t="s">
        <v>9348</v>
      </c>
      <c r="G5134">
        <v>1182305</v>
      </c>
      <c r="H5134" t="s">
        <v>8111</v>
      </c>
      <c r="I5134" t="s">
        <v>871</v>
      </c>
      <c r="J5134" t="s">
        <v>9311</v>
      </c>
      <c r="K5134">
        <v>60</v>
      </c>
      <c r="L5134">
        <v>60</v>
      </c>
      <c r="M5134">
        <v>2</v>
      </c>
      <c r="N5134">
        <v>120</v>
      </c>
      <c r="O5134">
        <v>0</v>
      </c>
      <c r="P5134" s="2">
        <v>46171.489444444444</v>
      </c>
      <c r="Q5134" t="s">
        <v>42</v>
      </c>
      <c r="R5134" t="s">
        <v>9312</v>
      </c>
      <c r="S5134" t="e">
        <v>#N/A</v>
      </c>
      <c r="T5134" t="e">
        <v>#N/A</v>
      </c>
      <c r="U5134" t="e">
        <v>#N/A</v>
      </c>
      <c r="V5134" t="e">
        <v>#N/A</v>
      </c>
      <c r="W5134">
        <v>1</v>
      </c>
      <c r="X5134" t="e">
        <v>#N/A</v>
      </c>
      <c r="Y5134" t="e">
        <v>#N/A</v>
      </c>
      <c r="Z5134">
        <v>1</v>
      </c>
      <c r="AA5134" t="e">
        <v>#N/A</v>
      </c>
      <c r="AB5134">
        <v>0</v>
      </c>
      <c r="AC5134">
        <v>0</v>
      </c>
      <c r="AD5134">
        <v>0</v>
      </c>
      <c r="AE5134">
        <v>0</v>
      </c>
      <c r="AF5134">
        <v>1</v>
      </c>
      <c r="AG5134">
        <v>0</v>
      </c>
      <c r="AI5134">
        <v>1</v>
      </c>
      <c r="AJ5134">
        <v>0</v>
      </c>
      <c r="AK5134" s="1">
        <v>1</v>
      </c>
    </row>
    <row r="5135" spans="1:37" x14ac:dyDescent="0.25">
      <c r="A5135" t="s">
        <v>9309</v>
      </c>
      <c r="B5135" t="s">
        <v>9349</v>
      </c>
      <c r="C5135">
        <v>0</v>
      </c>
      <c r="D5135">
        <v>1</v>
      </c>
      <c r="E5135">
        <v>118230096</v>
      </c>
      <c r="F5135" t="s">
        <v>9350</v>
      </c>
      <c r="G5135">
        <v>1182305</v>
      </c>
      <c r="H5135" t="s">
        <v>8111</v>
      </c>
      <c r="I5135" t="s">
        <v>1408</v>
      </c>
      <c r="J5135" t="s">
        <v>9311</v>
      </c>
      <c r="K5135">
        <v>60</v>
      </c>
      <c r="L5135">
        <v>60</v>
      </c>
      <c r="M5135">
        <v>2</v>
      </c>
      <c r="N5135">
        <v>120</v>
      </c>
      <c r="O5135">
        <v>0</v>
      </c>
      <c r="P5135" s="2">
        <v>46171.489791666667</v>
      </c>
      <c r="Q5135" t="s">
        <v>42</v>
      </c>
      <c r="R5135" t="s">
        <v>9312</v>
      </c>
      <c r="S5135" t="e">
        <v>#N/A</v>
      </c>
      <c r="T5135" t="e">
        <v>#N/A</v>
      </c>
      <c r="U5135" t="e">
        <v>#N/A</v>
      </c>
      <c r="V5135" t="e">
        <v>#N/A</v>
      </c>
      <c r="W5135">
        <v>1</v>
      </c>
      <c r="X5135" t="e">
        <v>#N/A</v>
      </c>
      <c r="Y5135" t="e">
        <v>#N/A</v>
      </c>
      <c r="Z5135">
        <v>1</v>
      </c>
      <c r="AA5135" t="e">
        <v>#N/A</v>
      </c>
      <c r="AB5135">
        <v>0</v>
      </c>
      <c r="AC5135">
        <v>0</v>
      </c>
      <c r="AD5135">
        <v>0</v>
      </c>
      <c r="AE5135">
        <v>0</v>
      </c>
      <c r="AF5135">
        <v>1</v>
      </c>
      <c r="AG5135">
        <v>0</v>
      </c>
      <c r="AI5135">
        <v>1</v>
      </c>
      <c r="AJ5135">
        <v>0</v>
      </c>
      <c r="AK5135" s="1">
        <v>1</v>
      </c>
    </row>
    <row r="5136" spans="1:37" x14ac:dyDescent="0.25">
      <c r="A5136" t="s">
        <v>9309</v>
      </c>
      <c r="B5136" t="s">
        <v>9351</v>
      </c>
      <c r="C5136">
        <v>0</v>
      </c>
      <c r="D5136">
        <v>1</v>
      </c>
      <c r="E5136">
        <v>118230075</v>
      </c>
      <c r="F5136" t="s">
        <v>9352</v>
      </c>
      <c r="G5136">
        <v>1182305</v>
      </c>
      <c r="H5136" t="s">
        <v>8111</v>
      </c>
      <c r="I5136" t="s">
        <v>113</v>
      </c>
      <c r="J5136" t="s">
        <v>9311</v>
      </c>
      <c r="K5136">
        <v>60</v>
      </c>
      <c r="L5136">
        <v>60</v>
      </c>
      <c r="M5136">
        <v>2</v>
      </c>
      <c r="N5136">
        <v>120</v>
      </c>
      <c r="O5136">
        <v>0</v>
      </c>
      <c r="P5136" s="2">
        <v>46171.491759259261</v>
      </c>
      <c r="Q5136" t="s">
        <v>42</v>
      </c>
      <c r="R5136" t="s">
        <v>9312</v>
      </c>
      <c r="S5136" t="e">
        <v>#N/A</v>
      </c>
      <c r="T5136" t="e">
        <v>#N/A</v>
      </c>
      <c r="U5136" t="e">
        <v>#N/A</v>
      </c>
      <c r="V5136" t="e">
        <v>#N/A</v>
      </c>
      <c r="W5136">
        <v>1</v>
      </c>
      <c r="X5136" t="e">
        <v>#N/A</v>
      </c>
      <c r="Y5136" t="e">
        <v>#N/A</v>
      </c>
      <c r="Z5136">
        <v>1</v>
      </c>
      <c r="AA5136" t="e">
        <v>#N/A</v>
      </c>
      <c r="AB5136">
        <v>0</v>
      </c>
      <c r="AC5136">
        <v>0</v>
      </c>
      <c r="AD5136">
        <v>0</v>
      </c>
      <c r="AE5136">
        <v>0</v>
      </c>
      <c r="AF5136">
        <v>1</v>
      </c>
      <c r="AG5136">
        <v>0</v>
      </c>
      <c r="AI5136">
        <v>1</v>
      </c>
      <c r="AJ5136">
        <v>0</v>
      </c>
      <c r="AK5136" s="1">
        <v>1</v>
      </c>
    </row>
    <row r="5137" spans="1:37" x14ac:dyDescent="0.25">
      <c r="A5137" t="s">
        <v>9309</v>
      </c>
      <c r="B5137" t="s">
        <v>9353</v>
      </c>
      <c r="C5137">
        <v>0</v>
      </c>
      <c r="D5137">
        <v>0</v>
      </c>
      <c r="E5137">
        <v>118230046</v>
      </c>
      <c r="F5137" t="s">
        <v>9354</v>
      </c>
      <c r="G5137">
        <v>1182304</v>
      </c>
      <c r="H5137" t="s">
        <v>2224</v>
      </c>
      <c r="I5137" t="s">
        <v>1022</v>
      </c>
      <c r="J5137" t="s">
        <v>9311</v>
      </c>
      <c r="K5137">
        <v>60</v>
      </c>
      <c r="L5137">
        <v>60</v>
      </c>
      <c r="M5137">
        <v>2</v>
      </c>
      <c r="N5137">
        <v>120</v>
      </c>
      <c r="O5137">
        <v>0</v>
      </c>
      <c r="P5137" s="2">
        <v>46171.491979166669</v>
      </c>
      <c r="Q5137" t="s">
        <v>33</v>
      </c>
      <c r="R5137" t="s">
        <v>9324</v>
      </c>
      <c r="S5137" t="e">
        <v>#N/A</v>
      </c>
      <c r="T5137" t="e">
        <v>#N/A</v>
      </c>
      <c r="U5137" t="e">
        <v>#N/A</v>
      </c>
      <c r="V5137" t="e">
        <v>#N/A</v>
      </c>
      <c r="W5137" t="e">
        <v>#N/A</v>
      </c>
      <c r="X5137" t="e">
        <v>#N/A</v>
      </c>
      <c r="Y5137">
        <v>0</v>
      </c>
      <c r="Z5137">
        <v>1</v>
      </c>
      <c r="AA5137" t="e">
        <v>#N/A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I5137">
        <v>1</v>
      </c>
      <c r="AJ5137">
        <v>0</v>
      </c>
      <c r="AK5137" s="1">
        <v>1</v>
      </c>
    </row>
    <row r="5138" spans="1:37" x14ac:dyDescent="0.25">
      <c r="A5138" t="s">
        <v>9309</v>
      </c>
      <c r="B5138" t="s">
        <v>9355</v>
      </c>
      <c r="C5138">
        <v>0</v>
      </c>
      <c r="D5138">
        <v>0</v>
      </c>
      <c r="E5138">
        <v>118230042</v>
      </c>
      <c r="F5138" t="s">
        <v>9356</v>
      </c>
      <c r="G5138">
        <v>1182304</v>
      </c>
      <c r="H5138" t="s">
        <v>2224</v>
      </c>
      <c r="I5138" t="s">
        <v>1022</v>
      </c>
      <c r="J5138" t="s">
        <v>9311</v>
      </c>
      <c r="K5138">
        <v>60</v>
      </c>
      <c r="L5138">
        <v>60</v>
      </c>
      <c r="M5138">
        <v>2</v>
      </c>
      <c r="N5138">
        <v>120</v>
      </c>
      <c r="O5138">
        <v>0</v>
      </c>
      <c r="P5138" s="2">
        <v>46171.491979166669</v>
      </c>
      <c r="Q5138" t="s">
        <v>33</v>
      </c>
      <c r="R5138" t="s">
        <v>9324</v>
      </c>
      <c r="S5138" t="e">
        <v>#N/A</v>
      </c>
      <c r="T5138" t="e">
        <v>#N/A</v>
      </c>
      <c r="U5138" t="e">
        <v>#N/A</v>
      </c>
      <c r="V5138" t="e">
        <v>#N/A</v>
      </c>
      <c r="W5138" t="e">
        <v>#N/A</v>
      </c>
      <c r="X5138" t="e">
        <v>#N/A</v>
      </c>
      <c r="Y5138">
        <v>0</v>
      </c>
      <c r="Z5138">
        <v>1</v>
      </c>
      <c r="AA5138" t="e">
        <v>#N/A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I5138">
        <v>1</v>
      </c>
      <c r="AJ5138">
        <v>0</v>
      </c>
      <c r="AK5138" s="1">
        <v>1</v>
      </c>
    </row>
    <row r="5139" spans="1:37" x14ac:dyDescent="0.25">
      <c r="A5139" t="s">
        <v>9309</v>
      </c>
      <c r="B5139" t="s">
        <v>8244</v>
      </c>
      <c r="C5139">
        <v>0</v>
      </c>
      <c r="D5139">
        <v>1</v>
      </c>
      <c r="E5139">
        <v>118230054</v>
      </c>
      <c r="F5139" t="s">
        <v>9357</v>
      </c>
      <c r="G5139">
        <v>1182305</v>
      </c>
      <c r="H5139" t="s">
        <v>8111</v>
      </c>
      <c r="I5139" t="s">
        <v>294</v>
      </c>
      <c r="J5139" t="s">
        <v>9311</v>
      </c>
      <c r="K5139">
        <v>60</v>
      </c>
      <c r="L5139">
        <v>60</v>
      </c>
      <c r="M5139">
        <v>2</v>
      </c>
      <c r="N5139">
        <v>120</v>
      </c>
      <c r="O5139">
        <v>0</v>
      </c>
      <c r="P5139" s="2">
        <v>46171.4921412037</v>
      </c>
      <c r="Q5139" t="s">
        <v>42</v>
      </c>
      <c r="R5139" t="s">
        <v>9312</v>
      </c>
      <c r="S5139" t="e">
        <v>#N/A</v>
      </c>
      <c r="T5139" t="e">
        <v>#N/A</v>
      </c>
      <c r="U5139" t="e">
        <v>#N/A</v>
      </c>
      <c r="V5139" t="e">
        <v>#N/A</v>
      </c>
      <c r="W5139">
        <v>1</v>
      </c>
      <c r="X5139" t="e">
        <v>#N/A</v>
      </c>
      <c r="Y5139" t="e">
        <v>#N/A</v>
      </c>
      <c r="Z5139">
        <v>1</v>
      </c>
      <c r="AA5139" t="e">
        <v>#N/A</v>
      </c>
      <c r="AB5139">
        <v>0</v>
      </c>
      <c r="AC5139">
        <v>0</v>
      </c>
      <c r="AD5139">
        <v>0</v>
      </c>
      <c r="AE5139">
        <v>0</v>
      </c>
      <c r="AF5139">
        <v>1</v>
      </c>
      <c r="AG5139">
        <v>0</v>
      </c>
      <c r="AI5139">
        <v>1</v>
      </c>
      <c r="AJ5139">
        <v>0</v>
      </c>
      <c r="AK5139" s="1">
        <v>1</v>
      </c>
    </row>
    <row r="5140" spans="1:37" x14ac:dyDescent="0.25">
      <c r="A5140" t="s">
        <v>9309</v>
      </c>
      <c r="B5140" t="s">
        <v>9358</v>
      </c>
      <c r="C5140">
        <v>0</v>
      </c>
      <c r="D5140">
        <v>1</v>
      </c>
      <c r="E5140">
        <v>118230019</v>
      </c>
      <c r="F5140" t="s">
        <v>9359</v>
      </c>
      <c r="G5140">
        <v>1182304</v>
      </c>
      <c r="H5140" t="s">
        <v>2224</v>
      </c>
      <c r="I5140" t="s">
        <v>667</v>
      </c>
      <c r="J5140" t="s">
        <v>9311</v>
      </c>
      <c r="K5140">
        <v>60</v>
      </c>
      <c r="L5140">
        <v>60</v>
      </c>
      <c r="M5140">
        <v>2</v>
      </c>
      <c r="N5140">
        <v>120</v>
      </c>
      <c r="O5140">
        <v>0</v>
      </c>
      <c r="P5140" s="2">
        <v>46171.492303240739</v>
      </c>
      <c r="Q5140" t="s">
        <v>42</v>
      </c>
      <c r="R5140" t="s">
        <v>9312</v>
      </c>
      <c r="S5140" t="e">
        <v>#N/A</v>
      </c>
      <c r="T5140" t="e">
        <v>#N/A</v>
      </c>
      <c r="U5140" t="e">
        <v>#N/A</v>
      </c>
      <c r="V5140" t="e">
        <v>#N/A</v>
      </c>
      <c r="W5140">
        <v>1</v>
      </c>
      <c r="X5140" t="e">
        <v>#N/A</v>
      </c>
      <c r="Y5140" t="e">
        <v>#N/A</v>
      </c>
      <c r="Z5140">
        <v>1</v>
      </c>
      <c r="AA5140" t="e">
        <v>#N/A</v>
      </c>
      <c r="AB5140">
        <v>0</v>
      </c>
      <c r="AC5140">
        <v>0</v>
      </c>
      <c r="AD5140">
        <v>0</v>
      </c>
      <c r="AE5140">
        <v>0</v>
      </c>
      <c r="AF5140">
        <v>1</v>
      </c>
      <c r="AG5140">
        <v>0</v>
      </c>
      <c r="AI5140">
        <v>1</v>
      </c>
      <c r="AJ5140">
        <v>0</v>
      </c>
      <c r="AK5140" s="1">
        <v>1</v>
      </c>
    </row>
    <row r="5141" spans="1:37" x14ac:dyDescent="0.25">
      <c r="A5141" t="s">
        <v>9309</v>
      </c>
      <c r="B5141" t="s">
        <v>9360</v>
      </c>
      <c r="C5141">
        <v>0</v>
      </c>
      <c r="D5141">
        <v>1</v>
      </c>
      <c r="E5141">
        <v>118230122</v>
      </c>
      <c r="F5141" t="s">
        <v>9361</v>
      </c>
      <c r="G5141">
        <v>1182306</v>
      </c>
      <c r="H5141" t="s">
        <v>9248</v>
      </c>
      <c r="I5141" t="s">
        <v>141</v>
      </c>
      <c r="J5141" t="s">
        <v>9311</v>
      </c>
      <c r="K5141">
        <v>60</v>
      </c>
      <c r="L5141">
        <v>60</v>
      </c>
      <c r="M5141">
        <v>2</v>
      </c>
      <c r="N5141">
        <v>120</v>
      </c>
      <c r="O5141">
        <v>0</v>
      </c>
      <c r="P5141" s="2">
        <v>46171.495995370373</v>
      </c>
      <c r="Q5141" t="s">
        <v>42</v>
      </c>
      <c r="R5141" t="s">
        <v>9312</v>
      </c>
      <c r="S5141" t="e">
        <v>#N/A</v>
      </c>
      <c r="T5141" t="e">
        <v>#N/A</v>
      </c>
      <c r="U5141" t="e">
        <v>#N/A</v>
      </c>
      <c r="V5141" t="e">
        <v>#N/A</v>
      </c>
      <c r="W5141">
        <v>1</v>
      </c>
      <c r="X5141" t="e">
        <v>#N/A</v>
      </c>
      <c r="Y5141" t="e">
        <v>#N/A</v>
      </c>
      <c r="Z5141">
        <v>1</v>
      </c>
      <c r="AA5141" t="e">
        <v>#N/A</v>
      </c>
      <c r="AB5141">
        <v>0</v>
      </c>
      <c r="AC5141">
        <v>0</v>
      </c>
      <c r="AD5141">
        <v>0</v>
      </c>
      <c r="AE5141">
        <v>0</v>
      </c>
      <c r="AF5141">
        <v>1</v>
      </c>
      <c r="AG5141">
        <v>0</v>
      </c>
      <c r="AI5141">
        <v>1</v>
      </c>
      <c r="AJ5141">
        <v>0</v>
      </c>
      <c r="AK5141" s="1">
        <v>1</v>
      </c>
    </row>
    <row r="5142" spans="1:37" x14ac:dyDescent="0.25">
      <c r="A5142" t="s">
        <v>9309</v>
      </c>
      <c r="B5142" t="s">
        <v>9362</v>
      </c>
      <c r="C5142">
        <v>0</v>
      </c>
      <c r="D5142">
        <v>1</v>
      </c>
      <c r="E5142">
        <v>118230147</v>
      </c>
      <c r="F5142" t="s">
        <v>9363</v>
      </c>
      <c r="G5142">
        <v>1182306</v>
      </c>
      <c r="H5142" t="s">
        <v>9248</v>
      </c>
      <c r="I5142" t="s">
        <v>141</v>
      </c>
      <c r="J5142" t="s">
        <v>9311</v>
      </c>
      <c r="K5142">
        <v>60</v>
      </c>
      <c r="L5142">
        <v>60</v>
      </c>
      <c r="M5142">
        <v>2</v>
      </c>
      <c r="N5142">
        <v>120</v>
      </c>
      <c r="O5142">
        <v>0</v>
      </c>
      <c r="P5142" s="2">
        <v>46171.496180555558</v>
      </c>
      <c r="Q5142" t="s">
        <v>42</v>
      </c>
      <c r="R5142" t="s">
        <v>9312</v>
      </c>
      <c r="S5142" t="e">
        <v>#N/A</v>
      </c>
      <c r="T5142" t="e">
        <v>#N/A</v>
      </c>
      <c r="U5142" t="e">
        <v>#N/A</v>
      </c>
      <c r="V5142" t="e">
        <v>#N/A</v>
      </c>
      <c r="W5142">
        <v>1</v>
      </c>
      <c r="X5142" t="e">
        <v>#N/A</v>
      </c>
      <c r="Y5142" t="e">
        <v>#N/A</v>
      </c>
      <c r="Z5142">
        <v>1</v>
      </c>
      <c r="AA5142" t="e">
        <v>#N/A</v>
      </c>
      <c r="AB5142">
        <v>0</v>
      </c>
      <c r="AC5142">
        <v>0</v>
      </c>
      <c r="AD5142">
        <v>0</v>
      </c>
      <c r="AE5142">
        <v>0</v>
      </c>
      <c r="AF5142">
        <v>1</v>
      </c>
      <c r="AG5142">
        <v>0</v>
      </c>
      <c r="AI5142">
        <v>1</v>
      </c>
      <c r="AJ5142">
        <v>0</v>
      </c>
      <c r="AK5142" s="1">
        <v>1</v>
      </c>
    </row>
    <row r="5143" spans="1:37" x14ac:dyDescent="0.25">
      <c r="A5143" t="s">
        <v>9309</v>
      </c>
      <c r="B5143" t="s">
        <v>9364</v>
      </c>
      <c r="C5143">
        <v>0</v>
      </c>
      <c r="D5143">
        <v>0</v>
      </c>
      <c r="E5143">
        <v>118230055</v>
      </c>
      <c r="F5143" t="s">
        <v>9365</v>
      </c>
      <c r="G5143">
        <v>1182305</v>
      </c>
      <c r="H5143" t="s">
        <v>8111</v>
      </c>
      <c r="I5143" t="s">
        <v>144</v>
      </c>
      <c r="J5143" t="s">
        <v>9311</v>
      </c>
      <c r="K5143">
        <v>60</v>
      </c>
      <c r="L5143">
        <v>60</v>
      </c>
      <c r="M5143">
        <v>2</v>
      </c>
      <c r="N5143">
        <v>120</v>
      </c>
      <c r="O5143">
        <v>0</v>
      </c>
      <c r="P5143" s="2">
        <v>46171.496793981481</v>
      </c>
      <c r="Q5143" t="s">
        <v>33</v>
      </c>
      <c r="R5143" t="s">
        <v>9324</v>
      </c>
      <c r="S5143" t="e">
        <v>#N/A</v>
      </c>
      <c r="T5143" t="e">
        <v>#N/A</v>
      </c>
      <c r="U5143" t="e">
        <v>#N/A</v>
      </c>
      <c r="V5143" t="e">
        <v>#N/A</v>
      </c>
      <c r="W5143" t="e">
        <v>#N/A</v>
      </c>
      <c r="X5143" t="e">
        <v>#N/A</v>
      </c>
      <c r="Y5143">
        <v>0</v>
      </c>
      <c r="Z5143">
        <v>1</v>
      </c>
      <c r="AA5143" t="e">
        <v>#N/A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I5143">
        <v>1</v>
      </c>
      <c r="AJ5143">
        <v>0</v>
      </c>
      <c r="AK5143" s="1">
        <v>1</v>
      </c>
    </row>
    <row r="5144" spans="1:37" x14ac:dyDescent="0.25">
      <c r="A5144" t="s">
        <v>9309</v>
      </c>
      <c r="B5144" t="s">
        <v>9366</v>
      </c>
      <c r="C5144">
        <v>0</v>
      </c>
      <c r="D5144">
        <v>1</v>
      </c>
      <c r="E5144">
        <v>118230087</v>
      </c>
      <c r="F5144" t="s">
        <v>9242</v>
      </c>
      <c r="G5144">
        <v>1182305</v>
      </c>
      <c r="H5144" t="s">
        <v>8111</v>
      </c>
      <c r="I5144" t="s">
        <v>155</v>
      </c>
      <c r="J5144" t="s">
        <v>9311</v>
      </c>
      <c r="K5144">
        <v>60</v>
      </c>
      <c r="L5144">
        <v>60</v>
      </c>
      <c r="M5144">
        <v>2</v>
      </c>
      <c r="N5144">
        <v>120</v>
      </c>
      <c r="O5144">
        <v>0</v>
      </c>
      <c r="P5144" s="2">
        <v>46171.497407407405</v>
      </c>
      <c r="Q5144" t="s">
        <v>42</v>
      </c>
      <c r="R5144" t="s">
        <v>9312</v>
      </c>
      <c r="S5144" t="e">
        <v>#N/A</v>
      </c>
      <c r="T5144" t="e">
        <v>#N/A</v>
      </c>
      <c r="U5144" t="e">
        <v>#N/A</v>
      </c>
      <c r="V5144" t="e">
        <v>#N/A</v>
      </c>
      <c r="W5144">
        <v>1</v>
      </c>
      <c r="X5144" t="e">
        <v>#N/A</v>
      </c>
      <c r="Y5144" t="e">
        <v>#N/A</v>
      </c>
      <c r="Z5144">
        <v>1</v>
      </c>
      <c r="AA5144" t="e">
        <v>#N/A</v>
      </c>
      <c r="AB5144">
        <v>0</v>
      </c>
      <c r="AC5144">
        <v>0</v>
      </c>
      <c r="AD5144">
        <v>0</v>
      </c>
      <c r="AE5144">
        <v>0</v>
      </c>
      <c r="AF5144">
        <v>1</v>
      </c>
      <c r="AG5144">
        <v>0</v>
      </c>
      <c r="AI5144">
        <v>1</v>
      </c>
      <c r="AJ5144">
        <v>0</v>
      </c>
      <c r="AK5144" s="1">
        <v>1</v>
      </c>
    </row>
    <row r="5145" spans="1:37" x14ac:dyDescent="0.25">
      <c r="A5145" t="s">
        <v>9309</v>
      </c>
      <c r="B5145" t="s">
        <v>9367</v>
      </c>
      <c r="C5145">
        <v>0</v>
      </c>
      <c r="D5145">
        <v>1</v>
      </c>
      <c r="E5145">
        <v>118230005</v>
      </c>
      <c r="F5145" t="s">
        <v>9368</v>
      </c>
      <c r="G5145">
        <v>1182304</v>
      </c>
      <c r="H5145" t="s">
        <v>2224</v>
      </c>
      <c r="I5145" t="s">
        <v>160</v>
      </c>
      <c r="J5145" t="s">
        <v>9311</v>
      </c>
      <c r="K5145">
        <v>60</v>
      </c>
      <c r="L5145">
        <v>60</v>
      </c>
      <c r="M5145">
        <v>2</v>
      </c>
      <c r="N5145">
        <v>120</v>
      </c>
      <c r="O5145">
        <v>0</v>
      </c>
      <c r="P5145" s="2">
        <v>46171.501006944447</v>
      </c>
      <c r="Q5145" t="s">
        <v>42</v>
      </c>
      <c r="R5145" t="s">
        <v>9312</v>
      </c>
      <c r="S5145" t="e">
        <v>#N/A</v>
      </c>
      <c r="T5145" t="e">
        <v>#N/A</v>
      </c>
      <c r="U5145" t="e">
        <v>#N/A</v>
      </c>
      <c r="V5145" t="e">
        <v>#N/A</v>
      </c>
      <c r="W5145">
        <v>1</v>
      </c>
      <c r="X5145" t="e">
        <v>#N/A</v>
      </c>
      <c r="Y5145" t="e">
        <v>#N/A</v>
      </c>
      <c r="Z5145">
        <v>1</v>
      </c>
      <c r="AA5145" t="e">
        <v>#N/A</v>
      </c>
      <c r="AB5145">
        <v>0</v>
      </c>
      <c r="AC5145">
        <v>0</v>
      </c>
      <c r="AD5145">
        <v>0</v>
      </c>
      <c r="AE5145">
        <v>0</v>
      </c>
      <c r="AF5145">
        <v>1</v>
      </c>
      <c r="AG5145">
        <v>0</v>
      </c>
      <c r="AI5145">
        <v>1</v>
      </c>
      <c r="AJ5145">
        <v>0</v>
      </c>
      <c r="AK5145" s="1">
        <v>1</v>
      </c>
    </row>
    <row r="5146" spans="1:37" x14ac:dyDescent="0.25">
      <c r="A5146" t="s">
        <v>9309</v>
      </c>
      <c r="B5146" t="s">
        <v>9369</v>
      </c>
      <c r="C5146">
        <v>0</v>
      </c>
      <c r="D5146">
        <v>1</v>
      </c>
      <c r="E5146">
        <v>118230068</v>
      </c>
      <c r="F5146" t="s">
        <v>9370</v>
      </c>
      <c r="G5146">
        <v>1182305</v>
      </c>
      <c r="H5146" t="s">
        <v>8111</v>
      </c>
      <c r="I5146" t="s">
        <v>9026</v>
      </c>
      <c r="J5146" t="s">
        <v>9311</v>
      </c>
      <c r="K5146">
        <v>60</v>
      </c>
      <c r="L5146">
        <v>60</v>
      </c>
      <c r="M5146">
        <v>2</v>
      </c>
      <c r="N5146">
        <v>120</v>
      </c>
      <c r="O5146">
        <v>0</v>
      </c>
      <c r="P5146" s="2">
        <v>46171.50199074074</v>
      </c>
      <c r="Q5146" t="s">
        <v>42</v>
      </c>
      <c r="R5146" t="s">
        <v>9312</v>
      </c>
      <c r="S5146" t="e">
        <v>#N/A</v>
      </c>
      <c r="T5146" t="e">
        <v>#N/A</v>
      </c>
      <c r="U5146" t="e">
        <v>#N/A</v>
      </c>
      <c r="V5146" t="e">
        <v>#N/A</v>
      </c>
      <c r="W5146">
        <v>1</v>
      </c>
      <c r="X5146" t="e">
        <v>#N/A</v>
      </c>
      <c r="Y5146" t="e">
        <v>#N/A</v>
      </c>
      <c r="Z5146">
        <v>1</v>
      </c>
      <c r="AA5146" t="e">
        <v>#N/A</v>
      </c>
      <c r="AB5146">
        <v>0</v>
      </c>
      <c r="AC5146">
        <v>0</v>
      </c>
      <c r="AD5146">
        <v>0</v>
      </c>
      <c r="AE5146">
        <v>0</v>
      </c>
      <c r="AF5146">
        <v>1</v>
      </c>
      <c r="AG5146">
        <v>0</v>
      </c>
      <c r="AI5146">
        <v>1</v>
      </c>
      <c r="AJ5146">
        <v>0</v>
      </c>
      <c r="AK5146" s="1">
        <v>1</v>
      </c>
    </row>
    <row r="5147" spans="1:37" x14ac:dyDescent="0.25">
      <c r="A5147" t="s">
        <v>9309</v>
      </c>
      <c r="B5147" t="s">
        <v>9371</v>
      </c>
      <c r="C5147">
        <v>0</v>
      </c>
      <c r="D5147">
        <v>1</v>
      </c>
      <c r="E5147">
        <v>118230078</v>
      </c>
      <c r="F5147" t="s">
        <v>9245</v>
      </c>
      <c r="G5147">
        <v>1182305</v>
      </c>
      <c r="H5147" t="s">
        <v>8111</v>
      </c>
      <c r="I5147" t="s">
        <v>444</v>
      </c>
      <c r="J5147" t="s">
        <v>9311</v>
      </c>
      <c r="K5147">
        <v>60</v>
      </c>
      <c r="L5147">
        <v>60</v>
      </c>
      <c r="M5147">
        <v>2</v>
      </c>
      <c r="N5147">
        <v>120</v>
      </c>
      <c r="O5147">
        <v>0</v>
      </c>
      <c r="P5147" s="2">
        <v>46171.503321759257</v>
      </c>
      <c r="Q5147" t="s">
        <v>42</v>
      </c>
      <c r="R5147" t="s">
        <v>9312</v>
      </c>
      <c r="S5147" t="e">
        <v>#N/A</v>
      </c>
      <c r="T5147" t="e">
        <v>#N/A</v>
      </c>
      <c r="U5147" t="e">
        <v>#N/A</v>
      </c>
      <c r="V5147" t="e">
        <v>#N/A</v>
      </c>
      <c r="W5147">
        <v>1</v>
      </c>
      <c r="X5147" t="e">
        <v>#N/A</v>
      </c>
      <c r="Y5147" t="e">
        <v>#N/A</v>
      </c>
      <c r="Z5147">
        <v>1</v>
      </c>
      <c r="AA5147" t="e">
        <v>#N/A</v>
      </c>
      <c r="AB5147">
        <v>0</v>
      </c>
      <c r="AC5147">
        <v>0</v>
      </c>
      <c r="AD5147">
        <v>0</v>
      </c>
      <c r="AE5147">
        <v>0</v>
      </c>
      <c r="AF5147">
        <v>1</v>
      </c>
      <c r="AG5147">
        <v>0</v>
      </c>
      <c r="AI5147">
        <v>1</v>
      </c>
      <c r="AJ5147">
        <v>0</v>
      </c>
      <c r="AK5147" s="1">
        <v>1</v>
      </c>
    </row>
    <row r="5148" spans="1:37" x14ac:dyDescent="0.25">
      <c r="A5148" t="s">
        <v>9309</v>
      </c>
      <c r="B5148" t="s">
        <v>9372</v>
      </c>
      <c r="C5148">
        <v>0</v>
      </c>
      <c r="D5148">
        <v>1</v>
      </c>
      <c r="E5148">
        <v>118230009</v>
      </c>
      <c r="F5148" t="s">
        <v>9373</v>
      </c>
      <c r="G5148">
        <v>1182304</v>
      </c>
      <c r="H5148" t="s">
        <v>2224</v>
      </c>
      <c r="I5148" t="s">
        <v>188</v>
      </c>
      <c r="J5148" t="s">
        <v>9311</v>
      </c>
      <c r="K5148">
        <v>60</v>
      </c>
      <c r="L5148">
        <v>60</v>
      </c>
      <c r="M5148">
        <v>2</v>
      </c>
      <c r="N5148">
        <v>120</v>
      </c>
      <c r="O5148">
        <v>0</v>
      </c>
      <c r="P5148" s="2">
        <v>46171.508750000001</v>
      </c>
      <c r="Q5148" t="s">
        <v>42</v>
      </c>
      <c r="R5148" t="s">
        <v>9312</v>
      </c>
      <c r="S5148" t="e">
        <v>#N/A</v>
      </c>
      <c r="T5148" t="e">
        <v>#N/A</v>
      </c>
      <c r="U5148" t="e">
        <v>#N/A</v>
      </c>
      <c r="V5148" t="e">
        <v>#N/A</v>
      </c>
      <c r="W5148">
        <v>1</v>
      </c>
      <c r="X5148" t="e">
        <v>#N/A</v>
      </c>
      <c r="Y5148" t="e">
        <v>#N/A</v>
      </c>
      <c r="Z5148">
        <v>1</v>
      </c>
      <c r="AA5148" t="e">
        <v>#N/A</v>
      </c>
      <c r="AB5148">
        <v>0</v>
      </c>
      <c r="AC5148">
        <v>0</v>
      </c>
      <c r="AD5148">
        <v>0</v>
      </c>
      <c r="AE5148">
        <v>0</v>
      </c>
      <c r="AF5148">
        <v>1</v>
      </c>
      <c r="AG5148">
        <v>0</v>
      </c>
      <c r="AI5148">
        <v>1</v>
      </c>
      <c r="AJ5148">
        <v>0</v>
      </c>
      <c r="AK5148" s="1">
        <v>1</v>
      </c>
    </row>
    <row r="5149" spans="1:37" x14ac:dyDescent="0.25">
      <c r="A5149" t="s">
        <v>9309</v>
      </c>
      <c r="B5149" t="s">
        <v>9374</v>
      </c>
      <c r="C5149">
        <v>0</v>
      </c>
      <c r="D5149">
        <v>1</v>
      </c>
      <c r="E5149">
        <v>118220148</v>
      </c>
      <c r="F5149" t="s">
        <v>9375</v>
      </c>
      <c r="G5149">
        <v>1182203</v>
      </c>
      <c r="H5149" t="s">
        <v>8143</v>
      </c>
      <c r="I5149" t="s">
        <v>188</v>
      </c>
      <c r="J5149" t="s">
        <v>9311</v>
      </c>
      <c r="K5149">
        <v>60</v>
      </c>
      <c r="L5149">
        <v>60</v>
      </c>
      <c r="M5149">
        <v>2</v>
      </c>
      <c r="N5149">
        <v>120</v>
      </c>
      <c r="O5149">
        <v>0</v>
      </c>
      <c r="P5149" s="2">
        <v>46171.509710648148</v>
      </c>
      <c r="Q5149" t="s">
        <v>42</v>
      </c>
      <c r="R5149" t="s">
        <v>9312</v>
      </c>
      <c r="S5149" t="e">
        <v>#N/A</v>
      </c>
      <c r="T5149" t="e">
        <v>#N/A</v>
      </c>
      <c r="U5149" t="e">
        <v>#N/A</v>
      </c>
      <c r="V5149" t="e">
        <v>#N/A</v>
      </c>
      <c r="W5149">
        <v>1</v>
      </c>
      <c r="X5149" t="e">
        <v>#N/A</v>
      </c>
      <c r="Y5149" t="e">
        <v>#N/A</v>
      </c>
      <c r="Z5149">
        <v>1</v>
      </c>
      <c r="AA5149" t="e">
        <v>#N/A</v>
      </c>
      <c r="AB5149">
        <v>0</v>
      </c>
      <c r="AC5149">
        <v>0</v>
      </c>
      <c r="AD5149">
        <v>0</v>
      </c>
      <c r="AE5149">
        <v>0</v>
      </c>
      <c r="AF5149">
        <v>1</v>
      </c>
      <c r="AG5149">
        <v>0</v>
      </c>
      <c r="AI5149">
        <v>1</v>
      </c>
      <c r="AJ5149">
        <v>0</v>
      </c>
      <c r="AK5149" s="1">
        <v>1</v>
      </c>
    </row>
    <row r="5150" spans="1:37" x14ac:dyDescent="0.25">
      <c r="A5150" t="s">
        <v>9309</v>
      </c>
      <c r="B5150" t="s">
        <v>9376</v>
      </c>
      <c r="C5150">
        <v>0</v>
      </c>
      <c r="D5150">
        <v>0</v>
      </c>
      <c r="E5150">
        <v>118230062</v>
      </c>
      <c r="F5150" t="s">
        <v>9377</v>
      </c>
      <c r="G5150">
        <v>1182305</v>
      </c>
      <c r="H5150" t="s">
        <v>8111</v>
      </c>
      <c r="I5150" t="s">
        <v>188</v>
      </c>
      <c r="J5150" t="s">
        <v>9311</v>
      </c>
      <c r="K5150">
        <v>60</v>
      </c>
      <c r="L5150">
        <v>60</v>
      </c>
      <c r="M5150">
        <v>2</v>
      </c>
      <c r="N5150">
        <v>120</v>
      </c>
      <c r="O5150">
        <v>0</v>
      </c>
      <c r="P5150" s="2">
        <v>46171.510648148149</v>
      </c>
      <c r="Q5150" t="s">
        <v>33</v>
      </c>
      <c r="R5150" t="s">
        <v>9324</v>
      </c>
      <c r="S5150" t="e">
        <v>#N/A</v>
      </c>
      <c r="T5150" t="e">
        <v>#N/A</v>
      </c>
      <c r="U5150" t="e">
        <v>#N/A</v>
      </c>
      <c r="V5150" t="e">
        <v>#N/A</v>
      </c>
      <c r="W5150" t="e">
        <v>#N/A</v>
      </c>
      <c r="X5150" t="e">
        <v>#N/A</v>
      </c>
      <c r="Y5150">
        <v>0</v>
      </c>
      <c r="Z5150">
        <v>1</v>
      </c>
      <c r="AA5150" t="e">
        <v>#N/A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I5150">
        <v>1</v>
      </c>
      <c r="AJ5150">
        <v>0</v>
      </c>
      <c r="AK5150" s="1">
        <v>1</v>
      </c>
    </row>
    <row r="5151" spans="1:37" x14ac:dyDescent="0.25">
      <c r="A5151" t="s">
        <v>9309</v>
      </c>
      <c r="B5151" t="s">
        <v>9378</v>
      </c>
      <c r="C5151">
        <v>0</v>
      </c>
      <c r="D5151">
        <v>0</v>
      </c>
      <c r="E5151">
        <v>118230112</v>
      </c>
      <c r="F5151" t="s">
        <v>9256</v>
      </c>
      <c r="G5151">
        <v>1182306</v>
      </c>
      <c r="H5151" t="s">
        <v>9248</v>
      </c>
      <c r="I5151" t="s">
        <v>188</v>
      </c>
      <c r="J5151" t="s">
        <v>9311</v>
      </c>
      <c r="K5151">
        <v>60</v>
      </c>
      <c r="L5151">
        <v>60</v>
      </c>
      <c r="M5151">
        <v>2</v>
      </c>
      <c r="N5151">
        <v>120</v>
      </c>
      <c r="O5151">
        <v>0</v>
      </c>
      <c r="P5151" s="2">
        <v>46171.510775462964</v>
      </c>
      <c r="Q5151" t="s">
        <v>33</v>
      </c>
      <c r="R5151" t="s">
        <v>9324</v>
      </c>
      <c r="S5151" t="e">
        <v>#N/A</v>
      </c>
      <c r="T5151" t="e">
        <v>#N/A</v>
      </c>
      <c r="U5151" t="e">
        <v>#N/A</v>
      </c>
      <c r="V5151" t="e">
        <v>#N/A</v>
      </c>
      <c r="W5151" t="e">
        <v>#N/A</v>
      </c>
      <c r="X5151" t="e">
        <v>#N/A</v>
      </c>
      <c r="Y5151">
        <v>0</v>
      </c>
      <c r="Z5151">
        <v>1</v>
      </c>
      <c r="AA5151" t="e">
        <v>#N/A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I5151">
        <v>1</v>
      </c>
      <c r="AJ5151">
        <v>0</v>
      </c>
      <c r="AK5151" s="1">
        <v>1</v>
      </c>
    </row>
    <row r="5152" spans="1:37" x14ac:dyDescent="0.25">
      <c r="A5152" t="s">
        <v>9309</v>
      </c>
      <c r="B5152" t="s">
        <v>9379</v>
      </c>
      <c r="C5152">
        <v>0</v>
      </c>
      <c r="D5152">
        <v>0</v>
      </c>
      <c r="E5152">
        <v>118230126</v>
      </c>
      <c r="F5152" t="s">
        <v>9254</v>
      </c>
      <c r="G5152">
        <v>1182306</v>
      </c>
      <c r="H5152" t="s">
        <v>9248</v>
      </c>
      <c r="I5152" t="s">
        <v>188</v>
      </c>
      <c r="J5152" t="s">
        <v>9311</v>
      </c>
      <c r="K5152">
        <v>60</v>
      </c>
      <c r="L5152">
        <v>60</v>
      </c>
      <c r="M5152">
        <v>2</v>
      </c>
      <c r="N5152">
        <v>120</v>
      </c>
      <c r="O5152">
        <v>0</v>
      </c>
      <c r="P5152" s="2">
        <v>46171.511400462965</v>
      </c>
      <c r="Q5152" t="s">
        <v>33</v>
      </c>
      <c r="R5152" t="s">
        <v>9324</v>
      </c>
      <c r="S5152" t="e">
        <v>#N/A</v>
      </c>
      <c r="T5152" t="e">
        <v>#N/A</v>
      </c>
      <c r="U5152" t="e">
        <v>#N/A</v>
      </c>
      <c r="V5152" t="e">
        <v>#N/A</v>
      </c>
      <c r="W5152" t="e">
        <v>#N/A</v>
      </c>
      <c r="X5152" t="e">
        <v>#N/A</v>
      </c>
      <c r="Y5152">
        <v>0</v>
      </c>
      <c r="Z5152">
        <v>1</v>
      </c>
      <c r="AA5152" t="e">
        <v>#N/A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I5152">
        <v>1</v>
      </c>
      <c r="AJ5152">
        <v>0</v>
      </c>
      <c r="AK5152" s="1">
        <v>1</v>
      </c>
    </row>
    <row r="5153" spans="1:37" x14ac:dyDescent="0.25">
      <c r="A5153" t="s">
        <v>9309</v>
      </c>
      <c r="B5153" t="s">
        <v>9380</v>
      </c>
      <c r="C5153">
        <v>0</v>
      </c>
      <c r="D5153">
        <v>1</v>
      </c>
      <c r="E5153">
        <v>118230093</v>
      </c>
      <c r="F5153" t="s">
        <v>9381</v>
      </c>
      <c r="G5153">
        <v>1182305</v>
      </c>
      <c r="H5153" t="s">
        <v>8111</v>
      </c>
      <c r="I5153" t="s">
        <v>188</v>
      </c>
      <c r="J5153" t="s">
        <v>9311</v>
      </c>
      <c r="K5153">
        <v>60</v>
      </c>
      <c r="L5153">
        <v>60</v>
      </c>
      <c r="M5153">
        <v>2</v>
      </c>
      <c r="N5153">
        <v>120</v>
      </c>
      <c r="O5153">
        <v>0</v>
      </c>
      <c r="P5153" s="2">
        <v>46171.511469907404</v>
      </c>
      <c r="Q5153" t="s">
        <v>42</v>
      </c>
      <c r="R5153" t="s">
        <v>9312</v>
      </c>
      <c r="S5153" t="e">
        <v>#N/A</v>
      </c>
      <c r="T5153" t="e">
        <v>#N/A</v>
      </c>
      <c r="U5153" t="e">
        <v>#N/A</v>
      </c>
      <c r="V5153" t="e">
        <v>#N/A</v>
      </c>
      <c r="W5153">
        <v>1</v>
      </c>
      <c r="X5153" t="e">
        <v>#N/A</v>
      </c>
      <c r="Y5153" t="e">
        <v>#N/A</v>
      </c>
      <c r="Z5153">
        <v>1</v>
      </c>
      <c r="AA5153" t="e">
        <v>#N/A</v>
      </c>
      <c r="AB5153">
        <v>0</v>
      </c>
      <c r="AC5153">
        <v>0</v>
      </c>
      <c r="AD5153">
        <v>0</v>
      </c>
      <c r="AE5153">
        <v>0</v>
      </c>
      <c r="AF5153">
        <v>1</v>
      </c>
      <c r="AG5153">
        <v>0</v>
      </c>
      <c r="AI5153">
        <v>1</v>
      </c>
      <c r="AJ5153">
        <v>0</v>
      </c>
      <c r="AK5153" s="1">
        <v>1</v>
      </c>
    </row>
    <row r="5154" spans="1:37" x14ac:dyDescent="0.25">
      <c r="A5154" t="s">
        <v>9309</v>
      </c>
      <c r="B5154" t="s">
        <v>9382</v>
      </c>
      <c r="C5154">
        <v>0</v>
      </c>
      <c r="D5154">
        <v>0</v>
      </c>
      <c r="E5154">
        <v>118230030</v>
      </c>
      <c r="F5154" t="s">
        <v>9383</v>
      </c>
      <c r="G5154">
        <v>1182304</v>
      </c>
      <c r="H5154" t="s">
        <v>2224</v>
      </c>
      <c r="I5154" t="s">
        <v>188</v>
      </c>
      <c r="J5154" t="s">
        <v>9311</v>
      </c>
      <c r="K5154">
        <v>60</v>
      </c>
      <c r="L5154">
        <v>60</v>
      </c>
      <c r="M5154">
        <v>2</v>
      </c>
      <c r="N5154">
        <v>120</v>
      </c>
      <c r="O5154">
        <v>0</v>
      </c>
      <c r="P5154" s="2">
        <v>46171.511747685188</v>
      </c>
      <c r="Q5154" t="s">
        <v>33</v>
      </c>
      <c r="R5154" t="s">
        <v>9324</v>
      </c>
      <c r="S5154" t="e">
        <v>#N/A</v>
      </c>
      <c r="T5154" t="e">
        <v>#N/A</v>
      </c>
      <c r="U5154" t="e">
        <v>#N/A</v>
      </c>
      <c r="V5154" t="e">
        <v>#N/A</v>
      </c>
      <c r="W5154" t="e">
        <v>#N/A</v>
      </c>
      <c r="X5154" t="e">
        <v>#N/A</v>
      </c>
      <c r="Y5154">
        <v>0</v>
      </c>
      <c r="Z5154">
        <v>1</v>
      </c>
      <c r="AA5154" t="e">
        <v>#N/A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I5154">
        <v>1</v>
      </c>
      <c r="AJ5154">
        <v>0</v>
      </c>
      <c r="AK5154" s="1">
        <v>1</v>
      </c>
    </row>
    <row r="5155" spans="1:37" x14ac:dyDescent="0.25">
      <c r="A5155" t="s">
        <v>9309</v>
      </c>
      <c r="B5155" t="s">
        <v>9384</v>
      </c>
      <c r="C5155">
        <v>0</v>
      </c>
      <c r="D5155">
        <v>1</v>
      </c>
      <c r="E5155">
        <v>118230070</v>
      </c>
      <c r="F5155" t="s">
        <v>9385</v>
      </c>
      <c r="G5155">
        <v>1182305</v>
      </c>
      <c r="H5155" t="s">
        <v>8111</v>
      </c>
      <c r="I5155" t="s">
        <v>188</v>
      </c>
      <c r="J5155" t="s">
        <v>9311</v>
      </c>
      <c r="K5155">
        <v>60</v>
      </c>
      <c r="L5155">
        <v>60</v>
      </c>
      <c r="M5155">
        <v>2</v>
      </c>
      <c r="N5155">
        <v>120</v>
      </c>
      <c r="O5155">
        <v>0</v>
      </c>
      <c r="P5155" s="2">
        <v>46171.512291666666</v>
      </c>
      <c r="Q5155" t="s">
        <v>42</v>
      </c>
      <c r="R5155" t="s">
        <v>9312</v>
      </c>
      <c r="S5155" t="e">
        <v>#N/A</v>
      </c>
      <c r="T5155" t="e">
        <v>#N/A</v>
      </c>
      <c r="U5155" t="e">
        <v>#N/A</v>
      </c>
      <c r="V5155" t="e">
        <v>#N/A</v>
      </c>
      <c r="W5155">
        <v>1</v>
      </c>
      <c r="X5155" t="e">
        <v>#N/A</v>
      </c>
      <c r="Y5155" t="e">
        <v>#N/A</v>
      </c>
      <c r="Z5155">
        <v>1</v>
      </c>
      <c r="AA5155" t="e">
        <v>#N/A</v>
      </c>
      <c r="AB5155">
        <v>0</v>
      </c>
      <c r="AC5155">
        <v>0</v>
      </c>
      <c r="AD5155">
        <v>0</v>
      </c>
      <c r="AE5155">
        <v>0</v>
      </c>
      <c r="AF5155">
        <v>1</v>
      </c>
      <c r="AG5155">
        <v>0</v>
      </c>
      <c r="AI5155">
        <v>1</v>
      </c>
      <c r="AJ5155">
        <v>0</v>
      </c>
      <c r="AK5155" s="1">
        <v>1</v>
      </c>
    </row>
    <row r="5156" spans="1:37" x14ac:dyDescent="0.25">
      <c r="A5156" t="s">
        <v>9309</v>
      </c>
      <c r="B5156" t="s">
        <v>9386</v>
      </c>
      <c r="C5156">
        <v>0</v>
      </c>
      <c r="D5156">
        <v>1</v>
      </c>
      <c r="E5156">
        <v>118230063</v>
      </c>
      <c r="F5156" t="s">
        <v>9387</v>
      </c>
      <c r="G5156">
        <v>1182305</v>
      </c>
      <c r="H5156" t="s">
        <v>8111</v>
      </c>
      <c r="I5156" t="s">
        <v>188</v>
      </c>
      <c r="J5156" t="s">
        <v>9311</v>
      </c>
      <c r="K5156">
        <v>60</v>
      </c>
      <c r="L5156">
        <v>60</v>
      </c>
      <c r="M5156">
        <v>2</v>
      </c>
      <c r="N5156">
        <v>120</v>
      </c>
      <c r="O5156">
        <v>0</v>
      </c>
      <c r="P5156" s="2">
        <v>46171.514594907407</v>
      </c>
      <c r="Q5156" t="s">
        <v>42</v>
      </c>
      <c r="R5156" t="s">
        <v>9312</v>
      </c>
      <c r="S5156" t="e">
        <v>#N/A</v>
      </c>
      <c r="T5156" t="e">
        <v>#N/A</v>
      </c>
      <c r="U5156" t="e">
        <v>#N/A</v>
      </c>
      <c r="V5156" t="e">
        <v>#N/A</v>
      </c>
      <c r="W5156">
        <v>1</v>
      </c>
      <c r="X5156" t="e">
        <v>#N/A</v>
      </c>
      <c r="Y5156" t="e">
        <v>#N/A</v>
      </c>
      <c r="Z5156">
        <v>1</v>
      </c>
      <c r="AA5156" t="e">
        <v>#N/A</v>
      </c>
      <c r="AB5156">
        <v>0</v>
      </c>
      <c r="AC5156">
        <v>0</v>
      </c>
      <c r="AD5156">
        <v>0</v>
      </c>
      <c r="AE5156">
        <v>0</v>
      </c>
      <c r="AF5156">
        <v>1</v>
      </c>
      <c r="AG5156">
        <v>0</v>
      </c>
      <c r="AI5156">
        <v>1</v>
      </c>
      <c r="AJ5156">
        <v>0</v>
      </c>
      <c r="AK5156" s="1">
        <v>1</v>
      </c>
    </row>
    <row r="5157" spans="1:37" x14ac:dyDescent="0.25">
      <c r="A5157" t="s">
        <v>9309</v>
      </c>
      <c r="B5157" t="s">
        <v>9388</v>
      </c>
      <c r="C5157">
        <v>0</v>
      </c>
      <c r="D5157">
        <v>0</v>
      </c>
      <c r="E5157">
        <v>118230023</v>
      </c>
      <c r="F5157" t="s">
        <v>9389</v>
      </c>
      <c r="G5157">
        <v>1182304</v>
      </c>
      <c r="H5157" t="s">
        <v>2224</v>
      </c>
      <c r="I5157" t="s">
        <v>313</v>
      </c>
      <c r="J5157" t="s">
        <v>9311</v>
      </c>
      <c r="K5157">
        <v>60</v>
      </c>
      <c r="L5157">
        <v>60</v>
      </c>
      <c r="M5157">
        <v>2</v>
      </c>
      <c r="N5157">
        <v>120</v>
      </c>
      <c r="O5157">
        <v>0</v>
      </c>
      <c r="P5157" s="2">
        <v>46171.515034722222</v>
      </c>
      <c r="Q5157" t="s">
        <v>33</v>
      </c>
      <c r="R5157" t="s">
        <v>9324</v>
      </c>
      <c r="S5157" t="e">
        <v>#N/A</v>
      </c>
      <c r="T5157" t="e">
        <v>#N/A</v>
      </c>
      <c r="U5157" t="e">
        <v>#N/A</v>
      </c>
      <c r="V5157" t="e">
        <v>#N/A</v>
      </c>
      <c r="W5157" t="e">
        <v>#N/A</v>
      </c>
      <c r="X5157" t="e">
        <v>#N/A</v>
      </c>
      <c r="Y5157">
        <v>0</v>
      </c>
      <c r="Z5157">
        <v>1</v>
      </c>
      <c r="AA5157" t="e">
        <v>#N/A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I5157">
        <v>1</v>
      </c>
      <c r="AJ5157">
        <v>0</v>
      </c>
      <c r="AK5157" s="1">
        <v>1</v>
      </c>
    </row>
    <row r="5158" spans="1:37" x14ac:dyDescent="0.25">
      <c r="A5158" t="s">
        <v>9309</v>
      </c>
      <c r="B5158" t="s">
        <v>8804</v>
      </c>
      <c r="C5158">
        <v>0</v>
      </c>
      <c r="D5158">
        <v>1</v>
      </c>
      <c r="E5158">
        <v>118230067</v>
      </c>
      <c r="F5158" t="s">
        <v>9390</v>
      </c>
      <c r="G5158">
        <v>1182305</v>
      </c>
      <c r="H5158" t="s">
        <v>8111</v>
      </c>
      <c r="I5158" t="s">
        <v>313</v>
      </c>
      <c r="J5158" t="s">
        <v>9311</v>
      </c>
      <c r="K5158">
        <v>60</v>
      </c>
      <c r="L5158">
        <v>60</v>
      </c>
      <c r="M5158">
        <v>2</v>
      </c>
      <c r="N5158">
        <v>120</v>
      </c>
      <c r="O5158">
        <v>0</v>
      </c>
      <c r="P5158" s="2">
        <v>46171.515486111108</v>
      </c>
      <c r="Q5158" t="s">
        <v>42</v>
      </c>
      <c r="R5158" t="s">
        <v>9312</v>
      </c>
      <c r="S5158" t="e">
        <v>#N/A</v>
      </c>
      <c r="T5158" t="e">
        <v>#N/A</v>
      </c>
      <c r="U5158" t="e">
        <v>#N/A</v>
      </c>
      <c r="V5158" t="e">
        <v>#N/A</v>
      </c>
      <c r="W5158">
        <v>1</v>
      </c>
      <c r="X5158" t="e">
        <v>#N/A</v>
      </c>
      <c r="Y5158" t="e">
        <v>#N/A</v>
      </c>
      <c r="Z5158">
        <v>1</v>
      </c>
      <c r="AA5158" t="e">
        <v>#N/A</v>
      </c>
      <c r="AB5158">
        <v>0</v>
      </c>
      <c r="AC5158">
        <v>0</v>
      </c>
      <c r="AD5158">
        <v>0</v>
      </c>
      <c r="AE5158">
        <v>0</v>
      </c>
      <c r="AF5158">
        <v>1</v>
      </c>
      <c r="AG5158">
        <v>0</v>
      </c>
      <c r="AI5158">
        <v>1</v>
      </c>
      <c r="AJ5158">
        <v>0</v>
      </c>
      <c r="AK5158" s="1">
        <v>1</v>
      </c>
    </row>
    <row r="5159" spans="1:37" x14ac:dyDescent="0.25">
      <c r="A5159" t="s">
        <v>9309</v>
      </c>
      <c r="B5159" t="s">
        <v>9391</v>
      </c>
      <c r="C5159">
        <v>0</v>
      </c>
      <c r="D5159">
        <v>1</v>
      </c>
      <c r="E5159">
        <v>118230034</v>
      </c>
      <c r="F5159" t="s">
        <v>9392</v>
      </c>
      <c r="G5159">
        <v>1182304</v>
      </c>
      <c r="H5159" t="s">
        <v>2224</v>
      </c>
      <c r="I5159" t="s">
        <v>313</v>
      </c>
      <c r="J5159" t="s">
        <v>9311</v>
      </c>
      <c r="K5159">
        <v>60</v>
      </c>
      <c r="L5159">
        <v>60</v>
      </c>
      <c r="M5159">
        <v>2</v>
      </c>
      <c r="N5159">
        <v>120</v>
      </c>
      <c r="O5159">
        <v>0</v>
      </c>
      <c r="P5159" s="2">
        <v>46171.515682870369</v>
      </c>
      <c r="Q5159" t="s">
        <v>42</v>
      </c>
      <c r="R5159" t="s">
        <v>9312</v>
      </c>
      <c r="S5159" t="e">
        <v>#N/A</v>
      </c>
      <c r="T5159" t="e">
        <v>#N/A</v>
      </c>
      <c r="U5159" t="e">
        <v>#N/A</v>
      </c>
      <c r="V5159" t="e">
        <v>#N/A</v>
      </c>
      <c r="W5159">
        <v>1</v>
      </c>
      <c r="X5159" t="e">
        <v>#N/A</v>
      </c>
      <c r="Y5159" t="e">
        <v>#N/A</v>
      </c>
      <c r="Z5159">
        <v>1</v>
      </c>
      <c r="AA5159" t="e">
        <v>#N/A</v>
      </c>
      <c r="AB5159">
        <v>0</v>
      </c>
      <c r="AC5159">
        <v>0</v>
      </c>
      <c r="AD5159">
        <v>0</v>
      </c>
      <c r="AE5159">
        <v>0</v>
      </c>
      <c r="AF5159">
        <v>1</v>
      </c>
      <c r="AG5159">
        <v>0</v>
      </c>
      <c r="AI5159">
        <v>1</v>
      </c>
      <c r="AJ5159">
        <v>0</v>
      </c>
      <c r="AK5159" s="1">
        <v>1</v>
      </c>
    </row>
    <row r="5160" spans="1:37" x14ac:dyDescent="0.25">
      <c r="A5160" t="s">
        <v>9309</v>
      </c>
      <c r="B5160" t="s">
        <v>9393</v>
      </c>
      <c r="C5160">
        <v>0</v>
      </c>
      <c r="D5160">
        <v>0</v>
      </c>
      <c r="E5160">
        <v>118230131</v>
      </c>
      <c r="F5160" t="s">
        <v>9272</v>
      </c>
      <c r="G5160">
        <v>1182306</v>
      </c>
      <c r="H5160" t="s">
        <v>9248</v>
      </c>
      <c r="I5160" t="s">
        <v>246</v>
      </c>
      <c r="J5160" t="s">
        <v>9311</v>
      </c>
      <c r="K5160">
        <v>60</v>
      </c>
      <c r="L5160">
        <v>60</v>
      </c>
      <c r="M5160">
        <v>2</v>
      </c>
      <c r="N5160">
        <v>120</v>
      </c>
      <c r="O5160">
        <v>0</v>
      </c>
      <c r="P5160" s="2">
        <v>46171.516736111109</v>
      </c>
      <c r="Q5160" t="s">
        <v>33</v>
      </c>
      <c r="R5160" t="s">
        <v>9324</v>
      </c>
      <c r="S5160" t="e">
        <v>#N/A</v>
      </c>
      <c r="T5160" t="e">
        <v>#N/A</v>
      </c>
      <c r="U5160" t="e">
        <v>#N/A</v>
      </c>
      <c r="V5160" t="e">
        <v>#N/A</v>
      </c>
      <c r="W5160" t="e">
        <v>#N/A</v>
      </c>
      <c r="X5160" t="e">
        <v>#N/A</v>
      </c>
      <c r="Y5160">
        <v>0</v>
      </c>
      <c r="Z5160">
        <v>1</v>
      </c>
      <c r="AA5160" t="e">
        <v>#N/A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I5160">
        <v>1</v>
      </c>
      <c r="AJ5160">
        <v>0</v>
      </c>
      <c r="AK5160" s="1">
        <v>1</v>
      </c>
    </row>
    <row r="5161" spans="1:37" x14ac:dyDescent="0.25">
      <c r="A5161" t="s">
        <v>9309</v>
      </c>
      <c r="B5161" t="s">
        <v>9394</v>
      </c>
      <c r="C5161">
        <v>0</v>
      </c>
      <c r="D5161">
        <v>1</v>
      </c>
      <c r="E5161">
        <v>118230032</v>
      </c>
      <c r="F5161" t="s">
        <v>9307</v>
      </c>
      <c r="G5161">
        <v>1182304</v>
      </c>
      <c r="H5161" t="s">
        <v>2224</v>
      </c>
      <c r="I5161" t="s">
        <v>208</v>
      </c>
      <c r="J5161" t="s">
        <v>9311</v>
      </c>
      <c r="K5161">
        <v>60</v>
      </c>
      <c r="L5161">
        <v>60</v>
      </c>
      <c r="M5161">
        <v>2</v>
      </c>
      <c r="N5161">
        <v>120</v>
      </c>
      <c r="O5161">
        <v>0</v>
      </c>
      <c r="P5161" s="2">
        <v>46171.8358912037</v>
      </c>
      <c r="Q5161" t="s">
        <v>42</v>
      </c>
      <c r="R5161" t="s">
        <v>9312</v>
      </c>
      <c r="S5161" t="e">
        <v>#N/A</v>
      </c>
      <c r="T5161" t="e">
        <v>#N/A</v>
      </c>
      <c r="U5161" t="e">
        <v>#N/A</v>
      </c>
      <c r="V5161" t="e">
        <v>#N/A</v>
      </c>
      <c r="W5161">
        <v>1</v>
      </c>
      <c r="X5161" t="e">
        <v>#N/A</v>
      </c>
      <c r="Y5161" t="e">
        <v>#N/A</v>
      </c>
      <c r="Z5161">
        <v>1</v>
      </c>
      <c r="AA5161" t="e">
        <v>#N/A</v>
      </c>
      <c r="AB5161">
        <v>0</v>
      </c>
      <c r="AC5161">
        <v>0</v>
      </c>
      <c r="AD5161">
        <v>0</v>
      </c>
      <c r="AE5161">
        <v>0</v>
      </c>
      <c r="AF5161">
        <v>1</v>
      </c>
      <c r="AG5161">
        <v>0</v>
      </c>
      <c r="AI5161">
        <v>1</v>
      </c>
      <c r="AJ5161">
        <v>0</v>
      </c>
      <c r="AK5161" s="1">
        <v>1</v>
      </c>
    </row>
    <row r="5162" spans="1:37" x14ac:dyDescent="0.25">
      <c r="A5162" t="s">
        <v>9309</v>
      </c>
      <c r="B5162" t="s">
        <v>9395</v>
      </c>
      <c r="C5162">
        <v>0</v>
      </c>
      <c r="D5162">
        <v>0</v>
      </c>
      <c r="E5162">
        <v>118230113</v>
      </c>
      <c r="F5162" t="s">
        <v>9247</v>
      </c>
      <c r="G5162">
        <v>1182306</v>
      </c>
      <c r="H5162" t="s">
        <v>9248</v>
      </c>
      <c r="I5162" t="s">
        <v>208</v>
      </c>
      <c r="J5162" t="s">
        <v>9311</v>
      </c>
      <c r="K5162">
        <v>60</v>
      </c>
      <c r="L5162">
        <v>60</v>
      </c>
      <c r="M5162">
        <v>2</v>
      </c>
      <c r="N5162">
        <v>120</v>
      </c>
      <c r="O5162">
        <v>0</v>
      </c>
      <c r="P5162" s="2">
        <v>46171.842280092591</v>
      </c>
      <c r="Q5162" t="s">
        <v>33</v>
      </c>
      <c r="R5162" t="s">
        <v>9324</v>
      </c>
      <c r="S5162" t="e">
        <v>#N/A</v>
      </c>
      <c r="T5162" t="e">
        <v>#N/A</v>
      </c>
      <c r="U5162" t="e">
        <v>#N/A</v>
      </c>
      <c r="V5162" t="e">
        <v>#N/A</v>
      </c>
      <c r="W5162" t="e">
        <v>#N/A</v>
      </c>
      <c r="X5162" t="e">
        <v>#N/A</v>
      </c>
      <c r="Y5162">
        <v>0</v>
      </c>
      <c r="Z5162">
        <v>1</v>
      </c>
      <c r="AA5162" t="e">
        <v>#N/A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I5162">
        <v>1</v>
      </c>
      <c r="AJ5162">
        <v>0</v>
      </c>
      <c r="AK5162" s="1">
        <v>1</v>
      </c>
    </row>
    <row r="5163" spans="1:37" x14ac:dyDescent="0.25">
      <c r="A5163" t="s">
        <v>9309</v>
      </c>
      <c r="B5163" t="s">
        <v>9396</v>
      </c>
      <c r="C5163">
        <v>0</v>
      </c>
      <c r="D5163">
        <v>0</v>
      </c>
      <c r="E5163">
        <v>118230107</v>
      </c>
      <c r="F5163" t="s">
        <v>9258</v>
      </c>
      <c r="G5163">
        <v>1182306</v>
      </c>
      <c r="H5163" t="s">
        <v>9248</v>
      </c>
      <c r="I5163" t="s">
        <v>208</v>
      </c>
      <c r="J5163" t="s">
        <v>9311</v>
      </c>
      <c r="K5163">
        <v>60</v>
      </c>
      <c r="L5163">
        <v>60</v>
      </c>
      <c r="M5163">
        <v>2</v>
      </c>
      <c r="N5163">
        <v>120</v>
      </c>
      <c r="O5163">
        <v>0</v>
      </c>
      <c r="P5163" s="2">
        <v>46171.844201388885</v>
      </c>
      <c r="Q5163" t="s">
        <v>33</v>
      </c>
      <c r="R5163" t="s">
        <v>9324</v>
      </c>
      <c r="S5163" t="e">
        <v>#N/A</v>
      </c>
      <c r="T5163" t="e">
        <v>#N/A</v>
      </c>
      <c r="U5163" t="e">
        <v>#N/A</v>
      </c>
      <c r="V5163" t="e">
        <v>#N/A</v>
      </c>
      <c r="W5163" t="e">
        <v>#N/A</v>
      </c>
      <c r="X5163" t="e">
        <v>#N/A</v>
      </c>
      <c r="Y5163">
        <v>0</v>
      </c>
      <c r="Z5163">
        <v>1</v>
      </c>
      <c r="AA5163" t="e">
        <v>#N/A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I5163">
        <v>1</v>
      </c>
      <c r="AJ5163">
        <v>0</v>
      </c>
      <c r="AK5163" s="1">
        <v>1</v>
      </c>
    </row>
    <row r="5164" spans="1:37" x14ac:dyDescent="0.25">
      <c r="A5164" t="s">
        <v>9309</v>
      </c>
      <c r="B5164" t="s">
        <v>9397</v>
      </c>
      <c r="C5164">
        <v>0</v>
      </c>
      <c r="D5164">
        <v>1</v>
      </c>
      <c r="E5164">
        <v>118230133</v>
      </c>
      <c r="F5164" t="s">
        <v>9398</v>
      </c>
      <c r="G5164">
        <v>1182306</v>
      </c>
      <c r="H5164" t="s">
        <v>9248</v>
      </c>
      <c r="I5164" t="s">
        <v>208</v>
      </c>
      <c r="J5164" t="s">
        <v>9311</v>
      </c>
      <c r="K5164">
        <v>60</v>
      </c>
      <c r="L5164">
        <v>60</v>
      </c>
      <c r="M5164">
        <v>2</v>
      </c>
      <c r="N5164">
        <v>120</v>
      </c>
      <c r="O5164">
        <v>0</v>
      </c>
      <c r="P5164" s="2">
        <v>46171.848692129628</v>
      </c>
      <c r="Q5164" t="s">
        <v>42</v>
      </c>
      <c r="R5164" t="s">
        <v>9312</v>
      </c>
      <c r="S5164" t="e">
        <v>#N/A</v>
      </c>
      <c r="T5164" t="e">
        <v>#N/A</v>
      </c>
      <c r="U5164" t="e">
        <v>#N/A</v>
      </c>
      <c r="V5164" t="e">
        <v>#N/A</v>
      </c>
      <c r="W5164">
        <v>1</v>
      </c>
      <c r="X5164" t="e">
        <v>#N/A</v>
      </c>
      <c r="Y5164" t="e">
        <v>#N/A</v>
      </c>
      <c r="Z5164">
        <v>1</v>
      </c>
      <c r="AA5164" t="e">
        <v>#N/A</v>
      </c>
      <c r="AB5164">
        <v>0</v>
      </c>
      <c r="AC5164">
        <v>0</v>
      </c>
      <c r="AD5164">
        <v>0</v>
      </c>
      <c r="AE5164">
        <v>0</v>
      </c>
      <c r="AF5164">
        <v>1</v>
      </c>
      <c r="AG5164">
        <v>0</v>
      </c>
      <c r="AI5164">
        <v>1</v>
      </c>
      <c r="AJ5164">
        <v>0</v>
      </c>
      <c r="AK5164" s="1">
        <v>1</v>
      </c>
    </row>
    <row r="5165" spans="1:37" x14ac:dyDescent="0.25">
      <c r="A5165" t="s">
        <v>9309</v>
      </c>
      <c r="B5165" t="s">
        <v>4872</v>
      </c>
      <c r="C5165">
        <v>0</v>
      </c>
      <c r="D5165">
        <v>1</v>
      </c>
      <c r="E5165">
        <v>118230086</v>
      </c>
      <c r="F5165" t="s">
        <v>9399</v>
      </c>
      <c r="G5165">
        <v>1182305</v>
      </c>
      <c r="H5165" t="s">
        <v>8111</v>
      </c>
      <c r="I5165" t="s">
        <v>208</v>
      </c>
      <c r="J5165" t="s">
        <v>9311</v>
      </c>
      <c r="K5165">
        <v>60</v>
      </c>
      <c r="L5165">
        <v>60</v>
      </c>
      <c r="M5165">
        <v>2</v>
      </c>
      <c r="N5165">
        <v>120</v>
      </c>
      <c r="O5165">
        <v>0</v>
      </c>
      <c r="P5165" s="2">
        <v>46171.855138888888</v>
      </c>
      <c r="Q5165" t="s">
        <v>42</v>
      </c>
      <c r="R5165" t="s">
        <v>9312</v>
      </c>
      <c r="S5165" t="e">
        <v>#N/A</v>
      </c>
      <c r="T5165" t="e">
        <v>#N/A</v>
      </c>
      <c r="U5165" t="e">
        <v>#N/A</v>
      </c>
      <c r="V5165" t="e">
        <v>#N/A</v>
      </c>
      <c r="W5165">
        <v>1</v>
      </c>
      <c r="X5165" t="e">
        <v>#N/A</v>
      </c>
      <c r="Y5165" t="e">
        <v>#N/A</v>
      </c>
      <c r="Z5165">
        <v>1</v>
      </c>
      <c r="AA5165" t="e">
        <v>#N/A</v>
      </c>
      <c r="AB5165">
        <v>0</v>
      </c>
      <c r="AC5165">
        <v>0</v>
      </c>
      <c r="AD5165">
        <v>0</v>
      </c>
      <c r="AE5165">
        <v>0</v>
      </c>
      <c r="AF5165">
        <v>1</v>
      </c>
      <c r="AG5165">
        <v>0</v>
      </c>
      <c r="AI5165">
        <v>1</v>
      </c>
      <c r="AJ5165">
        <v>0</v>
      </c>
      <c r="AK5165" s="1">
        <v>1</v>
      </c>
    </row>
    <row r="5166" spans="1:37" x14ac:dyDescent="0.25">
      <c r="A5166" t="s">
        <v>9309</v>
      </c>
      <c r="B5166" t="s">
        <v>9400</v>
      </c>
      <c r="C5166">
        <v>0</v>
      </c>
      <c r="D5166">
        <v>1</v>
      </c>
      <c r="E5166">
        <v>118230069</v>
      </c>
      <c r="F5166" t="s">
        <v>9401</v>
      </c>
      <c r="G5166">
        <v>1182305</v>
      </c>
      <c r="H5166" t="s">
        <v>8111</v>
      </c>
      <c r="I5166" t="s">
        <v>208</v>
      </c>
      <c r="J5166" t="s">
        <v>9311</v>
      </c>
      <c r="K5166">
        <v>60</v>
      </c>
      <c r="L5166">
        <v>60</v>
      </c>
      <c r="M5166">
        <v>2</v>
      </c>
      <c r="N5166">
        <v>120</v>
      </c>
      <c r="O5166">
        <v>0</v>
      </c>
      <c r="P5166" s="2">
        <v>46171.855937499997</v>
      </c>
      <c r="Q5166" t="s">
        <v>42</v>
      </c>
      <c r="R5166" t="s">
        <v>9312</v>
      </c>
      <c r="S5166" t="e">
        <v>#N/A</v>
      </c>
      <c r="T5166" t="e">
        <v>#N/A</v>
      </c>
      <c r="U5166" t="e">
        <v>#N/A</v>
      </c>
      <c r="V5166" t="e">
        <v>#N/A</v>
      </c>
      <c r="W5166">
        <v>1</v>
      </c>
      <c r="X5166" t="e">
        <v>#N/A</v>
      </c>
      <c r="Y5166" t="e">
        <v>#N/A</v>
      </c>
      <c r="Z5166">
        <v>1</v>
      </c>
      <c r="AA5166" t="e">
        <v>#N/A</v>
      </c>
      <c r="AB5166">
        <v>0</v>
      </c>
      <c r="AC5166">
        <v>0</v>
      </c>
      <c r="AD5166">
        <v>0</v>
      </c>
      <c r="AE5166">
        <v>0</v>
      </c>
      <c r="AF5166">
        <v>1</v>
      </c>
      <c r="AG5166">
        <v>0</v>
      </c>
      <c r="AI5166">
        <v>1</v>
      </c>
      <c r="AJ5166">
        <v>0</v>
      </c>
      <c r="AK5166" s="1">
        <v>1</v>
      </c>
    </row>
    <row r="5167" spans="1:37" x14ac:dyDescent="0.25">
      <c r="A5167" t="s">
        <v>9309</v>
      </c>
      <c r="B5167" t="s">
        <v>9402</v>
      </c>
      <c r="C5167">
        <v>0</v>
      </c>
      <c r="D5167">
        <v>1</v>
      </c>
      <c r="E5167">
        <v>118230103</v>
      </c>
      <c r="F5167" t="s">
        <v>9252</v>
      </c>
      <c r="G5167">
        <v>1182306</v>
      </c>
      <c r="H5167" t="s">
        <v>9248</v>
      </c>
      <c r="I5167" t="s">
        <v>208</v>
      </c>
      <c r="J5167" t="s">
        <v>9311</v>
      </c>
      <c r="K5167">
        <v>60</v>
      </c>
      <c r="L5167">
        <v>60</v>
      </c>
      <c r="M5167">
        <v>2</v>
      </c>
      <c r="N5167">
        <v>120</v>
      </c>
      <c r="O5167">
        <v>0</v>
      </c>
      <c r="P5167" s="2">
        <v>46171.856481481482</v>
      </c>
      <c r="Q5167" t="s">
        <v>42</v>
      </c>
      <c r="R5167" t="s">
        <v>9312</v>
      </c>
      <c r="S5167" t="e">
        <v>#N/A</v>
      </c>
      <c r="T5167" t="e">
        <v>#N/A</v>
      </c>
      <c r="U5167" t="e">
        <v>#N/A</v>
      </c>
      <c r="V5167" t="e">
        <v>#N/A</v>
      </c>
      <c r="W5167">
        <v>1</v>
      </c>
      <c r="X5167" t="e">
        <v>#N/A</v>
      </c>
      <c r="Y5167" t="e">
        <v>#N/A</v>
      </c>
      <c r="Z5167">
        <v>1</v>
      </c>
      <c r="AA5167" t="e">
        <v>#N/A</v>
      </c>
      <c r="AB5167">
        <v>0</v>
      </c>
      <c r="AC5167">
        <v>0</v>
      </c>
      <c r="AD5167">
        <v>0</v>
      </c>
      <c r="AE5167">
        <v>0</v>
      </c>
      <c r="AF5167">
        <v>1</v>
      </c>
      <c r="AG5167">
        <v>0</v>
      </c>
      <c r="AI5167">
        <v>1</v>
      </c>
      <c r="AJ5167">
        <v>0</v>
      </c>
      <c r="AK5167" s="1">
        <v>1</v>
      </c>
    </row>
    <row r="5168" spans="1:37" x14ac:dyDescent="0.25">
      <c r="A5168" t="s">
        <v>9309</v>
      </c>
      <c r="B5168" t="s">
        <v>9403</v>
      </c>
      <c r="C5168">
        <v>0</v>
      </c>
      <c r="D5168">
        <v>0</v>
      </c>
      <c r="E5168">
        <v>118230066</v>
      </c>
      <c r="F5168" t="s">
        <v>9308</v>
      </c>
      <c r="G5168">
        <v>1182305</v>
      </c>
      <c r="H5168" t="s">
        <v>8111</v>
      </c>
      <c r="I5168" t="s">
        <v>208</v>
      </c>
      <c r="J5168" t="s">
        <v>9311</v>
      </c>
      <c r="K5168">
        <v>60</v>
      </c>
      <c r="L5168">
        <v>60</v>
      </c>
      <c r="M5168">
        <v>2</v>
      </c>
      <c r="N5168">
        <v>120</v>
      </c>
      <c r="O5168">
        <v>0</v>
      </c>
      <c r="P5168" s="2">
        <v>46171.865011574075</v>
      </c>
      <c r="Q5168" t="s">
        <v>33</v>
      </c>
      <c r="R5168" t="s">
        <v>9324</v>
      </c>
      <c r="S5168" t="e">
        <v>#N/A</v>
      </c>
      <c r="T5168" t="e">
        <v>#N/A</v>
      </c>
      <c r="U5168" t="e">
        <v>#N/A</v>
      </c>
      <c r="V5168" t="e">
        <v>#N/A</v>
      </c>
      <c r="W5168" t="e">
        <v>#N/A</v>
      </c>
      <c r="X5168" t="e">
        <v>#N/A</v>
      </c>
      <c r="Y5168">
        <v>0</v>
      </c>
      <c r="Z5168">
        <v>1</v>
      </c>
      <c r="AA5168" t="e">
        <v>#N/A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I5168">
        <v>1</v>
      </c>
      <c r="AJ5168">
        <v>0</v>
      </c>
      <c r="AK5168" s="1">
        <v>1</v>
      </c>
    </row>
    <row r="5169" spans="1:37" x14ac:dyDescent="0.25">
      <c r="A5169" t="s">
        <v>9309</v>
      </c>
      <c r="B5169" t="s">
        <v>9404</v>
      </c>
      <c r="C5169">
        <v>0</v>
      </c>
      <c r="D5169">
        <v>0</v>
      </c>
      <c r="E5169">
        <v>118230114</v>
      </c>
      <c r="F5169" t="s">
        <v>9304</v>
      </c>
      <c r="G5169">
        <v>1182306</v>
      </c>
      <c r="H5169" t="s">
        <v>9248</v>
      </c>
      <c r="I5169" t="s">
        <v>537</v>
      </c>
      <c r="J5169" t="s">
        <v>9311</v>
      </c>
      <c r="K5169">
        <v>60</v>
      </c>
      <c r="L5169">
        <v>60</v>
      </c>
      <c r="M5169">
        <v>2</v>
      </c>
      <c r="N5169">
        <v>120</v>
      </c>
      <c r="O5169">
        <v>0</v>
      </c>
      <c r="P5169" s="2">
        <v>46171.908032407409</v>
      </c>
      <c r="Q5169" t="s">
        <v>33</v>
      </c>
      <c r="R5169" t="s">
        <v>9324</v>
      </c>
      <c r="S5169" t="e">
        <v>#N/A</v>
      </c>
      <c r="T5169" t="e">
        <v>#N/A</v>
      </c>
      <c r="U5169" t="e">
        <v>#N/A</v>
      </c>
      <c r="V5169" t="e">
        <v>#N/A</v>
      </c>
      <c r="W5169" t="e">
        <v>#N/A</v>
      </c>
      <c r="X5169" t="e">
        <v>#N/A</v>
      </c>
      <c r="Y5169">
        <v>0</v>
      </c>
      <c r="Z5169">
        <v>1</v>
      </c>
      <c r="AA5169" t="e">
        <v>#N/A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I5169">
        <v>1</v>
      </c>
      <c r="AJ5169">
        <v>0</v>
      </c>
      <c r="AK5169" s="1">
        <v>1</v>
      </c>
    </row>
    <row r="5170" spans="1:37" x14ac:dyDescent="0.25">
      <c r="A5170" t="s">
        <v>9309</v>
      </c>
      <c r="B5170" t="s">
        <v>9405</v>
      </c>
      <c r="C5170">
        <v>0</v>
      </c>
      <c r="D5170">
        <v>0</v>
      </c>
      <c r="E5170">
        <v>118230010</v>
      </c>
      <c r="F5170" t="s">
        <v>9173</v>
      </c>
      <c r="G5170">
        <v>1182304</v>
      </c>
      <c r="H5170" t="s">
        <v>2224</v>
      </c>
      <c r="I5170" t="s">
        <v>537</v>
      </c>
      <c r="J5170" t="s">
        <v>9311</v>
      </c>
      <c r="K5170">
        <v>60</v>
      </c>
      <c r="L5170">
        <v>60</v>
      </c>
      <c r="M5170">
        <v>2</v>
      </c>
      <c r="N5170">
        <v>120</v>
      </c>
      <c r="O5170">
        <v>0</v>
      </c>
      <c r="P5170" s="2">
        <v>46171.913888888892</v>
      </c>
      <c r="Q5170" t="s">
        <v>33</v>
      </c>
      <c r="R5170" t="s">
        <v>9324</v>
      </c>
      <c r="S5170" t="e">
        <v>#N/A</v>
      </c>
      <c r="T5170" t="e">
        <v>#N/A</v>
      </c>
      <c r="U5170" t="e">
        <v>#N/A</v>
      </c>
      <c r="V5170" t="e">
        <v>#N/A</v>
      </c>
      <c r="W5170" t="e">
        <v>#N/A</v>
      </c>
      <c r="X5170" t="e">
        <v>#N/A</v>
      </c>
      <c r="Y5170">
        <v>0</v>
      </c>
      <c r="Z5170">
        <v>1</v>
      </c>
      <c r="AA5170" t="e">
        <v>#N/A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I5170">
        <v>1</v>
      </c>
      <c r="AJ5170">
        <v>0</v>
      </c>
      <c r="AK5170" s="1">
        <v>1</v>
      </c>
    </row>
    <row r="5171" spans="1:37" x14ac:dyDescent="0.25">
      <c r="A5171" t="s">
        <v>9309</v>
      </c>
      <c r="B5171" t="s">
        <v>9406</v>
      </c>
      <c r="C5171">
        <v>0</v>
      </c>
      <c r="D5171">
        <v>1</v>
      </c>
      <c r="E5171">
        <v>118230091</v>
      </c>
      <c r="F5171" t="s">
        <v>2087</v>
      </c>
      <c r="G5171">
        <v>1182305</v>
      </c>
      <c r="H5171" t="s">
        <v>8111</v>
      </c>
      <c r="I5171" t="s">
        <v>537</v>
      </c>
      <c r="J5171" t="s">
        <v>9311</v>
      </c>
      <c r="K5171">
        <v>60</v>
      </c>
      <c r="L5171">
        <v>60</v>
      </c>
      <c r="M5171">
        <v>2</v>
      </c>
      <c r="N5171">
        <v>120</v>
      </c>
      <c r="O5171">
        <v>0</v>
      </c>
      <c r="P5171" s="2">
        <v>46171.914074074077</v>
      </c>
      <c r="Q5171" t="s">
        <v>42</v>
      </c>
      <c r="R5171" t="s">
        <v>9312</v>
      </c>
      <c r="S5171" t="e">
        <v>#N/A</v>
      </c>
      <c r="T5171" t="e">
        <v>#N/A</v>
      </c>
      <c r="U5171" t="e">
        <v>#N/A</v>
      </c>
      <c r="V5171" t="e">
        <v>#N/A</v>
      </c>
      <c r="W5171">
        <v>1</v>
      </c>
      <c r="X5171" t="e">
        <v>#N/A</v>
      </c>
      <c r="Y5171" t="e">
        <v>#N/A</v>
      </c>
      <c r="Z5171">
        <v>1</v>
      </c>
      <c r="AA5171" t="e">
        <v>#N/A</v>
      </c>
      <c r="AB5171">
        <v>0</v>
      </c>
      <c r="AC5171">
        <v>0</v>
      </c>
      <c r="AD5171">
        <v>0</v>
      </c>
      <c r="AE5171">
        <v>0</v>
      </c>
      <c r="AF5171">
        <v>1</v>
      </c>
      <c r="AG5171">
        <v>0</v>
      </c>
      <c r="AI5171">
        <v>1</v>
      </c>
      <c r="AJ5171">
        <v>0</v>
      </c>
      <c r="AK5171" s="1">
        <v>1</v>
      </c>
    </row>
    <row r="5172" spans="1:37" x14ac:dyDescent="0.25">
      <c r="A5172" t="s">
        <v>9309</v>
      </c>
      <c r="B5172" t="s">
        <v>9407</v>
      </c>
      <c r="C5172">
        <v>0</v>
      </c>
      <c r="D5172">
        <v>0</v>
      </c>
      <c r="E5172">
        <v>118230072</v>
      </c>
      <c r="F5172" t="s">
        <v>9164</v>
      </c>
      <c r="G5172">
        <v>1182305</v>
      </c>
      <c r="H5172" t="s">
        <v>8111</v>
      </c>
      <c r="I5172" t="s">
        <v>537</v>
      </c>
      <c r="J5172" t="s">
        <v>9311</v>
      </c>
      <c r="K5172">
        <v>60</v>
      </c>
      <c r="L5172">
        <v>60</v>
      </c>
      <c r="M5172">
        <v>2</v>
      </c>
      <c r="N5172">
        <v>120</v>
      </c>
      <c r="O5172">
        <v>0</v>
      </c>
      <c r="P5172" s="2">
        <v>46171.915127314816</v>
      </c>
      <c r="Q5172" t="s">
        <v>33</v>
      </c>
      <c r="R5172" t="s">
        <v>9324</v>
      </c>
      <c r="S5172" t="e">
        <v>#N/A</v>
      </c>
      <c r="T5172" t="e">
        <v>#N/A</v>
      </c>
      <c r="U5172" t="e">
        <v>#N/A</v>
      </c>
      <c r="V5172" t="e">
        <v>#N/A</v>
      </c>
      <c r="W5172" t="e">
        <v>#N/A</v>
      </c>
      <c r="X5172" t="e">
        <v>#N/A</v>
      </c>
      <c r="Y5172">
        <v>0</v>
      </c>
      <c r="Z5172">
        <v>1</v>
      </c>
      <c r="AA5172" t="e">
        <v>#N/A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I5172">
        <v>1</v>
      </c>
      <c r="AJ5172">
        <v>0</v>
      </c>
      <c r="AK5172" s="1">
        <v>1</v>
      </c>
    </row>
    <row r="5173" spans="1:37" x14ac:dyDescent="0.25">
      <c r="A5173" t="s">
        <v>9408</v>
      </c>
      <c r="B5173" t="s">
        <v>9409</v>
      </c>
      <c r="C5173">
        <v>0</v>
      </c>
      <c r="D5173">
        <v>1</v>
      </c>
      <c r="E5173">
        <v>118230092</v>
      </c>
      <c r="F5173" t="s">
        <v>9318</v>
      </c>
      <c r="G5173">
        <v>1182305</v>
      </c>
      <c r="H5173" t="s">
        <v>8111</v>
      </c>
      <c r="I5173" t="s">
        <v>31</v>
      </c>
      <c r="J5173" t="s">
        <v>9410</v>
      </c>
      <c r="K5173">
        <v>55</v>
      </c>
      <c r="L5173">
        <v>55</v>
      </c>
      <c r="M5173">
        <v>0</v>
      </c>
      <c r="N5173">
        <v>110</v>
      </c>
      <c r="O5173">
        <v>0</v>
      </c>
      <c r="P5173" s="2">
        <v>46171.481608796297</v>
      </c>
      <c r="Q5173" t="s">
        <v>42</v>
      </c>
      <c r="R5173" t="s">
        <v>9411</v>
      </c>
      <c r="S5173" t="e">
        <v>#N/A</v>
      </c>
      <c r="T5173" t="e">
        <v>#N/A</v>
      </c>
      <c r="U5173" t="e">
        <v>#N/A</v>
      </c>
      <c r="V5173" t="e">
        <v>#N/A</v>
      </c>
      <c r="W5173">
        <v>1</v>
      </c>
      <c r="X5173" t="e">
        <v>#N/A</v>
      </c>
      <c r="Y5173" t="e">
        <v>#N/A</v>
      </c>
      <c r="Z5173">
        <v>1</v>
      </c>
      <c r="AA5173" t="e">
        <v>#N/A</v>
      </c>
      <c r="AB5173">
        <v>0</v>
      </c>
      <c r="AC5173">
        <v>0</v>
      </c>
      <c r="AD5173">
        <v>0</v>
      </c>
      <c r="AE5173">
        <v>0</v>
      </c>
      <c r="AF5173">
        <v>1</v>
      </c>
      <c r="AG5173">
        <v>0</v>
      </c>
      <c r="AI5173">
        <v>1</v>
      </c>
      <c r="AJ5173">
        <v>0</v>
      </c>
      <c r="AK5173" s="1">
        <v>1</v>
      </c>
    </row>
    <row r="5174" spans="1:37" x14ac:dyDescent="0.25">
      <c r="A5174" t="s">
        <v>9408</v>
      </c>
      <c r="B5174" t="s">
        <v>1688</v>
      </c>
      <c r="C5174">
        <v>0</v>
      </c>
      <c r="D5174">
        <v>1</v>
      </c>
      <c r="E5174">
        <v>118230110</v>
      </c>
      <c r="F5174" t="s">
        <v>9314</v>
      </c>
      <c r="G5174">
        <v>1182306</v>
      </c>
      <c r="H5174" t="s">
        <v>9248</v>
      </c>
      <c r="I5174" t="s">
        <v>31</v>
      </c>
      <c r="J5174" t="s">
        <v>9410</v>
      </c>
      <c r="K5174">
        <v>55</v>
      </c>
      <c r="L5174">
        <v>55</v>
      </c>
      <c r="M5174">
        <v>0</v>
      </c>
      <c r="N5174">
        <v>110</v>
      </c>
      <c r="O5174">
        <v>0</v>
      </c>
      <c r="P5174" s="2">
        <v>46171.48165509259</v>
      </c>
      <c r="Q5174" t="s">
        <v>42</v>
      </c>
      <c r="R5174" t="s">
        <v>9411</v>
      </c>
      <c r="S5174" t="e">
        <v>#N/A</v>
      </c>
      <c r="T5174" t="e">
        <v>#N/A</v>
      </c>
      <c r="U5174" t="e">
        <v>#N/A</v>
      </c>
      <c r="V5174" t="e">
        <v>#N/A</v>
      </c>
      <c r="W5174">
        <v>1</v>
      </c>
      <c r="X5174" t="e">
        <v>#N/A</v>
      </c>
      <c r="Y5174" t="e">
        <v>#N/A</v>
      </c>
      <c r="Z5174">
        <v>1</v>
      </c>
      <c r="AA5174" t="e">
        <v>#N/A</v>
      </c>
      <c r="AB5174">
        <v>0</v>
      </c>
      <c r="AC5174">
        <v>0</v>
      </c>
      <c r="AD5174">
        <v>0</v>
      </c>
      <c r="AE5174">
        <v>0</v>
      </c>
      <c r="AF5174">
        <v>1</v>
      </c>
      <c r="AG5174">
        <v>0</v>
      </c>
      <c r="AI5174">
        <v>1</v>
      </c>
      <c r="AJ5174">
        <v>0</v>
      </c>
      <c r="AK5174" s="1">
        <v>1</v>
      </c>
    </row>
    <row r="5175" spans="1:37" x14ac:dyDescent="0.25">
      <c r="A5175" t="s">
        <v>9408</v>
      </c>
      <c r="B5175" t="s">
        <v>9412</v>
      </c>
      <c r="C5175">
        <v>0</v>
      </c>
      <c r="D5175">
        <v>1</v>
      </c>
      <c r="E5175">
        <v>118230135</v>
      </c>
      <c r="F5175" t="s">
        <v>9413</v>
      </c>
      <c r="G5175">
        <v>1182306</v>
      </c>
      <c r="H5175" t="s">
        <v>9248</v>
      </c>
      <c r="I5175" t="s">
        <v>385</v>
      </c>
      <c r="J5175" t="s">
        <v>9410</v>
      </c>
      <c r="K5175">
        <v>55</v>
      </c>
      <c r="L5175">
        <v>55</v>
      </c>
      <c r="M5175">
        <v>0</v>
      </c>
      <c r="N5175">
        <v>110</v>
      </c>
      <c r="O5175">
        <v>0</v>
      </c>
      <c r="P5175" s="2">
        <v>46171.482835648145</v>
      </c>
      <c r="Q5175" t="s">
        <v>42</v>
      </c>
      <c r="R5175" t="s">
        <v>9411</v>
      </c>
      <c r="S5175" t="e">
        <v>#N/A</v>
      </c>
      <c r="T5175" t="e">
        <v>#N/A</v>
      </c>
      <c r="U5175" t="e">
        <v>#N/A</v>
      </c>
      <c r="V5175" t="e">
        <v>#N/A</v>
      </c>
      <c r="W5175">
        <v>1</v>
      </c>
      <c r="X5175" t="e">
        <v>#N/A</v>
      </c>
      <c r="Y5175" t="e">
        <v>#N/A</v>
      </c>
      <c r="Z5175">
        <v>1</v>
      </c>
      <c r="AA5175" t="e">
        <v>#N/A</v>
      </c>
      <c r="AB5175">
        <v>0</v>
      </c>
      <c r="AC5175">
        <v>0</v>
      </c>
      <c r="AD5175">
        <v>0</v>
      </c>
      <c r="AE5175">
        <v>0</v>
      </c>
      <c r="AF5175">
        <v>1</v>
      </c>
      <c r="AG5175">
        <v>0</v>
      </c>
      <c r="AI5175">
        <v>1</v>
      </c>
      <c r="AJ5175">
        <v>0</v>
      </c>
      <c r="AK5175" s="1">
        <v>1</v>
      </c>
    </row>
    <row r="5176" spans="1:37" x14ac:dyDescent="0.25">
      <c r="A5176" t="s">
        <v>9408</v>
      </c>
      <c r="B5176" t="s">
        <v>9414</v>
      </c>
      <c r="C5176">
        <v>0</v>
      </c>
      <c r="D5176">
        <v>1</v>
      </c>
      <c r="E5176">
        <v>118230151</v>
      </c>
      <c r="F5176" t="s">
        <v>9321</v>
      </c>
      <c r="G5176">
        <v>1182306</v>
      </c>
      <c r="H5176" t="s">
        <v>9248</v>
      </c>
      <c r="I5176" t="s">
        <v>385</v>
      </c>
      <c r="J5176" t="s">
        <v>9410</v>
      </c>
      <c r="K5176">
        <v>55</v>
      </c>
      <c r="L5176">
        <v>55</v>
      </c>
      <c r="M5176">
        <v>0</v>
      </c>
      <c r="N5176">
        <v>110</v>
      </c>
      <c r="O5176">
        <v>0</v>
      </c>
      <c r="P5176" s="2">
        <v>46171.482928240737</v>
      </c>
      <c r="Q5176" t="s">
        <v>42</v>
      </c>
      <c r="R5176" t="s">
        <v>9411</v>
      </c>
      <c r="S5176" t="e">
        <v>#N/A</v>
      </c>
      <c r="T5176" t="e">
        <v>#N/A</v>
      </c>
      <c r="U5176" t="e">
        <v>#N/A</v>
      </c>
      <c r="V5176" t="e">
        <v>#N/A</v>
      </c>
      <c r="W5176">
        <v>1</v>
      </c>
      <c r="X5176" t="e">
        <v>#N/A</v>
      </c>
      <c r="Y5176" t="e">
        <v>#N/A</v>
      </c>
      <c r="Z5176">
        <v>1</v>
      </c>
      <c r="AA5176" t="e">
        <v>#N/A</v>
      </c>
      <c r="AB5176">
        <v>0</v>
      </c>
      <c r="AC5176">
        <v>0</v>
      </c>
      <c r="AD5176">
        <v>0</v>
      </c>
      <c r="AE5176">
        <v>0</v>
      </c>
      <c r="AF5176">
        <v>1</v>
      </c>
      <c r="AG5176">
        <v>0</v>
      </c>
      <c r="AI5176">
        <v>1</v>
      </c>
      <c r="AJ5176">
        <v>0</v>
      </c>
      <c r="AK5176" s="1">
        <v>1</v>
      </c>
    </row>
    <row r="5177" spans="1:37" x14ac:dyDescent="0.25">
      <c r="A5177" t="s">
        <v>9408</v>
      </c>
      <c r="B5177" t="s">
        <v>9415</v>
      </c>
      <c r="C5177">
        <v>0</v>
      </c>
      <c r="D5177">
        <v>0</v>
      </c>
      <c r="E5177">
        <v>118230073</v>
      </c>
      <c r="F5177" t="s">
        <v>9416</v>
      </c>
      <c r="G5177">
        <v>1182305</v>
      </c>
      <c r="H5177" t="s">
        <v>8111</v>
      </c>
      <c r="I5177" t="s">
        <v>47</v>
      </c>
      <c r="J5177" t="s">
        <v>9410</v>
      </c>
      <c r="K5177">
        <v>55</v>
      </c>
      <c r="L5177">
        <v>55</v>
      </c>
      <c r="M5177">
        <v>0</v>
      </c>
      <c r="N5177">
        <v>110</v>
      </c>
      <c r="O5177">
        <v>0</v>
      </c>
      <c r="P5177" s="2">
        <v>46171.483402777776</v>
      </c>
      <c r="Q5177" t="s">
        <v>33</v>
      </c>
      <c r="R5177" t="s">
        <v>9417</v>
      </c>
      <c r="S5177" t="e">
        <v>#N/A</v>
      </c>
      <c r="T5177" t="e">
        <v>#N/A</v>
      </c>
      <c r="U5177" t="e">
        <v>#N/A</v>
      </c>
      <c r="V5177" t="e">
        <v>#N/A</v>
      </c>
      <c r="W5177" t="e">
        <v>#N/A</v>
      </c>
      <c r="X5177" t="e">
        <v>#N/A</v>
      </c>
      <c r="Y5177">
        <v>0</v>
      </c>
      <c r="Z5177">
        <v>1</v>
      </c>
      <c r="AA5177" t="e">
        <v>#N/A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I5177">
        <v>1</v>
      </c>
      <c r="AJ5177">
        <v>0</v>
      </c>
      <c r="AK5177" s="1">
        <v>1</v>
      </c>
    </row>
    <row r="5178" spans="1:37" x14ac:dyDescent="0.25">
      <c r="A5178" t="s">
        <v>9408</v>
      </c>
      <c r="B5178" t="s">
        <v>9418</v>
      </c>
      <c r="C5178">
        <v>0</v>
      </c>
      <c r="D5178">
        <v>1</v>
      </c>
      <c r="E5178">
        <v>118230025</v>
      </c>
      <c r="F5178" t="s">
        <v>9326</v>
      </c>
      <c r="G5178">
        <v>1182304</v>
      </c>
      <c r="H5178" t="s">
        <v>2224</v>
      </c>
      <c r="I5178" t="s">
        <v>53</v>
      </c>
      <c r="J5178" t="s">
        <v>9410</v>
      </c>
      <c r="K5178">
        <v>55</v>
      </c>
      <c r="L5178">
        <v>55</v>
      </c>
      <c r="M5178">
        <v>0</v>
      </c>
      <c r="N5178">
        <v>110</v>
      </c>
      <c r="O5178">
        <v>0</v>
      </c>
      <c r="P5178" s="2">
        <v>46171.483807870369</v>
      </c>
      <c r="Q5178" t="s">
        <v>42</v>
      </c>
      <c r="R5178" t="s">
        <v>9411</v>
      </c>
      <c r="S5178" t="e">
        <v>#N/A</v>
      </c>
      <c r="T5178" t="e">
        <v>#N/A</v>
      </c>
      <c r="U5178" t="e">
        <v>#N/A</v>
      </c>
      <c r="V5178" t="e">
        <v>#N/A</v>
      </c>
      <c r="W5178">
        <v>1</v>
      </c>
      <c r="X5178" t="e">
        <v>#N/A</v>
      </c>
      <c r="Y5178" t="e">
        <v>#N/A</v>
      </c>
      <c r="Z5178">
        <v>1</v>
      </c>
      <c r="AA5178" t="e">
        <v>#N/A</v>
      </c>
      <c r="AB5178">
        <v>0</v>
      </c>
      <c r="AC5178">
        <v>0</v>
      </c>
      <c r="AD5178">
        <v>0</v>
      </c>
      <c r="AE5178">
        <v>0</v>
      </c>
      <c r="AF5178">
        <v>1</v>
      </c>
      <c r="AG5178">
        <v>0</v>
      </c>
      <c r="AI5178">
        <v>1</v>
      </c>
      <c r="AJ5178">
        <v>0</v>
      </c>
      <c r="AK5178" s="1">
        <v>1</v>
      </c>
    </row>
    <row r="5179" spans="1:37" x14ac:dyDescent="0.25">
      <c r="A5179" t="s">
        <v>9408</v>
      </c>
      <c r="B5179" t="s">
        <v>5449</v>
      </c>
      <c r="C5179">
        <v>0</v>
      </c>
      <c r="D5179">
        <v>1</v>
      </c>
      <c r="E5179">
        <v>118230048</v>
      </c>
      <c r="F5179" t="s">
        <v>1773</v>
      </c>
      <c r="G5179">
        <v>1182304</v>
      </c>
      <c r="H5179" t="s">
        <v>2224</v>
      </c>
      <c r="I5179" t="s">
        <v>53</v>
      </c>
      <c r="J5179" t="s">
        <v>9410</v>
      </c>
      <c r="K5179">
        <v>55</v>
      </c>
      <c r="L5179">
        <v>55</v>
      </c>
      <c r="M5179">
        <v>0</v>
      </c>
      <c r="N5179">
        <v>110</v>
      </c>
      <c r="O5179">
        <v>0</v>
      </c>
      <c r="P5179" s="2">
        <v>46171.483842592592</v>
      </c>
      <c r="Q5179" t="s">
        <v>42</v>
      </c>
      <c r="R5179" t="s">
        <v>9411</v>
      </c>
      <c r="S5179" t="e">
        <v>#N/A</v>
      </c>
      <c r="T5179" t="e">
        <v>#N/A</v>
      </c>
      <c r="U5179" t="e">
        <v>#N/A</v>
      </c>
      <c r="V5179" t="e">
        <v>#N/A</v>
      </c>
      <c r="W5179">
        <v>1</v>
      </c>
      <c r="X5179" t="e">
        <v>#N/A</v>
      </c>
      <c r="Y5179" t="e">
        <v>#N/A</v>
      </c>
      <c r="Z5179">
        <v>1</v>
      </c>
      <c r="AA5179" t="e">
        <v>#N/A</v>
      </c>
      <c r="AB5179">
        <v>0</v>
      </c>
      <c r="AC5179">
        <v>0</v>
      </c>
      <c r="AD5179">
        <v>0</v>
      </c>
      <c r="AE5179">
        <v>0</v>
      </c>
      <c r="AF5179">
        <v>1</v>
      </c>
      <c r="AG5179">
        <v>0</v>
      </c>
      <c r="AI5179">
        <v>1</v>
      </c>
      <c r="AJ5179">
        <v>0</v>
      </c>
      <c r="AK5179" s="1">
        <v>1</v>
      </c>
    </row>
    <row r="5180" spans="1:37" x14ac:dyDescent="0.25">
      <c r="A5180" t="s">
        <v>9408</v>
      </c>
      <c r="B5180" t="s">
        <v>9419</v>
      </c>
      <c r="C5180">
        <v>0</v>
      </c>
      <c r="D5180">
        <v>1</v>
      </c>
      <c r="E5180">
        <v>118230102</v>
      </c>
      <c r="F5180" t="s">
        <v>9420</v>
      </c>
      <c r="G5180">
        <v>1182306</v>
      </c>
      <c r="H5180" t="s">
        <v>9248</v>
      </c>
      <c r="I5180" t="s">
        <v>582</v>
      </c>
      <c r="J5180" t="s">
        <v>9410</v>
      </c>
      <c r="K5180">
        <v>55</v>
      </c>
      <c r="L5180">
        <v>55</v>
      </c>
      <c r="M5180">
        <v>0</v>
      </c>
      <c r="N5180">
        <v>110</v>
      </c>
      <c r="O5180">
        <v>0</v>
      </c>
      <c r="P5180" s="2">
        <v>46171.484375</v>
      </c>
      <c r="Q5180" t="s">
        <v>42</v>
      </c>
      <c r="R5180" t="s">
        <v>9411</v>
      </c>
      <c r="S5180" t="e">
        <v>#N/A</v>
      </c>
      <c r="T5180" t="e">
        <v>#N/A</v>
      </c>
      <c r="U5180" t="e">
        <v>#N/A</v>
      </c>
      <c r="V5180" t="e">
        <v>#N/A</v>
      </c>
      <c r="W5180">
        <v>1</v>
      </c>
      <c r="X5180" t="e">
        <v>#N/A</v>
      </c>
      <c r="Y5180" t="e">
        <v>#N/A</v>
      </c>
      <c r="Z5180">
        <v>1</v>
      </c>
      <c r="AA5180" t="e">
        <v>#N/A</v>
      </c>
      <c r="AB5180">
        <v>0</v>
      </c>
      <c r="AC5180">
        <v>0</v>
      </c>
      <c r="AD5180">
        <v>0</v>
      </c>
      <c r="AE5180">
        <v>0</v>
      </c>
      <c r="AF5180">
        <v>1</v>
      </c>
      <c r="AG5180">
        <v>0</v>
      </c>
      <c r="AI5180">
        <v>1</v>
      </c>
      <c r="AJ5180">
        <v>0</v>
      </c>
      <c r="AK5180" s="1">
        <v>1</v>
      </c>
    </row>
    <row r="5181" spans="1:37" x14ac:dyDescent="0.25">
      <c r="A5181" t="s">
        <v>9408</v>
      </c>
      <c r="B5181" t="s">
        <v>9421</v>
      </c>
      <c r="C5181">
        <v>0</v>
      </c>
      <c r="D5181">
        <v>0</v>
      </c>
      <c r="E5181">
        <v>118230119</v>
      </c>
      <c r="F5181" t="s">
        <v>9323</v>
      </c>
      <c r="G5181">
        <v>1182306</v>
      </c>
      <c r="H5181" t="s">
        <v>9248</v>
      </c>
      <c r="I5181" t="s">
        <v>582</v>
      </c>
      <c r="J5181" t="s">
        <v>9410</v>
      </c>
      <c r="K5181">
        <v>55</v>
      </c>
      <c r="L5181">
        <v>55</v>
      </c>
      <c r="M5181">
        <v>0</v>
      </c>
      <c r="N5181">
        <v>110</v>
      </c>
      <c r="O5181">
        <v>0</v>
      </c>
      <c r="P5181" s="2">
        <v>46171.484398148146</v>
      </c>
      <c r="Q5181" t="s">
        <v>33</v>
      </c>
      <c r="R5181" t="s">
        <v>9417</v>
      </c>
      <c r="S5181" t="e">
        <v>#N/A</v>
      </c>
      <c r="T5181" t="e">
        <v>#N/A</v>
      </c>
      <c r="U5181" t="e">
        <v>#N/A</v>
      </c>
      <c r="V5181" t="e">
        <v>#N/A</v>
      </c>
      <c r="W5181" t="e">
        <v>#N/A</v>
      </c>
      <c r="X5181" t="e">
        <v>#N/A</v>
      </c>
      <c r="Y5181">
        <v>0</v>
      </c>
      <c r="Z5181">
        <v>1</v>
      </c>
      <c r="AA5181" t="e">
        <v>#N/A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I5181">
        <v>1</v>
      </c>
      <c r="AJ5181">
        <v>0</v>
      </c>
      <c r="AK5181" s="1">
        <v>1</v>
      </c>
    </row>
    <row r="5182" spans="1:37" x14ac:dyDescent="0.25">
      <c r="A5182" t="s">
        <v>9408</v>
      </c>
      <c r="B5182" t="s">
        <v>9422</v>
      </c>
      <c r="C5182">
        <v>0</v>
      </c>
      <c r="D5182">
        <v>0</v>
      </c>
      <c r="E5182">
        <v>118230051</v>
      </c>
      <c r="F5182" t="s">
        <v>5330</v>
      </c>
      <c r="G5182">
        <v>1182304</v>
      </c>
      <c r="H5182" t="s">
        <v>2224</v>
      </c>
      <c r="I5182" t="s">
        <v>993</v>
      </c>
      <c r="J5182" t="s">
        <v>9410</v>
      </c>
      <c r="K5182">
        <v>55</v>
      </c>
      <c r="L5182">
        <v>55</v>
      </c>
      <c r="M5182">
        <v>0</v>
      </c>
      <c r="N5182">
        <v>110</v>
      </c>
      <c r="O5182">
        <v>0</v>
      </c>
      <c r="P5182" s="2">
        <v>46171.484513888892</v>
      </c>
      <c r="Q5182" t="s">
        <v>33</v>
      </c>
      <c r="R5182" t="s">
        <v>9417</v>
      </c>
      <c r="S5182" t="e">
        <v>#N/A</v>
      </c>
      <c r="T5182" t="e">
        <v>#N/A</v>
      </c>
      <c r="U5182" t="e">
        <v>#N/A</v>
      </c>
      <c r="V5182" t="e">
        <v>#N/A</v>
      </c>
      <c r="W5182" t="e">
        <v>#N/A</v>
      </c>
      <c r="X5182" t="e">
        <v>#N/A</v>
      </c>
      <c r="Y5182">
        <v>0</v>
      </c>
      <c r="Z5182">
        <v>1</v>
      </c>
      <c r="AA5182" t="e">
        <v>#N/A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I5182">
        <v>1</v>
      </c>
      <c r="AJ5182">
        <v>0</v>
      </c>
      <c r="AK5182" s="1">
        <v>1</v>
      </c>
    </row>
    <row r="5183" spans="1:37" x14ac:dyDescent="0.25">
      <c r="A5183" t="s">
        <v>9408</v>
      </c>
      <c r="B5183" t="s">
        <v>9423</v>
      </c>
      <c r="C5183">
        <v>0</v>
      </c>
      <c r="D5183">
        <v>0</v>
      </c>
      <c r="E5183">
        <v>118230082</v>
      </c>
      <c r="F5183" t="s">
        <v>9424</v>
      </c>
      <c r="G5183">
        <v>1182305</v>
      </c>
      <c r="H5183" t="s">
        <v>8111</v>
      </c>
      <c r="I5183" t="s">
        <v>586</v>
      </c>
      <c r="J5183" t="s">
        <v>9410</v>
      </c>
      <c r="K5183">
        <v>55</v>
      </c>
      <c r="L5183">
        <v>55</v>
      </c>
      <c r="M5183">
        <v>0</v>
      </c>
      <c r="N5183">
        <v>110</v>
      </c>
      <c r="O5183">
        <v>0</v>
      </c>
      <c r="P5183" s="2">
        <v>46171.484861111108</v>
      </c>
      <c r="Q5183" t="s">
        <v>33</v>
      </c>
      <c r="R5183" t="s">
        <v>9417</v>
      </c>
      <c r="S5183" t="e">
        <v>#N/A</v>
      </c>
      <c r="T5183" t="e">
        <v>#N/A</v>
      </c>
      <c r="U5183" t="e">
        <v>#N/A</v>
      </c>
      <c r="V5183" t="e">
        <v>#N/A</v>
      </c>
      <c r="W5183" t="e">
        <v>#N/A</v>
      </c>
      <c r="X5183" t="e">
        <v>#N/A</v>
      </c>
      <c r="Y5183">
        <v>0</v>
      </c>
      <c r="Z5183">
        <v>1</v>
      </c>
      <c r="AA5183" t="e">
        <v>#N/A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I5183">
        <v>1</v>
      </c>
      <c r="AJ5183">
        <v>0</v>
      </c>
      <c r="AK5183" s="1">
        <v>1</v>
      </c>
    </row>
    <row r="5184" spans="1:37" x14ac:dyDescent="0.25">
      <c r="A5184" t="s">
        <v>9408</v>
      </c>
      <c r="B5184" t="s">
        <v>9425</v>
      </c>
      <c r="C5184">
        <v>0</v>
      </c>
      <c r="D5184">
        <v>1</v>
      </c>
      <c r="E5184">
        <v>118230122</v>
      </c>
      <c r="F5184" t="s">
        <v>9361</v>
      </c>
      <c r="G5184">
        <v>1182306</v>
      </c>
      <c r="H5184" t="s">
        <v>9248</v>
      </c>
      <c r="I5184" t="s">
        <v>61</v>
      </c>
      <c r="J5184" t="s">
        <v>9410</v>
      </c>
      <c r="K5184">
        <v>55</v>
      </c>
      <c r="L5184">
        <v>55</v>
      </c>
      <c r="M5184">
        <v>0</v>
      </c>
      <c r="N5184">
        <v>110</v>
      </c>
      <c r="O5184">
        <v>0</v>
      </c>
      <c r="P5184" s="2">
        <v>46171.485127314816</v>
      </c>
      <c r="Q5184" t="s">
        <v>42</v>
      </c>
      <c r="R5184" t="s">
        <v>9411</v>
      </c>
      <c r="S5184" t="e">
        <v>#N/A</v>
      </c>
      <c r="T5184" t="e">
        <v>#N/A</v>
      </c>
      <c r="U5184" t="e">
        <v>#N/A</v>
      </c>
      <c r="V5184" t="e">
        <v>#N/A</v>
      </c>
      <c r="W5184">
        <v>1</v>
      </c>
      <c r="X5184" t="e">
        <v>#N/A</v>
      </c>
      <c r="Y5184" t="e">
        <v>#N/A</v>
      </c>
      <c r="Z5184">
        <v>1</v>
      </c>
      <c r="AA5184" t="e">
        <v>#N/A</v>
      </c>
      <c r="AB5184">
        <v>0</v>
      </c>
      <c r="AC5184">
        <v>0</v>
      </c>
      <c r="AD5184">
        <v>0</v>
      </c>
      <c r="AE5184">
        <v>0</v>
      </c>
      <c r="AF5184">
        <v>1</v>
      </c>
      <c r="AG5184">
        <v>0</v>
      </c>
      <c r="AI5184">
        <v>1</v>
      </c>
      <c r="AJ5184">
        <v>0</v>
      </c>
      <c r="AK5184" s="1">
        <v>1</v>
      </c>
    </row>
    <row r="5185" spans="1:37" x14ac:dyDescent="0.25">
      <c r="A5185" t="s">
        <v>9408</v>
      </c>
      <c r="B5185" t="s">
        <v>9426</v>
      </c>
      <c r="C5185">
        <v>0</v>
      </c>
      <c r="D5185">
        <v>1</v>
      </c>
      <c r="E5185">
        <v>118230140</v>
      </c>
      <c r="F5185" t="s">
        <v>9330</v>
      </c>
      <c r="G5185">
        <v>1182306</v>
      </c>
      <c r="H5185" t="s">
        <v>9248</v>
      </c>
      <c r="I5185" t="s">
        <v>285</v>
      </c>
      <c r="J5185" t="s">
        <v>9410</v>
      </c>
      <c r="K5185">
        <v>55</v>
      </c>
      <c r="L5185">
        <v>55</v>
      </c>
      <c r="M5185">
        <v>0</v>
      </c>
      <c r="N5185">
        <v>110</v>
      </c>
      <c r="O5185">
        <v>0</v>
      </c>
      <c r="P5185" s="2">
        <v>46171.486030092594</v>
      </c>
      <c r="Q5185" t="s">
        <v>42</v>
      </c>
      <c r="R5185" t="s">
        <v>9411</v>
      </c>
      <c r="S5185" t="e">
        <v>#N/A</v>
      </c>
      <c r="T5185" t="e">
        <v>#N/A</v>
      </c>
      <c r="U5185" t="e">
        <v>#N/A</v>
      </c>
      <c r="V5185" t="e">
        <v>#N/A</v>
      </c>
      <c r="W5185">
        <v>1</v>
      </c>
      <c r="X5185" t="e">
        <v>#N/A</v>
      </c>
      <c r="Y5185" t="e">
        <v>#N/A</v>
      </c>
      <c r="Z5185">
        <v>1</v>
      </c>
      <c r="AA5185" t="e">
        <v>#N/A</v>
      </c>
      <c r="AB5185">
        <v>0</v>
      </c>
      <c r="AC5185">
        <v>0</v>
      </c>
      <c r="AD5185">
        <v>0</v>
      </c>
      <c r="AE5185">
        <v>0</v>
      </c>
      <c r="AF5185">
        <v>1</v>
      </c>
      <c r="AG5185">
        <v>0</v>
      </c>
      <c r="AI5185">
        <v>1</v>
      </c>
      <c r="AJ5185">
        <v>0</v>
      </c>
      <c r="AK5185" s="1">
        <v>1</v>
      </c>
    </row>
    <row r="5186" spans="1:37" x14ac:dyDescent="0.25">
      <c r="A5186" t="s">
        <v>9408</v>
      </c>
      <c r="B5186" t="s">
        <v>9427</v>
      </c>
      <c r="C5186">
        <v>0</v>
      </c>
      <c r="D5186">
        <v>1</v>
      </c>
      <c r="E5186">
        <v>118230088</v>
      </c>
      <c r="F5186" t="s">
        <v>6508</v>
      </c>
      <c r="G5186">
        <v>1182305</v>
      </c>
      <c r="H5186" t="s">
        <v>8111</v>
      </c>
      <c r="I5186" t="s">
        <v>79</v>
      </c>
      <c r="J5186" t="s">
        <v>9410</v>
      </c>
      <c r="K5186">
        <v>55</v>
      </c>
      <c r="L5186">
        <v>55</v>
      </c>
      <c r="M5186">
        <v>0</v>
      </c>
      <c r="N5186">
        <v>110</v>
      </c>
      <c r="O5186">
        <v>0</v>
      </c>
      <c r="P5186" s="2">
        <v>46171.486307870371</v>
      </c>
      <c r="Q5186" t="s">
        <v>42</v>
      </c>
      <c r="R5186" t="s">
        <v>9411</v>
      </c>
      <c r="S5186" t="e">
        <v>#N/A</v>
      </c>
      <c r="T5186" t="e">
        <v>#N/A</v>
      </c>
      <c r="U5186" t="e">
        <v>#N/A</v>
      </c>
      <c r="V5186" t="e">
        <v>#N/A</v>
      </c>
      <c r="W5186">
        <v>1</v>
      </c>
      <c r="X5186" t="e">
        <v>#N/A</v>
      </c>
      <c r="Y5186" t="e">
        <v>#N/A</v>
      </c>
      <c r="Z5186">
        <v>1</v>
      </c>
      <c r="AA5186" t="e">
        <v>#N/A</v>
      </c>
      <c r="AB5186">
        <v>0</v>
      </c>
      <c r="AC5186">
        <v>0</v>
      </c>
      <c r="AD5186">
        <v>0</v>
      </c>
      <c r="AE5186">
        <v>0</v>
      </c>
      <c r="AF5186">
        <v>1</v>
      </c>
      <c r="AG5186">
        <v>0</v>
      </c>
      <c r="AI5186">
        <v>1</v>
      </c>
      <c r="AJ5186">
        <v>0</v>
      </c>
      <c r="AK5186" s="1">
        <v>1</v>
      </c>
    </row>
    <row r="5187" spans="1:37" x14ac:dyDescent="0.25">
      <c r="A5187" t="s">
        <v>9408</v>
      </c>
      <c r="B5187" t="s">
        <v>9428</v>
      </c>
      <c r="C5187">
        <v>0</v>
      </c>
      <c r="D5187">
        <v>0</v>
      </c>
      <c r="E5187">
        <v>118230121</v>
      </c>
      <c r="F5187" t="s">
        <v>9338</v>
      </c>
      <c r="G5187">
        <v>1182306</v>
      </c>
      <c r="H5187" t="s">
        <v>9248</v>
      </c>
      <c r="I5187" t="s">
        <v>233</v>
      </c>
      <c r="J5187" t="s">
        <v>9410</v>
      </c>
      <c r="K5187">
        <v>55</v>
      </c>
      <c r="L5187">
        <v>55</v>
      </c>
      <c r="M5187">
        <v>0</v>
      </c>
      <c r="N5187">
        <v>110</v>
      </c>
      <c r="O5187">
        <v>0</v>
      </c>
      <c r="P5187" s="2">
        <v>46171.488437499997</v>
      </c>
      <c r="Q5187" t="s">
        <v>33</v>
      </c>
      <c r="R5187" t="s">
        <v>9417</v>
      </c>
      <c r="S5187" t="e">
        <v>#N/A</v>
      </c>
      <c r="T5187" t="e">
        <v>#N/A</v>
      </c>
      <c r="U5187" t="e">
        <v>#N/A</v>
      </c>
      <c r="V5187" t="e">
        <v>#N/A</v>
      </c>
      <c r="W5187" t="e">
        <v>#N/A</v>
      </c>
      <c r="X5187" t="e">
        <v>#N/A</v>
      </c>
      <c r="Y5187">
        <v>0</v>
      </c>
      <c r="Z5187">
        <v>1</v>
      </c>
      <c r="AA5187" t="e">
        <v>#N/A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I5187">
        <v>1</v>
      </c>
      <c r="AJ5187">
        <v>0</v>
      </c>
      <c r="AK5187" s="1">
        <v>1</v>
      </c>
    </row>
    <row r="5188" spans="1:37" x14ac:dyDescent="0.25">
      <c r="A5188" t="s">
        <v>9408</v>
      </c>
      <c r="B5188" t="s">
        <v>9429</v>
      </c>
      <c r="C5188">
        <v>0</v>
      </c>
      <c r="D5188">
        <v>0</v>
      </c>
      <c r="E5188">
        <v>118230037</v>
      </c>
      <c r="F5188" t="s">
        <v>9343</v>
      </c>
      <c r="G5188">
        <v>1182304</v>
      </c>
      <c r="H5188" t="s">
        <v>2224</v>
      </c>
      <c r="I5188" t="s">
        <v>413</v>
      </c>
      <c r="J5188" t="s">
        <v>9410</v>
      </c>
      <c r="K5188">
        <v>55</v>
      </c>
      <c r="L5188">
        <v>55</v>
      </c>
      <c r="M5188">
        <v>0</v>
      </c>
      <c r="N5188">
        <v>110</v>
      </c>
      <c r="O5188">
        <v>0</v>
      </c>
      <c r="P5188" s="2">
        <v>46171.488749999997</v>
      </c>
      <c r="Q5188" t="s">
        <v>33</v>
      </c>
      <c r="R5188" t="s">
        <v>9417</v>
      </c>
      <c r="S5188" t="e">
        <v>#N/A</v>
      </c>
      <c r="T5188" t="e">
        <v>#N/A</v>
      </c>
      <c r="U5188" t="e">
        <v>#N/A</v>
      </c>
      <c r="V5188" t="e">
        <v>#N/A</v>
      </c>
      <c r="W5188" t="e">
        <v>#N/A</v>
      </c>
      <c r="X5188" t="e">
        <v>#N/A</v>
      </c>
      <c r="Y5188">
        <v>0</v>
      </c>
      <c r="Z5188">
        <v>1</v>
      </c>
      <c r="AA5188" t="e">
        <v>#N/A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I5188">
        <v>1</v>
      </c>
      <c r="AJ5188">
        <v>0</v>
      </c>
      <c r="AK5188" s="1">
        <v>1</v>
      </c>
    </row>
    <row r="5189" spans="1:37" x14ac:dyDescent="0.25">
      <c r="A5189" t="s">
        <v>9408</v>
      </c>
      <c r="B5189" t="s">
        <v>8573</v>
      </c>
      <c r="C5189">
        <v>0</v>
      </c>
      <c r="D5189">
        <v>0</v>
      </c>
      <c r="E5189">
        <v>118230127</v>
      </c>
      <c r="F5189" t="s">
        <v>9430</v>
      </c>
      <c r="G5189">
        <v>1182306</v>
      </c>
      <c r="H5189" t="s">
        <v>9248</v>
      </c>
      <c r="I5189" t="s">
        <v>1203</v>
      </c>
      <c r="J5189" t="s">
        <v>9410</v>
      </c>
      <c r="K5189">
        <v>55</v>
      </c>
      <c r="L5189">
        <v>55</v>
      </c>
      <c r="M5189">
        <v>0</v>
      </c>
      <c r="N5189">
        <v>110</v>
      </c>
      <c r="O5189">
        <v>0</v>
      </c>
      <c r="P5189" s="2">
        <v>46171.489004629628</v>
      </c>
      <c r="Q5189" t="s">
        <v>33</v>
      </c>
      <c r="R5189" t="s">
        <v>9417</v>
      </c>
      <c r="S5189" t="e">
        <v>#N/A</v>
      </c>
      <c r="T5189" t="e">
        <v>#N/A</v>
      </c>
      <c r="U5189" t="e">
        <v>#N/A</v>
      </c>
      <c r="V5189" t="e">
        <v>#N/A</v>
      </c>
      <c r="W5189" t="e">
        <v>#N/A</v>
      </c>
      <c r="X5189" t="e">
        <v>#N/A</v>
      </c>
      <c r="Y5189">
        <v>0</v>
      </c>
      <c r="Z5189">
        <v>1</v>
      </c>
      <c r="AA5189" t="e">
        <v>#N/A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I5189">
        <v>1</v>
      </c>
      <c r="AJ5189">
        <v>0</v>
      </c>
      <c r="AK5189" s="1">
        <v>1</v>
      </c>
    </row>
    <row r="5190" spans="1:37" x14ac:dyDescent="0.25">
      <c r="A5190" t="s">
        <v>9408</v>
      </c>
      <c r="B5190" t="s">
        <v>1513</v>
      </c>
      <c r="C5190">
        <v>0</v>
      </c>
      <c r="D5190">
        <v>0</v>
      </c>
      <c r="E5190">
        <v>118230039</v>
      </c>
      <c r="F5190" t="s">
        <v>9345</v>
      </c>
      <c r="G5190">
        <v>1182304</v>
      </c>
      <c r="H5190" t="s">
        <v>2224</v>
      </c>
      <c r="I5190" t="s">
        <v>938</v>
      </c>
      <c r="J5190" t="s">
        <v>9410</v>
      </c>
      <c r="K5190">
        <v>55</v>
      </c>
      <c r="L5190">
        <v>55</v>
      </c>
      <c r="M5190">
        <v>0</v>
      </c>
      <c r="N5190">
        <v>110</v>
      </c>
      <c r="O5190">
        <v>0</v>
      </c>
      <c r="P5190" s="2">
        <v>46171.489236111112</v>
      </c>
      <c r="Q5190" t="s">
        <v>33</v>
      </c>
      <c r="R5190" t="s">
        <v>9417</v>
      </c>
      <c r="S5190" t="e">
        <v>#N/A</v>
      </c>
      <c r="T5190" t="e">
        <v>#N/A</v>
      </c>
      <c r="U5190" t="e">
        <v>#N/A</v>
      </c>
      <c r="V5190" t="e">
        <v>#N/A</v>
      </c>
      <c r="W5190" t="e">
        <v>#N/A</v>
      </c>
      <c r="X5190" t="e">
        <v>#N/A</v>
      </c>
      <c r="Y5190">
        <v>0</v>
      </c>
      <c r="Z5190">
        <v>1</v>
      </c>
      <c r="AA5190" t="e">
        <v>#N/A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I5190">
        <v>1</v>
      </c>
      <c r="AJ5190">
        <v>0</v>
      </c>
      <c r="AK5190" s="1">
        <v>1</v>
      </c>
    </row>
    <row r="5191" spans="1:37" x14ac:dyDescent="0.25">
      <c r="A5191" t="s">
        <v>9408</v>
      </c>
      <c r="B5191" t="s">
        <v>9431</v>
      </c>
      <c r="C5191">
        <v>0</v>
      </c>
      <c r="D5191">
        <v>1</v>
      </c>
      <c r="E5191">
        <v>118230021</v>
      </c>
      <c r="F5191" t="s">
        <v>9432</v>
      </c>
      <c r="G5191">
        <v>1182304</v>
      </c>
      <c r="H5191" t="s">
        <v>2224</v>
      </c>
      <c r="I5191" t="s">
        <v>1408</v>
      </c>
      <c r="J5191" t="s">
        <v>9410</v>
      </c>
      <c r="K5191">
        <v>55</v>
      </c>
      <c r="L5191">
        <v>55</v>
      </c>
      <c r="M5191">
        <v>0</v>
      </c>
      <c r="N5191">
        <v>110</v>
      </c>
      <c r="O5191">
        <v>0</v>
      </c>
      <c r="P5191" s="2">
        <v>46171.489918981482</v>
      </c>
      <c r="Q5191" t="s">
        <v>42</v>
      </c>
      <c r="R5191" t="s">
        <v>9411</v>
      </c>
      <c r="S5191" t="e">
        <v>#N/A</v>
      </c>
      <c r="T5191" t="e">
        <v>#N/A</v>
      </c>
      <c r="U5191" t="e">
        <v>#N/A</v>
      </c>
      <c r="V5191" t="e">
        <v>#N/A</v>
      </c>
      <c r="W5191">
        <v>1</v>
      </c>
      <c r="X5191" t="e">
        <v>#N/A</v>
      </c>
      <c r="Y5191" t="e">
        <v>#N/A</v>
      </c>
      <c r="Z5191">
        <v>1</v>
      </c>
      <c r="AA5191" t="e">
        <v>#N/A</v>
      </c>
      <c r="AB5191">
        <v>0</v>
      </c>
      <c r="AC5191">
        <v>0</v>
      </c>
      <c r="AD5191">
        <v>0</v>
      </c>
      <c r="AE5191">
        <v>0</v>
      </c>
      <c r="AF5191">
        <v>1</v>
      </c>
      <c r="AG5191">
        <v>0</v>
      </c>
      <c r="AI5191">
        <v>1</v>
      </c>
      <c r="AJ5191">
        <v>0</v>
      </c>
      <c r="AK5191" s="1">
        <v>1</v>
      </c>
    </row>
    <row r="5192" spans="1:37" x14ac:dyDescent="0.25">
      <c r="A5192" t="s">
        <v>9408</v>
      </c>
      <c r="B5192" t="s">
        <v>9433</v>
      </c>
      <c r="C5192">
        <v>0</v>
      </c>
      <c r="D5192">
        <v>1</v>
      </c>
      <c r="E5192">
        <v>118230050</v>
      </c>
      <c r="F5192" t="s">
        <v>9340</v>
      </c>
      <c r="G5192">
        <v>1182304</v>
      </c>
      <c r="H5192" t="s">
        <v>2224</v>
      </c>
      <c r="I5192" t="s">
        <v>779</v>
      </c>
      <c r="J5192" t="s">
        <v>9410</v>
      </c>
      <c r="K5192">
        <v>55</v>
      </c>
      <c r="L5192">
        <v>55</v>
      </c>
      <c r="M5192">
        <v>0</v>
      </c>
      <c r="N5192">
        <v>110</v>
      </c>
      <c r="O5192">
        <v>0</v>
      </c>
      <c r="P5192" s="2">
        <v>46171.490069444444</v>
      </c>
      <c r="Q5192" t="s">
        <v>42</v>
      </c>
      <c r="R5192" t="s">
        <v>9411</v>
      </c>
      <c r="S5192" t="e">
        <v>#N/A</v>
      </c>
      <c r="T5192" t="e">
        <v>#N/A</v>
      </c>
      <c r="U5192" t="e">
        <v>#N/A</v>
      </c>
      <c r="V5192" t="e">
        <v>#N/A</v>
      </c>
      <c r="W5192">
        <v>1</v>
      </c>
      <c r="X5192" t="e">
        <v>#N/A</v>
      </c>
      <c r="Y5192" t="e">
        <v>#N/A</v>
      </c>
      <c r="Z5192">
        <v>1</v>
      </c>
      <c r="AA5192" t="e">
        <v>#N/A</v>
      </c>
      <c r="AB5192">
        <v>0</v>
      </c>
      <c r="AC5192">
        <v>0</v>
      </c>
      <c r="AD5192">
        <v>0</v>
      </c>
      <c r="AE5192">
        <v>0</v>
      </c>
      <c r="AF5192">
        <v>1</v>
      </c>
      <c r="AG5192">
        <v>0</v>
      </c>
      <c r="AI5192">
        <v>1</v>
      </c>
      <c r="AJ5192">
        <v>0</v>
      </c>
      <c r="AK5192" s="1">
        <v>1</v>
      </c>
    </row>
    <row r="5193" spans="1:37" x14ac:dyDescent="0.25">
      <c r="A5193" t="s">
        <v>9408</v>
      </c>
      <c r="B5193" t="s">
        <v>9434</v>
      </c>
      <c r="C5193">
        <v>0</v>
      </c>
      <c r="D5193">
        <v>1</v>
      </c>
      <c r="E5193">
        <v>118230054</v>
      </c>
      <c r="F5193" t="s">
        <v>9357</v>
      </c>
      <c r="G5193">
        <v>1182305</v>
      </c>
      <c r="H5193" t="s">
        <v>8111</v>
      </c>
      <c r="I5193" t="s">
        <v>1022</v>
      </c>
      <c r="J5193" t="s">
        <v>9410</v>
      </c>
      <c r="K5193">
        <v>55</v>
      </c>
      <c r="L5193">
        <v>55</v>
      </c>
      <c r="M5193">
        <v>0</v>
      </c>
      <c r="N5193">
        <v>110</v>
      </c>
      <c r="O5193">
        <v>0</v>
      </c>
      <c r="P5193" s="2">
        <v>46171.492013888892</v>
      </c>
      <c r="Q5193" t="s">
        <v>42</v>
      </c>
      <c r="R5193" t="s">
        <v>9411</v>
      </c>
      <c r="S5193" t="e">
        <v>#N/A</v>
      </c>
      <c r="T5193" t="e">
        <v>#N/A</v>
      </c>
      <c r="U5193" t="e">
        <v>#N/A</v>
      </c>
      <c r="V5193" t="e">
        <v>#N/A</v>
      </c>
      <c r="W5193">
        <v>1</v>
      </c>
      <c r="X5193" t="e">
        <v>#N/A</v>
      </c>
      <c r="Y5193" t="e">
        <v>#N/A</v>
      </c>
      <c r="Z5193">
        <v>1</v>
      </c>
      <c r="AA5193" t="e">
        <v>#N/A</v>
      </c>
      <c r="AB5193">
        <v>0</v>
      </c>
      <c r="AC5193">
        <v>0</v>
      </c>
      <c r="AD5193">
        <v>0</v>
      </c>
      <c r="AE5193">
        <v>0</v>
      </c>
      <c r="AF5193">
        <v>1</v>
      </c>
      <c r="AG5193">
        <v>0</v>
      </c>
      <c r="AI5193">
        <v>1</v>
      </c>
      <c r="AJ5193">
        <v>0</v>
      </c>
      <c r="AK5193" s="1">
        <v>1</v>
      </c>
    </row>
    <row r="5194" spans="1:37" x14ac:dyDescent="0.25">
      <c r="A5194" t="s">
        <v>9408</v>
      </c>
      <c r="B5194" t="s">
        <v>9435</v>
      </c>
      <c r="C5194">
        <v>0</v>
      </c>
      <c r="D5194">
        <v>0</v>
      </c>
      <c r="E5194">
        <v>118230042</v>
      </c>
      <c r="F5194" t="s">
        <v>9356</v>
      </c>
      <c r="G5194">
        <v>1182304</v>
      </c>
      <c r="H5194" t="s">
        <v>2224</v>
      </c>
      <c r="I5194" t="s">
        <v>294</v>
      </c>
      <c r="J5194" t="s">
        <v>9410</v>
      </c>
      <c r="K5194">
        <v>55</v>
      </c>
      <c r="L5194">
        <v>55</v>
      </c>
      <c r="M5194">
        <v>0</v>
      </c>
      <c r="N5194">
        <v>110</v>
      </c>
      <c r="O5194">
        <v>0</v>
      </c>
      <c r="P5194" s="2">
        <v>46171.492152777777</v>
      </c>
      <c r="Q5194" t="s">
        <v>33</v>
      </c>
      <c r="R5194" t="s">
        <v>9417</v>
      </c>
      <c r="S5194" t="e">
        <v>#N/A</v>
      </c>
      <c r="T5194" t="e">
        <v>#N/A</v>
      </c>
      <c r="U5194" t="e">
        <v>#N/A</v>
      </c>
      <c r="V5194" t="e">
        <v>#N/A</v>
      </c>
      <c r="W5194" t="e">
        <v>#N/A</v>
      </c>
      <c r="X5194" t="e">
        <v>#N/A</v>
      </c>
      <c r="Y5194">
        <v>0</v>
      </c>
      <c r="Z5194">
        <v>1</v>
      </c>
      <c r="AA5194" t="e">
        <v>#N/A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I5194">
        <v>1</v>
      </c>
      <c r="AJ5194">
        <v>0</v>
      </c>
      <c r="AK5194" s="1">
        <v>1</v>
      </c>
    </row>
    <row r="5195" spans="1:37" x14ac:dyDescent="0.25">
      <c r="A5195" t="s">
        <v>9408</v>
      </c>
      <c r="B5195" t="s">
        <v>151</v>
      </c>
      <c r="C5195">
        <v>0</v>
      </c>
      <c r="D5195">
        <v>0</v>
      </c>
      <c r="E5195">
        <v>118230046</v>
      </c>
      <c r="F5195" t="s">
        <v>9354</v>
      </c>
      <c r="G5195">
        <v>1182304</v>
      </c>
      <c r="H5195" t="s">
        <v>2224</v>
      </c>
      <c r="I5195" t="s">
        <v>667</v>
      </c>
      <c r="J5195" t="s">
        <v>9410</v>
      </c>
      <c r="K5195">
        <v>55</v>
      </c>
      <c r="L5195">
        <v>55</v>
      </c>
      <c r="M5195">
        <v>0</v>
      </c>
      <c r="N5195">
        <v>110</v>
      </c>
      <c r="O5195">
        <v>0</v>
      </c>
      <c r="P5195" s="2">
        <v>46171.492245370369</v>
      </c>
      <c r="Q5195" t="s">
        <v>33</v>
      </c>
      <c r="R5195" t="s">
        <v>9417</v>
      </c>
      <c r="S5195" t="e">
        <v>#N/A</v>
      </c>
      <c r="T5195" t="e">
        <v>#N/A</v>
      </c>
      <c r="U5195" t="e">
        <v>#N/A</v>
      </c>
      <c r="V5195" t="e">
        <v>#N/A</v>
      </c>
      <c r="W5195" t="e">
        <v>#N/A</v>
      </c>
      <c r="X5195" t="e">
        <v>#N/A</v>
      </c>
      <c r="Y5195">
        <v>0</v>
      </c>
      <c r="Z5195">
        <v>1</v>
      </c>
      <c r="AA5195" t="e">
        <v>#N/A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I5195">
        <v>1</v>
      </c>
      <c r="AJ5195">
        <v>0</v>
      </c>
      <c r="AK5195" s="1">
        <v>1</v>
      </c>
    </row>
    <row r="5196" spans="1:37" x14ac:dyDescent="0.25">
      <c r="A5196" t="s">
        <v>9408</v>
      </c>
      <c r="B5196" t="s">
        <v>9436</v>
      </c>
      <c r="C5196">
        <v>0</v>
      </c>
      <c r="D5196">
        <v>1</v>
      </c>
      <c r="E5196">
        <v>118230019</v>
      </c>
      <c r="F5196" t="s">
        <v>9359</v>
      </c>
      <c r="G5196">
        <v>1182304</v>
      </c>
      <c r="H5196" t="s">
        <v>2224</v>
      </c>
      <c r="I5196" t="s">
        <v>123</v>
      </c>
      <c r="J5196" t="s">
        <v>9410</v>
      </c>
      <c r="K5196">
        <v>55</v>
      </c>
      <c r="L5196">
        <v>55</v>
      </c>
      <c r="M5196">
        <v>0</v>
      </c>
      <c r="N5196">
        <v>110</v>
      </c>
      <c r="O5196">
        <v>0</v>
      </c>
      <c r="P5196" s="2">
        <v>46171.492511574077</v>
      </c>
      <c r="Q5196" t="s">
        <v>42</v>
      </c>
      <c r="R5196" t="s">
        <v>9411</v>
      </c>
      <c r="S5196" t="e">
        <v>#N/A</v>
      </c>
      <c r="T5196" t="e">
        <v>#N/A</v>
      </c>
      <c r="U5196" t="e">
        <v>#N/A</v>
      </c>
      <c r="V5196" t="e">
        <v>#N/A</v>
      </c>
      <c r="W5196">
        <v>1</v>
      </c>
      <c r="X5196" t="e">
        <v>#N/A</v>
      </c>
      <c r="Y5196" t="e">
        <v>#N/A</v>
      </c>
      <c r="Z5196">
        <v>1</v>
      </c>
      <c r="AA5196" t="e">
        <v>#N/A</v>
      </c>
      <c r="AB5196">
        <v>0</v>
      </c>
      <c r="AC5196">
        <v>0</v>
      </c>
      <c r="AD5196">
        <v>0</v>
      </c>
      <c r="AE5196">
        <v>0</v>
      </c>
      <c r="AF5196">
        <v>1</v>
      </c>
      <c r="AG5196">
        <v>0</v>
      </c>
      <c r="AI5196">
        <v>1</v>
      </c>
      <c r="AJ5196">
        <v>0</v>
      </c>
      <c r="AK5196" s="1">
        <v>1</v>
      </c>
    </row>
    <row r="5197" spans="1:37" x14ac:dyDescent="0.25">
      <c r="A5197" t="s">
        <v>9408</v>
      </c>
      <c r="B5197" t="s">
        <v>9437</v>
      </c>
      <c r="C5197">
        <v>0</v>
      </c>
      <c r="D5197">
        <v>1</v>
      </c>
      <c r="E5197">
        <v>118230147</v>
      </c>
      <c r="F5197" t="s">
        <v>9363</v>
      </c>
      <c r="G5197">
        <v>1182306</v>
      </c>
      <c r="H5197" t="s">
        <v>9248</v>
      </c>
      <c r="I5197" t="s">
        <v>141</v>
      </c>
      <c r="J5197" t="s">
        <v>9410</v>
      </c>
      <c r="K5197">
        <v>55</v>
      </c>
      <c r="L5197">
        <v>55</v>
      </c>
      <c r="M5197">
        <v>0</v>
      </c>
      <c r="N5197">
        <v>110</v>
      </c>
      <c r="O5197">
        <v>0</v>
      </c>
      <c r="P5197" s="2">
        <v>46171.496111111112</v>
      </c>
      <c r="Q5197" t="s">
        <v>42</v>
      </c>
      <c r="R5197" t="s">
        <v>9411</v>
      </c>
      <c r="S5197" t="e">
        <v>#N/A</v>
      </c>
      <c r="T5197" t="e">
        <v>#N/A</v>
      </c>
      <c r="U5197" t="e">
        <v>#N/A</v>
      </c>
      <c r="V5197" t="e">
        <v>#N/A</v>
      </c>
      <c r="W5197">
        <v>1</v>
      </c>
      <c r="X5197" t="e">
        <v>#N/A</v>
      </c>
      <c r="Y5197" t="e">
        <v>#N/A</v>
      </c>
      <c r="Z5197">
        <v>1</v>
      </c>
      <c r="AA5197" t="e">
        <v>#N/A</v>
      </c>
      <c r="AB5197">
        <v>0</v>
      </c>
      <c r="AC5197">
        <v>0</v>
      </c>
      <c r="AD5197">
        <v>0</v>
      </c>
      <c r="AE5197">
        <v>0</v>
      </c>
      <c r="AF5197">
        <v>1</v>
      </c>
      <c r="AG5197">
        <v>0</v>
      </c>
      <c r="AI5197">
        <v>1</v>
      </c>
      <c r="AJ5197">
        <v>0</v>
      </c>
      <c r="AK5197" s="1">
        <v>1</v>
      </c>
    </row>
    <row r="5198" spans="1:37" x14ac:dyDescent="0.25">
      <c r="A5198" t="s">
        <v>9408</v>
      </c>
      <c r="B5198" t="s">
        <v>9438</v>
      </c>
      <c r="C5198">
        <v>0</v>
      </c>
      <c r="D5198">
        <v>0</v>
      </c>
      <c r="E5198">
        <v>118240241</v>
      </c>
      <c r="F5198" t="s">
        <v>8126</v>
      </c>
      <c r="G5198">
        <v>1182407</v>
      </c>
      <c r="H5198" t="s">
        <v>8101</v>
      </c>
      <c r="I5198" t="s">
        <v>697</v>
      </c>
      <c r="J5198" t="s">
        <v>9410</v>
      </c>
      <c r="K5198">
        <v>55</v>
      </c>
      <c r="L5198">
        <v>55</v>
      </c>
      <c r="M5198">
        <v>0</v>
      </c>
      <c r="N5198">
        <v>110</v>
      </c>
      <c r="O5198">
        <v>0</v>
      </c>
      <c r="P5198" s="2">
        <v>46171.502847222226</v>
      </c>
      <c r="Q5198" t="s">
        <v>33</v>
      </c>
      <c r="R5198" t="s">
        <v>9417</v>
      </c>
      <c r="S5198" t="e">
        <v>#N/A</v>
      </c>
      <c r="T5198" t="e">
        <v>#N/A</v>
      </c>
      <c r="U5198" t="e">
        <v>#N/A</v>
      </c>
      <c r="V5198" t="e">
        <v>#N/A</v>
      </c>
      <c r="W5198" t="e">
        <v>#N/A</v>
      </c>
      <c r="X5198" t="e">
        <v>#N/A</v>
      </c>
      <c r="Y5198">
        <v>0</v>
      </c>
      <c r="Z5198">
        <v>1</v>
      </c>
      <c r="AA5198" t="e">
        <v>#N/A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I5198">
        <v>1</v>
      </c>
      <c r="AJ5198">
        <v>0</v>
      </c>
      <c r="AK5198" s="1">
        <v>1</v>
      </c>
    </row>
    <row r="5199" spans="1:37" x14ac:dyDescent="0.25">
      <c r="A5199" t="s">
        <v>9408</v>
      </c>
      <c r="B5199" t="s">
        <v>9439</v>
      </c>
      <c r="C5199">
        <v>0</v>
      </c>
      <c r="D5199">
        <v>0</v>
      </c>
      <c r="E5199">
        <v>118240278</v>
      </c>
      <c r="F5199" t="s">
        <v>8170</v>
      </c>
      <c r="G5199">
        <v>1182407</v>
      </c>
      <c r="H5199" t="s">
        <v>8101</v>
      </c>
      <c r="I5199" t="s">
        <v>188</v>
      </c>
      <c r="J5199" t="s">
        <v>9410</v>
      </c>
      <c r="K5199">
        <v>55</v>
      </c>
      <c r="L5199">
        <v>55</v>
      </c>
      <c r="M5199">
        <v>0</v>
      </c>
      <c r="N5199">
        <v>110</v>
      </c>
      <c r="O5199">
        <v>0</v>
      </c>
      <c r="P5199" s="2">
        <v>46171.507731481484</v>
      </c>
      <c r="Q5199" t="s">
        <v>33</v>
      </c>
      <c r="R5199" t="s">
        <v>9417</v>
      </c>
      <c r="S5199" t="e">
        <v>#N/A</v>
      </c>
      <c r="T5199" t="e">
        <v>#N/A</v>
      </c>
      <c r="U5199" t="e">
        <v>#N/A</v>
      </c>
      <c r="V5199" t="e">
        <v>#N/A</v>
      </c>
      <c r="W5199" t="e">
        <v>#N/A</v>
      </c>
      <c r="X5199" t="e">
        <v>#N/A</v>
      </c>
      <c r="Y5199">
        <v>0</v>
      </c>
      <c r="Z5199">
        <v>1</v>
      </c>
      <c r="AA5199" t="e">
        <v>#N/A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I5199">
        <v>1</v>
      </c>
      <c r="AJ5199">
        <v>0</v>
      </c>
      <c r="AK5199" s="1">
        <v>1</v>
      </c>
    </row>
    <row r="5200" spans="1:37" x14ac:dyDescent="0.25">
      <c r="A5200" t="s">
        <v>9408</v>
      </c>
      <c r="B5200" t="s">
        <v>9440</v>
      </c>
      <c r="C5200">
        <v>0</v>
      </c>
      <c r="D5200">
        <v>0</v>
      </c>
      <c r="E5200">
        <v>118240243</v>
      </c>
      <c r="F5200" t="s">
        <v>8154</v>
      </c>
      <c r="G5200">
        <v>1182407</v>
      </c>
      <c r="H5200" t="s">
        <v>8101</v>
      </c>
      <c r="I5200" t="s">
        <v>188</v>
      </c>
      <c r="J5200" t="s">
        <v>9410</v>
      </c>
      <c r="K5200">
        <v>55</v>
      </c>
      <c r="L5200">
        <v>55</v>
      </c>
      <c r="M5200">
        <v>0</v>
      </c>
      <c r="N5200">
        <v>110</v>
      </c>
      <c r="O5200">
        <v>0</v>
      </c>
      <c r="P5200" s="2">
        <v>46171.508020833331</v>
      </c>
      <c r="Q5200" t="s">
        <v>33</v>
      </c>
      <c r="R5200" t="s">
        <v>9417</v>
      </c>
      <c r="S5200" t="e">
        <v>#N/A</v>
      </c>
      <c r="T5200" t="e">
        <v>#N/A</v>
      </c>
      <c r="U5200" t="e">
        <v>#N/A</v>
      </c>
      <c r="V5200" t="e">
        <v>#N/A</v>
      </c>
      <c r="W5200" t="e">
        <v>#N/A</v>
      </c>
      <c r="X5200" t="e">
        <v>#N/A</v>
      </c>
      <c r="Y5200">
        <v>0</v>
      </c>
      <c r="Z5200">
        <v>1</v>
      </c>
      <c r="AA5200" t="e">
        <v>#N/A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I5200">
        <v>1</v>
      </c>
      <c r="AJ5200">
        <v>0</v>
      </c>
      <c r="AK5200" s="1">
        <v>1</v>
      </c>
    </row>
    <row r="5201" spans="1:37" x14ac:dyDescent="0.25">
      <c r="A5201" t="s">
        <v>9408</v>
      </c>
      <c r="B5201" t="s">
        <v>9441</v>
      </c>
      <c r="C5201">
        <v>0</v>
      </c>
      <c r="D5201">
        <v>1</v>
      </c>
      <c r="E5201">
        <v>118230009</v>
      </c>
      <c r="F5201" t="s">
        <v>9373</v>
      </c>
      <c r="G5201">
        <v>1182304</v>
      </c>
      <c r="H5201" t="s">
        <v>2224</v>
      </c>
      <c r="I5201" t="s">
        <v>188</v>
      </c>
      <c r="J5201" t="s">
        <v>9410</v>
      </c>
      <c r="K5201">
        <v>55</v>
      </c>
      <c r="L5201">
        <v>55</v>
      </c>
      <c r="M5201">
        <v>0</v>
      </c>
      <c r="N5201">
        <v>110</v>
      </c>
      <c r="O5201">
        <v>0</v>
      </c>
      <c r="P5201" s="2">
        <v>46171.508472222224</v>
      </c>
      <c r="Q5201" t="s">
        <v>42</v>
      </c>
      <c r="R5201" t="s">
        <v>9411</v>
      </c>
      <c r="S5201" t="e">
        <v>#N/A</v>
      </c>
      <c r="T5201" t="e">
        <v>#N/A</v>
      </c>
      <c r="U5201" t="e">
        <v>#N/A</v>
      </c>
      <c r="V5201" t="e">
        <v>#N/A</v>
      </c>
      <c r="W5201">
        <v>1</v>
      </c>
      <c r="X5201" t="e">
        <v>#N/A</v>
      </c>
      <c r="Y5201" t="e">
        <v>#N/A</v>
      </c>
      <c r="Z5201">
        <v>1</v>
      </c>
      <c r="AA5201" t="e">
        <v>#N/A</v>
      </c>
      <c r="AB5201">
        <v>0</v>
      </c>
      <c r="AC5201">
        <v>0</v>
      </c>
      <c r="AD5201">
        <v>0</v>
      </c>
      <c r="AE5201">
        <v>0</v>
      </c>
      <c r="AF5201">
        <v>1</v>
      </c>
      <c r="AG5201">
        <v>0</v>
      </c>
      <c r="AI5201">
        <v>1</v>
      </c>
      <c r="AJ5201">
        <v>0</v>
      </c>
      <c r="AK5201" s="1">
        <v>1</v>
      </c>
    </row>
    <row r="5202" spans="1:37" x14ac:dyDescent="0.25">
      <c r="A5202" t="s">
        <v>9408</v>
      </c>
      <c r="B5202" t="s">
        <v>9442</v>
      </c>
      <c r="C5202">
        <v>0</v>
      </c>
      <c r="D5202">
        <v>1</v>
      </c>
      <c r="E5202">
        <v>118230076</v>
      </c>
      <c r="F5202" t="s">
        <v>9443</v>
      </c>
      <c r="G5202">
        <v>1182305</v>
      </c>
      <c r="H5202" t="s">
        <v>8111</v>
      </c>
      <c r="I5202" t="s">
        <v>188</v>
      </c>
      <c r="J5202" t="s">
        <v>9410</v>
      </c>
      <c r="K5202">
        <v>55</v>
      </c>
      <c r="L5202">
        <v>55</v>
      </c>
      <c r="M5202">
        <v>0</v>
      </c>
      <c r="N5202">
        <v>110</v>
      </c>
      <c r="O5202">
        <v>0</v>
      </c>
      <c r="P5202" s="2">
        <v>46171.509560185186</v>
      </c>
      <c r="Q5202" t="s">
        <v>42</v>
      </c>
      <c r="R5202" t="s">
        <v>9411</v>
      </c>
      <c r="S5202" t="e">
        <v>#N/A</v>
      </c>
      <c r="T5202" t="e">
        <v>#N/A</v>
      </c>
      <c r="U5202" t="e">
        <v>#N/A</v>
      </c>
      <c r="V5202" t="e">
        <v>#N/A</v>
      </c>
      <c r="W5202">
        <v>1</v>
      </c>
      <c r="X5202" t="e">
        <v>#N/A</v>
      </c>
      <c r="Y5202" t="e">
        <v>#N/A</v>
      </c>
      <c r="Z5202">
        <v>1</v>
      </c>
      <c r="AA5202" t="e">
        <v>#N/A</v>
      </c>
      <c r="AB5202">
        <v>0</v>
      </c>
      <c r="AC5202">
        <v>0</v>
      </c>
      <c r="AD5202">
        <v>0</v>
      </c>
      <c r="AE5202">
        <v>0</v>
      </c>
      <c r="AF5202">
        <v>1</v>
      </c>
      <c r="AG5202">
        <v>0</v>
      </c>
      <c r="AI5202">
        <v>1</v>
      </c>
      <c r="AJ5202">
        <v>0</v>
      </c>
      <c r="AK5202" s="1">
        <v>1</v>
      </c>
    </row>
    <row r="5203" spans="1:37" x14ac:dyDescent="0.25">
      <c r="A5203" t="s">
        <v>9408</v>
      </c>
      <c r="B5203" t="s">
        <v>9444</v>
      </c>
      <c r="C5203">
        <v>0</v>
      </c>
      <c r="D5203">
        <v>0</v>
      </c>
      <c r="E5203">
        <v>118230062</v>
      </c>
      <c r="F5203" t="s">
        <v>9377</v>
      </c>
      <c r="G5203">
        <v>1182305</v>
      </c>
      <c r="H5203" t="s">
        <v>8111</v>
      </c>
      <c r="I5203" t="s">
        <v>188</v>
      </c>
      <c r="J5203" t="s">
        <v>9410</v>
      </c>
      <c r="K5203">
        <v>55</v>
      </c>
      <c r="L5203">
        <v>55</v>
      </c>
      <c r="M5203">
        <v>0</v>
      </c>
      <c r="N5203">
        <v>110</v>
      </c>
      <c r="O5203">
        <v>0</v>
      </c>
      <c r="P5203" s="2">
        <v>46171.510775462964</v>
      </c>
      <c r="Q5203" t="s">
        <v>33</v>
      </c>
      <c r="R5203" t="s">
        <v>9417</v>
      </c>
      <c r="S5203" t="e">
        <v>#N/A</v>
      </c>
      <c r="T5203" t="e">
        <v>#N/A</v>
      </c>
      <c r="U5203" t="e">
        <v>#N/A</v>
      </c>
      <c r="V5203" t="e">
        <v>#N/A</v>
      </c>
      <c r="W5203" t="e">
        <v>#N/A</v>
      </c>
      <c r="X5203" t="e">
        <v>#N/A</v>
      </c>
      <c r="Y5203">
        <v>0</v>
      </c>
      <c r="Z5203">
        <v>1</v>
      </c>
      <c r="AA5203" t="e">
        <v>#N/A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I5203">
        <v>1</v>
      </c>
      <c r="AJ5203">
        <v>0</v>
      </c>
      <c r="AK5203" s="1">
        <v>1</v>
      </c>
    </row>
    <row r="5204" spans="1:37" x14ac:dyDescent="0.25">
      <c r="A5204" t="s">
        <v>9408</v>
      </c>
      <c r="B5204" t="s">
        <v>9445</v>
      </c>
      <c r="C5204">
        <v>0</v>
      </c>
      <c r="D5204">
        <v>0</v>
      </c>
      <c r="E5204">
        <v>118230026</v>
      </c>
      <c r="F5204" t="s">
        <v>9184</v>
      </c>
      <c r="G5204">
        <v>1182304</v>
      </c>
      <c r="H5204" t="s">
        <v>2224</v>
      </c>
      <c r="I5204" t="s">
        <v>188</v>
      </c>
      <c r="J5204" t="s">
        <v>9410</v>
      </c>
      <c r="K5204">
        <v>55</v>
      </c>
      <c r="L5204">
        <v>55</v>
      </c>
      <c r="M5204">
        <v>0</v>
      </c>
      <c r="N5204">
        <v>110</v>
      </c>
      <c r="O5204">
        <v>0</v>
      </c>
      <c r="P5204" s="2">
        <v>46171.512129629627</v>
      </c>
      <c r="Q5204" t="s">
        <v>33</v>
      </c>
      <c r="R5204" t="s">
        <v>9417</v>
      </c>
      <c r="S5204" t="e">
        <v>#N/A</v>
      </c>
      <c r="T5204" t="e">
        <v>#N/A</v>
      </c>
      <c r="U5204" t="e">
        <v>#N/A</v>
      </c>
      <c r="V5204" t="e">
        <v>#N/A</v>
      </c>
      <c r="W5204" t="e">
        <v>#N/A</v>
      </c>
      <c r="X5204" t="e">
        <v>#N/A</v>
      </c>
      <c r="Y5204">
        <v>0</v>
      </c>
      <c r="Z5204">
        <v>1</v>
      </c>
      <c r="AA5204" t="e">
        <v>#N/A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I5204">
        <v>1</v>
      </c>
      <c r="AJ5204">
        <v>0</v>
      </c>
      <c r="AK5204" s="1">
        <v>1</v>
      </c>
    </row>
    <row r="5205" spans="1:37" x14ac:dyDescent="0.25">
      <c r="A5205" t="s">
        <v>9408</v>
      </c>
      <c r="B5205" t="s">
        <v>9446</v>
      </c>
      <c r="C5205">
        <v>0</v>
      </c>
      <c r="D5205">
        <v>0</v>
      </c>
      <c r="E5205">
        <v>118230023</v>
      </c>
      <c r="F5205" t="s">
        <v>9389</v>
      </c>
      <c r="G5205">
        <v>1182304</v>
      </c>
      <c r="H5205" t="s">
        <v>2224</v>
      </c>
      <c r="I5205" t="s">
        <v>188</v>
      </c>
      <c r="J5205" t="s">
        <v>9410</v>
      </c>
      <c r="K5205">
        <v>55</v>
      </c>
      <c r="L5205">
        <v>55</v>
      </c>
      <c r="M5205">
        <v>0</v>
      </c>
      <c r="N5205">
        <v>110</v>
      </c>
      <c r="O5205">
        <v>0</v>
      </c>
      <c r="P5205" s="2">
        <v>46171.514849537038</v>
      </c>
      <c r="Q5205" t="s">
        <v>33</v>
      </c>
      <c r="R5205" t="s">
        <v>9417</v>
      </c>
      <c r="S5205" t="e">
        <v>#N/A</v>
      </c>
      <c r="T5205" t="e">
        <v>#N/A</v>
      </c>
      <c r="U5205" t="e">
        <v>#N/A</v>
      </c>
      <c r="V5205" t="e">
        <v>#N/A</v>
      </c>
      <c r="W5205" t="e">
        <v>#N/A</v>
      </c>
      <c r="X5205" t="e">
        <v>#N/A</v>
      </c>
      <c r="Y5205">
        <v>0</v>
      </c>
      <c r="Z5205">
        <v>1</v>
      </c>
      <c r="AA5205" t="e">
        <v>#N/A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I5205">
        <v>1</v>
      </c>
      <c r="AJ5205">
        <v>0</v>
      </c>
      <c r="AK5205" s="1">
        <v>1</v>
      </c>
    </row>
    <row r="5206" spans="1:37" x14ac:dyDescent="0.25">
      <c r="A5206" t="s">
        <v>9408</v>
      </c>
      <c r="B5206" t="s">
        <v>9447</v>
      </c>
      <c r="C5206">
        <v>0</v>
      </c>
      <c r="D5206">
        <v>1</v>
      </c>
      <c r="E5206">
        <v>118230052</v>
      </c>
      <c r="F5206" t="s">
        <v>9303</v>
      </c>
      <c r="G5206">
        <v>1182305</v>
      </c>
      <c r="H5206" t="s">
        <v>8111</v>
      </c>
      <c r="I5206" t="s">
        <v>313</v>
      </c>
      <c r="J5206" t="s">
        <v>9410</v>
      </c>
      <c r="K5206">
        <v>55</v>
      </c>
      <c r="L5206">
        <v>55</v>
      </c>
      <c r="M5206">
        <v>0</v>
      </c>
      <c r="N5206">
        <v>110</v>
      </c>
      <c r="O5206">
        <v>0</v>
      </c>
      <c r="P5206" s="2">
        <v>46171.515115740738</v>
      </c>
      <c r="Q5206" t="s">
        <v>42</v>
      </c>
      <c r="R5206" t="s">
        <v>9411</v>
      </c>
      <c r="S5206" t="e">
        <v>#N/A</v>
      </c>
      <c r="T5206" t="e">
        <v>#N/A</v>
      </c>
      <c r="U5206" t="e">
        <v>#N/A</v>
      </c>
      <c r="V5206" t="e">
        <v>#N/A</v>
      </c>
      <c r="W5206">
        <v>1</v>
      </c>
      <c r="X5206" t="e">
        <v>#N/A</v>
      </c>
      <c r="Y5206" t="e">
        <v>#N/A</v>
      </c>
      <c r="Z5206">
        <v>1</v>
      </c>
      <c r="AA5206" t="e">
        <v>#N/A</v>
      </c>
      <c r="AB5206">
        <v>0</v>
      </c>
      <c r="AC5206">
        <v>0</v>
      </c>
      <c r="AD5206">
        <v>0</v>
      </c>
      <c r="AE5206">
        <v>0</v>
      </c>
      <c r="AF5206">
        <v>1</v>
      </c>
      <c r="AG5206">
        <v>0</v>
      </c>
      <c r="AI5206">
        <v>1</v>
      </c>
      <c r="AJ5206">
        <v>0</v>
      </c>
      <c r="AK5206" s="1">
        <v>1</v>
      </c>
    </row>
    <row r="5207" spans="1:37" x14ac:dyDescent="0.25">
      <c r="A5207" t="s">
        <v>9408</v>
      </c>
      <c r="B5207" t="s">
        <v>9448</v>
      </c>
      <c r="C5207">
        <v>0</v>
      </c>
      <c r="D5207">
        <v>1</v>
      </c>
      <c r="E5207">
        <v>118230034</v>
      </c>
      <c r="F5207" t="s">
        <v>9392</v>
      </c>
      <c r="G5207">
        <v>1182304</v>
      </c>
      <c r="H5207" t="s">
        <v>2224</v>
      </c>
      <c r="I5207" t="s">
        <v>313</v>
      </c>
      <c r="J5207" t="s">
        <v>9410</v>
      </c>
      <c r="K5207">
        <v>55</v>
      </c>
      <c r="L5207">
        <v>55</v>
      </c>
      <c r="M5207">
        <v>0</v>
      </c>
      <c r="N5207">
        <v>110</v>
      </c>
      <c r="O5207">
        <v>0</v>
      </c>
      <c r="P5207" s="2">
        <v>46171.5155787037</v>
      </c>
      <c r="Q5207" t="s">
        <v>42</v>
      </c>
      <c r="R5207" t="s">
        <v>9411</v>
      </c>
      <c r="S5207" t="e">
        <v>#N/A</v>
      </c>
      <c r="T5207" t="e">
        <v>#N/A</v>
      </c>
      <c r="U5207" t="e">
        <v>#N/A</v>
      </c>
      <c r="V5207" t="e">
        <v>#N/A</v>
      </c>
      <c r="W5207">
        <v>1</v>
      </c>
      <c r="X5207" t="e">
        <v>#N/A</v>
      </c>
      <c r="Y5207" t="e">
        <v>#N/A</v>
      </c>
      <c r="Z5207">
        <v>1</v>
      </c>
      <c r="AA5207" t="e">
        <v>#N/A</v>
      </c>
      <c r="AB5207">
        <v>0</v>
      </c>
      <c r="AC5207">
        <v>0</v>
      </c>
      <c r="AD5207">
        <v>0</v>
      </c>
      <c r="AE5207">
        <v>0</v>
      </c>
      <c r="AF5207">
        <v>1</v>
      </c>
      <c r="AG5207">
        <v>0</v>
      </c>
      <c r="AI5207">
        <v>1</v>
      </c>
      <c r="AJ5207">
        <v>0</v>
      </c>
      <c r="AK5207" s="1">
        <v>1</v>
      </c>
    </row>
    <row r="5208" spans="1:37" x14ac:dyDescent="0.25">
      <c r="A5208" t="s">
        <v>9408</v>
      </c>
      <c r="B5208" t="s">
        <v>9449</v>
      </c>
      <c r="C5208">
        <v>0</v>
      </c>
      <c r="D5208">
        <v>1</v>
      </c>
      <c r="E5208">
        <v>118230086</v>
      </c>
      <c r="F5208" t="s">
        <v>9399</v>
      </c>
      <c r="G5208">
        <v>1182305</v>
      </c>
      <c r="H5208" t="s">
        <v>8111</v>
      </c>
      <c r="I5208" t="s">
        <v>246</v>
      </c>
      <c r="J5208" t="s">
        <v>9410</v>
      </c>
      <c r="K5208">
        <v>55</v>
      </c>
      <c r="L5208">
        <v>55</v>
      </c>
      <c r="M5208">
        <v>0</v>
      </c>
      <c r="N5208">
        <v>110</v>
      </c>
      <c r="O5208">
        <v>0</v>
      </c>
      <c r="P5208" s="2">
        <v>46171.516805555555</v>
      </c>
      <c r="Q5208" t="s">
        <v>42</v>
      </c>
      <c r="R5208" t="s">
        <v>9411</v>
      </c>
      <c r="S5208" t="e">
        <v>#N/A</v>
      </c>
      <c r="T5208" t="e">
        <v>#N/A</v>
      </c>
      <c r="U5208" t="e">
        <v>#N/A</v>
      </c>
      <c r="V5208" t="e">
        <v>#N/A</v>
      </c>
      <c r="W5208">
        <v>1</v>
      </c>
      <c r="X5208" t="e">
        <v>#N/A</v>
      </c>
      <c r="Y5208" t="e">
        <v>#N/A</v>
      </c>
      <c r="Z5208">
        <v>1</v>
      </c>
      <c r="AA5208" t="e">
        <v>#N/A</v>
      </c>
      <c r="AB5208">
        <v>0</v>
      </c>
      <c r="AC5208">
        <v>0</v>
      </c>
      <c r="AD5208">
        <v>0</v>
      </c>
      <c r="AE5208">
        <v>0</v>
      </c>
      <c r="AF5208">
        <v>1</v>
      </c>
      <c r="AG5208">
        <v>0</v>
      </c>
      <c r="AI5208">
        <v>1</v>
      </c>
      <c r="AJ5208">
        <v>0</v>
      </c>
      <c r="AK5208" s="1">
        <v>1</v>
      </c>
    </row>
    <row r="5209" spans="1:37" x14ac:dyDescent="0.25">
      <c r="A5209" t="s">
        <v>9408</v>
      </c>
      <c r="B5209" t="s">
        <v>9450</v>
      </c>
      <c r="C5209">
        <v>0</v>
      </c>
      <c r="D5209">
        <v>0</v>
      </c>
      <c r="E5209">
        <v>118230105</v>
      </c>
      <c r="F5209" t="s">
        <v>9451</v>
      </c>
      <c r="G5209">
        <v>1182306</v>
      </c>
      <c r="H5209" t="s">
        <v>9248</v>
      </c>
      <c r="I5209" t="s">
        <v>246</v>
      </c>
      <c r="J5209" t="s">
        <v>9410</v>
      </c>
      <c r="K5209">
        <v>55</v>
      </c>
      <c r="L5209">
        <v>55</v>
      </c>
      <c r="M5209">
        <v>0</v>
      </c>
      <c r="N5209">
        <v>110</v>
      </c>
      <c r="O5209">
        <v>0</v>
      </c>
      <c r="P5209" s="2">
        <v>46171.517048611109</v>
      </c>
      <c r="Q5209" t="s">
        <v>33</v>
      </c>
      <c r="R5209" t="s">
        <v>9417</v>
      </c>
      <c r="S5209" t="e">
        <v>#N/A</v>
      </c>
      <c r="T5209" t="e">
        <v>#N/A</v>
      </c>
      <c r="U5209" t="e">
        <v>#N/A</v>
      </c>
      <c r="V5209" t="e">
        <v>#N/A</v>
      </c>
      <c r="W5209" t="e">
        <v>#N/A</v>
      </c>
      <c r="X5209" t="e">
        <v>#N/A</v>
      </c>
      <c r="Y5209">
        <v>0</v>
      </c>
      <c r="Z5209">
        <v>1</v>
      </c>
      <c r="AA5209" t="e">
        <v>#N/A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I5209">
        <v>1</v>
      </c>
      <c r="AJ5209">
        <v>0</v>
      </c>
      <c r="AK5209" s="1">
        <v>1</v>
      </c>
    </row>
    <row r="5210" spans="1:37" x14ac:dyDescent="0.25">
      <c r="A5210" t="s">
        <v>9408</v>
      </c>
      <c r="B5210" t="s">
        <v>9452</v>
      </c>
      <c r="C5210">
        <v>0</v>
      </c>
      <c r="D5210">
        <v>0</v>
      </c>
      <c r="E5210">
        <v>118230128</v>
      </c>
      <c r="F5210" t="s">
        <v>9453</v>
      </c>
      <c r="G5210">
        <v>1182306</v>
      </c>
      <c r="H5210" t="s">
        <v>9248</v>
      </c>
      <c r="I5210" t="s">
        <v>246</v>
      </c>
      <c r="J5210" t="s">
        <v>9410</v>
      </c>
      <c r="K5210">
        <v>55</v>
      </c>
      <c r="L5210">
        <v>55</v>
      </c>
      <c r="M5210">
        <v>0</v>
      </c>
      <c r="N5210">
        <v>110</v>
      </c>
      <c r="O5210">
        <v>0</v>
      </c>
      <c r="P5210" s="2">
        <v>46171.517175925925</v>
      </c>
      <c r="Q5210" t="s">
        <v>33</v>
      </c>
      <c r="R5210" t="s">
        <v>9417</v>
      </c>
      <c r="S5210" t="e">
        <v>#N/A</v>
      </c>
      <c r="T5210" t="e">
        <v>#N/A</v>
      </c>
      <c r="U5210" t="e">
        <v>#N/A</v>
      </c>
      <c r="V5210" t="e">
        <v>#N/A</v>
      </c>
      <c r="W5210" t="e">
        <v>#N/A</v>
      </c>
      <c r="X5210" t="e">
        <v>#N/A</v>
      </c>
      <c r="Y5210">
        <v>0</v>
      </c>
      <c r="Z5210">
        <v>1</v>
      </c>
      <c r="AA5210" t="e">
        <v>#N/A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I5210">
        <v>1</v>
      </c>
      <c r="AJ5210">
        <v>0</v>
      </c>
      <c r="AK5210" s="1">
        <v>1</v>
      </c>
    </row>
    <row r="5211" spans="1:37" x14ac:dyDescent="0.25">
      <c r="A5211" t="s">
        <v>9408</v>
      </c>
      <c r="B5211" t="s">
        <v>9198</v>
      </c>
      <c r="C5211">
        <v>0</v>
      </c>
      <c r="D5211">
        <v>0</v>
      </c>
      <c r="E5211">
        <v>118230080</v>
      </c>
      <c r="F5211" t="s">
        <v>9301</v>
      </c>
      <c r="G5211">
        <v>1182305</v>
      </c>
      <c r="H5211" t="s">
        <v>8111</v>
      </c>
      <c r="I5211" t="s">
        <v>246</v>
      </c>
      <c r="J5211" t="s">
        <v>9410</v>
      </c>
      <c r="K5211">
        <v>55</v>
      </c>
      <c r="L5211">
        <v>55</v>
      </c>
      <c r="M5211">
        <v>0</v>
      </c>
      <c r="N5211">
        <v>110</v>
      </c>
      <c r="O5211">
        <v>0</v>
      </c>
      <c r="P5211" s="2">
        <v>46171.517245370371</v>
      </c>
      <c r="Q5211" t="s">
        <v>33</v>
      </c>
      <c r="R5211" t="s">
        <v>9417</v>
      </c>
      <c r="S5211" t="e">
        <v>#N/A</v>
      </c>
      <c r="T5211" t="e">
        <v>#N/A</v>
      </c>
      <c r="U5211" t="e">
        <v>#N/A</v>
      </c>
      <c r="V5211" t="e">
        <v>#N/A</v>
      </c>
      <c r="W5211" t="e">
        <v>#N/A</v>
      </c>
      <c r="X5211" t="e">
        <v>#N/A</v>
      </c>
      <c r="Y5211">
        <v>0</v>
      </c>
      <c r="Z5211">
        <v>1</v>
      </c>
      <c r="AA5211" t="e">
        <v>#N/A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I5211">
        <v>1</v>
      </c>
      <c r="AJ5211">
        <v>0</v>
      </c>
      <c r="AK5211" s="1">
        <v>1</v>
      </c>
    </row>
    <row r="5212" spans="1:37" x14ac:dyDescent="0.25">
      <c r="A5212" t="s">
        <v>9408</v>
      </c>
      <c r="B5212" t="s">
        <v>9454</v>
      </c>
      <c r="C5212">
        <v>0</v>
      </c>
      <c r="D5212">
        <v>1</v>
      </c>
      <c r="E5212">
        <v>118230138</v>
      </c>
      <c r="F5212" t="s">
        <v>9455</v>
      </c>
      <c r="G5212">
        <v>1182306</v>
      </c>
      <c r="H5212" t="s">
        <v>9248</v>
      </c>
      <c r="I5212" t="s">
        <v>246</v>
      </c>
      <c r="J5212" t="s">
        <v>9410</v>
      </c>
      <c r="K5212">
        <v>55</v>
      </c>
      <c r="L5212">
        <v>55</v>
      </c>
      <c r="M5212">
        <v>0</v>
      </c>
      <c r="N5212">
        <v>110</v>
      </c>
      <c r="O5212">
        <v>0</v>
      </c>
      <c r="P5212" s="2">
        <v>46171.518206018518</v>
      </c>
      <c r="Q5212" t="s">
        <v>42</v>
      </c>
      <c r="R5212" t="s">
        <v>9411</v>
      </c>
      <c r="S5212" t="e">
        <v>#N/A</v>
      </c>
      <c r="T5212" t="e">
        <v>#N/A</v>
      </c>
      <c r="U5212" t="e">
        <v>#N/A</v>
      </c>
      <c r="V5212" t="e">
        <v>#N/A</v>
      </c>
      <c r="W5212">
        <v>1</v>
      </c>
      <c r="X5212" t="e">
        <v>#N/A</v>
      </c>
      <c r="Y5212" t="e">
        <v>#N/A</v>
      </c>
      <c r="Z5212">
        <v>1</v>
      </c>
      <c r="AA5212" t="e">
        <v>#N/A</v>
      </c>
      <c r="AB5212">
        <v>0</v>
      </c>
      <c r="AC5212">
        <v>0</v>
      </c>
      <c r="AD5212">
        <v>0</v>
      </c>
      <c r="AE5212">
        <v>0</v>
      </c>
      <c r="AF5212">
        <v>1</v>
      </c>
      <c r="AG5212">
        <v>0</v>
      </c>
      <c r="AI5212">
        <v>1</v>
      </c>
      <c r="AJ5212">
        <v>0</v>
      </c>
      <c r="AK5212" s="1">
        <v>1</v>
      </c>
    </row>
    <row r="5213" spans="1:37" x14ac:dyDescent="0.25">
      <c r="A5213" t="s">
        <v>9408</v>
      </c>
      <c r="B5213" t="s">
        <v>9456</v>
      </c>
      <c r="C5213">
        <v>0</v>
      </c>
      <c r="D5213">
        <v>0</v>
      </c>
      <c r="E5213">
        <v>118230115</v>
      </c>
      <c r="F5213" t="s">
        <v>9457</v>
      </c>
      <c r="G5213">
        <v>1182306</v>
      </c>
      <c r="H5213" t="s">
        <v>9248</v>
      </c>
      <c r="I5213" t="s">
        <v>246</v>
      </c>
      <c r="J5213" t="s">
        <v>9410</v>
      </c>
      <c r="K5213">
        <v>55</v>
      </c>
      <c r="L5213">
        <v>55</v>
      </c>
      <c r="M5213">
        <v>0</v>
      </c>
      <c r="N5213">
        <v>110</v>
      </c>
      <c r="O5213">
        <v>0</v>
      </c>
      <c r="P5213" s="2">
        <v>46171.518807870372</v>
      </c>
      <c r="Q5213" t="s">
        <v>33</v>
      </c>
      <c r="R5213" t="s">
        <v>9417</v>
      </c>
      <c r="S5213" t="e">
        <v>#N/A</v>
      </c>
      <c r="T5213" t="e">
        <v>#N/A</v>
      </c>
      <c r="U5213" t="e">
        <v>#N/A</v>
      </c>
      <c r="V5213" t="e">
        <v>#N/A</v>
      </c>
      <c r="W5213" t="e">
        <v>#N/A</v>
      </c>
      <c r="X5213" t="e">
        <v>#N/A</v>
      </c>
      <c r="Y5213">
        <v>0</v>
      </c>
      <c r="Z5213">
        <v>1</v>
      </c>
      <c r="AA5213" t="e">
        <v>#N/A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I5213">
        <v>1</v>
      </c>
      <c r="AJ5213">
        <v>0</v>
      </c>
      <c r="AK5213" s="1">
        <v>1</v>
      </c>
    </row>
    <row r="5214" spans="1:37" x14ac:dyDescent="0.25">
      <c r="A5214" t="s">
        <v>9408</v>
      </c>
      <c r="B5214" t="s">
        <v>9458</v>
      </c>
      <c r="C5214">
        <v>0</v>
      </c>
      <c r="D5214">
        <v>0</v>
      </c>
      <c r="E5214">
        <v>118230141</v>
      </c>
      <c r="F5214" t="s">
        <v>9459</v>
      </c>
      <c r="G5214">
        <v>1182306</v>
      </c>
      <c r="H5214" t="s">
        <v>9248</v>
      </c>
      <c r="I5214" t="s">
        <v>261</v>
      </c>
      <c r="J5214" t="s">
        <v>9410</v>
      </c>
      <c r="K5214">
        <v>55</v>
      </c>
      <c r="L5214">
        <v>55</v>
      </c>
      <c r="M5214">
        <v>0</v>
      </c>
      <c r="N5214">
        <v>110</v>
      </c>
      <c r="O5214">
        <v>0</v>
      </c>
      <c r="P5214" s="2">
        <v>46171.53019675926</v>
      </c>
      <c r="Q5214" t="s">
        <v>33</v>
      </c>
      <c r="R5214" t="s">
        <v>9417</v>
      </c>
      <c r="S5214" t="e">
        <v>#N/A</v>
      </c>
      <c r="T5214" t="e">
        <v>#N/A</v>
      </c>
      <c r="U5214" t="e">
        <v>#N/A</v>
      </c>
      <c r="V5214" t="e">
        <v>#N/A</v>
      </c>
      <c r="W5214" t="e">
        <v>#N/A</v>
      </c>
      <c r="X5214" t="e">
        <v>#N/A</v>
      </c>
      <c r="Y5214">
        <v>0</v>
      </c>
      <c r="Z5214">
        <v>1</v>
      </c>
      <c r="AA5214" t="e">
        <v>#N/A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I5214">
        <v>1</v>
      </c>
      <c r="AJ5214">
        <v>0</v>
      </c>
      <c r="AK5214" s="1">
        <v>1</v>
      </c>
    </row>
    <row r="5215" spans="1:37" x14ac:dyDescent="0.25">
      <c r="A5215" t="s">
        <v>9408</v>
      </c>
      <c r="B5215" t="s">
        <v>9460</v>
      </c>
      <c r="C5215">
        <v>0</v>
      </c>
      <c r="D5215">
        <v>0</v>
      </c>
      <c r="E5215">
        <v>118240193</v>
      </c>
      <c r="F5215" t="s">
        <v>9214</v>
      </c>
      <c r="G5215">
        <v>1182405</v>
      </c>
      <c r="H5215" t="s">
        <v>2375</v>
      </c>
      <c r="I5215" t="s">
        <v>267</v>
      </c>
      <c r="J5215" t="s">
        <v>9410</v>
      </c>
      <c r="K5215">
        <v>55</v>
      </c>
      <c r="L5215">
        <v>55</v>
      </c>
      <c r="M5215">
        <v>0</v>
      </c>
      <c r="N5215">
        <v>110</v>
      </c>
      <c r="O5215">
        <v>0</v>
      </c>
      <c r="P5215" s="2">
        <v>46171.625057870369</v>
      </c>
      <c r="Q5215" t="s">
        <v>33</v>
      </c>
      <c r="R5215" t="s">
        <v>9417</v>
      </c>
      <c r="S5215" t="e">
        <v>#N/A</v>
      </c>
      <c r="T5215" t="e">
        <v>#N/A</v>
      </c>
      <c r="U5215" t="e">
        <v>#N/A</v>
      </c>
      <c r="V5215" t="e">
        <v>#N/A</v>
      </c>
      <c r="W5215" t="e">
        <v>#N/A</v>
      </c>
      <c r="X5215" t="e">
        <v>#N/A</v>
      </c>
      <c r="Y5215">
        <v>0</v>
      </c>
      <c r="Z5215">
        <v>1</v>
      </c>
      <c r="AA5215" t="e">
        <v>#N/A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I5215">
        <v>1</v>
      </c>
      <c r="AJ5215">
        <v>0</v>
      </c>
      <c r="AK5215" s="1">
        <v>1</v>
      </c>
    </row>
    <row r="5216" spans="1:37" x14ac:dyDescent="0.25">
      <c r="A5216" t="s">
        <v>9408</v>
      </c>
      <c r="B5216" t="s">
        <v>9461</v>
      </c>
      <c r="C5216">
        <v>0</v>
      </c>
      <c r="D5216">
        <v>0</v>
      </c>
      <c r="E5216">
        <v>118240186</v>
      </c>
      <c r="F5216" t="s">
        <v>9216</v>
      </c>
      <c r="G5216">
        <v>1182405</v>
      </c>
      <c r="H5216" t="s">
        <v>2375</v>
      </c>
      <c r="I5216" t="s">
        <v>267</v>
      </c>
      <c r="J5216" t="s">
        <v>9410</v>
      </c>
      <c r="K5216">
        <v>55</v>
      </c>
      <c r="L5216">
        <v>55</v>
      </c>
      <c r="M5216">
        <v>0</v>
      </c>
      <c r="N5216">
        <v>110</v>
      </c>
      <c r="O5216">
        <v>0</v>
      </c>
      <c r="P5216" s="2">
        <v>46171.625057870369</v>
      </c>
      <c r="Q5216" t="s">
        <v>33</v>
      </c>
      <c r="R5216" t="s">
        <v>9417</v>
      </c>
      <c r="S5216" t="e">
        <v>#N/A</v>
      </c>
      <c r="T5216" t="e">
        <v>#N/A</v>
      </c>
      <c r="U5216" t="e">
        <v>#N/A</v>
      </c>
      <c r="V5216" t="e">
        <v>#N/A</v>
      </c>
      <c r="W5216" t="e">
        <v>#N/A</v>
      </c>
      <c r="X5216" t="e">
        <v>#N/A</v>
      </c>
      <c r="Y5216">
        <v>0</v>
      </c>
      <c r="Z5216">
        <v>1</v>
      </c>
      <c r="AA5216" t="e">
        <v>#N/A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I5216">
        <v>1</v>
      </c>
      <c r="AJ5216">
        <v>0</v>
      </c>
      <c r="AK5216" s="1">
        <v>1</v>
      </c>
    </row>
    <row r="5217" spans="1:37" x14ac:dyDescent="0.25">
      <c r="A5217" t="s">
        <v>9408</v>
      </c>
      <c r="B5217" t="s">
        <v>9462</v>
      </c>
      <c r="C5217">
        <v>0</v>
      </c>
      <c r="D5217">
        <v>0</v>
      </c>
      <c r="E5217">
        <v>118230114</v>
      </c>
      <c r="F5217" t="s">
        <v>9304</v>
      </c>
      <c r="G5217">
        <v>1182306</v>
      </c>
      <c r="H5217" t="s">
        <v>9248</v>
      </c>
      <c r="I5217" t="s">
        <v>532</v>
      </c>
      <c r="J5217" t="s">
        <v>9410</v>
      </c>
      <c r="K5217">
        <v>55</v>
      </c>
      <c r="L5217">
        <v>55</v>
      </c>
      <c r="M5217">
        <v>0</v>
      </c>
      <c r="N5217">
        <v>110</v>
      </c>
      <c r="O5217">
        <v>0</v>
      </c>
      <c r="P5217" s="2">
        <v>46171.65587962963</v>
      </c>
      <c r="Q5217" t="s">
        <v>33</v>
      </c>
      <c r="R5217" t="s">
        <v>9417</v>
      </c>
      <c r="S5217" t="e">
        <v>#N/A</v>
      </c>
      <c r="T5217" t="e">
        <v>#N/A</v>
      </c>
      <c r="U5217" t="e">
        <v>#N/A</v>
      </c>
      <c r="V5217" t="e">
        <v>#N/A</v>
      </c>
      <c r="W5217" t="e">
        <v>#N/A</v>
      </c>
      <c r="X5217" t="e">
        <v>#N/A</v>
      </c>
      <c r="Y5217">
        <v>0</v>
      </c>
      <c r="Z5217">
        <v>1</v>
      </c>
      <c r="AA5217" t="e">
        <v>#N/A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I5217">
        <v>1</v>
      </c>
      <c r="AJ5217">
        <v>0</v>
      </c>
      <c r="AK5217" s="1">
        <v>1</v>
      </c>
    </row>
    <row r="5218" spans="1:37" x14ac:dyDescent="0.25">
      <c r="A5218" t="s">
        <v>9408</v>
      </c>
      <c r="B5218" t="s">
        <v>9463</v>
      </c>
      <c r="C5218">
        <v>0</v>
      </c>
      <c r="D5218">
        <v>1</v>
      </c>
      <c r="E5218">
        <v>118230032</v>
      </c>
      <c r="F5218" t="s">
        <v>9307</v>
      </c>
      <c r="G5218">
        <v>1182304</v>
      </c>
      <c r="H5218" t="s">
        <v>2224</v>
      </c>
      <c r="I5218" t="s">
        <v>208</v>
      </c>
      <c r="J5218" t="s">
        <v>9410</v>
      </c>
      <c r="K5218">
        <v>55</v>
      </c>
      <c r="L5218">
        <v>55</v>
      </c>
      <c r="M5218">
        <v>0</v>
      </c>
      <c r="N5218">
        <v>110</v>
      </c>
      <c r="O5218">
        <v>0</v>
      </c>
      <c r="P5218" s="2">
        <v>46171.83662037037</v>
      </c>
      <c r="Q5218" t="s">
        <v>42</v>
      </c>
      <c r="R5218" t="s">
        <v>9411</v>
      </c>
      <c r="S5218" t="e">
        <v>#N/A</v>
      </c>
      <c r="T5218" t="e">
        <v>#N/A</v>
      </c>
      <c r="U5218" t="e">
        <v>#N/A</v>
      </c>
      <c r="V5218" t="e">
        <v>#N/A</v>
      </c>
      <c r="W5218">
        <v>1</v>
      </c>
      <c r="X5218" t="e">
        <v>#N/A</v>
      </c>
      <c r="Y5218" t="e">
        <v>#N/A</v>
      </c>
      <c r="Z5218">
        <v>1</v>
      </c>
      <c r="AA5218" t="e">
        <v>#N/A</v>
      </c>
      <c r="AB5218">
        <v>0</v>
      </c>
      <c r="AC5218">
        <v>0</v>
      </c>
      <c r="AD5218">
        <v>0</v>
      </c>
      <c r="AE5218">
        <v>0</v>
      </c>
      <c r="AF5218">
        <v>1</v>
      </c>
      <c r="AG5218">
        <v>0</v>
      </c>
      <c r="AI5218">
        <v>1</v>
      </c>
      <c r="AJ5218">
        <v>0</v>
      </c>
      <c r="AK5218" s="1">
        <v>1</v>
      </c>
    </row>
    <row r="5219" spans="1:37" x14ac:dyDescent="0.25">
      <c r="A5219" t="s">
        <v>9408</v>
      </c>
      <c r="B5219" t="s">
        <v>9464</v>
      </c>
      <c r="C5219">
        <v>0</v>
      </c>
      <c r="D5219">
        <v>1</v>
      </c>
      <c r="E5219">
        <v>118230069</v>
      </c>
      <c r="F5219" t="s">
        <v>9401</v>
      </c>
      <c r="G5219">
        <v>1182305</v>
      </c>
      <c r="H5219" t="s">
        <v>8111</v>
      </c>
      <c r="I5219" t="s">
        <v>208</v>
      </c>
      <c r="J5219" t="s">
        <v>9410</v>
      </c>
      <c r="K5219">
        <v>55</v>
      </c>
      <c r="L5219">
        <v>55</v>
      </c>
      <c r="M5219">
        <v>0</v>
      </c>
      <c r="N5219">
        <v>110</v>
      </c>
      <c r="O5219">
        <v>0</v>
      </c>
      <c r="P5219" s="2">
        <v>46171.864537037036</v>
      </c>
      <c r="Q5219" t="s">
        <v>42</v>
      </c>
      <c r="R5219" t="s">
        <v>9411</v>
      </c>
      <c r="S5219" t="e">
        <v>#N/A</v>
      </c>
      <c r="T5219" t="e">
        <v>#N/A</v>
      </c>
      <c r="U5219" t="e">
        <v>#N/A</v>
      </c>
      <c r="V5219" t="e">
        <v>#N/A</v>
      </c>
      <c r="W5219">
        <v>1</v>
      </c>
      <c r="X5219" t="e">
        <v>#N/A</v>
      </c>
      <c r="Y5219" t="e">
        <v>#N/A</v>
      </c>
      <c r="Z5219">
        <v>1</v>
      </c>
      <c r="AA5219" t="e">
        <v>#N/A</v>
      </c>
      <c r="AB5219">
        <v>0</v>
      </c>
      <c r="AC5219">
        <v>0</v>
      </c>
      <c r="AD5219">
        <v>0</v>
      </c>
      <c r="AE5219">
        <v>0</v>
      </c>
      <c r="AF5219">
        <v>1</v>
      </c>
      <c r="AG5219">
        <v>0</v>
      </c>
      <c r="AI5219">
        <v>1</v>
      </c>
      <c r="AJ5219">
        <v>0</v>
      </c>
      <c r="AK5219" s="1">
        <v>1</v>
      </c>
    </row>
    <row r="5220" spans="1:37" x14ac:dyDescent="0.25">
      <c r="A5220" t="s">
        <v>9408</v>
      </c>
      <c r="B5220" t="s">
        <v>9465</v>
      </c>
      <c r="C5220">
        <v>0</v>
      </c>
      <c r="D5220">
        <v>0</v>
      </c>
      <c r="E5220">
        <v>118230066</v>
      </c>
      <c r="F5220" t="s">
        <v>9308</v>
      </c>
      <c r="G5220">
        <v>1182305</v>
      </c>
      <c r="H5220" t="s">
        <v>8111</v>
      </c>
      <c r="I5220" t="s">
        <v>208</v>
      </c>
      <c r="J5220" t="s">
        <v>9410</v>
      </c>
      <c r="K5220">
        <v>55</v>
      </c>
      <c r="L5220">
        <v>55</v>
      </c>
      <c r="M5220">
        <v>0</v>
      </c>
      <c r="N5220">
        <v>110</v>
      </c>
      <c r="O5220">
        <v>0</v>
      </c>
      <c r="P5220" s="2">
        <v>46171.865636574075</v>
      </c>
      <c r="Q5220" t="s">
        <v>33</v>
      </c>
      <c r="R5220" t="s">
        <v>9417</v>
      </c>
      <c r="S5220" t="e">
        <v>#N/A</v>
      </c>
      <c r="T5220" t="e">
        <v>#N/A</v>
      </c>
      <c r="U5220" t="e">
        <v>#N/A</v>
      </c>
      <c r="V5220" t="e">
        <v>#N/A</v>
      </c>
      <c r="W5220" t="e">
        <v>#N/A</v>
      </c>
      <c r="X5220" t="e">
        <v>#N/A</v>
      </c>
      <c r="Y5220">
        <v>0</v>
      </c>
      <c r="Z5220">
        <v>1</v>
      </c>
      <c r="AA5220" t="e">
        <v>#N/A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I5220">
        <v>1</v>
      </c>
      <c r="AJ5220">
        <v>0</v>
      </c>
      <c r="AK5220" s="1">
        <v>1</v>
      </c>
    </row>
    <row r="5221" spans="1:37" x14ac:dyDescent="0.25">
      <c r="A5221" t="s">
        <v>9408</v>
      </c>
      <c r="B5221" t="s">
        <v>9466</v>
      </c>
      <c r="C5221">
        <v>0</v>
      </c>
      <c r="D5221">
        <v>0</v>
      </c>
      <c r="E5221">
        <v>118230111</v>
      </c>
      <c r="F5221" t="s">
        <v>9467</v>
      </c>
      <c r="G5221">
        <v>1182306</v>
      </c>
      <c r="H5221" t="s">
        <v>9248</v>
      </c>
      <c r="I5221" t="s">
        <v>537</v>
      </c>
      <c r="J5221" t="s">
        <v>9410</v>
      </c>
      <c r="K5221">
        <v>55</v>
      </c>
      <c r="L5221">
        <v>55</v>
      </c>
      <c r="M5221">
        <v>0</v>
      </c>
      <c r="N5221">
        <v>110</v>
      </c>
      <c r="O5221">
        <v>0</v>
      </c>
      <c r="P5221" s="2">
        <v>46171.896099537036</v>
      </c>
      <c r="Q5221" t="s">
        <v>33</v>
      </c>
      <c r="R5221" t="s">
        <v>9417</v>
      </c>
      <c r="S5221" t="e">
        <v>#N/A</v>
      </c>
      <c r="T5221" t="e">
        <v>#N/A</v>
      </c>
      <c r="U5221" t="e">
        <v>#N/A</v>
      </c>
      <c r="V5221" t="e">
        <v>#N/A</v>
      </c>
      <c r="W5221" t="e">
        <v>#N/A</v>
      </c>
      <c r="X5221" t="e">
        <v>#N/A</v>
      </c>
      <c r="Y5221">
        <v>0</v>
      </c>
      <c r="Z5221">
        <v>1</v>
      </c>
      <c r="AA5221" t="e">
        <v>#N/A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I5221">
        <v>1</v>
      </c>
      <c r="AJ5221">
        <v>0</v>
      </c>
      <c r="AK5221" s="1">
        <v>1</v>
      </c>
    </row>
    <row r="5222" spans="1:37" x14ac:dyDescent="0.25">
      <c r="A5222" t="s">
        <v>9408</v>
      </c>
      <c r="B5222" t="s">
        <v>9468</v>
      </c>
      <c r="C5222">
        <v>0</v>
      </c>
      <c r="D5222">
        <v>1</v>
      </c>
      <c r="E5222">
        <v>118230091</v>
      </c>
      <c r="F5222" t="s">
        <v>2087</v>
      </c>
      <c r="G5222">
        <v>1182305</v>
      </c>
      <c r="H5222" t="s">
        <v>8111</v>
      </c>
      <c r="I5222" t="s">
        <v>537</v>
      </c>
      <c r="J5222" t="s">
        <v>9410</v>
      </c>
      <c r="K5222">
        <v>55</v>
      </c>
      <c r="L5222">
        <v>55</v>
      </c>
      <c r="M5222">
        <v>0</v>
      </c>
      <c r="N5222">
        <v>110</v>
      </c>
      <c r="O5222">
        <v>0</v>
      </c>
      <c r="P5222" s="2">
        <v>46171.913877314815</v>
      </c>
      <c r="Q5222" t="s">
        <v>42</v>
      </c>
      <c r="R5222" t="s">
        <v>9411</v>
      </c>
      <c r="S5222" t="e">
        <v>#N/A</v>
      </c>
      <c r="T5222" t="e">
        <v>#N/A</v>
      </c>
      <c r="U5222" t="e">
        <v>#N/A</v>
      </c>
      <c r="V5222" t="e">
        <v>#N/A</v>
      </c>
      <c r="W5222">
        <v>1</v>
      </c>
      <c r="X5222" t="e">
        <v>#N/A</v>
      </c>
      <c r="Y5222" t="e">
        <v>#N/A</v>
      </c>
      <c r="Z5222">
        <v>1</v>
      </c>
      <c r="AA5222" t="e">
        <v>#N/A</v>
      </c>
      <c r="AB5222">
        <v>0</v>
      </c>
      <c r="AC5222">
        <v>0</v>
      </c>
      <c r="AD5222">
        <v>0</v>
      </c>
      <c r="AE5222">
        <v>0</v>
      </c>
      <c r="AF5222">
        <v>1</v>
      </c>
      <c r="AG5222">
        <v>0</v>
      </c>
      <c r="AI5222">
        <v>1</v>
      </c>
      <c r="AJ5222">
        <v>0</v>
      </c>
      <c r="AK5222" s="1">
        <v>1</v>
      </c>
    </row>
    <row r="5223" spans="1:37" x14ac:dyDescent="0.25">
      <c r="A5223" t="s">
        <v>9408</v>
      </c>
      <c r="B5223" t="s">
        <v>9469</v>
      </c>
      <c r="C5223">
        <v>0</v>
      </c>
      <c r="D5223">
        <v>0</v>
      </c>
      <c r="E5223">
        <v>118230134</v>
      </c>
      <c r="F5223" t="s">
        <v>9470</v>
      </c>
      <c r="G5223">
        <v>1182306</v>
      </c>
      <c r="H5223" t="s">
        <v>9248</v>
      </c>
      <c r="I5223" t="s">
        <v>537</v>
      </c>
      <c r="J5223" t="s">
        <v>9410</v>
      </c>
      <c r="K5223">
        <v>55</v>
      </c>
      <c r="L5223">
        <v>55</v>
      </c>
      <c r="M5223">
        <v>0</v>
      </c>
      <c r="N5223">
        <v>110</v>
      </c>
      <c r="O5223">
        <v>0</v>
      </c>
      <c r="P5223" s="2">
        <v>46171.937986111108</v>
      </c>
      <c r="Q5223" t="s">
        <v>33</v>
      </c>
      <c r="R5223" t="s">
        <v>9417</v>
      </c>
      <c r="S5223" t="e">
        <v>#N/A</v>
      </c>
      <c r="T5223" t="e">
        <v>#N/A</v>
      </c>
      <c r="U5223" t="e">
        <v>#N/A</v>
      </c>
      <c r="V5223" t="e">
        <v>#N/A</v>
      </c>
      <c r="W5223" t="e">
        <v>#N/A</v>
      </c>
      <c r="X5223" t="e">
        <v>#N/A</v>
      </c>
      <c r="Y5223">
        <v>0</v>
      </c>
      <c r="Z5223">
        <v>1</v>
      </c>
      <c r="AA5223" t="e">
        <v>#N/A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I5223">
        <v>1</v>
      </c>
      <c r="AJ5223">
        <v>0</v>
      </c>
      <c r="AK5223" s="1">
        <v>1</v>
      </c>
    </row>
    <row r="5224" spans="1:37" x14ac:dyDescent="0.25">
      <c r="A5224" t="s">
        <v>9408</v>
      </c>
      <c r="B5224" t="s">
        <v>641</v>
      </c>
      <c r="C5224">
        <v>0</v>
      </c>
      <c r="D5224">
        <v>0</v>
      </c>
      <c r="E5224">
        <v>118240198</v>
      </c>
      <c r="F5224" t="s">
        <v>9224</v>
      </c>
      <c r="G5224">
        <v>1182405</v>
      </c>
      <c r="H5224" t="s">
        <v>2375</v>
      </c>
      <c r="I5224" t="s">
        <v>537</v>
      </c>
      <c r="J5224" t="s">
        <v>9410</v>
      </c>
      <c r="K5224">
        <v>55</v>
      </c>
      <c r="L5224">
        <v>55</v>
      </c>
      <c r="M5224">
        <v>0</v>
      </c>
      <c r="N5224">
        <v>110</v>
      </c>
      <c r="O5224">
        <v>0</v>
      </c>
      <c r="P5224" s="2">
        <v>46171.955601851849</v>
      </c>
      <c r="Q5224" t="s">
        <v>33</v>
      </c>
      <c r="R5224" t="s">
        <v>9417</v>
      </c>
      <c r="S5224" t="e">
        <v>#N/A</v>
      </c>
      <c r="T5224" t="e">
        <v>#N/A</v>
      </c>
      <c r="U5224" t="e">
        <v>#N/A</v>
      </c>
      <c r="V5224" t="e">
        <v>#N/A</v>
      </c>
      <c r="W5224" t="e">
        <v>#N/A</v>
      </c>
      <c r="X5224" t="e">
        <v>#N/A</v>
      </c>
      <c r="Y5224">
        <v>0</v>
      </c>
      <c r="Z5224">
        <v>1</v>
      </c>
      <c r="AA5224" t="e">
        <v>#N/A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I5224">
        <v>1</v>
      </c>
      <c r="AJ5224">
        <v>0</v>
      </c>
      <c r="AK5224" s="1">
        <v>1</v>
      </c>
    </row>
    <row r="5225" spans="1:37" x14ac:dyDescent="0.25">
      <c r="A5225" t="s">
        <v>9408</v>
      </c>
      <c r="B5225" t="s">
        <v>9471</v>
      </c>
      <c r="C5225">
        <v>0</v>
      </c>
      <c r="D5225">
        <v>0</v>
      </c>
      <c r="E5225">
        <v>118240166</v>
      </c>
      <c r="F5225" t="s">
        <v>9226</v>
      </c>
      <c r="G5225">
        <v>1182405</v>
      </c>
      <c r="H5225" t="s">
        <v>2375</v>
      </c>
      <c r="I5225" t="s">
        <v>537</v>
      </c>
      <c r="J5225" t="s">
        <v>9410</v>
      </c>
      <c r="K5225">
        <v>55</v>
      </c>
      <c r="L5225">
        <v>55</v>
      </c>
      <c r="M5225">
        <v>0</v>
      </c>
      <c r="N5225">
        <v>110</v>
      </c>
      <c r="O5225">
        <v>0</v>
      </c>
      <c r="P5225" s="2">
        <v>46171.955613425926</v>
      </c>
      <c r="Q5225" t="s">
        <v>33</v>
      </c>
      <c r="R5225" t="s">
        <v>9417</v>
      </c>
      <c r="S5225" t="e">
        <v>#N/A</v>
      </c>
      <c r="T5225" t="e">
        <v>#N/A</v>
      </c>
      <c r="U5225" t="e">
        <v>#N/A</v>
      </c>
      <c r="V5225" t="e">
        <v>#N/A</v>
      </c>
      <c r="W5225" t="e">
        <v>#N/A</v>
      </c>
      <c r="X5225" t="e">
        <v>#N/A</v>
      </c>
      <c r="Y5225">
        <v>0</v>
      </c>
      <c r="Z5225">
        <v>1</v>
      </c>
      <c r="AA5225" t="e">
        <v>#N/A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I5225">
        <v>1</v>
      </c>
      <c r="AJ5225">
        <v>0</v>
      </c>
      <c r="AK5225" s="1">
        <v>1</v>
      </c>
    </row>
    <row r="5226" spans="1:37" x14ac:dyDescent="0.25">
      <c r="A5226" t="s">
        <v>9408</v>
      </c>
      <c r="B5226" t="s">
        <v>9472</v>
      </c>
      <c r="C5226">
        <v>0</v>
      </c>
      <c r="D5226">
        <v>0</v>
      </c>
      <c r="E5226">
        <v>118230055</v>
      </c>
      <c r="F5226" t="s">
        <v>9365</v>
      </c>
      <c r="G5226">
        <v>1182305</v>
      </c>
      <c r="H5226" t="s">
        <v>8111</v>
      </c>
      <c r="I5226" t="s">
        <v>537</v>
      </c>
      <c r="J5226" t="s">
        <v>9410</v>
      </c>
      <c r="K5226">
        <v>55</v>
      </c>
      <c r="L5226">
        <v>55</v>
      </c>
      <c r="M5226">
        <v>0</v>
      </c>
      <c r="N5226">
        <v>110</v>
      </c>
      <c r="O5226">
        <v>0</v>
      </c>
      <c r="P5226" s="2">
        <v>46171.964768518519</v>
      </c>
      <c r="Q5226" t="s">
        <v>33</v>
      </c>
      <c r="R5226" t="s">
        <v>9417</v>
      </c>
      <c r="S5226" t="e">
        <v>#N/A</v>
      </c>
      <c r="T5226" t="e">
        <v>#N/A</v>
      </c>
      <c r="U5226" t="e">
        <v>#N/A</v>
      </c>
      <c r="V5226" t="e">
        <v>#N/A</v>
      </c>
      <c r="W5226" t="e">
        <v>#N/A</v>
      </c>
      <c r="X5226" t="e">
        <v>#N/A</v>
      </c>
      <c r="Y5226">
        <v>0</v>
      </c>
      <c r="Z5226">
        <v>1</v>
      </c>
      <c r="AA5226" t="e">
        <v>#N/A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I5226">
        <v>1</v>
      </c>
      <c r="AJ5226">
        <v>0</v>
      </c>
      <c r="AK5226" s="1">
        <v>1</v>
      </c>
    </row>
    <row r="5227" spans="1:37" x14ac:dyDescent="0.25">
      <c r="A5227" t="s">
        <v>9408</v>
      </c>
      <c r="B5227" t="s">
        <v>9473</v>
      </c>
      <c r="C5227">
        <v>0</v>
      </c>
      <c r="D5227">
        <v>0</v>
      </c>
      <c r="E5227">
        <v>118240164</v>
      </c>
      <c r="F5227" t="s">
        <v>9228</v>
      </c>
      <c r="G5227">
        <v>1182405</v>
      </c>
      <c r="H5227" t="s">
        <v>2375</v>
      </c>
      <c r="I5227" t="s">
        <v>537</v>
      </c>
      <c r="J5227" t="s">
        <v>9410</v>
      </c>
      <c r="K5227">
        <v>55</v>
      </c>
      <c r="L5227">
        <v>55</v>
      </c>
      <c r="M5227">
        <v>0</v>
      </c>
      <c r="N5227">
        <v>110</v>
      </c>
      <c r="O5227">
        <v>0</v>
      </c>
      <c r="P5227" s="2">
        <v>46172.006458333337</v>
      </c>
      <c r="Q5227" t="s">
        <v>33</v>
      </c>
      <c r="R5227" t="s">
        <v>9417</v>
      </c>
      <c r="S5227" t="e">
        <v>#N/A</v>
      </c>
      <c r="T5227" t="e">
        <v>#N/A</v>
      </c>
      <c r="U5227" t="e">
        <v>#N/A</v>
      </c>
      <c r="V5227" t="e">
        <v>#N/A</v>
      </c>
      <c r="W5227" t="e">
        <v>#N/A</v>
      </c>
      <c r="X5227" t="e">
        <v>#N/A</v>
      </c>
      <c r="Y5227">
        <v>0</v>
      </c>
      <c r="Z5227">
        <v>1</v>
      </c>
      <c r="AA5227" t="e">
        <v>#N/A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I5227">
        <v>1</v>
      </c>
      <c r="AJ5227">
        <v>0</v>
      </c>
      <c r="AK5227" s="1">
        <v>1</v>
      </c>
    </row>
    <row r="5228" spans="1:37" x14ac:dyDescent="0.25">
      <c r="A5228" t="s">
        <v>9474</v>
      </c>
      <c r="B5228" t="s">
        <v>103</v>
      </c>
      <c r="C5228">
        <v>0</v>
      </c>
      <c r="D5228">
        <v>0</v>
      </c>
      <c r="E5228">
        <v>105240396</v>
      </c>
      <c r="F5228" t="s">
        <v>9455</v>
      </c>
      <c r="G5228">
        <v>1052409</v>
      </c>
      <c r="H5228" t="s">
        <v>1891</v>
      </c>
      <c r="I5228" t="s">
        <v>47</v>
      </c>
      <c r="J5228" t="s">
        <v>9475</v>
      </c>
      <c r="K5228">
        <v>60</v>
      </c>
      <c r="L5228">
        <v>60</v>
      </c>
      <c r="M5228">
        <v>8</v>
      </c>
      <c r="N5228">
        <v>120</v>
      </c>
      <c r="O5228">
        <v>0</v>
      </c>
      <c r="P5228" s="2">
        <v>46171.48337962963</v>
      </c>
      <c r="Q5228" t="s">
        <v>33</v>
      </c>
      <c r="R5228" t="s">
        <v>9476</v>
      </c>
      <c r="S5228" t="e">
        <v>#N/A</v>
      </c>
      <c r="T5228" t="e">
        <v>#N/A</v>
      </c>
      <c r="U5228" t="e">
        <v>#N/A</v>
      </c>
      <c r="V5228" t="e">
        <v>#N/A</v>
      </c>
      <c r="W5228" t="e">
        <v>#N/A</v>
      </c>
      <c r="X5228" t="e">
        <v>#N/A</v>
      </c>
      <c r="Y5228">
        <v>0</v>
      </c>
      <c r="Z5228">
        <v>1</v>
      </c>
      <c r="AA5228" t="e">
        <v>#N/A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I5228">
        <v>1</v>
      </c>
      <c r="AJ5228">
        <v>0</v>
      </c>
      <c r="AK5228" s="1">
        <v>1</v>
      </c>
    </row>
    <row r="5229" spans="1:37" x14ac:dyDescent="0.25">
      <c r="A5229" t="s">
        <v>9474</v>
      </c>
      <c r="B5229" t="s">
        <v>9477</v>
      </c>
      <c r="C5229">
        <v>0</v>
      </c>
      <c r="D5229">
        <v>1</v>
      </c>
      <c r="E5229">
        <v>105230331</v>
      </c>
      <c r="F5229" t="s">
        <v>1843</v>
      </c>
      <c r="G5229">
        <v>1052306</v>
      </c>
      <c r="H5229" t="s">
        <v>1712</v>
      </c>
      <c r="I5229" t="s">
        <v>761</v>
      </c>
      <c r="J5229" t="s">
        <v>9475</v>
      </c>
      <c r="K5229">
        <v>60</v>
      </c>
      <c r="L5229">
        <v>60</v>
      </c>
      <c r="M5229">
        <v>8</v>
      </c>
      <c r="N5229">
        <v>120</v>
      </c>
      <c r="O5229">
        <v>0</v>
      </c>
      <c r="P5229" s="2">
        <v>46171.484780092593</v>
      </c>
      <c r="Q5229" t="s">
        <v>42</v>
      </c>
      <c r="R5229" t="s">
        <v>9478</v>
      </c>
      <c r="S5229" t="e">
        <v>#N/A</v>
      </c>
      <c r="T5229" t="e">
        <v>#N/A</v>
      </c>
      <c r="U5229" t="e">
        <v>#N/A</v>
      </c>
      <c r="V5229" t="e">
        <v>#N/A</v>
      </c>
      <c r="W5229">
        <v>1</v>
      </c>
      <c r="X5229" t="e">
        <v>#N/A</v>
      </c>
      <c r="Y5229" t="e">
        <v>#N/A</v>
      </c>
      <c r="Z5229">
        <v>1</v>
      </c>
      <c r="AA5229" t="e">
        <v>#N/A</v>
      </c>
      <c r="AB5229">
        <v>0</v>
      </c>
      <c r="AC5229">
        <v>0</v>
      </c>
      <c r="AD5229">
        <v>0</v>
      </c>
      <c r="AE5229">
        <v>0</v>
      </c>
      <c r="AF5229">
        <v>1</v>
      </c>
      <c r="AG5229">
        <v>0</v>
      </c>
      <c r="AI5229">
        <v>1</v>
      </c>
      <c r="AJ5229">
        <v>0</v>
      </c>
      <c r="AK5229" s="1">
        <v>1</v>
      </c>
    </row>
    <row r="5230" spans="1:37" x14ac:dyDescent="0.25">
      <c r="A5230" t="s">
        <v>9474</v>
      </c>
      <c r="B5230" t="s">
        <v>9479</v>
      </c>
      <c r="C5230">
        <v>0</v>
      </c>
      <c r="D5230">
        <v>1</v>
      </c>
      <c r="E5230">
        <v>118220106</v>
      </c>
      <c r="F5230" t="s">
        <v>9480</v>
      </c>
      <c r="G5230">
        <v>1182203</v>
      </c>
      <c r="H5230" t="s">
        <v>8143</v>
      </c>
      <c r="I5230" t="s">
        <v>57</v>
      </c>
      <c r="J5230" t="s">
        <v>9475</v>
      </c>
      <c r="K5230">
        <v>60</v>
      </c>
      <c r="L5230">
        <v>60</v>
      </c>
      <c r="M5230">
        <v>8</v>
      </c>
      <c r="N5230">
        <v>120</v>
      </c>
      <c r="O5230">
        <v>0</v>
      </c>
      <c r="P5230" s="2">
        <v>46171.48505787037</v>
      </c>
      <c r="Q5230" t="s">
        <v>42</v>
      </c>
      <c r="R5230" t="s">
        <v>9478</v>
      </c>
      <c r="S5230" t="e">
        <v>#N/A</v>
      </c>
      <c r="T5230" t="e">
        <v>#N/A</v>
      </c>
      <c r="U5230" t="e">
        <v>#N/A</v>
      </c>
      <c r="V5230" t="e">
        <v>#N/A</v>
      </c>
      <c r="W5230">
        <v>1</v>
      </c>
      <c r="X5230" t="e">
        <v>#N/A</v>
      </c>
      <c r="Y5230" t="e">
        <v>#N/A</v>
      </c>
      <c r="Z5230">
        <v>1</v>
      </c>
      <c r="AA5230" t="e">
        <v>#N/A</v>
      </c>
      <c r="AB5230">
        <v>0</v>
      </c>
      <c r="AC5230">
        <v>0</v>
      </c>
      <c r="AD5230">
        <v>0</v>
      </c>
      <c r="AE5230">
        <v>0</v>
      </c>
      <c r="AF5230">
        <v>1</v>
      </c>
      <c r="AG5230">
        <v>0</v>
      </c>
      <c r="AI5230">
        <v>1</v>
      </c>
      <c r="AJ5230">
        <v>0</v>
      </c>
      <c r="AK5230" s="1">
        <v>1</v>
      </c>
    </row>
    <row r="5231" spans="1:37" x14ac:dyDescent="0.25">
      <c r="A5231" t="s">
        <v>9474</v>
      </c>
      <c r="B5231" t="s">
        <v>9481</v>
      </c>
      <c r="C5231">
        <v>0</v>
      </c>
      <c r="D5231">
        <v>1</v>
      </c>
      <c r="E5231">
        <v>105230398</v>
      </c>
      <c r="F5231" t="s">
        <v>1833</v>
      </c>
      <c r="G5231">
        <v>1052307</v>
      </c>
      <c r="H5231" t="s">
        <v>1812</v>
      </c>
      <c r="I5231" t="s">
        <v>61</v>
      </c>
      <c r="J5231" t="s">
        <v>9475</v>
      </c>
      <c r="K5231">
        <v>60</v>
      </c>
      <c r="L5231">
        <v>60</v>
      </c>
      <c r="M5231">
        <v>8</v>
      </c>
      <c r="N5231">
        <v>120</v>
      </c>
      <c r="O5231">
        <v>0</v>
      </c>
      <c r="P5231" s="2">
        <v>46171.485081018516</v>
      </c>
      <c r="Q5231" t="s">
        <v>42</v>
      </c>
      <c r="R5231" t="s">
        <v>9478</v>
      </c>
      <c r="S5231" t="e">
        <v>#N/A</v>
      </c>
      <c r="T5231" t="e">
        <v>#N/A</v>
      </c>
      <c r="U5231" t="e">
        <v>#N/A</v>
      </c>
      <c r="V5231" t="e">
        <v>#N/A</v>
      </c>
      <c r="W5231">
        <v>1</v>
      </c>
      <c r="X5231" t="e">
        <v>#N/A</v>
      </c>
      <c r="Y5231" t="e">
        <v>#N/A</v>
      </c>
      <c r="Z5231">
        <v>1</v>
      </c>
      <c r="AA5231" t="e">
        <v>#N/A</v>
      </c>
      <c r="AB5231">
        <v>0</v>
      </c>
      <c r="AC5231">
        <v>0</v>
      </c>
      <c r="AD5231">
        <v>0</v>
      </c>
      <c r="AE5231">
        <v>0</v>
      </c>
      <c r="AF5231">
        <v>1</v>
      </c>
      <c r="AG5231">
        <v>0</v>
      </c>
      <c r="AI5231">
        <v>1</v>
      </c>
      <c r="AJ5231">
        <v>0</v>
      </c>
      <c r="AK5231" s="1">
        <v>1</v>
      </c>
    </row>
    <row r="5232" spans="1:37" x14ac:dyDescent="0.25">
      <c r="A5232" t="s">
        <v>9474</v>
      </c>
      <c r="B5232" t="s">
        <v>9482</v>
      </c>
      <c r="C5232">
        <v>0</v>
      </c>
      <c r="D5232">
        <v>0</v>
      </c>
      <c r="E5232">
        <v>105220290</v>
      </c>
      <c r="F5232" t="s">
        <v>4233</v>
      </c>
      <c r="G5232">
        <v>1052207</v>
      </c>
      <c r="H5232" t="s">
        <v>1681</v>
      </c>
      <c r="I5232" t="s">
        <v>1004</v>
      </c>
      <c r="J5232" t="s">
        <v>9475</v>
      </c>
      <c r="K5232">
        <v>60</v>
      </c>
      <c r="L5232">
        <v>60</v>
      </c>
      <c r="M5232">
        <v>8</v>
      </c>
      <c r="N5232">
        <v>120</v>
      </c>
      <c r="O5232">
        <v>0</v>
      </c>
      <c r="P5232" s="2">
        <v>46171.486076388886</v>
      </c>
      <c r="Q5232" t="s">
        <v>33</v>
      </c>
      <c r="R5232" t="s">
        <v>9476</v>
      </c>
      <c r="S5232" t="e">
        <v>#N/A</v>
      </c>
      <c r="T5232" t="e">
        <v>#N/A</v>
      </c>
      <c r="U5232" t="e">
        <v>#N/A</v>
      </c>
      <c r="V5232" t="e">
        <v>#N/A</v>
      </c>
      <c r="W5232" t="e">
        <v>#N/A</v>
      </c>
      <c r="X5232" t="e">
        <v>#N/A</v>
      </c>
      <c r="Y5232">
        <v>0</v>
      </c>
      <c r="Z5232">
        <v>1</v>
      </c>
      <c r="AA5232" t="e">
        <v>#N/A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I5232">
        <v>1</v>
      </c>
      <c r="AJ5232">
        <v>0</v>
      </c>
      <c r="AK5232" s="1">
        <v>1</v>
      </c>
    </row>
    <row r="5233" spans="1:37" x14ac:dyDescent="0.25">
      <c r="A5233" t="s">
        <v>9474</v>
      </c>
      <c r="B5233" t="s">
        <v>9483</v>
      </c>
      <c r="C5233">
        <v>0</v>
      </c>
      <c r="D5233">
        <v>1</v>
      </c>
      <c r="E5233">
        <v>118230058</v>
      </c>
      <c r="F5233" t="s">
        <v>9348</v>
      </c>
      <c r="G5233">
        <v>1182305</v>
      </c>
      <c r="H5233" t="s">
        <v>8111</v>
      </c>
      <c r="I5233" t="s">
        <v>76</v>
      </c>
      <c r="J5233" t="s">
        <v>9475</v>
      </c>
      <c r="K5233">
        <v>60</v>
      </c>
      <c r="L5233">
        <v>60</v>
      </c>
      <c r="M5233">
        <v>8</v>
      </c>
      <c r="N5233">
        <v>120</v>
      </c>
      <c r="O5233">
        <v>0</v>
      </c>
      <c r="P5233" s="2">
        <v>46171.486134259256</v>
      </c>
      <c r="Q5233" t="s">
        <v>42</v>
      </c>
      <c r="R5233" t="s">
        <v>9478</v>
      </c>
      <c r="S5233" t="e">
        <v>#N/A</v>
      </c>
      <c r="T5233" t="e">
        <v>#N/A</v>
      </c>
      <c r="U5233" t="e">
        <v>#N/A</v>
      </c>
      <c r="V5233" t="e">
        <v>#N/A</v>
      </c>
      <c r="W5233">
        <v>1</v>
      </c>
      <c r="X5233" t="e">
        <v>#N/A</v>
      </c>
      <c r="Y5233" t="e">
        <v>#N/A</v>
      </c>
      <c r="Z5233">
        <v>1</v>
      </c>
      <c r="AA5233" t="e">
        <v>#N/A</v>
      </c>
      <c r="AB5233">
        <v>0</v>
      </c>
      <c r="AC5233">
        <v>0</v>
      </c>
      <c r="AD5233">
        <v>0</v>
      </c>
      <c r="AE5233">
        <v>0</v>
      </c>
      <c r="AF5233">
        <v>1</v>
      </c>
      <c r="AG5233">
        <v>0</v>
      </c>
      <c r="AI5233">
        <v>1</v>
      </c>
      <c r="AJ5233">
        <v>0</v>
      </c>
      <c r="AK5233" s="1">
        <v>1</v>
      </c>
    </row>
    <row r="5234" spans="1:37" x14ac:dyDescent="0.25">
      <c r="A5234" t="s">
        <v>9474</v>
      </c>
      <c r="B5234" t="s">
        <v>9484</v>
      </c>
      <c r="C5234">
        <v>0</v>
      </c>
      <c r="D5234">
        <v>0</v>
      </c>
      <c r="E5234">
        <v>105240389</v>
      </c>
      <c r="F5234" t="s">
        <v>9485</v>
      </c>
      <c r="G5234">
        <v>1052409</v>
      </c>
      <c r="H5234" t="s">
        <v>1891</v>
      </c>
      <c r="I5234" t="s">
        <v>85</v>
      </c>
      <c r="J5234" t="s">
        <v>9475</v>
      </c>
      <c r="K5234">
        <v>60</v>
      </c>
      <c r="L5234">
        <v>60</v>
      </c>
      <c r="M5234">
        <v>8</v>
      </c>
      <c r="N5234">
        <v>120</v>
      </c>
      <c r="O5234">
        <v>0</v>
      </c>
      <c r="P5234" s="2">
        <v>46171.486643518518</v>
      </c>
      <c r="Q5234" t="s">
        <v>33</v>
      </c>
      <c r="R5234" t="s">
        <v>9476</v>
      </c>
      <c r="S5234" t="e">
        <v>#N/A</v>
      </c>
      <c r="T5234" t="e">
        <v>#N/A</v>
      </c>
      <c r="U5234" t="e">
        <v>#N/A</v>
      </c>
      <c r="V5234" t="e">
        <v>#N/A</v>
      </c>
      <c r="W5234" t="e">
        <v>#N/A</v>
      </c>
      <c r="X5234" t="e">
        <v>#N/A</v>
      </c>
      <c r="Y5234">
        <v>0</v>
      </c>
      <c r="Z5234">
        <v>1</v>
      </c>
      <c r="AA5234" t="e">
        <v>#N/A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I5234">
        <v>1</v>
      </c>
      <c r="AJ5234">
        <v>0</v>
      </c>
      <c r="AK5234" s="1">
        <v>1</v>
      </c>
    </row>
    <row r="5235" spans="1:37" x14ac:dyDescent="0.25">
      <c r="A5235" t="s">
        <v>9474</v>
      </c>
      <c r="B5235" t="s">
        <v>9486</v>
      </c>
      <c r="C5235">
        <v>0</v>
      </c>
      <c r="D5235">
        <v>1</v>
      </c>
      <c r="E5235">
        <v>105230310</v>
      </c>
      <c r="F5235" t="s">
        <v>1852</v>
      </c>
      <c r="G5235">
        <v>1052306</v>
      </c>
      <c r="H5235" t="s">
        <v>1712</v>
      </c>
      <c r="I5235" t="s">
        <v>1010</v>
      </c>
      <c r="J5235" t="s">
        <v>9475</v>
      </c>
      <c r="K5235">
        <v>60</v>
      </c>
      <c r="L5235">
        <v>60</v>
      </c>
      <c r="M5235">
        <v>8</v>
      </c>
      <c r="N5235">
        <v>120</v>
      </c>
      <c r="O5235">
        <v>0</v>
      </c>
      <c r="P5235" s="2">
        <v>46171.487314814818</v>
      </c>
      <c r="Q5235" t="s">
        <v>42</v>
      </c>
      <c r="R5235" t="s">
        <v>9478</v>
      </c>
      <c r="S5235" t="e">
        <v>#N/A</v>
      </c>
      <c r="T5235" t="e">
        <v>#N/A</v>
      </c>
      <c r="U5235" t="e">
        <v>#N/A</v>
      </c>
      <c r="V5235" t="e">
        <v>#N/A</v>
      </c>
      <c r="W5235">
        <v>1</v>
      </c>
      <c r="X5235" t="e">
        <v>#N/A</v>
      </c>
      <c r="Y5235" t="e">
        <v>#N/A</v>
      </c>
      <c r="Z5235">
        <v>1</v>
      </c>
      <c r="AA5235" t="e">
        <v>#N/A</v>
      </c>
      <c r="AB5235">
        <v>0</v>
      </c>
      <c r="AC5235">
        <v>0</v>
      </c>
      <c r="AD5235">
        <v>0</v>
      </c>
      <c r="AE5235">
        <v>0</v>
      </c>
      <c r="AF5235">
        <v>1</v>
      </c>
      <c r="AG5235">
        <v>0</v>
      </c>
      <c r="AI5235">
        <v>1</v>
      </c>
      <c r="AJ5235">
        <v>0</v>
      </c>
      <c r="AK5235" s="1">
        <v>1</v>
      </c>
    </row>
    <row r="5236" spans="1:37" x14ac:dyDescent="0.25">
      <c r="A5236" t="s">
        <v>9474</v>
      </c>
      <c r="B5236" t="s">
        <v>9487</v>
      </c>
      <c r="C5236">
        <v>0</v>
      </c>
      <c r="D5236">
        <v>1</v>
      </c>
      <c r="E5236">
        <v>105230437</v>
      </c>
      <c r="F5236" t="s">
        <v>1850</v>
      </c>
      <c r="G5236">
        <v>1052308</v>
      </c>
      <c r="H5236" t="s">
        <v>1807</v>
      </c>
      <c r="I5236" t="s">
        <v>1010</v>
      </c>
      <c r="J5236" t="s">
        <v>9475</v>
      </c>
      <c r="K5236">
        <v>60</v>
      </c>
      <c r="L5236">
        <v>60</v>
      </c>
      <c r="M5236">
        <v>8</v>
      </c>
      <c r="N5236">
        <v>120</v>
      </c>
      <c r="O5236">
        <v>0</v>
      </c>
      <c r="P5236" s="2">
        <v>46171.487384259257</v>
      </c>
      <c r="Q5236" t="s">
        <v>42</v>
      </c>
      <c r="R5236" t="s">
        <v>9478</v>
      </c>
      <c r="S5236" t="e">
        <v>#N/A</v>
      </c>
      <c r="T5236" t="e">
        <v>#N/A</v>
      </c>
      <c r="U5236" t="e">
        <v>#N/A</v>
      </c>
      <c r="V5236" t="e">
        <v>#N/A</v>
      </c>
      <c r="W5236">
        <v>1</v>
      </c>
      <c r="X5236" t="e">
        <v>#N/A</v>
      </c>
      <c r="Y5236" t="e">
        <v>#N/A</v>
      </c>
      <c r="Z5236">
        <v>1</v>
      </c>
      <c r="AA5236" t="e">
        <v>#N/A</v>
      </c>
      <c r="AB5236">
        <v>0</v>
      </c>
      <c r="AC5236">
        <v>0</v>
      </c>
      <c r="AD5236">
        <v>0</v>
      </c>
      <c r="AE5236">
        <v>0</v>
      </c>
      <c r="AF5236">
        <v>1</v>
      </c>
      <c r="AG5236">
        <v>0</v>
      </c>
      <c r="AI5236">
        <v>1</v>
      </c>
      <c r="AJ5236">
        <v>0</v>
      </c>
      <c r="AK5236" s="1">
        <v>1</v>
      </c>
    </row>
    <row r="5237" spans="1:37" x14ac:dyDescent="0.25">
      <c r="A5237" t="s">
        <v>9474</v>
      </c>
      <c r="B5237" t="s">
        <v>9488</v>
      </c>
      <c r="C5237">
        <v>0</v>
      </c>
      <c r="D5237">
        <v>0</v>
      </c>
      <c r="E5237">
        <v>118220201</v>
      </c>
      <c r="F5237" t="s">
        <v>9489</v>
      </c>
      <c r="G5237">
        <v>1182204</v>
      </c>
      <c r="H5237" t="s">
        <v>9490</v>
      </c>
      <c r="I5237" t="s">
        <v>288</v>
      </c>
      <c r="J5237" t="s">
        <v>9475</v>
      </c>
      <c r="K5237">
        <v>60</v>
      </c>
      <c r="L5237">
        <v>60</v>
      </c>
      <c r="M5237">
        <v>8</v>
      </c>
      <c r="N5237">
        <v>120</v>
      </c>
      <c r="O5237">
        <v>0</v>
      </c>
      <c r="P5237" s="2">
        <v>46171.489618055559</v>
      </c>
      <c r="Q5237" t="s">
        <v>33</v>
      </c>
      <c r="R5237" t="s">
        <v>9476</v>
      </c>
      <c r="S5237" t="e">
        <v>#N/A</v>
      </c>
      <c r="T5237" t="e">
        <v>#N/A</v>
      </c>
      <c r="U5237" t="e">
        <v>#N/A</v>
      </c>
      <c r="V5237" t="e">
        <v>#N/A</v>
      </c>
      <c r="W5237" t="e">
        <v>#N/A</v>
      </c>
      <c r="X5237" t="e">
        <v>#N/A</v>
      </c>
      <c r="Y5237">
        <v>0</v>
      </c>
      <c r="Z5237">
        <v>1</v>
      </c>
      <c r="AA5237" t="e">
        <v>#N/A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I5237">
        <v>1</v>
      </c>
      <c r="AJ5237">
        <v>0</v>
      </c>
      <c r="AK5237" s="1">
        <v>1</v>
      </c>
    </row>
    <row r="5238" spans="1:37" x14ac:dyDescent="0.25">
      <c r="A5238" t="s">
        <v>9474</v>
      </c>
      <c r="B5238" t="s">
        <v>4350</v>
      </c>
      <c r="C5238">
        <v>0</v>
      </c>
      <c r="D5238">
        <v>1</v>
      </c>
      <c r="E5238">
        <v>105240400</v>
      </c>
      <c r="F5238" t="s">
        <v>9491</v>
      </c>
      <c r="G5238">
        <v>1052409</v>
      </c>
      <c r="H5238" t="s">
        <v>1891</v>
      </c>
      <c r="I5238" t="s">
        <v>1022</v>
      </c>
      <c r="J5238" t="s">
        <v>9475</v>
      </c>
      <c r="K5238">
        <v>60</v>
      </c>
      <c r="L5238">
        <v>60</v>
      </c>
      <c r="M5238">
        <v>8</v>
      </c>
      <c r="N5238">
        <v>120</v>
      </c>
      <c r="O5238">
        <v>0</v>
      </c>
      <c r="P5238" s="2">
        <v>46171.491956018515</v>
      </c>
      <c r="Q5238" t="s">
        <v>42</v>
      </c>
      <c r="R5238" t="s">
        <v>9478</v>
      </c>
      <c r="S5238" t="e">
        <v>#N/A</v>
      </c>
      <c r="T5238" t="e">
        <v>#N/A</v>
      </c>
      <c r="U5238" t="e">
        <v>#N/A</v>
      </c>
      <c r="V5238" t="e">
        <v>#N/A</v>
      </c>
      <c r="W5238">
        <v>1</v>
      </c>
      <c r="X5238" t="e">
        <v>#N/A</v>
      </c>
      <c r="Y5238" t="e">
        <v>#N/A</v>
      </c>
      <c r="Z5238">
        <v>1</v>
      </c>
      <c r="AA5238" t="e">
        <v>#N/A</v>
      </c>
      <c r="AB5238">
        <v>0</v>
      </c>
      <c r="AC5238">
        <v>0</v>
      </c>
      <c r="AD5238">
        <v>0</v>
      </c>
      <c r="AE5238">
        <v>0</v>
      </c>
      <c r="AF5238">
        <v>1</v>
      </c>
      <c r="AG5238">
        <v>0</v>
      </c>
      <c r="AI5238">
        <v>1</v>
      </c>
      <c r="AJ5238">
        <v>0</v>
      </c>
      <c r="AK5238" s="1">
        <v>1</v>
      </c>
    </row>
    <row r="5239" spans="1:37" x14ac:dyDescent="0.25">
      <c r="A5239" t="s">
        <v>9474</v>
      </c>
      <c r="B5239" t="s">
        <v>9492</v>
      </c>
      <c r="C5239">
        <v>0</v>
      </c>
      <c r="D5239">
        <v>1</v>
      </c>
      <c r="E5239">
        <v>118230075</v>
      </c>
      <c r="F5239" t="s">
        <v>9352</v>
      </c>
      <c r="G5239">
        <v>1182305</v>
      </c>
      <c r="H5239" t="s">
        <v>8111</v>
      </c>
      <c r="I5239" t="s">
        <v>1022</v>
      </c>
      <c r="J5239" t="s">
        <v>9475</v>
      </c>
      <c r="K5239">
        <v>60</v>
      </c>
      <c r="L5239">
        <v>60</v>
      </c>
      <c r="M5239">
        <v>8</v>
      </c>
      <c r="N5239">
        <v>120</v>
      </c>
      <c r="O5239">
        <v>0</v>
      </c>
      <c r="P5239" s="2">
        <v>46171.491979166669</v>
      </c>
      <c r="Q5239" t="s">
        <v>42</v>
      </c>
      <c r="R5239" t="s">
        <v>9478</v>
      </c>
      <c r="S5239" t="e">
        <v>#N/A</v>
      </c>
      <c r="T5239" t="e">
        <v>#N/A</v>
      </c>
      <c r="U5239" t="e">
        <v>#N/A</v>
      </c>
      <c r="V5239" t="e">
        <v>#N/A</v>
      </c>
      <c r="W5239">
        <v>1</v>
      </c>
      <c r="X5239" t="e">
        <v>#N/A</v>
      </c>
      <c r="Y5239" t="e">
        <v>#N/A</v>
      </c>
      <c r="Z5239">
        <v>1</v>
      </c>
      <c r="AA5239" t="e">
        <v>#N/A</v>
      </c>
      <c r="AB5239">
        <v>0</v>
      </c>
      <c r="AC5239">
        <v>0</v>
      </c>
      <c r="AD5239">
        <v>0</v>
      </c>
      <c r="AE5239">
        <v>0</v>
      </c>
      <c r="AF5239">
        <v>1</v>
      </c>
      <c r="AG5239">
        <v>0</v>
      </c>
      <c r="AI5239">
        <v>1</v>
      </c>
      <c r="AJ5239">
        <v>0</v>
      </c>
      <c r="AK5239" s="1">
        <v>1</v>
      </c>
    </row>
    <row r="5240" spans="1:37" x14ac:dyDescent="0.25">
      <c r="A5240" t="s">
        <v>9474</v>
      </c>
      <c r="B5240" t="s">
        <v>9493</v>
      </c>
      <c r="C5240">
        <v>0</v>
      </c>
      <c r="D5240">
        <v>0</v>
      </c>
      <c r="E5240">
        <v>118230042</v>
      </c>
      <c r="F5240" t="s">
        <v>9356</v>
      </c>
      <c r="G5240">
        <v>1182304</v>
      </c>
      <c r="H5240" t="s">
        <v>2224</v>
      </c>
      <c r="I5240" t="s">
        <v>667</v>
      </c>
      <c r="J5240" t="s">
        <v>9475</v>
      </c>
      <c r="K5240">
        <v>60</v>
      </c>
      <c r="L5240">
        <v>60</v>
      </c>
      <c r="M5240">
        <v>8</v>
      </c>
      <c r="N5240">
        <v>120</v>
      </c>
      <c r="O5240">
        <v>0</v>
      </c>
      <c r="P5240" s="2">
        <v>46171.492256944446</v>
      </c>
      <c r="Q5240" t="s">
        <v>33</v>
      </c>
      <c r="R5240" t="s">
        <v>9476</v>
      </c>
      <c r="S5240" t="e">
        <v>#N/A</v>
      </c>
      <c r="T5240" t="e">
        <v>#N/A</v>
      </c>
      <c r="U5240" t="e">
        <v>#N/A</v>
      </c>
      <c r="V5240" t="e">
        <v>#N/A</v>
      </c>
      <c r="W5240" t="e">
        <v>#N/A</v>
      </c>
      <c r="X5240" t="e">
        <v>#N/A</v>
      </c>
      <c r="Y5240">
        <v>0</v>
      </c>
      <c r="Z5240">
        <v>1</v>
      </c>
      <c r="AA5240" t="e">
        <v>#N/A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I5240">
        <v>1</v>
      </c>
      <c r="AJ5240">
        <v>0</v>
      </c>
      <c r="AK5240" s="1">
        <v>1</v>
      </c>
    </row>
    <row r="5241" spans="1:37" x14ac:dyDescent="0.25">
      <c r="A5241" t="s">
        <v>9474</v>
      </c>
      <c r="B5241" t="s">
        <v>9494</v>
      </c>
      <c r="C5241">
        <v>0</v>
      </c>
      <c r="D5241">
        <v>1</v>
      </c>
      <c r="E5241">
        <v>118220178</v>
      </c>
      <c r="F5241" t="s">
        <v>9495</v>
      </c>
      <c r="G5241">
        <v>1182204</v>
      </c>
      <c r="H5241" t="s">
        <v>9490</v>
      </c>
      <c r="I5241" t="s">
        <v>126</v>
      </c>
      <c r="J5241" t="s">
        <v>9475</v>
      </c>
      <c r="K5241">
        <v>60</v>
      </c>
      <c r="L5241">
        <v>60</v>
      </c>
      <c r="M5241">
        <v>8</v>
      </c>
      <c r="N5241">
        <v>120</v>
      </c>
      <c r="O5241">
        <v>0</v>
      </c>
      <c r="P5241" s="2">
        <v>46171.493449074071</v>
      </c>
      <c r="Q5241" t="s">
        <v>42</v>
      </c>
      <c r="R5241" t="s">
        <v>9478</v>
      </c>
      <c r="S5241" t="e">
        <v>#N/A</v>
      </c>
      <c r="T5241" t="e">
        <v>#N/A</v>
      </c>
      <c r="U5241" t="e">
        <v>#N/A</v>
      </c>
      <c r="V5241" t="e">
        <v>#N/A</v>
      </c>
      <c r="W5241">
        <v>1</v>
      </c>
      <c r="X5241" t="e">
        <v>#N/A</v>
      </c>
      <c r="Y5241" t="e">
        <v>#N/A</v>
      </c>
      <c r="Z5241">
        <v>1</v>
      </c>
      <c r="AA5241" t="e">
        <v>#N/A</v>
      </c>
      <c r="AB5241">
        <v>0</v>
      </c>
      <c r="AC5241">
        <v>0</v>
      </c>
      <c r="AD5241">
        <v>0</v>
      </c>
      <c r="AE5241">
        <v>0</v>
      </c>
      <c r="AF5241">
        <v>1</v>
      </c>
      <c r="AG5241">
        <v>0</v>
      </c>
      <c r="AI5241">
        <v>1</v>
      </c>
      <c r="AJ5241">
        <v>0</v>
      </c>
      <c r="AK5241" s="1">
        <v>1</v>
      </c>
    </row>
    <row r="5242" spans="1:37" x14ac:dyDescent="0.25">
      <c r="A5242" t="s">
        <v>9474</v>
      </c>
      <c r="B5242" t="s">
        <v>9496</v>
      </c>
      <c r="C5242">
        <v>0</v>
      </c>
      <c r="D5242">
        <v>1</v>
      </c>
      <c r="E5242">
        <v>118220200</v>
      </c>
      <c r="F5242" t="s">
        <v>5216</v>
      </c>
      <c r="G5242">
        <v>1182204</v>
      </c>
      <c r="H5242" t="s">
        <v>9490</v>
      </c>
      <c r="I5242" t="s">
        <v>132</v>
      </c>
      <c r="J5242" t="s">
        <v>9475</v>
      </c>
      <c r="K5242">
        <v>60</v>
      </c>
      <c r="L5242">
        <v>60</v>
      </c>
      <c r="M5242">
        <v>8</v>
      </c>
      <c r="N5242">
        <v>120</v>
      </c>
      <c r="O5242">
        <v>0</v>
      </c>
      <c r="P5242" s="2">
        <v>46171.493854166663</v>
      </c>
      <c r="Q5242" t="s">
        <v>42</v>
      </c>
      <c r="R5242" t="s">
        <v>9478</v>
      </c>
      <c r="S5242" t="e">
        <v>#N/A</v>
      </c>
      <c r="T5242" t="e">
        <v>#N/A</v>
      </c>
      <c r="U5242" t="e">
        <v>#N/A</v>
      </c>
      <c r="V5242" t="e">
        <v>#N/A</v>
      </c>
      <c r="W5242">
        <v>1</v>
      </c>
      <c r="X5242" t="e">
        <v>#N/A</v>
      </c>
      <c r="Y5242" t="e">
        <v>#N/A</v>
      </c>
      <c r="Z5242">
        <v>1</v>
      </c>
      <c r="AA5242" t="e">
        <v>#N/A</v>
      </c>
      <c r="AB5242">
        <v>0</v>
      </c>
      <c r="AC5242">
        <v>0</v>
      </c>
      <c r="AD5242">
        <v>0</v>
      </c>
      <c r="AE5242">
        <v>0</v>
      </c>
      <c r="AF5242">
        <v>1</v>
      </c>
      <c r="AG5242">
        <v>0</v>
      </c>
      <c r="AI5242">
        <v>1</v>
      </c>
      <c r="AJ5242">
        <v>0</v>
      </c>
      <c r="AK5242" s="1">
        <v>1</v>
      </c>
    </row>
    <row r="5243" spans="1:37" x14ac:dyDescent="0.25">
      <c r="A5243" t="s">
        <v>9474</v>
      </c>
      <c r="B5243" t="s">
        <v>9497</v>
      </c>
      <c r="C5243">
        <v>0</v>
      </c>
      <c r="D5243">
        <v>1</v>
      </c>
      <c r="E5243">
        <v>105220390</v>
      </c>
      <c r="F5243" t="s">
        <v>1736</v>
      </c>
      <c r="G5243">
        <v>1052209</v>
      </c>
      <c r="H5243" t="s">
        <v>1730</v>
      </c>
      <c r="I5243" t="s">
        <v>135</v>
      </c>
      <c r="J5243" t="s">
        <v>9475</v>
      </c>
      <c r="K5243">
        <v>60</v>
      </c>
      <c r="L5243">
        <v>60</v>
      </c>
      <c r="M5243">
        <v>8</v>
      </c>
      <c r="N5243">
        <v>120</v>
      </c>
      <c r="O5243">
        <v>0</v>
      </c>
      <c r="P5243" s="2">
        <v>46171.49490740741</v>
      </c>
      <c r="Q5243" t="s">
        <v>42</v>
      </c>
      <c r="R5243" t="s">
        <v>9478</v>
      </c>
      <c r="S5243" t="e">
        <v>#N/A</v>
      </c>
      <c r="T5243" t="e">
        <v>#N/A</v>
      </c>
      <c r="U5243" t="e">
        <v>#N/A</v>
      </c>
      <c r="V5243" t="e">
        <v>#N/A</v>
      </c>
      <c r="W5243">
        <v>1</v>
      </c>
      <c r="X5243" t="e">
        <v>#N/A</v>
      </c>
      <c r="Y5243" t="e">
        <v>#N/A</v>
      </c>
      <c r="Z5243">
        <v>1</v>
      </c>
      <c r="AA5243" t="e">
        <v>#N/A</v>
      </c>
      <c r="AB5243">
        <v>0</v>
      </c>
      <c r="AC5243">
        <v>0</v>
      </c>
      <c r="AD5243">
        <v>0</v>
      </c>
      <c r="AE5243">
        <v>0</v>
      </c>
      <c r="AF5243">
        <v>1</v>
      </c>
      <c r="AG5243">
        <v>0</v>
      </c>
      <c r="AI5243">
        <v>1</v>
      </c>
      <c r="AJ5243">
        <v>0</v>
      </c>
      <c r="AK5243" s="1">
        <v>1</v>
      </c>
    </row>
    <row r="5244" spans="1:37" x14ac:dyDescent="0.25">
      <c r="A5244" t="s">
        <v>9474</v>
      </c>
      <c r="B5244" t="s">
        <v>9498</v>
      </c>
      <c r="C5244">
        <v>0</v>
      </c>
      <c r="D5244">
        <v>1</v>
      </c>
      <c r="E5244">
        <v>105230349</v>
      </c>
      <c r="F5244" t="s">
        <v>1888</v>
      </c>
      <c r="G5244">
        <v>1052307</v>
      </c>
      <c r="H5244" t="s">
        <v>1812</v>
      </c>
      <c r="I5244" t="s">
        <v>155</v>
      </c>
      <c r="J5244" t="s">
        <v>9475</v>
      </c>
      <c r="K5244">
        <v>60</v>
      </c>
      <c r="L5244">
        <v>60</v>
      </c>
      <c r="M5244">
        <v>8</v>
      </c>
      <c r="N5244">
        <v>120</v>
      </c>
      <c r="O5244">
        <v>0</v>
      </c>
      <c r="P5244" s="2">
        <v>46171.497777777775</v>
      </c>
      <c r="Q5244" t="s">
        <v>42</v>
      </c>
      <c r="R5244" t="s">
        <v>9478</v>
      </c>
      <c r="S5244" t="e">
        <v>#N/A</v>
      </c>
      <c r="T5244" t="e">
        <v>#N/A</v>
      </c>
      <c r="U5244" t="e">
        <v>#N/A</v>
      </c>
      <c r="V5244" t="e">
        <v>#N/A</v>
      </c>
      <c r="W5244">
        <v>1</v>
      </c>
      <c r="X5244" t="e">
        <v>#N/A</v>
      </c>
      <c r="Y5244" t="e">
        <v>#N/A</v>
      </c>
      <c r="Z5244">
        <v>1</v>
      </c>
      <c r="AA5244" t="e">
        <v>#N/A</v>
      </c>
      <c r="AB5244">
        <v>0</v>
      </c>
      <c r="AC5244">
        <v>0</v>
      </c>
      <c r="AD5244">
        <v>0</v>
      </c>
      <c r="AE5244">
        <v>0</v>
      </c>
      <c r="AF5244">
        <v>1</v>
      </c>
      <c r="AG5244">
        <v>0</v>
      </c>
      <c r="AI5244">
        <v>1</v>
      </c>
      <c r="AJ5244">
        <v>0</v>
      </c>
      <c r="AK5244" s="1">
        <v>1</v>
      </c>
    </row>
    <row r="5245" spans="1:37" x14ac:dyDescent="0.25">
      <c r="A5245" t="s">
        <v>9474</v>
      </c>
      <c r="B5245" t="s">
        <v>9499</v>
      </c>
      <c r="C5245">
        <v>0</v>
      </c>
      <c r="D5245">
        <v>0</v>
      </c>
      <c r="E5245">
        <v>105230374</v>
      </c>
      <c r="F5245" t="s">
        <v>1895</v>
      </c>
      <c r="G5245">
        <v>1052307</v>
      </c>
      <c r="H5245" t="s">
        <v>1812</v>
      </c>
      <c r="I5245" t="s">
        <v>160</v>
      </c>
      <c r="J5245" t="s">
        <v>9475</v>
      </c>
      <c r="K5245">
        <v>60</v>
      </c>
      <c r="L5245">
        <v>60</v>
      </c>
      <c r="M5245">
        <v>8</v>
      </c>
      <c r="N5245">
        <v>120</v>
      </c>
      <c r="O5245">
        <v>0</v>
      </c>
      <c r="P5245" s="2">
        <v>46171.49900462963</v>
      </c>
      <c r="Q5245" t="s">
        <v>33</v>
      </c>
      <c r="R5245" t="s">
        <v>9476</v>
      </c>
      <c r="S5245" t="e">
        <v>#N/A</v>
      </c>
      <c r="T5245" t="e">
        <v>#N/A</v>
      </c>
      <c r="U5245" t="e">
        <v>#N/A</v>
      </c>
      <c r="V5245" t="e">
        <v>#N/A</v>
      </c>
      <c r="W5245" t="e">
        <v>#N/A</v>
      </c>
      <c r="X5245" t="e">
        <v>#N/A</v>
      </c>
      <c r="Y5245">
        <v>0</v>
      </c>
      <c r="Z5245">
        <v>1</v>
      </c>
      <c r="AA5245" t="e">
        <v>#N/A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I5245">
        <v>1</v>
      </c>
      <c r="AJ5245">
        <v>0</v>
      </c>
      <c r="AK5245" s="1">
        <v>1</v>
      </c>
    </row>
    <row r="5246" spans="1:37" x14ac:dyDescent="0.25">
      <c r="A5246" t="s">
        <v>9474</v>
      </c>
      <c r="B5246" t="s">
        <v>9500</v>
      </c>
      <c r="C5246">
        <v>0</v>
      </c>
      <c r="D5246">
        <v>0</v>
      </c>
      <c r="E5246">
        <v>118230076</v>
      </c>
      <c r="F5246" t="s">
        <v>9443</v>
      </c>
      <c r="G5246">
        <v>1182305</v>
      </c>
      <c r="H5246" t="s">
        <v>8111</v>
      </c>
      <c r="I5246" t="s">
        <v>160</v>
      </c>
      <c r="J5246" t="s">
        <v>9475</v>
      </c>
      <c r="K5246">
        <v>60</v>
      </c>
      <c r="L5246">
        <v>60</v>
      </c>
      <c r="M5246">
        <v>8</v>
      </c>
      <c r="N5246">
        <v>120</v>
      </c>
      <c r="O5246">
        <v>0</v>
      </c>
      <c r="P5246" s="2">
        <v>46171.499699074076</v>
      </c>
      <c r="Q5246" t="s">
        <v>33</v>
      </c>
      <c r="R5246" t="s">
        <v>9476</v>
      </c>
      <c r="S5246" t="e">
        <v>#N/A</v>
      </c>
      <c r="T5246" t="e">
        <v>#N/A</v>
      </c>
      <c r="U5246" t="e">
        <v>#N/A</v>
      </c>
      <c r="V5246" t="e">
        <v>#N/A</v>
      </c>
      <c r="W5246" t="e">
        <v>#N/A</v>
      </c>
      <c r="X5246" t="e">
        <v>#N/A</v>
      </c>
      <c r="Y5246">
        <v>0</v>
      </c>
      <c r="Z5246">
        <v>1</v>
      </c>
      <c r="AA5246" t="e">
        <v>#N/A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I5246">
        <v>1</v>
      </c>
      <c r="AJ5246">
        <v>0</v>
      </c>
      <c r="AK5246" s="1">
        <v>1</v>
      </c>
    </row>
    <row r="5247" spans="1:37" x14ac:dyDescent="0.25">
      <c r="A5247" t="s">
        <v>9474</v>
      </c>
      <c r="B5247" t="s">
        <v>3734</v>
      </c>
      <c r="C5247">
        <v>0</v>
      </c>
      <c r="D5247">
        <v>0</v>
      </c>
      <c r="E5247">
        <v>105220300</v>
      </c>
      <c r="F5247" t="s">
        <v>4593</v>
      </c>
      <c r="G5247">
        <v>1052207</v>
      </c>
      <c r="H5247" t="s">
        <v>1681</v>
      </c>
      <c r="I5247" t="s">
        <v>444</v>
      </c>
      <c r="J5247" t="s">
        <v>9475</v>
      </c>
      <c r="K5247">
        <v>60</v>
      </c>
      <c r="L5247">
        <v>60</v>
      </c>
      <c r="M5247">
        <v>8</v>
      </c>
      <c r="N5247">
        <v>120</v>
      </c>
      <c r="O5247">
        <v>0</v>
      </c>
      <c r="P5247" s="2">
        <v>46171.503217592595</v>
      </c>
      <c r="Q5247" t="s">
        <v>33</v>
      </c>
      <c r="R5247" t="s">
        <v>9476</v>
      </c>
      <c r="S5247" t="e">
        <v>#N/A</v>
      </c>
      <c r="T5247" t="e">
        <v>#N/A</v>
      </c>
      <c r="U5247" t="e">
        <v>#N/A</v>
      </c>
      <c r="V5247" t="e">
        <v>#N/A</v>
      </c>
      <c r="W5247" t="e">
        <v>#N/A</v>
      </c>
      <c r="X5247" t="e">
        <v>#N/A</v>
      </c>
      <c r="Y5247">
        <v>0</v>
      </c>
      <c r="Z5247">
        <v>1</v>
      </c>
      <c r="AA5247" t="e">
        <v>#N/A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I5247">
        <v>1</v>
      </c>
      <c r="AJ5247">
        <v>0</v>
      </c>
      <c r="AK5247" s="1">
        <v>1</v>
      </c>
    </row>
    <row r="5248" spans="1:37" x14ac:dyDescent="0.25">
      <c r="A5248" t="s">
        <v>9474</v>
      </c>
      <c r="B5248" t="s">
        <v>9501</v>
      </c>
      <c r="C5248">
        <v>0</v>
      </c>
      <c r="D5248">
        <v>1</v>
      </c>
      <c r="E5248">
        <v>105220261</v>
      </c>
      <c r="F5248" t="s">
        <v>1761</v>
      </c>
      <c r="G5248">
        <v>1052206</v>
      </c>
      <c r="H5248" t="s">
        <v>1686</v>
      </c>
      <c r="I5248" t="s">
        <v>179</v>
      </c>
      <c r="J5248" t="s">
        <v>9475</v>
      </c>
      <c r="K5248">
        <v>60</v>
      </c>
      <c r="L5248">
        <v>60</v>
      </c>
      <c r="M5248">
        <v>8</v>
      </c>
      <c r="N5248">
        <v>120</v>
      </c>
      <c r="O5248">
        <v>0</v>
      </c>
      <c r="P5248" s="2">
        <v>46171.504293981481</v>
      </c>
      <c r="Q5248" t="s">
        <v>42</v>
      </c>
      <c r="R5248" t="s">
        <v>9478</v>
      </c>
      <c r="S5248" t="e">
        <v>#N/A</v>
      </c>
      <c r="T5248" t="e">
        <v>#N/A</v>
      </c>
      <c r="U5248" t="e">
        <v>#N/A</v>
      </c>
      <c r="V5248" t="e">
        <v>#N/A</v>
      </c>
      <c r="W5248">
        <v>1</v>
      </c>
      <c r="X5248" t="e">
        <v>#N/A</v>
      </c>
      <c r="Y5248" t="e">
        <v>#N/A</v>
      </c>
      <c r="Z5248">
        <v>1</v>
      </c>
      <c r="AA5248" t="e">
        <v>#N/A</v>
      </c>
      <c r="AB5248">
        <v>0</v>
      </c>
      <c r="AC5248">
        <v>0</v>
      </c>
      <c r="AD5248">
        <v>0</v>
      </c>
      <c r="AE5248">
        <v>0</v>
      </c>
      <c r="AF5248">
        <v>1</v>
      </c>
      <c r="AG5248">
        <v>0</v>
      </c>
      <c r="AI5248">
        <v>1</v>
      </c>
      <c r="AJ5248">
        <v>0</v>
      </c>
      <c r="AK5248" s="1">
        <v>1</v>
      </c>
    </row>
    <row r="5249" spans="1:37" x14ac:dyDescent="0.25">
      <c r="A5249" t="s">
        <v>9474</v>
      </c>
      <c r="B5249" t="s">
        <v>9502</v>
      </c>
      <c r="C5249">
        <v>0</v>
      </c>
      <c r="D5249">
        <v>0</v>
      </c>
      <c r="E5249">
        <v>118220162</v>
      </c>
      <c r="F5249" t="s">
        <v>8140</v>
      </c>
      <c r="G5249">
        <v>1182204</v>
      </c>
      <c r="H5249" t="s">
        <v>9490</v>
      </c>
      <c r="I5249" t="s">
        <v>188</v>
      </c>
      <c r="J5249" t="s">
        <v>9475</v>
      </c>
      <c r="K5249">
        <v>60</v>
      </c>
      <c r="L5249">
        <v>60</v>
      </c>
      <c r="M5249">
        <v>8</v>
      </c>
      <c r="N5249">
        <v>120</v>
      </c>
      <c r="O5249">
        <v>0</v>
      </c>
      <c r="P5249" s="2">
        <v>46171.509317129632</v>
      </c>
      <c r="Q5249" t="s">
        <v>33</v>
      </c>
      <c r="R5249" t="s">
        <v>9476</v>
      </c>
      <c r="S5249" t="e">
        <v>#N/A</v>
      </c>
      <c r="T5249" t="e">
        <v>#N/A</v>
      </c>
      <c r="U5249" t="e">
        <v>#N/A</v>
      </c>
      <c r="V5249" t="e">
        <v>#N/A</v>
      </c>
      <c r="W5249" t="e">
        <v>#N/A</v>
      </c>
      <c r="X5249" t="e">
        <v>#N/A</v>
      </c>
      <c r="Y5249">
        <v>0</v>
      </c>
      <c r="Z5249">
        <v>1</v>
      </c>
      <c r="AA5249" t="e">
        <v>#N/A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I5249">
        <v>1</v>
      </c>
      <c r="AJ5249">
        <v>0</v>
      </c>
      <c r="AK5249" s="1">
        <v>1</v>
      </c>
    </row>
    <row r="5250" spans="1:37" x14ac:dyDescent="0.25">
      <c r="A5250" t="s">
        <v>9474</v>
      </c>
      <c r="B5250" t="s">
        <v>9503</v>
      </c>
      <c r="C5250">
        <v>0</v>
      </c>
      <c r="D5250">
        <v>0</v>
      </c>
      <c r="E5250">
        <v>118220115</v>
      </c>
      <c r="F5250" t="s">
        <v>9504</v>
      </c>
      <c r="G5250">
        <v>1182203</v>
      </c>
      <c r="H5250" t="s">
        <v>8143</v>
      </c>
      <c r="I5250" t="s">
        <v>188</v>
      </c>
      <c r="J5250" t="s">
        <v>9475</v>
      </c>
      <c r="K5250">
        <v>60</v>
      </c>
      <c r="L5250">
        <v>60</v>
      </c>
      <c r="M5250">
        <v>8</v>
      </c>
      <c r="N5250">
        <v>120</v>
      </c>
      <c r="O5250">
        <v>0</v>
      </c>
      <c r="P5250" s="2">
        <v>46171.511874999997</v>
      </c>
      <c r="Q5250" t="s">
        <v>33</v>
      </c>
      <c r="R5250" t="s">
        <v>9476</v>
      </c>
      <c r="S5250" t="e">
        <v>#N/A</v>
      </c>
      <c r="T5250" t="e">
        <v>#N/A</v>
      </c>
      <c r="U5250" t="e">
        <v>#N/A</v>
      </c>
      <c r="V5250" t="e">
        <v>#N/A</v>
      </c>
      <c r="W5250" t="e">
        <v>#N/A</v>
      </c>
      <c r="X5250" t="e">
        <v>#N/A</v>
      </c>
      <c r="Y5250">
        <v>0</v>
      </c>
      <c r="Z5250">
        <v>1</v>
      </c>
      <c r="AA5250" t="e">
        <v>#N/A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I5250">
        <v>1</v>
      </c>
      <c r="AJ5250">
        <v>0</v>
      </c>
      <c r="AK5250" s="1">
        <v>1</v>
      </c>
    </row>
    <row r="5251" spans="1:37" x14ac:dyDescent="0.25">
      <c r="A5251" t="s">
        <v>9474</v>
      </c>
      <c r="B5251" t="s">
        <v>9505</v>
      </c>
      <c r="C5251">
        <v>0</v>
      </c>
      <c r="D5251">
        <v>0</v>
      </c>
      <c r="E5251">
        <v>105240273</v>
      </c>
      <c r="F5251" t="s">
        <v>9506</v>
      </c>
      <c r="G5251">
        <v>1052407</v>
      </c>
      <c r="H5251" t="s">
        <v>1846</v>
      </c>
      <c r="I5251" t="s">
        <v>188</v>
      </c>
      <c r="J5251" t="s">
        <v>9475</v>
      </c>
      <c r="K5251">
        <v>60</v>
      </c>
      <c r="L5251">
        <v>60</v>
      </c>
      <c r="M5251">
        <v>8</v>
      </c>
      <c r="N5251">
        <v>120</v>
      </c>
      <c r="O5251">
        <v>0</v>
      </c>
      <c r="P5251" s="2">
        <v>46171.512013888889</v>
      </c>
      <c r="Q5251" t="s">
        <v>33</v>
      </c>
      <c r="R5251" t="s">
        <v>9476</v>
      </c>
      <c r="S5251" t="e">
        <v>#N/A</v>
      </c>
      <c r="T5251" t="e">
        <v>#N/A</v>
      </c>
      <c r="U5251" t="e">
        <v>#N/A</v>
      </c>
      <c r="V5251" t="e">
        <v>#N/A</v>
      </c>
      <c r="W5251" t="e">
        <v>#N/A</v>
      </c>
      <c r="X5251" t="e">
        <v>#N/A</v>
      </c>
      <c r="Y5251">
        <v>0</v>
      </c>
      <c r="Z5251">
        <v>1</v>
      </c>
      <c r="AA5251" t="e">
        <v>#N/A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I5251">
        <v>1</v>
      </c>
      <c r="AJ5251">
        <v>0</v>
      </c>
      <c r="AK5251" s="1">
        <v>1</v>
      </c>
    </row>
    <row r="5252" spans="1:37" x14ac:dyDescent="0.25">
      <c r="A5252" t="s">
        <v>9474</v>
      </c>
      <c r="B5252" t="s">
        <v>9507</v>
      </c>
      <c r="C5252">
        <v>0</v>
      </c>
      <c r="D5252">
        <v>0</v>
      </c>
      <c r="E5252">
        <v>105230446</v>
      </c>
      <c r="F5252" t="s">
        <v>9508</v>
      </c>
      <c r="G5252">
        <v>1052308</v>
      </c>
      <c r="H5252" t="s">
        <v>1807</v>
      </c>
      <c r="I5252" t="s">
        <v>188</v>
      </c>
      <c r="J5252" t="s">
        <v>9475</v>
      </c>
      <c r="K5252">
        <v>60</v>
      </c>
      <c r="L5252">
        <v>60</v>
      </c>
      <c r="M5252">
        <v>8</v>
      </c>
      <c r="N5252">
        <v>120</v>
      </c>
      <c r="O5252">
        <v>0</v>
      </c>
      <c r="P5252" s="2">
        <v>46171.512152777781</v>
      </c>
      <c r="Q5252" t="s">
        <v>33</v>
      </c>
      <c r="R5252" t="s">
        <v>9476</v>
      </c>
      <c r="S5252" t="e">
        <v>#N/A</v>
      </c>
      <c r="T5252" t="e">
        <v>#N/A</v>
      </c>
      <c r="U5252" t="e">
        <v>#N/A</v>
      </c>
      <c r="V5252" t="e">
        <v>#N/A</v>
      </c>
      <c r="W5252" t="e">
        <v>#N/A</v>
      </c>
      <c r="X5252" t="e">
        <v>#N/A</v>
      </c>
      <c r="Y5252">
        <v>0</v>
      </c>
      <c r="Z5252">
        <v>1</v>
      </c>
      <c r="AA5252" t="e">
        <v>#N/A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I5252">
        <v>1</v>
      </c>
      <c r="AJ5252">
        <v>0</v>
      </c>
      <c r="AK5252" s="1">
        <v>1</v>
      </c>
    </row>
    <row r="5253" spans="1:37" x14ac:dyDescent="0.25">
      <c r="A5253" t="s">
        <v>9474</v>
      </c>
      <c r="B5253" t="s">
        <v>9509</v>
      </c>
      <c r="C5253">
        <v>0</v>
      </c>
      <c r="D5253">
        <v>1</v>
      </c>
      <c r="E5253">
        <v>105220417</v>
      </c>
      <c r="F5253" t="s">
        <v>1773</v>
      </c>
      <c r="G5253">
        <v>1052209</v>
      </c>
      <c r="H5253" t="s">
        <v>1730</v>
      </c>
      <c r="I5253" t="s">
        <v>188</v>
      </c>
      <c r="J5253" t="s">
        <v>9475</v>
      </c>
      <c r="K5253">
        <v>60</v>
      </c>
      <c r="L5253">
        <v>60</v>
      </c>
      <c r="M5253">
        <v>8</v>
      </c>
      <c r="N5253">
        <v>120</v>
      </c>
      <c r="O5253">
        <v>0</v>
      </c>
      <c r="P5253" s="2">
        <v>46171.513460648152</v>
      </c>
      <c r="Q5253" t="s">
        <v>42</v>
      </c>
      <c r="R5253" t="s">
        <v>9478</v>
      </c>
      <c r="S5253" t="e">
        <v>#N/A</v>
      </c>
      <c r="T5253" t="e">
        <v>#N/A</v>
      </c>
      <c r="U5253" t="e">
        <v>#N/A</v>
      </c>
      <c r="V5253" t="e">
        <v>#N/A</v>
      </c>
      <c r="W5253">
        <v>1</v>
      </c>
      <c r="X5253" t="e">
        <v>#N/A</v>
      </c>
      <c r="Y5253" t="e">
        <v>#N/A</v>
      </c>
      <c r="Z5253">
        <v>1</v>
      </c>
      <c r="AA5253" t="e">
        <v>#N/A</v>
      </c>
      <c r="AB5253">
        <v>0</v>
      </c>
      <c r="AC5253">
        <v>0</v>
      </c>
      <c r="AD5253">
        <v>0</v>
      </c>
      <c r="AE5253">
        <v>0</v>
      </c>
      <c r="AF5253">
        <v>1</v>
      </c>
      <c r="AG5253">
        <v>0</v>
      </c>
      <c r="AI5253">
        <v>1</v>
      </c>
      <c r="AJ5253">
        <v>0</v>
      </c>
      <c r="AK5253" s="1">
        <v>1</v>
      </c>
    </row>
    <row r="5254" spans="1:37" x14ac:dyDescent="0.25">
      <c r="A5254" t="s">
        <v>9474</v>
      </c>
      <c r="B5254" t="s">
        <v>9510</v>
      </c>
      <c r="C5254">
        <v>0</v>
      </c>
      <c r="D5254">
        <v>1</v>
      </c>
      <c r="E5254">
        <v>105220263</v>
      </c>
      <c r="F5254" t="s">
        <v>1775</v>
      </c>
      <c r="G5254">
        <v>1052206</v>
      </c>
      <c r="H5254" t="s">
        <v>1686</v>
      </c>
      <c r="I5254" t="s">
        <v>188</v>
      </c>
      <c r="J5254" t="s">
        <v>9475</v>
      </c>
      <c r="K5254">
        <v>60</v>
      </c>
      <c r="L5254">
        <v>60</v>
      </c>
      <c r="M5254">
        <v>8</v>
      </c>
      <c r="N5254">
        <v>120</v>
      </c>
      <c r="O5254">
        <v>0</v>
      </c>
      <c r="P5254" s="2">
        <v>46171.514363425929</v>
      </c>
      <c r="Q5254" t="s">
        <v>42</v>
      </c>
      <c r="R5254" t="s">
        <v>9478</v>
      </c>
      <c r="S5254" t="e">
        <v>#N/A</v>
      </c>
      <c r="T5254" t="e">
        <v>#N/A</v>
      </c>
      <c r="U5254" t="e">
        <v>#N/A</v>
      </c>
      <c r="V5254" t="e">
        <v>#N/A</v>
      </c>
      <c r="W5254">
        <v>1</v>
      </c>
      <c r="X5254" t="e">
        <v>#N/A</v>
      </c>
      <c r="Y5254" t="e">
        <v>#N/A</v>
      </c>
      <c r="Z5254">
        <v>1</v>
      </c>
      <c r="AA5254" t="e">
        <v>#N/A</v>
      </c>
      <c r="AB5254">
        <v>0</v>
      </c>
      <c r="AC5254">
        <v>0</v>
      </c>
      <c r="AD5254">
        <v>0</v>
      </c>
      <c r="AE5254">
        <v>0</v>
      </c>
      <c r="AF5254">
        <v>1</v>
      </c>
      <c r="AG5254">
        <v>0</v>
      </c>
      <c r="AI5254">
        <v>1</v>
      </c>
      <c r="AJ5254">
        <v>0</v>
      </c>
      <c r="AK5254" s="1">
        <v>1</v>
      </c>
    </row>
    <row r="5255" spans="1:37" x14ac:dyDescent="0.25">
      <c r="A5255" t="s">
        <v>9474</v>
      </c>
      <c r="B5255" t="s">
        <v>9511</v>
      </c>
      <c r="C5255">
        <v>0</v>
      </c>
      <c r="D5255">
        <v>0</v>
      </c>
      <c r="E5255">
        <v>105240355</v>
      </c>
      <c r="F5255" t="s">
        <v>9512</v>
      </c>
      <c r="G5255">
        <v>1052408</v>
      </c>
      <c r="H5255" t="s">
        <v>1820</v>
      </c>
      <c r="I5255" t="s">
        <v>188</v>
      </c>
      <c r="J5255" t="s">
        <v>9475</v>
      </c>
      <c r="K5255">
        <v>60</v>
      </c>
      <c r="L5255">
        <v>60</v>
      </c>
      <c r="M5255">
        <v>8</v>
      </c>
      <c r="N5255">
        <v>120</v>
      </c>
      <c r="O5255">
        <v>0</v>
      </c>
      <c r="P5255" s="2">
        <v>46171.514965277776</v>
      </c>
      <c r="Q5255" t="s">
        <v>33</v>
      </c>
      <c r="R5255" t="s">
        <v>9476</v>
      </c>
      <c r="S5255" t="e">
        <v>#N/A</v>
      </c>
      <c r="T5255" t="e">
        <v>#N/A</v>
      </c>
      <c r="U5255" t="e">
        <v>#N/A</v>
      </c>
      <c r="V5255" t="e">
        <v>#N/A</v>
      </c>
      <c r="W5255" t="e">
        <v>#N/A</v>
      </c>
      <c r="X5255" t="e">
        <v>#N/A</v>
      </c>
      <c r="Y5255">
        <v>0</v>
      </c>
      <c r="Z5255">
        <v>1</v>
      </c>
      <c r="AA5255" t="e">
        <v>#N/A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I5255">
        <v>1</v>
      </c>
      <c r="AJ5255">
        <v>0</v>
      </c>
      <c r="AK5255" s="1">
        <v>1</v>
      </c>
    </row>
    <row r="5256" spans="1:37" x14ac:dyDescent="0.25">
      <c r="A5256" t="s">
        <v>9474</v>
      </c>
      <c r="B5256" t="s">
        <v>9513</v>
      </c>
      <c r="C5256">
        <v>0</v>
      </c>
      <c r="D5256">
        <v>0</v>
      </c>
      <c r="E5256">
        <v>118220194</v>
      </c>
      <c r="F5256" t="s">
        <v>9514</v>
      </c>
      <c r="G5256">
        <v>1182204</v>
      </c>
      <c r="H5256" t="s">
        <v>9490</v>
      </c>
      <c r="I5256" t="s">
        <v>313</v>
      </c>
      <c r="J5256" t="s">
        <v>9475</v>
      </c>
      <c r="K5256">
        <v>60</v>
      </c>
      <c r="L5256">
        <v>60</v>
      </c>
      <c r="M5256">
        <v>8</v>
      </c>
      <c r="N5256">
        <v>120</v>
      </c>
      <c r="O5256">
        <v>0</v>
      </c>
      <c r="P5256" s="2">
        <v>46171.515370370369</v>
      </c>
      <c r="Q5256" t="s">
        <v>33</v>
      </c>
      <c r="R5256" t="s">
        <v>9476</v>
      </c>
      <c r="S5256" t="e">
        <v>#N/A</v>
      </c>
      <c r="T5256" t="e">
        <v>#N/A</v>
      </c>
      <c r="U5256" t="e">
        <v>#N/A</v>
      </c>
      <c r="V5256" t="e">
        <v>#N/A</v>
      </c>
      <c r="W5256" t="e">
        <v>#N/A</v>
      </c>
      <c r="X5256" t="e">
        <v>#N/A</v>
      </c>
      <c r="Y5256">
        <v>0</v>
      </c>
      <c r="Z5256">
        <v>1</v>
      </c>
      <c r="AA5256" t="e">
        <v>#N/A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I5256">
        <v>1</v>
      </c>
      <c r="AJ5256">
        <v>0</v>
      </c>
      <c r="AK5256" s="1">
        <v>1</v>
      </c>
    </row>
    <row r="5257" spans="1:37" x14ac:dyDescent="0.25">
      <c r="A5257" t="s">
        <v>9474</v>
      </c>
      <c r="B5257" t="s">
        <v>9515</v>
      </c>
      <c r="C5257">
        <v>0</v>
      </c>
      <c r="D5257">
        <v>0</v>
      </c>
      <c r="E5257">
        <v>105220316</v>
      </c>
      <c r="F5257" t="s">
        <v>1886</v>
      </c>
      <c r="G5257">
        <v>1052207</v>
      </c>
      <c r="H5257" t="s">
        <v>1681</v>
      </c>
      <c r="I5257" t="s">
        <v>313</v>
      </c>
      <c r="J5257" t="s">
        <v>9475</v>
      </c>
      <c r="K5257">
        <v>60</v>
      </c>
      <c r="L5257">
        <v>60</v>
      </c>
      <c r="M5257">
        <v>8</v>
      </c>
      <c r="N5257">
        <v>120</v>
      </c>
      <c r="O5257">
        <v>0</v>
      </c>
      <c r="P5257" s="2">
        <v>46171.515439814815</v>
      </c>
      <c r="Q5257" t="s">
        <v>33</v>
      </c>
      <c r="R5257" t="s">
        <v>9476</v>
      </c>
      <c r="S5257" t="e">
        <v>#N/A</v>
      </c>
      <c r="T5257" t="e">
        <v>#N/A</v>
      </c>
      <c r="U5257" t="e">
        <v>#N/A</v>
      </c>
      <c r="V5257" t="e">
        <v>#N/A</v>
      </c>
      <c r="W5257" t="e">
        <v>#N/A</v>
      </c>
      <c r="X5257" t="e">
        <v>#N/A</v>
      </c>
      <c r="Y5257">
        <v>0</v>
      </c>
      <c r="Z5257">
        <v>1</v>
      </c>
      <c r="AA5257" t="e">
        <v>#N/A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I5257">
        <v>1</v>
      </c>
      <c r="AJ5257">
        <v>0</v>
      </c>
      <c r="AK5257" s="1">
        <v>1</v>
      </c>
    </row>
    <row r="5258" spans="1:37" x14ac:dyDescent="0.25">
      <c r="A5258" t="s">
        <v>9474</v>
      </c>
      <c r="B5258" t="s">
        <v>9516</v>
      </c>
      <c r="C5258">
        <v>0</v>
      </c>
      <c r="D5258">
        <v>0</v>
      </c>
      <c r="E5258">
        <v>105240282</v>
      </c>
      <c r="F5258" t="s">
        <v>7890</v>
      </c>
      <c r="G5258">
        <v>1052407</v>
      </c>
      <c r="H5258" t="s">
        <v>1846</v>
      </c>
      <c r="I5258" t="s">
        <v>246</v>
      </c>
      <c r="J5258" t="s">
        <v>9475</v>
      </c>
      <c r="K5258">
        <v>60</v>
      </c>
      <c r="L5258">
        <v>60</v>
      </c>
      <c r="M5258">
        <v>8</v>
      </c>
      <c r="N5258">
        <v>120</v>
      </c>
      <c r="O5258">
        <v>0</v>
      </c>
      <c r="P5258" s="2">
        <v>46171.515960648147</v>
      </c>
      <c r="Q5258" t="s">
        <v>33</v>
      </c>
      <c r="R5258" t="s">
        <v>9476</v>
      </c>
      <c r="S5258" t="e">
        <v>#N/A</v>
      </c>
      <c r="T5258" t="e">
        <v>#N/A</v>
      </c>
      <c r="U5258" t="e">
        <v>#N/A</v>
      </c>
      <c r="V5258" t="e">
        <v>#N/A</v>
      </c>
      <c r="W5258" t="e">
        <v>#N/A</v>
      </c>
      <c r="X5258" t="e">
        <v>#N/A</v>
      </c>
      <c r="Y5258">
        <v>0</v>
      </c>
      <c r="Z5258">
        <v>1</v>
      </c>
      <c r="AA5258" t="e">
        <v>#N/A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I5258">
        <v>1</v>
      </c>
      <c r="AJ5258">
        <v>0</v>
      </c>
      <c r="AK5258" s="1">
        <v>1</v>
      </c>
    </row>
    <row r="5259" spans="1:37" x14ac:dyDescent="0.25">
      <c r="A5259" t="s">
        <v>9474</v>
      </c>
      <c r="B5259" t="s">
        <v>9517</v>
      </c>
      <c r="C5259" t="s">
        <v>87</v>
      </c>
      <c r="D5259">
        <v>0</v>
      </c>
      <c r="E5259">
        <v>105210348</v>
      </c>
      <c r="F5259" t="s">
        <v>4409</v>
      </c>
      <c r="G5259">
        <v>1052106</v>
      </c>
      <c r="H5259" t="s">
        <v>1723</v>
      </c>
      <c r="I5259" t="s">
        <v>246</v>
      </c>
      <c r="J5259" t="s">
        <v>9475</v>
      </c>
      <c r="K5259">
        <v>60</v>
      </c>
      <c r="L5259">
        <v>60</v>
      </c>
      <c r="M5259">
        <v>8</v>
      </c>
      <c r="N5259">
        <v>120</v>
      </c>
      <c r="O5259">
        <v>0</v>
      </c>
      <c r="P5259" s="2">
        <v>46171.516689814816</v>
      </c>
      <c r="Q5259" t="s">
        <v>89</v>
      </c>
      <c r="R5259" t="s">
        <v>9518</v>
      </c>
      <c r="S5259" t="e">
        <v>#N/A</v>
      </c>
      <c r="T5259" t="e">
        <v>#N/A</v>
      </c>
      <c r="U5259" t="e">
        <v>#N/A</v>
      </c>
      <c r="V5259" t="e">
        <v>#N/A</v>
      </c>
      <c r="W5259" t="e">
        <v>#N/A</v>
      </c>
      <c r="X5259" t="e">
        <v>#N/A</v>
      </c>
      <c r="Y5259" t="e">
        <v>#N/A</v>
      </c>
      <c r="Z5259">
        <v>1</v>
      </c>
      <c r="AA5259" t="e">
        <v>#N/A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I5259">
        <v>1</v>
      </c>
      <c r="AJ5259">
        <v>0</v>
      </c>
      <c r="AK5259" s="1">
        <v>1</v>
      </c>
    </row>
    <row r="5260" spans="1:37" x14ac:dyDescent="0.25">
      <c r="A5260" t="s">
        <v>9474</v>
      </c>
      <c r="B5260" t="s">
        <v>9519</v>
      </c>
      <c r="C5260">
        <v>0</v>
      </c>
      <c r="D5260">
        <v>1</v>
      </c>
      <c r="E5260">
        <v>105220360</v>
      </c>
      <c r="F5260" t="s">
        <v>4396</v>
      </c>
      <c r="G5260">
        <v>1052208</v>
      </c>
      <c r="H5260" t="s">
        <v>1701</v>
      </c>
      <c r="I5260" t="s">
        <v>246</v>
      </c>
      <c r="J5260" t="s">
        <v>9475</v>
      </c>
      <c r="K5260">
        <v>60</v>
      </c>
      <c r="L5260">
        <v>60</v>
      </c>
      <c r="M5260">
        <v>8</v>
      </c>
      <c r="N5260">
        <v>120</v>
      </c>
      <c r="O5260">
        <v>0</v>
      </c>
      <c r="P5260" s="2">
        <v>46171.516886574071</v>
      </c>
      <c r="Q5260" t="s">
        <v>42</v>
      </c>
      <c r="R5260" t="s">
        <v>9478</v>
      </c>
      <c r="S5260" t="e">
        <v>#N/A</v>
      </c>
      <c r="T5260" t="e">
        <v>#N/A</v>
      </c>
      <c r="U5260" t="e">
        <v>#N/A</v>
      </c>
      <c r="V5260" t="e">
        <v>#N/A</v>
      </c>
      <c r="W5260">
        <v>1</v>
      </c>
      <c r="X5260" t="e">
        <v>#N/A</v>
      </c>
      <c r="Y5260" t="e">
        <v>#N/A</v>
      </c>
      <c r="Z5260">
        <v>1</v>
      </c>
      <c r="AA5260" t="e">
        <v>#N/A</v>
      </c>
      <c r="AB5260">
        <v>0</v>
      </c>
      <c r="AC5260">
        <v>0</v>
      </c>
      <c r="AD5260">
        <v>0</v>
      </c>
      <c r="AE5260">
        <v>0</v>
      </c>
      <c r="AF5260">
        <v>1</v>
      </c>
      <c r="AG5260">
        <v>0</v>
      </c>
      <c r="AI5260">
        <v>1</v>
      </c>
      <c r="AJ5260">
        <v>0</v>
      </c>
      <c r="AK5260" s="1">
        <v>1</v>
      </c>
    </row>
    <row r="5261" spans="1:37" x14ac:dyDescent="0.25">
      <c r="A5261" t="s">
        <v>9474</v>
      </c>
      <c r="B5261" t="s">
        <v>9520</v>
      </c>
      <c r="C5261">
        <v>0</v>
      </c>
      <c r="D5261">
        <v>0</v>
      </c>
      <c r="E5261">
        <v>118220122</v>
      </c>
      <c r="F5261" t="s">
        <v>9521</v>
      </c>
      <c r="G5261">
        <v>1182203</v>
      </c>
      <c r="H5261" t="s">
        <v>8143</v>
      </c>
      <c r="I5261" t="s">
        <v>246</v>
      </c>
      <c r="J5261" t="s">
        <v>9475</v>
      </c>
      <c r="K5261">
        <v>60</v>
      </c>
      <c r="L5261">
        <v>60</v>
      </c>
      <c r="M5261">
        <v>8</v>
      </c>
      <c r="N5261">
        <v>120</v>
      </c>
      <c r="O5261">
        <v>0</v>
      </c>
      <c r="P5261" s="2">
        <v>46171.516921296294</v>
      </c>
      <c r="Q5261" t="s">
        <v>33</v>
      </c>
      <c r="R5261" t="s">
        <v>9476</v>
      </c>
      <c r="S5261" t="e">
        <v>#N/A</v>
      </c>
      <c r="T5261" t="e">
        <v>#N/A</v>
      </c>
      <c r="U5261" t="e">
        <v>#N/A</v>
      </c>
      <c r="V5261" t="e">
        <v>#N/A</v>
      </c>
      <c r="W5261" t="e">
        <v>#N/A</v>
      </c>
      <c r="X5261" t="e">
        <v>#N/A</v>
      </c>
      <c r="Y5261">
        <v>0</v>
      </c>
      <c r="Z5261">
        <v>1</v>
      </c>
      <c r="AA5261" t="e">
        <v>#N/A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I5261">
        <v>1</v>
      </c>
      <c r="AJ5261">
        <v>0</v>
      </c>
      <c r="AK5261" s="1">
        <v>1</v>
      </c>
    </row>
    <row r="5262" spans="1:37" x14ac:dyDescent="0.25">
      <c r="A5262" t="s">
        <v>9474</v>
      </c>
      <c r="B5262" t="s">
        <v>9522</v>
      </c>
      <c r="C5262">
        <v>0</v>
      </c>
      <c r="D5262">
        <v>0</v>
      </c>
      <c r="E5262">
        <v>105240264</v>
      </c>
      <c r="F5262" t="s">
        <v>9523</v>
      </c>
      <c r="G5262">
        <v>1052407</v>
      </c>
      <c r="H5262" t="s">
        <v>1846</v>
      </c>
      <c r="I5262" t="s">
        <v>246</v>
      </c>
      <c r="J5262" t="s">
        <v>9475</v>
      </c>
      <c r="K5262">
        <v>60</v>
      </c>
      <c r="L5262">
        <v>60</v>
      </c>
      <c r="M5262">
        <v>8</v>
      </c>
      <c r="N5262">
        <v>120</v>
      </c>
      <c r="O5262">
        <v>0</v>
      </c>
      <c r="P5262" s="2">
        <v>46171.517268518517</v>
      </c>
      <c r="Q5262" t="s">
        <v>33</v>
      </c>
      <c r="R5262" t="s">
        <v>9476</v>
      </c>
      <c r="S5262" t="e">
        <v>#N/A</v>
      </c>
      <c r="T5262" t="e">
        <v>#N/A</v>
      </c>
      <c r="U5262" t="e">
        <v>#N/A</v>
      </c>
      <c r="V5262" t="e">
        <v>#N/A</v>
      </c>
      <c r="W5262" t="e">
        <v>#N/A</v>
      </c>
      <c r="X5262" t="e">
        <v>#N/A</v>
      </c>
      <c r="Y5262">
        <v>0</v>
      </c>
      <c r="Z5262">
        <v>1</v>
      </c>
      <c r="AA5262" t="e">
        <v>#N/A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I5262">
        <v>1</v>
      </c>
      <c r="AJ5262">
        <v>0</v>
      </c>
      <c r="AK5262" s="1">
        <v>1</v>
      </c>
    </row>
    <row r="5263" spans="1:37" x14ac:dyDescent="0.25">
      <c r="A5263" t="s">
        <v>9474</v>
      </c>
      <c r="B5263" t="s">
        <v>9524</v>
      </c>
      <c r="C5263">
        <v>0</v>
      </c>
      <c r="D5263">
        <v>0</v>
      </c>
      <c r="E5263">
        <v>105240331</v>
      </c>
      <c r="F5263" t="s">
        <v>7786</v>
      </c>
      <c r="G5263">
        <v>1052408</v>
      </c>
      <c r="H5263" t="s">
        <v>1820</v>
      </c>
      <c r="I5263" t="s">
        <v>246</v>
      </c>
      <c r="J5263" t="s">
        <v>9475</v>
      </c>
      <c r="K5263">
        <v>60</v>
      </c>
      <c r="L5263">
        <v>60</v>
      </c>
      <c r="M5263">
        <v>8</v>
      </c>
      <c r="N5263">
        <v>120</v>
      </c>
      <c r="O5263">
        <v>0</v>
      </c>
      <c r="P5263" s="2">
        <v>46171.517291666663</v>
      </c>
      <c r="Q5263" t="s">
        <v>33</v>
      </c>
      <c r="R5263" t="s">
        <v>9476</v>
      </c>
      <c r="S5263" t="e">
        <v>#N/A</v>
      </c>
      <c r="T5263" t="e">
        <v>#N/A</v>
      </c>
      <c r="U5263" t="e">
        <v>#N/A</v>
      </c>
      <c r="V5263" t="e">
        <v>#N/A</v>
      </c>
      <c r="W5263" t="e">
        <v>#N/A</v>
      </c>
      <c r="X5263" t="e">
        <v>#N/A</v>
      </c>
      <c r="Y5263">
        <v>0</v>
      </c>
      <c r="Z5263">
        <v>1</v>
      </c>
      <c r="AA5263" t="e">
        <v>#N/A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I5263">
        <v>1</v>
      </c>
      <c r="AJ5263">
        <v>0</v>
      </c>
      <c r="AK5263" s="1">
        <v>1</v>
      </c>
    </row>
    <row r="5264" spans="1:37" x14ac:dyDescent="0.25">
      <c r="A5264" t="s">
        <v>9474</v>
      </c>
      <c r="B5264" t="s">
        <v>9525</v>
      </c>
      <c r="C5264">
        <v>0</v>
      </c>
      <c r="D5264">
        <v>0</v>
      </c>
      <c r="E5264">
        <v>118220176</v>
      </c>
      <c r="F5264" t="s">
        <v>9526</v>
      </c>
      <c r="G5264">
        <v>1182204</v>
      </c>
      <c r="H5264" t="s">
        <v>9490</v>
      </c>
      <c r="I5264" t="s">
        <v>246</v>
      </c>
      <c r="J5264" t="s">
        <v>9475</v>
      </c>
      <c r="K5264">
        <v>60</v>
      </c>
      <c r="L5264">
        <v>60</v>
      </c>
      <c r="M5264">
        <v>8</v>
      </c>
      <c r="N5264">
        <v>120</v>
      </c>
      <c r="O5264">
        <v>0</v>
      </c>
      <c r="P5264" s="2">
        <v>46171.517465277779</v>
      </c>
      <c r="Q5264" t="s">
        <v>33</v>
      </c>
      <c r="R5264" t="s">
        <v>9476</v>
      </c>
      <c r="S5264" t="e">
        <v>#N/A</v>
      </c>
      <c r="T5264" t="e">
        <v>#N/A</v>
      </c>
      <c r="U5264" t="e">
        <v>#N/A</v>
      </c>
      <c r="V5264" t="e">
        <v>#N/A</v>
      </c>
      <c r="W5264" t="e">
        <v>#N/A</v>
      </c>
      <c r="X5264" t="e">
        <v>#N/A</v>
      </c>
      <c r="Y5264">
        <v>0</v>
      </c>
      <c r="Z5264">
        <v>1</v>
      </c>
      <c r="AA5264" t="e">
        <v>#N/A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I5264">
        <v>1</v>
      </c>
      <c r="AJ5264">
        <v>0</v>
      </c>
      <c r="AK5264" s="1">
        <v>1</v>
      </c>
    </row>
    <row r="5265" spans="1:37" x14ac:dyDescent="0.25">
      <c r="A5265" t="s">
        <v>9474</v>
      </c>
      <c r="B5265" t="s">
        <v>9527</v>
      </c>
      <c r="C5265">
        <v>0</v>
      </c>
      <c r="D5265">
        <v>0</v>
      </c>
      <c r="E5265">
        <v>105220325</v>
      </c>
      <c r="F5265" t="s">
        <v>4299</v>
      </c>
      <c r="G5265">
        <v>1052207</v>
      </c>
      <c r="H5265" t="s">
        <v>1681</v>
      </c>
      <c r="I5265" t="s">
        <v>246</v>
      </c>
      <c r="J5265" t="s">
        <v>9475</v>
      </c>
      <c r="K5265">
        <v>60</v>
      </c>
      <c r="L5265">
        <v>60</v>
      </c>
      <c r="M5265">
        <v>8</v>
      </c>
      <c r="N5265">
        <v>120</v>
      </c>
      <c r="O5265">
        <v>0</v>
      </c>
      <c r="P5265" s="2">
        <v>46171.517685185187</v>
      </c>
      <c r="Q5265" t="s">
        <v>33</v>
      </c>
      <c r="R5265" t="s">
        <v>9476</v>
      </c>
      <c r="S5265" t="e">
        <v>#N/A</v>
      </c>
      <c r="T5265" t="e">
        <v>#N/A</v>
      </c>
      <c r="U5265" t="e">
        <v>#N/A</v>
      </c>
      <c r="V5265" t="e">
        <v>#N/A</v>
      </c>
      <c r="W5265" t="e">
        <v>#N/A</v>
      </c>
      <c r="X5265" t="e">
        <v>#N/A</v>
      </c>
      <c r="Y5265">
        <v>0</v>
      </c>
      <c r="Z5265">
        <v>1</v>
      </c>
      <c r="AA5265" t="e">
        <v>#N/A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I5265">
        <v>1</v>
      </c>
      <c r="AJ5265">
        <v>0</v>
      </c>
      <c r="AK5265" s="1">
        <v>1</v>
      </c>
    </row>
    <row r="5266" spans="1:37" x14ac:dyDescent="0.25">
      <c r="A5266" t="s">
        <v>9474</v>
      </c>
      <c r="B5266" t="s">
        <v>9528</v>
      </c>
      <c r="C5266">
        <v>0</v>
      </c>
      <c r="D5266">
        <v>0</v>
      </c>
      <c r="E5266">
        <v>118220188</v>
      </c>
      <c r="F5266" t="s">
        <v>9529</v>
      </c>
      <c r="G5266">
        <v>1182204</v>
      </c>
      <c r="H5266" t="s">
        <v>9490</v>
      </c>
      <c r="I5266" t="s">
        <v>246</v>
      </c>
      <c r="J5266" t="s">
        <v>9475</v>
      </c>
      <c r="K5266">
        <v>60</v>
      </c>
      <c r="L5266">
        <v>60</v>
      </c>
      <c r="M5266">
        <v>8</v>
      </c>
      <c r="N5266">
        <v>120</v>
      </c>
      <c r="O5266">
        <v>0</v>
      </c>
      <c r="P5266" s="2">
        <v>46171.517951388887</v>
      </c>
      <c r="Q5266" t="s">
        <v>33</v>
      </c>
      <c r="R5266" t="s">
        <v>9476</v>
      </c>
      <c r="S5266" t="e">
        <v>#N/A</v>
      </c>
      <c r="T5266" t="e">
        <v>#N/A</v>
      </c>
      <c r="U5266" t="e">
        <v>#N/A</v>
      </c>
      <c r="V5266" t="e">
        <v>#N/A</v>
      </c>
      <c r="W5266" t="e">
        <v>#N/A</v>
      </c>
      <c r="X5266" t="e">
        <v>#N/A</v>
      </c>
      <c r="Y5266">
        <v>0</v>
      </c>
      <c r="Z5266">
        <v>1</v>
      </c>
      <c r="AA5266" t="e">
        <v>#N/A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I5266">
        <v>1</v>
      </c>
      <c r="AJ5266">
        <v>0</v>
      </c>
      <c r="AK5266" s="1">
        <v>1</v>
      </c>
    </row>
    <row r="5267" spans="1:37" x14ac:dyDescent="0.25">
      <c r="A5267" t="s">
        <v>9474</v>
      </c>
      <c r="B5267" t="s">
        <v>7226</v>
      </c>
      <c r="C5267" t="s">
        <v>87</v>
      </c>
      <c r="D5267">
        <v>1</v>
      </c>
      <c r="E5267">
        <v>105210351</v>
      </c>
      <c r="F5267" t="s">
        <v>9530</v>
      </c>
      <c r="G5267">
        <v>1052112</v>
      </c>
      <c r="H5267" t="s">
        <v>4240</v>
      </c>
      <c r="I5267" t="s">
        <v>246</v>
      </c>
      <c r="J5267" t="s">
        <v>9475</v>
      </c>
      <c r="K5267">
        <v>60</v>
      </c>
      <c r="L5267">
        <v>60</v>
      </c>
      <c r="M5267">
        <v>8</v>
      </c>
      <c r="N5267">
        <v>120</v>
      </c>
      <c r="O5267">
        <v>0</v>
      </c>
      <c r="P5267" s="2">
        <v>46171.518055555556</v>
      </c>
      <c r="Q5267" t="s">
        <v>165</v>
      </c>
      <c r="R5267" t="s">
        <v>9531</v>
      </c>
      <c r="S5267">
        <v>1</v>
      </c>
      <c r="T5267" t="e">
        <v>#N/A</v>
      </c>
      <c r="U5267" t="e">
        <v>#N/A</v>
      </c>
      <c r="V5267" t="e">
        <v>#N/A</v>
      </c>
      <c r="W5267" t="e">
        <v>#N/A</v>
      </c>
      <c r="X5267" t="e">
        <v>#N/A</v>
      </c>
      <c r="Y5267" t="e">
        <v>#N/A</v>
      </c>
      <c r="Z5267">
        <v>1</v>
      </c>
      <c r="AA5267" t="e">
        <v>#N/A</v>
      </c>
      <c r="AB5267">
        <v>1</v>
      </c>
      <c r="AC5267">
        <v>0</v>
      </c>
      <c r="AD5267">
        <v>0</v>
      </c>
      <c r="AE5267">
        <v>0</v>
      </c>
      <c r="AF5267">
        <v>0</v>
      </c>
      <c r="AG5267">
        <v>0</v>
      </c>
      <c r="AI5267">
        <v>1</v>
      </c>
      <c r="AJ5267">
        <v>0</v>
      </c>
      <c r="AK5267" s="1">
        <v>1</v>
      </c>
    </row>
    <row r="5268" spans="1:37" x14ac:dyDescent="0.25">
      <c r="A5268" t="s">
        <v>9474</v>
      </c>
      <c r="B5268" t="s">
        <v>1676</v>
      </c>
      <c r="C5268">
        <v>0</v>
      </c>
      <c r="D5268">
        <v>1</v>
      </c>
      <c r="E5268">
        <v>105230325</v>
      </c>
      <c r="F5268" t="s">
        <v>9532</v>
      </c>
      <c r="G5268">
        <v>1052306</v>
      </c>
      <c r="H5268" t="s">
        <v>1712</v>
      </c>
      <c r="I5268" t="s">
        <v>246</v>
      </c>
      <c r="J5268" t="s">
        <v>9475</v>
      </c>
      <c r="K5268">
        <v>60</v>
      </c>
      <c r="L5268">
        <v>60</v>
      </c>
      <c r="M5268">
        <v>8</v>
      </c>
      <c r="N5268">
        <v>120</v>
      </c>
      <c r="O5268">
        <v>0</v>
      </c>
      <c r="P5268" s="2">
        <v>46171.518067129633</v>
      </c>
      <c r="Q5268" t="s">
        <v>42</v>
      </c>
      <c r="R5268" t="s">
        <v>9478</v>
      </c>
      <c r="S5268" t="e">
        <v>#N/A</v>
      </c>
      <c r="T5268" t="e">
        <v>#N/A</v>
      </c>
      <c r="U5268" t="e">
        <v>#N/A</v>
      </c>
      <c r="V5268" t="e">
        <v>#N/A</v>
      </c>
      <c r="W5268">
        <v>1</v>
      </c>
      <c r="X5268" t="e">
        <v>#N/A</v>
      </c>
      <c r="Y5268" t="e">
        <v>#N/A</v>
      </c>
      <c r="Z5268">
        <v>1</v>
      </c>
      <c r="AA5268" t="e">
        <v>#N/A</v>
      </c>
      <c r="AB5268">
        <v>0</v>
      </c>
      <c r="AC5268">
        <v>0</v>
      </c>
      <c r="AD5268">
        <v>0</v>
      </c>
      <c r="AE5268">
        <v>0</v>
      </c>
      <c r="AF5268">
        <v>1</v>
      </c>
      <c r="AG5268">
        <v>0</v>
      </c>
      <c r="AI5268">
        <v>1</v>
      </c>
      <c r="AJ5268">
        <v>0</v>
      </c>
      <c r="AK5268" s="1">
        <v>1</v>
      </c>
    </row>
    <row r="5269" spans="1:37" x14ac:dyDescent="0.25">
      <c r="A5269" t="s">
        <v>9474</v>
      </c>
      <c r="B5269" t="s">
        <v>9533</v>
      </c>
      <c r="C5269">
        <v>0</v>
      </c>
      <c r="D5269">
        <v>0</v>
      </c>
      <c r="E5269">
        <v>105230309</v>
      </c>
      <c r="F5269" t="s">
        <v>4257</v>
      </c>
      <c r="G5269">
        <v>1052306</v>
      </c>
      <c r="H5269" t="s">
        <v>1712</v>
      </c>
      <c r="I5269" t="s">
        <v>246</v>
      </c>
      <c r="J5269" t="s">
        <v>9475</v>
      </c>
      <c r="K5269">
        <v>60</v>
      </c>
      <c r="L5269">
        <v>60</v>
      </c>
      <c r="M5269">
        <v>8</v>
      </c>
      <c r="N5269">
        <v>120</v>
      </c>
      <c r="O5269">
        <v>0</v>
      </c>
      <c r="P5269" s="2">
        <v>46171.51840277778</v>
      </c>
      <c r="Q5269" t="s">
        <v>33</v>
      </c>
      <c r="R5269" t="s">
        <v>9476</v>
      </c>
      <c r="S5269" t="e">
        <v>#N/A</v>
      </c>
      <c r="T5269" t="e">
        <v>#N/A</v>
      </c>
      <c r="U5269" t="e">
        <v>#N/A</v>
      </c>
      <c r="V5269" t="e">
        <v>#N/A</v>
      </c>
      <c r="W5269" t="e">
        <v>#N/A</v>
      </c>
      <c r="X5269" t="e">
        <v>#N/A</v>
      </c>
      <c r="Y5269">
        <v>0</v>
      </c>
      <c r="Z5269">
        <v>1</v>
      </c>
      <c r="AA5269" t="e">
        <v>#N/A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I5269">
        <v>1</v>
      </c>
      <c r="AJ5269">
        <v>0</v>
      </c>
      <c r="AK5269" s="1">
        <v>1</v>
      </c>
    </row>
    <row r="5270" spans="1:37" x14ac:dyDescent="0.25">
      <c r="A5270" t="s">
        <v>9474</v>
      </c>
      <c r="B5270" t="s">
        <v>9534</v>
      </c>
      <c r="C5270">
        <v>0</v>
      </c>
      <c r="D5270">
        <v>1</v>
      </c>
      <c r="E5270">
        <v>105230390</v>
      </c>
      <c r="F5270" t="s">
        <v>3181</v>
      </c>
      <c r="G5270">
        <v>1052307</v>
      </c>
      <c r="H5270" t="s">
        <v>1812</v>
      </c>
      <c r="I5270" t="s">
        <v>246</v>
      </c>
      <c r="J5270" t="s">
        <v>9475</v>
      </c>
      <c r="K5270">
        <v>60</v>
      </c>
      <c r="L5270">
        <v>60</v>
      </c>
      <c r="M5270">
        <v>8</v>
      </c>
      <c r="N5270">
        <v>120</v>
      </c>
      <c r="O5270">
        <v>0</v>
      </c>
      <c r="P5270" s="2">
        <v>46171.518530092595</v>
      </c>
      <c r="Q5270" t="s">
        <v>42</v>
      </c>
      <c r="R5270" t="s">
        <v>9478</v>
      </c>
      <c r="S5270" t="e">
        <v>#N/A</v>
      </c>
      <c r="T5270" t="e">
        <v>#N/A</v>
      </c>
      <c r="U5270" t="e">
        <v>#N/A</v>
      </c>
      <c r="V5270" t="e">
        <v>#N/A</v>
      </c>
      <c r="W5270">
        <v>1</v>
      </c>
      <c r="X5270" t="e">
        <v>#N/A</v>
      </c>
      <c r="Y5270" t="e">
        <v>#N/A</v>
      </c>
      <c r="Z5270">
        <v>1</v>
      </c>
      <c r="AA5270" t="e">
        <v>#N/A</v>
      </c>
      <c r="AB5270">
        <v>0</v>
      </c>
      <c r="AC5270">
        <v>0</v>
      </c>
      <c r="AD5270">
        <v>0</v>
      </c>
      <c r="AE5270">
        <v>0</v>
      </c>
      <c r="AF5270">
        <v>1</v>
      </c>
      <c r="AG5270">
        <v>0</v>
      </c>
      <c r="AI5270">
        <v>1</v>
      </c>
      <c r="AJ5270">
        <v>0</v>
      </c>
      <c r="AK5270" s="1">
        <v>1</v>
      </c>
    </row>
    <row r="5271" spans="1:37" x14ac:dyDescent="0.25">
      <c r="A5271" t="s">
        <v>9474</v>
      </c>
      <c r="B5271" t="s">
        <v>9535</v>
      </c>
      <c r="C5271">
        <v>0</v>
      </c>
      <c r="D5271">
        <v>0</v>
      </c>
      <c r="E5271">
        <v>118230025</v>
      </c>
      <c r="F5271" t="s">
        <v>9326</v>
      </c>
      <c r="G5271">
        <v>1182304</v>
      </c>
      <c r="H5271" t="s">
        <v>2224</v>
      </c>
      <c r="I5271" t="s">
        <v>246</v>
      </c>
      <c r="J5271" t="s">
        <v>9475</v>
      </c>
      <c r="K5271">
        <v>60</v>
      </c>
      <c r="L5271">
        <v>60</v>
      </c>
      <c r="M5271">
        <v>8</v>
      </c>
      <c r="N5271">
        <v>120</v>
      </c>
      <c r="O5271">
        <v>0</v>
      </c>
      <c r="P5271" s="2">
        <v>46171.518553240741</v>
      </c>
      <c r="Q5271" t="s">
        <v>33</v>
      </c>
      <c r="R5271" t="s">
        <v>9476</v>
      </c>
      <c r="S5271" t="e">
        <v>#N/A</v>
      </c>
      <c r="T5271" t="e">
        <v>#N/A</v>
      </c>
      <c r="U5271" t="e">
        <v>#N/A</v>
      </c>
      <c r="V5271" t="e">
        <v>#N/A</v>
      </c>
      <c r="W5271" t="e">
        <v>#N/A</v>
      </c>
      <c r="X5271" t="e">
        <v>#N/A</v>
      </c>
      <c r="Y5271">
        <v>0</v>
      </c>
      <c r="Z5271">
        <v>1</v>
      </c>
      <c r="AA5271" t="e">
        <v>#N/A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I5271">
        <v>1</v>
      </c>
      <c r="AJ5271">
        <v>0</v>
      </c>
      <c r="AK5271" s="1">
        <v>1</v>
      </c>
    </row>
    <row r="5272" spans="1:37" x14ac:dyDescent="0.25">
      <c r="A5272" t="s">
        <v>9474</v>
      </c>
      <c r="B5272" t="s">
        <v>9536</v>
      </c>
      <c r="C5272">
        <v>0</v>
      </c>
      <c r="D5272">
        <v>0</v>
      </c>
      <c r="E5272">
        <v>118230048</v>
      </c>
      <c r="F5272" t="s">
        <v>1773</v>
      </c>
      <c r="G5272">
        <v>1182304</v>
      </c>
      <c r="H5272" t="s">
        <v>2224</v>
      </c>
      <c r="I5272" t="s">
        <v>246</v>
      </c>
      <c r="J5272" t="s">
        <v>9475</v>
      </c>
      <c r="K5272">
        <v>60</v>
      </c>
      <c r="L5272">
        <v>60</v>
      </c>
      <c r="M5272">
        <v>8</v>
      </c>
      <c r="N5272">
        <v>120</v>
      </c>
      <c r="O5272">
        <v>0</v>
      </c>
      <c r="P5272" s="2">
        <v>46171.518634259257</v>
      </c>
      <c r="Q5272" t="s">
        <v>33</v>
      </c>
      <c r="R5272" t="s">
        <v>9476</v>
      </c>
      <c r="S5272" t="e">
        <v>#N/A</v>
      </c>
      <c r="T5272" t="e">
        <v>#N/A</v>
      </c>
      <c r="U5272" t="e">
        <v>#N/A</v>
      </c>
      <c r="V5272" t="e">
        <v>#N/A</v>
      </c>
      <c r="W5272" t="e">
        <v>#N/A</v>
      </c>
      <c r="X5272" t="e">
        <v>#N/A</v>
      </c>
      <c r="Y5272">
        <v>0</v>
      </c>
      <c r="Z5272">
        <v>1</v>
      </c>
      <c r="AA5272" t="e">
        <v>#N/A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I5272">
        <v>1</v>
      </c>
      <c r="AJ5272">
        <v>0</v>
      </c>
      <c r="AK5272" s="1">
        <v>1</v>
      </c>
    </row>
    <row r="5273" spans="1:37" x14ac:dyDescent="0.25">
      <c r="A5273" t="s">
        <v>9474</v>
      </c>
      <c r="B5273" t="s">
        <v>9537</v>
      </c>
      <c r="C5273">
        <v>0</v>
      </c>
      <c r="D5273">
        <v>0</v>
      </c>
      <c r="E5273">
        <v>105240340</v>
      </c>
      <c r="F5273" t="s">
        <v>9063</v>
      </c>
      <c r="G5273">
        <v>1052408</v>
      </c>
      <c r="H5273" t="s">
        <v>1820</v>
      </c>
      <c r="I5273" t="s">
        <v>246</v>
      </c>
      <c r="J5273" t="s">
        <v>9475</v>
      </c>
      <c r="K5273">
        <v>60</v>
      </c>
      <c r="L5273">
        <v>60</v>
      </c>
      <c r="M5273">
        <v>8</v>
      </c>
      <c r="N5273">
        <v>120</v>
      </c>
      <c r="O5273">
        <v>0</v>
      </c>
      <c r="P5273" s="2">
        <v>46171.518680555557</v>
      </c>
      <c r="Q5273" t="s">
        <v>33</v>
      </c>
      <c r="R5273" t="s">
        <v>9476</v>
      </c>
      <c r="S5273" t="e">
        <v>#N/A</v>
      </c>
      <c r="T5273" t="e">
        <v>#N/A</v>
      </c>
      <c r="U5273" t="e">
        <v>#N/A</v>
      </c>
      <c r="V5273" t="e">
        <v>#N/A</v>
      </c>
      <c r="W5273" t="e">
        <v>#N/A</v>
      </c>
      <c r="X5273" t="e">
        <v>#N/A</v>
      </c>
      <c r="Y5273">
        <v>0</v>
      </c>
      <c r="Z5273">
        <v>1</v>
      </c>
      <c r="AA5273" t="e">
        <v>#N/A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I5273">
        <v>1</v>
      </c>
      <c r="AJ5273">
        <v>0</v>
      </c>
      <c r="AK5273" s="1">
        <v>1</v>
      </c>
    </row>
    <row r="5274" spans="1:37" x14ac:dyDescent="0.25">
      <c r="A5274" t="s">
        <v>9474</v>
      </c>
      <c r="B5274" t="s">
        <v>3066</v>
      </c>
      <c r="C5274">
        <v>0</v>
      </c>
      <c r="D5274">
        <v>0</v>
      </c>
      <c r="E5274">
        <v>118220149</v>
      </c>
      <c r="F5274" t="s">
        <v>9538</v>
      </c>
      <c r="G5274">
        <v>1182203</v>
      </c>
      <c r="H5274" t="s">
        <v>8143</v>
      </c>
      <c r="I5274" t="s">
        <v>246</v>
      </c>
      <c r="J5274" t="s">
        <v>9475</v>
      </c>
      <c r="K5274">
        <v>60</v>
      </c>
      <c r="L5274">
        <v>60</v>
      </c>
      <c r="M5274">
        <v>8</v>
      </c>
      <c r="N5274">
        <v>120</v>
      </c>
      <c r="O5274">
        <v>0</v>
      </c>
      <c r="P5274" s="2">
        <v>46171.519108796296</v>
      </c>
      <c r="Q5274" t="s">
        <v>33</v>
      </c>
      <c r="R5274" t="s">
        <v>9476</v>
      </c>
      <c r="S5274" t="e">
        <v>#N/A</v>
      </c>
      <c r="T5274" t="e">
        <v>#N/A</v>
      </c>
      <c r="U5274" t="e">
        <v>#N/A</v>
      </c>
      <c r="V5274" t="e">
        <v>#N/A</v>
      </c>
      <c r="W5274" t="e">
        <v>#N/A</v>
      </c>
      <c r="X5274" t="e">
        <v>#N/A</v>
      </c>
      <c r="Y5274">
        <v>0</v>
      </c>
      <c r="Z5274">
        <v>1</v>
      </c>
      <c r="AA5274" t="e">
        <v>#N/A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I5274">
        <v>1</v>
      </c>
      <c r="AJ5274">
        <v>0</v>
      </c>
      <c r="AK5274" s="1">
        <v>1</v>
      </c>
    </row>
    <row r="5275" spans="1:37" x14ac:dyDescent="0.25">
      <c r="A5275" t="s">
        <v>9474</v>
      </c>
      <c r="B5275" t="s">
        <v>9539</v>
      </c>
      <c r="C5275">
        <v>0</v>
      </c>
      <c r="D5275">
        <v>0</v>
      </c>
      <c r="E5275">
        <v>105240284</v>
      </c>
      <c r="F5275" t="s">
        <v>9540</v>
      </c>
      <c r="G5275">
        <v>1052407</v>
      </c>
      <c r="H5275" t="s">
        <v>1846</v>
      </c>
      <c r="I5275" t="s">
        <v>251</v>
      </c>
      <c r="J5275" t="s">
        <v>9475</v>
      </c>
      <c r="K5275">
        <v>60</v>
      </c>
      <c r="L5275">
        <v>60</v>
      </c>
      <c r="M5275">
        <v>8</v>
      </c>
      <c r="N5275">
        <v>120</v>
      </c>
      <c r="O5275">
        <v>0</v>
      </c>
      <c r="P5275" s="2">
        <v>46171.519687499997</v>
      </c>
      <c r="Q5275" t="s">
        <v>33</v>
      </c>
      <c r="R5275" t="s">
        <v>9476</v>
      </c>
      <c r="S5275" t="e">
        <v>#N/A</v>
      </c>
      <c r="T5275" t="e">
        <v>#N/A</v>
      </c>
      <c r="U5275" t="e">
        <v>#N/A</v>
      </c>
      <c r="V5275" t="e">
        <v>#N/A</v>
      </c>
      <c r="W5275" t="e">
        <v>#N/A</v>
      </c>
      <c r="X5275" t="e">
        <v>#N/A</v>
      </c>
      <c r="Y5275">
        <v>0</v>
      </c>
      <c r="Z5275">
        <v>1</v>
      </c>
      <c r="AA5275" t="e">
        <v>#N/A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I5275">
        <v>1</v>
      </c>
      <c r="AJ5275">
        <v>0</v>
      </c>
      <c r="AK5275" s="1">
        <v>1</v>
      </c>
    </row>
    <row r="5276" spans="1:37" x14ac:dyDescent="0.25">
      <c r="A5276" t="s">
        <v>9474</v>
      </c>
      <c r="B5276" t="s">
        <v>9541</v>
      </c>
      <c r="C5276">
        <v>0</v>
      </c>
      <c r="D5276">
        <v>0</v>
      </c>
      <c r="E5276">
        <v>105250318</v>
      </c>
      <c r="F5276" t="s">
        <v>9542</v>
      </c>
      <c r="G5276">
        <v>1052506</v>
      </c>
      <c r="H5276" t="s">
        <v>7869</v>
      </c>
      <c r="I5276" t="s">
        <v>251</v>
      </c>
      <c r="J5276" t="s">
        <v>9475</v>
      </c>
      <c r="K5276">
        <v>60</v>
      </c>
      <c r="L5276">
        <v>60</v>
      </c>
      <c r="M5276">
        <v>8</v>
      </c>
      <c r="N5276">
        <v>120</v>
      </c>
      <c r="O5276">
        <v>0</v>
      </c>
      <c r="P5276" s="2">
        <v>46171.520451388889</v>
      </c>
      <c r="Q5276" t="s">
        <v>33</v>
      </c>
      <c r="R5276" t="s">
        <v>9476</v>
      </c>
      <c r="S5276" t="e">
        <v>#N/A</v>
      </c>
      <c r="T5276" t="e">
        <v>#N/A</v>
      </c>
      <c r="U5276" t="e">
        <v>#N/A</v>
      </c>
      <c r="V5276" t="e">
        <v>#N/A</v>
      </c>
      <c r="W5276" t="e">
        <v>#N/A</v>
      </c>
      <c r="X5276" t="e">
        <v>#N/A</v>
      </c>
      <c r="Y5276">
        <v>0</v>
      </c>
      <c r="Z5276">
        <v>1</v>
      </c>
      <c r="AA5276" t="e">
        <v>#N/A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I5276">
        <v>1</v>
      </c>
      <c r="AJ5276">
        <v>0</v>
      </c>
      <c r="AK5276" s="1">
        <v>1</v>
      </c>
    </row>
    <row r="5277" spans="1:37" x14ac:dyDescent="0.25">
      <c r="A5277" t="s">
        <v>9474</v>
      </c>
      <c r="B5277" t="s">
        <v>9543</v>
      </c>
      <c r="C5277">
        <v>0</v>
      </c>
      <c r="D5277">
        <v>0</v>
      </c>
      <c r="E5277">
        <v>105240339</v>
      </c>
      <c r="F5277" t="s">
        <v>1357</v>
      </c>
      <c r="G5277">
        <v>1052408</v>
      </c>
      <c r="H5277" t="s">
        <v>1820</v>
      </c>
      <c r="I5277" t="s">
        <v>251</v>
      </c>
      <c r="J5277" t="s">
        <v>9475</v>
      </c>
      <c r="K5277">
        <v>60</v>
      </c>
      <c r="L5277">
        <v>60</v>
      </c>
      <c r="M5277">
        <v>8</v>
      </c>
      <c r="N5277">
        <v>120</v>
      </c>
      <c r="O5277">
        <v>0</v>
      </c>
      <c r="P5277" s="2">
        <v>46171.520601851851</v>
      </c>
      <c r="Q5277" t="s">
        <v>33</v>
      </c>
      <c r="R5277" t="s">
        <v>9476</v>
      </c>
      <c r="S5277" t="e">
        <v>#N/A</v>
      </c>
      <c r="T5277" t="e">
        <v>#N/A</v>
      </c>
      <c r="U5277" t="e">
        <v>#N/A</v>
      </c>
      <c r="V5277" t="e">
        <v>#N/A</v>
      </c>
      <c r="W5277" t="e">
        <v>#N/A</v>
      </c>
      <c r="X5277" t="e">
        <v>#N/A</v>
      </c>
      <c r="Y5277">
        <v>0</v>
      </c>
      <c r="Z5277">
        <v>1</v>
      </c>
      <c r="AA5277" t="e">
        <v>#N/A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I5277">
        <v>1</v>
      </c>
      <c r="AJ5277">
        <v>0</v>
      </c>
      <c r="AK5277" s="1">
        <v>1</v>
      </c>
    </row>
    <row r="5278" spans="1:37" x14ac:dyDescent="0.25">
      <c r="A5278" t="s">
        <v>9474</v>
      </c>
      <c r="B5278" t="s">
        <v>9544</v>
      </c>
      <c r="C5278">
        <v>0</v>
      </c>
      <c r="D5278">
        <v>0</v>
      </c>
      <c r="E5278">
        <v>105240353</v>
      </c>
      <c r="F5278" t="s">
        <v>9545</v>
      </c>
      <c r="G5278">
        <v>1052408</v>
      </c>
      <c r="H5278" t="s">
        <v>1820</v>
      </c>
      <c r="I5278" t="s">
        <v>251</v>
      </c>
      <c r="J5278" t="s">
        <v>9475</v>
      </c>
      <c r="K5278">
        <v>60</v>
      </c>
      <c r="L5278">
        <v>60</v>
      </c>
      <c r="M5278">
        <v>8</v>
      </c>
      <c r="N5278">
        <v>120</v>
      </c>
      <c r="O5278">
        <v>0</v>
      </c>
      <c r="P5278" s="2">
        <v>46171.521215277775</v>
      </c>
      <c r="Q5278" t="s">
        <v>33</v>
      </c>
      <c r="R5278" t="s">
        <v>9476</v>
      </c>
      <c r="S5278" t="e">
        <v>#N/A</v>
      </c>
      <c r="T5278" t="e">
        <v>#N/A</v>
      </c>
      <c r="U5278" t="e">
        <v>#N/A</v>
      </c>
      <c r="V5278" t="e">
        <v>#N/A</v>
      </c>
      <c r="W5278" t="e">
        <v>#N/A</v>
      </c>
      <c r="X5278" t="e">
        <v>#N/A</v>
      </c>
      <c r="Y5278">
        <v>0</v>
      </c>
      <c r="Z5278">
        <v>1</v>
      </c>
      <c r="AA5278" t="e">
        <v>#N/A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I5278">
        <v>1</v>
      </c>
      <c r="AJ5278">
        <v>0</v>
      </c>
      <c r="AK5278" s="1">
        <v>1</v>
      </c>
    </row>
    <row r="5279" spans="1:37" x14ac:dyDescent="0.25">
      <c r="A5279" t="s">
        <v>9474</v>
      </c>
      <c r="B5279" t="s">
        <v>9546</v>
      </c>
      <c r="C5279">
        <v>0</v>
      </c>
      <c r="D5279">
        <v>0</v>
      </c>
      <c r="E5279">
        <v>105230393</v>
      </c>
      <c r="F5279" t="s">
        <v>9547</v>
      </c>
      <c r="G5279">
        <v>1052307</v>
      </c>
      <c r="H5279" t="s">
        <v>1812</v>
      </c>
      <c r="I5279" t="s">
        <v>251</v>
      </c>
      <c r="J5279" t="s">
        <v>9475</v>
      </c>
      <c r="K5279">
        <v>60</v>
      </c>
      <c r="L5279">
        <v>60</v>
      </c>
      <c r="M5279">
        <v>8</v>
      </c>
      <c r="N5279">
        <v>120</v>
      </c>
      <c r="O5279">
        <v>0</v>
      </c>
      <c r="P5279" s="2">
        <v>46171.521469907406</v>
      </c>
      <c r="Q5279" t="s">
        <v>33</v>
      </c>
      <c r="R5279" t="s">
        <v>9476</v>
      </c>
      <c r="S5279" t="e">
        <v>#N/A</v>
      </c>
      <c r="T5279" t="e">
        <v>#N/A</v>
      </c>
      <c r="U5279" t="e">
        <v>#N/A</v>
      </c>
      <c r="V5279" t="e">
        <v>#N/A</v>
      </c>
      <c r="W5279" t="e">
        <v>#N/A</v>
      </c>
      <c r="X5279" t="e">
        <v>#N/A</v>
      </c>
      <c r="Y5279">
        <v>0</v>
      </c>
      <c r="Z5279">
        <v>1</v>
      </c>
      <c r="AA5279" t="e">
        <v>#N/A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I5279">
        <v>1</v>
      </c>
      <c r="AJ5279">
        <v>0</v>
      </c>
      <c r="AK5279" s="1">
        <v>1</v>
      </c>
    </row>
    <row r="5280" spans="1:37" x14ac:dyDescent="0.25">
      <c r="A5280" t="s">
        <v>9474</v>
      </c>
      <c r="B5280" t="s">
        <v>9548</v>
      </c>
      <c r="C5280">
        <v>0</v>
      </c>
      <c r="D5280">
        <v>0</v>
      </c>
      <c r="E5280">
        <v>105230317</v>
      </c>
      <c r="F5280" t="s">
        <v>3722</v>
      </c>
      <c r="G5280">
        <v>1052306</v>
      </c>
      <c r="H5280" t="s">
        <v>1712</v>
      </c>
      <c r="I5280" t="s">
        <v>251</v>
      </c>
      <c r="J5280" t="s">
        <v>9475</v>
      </c>
      <c r="K5280">
        <v>60</v>
      </c>
      <c r="L5280">
        <v>60</v>
      </c>
      <c r="M5280">
        <v>8</v>
      </c>
      <c r="N5280">
        <v>120</v>
      </c>
      <c r="O5280">
        <v>0</v>
      </c>
      <c r="P5280" s="2">
        <v>46171.52175925926</v>
      </c>
      <c r="Q5280" t="s">
        <v>33</v>
      </c>
      <c r="R5280" t="s">
        <v>9476</v>
      </c>
      <c r="S5280" t="e">
        <v>#N/A</v>
      </c>
      <c r="T5280" t="e">
        <v>#N/A</v>
      </c>
      <c r="U5280" t="e">
        <v>#N/A</v>
      </c>
      <c r="V5280" t="e">
        <v>#N/A</v>
      </c>
      <c r="W5280" t="e">
        <v>#N/A</v>
      </c>
      <c r="X5280" t="e">
        <v>#N/A</v>
      </c>
      <c r="Y5280">
        <v>0</v>
      </c>
      <c r="Z5280">
        <v>1</v>
      </c>
      <c r="AA5280" t="e">
        <v>#N/A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I5280">
        <v>1</v>
      </c>
      <c r="AJ5280">
        <v>0</v>
      </c>
      <c r="AK5280" s="1">
        <v>1</v>
      </c>
    </row>
    <row r="5281" spans="1:37" x14ac:dyDescent="0.25">
      <c r="A5281" t="s">
        <v>9474</v>
      </c>
      <c r="B5281" t="s">
        <v>9549</v>
      </c>
      <c r="C5281">
        <v>0</v>
      </c>
      <c r="D5281">
        <v>0</v>
      </c>
      <c r="E5281">
        <v>105250428</v>
      </c>
      <c r="F5281" t="s">
        <v>7834</v>
      </c>
      <c r="G5281">
        <v>1052508</v>
      </c>
      <c r="H5281" t="s">
        <v>2655</v>
      </c>
      <c r="I5281" t="s">
        <v>251</v>
      </c>
      <c r="J5281" t="s">
        <v>9475</v>
      </c>
      <c r="K5281">
        <v>60</v>
      </c>
      <c r="L5281">
        <v>60</v>
      </c>
      <c r="M5281">
        <v>8</v>
      </c>
      <c r="N5281">
        <v>120</v>
      </c>
      <c r="O5281">
        <v>0</v>
      </c>
      <c r="P5281" s="2">
        <v>46171.523113425923</v>
      </c>
      <c r="Q5281" t="s">
        <v>33</v>
      </c>
      <c r="R5281" t="s">
        <v>9476</v>
      </c>
      <c r="S5281" t="e">
        <v>#N/A</v>
      </c>
      <c r="T5281" t="e">
        <v>#N/A</v>
      </c>
      <c r="U5281" t="e">
        <v>#N/A</v>
      </c>
      <c r="V5281" t="e">
        <v>#N/A</v>
      </c>
      <c r="W5281" t="e">
        <v>#N/A</v>
      </c>
      <c r="X5281" t="e">
        <v>#N/A</v>
      </c>
      <c r="Y5281">
        <v>0</v>
      </c>
      <c r="Z5281">
        <v>1</v>
      </c>
      <c r="AA5281" t="e">
        <v>#N/A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I5281">
        <v>1</v>
      </c>
      <c r="AJ5281">
        <v>0</v>
      </c>
      <c r="AK5281" s="1">
        <v>1</v>
      </c>
    </row>
    <row r="5282" spans="1:37" x14ac:dyDescent="0.25">
      <c r="A5282" t="s">
        <v>9474</v>
      </c>
      <c r="B5282" t="s">
        <v>9550</v>
      </c>
      <c r="C5282">
        <v>0</v>
      </c>
      <c r="D5282">
        <v>0</v>
      </c>
      <c r="E5282">
        <v>105240352</v>
      </c>
      <c r="F5282" t="s">
        <v>884</v>
      </c>
      <c r="G5282">
        <v>1052408</v>
      </c>
      <c r="H5282" t="s">
        <v>1820</v>
      </c>
      <c r="I5282" t="s">
        <v>261</v>
      </c>
      <c r="J5282" t="s">
        <v>9475</v>
      </c>
      <c r="K5282">
        <v>60</v>
      </c>
      <c r="L5282">
        <v>60</v>
      </c>
      <c r="M5282">
        <v>8</v>
      </c>
      <c r="N5282">
        <v>120</v>
      </c>
      <c r="O5282">
        <v>0</v>
      </c>
      <c r="P5282" s="2">
        <v>46171.533310185187</v>
      </c>
      <c r="Q5282" t="s">
        <v>33</v>
      </c>
      <c r="R5282" t="s">
        <v>9476</v>
      </c>
      <c r="S5282" t="e">
        <v>#N/A</v>
      </c>
      <c r="T5282" t="e">
        <v>#N/A</v>
      </c>
      <c r="U5282" t="e">
        <v>#N/A</v>
      </c>
      <c r="V5282" t="e">
        <v>#N/A</v>
      </c>
      <c r="W5282" t="e">
        <v>#N/A</v>
      </c>
      <c r="X5282" t="e">
        <v>#N/A</v>
      </c>
      <c r="Y5282">
        <v>0</v>
      </c>
      <c r="Z5282">
        <v>1</v>
      </c>
      <c r="AA5282" t="e">
        <v>#N/A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I5282">
        <v>1</v>
      </c>
      <c r="AJ5282">
        <v>0</v>
      </c>
      <c r="AK5282" s="1">
        <v>1</v>
      </c>
    </row>
    <row r="5283" spans="1:37" x14ac:dyDescent="0.25">
      <c r="A5283" t="s">
        <v>9474</v>
      </c>
      <c r="B5283" t="s">
        <v>9551</v>
      </c>
      <c r="C5283">
        <v>0</v>
      </c>
      <c r="D5283">
        <v>0</v>
      </c>
      <c r="E5283">
        <v>105230382</v>
      </c>
      <c r="F5283" t="s">
        <v>1916</v>
      </c>
      <c r="G5283">
        <v>1052307</v>
      </c>
      <c r="H5283" t="s">
        <v>1812</v>
      </c>
      <c r="I5283" t="s">
        <v>261</v>
      </c>
      <c r="J5283" t="s">
        <v>9475</v>
      </c>
      <c r="K5283">
        <v>60</v>
      </c>
      <c r="L5283">
        <v>60</v>
      </c>
      <c r="M5283">
        <v>8</v>
      </c>
      <c r="N5283">
        <v>120</v>
      </c>
      <c r="O5283">
        <v>0</v>
      </c>
      <c r="P5283" s="2">
        <v>46171.53361111111</v>
      </c>
      <c r="Q5283" t="s">
        <v>33</v>
      </c>
      <c r="R5283" t="s">
        <v>9476</v>
      </c>
      <c r="S5283" t="e">
        <v>#N/A</v>
      </c>
      <c r="T5283" t="e">
        <v>#N/A</v>
      </c>
      <c r="U5283" t="e">
        <v>#N/A</v>
      </c>
      <c r="V5283" t="e">
        <v>#N/A</v>
      </c>
      <c r="W5283" t="e">
        <v>#N/A</v>
      </c>
      <c r="X5283" t="e">
        <v>#N/A</v>
      </c>
      <c r="Y5283">
        <v>0</v>
      </c>
      <c r="Z5283">
        <v>1</v>
      </c>
      <c r="AA5283" t="e">
        <v>#N/A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I5283">
        <v>1</v>
      </c>
      <c r="AJ5283">
        <v>0</v>
      </c>
      <c r="AK5283" s="1">
        <v>1</v>
      </c>
    </row>
    <row r="5284" spans="1:37" x14ac:dyDescent="0.25">
      <c r="A5284" t="s">
        <v>9474</v>
      </c>
      <c r="B5284" t="s">
        <v>9552</v>
      </c>
      <c r="C5284">
        <v>0</v>
      </c>
      <c r="D5284">
        <v>1</v>
      </c>
      <c r="E5284">
        <v>105220243</v>
      </c>
      <c r="F5284" t="s">
        <v>1801</v>
      </c>
      <c r="G5284">
        <v>1052206</v>
      </c>
      <c r="H5284" t="s">
        <v>1686</v>
      </c>
      <c r="I5284" t="s">
        <v>267</v>
      </c>
      <c r="J5284" t="s">
        <v>9475</v>
      </c>
      <c r="K5284">
        <v>60</v>
      </c>
      <c r="L5284">
        <v>60</v>
      </c>
      <c r="M5284">
        <v>8</v>
      </c>
      <c r="N5284">
        <v>120</v>
      </c>
      <c r="O5284">
        <v>0</v>
      </c>
      <c r="P5284" s="2">
        <v>46171.629374999997</v>
      </c>
      <c r="Q5284" t="s">
        <v>42</v>
      </c>
      <c r="R5284" t="s">
        <v>9478</v>
      </c>
      <c r="S5284" t="e">
        <v>#N/A</v>
      </c>
      <c r="T5284" t="e">
        <v>#N/A</v>
      </c>
      <c r="U5284" t="e">
        <v>#N/A</v>
      </c>
      <c r="V5284" t="e">
        <v>#N/A</v>
      </c>
      <c r="W5284">
        <v>1</v>
      </c>
      <c r="X5284" t="e">
        <v>#N/A</v>
      </c>
      <c r="Y5284" t="e">
        <v>#N/A</v>
      </c>
      <c r="Z5284">
        <v>1</v>
      </c>
      <c r="AA5284" t="e">
        <v>#N/A</v>
      </c>
      <c r="AB5284">
        <v>0</v>
      </c>
      <c r="AC5284">
        <v>0</v>
      </c>
      <c r="AD5284">
        <v>0</v>
      </c>
      <c r="AE5284">
        <v>0</v>
      </c>
      <c r="AF5284">
        <v>1</v>
      </c>
      <c r="AG5284">
        <v>0</v>
      </c>
      <c r="AI5284">
        <v>1</v>
      </c>
      <c r="AJ5284">
        <v>0</v>
      </c>
      <c r="AK5284" s="1">
        <v>1</v>
      </c>
    </row>
    <row r="5285" spans="1:37" x14ac:dyDescent="0.25">
      <c r="A5285" t="s">
        <v>9474</v>
      </c>
      <c r="B5285" t="s">
        <v>9553</v>
      </c>
      <c r="C5285">
        <v>0</v>
      </c>
      <c r="D5285">
        <v>0</v>
      </c>
      <c r="E5285">
        <v>105230448</v>
      </c>
      <c r="F5285" t="s">
        <v>1918</v>
      </c>
      <c r="G5285">
        <v>1052308</v>
      </c>
      <c r="H5285" t="s">
        <v>1807</v>
      </c>
      <c r="I5285" t="s">
        <v>532</v>
      </c>
      <c r="J5285" t="s">
        <v>9475</v>
      </c>
      <c r="K5285">
        <v>60</v>
      </c>
      <c r="L5285">
        <v>60</v>
      </c>
      <c r="M5285">
        <v>8</v>
      </c>
      <c r="N5285">
        <v>120</v>
      </c>
      <c r="O5285">
        <v>0</v>
      </c>
      <c r="P5285" s="2">
        <v>46171.643958333334</v>
      </c>
      <c r="Q5285" t="s">
        <v>33</v>
      </c>
      <c r="R5285" t="s">
        <v>9476</v>
      </c>
      <c r="S5285" t="e">
        <v>#N/A</v>
      </c>
      <c r="T5285" t="e">
        <v>#N/A</v>
      </c>
      <c r="U5285" t="e">
        <v>#N/A</v>
      </c>
      <c r="V5285" t="e">
        <v>#N/A</v>
      </c>
      <c r="W5285" t="e">
        <v>#N/A</v>
      </c>
      <c r="X5285" t="e">
        <v>#N/A</v>
      </c>
      <c r="Y5285">
        <v>0</v>
      </c>
      <c r="Z5285">
        <v>1</v>
      </c>
      <c r="AA5285" t="e">
        <v>#N/A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I5285">
        <v>1</v>
      </c>
      <c r="AJ5285">
        <v>0</v>
      </c>
      <c r="AK5285" s="1">
        <v>1</v>
      </c>
    </row>
    <row r="5286" spans="1:37" x14ac:dyDescent="0.25">
      <c r="A5286" t="s">
        <v>9474</v>
      </c>
      <c r="B5286" t="s">
        <v>9554</v>
      </c>
      <c r="C5286">
        <v>0</v>
      </c>
      <c r="D5286">
        <v>0</v>
      </c>
      <c r="E5286">
        <v>105240315</v>
      </c>
      <c r="F5286" t="s">
        <v>9555</v>
      </c>
      <c r="G5286">
        <v>1052408</v>
      </c>
      <c r="H5286" t="s">
        <v>1820</v>
      </c>
      <c r="I5286" t="s">
        <v>270</v>
      </c>
      <c r="J5286" t="s">
        <v>9475</v>
      </c>
      <c r="K5286">
        <v>60</v>
      </c>
      <c r="L5286">
        <v>60</v>
      </c>
      <c r="M5286">
        <v>8</v>
      </c>
      <c r="N5286">
        <v>120</v>
      </c>
      <c r="O5286">
        <v>0</v>
      </c>
      <c r="P5286" s="2">
        <v>46171.675358796296</v>
      </c>
      <c r="Q5286" t="s">
        <v>33</v>
      </c>
      <c r="R5286" t="s">
        <v>9476</v>
      </c>
      <c r="S5286" t="e">
        <v>#N/A</v>
      </c>
      <c r="T5286" t="e">
        <v>#N/A</v>
      </c>
      <c r="U5286" t="e">
        <v>#N/A</v>
      </c>
      <c r="V5286" t="e">
        <v>#N/A</v>
      </c>
      <c r="W5286" t="e">
        <v>#N/A</v>
      </c>
      <c r="X5286" t="e">
        <v>#N/A</v>
      </c>
      <c r="Y5286">
        <v>0</v>
      </c>
      <c r="Z5286">
        <v>1</v>
      </c>
      <c r="AA5286" t="e">
        <v>#N/A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I5286">
        <v>1</v>
      </c>
      <c r="AJ5286">
        <v>0</v>
      </c>
      <c r="AK5286" s="1">
        <v>1</v>
      </c>
    </row>
    <row r="5287" spans="1:37" x14ac:dyDescent="0.25">
      <c r="A5287" t="s">
        <v>9474</v>
      </c>
      <c r="B5287" t="s">
        <v>9556</v>
      </c>
      <c r="C5287">
        <v>0</v>
      </c>
      <c r="D5287">
        <v>0</v>
      </c>
      <c r="E5287">
        <v>105230408</v>
      </c>
      <c r="F5287" t="s">
        <v>9557</v>
      </c>
      <c r="G5287">
        <v>1052308</v>
      </c>
      <c r="H5287" t="s">
        <v>1807</v>
      </c>
      <c r="I5287" t="s">
        <v>537</v>
      </c>
      <c r="J5287" t="s">
        <v>9475</v>
      </c>
      <c r="K5287">
        <v>60</v>
      </c>
      <c r="L5287">
        <v>60</v>
      </c>
      <c r="M5287">
        <v>8</v>
      </c>
      <c r="N5287">
        <v>120</v>
      </c>
      <c r="O5287">
        <v>0</v>
      </c>
      <c r="P5287" s="2">
        <v>46171.924814814818</v>
      </c>
      <c r="Q5287" t="s">
        <v>33</v>
      </c>
      <c r="R5287" t="s">
        <v>9476</v>
      </c>
      <c r="S5287" t="e">
        <v>#N/A</v>
      </c>
      <c r="T5287" t="e">
        <v>#N/A</v>
      </c>
      <c r="U5287" t="e">
        <v>#N/A</v>
      </c>
      <c r="V5287" t="e">
        <v>#N/A</v>
      </c>
      <c r="W5287" t="e">
        <v>#N/A</v>
      </c>
      <c r="X5287" t="e">
        <v>#N/A</v>
      </c>
      <c r="Y5287">
        <v>0</v>
      </c>
      <c r="Z5287">
        <v>1</v>
      </c>
      <c r="AA5287" t="e">
        <v>#N/A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I5287">
        <v>1</v>
      </c>
      <c r="AJ5287">
        <v>0</v>
      </c>
      <c r="AK5287" s="1">
        <v>1</v>
      </c>
    </row>
    <row r="5288" spans="1:37" x14ac:dyDescent="0.25">
      <c r="A5288" t="s">
        <v>9558</v>
      </c>
      <c r="B5288" t="s">
        <v>9559</v>
      </c>
      <c r="C5288">
        <v>0</v>
      </c>
      <c r="D5288">
        <v>1</v>
      </c>
      <c r="E5288">
        <v>103220129</v>
      </c>
      <c r="F5288" t="s">
        <v>9560</v>
      </c>
      <c r="G5288">
        <v>1032203</v>
      </c>
      <c r="H5288" t="s">
        <v>2701</v>
      </c>
      <c r="I5288" t="s">
        <v>47</v>
      </c>
      <c r="J5288" t="s">
        <v>9561</v>
      </c>
      <c r="K5288">
        <v>50</v>
      </c>
      <c r="L5288">
        <v>50</v>
      </c>
      <c r="M5288">
        <v>5</v>
      </c>
      <c r="N5288">
        <v>100</v>
      </c>
      <c r="O5288">
        <v>0</v>
      </c>
      <c r="P5288" s="2">
        <v>46171.483368055553</v>
      </c>
      <c r="Q5288" t="s">
        <v>42</v>
      </c>
      <c r="R5288" t="s">
        <v>9562</v>
      </c>
      <c r="S5288" t="e">
        <v>#N/A</v>
      </c>
      <c r="T5288" t="e">
        <v>#N/A</v>
      </c>
      <c r="U5288" t="e">
        <v>#N/A</v>
      </c>
      <c r="V5288" t="e">
        <v>#N/A</v>
      </c>
      <c r="W5288">
        <v>1</v>
      </c>
      <c r="X5288" t="e">
        <v>#N/A</v>
      </c>
      <c r="Y5288" t="e">
        <v>#N/A</v>
      </c>
      <c r="Z5288">
        <v>1</v>
      </c>
      <c r="AA5288" t="e">
        <v>#N/A</v>
      </c>
      <c r="AB5288">
        <v>0</v>
      </c>
      <c r="AC5288">
        <v>0</v>
      </c>
      <c r="AD5288">
        <v>0</v>
      </c>
      <c r="AE5288">
        <v>0</v>
      </c>
      <c r="AF5288">
        <v>1</v>
      </c>
      <c r="AG5288">
        <v>0</v>
      </c>
      <c r="AI5288">
        <v>1</v>
      </c>
      <c r="AJ5288">
        <v>0</v>
      </c>
      <c r="AK5288" s="1">
        <v>1</v>
      </c>
    </row>
    <row r="5289" spans="1:37" x14ac:dyDescent="0.25">
      <c r="A5289" t="s">
        <v>9558</v>
      </c>
      <c r="B5289" t="s">
        <v>9563</v>
      </c>
      <c r="C5289">
        <v>0</v>
      </c>
      <c r="D5289">
        <v>0</v>
      </c>
      <c r="E5289">
        <v>103230056</v>
      </c>
      <c r="F5289" t="s">
        <v>9564</v>
      </c>
      <c r="G5289">
        <v>1032302</v>
      </c>
      <c r="H5289" t="s">
        <v>3179</v>
      </c>
      <c r="I5289" t="s">
        <v>392</v>
      </c>
      <c r="J5289" t="s">
        <v>9561</v>
      </c>
      <c r="K5289">
        <v>50</v>
      </c>
      <c r="L5289">
        <v>50</v>
      </c>
      <c r="M5289">
        <v>5</v>
      </c>
      <c r="N5289">
        <v>100</v>
      </c>
      <c r="O5289">
        <v>0</v>
      </c>
      <c r="P5289" s="2">
        <v>46171.484247685185</v>
      </c>
      <c r="Q5289" t="s">
        <v>33</v>
      </c>
      <c r="R5289" t="s">
        <v>9565</v>
      </c>
      <c r="S5289" t="e">
        <v>#N/A</v>
      </c>
      <c r="T5289" t="e">
        <v>#N/A</v>
      </c>
      <c r="U5289" t="e">
        <v>#N/A</v>
      </c>
      <c r="V5289" t="e">
        <v>#N/A</v>
      </c>
      <c r="W5289" t="e">
        <v>#N/A</v>
      </c>
      <c r="X5289" t="e">
        <v>#N/A</v>
      </c>
      <c r="Y5289">
        <v>0</v>
      </c>
      <c r="Z5289">
        <v>1</v>
      </c>
      <c r="AA5289" t="e">
        <v>#N/A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I5289">
        <v>1</v>
      </c>
      <c r="AJ5289">
        <v>0</v>
      </c>
      <c r="AK5289" s="1">
        <v>1</v>
      </c>
    </row>
    <row r="5290" spans="1:37" x14ac:dyDescent="0.25">
      <c r="A5290" t="s">
        <v>9558</v>
      </c>
      <c r="B5290" t="s">
        <v>9566</v>
      </c>
      <c r="C5290">
        <v>0</v>
      </c>
      <c r="D5290">
        <v>1</v>
      </c>
      <c r="E5290">
        <v>103230055</v>
      </c>
      <c r="F5290" t="s">
        <v>9567</v>
      </c>
      <c r="G5290">
        <v>1032302</v>
      </c>
      <c r="H5290" t="s">
        <v>3179</v>
      </c>
      <c r="I5290" t="s">
        <v>993</v>
      </c>
      <c r="J5290" t="s">
        <v>9561</v>
      </c>
      <c r="K5290">
        <v>50</v>
      </c>
      <c r="L5290">
        <v>50</v>
      </c>
      <c r="M5290">
        <v>5</v>
      </c>
      <c r="N5290">
        <v>100</v>
      </c>
      <c r="O5290">
        <v>0</v>
      </c>
      <c r="P5290" s="2">
        <v>46171.484525462962</v>
      </c>
      <c r="Q5290" t="s">
        <v>42</v>
      </c>
      <c r="R5290" t="s">
        <v>9562</v>
      </c>
      <c r="S5290" t="e">
        <v>#N/A</v>
      </c>
      <c r="T5290" t="e">
        <v>#N/A</v>
      </c>
      <c r="U5290" t="e">
        <v>#N/A</v>
      </c>
      <c r="V5290" t="e">
        <v>#N/A</v>
      </c>
      <c r="W5290">
        <v>1</v>
      </c>
      <c r="X5290" t="e">
        <v>#N/A</v>
      </c>
      <c r="Y5290" t="e">
        <v>#N/A</v>
      </c>
      <c r="Z5290">
        <v>1</v>
      </c>
      <c r="AA5290" t="e">
        <v>#N/A</v>
      </c>
      <c r="AB5290">
        <v>0</v>
      </c>
      <c r="AC5290">
        <v>0</v>
      </c>
      <c r="AD5290">
        <v>0</v>
      </c>
      <c r="AE5290">
        <v>0</v>
      </c>
      <c r="AF5290">
        <v>1</v>
      </c>
      <c r="AG5290">
        <v>0</v>
      </c>
      <c r="AI5290">
        <v>1</v>
      </c>
      <c r="AJ5290">
        <v>0</v>
      </c>
      <c r="AK5290" s="1">
        <v>1</v>
      </c>
    </row>
    <row r="5291" spans="1:37" x14ac:dyDescent="0.25">
      <c r="A5291" t="s">
        <v>9558</v>
      </c>
      <c r="B5291" t="s">
        <v>9568</v>
      </c>
      <c r="C5291">
        <v>0</v>
      </c>
      <c r="D5291">
        <v>0</v>
      </c>
      <c r="E5291">
        <v>103230073</v>
      </c>
      <c r="F5291" t="s">
        <v>9569</v>
      </c>
      <c r="G5291">
        <v>1032302</v>
      </c>
      <c r="H5291" t="s">
        <v>3179</v>
      </c>
      <c r="I5291" t="s">
        <v>57</v>
      </c>
      <c r="J5291" t="s">
        <v>9561</v>
      </c>
      <c r="K5291">
        <v>50</v>
      </c>
      <c r="L5291">
        <v>50</v>
      </c>
      <c r="M5291">
        <v>5</v>
      </c>
      <c r="N5291">
        <v>100</v>
      </c>
      <c r="O5291">
        <v>0</v>
      </c>
      <c r="P5291" s="2">
        <v>46171.485011574077</v>
      </c>
      <c r="Q5291" t="s">
        <v>33</v>
      </c>
      <c r="R5291" t="s">
        <v>9565</v>
      </c>
      <c r="S5291" t="e">
        <v>#N/A</v>
      </c>
      <c r="T5291" t="e">
        <v>#N/A</v>
      </c>
      <c r="U5291" t="e">
        <v>#N/A</v>
      </c>
      <c r="V5291" t="e">
        <v>#N/A</v>
      </c>
      <c r="W5291" t="e">
        <v>#N/A</v>
      </c>
      <c r="X5291" t="e">
        <v>#N/A</v>
      </c>
      <c r="Y5291">
        <v>0</v>
      </c>
      <c r="Z5291">
        <v>1</v>
      </c>
      <c r="AA5291" t="e">
        <v>#N/A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I5291">
        <v>1</v>
      </c>
      <c r="AJ5291">
        <v>0</v>
      </c>
      <c r="AK5291" s="1">
        <v>1</v>
      </c>
    </row>
    <row r="5292" spans="1:37" x14ac:dyDescent="0.25">
      <c r="A5292" t="s">
        <v>9558</v>
      </c>
      <c r="B5292" t="s">
        <v>9570</v>
      </c>
      <c r="C5292">
        <v>0</v>
      </c>
      <c r="D5292">
        <v>0</v>
      </c>
      <c r="E5292">
        <v>103230136</v>
      </c>
      <c r="F5292" t="s">
        <v>9571</v>
      </c>
      <c r="G5292">
        <v>1032303</v>
      </c>
      <c r="H5292" t="s">
        <v>3298</v>
      </c>
      <c r="I5292" t="s">
        <v>100</v>
      </c>
      <c r="J5292" t="s">
        <v>9561</v>
      </c>
      <c r="K5292">
        <v>50</v>
      </c>
      <c r="L5292">
        <v>50</v>
      </c>
      <c r="M5292">
        <v>5</v>
      </c>
      <c r="N5292">
        <v>100</v>
      </c>
      <c r="O5292">
        <v>0</v>
      </c>
      <c r="P5292" s="2">
        <v>46171.488275462965</v>
      </c>
      <c r="Q5292" t="s">
        <v>33</v>
      </c>
      <c r="R5292" t="s">
        <v>9565</v>
      </c>
      <c r="S5292" t="e">
        <v>#N/A</v>
      </c>
      <c r="T5292" t="e">
        <v>#N/A</v>
      </c>
      <c r="U5292" t="e">
        <v>#N/A</v>
      </c>
      <c r="V5292" t="e">
        <v>#N/A</v>
      </c>
      <c r="W5292" t="e">
        <v>#N/A</v>
      </c>
      <c r="X5292" t="e">
        <v>#N/A</v>
      </c>
      <c r="Y5292">
        <v>0</v>
      </c>
      <c r="Z5292">
        <v>1</v>
      </c>
      <c r="AA5292" t="e">
        <v>#N/A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I5292">
        <v>1</v>
      </c>
      <c r="AJ5292">
        <v>0</v>
      </c>
      <c r="AK5292" s="1">
        <v>1</v>
      </c>
    </row>
    <row r="5293" spans="1:37" x14ac:dyDescent="0.25">
      <c r="A5293" t="s">
        <v>9558</v>
      </c>
      <c r="B5293" t="s">
        <v>9572</v>
      </c>
      <c r="C5293">
        <v>0</v>
      </c>
      <c r="D5293">
        <v>0</v>
      </c>
      <c r="E5293">
        <v>103220110</v>
      </c>
      <c r="F5293" t="s">
        <v>7286</v>
      </c>
      <c r="G5293">
        <v>1032203</v>
      </c>
      <c r="H5293" t="s">
        <v>2701</v>
      </c>
      <c r="I5293" t="s">
        <v>291</v>
      </c>
      <c r="J5293" t="s">
        <v>9561</v>
      </c>
      <c r="K5293">
        <v>50</v>
      </c>
      <c r="L5293">
        <v>50</v>
      </c>
      <c r="M5293">
        <v>5</v>
      </c>
      <c r="N5293">
        <v>100</v>
      </c>
      <c r="O5293">
        <v>0</v>
      </c>
      <c r="P5293" s="2">
        <v>46171.490312499998</v>
      </c>
      <c r="Q5293" t="s">
        <v>33</v>
      </c>
      <c r="R5293" t="s">
        <v>9565</v>
      </c>
      <c r="S5293" t="e">
        <v>#N/A</v>
      </c>
      <c r="T5293" t="e">
        <v>#N/A</v>
      </c>
      <c r="U5293" t="e">
        <v>#N/A</v>
      </c>
      <c r="V5293" t="e">
        <v>#N/A</v>
      </c>
      <c r="W5293" t="e">
        <v>#N/A</v>
      </c>
      <c r="X5293" t="e">
        <v>#N/A</v>
      </c>
      <c r="Y5293">
        <v>0</v>
      </c>
      <c r="Z5293">
        <v>1</v>
      </c>
      <c r="AA5293" t="e">
        <v>#N/A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I5293">
        <v>1</v>
      </c>
      <c r="AJ5293">
        <v>0</v>
      </c>
      <c r="AK5293" s="1">
        <v>1</v>
      </c>
    </row>
    <row r="5294" spans="1:37" x14ac:dyDescent="0.25">
      <c r="A5294" t="s">
        <v>9558</v>
      </c>
      <c r="B5294" t="s">
        <v>9573</v>
      </c>
      <c r="C5294">
        <v>0</v>
      </c>
      <c r="D5294">
        <v>0</v>
      </c>
      <c r="E5294">
        <v>103240007</v>
      </c>
      <c r="F5294" t="s">
        <v>3387</v>
      </c>
      <c r="G5294">
        <v>1032401</v>
      </c>
      <c r="H5294" t="s">
        <v>3242</v>
      </c>
      <c r="I5294" t="s">
        <v>418</v>
      </c>
      <c r="J5294" t="s">
        <v>9561</v>
      </c>
      <c r="K5294">
        <v>50</v>
      </c>
      <c r="L5294">
        <v>50</v>
      </c>
      <c r="M5294">
        <v>5</v>
      </c>
      <c r="N5294">
        <v>100</v>
      </c>
      <c r="O5294">
        <v>0</v>
      </c>
      <c r="P5294" s="2">
        <v>46171.490925925929</v>
      </c>
      <c r="Q5294" t="s">
        <v>33</v>
      </c>
      <c r="R5294" t="s">
        <v>9565</v>
      </c>
      <c r="S5294" t="e">
        <v>#N/A</v>
      </c>
      <c r="T5294" t="e">
        <v>#N/A</v>
      </c>
      <c r="U5294" t="e">
        <v>#N/A</v>
      </c>
      <c r="V5294" t="e">
        <v>#N/A</v>
      </c>
      <c r="W5294" t="e">
        <v>#N/A</v>
      </c>
      <c r="X5294" t="e">
        <v>#N/A</v>
      </c>
      <c r="Y5294">
        <v>0</v>
      </c>
      <c r="Z5294">
        <v>1</v>
      </c>
      <c r="AA5294" t="e">
        <v>#N/A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I5294">
        <v>1</v>
      </c>
      <c r="AJ5294">
        <v>0</v>
      </c>
      <c r="AK5294" s="1">
        <v>1</v>
      </c>
    </row>
    <row r="5295" spans="1:37" x14ac:dyDescent="0.25">
      <c r="A5295" t="s">
        <v>9558</v>
      </c>
      <c r="B5295" t="s">
        <v>9574</v>
      </c>
      <c r="C5295">
        <v>0</v>
      </c>
      <c r="D5295">
        <v>0</v>
      </c>
      <c r="E5295">
        <v>103230051</v>
      </c>
      <c r="F5295" t="s">
        <v>9575</v>
      </c>
      <c r="G5295">
        <v>1032302</v>
      </c>
      <c r="H5295" t="s">
        <v>3179</v>
      </c>
      <c r="I5295" t="s">
        <v>155</v>
      </c>
      <c r="J5295" t="s">
        <v>9561</v>
      </c>
      <c r="K5295">
        <v>50</v>
      </c>
      <c r="L5295">
        <v>50</v>
      </c>
      <c r="M5295">
        <v>5</v>
      </c>
      <c r="N5295">
        <v>100</v>
      </c>
      <c r="O5295">
        <v>0</v>
      </c>
      <c r="P5295" s="2">
        <v>46171.497835648152</v>
      </c>
      <c r="Q5295" t="s">
        <v>33</v>
      </c>
      <c r="R5295" t="s">
        <v>9565</v>
      </c>
      <c r="S5295" t="e">
        <v>#N/A</v>
      </c>
      <c r="T5295" t="e">
        <v>#N/A</v>
      </c>
      <c r="U5295" t="e">
        <v>#N/A</v>
      </c>
      <c r="V5295" t="e">
        <v>#N/A</v>
      </c>
      <c r="W5295" t="e">
        <v>#N/A</v>
      </c>
      <c r="X5295" t="e">
        <v>#N/A</v>
      </c>
      <c r="Y5295">
        <v>0</v>
      </c>
      <c r="Z5295">
        <v>1</v>
      </c>
      <c r="AA5295" t="e">
        <v>#N/A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I5295">
        <v>1</v>
      </c>
      <c r="AJ5295">
        <v>0</v>
      </c>
      <c r="AK5295" s="1">
        <v>1</v>
      </c>
    </row>
    <row r="5296" spans="1:37" x14ac:dyDescent="0.25">
      <c r="A5296" t="s">
        <v>9558</v>
      </c>
      <c r="B5296" t="s">
        <v>9576</v>
      </c>
      <c r="C5296">
        <v>0</v>
      </c>
      <c r="D5296">
        <v>0</v>
      </c>
      <c r="E5296">
        <v>103230083</v>
      </c>
      <c r="F5296" t="s">
        <v>3279</v>
      </c>
      <c r="G5296">
        <v>1032302</v>
      </c>
      <c r="H5296" t="s">
        <v>3179</v>
      </c>
      <c r="I5296" t="s">
        <v>160</v>
      </c>
      <c r="J5296" t="s">
        <v>9561</v>
      </c>
      <c r="K5296">
        <v>50</v>
      </c>
      <c r="L5296">
        <v>50</v>
      </c>
      <c r="M5296">
        <v>5</v>
      </c>
      <c r="N5296">
        <v>100</v>
      </c>
      <c r="O5296">
        <v>0</v>
      </c>
      <c r="P5296" s="2">
        <v>46171.499340277776</v>
      </c>
      <c r="Q5296" t="s">
        <v>33</v>
      </c>
      <c r="R5296" t="s">
        <v>9565</v>
      </c>
      <c r="S5296" t="e">
        <v>#N/A</v>
      </c>
      <c r="T5296" t="e">
        <v>#N/A</v>
      </c>
      <c r="U5296" t="e">
        <v>#N/A</v>
      </c>
      <c r="V5296" t="e">
        <v>#N/A</v>
      </c>
      <c r="W5296" t="e">
        <v>#N/A</v>
      </c>
      <c r="X5296" t="e">
        <v>#N/A</v>
      </c>
      <c r="Y5296">
        <v>0</v>
      </c>
      <c r="Z5296">
        <v>1</v>
      </c>
      <c r="AA5296" t="e">
        <v>#N/A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I5296">
        <v>1</v>
      </c>
      <c r="AJ5296">
        <v>0</v>
      </c>
      <c r="AK5296" s="1">
        <v>1</v>
      </c>
    </row>
    <row r="5297" spans="1:37" x14ac:dyDescent="0.25">
      <c r="A5297" t="s">
        <v>9558</v>
      </c>
      <c r="B5297" t="s">
        <v>9577</v>
      </c>
      <c r="C5297">
        <v>0</v>
      </c>
      <c r="D5297">
        <v>1</v>
      </c>
      <c r="E5297">
        <v>103220052</v>
      </c>
      <c r="F5297" t="s">
        <v>222</v>
      </c>
      <c r="G5297">
        <v>1032202</v>
      </c>
      <c r="H5297" t="s">
        <v>2689</v>
      </c>
      <c r="I5297" t="s">
        <v>692</v>
      </c>
      <c r="J5297" t="s">
        <v>9561</v>
      </c>
      <c r="K5297">
        <v>50</v>
      </c>
      <c r="L5297">
        <v>50</v>
      </c>
      <c r="M5297">
        <v>5</v>
      </c>
      <c r="N5297">
        <v>100</v>
      </c>
      <c r="O5297">
        <v>0</v>
      </c>
      <c r="P5297" s="2">
        <v>46171.501585648148</v>
      </c>
      <c r="Q5297" t="s">
        <v>42</v>
      </c>
      <c r="R5297" t="s">
        <v>9562</v>
      </c>
      <c r="S5297" t="e">
        <v>#N/A</v>
      </c>
      <c r="T5297" t="e">
        <v>#N/A</v>
      </c>
      <c r="U5297" t="e">
        <v>#N/A</v>
      </c>
      <c r="V5297" t="e">
        <v>#N/A</v>
      </c>
      <c r="W5297">
        <v>1</v>
      </c>
      <c r="X5297" t="e">
        <v>#N/A</v>
      </c>
      <c r="Y5297" t="e">
        <v>#N/A</v>
      </c>
      <c r="Z5297">
        <v>1</v>
      </c>
      <c r="AA5297" t="e">
        <v>#N/A</v>
      </c>
      <c r="AB5297">
        <v>0</v>
      </c>
      <c r="AC5297">
        <v>0</v>
      </c>
      <c r="AD5297">
        <v>0</v>
      </c>
      <c r="AE5297">
        <v>0</v>
      </c>
      <c r="AF5297">
        <v>1</v>
      </c>
      <c r="AG5297">
        <v>0</v>
      </c>
      <c r="AI5297">
        <v>1</v>
      </c>
      <c r="AJ5297">
        <v>0</v>
      </c>
      <c r="AK5297" s="1">
        <v>1</v>
      </c>
    </row>
    <row r="5298" spans="1:37" x14ac:dyDescent="0.25">
      <c r="A5298" t="s">
        <v>9558</v>
      </c>
      <c r="B5298" t="s">
        <v>9578</v>
      </c>
      <c r="C5298">
        <v>0</v>
      </c>
      <c r="D5298">
        <v>1</v>
      </c>
      <c r="E5298">
        <v>103220035</v>
      </c>
      <c r="F5298" t="s">
        <v>1561</v>
      </c>
      <c r="G5298">
        <v>1032201</v>
      </c>
      <c r="H5298" t="s">
        <v>2694</v>
      </c>
      <c r="I5298" t="s">
        <v>169</v>
      </c>
      <c r="J5298" t="s">
        <v>9561</v>
      </c>
      <c r="K5298">
        <v>50</v>
      </c>
      <c r="L5298">
        <v>50</v>
      </c>
      <c r="M5298">
        <v>5</v>
      </c>
      <c r="N5298">
        <v>100</v>
      </c>
      <c r="O5298">
        <v>0</v>
      </c>
      <c r="P5298" s="2">
        <v>46171.50204861111</v>
      </c>
      <c r="Q5298" t="s">
        <v>42</v>
      </c>
      <c r="R5298" t="s">
        <v>9562</v>
      </c>
      <c r="S5298" t="e">
        <v>#N/A</v>
      </c>
      <c r="T5298" t="e">
        <v>#N/A</v>
      </c>
      <c r="U5298" t="e">
        <v>#N/A</v>
      </c>
      <c r="V5298" t="e">
        <v>#N/A</v>
      </c>
      <c r="W5298">
        <v>1</v>
      </c>
      <c r="X5298" t="e">
        <v>#N/A</v>
      </c>
      <c r="Y5298" t="e">
        <v>#N/A</v>
      </c>
      <c r="Z5298">
        <v>1</v>
      </c>
      <c r="AA5298" t="e">
        <v>#N/A</v>
      </c>
      <c r="AB5298">
        <v>0</v>
      </c>
      <c r="AC5298">
        <v>0</v>
      </c>
      <c r="AD5298">
        <v>0</v>
      </c>
      <c r="AE5298">
        <v>0</v>
      </c>
      <c r="AF5298">
        <v>1</v>
      </c>
      <c r="AG5298">
        <v>0</v>
      </c>
      <c r="AI5298">
        <v>1</v>
      </c>
      <c r="AJ5298">
        <v>0</v>
      </c>
      <c r="AK5298" s="1">
        <v>1</v>
      </c>
    </row>
    <row r="5299" spans="1:37" x14ac:dyDescent="0.25">
      <c r="A5299" t="s">
        <v>9558</v>
      </c>
      <c r="B5299" t="s">
        <v>9579</v>
      </c>
      <c r="C5299">
        <v>0</v>
      </c>
      <c r="D5299">
        <v>0</v>
      </c>
      <c r="E5299">
        <v>103230098</v>
      </c>
      <c r="F5299" t="s">
        <v>9580</v>
      </c>
      <c r="G5299">
        <v>1032302</v>
      </c>
      <c r="H5299" t="s">
        <v>3179</v>
      </c>
      <c r="I5299" t="s">
        <v>188</v>
      </c>
      <c r="J5299" t="s">
        <v>9561</v>
      </c>
      <c r="K5299">
        <v>50</v>
      </c>
      <c r="L5299">
        <v>50</v>
      </c>
      <c r="M5299">
        <v>5</v>
      </c>
      <c r="N5299">
        <v>100</v>
      </c>
      <c r="O5299">
        <v>0</v>
      </c>
      <c r="P5299" s="2">
        <v>46171.51</v>
      </c>
      <c r="Q5299" t="s">
        <v>33</v>
      </c>
      <c r="R5299" t="s">
        <v>9565</v>
      </c>
      <c r="S5299" t="e">
        <v>#N/A</v>
      </c>
      <c r="T5299" t="e">
        <v>#N/A</v>
      </c>
      <c r="U5299" t="e">
        <v>#N/A</v>
      </c>
      <c r="V5299" t="e">
        <v>#N/A</v>
      </c>
      <c r="W5299" t="e">
        <v>#N/A</v>
      </c>
      <c r="X5299" t="e">
        <v>#N/A</v>
      </c>
      <c r="Y5299">
        <v>0</v>
      </c>
      <c r="Z5299">
        <v>1</v>
      </c>
      <c r="AA5299" t="e">
        <v>#N/A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I5299">
        <v>1</v>
      </c>
      <c r="AJ5299">
        <v>0</v>
      </c>
      <c r="AK5299" s="1">
        <v>1</v>
      </c>
    </row>
    <row r="5300" spans="1:37" x14ac:dyDescent="0.25">
      <c r="A5300" t="s">
        <v>9558</v>
      </c>
      <c r="B5300" t="s">
        <v>9581</v>
      </c>
      <c r="C5300">
        <v>0</v>
      </c>
      <c r="D5300">
        <v>0</v>
      </c>
      <c r="E5300">
        <v>103240026</v>
      </c>
      <c r="F5300" t="s">
        <v>9582</v>
      </c>
      <c r="G5300">
        <v>1032401</v>
      </c>
      <c r="H5300" t="s">
        <v>3242</v>
      </c>
      <c r="I5300" t="s">
        <v>188</v>
      </c>
      <c r="J5300" t="s">
        <v>9561</v>
      </c>
      <c r="K5300">
        <v>50</v>
      </c>
      <c r="L5300">
        <v>50</v>
      </c>
      <c r="M5300">
        <v>5</v>
      </c>
      <c r="N5300">
        <v>100</v>
      </c>
      <c r="O5300">
        <v>0</v>
      </c>
      <c r="P5300" s="2">
        <v>46171.513495370367</v>
      </c>
      <c r="Q5300" t="s">
        <v>33</v>
      </c>
      <c r="R5300" t="s">
        <v>9565</v>
      </c>
      <c r="S5300" t="e">
        <v>#N/A</v>
      </c>
      <c r="T5300" t="e">
        <v>#N/A</v>
      </c>
      <c r="U5300" t="e">
        <v>#N/A</v>
      </c>
      <c r="V5300" t="e">
        <v>#N/A</v>
      </c>
      <c r="W5300" t="e">
        <v>#N/A</v>
      </c>
      <c r="X5300" t="e">
        <v>#N/A</v>
      </c>
      <c r="Y5300">
        <v>0</v>
      </c>
      <c r="Z5300">
        <v>1</v>
      </c>
      <c r="AA5300" t="e">
        <v>#N/A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I5300">
        <v>1</v>
      </c>
      <c r="AJ5300">
        <v>0</v>
      </c>
      <c r="AK5300" s="1">
        <v>1</v>
      </c>
    </row>
    <row r="5301" spans="1:37" x14ac:dyDescent="0.25">
      <c r="A5301" t="s">
        <v>9558</v>
      </c>
      <c r="B5301" t="s">
        <v>9583</v>
      </c>
      <c r="C5301">
        <v>0</v>
      </c>
      <c r="D5301">
        <v>0</v>
      </c>
      <c r="E5301">
        <v>103230040</v>
      </c>
      <c r="F5301" t="s">
        <v>9584</v>
      </c>
      <c r="G5301">
        <v>1032301</v>
      </c>
      <c r="H5301" t="s">
        <v>3200</v>
      </c>
      <c r="I5301" t="s">
        <v>188</v>
      </c>
      <c r="J5301" t="s">
        <v>9561</v>
      </c>
      <c r="K5301">
        <v>50</v>
      </c>
      <c r="L5301">
        <v>50</v>
      </c>
      <c r="M5301">
        <v>5</v>
      </c>
      <c r="N5301">
        <v>100</v>
      </c>
      <c r="O5301">
        <v>0</v>
      </c>
      <c r="P5301" s="2">
        <v>46171.514710648145</v>
      </c>
      <c r="Q5301" t="s">
        <v>33</v>
      </c>
      <c r="R5301" t="s">
        <v>9565</v>
      </c>
      <c r="S5301" t="e">
        <v>#N/A</v>
      </c>
      <c r="T5301" t="e">
        <v>#N/A</v>
      </c>
      <c r="U5301" t="e">
        <v>#N/A</v>
      </c>
      <c r="V5301" t="e">
        <v>#N/A</v>
      </c>
      <c r="W5301" t="e">
        <v>#N/A</v>
      </c>
      <c r="X5301" t="e">
        <v>#N/A</v>
      </c>
      <c r="Y5301">
        <v>0</v>
      </c>
      <c r="Z5301">
        <v>1</v>
      </c>
      <c r="AA5301" t="e">
        <v>#N/A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I5301">
        <v>1</v>
      </c>
      <c r="AJ5301">
        <v>0</v>
      </c>
      <c r="AK5301" s="1">
        <v>1</v>
      </c>
    </row>
    <row r="5302" spans="1:37" x14ac:dyDescent="0.25">
      <c r="A5302" t="s">
        <v>9558</v>
      </c>
      <c r="B5302" t="s">
        <v>9585</v>
      </c>
      <c r="C5302">
        <v>0</v>
      </c>
      <c r="D5302">
        <v>0</v>
      </c>
      <c r="E5302">
        <v>103240016</v>
      </c>
      <c r="F5302" t="s">
        <v>3289</v>
      </c>
      <c r="G5302">
        <v>1032401</v>
      </c>
      <c r="H5302" t="s">
        <v>3242</v>
      </c>
      <c r="I5302" t="s">
        <v>313</v>
      </c>
      <c r="J5302" t="s">
        <v>9561</v>
      </c>
      <c r="K5302">
        <v>50</v>
      </c>
      <c r="L5302">
        <v>50</v>
      </c>
      <c r="M5302">
        <v>5</v>
      </c>
      <c r="N5302">
        <v>100</v>
      </c>
      <c r="O5302">
        <v>0</v>
      </c>
      <c r="P5302" s="2">
        <v>46171.515092592592</v>
      </c>
      <c r="Q5302" t="s">
        <v>33</v>
      </c>
      <c r="R5302" t="s">
        <v>9565</v>
      </c>
      <c r="S5302" t="e">
        <v>#N/A</v>
      </c>
      <c r="T5302" t="e">
        <v>#N/A</v>
      </c>
      <c r="U5302" t="e">
        <v>#N/A</v>
      </c>
      <c r="V5302" t="e">
        <v>#N/A</v>
      </c>
      <c r="W5302" t="e">
        <v>#N/A</v>
      </c>
      <c r="X5302" t="e">
        <v>#N/A</v>
      </c>
      <c r="Y5302">
        <v>0</v>
      </c>
      <c r="Z5302">
        <v>1</v>
      </c>
      <c r="AA5302" t="e">
        <v>#N/A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I5302">
        <v>1</v>
      </c>
      <c r="AJ5302">
        <v>0</v>
      </c>
      <c r="AK5302" s="1">
        <v>1</v>
      </c>
    </row>
    <row r="5303" spans="1:37" x14ac:dyDescent="0.25">
      <c r="A5303" t="s">
        <v>9558</v>
      </c>
      <c r="B5303" t="s">
        <v>9586</v>
      </c>
      <c r="C5303">
        <v>0</v>
      </c>
      <c r="D5303">
        <v>0</v>
      </c>
      <c r="E5303">
        <v>103230070</v>
      </c>
      <c r="F5303" t="s">
        <v>9587</v>
      </c>
      <c r="G5303">
        <v>1032302</v>
      </c>
      <c r="H5303" t="s">
        <v>3179</v>
      </c>
      <c r="I5303" t="s">
        <v>313</v>
      </c>
      <c r="J5303" t="s">
        <v>9561</v>
      </c>
      <c r="K5303">
        <v>50</v>
      </c>
      <c r="L5303">
        <v>50</v>
      </c>
      <c r="M5303">
        <v>5</v>
      </c>
      <c r="N5303">
        <v>100</v>
      </c>
      <c r="O5303">
        <v>0</v>
      </c>
      <c r="P5303" s="2">
        <v>46171.515231481484</v>
      </c>
      <c r="Q5303" t="s">
        <v>33</v>
      </c>
      <c r="R5303" t="s">
        <v>9565</v>
      </c>
      <c r="S5303" t="e">
        <v>#N/A</v>
      </c>
      <c r="T5303" t="e">
        <v>#N/A</v>
      </c>
      <c r="U5303" t="e">
        <v>#N/A</v>
      </c>
      <c r="V5303" t="e">
        <v>#N/A</v>
      </c>
      <c r="W5303" t="e">
        <v>#N/A</v>
      </c>
      <c r="X5303" t="e">
        <v>#N/A</v>
      </c>
      <c r="Y5303">
        <v>0</v>
      </c>
      <c r="Z5303">
        <v>1</v>
      </c>
      <c r="AA5303" t="e">
        <v>#N/A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I5303">
        <v>1</v>
      </c>
      <c r="AJ5303">
        <v>0</v>
      </c>
      <c r="AK5303" s="1">
        <v>1</v>
      </c>
    </row>
    <row r="5304" spans="1:37" x14ac:dyDescent="0.25">
      <c r="A5304" t="s">
        <v>9558</v>
      </c>
      <c r="B5304" t="s">
        <v>9588</v>
      </c>
      <c r="C5304">
        <v>0</v>
      </c>
      <c r="D5304">
        <v>0</v>
      </c>
      <c r="E5304">
        <v>103230061</v>
      </c>
      <c r="F5304" t="s">
        <v>9589</v>
      </c>
      <c r="G5304">
        <v>1032302</v>
      </c>
      <c r="H5304" t="s">
        <v>3179</v>
      </c>
      <c r="I5304" t="s">
        <v>313</v>
      </c>
      <c r="J5304" t="s">
        <v>9561</v>
      </c>
      <c r="K5304">
        <v>50</v>
      </c>
      <c r="L5304">
        <v>50</v>
      </c>
      <c r="M5304">
        <v>5</v>
      </c>
      <c r="N5304">
        <v>100</v>
      </c>
      <c r="O5304">
        <v>0</v>
      </c>
      <c r="P5304" s="2">
        <v>46171.515370370369</v>
      </c>
      <c r="Q5304" t="s">
        <v>33</v>
      </c>
      <c r="R5304" t="s">
        <v>9565</v>
      </c>
      <c r="S5304" t="e">
        <v>#N/A</v>
      </c>
      <c r="T5304" t="e">
        <v>#N/A</v>
      </c>
      <c r="U5304" t="e">
        <v>#N/A</v>
      </c>
      <c r="V5304" t="e">
        <v>#N/A</v>
      </c>
      <c r="W5304" t="e">
        <v>#N/A</v>
      </c>
      <c r="X5304" t="e">
        <v>#N/A</v>
      </c>
      <c r="Y5304">
        <v>0</v>
      </c>
      <c r="Z5304">
        <v>1</v>
      </c>
      <c r="AA5304" t="e">
        <v>#N/A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I5304">
        <v>1</v>
      </c>
      <c r="AJ5304">
        <v>0</v>
      </c>
      <c r="AK5304" s="1">
        <v>1</v>
      </c>
    </row>
    <row r="5305" spans="1:37" x14ac:dyDescent="0.25">
      <c r="A5305" t="s">
        <v>9558</v>
      </c>
      <c r="B5305" t="s">
        <v>9590</v>
      </c>
      <c r="C5305">
        <v>0</v>
      </c>
      <c r="D5305">
        <v>0</v>
      </c>
      <c r="E5305">
        <v>103240018</v>
      </c>
      <c r="F5305" t="s">
        <v>9591</v>
      </c>
      <c r="G5305">
        <v>1032401</v>
      </c>
      <c r="H5305" t="s">
        <v>3242</v>
      </c>
      <c r="I5305" t="s">
        <v>246</v>
      </c>
      <c r="J5305" t="s">
        <v>9561</v>
      </c>
      <c r="K5305">
        <v>50</v>
      </c>
      <c r="L5305">
        <v>50</v>
      </c>
      <c r="M5305">
        <v>5</v>
      </c>
      <c r="N5305">
        <v>100</v>
      </c>
      <c r="O5305">
        <v>0</v>
      </c>
      <c r="P5305" s="2">
        <v>46171.517129629632</v>
      </c>
      <c r="Q5305" t="s">
        <v>33</v>
      </c>
      <c r="R5305" t="s">
        <v>9565</v>
      </c>
      <c r="S5305" t="e">
        <v>#N/A</v>
      </c>
      <c r="T5305" t="e">
        <v>#N/A</v>
      </c>
      <c r="U5305" t="e">
        <v>#N/A</v>
      </c>
      <c r="V5305" t="e">
        <v>#N/A</v>
      </c>
      <c r="W5305" t="e">
        <v>#N/A</v>
      </c>
      <c r="X5305" t="e">
        <v>#N/A</v>
      </c>
      <c r="Y5305">
        <v>0</v>
      </c>
      <c r="Z5305">
        <v>1</v>
      </c>
      <c r="AA5305" t="e">
        <v>#N/A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I5305">
        <v>1</v>
      </c>
      <c r="AJ5305">
        <v>0</v>
      </c>
      <c r="AK5305" s="1">
        <v>1</v>
      </c>
    </row>
    <row r="5306" spans="1:37" x14ac:dyDescent="0.25">
      <c r="A5306" t="s">
        <v>9558</v>
      </c>
      <c r="B5306" t="s">
        <v>9592</v>
      </c>
      <c r="C5306">
        <v>0</v>
      </c>
      <c r="D5306">
        <v>0</v>
      </c>
      <c r="E5306">
        <v>103240021</v>
      </c>
      <c r="F5306" t="s">
        <v>9593</v>
      </c>
      <c r="G5306">
        <v>1032401</v>
      </c>
      <c r="H5306" t="s">
        <v>3242</v>
      </c>
      <c r="I5306" t="s">
        <v>246</v>
      </c>
      <c r="J5306" t="s">
        <v>9561</v>
      </c>
      <c r="K5306">
        <v>50</v>
      </c>
      <c r="L5306">
        <v>50</v>
      </c>
      <c r="M5306">
        <v>5</v>
      </c>
      <c r="N5306">
        <v>100</v>
      </c>
      <c r="O5306">
        <v>0</v>
      </c>
      <c r="P5306" s="2">
        <v>46171.517291666663</v>
      </c>
      <c r="Q5306" t="s">
        <v>33</v>
      </c>
      <c r="R5306" t="s">
        <v>9565</v>
      </c>
      <c r="S5306" t="e">
        <v>#N/A</v>
      </c>
      <c r="T5306" t="e">
        <v>#N/A</v>
      </c>
      <c r="U5306" t="e">
        <v>#N/A</v>
      </c>
      <c r="V5306" t="e">
        <v>#N/A</v>
      </c>
      <c r="W5306" t="e">
        <v>#N/A</v>
      </c>
      <c r="X5306" t="e">
        <v>#N/A</v>
      </c>
      <c r="Y5306">
        <v>0</v>
      </c>
      <c r="Z5306">
        <v>1</v>
      </c>
      <c r="AA5306" t="e">
        <v>#N/A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I5306">
        <v>1</v>
      </c>
      <c r="AJ5306">
        <v>0</v>
      </c>
      <c r="AK5306" s="1">
        <v>1</v>
      </c>
    </row>
    <row r="5307" spans="1:37" x14ac:dyDescent="0.25">
      <c r="A5307" t="s">
        <v>9558</v>
      </c>
      <c r="B5307" t="s">
        <v>9594</v>
      </c>
      <c r="C5307">
        <v>0</v>
      </c>
      <c r="D5307">
        <v>1</v>
      </c>
      <c r="E5307">
        <v>103230132</v>
      </c>
      <c r="F5307" t="s">
        <v>9595</v>
      </c>
      <c r="G5307">
        <v>1032303</v>
      </c>
      <c r="H5307" t="s">
        <v>3298</v>
      </c>
      <c r="I5307" t="s">
        <v>246</v>
      </c>
      <c r="J5307" t="s">
        <v>9561</v>
      </c>
      <c r="K5307">
        <v>50</v>
      </c>
      <c r="L5307">
        <v>50</v>
      </c>
      <c r="M5307">
        <v>5</v>
      </c>
      <c r="N5307">
        <v>100</v>
      </c>
      <c r="O5307">
        <v>0</v>
      </c>
      <c r="P5307" s="2">
        <v>46171.517581018517</v>
      </c>
      <c r="Q5307" t="s">
        <v>42</v>
      </c>
      <c r="R5307" t="s">
        <v>9562</v>
      </c>
      <c r="S5307" t="e">
        <v>#N/A</v>
      </c>
      <c r="T5307" t="e">
        <v>#N/A</v>
      </c>
      <c r="U5307" t="e">
        <v>#N/A</v>
      </c>
      <c r="V5307" t="e">
        <v>#N/A</v>
      </c>
      <c r="W5307">
        <v>1</v>
      </c>
      <c r="X5307" t="e">
        <v>#N/A</v>
      </c>
      <c r="Y5307" t="e">
        <v>#N/A</v>
      </c>
      <c r="Z5307">
        <v>1</v>
      </c>
      <c r="AA5307" t="e">
        <v>#N/A</v>
      </c>
      <c r="AB5307">
        <v>0</v>
      </c>
      <c r="AC5307">
        <v>0</v>
      </c>
      <c r="AD5307">
        <v>0</v>
      </c>
      <c r="AE5307">
        <v>0</v>
      </c>
      <c r="AF5307">
        <v>1</v>
      </c>
      <c r="AG5307">
        <v>0</v>
      </c>
      <c r="AI5307">
        <v>1</v>
      </c>
      <c r="AJ5307">
        <v>0</v>
      </c>
      <c r="AK5307" s="1">
        <v>1</v>
      </c>
    </row>
    <row r="5308" spans="1:37" x14ac:dyDescent="0.25">
      <c r="A5308" t="s">
        <v>9558</v>
      </c>
      <c r="B5308" t="s">
        <v>9596</v>
      </c>
      <c r="C5308">
        <v>0</v>
      </c>
      <c r="D5308">
        <v>0</v>
      </c>
      <c r="E5308">
        <v>103220002</v>
      </c>
      <c r="F5308" t="s">
        <v>3293</v>
      </c>
      <c r="G5308">
        <v>1032201</v>
      </c>
      <c r="H5308" t="s">
        <v>2694</v>
      </c>
      <c r="I5308" t="s">
        <v>246</v>
      </c>
      <c r="J5308" t="s">
        <v>9561</v>
      </c>
      <c r="K5308">
        <v>50</v>
      </c>
      <c r="L5308">
        <v>50</v>
      </c>
      <c r="M5308">
        <v>5</v>
      </c>
      <c r="N5308">
        <v>100</v>
      </c>
      <c r="O5308">
        <v>0</v>
      </c>
      <c r="P5308" s="2">
        <v>46171.51767361111</v>
      </c>
      <c r="Q5308" t="s">
        <v>33</v>
      </c>
      <c r="R5308" t="s">
        <v>9565</v>
      </c>
      <c r="S5308" t="e">
        <v>#N/A</v>
      </c>
      <c r="T5308" t="e">
        <v>#N/A</v>
      </c>
      <c r="U5308" t="e">
        <v>#N/A</v>
      </c>
      <c r="V5308" t="e">
        <v>#N/A</v>
      </c>
      <c r="W5308" t="e">
        <v>#N/A</v>
      </c>
      <c r="X5308" t="e">
        <v>#N/A</v>
      </c>
      <c r="Y5308">
        <v>0</v>
      </c>
      <c r="Z5308">
        <v>1</v>
      </c>
      <c r="AA5308" t="e">
        <v>#N/A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I5308">
        <v>1</v>
      </c>
      <c r="AJ5308">
        <v>0</v>
      </c>
      <c r="AK5308" s="1">
        <v>1</v>
      </c>
    </row>
    <row r="5309" spans="1:37" x14ac:dyDescent="0.25">
      <c r="A5309" t="s">
        <v>9558</v>
      </c>
      <c r="B5309" t="s">
        <v>9597</v>
      </c>
      <c r="C5309">
        <v>0</v>
      </c>
      <c r="D5309">
        <v>0</v>
      </c>
      <c r="E5309">
        <v>103220023</v>
      </c>
      <c r="F5309" t="s">
        <v>9598</v>
      </c>
      <c r="G5309">
        <v>1032201</v>
      </c>
      <c r="H5309" t="s">
        <v>2694</v>
      </c>
      <c r="I5309" t="s">
        <v>246</v>
      </c>
      <c r="J5309" t="s">
        <v>9561</v>
      </c>
      <c r="K5309">
        <v>50</v>
      </c>
      <c r="L5309">
        <v>50</v>
      </c>
      <c r="M5309">
        <v>5</v>
      </c>
      <c r="N5309">
        <v>100</v>
      </c>
      <c r="O5309">
        <v>0</v>
      </c>
      <c r="P5309" s="2">
        <v>46171.518969907411</v>
      </c>
      <c r="Q5309" t="s">
        <v>33</v>
      </c>
      <c r="R5309" t="s">
        <v>9565</v>
      </c>
      <c r="S5309" t="e">
        <v>#N/A</v>
      </c>
      <c r="T5309" t="e">
        <v>#N/A</v>
      </c>
      <c r="U5309" t="e">
        <v>#N/A</v>
      </c>
      <c r="V5309" t="e">
        <v>#N/A</v>
      </c>
      <c r="W5309" t="e">
        <v>#N/A</v>
      </c>
      <c r="X5309" t="e">
        <v>#N/A</v>
      </c>
      <c r="Y5309">
        <v>0</v>
      </c>
      <c r="Z5309">
        <v>1</v>
      </c>
      <c r="AA5309" t="e">
        <v>#N/A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I5309">
        <v>1</v>
      </c>
      <c r="AJ5309">
        <v>0</v>
      </c>
      <c r="AK5309" s="1">
        <v>1</v>
      </c>
    </row>
    <row r="5310" spans="1:37" x14ac:dyDescent="0.25">
      <c r="A5310" t="s">
        <v>9558</v>
      </c>
      <c r="B5310" t="s">
        <v>9599</v>
      </c>
      <c r="C5310">
        <v>0</v>
      </c>
      <c r="D5310">
        <v>1</v>
      </c>
      <c r="E5310">
        <v>103220088</v>
      </c>
      <c r="F5310" t="s">
        <v>9600</v>
      </c>
      <c r="G5310">
        <v>1032202</v>
      </c>
      <c r="H5310" t="s">
        <v>2689</v>
      </c>
      <c r="I5310" t="s">
        <v>251</v>
      </c>
      <c r="J5310" t="s">
        <v>9561</v>
      </c>
      <c r="K5310">
        <v>50</v>
      </c>
      <c r="L5310">
        <v>50</v>
      </c>
      <c r="M5310">
        <v>5</v>
      </c>
      <c r="N5310">
        <v>100</v>
      </c>
      <c r="O5310">
        <v>0</v>
      </c>
      <c r="P5310" s="2">
        <v>46171.520312499997</v>
      </c>
      <c r="Q5310" t="s">
        <v>42</v>
      </c>
      <c r="R5310" t="s">
        <v>9562</v>
      </c>
      <c r="S5310" t="e">
        <v>#N/A</v>
      </c>
      <c r="T5310" t="e">
        <v>#N/A</v>
      </c>
      <c r="U5310" t="e">
        <v>#N/A</v>
      </c>
      <c r="V5310" t="e">
        <v>#N/A</v>
      </c>
      <c r="W5310">
        <v>1</v>
      </c>
      <c r="X5310" t="e">
        <v>#N/A</v>
      </c>
      <c r="Y5310" t="e">
        <v>#N/A</v>
      </c>
      <c r="Z5310">
        <v>1</v>
      </c>
      <c r="AA5310" t="e">
        <v>#N/A</v>
      </c>
      <c r="AB5310">
        <v>0</v>
      </c>
      <c r="AC5310">
        <v>0</v>
      </c>
      <c r="AD5310">
        <v>0</v>
      </c>
      <c r="AE5310">
        <v>0</v>
      </c>
      <c r="AF5310">
        <v>1</v>
      </c>
      <c r="AG5310">
        <v>0</v>
      </c>
      <c r="AI5310">
        <v>1</v>
      </c>
      <c r="AJ5310">
        <v>0</v>
      </c>
      <c r="AK5310" s="1">
        <v>1</v>
      </c>
    </row>
    <row r="5311" spans="1:37" x14ac:dyDescent="0.25">
      <c r="A5311" t="s">
        <v>9558</v>
      </c>
      <c r="B5311" t="s">
        <v>9601</v>
      </c>
      <c r="C5311">
        <v>0</v>
      </c>
      <c r="D5311">
        <v>0</v>
      </c>
      <c r="E5311">
        <v>103240069</v>
      </c>
      <c r="F5311" t="s">
        <v>7392</v>
      </c>
      <c r="G5311">
        <v>1032402</v>
      </c>
      <c r="H5311" t="s">
        <v>3327</v>
      </c>
      <c r="I5311" t="s">
        <v>251</v>
      </c>
      <c r="J5311" t="s">
        <v>9561</v>
      </c>
      <c r="K5311">
        <v>50</v>
      </c>
      <c r="L5311">
        <v>50</v>
      </c>
      <c r="M5311">
        <v>5</v>
      </c>
      <c r="N5311">
        <v>100</v>
      </c>
      <c r="O5311">
        <v>0</v>
      </c>
      <c r="P5311" s="2">
        <v>46171.520543981482</v>
      </c>
      <c r="Q5311" t="s">
        <v>33</v>
      </c>
      <c r="R5311" t="s">
        <v>9565</v>
      </c>
      <c r="S5311" t="e">
        <v>#N/A</v>
      </c>
      <c r="T5311" t="e">
        <v>#N/A</v>
      </c>
      <c r="U5311" t="e">
        <v>#N/A</v>
      </c>
      <c r="V5311" t="e">
        <v>#N/A</v>
      </c>
      <c r="W5311" t="e">
        <v>#N/A</v>
      </c>
      <c r="X5311" t="e">
        <v>#N/A</v>
      </c>
      <c r="Y5311">
        <v>0</v>
      </c>
      <c r="Z5311">
        <v>1</v>
      </c>
      <c r="AA5311" t="e">
        <v>#N/A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I5311">
        <v>1</v>
      </c>
      <c r="AJ5311">
        <v>0</v>
      </c>
      <c r="AK5311" s="1">
        <v>1</v>
      </c>
    </row>
    <row r="5312" spans="1:37" x14ac:dyDescent="0.25">
      <c r="A5312" t="s">
        <v>9558</v>
      </c>
      <c r="B5312" t="s">
        <v>9602</v>
      </c>
      <c r="C5312">
        <v>0</v>
      </c>
      <c r="D5312">
        <v>0</v>
      </c>
      <c r="E5312">
        <v>103230089</v>
      </c>
      <c r="F5312" t="s">
        <v>9603</v>
      </c>
      <c r="G5312">
        <v>1032302</v>
      </c>
      <c r="H5312" t="s">
        <v>3179</v>
      </c>
      <c r="I5312" t="s">
        <v>251</v>
      </c>
      <c r="J5312" t="s">
        <v>9561</v>
      </c>
      <c r="K5312">
        <v>50</v>
      </c>
      <c r="L5312">
        <v>50</v>
      </c>
      <c r="M5312">
        <v>5</v>
      </c>
      <c r="N5312">
        <v>100</v>
      </c>
      <c r="O5312">
        <v>0</v>
      </c>
      <c r="P5312" s="2">
        <v>46171.520833333336</v>
      </c>
      <c r="Q5312" t="s">
        <v>33</v>
      </c>
      <c r="R5312" t="s">
        <v>9565</v>
      </c>
      <c r="S5312" t="e">
        <v>#N/A</v>
      </c>
      <c r="T5312" t="e">
        <v>#N/A</v>
      </c>
      <c r="U5312" t="e">
        <v>#N/A</v>
      </c>
      <c r="V5312" t="e">
        <v>#N/A</v>
      </c>
      <c r="W5312" t="e">
        <v>#N/A</v>
      </c>
      <c r="X5312" t="e">
        <v>#N/A</v>
      </c>
      <c r="Y5312">
        <v>0</v>
      </c>
      <c r="Z5312">
        <v>1</v>
      </c>
      <c r="AA5312" t="e">
        <v>#N/A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I5312">
        <v>1</v>
      </c>
      <c r="AJ5312">
        <v>0</v>
      </c>
      <c r="AK5312" s="1">
        <v>1</v>
      </c>
    </row>
    <row r="5313" spans="1:37" x14ac:dyDescent="0.25">
      <c r="A5313" t="s">
        <v>9558</v>
      </c>
      <c r="B5313" t="s">
        <v>9604</v>
      </c>
      <c r="C5313">
        <v>0</v>
      </c>
      <c r="D5313">
        <v>0</v>
      </c>
      <c r="E5313">
        <v>103240053</v>
      </c>
      <c r="F5313" t="s">
        <v>9605</v>
      </c>
      <c r="G5313">
        <v>1032402</v>
      </c>
      <c r="H5313" t="s">
        <v>3327</v>
      </c>
      <c r="I5313" t="s">
        <v>251</v>
      </c>
      <c r="J5313" t="s">
        <v>9561</v>
      </c>
      <c r="K5313">
        <v>50</v>
      </c>
      <c r="L5313">
        <v>50</v>
      </c>
      <c r="M5313">
        <v>5</v>
      </c>
      <c r="N5313">
        <v>100</v>
      </c>
      <c r="O5313">
        <v>0</v>
      </c>
      <c r="P5313" s="2">
        <v>46171.521516203706</v>
      </c>
      <c r="Q5313" t="s">
        <v>33</v>
      </c>
      <c r="R5313" t="s">
        <v>9565</v>
      </c>
      <c r="S5313" t="e">
        <v>#N/A</v>
      </c>
      <c r="T5313" t="e">
        <v>#N/A</v>
      </c>
      <c r="U5313" t="e">
        <v>#N/A</v>
      </c>
      <c r="V5313" t="e">
        <v>#N/A</v>
      </c>
      <c r="W5313" t="e">
        <v>#N/A</v>
      </c>
      <c r="X5313" t="e">
        <v>#N/A</v>
      </c>
      <c r="Y5313">
        <v>0</v>
      </c>
      <c r="Z5313">
        <v>1</v>
      </c>
      <c r="AA5313" t="e">
        <v>#N/A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I5313">
        <v>1</v>
      </c>
      <c r="AJ5313">
        <v>0</v>
      </c>
      <c r="AK5313" s="1">
        <v>1</v>
      </c>
    </row>
    <row r="5314" spans="1:37" x14ac:dyDescent="0.25">
      <c r="A5314" t="s">
        <v>9558</v>
      </c>
      <c r="B5314" t="s">
        <v>9606</v>
      </c>
      <c r="C5314">
        <v>0</v>
      </c>
      <c r="D5314">
        <v>0</v>
      </c>
      <c r="E5314">
        <v>103240060</v>
      </c>
      <c r="F5314" t="s">
        <v>9607</v>
      </c>
      <c r="G5314">
        <v>1032402</v>
      </c>
      <c r="H5314" t="s">
        <v>3327</v>
      </c>
      <c r="I5314" t="s">
        <v>251</v>
      </c>
      <c r="J5314" t="s">
        <v>9561</v>
      </c>
      <c r="K5314">
        <v>50</v>
      </c>
      <c r="L5314">
        <v>50</v>
      </c>
      <c r="M5314">
        <v>5</v>
      </c>
      <c r="N5314">
        <v>100</v>
      </c>
      <c r="O5314">
        <v>0</v>
      </c>
      <c r="P5314" s="2">
        <v>46171.521736111114</v>
      </c>
      <c r="Q5314" t="s">
        <v>33</v>
      </c>
      <c r="R5314" t="s">
        <v>9565</v>
      </c>
      <c r="S5314" t="e">
        <v>#N/A</v>
      </c>
      <c r="T5314" t="e">
        <v>#N/A</v>
      </c>
      <c r="U5314" t="e">
        <v>#N/A</v>
      </c>
      <c r="V5314" t="e">
        <v>#N/A</v>
      </c>
      <c r="W5314" t="e">
        <v>#N/A</v>
      </c>
      <c r="X5314" t="e">
        <v>#N/A</v>
      </c>
      <c r="Y5314">
        <v>0</v>
      </c>
      <c r="Z5314">
        <v>1</v>
      </c>
      <c r="AA5314" t="e">
        <v>#N/A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I5314">
        <v>1</v>
      </c>
      <c r="AJ5314">
        <v>0</v>
      </c>
      <c r="AK5314" s="1">
        <v>1</v>
      </c>
    </row>
    <row r="5315" spans="1:37" x14ac:dyDescent="0.25">
      <c r="A5315" t="s">
        <v>9558</v>
      </c>
      <c r="B5315" t="s">
        <v>9608</v>
      </c>
      <c r="C5315">
        <v>0</v>
      </c>
      <c r="D5315">
        <v>0</v>
      </c>
      <c r="E5315">
        <v>103230046</v>
      </c>
      <c r="F5315" t="s">
        <v>9609</v>
      </c>
      <c r="G5315">
        <v>1032301</v>
      </c>
      <c r="H5315" t="s">
        <v>3200</v>
      </c>
      <c r="I5315" t="s">
        <v>251</v>
      </c>
      <c r="J5315" t="s">
        <v>9561</v>
      </c>
      <c r="K5315">
        <v>50</v>
      </c>
      <c r="L5315">
        <v>50</v>
      </c>
      <c r="M5315">
        <v>5</v>
      </c>
      <c r="N5315">
        <v>100</v>
      </c>
      <c r="O5315">
        <v>0</v>
      </c>
      <c r="P5315" s="2">
        <v>46171.522199074076</v>
      </c>
      <c r="Q5315" t="s">
        <v>33</v>
      </c>
      <c r="R5315" t="s">
        <v>9565</v>
      </c>
      <c r="S5315" t="e">
        <v>#N/A</v>
      </c>
      <c r="T5315" t="e">
        <v>#N/A</v>
      </c>
      <c r="U5315" t="e">
        <v>#N/A</v>
      </c>
      <c r="V5315" t="e">
        <v>#N/A</v>
      </c>
      <c r="W5315" t="e">
        <v>#N/A</v>
      </c>
      <c r="X5315" t="e">
        <v>#N/A</v>
      </c>
      <c r="Y5315">
        <v>0</v>
      </c>
      <c r="Z5315">
        <v>1</v>
      </c>
      <c r="AA5315" t="e">
        <v>#N/A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I5315">
        <v>1</v>
      </c>
      <c r="AJ5315">
        <v>0</v>
      </c>
      <c r="AK5315" s="1">
        <v>1</v>
      </c>
    </row>
    <row r="5316" spans="1:37" x14ac:dyDescent="0.25">
      <c r="A5316" t="s">
        <v>9558</v>
      </c>
      <c r="B5316" t="s">
        <v>9610</v>
      </c>
      <c r="C5316">
        <v>0</v>
      </c>
      <c r="D5316">
        <v>0</v>
      </c>
      <c r="E5316">
        <v>103230016</v>
      </c>
      <c r="F5316" t="s">
        <v>868</v>
      </c>
      <c r="G5316">
        <v>1032301</v>
      </c>
      <c r="H5316" t="s">
        <v>3200</v>
      </c>
      <c r="I5316" t="s">
        <v>251</v>
      </c>
      <c r="J5316" t="s">
        <v>9561</v>
      </c>
      <c r="K5316">
        <v>50</v>
      </c>
      <c r="L5316">
        <v>50</v>
      </c>
      <c r="M5316">
        <v>5</v>
      </c>
      <c r="N5316">
        <v>100</v>
      </c>
      <c r="O5316">
        <v>0</v>
      </c>
      <c r="P5316" s="2">
        <v>46171.522650462961</v>
      </c>
      <c r="Q5316" t="s">
        <v>33</v>
      </c>
      <c r="R5316" t="s">
        <v>9565</v>
      </c>
      <c r="S5316" t="e">
        <v>#N/A</v>
      </c>
      <c r="T5316" t="e">
        <v>#N/A</v>
      </c>
      <c r="U5316" t="e">
        <v>#N/A</v>
      </c>
      <c r="V5316" t="e">
        <v>#N/A</v>
      </c>
      <c r="W5316" t="e">
        <v>#N/A</v>
      </c>
      <c r="X5316" t="e">
        <v>#N/A</v>
      </c>
      <c r="Y5316">
        <v>0</v>
      </c>
      <c r="Z5316">
        <v>1</v>
      </c>
      <c r="AA5316" t="e">
        <v>#N/A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I5316">
        <v>1</v>
      </c>
      <c r="AJ5316">
        <v>0</v>
      </c>
      <c r="AK5316" s="1">
        <v>1</v>
      </c>
    </row>
    <row r="5317" spans="1:37" x14ac:dyDescent="0.25">
      <c r="A5317" t="s">
        <v>9558</v>
      </c>
      <c r="B5317" t="s">
        <v>9611</v>
      </c>
      <c r="C5317">
        <v>0</v>
      </c>
      <c r="D5317">
        <v>0</v>
      </c>
      <c r="E5317">
        <v>103240032</v>
      </c>
      <c r="F5317" t="s">
        <v>9612</v>
      </c>
      <c r="G5317">
        <v>1032401</v>
      </c>
      <c r="H5317" t="s">
        <v>3242</v>
      </c>
      <c r="I5317" t="s">
        <v>251</v>
      </c>
      <c r="J5317" t="s">
        <v>9561</v>
      </c>
      <c r="K5317">
        <v>50</v>
      </c>
      <c r="L5317">
        <v>50</v>
      </c>
      <c r="M5317">
        <v>5</v>
      </c>
      <c r="N5317">
        <v>100</v>
      </c>
      <c r="O5317">
        <v>0</v>
      </c>
      <c r="P5317" s="2">
        <v>46171.52270833333</v>
      </c>
      <c r="Q5317" t="s">
        <v>33</v>
      </c>
      <c r="R5317" t="s">
        <v>9565</v>
      </c>
      <c r="S5317" t="e">
        <v>#N/A</v>
      </c>
      <c r="T5317" t="e">
        <v>#N/A</v>
      </c>
      <c r="U5317" t="e">
        <v>#N/A</v>
      </c>
      <c r="V5317" t="e">
        <v>#N/A</v>
      </c>
      <c r="W5317" t="e">
        <v>#N/A</v>
      </c>
      <c r="X5317" t="e">
        <v>#N/A</v>
      </c>
      <c r="Y5317">
        <v>0</v>
      </c>
      <c r="Z5317">
        <v>1</v>
      </c>
      <c r="AA5317" t="e">
        <v>#N/A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I5317">
        <v>1</v>
      </c>
      <c r="AJ5317">
        <v>0</v>
      </c>
      <c r="AK5317" s="1">
        <v>1</v>
      </c>
    </row>
    <row r="5318" spans="1:37" x14ac:dyDescent="0.25">
      <c r="A5318" t="s">
        <v>9558</v>
      </c>
      <c r="B5318" t="s">
        <v>9613</v>
      </c>
      <c r="C5318">
        <v>0</v>
      </c>
      <c r="D5318">
        <v>0</v>
      </c>
      <c r="E5318">
        <v>103240035</v>
      </c>
      <c r="F5318" t="s">
        <v>9614</v>
      </c>
      <c r="G5318">
        <v>1032401</v>
      </c>
      <c r="H5318" t="s">
        <v>3242</v>
      </c>
      <c r="I5318" t="s">
        <v>251</v>
      </c>
      <c r="J5318" t="s">
        <v>9561</v>
      </c>
      <c r="K5318">
        <v>50</v>
      </c>
      <c r="L5318">
        <v>50</v>
      </c>
      <c r="M5318">
        <v>5</v>
      </c>
      <c r="N5318">
        <v>100</v>
      </c>
      <c r="O5318">
        <v>0</v>
      </c>
      <c r="P5318" s="2">
        <v>46171.522893518515</v>
      </c>
      <c r="Q5318" t="s">
        <v>33</v>
      </c>
      <c r="R5318" t="s">
        <v>9565</v>
      </c>
      <c r="S5318" t="e">
        <v>#N/A</v>
      </c>
      <c r="T5318" t="e">
        <v>#N/A</v>
      </c>
      <c r="U5318" t="e">
        <v>#N/A</v>
      </c>
      <c r="V5318" t="e">
        <v>#N/A</v>
      </c>
      <c r="W5318" t="e">
        <v>#N/A</v>
      </c>
      <c r="X5318" t="e">
        <v>#N/A</v>
      </c>
      <c r="Y5318">
        <v>0</v>
      </c>
      <c r="Z5318">
        <v>1</v>
      </c>
      <c r="AA5318" t="e">
        <v>#N/A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I5318">
        <v>1</v>
      </c>
      <c r="AJ5318">
        <v>0</v>
      </c>
      <c r="AK5318" s="1">
        <v>1</v>
      </c>
    </row>
    <row r="5319" spans="1:37" x14ac:dyDescent="0.25">
      <c r="A5319" t="s">
        <v>9558</v>
      </c>
      <c r="B5319" t="s">
        <v>5115</v>
      </c>
      <c r="C5319">
        <v>0</v>
      </c>
      <c r="D5319">
        <v>0</v>
      </c>
      <c r="E5319">
        <v>103240103</v>
      </c>
      <c r="F5319" t="s">
        <v>9615</v>
      </c>
      <c r="G5319">
        <v>1032403</v>
      </c>
      <c r="H5319" t="s">
        <v>3277</v>
      </c>
      <c r="I5319" t="s">
        <v>251</v>
      </c>
      <c r="J5319" t="s">
        <v>9561</v>
      </c>
      <c r="K5319">
        <v>50</v>
      </c>
      <c r="L5319">
        <v>50</v>
      </c>
      <c r="M5319">
        <v>5</v>
      </c>
      <c r="N5319">
        <v>100</v>
      </c>
      <c r="O5319">
        <v>0</v>
      </c>
      <c r="P5319" s="2">
        <v>46171.522905092592</v>
      </c>
      <c r="Q5319" t="s">
        <v>33</v>
      </c>
      <c r="R5319" t="s">
        <v>9565</v>
      </c>
      <c r="S5319" t="e">
        <v>#N/A</v>
      </c>
      <c r="T5319" t="e">
        <v>#N/A</v>
      </c>
      <c r="U5319" t="e">
        <v>#N/A</v>
      </c>
      <c r="V5319" t="e">
        <v>#N/A</v>
      </c>
      <c r="W5319" t="e">
        <v>#N/A</v>
      </c>
      <c r="X5319" t="e">
        <v>#N/A</v>
      </c>
      <c r="Y5319">
        <v>0</v>
      </c>
      <c r="Z5319">
        <v>1</v>
      </c>
      <c r="AA5319" t="e">
        <v>#N/A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I5319">
        <v>1</v>
      </c>
      <c r="AJ5319">
        <v>0</v>
      </c>
      <c r="AK5319" s="1">
        <v>1</v>
      </c>
    </row>
    <row r="5320" spans="1:37" x14ac:dyDescent="0.25">
      <c r="A5320" t="s">
        <v>9558</v>
      </c>
      <c r="B5320" t="s">
        <v>9616</v>
      </c>
      <c r="C5320">
        <v>0</v>
      </c>
      <c r="D5320">
        <v>0</v>
      </c>
      <c r="E5320">
        <v>103230034</v>
      </c>
      <c r="F5320" t="s">
        <v>3199</v>
      </c>
      <c r="G5320">
        <v>1032301</v>
      </c>
      <c r="H5320" t="s">
        <v>3200</v>
      </c>
      <c r="I5320" t="s">
        <v>251</v>
      </c>
      <c r="J5320" t="s">
        <v>9561</v>
      </c>
      <c r="K5320">
        <v>50</v>
      </c>
      <c r="L5320">
        <v>50</v>
      </c>
      <c r="M5320">
        <v>5</v>
      </c>
      <c r="N5320">
        <v>100</v>
      </c>
      <c r="O5320">
        <v>0</v>
      </c>
      <c r="P5320" s="2">
        <v>46171.523761574077</v>
      </c>
      <c r="Q5320" t="s">
        <v>33</v>
      </c>
      <c r="R5320" t="s">
        <v>9565</v>
      </c>
      <c r="S5320" t="e">
        <v>#N/A</v>
      </c>
      <c r="T5320" t="e">
        <v>#N/A</v>
      </c>
      <c r="U5320" t="e">
        <v>#N/A</v>
      </c>
      <c r="V5320" t="e">
        <v>#N/A</v>
      </c>
      <c r="W5320" t="e">
        <v>#N/A</v>
      </c>
      <c r="X5320" t="e">
        <v>#N/A</v>
      </c>
      <c r="Y5320">
        <v>0</v>
      </c>
      <c r="Z5320">
        <v>1</v>
      </c>
      <c r="AA5320" t="e">
        <v>#N/A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I5320">
        <v>1</v>
      </c>
      <c r="AJ5320">
        <v>0</v>
      </c>
      <c r="AK5320" s="1">
        <v>1</v>
      </c>
    </row>
    <row r="5321" spans="1:37" x14ac:dyDescent="0.25">
      <c r="A5321" t="s">
        <v>9558</v>
      </c>
      <c r="B5321" t="s">
        <v>9617</v>
      </c>
      <c r="C5321">
        <v>0</v>
      </c>
      <c r="D5321">
        <v>0</v>
      </c>
      <c r="E5321">
        <v>103240129</v>
      </c>
      <c r="F5321" t="s">
        <v>4330</v>
      </c>
      <c r="G5321">
        <v>1032403</v>
      </c>
      <c r="H5321" t="s">
        <v>3277</v>
      </c>
      <c r="I5321" t="s">
        <v>251</v>
      </c>
      <c r="J5321" t="s">
        <v>9561</v>
      </c>
      <c r="K5321">
        <v>50</v>
      </c>
      <c r="L5321">
        <v>50</v>
      </c>
      <c r="M5321">
        <v>5</v>
      </c>
      <c r="N5321">
        <v>100</v>
      </c>
      <c r="O5321">
        <v>0</v>
      </c>
      <c r="P5321" s="2">
        <v>46171.524861111109</v>
      </c>
      <c r="Q5321" t="s">
        <v>33</v>
      </c>
      <c r="R5321" t="s">
        <v>9565</v>
      </c>
      <c r="S5321" t="e">
        <v>#N/A</v>
      </c>
      <c r="T5321" t="e">
        <v>#N/A</v>
      </c>
      <c r="U5321" t="e">
        <v>#N/A</v>
      </c>
      <c r="V5321" t="e">
        <v>#N/A</v>
      </c>
      <c r="W5321" t="e">
        <v>#N/A</v>
      </c>
      <c r="X5321" t="e">
        <v>#N/A</v>
      </c>
      <c r="Y5321">
        <v>0</v>
      </c>
      <c r="Z5321">
        <v>1</v>
      </c>
      <c r="AA5321" t="e">
        <v>#N/A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I5321">
        <v>1</v>
      </c>
      <c r="AJ5321">
        <v>0</v>
      </c>
      <c r="AK5321" s="1">
        <v>1</v>
      </c>
    </row>
    <row r="5322" spans="1:37" x14ac:dyDescent="0.25">
      <c r="A5322" t="s">
        <v>9558</v>
      </c>
      <c r="B5322" t="s">
        <v>9618</v>
      </c>
      <c r="C5322">
        <v>0</v>
      </c>
      <c r="D5322">
        <v>0</v>
      </c>
      <c r="E5322">
        <v>103240119</v>
      </c>
      <c r="F5322" t="s">
        <v>9619</v>
      </c>
      <c r="G5322">
        <v>1032403</v>
      </c>
      <c r="H5322" t="s">
        <v>3277</v>
      </c>
      <c r="I5322" t="s">
        <v>251</v>
      </c>
      <c r="J5322" t="s">
        <v>9561</v>
      </c>
      <c r="K5322">
        <v>50</v>
      </c>
      <c r="L5322">
        <v>50</v>
      </c>
      <c r="M5322">
        <v>5</v>
      </c>
      <c r="N5322">
        <v>100</v>
      </c>
      <c r="O5322">
        <v>0</v>
      </c>
      <c r="P5322" s="2">
        <v>46171.525104166663</v>
      </c>
      <c r="Q5322" t="s">
        <v>33</v>
      </c>
      <c r="R5322" t="s">
        <v>9565</v>
      </c>
      <c r="S5322" t="e">
        <v>#N/A</v>
      </c>
      <c r="T5322" t="e">
        <v>#N/A</v>
      </c>
      <c r="U5322" t="e">
        <v>#N/A</v>
      </c>
      <c r="V5322" t="e">
        <v>#N/A</v>
      </c>
      <c r="W5322" t="e">
        <v>#N/A</v>
      </c>
      <c r="X5322" t="e">
        <v>#N/A</v>
      </c>
      <c r="Y5322">
        <v>0</v>
      </c>
      <c r="Z5322">
        <v>1</v>
      </c>
      <c r="AA5322" t="e">
        <v>#N/A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I5322">
        <v>1</v>
      </c>
      <c r="AJ5322">
        <v>0</v>
      </c>
      <c r="AK5322" s="1">
        <v>1</v>
      </c>
    </row>
    <row r="5323" spans="1:37" x14ac:dyDescent="0.25">
      <c r="A5323" t="s">
        <v>9558</v>
      </c>
      <c r="B5323" t="s">
        <v>5533</v>
      </c>
      <c r="C5323">
        <v>0</v>
      </c>
      <c r="D5323">
        <v>0</v>
      </c>
      <c r="E5323">
        <v>103240096</v>
      </c>
      <c r="F5323" t="s">
        <v>9620</v>
      </c>
      <c r="G5323">
        <v>1032403</v>
      </c>
      <c r="H5323" t="s">
        <v>3277</v>
      </c>
      <c r="I5323" t="s">
        <v>251</v>
      </c>
      <c r="J5323" t="s">
        <v>9561</v>
      </c>
      <c r="K5323">
        <v>50</v>
      </c>
      <c r="L5323">
        <v>50</v>
      </c>
      <c r="M5323">
        <v>5</v>
      </c>
      <c r="N5323">
        <v>100</v>
      </c>
      <c r="O5323">
        <v>0</v>
      </c>
      <c r="P5323" s="2">
        <v>46171.525138888886</v>
      </c>
      <c r="Q5323" t="s">
        <v>33</v>
      </c>
      <c r="R5323" t="s">
        <v>9565</v>
      </c>
      <c r="S5323" t="e">
        <v>#N/A</v>
      </c>
      <c r="T5323" t="e">
        <v>#N/A</v>
      </c>
      <c r="U5323" t="e">
        <v>#N/A</v>
      </c>
      <c r="V5323" t="e">
        <v>#N/A</v>
      </c>
      <c r="W5323" t="e">
        <v>#N/A</v>
      </c>
      <c r="X5323" t="e">
        <v>#N/A</v>
      </c>
      <c r="Y5323">
        <v>0</v>
      </c>
      <c r="Z5323">
        <v>1</v>
      </c>
      <c r="AA5323" t="e">
        <v>#N/A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I5323">
        <v>1</v>
      </c>
      <c r="AJ5323">
        <v>0</v>
      </c>
      <c r="AK5323" s="1">
        <v>1</v>
      </c>
    </row>
    <row r="5324" spans="1:37" x14ac:dyDescent="0.25">
      <c r="A5324" t="s">
        <v>9558</v>
      </c>
      <c r="B5324" t="s">
        <v>9621</v>
      </c>
      <c r="C5324">
        <v>0</v>
      </c>
      <c r="D5324">
        <v>0</v>
      </c>
      <c r="E5324">
        <v>103210130</v>
      </c>
      <c r="F5324" t="s">
        <v>9622</v>
      </c>
      <c r="G5324">
        <v>1032108</v>
      </c>
      <c r="H5324" t="s">
        <v>3466</v>
      </c>
      <c r="I5324" t="s">
        <v>267</v>
      </c>
      <c r="J5324" t="s">
        <v>9561</v>
      </c>
      <c r="K5324">
        <v>50</v>
      </c>
      <c r="L5324">
        <v>50</v>
      </c>
      <c r="M5324">
        <v>5</v>
      </c>
      <c r="N5324">
        <v>100</v>
      </c>
      <c r="O5324">
        <v>0</v>
      </c>
      <c r="P5324" s="2">
        <v>46171.608981481484</v>
      </c>
      <c r="Q5324" t="s">
        <v>33</v>
      </c>
      <c r="R5324" t="s">
        <v>9565</v>
      </c>
      <c r="S5324" t="e">
        <v>#N/A</v>
      </c>
      <c r="T5324" t="e">
        <v>#N/A</v>
      </c>
      <c r="U5324" t="e">
        <v>#N/A</v>
      </c>
      <c r="V5324" t="e">
        <v>#N/A</v>
      </c>
      <c r="W5324" t="e">
        <v>#N/A</v>
      </c>
      <c r="X5324" t="e">
        <v>#N/A</v>
      </c>
      <c r="Y5324">
        <v>0</v>
      </c>
      <c r="Z5324">
        <v>1</v>
      </c>
      <c r="AA5324" t="e">
        <v>#N/A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I5324">
        <v>1</v>
      </c>
      <c r="AJ5324">
        <v>0</v>
      </c>
      <c r="AK5324" s="1">
        <v>1</v>
      </c>
    </row>
    <row r="5325" spans="1:37" x14ac:dyDescent="0.25">
      <c r="A5325" t="s">
        <v>9558</v>
      </c>
      <c r="B5325" t="s">
        <v>2404</v>
      </c>
      <c r="C5325">
        <v>0</v>
      </c>
      <c r="D5325">
        <v>0</v>
      </c>
      <c r="E5325">
        <v>103230129</v>
      </c>
      <c r="F5325" t="s">
        <v>9623</v>
      </c>
      <c r="G5325">
        <v>1032303</v>
      </c>
      <c r="H5325" t="s">
        <v>3298</v>
      </c>
      <c r="I5325" t="s">
        <v>267</v>
      </c>
      <c r="J5325" t="s">
        <v>9561</v>
      </c>
      <c r="K5325">
        <v>50</v>
      </c>
      <c r="L5325">
        <v>50</v>
      </c>
      <c r="M5325">
        <v>5</v>
      </c>
      <c r="N5325">
        <v>100</v>
      </c>
      <c r="O5325">
        <v>0</v>
      </c>
      <c r="P5325" s="2">
        <v>46171.610659722224</v>
      </c>
      <c r="Q5325" t="s">
        <v>33</v>
      </c>
      <c r="R5325" t="s">
        <v>9565</v>
      </c>
      <c r="S5325" t="e">
        <v>#N/A</v>
      </c>
      <c r="T5325" t="e">
        <v>#N/A</v>
      </c>
      <c r="U5325" t="e">
        <v>#N/A</v>
      </c>
      <c r="V5325" t="e">
        <v>#N/A</v>
      </c>
      <c r="W5325" t="e">
        <v>#N/A</v>
      </c>
      <c r="X5325" t="e">
        <v>#N/A</v>
      </c>
      <c r="Y5325">
        <v>0</v>
      </c>
      <c r="Z5325">
        <v>1</v>
      </c>
      <c r="AA5325" t="e">
        <v>#N/A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I5325">
        <v>1</v>
      </c>
      <c r="AJ5325">
        <v>0</v>
      </c>
      <c r="AK5325" s="1">
        <v>1</v>
      </c>
    </row>
    <row r="5326" spans="1:37" x14ac:dyDescent="0.25">
      <c r="A5326" t="s">
        <v>9558</v>
      </c>
      <c r="B5326" t="s">
        <v>9624</v>
      </c>
      <c r="C5326">
        <v>0</v>
      </c>
      <c r="D5326">
        <v>0</v>
      </c>
      <c r="E5326">
        <v>103240068</v>
      </c>
      <c r="F5326" t="s">
        <v>9625</v>
      </c>
      <c r="G5326">
        <v>1032402</v>
      </c>
      <c r="H5326" t="s">
        <v>3327</v>
      </c>
      <c r="I5326" t="s">
        <v>267</v>
      </c>
      <c r="J5326" t="s">
        <v>9561</v>
      </c>
      <c r="K5326">
        <v>50</v>
      </c>
      <c r="L5326">
        <v>50</v>
      </c>
      <c r="M5326">
        <v>5</v>
      </c>
      <c r="N5326">
        <v>100</v>
      </c>
      <c r="O5326">
        <v>0</v>
      </c>
      <c r="P5326" s="2">
        <v>46171.611504629633</v>
      </c>
      <c r="Q5326" t="s">
        <v>33</v>
      </c>
      <c r="R5326" t="s">
        <v>9565</v>
      </c>
      <c r="S5326" t="e">
        <v>#N/A</v>
      </c>
      <c r="T5326" t="e">
        <v>#N/A</v>
      </c>
      <c r="U5326" t="e">
        <v>#N/A</v>
      </c>
      <c r="V5326" t="e">
        <v>#N/A</v>
      </c>
      <c r="W5326" t="e">
        <v>#N/A</v>
      </c>
      <c r="X5326" t="e">
        <v>#N/A</v>
      </c>
      <c r="Y5326">
        <v>0</v>
      </c>
      <c r="Z5326">
        <v>1</v>
      </c>
      <c r="AA5326" t="e">
        <v>#N/A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I5326">
        <v>1</v>
      </c>
      <c r="AJ5326">
        <v>0</v>
      </c>
      <c r="AK5326" s="1">
        <v>1</v>
      </c>
    </row>
    <row r="5327" spans="1:37" x14ac:dyDescent="0.25">
      <c r="A5327" t="s">
        <v>9558</v>
      </c>
      <c r="B5327" t="s">
        <v>9626</v>
      </c>
      <c r="C5327">
        <v>0</v>
      </c>
      <c r="D5327">
        <v>0</v>
      </c>
      <c r="E5327">
        <v>103230032</v>
      </c>
      <c r="F5327" t="s">
        <v>6835</v>
      </c>
      <c r="G5327">
        <v>1032301</v>
      </c>
      <c r="H5327" t="s">
        <v>3200</v>
      </c>
      <c r="I5327" t="s">
        <v>633</v>
      </c>
      <c r="J5327" t="s">
        <v>9561</v>
      </c>
      <c r="K5327">
        <v>50</v>
      </c>
      <c r="L5327">
        <v>50</v>
      </c>
      <c r="M5327">
        <v>5</v>
      </c>
      <c r="N5327">
        <v>100</v>
      </c>
      <c r="O5327">
        <v>0</v>
      </c>
      <c r="P5327" s="2">
        <v>46171.671898148146</v>
      </c>
      <c r="Q5327" t="s">
        <v>33</v>
      </c>
      <c r="R5327" t="s">
        <v>9565</v>
      </c>
      <c r="S5327" t="e">
        <v>#N/A</v>
      </c>
      <c r="T5327" t="e">
        <v>#N/A</v>
      </c>
      <c r="U5327" t="e">
        <v>#N/A</v>
      </c>
      <c r="V5327" t="e">
        <v>#N/A</v>
      </c>
      <c r="W5327" t="e">
        <v>#N/A</v>
      </c>
      <c r="X5327" t="e">
        <v>#N/A</v>
      </c>
      <c r="Y5327">
        <v>0</v>
      </c>
      <c r="Z5327">
        <v>1</v>
      </c>
      <c r="AA5327" t="e">
        <v>#N/A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I5327">
        <v>1</v>
      </c>
      <c r="AJ5327">
        <v>0</v>
      </c>
      <c r="AK5327" s="1">
        <v>1</v>
      </c>
    </row>
    <row r="5328" spans="1:37" x14ac:dyDescent="0.25">
      <c r="A5328" t="s">
        <v>9558</v>
      </c>
      <c r="B5328" t="s">
        <v>9627</v>
      </c>
      <c r="C5328">
        <v>0</v>
      </c>
      <c r="D5328">
        <v>0</v>
      </c>
      <c r="E5328">
        <v>103230060</v>
      </c>
      <c r="F5328" t="s">
        <v>3318</v>
      </c>
      <c r="G5328">
        <v>1032302</v>
      </c>
      <c r="H5328" t="s">
        <v>3179</v>
      </c>
      <c r="I5328" t="s">
        <v>636</v>
      </c>
      <c r="J5328" t="s">
        <v>9561</v>
      </c>
      <c r="K5328">
        <v>50</v>
      </c>
      <c r="L5328">
        <v>50</v>
      </c>
      <c r="M5328">
        <v>5</v>
      </c>
      <c r="N5328">
        <v>100</v>
      </c>
      <c r="O5328">
        <v>0</v>
      </c>
      <c r="P5328" s="2">
        <v>46171.672453703701</v>
      </c>
      <c r="Q5328" t="s">
        <v>33</v>
      </c>
      <c r="R5328" t="s">
        <v>9565</v>
      </c>
      <c r="S5328" t="e">
        <v>#N/A</v>
      </c>
      <c r="T5328" t="e">
        <v>#N/A</v>
      </c>
      <c r="U5328" t="e">
        <v>#N/A</v>
      </c>
      <c r="V5328" t="e">
        <v>#N/A</v>
      </c>
      <c r="W5328" t="e">
        <v>#N/A</v>
      </c>
      <c r="X5328" t="e">
        <v>#N/A</v>
      </c>
      <c r="Y5328">
        <v>0</v>
      </c>
      <c r="Z5328">
        <v>1</v>
      </c>
      <c r="AA5328" t="e">
        <v>#N/A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I5328">
        <v>1</v>
      </c>
      <c r="AJ5328">
        <v>0</v>
      </c>
      <c r="AK5328" s="1">
        <v>1</v>
      </c>
    </row>
    <row r="5329" spans="1:37" x14ac:dyDescent="0.25">
      <c r="A5329" t="s">
        <v>9558</v>
      </c>
      <c r="B5329" t="s">
        <v>9628</v>
      </c>
      <c r="C5329">
        <v>0</v>
      </c>
      <c r="D5329">
        <v>1</v>
      </c>
      <c r="E5329">
        <v>103230027</v>
      </c>
      <c r="F5329" t="s">
        <v>9629</v>
      </c>
      <c r="G5329">
        <v>1032301</v>
      </c>
      <c r="H5329" t="s">
        <v>3200</v>
      </c>
      <c r="I5329" t="s">
        <v>270</v>
      </c>
      <c r="J5329" t="s">
        <v>9561</v>
      </c>
      <c r="K5329">
        <v>50</v>
      </c>
      <c r="L5329">
        <v>50</v>
      </c>
      <c r="M5329">
        <v>5</v>
      </c>
      <c r="N5329">
        <v>100</v>
      </c>
      <c r="O5329">
        <v>0</v>
      </c>
      <c r="P5329" s="2">
        <v>46171.673125000001</v>
      </c>
      <c r="Q5329" t="s">
        <v>42</v>
      </c>
      <c r="R5329" t="s">
        <v>9562</v>
      </c>
      <c r="S5329" t="e">
        <v>#N/A</v>
      </c>
      <c r="T5329" t="e">
        <v>#N/A</v>
      </c>
      <c r="U5329" t="e">
        <v>#N/A</v>
      </c>
      <c r="V5329" t="e">
        <v>#N/A</v>
      </c>
      <c r="W5329">
        <v>1</v>
      </c>
      <c r="X5329" t="e">
        <v>#N/A</v>
      </c>
      <c r="Y5329" t="e">
        <v>#N/A</v>
      </c>
      <c r="Z5329">
        <v>1</v>
      </c>
      <c r="AA5329" t="e">
        <v>#N/A</v>
      </c>
      <c r="AB5329">
        <v>0</v>
      </c>
      <c r="AC5329">
        <v>0</v>
      </c>
      <c r="AD5329">
        <v>0</v>
      </c>
      <c r="AE5329">
        <v>0</v>
      </c>
      <c r="AF5329">
        <v>1</v>
      </c>
      <c r="AG5329">
        <v>0</v>
      </c>
      <c r="AI5329">
        <v>1</v>
      </c>
      <c r="AJ5329">
        <v>0</v>
      </c>
      <c r="AK5329" s="1">
        <v>1</v>
      </c>
    </row>
    <row r="5330" spans="1:37" x14ac:dyDescent="0.25">
      <c r="A5330" t="s">
        <v>9558</v>
      </c>
      <c r="B5330" t="s">
        <v>9630</v>
      </c>
      <c r="C5330">
        <v>0</v>
      </c>
      <c r="D5330">
        <v>0</v>
      </c>
      <c r="E5330">
        <v>103230033</v>
      </c>
      <c r="F5330" t="s">
        <v>4730</v>
      </c>
      <c r="G5330">
        <v>1032301</v>
      </c>
      <c r="H5330" t="s">
        <v>3200</v>
      </c>
      <c r="I5330" t="s">
        <v>270</v>
      </c>
      <c r="J5330" t="s">
        <v>9561</v>
      </c>
      <c r="K5330">
        <v>50</v>
      </c>
      <c r="L5330">
        <v>50</v>
      </c>
      <c r="M5330">
        <v>5</v>
      </c>
      <c r="N5330">
        <v>100</v>
      </c>
      <c r="O5330">
        <v>0</v>
      </c>
      <c r="P5330" s="2">
        <v>46171.676354166666</v>
      </c>
      <c r="Q5330" t="s">
        <v>33</v>
      </c>
      <c r="R5330" t="s">
        <v>9565</v>
      </c>
      <c r="S5330" t="e">
        <v>#N/A</v>
      </c>
      <c r="T5330" t="e">
        <v>#N/A</v>
      </c>
      <c r="U5330" t="e">
        <v>#N/A</v>
      </c>
      <c r="V5330" t="e">
        <v>#N/A</v>
      </c>
      <c r="W5330" t="e">
        <v>#N/A</v>
      </c>
      <c r="X5330" t="e">
        <v>#N/A</v>
      </c>
      <c r="Y5330">
        <v>0</v>
      </c>
      <c r="Z5330">
        <v>1</v>
      </c>
      <c r="AA5330" t="e">
        <v>#N/A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I5330">
        <v>1</v>
      </c>
      <c r="AJ5330">
        <v>0</v>
      </c>
      <c r="AK5330" s="1">
        <v>1</v>
      </c>
    </row>
    <row r="5331" spans="1:37" x14ac:dyDescent="0.25">
      <c r="A5331" t="s">
        <v>9558</v>
      </c>
      <c r="B5331" t="s">
        <v>9631</v>
      </c>
      <c r="C5331">
        <v>0</v>
      </c>
      <c r="D5331">
        <v>0</v>
      </c>
      <c r="E5331">
        <v>103240122</v>
      </c>
      <c r="F5331" t="s">
        <v>9632</v>
      </c>
      <c r="G5331">
        <v>1032403</v>
      </c>
      <c r="H5331" t="s">
        <v>3277</v>
      </c>
      <c r="I5331" t="s">
        <v>270</v>
      </c>
      <c r="J5331" t="s">
        <v>9561</v>
      </c>
      <c r="K5331">
        <v>50</v>
      </c>
      <c r="L5331">
        <v>50</v>
      </c>
      <c r="M5331">
        <v>5</v>
      </c>
      <c r="N5331">
        <v>100</v>
      </c>
      <c r="O5331">
        <v>0</v>
      </c>
      <c r="P5331" s="2">
        <v>46171.704733796294</v>
      </c>
      <c r="Q5331" t="s">
        <v>33</v>
      </c>
      <c r="R5331" t="s">
        <v>9565</v>
      </c>
      <c r="S5331" t="e">
        <v>#N/A</v>
      </c>
      <c r="T5331" t="e">
        <v>#N/A</v>
      </c>
      <c r="U5331" t="e">
        <v>#N/A</v>
      </c>
      <c r="V5331" t="e">
        <v>#N/A</v>
      </c>
      <c r="W5331" t="e">
        <v>#N/A</v>
      </c>
      <c r="X5331" t="e">
        <v>#N/A</v>
      </c>
      <c r="Y5331">
        <v>0</v>
      </c>
      <c r="Z5331">
        <v>1</v>
      </c>
      <c r="AA5331" t="e">
        <v>#N/A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I5331">
        <v>1</v>
      </c>
      <c r="AJ5331">
        <v>0</v>
      </c>
      <c r="AK5331" s="1">
        <v>1</v>
      </c>
    </row>
    <row r="5332" spans="1:37" x14ac:dyDescent="0.25">
      <c r="A5332" t="s">
        <v>9558</v>
      </c>
      <c r="B5332" t="s">
        <v>9633</v>
      </c>
      <c r="C5332">
        <v>0</v>
      </c>
      <c r="D5332">
        <v>0</v>
      </c>
      <c r="E5332">
        <v>103230118</v>
      </c>
      <c r="F5332" t="s">
        <v>9634</v>
      </c>
      <c r="G5332">
        <v>1032303</v>
      </c>
      <c r="H5332" t="s">
        <v>3298</v>
      </c>
      <c r="I5332" t="s">
        <v>208</v>
      </c>
      <c r="J5332" t="s">
        <v>9561</v>
      </c>
      <c r="K5332">
        <v>50</v>
      </c>
      <c r="L5332">
        <v>50</v>
      </c>
      <c r="M5332">
        <v>5</v>
      </c>
      <c r="N5332">
        <v>100</v>
      </c>
      <c r="O5332">
        <v>0</v>
      </c>
      <c r="P5332" s="2">
        <v>46171.869166666664</v>
      </c>
      <c r="Q5332" t="s">
        <v>33</v>
      </c>
      <c r="R5332" t="s">
        <v>9565</v>
      </c>
      <c r="S5332" t="e">
        <v>#N/A</v>
      </c>
      <c r="T5332" t="e">
        <v>#N/A</v>
      </c>
      <c r="U5332" t="e">
        <v>#N/A</v>
      </c>
      <c r="V5332" t="e">
        <v>#N/A</v>
      </c>
      <c r="W5332" t="e">
        <v>#N/A</v>
      </c>
      <c r="X5332" t="e">
        <v>#N/A</v>
      </c>
      <c r="Y5332">
        <v>0</v>
      </c>
      <c r="Z5332">
        <v>1</v>
      </c>
      <c r="AA5332" t="e">
        <v>#N/A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I5332">
        <v>1</v>
      </c>
      <c r="AJ5332">
        <v>0</v>
      </c>
      <c r="AK5332" s="1">
        <v>1</v>
      </c>
    </row>
    <row r="5333" spans="1:37" x14ac:dyDescent="0.25">
      <c r="A5333" t="s">
        <v>9558</v>
      </c>
      <c r="B5333" t="s">
        <v>9635</v>
      </c>
      <c r="C5333">
        <v>0</v>
      </c>
      <c r="D5333">
        <v>0</v>
      </c>
      <c r="E5333">
        <v>103230146</v>
      </c>
      <c r="F5333" t="s">
        <v>9636</v>
      </c>
      <c r="G5333">
        <v>1032303</v>
      </c>
      <c r="H5333" t="s">
        <v>3298</v>
      </c>
      <c r="I5333" t="s">
        <v>537</v>
      </c>
      <c r="J5333" t="s">
        <v>9561</v>
      </c>
      <c r="K5333">
        <v>50</v>
      </c>
      <c r="L5333">
        <v>50</v>
      </c>
      <c r="M5333">
        <v>5</v>
      </c>
      <c r="N5333">
        <v>100</v>
      </c>
      <c r="O5333">
        <v>0</v>
      </c>
      <c r="P5333" s="2">
        <v>46171.913148148145</v>
      </c>
      <c r="Q5333" t="s">
        <v>33</v>
      </c>
      <c r="R5333" t="s">
        <v>9565</v>
      </c>
      <c r="S5333" t="e">
        <v>#N/A</v>
      </c>
      <c r="T5333" t="e">
        <v>#N/A</v>
      </c>
      <c r="U5333" t="e">
        <v>#N/A</v>
      </c>
      <c r="V5333" t="e">
        <v>#N/A</v>
      </c>
      <c r="W5333" t="e">
        <v>#N/A</v>
      </c>
      <c r="X5333" t="e">
        <v>#N/A</v>
      </c>
      <c r="Y5333">
        <v>0</v>
      </c>
      <c r="Z5333">
        <v>1</v>
      </c>
      <c r="AA5333" t="e">
        <v>#N/A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I5333">
        <v>1</v>
      </c>
      <c r="AJ5333">
        <v>0</v>
      </c>
      <c r="AK5333" s="1">
        <v>1</v>
      </c>
    </row>
    <row r="5334" spans="1:37" x14ac:dyDescent="0.25">
      <c r="A5334" t="s">
        <v>9558</v>
      </c>
      <c r="B5334" t="s">
        <v>9637</v>
      </c>
      <c r="C5334">
        <v>0</v>
      </c>
      <c r="D5334">
        <v>0</v>
      </c>
      <c r="E5334">
        <v>103230017</v>
      </c>
      <c r="F5334" t="s">
        <v>2417</v>
      </c>
      <c r="G5334">
        <v>1032301</v>
      </c>
      <c r="H5334" t="s">
        <v>3200</v>
      </c>
      <c r="I5334" t="s">
        <v>537</v>
      </c>
      <c r="J5334" t="s">
        <v>9561</v>
      </c>
      <c r="K5334">
        <v>50</v>
      </c>
      <c r="L5334">
        <v>50</v>
      </c>
      <c r="M5334">
        <v>5</v>
      </c>
      <c r="N5334">
        <v>100</v>
      </c>
      <c r="O5334">
        <v>0</v>
      </c>
      <c r="P5334" s="2">
        <v>46171.918206018519</v>
      </c>
      <c r="Q5334" t="s">
        <v>33</v>
      </c>
      <c r="R5334" t="s">
        <v>9565</v>
      </c>
      <c r="S5334" t="e">
        <v>#N/A</v>
      </c>
      <c r="T5334" t="e">
        <v>#N/A</v>
      </c>
      <c r="U5334" t="e">
        <v>#N/A</v>
      </c>
      <c r="V5334" t="e">
        <v>#N/A</v>
      </c>
      <c r="W5334" t="e">
        <v>#N/A</v>
      </c>
      <c r="X5334" t="e">
        <v>#N/A</v>
      </c>
      <c r="Y5334">
        <v>0</v>
      </c>
      <c r="Z5334">
        <v>1</v>
      </c>
      <c r="AA5334" t="e">
        <v>#N/A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I5334">
        <v>1</v>
      </c>
      <c r="AJ5334">
        <v>0</v>
      </c>
      <c r="AK5334" s="1">
        <v>1</v>
      </c>
    </row>
    <row r="5335" spans="1:37" x14ac:dyDescent="0.25">
      <c r="A5335" t="s">
        <v>9558</v>
      </c>
      <c r="B5335" t="s">
        <v>9638</v>
      </c>
      <c r="C5335">
        <v>0</v>
      </c>
      <c r="D5335">
        <v>0</v>
      </c>
      <c r="E5335">
        <v>103210182</v>
      </c>
      <c r="F5335" t="s">
        <v>9639</v>
      </c>
      <c r="G5335">
        <v>1032109</v>
      </c>
      <c r="H5335" t="s">
        <v>2836</v>
      </c>
      <c r="I5335" t="s">
        <v>537</v>
      </c>
      <c r="J5335" t="s">
        <v>9561</v>
      </c>
      <c r="K5335">
        <v>50</v>
      </c>
      <c r="L5335">
        <v>50</v>
      </c>
      <c r="M5335">
        <v>5</v>
      </c>
      <c r="N5335">
        <v>100</v>
      </c>
      <c r="O5335">
        <v>0</v>
      </c>
      <c r="P5335" s="2">
        <v>46171.924583333333</v>
      </c>
      <c r="Q5335" t="s">
        <v>33</v>
      </c>
      <c r="R5335" t="s">
        <v>9565</v>
      </c>
      <c r="S5335" t="e">
        <v>#N/A</v>
      </c>
      <c r="T5335" t="e">
        <v>#N/A</v>
      </c>
      <c r="U5335" t="e">
        <v>#N/A</v>
      </c>
      <c r="V5335" t="e">
        <v>#N/A</v>
      </c>
      <c r="W5335" t="e">
        <v>#N/A</v>
      </c>
      <c r="X5335" t="e">
        <v>#N/A</v>
      </c>
      <c r="Y5335">
        <v>0</v>
      </c>
      <c r="Z5335">
        <v>1</v>
      </c>
      <c r="AA5335" t="e">
        <v>#N/A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I5335">
        <v>1</v>
      </c>
      <c r="AJ5335">
        <v>0</v>
      </c>
      <c r="AK5335" s="1">
        <v>1</v>
      </c>
    </row>
    <row r="5336" spans="1:37" x14ac:dyDescent="0.25">
      <c r="A5336" t="s">
        <v>9558</v>
      </c>
      <c r="B5336" t="s">
        <v>9640</v>
      </c>
      <c r="C5336">
        <v>0</v>
      </c>
      <c r="D5336">
        <v>0</v>
      </c>
      <c r="E5336">
        <v>103230049</v>
      </c>
      <c r="F5336" t="s">
        <v>3424</v>
      </c>
      <c r="G5336">
        <v>1032301</v>
      </c>
      <c r="H5336" t="s">
        <v>3200</v>
      </c>
      <c r="I5336" t="s">
        <v>537</v>
      </c>
      <c r="J5336" t="s">
        <v>9561</v>
      </c>
      <c r="K5336">
        <v>50</v>
      </c>
      <c r="L5336">
        <v>50</v>
      </c>
      <c r="M5336">
        <v>5</v>
      </c>
      <c r="N5336">
        <v>100</v>
      </c>
      <c r="O5336">
        <v>0</v>
      </c>
      <c r="P5336" s="2">
        <v>46171.937418981484</v>
      </c>
      <c r="Q5336" t="s">
        <v>33</v>
      </c>
      <c r="R5336" t="s">
        <v>9565</v>
      </c>
      <c r="S5336" t="e">
        <v>#N/A</v>
      </c>
      <c r="T5336" t="e">
        <v>#N/A</v>
      </c>
      <c r="U5336" t="e">
        <v>#N/A</v>
      </c>
      <c r="V5336" t="e">
        <v>#N/A</v>
      </c>
      <c r="W5336" t="e">
        <v>#N/A</v>
      </c>
      <c r="X5336" t="e">
        <v>#N/A</v>
      </c>
      <c r="Y5336">
        <v>0</v>
      </c>
      <c r="Z5336">
        <v>1</v>
      </c>
      <c r="AA5336" t="e">
        <v>#N/A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I5336">
        <v>1</v>
      </c>
      <c r="AJ5336">
        <v>0</v>
      </c>
      <c r="AK5336" s="1">
        <v>1</v>
      </c>
    </row>
    <row r="5337" spans="1:37" x14ac:dyDescent="0.25">
      <c r="A5337" t="s">
        <v>9558</v>
      </c>
      <c r="B5337" t="s">
        <v>9641</v>
      </c>
      <c r="C5337">
        <v>0</v>
      </c>
      <c r="D5337">
        <v>0</v>
      </c>
      <c r="E5337">
        <v>103220079</v>
      </c>
      <c r="F5337" t="s">
        <v>7354</v>
      </c>
      <c r="G5337">
        <v>1032202</v>
      </c>
      <c r="H5337" t="s">
        <v>2689</v>
      </c>
      <c r="I5337" t="s">
        <v>537</v>
      </c>
      <c r="J5337" t="s">
        <v>9561</v>
      </c>
      <c r="K5337">
        <v>50</v>
      </c>
      <c r="L5337">
        <v>50</v>
      </c>
      <c r="M5337">
        <v>5</v>
      </c>
      <c r="N5337">
        <v>100</v>
      </c>
      <c r="O5337">
        <v>0</v>
      </c>
      <c r="P5337" s="2">
        <v>46171.940254629626</v>
      </c>
      <c r="Q5337" t="s">
        <v>33</v>
      </c>
      <c r="R5337" t="s">
        <v>9565</v>
      </c>
      <c r="S5337" t="e">
        <v>#N/A</v>
      </c>
      <c r="T5337" t="e">
        <v>#N/A</v>
      </c>
      <c r="U5337" t="e">
        <v>#N/A</v>
      </c>
      <c r="V5337" t="e">
        <v>#N/A</v>
      </c>
      <c r="W5337" t="e">
        <v>#N/A</v>
      </c>
      <c r="X5337" t="e">
        <v>#N/A</v>
      </c>
      <c r="Y5337">
        <v>0</v>
      </c>
      <c r="Z5337">
        <v>1</v>
      </c>
      <c r="AA5337" t="e">
        <v>#N/A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I5337">
        <v>1</v>
      </c>
      <c r="AJ5337">
        <v>0</v>
      </c>
      <c r="AK5337" s="1">
        <v>1</v>
      </c>
    </row>
    <row r="5338" spans="1:37" x14ac:dyDescent="0.25">
      <c r="A5338" t="s">
        <v>9642</v>
      </c>
      <c r="B5338" t="s">
        <v>9643</v>
      </c>
      <c r="C5338">
        <v>0</v>
      </c>
      <c r="D5338">
        <v>1</v>
      </c>
      <c r="E5338">
        <v>103220077</v>
      </c>
      <c r="F5338" t="s">
        <v>2688</v>
      </c>
      <c r="G5338">
        <v>1032202</v>
      </c>
      <c r="H5338" t="s">
        <v>2689</v>
      </c>
      <c r="I5338" t="s">
        <v>38</v>
      </c>
      <c r="J5338" t="s">
        <v>9644</v>
      </c>
      <c r="K5338">
        <v>50</v>
      </c>
      <c r="L5338">
        <v>50</v>
      </c>
      <c r="M5338">
        <v>3</v>
      </c>
      <c r="N5338">
        <v>100</v>
      </c>
      <c r="O5338">
        <v>0</v>
      </c>
      <c r="P5338" s="2">
        <v>46171.482164351852</v>
      </c>
      <c r="Q5338" t="s">
        <v>42</v>
      </c>
      <c r="R5338" t="s">
        <v>9645</v>
      </c>
      <c r="S5338" t="e">
        <v>#N/A</v>
      </c>
      <c r="T5338" t="e">
        <v>#N/A</v>
      </c>
      <c r="U5338" t="e">
        <v>#N/A</v>
      </c>
      <c r="V5338" t="e">
        <v>#N/A</v>
      </c>
      <c r="W5338">
        <v>1</v>
      </c>
      <c r="X5338" t="e">
        <v>#N/A</v>
      </c>
      <c r="Y5338" t="e">
        <v>#N/A</v>
      </c>
      <c r="Z5338">
        <v>1</v>
      </c>
      <c r="AA5338" t="e">
        <v>#N/A</v>
      </c>
      <c r="AB5338">
        <v>0</v>
      </c>
      <c r="AC5338">
        <v>0</v>
      </c>
      <c r="AD5338">
        <v>0</v>
      </c>
      <c r="AE5338">
        <v>0</v>
      </c>
      <c r="AF5338">
        <v>1</v>
      </c>
      <c r="AG5338">
        <v>0</v>
      </c>
      <c r="AI5338">
        <v>1</v>
      </c>
      <c r="AJ5338">
        <v>0</v>
      </c>
      <c r="AK5338" s="1">
        <v>1</v>
      </c>
    </row>
    <row r="5339" spans="1:37" x14ac:dyDescent="0.25">
      <c r="A5339" t="s">
        <v>9642</v>
      </c>
      <c r="B5339" t="s">
        <v>9646</v>
      </c>
      <c r="C5339">
        <v>0</v>
      </c>
      <c r="D5339">
        <v>1</v>
      </c>
      <c r="E5339">
        <v>103220030</v>
      </c>
      <c r="F5339" t="s">
        <v>2695</v>
      </c>
      <c r="G5339">
        <v>1032201</v>
      </c>
      <c r="H5339" t="s">
        <v>2694</v>
      </c>
      <c r="I5339" t="s">
        <v>1489</v>
      </c>
      <c r="J5339" t="s">
        <v>9644</v>
      </c>
      <c r="K5339">
        <v>50</v>
      </c>
      <c r="L5339">
        <v>50</v>
      </c>
      <c r="M5339">
        <v>3</v>
      </c>
      <c r="N5339">
        <v>100</v>
      </c>
      <c r="O5339">
        <v>0</v>
      </c>
      <c r="P5339" s="2">
        <v>46171.483206018522</v>
      </c>
      <c r="Q5339" t="s">
        <v>42</v>
      </c>
      <c r="R5339" t="s">
        <v>9645</v>
      </c>
      <c r="S5339" t="e">
        <v>#N/A</v>
      </c>
      <c r="T5339" t="e">
        <v>#N/A</v>
      </c>
      <c r="U5339" t="e">
        <v>#N/A</v>
      </c>
      <c r="V5339" t="e">
        <v>#N/A</v>
      </c>
      <c r="W5339">
        <v>1</v>
      </c>
      <c r="X5339" t="e">
        <v>#N/A</v>
      </c>
      <c r="Y5339" t="e">
        <v>#N/A</v>
      </c>
      <c r="Z5339">
        <v>1</v>
      </c>
      <c r="AA5339" t="e">
        <v>#N/A</v>
      </c>
      <c r="AB5339">
        <v>0</v>
      </c>
      <c r="AC5339">
        <v>0</v>
      </c>
      <c r="AD5339">
        <v>0</v>
      </c>
      <c r="AE5339">
        <v>0</v>
      </c>
      <c r="AF5339">
        <v>1</v>
      </c>
      <c r="AG5339">
        <v>0</v>
      </c>
      <c r="AI5339">
        <v>1</v>
      </c>
      <c r="AJ5339">
        <v>0</v>
      </c>
      <c r="AK5339" s="1">
        <v>1</v>
      </c>
    </row>
    <row r="5340" spans="1:37" x14ac:dyDescent="0.25">
      <c r="A5340" t="s">
        <v>9642</v>
      </c>
      <c r="B5340" t="s">
        <v>9647</v>
      </c>
      <c r="C5340">
        <v>0</v>
      </c>
      <c r="D5340">
        <v>0</v>
      </c>
      <c r="E5340">
        <v>103230099</v>
      </c>
      <c r="F5340" t="s">
        <v>4248</v>
      </c>
      <c r="G5340">
        <v>1032303</v>
      </c>
      <c r="H5340" t="s">
        <v>3298</v>
      </c>
      <c r="I5340" t="s">
        <v>57</v>
      </c>
      <c r="J5340" t="s">
        <v>9644</v>
      </c>
      <c r="K5340">
        <v>50</v>
      </c>
      <c r="L5340">
        <v>50</v>
      </c>
      <c r="M5340">
        <v>3</v>
      </c>
      <c r="N5340">
        <v>100</v>
      </c>
      <c r="O5340">
        <v>0</v>
      </c>
      <c r="P5340" s="2">
        <v>46171.48505787037</v>
      </c>
      <c r="Q5340" t="s">
        <v>33</v>
      </c>
      <c r="R5340" t="s">
        <v>9648</v>
      </c>
      <c r="S5340" t="e">
        <v>#N/A</v>
      </c>
      <c r="T5340" t="e">
        <v>#N/A</v>
      </c>
      <c r="U5340" t="e">
        <v>#N/A</v>
      </c>
      <c r="V5340" t="e">
        <v>#N/A</v>
      </c>
      <c r="W5340" t="e">
        <v>#N/A</v>
      </c>
      <c r="X5340" t="e">
        <v>#N/A</v>
      </c>
      <c r="Y5340">
        <v>0</v>
      </c>
      <c r="Z5340">
        <v>1</v>
      </c>
      <c r="AA5340" t="e">
        <v>#N/A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I5340">
        <v>1</v>
      </c>
      <c r="AJ5340">
        <v>0</v>
      </c>
      <c r="AK5340" s="1">
        <v>1</v>
      </c>
    </row>
    <row r="5341" spans="1:37" x14ac:dyDescent="0.25">
      <c r="A5341" t="s">
        <v>9642</v>
      </c>
      <c r="B5341" t="s">
        <v>9649</v>
      </c>
      <c r="C5341">
        <v>0</v>
      </c>
      <c r="D5341">
        <v>0</v>
      </c>
      <c r="E5341">
        <v>103240040</v>
      </c>
      <c r="F5341" t="s">
        <v>9650</v>
      </c>
      <c r="G5341">
        <v>1032401</v>
      </c>
      <c r="H5341" t="s">
        <v>3242</v>
      </c>
      <c r="I5341" t="s">
        <v>66</v>
      </c>
      <c r="J5341" t="s">
        <v>9644</v>
      </c>
      <c r="K5341">
        <v>50</v>
      </c>
      <c r="L5341">
        <v>50</v>
      </c>
      <c r="M5341">
        <v>3</v>
      </c>
      <c r="N5341">
        <v>100</v>
      </c>
      <c r="O5341">
        <v>0</v>
      </c>
      <c r="P5341" s="2">
        <v>46171.485196759262</v>
      </c>
      <c r="Q5341" t="s">
        <v>33</v>
      </c>
      <c r="R5341" t="s">
        <v>9648</v>
      </c>
      <c r="S5341" t="e">
        <v>#N/A</v>
      </c>
      <c r="T5341" t="e">
        <v>#N/A</v>
      </c>
      <c r="U5341" t="e">
        <v>#N/A</v>
      </c>
      <c r="V5341" t="e">
        <v>#N/A</v>
      </c>
      <c r="W5341" t="e">
        <v>#N/A</v>
      </c>
      <c r="X5341" t="e">
        <v>#N/A</v>
      </c>
      <c r="Y5341">
        <v>0</v>
      </c>
      <c r="Z5341">
        <v>1</v>
      </c>
      <c r="AA5341" t="e">
        <v>#N/A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I5341">
        <v>1</v>
      </c>
      <c r="AJ5341">
        <v>0</v>
      </c>
      <c r="AK5341" s="1">
        <v>1</v>
      </c>
    </row>
    <row r="5342" spans="1:37" x14ac:dyDescent="0.25">
      <c r="A5342" t="s">
        <v>9642</v>
      </c>
      <c r="B5342" t="s">
        <v>9651</v>
      </c>
      <c r="C5342">
        <v>0</v>
      </c>
      <c r="D5342">
        <v>1</v>
      </c>
      <c r="E5342">
        <v>103220136</v>
      </c>
      <c r="F5342" t="s">
        <v>2732</v>
      </c>
      <c r="G5342">
        <v>1032203</v>
      </c>
      <c r="H5342" t="s">
        <v>2701</v>
      </c>
      <c r="I5342" t="s">
        <v>66</v>
      </c>
      <c r="J5342" t="s">
        <v>9644</v>
      </c>
      <c r="K5342">
        <v>50</v>
      </c>
      <c r="L5342">
        <v>50</v>
      </c>
      <c r="M5342">
        <v>3</v>
      </c>
      <c r="N5342">
        <v>100</v>
      </c>
      <c r="O5342">
        <v>0</v>
      </c>
      <c r="P5342" s="2">
        <v>46171.485358796293</v>
      </c>
      <c r="Q5342" t="s">
        <v>42</v>
      </c>
      <c r="R5342" t="s">
        <v>9645</v>
      </c>
      <c r="S5342" t="e">
        <v>#N/A</v>
      </c>
      <c r="T5342" t="e">
        <v>#N/A</v>
      </c>
      <c r="U5342" t="e">
        <v>#N/A</v>
      </c>
      <c r="V5342" t="e">
        <v>#N/A</v>
      </c>
      <c r="W5342">
        <v>1</v>
      </c>
      <c r="X5342" t="e">
        <v>#N/A</v>
      </c>
      <c r="Y5342" t="e">
        <v>#N/A</v>
      </c>
      <c r="Z5342">
        <v>1</v>
      </c>
      <c r="AA5342" t="e">
        <v>#N/A</v>
      </c>
      <c r="AB5342">
        <v>0</v>
      </c>
      <c r="AC5342">
        <v>0</v>
      </c>
      <c r="AD5342">
        <v>0</v>
      </c>
      <c r="AE5342">
        <v>0</v>
      </c>
      <c r="AF5342">
        <v>1</v>
      </c>
      <c r="AG5342">
        <v>0</v>
      </c>
      <c r="AI5342">
        <v>1</v>
      </c>
      <c r="AJ5342">
        <v>0</v>
      </c>
      <c r="AK5342" s="1">
        <v>1</v>
      </c>
    </row>
    <row r="5343" spans="1:37" x14ac:dyDescent="0.25">
      <c r="A5343" t="s">
        <v>9642</v>
      </c>
      <c r="B5343" t="s">
        <v>9652</v>
      </c>
      <c r="C5343">
        <v>0</v>
      </c>
      <c r="D5343">
        <v>0</v>
      </c>
      <c r="E5343">
        <v>103220064</v>
      </c>
      <c r="F5343" t="s">
        <v>2710</v>
      </c>
      <c r="G5343">
        <v>1032202</v>
      </c>
      <c r="H5343" t="s">
        <v>2689</v>
      </c>
      <c r="I5343" t="s">
        <v>600</v>
      </c>
      <c r="J5343" t="s">
        <v>9644</v>
      </c>
      <c r="K5343">
        <v>50</v>
      </c>
      <c r="L5343">
        <v>50</v>
      </c>
      <c r="M5343">
        <v>3</v>
      </c>
      <c r="N5343">
        <v>100</v>
      </c>
      <c r="O5343">
        <v>0</v>
      </c>
      <c r="P5343" s="2">
        <v>46171.485775462963</v>
      </c>
      <c r="Q5343" t="s">
        <v>33</v>
      </c>
      <c r="R5343" t="s">
        <v>9648</v>
      </c>
      <c r="S5343" t="e">
        <v>#N/A</v>
      </c>
      <c r="T5343" t="e">
        <v>#N/A</v>
      </c>
      <c r="U5343" t="e">
        <v>#N/A</v>
      </c>
      <c r="V5343" t="e">
        <v>#N/A</v>
      </c>
      <c r="W5343" t="e">
        <v>#N/A</v>
      </c>
      <c r="X5343" t="e">
        <v>#N/A</v>
      </c>
      <c r="Y5343">
        <v>0</v>
      </c>
      <c r="Z5343">
        <v>1</v>
      </c>
      <c r="AA5343" t="e">
        <v>#N/A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I5343">
        <v>1</v>
      </c>
      <c r="AJ5343">
        <v>0</v>
      </c>
      <c r="AK5343" s="1">
        <v>1</v>
      </c>
    </row>
    <row r="5344" spans="1:37" x14ac:dyDescent="0.25">
      <c r="A5344" t="s">
        <v>9642</v>
      </c>
      <c r="B5344" t="s">
        <v>9653</v>
      </c>
      <c r="C5344">
        <v>0</v>
      </c>
      <c r="D5344">
        <v>0</v>
      </c>
      <c r="E5344">
        <v>103230108</v>
      </c>
      <c r="F5344" t="s">
        <v>9654</v>
      </c>
      <c r="G5344">
        <v>1032303</v>
      </c>
      <c r="H5344" t="s">
        <v>3298</v>
      </c>
      <c r="I5344" t="s">
        <v>226</v>
      </c>
      <c r="J5344" t="s">
        <v>9644</v>
      </c>
      <c r="K5344">
        <v>50</v>
      </c>
      <c r="L5344">
        <v>50</v>
      </c>
      <c r="M5344">
        <v>3</v>
      </c>
      <c r="N5344">
        <v>100</v>
      </c>
      <c r="O5344">
        <v>0</v>
      </c>
      <c r="P5344" s="2">
        <v>46171.485879629632</v>
      </c>
      <c r="Q5344" t="s">
        <v>33</v>
      </c>
      <c r="R5344" t="s">
        <v>9648</v>
      </c>
      <c r="S5344" t="e">
        <v>#N/A</v>
      </c>
      <c r="T5344" t="e">
        <v>#N/A</v>
      </c>
      <c r="U5344" t="e">
        <v>#N/A</v>
      </c>
      <c r="V5344" t="e">
        <v>#N/A</v>
      </c>
      <c r="W5344" t="e">
        <v>#N/A</v>
      </c>
      <c r="X5344" t="e">
        <v>#N/A</v>
      </c>
      <c r="Y5344">
        <v>0</v>
      </c>
      <c r="Z5344">
        <v>1</v>
      </c>
      <c r="AA5344" t="e">
        <v>#N/A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I5344">
        <v>1</v>
      </c>
      <c r="AJ5344">
        <v>0</v>
      </c>
      <c r="AK5344" s="1">
        <v>1</v>
      </c>
    </row>
    <row r="5345" spans="1:37" x14ac:dyDescent="0.25">
      <c r="A5345" t="s">
        <v>9642</v>
      </c>
      <c r="B5345" t="s">
        <v>9655</v>
      </c>
      <c r="C5345">
        <v>0</v>
      </c>
      <c r="D5345">
        <v>1</v>
      </c>
      <c r="E5345">
        <v>103220094</v>
      </c>
      <c r="F5345" t="s">
        <v>2712</v>
      </c>
      <c r="G5345">
        <v>1032203</v>
      </c>
      <c r="H5345" t="s">
        <v>2701</v>
      </c>
      <c r="I5345" t="s">
        <v>82</v>
      </c>
      <c r="J5345" t="s">
        <v>9644</v>
      </c>
      <c r="K5345">
        <v>50</v>
      </c>
      <c r="L5345">
        <v>50</v>
      </c>
      <c r="M5345">
        <v>3</v>
      </c>
      <c r="N5345">
        <v>100</v>
      </c>
      <c r="O5345">
        <v>0</v>
      </c>
      <c r="P5345" s="2">
        <v>46171.486388888887</v>
      </c>
      <c r="Q5345" t="s">
        <v>42</v>
      </c>
      <c r="R5345" t="s">
        <v>9645</v>
      </c>
      <c r="S5345" t="e">
        <v>#N/A</v>
      </c>
      <c r="T5345" t="e">
        <v>#N/A</v>
      </c>
      <c r="U5345" t="e">
        <v>#N/A</v>
      </c>
      <c r="V5345" t="e">
        <v>#N/A</v>
      </c>
      <c r="W5345">
        <v>1</v>
      </c>
      <c r="X5345" t="e">
        <v>#N/A</v>
      </c>
      <c r="Y5345" t="e">
        <v>#N/A</v>
      </c>
      <c r="Z5345">
        <v>1</v>
      </c>
      <c r="AA5345" t="e">
        <v>#N/A</v>
      </c>
      <c r="AB5345">
        <v>0</v>
      </c>
      <c r="AC5345">
        <v>0</v>
      </c>
      <c r="AD5345">
        <v>0</v>
      </c>
      <c r="AE5345">
        <v>0</v>
      </c>
      <c r="AF5345">
        <v>1</v>
      </c>
      <c r="AG5345">
        <v>0</v>
      </c>
      <c r="AI5345">
        <v>1</v>
      </c>
      <c r="AJ5345">
        <v>0</v>
      </c>
      <c r="AK5345" s="1">
        <v>1</v>
      </c>
    </row>
    <row r="5346" spans="1:37" x14ac:dyDescent="0.25">
      <c r="A5346" t="s">
        <v>9642</v>
      </c>
      <c r="B5346" t="s">
        <v>9656</v>
      </c>
      <c r="C5346">
        <v>0</v>
      </c>
      <c r="D5346">
        <v>1</v>
      </c>
      <c r="E5346">
        <v>103220111</v>
      </c>
      <c r="F5346" t="s">
        <v>9657</v>
      </c>
      <c r="G5346">
        <v>1032203</v>
      </c>
      <c r="H5346" t="s">
        <v>2701</v>
      </c>
      <c r="I5346" t="s">
        <v>85</v>
      </c>
      <c r="J5346" t="s">
        <v>9644</v>
      </c>
      <c r="K5346">
        <v>50</v>
      </c>
      <c r="L5346">
        <v>50</v>
      </c>
      <c r="M5346">
        <v>3</v>
      </c>
      <c r="N5346">
        <v>100</v>
      </c>
      <c r="O5346">
        <v>0</v>
      </c>
      <c r="P5346" s="2">
        <v>46171.486620370371</v>
      </c>
      <c r="Q5346" t="s">
        <v>42</v>
      </c>
      <c r="R5346" t="s">
        <v>9645</v>
      </c>
      <c r="S5346" t="e">
        <v>#N/A</v>
      </c>
      <c r="T5346" t="e">
        <v>#N/A</v>
      </c>
      <c r="U5346" t="e">
        <v>#N/A</v>
      </c>
      <c r="V5346" t="e">
        <v>#N/A</v>
      </c>
      <c r="W5346">
        <v>1</v>
      </c>
      <c r="X5346" t="e">
        <v>#N/A</v>
      </c>
      <c r="Y5346" t="e">
        <v>#N/A</v>
      </c>
      <c r="Z5346">
        <v>1</v>
      </c>
      <c r="AA5346" t="e">
        <v>#N/A</v>
      </c>
      <c r="AB5346">
        <v>0</v>
      </c>
      <c r="AC5346">
        <v>0</v>
      </c>
      <c r="AD5346">
        <v>0</v>
      </c>
      <c r="AE5346">
        <v>0</v>
      </c>
      <c r="AF5346">
        <v>1</v>
      </c>
      <c r="AG5346">
        <v>0</v>
      </c>
      <c r="AI5346">
        <v>1</v>
      </c>
      <c r="AJ5346">
        <v>0</v>
      </c>
      <c r="AK5346" s="1">
        <v>1</v>
      </c>
    </row>
    <row r="5347" spans="1:37" x14ac:dyDescent="0.25">
      <c r="A5347" t="s">
        <v>9642</v>
      </c>
      <c r="B5347" t="s">
        <v>9658</v>
      </c>
      <c r="C5347">
        <v>0</v>
      </c>
      <c r="D5347">
        <v>0</v>
      </c>
      <c r="E5347">
        <v>103220103</v>
      </c>
      <c r="F5347" t="s">
        <v>2703</v>
      </c>
      <c r="G5347">
        <v>1032203</v>
      </c>
      <c r="H5347" t="s">
        <v>2701</v>
      </c>
      <c r="I5347" t="s">
        <v>85</v>
      </c>
      <c r="J5347" t="s">
        <v>9644</v>
      </c>
      <c r="K5347">
        <v>50</v>
      </c>
      <c r="L5347">
        <v>50</v>
      </c>
      <c r="M5347">
        <v>3</v>
      </c>
      <c r="N5347">
        <v>100</v>
      </c>
      <c r="O5347">
        <v>0</v>
      </c>
      <c r="P5347" s="2">
        <v>46171.486817129633</v>
      </c>
      <c r="Q5347" t="s">
        <v>33</v>
      </c>
      <c r="R5347" t="s">
        <v>9648</v>
      </c>
      <c r="S5347" t="e">
        <v>#N/A</v>
      </c>
      <c r="T5347" t="e">
        <v>#N/A</v>
      </c>
      <c r="U5347" t="e">
        <v>#N/A</v>
      </c>
      <c r="V5347" t="e">
        <v>#N/A</v>
      </c>
      <c r="W5347" t="e">
        <v>#N/A</v>
      </c>
      <c r="X5347" t="e">
        <v>#N/A</v>
      </c>
      <c r="Y5347">
        <v>0</v>
      </c>
      <c r="Z5347">
        <v>1</v>
      </c>
      <c r="AA5347" t="e">
        <v>#N/A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I5347">
        <v>1</v>
      </c>
      <c r="AJ5347">
        <v>0</v>
      </c>
      <c r="AK5347" s="1">
        <v>1</v>
      </c>
    </row>
    <row r="5348" spans="1:37" x14ac:dyDescent="0.25">
      <c r="A5348" t="s">
        <v>9642</v>
      </c>
      <c r="B5348" t="s">
        <v>9659</v>
      </c>
      <c r="C5348">
        <v>0</v>
      </c>
      <c r="D5348">
        <v>0</v>
      </c>
      <c r="E5348">
        <v>103220099</v>
      </c>
      <c r="F5348" t="s">
        <v>9660</v>
      </c>
      <c r="G5348">
        <v>1032203</v>
      </c>
      <c r="H5348" t="s">
        <v>2701</v>
      </c>
      <c r="I5348" t="s">
        <v>865</v>
      </c>
      <c r="J5348" t="s">
        <v>9644</v>
      </c>
      <c r="K5348">
        <v>50</v>
      </c>
      <c r="L5348">
        <v>50</v>
      </c>
      <c r="M5348">
        <v>3</v>
      </c>
      <c r="N5348">
        <v>100</v>
      </c>
      <c r="O5348">
        <v>0</v>
      </c>
      <c r="P5348" s="2">
        <v>46171.48777777778</v>
      </c>
      <c r="Q5348" t="s">
        <v>33</v>
      </c>
      <c r="R5348" t="s">
        <v>9648</v>
      </c>
      <c r="S5348" t="e">
        <v>#N/A</v>
      </c>
      <c r="T5348" t="e">
        <v>#N/A</v>
      </c>
      <c r="U5348" t="e">
        <v>#N/A</v>
      </c>
      <c r="V5348" t="e">
        <v>#N/A</v>
      </c>
      <c r="W5348" t="e">
        <v>#N/A</v>
      </c>
      <c r="X5348" t="e">
        <v>#N/A</v>
      </c>
      <c r="Y5348">
        <v>0</v>
      </c>
      <c r="Z5348">
        <v>1</v>
      </c>
      <c r="AA5348" t="e">
        <v>#N/A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I5348">
        <v>1</v>
      </c>
      <c r="AJ5348">
        <v>0</v>
      </c>
      <c r="AK5348" s="1">
        <v>1</v>
      </c>
    </row>
    <row r="5349" spans="1:37" x14ac:dyDescent="0.25">
      <c r="A5349" t="s">
        <v>9642</v>
      </c>
      <c r="B5349" t="s">
        <v>9661</v>
      </c>
      <c r="C5349">
        <v>0</v>
      </c>
      <c r="D5349">
        <v>0</v>
      </c>
      <c r="E5349">
        <v>103220017</v>
      </c>
      <c r="F5349" t="s">
        <v>2693</v>
      </c>
      <c r="G5349">
        <v>1032201</v>
      </c>
      <c r="H5349" t="s">
        <v>2694</v>
      </c>
      <c r="I5349" t="s">
        <v>233</v>
      </c>
      <c r="J5349" t="s">
        <v>9644</v>
      </c>
      <c r="K5349">
        <v>50</v>
      </c>
      <c r="L5349">
        <v>50</v>
      </c>
      <c r="M5349">
        <v>3</v>
      </c>
      <c r="N5349">
        <v>100</v>
      </c>
      <c r="O5349">
        <v>0</v>
      </c>
      <c r="P5349" s="2">
        <v>46171.488449074073</v>
      </c>
      <c r="Q5349" t="s">
        <v>33</v>
      </c>
      <c r="R5349" t="s">
        <v>9648</v>
      </c>
      <c r="S5349" t="e">
        <v>#N/A</v>
      </c>
      <c r="T5349" t="e">
        <v>#N/A</v>
      </c>
      <c r="U5349" t="e">
        <v>#N/A</v>
      </c>
      <c r="V5349" t="e">
        <v>#N/A</v>
      </c>
      <c r="W5349" t="e">
        <v>#N/A</v>
      </c>
      <c r="X5349" t="e">
        <v>#N/A</v>
      </c>
      <c r="Y5349">
        <v>0</v>
      </c>
      <c r="Z5349">
        <v>1</v>
      </c>
      <c r="AA5349" t="e">
        <v>#N/A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I5349">
        <v>1</v>
      </c>
      <c r="AJ5349">
        <v>0</v>
      </c>
      <c r="AK5349" s="1">
        <v>1</v>
      </c>
    </row>
    <row r="5350" spans="1:37" x14ac:dyDescent="0.25">
      <c r="A5350" t="s">
        <v>9642</v>
      </c>
      <c r="B5350" t="s">
        <v>9662</v>
      </c>
      <c r="C5350">
        <v>0</v>
      </c>
      <c r="D5350">
        <v>1</v>
      </c>
      <c r="E5350">
        <v>103230052</v>
      </c>
      <c r="F5350" t="s">
        <v>143</v>
      </c>
      <c r="G5350">
        <v>1032302</v>
      </c>
      <c r="H5350" t="s">
        <v>3179</v>
      </c>
      <c r="I5350" t="s">
        <v>938</v>
      </c>
      <c r="J5350" t="s">
        <v>9644</v>
      </c>
      <c r="K5350">
        <v>50</v>
      </c>
      <c r="L5350">
        <v>50</v>
      </c>
      <c r="M5350">
        <v>3</v>
      </c>
      <c r="N5350">
        <v>100</v>
      </c>
      <c r="O5350">
        <v>0</v>
      </c>
      <c r="P5350" s="2">
        <v>46171.489247685182</v>
      </c>
      <c r="Q5350" t="s">
        <v>42</v>
      </c>
      <c r="R5350" t="s">
        <v>9645</v>
      </c>
      <c r="S5350" t="e">
        <v>#N/A</v>
      </c>
      <c r="T5350" t="e">
        <v>#N/A</v>
      </c>
      <c r="U5350" t="e">
        <v>#N/A</v>
      </c>
      <c r="V5350" t="e">
        <v>#N/A</v>
      </c>
      <c r="W5350">
        <v>1</v>
      </c>
      <c r="X5350" t="e">
        <v>#N/A</v>
      </c>
      <c r="Y5350" t="e">
        <v>#N/A</v>
      </c>
      <c r="Z5350">
        <v>1</v>
      </c>
      <c r="AA5350" t="e">
        <v>#N/A</v>
      </c>
      <c r="AB5350">
        <v>0</v>
      </c>
      <c r="AC5350">
        <v>0</v>
      </c>
      <c r="AD5350">
        <v>0</v>
      </c>
      <c r="AE5350">
        <v>0</v>
      </c>
      <c r="AF5350">
        <v>1</v>
      </c>
      <c r="AG5350">
        <v>0</v>
      </c>
      <c r="AI5350">
        <v>1</v>
      </c>
      <c r="AJ5350">
        <v>0</v>
      </c>
      <c r="AK5350" s="1">
        <v>1</v>
      </c>
    </row>
    <row r="5351" spans="1:37" x14ac:dyDescent="0.25">
      <c r="A5351" t="s">
        <v>9642</v>
      </c>
      <c r="B5351" t="s">
        <v>9663</v>
      </c>
      <c r="C5351">
        <v>0</v>
      </c>
      <c r="D5351">
        <v>0</v>
      </c>
      <c r="E5351">
        <v>103230100</v>
      </c>
      <c r="F5351" t="s">
        <v>9664</v>
      </c>
      <c r="G5351">
        <v>1032303</v>
      </c>
      <c r="H5351" t="s">
        <v>3298</v>
      </c>
      <c r="I5351" t="s">
        <v>871</v>
      </c>
      <c r="J5351" t="s">
        <v>9644</v>
      </c>
      <c r="K5351">
        <v>50</v>
      </c>
      <c r="L5351">
        <v>50</v>
      </c>
      <c r="M5351">
        <v>3</v>
      </c>
      <c r="N5351">
        <v>100</v>
      </c>
      <c r="O5351">
        <v>0</v>
      </c>
      <c r="P5351" s="2">
        <v>46171.489293981482</v>
      </c>
      <c r="Q5351" t="s">
        <v>33</v>
      </c>
      <c r="R5351" t="s">
        <v>9648</v>
      </c>
      <c r="S5351" t="e">
        <v>#N/A</v>
      </c>
      <c r="T5351" t="e">
        <v>#N/A</v>
      </c>
      <c r="U5351" t="e">
        <v>#N/A</v>
      </c>
      <c r="V5351" t="e">
        <v>#N/A</v>
      </c>
      <c r="W5351" t="e">
        <v>#N/A</v>
      </c>
      <c r="X5351" t="e">
        <v>#N/A</v>
      </c>
      <c r="Y5351">
        <v>0</v>
      </c>
      <c r="Z5351">
        <v>1</v>
      </c>
      <c r="AA5351" t="e">
        <v>#N/A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I5351">
        <v>1</v>
      </c>
      <c r="AJ5351">
        <v>0</v>
      </c>
      <c r="AK5351" s="1">
        <v>1</v>
      </c>
    </row>
    <row r="5352" spans="1:37" x14ac:dyDescent="0.25">
      <c r="A5352" t="s">
        <v>9642</v>
      </c>
      <c r="B5352" t="s">
        <v>9665</v>
      </c>
      <c r="C5352">
        <v>0</v>
      </c>
      <c r="D5352">
        <v>0</v>
      </c>
      <c r="E5352">
        <v>103230092</v>
      </c>
      <c r="F5352" t="s">
        <v>9666</v>
      </c>
      <c r="G5352">
        <v>1032302</v>
      </c>
      <c r="H5352" t="s">
        <v>3179</v>
      </c>
      <c r="I5352" t="s">
        <v>291</v>
      </c>
      <c r="J5352" t="s">
        <v>9644</v>
      </c>
      <c r="K5352">
        <v>50</v>
      </c>
      <c r="L5352">
        <v>50</v>
      </c>
      <c r="M5352">
        <v>3</v>
      </c>
      <c r="N5352">
        <v>100</v>
      </c>
      <c r="O5352">
        <v>0</v>
      </c>
      <c r="P5352" s="2">
        <v>46171.490335648145</v>
      </c>
      <c r="Q5352" t="s">
        <v>33</v>
      </c>
      <c r="R5352" t="s">
        <v>9648</v>
      </c>
      <c r="S5352" t="e">
        <v>#N/A</v>
      </c>
      <c r="T5352" t="e">
        <v>#N/A</v>
      </c>
      <c r="U5352" t="e">
        <v>#N/A</v>
      </c>
      <c r="V5352" t="e">
        <v>#N/A</v>
      </c>
      <c r="W5352" t="e">
        <v>#N/A</v>
      </c>
      <c r="X5352" t="e">
        <v>#N/A</v>
      </c>
      <c r="Y5352">
        <v>0</v>
      </c>
      <c r="Z5352">
        <v>1</v>
      </c>
      <c r="AA5352" t="e">
        <v>#N/A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I5352">
        <v>1</v>
      </c>
      <c r="AJ5352">
        <v>0</v>
      </c>
      <c r="AK5352" s="1">
        <v>1</v>
      </c>
    </row>
    <row r="5353" spans="1:37" x14ac:dyDescent="0.25">
      <c r="A5353" t="s">
        <v>9642</v>
      </c>
      <c r="B5353" t="s">
        <v>9667</v>
      </c>
      <c r="C5353">
        <v>0</v>
      </c>
      <c r="D5353">
        <v>0</v>
      </c>
      <c r="E5353">
        <v>103220041</v>
      </c>
      <c r="F5353" t="s">
        <v>2730</v>
      </c>
      <c r="G5353">
        <v>1032201</v>
      </c>
      <c r="H5353" t="s">
        <v>2694</v>
      </c>
      <c r="I5353" t="s">
        <v>126</v>
      </c>
      <c r="J5353" t="s">
        <v>9644</v>
      </c>
      <c r="K5353">
        <v>50</v>
      </c>
      <c r="L5353">
        <v>50</v>
      </c>
      <c r="M5353">
        <v>3</v>
      </c>
      <c r="N5353">
        <v>100</v>
      </c>
      <c r="O5353">
        <v>0</v>
      </c>
      <c r="P5353" s="2">
        <v>46171.493090277778</v>
      </c>
      <c r="Q5353" t="s">
        <v>33</v>
      </c>
      <c r="R5353" t="s">
        <v>9648</v>
      </c>
      <c r="S5353" t="e">
        <v>#N/A</v>
      </c>
      <c r="T5353" t="e">
        <v>#N/A</v>
      </c>
      <c r="U5353" t="e">
        <v>#N/A</v>
      </c>
      <c r="V5353" t="e">
        <v>#N/A</v>
      </c>
      <c r="W5353" t="e">
        <v>#N/A</v>
      </c>
      <c r="X5353" t="e">
        <v>#N/A</v>
      </c>
      <c r="Y5353">
        <v>0</v>
      </c>
      <c r="Z5353">
        <v>1</v>
      </c>
      <c r="AA5353" t="e">
        <v>#N/A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I5353">
        <v>1</v>
      </c>
      <c r="AJ5353">
        <v>0</v>
      </c>
      <c r="AK5353" s="1">
        <v>1</v>
      </c>
    </row>
    <row r="5354" spans="1:37" x14ac:dyDescent="0.25">
      <c r="A5354" t="s">
        <v>9642</v>
      </c>
      <c r="B5354" t="s">
        <v>9668</v>
      </c>
      <c r="C5354">
        <v>0</v>
      </c>
      <c r="D5354">
        <v>0</v>
      </c>
      <c r="E5354">
        <v>103230104</v>
      </c>
      <c r="F5354" t="s">
        <v>1950</v>
      </c>
      <c r="G5354">
        <v>1032303</v>
      </c>
      <c r="H5354" t="s">
        <v>3298</v>
      </c>
      <c r="I5354" t="s">
        <v>135</v>
      </c>
      <c r="J5354" t="s">
        <v>9644</v>
      </c>
      <c r="K5354">
        <v>50</v>
      </c>
      <c r="L5354">
        <v>50</v>
      </c>
      <c r="M5354">
        <v>3</v>
      </c>
      <c r="N5354">
        <v>100</v>
      </c>
      <c r="O5354">
        <v>0</v>
      </c>
      <c r="P5354" s="2">
        <v>46171.494606481479</v>
      </c>
      <c r="Q5354" t="s">
        <v>33</v>
      </c>
      <c r="R5354" t="s">
        <v>9648</v>
      </c>
      <c r="S5354" t="e">
        <v>#N/A</v>
      </c>
      <c r="T5354" t="e">
        <v>#N/A</v>
      </c>
      <c r="U5354" t="e">
        <v>#N/A</v>
      </c>
      <c r="V5354" t="e">
        <v>#N/A</v>
      </c>
      <c r="W5354" t="e">
        <v>#N/A</v>
      </c>
      <c r="X5354" t="e">
        <v>#N/A</v>
      </c>
      <c r="Y5354">
        <v>0</v>
      </c>
      <c r="Z5354">
        <v>1</v>
      </c>
      <c r="AA5354" t="e">
        <v>#N/A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I5354">
        <v>1</v>
      </c>
      <c r="AJ5354">
        <v>0</v>
      </c>
      <c r="AK5354" s="1">
        <v>1</v>
      </c>
    </row>
    <row r="5355" spans="1:37" x14ac:dyDescent="0.25">
      <c r="A5355" t="s">
        <v>9642</v>
      </c>
      <c r="B5355" t="s">
        <v>9669</v>
      </c>
      <c r="C5355">
        <v>0</v>
      </c>
      <c r="D5355">
        <v>0</v>
      </c>
      <c r="E5355">
        <v>103230143</v>
      </c>
      <c r="F5355" t="s">
        <v>9670</v>
      </c>
      <c r="G5355">
        <v>1032303</v>
      </c>
      <c r="H5355" t="s">
        <v>3298</v>
      </c>
      <c r="I5355" t="s">
        <v>135</v>
      </c>
      <c r="J5355" t="s">
        <v>9644</v>
      </c>
      <c r="K5355">
        <v>50</v>
      </c>
      <c r="L5355">
        <v>50</v>
      </c>
      <c r="M5355">
        <v>3</v>
      </c>
      <c r="N5355">
        <v>100</v>
      </c>
      <c r="O5355">
        <v>0</v>
      </c>
      <c r="P5355" s="2">
        <v>46171.494710648149</v>
      </c>
      <c r="Q5355" t="s">
        <v>33</v>
      </c>
      <c r="R5355" t="s">
        <v>9648</v>
      </c>
      <c r="S5355" t="e">
        <v>#N/A</v>
      </c>
      <c r="T5355" t="e">
        <v>#N/A</v>
      </c>
      <c r="U5355" t="e">
        <v>#N/A</v>
      </c>
      <c r="V5355" t="e">
        <v>#N/A</v>
      </c>
      <c r="W5355" t="e">
        <v>#N/A</v>
      </c>
      <c r="X5355" t="e">
        <v>#N/A</v>
      </c>
      <c r="Y5355">
        <v>0</v>
      </c>
      <c r="Z5355">
        <v>1</v>
      </c>
      <c r="AA5355" t="e">
        <v>#N/A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I5355">
        <v>1</v>
      </c>
      <c r="AJ5355">
        <v>0</v>
      </c>
      <c r="AK5355" s="1">
        <v>1</v>
      </c>
    </row>
    <row r="5356" spans="1:37" x14ac:dyDescent="0.25">
      <c r="A5356" t="s">
        <v>9642</v>
      </c>
      <c r="B5356" t="s">
        <v>2941</v>
      </c>
      <c r="C5356">
        <v>0</v>
      </c>
      <c r="D5356">
        <v>1</v>
      </c>
      <c r="E5356">
        <v>103220032</v>
      </c>
      <c r="F5356" t="s">
        <v>2746</v>
      </c>
      <c r="G5356">
        <v>1032201</v>
      </c>
      <c r="H5356" t="s">
        <v>2694</v>
      </c>
      <c r="I5356" t="s">
        <v>169</v>
      </c>
      <c r="J5356" t="s">
        <v>9644</v>
      </c>
      <c r="K5356">
        <v>50</v>
      </c>
      <c r="L5356">
        <v>50</v>
      </c>
      <c r="M5356">
        <v>3</v>
      </c>
      <c r="N5356">
        <v>100</v>
      </c>
      <c r="O5356">
        <v>0</v>
      </c>
      <c r="P5356" s="2">
        <v>46171.502199074072</v>
      </c>
      <c r="Q5356" t="s">
        <v>42</v>
      </c>
      <c r="R5356" t="s">
        <v>9645</v>
      </c>
      <c r="S5356" t="e">
        <v>#N/A</v>
      </c>
      <c r="T5356" t="e">
        <v>#N/A</v>
      </c>
      <c r="U5356" t="e">
        <v>#N/A</v>
      </c>
      <c r="V5356" t="e">
        <v>#N/A</v>
      </c>
      <c r="W5356">
        <v>1</v>
      </c>
      <c r="X5356" t="e">
        <v>#N/A</v>
      </c>
      <c r="Y5356" t="e">
        <v>#N/A</v>
      </c>
      <c r="Z5356">
        <v>1</v>
      </c>
      <c r="AA5356" t="e">
        <v>#N/A</v>
      </c>
      <c r="AB5356">
        <v>0</v>
      </c>
      <c r="AC5356">
        <v>0</v>
      </c>
      <c r="AD5356">
        <v>0</v>
      </c>
      <c r="AE5356">
        <v>0</v>
      </c>
      <c r="AF5356">
        <v>1</v>
      </c>
      <c r="AG5356">
        <v>0</v>
      </c>
      <c r="AI5356">
        <v>1</v>
      </c>
      <c r="AJ5356">
        <v>0</v>
      </c>
      <c r="AK5356" s="1">
        <v>1</v>
      </c>
    </row>
    <row r="5357" spans="1:37" x14ac:dyDescent="0.25">
      <c r="A5357" t="s">
        <v>9642</v>
      </c>
      <c r="B5357" t="s">
        <v>9671</v>
      </c>
      <c r="C5357">
        <v>0</v>
      </c>
      <c r="D5357">
        <v>0</v>
      </c>
      <c r="E5357">
        <v>103240096</v>
      </c>
      <c r="F5357" t="s">
        <v>9620</v>
      </c>
      <c r="G5357">
        <v>1032403</v>
      </c>
      <c r="H5357" t="s">
        <v>3277</v>
      </c>
      <c r="I5357" t="s">
        <v>444</v>
      </c>
      <c r="J5357" t="s">
        <v>9644</v>
      </c>
      <c r="K5357">
        <v>50</v>
      </c>
      <c r="L5357">
        <v>50</v>
      </c>
      <c r="M5357">
        <v>3</v>
      </c>
      <c r="N5357">
        <v>100</v>
      </c>
      <c r="O5357">
        <v>0</v>
      </c>
      <c r="P5357" s="2">
        <v>46171.503391203703</v>
      </c>
      <c r="Q5357" t="s">
        <v>33</v>
      </c>
      <c r="R5357" t="s">
        <v>9648</v>
      </c>
      <c r="S5357" t="e">
        <v>#N/A</v>
      </c>
      <c r="T5357" t="e">
        <v>#N/A</v>
      </c>
      <c r="U5357" t="e">
        <v>#N/A</v>
      </c>
      <c r="V5357" t="e">
        <v>#N/A</v>
      </c>
      <c r="W5357" t="e">
        <v>#N/A</v>
      </c>
      <c r="X5357" t="e">
        <v>#N/A</v>
      </c>
      <c r="Y5357">
        <v>0</v>
      </c>
      <c r="Z5357">
        <v>1</v>
      </c>
      <c r="AA5357" t="e">
        <v>#N/A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I5357">
        <v>1</v>
      </c>
      <c r="AJ5357">
        <v>0</v>
      </c>
      <c r="AK5357" s="1">
        <v>1</v>
      </c>
    </row>
    <row r="5358" spans="1:37" x14ac:dyDescent="0.25">
      <c r="A5358" t="s">
        <v>9642</v>
      </c>
      <c r="B5358" t="s">
        <v>9672</v>
      </c>
      <c r="C5358">
        <v>0</v>
      </c>
      <c r="D5358">
        <v>0</v>
      </c>
      <c r="E5358">
        <v>103220046</v>
      </c>
      <c r="F5358" t="s">
        <v>2757</v>
      </c>
      <c r="G5358">
        <v>1032201</v>
      </c>
      <c r="H5358" t="s">
        <v>2694</v>
      </c>
      <c r="I5358" t="s">
        <v>188</v>
      </c>
      <c r="J5358" t="s">
        <v>9644</v>
      </c>
      <c r="K5358">
        <v>50</v>
      </c>
      <c r="L5358">
        <v>50</v>
      </c>
      <c r="M5358">
        <v>3</v>
      </c>
      <c r="N5358">
        <v>100</v>
      </c>
      <c r="O5358">
        <v>0</v>
      </c>
      <c r="P5358" s="2">
        <v>46171.508738425924</v>
      </c>
      <c r="Q5358" t="s">
        <v>33</v>
      </c>
      <c r="R5358" t="s">
        <v>9648</v>
      </c>
      <c r="S5358" t="e">
        <v>#N/A</v>
      </c>
      <c r="T5358" t="e">
        <v>#N/A</v>
      </c>
      <c r="U5358" t="e">
        <v>#N/A</v>
      </c>
      <c r="V5358" t="e">
        <v>#N/A</v>
      </c>
      <c r="W5358" t="e">
        <v>#N/A</v>
      </c>
      <c r="X5358" t="e">
        <v>#N/A</v>
      </c>
      <c r="Y5358">
        <v>0</v>
      </c>
      <c r="Z5358">
        <v>1</v>
      </c>
      <c r="AA5358" t="e">
        <v>#N/A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I5358">
        <v>1</v>
      </c>
      <c r="AJ5358">
        <v>0</v>
      </c>
      <c r="AK5358" s="1">
        <v>1</v>
      </c>
    </row>
    <row r="5359" spans="1:37" x14ac:dyDescent="0.25">
      <c r="A5359" t="s">
        <v>9642</v>
      </c>
      <c r="B5359" t="s">
        <v>9673</v>
      </c>
      <c r="C5359">
        <v>0</v>
      </c>
      <c r="D5359">
        <v>1</v>
      </c>
      <c r="E5359">
        <v>103220011</v>
      </c>
      <c r="F5359" t="s">
        <v>9674</v>
      </c>
      <c r="G5359">
        <v>1032201</v>
      </c>
      <c r="H5359" t="s">
        <v>2694</v>
      </c>
      <c r="I5359" t="s">
        <v>188</v>
      </c>
      <c r="J5359" t="s">
        <v>9644</v>
      </c>
      <c r="K5359">
        <v>50</v>
      </c>
      <c r="L5359">
        <v>50</v>
      </c>
      <c r="M5359">
        <v>3</v>
      </c>
      <c r="N5359">
        <v>100</v>
      </c>
      <c r="O5359">
        <v>0</v>
      </c>
      <c r="P5359" s="2">
        <v>46171.512199074074</v>
      </c>
      <c r="Q5359" t="s">
        <v>42</v>
      </c>
      <c r="R5359" t="s">
        <v>9645</v>
      </c>
      <c r="S5359" t="e">
        <v>#N/A</v>
      </c>
      <c r="T5359" t="e">
        <v>#N/A</v>
      </c>
      <c r="U5359" t="e">
        <v>#N/A</v>
      </c>
      <c r="V5359" t="e">
        <v>#N/A</v>
      </c>
      <c r="W5359">
        <v>1</v>
      </c>
      <c r="X5359" t="e">
        <v>#N/A</v>
      </c>
      <c r="Y5359" t="e">
        <v>#N/A</v>
      </c>
      <c r="Z5359">
        <v>1</v>
      </c>
      <c r="AA5359" t="e">
        <v>#N/A</v>
      </c>
      <c r="AB5359">
        <v>0</v>
      </c>
      <c r="AC5359">
        <v>0</v>
      </c>
      <c r="AD5359">
        <v>0</v>
      </c>
      <c r="AE5359">
        <v>0</v>
      </c>
      <c r="AF5359">
        <v>1</v>
      </c>
      <c r="AG5359">
        <v>0</v>
      </c>
      <c r="AI5359">
        <v>1</v>
      </c>
      <c r="AJ5359">
        <v>0</v>
      </c>
      <c r="AK5359" s="1">
        <v>1</v>
      </c>
    </row>
    <row r="5360" spans="1:37" x14ac:dyDescent="0.25">
      <c r="A5360" t="s">
        <v>9642</v>
      </c>
      <c r="B5360" t="s">
        <v>9675</v>
      </c>
      <c r="C5360">
        <v>0</v>
      </c>
      <c r="D5360">
        <v>0</v>
      </c>
      <c r="E5360">
        <v>103230079</v>
      </c>
      <c r="F5360" t="s">
        <v>2740</v>
      </c>
      <c r="G5360">
        <v>1032302</v>
      </c>
      <c r="H5360" t="s">
        <v>3179</v>
      </c>
      <c r="I5360" t="s">
        <v>188</v>
      </c>
      <c r="J5360" t="s">
        <v>9644</v>
      </c>
      <c r="K5360">
        <v>50</v>
      </c>
      <c r="L5360">
        <v>50</v>
      </c>
      <c r="M5360">
        <v>3</v>
      </c>
      <c r="N5360">
        <v>100</v>
      </c>
      <c r="O5360">
        <v>0</v>
      </c>
      <c r="P5360" s="2">
        <v>46171.512337962966</v>
      </c>
      <c r="Q5360" t="s">
        <v>33</v>
      </c>
      <c r="R5360" t="s">
        <v>9648</v>
      </c>
      <c r="S5360" t="e">
        <v>#N/A</v>
      </c>
      <c r="T5360" t="e">
        <v>#N/A</v>
      </c>
      <c r="U5360" t="e">
        <v>#N/A</v>
      </c>
      <c r="V5360" t="e">
        <v>#N/A</v>
      </c>
      <c r="W5360" t="e">
        <v>#N/A</v>
      </c>
      <c r="X5360" t="e">
        <v>#N/A</v>
      </c>
      <c r="Y5360">
        <v>0</v>
      </c>
      <c r="Z5360">
        <v>1</v>
      </c>
      <c r="AA5360" t="e">
        <v>#N/A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I5360">
        <v>1</v>
      </c>
      <c r="AJ5360">
        <v>0</v>
      </c>
      <c r="AK5360" s="1">
        <v>1</v>
      </c>
    </row>
    <row r="5361" spans="1:37" x14ac:dyDescent="0.25">
      <c r="A5361" t="s">
        <v>9642</v>
      </c>
      <c r="B5361" t="s">
        <v>9676</v>
      </c>
      <c r="C5361">
        <v>0</v>
      </c>
      <c r="D5361">
        <v>0</v>
      </c>
      <c r="E5361">
        <v>103240114</v>
      </c>
      <c r="F5361" t="s">
        <v>9677</v>
      </c>
      <c r="G5361">
        <v>1032403</v>
      </c>
      <c r="H5361" t="s">
        <v>3277</v>
      </c>
      <c r="I5361" t="s">
        <v>188</v>
      </c>
      <c r="J5361" t="s">
        <v>9644</v>
      </c>
      <c r="K5361">
        <v>50</v>
      </c>
      <c r="L5361">
        <v>50</v>
      </c>
      <c r="M5361">
        <v>3</v>
      </c>
      <c r="N5361">
        <v>100</v>
      </c>
      <c r="O5361">
        <v>0</v>
      </c>
      <c r="P5361" s="2">
        <v>46171.512662037036</v>
      </c>
      <c r="Q5361" t="s">
        <v>33</v>
      </c>
      <c r="R5361" t="s">
        <v>9648</v>
      </c>
      <c r="S5361" t="e">
        <v>#N/A</v>
      </c>
      <c r="T5361" t="e">
        <v>#N/A</v>
      </c>
      <c r="U5361" t="e">
        <v>#N/A</v>
      </c>
      <c r="V5361" t="e">
        <v>#N/A</v>
      </c>
      <c r="W5361" t="e">
        <v>#N/A</v>
      </c>
      <c r="X5361" t="e">
        <v>#N/A</v>
      </c>
      <c r="Y5361">
        <v>0</v>
      </c>
      <c r="Z5361">
        <v>1</v>
      </c>
      <c r="AA5361" t="e">
        <v>#N/A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I5361">
        <v>1</v>
      </c>
      <c r="AJ5361">
        <v>0</v>
      </c>
      <c r="AK5361" s="1">
        <v>1</v>
      </c>
    </row>
    <row r="5362" spans="1:37" x14ac:dyDescent="0.25">
      <c r="A5362" t="s">
        <v>9642</v>
      </c>
      <c r="B5362" t="s">
        <v>9678</v>
      </c>
      <c r="C5362">
        <v>0</v>
      </c>
      <c r="D5362">
        <v>0</v>
      </c>
      <c r="E5362">
        <v>103230040</v>
      </c>
      <c r="F5362" t="s">
        <v>9584</v>
      </c>
      <c r="G5362">
        <v>1032301</v>
      </c>
      <c r="H5362" t="s">
        <v>3200</v>
      </c>
      <c r="I5362" t="s">
        <v>188</v>
      </c>
      <c r="J5362" t="s">
        <v>9644</v>
      </c>
      <c r="K5362">
        <v>50</v>
      </c>
      <c r="L5362">
        <v>50</v>
      </c>
      <c r="M5362">
        <v>3</v>
      </c>
      <c r="N5362">
        <v>100</v>
      </c>
      <c r="O5362">
        <v>0</v>
      </c>
      <c r="P5362" s="2">
        <v>46171.512662037036</v>
      </c>
      <c r="Q5362" t="s">
        <v>33</v>
      </c>
      <c r="R5362" t="s">
        <v>9648</v>
      </c>
      <c r="S5362" t="e">
        <v>#N/A</v>
      </c>
      <c r="T5362" t="e">
        <v>#N/A</v>
      </c>
      <c r="U5362" t="e">
        <v>#N/A</v>
      </c>
      <c r="V5362" t="e">
        <v>#N/A</v>
      </c>
      <c r="W5362" t="e">
        <v>#N/A</v>
      </c>
      <c r="X5362" t="e">
        <v>#N/A</v>
      </c>
      <c r="Y5362">
        <v>0</v>
      </c>
      <c r="Z5362">
        <v>1</v>
      </c>
      <c r="AA5362" t="e">
        <v>#N/A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I5362">
        <v>1</v>
      </c>
      <c r="AJ5362">
        <v>0</v>
      </c>
      <c r="AK5362" s="1">
        <v>1</v>
      </c>
    </row>
    <row r="5363" spans="1:37" x14ac:dyDescent="0.25">
      <c r="A5363" t="s">
        <v>9642</v>
      </c>
      <c r="B5363" t="s">
        <v>9679</v>
      </c>
      <c r="C5363">
        <v>0</v>
      </c>
      <c r="D5363">
        <v>1</v>
      </c>
      <c r="E5363">
        <v>103220072</v>
      </c>
      <c r="F5363" t="s">
        <v>2760</v>
      </c>
      <c r="G5363">
        <v>1032202</v>
      </c>
      <c r="H5363" t="s">
        <v>2689</v>
      </c>
      <c r="I5363" t="s">
        <v>188</v>
      </c>
      <c r="J5363" t="s">
        <v>9644</v>
      </c>
      <c r="K5363">
        <v>50</v>
      </c>
      <c r="L5363">
        <v>50</v>
      </c>
      <c r="M5363">
        <v>3</v>
      </c>
      <c r="N5363">
        <v>100</v>
      </c>
      <c r="O5363">
        <v>0</v>
      </c>
      <c r="P5363" s="2">
        <v>46171.514085648145</v>
      </c>
      <c r="Q5363" t="s">
        <v>42</v>
      </c>
      <c r="R5363" t="s">
        <v>9645</v>
      </c>
      <c r="S5363" t="e">
        <v>#N/A</v>
      </c>
      <c r="T5363" t="e">
        <v>#N/A</v>
      </c>
      <c r="U5363" t="e">
        <v>#N/A</v>
      </c>
      <c r="V5363" t="e">
        <v>#N/A</v>
      </c>
      <c r="W5363">
        <v>1</v>
      </c>
      <c r="X5363" t="e">
        <v>#N/A</v>
      </c>
      <c r="Y5363" t="e">
        <v>#N/A</v>
      </c>
      <c r="Z5363">
        <v>1</v>
      </c>
      <c r="AA5363" t="e">
        <v>#N/A</v>
      </c>
      <c r="AB5363">
        <v>0</v>
      </c>
      <c r="AC5363">
        <v>0</v>
      </c>
      <c r="AD5363">
        <v>0</v>
      </c>
      <c r="AE5363">
        <v>0</v>
      </c>
      <c r="AF5363">
        <v>1</v>
      </c>
      <c r="AG5363">
        <v>0</v>
      </c>
      <c r="AI5363">
        <v>1</v>
      </c>
      <c r="AJ5363">
        <v>0</v>
      </c>
      <c r="AK5363" s="1">
        <v>1</v>
      </c>
    </row>
    <row r="5364" spans="1:37" x14ac:dyDescent="0.25">
      <c r="A5364" t="s">
        <v>9642</v>
      </c>
      <c r="B5364" t="s">
        <v>9680</v>
      </c>
      <c r="C5364">
        <v>0</v>
      </c>
      <c r="D5364">
        <v>0</v>
      </c>
      <c r="E5364">
        <v>103230051</v>
      </c>
      <c r="F5364" t="s">
        <v>9575</v>
      </c>
      <c r="G5364">
        <v>1032302</v>
      </c>
      <c r="H5364" t="s">
        <v>3179</v>
      </c>
      <c r="I5364" t="s">
        <v>188</v>
      </c>
      <c r="J5364" t="s">
        <v>9644</v>
      </c>
      <c r="K5364">
        <v>50</v>
      </c>
      <c r="L5364">
        <v>50</v>
      </c>
      <c r="M5364">
        <v>3</v>
      </c>
      <c r="N5364">
        <v>100</v>
      </c>
      <c r="O5364">
        <v>0</v>
      </c>
      <c r="P5364" s="2">
        <v>46171.514247685183</v>
      </c>
      <c r="Q5364" t="s">
        <v>33</v>
      </c>
      <c r="R5364" t="s">
        <v>9648</v>
      </c>
      <c r="S5364" t="e">
        <v>#N/A</v>
      </c>
      <c r="T5364" t="e">
        <v>#N/A</v>
      </c>
      <c r="U5364" t="e">
        <v>#N/A</v>
      </c>
      <c r="V5364" t="e">
        <v>#N/A</v>
      </c>
      <c r="W5364" t="e">
        <v>#N/A</v>
      </c>
      <c r="X5364" t="e">
        <v>#N/A</v>
      </c>
      <c r="Y5364">
        <v>0</v>
      </c>
      <c r="Z5364">
        <v>1</v>
      </c>
      <c r="AA5364" t="e">
        <v>#N/A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I5364">
        <v>1</v>
      </c>
      <c r="AJ5364">
        <v>0</v>
      </c>
      <c r="AK5364" s="1">
        <v>1</v>
      </c>
    </row>
    <row r="5365" spans="1:37" x14ac:dyDescent="0.25">
      <c r="A5365" t="s">
        <v>9642</v>
      </c>
      <c r="B5365" t="s">
        <v>9681</v>
      </c>
      <c r="C5365">
        <v>0</v>
      </c>
      <c r="D5365">
        <v>1</v>
      </c>
      <c r="E5365">
        <v>103220022</v>
      </c>
      <c r="F5365" t="s">
        <v>2762</v>
      </c>
      <c r="G5365">
        <v>1032201</v>
      </c>
      <c r="H5365" t="s">
        <v>2694</v>
      </c>
      <c r="I5365" t="s">
        <v>188</v>
      </c>
      <c r="J5365" t="s">
        <v>9644</v>
      </c>
      <c r="K5365">
        <v>50</v>
      </c>
      <c r="L5365">
        <v>50</v>
      </c>
      <c r="M5365">
        <v>3</v>
      </c>
      <c r="N5365">
        <v>100</v>
      </c>
      <c r="O5365">
        <v>0</v>
      </c>
      <c r="P5365" s="2">
        <v>46171.51425925926</v>
      </c>
      <c r="Q5365" t="s">
        <v>42</v>
      </c>
      <c r="R5365" t="s">
        <v>9645</v>
      </c>
      <c r="S5365" t="e">
        <v>#N/A</v>
      </c>
      <c r="T5365" t="e">
        <v>#N/A</v>
      </c>
      <c r="U5365" t="e">
        <v>#N/A</v>
      </c>
      <c r="V5365" t="e">
        <v>#N/A</v>
      </c>
      <c r="W5365">
        <v>1</v>
      </c>
      <c r="X5365" t="e">
        <v>#N/A</v>
      </c>
      <c r="Y5365" t="e">
        <v>#N/A</v>
      </c>
      <c r="Z5365">
        <v>1</v>
      </c>
      <c r="AA5365" t="e">
        <v>#N/A</v>
      </c>
      <c r="AB5365">
        <v>0</v>
      </c>
      <c r="AC5365">
        <v>0</v>
      </c>
      <c r="AD5365">
        <v>0</v>
      </c>
      <c r="AE5365">
        <v>0</v>
      </c>
      <c r="AF5365">
        <v>1</v>
      </c>
      <c r="AG5365">
        <v>0</v>
      </c>
      <c r="AI5365">
        <v>1</v>
      </c>
      <c r="AJ5365">
        <v>0</v>
      </c>
      <c r="AK5365" s="1">
        <v>1</v>
      </c>
    </row>
    <row r="5366" spans="1:37" x14ac:dyDescent="0.25">
      <c r="A5366" t="s">
        <v>9642</v>
      </c>
      <c r="B5366" t="s">
        <v>9682</v>
      </c>
      <c r="C5366">
        <v>0</v>
      </c>
      <c r="D5366">
        <v>0</v>
      </c>
      <c r="E5366">
        <v>103240119</v>
      </c>
      <c r="F5366" t="s">
        <v>9619</v>
      </c>
      <c r="G5366">
        <v>1032403</v>
      </c>
      <c r="H5366" t="s">
        <v>3277</v>
      </c>
      <c r="I5366" t="s">
        <v>188</v>
      </c>
      <c r="J5366" t="s">
        <v>9644</v>
      </c>
      <c r="K5366">
        <v>50</v>
      </c>
      <c r="L5366">
        <v>50</v>
      </c>
      <c r="M5366">
        <v>3</v>
      </c>
      <c r="N5366">
        <v>100</v>
      </c>
      <c r="O5366">
        <v>0</v>
      </c>
      <c r="P5366" s="2">
        <v>46171.514918981484</v>
      </c>
      <c r="Q5366" t="s">
        <v>33</v>
      </c>
      <c r="R5366" t="s">
        <v>9648</v>
      </c>
      <c r="S5366" t="e">
        <v>#N/A</v>
      </c>
      <c r="T5366" t="e">
        <v>#N/A</v>
      </c>
      <c r="U5366" t="e">
        <v>#N/A</v>
      </c>
      <c r="V5366" t="e">
        <v>#N/A</v>
      </c>
      <c r="W5366" t="e">
        <v>#N/A</v>
      </c>
      <c r="X5366" t="e">
        <v>#N/A</v>
      </c>
      <c r="Y5366">
        <v>0</v>
      </c>
      <c r="Z5366">
        <v>1</v>
      </c>
      <c r="AA5366" t="e">
        <v>#N/A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I5366">
        <v>1</v>
      </c>
      <c r="AJ5366">
        <v>0</v>
      </c>
      <c r="AK5366" s="1">
        <v>1</v>
      </c>
    </row>
    <row r="5367" spans="1:37" x14ac:dyDescent="0.25">
      <c r="A5367" t="s">
        <v>9642</v>
      </c>
      <c r="B5367" t="s">
        <v>9683</v>
      </c>
      <c r="C5367">
        <v>0</v>
      </c>
      <c r="D5367">
        <v>1</v>
      </c>
      <c r="E5367">
        <v>103230111</v>
      </c>
      <c r="F5367" t="s">
        <v>9684</v>
      </c>
      <c r="G5367">
        <v>1032303</v>
      </c>
      <c r="H5367" t="s">
        <v>3298</v>
      </c>
      <c r="I5367" t="s">
        <v>188</v>
      </c>
      <c r="J5367" t="s">
        <v>9644</v>
      </c>
      <c r="K5367">
        <v>50</v>
      </c>
      <c r="L5367">
        <v>50</v>
      </c>
      <c r="M5367">
        <v>3</v>
      </c>
      <c r="N5367">
        <v>100</v>
      </c>
      <c r="O5367">
        <v>0</v>
      </c>
      <c r="P5367" s="2">
        <v>46171.514965277776</v>
      </c>
      <c r="Q5367" t="s">
        <v>42</v>
      </c>
      <c r="R5367" t="s">
        <v>9645</v>
      </c>
      <c r="S5367" t="e">
        <v>#N/A</v>
      </c>
      <c r="T5367" t="e">
        <v>#N/A</v>
      </c>
      <c r="U5367" t="e">
        <v>#N/A</v>
      </c>
      <c r="V5367" t="e">
        <v>#N/A</v>
      </c>
      <c r="W5367">
        <v>1</v>
      </c>
      <c r="X5367" t="e">
        <v>#N/A</v>
      </c>
      <c r="Y5367" t="e">
        <v>#N/A</v>
      </c>
      <c r="Z5367">
        <v>1</v>
      </c>
      <c r="AA5367" t="e">
        <v>#N/A</v>
      </c>
      <c r="AB5367">
        <v>0</v>
      </c>
      <c r="AC5367">
        <v>0</v>
      </c>
      <c r="AD5367">
        <v>0</v>
      </c>
      <c r="AE5367">
        <v>0</v>
      </c>
      <c r="AF5367">
        <v>1</v>
      </c>
      <c r="AG5367">
        <v>0</v>
      </c>
      <c r="AI5367">
        <v>1</v>
      </c>
      <c r="AJ5367">
        <v>0</v>
      </c>
      <c r="AK5367" s="1">
        <v>1</v>
      </c>
    </row>
    <row r="5368" spans="1:37" x14ac:dyDescent="0.25">
      <c r="A5368" t="s">
        <v>9642</v>
      </c>
      <c r="B5368" t="s">
        <v>3319</v>
      </c>
      <c r="C5368">
        <v>0</v>
      </c>
      <c r="D5368">
        <v>0</v>
      </c>
      <c r="E5368">
        <v>103230070</v>
      </c>
      <c r="F5368" t="s">
        <v>9587</v>
      </c>
      <c r="G5368">
        <v>1032302</v>
      </c>
      <c r="H5368" t="s">
        <v>3179</v>
      </c>
      <c r="I5368" t="s">
        <v>313</v>
      </c>
      <c r="J5368" t="s">
        <v>9644</v>
      </c>
      <c r="K5368">
        <v>50</v>
      </c>
      <c r="L5368">
        <v>50</v>
      </c>
      <c r="M5368">
        <v>3</v>
      </c>
      <c r="N5368">
        <v>100</v>
      </c>
      <c r="O5368">
        <v>0</v>
      </c>
      <c r="P5368" s="2">
        <v>46171.515347222223</v>
      </c>
      <c r="Q5368" t="s">
        <v>33</v>
      </c>
      <c r="R5368" t="s">
        <v>9648</v>
      </c>
      <c r="S5368" t="e">
        <v>#N/A</v>
      </c>
      <c r="T5368" t="e">
        <v>#N/A</v>
      </c>
      <c r="U5368" t="e">
        <v>#N/A</v>
      </c>
      <c r="V5368" t="e">
        <v>#N/A</v>
      </c>
      <c r="W5368" t="e">
        <v>#N/A</v>
      </c>
      <c r="X5368" t="e">
        <v>#N/A</v>
      </c>
      <c r="Y5368">
        <v>0</v>
      </c>
      <c r="Z5368">
        <v>1</v>
      </c>
      <c r="AA5368" t="e">
        <v>#N/A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I5368">
        <v>1</v>
      </c>
      <c r="AJ5368">
        <v>0</v>
      </c>
      <c r="AK5368" s="1">
        <v>1</v>
      </c>
    </row>
    <row r="5369" spans="1:37" x14ac:dyDescent="0.25">
      <c r="A5369" t="s">
        <v>9642</v>
      </c>
      <c r="B5369" t="s">
        <v>9685</v>
      </c>
      <c r="C5369">
        <v>0</v>
      </c>
      <c r="D5369">
        <v>1</v>
      </c>
      <c r="E5369">
        <v>103220074</v>
      </c>
      <c r="F5369" t="s">
        <v>9686</v>
      </c>
      <c r="G5369">
        <v>1032202</v>
      </c>
      <c r="H5369" t="s">
        <v>2689</v>
      </c>
      <c r="I5369" t="s">
        <v>313</v>
      </c>
      <c r="J5369" t="s">
        <v>9644</v>
      </c>
      <c r="K5369">
        <v>50</v>
      </c>
      <c r="L5369">
        <v>50</v>
      </c>
      <c r="M5369">
        <v>3</v>
      </c>
      <c r="N5369">
        <v>100</v>
      </c>
      <c r="O5369">
        <v>0</v>
      </c>
      <c r="P5369" s="2">
        <v>46171.515717592592</v>
      </c>
      <c r="Q5369" t="s">
        <v>42</v>
      </c>
      <c r="R5369" t="s">
        <v>9645</v>
      </c>
      <c r="S5369" t="e">
        <v>#N/A</v>
      </c>
      <c r="T5369" t="e">
        <v>#N/A</v>
      </c>
      <c r="U5369" t="e">
        <v>#N/A</v>
      </c>
      <c r="V5369" t="e">
        <v>#N/A</v>
      </c>
      <c r="W5369">
        <v>1</v>
      </c>
      <c r="X5369" t="e">
        <v>#N/A</v>
      </c>
      <c r="Y5369" t="e">
        <v>#N/A</v>
      </c>
      <c r="Z5369">
        <v>1</v>
      </c>
      <c r="AA5369" t="e">
        <v>#N/A</v>
      </c>
      <c r="AB5369">
        <v>0</v>
      </c>
      <c r="AC5369">
        <v>0</v>
      </c>
      <c r="AD5369">
        <v>0</v>
      </c>
      <c r="AE5369">
        <v>0</v>
      </c>
      <c r="AF5369">
        <v>1</v>
      </c>
      <c r="AG5369">
        <v>0</v>
      </c>
      <c r="AI5369">
        <v>1</v>
      </c>
      <c r="AJ5369">
        <v>0</v>
      </c>
      <c r="AK5369" s="1">
        <v>1</v>
      </c>
    </row>
    <row r="5370" spans="1:37" x14ac:dyDescent="0.25">
      <c r="A5370" t="s">
        <v>9642</v>
      </c>
      <c r="B5370" t="s">
        <v>9687</v>
      </c>
      <c r="C5370">
        <v>0</v>
      </c>
      <c r="D5370">
        <v>1</v>
      </c>
      <c r="E5370">
        <v>103220120</v>
      </c>
      <c r="F5370" t="s">
        <v>9688</v>
      </c>
      <c r="G5370">
        <v>1032203</v>
      </c>
      <c r="H5370" t="s">
        <v>2701</v>
      </c>
      <c r="I5370" t="s">
        <v>246</v>
      </c>
      <c r="J5370" t="s">
        <v>9644</v>
      </c>
      <c r="K5370">
        <v>50</v>
      </c>
      <c r="L5370">
        <v>50</v>
      </c>
      <c r="M5370">
        <v>3</v>
      </c>
      <c r="N5370">
        <v>100</v>
      </c>
      <c r="O5370">
        <v>0</v>
      </c>
      <c r="P5370" s="2">
        <v>46171.516261574077</v>
      </c>
      <c r="Q5370" t="s">
        <v>42</v>
      </c>
      <c r="R5370" t="s">
        <v>9645</v>
      </c>
      <c r="S5370" t="e">
        <v>#N/A</v>
      </c>
      <c r="T5370" t="e">
        <v>#N/A</v>
      </c>
      <c r="U5370" t="e">
        <v>#N/A</v>
      </c>
      <c r="V5370" t="e">
        <v>#N/A</v>
      </c>
      <c r="W5370">
        <v>1</v>
      </c>
      <c r="X5370" t="e">
        <v>#N/A</v>
      </c>
      <c r="Y5370" t="e">
        <v>#N/A</v>
      </c>
      <c r="Z5370">
        <v>1</v>
      </c>
      <c r="AA5370" t="e">
        <v>#N/A</v>
      </c>
      <c r="AB5370">
        <v>0</v>
      </c>
      <c r="AC5370">
        <v>0</v>
      </c>
      <c r="AD5370">
        <v>0</v>
      </c>
      <c r="AE5370">
        <v>0</v>
      </c>
      <c r="AF5370">
        <v>1</v>
      </c>
      <c r="AG5370">
        <v>0</v>
      </c>
      <c r="AI5370">
        <v>1</v>
      </c>
      <c r="AJ5370">
        <v>0</v>
      </c>
      <c r="AK5370" s="1">
        <v>1</v>
      </c>
    </row>
    <row r="5371" spans="1:37" x14ac:dyDescent="0.25">
      <c r="A5371" t="s">
        <v>9642</v>
      </c>
      <c r="B5371" t="s">
        <v>9689</v>
      </c>
      <c r="C5371">
        <v>0</v>
      </c>
      <c r="D5371">
        <v>1</v>
      </c>
      <c r="E5371">
        <v>103220026</v>
      </c>
      <c r="F5371" t="s">
        <v>2772</v>
      </c>
      <c r="G5371">
        <v>1032201</v>
      </c>
      <c r="H5371" t="s">
        <v>2694</v>
      </c>
      <c r="I5371" t="s">
        <v>246</v>
      </c>
      <c r="J5371" t="s">
        <v>9644</v>
      </c>
      <c r="K5371">
        <v>50</v>
      </c>
      <c r="L5371">
        <v>50</v>
      </c>
      <c r="M5371">
        <v>3</v>
      </c>
      <c r="N5371">
        <v>100</v>
      </c>
      <c r="O5371">
        <v>0</v>
      </c>
      <c r="P5371" s="2">
        <v>46171.516446759262</v>
      </c>
      <c r="Q5371" t="s">
        <v>42</v>
      </c>
      <c r="R5371" t="s">
        <v>9645</v>
      </c>
      <c r="S5371" t="e">
        <v>#N/A</v>
      </c>
      <c r="T5371" t="e">
        <v>#N/A</v>
      </c>
      <c r="U5371" t="e">
        <v>#N/A</v>
      </c>
      <c r="V5371" t="e">
        <v>#N/A</v>
      </c>
      <c r="W5371">
        <v>1</v>
      </c>
      <c r="X5371" t="e">
        <v>#N/A</v>
      </c>
      <c r="Y5371" t="e">
        <v>#N/A</v>
      </c>
      <c r="Z5371">
        <v>1</v>
      </c>
      <c r="AA5371" t="e">
        <v>#N/A</v>
      </c>
      <c r="AB5371">
        <v>0</v>
      </c>
      <c r="AC5371">
        <v>0</v>
      </c>
      <c r="AD5371">
        <v>0</v>
      </c>
      <c r="AE5371">
        <v>0</v>
      </c>
      <c r="AF5371">
        <v>1</v>
      </c>
      <c r="AG5371">
        <v>0</v>
      </c>
      <c r="AI5371">
        <v>1</v>
      </c>
      <c r="AJ5371">
        <v>0</v>
      </c>
      <c r="AK5371" s="1">
        <v>1</v>
      </c>
    </row>
    <row r="5372" spans="1:37" x14ac:dyDescent="0.25">
      <c r="A5372" t="s">
        <v>9642</v>
      </c>
      <c r="B5372" t="s">
        <v>9690</v>
      </c>
      <c r="C5372">
        <v>0</v>
      </c>
      <c r="D5372">
        <v>0</v>
      </c>
      <c r="E5372">
        <v>103230057</v>
      </c>
      <c r="F5372" t="s">
        <v>3397</v>
      </c>
      <c r="G5372">
        <v>1032302</v>
      </c>
      <c r="H5372" t="s">
        <v>3179</v>
      </c>
      <c r="I5372" t="s">
        <v>246</v>
      </c>
      <c r="J5372" t="s">
        <v>9644</v>
      </c>
      <c r="K5372">
        <v>50</v>
      </c>
      <c r="L5372">
        <v>50</v>
      </c>
      <c r="M5372">
        <v>3</v>
      </c>
      <c r="N5372">
        <v>100</v>
      </c>
      <c r="O5372">
        <v>0</v>
      </c>
      <c r="P5372" s="2">
        <v>46171.517638888887</v>
      </c>
      <c r="Q5372" t="s">
        <v>33</v>
      </c>
      <c r="R5372" t="s">
        <v>9648</v>
      </c>
      <c r="S5372" t="e">
        <v>#N/A</v>
      </c>
      <c r="T5372" t="e">
        <v>#N/A</v>
      </c>
      <c r="U5372" t="e">
        <v>#N/A</v>
      </c>
      <c r="V5372" t="e">
        <v>#N/A</v>
      </c>
      <c r="W5372" t="e">
        <v>#N/A</v>
      </c>
      <c r="X5372" t="e">
        <v>#N/A</v>
      </c>
      <c r="Y5372">
        <v>0</v>
      </c>
      <c r="Z5372">
        <v>1</v>
      </c>
      <c r="AA5372" t="e">
        <v>#N/A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I5372">
        <v>1</v>
      </c>
      <c r="AJ5372">
        <v>0</v>
      </c>
      <c r="AK5372" s="1">
        <v>1</v>
      </c>
    </row>
    <row r="5373" spans="1:37" x14ac:dyDescent="0.25">
      <c r="A5373" t="s">
        <v>9642</v>
      </c>
      <c r="B5373" t="s">
        <v>9691</v>
      </c>
      <c r="C5373">
        <v>0</v>
      </c>
      <c r="D5373">
        <v>0</v>
      </c>
      <c r="E5373">
        <v>103240069</v>
      </c>
      <c r="F5373" t="s">
        <v>7392</v>
      </c>
      <c r="G5373">
        <v>1032402</v>
      </c>
      <c r="H5373" t="s">
        <v>3327</v>
      </c>
      <c r="I5373" t="s">
        <v>251</v>
      </c>
      <c r="J5373" t="s">
        <v>9644</v>
      </c>
      <c r="K5373">
        <v>50</v>
      </c>
      <c r="L5373">
        <v>50</v>
      </c>
      <c r="M5373">
        <v>3</v>
      </c>
      <c r="N5373">
        <v>100</v>
      </c>
      <c r="O5373">
        <v>0</v>
      </c>
      <c r="P5373" s="2">
        <v>46171.520069444443</v>
      </c>
      <c r="Q5373" t="s">
        <v>33</v>
      </c>
      <c r="R5373" t="s">
        <v>9648</v>
      </c>
      <c r="S5373" t="e">
        <v>#N/A</v>
      </c>
      <c r="T5373" t="e">
        <v>#N/A</v>
      </c>
      <c r="U5373" t="e">
        <v>#N/A</v>
      </c>
      <c r="V5373" t="e">
        <v>#N/A</v>
      </c>
      <c r="W5373" t="e">
        <v>#N/A</v>
      </c>
      <c r="X5373" t="e">
        <v>#N/A</v>
      </c>
      <c r="Y5373">
        <v>0</v>
      </c>
      <c r="Z5373">
        <v>1</v>
      </c>
      <c r="AA5373" t="e">
        <v>#N/A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I5373">
        <v>1</v>
      </c>
      <c r="AJ5373">
        <v>0</v>
      </c>
      <c r="AK5373" s="1">
        <v>1</v>
      </c>
    </row>
    <row r="5374" spans="1:37" x14ac:dyDescent="0.25">
      <c r="A5374" t="s">
        <v>9642</v>
      </c>
      <c r="B5374" t="s">
        <v>9692</v>
      </c>
      <c r="C5374">
        <v>0</v>
      </c>
      <c r="D5374">
        <v>0</v>
      </c>
      <c r="E5374">
        <v>103230091</v>
      </c>
      <c r="F5374" t="s">
        <v>5817</v>
      </c>
      <c r="G5374">
        <v>1032302</v>
      </c>
      <c r="H5374" t="s">
        <v>3179</v>
      </c>
      <c r="I5374" t="s">
        <v>251</v>
      </c>
      <c r="J5374" t="s">
        <v>9644</v>
      </c>
      <c r="K5374">
        <v>50</v>
      </c>
      <c r="L5374">
        <v>50</v>
      </c>
      <c r="M5374">
        <v>3</v>
      </c>
      <c r="N5374">
        <v>100</v>
      </c>
      <c r="O5374">
        <v>0</v>
      </c>
      <c r="P5374" s="2">
        <v>46171.520231481481</v>
      </c>
      <c r="Q5374" t="s">
        <v>33</v>
      </c>
      <c r="R5374" t="s">
        <v>9648</v>
      </c>
      <c r="S5374" t="e">
        <v>#N/A</v>
      </c>
      <c r="T5374" t="e">
        <v>#N/A</v>
      </c>
      <c r="U5374" t="e">
        <v>#N/A</v>
      </c>
      <c r="V5374" t="e">
        <v>#N/A</v>
      </c>
      <c r="W5374" t="e">
        <v>#N/A</v>
      </c>
      <c r="X5374" t="e">
        <v>#N/A</v>
      </c>
      <c r="Y5374">
        <v>0</v>
      </c>
      <c r="Z5374">
        <v>1</v>
      </c>
      <c r="AA5374" t="e">
        <v>#N/A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I5374">
        <v>1</v>
      </c>
      <c r="AJ5374">
        <v>0</v>
      </c>
      <c r="AK5374" s="1">
        <v>1</v>
      </c>
    </row>
    <row r="5375" spans="1:37" x14ac:dyDescent="0.25">
      <c r="A5375" t="s">
        <v>9642</v>
      </c>
      <c r="B5375" t="s">
        <v>9693</v>
      </c>
      <c r="C5375">
        <v>0</v>
      </c>
      <c r="D5375">
        <v>0</v>
      </c>
      <c r="E5375">
        <v>103230049</v>
      </c>
      <c r="F5375" t="s">
        <v>3424</v>
      </c>
      <c r="G5375">
        <v>1032301</v>
      </c>
      <c r="H5375" t="s">
        <v>3200</v>
      </c>
      <c r="I5375" t="s">
        <v>267</v>
      </c>
      <c r="J5375" t="s">
        <v>9644</v>
      </c>
      <c r="K5375">
        <v>50</v>
      </c>
      <c r="L5375">
        <v>50</v>
      </c>
      <c r="M5375">
        <v>3</v>
      </c>
      <c r="N5375">
        <v>100</v>
      </c>
      <c r="O5375">
        <v>0</v>
      </c>
      <c r="P5375" s="2">
        <v>46171.544756944444</v>
      </c>
      <c r="Q5375" t="s">
        <v>33</v>
      </c>
      <c r="R5375" t="s">
        <v>9648</v>
      </c>
      <c r="S5375" t="e">
        <v>#N/A</v>
      </c>
      <c r="T5375" t="e">
        <v>#N/A</v>
      </c>
      <c r="U5375" t="e">
        <v>#N/A</v>
      </c>
      <c r="V5375" t="e">
        <v>#N/A</v>
      </c>
      <c r="W5375" t="e">
        <v>#N/A</v>
      </c>
      <c r="X5375" t="e">
        <v>#N/A</v>
      </c>
      <c r="Y5375">
        <v>0</v>
      </c>
      <c r="Z5375">
        <v>1</v>
      </c>
      <c r="AA5375" t="e">
        <v>#N/A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I5375">
        <v>1</v>
      </c>
      <c r="AJ5375">
        <v>0</v>
      </c>
      <c r="AK5375" s="1">
        <v>1</v>
      </c>
    </row>
    <row r="5376" spans="1:37" x14ac:dyDescent="0.25">
      <c r="A5376" t="s">
        <v>9642</v>
      </c>
      <c r="B5376" t="s">
        <v>9694</v>
      </c>
      <c r="C5376">
        <v>0</v>
      </c>
      <c r="D5376">
        <v>1</v>
      </c>
      <c r="E5376">
        <v>103230113</v>
      </c>
      <c r="F5376" t="s">
        <v>9695</v>
      </c>
      <c r="G5376">
        <v>1032303</v>
      </c>
      <c r="H5376" t="s">
        <v>3298</v>
      </c>
      <c r="I5376" t="s">
        <v>267</v>
      </c>
      <c r="J5376" t="s">
        <v>9644</v>
      </c>
      <c r="K5376">
        <v>50</v>
      </c>
      <c r="L5376">
        <v>50</v>
      </c>
      <c r="M5376">
        <v>3</v>
      </c>
      <c r="N5376">
        <v>100</v>
      </c>
      <c r="O5376">
        <v>0</v>
      </c>
      <c r="P5376" s="2">
        <v>46171.635613425926</v>
      </c>
      <c r="Q5376" t="s">
        <v>42</v>
      </c>
      <c r="R5376" t="s">
        <v>9645</v>
      </c>
      <c r="S5376" t="e">
        <v>#N/A</v>
      </c>
      <c r="T5376" t="e">
        <v>#N/A</v>
      </c>
      <c r="U5376" t="e">
        <v>#N/A</v>
      </c>
      <c r="V5376" t="e">
        <v>#N/A</v>
      </c>
      <c r="W5376">
        <v>1</v>
      </c>
      <c r="X5376" t="e">
        <v>#N/A</v>
      </c>
      <c r="Y5376" t="e">
        <v>#N/A</v>
      </c>
      <c r="Z5376">
        <v>1</v>
      </c>
      <c r="AA5376" t="e">
        <v>#N/A</v>
      </c>
      <c r="AB5376">
        <v>0</v>
      </c>
      <c r="AC5376">
        <v>0</v>
      </c>
      <c r="AD5376">
        <v>0</v>
      </c>
      <c r="AE5376">
        <v>0</v>
      </c>
      <c r="AF5376">
        <v>1</v>
      </c>
      <c r="AG5376">
        <v>0</v>
      </c>
      <c r="AI5376">
        <v>1</v>
      </c>
      <c r="AJ5376">
        <v>0</v>
      </c>
      <c r="AK5376" s="1">
        <v>1</v>
      </c>
    </row>
    <row r="5377" spans="1:37" x14ac:dyDescent="0.25">
      <c r="A5377" t="s">
        <v>9642</v>
      </c>
      <c r="B5377" t="s">
        <v>9696</v>
      </c>
      <c r="C5377">
        <v>0</v>
      </c>
      <c r="D5377">
        <v>0</v>
      </c>
      <c r="E5377">
        <v>103230110</v>
      </c>
      <c r="F5377" t="s">
        <v>7080</v>
      </c>
      <c r="G5377">
        <v>1032303</v>
      </c>
      <c r="H5377" t="s">
        <v>3298</v>
      </c>
      <c r="I5377" t="s">
        <v>532</v>
      </c>
      <c r="J5377" t="s">
        <v>9644</v>
      </c>
      <c r="K5377">
        <v>50</v>
      </c>
      <c r="L5377">
        <v>50</v>
      </c>
      <c r="M5377">
        <v>3</v>
      </c>
      <c r="N5377">
        <v>100</v>
      </c>
      <c r="O5377">
        <v>0</v>
      </c>
      <c r="P5377" s="2">
        <v>46171.635798611111</v>
      </c>
      <c r="Q5377" t="s">
        <v>33</v>
      </c>
      <c r="R5377" t="s">
        <v>9648</v>
      </c>
      <c r="S5377" t="e">
        <v>#N/A</v>
      </c>
      <c r="T5377" t="e">
        <v>#N/A</v>
      </c>
      <c r="U5377" t="e">
        <v>#N/A</v>
      </c>
      <c r="V5377" t="e">
        <v>#N/A</v>
      </c>
      <c r="W5377" t="e">
        <v>#N/A</v>
      </c>
      <c r="X5377" t="e">
        <v>#N/A</v>
      </c>
      <c r="Y5377">
        <v>0</v>
      </c>
      <c r="Z5377">
        <v>1</v>
      </c>
      <c r="AA5377" t="e">
        <v>#N/A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I5377">
        <v>1</v>
      </c>
      <c r="AJ5377">
        <v>0</v>
      </c>
      <c r="AK5377" s="1">
        <v>1</v>
      </c>
    </row>
    <row r="5378" spans="1:37" x14ac:dyDescent="0.25">
      <c r="A5378" t="s">
        <v>9642</v>
      </c>
      <c r="B5378" t="s">
        <v>9697</v>
      </c>
      <c r="C5378">
        <v>0</v>
      </c>
      <c r="D5378">
        <v>0</v>
      </c>
      <c r="E5378">
        <v>103230103</v>
      </c>
      <c r="F5378" t="s">
        <v>9698</v>
      </c>
      <c r="G5378">
        <v>1032303</v>
      </c>
      <c r="H5378" t="s">
        <v>3298</v>
      </c>
      <c r="I5378" t="s">
        <v>532</v>
      </c>
      <c r="J5378" t="s">
        <v>9644</v>
      </c>
      <c r="K5378">
        <v>50</v>
      </c>
      <c r="L5378">
        <v>50</v>
      </c>
      <c r="M5378">
        <v>3</v>
      </c>
      <c r="N5378">
        <v>100</v>
      </c>
      <c r="O5378">
        <v>0</v>
      </c>
      <c r="P5378" s="2">
        <v>46171.638854166667</v>
      </c>
      <c r="Q5378" t="s">
        <v>33</v>
      </c>
      <c r="R5378" t="s">
        <v>9648</v>
      </c>
      <c r="S5378" t="e">
        <v>#N/A</v>
      </c>
      <c r="T5378" t="e">
        <v>#N/A</v>
      </c>
      <c r="U5378" t="e">
        <v>#N/A</v>
      </c>
      <c r="V5378" t="e">
        <v>#N/A</v>
      </c>
      <c r="W5378" t="e">
        <v>#N/A</v>
      </c>
      <c r="X5378" t="e">
        <v>#N/A</v>
      </c>
      <c r="Y5378">
        <v>0</v>
      </c>
      <c r="Z5378">
        <v>1</v>
      </c>
      <c r="AA5378" t="e">
        <v>#N/A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I5378">
        <v>1</v>
      </c>
      <c r="AJ5378">
        <v>0</v>
      </c>
      <c r="AK5378" s="1">
        <v>1</v>
      </c>
    </row>
    <row r="5379" spans="1:37" x14ac:dyDescent="0.25">
      <c r="A5379" t="s">
        <v>9642</v>
      </c>
      <c r="B5379" t="s">
        <v>1136</v>
      </c>
      <c r="C5379">
        <v>0</v>
      </c>
      <c r="D5379">
        <v>1</v>
      </c>
      <c r="E5379">
        <v>103230046</v>
      </c>
      <c r="F5379" t="s">
        <v>9609</v>
      </c>
      <c r="G5379">
        <v>1032301</v>
      </c>
      <c r="H5379" t="s">
        <v>3200</v>
      </c>
      <c r="I5379" t="s">
        <v>532</v>
      </c>
      <c r="J5379" t="s">
        <v>9644</v>
      </c>
      <c r="K5379">
        <v>50</v>
      </c>
      <c r="L5379">
        <v>50</v>
      </c>
      <c r="M5379">
        <v>3</v>
      </c>
      <c r="N5379">
        <v>100</v>
      </c>
      <c r="O5379">
        <v>0</v>
      </c>
      <c r="P5379" s="2">
        <v>46171.650138888886</v>
      </c>
      <c r="Q5379" t="s">
        <v>42</v>
      </c>
      <c r="R5379" t="s">
        <v>9645</v>
      </c>
      <c r="S5379" t="e">
        <v>#N/A</v>
      </c>
      <c r="T5379" t="e">
        <v>#N/A</v>
      </c>
      <c r="U5379" t="e">
        <v>#N/A</v>
      </c>
      <c r="V5379" t="e">
        <v>#N/A</v>
      </c>
      <c r="W5379">
        <v>1</v>
      </c>
      <c r="X5379" t="e">
        <v>#N/A</v>
      </c>
      <c r="Y5379" t="e">
        <v>#N/A</v>
      </c>
      <c r="Z5379">
        <v>1</v>
      </c>
      <c r="AA5379" t="e">
        <v>#N/A</v>
      </c>
      <c r="AB5379">
        <v>0</v>
      </c>
      <c r="AC5379">
        <v>0</v>
      </c>
      <c r="AD5379">
        <v>0</v>
      </c>
      <c r="AE5379">
        <v>0</v>
      </c>
      <c r="AF5379">
        <v>1</v>
      </c>
      <c r="AG5379">
        <v>0</v>
      </c>
      <c r="AI5379">
        <v>1</v>
      </c>
      <c r="AJ5379">
        <v>0</v>
      </c>
      <c r="AK5379" s="1">
        <v>1</v>
      </c>
    </row>
    <row r="5380" spans="1:37" x14ac:dyDescent="0.25">
      <c r="A5380" t="s">
        <v>9642</v>
      </c>
      <c r="B5380" t="s">
        <v>9699</v>
      </c>
      <c r="C5380">
        <v>0</v>
      </c>
      <c r="D5380">
        <v>0</v>
      </c>
      <c r="E5380">
        <v>103230115</v>
      </c>
      <c r="F5380" t="s">
        <v>9700</v>
      </c>
      <c r="G5380">
        <v>1032303</v>
      </c>
      <c r="H5380" t="s">
        <v>3298</v>
      </c>
      <c r="I5380" t="s">
        <v>532</v>
      </c>
      <c r="J5380" t="s">
        <v>9644</v>
      </c>
      <c r="K5380">
        <v>50</v>
      </c>
      <c r="L5380">
        <v>50</v>
      </c>
      <c r="M5380">
        <v>3</v>
      </c>
      <c r="N5380">
        <v>100</v>
      </c>
      <c r="O5380">
        <v>0</v>
      </c>
      <c r="P5380" s="2">
        <v>46171.650671296295</v>
      </c>
      <c r="Q5380" t="s">
        <v>33</v>
      </c>
      <c r="R5380" t="s">
        <v>9648</v>
      </c>
      <c r="S5380" t="e">
        <v>#N/A</v>
      </c>
      <c r="T5380" t="e">
        <v>#N/A</v>
      </c>
      <c r="U5380" t="e">
        <v>#N/A</v>
      </c>
      <c r="V5380" t="e">
        <v>#N/A</v>
      </c>
      <c r="W5380" t="e">
        <v>#N/A</v>
      </c>
      <c r="X5380" t="e">
        <v>#N/A</v>
      </c>
      <c r="Y5380">
        <v>0</v>
      </c>
      <c r="Z5380">
        <v>1</v>
      </c>
      <c r="AA5380" t="e">
        <v>#N/A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I5380">
        <v>1</v>
      </c>
      <c r="AJ5380">
        <v>0</v>
      </c>
      <c r="AK5380" s="1">
        <v>1</v>
      </c>
    </row>
    <row r="5381" spans="1:37" x14ac:dyDescent="0.25">
      <c r="A5381" t="s">
        <v>9642</v>
      </c>
      <c r="B5381" t="s">
        <v>9701</v>
      </c>
      <c r="C5381">
        <v>0</v>
      </c>
      <c r="D5381">
        <v>0</v>
      </c>
      <c r="E5381">
        <v>103240047</v>
      </c>
      <c r="F5381" t="s">
        <v>9702</v>
      </c>
      <c r="G5381">
        <v>1032402</v>
      </c>
      <c r="H5381" t="s">
        <v>3327</v>
      </c>
      <c r="I5381" t="s">
        <v>208</v>
      </c>
      <c r="J5381" t="s">
        <v>9644</v>
      </c>
      <c r="K5381">
        <v>50</v>
      </c>
      <c r="L5381">
        <v>50</v>
      </c>
      <c r="M5381">
        <v>3</v>
      </c>
      <c r="N5381">
        <v>100</v>
      </c>
      <c r="O5381">
        <v>0</v>
      </c>
      <c r="P5381" s="2">
        <v>46171.843807870369</v>
      </c>
      <c r="Q5381" t="s">
        <v>33</v>
      </c>
      <c r="R5381" t="s">
        <v>9648</v>
      </c>
      <c r="S5381" t="e">
        <v>#N/A</v>
      </c>
      <c r="T5381" t="e">
        <v>#N/A</v>
      </c>
      <c r="U5381" t="e">
        <v>#N/A</v>
      </c>
      <c r="V5381" t="e">
        <v>#N/A</v>
      </c>
      <c r="W5381" t="e">
        <v>#N/A</v>
      </c>
      <c r="X5381" t="e">
        <v>#N/A</v>
      </c>
      <c r="Y5381">
        <v>0</v>
      </c>
      <c r="Z5381">
        <v>1</v>
      </c>
      <c r="AA5381" t="e">
        <v>#N/A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I5381">
        <v>1</v>
      </c>
      <c r="AJ5381">
        <v>0</v>
      </c>
      <c r="AK5381" s="1">
        <v>1</v>
      </c>
    </row>
    <row r="5382" spans="1:37" x14ac:dyDescent="0.25">
      <c r="A5382" t="s">
        <v>9642</v>
      </c>
      <c r="B5382" t="s">
        <v>9703</v>
      </c>
      <c r="C5382">
        <v>0</v>
      </c>
      <c r="D5382">
        <v>0</v>
      </c>
      <c r="E5382">
        <v>103240064</v>
      </c>
      <c r="F5382" t="s">
        <v>9704</v>
      </c>
      <c r="G5382">
        <v>1032402</v>
      </c>
      <c r="H5382" t="s">
        <v>3327</v>
      </c>
      <c r="I5382" t="s">
        <v>208</v>
      </c>
      <c r="J5382" t="s">
        <v>9644</v>
      </c>
      <c r="K5382">
        <v>50</v>
      </c>
      <c r="L5382">
        <v>50</v>
      </c>
      <c r="M5382">
        <v>3</v>
      </c>
      <c r="N5382">
        <v>100</v>
      </c>
      <c r="O5382">
        <v>0</v>
      </c>
      <c r="P5382" s="2">
        <v>46171.853958333333</v>
      </c>
      <c r="Q5382" t="s">
        <v>33</v>
      </c>
      <c r="R5382" t="s">
        <v>9648</v>
      </c>
      <c r="S5382" t="e">
        <v>#N/A</v>
      </c>
      <c r="T5382" t="e">
        <v>#N/A</v>
      </c>
      <c r="U5382" t="e">
        <v>#N/A</v>
      </c>
      <c r="V5382" t="e">
        <v>#N/A</v>
      </c>
      <c r="W5382" t="e">
        <v>#N/A</v>
      </c>
      <c r="X5382" t="e">
        <v>#N/A</v>
      </c>
      <c r="Y5382">
        <v>0</v>
      </c>
      <c r="Z5382">
        <v>1</v>
      </c>
      <c r="AA5382" t="e">
        <v>#N/A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I5382">
        <v>1</v>
      </c>
      <c r="AJ5382">
        <v>0</v>
      </c>
      <c r="AK5382" s="1">
        <v>1</v>
      </c>
    </row>
    <row r="5383" spans="1:37" x14ac:dyDescent="0.25">
      <c r="A5383" t="s">
        <v>9642</v>
      </c>
      <c r="B5383" t="s">
        <v>9705</v>
      </c>
      <c r="C5383">
        <v>0</v>
      </c>
      <c r="D5383">
        <v>1</v>
      </c>
      <c r="E5383">
        <v>103220024</v>
      </c>
      <c r="F5383" t="s">
        <v>2780</v>
      </c>
      <c r="G5383">
        <v>1032201</v>
      </c>
      <c r="H5383" t="s">
        <v>2694</v>
      </c>
      <c r="I5383" t="s">
        <v>208</v>
      </c>
      <c r="J5383" t="s">
        <v>9644</v>
      </c>
      <c r="K5383">
        <v>50</v>
      </c>
      <c r="L5383">
        <v>50</v>
      </c>
      <c r="M5383">
        <v>3</v>
      </c>
      <c r="N5383">
        <v>100</v>
      </c>
      <c r="O5383">
        <v>0</v>
      </c>
      <c r="P5383" s="2">
        <v>46171.861851851849</v>
      </c>
      <c r="Q5383" t="s">
        <v>42</v>
      </c>
      <c r="R5383" t="s">
        <v>9645</v>
      </c>
      <c r="S5383" t="e">
        <v>#N/A</v>
      </c>
      <c r="T5383" t="e">
        <v>#N/A</v>
      </c>
      <c r="U5383" t="e">
        <v>#N/A</v>
      </c>
      <c r="V5383" t="e">
        <v>#N/A</v>
      </c>
      <c r="W5383">
        <v>1</v>
      </c>
      <c r="X5383" t="e">
        <v>#N/A</v>
      </c>
      <c r="Y5383" t="e">
        <v>#N/A</v>
      </c>
      <c r="Z5383">
        <v>1</v>
      </c>
      <c r="AA5383" t="e">
        <v>#N/A</v>
      </c>
      <c r="AB5383">
        <v>0</v>
      </c>
      <c r="AC5383">
        <v>0</v>
      </c>
      <c r="AD5383">
        <v>0</v>
      </c>
      <c r="AE5383">
        <v>0</v>
      </c>
      <c r="AF5383">
        <v>1</v>
      </c>
      <c r="AG5383">
        <v>0</v>
      </c>
      <c r="AI5383">
        <v>1</v>
      </c>
      <c r="AJ5383">
        <v>0</v>
      </c>
      <c r="AK5383" s="1">
        <v>1</v>
      </c>
    </row>
    <row r="5384" spans="1:37" x14ac:dyDescent="0.25">
      <c r="A5384" t="s">
        <v>9642</v>
      </c>
      <c r="B5384" t="s">
        <v>9706</v>
      </c>
      <c r="C5384">
        <v>0</v>
      </c>
      <c r="D5384">
        <v>1</v>
      </c>
      <c r="E5384">
        <v>103220044</v>
      </c>
      <c r="F5384" t="s">
        <v>9707</v>
      </c>
      <c r="G5384">
        <v>1032201</v>
      </c>
      <c r="H5384" t="s">
        <v>2694</v>
      </c>
      <c r="I5384" t="s">
        <v>208</v>
      </c>
      <c r="J5384" t="s">
        <v>9644</v>
      </c>
      <c r="K5384">
        <v>50</v>
      </c>
      <c r="L5384">
        <v>50</v>
      </c>
      <c r="M5384">
        <v>3</v>
      </c>
      <c r="N5384">
        <v>100</v>
      </c>
      <c r="O5384">
        <v>0</v>
      </c>
      <c r="P5384" s="2">
        <v>46171.864039351851</v>
      </c>
      <c r="Q5384" t="s">
        <v>42</v>
      </c>
      <c r="R5384" t="s">
        <v>9645</v>
      </c>
      <c r="S5384" t="e">
        <v>#N/A</v>
      </c>
      <c r="T5384" t="e">
        <v>#N/A</v>
      </c>
      <c r="U5384" t="e">
        <v>#N/A</v>
      </c>
      <c r="V5384" t="e">
        <v>#N/A</v>
      </c>
      <c r="W5384">
        <v>1</v>
      </c>
      <c r="X5384" t="e">
        <v>#N/A</v>
      </c>
      <c r="Y5384" t="e">
        <v>#N/A</v>
      </c>
      <c r="Z5384">
        <v>1</v>
      </c>
      <c r="AA5384" t="e">
        <v>#N/A</v>
      </c>
      <c r="AB5384">
        <v>0</v>
      </c>
      <c r="AC5384">
        <v>0</v>
      </c>
      <c r="AD5384">
        <v>0</v>
      </c>
      <c r="AE5384">
        <v>0</v>
      </c>
      <c r="AF5384">
        <v>1</v>
      </c>
      <c r="AG5384">
        <v>0</v>
      </c>
      <c r="AI5384">
        <v>1</v>
      </c>
      <c r="AJ5384">
        <v>0</v>
      </c>
      <c r="AK5384" s="1">
        <v>1</v>
      </c>
    </row>
    <row r="5385" spans="1:37" x14ac:dyDescent="0.25">
      <c r="A5385" t="s">
        <v>9642</v>
      </c>
      <c r="B5385" t="s">
        <v>9708</v>
      </c>
      <c r="C5385">
        <v>0</v>
      </c>
      <c r="D5385">
        <v>0</v>
      </c>
      <c r="E5385">
        <v>103230066</v>
      </c>
      <c r="F5385" t="s">
        <v>9709</v>
      </c>
      <c r="G5385">
        <v>1032302</v>
      </c>
      <c r="H5385" t="s">
        <v>3179</v>
      </c>
      <c r="I5385" t="s">
        <v>208</v>
      </c>
      <c r="J5385" t="s">
        <v>9644</v>
      </c>
      <c r="K5385">
        <v>50</v>
      </c>
      <c r="L5385">
        <v>50</v>
      </c>
      <c r="M5385">
        <v>3</v>
      </c>
      <c r="N5385">
        <v>100</v>
      </c>
      <c r="O5385">
        <v>0</v>
      </c>
      <c r="P5385" s="2">
        <v>46171.873206018521</v>
      </c>
      <c r="Q5385" t="s">
        <v>33</v>
      </c>
      <c r="R5385" t="s">
        <v>9648</v>
      </c>
      <c r="S5385" t="e">
        <v>#N/A</v>
      </c>
      <c r="T5385" t="e">
        <v>#N/A</v>
      </c>
      <c r="U5385" t="e">
        <v>#N/A</v>
      </c>
      <c r="V5385" t="e">
        <v>#N/A</v>
      </c>
      <c r="W5385" t="e">
        <v>#N/A</v>
      </c>
      <c r="X5385" t="e">
        <v>#N/A</v>
      </c>
      <c r="Y5385">
        <v>0</v>
      </c>
      <c r="Z5385">
        <v>1</v>
      </c>
      <c r="AA5385" t="e">
        <v>#N/A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I5385">
        <v>1</v>
      </c>
      <c r="AJ5385">
        <v>0</v>
      </c>
      <c r="AK5385" s="1">
        <v>1</v>
      </c>
    </row>
    <row r="5386" spans="1:37" x14ac:dyDescent="0.25">
      <c r="A5386" t="s">
        <v>9642</v>
      </c>
      <c r="B5386" t="s">
        <v>9710</v>
      </c>
      <c r="C5386">
        <v>0</v>
      </c>
      <c r="D5386">
        <v>0</v>
      </c>
      <c r="E5386">
        <v>103230016</v>
      </c>
      <c r="F5386" t="s">
        <v>868</v>
      </c>
      <c r="G5386">
        <v>1032301</v>
      </c>
      <c r="H5386" t="s">
        <v>3200</v>
      </c>
      <c r="I5386" t="s">
        <v>208</v>
      </c>
      <c r="J5386" t="s">
        <v>9644</v>
      </c>
      <c r="K5386">
        <v>50</v>
      </c>
      <c r="L5386">
        <v>50</v>
      </c>
      <c r="M5386">
        <v>3</v>
      </c>
      <c r="N5386">
        <v>100</v>
      </c>
      <c r="O5386">
        <v>0</v>
      </c>
      <c r="P5386" s="2">
        <v>46171.877789351849</v>
      </c>
      <c r="Q5386" t="s">
        <v>33</v>
      </c>
      <c r="R5386" t="s">
        <v>9648</v>
      </c>
      <c r="S5386" t="e">
        <v>#N/A</v>
      </c>
      <c r="T5386" t="e">
        <v>#N/A</v>
      </c>
      <c r="U5386" t="e">
        <v>#N/A</v>
      </c>
      <c r="V5386" t="e">
        <v>#N/A</v>
      </c>
      <c r="W5386" t="e">
        <v>#N/A</v>
      </c>
      <c r="X5386" t="e">
        <v>#N/A</v>
      </c>
      <c r="Y5386">
        <v>0</v>
      </c>
      <c r="Z5386">
        <v>1</v>
      </c>
      <c r="AA5386" t="e">
        <v>#N/A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I5386">
        <v>1</v>
      </c>
      <c r="AJ5386">
        <v>0</v>
      </c>
      <c r="AK5386" s="1">
        <v>1</v>
      </c>
    </row>
    <row r="5387" spans="1:37" x14ac:dyDescent="0.25">
      <c r="A5387" t="s">
        <v>9642</v>
      </c>
      <c r="B5387" t="s">
        <v>9711</v>
      </c>
      <c r="C5387">
        <v>0</v>
      </c>
      <c r="D5387">
        <v>0</v>
      </c>
      <c r="E5387">
        <v>103230050</v>
      </c>
      <c r="F5387" t="s">
        <v>9712</v>
      </c>
      <c r="G5387">
        <v>1032302</v>
      </c>
      <c r="H5387" t="s">
        <v>3179</v>
      </c>
      <c r="I5387" t="s">
        <v>537</v>
      </c>
      <c r="J5387" t="s">
        <v>9644</v>
      </c>
      <c r="K5387">
        <v>50</v>
      </c>
      <c r="L5387">
        <v>50</v>
      </c>
      <c r="M5387">
        <v>3</v>
      </c>
      <c r="N5387">
        <v>100</v>
      </c>
      <c r="O5387">
        <v>0</v>
      </c>
      <c r="P5387" s="2">
        <v>46171.920891203707</v>
      </c>
      <c r="Q5387" t="s">
        <v>33</v>
      </c>
      <c r="R5387" t="s">
        <v>9648</v>
      </c>
      <c r="S5387" t="e">
        <v>#N/A</v>
      </c>
      <c r="T5387" t="e">
        <v>#N/A</v>
      </c>
      <c r="U5387" t="e">
        <v>#N/A</v>
      </c>
      <c r="V5387" t="e">
        <v>#N/A</v>
      </c>
      <c r="W5387" t="e">
        <v>#N/A</v>
      </c>
      <c r="X5387" t="e">
        <v>#N/A</v>
      </c>
      <c r="Y5387">
        <v>0</v>
      </c>
      <c r="Z5387">
        <v>1</v>
      </c>
      <c r="AA5387" t="e">
        <v>#N/A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I5387">
        <v>1</v>
      </c>
      <c r="AJ5387">
        <v>0</v>
      </c>
      <c r="AK5387" s="1">
        <v>1</v>
      </c>
    </row>
    <row r="5388" spans="1:37" x14ac:dyDescent="0.25">
      <c r="A5388" t="s">
        <v>9713</v>
      </c>
      <c r="B5388" t="s">
        <v>9714</v>
      </c>
      <c r="C5388">
        <v>0</v>
      </c>
      <c r="D5388">
        <v>0</v>
      </c>
      <c r="E5388">
        <v>118230040</v>
      </c>
      <c r="F5388" t="s">
        <v>9715</v>
      </c>
      <c r="G5388">
        <v>1182304</v>
      </c>
      <c r="H5388" t="s">
        <v>2224</v>
      </c>
      <c r="I5388" t="s">
        <v>554</v>
      </c>
      <c r="J5388" t="s">
        <v>9716</v>
      </c>
      <c r="K5388">
        <v>46</v>
      </c>
      <c r="L5388">
        <v>50</v>
      </c>
      <c r="M5388">
        <v>0</v>
      </c>
      <c r="N5388">
        <v>100</v>
      </c>
      <c r="O5388">
        <v>0</v>
      </c>
      <c r="P5388" s="2">
        <v>46171.481134259258</v>
      </c>
      <c r="Q5388" t="s">
        <v>33</v>
      </c>
      <c r="R5388" t="s">
        <v>9717</v>
      </c>
      <c r="S5388" t="e">
        <v>#N/A</v>
      </c>
      <c r="T5388" t="e">
        <v>#N/A</v>
      </c>
      <c r="U5388" t="e">
        <v>#N/A</v>
      </c>
      <c r="V5388" t="e">
        <v>#N/A</v>
      </c>
      <c r="W5388" t="e">
        <v>#N/A</v>
      </c>
      <c r="X5388" t="e">
        <v>#N/A</v>
      </c>
      <c r="Y5388">
        <v>0</v>
      </c>
      <c r="Z5388">
        <v>1</v>
      </c>
      <c r="AA5388" t="e">
        <v>#N/A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I5388">
        <v>1</v>
      </c>
      <c r="AJ5388">
        <v>0</v>
      </c>
      <c r="AK5388" s="1">
        <v>1</v>
      </c>
    </row>
    <row r="5389" spans="1:37" x14ac:dyDescent="0.25">
      <c r="A5389" t="s">
        <v>9713</v>
      </c>
      <c r="B5389" t="s">
        <v>9718</v>
      </c>
      <c r="C5389">
        <v>0</v>
      </c>
      <c r="D5389">
        <v>0</v>
      </c>
      <c r="E5389">
        <v>118230043</v>
      </c>
      <c r="F5389" t="s">
        <v>9719</v>
      </c>
      <c r="G5389">
        <v>1182304</v>
      </c>
      <c r="H5389" t="s">
        <v>2224</v>
      </c>
      <c r="I5389" t="s">
        <v>385</v>
      </c>
      <c r="J5389" t="s">
        <v>9716</v>
      </c>
      <c r="K5389">
        <v>46</v>
      </c>
      <c r="L5389">
        <v>50</v>
      </c>
      <c r="M5389">
        <v>0</v>
      </c>
      <c r="N5389">
        <v>100</v>
      </c>
      <c r="O5389">
        <v>0</v>
      </c>
      <c r="P5389" s="2">
        <v>46171.482766203706</v>
      </c>
      <c r="Q5389" t="s">
        <v>33</v>
      </c>
      <c r="R5389" t="s">
        <v>9717</v>
      </c>
      <c r="S5389" t="e">
        <v>#N/A</v>
      </c>
      <c r="T5389" t="e">
        <v>#N/A</v>
      </c>
      <c r="U5389" t="e">
        <v>#N/A</v>
      </c>
      <c r="V5389" t="e">
        <v>#N/A</v>
      </c>
      <c r="W5389" t="e">
        <v>#N/A</v>
      </c>
      <c r="X5389" t="e">
        <v>#N/A</v>
      </c>
      <c r="Y5389">
        <v>0</v>
      </c>
      <c r="Z5389">
        <v>1</v>
      </c>
      <c r="AA5389" t="e">
        <v>#N/A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I5389">
        <v>1</v>
      </c>
      <c r="AJ5389">
        <v>0</v>
      </c>
      <c r="AK5389" s="1">
        <v>1</v>
      </c>
    </row>
    <row r="5390" spans="1:37" x14ac:dyDescent="0.25">
      <c r="A5390" t="s">
        <v>9713</v>
      </c>
      <c r="B5390" t="s">
        <v>1340</v>
      </c>
      <c r="C5390">
        <v>0</v>
      </c>
      <c r="D5390">
        <v>1</v>
      </c>
      <c r="E5390">
        <v>118230024</v>
      </c>
      <c r="F5390" t="s">
        <v>9720</v>
      </c>
      <c r="G5390">
        <v>1182304</v>
      </c>
      <c r="H5390" t="s">
        <v>2224</v>
      </c>
      <c r="I5390" t="s">
        <v>50</v>
      </c>
      <c r="J5390" t="s">
        <v>9716</v>
      </c>
      <c r="K5390">
        <v>46</v>
      </c>
      <c r="L5390">
        <v>50</v>
      </c>
      <c r="M5390">
        <v>0</v>
      </c>
      <c r="N5390">
        <v>100</v>
      </c>
      <c r="O5390">
        <v>0</v>
      </c>
      <c r="P5390" s="2">
        <v>46171.483657407407</v>
      </c>
      <c r="Q5390" t="s">
        <v>42</v>
      </c>
      <c r="R5390" t="s">
        <v>9721</v>
      </c>
      <c r="S5390" t="e">
        <v>#N/A</v>
      </c>
      <c r="T5390" t="e">
        <v>#N/A</v>
      </c>
      <c r="U5390" t="e">
        <v>#N/A</v>
      </c>
      <c r="V5390" t="e">
        <v>#N/A</v>
      </c>
      <c r="W5390">
        <v>1</v>
      </c>
      <c r="X5390" t="e">
        <v>#N/A</v>
      </c>
      <c r="Y5390" t="e">
        <v>#N/A</v>
      </c>
      <c r="Z5390">
        <v>1</v>
      </c>
      <c r="AA5390" t="e">
        <v>#N/A</v>
      </c>
      <c r="AB5390">
        <v>0</v>
      </c>
      <c r="AC5390">
        <v>0</v>
      </c>
      <c r="AD5390">
        <v>0</v>
      </c>
      <c r="AE5390">
        <v>0</v>
      </c>
      <c r="AF5390">
        <v>1</v>
      </c>
      <c r="AG5390">
        <v>0</v>
      </c>
      <c r="AI5390">
        <v>1</v>
      </c>
      <c r="AJ5390">
        <v>0</v>
      </c>
      <c r="AK5390" s="1">
        <v>1</v>
      </c>
    </row>
    <row r="5391" spans="1:37" x14ac:dyDescent="0.25">
      <c r="A5391" t="s">
        <v>9713</v>
      </c>
      <c r="B5391" t="s">
        <v>9722</v>
      </c>
      <c r="C5391">
        <v>0</v>
      </c>
      <c r="D5391">
        <v>1</v>
      </c>
      <c r="E5391">
        <v>118230127</v>
      </c>
      <c r="F5391" t="s">
        <v>9430</v>
      </c>
      <c r="G5391">
        <v>1182306</v>
      </c>
      <c r="H5391" t="s">
        <v>9248</v>
      </c>
      <c r="I5391" t="s">
        <v>582</v>
      </c>
      <c r="J5391" t="s">
        <v>9716</v>
      </c>
      <c r="K5391">
        <v>46</v>
      </c>
      <c r="L5391">
        <v>50</v>
      </c>
      <c r="M5391">
        <v>0</v>
      </c>
      <c r="N5391">
        <v>100</v>
      </c>
      <c r="O5391">
        <v>0</v>
      </c>
      <c r="P5391" s="2">
        <v>46171.484351851854</v>
      </c>
      <c r="Q5391" t="s">
        <v>42</v>
      </c>
      <c r="R5391" t="s">
        <v>9721</v>
      </c>
      <c r="S5391" t="e">
        <v>#N/A</v>
      </c>
      <c r="T5391" t="e">
        <v>#N/A</v>
      </c>
      <c r="U5391" t="e">
        <v>#N/A</v>
      </c>
      <c r="V5391" t="e">
        <v>#N/A</v>
      </c>
      <c r="W5391">
        <v>1</v>
      </c>
      <c r="X5391" t="e">
        <v>#N/A</v>
      </c>
      <c r="Y5391" t="e">
        <v>#N/A</v>
      </c>
      <c r="Z5391">
        <v>1</v>
      </c>
      <c r="AA5391" t="e">
        <v>#N/A</v>
      </c>
      <c r="AB5391">
        <v>0</v>
      </c>
      <c r="AC5391">
        <v>0</v>
      </c>
      <c r="AD5391">
        <v>0</v>
      </c>
      <c r="AE5391">
        <v>0</v>
      </c>
      <c r="AF5391">
        <v>1</v>
      </c>
      <c r="AG5391">
        <v>0</v>
      </c>
      <c r="AI5391">
        <v>1</v>
      </c>
      <c r="AJ5391">
        <v>0</v>
      </c>
      <c r="AK5391" s="1">
        <v>1</v>
      </c>
    </row>
    <row r="5392" spans="1:37" x14ac:dyDescent="0.25">
      <c r="A5392" t="s">
        <v>9713</v>
      </c>
      <c r="B5392" t="s">
        <v>9723</v>
      </c>
      <c r="C5392">
        <v>0</v>
      </c>
      <c r="D5392">
        <v>1</v>
      </c>
      <c r="E5392">
        <v>118230047</v>
      </c>
      <c r="F5392" t="s">
        <v>9292</v>
      </c>
      <c r="G5392">
        <v>1182304</v>
      </c>
      <c r="H5392" t="s">
        <v>2224</v>
      </c>
      <c r="I5392" t="s">
        <v>218</v>
      </c>
      <c r="J5392" t="s">
        <v>9716</v>
      </c>
      <c r="K5392">
        <v>46</v>
      </c>
      <c r="L5392">
        <v>50</v>
      </c>
      <c r="M5392">
        <v>0</v>
      </c>
      <c r="N5392">
        <v>100</v>
      </c>
      <c r="O5392">
        <v>0</v>
      </c>
      <c r="P5392" s="2">
        <v>46171.484675925924</v>
      </c>
      <c r="Q5392" t="s">
        <v>42</v>
      </c>
      <c r="R5392" t="s">
        <v>9721</v>
      </c>
      <c r="S5392" t="e">
        <v>#N/A</v>
      </c>
      <c r="T5392" t="e">
        <v>#N/A</v>
      </c>
      <c r="U5392" t="e">
        <v>#N/A</v>
      </c>
      <c r="V5392" t="e">
        <v>#N/A</v>
      </c>
      <c r="W5392">
        <v>1</v>
      </c>
      <c r="X5392" t="e">
        <v>#N/A</v>
      </c>
      <c r="Y5392" t="e">
        <v>#N/A</v>
      </c>
      <c r="Z5392">
        <v>1</v>
      </c>
      <c r="AA5392" t="e">
        <v>#N/A</v>
      </c>
      <c r="AB5392">
        <v>0</v>
      </c>
      <c r="AC5392">
        <v>0</v>
      </c>
      <c r="AD5392">
        <v>0</v>
      </c>
      <c r="AE5392">
        <v>0</v>
      </c>
      <c r="AF5392">
        <v>1</v>
      </c>
      <c r="AG5392">
        <v>0</v>
      </c>
      <c r="AI5392">
        <v>1</v>
      </c>
      <c r="AJ5392">
        <v>0</v>
      </c>
      <c r="AK5392" s="1">
        <v>1</v>
      </c>
    </row>
    <row r="5393" spans="1:37" x14ac:dyDescent="0.25">
      <c r="A5393" t="s">
        <v>9713</v>
      </c>
      <c r="B5393" t="s">
        <v>9724</v>
      </c>
      <c r="C5393">
        <v>0</v>
      </c>
      <c r="D5393">
        <v>0</v>
      </c>
      <c r="E5393">
        <v>118230095</v>
      </c>
      <c r="F5393" t="s">
        <v>9725</v>
      </c>
      <c r="G5393">
        <v>1182305</v>
      </c>
      <c r="H5393" t="s">
        <v>8111</v>
      </c>
      <c r="I5393" t="s">
        <v>66</v>
      </c>
      <c r="J5393" t="s">
        <v>9716</v>
      </c>
      <c r="K5393">
        <v>46</v>
      </c>
      <c r="L5393">
        <v>50</v>
      </c>
      <c r="M5393">
        <v>0</v>
      </c>
      <c r="N5393">
        <v>100</v>
      </c>
      <c r="O5393">
        <v>0</v>
      </c>
      <c r="P5393" s="2">
        <v>46171.485266203701</v>
      </c>
      <c r="Q5393" t="s">
        <v>33</v>
      </c>
      <c r="R5393" t="s">
        <v>9717</v>
      </c>
      <c r="S5393" t="e">
        <v>#N/A</v>
      </c>
      <c r="T5393" t="e">
        <v>#N/A</v>
      </c>
      <c r="U5393" t="e">
        <v>#N/A</v>
      </c>
      <c r="V5393" t="e">
        <v>#N/A</v>
      </c>
      <c r="W5393" t="e">
        <v>#N/A</v>
      </c>
      <c r="X5393" t="e">
        <v>#N/A</v>
      </c>
      <c r="Y5393">
        <v>0</v>
      </c>
      <c r="Z5393">
        <v>1</v>
      </c>
      <c r="AA5393" t="e">
        <v>#N/A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I5393">
        <v>1</v>
      </c>
      <c r="AJ5393">
        <v>0</v>
      </c>
      <c r="AK5393" s="1">
        <v>1</v>
      </c>
    </row>
    <row r="5394" spans="1:37" x14ac:dyDescent="0.25">
      <c r="A5394" t="s">
        <v>9713</v>
      </c>
      <c r="B5394" t="s">
        <v>9726</v>
      </c>
      <c r="C5394">
        <v>0</v>
      </c>
      <c r="D5394">
        <v>1</v>
      </c>
      <c r="E5394">
        <v>118230124</v>
      </c>
      <c r="F5394" t="s">
        <v>5279</v>
      </c>
      <c r="G5394">
        <v>1182306</v>
      </c>
      <c r="H5394" t="s">
        <v>9248</v>
      </c>
      <c r="I5394" t="s">
        <v>66</v>
      </c>
      <c r="J5394" t="s">
        <v>9716</v>
      </c>
      <c r="K5394">
        <v>46</v>
      </c>
      <c r="L5394">
        <v>50</v>
      </c>
      <c r="M5394">
        <v>0</v>
      </c>
      <c r="N5394">
        <v>100</v>
      </c>
      <c r="O5394">
        <v>0</v>
      </c>
      <c r="P5394" s="2">
        <v>46171.485358796293</v>
      </c>
      <c r="Q5394" t="s">
        <v>42</v>
      </c>
      <c r="R5394" t="s">
        <v>9721</v>
      </c>
      <c r="S5394" t="e">
        <v>#N/A</v>
      </c>
      <c r="T5394" t="e">
        <v>#N/A</v>
      </c>
      <c r="U5394" t="e">
        <v>#N/A</v>
      </c>
      <c r="V5394" t="e">
        <v>#N/A</v>
      </c>
      <c r="W5394">
        <v>1</v>
      </c>
      <c r="X5394" t="e">
        <v>#N/A</v>
      </c>
      <c r="Y5394" t="e">
        <v>#N/A</v>
      </c>
      <c r="Z5394">
        <v>1</v>
      </c>
      <c r="AA5394" t="e">
        <v>#N/A</v>
      </c>
      <c r="AB5394">
        <v>0</v>
      </c>
      <c r="AC5394">
        <v>0</v>
      </c>
      <c r="AD5394">
        <v>0</v>
      </c>
      <c r="AE5394">
        <v>0</v>
      </c>
      <c r="AF5394">
        <v>1</v>
      </c>
      <c r="AG5394">
        <v>0</v>
      </c>
      <c r="AI5394">
        <v>1</v>
      </c>
      <c r="AJ5394">
        <v>0</v>
      </c>
      <c r="AK5394" s="1">
        <v>1</v>
      </c>
    </row>
    <row r="5395" spans="1:37" x14ac:dyDescent="0.25">
      <c r="A5395" t="s">
        <v>9713</v>
      </c>
      <c r="B5395" t="s">
        <v>9727</v>
      </c>
      <c r="C5395">
        <v>0</v>
      </c>
      <c r="D5395">
        <v>1</v>
      </c>
      <c r="E5395">
        <v>118230088</v>
      </c>
      <c r="F5395" t="s">
        <v>6508</v>
      </c>
      <c r="G5395">
        <v>1182305</v>
      </c>
      <c r="H5395" t="s">
        <v>8111</v>
      </c>
      <c r="I5395" t="s">
        <v>607</v>
      </c>
      <c r="J5395" t="s">
        <v>9716</v>
      </c>
      <c r="K5395">
        <v>46</v>
      </c>
      <c r="L5395">
        <v>50</v>
      </c>
      <c r="M5395">
        <v>0</v>
      </c>
      <c r="N5395">
        <v>100</v>
      </c>
      <c r="O5395">
        <v>0</v>
      </c>
      <c r="P5395" s="2">
        <v>46171.48605324074</v>
      </c>
      <c r="Q5395" t="s">
        <v>42</v>
      </c>
      <c r="R5395" t="s">
        <v>9721</v>
      </c>
      <c r="S5395" t="e">
        <v>#N/A</v>
      </c>
      <c r="T5395" t="e">
        <v>#N/A</v>
      </c>
      <c r="U5395" t="e">
        <v>#N/A</v>
      </c>
      <c r="V5395" t="e">
        <v>#N/A</v>
      </c>
      <c r="W5395">
        <v>1</v>
      </c>
      <c r="X5395" t="e">
        <v>#N/A</v>
      </c>
      <c r="Y5395" t="e">
        <v>#N/A</v>
      </c>
      <c r="Z5395">
        <v>1</v>
      </c>
      <c r="AA5395" t="e">
        <v>#N/A</v>
      </c>
      <c r="AB5395">
        <v>0</v>
      </c>
      <c r="AC5395">
        <v>0</v>
      </c>
      <c r="AD5395">
        <v>0</v>
      </c>
      <c r="AE5395">
        <v>0</v>
      </c>
      <c r="AF5395">
        <v>1</v>
      </c>
      <c r="AG5395">
        <v>0</v>
      </c>
      <c r="AI5395">
        <v>1</v>
      </c>
      <c r="AJ5395">
        <v>0</v>
      </c>
      <c r="AK5395" s="1">
        <v>1</v>
      </c>
    </row>
    <row r="5396" spans="1:37" x14ac:dyDescent="0.25">
      <c r="A5396" t="s">
        <v>9713</v>
      </c>
      <c r="B5396" t="s">
        <v>664</v>
      </c>
      <c r="C5396">
        <v>0</v>
      </c>
      <c r="D5396">
        <v>1</v>
      </c>
      <c r="E5396">
        <v>118230014</v>
      </c>
      <c r="F5396" t="s">
        <v>9294</v>
      </c>
      <c r="G5396">
        <v>1182304</v>
      </c>
      <c r="H5396" t="s">
        <v>2224</v>
      </c>
      <c r="I5396" t="s">
        <v>85</v>
      </c>
      <c r="J5396" t="s">
        <v>9716</v>
      </c>
      <c r="K5396">
        <v>46</v>
      </c>
      <c r="L5396">
        <v>50</v>
      </c>
      <c r="M5396">
        <v>0</v>
      </c>
      <c r="N5396">
        <v>100</v>
      </c>
      <c r="O5396">
        <v>0</v>
      </c>
      <c r="P5396" s="2">
        <v>46171.486689814818</v>
      </c>
      <c r="Q5396" t="s">
        <v>42</v>
      </c>
      <c r="R5396" t="s">
        <v>9721</v>
      </c>
      <c r="S5396" t="e">
        <v>#N/A</v>
      </c>
      <c r="T5396" t="e">
        <v>#N/A</v>
      </c>
      <c r="U5396" t="e">
        <v>#N/A</v>
      </c>
      <c r="V5396" t="e">
        <v>#N/A</v>
      </c>
      <c r="W5396">
        <v>1</v>
      </c>
      <c r="X5396" t="e">
        <v>#N/A</v>
      </c>
      <c r="Y5396" t="e">
        <v>#N/A</v>
      </c>
      <c r="Z5396">
        <v>1</v>
      </c>
      <c r="AA5396" t="e">
        <v>#N/A</v>
      </c>
      <c r="AB5396">
        <v>0</v>
      </c>
      <c r="AC5396">
        <v>0</v>
      </c>
      <c r="AD5396">
        <v>0</v>
      </c>
      <c r="AE5396">
        <v>0</v>
      </c>
      <c r="AF5396">
        <v>1</v>
      </c>
      <c r="AG5396">
        <v>0</v>
      </c>
      <c r="AI5396">
        <v>1</v>
      </c>
      <c r="AJ5396">
        <v>0</v>
      </c>
      <c r="AK5396" s="1">
        <v>1</v>
      </c>
    </row>
    <row r="5397" spans="1:37" x14ac:dyDescent="0.25">
      <c r="A5397" t="s">
        <v>9713</v>
      </c>
      <c r="B5397" t="s">
        <v>9728</v>
      </c>
      <c r="C5397">
        <v>0</v>
      </c>
      <c r="D5397">
        <v>0</v>
      </c>
      <c r="E5397">
        <v>118230113</v>
      </c>
      <c r="F5397" t="s">
        <v>9247</v>
      </c>
      <c r="G5397">
        <v>1182306</v>
      </c>
      <c r="H5397" t="s">
        <v>9248</v>
      </c>
      <c r="I5397" t="s">
        <v>85</v>
      </c>
      <c r="J5397" t="s">
        <v>9716</v>
      </c>
      <c r="K5397">
        <v>46</v>
      </c>
      <c r="L5397">
        <v>50</v>
      </c>
      <c r="M5397">
        <v>0</v>
      </c>
      <c r="N5397">
        <v>100</v>
      </c>
      <c r="O5397">
        <v>0</v>
      </c>
      <c r="P5397" s="2">
        <v>46171.48673611111</v>
      </c>
      <c r="Q5397" t="s">
        <v>33</v>
      </c>
      <c r="R5397" t="s">
        <v>9717</v>
      </c>
      <c r="S5397" t="e">
        <v>#N/A</v>
      </c>
      <c r="T5397" t="e">
        <v>#N/A</v>
      </c>
      <c r="U5397" t="e">
        <v>#N/A</v>
      </c>
      <c r="V5397" t="e">
        <v>#N/A</v>
      </c>
      <c r="W5397" t="e">
        <v>#N/A</v>
      </c>
      <c r="X5397" t="e">
        <v>#N/A</v>
      </c>
      <c r="Y5397">
        <v>0</v>
      </c>
      <c r="Z5397">
        <v>1</v>
      </c>
      <c r="AA5397" t="e">
        <v>#N/A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I5397">
        <v>1</v>
      </c>
      <c r="AJ5397">
        <v>0</v>
      </c>
      <c r="AK5397" s="1">
        <v>1</v>
      </c>
    </row>
    <row r="5398" spans="1:37" x14ac:dyDescent="0.25">
      <c r="A5398" t="s">
        <v>9713</v>
      </c>
      <c r="B5398" t="s">
        <v>9729</v>
      </c>
      <c r="C5398">
        <v>0</v>
      </c>
      <c r="D5398">
        <v>1</v>
      </c>
      <c r="E5398">
        <v>118230084</v>
      </c>
      <c r="F5398" t="s">
        <v>9333</v>
      </c>
      <c r="G5398">
        <v>1182305</v>
      </c>
      <c r="H5398" t="s">
        <v>8111</v>
      </c>
      <c r="I5398" t="s">
        <v>931</v>
      </c>
      <c r="J5398" t="s">
        <v>9716</v>
      </c>
      <c r="K5398">
        <v>46</v>
      </c>
      <c r="L5398">
        <v>50</v>
      </c>
      <c r="M5398">
        <v>0</v>
      </c>
      <c r="N5398">
        <v>100</v>
      </c>
      <c r="O5398">
        <v>0</v>
      </c>
      <c r="P5398" s="2">
        <v>46171.486944444441</v>
      </c>
      <c r="Q5398" t="s">
        <v>42</v>
      </c>
      <c r="R5398" t="s">
        <v>9721</v>
      </c>
      <c r="S5398" t="e">
        <v>#N/A</v>
      </c>
      <c r="T5398" t="e">
        <v>#N/A</v>
      </c>
      <c r="U5398" t="e">
        <v>#N/A</v>
      </c>
      <c r="V5398" t="e">
        <v>#N/A</v>
      </c>
      <c r="W5398">
        <v>1</v>
      </c>
      <c r="X5398" t="e">
        <v>#N/A</v>
      </c>
      <c r="Y5398" t="e">
        <v>#N/A</v>
      </c>
      <c r="Z5398">
        <v>1</v>
      </c>
      <c r="AA5398" t="e">
        <v>#N/A</v>
      </c>
      <c r="AB5398">
        <v>0</v>
      </c>
      <c r="AC5398">
        <v>0</v>
      </c>
      <c r="AD5398">
        <v>0</v>
      </c>
      <c r="AE5398">
        <v>0</v>
      </c>
      <c r="AF5398">
        <v>1</v>
      </c>
      <c r="AG5398">
        <v>0</v>
      </c>
      <c r="AI5398">
        <v>1</v>
      </c>
      <c r="AJ5398">
        <v>0</v>
      </c>
      <c r="AK5398" s="1">
        <v>1</v>
      </c>
    </row>
    <row r="5399" spans="1:37" x14ac:dyDescent="0.25">
      <c r="A5399" t="s">
        <v>9713</v>
      </c>
      <c r="B5399" t="s">
        <v>9730</v>
      </c>
      <c r="C5399">
        <v>0</v>
      </c>
      <c r="D5399">
        <v>1</v>
      </c>
      <c r="E5399">
        <v>118230096</v>
      </c>
      <c r="F5399" t="s">
        <v>9350</v>
      </c>
      <c r="G5399">
        <v>1182305</v>
      </c>
      <c r="H5399" t="s">
        <v>8111</v>
      </c>
      <c r="I5399" t="s">
        <v>1408</v>
      </c>
      <c r="J5399" t="s">
        <v>9716</v>
      </c>
      <c r="K5399">
        <v>46</v>
      </c>
      <c r="L5399">
        <v>50</v>
      </c>
      <c r="M5399">
        <v>0</v>
      </c>
      <c r="N5399">
        <v>100</v>
      </c>
      <c r="O5399">
        <v>0</v>
      </c>
      <c r="P5399" s="2">
        <v>46171.489849537036</v>
      </c>
      <c r="Q5399" t="s">
        <v>42</v>
      </c>
      <c r="R5399" t="s">
        <v>9721</v>
      </c>
      <c r="S5399" t="e">
        <v>#N/A</v>
      </c>
      <c r="T5399" t="e">
        <v>#N/A</v>
      </c>
      <c r="U5399" t="e">
        <v>#N/A</v>
      </c>
      <c r="V5399" t="e">
        <v>#N/A</v>
      </c>
      <c r="W5399">
        <v>1</v>
      </c>
      <c r="X5399" t="e">
        <v>#N/A</v>
      </c>
      <c r="Y5399" t="e">
        <v>#N/A</v>
      </c>
      <c r="Z5399">
        <v>1</v>
      </c>
      <c r="AA5399" t="e">
        <v>#N/A</v>
      </c>
      <c r="AB5399">
        <v>0</v>
      </c>
      <c r="AC5399">
        <v>0</v>
      </c>
      <c r="AD5399">
        <v>0</v>
      </c>
      <c r="AE5399">
        <v>0</v>
      </c>
      <c r="AF5399">
        <v>1</v>
      </c>
      <c r="AG5399">
        <v>0</v>
      </c>
      <c r="AI5399">
        <v>1</v>
      </c>
      <c r="AJ5399">
        <v>0</v>
      </c>
      <c r="AK5399" s="1">
        <v>1</v>
      </c>
    </row>
    <row r="5400" spans="1:37" x14ac:dyDescent="0.25">
      <c r="A5400" t="s">
        <v>9713</v>
      </c>
      <c r="B5400" t="s">
        <v>9731</v>
      </c>
      <c r="C5400">
        <v>0</v>
      </c>
      <c r="D5400">
        <v>0</v>
      </c>
      <c r="E5400">
        <v>118230098</v>
      </c>
      <c r="F5400" t="s">
        <v>9732</v>
      </c>
      <c r="G5400">
        <v>1182305</v>
      </c>
      <c r="H5400" t="s">
        <v>8111</v>
      </c>
      <c r="I5400" t="s">
        <v>678</v>
      </c>
      <c r="J5400" t="s">
        <v>9716</v>
      </c>
      <c r="K5400">
        <v>46</v>
      </c>
      <c r="L5400">
        <v>50</v>
      </c>
      <c r="M5400">
        <v>0</v>
      </c>
      <c r="N5400">
        <v>100</v>
      </c>
      <c r="O5400">
        <v>0</v>
      </c>
      <c r="P5400" s="2">
        <v>46171.494212962964</v>
      </c>
      <c r="Q5400" t="s">
        <v>33</v>
      </c>
      <c r="R5400" t="s">
        <v>9717</v>
      </c>
      <c r="S5400" t="e">
        <v>#N/A</v>
      </c>
      <c r="T5400" t="e">
        <v>#N/A</v>
      </c>
      <c r="U5400" t="e">
        <v>#N/A</v>
      </c>
      <c r="V5400" t="e">
        <v>#N/A</v>
      </c>
      <c r="W5400" t="e">
        <v>#N/A</v>
      </c>
      <c r="X5400" t="e">
        <v>#N/A</v>
      </c>
      <c r="Y5400">
        <v>0</v>
      </c>
      <c r="Z5400">
        <v>1</v>
      </c>
      <c r="AA5400" t="e">
        <v>#N/A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I5400">
        <v>1</v>
      </c>
      <c r="AJ5400">
        <v>0</v>
      </c>
      <c r="AK5400" s="1">
        <v>1</v>
      </c>
    </row>
    <row r="5401" spans="1:37" x14ac:dyDescent="0.25">
      <c r="A5401" t="s">
        <v>9713</v>
      </c>
      <c r="B5401" t="s">
        <v>9733</v>
      </c>
      <c r="C5401">
        <v>0</v>
      </c>
      <c r="D5401">
        <v>0</v>
      </c>
      <c r="E5401">
        <v>118230005</v>
      </c>
      <c r="F5401" t="s">
        <v>9368</v>
      </c>
      <c r="G5401">
        <v>1182304</v>
      </c>
      <c r="H5401" t="s">
        <v>2224</v>
      </c>
      <c r="I5401" t="s">
        <v>160</v>
      </c>
      <c r="J5401" t="s">
        <v>9716</v>
      </c>
      <c r="K5401">
        <v>46</v>
      </c>
      <c r="L5401">
        <v>50</v>
      </c>
      <c r="M5401">
        <v>0</v>
      </c>
      <c r="N5401">
        <v>100</v>
      </c>
      <c r="O5401">
        <v>0</v>
      </c>
      <c r="P5401" s="2">
        <v>46171.501076388886</v>
      </c>
      <c r="Q5401" t="s">
        <v>33</v>
      </c>
      <c r="R5401" t="s">
        <v>9717</v>
      </c>
      <c r="S5401" t="e">
        <v>#N/A</v>
      </c>
      <c r="T5401" t="e">
        <v>#N/A</v>
      </c>
      <c r="U5401" t="e">
        <v>#N/A</v>
      </c>
      <c r="V5401" t="e">
        <v>#N/A</v>
      </c>
      <c r="W5401" t="e">
        <v>#N/A</v>
      </c>
      <c r="X5401" t="e">
        <v>#N/A</v>
      </c>
      <c r="Y5401">
        <v>0</v>
      </c>
      <c r="Z5401">
        <v>1</v>
      </c>
      <c r="AA5401" t="e">
        <v>#N/A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I5401">
        <v>1</v>
      </c>
      <c r="AJ5401">
        <v>0</v>
      </c>
      <c r="AK5401" s="1">
        <v>1</v>
      </c>
    </row>
    <row r="5402" spans="1:37" x14ac:dyDescent="0.25">
      <c r="A5402" t="s">
        <v>9713</v>
      </c>
      <c r="B5402" t="s">
        <v>9734</v>
      </c>
      <c r="C5402">
        <v>0</v>
      </c>
      <c r="D5402">
        <v>1</v>
      </c>
      <c r="E5402">
        <v>118230068</v>
      </c>
      <c r="F5402" t="s">
        <v>9370</v>
      </c>
      <c r="G5402">
        <v>1182305</v>
      </c>
      <c r="H5402" t="s">
        <v>8111</v>
      </c>
      <c r="I5402" t="s">
        <v>296</v>
      </c>
      <c r="J5402" t="s">
        <v>9716</v>
      </c>
      <c r="K5402">
        <v>46</v>
      </c>
      <c r="L5402">
        <v>50</v>
      </c>
      <c r="M5402">
        <v>0</v>
      </c>
      <c r="N5402">
        <v>100</v>
      </c>
      <c r="O5402">
        <v>0</v>
      </c>
      <c r="P5402" s="2">
        <v>46171.501944444448</v>
      </c>
      <c r="Q5402" t="s">
        <v>42</v>
      </c>
      <c r="R5402" t="s">
        <v>9721</v>
      </c>
      <c r="S5402" t="e">
        <v>#N/A</v>
      </c>
      <c r="T5402" t="e">
        <v>#N/A</v>
      </c>
      <c r="U5402" t="e">
        <v>#N/A</v>
      </c>
      <c r="V5402" t="e">
        <v>#N/A</v>
      </c>
      <c r="W5402">
        <v>1</v>
      </c>
      <c r="X5402" t="e">
        <v>#N/A</v>
      </c>
      <c r="Y5402" t="e">
        <v>#N/A</v>
      </c>
      <c r="Z5402">
        <v>1</v>
      </c>
      <c r="AA5402" t="e">
        <v>#N/A</v>
      </c>
      <c r="AB5402">
        <v>0</v>
      </c>
      <c r="AC5402">
        <v>0</v>
      </c>
      <c r="AD5402">
        <v>0</v>
      </c>
      <c r="AE5402">
        <v>0</v>
      </c>
      <c r="AF5402">
        <v>1</v>
      </c>
      <c r="AG5402">
        <v>0</v>
      </c>
      <c r="AI5402">
        <v>1</v>
      </c>
      <c r="AJ5402">
        <v>0</v>
      </c>
      <c r="AK5402" s="1">
        <v>1</v>
      </c>
    </row>
    <row r="5403" spans="1:37" x14ac:dyDescent="0.25">
      <c r="A5403" t="s">
        <v>9713</v>
      </c>
      <c r="B5403" t="s">
        <v>9735</v>
      </c>
      <c r="C5403">
        <v>0</v>
      </c>
      <c r="D5403">
        <v>0</v>
      </c>
      <c r="E5403">
        <v>118230120</v>
      </c>
      <c r="F5403" t="s">
        <v>9736</v>
      </c>
      <c r="G5403">
        <v>1182306</v>
      </c>
      <c r="H5403" t="s">
        <v>9248</v>
      </c>
      <c r="I5403" t="s">
        <v>697</v>
      </c>
      <c r="J5403" t="s">
        <v>9716</v>
      </c>
      <c r="K5403">
        <v>46</v>
      </c>
      <c r="L5403">
        <v>50</v>
      </c>
      <c r="M5403">
        <v>0</v>
      </c>
      <c r="N5403">
        <v>100</v>
      </c>
      <c r="O5403">
        <v>0</v>
      </c>
      <c r="P5403" s="2">
        <v>46171.502627314818</v>
      </c>
      <c r="Q5403" t="s">
        <v>33</v>
      </c>
      <c r="R5403" t="s">
        <v>9717</v>
      </c>
      <c r="S5403" t="e">
        <v>#N/A</v>
      </c>
      <c r="T5403" t="e">
        <v>#N/A</v>
      </c>
      <c r="U5403" t="e">
        <v>#N/A</v>
      </c>
      <c r="V5403" t="e">
        <v>#N/A</v>
      </c>
      <c r="W5403" t="e">
        <v>#N/A</v>
      </c>
      <c r="X5403" t="e">
        <v>#N/A</v>
      </c>
      <c r="Y5403">
        <v>0</v>
      </c>
      <c r="Z5403">
        <v>1</v>
      </c>
      <c r="AA5403" t="e">
        <v>#N/A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I5403">
        <v>1</v>
      </c>
      <c r="AJ5403">
        <v>0</v>
      </c>
      <c r="AK5403" s="1">
        <v>1</v>
      </c>
    </row>
    <row r="5404" spans="1:37" x14ac:dyDescent="0.25">
      <c r="A5404" t="s">
        <v>9713</v>
      </c>
      <c r="B5404" t="s">
        <v>9737</v>
      </c>
      <c r="C5404">
        <v>0</v>
      </c>
      <c r="D5404">
        <v>0</v>
      </c>
      <c r="E5404">
        <v>118230112</v>
      </c>
      <c r="F5404" t="s">
        <v>9256</v>
      </c>
      <c r="G5404">
        <v>1182306</v>
      </c>
      <c r="H5404" t="s">
        <v>9248</v>
      </c>
      <c r="I5404" t="s">
        <v>188</v>
      </c>
      <c r="J5404" t="s">
        <v>9716</v>
      </c>
      <c r="K5404">
        <v>46</v>
      </c>
      <c r="L5404">
        <v>50</v>
      </c>
      <c r="M5404">
        <v>0</v>
      </c>
      <c r="N5404">
        <v>100</v>
      </c>
      <c r="O5404">
        <v>0</v>
      </c>
      <c r="P5404" s="2">
        <v>46171.510266203702</v>
      </c>
      <c r="Q5404" t="s">
        <v>33</v>
      </c>
      <c r="R5404" t="s">
        <v>9717</v>
      </c>
      <c r="S5404" t="e">
        <v>#N/A</v>
      </c>
      <c r="T5404" t="e">
        <v>#N/A</v>
      </c>
      <c r="U5404" t="e">
        <v>#N/A</v>
      </c>
      <c r="V5404" t="e">
        <v>#N/A</v>
      </c>
      <c r="W5404" t="e">
        <v>#N/A</v>
      </c>
      <c r="X5404" t="e">
        <v>#N/A</v>
      </c>
      <c r="Y5404">
        <v>0</v>
      </c>
      <c r="Z5404">
        <v>1</v>
      </c>
      <c r="AA5404" t="e">
        <v>#N/A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I5404">
        <v>1</v>
      </c>
      <c r="AJ5404">
        <v>0</v>
      </c>
      <c r="AK5404" s="1">
        <v>1</v>
      </c>
    </row>
    <row r="5405" spans="1:37" x14ac:dyDescent="0.25">
      <c r="A5405" t="s">
        <v>9713</v>
      </c>
      <c r="B5405" t="s">
        <v>9738</v>
      </c>
      <c r="C5405">
        <v>0</v>
      </c>
      <c r="D5405">
        <v>1</v>
      </c>
      <c r="E5405">
        <v>118230002</v>
      </c>
      <c r="F5405" t="s">
        <v>9739</v>
      </c>
      <c r="G5405">
        <v>1182304</v>
      </c>
      <c r="H5405" t="s">
        <v>2224</v>
      </c>
      <c r="I5405" t="s">
        <v>188</v>
      </c>
      <c r="J5405" t="s">
        <v>9716</v>
      </c>
      <c r="K5405">
        <v>46</v>
      </c>
      <c r="L5405">
        <v>50</v>
      </c>
      <c r="M5405">
        <v>0</v>
      </c>
      <c r="N5405">
        <v>100</v>
      </c>
      <c r="O5405">
        <v>0</v>
      </c>
      <c r="P5405" s="2">
        <v>46171.51458333333</v>
      </c>
      <c r="Q5405" t="s">
        <v>42</v>
      </c>
      <c r="R5405" t="s">
        <v>9721</v>
      </c>
      <c r="S5405" t="e">
        <v>#N/A</v>
      </c>
      <c r="T5405" t="e">
        <v>#N/A</v>
      </c>
      <c r="U5405" t="e">
        <v>#N/A</v>
      </c>
      <c r="V5405" t="e">
        <v>#N/A</v>
      </c>
      <c r="W5405">
        <v>1</v>
      </c>
      <c r="X5405" t="e">
        <v>#N/A</v>
      </c>
      <c r="Y5405" t="e">
        <v>#N/A</v>
      </c>
      <c r="Z5405">
        <v>1</v>
      </c>
      <c r="AA5405" t="e">
        <v>#N/A</v>
      </c>
      <c r="AB5405">
        <v>0</v>
      </c>
      <c r="AC5405">
        <v>0</v>
      </c>
      <c r="AD5405">
        <v>0</v>
      </c>
      <c r="AE5405">
        <v>0</v>
      </c>
      <c r="AF5405">
        <v>1</v>
      </c>
      <c r="AG5405">
        <v>0</v>
      </c>
      <c r="AI5405">
        <v>1</v>
      </c>
      <c r="AJ5405">
        <v>0</v>
      </c>
      <c r="AK5405" s="1">
        <v>1</v>
      </c>
    </row>
    <row r="5406" spans="1:37" x14ac:dyDescent="0.25">
      <c r="A5406" t="s">
        <v>9713</v>
      </c>
      <c r="B5406" t="s">
        <v>9740</v>
      </c>
      <c r="C5406">
        <v>0</v>
      </c>
      <c r="D5406">
        <v>1</v>
      </c>
      <c r="E5406">
        <v>118230063</v>
      </c>
      <c r="F5406" t="s">
        <v>9387</v>
      </c>
      <c r="G5406">
        <v>1182305</v>
      </c>
      <c r="H5406" t="s">
        <v>8111</v>
      </c>
      <c r="I5406" t="s">
        <v>188</v>
      </c>
      <c r="J5406" t="s">
        <v>9716</v>
      </c>
      <c r="K5406">
        <v>46</v>
      </c>
      <c r="L5406">
        <v>50</v>
      </c>
      <c r="M5406">
        <v>0</v>
      </c>
      <c r="N5406">
        <v>100</v>
      </c>
      <c r="O5406">
        <v>0</v>
      </c>
      <c r="P5406" s="2">
        <v>46171.51494212963</v>
      </c>
      <c r="Q5406" t="s">
        <v>42</v>
      </c>
      <c r="R5406" t="s">
        <v>9721</v>
      </c>
      <c r="S5406" t="e">
        <v>#N/A</v>
      </c>
      <c r="T5406" t="e">
        <v>#N/A</v>
      </c>
      <c r="U5406" t="e">
        <v>#N/A</v>
      </c>
      <c r="V5406" t="e">
        <v>#N/A</v>
      </c>
      <c r="W5406">
        <v>1</v>
      </c>
      <c r="X5406" t="e">
        <v>#N/A</v>
      </c>
      <c r="Y5406" t="e">
        <v>#N/A</v>
      </c>
      <c r="Z5406">
        <v>1</v>
      </c>
      <c r="AA5406" t="e">
        <v>#N/A</v>
      </c>
      <c r="AB5406">
        <v>0</v>
      </c>
      <c r="AC5406">
        <v>0</v>
      </c>
      <c r="AD5406">
        <v>0</v>
      </c>
      <c r="AE5406">
        <v>0</v>
      </c>
      <c r="AF5406">
        <v>1</v>
      </c>
      <c r="AG5406">
        <v>0</v>
      </c>
      <c r="AI5406">
        <v>1</v>
      </c>
      <c r="AJ5406">
        <v>0</v>
      </c>
      <c r="AK5406" s="1">
        <v>1</v>
      </c>
    </row>
    <row r="5407" spans="1:37" x14ac:dyDescent="0.25">
      <c r="A5407" t="s">
        <v>9713</v>
      </c>
      <c r="B5407" t="s">
        <v>9741</v>
      </c>
      <c r="C5407">
        <v>0</v>
      </c>
      <c r="D5407">
        <v>0</v>
      </c>
      <c r="E5407">
        <v>118230041</v>
      </c>
      <c r="F5407" t="s">
        <v>9742</v>
      </c>
      <c r="G5407">
        <v>1182304</v>
      </c>
      <c r="H5407" t="s">
        <v>2224</v>
      </c>
      <c r="I5407" t="s">
        <v>188</v>
      </c>
      <c r="J5407" t="s">
        <v>9716</v>
      </c>
      <c r="K5407">
        <v>46</v>
      </c>
      <c r="L5407">
        <v>50</v>
      </c>
      <c r="M5407">
        <v>0</v>
      </c>
      <c r="N5407">
        <v>100</v>
      </c>
      <c r="O5407">
        <v>0</v>
      </c>
      <c r="P5407" s="2">
        <v>46171.514999999999</v>
      </c>
      <c r="Q5407" t="s">
        <v>33</v>
      </c>
      <c r="R5407" t="s">
        <v>9717</v>
      </c>
      <c r="S5407" t="e">
        <v>#N/A</v>
      </c>
      <c r="T5407" t="e">
        <v>#N/A</v>
      </c>
      <c r="U5407" t="e">
        <v>#N/A</v>
      </c>
      <c r="V5407" t="e">
        <v>#N/A</v>
      </c>
      <c r="W5407" t="e">
        <v>#N/A</v>
      </c>
      <c r="X5407" t="e">
        <v>#N/A</v>
      </c>
      <c r="Y5407">
        <v>0</v>
      </c>
      <c r="Z5407">
        <v>1</v>
      </c>
      <c r="AA5407" t="e">
        <v>#N/A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I5407">
        <v>1</v>
      </c>
      <c r="AJ5407">
        <v>0</v>
      </c>
      <c r="AK5407" s="1">
        <v>1</v>
      </c>
    </row>
    <row r="5408" spans="1:37" x14ac:dyDescent="0.25">
      <c r="A5408" t="s">
        <v>9713</v>
      </c>
      <c r="B5408" t="s">
        <v>9743</v>
      </c>
      <c r="C5408">
        <v>0</v>
      </c>
      <c r="D5408">
        <v>1</v>
      </c>
      <c r="E5408">
        <v>118230105</v>
      </c>
      <c r="F5408" t="s">
        <v>9451</v>
      </c>
      <c r="G5408">
        <v>1182306</v>
      </c>
      <c r="H5408" t="s">
        <v>9248</v>
      </c>
      <c r="I5408" t="s">
        <v>313</v>
      </c>
      <c r="J5408" t="s">
        <v>9716</v>
      </c>
      <c r="K5408">
        <v>46</v>
      </c>
      <c r="L5408">
        <v>50</v>
      </c>
      <c r="M5408">
        <v>0</v>
      </c>
      <c r="N5408">
        <v>100</v>
      </c>
      <c r="O5408">
        <v>0</v>
      </c>
      <c r="P5408" s="2">
        <v>46171.515335648146</v>
      </c>
      <c r="Q5408" t="s">
        <v>42</v>
      </c>
      <c r="R5408" t="s">
        <v>9721</v>
      </c>
      <c r="S5408" t="e">
        <v>#N/A</v>
      </c>
      <c r="T5408" t="e">
        <v>#N/A</v>
      </c>
      <c r="U5408" t="e">
        <v>#N/A</v>
      </c>
      <c r="V5408" t="e">
        <v>#N/A</v>
      </c>
      <c r="W5408">
        <v>1</v>
      </c>
      <c r="X5408" t="e">
        <v>#N/A</v>
      </c>
      <c r="Y5408" t="e">
        <v>#N/A</v>
      </c>
      <c r="Z5408">
        <v>1</v>
      </c>
      <c r="AA5408" t="e">
        <v>#N/A</v>
      </c>
      <c r="AB5408">
        <v>0</v>
      </c>
      <c r="AC5408">
        <v>0</v>
      </c>
      <c r="AD5408">
        <v>0</v>
      </c>
      <c r="AE5408">
        <v>0</v>
      </c>
      <c r="AF5408">
        <v>1</v>
      </c>
      <c r="AG5408">
        <v>0</v>
      </c>
      <c r="AI5408">
        <v>1</v>
      </c>
      <c r="AJ5408">
        <v>0</v>
      </c>
      <c r="AK5408" s="1">
        <v>1</v>
      </c>
    </row>
    <row r="5409" spans="1:37" x14ac:dyDescent="0.25">
      <c r="A5409" t="s">
        <v>9713</v>
      </c>
      <c r="B5409" t="s">
        <v>9744</v>
      </c>
      <c r="C5409">
        <v>0</v>
      </c>
      <c r="D5409">
        <v>1</v>
      </c>
      <c r="E5409">
        <v>118230059</v>
      </c>
      <c r="F5409" t="s">
        <v>3866</v>
      </c>
      <c r="G5409">
        <v>1182305</v>
      </c>
      <c r="H5409" t="s">
        <v>8111</v>
      </c>
      <c r="I5409" t="s">
        <v>246</v>
      </c>
      <c r="J5409" t="s">
        <v>9716</v>
      </c>
      <c r="K5409">
        <v>46</v>
      </c>
      <c r="L5409">
        <v>50</v>
      </c>
      <c r="M5409">
        <v>0</v>
      </c>
      <c r="N5409">
        <v>100</v>
      </c>
      <c r="O5409">
        <v>0</v>
      </c>
      <c r="P5409" s="2">
        <v>46171.516527777778</v>
      </c>
      <c r="Q5409" t="s">
        <v>42</v>
      </c>
      <c r="R5409" t="s">
        <v>9721</v>
      </c>
      <c r="S5409" t="e">
        <v>#N/A</v>
      </c>
      <c r="T5409" t="e">
        <v>#N/A</v>
      </c>
      <c r="U5409" t="e">
        <v>#N/A</v>
      </c>
      <c r="V5409" t="e">
        <v>#N/A</v>
      </c>
      <c r="W5409">
        <v>1</v>
      </c>
      <c r="X5409" t="e">
        <v>#N/A</v>
      </c>
      <c r="Y5409" t="e">
        <v>#N/A</v>
      </c>
      <c r="Z5409">
        <v>1</v>
      </c>
      <c r="AA5409" t="e">
        <v>#N/A</v>
      </c>
      <c r="AB5409">
        <v>0</v>
      </c>
      <c r="AC5409">
        <v>0</v>
      </c>
      <c r="AD5409">
        <v>0</v>
      </c>
      <c r="AE5409">
        <v>0</v>
      </c>
      <c r="AF5409">
        <v>1</v>
      </c>
      <c r="AG5409">
        <v>0</v>
      </c>
      <c r="AI5409">
        <v>1</v>
      </c>
      <c r="AJ5409">
        <v>0</v>
      </c>
      <c r="AK5409" s="1">
        <v>1</v>
      </c>
    </row>
    <row r="5410" spans="1:37" x14ac:dyDescent="0.25">
      <c r="A5410" t="s">
        <v>9713</v>
      </c>
      <c r="B5410" t="s">
        <v>9745</v>
      </c>
      <c r="C5410">
        <v>0</v>
      </c>
      <c r="D5410">
        <v>1</v>
      </c>
      <c r="E5410">
        <v>118230138</v>
      </c>
      <c r="F5410" t="s">
        <v>9455</v>
      </c>
      <c r="G5410">
        <v>1182306</v>
      </c>
      <c r="H5410" t="s">
        <v>9248</v>
      </c>
      <c r="I5410" t="s">
        <v>246</v>
      </c>
      <c r="J5410" t="s">
        <v>9716</v>
      </c>
      <c r="K5410">
        <v>46</v>
      </c>
      <c r="L5410">
        <v>50</v>
      </c>
      <c r="M5410">
        <v>0</v>
      </c>
      <c r="N5410">
        <v>100</v>
      </c>
      <c r="O5410">
        <v>0</v>
      </c>
      <c r="P5410" s="2">
        <v>46171.516793981478</v>
      </c>
      <c r="Q5410" t="s">
        <v>42</v>
      </c>
      <c r="R5410" t="s">
        <v>9721</v>
      </c>
      <c r="S5410" t="e">
        <v>#N/A</v>
      </c>
      <c r="T5410" t="e">
        <v>#N/A</v>
      </c>
      <c r="U5410" t="e">
        <v>#N/A</v>
      </c>
      <c r="V5410" t="e">
        <v>#N/A</v>
      </c>
      <c r="W5410">
        <v>1</v>
      </c>
      <c r="X5410" t="e">
        <v>#N/A</v>
      </c>
      <c r="Y5410" t="e">
        <v>#N/A</v>
      </c>
      <c r="Z5410">
        <v>1</v>
      </c>
      <c r="AA5410" t="e">
        <v>#N/A</v>
      </c>
      <c r="AB5410">
        <v>0</v>
      </c>
      <c r="AC5410">
        <v>0</v>
      </c>
      <c r="AD5410">
        <v>0</v>
      </c>
      <c r="AE5410">
        <v>0</v>
      </c>
      <c r="AF5410">
        <v>1</v>
      </c>
      <c r="AG5410">
        <v>0</v>
      </c>
      <c r="AI5410">
        <v>1</v>
      </c>
      <c r="AJ5410">
        <v>0</v>
      </c>
      <c r="AK5410" s="1">
        <v>1</v>
      </c>
    </row>
    <row r="5411" spans="1:37" x14ac:dyDescent="0.25">
      <c r="A5411" t="s">
        <v>9713</v>
      </c>
      <c r="B5411" t="s">
        <v>9746</v>
      </c>
      <c r="C5411">
        <v>0</v>
      </c>
      <c r="D5411">
        <v>0</v>
      </c>
      <c r="E5411">
        <v>118230115</v>
      </c>
      <c r="F5411" t="s">
        <v>9457</v>
      </c>
      <c r="G5411">
        <v>1182306</v>
      </c>
      <c r="H5411" t="s">
        <v>9248</v>
      </c>
      <c r="I5411" t="s">
        <v>246</v>
      </c>
      <c r="J5411" t="s">
        <v>9716</v>
      </c>
      <c r="K5411">
        <v>46</v>
      </c>
      <c r="L5411">
        <v>50</v>
      </c>
      <c r="M5411">
        <v>0</v>
      </c>
      <c r="N5411">
        <v>100</v>
      </c>
      <c r="O5411">
        <v>0</v>
      </c>
      <c r="P5411" s="2">
        <v>46171.517418981479</v>
      </c>
      <c r="Q5411" t="s">
        <v>33</v>
      </c>
      <c r="R5411" t="s">
        <v>9717</v>
      </c>
      <c r="S5411" t="e">
        <v>#N/A</v>
      </c>
      <c r="T5411" t="e">
        <v>#N/A</v>
      </c>
      <c r="U5411" t="e">
        <v>#N/A</v>
      </c>
      <c r="V5411" t="e">
        <v>#N/A</v>
      </c>
      <c r="W5411" t="e">
        <v>#N/A</v>
      </c>
      <c r="X5411" t="e">
        <v>#N/A</v>
      </c>
      <c r="Y5411">
        <v>0</v>
      </c>
      <c r="Z5411">
        <v>1</v>
      </c>
      <c r="AA5411" t="e">
        <v>#N/A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I5411">
        <v>1</v>
      </c>
      <c r="AJ5411">
        <v>0</v>
      </c>
      <c r="AK5411" s="1">
        <v>1</v>
      </c>
    </row>
    <row r="5412" spans="1:37" x14ac:dyDescent="0.25">
      <c r="A5412" t="s">
        <v>9713</v>
      </c>
      <c r="B5412" t="s">
        <v>9747</v>
      </c>
      <c r="C5412">
        <v>0</v>
      </c>
      <c r="D5412">
        <v>1</v>
      </c>
      <c r="E5412">
        <v>118230089</v>
      </c>
      <c r="F5412" t="s">
        <v>9748</v>
      </c>
      <c r="G5412">
        <v>1182305</v>
      </c>
      <c r="H5412" t="s">
        <v>8111</v>
      </c>
      <c r="I5412" t="s">
        <v>246</v>
      </c>
      <c r="J5412" t="s">
        <v>9716</v>
      </c>
      <c r="K5412">
        <v>46</v>
      </c>
      <c r="L5412">
        <v>50</v>
      </c>
      <c r="M5412">
        <v>0</v>
      </c>
      <c r="N5412">
        <v>100</v>
      </c>
      <c r="O5412">
        <v>0</v>
      </c>
      <c r="P5412" s="2">
        <v>46171.517916666664</v>
      </c>
      <c r="Q5412" t="s">
        <v>42</v>
      </c>
      <c r="R5412" t="s">
        <v>9721</v>
      </c>
      <c r="S5412" t="e">
        <v>#N/A</v>
      </c>
      <c r="T5412" t="e">
        <v>#N/A</v>
      </c>
      <c r="U5412" t="e">
        <v>#N/A</v>
      </c>
      <c r="V5412" t="e">
        <v>#N/A</v>
      </c>
      <c r="W5412">
        <v>1</v>
      </c>
      <c r="X5412" t="e">
        <v>#N/A</v>
      </c>
      <c r="Y5412" t="e">
        <v>#N/A</v>
      </c>
      <c r="Z5412">
        <v>1</v>
      </c>
      <c r="AA5412" t="e">
        <v>#N/A</v>
      </c>
      <c r="AB5412">
        <v>0</v>
      </c>
      <c r="AC5412">
        <v>0</v>
      </c>
      <c r="AD5412">
        <v>0</v>
      </c>
      <c r="AE5412">
        <v>0</v>
      </c>
      <c r="AF5412">
        <v>1</v>
      </c>
      <c r="AG5412">
        <v>0</v>
      </c>
      <c r="AI5412">
        <v>1</v>
      </c>
      <c r="AJ5412">
        <v>0</v>
      </c>
      <c r="AK5412" s="1">
        <v>1</v>
      </c>
    </row>
    <row r="5413" spans="1:37" x14ac:dyDescent="0.25">
      <c r="A5413" t="s">
        <v>9713</v>
      </c>
      <c r="B5413" t="s">
        <v>9749</v>
      </c>
      <c r="C5413">
        <v>0</v>
      </c>
      <c r="D5413">
        <v>0</v>
      </c>
      <c r="E5413">
        <v>118230146</v>
      </c>
      <c r="F5413" t="s">
        <v>9750</v>
      </c>
      <c r="G5413">
        <v>1182306</v>
      </c>
      <c r="H5413" t="s">
        <v>9248</v>
      </c>
      <c r="I5413" t="s">
        <v>246</v>
      </c>
      <c r="J5413" t="s">
        <v>9716</v>
      </c>
      <c r="K5413">
        <v>46</v>
      </c>
      <c r="L5413">
        <v>50</v>
      </c>
      <c r="M5413">
        <v>0</v>
      </c>
      <c r="N5413">
        <v>100</v>
      </c>
      <c r="O5413">
        <v>0</v>
      </c>
      <c r="P5413" s="2">
        <v>46171.519085648149</v>
      </c>
      <c r="Q5413" t="s">
        <v>33</v>
      </c>
      <c r="R5413" t="s">
        <v>9717</v>
      </c>
      <c r="S5413" t="e">
        <v>#N/A</v>
      </c>
      <c r="T5413" t="e">
        <v>#N/A</v>
      </c>
      <c r="U5413" t="e">
        <v>#N/A</v>
      </c>
      <c r="V5413" t="e">
        <v>#N/A</v>
      </c>
      <c r="W5413" t="e">
        <v>#N/A</v>
      </c>
      <c r="X5413" t="e">
        <v>#N/A</v>
      </c>
      <c r="Y5413">
        <v>0</v>
      </c>
      <c r="Z5413">
        <v>1</v>
      </c>
      <c r="AA5413" t="e">
        <v>#N/A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I5413">
        <v>1</v>
      </c>
      <c r="AJ5413">
        <v>0</v>
      </c>
      <c r="AK5413" s="1">
        <v>1</v>
      </c>
    </row>
    <row r="5414" spans="1:37" x14ac:dyDescent="0.25">
      <c r="A5414" t="s">
        <v>9713</v>
      </c>
      <c r="B5414" t="s">
        <v>9751</v>
      </c>
      <c r="C5414" t="s">
        <v>87</v>
      </c>
      <c r="D5414">
        <v>1</v>
      </c>
      <c r="E5414">
        <v>118210182</v>
      </c>
      <c r="F5414" t="s">
        <v>765</v>
      </c>
      <c r="G5414">
        <v>1182105</v>
      </c>
      <c r="H5414" t="s">
        <v>9752</v>
      </c>
      <c r="I5414" t="s">
        <v>251</v>
      </c>
      <c r="J5414" t="s">
        <v>9716</v>
      </c>
      <c r="K5414">
        <v>46</v>
      </c>
      <c r="L5414">
        <v>50</v>
      </c>
      <c r="M5414">
        <v>0</v>
      </c>
      <c r="N5414">
        <v>100</v>
      </c>
      <c r="O5414">
        <v>0</v>
      </c>
      <c r="P5414" s="2">
        <v>46171.520092592589</v>
      </c>
      <c r="Q5414" t="s">
        <v>165</v>
      </c>
      <c r="R5414" t="s">
        <v>9753</v>
      </c>
      <c r="S5414">
        <v>1</v>
      </c>
      <c r="T5414" t="e">
        <v>#N/A</v>
      </c>
      <c r="U5414" t="e">
        <v>#N/A</v>
      </c>
      <c r="V5414" t="e">
        <v>#N/A</v>
      </c>
      <c r="W5414" t="e">
        <v>#N/A</v>
      </c>
      <c r="X5414" t="e">
        <v>#N/A</v>
      </c>
      <c r="Y5414" t="e">
        <v>#N/A</v>
      </c>
      <c r="Z5414">
        <v>1</v>
      </c>
      <c r="AA5414" t="e">
        <v>#N/A</v>
      </c>
      <c r="AB5414">
        <v>1</v>
      </c>
      <c r="AC5414">
        <v>0</v>
      </c>
      <c r="AD5414">
        <v>0</v>
      </c>
      <c r="AE5414">
        <v>0</v>
      </c>
      <c r="AF5414">
        <v>0</v>
      </c>
      <c r="AG5414">
        <v>0</v>
      </c>
      <c r="AI5414">
        <v>1</v>
      </c>
      <c r="AJ5414">
        <v>0</v>
      </c>
      <c r="AK5414" s="1">
        <v>1</v>
      </c>
    </row>
    <row r="5415" spans="1:37" x14ac:dyDescent="0.25">
      <c r="A5415" t="s">
        <v>9713</v>
      </c>
      <c r="B5415" t="s">
        <v>9754</v>
      </c>
      <c r="C5415">
        <v>0</v>
      </c>
      <c r="D5415">
        <v>0</v>
      </c>
      <c r="E5415">
        <v>118230049</v>
      </c>
      <c r="F5415" t="s">
        <v>9755</v>
      </c>
      <c r="G5415">
        <v>1182304</v>
      </c>
      <c r="H5415" t="s">
        <v>2224</v>
      </c>
      <c r="I5415" t="s">
        <v>251</v>
      </c>
      <c r="J5415" t="s">
        <v>9716</v>
      </c>
      <c r="K5415">
        <v>46</v>
      </c>
      <c r="L5415">
        <v>50</v>
      </c>
      <c r="M5415">
        <v>0</v>
      </c>
      <c r="N5415">
        <v>100</v>
      </c>
      <c r="O5415">
        <v>0</v>
      </c>
      <c r="P5415" s="2">
        <v>46171.521412037036</v>
      </c>
      <c r="Q5415" t="s">
        <v>33</v>
      </c>
      <c r="R5415" t="s">
        <v>9717</v>
      </c>
      <c r="S5415" t="e">
        <v>#N/A</v>
      </c>
      <c r="T5415" t="e">
        <v>#N/A</v>
      </c>
      <c r="U5415" t="e">
        <v>#N/A</v>
      </c>
      <c r="V5415" t="e">
        <v>#N/A</v>
      </c>
      <c r="W5415" t="e">
        <v>#N/A</v>
      </c>
      <c r="X5415" t="e">
        <v>#N/A</v>
      </c>
      <c r="Y5415">
        <v>0</v>
      </c>
      <c r="Z5415">
        <v>1</v>
      </c>
      <c r="AA5415" t="e">
        <v>#N/A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I5415">
        <v>1</v>
      </c>
      <c r="AJ5415">
        <v>0</v>
      </c>
      <c r="AK5415" s="1">
        <v>1</v>
      </c>
    </row>
    <row r="5416" spans="1:37" x14ac:dyDescent="0.25">
      <c r="A5416" t="s">
        <v>9713</v>
      </c>
      <c r="B5416" t="s">
        <v>9756</v>
      </c>
      <c r="C5416">
        <v>0</v>
      </c>
      <c r="D5416">
        <v>0</v>
      </c>
      <c r="E5416">
        <v>118230111</v>
      </c>
      <c r="F5416" t="s">
        <v>9467</v>
      </c>
      <c r="G5416">
        <v>1182306</v>
      </c>
      <c r="H5416" t="s">
        <v>9248</v>
      </c>
      <c r="I5416" t="s">
        <v>251</v>
      </c>
      <c r="J5416" t="s">
        <v>9716</v>
      </c>
      <c r="K5416">
        <v>46</v>
      </c>
      <c r="L5416">
        <v>50</v>
      </c>
      <c r="M5416">
        <v>0</v>
      </c>
      <c r="N5416">
        <v>100</v>
      </c>
      <c r="O5416">
        <v>0</v>
      </c>
      <c r="P5416" s="2">
        <v>46171.521423611113</v>
      </c>
      <c r="Q5416" t="s">
        <v>33</v>
      </c>
      <c r="R5416" t="s">
        <v>9717</v>
      </c>
      <c r="S5416" t="e">
        <v>#N/A</v>
      </c>
      <c r="T5416" t="e">
        <v>#N/A</v>
      </c>
      <c r="U5416" t="e">
        <v>#N/A</v>
      </c>
      <c r="V5416" t="e">
        <v>#N/A</v>
      </c>
      <c r="W5416" t="e">
        <v>#N/A</v>
      </c>
      <c r="X5416" t="e">
        <v>#N/A</v>
      </c>
      <c r="Y5416">
        <v>0</v>
      </c>
      <c r="Z5416">
        <v>1</v>
      </c>
      <c r="AA5416" t="e">
        <v>#N/A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I5416">
        <v>1</v>
      </c>
      <c r="AJ5416">
        <v>0</v>
      </c>
      <c r="AK5416" s="1">
        <v>1</v>
      </c>
    </row>
    <row r="5417" spans="1:37" x14ac:dyDescent="0.25">
      <c r="A5417" t="s">
        <v>9713</v>
      </c>
      <c r="B5417" t="s">
        <v>9757</v>
      </c>
      <c r="C5417">
        <v>0</v>
      </c>
      <c r="D5417">
        <v>0</v>
      </c>
      <c r="E5417">
        <v>118230053</v>
      </c>
      <c r="F5417" t="s">
        <v>9758</v>
      </c>
      <c r="G5417">
        <v>1182305</v>
      </c>
      <c r="H5417" t="s">
        <v>8111</v>
      </c>
      <c r="I5417" t="s">
        <v>251</v>
      </c>
      <c r="J5417" t="s">
        <v>9716</v>
      </c>
      <c r="K5417">
        <v>46</v>
      </c>
      <c r="L5417">
        <v>50</v>
      </c>
      <c r="M5417">
        <v>0</v>
      </c>
      <c r="N5417">
        <v>100</v>
      </c>
      <c r="O5417">
        <v>0</v>
      </c>
      <c r="P5417" s="2">
        <v>46171.52275462963</v>
      </c>
      <c r="Q5417" t="s">
        <v>33</v>
      </c>
      <c r="R5417" t="s">
        <v>9717</v>
      </c>
      <c r="S5417" t="e">
        <v>#N/A</v>
      </c>
      <c r="T5417" t="e">
        <v>#N/A</v>
      </c>
      <c r="U5417" t="e">
        <v>#N/A</v>
      </c>
      <c r="V5417" t="e">
        <v>#N/A</v>
      </c>
      <c r="W5417" t="e">
        <v>#N/A</v>
      </c>
      <c r="X5417" t="e">
        <v>#N/A</v>
      </c>
      <c r="Y5417">
        <v>0</v>
      </c>
      <c r="Z5417">
        <v>1</v>
      </c>
      <c r="AA5417" t="e">
        <v>#N/A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I5417">
        <v>1</v>
      </c>
      <c r="AJ5417">
        <v>0</v>
      </c>
      <c r="AK5417" s="1">
        <v>1</v>
      </c>
    </row>
    <row r="5418" spans="1:37" x14ac:dyDescent="0.25">
      <c r="A5418" t="s">
        <v>9713</v>
      </c>
      <c r="B5418" t="s">
        <v>9759</v>
      </c>
      <c r="C5418">
        <v>0</v>
      </c>
      <c r="D5418">
        <v>0</v>
      </c>
      <c r="E5418">
        <v>118230055</v>
      </c>
      <c r="F5418" t="s">
        <v>9365</v>
      </c>
      <c r="G5418">
        <v>1182305</v>
      </c>
      <c r="H5418" t="s">
        <v>8111</v>
      </c>
      <c r="I5418" t="s">
        <v>251</v>
      </c>
      <c r="J5418" t="s">
        <v>9716</v>
      </c>
      <c r="K5418">
        <v>46</v>
      </c>
      <c r="L5418">
        <v>50</v>
      </c>
      <c r="M5418">
        <v>0</v>
      </c>
      <c r="N5418">
        <v>100</v>
      </c>
      <c r="O5418">
        <v>0</v>
      </c>
      <c r="P5418" s="2">
        <v>46171.523194444446</v>
      </c>
      <c r="Q5418" t="s">
        <v>33</v>
      </c>
      <c r="R5418" t="s">
        <v>9717</v>
      </c>
      <c r="S5418" t="e">
        <v>#N/A</v>
      </c>
      <c r="T5418" t="e">
        <v>#N/A</v>
      </c>
      <c r="U5418" t="e">
        <v>#N/A</v>
      </c>
      <c r="V5418" t="e">
        <v>#N/A</v>
      </c>
      <c r="W5418" t="e">
        <v>#N/A</v>
      </c>
      <c r="X5418" t="e">
        <v>#N/A</v>
      </c>
      <c r="Y5418">
        <v>0</v>
      </c>
      <c r="Z5418">
        <v>1</v>
      </c>
      <c r="AA5418" t="e">
        <v>#N/A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I5418">
        <v>1</v>
      </c>
      <c r="AJ5418">
        <v>0</v>
      </c>
      <c r="AK5418" s="1">
        <v>1</v>
      </c>
    </row>
    <row r="5419" spans="1:37" x14ac:dyDescent="0.25">
      <c r="A5419" t="s">
        <v>9713</v>
      </c>
      <c r="B5419" t="s">
        <v>9760</v>
      </c>
      <c r="C5419">
        <v>0</v>
      </c>
      <c r="D5419">
        <v>1</v>
      </c>
      <c r="E5419">
        <v>118230054</v>
      </c>
      <c r="F5419" t="s">
        <v>9357</v>
      </c>
      <c r="G5419">
        <v>1182305</v>
      </c>
      <c r="H5419" t="s">
        <v>8111</v>
      </c>
      <c r="I5419" t="s">
        <v>251</v>
      </c>
      <c r="J5419" t="s">
        <v>9716</v>
      </c>
      <c r="K5419">
        <v>46</v>
      </c>
      <c r="L5419">
        <v>50</v>
      </c>
      <c r="M5419">
        <v>0</v>
      </c>
      <c r="N5419">
        <v>100</v>
      </c>
      <c r="O5419">
        <v>0</v>
      </c>
      <c r="P5419" s="2">
        <v>46171.524664351855</v>
      </c>
      <c r="Q5419" t="s">
        <v>42</v>
      </c>
      <c r="R5419" t="s">
        <v>9721</v>
      </c>
      <c r="S5419" t="e">
        <v>#N/A</v>
      </c>
      <c r="T5419" t="e">
        <v>#N/A</v>
      </c>
      <c r="U5419" t="e">
        <v>#N/A</v>
      </c>
      <c r="V5419" t="e">
        <v>#N/A</v>
      </c>
      <c r="W5419">
        <v>1</v>
      </c>
      <c r="X5419" t="e">
        <v>#N/A</v>
      </c>
      <c r="Y5419" t="e">
        <v>#N/A</v>
      </c>
      <c r="Z5419">
        <v>1</v>
      </c>
      <c r="AA5419" t="e">
        <v>#N/A</v>
      </c>
      <c r="AB5419">
        <v>0</v>
      </c>
      <c r="AC5419">
        <v>0</v>
      </c>
      <c r="AD5419">
        <v>0</v>
      </c>
      <c r="AE5419">
        <v>0</v>
      </c>
      <c r="AF5419">
        <v>1</v>
      </c>
      <c r="AG5419">
        <v>0</v>
      </c>
      <c r="AI5419">
        <v>1</v>
      </c>
      <c r="AJ5419">
        <v>0</v>
      </c>
      <c r="AK5419" s="1">
        <v>1</v>
      </c>
    </row>
    <row r="5420" spans="1:37" x14ac:dyDescent="0.25">
      <c r="A5420" t="s">
        <v>9713</v>
      </c>
      <c r="B5420" t="s">
        <v>9761</v>
      </c>
      <c r="C5420">
        <v>0</v>
      </c>
      <c r="D5420">
        <v>1</v>
      </c>
      <c r="E5420">
        <v>118230086</v>
      </c>
      <c r="F5420" t="s">
        <v>9399</v>
      </c>
      <c r="G5420">
        <v>1182305</v>
      </c>
      <c r="H5420" t="s">
        <v>8111</v>
      </c>
      <c r="I5420" t="s">
        <v>251</v>
      </c>
      <c r="J5420" t="s">
        <v>9716</v>
      </c>
      <c r="K5420">
        <v>46</v>
      </c>
      <c r="L5420">
        <v>50</v>
      </c>
      <c r="M5420">
        <v>0</v>
      </c>
      <c r="N5420">
        <v>100</v>
      </c>
      <c r="O5420">
        <v>0</v>
      </c>
      <c r="P5420" s="2">
        <v>46171.525277777779</v>
      </c>
      <c r="Q5420" t="s">
        <v>42</v>
      </c>
      <c r="R5420" t="s">
        <v>9721</v>
      </c>
      <c r="S5420" t="e">
        <v>#N/A</v>
      </c>
      <c r="T5420" t="e">
        <v>#N/A</v>
      </c>
      <c r="U5420" t="e">
        <v>#N/A</v>
      </c>
      <c r="V5420" t="e">
        <v>#N/A</v>
      </c>
      <c r="W5420">
        <v>1</v>
      </c>
      <c r="X5420" t="e">
        <v>#N/A</v>
      </c>
      <c r="Y5420" t="e">
        <v>#N/A</v>
      </c>
      <c r="Z5420">
        <v>1</v>
      </c>
      <c r="AA5420" t="e">
        <v>#N/A</v>
      </c>
      <c r="AB5420">
        <v>0</v>
      </c>
      <c r="AC5420">
        <v>0</v>
      </c>
      <c r="AD5420">
        <v>0</v>
      </c>
      <c r="AE5420">
        <v>0</v>
      </c>
      <c r="AF5420">
        <v>1</v>
      </c>
      <c r="AG5420">
        <v>0</v>
      </c>
      <c r="AI5420">
        <v>1</v>
      </c>
      <c r="AJ5420">
        <v>0</v>
      </c>
      <c r="AK5420" s="1">
        <v>1</v>
      </c>
    </row>
    <row r="5421" spans="1:37" x14ac:dyDescent="0.25">
      <c r="A5421" t="s">
        <v>9713</v>
      </c>
      <c r="B5421" t="s">
        <v>9762</v>
      </c>
      <c r="C5421">
        <v>0</v>
      </c>
      <c r="D5421">
        <v>1</v>
      </c>
      <c r="E5421">
        <v>118230031</v>
      </c>
      <c r="F5421" t="s">
        <v>9272</v>
      </c>
      <c r="G5421">
        <v>1182304</v>
      </c>
      <c r="H5421" t="s">
        <v>2224</v>
      </c>
      <c r="I5421" t="s">
        <v>251</v>
      </c>
      <c r="J5421" t="s">
        <v>9716</v>
      </c>
      <c r="K5421">
        <v>46</v>
      </c>
      <c r="L5421">
        <v>50</v>
      </c>
      <c r="M5421">
        <v>0</v>
      </c>
      <c r="N5421">
        <v>100</v>
      </c>
      <c r="O5421">
        <v>0</v>
      </c>
      <c r="P5421" s="2">
        <v>46171.526041666664</v>
      </c>
      <c r="Q5421" t="s">
        <v>42</v>
      </c>
      <c r="R5421" t="s">
        <v>9721</v>
      </c>
      <c r="S5421" t="e">
        <v>#N/A</v>
      </c>
      <c r="T5421" t="e">
        <v>#N/A</v>
      </c>
      <c r="U5421" t="e">
        <v>#N/A</v>
      </c>
      <c r="V5421" t="e">
        <v>#N/A</v>
      </c>
      <c r="W5421">
        <v>1</v>
      </c>
      <c r="X5421" t="e">
        <v>#N/A</v>
      </c>
      <c r="Y5421" t="e">
        <v>#N/A</v>
      </c>
      <c r="Z5421">
        <v>1</v>
      </c>
      <c r="AA5421" t="e">
        <v>#N/A</v>
      </c>
      <c r="AB5421">
        <v>0</v>
      </c>
      <c r="AC5421">
        <v>0</v>
      </c>
      <c r="AD5421">
        <v>0</v>
      </c>
      <c r="AE5421">
        <v>0</v>
      </c>
      <c r="AF5421">
        <v>1</v>
      </c>
      <c r="AG5421">
        <v>0</v>
      </c>
      <c r="AI5421">
        <v>1</v>
      </c>
      <c r="AJ5421">
        <v>0</v>
      </c>
      <c r="AK5421" s="1">
        <v>1</v>
      </c>
    </row>
    <row r="5422" spans="1:37" x14ac:dyDescent="0.25">
      <c r="A5422" t="s">
        <v>9713</v>
      </c>
      <c r="B5422" t="s">
        <v>9763</v>
      </c>
      <c r="C5422">
        <v>0</v>
      </c>
      <c r="D5422">
        <v>0</v>
      </c>
      <c r="E5422">
        <v>118240171</v>
      </c>
      <c r="F5422" t="s">
        <v>9764</v>
      </c>
      <c r="G5422">
        <v>1182405</v>
      </c>
      <c r="H5422" t="s">
        <v>2375</v>
      </c>
      <c r="I5422" t="s">
        <v>251</v>
      </c>
      <c r="J5422" t="s">
        <v>9716</v>
      </c>
      <c r="K5422">
        <v>46</v>
      </c>
      <c r="L5422">
        <v>50</v>
      </c>
      <c r="M5422">
        <v>0</v>
      </c>
      <c r="N5422">
        <v>100</v>
      </c>
      <c r="O5422">
        <v>0</v>
      </c>
      <c r="P5422" s="2">
        <v>46171.526076388887</v>
      </c>
      <c r="Q5422" t="s">
        <v>33</v>
      </c>
      <c r="R5422" t="s">
        <v>9717</v>
      </c>
      <c r="S5422" t="e">
        <v>#N/A</v>
      </c>
      <c r="T5422" t="e">
        <v>#N/A</v>
      </c>
      <c r="U5422" t="e">
        <v>#N/A</v>
      </c>
      <c r="V5422" t="e">
        <v>#N/A</v>
      </c>
      <c r="W5422" t="e">
        <v>#N/A</v>
      </c>
      <c r="X5422" t="e">
        <v>#N/A</v>
      </c>
      <c r="Y5422">
        <v>0</v>
      </c>
      <c r="Z5422">
        <v>1</v>
      </c>
      <c r="AA5422" t="e">
        <v>#N/A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I5422">
        <v>1</v>
      </c>
      <c r="AJ5422">
        <v>0</v>
      </c>
      <c r="AK5422" s="1">
        <v>1</v>
      </c>
    </row>
    <row r="5423" spans="1:37" x14ac:dyDescent="0.25">
      <c r="A5423" t="s">
        <v>9713</v>
      </c>
      <c r="B5423" t="s">
        <v>9765</v>
      </c>
      <c r="C5423">
        <v>0</v>
      </c>
      <c r="D5423">
        <v>1</v>
      </c>
      <c r="E5423">
        <v>118230133</v>
      </c>
      <c r="F5423" t="s">
        <v>9398</v>
      </c>
      <c r="G5423">
        <v>1182306</v>
      </c>
      <c r="H5423" t="s">
        <v>9248</v>
      </c>
      <c r="I5423" t="s">
        <v>261</v>
      </c>
      <c r="J5423" t="s">
        <v>9716</v>
      </c>
      <c r="K5423">
        <v>46</v>
      </c>
      <c r="L5423">
        <v>50</v>
      </c>
      <c r="M5423">
        <v>0</v>
      </c>
      <c r="N5423">
        <v>100</v>
      </c>
      <c r="O5423">
        <v>0</v>
      </c>
      <c r="P5423" s="2">
        <v>46171.528506944444</v>
      </c>
      <c r="Q5423" t="s">
        <v>42</v>
      </c>
      <c r="R5423" t="s">
        <v>9721</v>
      </c>
      <c r="S5423" t="e">
        <v>#N/A</v>
      </c>
      <c r="T5423" t="e">
        <v>#N/A</v>
      </c>
      <c r="U5423" t="e">
        <v>#N/A</v>
      </c>
      <c r="V5423" t="e">
        <v>#N/A</v>
      </c>
      <c r="W5423">
        <v>1</v>
      </c>
      <c r="X5423" t="e">
        <v>#N/A</v>
      </c>
      <c r="Y5423" t="e">
        <v>#N/A</v>
      </c>
      <c r="Z5423">
        <v>1</v>
      </c>
      <c r="AA5423" t="e">
        <v>#N/A</v>
      </c>
      <c r="AB5423">
        <v>0</v>
      </c>
      <c r="AC5423">
        <v>0</v>
      </c>
      <c r="AD5423">
        <v>0</v>
      </c>
      <c r="AE5423">
        <v>0</v>
      </c>
      <c r="AF5423">
        <v>1</v>
      </c>
      <c r="AG5423">
        <v>0</v>
      </c>
      <c r="AI5423">
        <v>1</v>
      </c>
      <c r="AJ5423">
        <v>0</v>
      </c>
      <c r="AK5423" s="1">
        <v>1</v>
      </c>
    </row>
    <row r="5424" spans="1:37" x14ac:dyDescent="0.25">
      <c r="A5424" t="s">
        <v>9713</v>
      </c>
      <c r="B5424" t="s">
        <v>9766</v>
      </c>
      <c r="C5424">
        <v>0</v>
      </c>
      <c r="D5424">
        <v>0</v>
      </c>
      <c r="E5424">
        <v>118240203</v>
      </c>
      <c r="F5424" t="s">
        <v>9234</v>
      </c>
      <c r="G5424">
        <v>1182406</v>
      </c>
      <c r="H5424" t="s">
        <v>2231</v>
      </c>
      <c r="I5424" t="s">
        <v>261</v>
      </c>
      <c r="J5424" t="s">
        <v>9716</v>
      </c>
      <c r="K5424">
        <v>46</v>
      </c>
      <c r="L5424">
        <v>50</v>
      </c>
      <c r="M5424">
        <v>0</v>
      </c>
      <c r="N5424">
        <v>100</v>
      </c>
      <c r="O5424">
        <v>0</v>
      </c>
      <c r="P5424" s="2">
        <v>46171.530624999999</v>
      </c>
      <c r="Q5424" t="s">
        <v>33</v>
      </c>
      <c r="R5424" t="s">
        <v>9717</v>
      </c>
      <c r="S5424" t="e">
        <v>#N/A</v>
      </c>
      <c r="T5424" t="e">
        <v>#N/A</v>
      </c>
      <c r="U5424" t="e">
        <v>#N/A</v>
      </c>
      <c r="V5424" t="e">
        <v>#N/A</v>
      </c>
      <c r="W5424" t="e">
        <v>#N/A</v>
      </c>
      <c r="X5424" t="e">
        <v>#N/A</v>
      </c>
      <c r="Y5424">
        <v>0</v>
      </c>
      <c r="Z5424">
        <v>1</v>
      </c>
      <c r="AA5424" t="e">
        <v>#N/A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I5424">
        <v>1</v>
      </c>
      <c r="AJ5424">
        <v>0</v>
      </c>
      <c r="AK5424" s="1">
        <v>1</v>
      </c>
    </row>
    <row r="5425" spans="1:37" x14ac:dyDescent="0.25">
      <c r="A5425" t="s">
        <v>9713</v>
      </c>
      <c r="B5425" t="s">
        <v>2833</v>
      </c>
      <c r="C5425">
        <v>0</v>
      </c>
      <c r="D5425">
        <v>0</v>
      </c>
      <c r="E5425">
        <v>118240162</v>
      </c>
      <c r="F5425" t="s">
        <v>9767</v>
      </c>
      <c r="G5425">
        <v>1182405</v>
      </c>
      <c r="H5425" t="s">
        <v>2375</v>
      </c>
      <c r="I5425" t="s">
        <v>261</v>
      </c>
      <c r="J5425" t="s">
        <v>9716</v>
      </c>
      <c r="K5425">
        <v>46</v>
      </c>
      <c r="L5425">
        <v>50</v>
      </c>
      <c r="M5425">
        <v>0</v>
      </c>
      <c r="N5425">
        <v>100</v>
      </c>
      <c r="O5425">
        <v>0</v>
      </c>
      <c r="P5425" s="2">
        <v>46171.530682870369</v>
      </c>
      <c r="Q5425" t="s">
        <v>33</v>
      </c>
      <c r="R5425" t="s">
        <v>9717</v>
      </c>
      <c r="S5425" t="e">
        <v>#N/A</v>
      </c>
      <c r="T5425" t="e">
        <v>#N/A</v>
      </c>
      <c r="U5425" t="e">
        <v>#N/A</v>
      </c>
      <c r="V5425" t="e">
        <v>#N/A</v>
      </c>
      <c r="W5425" t="e">
        <v>#N/A</v>
      </c>
      <c r="X5425" t="e">
        <v>#N/A</v>
      </c>
      <c r="Y5425">
        <v>0</v>
      </c>
      <c r="Z5425">
        <v>1</v>
      </c>
      <c r="AA5425" t="e">
        <v>#N/A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I5425">
        <v>1</v>
      </c>
      <c r="AJ5425">
        <v>0</v>
      </c>
      <c r="AK5425" s="1">
        <v>1</v>
      </c>
    </row>
    <row r="5426" spans="1:37" x14ac:dyDescent="0.25">
      <c r="A5426" t="s">
        <v>9713</v>
      </c>
      <c r="B5426" t="s">
        <v>9768</v>
      </c>
      <c r="C5426">
        <v>0</v>
      </c>
      <c r="D5426">
        <v>1</v>
      </c>
      <c r="E5426">
        <v>118230032</v>
      </c>
      <c r="F5426" t="s">
        <v>9307</v>
      </c>
      <c r="G5426">
        <v>1182304</v>
      </c>
      <c r="H5426" t="s">
        <v>2224</v>
      </c>
      <c r="I5426" t="s">
        <v>208</v>
      </c>
      <c r="J5426" t="s">
        <v>9716</v>
      </c>
      <c r="K5426">
        <v>46</v>
      </c>
      <c r="L5426">
        <v>50</v>
      </c>
      <c r="M5426">
        <v>0</v>
      </c>
      <c r="N5426">
        <v>100</v>
      </c>
      <c r="O5426">
        <v>0</v>
      </c>
      <c r="P5426" s="2">
        <v>46171.822418981479</v>
      </c>
      <c r="Q5426" t="s">
        <v>42</v>
      </c>
      <c r="R5426" t="s">
        <v>9721</v>
      </c>
      <c r="S5426" t="e">
        <v>#N/A</v>
      </c>
      <c r="T5426" t="e">
        <v>#N/A</v>
      </c>
      <c r="U5426" t="e">
        <v>#N/A</v>
      </c>
      <c r="V5426" t="e">
        <v>#N/A</v>
      </c>
      <c r="W5426">
        <v>1</v>
      </c>
      <c r="X5426" t="e">
        <v>#N/A</v>
      </c>
      <c r="Y5426" t="e">
        <v>#N/A</v>
      </c>
      <c r="Z5426">
        <v>1</v>
      </c>
      <c r="AA5426" t="e">
        <v>#N/A</v>
      </c>
      <c r="AB5426">
        <v>0</v>
      </c>
      <c r="AC5426">
        <v>0</v>
      </c>
      <c r="AD5426">
        <v>0</v>
      </c>
      <c r="AE5426">
        <v>0</v>
      </c>
      <c r="AF5426">
        <v>1</v>
      </c>
      <c r="AG5426">
        <v>0</v>
      </c>
      <c r="AI5426">
        <v>1</v>
      </c>
      <c r="AJ5426">
        <v>0</v>
      </c>
      <c r="AK5426" s="1">
        <v>1</v>
      </c>
    </row>
    <row r="5427" spans="1:37" x14ac:dyDescent="0.25">
      <c r="A5427" t="s">
        <v>9713</v>
      </c>
      <c r="B5427" t="s">
        <v>9769</v>
      </c>
      <c r="C5427">
        <v>0</v>
      </c>
      <c r="D5427">
        <v>1</v>
      </c>
      <c r="E5427">
        <v>118230069</v>
      </c>
      <c r="F5427" t="s">
        <v>9401</v>
      </c>
      <c r="G5427">
        <v>1182305</v>
      </c>
      <c r="H5427" t="s">
        <v>8111</v>
      </c>
      <c r="I5427" t="s">
        <v>208</v>
      </c>
      <c r="J5427" t="s">
        <v>9716</v>
      </c>
      <c r="K5427">
        <v>46</v>
      </c>
      <c r="L5427">
        <v>50</v>
      </c>
      <c r="M5427">
        <v>0</v>
      </c>
      <c r="N5427">
        <v>100</v>
      </c>
      <c r="O5427">
        <v>0</v>
      </c>
      <c r="P5427" s="2">
        <v>46171.874282407407</v>
      </c>
      <c r="Q5427" t="s">
        <v>42</v>
      </c>
      <c r="R5427" t="s">
        <v>9721</v>
      </c>
      <c r="S5427" t="e">
        <v>#N/A</v>
      </c>
      <c r="T5427" t="e">
        <v>#N/A</v>
      </c>
      <c r="U5427" t="e">
        <v>#N/A</v>
      </c>
      <c r="V5427" t="e">
        <v>#N/A</v>
      </c>
      <c r="W5427">
        <v>1</v>
      </c>
      <c r="X5427" t="e">
        <v>#N/A</v>
      </c>
      <c r="Y5427" t="e">
        <v>#N/A</v>
      </c>
      <c r="Z5427">
        <v>1</v>
      </c>
      <c r="AA5427" t="e">
        <v>#N/A</v>
      </c>
      <c r="AB5427">
        <v>0</v>
      </c>
      <c r="AC5427">
        <v>0</v>
      </c>
      <c r="AD5427">
        <v>0</v>
      </c>
      <c r="AE5427">
        <v>0</v>
      </c>
      <c r="AF5427">
        <v>1</v>
      </c>
      <c r="AG5427">
        <v>0</v>
      </c>
      <c r="AI5427">
        <v>1</v>
      </c>
      <c r="AJ5427">
        <v>0</v>
      </c>
      <c r="AK5427" s="1">
        <v>1</v>
      </c>
    </row>
    <row r="5428" spans="1:37" x14ac:dyDescent="0.25">
      <c r="A5428" t="s">
        <v>9713</v>
      </c>
      <c r="B5428" t="s">
        <v>9770</v>
      </c>
      <c r="C5428">
        <v>0</v>
      </c>
      <c r="D5428">
        <v>0</v>
      </c>
      <c r="E5428">
        <v>118230011</v>
      </c>
      <c r="F5428" t="s">
        <v>9771</v>
      </c>
      <c r="G5428">
        <v>1182304</v>
      </c>
      <c r="H5428" t="s">
        <v>2224</v>
      </c>
      <c r="I5428" t="s">
        <v>537</v>
      </c>
      <c r="J5428" t="s">
        <v>9716</v>
      </c>
      <c r="K5428">
        <v>46</v>
      </c>
      <c r="L5428">
        <v>50</v>
      </c>
      <c r="M5428">
        <v>0</v>
      </c>
      <c r="N5428">
        <v>100</v>
      </c>
      <c r="O5428">
        <v>0</v>
      </c>
      <c r="P5428" s="2">
        <v>46171.910231481481</v>
      </c>
      <c r="Q5428" t="s">
        <v>33</v>
      </c>
      <c r="R5428" t="s">
        <v>9717</v>
      </c>
      <c r="S5428" t="e">
        <v>#N/A</v>
      </c>
      <c r="T5428" t="e">
        <v>#N/A</v>
      </c>
      <c r="U5428" t="e">
        <v>#N/A</v>
      </c>
      <c r="V5428" t="e">
        <v>#N/A</v>
      </c>
      <c r="W5428" t="e">
        <v>#N/A</v>
      </c>
      <c r="X5428" t="e">
        <v>#N/A</v>
      </c>
      <c r="Y5428">
        <v>0</v>
      </c>
      <c r="Z5428">
        <v>1</v>
      </c>
      <c r="AA5428" t="e">
        <v>#N/A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I5428">
        <v>1</v>
      </c>
      <c r="AJ5428">
        <v>0</v>
      </c>
      <c r="AK5428" s="1">
        <v>1</v>
      </c>
    </row>
    <row r="5429" spans="1:37" x14ac:dyDescent="0.25">
      <c r="A5429" t="s">
        <v>9713</v>
      </c>
      <c r="B5429" t="s">
        <v>9772</v>
      </c>
      <c r="C5429">
        <v>0</v>
      </c>
      <c r="D5429">
        <v>0</v>
      </c>
      <c r="E5429">
        <v>118230066</v>
      </c>
      <c r="F5429" t="s">
        <v>9308</v>
      </c>
      <c r="G5429">
        <v>1182305</v>
      </c>
      <c r="H5429" t="s">
        <v>8111</v>
      </c>
      <c r="I5429" t="s">
        <v>537</v>
      </c>
      <c r="J5429" t="s">
        <v>9716</v>
      </c>
      <c r="K5429">
        <v>46</v>
      </c>
      <c r="L5429">
        <v>50</v>
      </c>
      <c r="M5429">
        <v>0</v>
      </c>
      <c r="N5429">
        <v>100</v>
      </c>
      <c r="O5429">
        <v>0</v>
      </c>
      <c r="P5429" s="2">
        <v>46171.91202546296</v>
      </c>
      <c r="Q5429" t="s">
        <v>33</v>
      </c>
      <c r="R5429" t="s">
        <v>9717</v>
      </c>
      <c r="S5429" t="e">
        <v>#N/A</v>
      </c>
      <c r="T5429" t="e">
        <v>#N/A</v>
      </c>
      <c r="U5429" t="e">
        <v>#N/A</v>
      </c>
      <c r="V5429" t="e">
        <v>#N/A</v>
      </c>
      <c r="W5429" t="e">
        <v>#N/A</v>
      </c>
      <c r="X5429" t="e">
        <v>#N/A</v>
      </c>
      <c r="Y5429">
        <v>0</v>
      </c>
      <c r="Z5429">
        <v>1</v>
      </c>
      <c r="AA5429" t="e">
        <v>#N/A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I5429">
        <v>1</v>
      </c>
      <c r="AJ5429">
        <v>0</v>
      </c>
      <c r="AK5429" s="1">
        <v>1</v>
      </c>
    </row>
    <row r="5430" spans="1:37" x14ac:dyDescent="0.25">
      <c r="A5430" t="s">
        <v>9713</v>
      </c>
      <c r="B5430" t="s">
        <v>9773</v>
      </c>
      <c r="C5430">
        <v>0</v>
      </c>
      <c r="D5430">
        <v>0</v>
      </c>
      <c r="E5430">
        <v>118230035</v>
      </c>
      <c r="F5430" t="s">
        <v>9774</v>
      </c>
      <c r="G5430">
        <v>1182304</v>
      </c>
      <c r="H5430" t="s">
        <v>2224</v>
      </c>
      <c r="I5430" t="s">
        <v>273</v>
      </c>
      <c r="J5430" t="s">
        <v>9716</v>
      </c>
      <c r="K5430">
        <v>46</v>
      </c>
      <c r="L5430">
        <v>50</v>
      </c>
      <c r="M5430">
        <v>0</v>
      </c>
      <c r="N5430">
        <v>100</v>
      </c>
      <c r="O5430">
        <v>0</v>
      </c>
      <c r="P5430" s="2">
        <v>46172.993622685186</v>
      </c>
      <c r="Q5430" t="s">
        <v>33</v>
      </c>
      <c r="R5430" t="s">
        <v>9717</v>
      </c>
      <c r="S5430" t="e">
        <v>#N/A</v>
      </c>
      <c r="T5430" t="e">
        <v>#N/A</v>
      </c>
      <c r="U5430" t="e">
        <v>#N/A</v>
      </c>
      <c r="V5430" t="e">
        <v>#N/A</v>
      </c>
      <c r="W5430" t="e">
        <v>#N/A</v>
      </c>
      <c r="X5430" t="e">
        <v>#N/A</v>
      </c>
      <c r="Y5430">
        <v>0</v>
      </c>
      <c r="Z5430">
        <v>1</v>
      </c>
      <c r="AA5430" t="e">
        <v>#N/A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I5430">
        <v>1</v>
      </c>
      <c r="AJ5430">
        <v>0</v>
      </c>
      <c r="AK5430" s="1">
        <v>1</v>
      </c>
    </row>
    <row r="5431" spans="1:37" x14ac:dyDescent="0.25">
      <c r="A5431" t="s">
        <v>9713</v>
      </c>
      <c r="B5431" t="s">
        <v>9775</v>
      </c>
      <c r="C5431">
        <v>0</v>
      </c>
      <c r="D5431">
        <v>0</v>
      </c>
      <c r="E5431">
        <v>118240163</v>
      </c>
      <c r="F5431" t="s">
        <v>9776</v>
      </c>
      <c r="G5431">
        <v>1182405</v>
      </c>
      <c r="H5431" t="s">
        <v>2375</v>
      </c>
      <c r="I5431" t="s">
        <v>273</v>
      </c>
      <c r="J5431" t="s">
        <v>9716</v>
      </c>
      <c r="K5431">
        <v>46</v>
      </c>
      <c r="L5431">
        <v>50</v>
      </c>
      <c r="M5431">
        <v>0</v>
      </c>
      <c r="N5431">
        <v>100</v>
      </c>
      <c r="O5431">
        <v>0</v>
      </c>
      <c r="P5431" s="2">
        <v>46173.520752314813</v>
      </c>
      <c r="Q5431" t="s">
        <v>33</v>
      </c>
      <c r="R5431" t="s">
        <v>9717</v>
      </c>
      <c r="S5431" t="e">
        <v>#N/A</v>
      </c>
      <c r="T5431" t="e">
        <v>#N/A</v>
      </c>
      <c r="U5431" t="e">
        <v>#N/A</v>
      </c>
      <c r="V5431" t="e">
        <v>#N/A</v>
      </c>
      <c r="W5431" t="e">
        <v>#N/A</v>
      </c>
      <c r="X5431" t="e">
        <v>#N/A</v>
      </c>
      <c r="Y5431">
        <v>0</v>
      </c>
      <c r="Z5431">
        <v>1</v>
      </c>
      <c r="AA5431" t="e">
        <v>#N/A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I5431">
        <v>1</v>
      </c>
      <c r="AJ5431">
        <v>0</v>
      </c>
      <c r="AK5431" s="1">
        <v>1</v>
      </c>
    </row>
    <row r="5432" spans="1:37" x14ac:dyDescent="0.25">
      <c r="A5432" t="s">
        <v>9713</v>
      </c>
      <c r="B5432" t="s">
        <v>9777</v>
      </c>
      <c r="C5432">
        <v>0</v>
      </c>
      <c r="D5432">
        <v>0</v>
      </c>
      <c r="E5432">
        <v>118240165</v>
      </c>
      <c r="F5432" t="s">
        <v>9232</v>
      </c>
      <c r="G5432">
        <v>1182405</v>
      </c>
      <c r="H5432" t="s">
        <v>2375</v>
      </c>
      <c r="I5432" t="s">
        <v>273</v>
      </c>
      <c r="J5432" t="s">
        <v>9716</v>
      </c>
      <c r="K5432">
        <v>46</v>
      </c>
      <c r="L5432">
        <v>50</v>
      </c>
      <c r="M5432">
        <v>0</v>
      </c>
      <c r="N5432">
        <v>100</v>
      </c>
      <c r="O5432">
        <v>0</v>
      </c>
      <c r="P5432" s="2">
        <v>46173.606006944443</v>
      </c>
      <c r="Q5432" t="s">
        <v>33</v>
      </c>
      <c r="R5432" t="s">
        <v>9717</v>
      </c>
      <c r="S5432" t="e">
        <v>#N/A</v>
      </c>
      <c r="T5432" t="e">
        <v>#N/A</v>
      </c>
      <c r="U5432" t="e">
        <v>#N/A</v>
      </c>
      <c r="V5432" t="e">
        <v>#N/A</v>
      </c>
      <c r="W5432" t="e">
        <v>#N/A</v>
      </c>
      <c r="X5432" t="e">
        <v>#N/A</v>
      </c>
      <c r="Y5432">
        <v>0</v>
      </c>
      <c r="Z5432">
        <v>1</v>
      </c>
      <c r="AA5432" t="e">
        <v>#N/A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I5432">
        <v>1</v>
      </c>
      <c r="AJ5432">
        <v>0</v>
      </c>
      <c r="AK5432" s="1">
        <v>1</v>
      </c>
    </row>
    <row r="5433" spans="1:37" x14ac:dyDescent="0.25">
      <c r="A5433" t="s">
        <v>9713</v>
      </c>
      <c r="B5433" t="s">
        <v>9778</v>
      </c>
      <c r="C5433">
        <v>0</v>
      </c>
      <c r="D5433">
        <v>0</v>
      </c>
      <c r="E5433">
        <v>118240176</v>
      </c>
      <c r="F5433" t="s">
        <v>9779</v>
      </c>
      <c r="G5433">
        <v>1182405</v>
      </c>
      <c r="H5433" t="s">
        <v>2375</v>
      </c>
      <c r="I5433" t="s">
        <v>273</v>
      </c>
      <c r="J5433" t="s">
        <v>9716</v>
      </c>
      <c r="K5433">
        <v>46</v>
      </c>
      <c r="L5433">
        <v>50</v>
      </c>
      <c r="M5433">
        <v>0</v>
      </c>
      <c r="N5433">
        <v>100</v>
      </c>
      <c r="O5433">
        <v>0</v>
      </c>
      <c r="P5433" s="2">
        <v>46173.809618055559</v>
      </c>
      <c r="Q5433" t="s">
        <v>33</v>
      </c>
      <c r="R5433" t="s">
        <v>9717</v>
      </c>
      <c r="S5433" t="e">
        <v>#N/A</v>
      </c>
      <c r="T5433" t="e">
        <v>#N/A</v>
      </c>
      <c r="U5433" t="e">
        <v>#N/A</v>
      </c>
      <c r="V5433" t="e">
        <v>#N/A</v>
      </c>
      <c r="W5433" t="e">
        <v>#N/A</v>
      </c>
      <c r="X5433" t="e">
        <v>#N/A</v>
      </c>
      <c r="Y5433">
        <v>0</v>
      </c>
      <c r="Z5433">
        <v>1</v>
      </c>
      <c r="AA5433" t="e">
        <v>#N/A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I5433">
        <v>1</v>
      </c>
      <c r="AJ5433">
        <v>0</v>
      </c>
      <c r="AK5433" s="1">
        <v>1</v>
      </c>
    </row>
    <row r="5434" spans="1:37" x14ac:dyDescent="0.25">
      <c r="A5434" t="s">
        <v>9780</v>
      </c>
      <c r="B5434" t="s">
        <v>9781</v>
      </c>
      <c r="C5434">
        <v>0</v>
      </c>
      <c r="D5434">
        <v>1</v>
      </c>
      <c r="E5434">
        <v>118220112</v>
      </c>
      <c r="F5434" t="s">
        <v>9782</v>
      </c>
      <c r="G5434">
        <v>1182203</v>
      </c>
      <c r="H5434" t="s">
        <v>8143</v>
      </c>
      <c r="I5434" t="s">
        <v>57</v>
      </c>
      <c r="J5434" t="s">
        <v>9783</v>
      </c>
      <c r="K5434">
        <v>30</v>
      </c>
      <c r="L5434">
        <v>40</v>
      </c>
      <c r="M5434">
        <v>0</v>
      </c>
      <c r="N5434">
        <v>80</v>
      </c>
      <c r="O5434">
        <v>0</v>
      </c>
      <c r="P5434" s="2">
        <v>46171.485069444447</v>
      </c>
      <c r="Q5434" t="s">
        <v>42</v>
      </c>
      <c r="R5434" t="s">
        <v>9784</v>
      </c>
      <c r="S5434" t="e">
        <v>#N/A</v>
      </c>
      <c r="T5434" t="e">
        <v>#N/A</v>
      </c>
      <c r="U5434" t="e">
        <v>#N/A</v>
      </c>
      <c r="V5434" t="e">
        <v>#N/A</v>
      </c>
      <c r="W5434">
        <v>1</v>
      </c>
      <c r="X5434" t="e">
        <v>#N/A</v>
      </c>
      <c r="Y5434" t="e">
        <v>#N/A</v>
      </c>
      <c r="Z5434">
        <v>1</v>
      </c>
      <c r="AA5434" t="e">
        <v>#N/A</v>
      </c>
      <c r="AB5434">
        <v>0</v>
      </c>
      <c r="AC5434">
        <v>0</v>
      </c>
      <c r="AD5434">
        <v>0</v>
      </c>
      <c r="AE5434">
        <v>0</v>
      </c>
      <c r="AF5434">
        <v>1</v>
      </c>
      <c r="AG5434">
        <v>0</v>
      </c>
      <c r="AI5434">
        <v>1</v>
      </c>
      <c r="AJ5434">
        <v>0</v>
      </c>
      <c r="AK5434" s="1">
        <v>1</v>
      </c>
    </row>
    <row r="5435" spans="1:37" x14ac:dyDescent="0.25">
      <c r="A5435" t="s">
        <v>9780</v>
      </c>
      <c r="B5435" t="s">
        <v>9785</v>
      </c>
      <c r="C5435">
        <v>0</v>
      </c>
      <c r="D5435">
        <v>1</v>
      </c>
      <c r="E5435">
        <v>118220114</v>
      </c>
      <c r="F5435" t="s">
        <v>9786</v>
      </c>
      <c r="G5435">
        <v>1182203</v>
      </c>
      <c r="H5435" t="s">
        <v>8143</v>
      </c>
      <c r="I5435" t="s">
        <v>600</v>
      </c>
      <c r="J5435" t="s">
        <v>9783</v>
      </c>
      <c r="K5435">
        <v>30</v>
      </c>
      <c r="L5435">
        <v>40</v>
      </c>
      <c r="M5435">
        <v>0</v>
      </c>
      <c r="N5435">
        <v>80</v>
      </c>
      <c r="O5435">
        <v>0</v>
      </c>
      <c r="P5435" s="2">
        <v>46171.485763888886</v>
      </c>
      <c r="Q5435" t="s">
        <v>42</v>
      </c>
      <c r="R5435" t="s">
        <v>9784</v>
      </c>
      <c r="S5435" t="e">
        <v>#N/A</v>
      </c>
      <c r="T5435" t="e">
        <v>#N/A</v>
      </c>
      <c r="U5435" t="e">
        <v>#N/A</v>
      </c>
      <c r="V5435" t="e">
        <v>#N/A</v>
      </c>
      <c r="W5435">
        <v>1</v>
      </c>
      <c r="X5435" t="e">
        <v>#N/A</v>
      </c>
      <c r="Y5435" t="e">
        <v>#N/A</v>
      </c>
      <c r="Z5435">
        <v>1</v>
      </c>
      <c r="AA5435" t="e">
        <v>#N/A</v>
      </c>
      <c r="AB5435">
        <v>0</v>
      </c>
      <c r="AC5435">
        <v>0</v>
      </c>
      <c r="AD5435">
        <v>0</v>
      </c>
      <c r="AE5435">
        <v>0</v>
      </c>
      <c r="AF5435">
        <v>1</v>
      </c>
      <c r="AG5435">
        <v>0</v>
      </c>
      <c r="AI5435">
        <v>1</v>
      </c>
      <c r="AJ5435">
        <v>0</v>
      </c>
      <c r="AK5435" s="1">
        <v>1</v>
      </c>
    </row>
    <row r="5436" spans="1:37" x14ac:dyDescent="0.25">
      <c r="A5436" t="s">
        <v>9780</v>
      </c>
      <c r="B5436" t="s">
        <v>9787</v>
      </c>
      <c r="C5436">
        <v>0</v>
      </c>
      <c r="D5436">
        <v>1</v>
      </c>
      <c r="E5436">
        <v>118220097</v>
      </c>
      <c r="F5436" t="s">
        <v>9788</v>
      </c>
      <c r="G5436">
        <v>1182203</v>
      </c>
      <c r="H5436" t="s">
        <v>8143</v>
      </c>
      <c r="I5436" t="s">
        <v>600</v>
      </c>
      <c r="J5436" t="s">
        <v>9783</v>
      </c>
      <c r="K5436">
        <v>30</v>
      </c>
      <c r="L5436">
        <v>40</v>
      </c>
      <c r="M5436">
        <v>0</v>
      </c>
      <c r="N5436">
        <v>80</v>
      </c>
      <c r="O5436">
        <v>0</v>
      </c>
      <c r="P5436" s="2">
        <v>46171.485810185186</v>
      </c>
      <c r="Q5436" t="s">
        <v>42</v>
      </c>
      <c r="R5436" t="s">
        <v>9784</v>
      </c>
      <c r="S5436" t="e">
        <v>#N/A</v>
      </c>
      <c r="T5436" t="e">
        <v>#N/A</v>
      </c>
      <c r="U5436" t="e">
        <v>#N/A</v>
      </c>
      <c r="V5436" t="e">
        <v>#N/A</v>
      </c>
      <c r="W5436">
        <v>1</v>
      </c>
      <c r="X5436" t="e">
        <v>#N/A</v>
      </c>
      <c r="Y5436" t="e">
        <v>#N/A</v>
      </c>
      <c r="Z5436">
        <v>1</v>
      </c>
      <c r="AA5436" t="e">
        <v>#N/A</v>
      </c>
      <c r="AB5436">
        <v>0</v>
      </c>
      <c r="AC5436">
        <v>0</v>
      </c>
      <c r="AD5436">
        <v>0</v>
      </c>
      <c r="AE5436">
        <v>0</v>
      </c>
      <c r="AF5436">
        <v>1</v>
      </c>
      <c r="AG5436">
        <v>0</v>
      </c>
      <c r="AI5436">
        <v>1</v>
      </c>
      <c r="AJ5436">
        <v>0</v>
      </c>
      <c r="AK5436" s="1">
        <v>1</v>
      </c>
    </row>
    <row r="5437" spans="1:37" x14ac:dyDescent="0.25">
      <c r="A5437" t="s">
        <v>9780</v>
      </c>
      <c r="B5437" t="s">
        <v>9789</v>
      </c>
      <c r="C5437">
        <v>0</v>
      </c>
      <c r="D5437">
        <v>1</v>
      </c>
      <c r="E5437">
        <v>118220103</v>
      </c>
      <c r="F5437" t="s">
        <v>9790</v>
      </c>
      <c r="G5437">
        <v>1182203</v>
      </c>
      <c r="H5437" t="s">
        <v>8143</v>
      </c>
      <c r="I5437" t="s">
        <v>1275</v>
      </c>
      <c r="J5437" t="s">
        <v>9783</v>
      </c>
      <c r="K5437">
        <v>30</v>
      </c>
      <c r="L5437">
        <v>40</v>
      </c>
      <c r="M5437">
        <v>0</v>
      </c>
      <c r="N5437">
        <v>80</v>
      </c>
      <c r="O5437">
        <v>0</v>
      </c>
      <c r="P5437" s="2">
        <v>46171.487233796295</v>
      </c>
      <c r="Q5437" t="s">
        <v>42</v>
      </c>
      <c r="R5437" t="s">
        <v>9784</v>
      </c>
      <c r="S5437" t="e">
        <v>#N/A</v>
      </c>
      <c r="T5437" t="e">
        <v>#N/A</v>
      </c>
      <c r="U5437" t="e">
        <v>#N/A</v>
      </c>
      <c r="V5437" t="e">
        <v>#N/A</v>
      </c>
      <c r="W5437">
        <v>1</v>
      </c>
      <c r="X5437" t="e">
        <v>#N/A</v>
      </c>
      <c r="Y5437" t="e">
        <v>#N/A</v>
      </c>
      <c r="Z5437">
        <v>1</v>
      </c>
      <c r="AA5437" t="e">
        <v>#N/A</v>
      </c>
      <c r="AB5437">
        <v>0</v>
      </c>
      <c r="AC5437">
        <v>0</v>
      </c>
      <c r="AD5437">
        <v>0</v>
      </c>
      <c r="AE5437">
        <v>0</v>
      </c>
      <c r="AF5437">
        <v>1</v>
      </c>
      <c r="AG5437">
        <v>0</v>
      </c>
      <c r="AI5437">
        <v>1</v>
      </c>
      <c r="AJ5437">
        <v>0</v>
      </c>
      <c r="AK5437" s="1">
        <v>1</v>
      </c>
    </row>
    <row r="5438" spans="1:37" x14ac:dyDescent="0.25">
      <c r="A5438" t="s">
        <v>9780</v>
      </c>
      <c r="B5438" t="s">
        <v>9791</v>
      </c>
      <c r="C5438">
        <v>0</v>
      </c>
      <c r="D5438">
        <v>1</v>
      </c>
      <c r="E5438">
        <v>118220196</v>
      </c>
      <c r="F5438" t="s">
        <v>9792</v>
      </c>
      <c r="G5438">
        <v>1182204</v>
      </c>
      <c r="H5438" t="s">
        <v>9490</v>
      </c>
      <c r="I5438" t="s">
        <v>1010</v>
      </c>
      <c r="J5438" t="s">
        <v>9783</v>
      </c>
      <c r="K5438">
        <v>30</v>
      </c>
      <c r="L5438">
        <v>40</v>
      </c>
      <c r="M5438">
        <v>0</v>
      </c>
      <c r="N5438">
        <v>80</v>
      </c>
      <c r="O5438">
        <v>0</v>
      </c>
      <c r="P5438" s="2">
        <v>46171.487326388888</v>
      </c>
      <c r="Q5438" t="s">
        <v>42</v>
      </c>
      <c r="R5438" t="s">
        <v>9784</v>
      </c>
      <c r="S5438" t="e">
        <v>#N/A</v>
      </c>
      <c r="T5438" t="e">
        <v>#N/A</v>
      </c>
      <c r="U5438" t="e">
        <v>#N/A</v>
      </c>
      <c r="V5438" t="e">
        <v>#N/A</v>
      </c>
      <c r="W5438">
        <v>1</v>
      </c>
      <c r="X5438" t="e">
        <v>#N/A</v>
      </c>
      <c r="Y5438" t="e">
        <v>#N/A</v>
      </c>
      <c r="Z5438">
        <v>1</v>
      </c>
      <c r="AA5438" t="e">
        <v>#N/A</v>
      </c>
      <c r="AB5438">
        <v>0</v>
      </c>
      <c r="AC5438">
        <v>0</v>
      </c>
      <c r="AD5438">
        <v>0</v>
      </c>
      <c r="AE5438">
        <v>0</v>
      </c>
      <c r="AF5438">
        <v>1</v>
      </c>
      <c r="AG5438">
        <v>0</v>
      </c>
      <c r="AI5438">
        <v>1</v>
      </c>
      <c r="AJ5438">
        <v>0</v>
      </c>
      <c r="AK5438" s="1">
        <v>1</v>
      </c>
    </row>
    <row r="5439" spans="1:37" x14ac:dyDescent="0.25">
      <c r="A5439" t="s">
        <v>9780</v>
      </c>
      <c r="B5439" t="s">
        <v>9793</v>
      </c>
      <c r="C5439">
        <v>0</v>
      </c>
      <c r="D5439">
        <v>1</v>
      </c>
      <c r="E5439">
        <v>118220187</v>
      </c>
      <c r="F5439" t="s">
        <v>9794</v>
      </c>
      <c r="G5439">
        <v>1182204</v>
      </c>
      <c r="H5439" t="s">
        <v>9490</v>
      </c>
      <c r="I5439" t="s">
        <v>413</v>
      </c>
      <c r="J5439" t="s">
        <v>9783</v>
      </c>
      <c r="K5439">
        <v>30</v>
      </c>
      <c r="L5439">
        <v>40</v>
      </c>
      <c r="M5439">
        <v>0</v>
      </c>
      <c r="N5439">
        <v>80</v>
      </c>
      <c r="O5439">
        <v>0</v>
      </c>
      <c r="P5439" s="2">
        <v>46171.488715277781</v>
      </c>
      <c r="Q5439" t="s">
        <v>42</v>
      </c>
      <c r="R5439" t="s">
        <v>9784</v>
      </c>
      <c r="S5439" t="e">
        <v>#N/A</v>
      </c>
      <c r="T5439" t="e">
        <v>#N/A</v>
      </c>
      <c r="U5439" t="e">
        <v>#N/A</v>
      </c>
      <c r="V5439" t="e">
        <v>#N/A</v>
      </c>
      <c r="W5439">
        <v>1</v>
      </c>
      <c r="X5439" t="e">
        <v>#N/A</v>
      </c>
      <c r="Y5439" t="e">
        <v>#N/A</v>
      </c>
      <c r="Z5439">
        <v>1</v>
      </c>
      <c r="AA5439" t="e">
        <v>#N/A</v>
      </c>
      <c r="AB5439">
        <v>0</v>
      </c>
      <c r="AC5439">
        <v>0</v>
      </c>
      <c r="AD5439">
        <v>0</v>
      </c>
      <c r="AE5439">
        <v>0</v>
      </c>
      <c r="AF5439">
        <v>1</v>
      </c>
      <c r="AG5439">
        <v>0</v>
      </c>
      <c r="AI5439">
        <v>1</v>
      </c>
      <c r="AJ5439">
        <v>0</v>
      </c>
      <c r="AK5439" s="1">
        <v>1</v>
      </c>
    </row>
    <row r="5440" spans="1:37" x14ac:dyDescent="0.25">
      <c r="A5440" t="s">
        <v>9780</v>
      </c>
      <c r="B5440" t="s">
        <v>9795</v>
      </c>
      <c r="C5440">
        <v>0</v>
      </c>
      <c r="D5440">
        <v>1</v>
      </c>
      <c r="E5440">
        <v>118220189</v>
      </c>
      <c r="F5440" t="s">
        <v>9796</v>
      </c>
      <c r="G5440">
        <v>1182204</v>
      </c>
      <c r="H5440" t="s">
        <v>9490</v>
      </c>
      <c r="I5440" t="s">
        <v>938</v>
      </c>
      <c r="J5440" t="s">
        <v>9783</v>
      </c>
      <c r="K5440">
        <v>30</v>
      </c>
      <c r="L5440">
        <v>40</v>
      </c>
      <c r="M5440">
        <v>0</v>
      </c>
      <c r="N5440">
        <v>80</v>
      </c>
      <c r="O5440">
        <v>0</v>
      </c>
      <c r="P5440" s="2">
        <v>46171.489131944443</v>
      </c>
      <c r="Q5440" t="s">
        <v>42</v>
      </c>
      <c r="R5440" t="s">
        <v>9784</v>
      </c>
      <c r="S5440" t="e">
        <v>#N/A</v>
      </c>
      <c r="T5440" t="e">
        <v>#N/A</v>
      </c>
      <c r="U5440" t="e">
        <v>#N/A</v>
      </c>
      <c r="V5440" t="e">
        <v>#N/A</v>
      </c>
      <c r="W5440">
        <v>1</v>
      </c>
      <c r="X5440" t="e">
        <v>#N/A</v>
      </c>
      <c r="Y5440" t="e">
        <v>#N/A</v>
      </c>
      <c r="Z5440">
        <v>1</v>
      </c>
      <c r="AA5440" t="e">
        <v>#N/A</v>
      </c>
      <c r="AB5440">
        <v>0</v>
      </c>
      <c r="AC5440">
        <v>0</v>
      </c>
      <c r="AD5440">
        <v>0</v>
      </c>
      <c r="AE5440">
        <v>0</v>
      </c>
      <c r="AF5440">
        <v>1</v>
      </c>
      <c r="AG5440">
        <v>0</v>
      </c>
      <c r="AI5440">
        <v>1</v>
      </c>
      <c r="AJ5440">
        <v>0</v>
      </c>
      <c r="AK5440" s="1">
        <v>1</v>
      </c>
    </row>
    <row r="5441" spans="1:37" x14ac:dyDescent="0.25">
      <c r="A5441" t="s">
        <v>9780</v>
      </c>
      <c r="B5441" t="s">
        <v>1652</v>
      </c>
      <c r="C5441">
        <v>0</v>
      </c>
      <c r="D5441">
        <v>0</v>
      </c>
      <c r="E5441">
        <v>118220131</v>
      </c>
      <c r="F5441" t="s">
        <v>8142</v>
      </c>
      <c r="G5441">
        <v>1182203</v>
      </c>
      <c r="H5441" t="s">
        <v>8143</v>
      </c>
      <c r="I5441" t="s">
        <v>418</v>
      </c>
      <c r="J5441" t="s">
        <v>9783</v>
      </c>
      <c r="K5441">
        <v>30</v>
      </c>
      <c r="L5441">
        <v>40</v>
      </c>
      <c r="M5441">
        <v>0</v>
      </c>
      <c r="N5441">
        <v>80</v>
      </c>
      <c r="O5441">
        <v>0</v>
      </c>
      <c r="P5441" s="2">
        <v>46171.490914351853</v>
      </c>
      <c r="Q5441" t="s">
        <v>33</v>
      </c>
      <c r="R5441" t="s">
        <v>9797</v>
      </c>
      <c r="S5441" t="e">
        <v>#N/A</v>
      </c>
      <c r="T5441" t="e">
        <v>#N/A</v>
      </c>
      <c r="U5441" t="e">
        <v>#N/A</v>
      </c>
      <c r="V5441" t="e">
        <v>#N/A</v>
      </c>
      <c r="W5441" t="e">
        <v>#N/A</v>
      </c>
      <c r="X5441" t="e">
        <v>#N/A</v>
      </c>
      <c r="Y5441">
        <v>0</v>
      </c>
      <c r="Z5441">
        <v>1</v>
      </c>
      <c r="AA5441" t="e">
        <v>#N/A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I5441">
        <v>1</v>
      </c>
      <c r="AJ5441">
        <v>0</v>
      </c>
      <c r="AK5441" s="1">
        <v>1</v>
      </c>
    </row>
    <row r="5442" spans="1:37" x14ac:dyDescent="0.25">
      <c r="A5442" t="s">
        <v>9780</v>
      </c>
      <c r="B5442" t="s">
        <v>9798</v>
      </c>
      <c r="C5442">
        <v>0</v>
      </c>
      <c r="D5442">
        <v>0</v>
      </c>
      <c r="E5442">
        <v>118220160</v>
      </c>
      <c r="F5442" t="s">
        <v>9799</v>
      </c>
      <c r="G5442">
        <v>1182204</v>
      </c>
      <c r="H5442" t="s">
        <v>9490</v>
      </c>
      <c r="I5442" t="s">
        <v>1022</v>
      </c>
      <c r="J5442" t="s">
        <v>9783</v>
      </c>
      <c r="K5442">
        <v>30</v>
      </c>
      <c r="L5442">
        <v>40</v>
      </c>
      <c r="M5442">
        <v>0</v>
      </c>
      <c r="N5442">
        <v>80</v>
      </c>
      <c r="O5442">
        <v>0</v>
      </c>
      <c r="P5442" s="2">
        <v>46171.492037037038</v>
      </c>
      <c r="Q5442" t="s">
        <v>33</v>
      </c>
      <c r="R5442" t="s">
        <v>9797</v>
      </c>
      <c r="S5442" t="e">
        <v>#N/A</v>
      </c>
      <c r="T5442" t="e">
        <v>#N/A</v>
      </c>
      <c r="U5442" t="e">
        <v>#N/A</v>
      </c>
      <c r="V5442" t="e">
        <v>#N/A</v>
      </c>
      <c r="W5442" t="e">
        <v>#N/A</v>
      </c>
      <c r="X5442" t="e">
        <v>#N/A</v>
      </c>
      <c r="Y5442">
        <v>0</v>
      </c>
      <c r="Z5442">
        <v>1</v>
      </c>
      <c r="AA5442" t="e">
        <v>#N/A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I5442">
        <v>1</v>
      </c>
      <c r="AJ5442">
        <v>0</v>
      </c>
      <c r="AK5442" s="1">
        <v>1</v>
      </c>
    </row>
    <row r="5443" spans="1:37" x14ac:dyDescent="0.25">
      <c r="A5443" t="s">
        <v>9780</v>
      </c>
      <c r="B5443" t="s">
        <v>9800</v>
      </c>
      <c r="C5443">
        <v>0</v>
      </c>
      <c r="D5443">
        <v>1</v>
      </c>
      <c r="E5443">
        <v>118220203</v>
      </c>
      <c r="F5443" t="s">
        <v>9801</v>
      </c>
      <c r="G5443">
        <v>1182204</v>
      </c>
      <c r="H5443" t="s">
        <v>9490</v>
      </c>
      <c r="I5443" t="s">
        <v>174</v>
      </c>
      <c r="J5443" t="s">
        <v>9783</v>
      </c>
      <c r="K5443">
        <v>30</v>
      </c>
      <c r="L5443">
        <v>40</v>
      </c>
      <c r="M5443">
        <v>0</v>
      </c>
      <c r="N5443">
        <v>80</v>
      </c>
      <c r="O5443">
        <v>0</v>
      </c>
      <c r="P5443" s="2">
        <v>46171.503935185188</v>
      </c>
      <c r="Q5443" t="s">
        <v>42</v>
      </c>
      <c r="R5443" t="s">
        <v>9784</v>
      </c>
      <c r="S5443" t="e">
        <v>#N/A</v>
      </c>
      <c r="T5443" t="e">
        <v>#N/A</v>
      </c>
      <c r="U5443" t="e">
        <v>#N/A</v>
      </c>
      <c r="V5443" t="e">
        <v>#N/A</v>
      </c>
      <c r="W5443">
        <v>1</v>
      </c>
      <c r="X5443" t="e">
        <v>#N/A</v>
      </c>
      <c r="Y5443" t="e">
        <v>#N/A</v>
      </c>
      <c r="Z5443">
        <v>1</v>
      </c>
      <c r="AA5443" t="e">
        <v>#N/A</v>
      </c>
      <c r="AB5443">
        <v>0</v>
      </c>
      <c r="AC5443">
        <v>0</v>
      </c>
      <c r="AD5443">
        <v>0</v>
      </c>
      <c r="AE5443">
        <v>0</v>
      </c>
      <c r="AF5443">
        <v>1</v>
      </c>
      <c r="AG5443">
        <v>0</v>
      </c>
      <c r="AI5443">
        <v>1</v>
      </c>
      <c r="AJ5443">
        <v>0</v>
      </c>
      <c r="AK5443" s="1">
        <v>1</v>
      </c>
    </row>
    <row r="5444" spans="1:37" x14ac:dyDescent="0.25">
      <c r="A5444" t="s">
        <v>9780</v>
      </c>
      <c r="B5444" t="s">
        <v>9802</v>
      </c>
      <c r="C5444">
        <v>0</v>
      </c>
      <c r="D5444">
        <v>1</v>
      </c>
      <c r="E5444">
        <v>118220184</v>
      </c>
      <c r="F5444" t="s">
        <v>9803</v>
      </c>
      <c r="G5444">
        <v>1182204</v>
      </c>
      <c r="H5444" t="s">
        <v>9490</v>
      </c>
      <c r="I5444" t="s">
        <v>174</v>
      </c>
      <c r="J5444" t="s">
        <v>9783</v>
      </c>
      <c r="K5444">
        <v>30</v>
      </c>
      <c r="L5444">
        <v>40</v>
      </c>
      <c r="M5444">
        <v>0</v>
      </c>
      <c r="N5444">
        <v>80</v>
      </c>
      <c r="O5444">
        <v>0</v>
      </c>
      <c r="P5444" s="2">
        <v>46171.504155092596</v>
      </c>
      <c r="Q5444" t="s">
        <v>42</v>
      </c>
      <c r="R5444" t="s">
        <v>9784</v>
      </c>
      <c r="S5444" t="e">
        <v>#N/A</v>
      </c>
      <c r="T5444" t="e">
        <v>#N/A</v>
      </c>
      <c r="U5444" t="e">
        <v>#N/A</v>
      </c>
      <c r="V5444" t="e">
        <v>#N/A</v>
      </c>
      <c r="W5444">
        <v>1</v>
      </c>
      <c r="X5444" t="e">
        <v>#N/A</v>
      </c>
      <c r="Y5444" t="e">
        <v>#N/A</v>
      </c>
      <c r="Z5444">
        <v>1</v>
      </c>
      <c r="AA5444" t="e">
        <v>#N/A</v>
      </c>
      <c r="AB5444">
        <v>0</v>
      </c>
      <c r="AC5444">
        <v>0</v>
      </c>
      <c r="AD5444">
        <v>0</v>
      </c>
      <c r="AE5444">
        <v>0</v>
      </c>
      <c r="AF5444">
        <v>1</v>
      </c>
      <c r="AG5444">
        <v>0</v>
      </c>
      <c r="AI5444">
        <v>1</v>
      </c>
      <c r="AJ5444">
        <v>0</v>
      </c>
      <c r="AK5444" s="1">
        <v>1</v>
      </c>
    </row>
    <row r="5445" spans="1:37" x14ac:dyDescent="0.25">
      <c r="A5445" t="s">
        <v>9780</v>
      </c>
      <c r="B5445" t="s">
        <v>9804</v>
      </c>
      <c r="C5445">
        <v>0</v>
      </c>
      <c r="D5445">
        <v>1</v>
      </c>
      <c r="E5445">
        <v>118220190</v>
      </c>
      <c r="F5445" t="s">
        <v>9805</v>
      </c>
      <c r="G5445">
        <v>1182204</v>
      </c>
      <c r="H5445" t="s">
        <v>9490</v>
      </c>
      <c r="I5445" t="s">
        <v>188</v>
      </c>
      <c r="J5445" t="s">
        <v>9783</v>
      </c>
      <c r="K5445">
        <v>30</v>
      </c>
      <c r="L5445">
        <v>40</v>
      </c>
      <c r="M5445">
        <v>0</v>
      </c>
      <c r="N5445">
        <v>80</v>
      </c>
      <c r="O5445">
        <v>0</v>
      </c>
      <c r="P5445" s="2">
        <v>46171.507835648146</v>
      </c>
      <c r="Q5445" t="s">
        <v>42</v>
      </c>
      <c r="R5445" t="s">
        <v>9784</v>
      </c>
      <c r="S5445" t="e">
        <v>#N/A</v>
      </c>
      <c r="T5445" t="e">
        <v>#N/A</v>
      </c>
      <c r="U5445" t="e">
        <v>#N/A</v>
      </c>
      <c r="V5445" t="e">
        <v>#N/A</v>
      </c>
      <c r="W5445">
        <v>1</v>
      </c>
      <c r="X5445" t="e">
        <v>#N/A</v>
      </c>
      <c r="Y5445" t="e">
        <v>#N/A</v>
      </c>
      <c r="Z5445">
        <v>1</v>
      </c>
      <c r="AA5445" t="e">
        <v>#N/A</v>
      </c>
      <c r="AB5445">
        <v>0</v>
      </c>
      <c r="AC5445">
        <v>0</v>
      </c>
      <c r="AD5445">
        <v>0</v>
      </c>
      <c r="AE5445">
        <v>0</v>
      </c>
      <c r="AF5445">
        <v>1</v>
      </c>
      <c r="AG5445">
        <v>0</v>
      </c>
      <c r="AI5445">
        <v>1</v>
      </c>
      <c r="AJ5445">
        <v>0</v>
      </c>
      <c r="AK5445" s="1">
        <v>1</v>
      </c>
    </row>
    <row r="5446" spans="1:37" x14ac:dyDescent="0.25">
      <c r="A5446" t="s">
        <v>9780</v>
      </c>
      <c r="B5446" t="s">
        <v>9806</v>
      </c>
      <c r="C5446">
        <v>0</v>
      </c>
      <c r="D5446">
        <v>1</v>
      </c>
      <c r="E5446">
        <v>118220124</v>
      </c>
      <c r="F5446" t="s">
        <v>9807</v>
      </c>
      <c r="G5446">
        <v>1182203</v>
      </c>
      <c r="H5446" t="s">
        <v>8143</v>
      </c>
      <c r="I5446" t="s">
        <v>188</v>
      </c>
      <c r="J5446" t="s">
        <v>9783</v>
      </c>
      <c r="K5446">
        <v>30</v>
      </c>
      <c r="L5446">
        <v>40</v>
      </c>
      <c r="M5446">
        <v>0</v>
      </c>
      <c r="N5446">
        <v>80</v>
      </c>
      <c r="O5446">
        <v>0</v>
      </c>
      <c r="P5446" s="2">
        <v>46171.511840277781</v>
      </c>
      <c r="Q5446" t="s">
        <v>42</v>
      </c>
      <c r="R5446" t="s">
        <v>9784</v>
      </c>
      <c r="S5446" t="e">
        <v>#N/A</v>
      </c>
      <c r="T5446" t="e">
        <v>#N/A</v>
      </c>
      <c r="U5446" t="e">
        <v>#N/A</v>
      </c>
      <c r="V5446" t="e">
        <v>#N/A</v>
      </c>
      <c r="W5446">
        <v>1</v>
      </c>
      <c r="X5446" t="e">
        <v>#N/A</v>
      </c>
      <c r="Y5446" t="e">
        <v>#N/A</v>
      </c>
      <c r="Z5446">
        <v>1</v>
      </c>
      <c r="AA5446" t="e">
        <v>#N/A</v>
      </c>
      <c r="AB5446">
        <v>0</v>
      </c>
      <c r="AC5446">
        <v>0</v>
      </c>
      <c r="AD5446">
        <v>0</v>
      </c>
      <c r="AE5446">
        <v>0</v>
      </c>
      <c r="AF5446">
        <v>1</v>
      </c>
      <c r="AG5446">
        <v>0</v>
      </c>
      <c r="AI5446">
        <v>1</v>
      </c>
      <c r="AJ5446">
        <v>0</v>
      </c>
      <c r="AK5446" s="1">
        <v>1</v>
      </c>
    </row>
    <row r="5447" spans="1:37" x14ac:dyDescent="0.25">
      <c r="A5447" t="s">
        <v>9780</v>
      </c>
      <c r="B5447" t="s">
        <v>9808</v>
      </c>
      <c r="C5447">
        <v>0</v>
      </c>
      <c r="D5447">
        <v>0</v>
      </c>
      <c r="E5447">
        <v>118220139</v>
      </c>
      <c r="F5447" t="s">
        <v>9809</v>
      </c>
      <c r="G5447">
        <v>1182203</v>
      </c>
      <c r="H5447" t="s">
        <v>8143</v>
      </c>
      <c r="I5447" t="s">
        <v>188</v>
      </c>
      <c r="J5447" t="s">
        <v>9783</v>
      </c>
      <c r="K5447">
        <v>30</v>
      </c>
      <c r="L5447">
        <v>40</v>
      </c>
      <c r="M5447">
        <v>0</v>
      </c>
      <c r="N5447">
        <v>80</v>
      </c>
      <c r="O5447">
        <v>0</v>
      </c>
      <c r="P5447" s="2">
        <v>46171.514097222222</v>
      </c>
      <c r="Q5447" t="s">
        <v>33</v>
      </c>
      <c r="R5447" t="s">
        <v>9797</v>
      </c>
      <c r="S5447" t="e">
        <v>#N/A</v>
      </c>
      <c r="T5447" t="e">
        <v>#N/A</v>
      </c>
      <c r="U5447" t="e">
        <v>#N/A</v>
      </c>
      <c r="V5447" t="e">
        <v>#N/A</v>
      </c>
      <c r="W5447" t="e">
        <v>#N/A</v>
      </c>
      <c r="X5447" t="e">
        <v>#N/A</v>
      </c>
      <c r="Y5447">
        <v>0</v>
      </c>
      <c r="Z5447">
        <v>1</v>
      </c>
      <c r="AA5447" t="e">
        <v>#N/A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I5447">
        <v>1</v>
      </c>
      <c r="AJ5447">
        <v>0</v>
      </c>
      <c r="AK5447" s="1">
        <v>1</v>
      </c>
    </row>
    <row r="5448" spans="1:37" x14ac:dyDescent="0.25">
      <c r="A5448" t="s">
        <v>9780</v>
      </c>
      <c r="B5448" t="s">
        <v>9810</v>
      </c>
      <c r="C5448">
        <v>0</v>
      </c>
      <c r="D5448">
        <v>1</v>
      </c>
      <c r="E5448">
        <v>118220192</v>
      </c>
      <c r="F5448" t="s">
        <v>9811</v>
      </c>
      <c r="G5448">
        <v>1182204</v>
      </c>
      <c r="H5448" t="s">
        <v>9490</v>
      </c>
      <c r="I5448" t="s">
        <v>188</v>
      </c>
      <c r="J5448" t="s">
        <v>9783</v>
      </c>
      <c r="K5448">
        <v>30</v>
      </c>
      <c r="L5448">
        <v>40</v>
      </c>
      <c r="M5448">
        <v>0</v>
      </c>
      <c r="N5448">
        <v>80</v>
      </c>
      <c r="O5448">
        <v>0</v>
      </c>
      <c r="P5448" s="2">
        <v>46171.514699074076</v>
      </c>
      <c r="Q5448" t="s">
        <v>42</v>
      </c>
      <c r="R5448" t="s">
        <v>9784</v>
      </c>
      <c r="S5448" t="e">
        <v>#N/A</v>
      </c>
      <c r="T5448" t="e">
        <v>#N/A</v>
      </c>
      <c r="U5448" t="e">
        <v>#N/A</v>
      </c>
      <c r="V5448" t="e">
        <v>#N/A</v>
      </c>
      <c r="W5448">
        <v>1</v>
      </c>
      <c r="X5448" t="e">
        <v>#N/A</v>
      </c>
      <c r="Y5448" t="e">
        <v>#N/A</v>
      </c>
      <c r="Z5448">
        <v>1</v>
      </c>
      <c r="AA5448" t="e">
        <v>#N/A</v>
      </c>
      <c r="AB5448">
        <v>0</v>
      </c>
      <c r="AC5448">
        <v>0</v>
      </c>
      <c r="AD5448">
        <v>0</v>
      </c>
      <c r="AE5448">
        <v>0</v>
      </c>
      <c r="AF5448">
        <v>1</v>
      </c>
      <c r="AG5448">
        <v>0</v>
      </c>
      <c r="AI5448">
        <v>1</v>
      </c>
      <c r="AJ5448">
        <v>0</v>
      </c>
      <c r="AK5448" s="1">
        <v>1</v>
      </c>
    </row>
    <row r="5449" spans="1:37" x14ac:dyDescent="0.25">
      <c r="A5449" t="s">
        <v>9780</v>
      </c>
      <c r="B5449" t="s">
        <v>9812</v>
      </c>
      <c r="C5449">
        <v>0</v>
      </c>
      <c r="D5449">
        <v>1</v>
      </c>
      <c r="E5449">
        <v>118220104</v>
      </c>
      <c r="F5449" t="s">
        <v>9813</v>
      </c>
      <c r="G5449">
        <v>1182203</v>
      </c>
      <c r="H5449" t="s">
        <v>8143</v>
      </c>
      <c r="I5449" t="s">
        <v>313</v>
      </c>
      <c r="J5449" t="s">
        <v>9783</v>
      </c>
      <c r="K5449">
        <v>30</v>
      </c>
      <c r="L5449">
        <v>40</v>
      </c>
      <c r="M5449">
        <v>0</v>
      </c>
      <c r="N5449">
        <v>80</v>
      </c>
      <c r="O5449">
        <v>0</v>
      </c>
      <c r="P5449" s="2">
        <v>46171.515451388892</v>
      </c>
      <c r="Q5449" t="s">
        <v>42</v>
      </c>
      <c r="R5449" t="s">
        <v>9784</v>
      </c>
      <c r="S5449" t="e">
        <v>#N/A</v>
      </c>
      <c r="T5449" t="e">
        <v>#N/A</v>
      </c>
      <c r="U5449" t="e">
        <v>#N/A</v>
      </c>
      <c r="V5449" t="e">
        <v>#N/A</v>
      </c>
      <c r="W5449">
        <v>1</v>
      </c>
      <c r="X5449" t="e">
        <v>#N/A</v>
      </c>
      <c r="Y5449" t="e">
        <v>#N/A</v>
      </c>
      <c r="Z5449">
        <v>1</v>
      </c>
      <c r="AA5449" t="e">
        <v>#N/A</v>
      </c>
      <c r="AB5449">
        <v>0</v>
      </c>
      <c r="AC5449">
        <v>0</v>
      </c>
      <c r="AD5449">
        <v>0</v>
      </c>
      <c r="AE5449">
        <v>0</v>
      </c>
      <c r="AF5449">
        <v>1</v>
      </c>
      <c r="AG5449">
        <v>0</v>
      </c>
      <c r="AI5449">
        <v>1</v>
      </c>
      <c r="AJ5449">
        <v>0</v>
      </c>
      <c r="AK5449" s="1">
        <v>1</v>
      </c>
    </row>
    <row r="5450" spans="1:37" x14ac:dyDescent="0.25">
      <c r="A5450" t="s">
        <v>9780</v>
      </c>
      <c r="B5450" t="s">
        <v>5443</v>
      </c>
      <c r="C5450">
        <v>0</v>
      </c>
      <c r="D5450">
        <v>1</v>
      </c>
      <c r="E5450">
        <v>118220125</v>
      </c>
      <c r="F5450" t="s">
        <v>9814</v>
      </c>
      <c r="G5450">
        <v>1182203</v>
      </c>
      <c r="H5450" t="s">
        <v>8143</v>
      </c>
      <c r="I5450" t="s">
        <v>313</v>
      </c>
      <c r="J5450" t="s">
        <v>9783</v>
      </c>
      <c r="K5450">
        <v>30</v>
      </c>
      <c r="L5450">
        <v>40</v>
      </c>
      <c r="M5450">
        <v>0</v>
      </c>
      <c r="N5450">
        <v>80</v>
      </c>
      <c r="O5450">
        <v>0</v>
      </c>
      <c r="P5450" s="2">
        <v>46171.515648148146</v>
      </c>
      <c r="Q5450" t="s">
        <v>42</v>
      </c>
      <c r="R5450" t="s">
        <v>9784</v>
      </c>
      <c r="S5450" t="e">
        <v>#N/A</v>
      </c>
      <c r="T5450" t="e">
        <v>#N/A</v>
      </c>
      <c r="U5450" t="e">
        <v>#N/A</v>
      </c>
      <c r="V5450" t="e">
        <v>#N/A</v>
      </c>
      <c r="W5450">
        <v>1</v>
      </c>
      <c r="X5450" t="e">
        <v>#N/A</v>
      </c>
      <c r="Y5450" t="e">
        <v>#N/A</v>
      </c>
      <c r="Z5450">
        <v>1</v>
      </c>
      <c r="AA5450" t="e">
        <v>#N/A</v>
      </c>
      <c r="AB5450">
        <v>0</v>
      </c>
      <c r="AC5450">
        <v>0</v>
      </c>
      <c r="AD5450">
        <v>0</v>
      </c>
      <c r="AE5450">
        <v>0</v>
      </c>
      <c r="AF5450">
        <v>1</v>
      </c>
      <c r="AG5450">
        <v>0</v>
      </c>
      <c r="AI5450">
        <v>1</v>
      </c>
      <c r="AJ5450">
        <v>0</v>
      </c>
      <c r="AK5450" s="1">
        <v>1</v>
      </c>
    </row>
    <row r="5451" spans="1:37" x14ac:dyDescent="0.25">
      <c r="A5451" t="s">
        <v>9780</v>
      </c>
      <c r="B5451" t="s">
        <v>9815</v>
      </c>
      <c r="C5451">
        <v>0</v>
      </c>
      <c r="D5451">
        <v>1</v>
      </c>
      <c r="E5451">
        <v>118220107</v>
      </c>
      <c r="F5451" t="s">
        <v>9816</v>
      </c>
      <c r="G5451">
        <v>1182203</v>
      </c>
      <c r="H5451" t="s">
        <v>8143</v>
      </c>
      <c r="I5451" t="s">
        <v>246</v>
      </c>
      <c r="J5451" t="s">
        <v>9783</v>
      </c>
      <c r="K5451">
        <v>30</v>
      </c>
      <c r="L5451">
        <v>40</v>
      </c>
      <c r="M5451">
        <v>0</v>
      </c>
      <c r="N5451">
        <v>80</v>
      </c>
      <c r="O5451">
        <v>0</v>
      </c>
      <c r="P5451" s="2">
        <v>46171.516504629632</v>
      </c>
      <c r="Q5451" t="s">
        <v>42</v>
      </c>
      <c r="R5451" t="s">
        <v>9784</v>
      </c>
      <c r="S5451" t="e">
        <v>#N/A</v>
      </c>
      <c r="T5451" t="e">
        <v>#N/A</v>
      </c>
      <c r="U5451" t="e">
        <v>#N/A</v>
      </c>
      <c r="V5451" t="e">
        <v>#N/A</v>
      </c>
      <c r="W5451">
        <v>1</v>
      </c>
      <c r="X5451" t="e">
        <v>#N/A</v>
      </c>
      <c r="Y5451" t="e">
        <v>#N/A</v>
      </c>
      <c r="Z5451">
        <v>1</v>
      </c>
      <c r="AA5451" t="e">
        <v>#N/A</v>
      </c>
      <c r="AB5451">
        <v>0</v>
      </c>
      <c r="AC5451">
        <v>0</v>
      </c>
      <c r="AD5451">
        <v>0</v>
      </c>
      <c r="AE5451">
        <v>0</v>
      </c>
      <c r="AF5451">
        <v>1</v>
      </c>
      <c r="AG5451">
        <v>0</v>
      </c>
      <c r="AI5451">
        <v>1</v>
      </c>
      <c r="AJ5451">
        <v>0</v>
      </c>
      <c r="AK5451" s="1">
        <v>1</v>
      </c>
    </row>
    <row r="5452" spans="1:37" x14ac:dyDescent="0.25">
      <c r="A5452" t="s">
        <v>9780</v>
      </c>
      <c r="B5452" t="s">
        <v>9817</v>
      </c>
      <c r="C5452">
        <v>0</v>
      </c>
      <c r="D5452">
        <v>1</v>
      </c>
      <c r="E5452">
        <v>118220133</v>
      </c>
      <c r="F5452" t="s">
        <v>9818</v>
      </c>
      <c r="G5452">
        <v>1182203</v>
      </c>
      <c r="H5452" t="s">
        <v>8143</v>
      </c>
      <c r="I5452" t="s">
        <v>246</v>
      </c>
      <c r="J5452" t="s">
        <v>9783</v>
      </c>
      <c r="K5452">
        <v>30</v>
      </c>
      <c r="L5452">
        <v>40</v>
      </c>
      <c r="M5452">
        <v>0</v>
      </c>
      <c r="N5452">
        <v>80</v>
      </c>
      <c r="O5452">
        <v>0</v>
      </c>
      <c r="P5452" s="2">
        <v>46171.516759259262</v>
      </c>
      <c r="Q5452" t="s">
        <v>42</v>
      </c>
      <c r="R5452" t="s">
        <v>9784</v>
      </c>
      <c r="S5452" t="e">
        <v>#N/A</v>
      </c>
      <c r="T5452" t="e">
        <v>#N/A</v>
      </c>
      <c r="U5452" t="e">
        <v>#N/A</v>
      </c>
      <c r="V5452" t="e">
        <v>#N/A</v>
      </c>
      <c r="W5452">
        <v>1</v>
      </c>
      <c r="X5452" t="e">
        <v>#N/A</v>
      </c>
      <c r="Y5452" t="e">
        <v>#N/A</v>
      </c>
      <c r="Z5452">
        <v>1</v>
      </c>
      <c r="AA5452" t="e">
        <v>#N/A</v>
      </c>
      <c r="AB5452">
        <v>0</v>
      </c>
      <c r="AC5452">
        <v>0</v>
      </c>
      <c r="AD5452">
        <v>0</v>
      </c>
      <c r="AE5452">
        <v>0</v>
      </c>
      <c r="AF5452">
        <v>1</v>
      </c>
      <c r="AG5452">
        <v>0</v>
      </c>
      <c r="AI5452">
        <v>1</v>
      </c>
      <c r="AJ5452">
        <v>0</v>
      </c>
      <c r="AK5452" s="1">
        <v>1</v>
      </c>
    </row>
    <row r="5453" spans="1:37" x14ac:dyDescent="0.25">
      <c r="A5453" t="s">
        <v>9780</v>
      </c>
      <c r="B5453" t="s">
        <v>9819</v>
      </c>
      <c r="C5453">
        <v>0</v>
      </c>
      <c r="D5453">
        <v>1</v>
      </c>
      <c r="E5453">
        <v>118220135</v>
      </c>
      <c r="F5453" t="s">
        <v>9820</v>
      </c>
      <c r="G5453">
        <v>1182203</v>
      </c>
      <c r="H5453" t="s">
        <v>8143</v>
      </c>
      <c r="I5453" t="s">
        <v>246</v>
      </c>
      <c r="J5453" t="s">
        <v>9783</v>
      </c>
      <c r="K5453">
        <v>30</v>
      </c>
      <c r="L5453">
        <v>40</v>
      </c>
      <c r="M5453">
        <v>0</v>
      </c>
      <c r="N5453">
        <v>80</v>
      </c>
      <c r="O5453">
        <v>0</v>
      </c>
      <c r="P5453" s="2">
        <v>46171.517164351855</v>
      </c>
      <c r="Q5453" t="s">
        <v>42</v>
      </c>
      <c r="R5453" t="s">
        <v>9784</v>
      </c>
      <c r="S5453" t="e">
        <v>#N/A</v>
      </c>
      <c r="T5453" t="e">
        <v>#N/A</v>
      </c>
      <c r="U5453" t="e">
        <v>#N/A</v>
      </c>
      <c r="V5453" t="e">
        <v>#N/A</v>
      </c>
      <c r="W5453">
        <v>1</v>
      </c>
      <c r="X5453" t="e">
        <v>#N/A</v>
      </c>
      <c r="Y5453" t="e">
        <v>#N/A</v>
      </c>
      <c r="Z5453">
        <v>1</v>
      </c>
      <c r="AA5453" t="e">
        <v>#N/A</v>
      </c>
      <c r="AB5453">
        <v>0</v>
      </c>
      <c r="AC5453">
        <v>0</v>
      </c>
      <c r="AD5453">
        <v>0</v>
      </c>
      <c r="AE5453">
        <v>0</v>
      </c>
      <c r="AF5453">
        <v>1</v>
      </c>
      <c r="AG5453">
        <v>0</v>
      </c>
      <c r="AI5453">
        <v>1</v>
      </c>
      <c r="AJ5453">
        <v>0</v>
      </c>
      <c r="AK5453" s="1">
        <v>1</v>
      </c>
    </row>
    <row r="5454" spans="1:37" x14ac:dyDescent="0.25">
      <c r="A5454" t="s">
        <v>9780</v>
      </c>
      <c r="B5454" t="s">
        <v>9551</v>
      </c>
      <c r="C5454">
        <v>0</v>
      </c>
      <c r="D5454">
        <v>0</v>
      </c>
      <c r="E5454">
        <v>118220098</v>
      </c>
      <c r="F5454" t="s">
        <v>9821</v>
      </c>
      <c r="G5454">
        <v>1182203</v>
      </c>
      <c r="H5454" t="s">
        <v>8143</v>
      </c>
      <c r="I5454" t="s">
        <v>251</v>
      </c>
      <c r="J5454" t="s">
        <v>9783</v>
      </c>
      <c r="K5454">
        <v>30</v>
      </c>
      <c r="L5454">
        <v>40</v>
      </c>
      <c r="M5454">
        <v>0</v>
      </c>
      <c r="N5454">
        <v>80</v>
      </c>
      <c r="O5454">
        <v>0</v>
      </c>
      <c r="P5454" s="2">
        <v>46171.52380787037</v>
      </c>
      <c r="Q5454" t="s">
        <v>33</v>
      </c>
      <c r="R5454" t="s">
        <v>9797</v>
      </c>
      <c r="S5454" t="e">
        <v>#N/A</v>
      </c>
      <c r="T5454" t="e">
        <v>#N/A</v>
      </c>
      <c r="U5454" t="e">
        <v>#N/A</v>
      </c>
      <c r="V5454" t="e">
        <v>#N/A</v>
      </c>
      <c r="W5454" t="e">
        <v>#N/A</v>
      </c>
      <c r="X5454" t="e">
        <v>#N/A</v>
      </c>
      <c r="Y5454">
        <v>0</v>
      </c>
      <c r="Z5454">
        <v>1</v>
      </c>
      <c r="AA5454" t="e">
        <v>#N/A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I5454">
        <v>1</v>
      </c>
      <c r="AJ5454">
        <v>0</v>
      </c>
      <c r="AK5454" s="1">
        <v>1</v>
      </c>
    </row>
    <row r="5455" spans="1:37" x14ac:dyDescent="0.25">
      <c r="A5455" t="s">
        <v>9780</v>
      </c>
      <c r="B5455" t="s">
        <v>9822</v>
      </c>
      <c r="C5455">
        <v>0</v>
      </c>
      <c r="D5455">
        <v>1</v>
      </c>
      <c r="E5455">
        <v>118220110</v>
      </c>
      <c r="F5455" t="s">
        <v>9823</v>
      </c>
      <c r="G5455">
        <v>1182203</v>
      </c>
      <c r="H5455" t="s">
        <v>8143</v>
      </c>
      <c r="I5455" t="s">
        <v>261</v>
      </c>
      <c r="J5455" t="s">
        <v>9783</v>
      </c>
      <c r="K5455">
        <v>30</v>
      </c>
      <c r="L5455">
        <v>40</v>
      </c>
      <c r="M5455">
        <v>0</v>
      </c>
      <c r="N5455">
        <v>80</v>
      </c>
      <c r="O5455">
        <v>0</v>
      </c>
      <c r="P5455" s="2">
        <v>46171.53266203704</v>
      </c>
      <c r="Q5455" t="s">
        <v>42</v>
      </c>
      <c r="R5455" t="s">
        <v>9784</v>
      </c>
      <c r="S5455" t="e">
        <v>#N/A</v>
      </c>
      <c r="T5455" t="e">
        <v>#N/A</v>
      </c>
      <c r="U5455" t="e">
        <v>#N/A</v>
      </c>
      <c r="V5455" t="e">
        <v>#N/A</v>
      </c>
      <c r="W5455">
        <v>1</v>
      </c>
      <c r="X5455" t="e">
        <v>#N/A</v>
      </c>
      <c r="Y5455" t="e">
        <v>#N/A</v>
      </c>
      <c r="Z5455">
        <v>1</v>
      </c>
      <c r="AA5455" t="e">
        <v>#N/A</v>
      </c>
      <c r="AB5455">
        <v>0</v>
      </c>
      <c r="AC5455">
        <v>0</v>
      </c>
      <c r="AD5455">
        <v>0</v>
      </c>
      <c r="AE5455">
        <v>0</v>
      </c>
      <c r="AF5455">
        <v>1</v>
      </c>
      <c r="AG5455">
        <v>0</v>
      </c>
      <c r="AI5455">
        <v>1</v>
      </c>
      <c r="AJ5455">
        <v>0</v>
      </c>
      <c r="AK5455" s="1">
        <v>1</v>
      </c>
    </row>
    <row r="5456" spans="1:37" x14ac:dyDescent="0.25">
      <c r="A5456" t="s">
        <v>9780</v>
      </c>
      <c r="B5456" t="s">
        <v>9824</v>
      </c>
      <c r="C5456">
        <v>0</v>
      </c>
      <c r="D5456">
        <v>0</v>
      </c>
      <c r="E5456">
        <v>118220121</v>
      </c>
      <c r="F5456" t="s">
        <v>9825</v>
      </c>
      <c r="G5456">
        <v>1182203</v>
      </c>
      <c r="H5456" t="s">
        <v>8143</v>
      </c>
      <c r="I5456" t="s">
        <v>261</v>
      </c>
      <c r="J5456" t="s">
        <v>9783</v>
      </c>
      <c r="K5456">
        <v>30</v>
      </c>
      <c r="L5456">
        <v>40</v>
      </c>
      <c r="M5456">
        <v>0</v>
      </c>
      <c r="N5456">
        <v>80</v>
      </c>
      <c r="O5456">
        <v>0</v>
      </c>
      <c r="P5456" s="2">
        <v>46171.534270833334</v>
      </c>
      <c r="Q5456" t="s">
        <v>33</v>
      </c>
      <c r="R5456" t="s">
        <v>9797</v>
      </c>
      <c r="S5456" t="e">
        <v>#N/A</v>
      </c>
      <c r="T5456" t="e">
        <v>#N/A</v>
      </c>
      <c r="U5456" t="e">
        <v>#N/A</v>
      </c>
      <c r="V5456" t="e">
        <v>#N/A</v>
      </c>
      <c r="W5456" t="e">
        <v>#N/A</v>
      </c>
      <c r="X5456" t="e">
        <v>#N/A</v>
      </c>
      <c r="Y5456">
        <v>0</v>
      </c>
      <c r="Z5456">
        <v>1</v>
      </c>
      <c r="AA5456" t="e">
        <v>#N/A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I5456">
        <v>1</v>
      </c>
      <c r="AJ5456">
        <v>0</v>
      </c>
      <c r="AK5456" s="1">
        <v>1</v>
      </c>
    </row>
    <row r="5457" spans="1:37" x14ac:dyDescent="0.25">
      <c r="A5457" t="s">
        <v>9780</v>
      </c>
      <c r="B5457" t="s">
        <v>9826</v>
      </c>
      <c r="C5457">
        <v>0</v>
      </c>
      <c r="D5457">
        <v>0</v>
      </c>
      <c r="E5457">
        <v>118240162</v>
      </c>
      <c r="F5457" t="s">
        <v>9767</v>
      </c>
      <c r="G5457">
        <v>1182405</v>
      </c>
      <c r="H5457" t="s">
        <v>2375</v>
      </c>
      <c r="I5457" t="s">
        <v>261</v>
      </c>
      <c r="J5457" t="s">
        <v>9783</v>
      </c>
      <c r="K5457">
        <v>30</v>
      </c>
      <c r="L5457">
        <v>40</v>
      </c>
      <c r="M5457">
        <v>0</v>
      </c>
      <c r="N5457">
        <v>80</v>
      </c>
      <c r="O5457">
        <v>0</v>
      </c>
      <c r="P5457" s="2">
        <v>46171.535844907405</v>
      </c>
      <c r="Q5457" t="s">
        <v>33</v>
      </c>
      <c r="R5457" t="s">
        <v>9797</v>
      </c>
      <c r="S5457" t="e">
        <v>#N/A</v>
      </c>
      <c r="T5457" t="e">
        <v>#N/A</v>
      </c>
      <c r="U5457" t="e">
        <v>#N/A</v>
      </c>
      <c r="V5457" t="e">
        <v>#N/A</v>
      </c>
      <c r="W5457" t="e">
        <v>#N/A</v>
      </c>
      <c r="X5457" t="e">
        <v>#N/A</v>
      </c>
      <c r="Y5457">
        <v>0</v>
      </c>
      <c r="Z5457">
        <v>1</v>
      </c>
      <c r="AA5457" t="e">
        <v>#N/A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I5457">
        <v>1</v>
      </c>
      <c r="AJ5457">
        <v>0</v>
      </c>
      <c r="AK5457" s="1">
        <v>1</v>
      </c>
    </row>
    <row r="5458" spans="1:37" x14ac:dyDescent="0.25">
      <c r="A5458" t="s">
        <v>9780</v>
      </c>
      <c r="B5458" t="s">
        <v>9827</v>
      </c>
      <c r="C5458">
        <v>0</v>
      </c>
      <c r="D5458">
        <v>0</v>
      </c>
      <c r="E5458">
        <v>118220128</v>
      </c>
      <c r="F5458" t="s">
        <v>9828</v>
      </c>
      <c r="G5458">
        <v>1182203</v>
      </c>
      <c r="H5458" t="s">
        <v>8143</v>
      </c>
      <c r="I5458" t="s">
        <v>261</v>
      </c>
      <c r="J5458" t="s">
        <v>9783</v>
      </c>
      <c r="K5458">
        <v>30</v>
      </c>
      <c r="L5458">
        <v>40</v>
      </c>
      <c r="M5458">
        <v>0</v>
      </c>
      <c r="N5458">
        <v>80</v>
      </c>
      <c r="O5458">
        <v>0</v>
      </c>
      <c r="P5458" s="2">
        <v>46171.538182870368</v>
      </c>
      <c r="Q5458" t="s">
        <v>33</v>
      </c>
      <c r="R5458" t="s">
        <v>9797</v>
      </c>
      <c r="S5458" t="e">
        <v>#N/A</v>
      </c>
      <c r="T5458" t="e">
        <v>#N/A</v>
      </c>
      <c r="U5458" t="e">
        <v>#N/A</v>
      </c>
      <c r="V5458" t="e">
        <v>#N/A</v>
      </c>
      <c r="W5458" t="e">
        <v>#N/A</v>
      </c>
      <c r="X5458" t="e">
        <v>#N/A</v>
      </c>
      <c r="Y5458">
        <v>0</v>
      </c>
      <c r="Z5458">
        <v>1</v>
      </c>
      <c r="AA5458" t="e">
        <v>#N/A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I5458">
        <v>1</v>
      </c>
      <c r="AJ5458">
        <v>0</v>
      </c>
      <c r="AK5458" s="1">
        <v>1</v>
      </c>
    </row>
    <row r="5459" spans="1:37" x14ac:dyDescent="0.25">
      <c r="A5459" t="s">
        <v>9780</v>
      </c>
      <c r="B5459" t="s">
        <v>9829</v>
      </c>
      <c r="C5459">
        <v>0</v>
      </c>
      <c r="D5459">
        <v>0</v>
      </c>
      <c r="E5459">
        <v>118220113</v>
      </c>
      <c r="F5459" t="s">
        <v>9830</v>
      </c>
      <c r="G5459">
        <v>1182203</v>
      </c>
      <c r="H5459" t="s">
        <v>8143</v>
      </c>
      <c r="I5459" t="s">
        <v>267</v>
      </c>
      <c r="J5459" t="s">
        <v>9783</v>
      </c>
      <c r="K5459">
        <v>30</v>
      </c>
      <c r="L5459">
        <v>40</v>
      </c>
      <c r="M5459">
        <v>0</v>
      </c>
      <c r="N5459">
        <v>80</v>
      </c>
      <c r="O5459">
        <v>0</v>
      </c>
      <c r="P5459" s="2">
        <v>46171.545497685183</v>
      </c>
      <c r="Q5459" t="s">
        <v>33</v>
      </c>
      <c r="R5459" t="s">
        <v>9797</v>
      </c>
      <c r="S5459" t="e">
        <v>#N/A</v>
      </c>
      <c r="T5459" t="e">
        <v>#N/A</v>
      </c>
      <c r="U5459" t="e">
        <v>#N/A</v>
      </c>
      <c r="V5459" t="e">
        <v>#N/A</v>
      </c>
      <c r="W5459" t="e">
        <v>#N/A</v>
      </c>
      <c r="X5459" t="e">
        <v>#N/A</v>
      </c>
      <c r="Y5459">
        <v>0</v>
      </c>
      <c r="Z5459">
        <v>1</v>
      </c>
      <c r="AA5459" t="e">
        <v>#N/A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I5459">
        <v>1</v>
      </c>
      <c r="AJ5459">
        <v>0</v>
      </c>
      <c r="AK5459" s="1">
        <v>1</v>
      </c>
    </row>
    <row r="5460" spans="1:37" x14ac:dyDescent="0.25">
      <c r="A5460" t="s">
        <v>9780</v>
      </c>
      <c r="B5460" t="s">
        <v>9831</v>
      </c>
      <c r="C5460">
        <v>0</v>
      </c>
      <c r="D5460">
        <v>0</v>
      </c>
      <c r="E5460">
        <v>118220151</v>
      </c>
      <c r="F5460" t="s">
        <v>9832</v>
      </c>
      <c r="G5460">
        <v>1182204</v>
      </c>
      <c r="H5460" t="s">
        <v>9490</v>
      </c>
      <c r="I5460" t="s">
        <v>267</v>
      </c>
      <c r="J5460" t="s">
        <v>9783</v>
      </c>
      <c r="K5460">
        <v>30</v>
      </c>
      <c r="L5460">
        <v>40</v>
      </c>
      <c r="M5460">
        <v>0</v>
      </c>
      <c r="N5460">
        <v>80</v>
      </c>
      <c r="O5460">
        <v>0</v>
      </c>
      <c r="P5460" s="2">
        <v>46171.546817129631</v>
      </c>
      <c r="Q5460" t="s">
        <v>33</v>
      </c>
      <c r="R5460" t="s">
        <v>9797</v>
      </c>
      <c r="S5460" t="e">
        <v>#N/A</v>
      </c>
      <c r="T5460" t="e">
        <v>#N/A</v>
      </c>
      <c r="U5460" t="e">
        <v>#N/A</v>
      </c>
      <c r="V5460" t="e">
        <v>#N/A</v>
      </c>
      <c r="W5460" t="e">
        <v>#N/A</v>
      </c>
      <c r="X5460" t="e">
        <v>#N/A</v>
      </c>
      <c r="Y5460">
        <v>0</v>
      </c>
      <c r="Z5460">
        <v>1</v>
      </c>
      <c r="AA5460" t="e">
        <v>#N/A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I5460">
        <v>1</v>
      </c>
      <c r="AJ5460">
        <v>0</v>
      </c>
      <c r="AK5460" s="1">
        <v>1</v>
      </c>
    </row>
    <row r="5461" spans="1:37" x14ac:dyDescent="0.25">
      <c r="A5461" t="s">
        <v>9780</v>
      </c>
      <c r="B5461" t="s">
        <v>9833</v>
      </c>
      <c r="C5461">
        <v>0</v>
      </c>
      <c r="D5461">
        <v>0</v>
      </c>
      <c r="E5461">
        <v>118220136</v>
      </c>
      <c r="F5461" t="s">
        <v>9834</v>
      </c>
      <c r="G5461">
        <v>1182203</v>
      </c>
      <c r="H5461" t="s">
        <v>8143</v>
      </c>
      <c r="I5461" t="s">
        <v>205</v>
      </c>
      <c r="J5461" t="s">
        <v>9783</v>
      </c>
      <c r="K5461">
        <v>30</v>
      </c>
      <c r="L5461">
        <v>40</v>
      </c>
      <c r="M5461">
        <v>0</v>
      </c>
      <c r="N5461">
        <v>80</v>
      </c>
      <c r="O5461">
        <v>0</v>
      </c>
      <c r="P5461" s="2">
        <v>46171.724317129629</v>
      </c>
      <c r="Q5461" t="s">
        <v>33</v>
      </c>
      <c r="R5461" t="s">
        <v>9797</v>
      </c>
      <c r="S5461" t="e">
        <v>#N/A</v>
      </c>
      <c r="T5461" t="e">
        <v>#N/A</v>
      </c>
      <c r="U5461" t="e">
        <v>#N/A</v>
      </c>
      <c r="V5461" t="e">
        <v>#N/A</v>
      </c>
      <c r="W5461" t="e">
        <v>#N/A</v>
      </c>
      <c r="X5461" t="e">
        <v>#N/A</v>
      </c>
      <c r="Y5461">
        <v>0</v>
      </c>
      <c r="Z5461">
        <v>1</v>
      </c>
      <c r="AA5461" t="e">
        <v>#N/A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I5461">
        <v>1</v>
      </c>
      <c r="AJ5461">
        <v>0</v>
      </c>
      <c r="AK5461" s="1">
        <v>1</v>
      </c>
    </row>
    <row r="5462" spans="1:37" x14ac:dyDescent="0.25">
      <c r="A5462" t="s">
        <v>9780</v>
      </c>
      <c r="B5462" t="s">
        <v>9835</v>
      </c>
      <c r="C5462">
        <v>0</v>
      </c>
      <c r="D5462">
        <v>0</v>
      </c>
      <c r="E5462">
        <v>118230049</v>
      </c>
      <c r="F5462" t="s">
        <v>9755</v>
      </c>
      <c r="G5462">
        <v>1182304</v>
      </c>
      <c r="H5462" t="s">
        <v>2224</v>
      </c>
      <c r="I5462" t="s">
        <v>273</v>
      </c>
      <c r="J5462" t="s">
        <v>9783</v>
      </c>
      <c r="K5462">
        <v>30</v>
      </c>
      <c r="L5462">
        <v>40</v>
      </c>
      <c r="M5462">
        <v>0</v>
      </c>
      <c r="N5462">
        <v>80</v>
      </c>
      <c r="O5462">
        <v>0</v>
      </c>
      <c r="P5462" s="2">
        <v>46173.701215277775</v>
      </c>
      <c r="Q5462" t="s">
        <v>33</v>
      </c>
      <c r="R5462" t="s">
        <v>9797</v>
      </c>
      <c r="S5462" t="e">
        <v>#N/A</v>
      </c>
      <c r="T5462" t="e">
        <v>#N/A</v>
      </c>
      <c r="U5462" t="e">
        <v>#N/A</v>
      </c>
      <c r="V5462" t="e">
        <v>#N/A</v>
      </c>
      <c r="W5462" t="e">
        <v>#N/A</v>
      </c>
      <c r="X5462" t="e">
        <v>#N/A</v>
      </c>
      <c r="Y5462">
        <v>0</v>
      </c>
      <c r="Z5462">
        <v>1</v>
      </c>
      <c r="AA5462" t="e">
        <v>#N/A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I5462">
        <v>1</v>
      </c>
      <c r="AJ5462">
        <v>0</v>
      </c>
      <c r="AK5462" s="1">
        <v>1</v>
      </c>
    </row>
    <row r="5463" spans="1:37" x14ac:dyDescent="0.25">
      <c r="A5463" t="s">
        <v>9780</v>
      </c>
      <c r="B5463" t="s">
        <v>9836</v>
      </c>
      <c r="C5463">
        <v>0</v>
      </c>
      <c r="D5463">
        <v>0</v>
      </c>
      <c r="E5463">
        <v>118230089</v>
      </c>
      <c r="F5463" t="s">
        <v>9748</v>
      </c>
      <c r="G5463">
        <v>1182305</v>
      </c>
      <c r="H5463" t="s">
        <v>8111</v>
      </c>
      <c r="I5463" t="s">
        <v>277</v>
      </c>
      <c r="J5463" t="s">
        <v>9783</v>
      </c>
      <c r="K5463">
        <v>30</v>
      </c>
      <c r="L5463">
        <v>40</v>
      </c>
      <c r="M5463">
        <v>0</v>
      </c>
      <c r="N5463">
        <v>80</v>
      </c>
      <c r="O5463">
        <v>0</v>
      </c>
      <c r="P5463" s="2">
        <v>46174.643055555556</v>
      </c>
      <c r="Q5463" t="s">
        <v>33</v>
      </c>
      <c r="R5463" t="s">
        <v>9797</v>
      </c>
      <c r="S5463" t="e">
        <v>#N/A</v>
      </c>
      <c r="T5463" t="e">
        <v>#N/A</v>
      </c>
      <c r="U5463" t="e">
        <v>#N/A</v>
      </c>
      <c r="V5463" t="e">
        <v>#N/A</v>
      </c>
      <c r="W5463" t="e">
        <v>#N/A</v>
      </c>
      <c r="X5463" t="e">
        <v>#N/A</v>
      </c>
      <c r="Y5463">
        <v>0</v>
      </c>
      <c r="Z5463">
        <v>1</v>
      </c>
      <c r="AA5463" t="e">
        <v>#N/A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I5463">
        <v>1</v>
      </c>
      <c r="AJ5463">
        <v>0</v>
      </c>
      <c r="AK5463" s="1">
        <v>1</v>
      </c>
    </row>
    <row r="5464" spans="1:37" x14ac:dyDescent="0.25">
      <c r="A5464" t="s">
        <v>9837</v>
      </c>
      <c r="B5464" t="s">
        <v>9838</v>
      </c>
      <c r="C5464">
        <v>0</v>
      </c>
      <c r="D5464">
        <v>0</v>
      </c>
      <c r="E5464">
        <v>118220169</v>
      </c>
      <c r="F5464" t="s">
        <v>9839</v>
      </c>
      <c r="G5464">
        <v>1182204</v>
      </c>
      <c r="H5464" t="s">
        <v>9490</v>
      </c>
      <c r="I5464" t="s">
        <v>50</v>
      </c>
      <c r="J5464" t="s">
        <v>9840</v>
      </c>
      <c r="K5464">
        <v>50</v>
      </c>
      <c r="L5464">
        <v>50</v>
      </c>
      <c r="M5464">
        <v>0</v>
      </c>
      <c r="N5464">
        <v>100</v>
      </c>
      <c r="O5464">
        <v>0</v>
      </c>
      <c r="P5464" s="2">
        <v>46171.483668981484</v>
      </c>
      <c r="Q5464" t="s">
        <v>33</v>
      </c>
      <c r="R5464" t="s">
        <v>9841</v>
      </c>
      <c r="S5464" t="e">
        <v>#N/A</v>
      </c>
      <c r="T5464" t="e">
        <v>#N/A</v>
      </c>
      <c r="U5464" t="e">
        <v>#N/A</v>
      </c>
      <c r="V5464" t="e">
        <v>#N/A</v>
      </c>
      <c r="W5464" t="e">
        <v>#N/A</v>
      </c>
      <c r="X5464" t="e">
        <v>#N/A</v>
      </c>
      <c r="Y5464">
        <v>0</v>
      </c>
      <c r="Z5464">
        <v>1</v>
      </c>
      <c r="AA5464" t="e">
        <v>#N/A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I5464">
        <v>1</v>
      </c>
      <c r="AJ5464">
        <v>0</v>
      </c>
      <c r="AK5464" s="1">
        <v>1</v>
      </c>
    </row>
    <row r="5465" spans="1:37" x14ac:dyDescent="0.25">
      <c r="A5465" t="s">
        <v>9837</v>
      </c>
      <c r="B5465" t="s">
        <v>9842</v>
      </c>
      <c r="C5465">
        <v>0</v>
      </c>
      <c r="D5465">
        <v>1</v>
      </c>
      <c r="E5465">
        <v>118220114</v>
      </c>
      <c r="F5465" t="s">
        <v>9786</v>
      </c>
      <c r="G5465">
        <v>1182203</v>
      </c>
      <c r="H5465" t="s">
        <v>8143</v>
      </c>
      <c r="I5465" t="s">
        <v>53</v>
      </c>
      <c r="J5465" t="s">
        <v>9840</v>
      </c>
      <c r="K5465">
        <v>50</v>
      </c>
      <c r="L5465">
        <v>50</v>
      </c>
      <c r="M5465">
        <v>0</v>
      </c>
      <c r="N5465">
        <v>100</v>
      </c>
      <c r="O5465">
        <v>0</v>
      </c>
      <c r="P5465" s="2">
        <v>46171.483831018515</v>
      </c>
      <c r="Q5465" t="s">
        <v>42</v>
      </c>
      <c r="R5465" t="s">
        <v>9843</v>
      </c>
      <c r="S5465" t="e">
        <v>#N/A</v>
      </c>
      <c r="T5465" t="e">
        <v>#N/A</v>
      </c>
      <c r="U5465" t="e">
        <v>#N/A</v>
      </c>
      <c r="V5465" t="e">
        <v>#N/A</v>
      </c>
      <c r="W5465">
        <v>1</v>
      </c>
      <c r="X5465" t="e">
        <v>#N/A</v>
      </c>
      <c r="Y5465" t="e">
        <v>#N/A</v>
      </c>
      <c r="Z5465">
        <v>1</v>
      </c>
      <c r="AA5465" t="e">
        <v>#N/A</v>
      </c>
      <c r="AB5465">
        <v>0</v>
      </c>
      <c r="AC5465">
        <v>0</v>
      </c>
      <c r="AD5465">
        <v>0</v>
      </c>
      <c r="AE5465">
        <v>0</v>
      </c>
      <c r="AF5465">
        <v>1</v>
      </c>
      <c r="AG5465">
        <v>0</v>
      </c>
      <c r="AI5465">
        <v>1</v>
      </c>
      <c r="AJ5465">
        <v>0</v>
      </c>
      <c r="AK5465" s="1">
        <v>1</v>
      </c>
    </row>
    <row r="5466" spans="1:37" x14ac:dyDescent="0.25">
      <c r="A5466" t="s">
        <v>9837</v>
      </c>
      <c r="B5466" t="s">
        <v>9844</v>
      </c>
      <c r="C5466">
        <v>0</v>
      </c>
      <c r="D5466">
        <v>1</v>
      </c>
      <c r="E5466">
        <v>118220140</v>
      </c>
      <c r="F5466" t="s">
        <v>9845</v>
      </c>
      <c r="G5466">
        <v>1182203</v>
      </c>
      <c r="H5466" t="s">
        <v>8143</v>
      </c>
      <c r="I5466" t="s">
        <v>57</v>
      </c>
      <c r="J5466" t="s">
        <v>9840</v>
      </c>
      <c r="K5466">
        <v>50</v>
      </c>
      <c r="L5466">
        <v>50</v>
      </c>
      <c r="M5466">
        <v>0</v>
      </c>
      <c r="N5466">
        <v>100</v>
      </c>
      <c r="O5466">
        <v>0</v>
      </c>
      <c r="P5466" s="2">
        <v>46171.485000000001</v>
      </c>
      <c r="Q5466" t="s">
        <v>42</v>
      </c>
      <c r="R5466" t="s">
        <v>9843</v>
      </c>
      <c r="S5466" t="e">
        <v>#N/A</v>
      </c>
      <c r="T5466" t="e">
        <v>#N/A</v>
      </c>
      <c r="U5466" t="e">
        <v>#N/A</v>
      </c>
      <c r="V5466" t="e">
        <v>#N/A</v>
      </c>
      <c r="W5466">
        <v>1</v>
      </c>
      <c r="X5466" t="e">
        <v>#N/A</v>
      </c>
      <c r="Y5466" t="e">
        <v>#N/A</v>
      </c>
      <c r="Z5466">
        <v>1</v>
      </c>
      <c r="AA5466" t="e">
        <v>#N/A</v>
      </c>
      <c r="AB5466">
        <v>0</v>
      </c>
      <c r="AC5466">
        <v>0</v>
      </c>
      <c r="AD5466">
        <v>0</v>
      </c>
      <c r="AE5466">
        <v>0</v>
      </c>
      <c r="AF5466">
        <v>1</v>
      </c>
      <c r="AG5466">
        <v>0</v>
      </c>
      <c r="AI5466">
        <v>1</v>
      </c>
      <c r="AJ5466">
        <v>0</v>
      </c>
      <c r="AK5466" s="1">
        <v>1</v>
      </c>
    </row>
    <row r="5467" spans="1:37" x14ac:dyDescent="0.25">
      <c r="A5467" t="s">
        <v>9837</v>
      </c>
      <c r="B5467" t="s">
        <v>1453</v>
      </c>
      <c r="C5467">
        <v>0</v>
      </c>
      <c r="D5467">
        <v>1</v>
      </c>
      <c r="E5467">
        <v>118220112</v>
      </c>
      <c r="F5467" t="s">
        <v>9782</v>
      </c>
      <c r="G5467">
        <v>1182203</v>
      </c>
      <c r="H5467" t="s">
        <v>8143</v>
      </c>
      <c r="I5467" t="s">
        <v>66</v>
      </c>
      <c r="J5467" t="s">
        <v>9840</v>
      </c>
      <c r="K5467">
        <v>50</v>
      </c>
      <c r="L5467">
        <v>50</v>
      </c>
      <c r="M5467">
        <v>0</v>
      </c>
      <c r="N5467">
        <v>100</v>
      </c>
      <c r="O5467">
        <v>0</v>
      </c>
      <c r="P5467" s="2">
        <v>46171.485277777778</v>
      </c>
      <c r="Q5467" t="s">
        <v>42</v>
      </c>
      <c r="R5467" t="s">
        <v>9843</v>
      </c>
      <c r="S5467" t="e">
        <v>#N/A</v>
      </c>
      <c r="T5467" t="e">
        <v>#N/A</v>
      </c>
      <c r="U5467" t="e">
        <v>#N/A</v>
      </c>
      <c r="V5467" t="e">
        <v>#N/A</v>
      </c>
      <c r="W5467">
        <v>1</v>
      </c>
      <c r="X5467" t="e">
        <v>#N/A</v>
      </c>
      <c r="Y5467" t="e">
        <v>#N/A</v>
      </c>
      <c r="Z5467">
        <v>1</v>
      </c>
      <c r="AA5467" t="e">
        <v>#N/A</v>
      </c>
      <c r="AB5467">
        <v>0</v>
      </c>
      <c r="AC5467">
        <v>0</v>
      </c>
      <c r="AD5467">
        <v>0</v>
      </c>
      <c r="AE5467">
        <v>0</v>
      </c>
      <c r="AF5467">
        <v>1</v>
      </c>
      <c r="AG5467">
        <v>0</v>
      </c>
      <c r="AI5467">
        <v>1</v>
      </c>
      <c r="AJ5467">
        <v>0</v>
      </c>
      <c r="AK5467" s="1">
        <v>1</v>
      </c>
    </row>
    <row r="5468" spans="1:37" x14ac:dyDescent="0.25">
      <c r="A5468" t="s">
        <v>9837</v>
      </c>
      <c r="B5468" t="s">
        <v>9846</v>
      </c>
      <c r="C5468">
        <v>0</v>
      </c>
      <c r="D5468">
        <v>1</v>
      </c>
      <c r="E5468">
        <v>118220196</v>
      </c>
      <c r="F5468" t="s">
        <v>9792</v>
      </c>
      <c r="G5468">
        <v>1182204</v>
      </c>
      <c r="H5468" t="s">
        <v>9490</v>
      </c>
      <c r="I5468" t="s">
        <v>597</v>
      </c>
      <c r="J5468" t="s">
        <v>9840</v>
      </c>
      <c r="K5468">
        <v>50</v>
      </c>
      <c r="L5468">
        <v>50</v>
      </c>
      <c r="M5468">
        <v>0</v>
      </c>
      <c r="N5468">
        <v>100</v>
      </c>
      <c r="O5468">
        <v>0</v>
      </c>
      <c r="P5468" s="2">
        <v>46171.485567129632</v>
      </c>
      <c r="Q5468" t="s">
        <v>42</v>
      </c>
      <c r="R5468" t="s">
        <v>9843</v>
      </c>
      <c r="S5468" t="e">
        <v>#N/A</v>
      </c>
      <c r="T5468" t="e">
        <v>#N/A</v>
      </c>
      <c r="U5468" t="e">
        <v>#N/A</v>
      </c>
      <c r="V5468" t="e">
        <v>#N/A</v>
      </c>
      <c r="W5468">
        <v>1</v>
      </c>
      <c r="X5468" t="e">
        <v>#N/A</v>
      </c>
      <c r="Y5468" t="e">
        <v>#N/A</v>
      </c>
      <c r="Z5468">
        <v>1</v>
      </c>
      <c r="AA5468" t="e">
        <v>#N/A</v>
      </c>
      <c r="AB5468">
        <v>0</v>
      </c>
      <c r="AC5468">
        <v>0</v>
      </c>
      <c r="AD5468">
        <v>0</v>
      </c>
      <c r="AE5468">
        <v>0</v>
      </c>
      <c r="AF5468">
        <v>1</v>
      </c>
      <c r="AG5468">
        <v>0</v>
      </c>
      <c r="AI5468">
        <v>1</v>
      </c>
      <c r="AJ5468">
        <v>0</v>
      </c>
      <c r="AK5468" s="1">
        <v>1</v>
      </c>
    </row>
    <row r="5469" spans="1:37" x14ac:dyDescent="0.25">
      <c r="A5469" t="s">
        <v>9837</v>
      </c>
      <c r="B5469" t="s">
        <v>9847</v>
      </c>
      <c r="C5469">
        <v>0</v>
      </c>
      <c r="D5469">
        <v>1</v>
      </c>
      <c r="E5469">
        <v>118220106</v>
      </c>
      <c r="F5469" t="s">
        <v>9480</v>
      </c>
      <c r="G5469">
        <v>1182203</v>
      </c>
      <c r="H5469" t="s">
        <v>8143</v>
      </c>
      <c r="I5469" t="s">
        <v>604</v>
      </c>
      <c r="J5469" t="s">
        <v>9840</v>
      </c>
      <c r="K5469">
        <v>50</v>
      </c>
      <c r="L5469">
        <v>50</v>
      </c>
      <c r="M5469">
        <v>0</v>
      </c>
      <c r="N5469">
        <v>100</v>
      </c>
      <c r="O5469">
        <v>0</v>
      </c>
      <c r="P5469" s="2">
        <v>46171.485937500001</v>
      </c>
      <c r="Q5469" t="s">
        <v>42</v>
      </c>
      <c r="R5469" t="s">
        <v>9843</v>
      </c>
      <c r="S5469" t="e">
        <v>#N/A</v>
      </c>
      <c r="T5469" t="e">
        <v>#N/A</v>
      </c>
      <c r="U5469" t="e">
        <v>#N/A</v>
      </c>
      <c r="V5469" t="e">
        <v>#N/A</v>
      </c>
      <c r="W5469">
        <v>1</v>
      </c>
      <c r="X5469" t="e">
        <v>#N/A</v>
      </c>
      <c r="Y5469" t="e">
        <v>#N/A</v>
      </c>
      <c r="Z5469">
        <v>1</v>
      </c>
      <c r="AA5469" t="e">
        <v>#N/A</v>
      </c>
      <c r="AB5469">
        <v>0</v>
      </c>
      <c r="AC5469">
        <v>0</v>
      </c>
      <c r="AD5469">
        <v>0</v>
      </c>
      <c r="AE5469">
        <v>0</v>
      </c>
      <c r="AF5469">
        <v>1</v>
      </c>
      <c r="AG5469">
        <v>0</v>
      </c>
      <c r="AI5469">
        <v>1</v>
      </c>
      <c r="AJ5469">
        <v>0</v>
      </c>
      <c r="AK5469" s="1">
        <v>1</v>
      </c>
    </row>
    <row r="5470" spans="1:37" x14ac:dyDescent="0.25">
      <c r="A5470" t="s">
        <v>9837</v>
      </c>
      <c r="B5470" t="s">
        <v>9848</v>
      </c>
      <c r="C5470">
        <v>0</v>
      </c>
      <c r="D5470">
        <v>1</v>
      </c>
      <c r="E5470">
        <v>118220097</v>
      </c>
      <c r="F5470" t="s">
        <v>9788</v>
      </c>
      <c r="G5470">
        <v>1182203</v>
      </c>
      <c r="H5470" t="s">
        <v>8143</v>
      </c>
      <c r="I5470" t="s">
        <v>3641</v>
      </c>
      <c r="J5470" t="s">
        <v>9840</v>
      </c>
      <c r="K5470">
        <v>50</v>
      </c>
      <c r="L5470">
        <v>50</v>
      </c>
      <c r="M5470">
        <v>0</v>
      </c>
      <c r="N5470">
        <v>100</v>
      </c>
      <c r="O5470">
        <v>0</v>
      </c>
      <c r="P5470" s="2">
        <v>46171.486342592594</v>
      </c>
      <c r="Q5470" t="s">
        <v>42</v>
      </c>
      <c r="R5470" t="s">
        <v>9843</v>
      </c>
      <c r="S5470" t="e">
        <v>#N/A</v>
      </c>
      <c r="T5470" t="e">
        <v>#N/A</v>
      </c>
      <c r="U5470" t="e">
        <v>#N/A</v>
      </c>
      <c r="V5470" t="e">
        <v>#N/A</v>
      </c>
      <c r="W5470">
        <v>1</v>
      </c>
      <c r="X5470" t="e">
        <v>#N/A</v>
      </c>
      <c r="Y5470" t="e">
        <v>#N/A</v>
      </c>
      <c r="Z5470">
        <v>1</v>
      </c>
      <c r="AA5470" t="e">
        <v>#N/A</v>
      </c>
      <c r="AB5470">
        <v>0</v>
      </c>
      <c r="AC5470">
        <v>0</v>
      </c>
      <c r="AD5470">
        <v>0</v>
      </c>
      <c r="AE5470">
        <v>0</v>
      </c>
      <c r="AF5470">
        <v>1</v>
      </c>
      <c r="AG5470">
        <v>0</v>
      </c>
      <c r="AI5470">
        <v>1</v>
      </c>
      <c r="AJ5470">
        <v>0</v>
      </c>
      <c r="AK5470" s="1">
        <v>1</v>
      </c>
    </row>
    <row r="5471" spans="1:37" x14ac:dyDescent="0.25">
      <c r="A5471" t="s">
        <v>9837</v>
      </c>
      <c r="B5471" t="s">
        <v>9849</v>
      </c>
      <c r="C5471">
        <v>0</v>
      </c>
      <c r="D5471">
        <v>0</v>
      </c>
      <c r="E5471">
        <v>118230025</v>
      </c>
      <c r="F5471" t="s">
        <v>9326</v>
      </c>
      <c r="G5471">
        <v>1182304</v>
      </c>
      <c r="H5471" t="s">
        <v>2224</v>
      </c>
      <c r="I5471" t="s">
        <v>931</v>
      </c>
      <c r="J5471" t="s">
        <v>9840</v>
      </c>
      <c r="K5471">
        <v>50</v>
      </c>
      <c r="L5471">
        <v>50</v>
      </c>
      <c r="M5471">
        <v>0</v>
      </c>
      <c r="N5471">
        <v>100</v>
      </c>
      <c r="O5471">
        <v>0</v>
      </c>
      <c r="P5471" s="2">
        <v>46171.487025462964</v>
      </c>
      <c r="Q5471" t="s">
        <v>33</v>
      </c>
      <c r="R5471" t="s">
        <v>9841</v>
      </c>
      <c r="S5471" t="e">
        <v>#N/A</v>
      </c>
      <c r="T5471" t="e">
        <v>#N/A</v>
      </c>
      <c r="U5471" t="e">
        <v>#N/A</v>
      </c>
      <c r="V5471" t="e">
        <v>#N/A</v>
      </c>
      <c r="W5471" t="e">
        <v>#N/A</v>
      </c>
      <c r="X5471" t="e">
        <v>#N/A</v>
      </c>
      <c r="Y5471">
        <v>0</v>
      </c>
      <c r="Z5471">
        <v>1</v>
      </c>
      <c r="AA5471" t="e">
        <v>#N/A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I5471">
        <v>1</v>
      </c>
      <c r="AJ5471">
        <v>0</v>
      </c>
      <c r="AK5471" s="1">
        <v>1</v>
      </c>
    </row>
    <row r="5472" spans="1:37" x14ac:dyDescent="0.25">
      <c r="A5472" t="s">
        <v>9837</v>
      </c>
      <c r="B5472" t="s">
        <v>9850</v>
      </c>
      <c r="C5472">
        <v>0</v>
      </c>
      <c r="D5472">
        <v>1</v>
      </c>
      <c r="E5472">
        <v>118220103</v>
      </c>
      <c r="F5472" t="s">
        <v>9790</v>
      </c>
      <c r="G5472">
        <v>1182203</v>
      </c>
      <c r="H5472" t="s">
        <v>8143</v>
      </c>
      <c r="I5472" t="s">
        <v>1275</v>
      </c>
      <c r="J5472" t="s">
        <v>9840</v>
      </c>
      <c r="K5472">
        <v>50</v>
      </c>
      <c r="L5472">
        <v>50</v>
      </c>
      <c r="M5472">
        <v>0</v>
      </c>
      <c r="N5472">
        <v>100</v>
      </c>
      <c r="O5472">
        <v>0</v>
      </c>
      <c r="P5472" s="2">
        <v>46171.487175925926</v>
      </c>
      <c r="Q5472" t="s">
        <v>42</v>
      </c>
      <c r="R5472" t="s">
        <v>9843</v>
      </c>
      <c r="S5472" t="e">
        <v>#N/A</v>
      </c>
      <c r="T5472" t="e">
        <v>#N/A</v>
      </c>
      <c r="U5472" t="e">
        <v>#N/A</v>
      </c>
      <c r="V5472" t="e">
        <v>#N/A</v>
      </c>
      <c r="W5472">
        <v>1</v>
      </c>
      <c r="X5472" t="e">
        <v>#N/A</v>
      </c>
      <c r="Y5472" t="e">
        <v>#N/A</v>
      </c>
      <c r="Z5472">
        <v>1</v>
      </c>
      <c r="AA5472" t="e">
        <v>#N/A</v>
      </c>
      <c r="AB5472">
        <v>0</v>
      </c>
      <c r="AC5472">
        <v>0</v>
      </c>
      <c r="AD5472">
        <v>0</v>
      </c>
      <c r="AE5472">
        <v>0</v>
      </c>
      <c r="AF5472">
        <v>1</v>
      </c>
      <c r="AG5472">
        <v>0</v>
      </c>
      <c r="AI5472">
        <v>1</v>
      </c>
      <c r="AJ5472">
        <v>0</v>
      </c>
      <c r="AK5472" s="1">
        <v>1</v>
      </c>
    </row>
    <row r="5473" spans="1:37" x14ac:dyDescent="0.25">
      <c r="A5473" t="s">
        <v>9837</v>
      </c>
      <c r="B5473" t="s">
        <v>9851</v>
      </c>
      <c r="C5473">
        <v>0</v>
      </c>
      <c r="D5473">
        <v>1</v>
      </c>
      <c r="E5473">
        <v>118220187</v>
      </c>
      <c r="F5473" t="s">
        <v>9794</v>
      </c>
      <c r="G5473">
        <v>1182204</v>
      </c>
      <c r="H5473" t="s">
        <v>9490</v>
      </c>
      <c r="I5473" t="s">
        <v>96</v>
      </c>
      <c r="J5473" t="s">
        <v>9840</v>
      </c>
      <c r="K5473">
        <v>50</v>
      </c>
      <c r="L5473">
        <v>50</v>
      </c>
      <c r="M5473">
        <v>0</v>
      </c>
      <c r="N5473">
        <v>100</v>
      </c>
      <c r="O5473">
        <v>0</v>
      </c>
      <c r="P5473" s="2">
        <v>46171.487916666665</v>
      </c>
      <c r="Q5473" t="s">
        <v>42</v>
      </c>
      <c r="R5473" t="s">
        <v>9843</v>
      </c>
      <c r="S5473" t="e">
        <v>#N/A</v>
      </c>
      <c r="T5473" t="e">
        <v>#N/A</v>
      </c>
      <c r="U5473" t="e">
        <v>#N/A</v>
      </c>
      <c r="V5473" t="e">
        <v>#N/A</v>
      </c>
      <c r="W5473">
        <v>1</v>
      </c>
      <c r="X5473" t="e">
        <v>#N/A</v>
      </c>
      <c r="Y5473" t="e">
        <v>#N/A</v>
      </c>
      <c r="Z5473">
        <v>1</v>
      </c>
      <c r="AA5473" t="e">
        <v>#N/A</v>
      </c>
      <c r="AB5473">
        <v>0</v>
      </c>
      <c r="AC5473">
        <v>0</v>
      </c>
      <c r="AD5473">
        <v>0</v>
      </c>
      <c r="AE5473">
        <v>0</v>
      </c>
      <c r="AF5473">
        <v>1</v>
      </c>
      <c r="AG5473">
        <v>0</v>
      </c>
      <c r="AI5473">
        <v>1</v>
      </c>
      <c r="AJ5473">
        <v>0</v>
      </c>
      <c r="AK5473" s="1">
        <v>1</v>
      </c>
    </row>
    <row r="5474" spans="1:37" x14ac:dyDescent="0.25">
      <c r="A5474" t="s">
        <v>9837</v>
      </c>
      <c r="B5474" t="s">
        <v>9852</v>
      </c>
      <c r="C5474">
        <v>0</v>
      </c>
      <c r="D5474">
        <v>1</v>
      </c>
      <c r="E5474">
        <v>118220189</v>
      </c>
      <c r="F5474" t="s">
        <v>9796</v>
      </c>
      <c r="G5474">
        <v>1182204</v>
      </c>
      <c r="H5474" t="s">
        <v>9490</v>
      </c>
      <c r="I5474" t="s">
        <v>938</v>
      </c>
      <c r="J5474" t="s">
        <v>9840</v>
      </c>
      <c r="K5474">
        <v>50</v>
      </c>
      <c r="L5474">
        <v>50</v>
      </c>
      <c r="M5474">
        <v>0</v>
      </c>
      <c r="N5474">
        <v>100</v>
      </c>
      <c r="O5474">
        <v>0</v>
      </c>
      <c r="P5474" s="2">
        <v>46171.489189814813</v>
      </c>
      <c r="Q5474" t="s">
        <v>42</v>
      </c>
      <c r="R5474" t="s">
        <v>9843</v>
      </c>
      <c r="S5474" t="e">
        <v>#N/A</v>
      </c>
      <c r="T5474" t="e">
        <v>#N/A</v>
      </c>
      <c r="U5474" t="e">
        <v>#N/A</v>
      </c>
      <c r="V5474" t="e">
        <v>#N/A</v>
      </c>
      <c r="W5474">
        <v>1</v>
      </c>
      <c r="X5474" t="e">
        <v>#N/A</v>
      </c>
      <c r="Y5474" t="e">
        <v>#N/A</v>
      </c>
      <c r="Z5474">
        <v>1</v>
      </c>
      <c r="AA5474" t="e">
        <v>#N/A</v>
      </c>
      <c r="AB5474">
        <v>0</v>
      </c>
      <c r="AC5474">
        <v>0</v>
      </c>
      <c r="AD5474">
        <v>0</v>
      </c>
      <c r="AE5474">
        <v>0</v>
      </c>
      <c r="AF5474">
        <v>1</v>
      </c>
      <c r="AG5474">
        <v>0</v>
      </c>
      <c r="AI5474">
        <v>1</v>
      </c>
      <c r="AJ5474">
        <v>0</v>
      </c>
      <c r="AK5474" s="1">
        <v>1</v>
      </c>
    </row>
    <row r="5475" spans="1:37" x14ac:dyDescent="0.25">
      <c r="A5475" t="s">
        <v>9837</v>
      </c>
      <c r="B5475" t="s">
        <v>9853</v>
      </c>
      <c r="C5475">
        <v>0</v>
      </c>
      <c r="D5475">
        <v>0</v>
      </c>
      <c r="E5475">
        <v>118230042</v>
      </c>
      <c r="F5475" t="s">
        <v>9356</v>
      </c>
      <c r="G5475">
        <v>1182304</v>
      </c>
      <c r="H5475" t="s">
        <v>2224</v>
      </c>
      <c r="I5475" t="s">
        <v>2929</v>
      </c>
      <c r="J5475" t="s">
        <v>9840</v>
      </c>
      <c r="K5475">
        <v>50</v>
      </c>
      <c r="L5475">
        <v>50</v>
      </c>
      <c r="M5475">
        <v>0</v>
      </c>
      <c r="N5475">
        <v>100</v>
      </c>
      <c r="O5475">
        <v>0</v>
      </c>
      <c r="P5475" s="2">
        <v>46171.489502314813</v>
      </c>
      <c r="Q5475" t="s">
        <v>33</v>
      </c>
      <c r="R5475" t="s">
        <v>9841</v>
      </c>
      <c r="S5475" t="e">
        <v>#N/A</v>
      </c>
      <c r="T5475" t="e">
        <v>#N/A</v>
      </c>
      <c r="U5475" t="e">
        <v>#N/A</v>
      </c>
      <c r="V5475" t="e">
        <v>#N/A</v>
      </c>
      <c r="W5475" t="e">
        <v>#N/A</v>
      </c>
      <c r="X5475" t="e">
        <v>#N/A</v>
      </c>
      <c r="Y5475">
        <v>0</v>
      </c>
      <c r="Z5475">
        <v>1</v>
      </c>
      <c r="AA5475" t="e">
        <v>#N/A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I5475">
        <v>1</v>
      </c>
      <c r="AJ5475">
        <v>0</v>
      </c>
      <c r="AK5475" s="1">
        <v>1</v>
      </c>
    </row>
    <row r="5476" spans="1:37" x14ac:dyDescent="0.25">
      <c r="A5476" t="s">
        <v>9837</v>
      </c>
      <c r="B5476" t="s">
        <v>9854</v>
      </c>
      <c r="C5476">
        <v>0</v>
      </c>
      <c r="D5476">
        <v>1</v>
      </c>
      <c r="E5476">
        <v>118220178</v>
      </c>
      <c r="F5476" t="s">
        <v>9495</v>
      </c>
      <c r="G5476">
        <v>1182204</v>
      </c>
      <c r="H5476" t="s">
        <v>9490</v>
      </c>
      <c r="I5476" t="s">
        <v>288</v>
      </c>
      <c r="J5476" t="s">
        <v>9840</v>
      </c>
      <c r="K5476">
        <v>50</v>
      </c>
      <c r="L5476">
        <v>50</v>
      </c>
      <c r="M5476">
        <v>0</v>
      </c>
      <c r="N5476">
        <v>100</v>
      </c>
      <c r="O5476">
        <v>0</v>
      </c>
      <c r="P5476" s="2">
        <v>46171.489629629628</v>
      </c>
      <c r="Q5476" t="s">
        <v>42</v>
      </c>
      <c r="R5476" t="s">
        <v>9843</v>
      </c>
      <c r="S5476" t="e">
        <v>#N/A</v>
      </c>
      <c r="T5476" t="e">
        <v>#N/A</v>
      </c>
      <c r="U5476" t="e">
        <v>#N/A</v>
      </c>
      <c r="V5476" t="e">
        <v>#N/A</v>
      </c>
      <c r="W5476">
        <v>1</v>
      </c>
      <c r="X5476" t="e">
        <v>#N/A</v>
      </c>
      <c r="Y5476" t="e">
        <v>#N/A</v>
      </c>
      <c r="Z5476">
        <v>1</v>
      </c>
      <c r="AA5476" t="e">
        <v>#N/A</v>
      </c>
      <c r="AB5476">
        <v>0</v>
      </c>
      <c r="AC5476">
        <v>0</v>
      </c>
      <c r="AD5476">
        <v>0</v>
      </c>
      <c r="AE5476">
        <v>0</v>
      </c>
      <c r="AF5476">
        <v>1</v>
      </c>
      <c r="AG5476">
        <v>0</v>
      </c>
      <c r="AI5476">
        <v>1</v>
      </c>
      <c r="AJ5476">
        <v>0</v>
      </c>
      <c r="AK5476" s="1">
        <v>1</v>
      </c>
    </row>
    <row r="5477" spans="1:37" x14ac:dyDescent="0.25">
      <c r="A5477" t="s">
        <v>9837</v>
      </c>
      <c r="B5477" t="s">
        <v>9855</v>
      </c>
      <c r="C5477">
        <v>0</v>
      </c>
      <c r="D5477">
        <v>0</v>
      </c>
      <c r="E5477">
        <v>118220201</v>
      </c>
      <c r="F5477" t="s">
        <v>9489</v>
      </c>
      <c r="G5477">
        <v>1182204</v>
      </c>
      <c r="H5477" t="s">
        <v>9490</v>
      </c>
      <c r="I5477" t="s">
        <v>418</v>
      </c>
      <c r="J5477" t="s">
        <v>9840</v>
      </c>
      <c r="K5477">
        <v>50</v>
      </c>
      <c r="L5477">
        <v>50</v>
      </c>
      <c r="M5477">
        <v>0</v>
      </c>
      <c r="N5477">
        <v>100</v>
      </c>
      <c r="O5477">
        <v>0</v>
      </c>
      <c r="P5477" s="2">
        <v>46171.490937499999</v>
      </c>
      <c r="Q5477" t="s">
        <v>33</v>
      </c>
      <c r="R5477" t="s">
        <v>9841</v>
      </c>
      <c r="S5477" t="e">
        <v>#N/A</v>
      </c>
      <c r="T5477" t="e">
        <v>#N/A</v>
      </c>
      <c r="U5477" t="e">
        <v>#N/A</v>
      </c>
      <c r="V5477" t="e">
        <v>#N/A</v>
      </c>
      <c r="W5477" t="e">
        <v>#N/A</v>
      </c>
      <c r="X5477" t="e">
        <v>#N/A</v>
      </c>
      <c r="Y5477">
        <v>0</v>
      </c>
      <c r="Z5477">
        <v>1</v>
      </c>
      <c r="AA5477" t="e">
        <v>#N/A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I5477">
        <v>1</v>
      </c>
      <c r="AJ5477">
        <v>0</v>
      </c>
      <c r="AK5477" s="1">
        <v>1</v>
      </c>
    </row>
    <row r="5478" spans="1:37" x14ac:dyDescent="0.25">
      <c r="A5478" t="s">
        <v>9837</v>
      </c>
      <c r="B5478" t="s">
        <v>9856</v>
      </c>
      <c r="C5478">
        <v>0</v>
      </c>
      <c r="D5478">
        <v>0</v>
      </c>
      <c r="E5478">
        <v>118220160</v>
      </c>
      <c r="F5478" t="s">
        <v>9799</v>
      </c>
      <c r="G5478">
        <v>1182204</v>
      </c>
      <c r="H5478" t="s">
        <v>9490</v>
      </c>
      <c r="I5478" t="s">
        <v>135</v>
      </c>
      <c r="J5478" t="s">
        <v>9840</v>
      </c>
      <c r="K5478">
        <v>50</v>
      </c>
      <c r="L5478">
        <v>50</v>
      </c>
      <c r="M5478">
        <v>0</v>
      </c>
      <c r="N5478">
        <v>100</v>
      </c>
      <c r="O5478">
        <v>0</v>
      </c>
      <c r="P5478" s="2">
        <v>46171.495092592595</v>
      </c>
      <c r="Q5478" t="s">
        <v>33</v>
      </c>
      <c r="R5478" t="s">
        <v>9841</v>
      </c>
      <c r="S5478" t="e">
        <v>#N/A</v>
      </c>
      <c r="T5478" t="e">
        <v>#N/A</v>
      </c>
      <c r="U5478" t="e">
        <v>#N/A</v>
      </c>
      <c r="V5478" t="e">
        <v>#N/A</v>
      </c>
      <c r="W5478" t="e">
        <v>#N/A</v>
      </c>
      <c r="X5478" t="e">
        <v>#N/A</v>
      </c>
      <c r="Y5478">
        <v>0</v>
      </c>
      <c r="Z5478">
        <v>1</v>
      </c>
      <c r="AA5478" t="e">
        <v>#N/A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I5478">
        <v>1</v>
      </c>
      <c r="AJ5478">
        <v>0</v>
      </c>
      <c r="AK5478" s="1">
        <v>1</v>
      </c>
    </row>
    <row r="5479" spans="1:37" x14ac:dyDescent="0.25">
      <c r="A5479" t="s">
        <v>9837</v>
      </c>
      <c r="B5479" t="s">
        <v>9857</v>
      </c>
      <c r="C5479">
        <v>0</v>
      </c>
      <c r="D5479">
        <v>1</v>
      </c>
      <c r="E5479">
        <v>118220200</v>
      </c>
      <c r="F5479" t="s">
        <v>5216</v>
      </c>
      <c r="G5479">
        <v>1182204</v>
      </c>
      <c r="H5479" t="s">
        <v>9490</v>
      </c>
      <c r="I5479" t="s">
        <v>135</v>
      </c>
      <c r="J5479" t="s">
        <v>9840</v>
      </c>
      <c r="K5479">
        <v>50</v>
      </c>
      <c r="L5479">
        <v>50</v>
      </c>
      <c r="M5479">
        <v>0</v>
      </c>
      <c r="N5479">
        <v>100</v>
      </c>
      <c r="O5479">
        <v>0</v>
      </c>
      <c r="P5479" s="2">
        <v>46171.495347222219</v>
      </c>
      <c r="Q5479" t="s">
        <v>42</v>
      </c>
      <c r="R5479" t="s">
        <v>9843</v>
      </c>
      <c r="S5479" t="e">
        <v>#N/A</v>
      </c>
      <c r="T5479" t="e">
        <v>#N/A</v>
      </c>
      <c r="U5479" t="e">
        <v>#N/A</v>
      </c>
      <c r="V5479" t="e">
        <v>#N/A</v>
      </c>
      <c r="W5479">
        <v>1</v>
      </c>
      <c r="X5479" t="e">
        <v>#N/A</v>
      </c>
      <c r="Y5479" t="e">
        <v>#N/A</v>
      </c>
      <c r="Z5479">
        <v>1</v>
      </c>
      <c r="AA5479" t="e">
        <v>#N/A</v>
      </c>
      <c r="AB5479">
        <v>0</v>
      </c>
      <c r="AC5479">
        <v>0</v>
      </c>
      <c r="AD5479">
        <v>0</v>
      </c>
      <c r="AE5479">
        <v>0</v>
      </c>
      <c r="AF5479">
        <v>1</v>
      </c>
      <c r="AG5479">
        <v>0</v>
      </c>
      <c r="AI5479">
        <v>1</v>
      </c>
      <c r="AJ5479">
        <v>0</v>
      </c>
      <c r="AK5479" s="1">
        <v>1</v>
      </c>
    </row>
    <row r="5480" spans="1:37" x14ac:dyDescent="0.25">
      <c r="A5480" t="s">
        <v>9837</v>
      </c>
      <c r="B5480" t="s">
        <v>9858</v>
      </c>
      <c r="C5480">
        <v>0</v>
      </c>
      <c r="D5480">
        <v>0</v>
      </c>
      <c r="E5480">
        <v>118230126</v>
      </c>
      <c r="F5480" t="s">
        <v>9254</v>
      </c>
      <c r="G5480">
        <v>1182306</v>
      </c>
      <c r="H5480" t="s">
        <v>9248</v>
      </c>
      <c r="I5480" t="s">
        <v>155</v>
      </c>
      <c r="J5480" t="s">
        <v>9840</v>
      </c>
      <c r="K5480">
        <v>50</v>
      </c>
      <c r="L5480">
        <v>50</v>
      </c>
      <c r="M5480">
        <v>0</v>
      </c>
      <c r="N5480">
        <v>100</v>
      </c>
      <c r="O5480">
        <v>0</v>
      </c>
      <c r="P5480" s="2">
        <v>46171.497071759259</v>
      </c>
      <c r="Q5480" t="s">
        <v>33</v>
      </c>
      <c r="R5480" t="s">
        <v>9841</v>
      </c>
      <c r="S5480" t="e">
        <v>#N/A</v>
      </c>
      <c r="T5480" t="e">
        <v>#N/A</v>
      </c>
      <c r="U5480" t="e">
        <v>#N/A</v>
      </c>
      <c r="V5480" t="e">
        <v>#N/A</v>
      </c>
      <c r="W5480" t="e">
        <v>#N/A</v>
      </c>
      <c r="X5480" t="e">
        <v>#N/A</v>
      </c>
      <c r="Y5480">
        <v>0</v>
      </c>
      <c r="Z5480">
        <v>1</v>
      </c>
      <c r="AA5480" t="e">
        <v>#N/A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I5480">
        <v>1</v>
      </c>
      <c r="AJ5480">
        <v>0</v>
      </c>
      <c r="AK5480" s="1">
        <v>1</v>
      </c>
    </row>
    <row r="5481" spans="1:37" x14ac:dyDescent="0.25">
      <c r="A5481" t="s">
        <v>9837</v>
      </c>
      <c r="B5481" t="s">
        <v>9859</v>
      </c>
      <c r="C5481">
        <v>0</v>
      </c>
      <c r="D5481">
        <v>0</v>
      </c>
      <c r="E5481">
        <v>118230102</v>
      </c>
      <c r="F5481" t="s">
        <v>9420</v>
      </c>
      <c r="G5481">
        <v>1182306</v>
      </c>
      <c r="H5481" t="s">
        <v>9248</v>
      </c>
      <c r="I5481" t="s">
        <v>160</v>
      </c>
      <c r="J5481" t="s">
        <v>9840</v>
      </c>
      <c r="K5481">
        <v>50</v>
      </c>
      <c r="L5481">
        <v>50</v>
      </c>
      <c r="M5481">
        <v>0</v>
      </c>
      <c r="N5481">
        <v>100</v>
      </c>
      <c r="O5481">
        <v>0</v>
      </c>
      <c r="P5481" s="2">
        <v>46171.499224537038</v>
      </c>
      <c r="Q5481" t="s">
        <v>33</v>
      </c>
      <c r="R5481" t="s">
        <v>9841</v>
      </c>
      <c r="S5481" t="e">
        <v>#N/A</v>
      </c>
      <c r="T5481" t="e">
        <v>#N/A</v>
      </c>
      <c r="U5481" t="e">
        <v>#N/A</v>
      </c>
      <c r="V5481" t="e">
        <v>#N/A</v>
      </c>
      <c r="W5481" t="e">
        <v>#N/A</v>
      </c>
      <c r="X5481" t="e">
        <v>#N/A</v>
      </c>
      <c r="Y5481">
        <v>0</v>
      </c>
      <c r="Z5481">
        <v>1</v>
      </c>
      <c r="AA5481" t="e">
        <v>#N/A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I5481">
        <v>1</v>
      </c>
      <c r="AJ5481">
        <v>0</v>
      </c>
      <c r="AK5481" s="1">
        <v>1</v>
      </c>
    </row>
    <row r="5482" spans="1:37" x14ac:dyDescent="0.25">
      <c r="A5482" t="s">
        <v>9837</v>
      </c>
      <c r="B5482" t="s">
        <v>9860</v>
      </c>
      <c r="C5482">
        <v>0</v>
      </c>
      <c r="D5482">
        <v>1</v>
      </c>
      <c r="E5482">
        <v>118220203</v>
      </c>
      <c r="F5482" t="s">
        <v>9801</v>
      </c>
      <c r="G5482">
        <v>1182204</v>
      </c>
      <c r="H5482" t="s">
        <v>9490</v>
      </c>
      <c r="I5482" t="s">
        <v>160</v>
      </c>
      <c r="J5482" t="s">
        <v>9840</v>
      </c>
      <c r="K5482">
        <v>50</v>
      </c>
      <c r="L5482">
        <v>50</v>
      </c>
      <c r="M5482">
        <v>0</v>
      </c>
      <c r="N5482">
        <v>100</v>
      </c>
      <c r="O5482">
        <v>0</v>
      </c>
      <c r="P5482" s="2">
        <v>46171.499247685184</v>
      </c>
      <c r="Q5482" t="s">
        <v>42</v>
      </c>
      <c r="R5482" t="s">
        <v>9843</v>
      </c>
      <c r="S5482" t="e">
        <v>#N/A</v>
      </c>
      <c r="T5482" t="e">
        <v>#N/A</v>
      </c>
      <c r="U5482" t="e">
        <v>#N/A</v>
      </c>
      <c r="V5482" t="e">
        <v>#N/A</v>
      </c>
      <c r="W5482">
        <v>1</v>
      </c>
      <c r="X5482" t="e">
        <v>#N/A</v>
      </c>
      <c r="Y5482" t="e">
        <v>#N/A</v>
      </c>
      <c r="Z5482">
        <v>1</v>
      </c>
      <c r="AA5482" t="e">
        <v>#N/A</v>
      </c>
      <c r="AB5482">
        <v>0</v>
      </c>
      <c r="AC5482">
        <v>0</v>
      </c>
      <c r="AD5482">
        <v>0</v>
      </c>
      <c r="AE5482">
        <v>0</v>
      </c>
      <c r="AF5482">
        <v>1</v>
      </c>
      <c r="AG5482">
        <v>0</v>
      </c>
      <c r="AI5482">
        <v>1</v>
      </c>
      <c r="AJ5482">
        <v>0</v>
      </c>
      <c r="AK5482" s="1">
        <v>1</v>
      </c>
    </row>
    <row r="5483" spans="1:37" x14ac:dyDescent="0.25">
      <c r="A5483" t="s">
        <v>9837</v>
      </c>
      <c r="B5483" t="s">
        <v>9861</v>
      </c>
      <c r="C5483">
        <v>0</v>
      </c>
      <c r="D5483">
        <v>0</v>
      </c>
      <c r="E5483">
        <v>118220143</v>
      </c>
      <c r="F5483" t="s">
        <v>9862</v>
      </c>
      <c r="G5483">
        <v>1182203</v>
      </c>
      <c r="H5483" t="s">
        <v>8143</v>
      </c>
      <c r="I5483" t="s">
        <v>160</v>
      </c>
      <c r="J5483" t="s">
        <v>9840</v>
      </c>
      <c r="K5483">
        <v>50</v>
      </c>
      <c r="L5483">
        <v>50</v>
      </c>
      <c r="M5483">
        <v>0</v>
      </c>
      <c r="N5483">
        <v>100</v>
      </c>
      <c r="O5483">
        <v>0</v>
      </c>
      <c r="P5483" s="2">
        <v>46171.501064814816</v>
      </c>
      <c r="Q5483" t="s">
        <v>33</v>
      </c>
      <c r="R5483" t="s">
        <v>9841</v>
      </c>
      <c r="S5483" t="e">
        <v>#N/A</v>
      </c>
      <c r="T5483" t="e">
        <v>#N/A</v>
      </c>
      <c r="U5483" t="e">
        <v>#N/A</v>
      </c>
      <c r="V5483" t="e">
        <v>#N/A</v>
      </c>
      <c r="W5483" t="e">
        <v>#N/A</v>
      </c>
      <c r="X5483" t="e">
        <v>#N/A</v>
      </c>
      <c r="Y5483">
        <v>0</v>
      </c>
      <c r="Z5483">
        <v>1</v>
      </c>
      <c r="AA5483" t="e">
        <v>#N/A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I5483">
        <v>1</v>
      </c>
      <c r="AJ5483">
        <v>0</v>
      </c>
      <c r="AK5483" s="1">
        <v>1</v>
      </c>
    </row>
    <row r="5484" spans="1:37" x14ac:dyDescent="0.25">
      <c r="A5484" t="s">
        <v>9837</v>
      </c>
      <c r="B5484" t="s">
        <v>9863</v>
      </c>
      <c r="C5484">
        <v>0</v>
      </c>
      <c r="D5484">
        <v>1</v>
      </c>
      <c r="E5484">
        <v>118220184</v>
      </c>
      <c r="F5484" t="s">
        <v>9803</v>
      </c>
      <c r="G5484">
        <v>1182204</v>
      </c>
      <c r="H5484" t="s">
        <v>9490</v>
      </c>
      <c r="I5484" t="s">
        <v>169</v>
      </c>
      <c r="J5484" t="s">
        <v>9840</v>
      </c>
      <c r="K5484">
        <v>50</v>
      </c>
      <c r="L5484">
        <v>50</v>
      </c>
      <c r="M5484">
        <v>0</v>
      </c>
      <c r="N5484">
        <v>100</v>
      </c>
      <c r="O5484">
        <v>0</v>
      </c>
      <c r="P5484" s="2">
        <v>46171.502060185187</v>
      </c>
      <c r="Q5484" t="s">
        <v>42</v>
      </c>
      <c r="R5484" t="s">
        <v>9843</v>
      </c>
      <c r="S5484" t="e">
        <v>#N/A</v>
      </c>
      <c r="T5484" t="e">
        <v>#N/A</v>
      </c>
      <c r="U5484" t="e">
        <v>#N/A</v>
      </c>
      <c r="V5484" t="e">
        <v>#N/A</v>
      </c>
      <c r="W5484">
        <v>1</v>
      </c>
      <c r="X5484" t="e">
        <v>#N/A</v>
      </c>
      <c r="Y5484" t="e">
        <v>#N/A</v>
      </c>
      <c r="Z5484">
        <v>1</v>
      </c>
      <c r="AA5484" t="e">
        <v>#N/A</v>
      </c>
      <c r="AB5484">
        <v>0</v>
      </c>
      <c r="AC5484">
        <v>0</v>
      </c>
      <c r="AD5484">
        <v>0</v>
      </c>
      <c r="AE5484">
        <v>0</v>
      </c>
      <c r="AF5484">
        <v>1</v>
      </c>
      <c r="AG5484">
        <v>0</v>
      </c>
      <c r="AI5484">
        <v>1</v>
      </c>
      <c r="AJ5484">
        <v>0</v>
      </c>
      <c r="AK5484" s="1">
        <v>1</v>
      </c>
    </row>
    <row r="5485" spans="1:37" x14ac:dyDescent="0.25">
      <c r="A5485" t="s">
        <v>9837</v>
      </c>
      <c r="B5485" t="s">
        <v>9864</v>
      </c>
      <c r="C5485">
        <v>0</v>
      </c>
      <c r="D5485">
        <v>1</v>
      </c>
      <c r="E5485">
        <v>118220190</v>
      </c>
      <c r="F5485" t="s">
        <v>9805</v>
      </c>
      <c r="G5485">
        <v>1182204</v>
      </c>
      <c r="H5485" t="s">
        <v>9490</v>
      </c>
      <c r="I5485" t="s">
        <v>188</v>
      </c>
      <c r="J5485" t="s">
        <v>9840</v>
      </c>
      <c r="K5485">
        <v>50</v>
      </c>
      <c r="L5485">
        <v>50</v>
      </c>
      <c r="M5485">
        <v>0</v>
      </c>
      <c r="N5485">
        <v>100</v>
      </c>
      <c r="O5485">
        <v>0</v>
      </c>
      <c r="P5485" s="2">
        <v>46171.507673611108</v>
      </c>
      <c r="Q5485" t="s">
        <v>42</v>
      </c>
      <c r="R5485" t="s">
        <v>9843</v>
      </c>
      <c r="S5485" t="e">
        <v>#N/A</v>
      </c>
      <c r="T5485" t="e">
        <v>#N/A</v>
      </c>
      <c r="U5485" t="e">
        <v>#N/A</v>
      </c>
      <c r="V5485" t="e">
        <v>#N/A</v>
      </c>
      <c r="W5485">
        <v>1</v>
      </c>
      <c r="X5485" t="e">
        <v>#N/A</v>
      </c>
      <c r="Y5485" t="e">
        <v>#N/A</v>
      </c>
      <c r="Z5485">
        <v>1</v>
      </c>
      <c r="AA5485" t="e">
        <v>#N/A</v>
      </c>
      <c r="AB5485">
        <v>0</v>
      </c>
      <c r="AC5485">
        <v>0</v>
      </c>
      <c r="AD5485">
        <v>0</v>
      </c>
      <c r="AE5485">
        <v>0</v>
      </c>
      <c r="AF5485">
        <v>1</v>
      </c>
      <c r="AG5485">
        <v>0</v>
      </c>
      <c r="AI5485">
        <v>1</v>
      </c>
      <c r="AJ5485">
        <v>0</v>
      </c>
      <c r="AK5485" s="1">
        <v>1</v>
      </c>
    </row>
    <row r="5486" spans="1:37" x14ac:dyDescent="0.25">
      <c r="A5486" t="s">
        <v>9837</v>
      </c>
      <c r="B5486" t="s">
        <v>9865</v>
      </c>
      <c r="C5486">
        <v>0</v>
      </c>
      <c r="D5486">
        <v>0</v>
      </c>
      <c r="E5486">
        <v>118220162</v>
      </c>
      <c r="F5486" t="s">
        <v>8140</v>
      </c>
      <c r="G5486">
        <v>1182204</v>
      </c>
      <c r="H5486" t="s">
        <v>9490</v>
      </c>
      <c r="I5486" t="s">
        <v>188</v>
      </c>
      <c r="J5486" t="s">
        <v>9840</v>
      </c>
      <c r="K5486">
        <v>50</v>
      </c>
      <c r="L5486">
        <v>50</v>
      </c>
      <c r="M5486">
        <v>0</v>
      </c>
      <c r="N5486">
        <v>100</v>
      </c>
      <c r="O5486">
        <v>0</v>
      </c>
      <c r="P5486" s="2">
        <v>46171.508553240739</v>
      </c>
      <c r="Q5486" t="s">
        <v>33</v>
      </c>
      <c r="R5486" t="s">
        <v>9841</v>
      </c>
      <c r="S5486" t="e">
        <v>#N/A</v>
      </c>
      <c r="T5486" t="e">
        <v>#N/A</v>
      </c>
      <c r="U5486" t="e">
        <v>#N/A</v>
      </c>
      <c r="V5486" t="e">
        <v>#N/A</v>
      </c>
      <c r="W5486" t="e">
        <v>#N/A</v>
      </c>
      <c r="X5486" t="e">
        <v>#N/A</v>
      </c>
      <c r="Y5486">
        <v>0</v>
      </c>
      <c r="Z5486">
        <v>1</v>
      </c>
      <c r="AA5486" t="e">
        <v>#N/A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I5486">
        <v>1</v>
      </c>
      <c r="AJ5486">
        <v>0</v>
      </c>
      <c r="AK5486" s="1">
        <v>1</v>
      </c>
    </row>
    <row r="5487" spans="1:37" x14ac:dyDescent="0.25">
      <c r="A5487" t="s">
        <v>9837</v>
      </c>
      <c r="B5487" t="s">
        <v>9866</v>
      </c>
      <c r="C5487">
        <v>0</v>
      </c>
      <c r="D5487">
        <v>0</v>
      </c>
      <c r="E5487">
        <v>118220115</v>
      </c>
      <c r="F5487" t="s">
        <v>9504</v>
      </c>
      <c r="G5487">
        <v>1182203</v>
      </c>
      <c r="H5487" t="s">
        <v>8143</v>
      </c>
      <c r="I5487" t="s">
        <v>188</v>
      </c>
      <c r="J5487" t="s">
        <v>9840</v>
      </c>
      <c r="K5487">
        <v>50</v>
      </c>
      <c r="L5487">
        <v>50</v>
      </c>
      <c r="M5487">
        <v>0</v>
      </c>
      <c r="N5487">
        <v>100</v>
      </c>
      <c r="O5487">
        <v>0</v>
      </c>
      <c r="P5487" s="2">
        <v>46171.512118055558</v>
      </c>
      <c r="Q5487" t="s">
        <v>33</v>
      </c>
      <c r="R5487" t="s">
        <v>9841</v>
      </c>
      <c r="S5487" t="e">
        <v>#N/A</v>
      </c>
      <c r="T5487" t="e">
        <v>#N/A</v>
      </c>
      <c r="U5487" t="e">
        <v>#N/A</v>
      </c>
      <c r="V5487" t="e">
        <v>#N/A</v>
      </c>
      <c r="W5487" t="e">
        <v>#N/A</v>
      </c>
      <c r="X5487" t="e">
        <v>#N/A</v>
      </c>
      <c r="Y5487">
        <v>0</v>
      </c>
      <c r="Z5487">
        <v>1</v>
      </c>
      <c r="AA5487" t="e">
        <v>#N/A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I5487">
        <v>1</v>
      </c>
      <c r="AJ5487">
        <v>0</v>
      </c>
      <c r="AK5487" s="1">
        <v>1</v>
      </c>
    </row>
    <row r="5488" spans="1:37" x14ac:dyDescent="0.25">
      <c r="A5488" t="s">
        <v>9837</v>
      </c>
      <c r="B5488" t="s">
        <v>9867</v>
      </c>
      <c r="C5488">
        <v>0</v>
      </c>
      <c r="D5488">
        <v>0</v>
      </c>
      <c r="E5488">
        <v>118230094</v>
      </c>
      <c r="F5488" t="s">
        <v>9868</v>
      </c>
      <c r="G5488">
        <v>1182305</v>
      </c>
      <c r="H5488" t="s">
        <v>8111</v>
      </c>
      <c r="I5488" t="s">
        <v>188</v>
      </c>
      <c r="J5488" t="s">
        <v>9840</v>
      </c>
      <c r="K5488">
        <v>50</v>
      </c>
      <c r="L5488">
        <v>50</v>
      </c>
      <c r="M5488">
        <v>0</v>
      </c>
      <c r="N5488">
        <v>100</v>
      </c>
      <c r="O5488">
        <v>0</v>
      </c>
      <c r="P5488" s="2">
        <v>46171.513449074075</v>
      </c>
      <c r="Q5488" t="s">
        <v>33</v>
      </c>
      <c r="R5488" t="s">
        <v>9841</v>
      </c>
      <c r="S5488" t="e">
        <v>#N/A</v>
      </c>
      <c r="T5488" t="e">
        <v>#N/A</v>
      </c>
      <c r="U5488" t="e">
        <v>#N/A</v>
      </c>
      <c r="V5488" t="e">
        <v>#N/A</v>
      </c>
      <c r="W5488" t="e">
        <v>#N/A</v>
      </c>
      <c r="X5488" t="e">
        <v>#N/A</v>
      </c>
      <c r="Y5488">
        <v>0</v>
      </c>
      <c r="Z5488">
        <v>1</v>
      </c>
      <c r="AA5488" t="e">
        <v>#N/A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I5488">
        <v>1</v>
      </c>
      <c r="AJ5488">
        <v>0</v>
      </c>
      <c r="AK5488" s="1">
        <v>1</v>
      </c>
    </row>
    <row r="5489" spans="1:37" x14ac:dyDescent="0.25">
      <c r="A5489" t="s">
        <v>9837</v>
      </c>
      <c r="B5489" t="s">
        <v>9869</v>
      </c>
      <c r="C5489">
        <v>0</v>
      </c>
      <c r="D5489">
        <v>1</v>
      </c>
      <c r="E5489">
        <v>118220139</v>
      </c>
      <c r="F5489" t="s">
        <v>9809</v>
      </c>
      <c r="G5489">
        <v>1182203</v>
      </c>
      <c r="H5489" t="s">
        <v>8143</v>
      </c>
      <c r="I5489" t="s">
        <v>188</v>
      </c>
      <c r="J5489" t="s">
        <v>9840</v>
      </c>
      <c r="K5489">
        <v>50</v>
      </c>
      <c r="L5489">
        <v>50</v>
      </c>
      <c r="M5489">
        <v>0</v>
      </c>
      <c r="N5489">
        <v>100</v>
      </c>
      <c r="O5489">
        <v>0</v>
      </c>
      <c r="P5489" s="2">
        <v>46171.514050925929</v>
      </c>
      <c r="Q5489" t="s">
        <v>42</v>
      </c>
      <c r="R5489" t="s">
        <v>9843</v>
      </c>
      <c r="S5489" t="e">
        <v>#N/A</v>
      </c>
      <c r="T5489" t="e">
        <v>#N/A</v>
      </c>
      <c r="U5489" t="e">
        <v>#N/A</v>
      </c>
      <c r="V5489" t="e">
        <v>#N/A</v>
      </c>
      <c r="W5489">
        <v>1</v>
      </c>
      <c r="X5489" t="e">
        <v>#N/A</v>
      </c>
      <c r="Y5489" t="e">
        <v>#N/A</v>
      </c>
      <c r="Z5489">
        <v>1</v>
      </c>
      <c r="AA5489" t="e">
        <v>#N/A</v>
      </c>
      <c r="AB5489">
        <v>0</v>
      </c>
      <c r="AC5489">
        <v>0</v>
      </c>
      <c r="AD5489">
        <v>0</v>
      </c>
      <c r="AE5489">
        <v>0</v>
      </c>
      <c r="AF5489">
        <v>1</v>
      </c>
      <c r="AG5489">
        <v>0</v>
      </c>
      <c r="AI5489">
        <v>1</v>
      </c>
      <c r="AJ5489">
        <v>0</v>
      </c>
      <c r="AK5489" s="1">
        <v>1</v>
      </c>
    </row>
    <row r="5490" spans="1:37" x14ac:dyDescent="0.25">
      <c r="A5490" t="s">
        <v>9837</v>
      </c>
      <c r="B5490" t="s">
        <v>9870</v>
      </c>
      <c r="C5490">
        <v>0</v>
      </c>
      <c r="D5490">
        <v>1</v>
      </c>
      <c r="E5490">
        <v>118220192</v>
      </c>
      <c r="F5490" t="s">
        <v>9811</v>
      </c>
      <c r="G5490">
        <v>1182204</v>
      </c>
      <c r="H5490" t="s">
        <v>9490</v>
      </c>
      <c r="I5490" t="s">
        <v>188</v>
      </c>
      <c r="J5490" t="s">
        <v>9840</v>
      </c>
      <c r="K5490">
        <v>50</v>
      </c>
      <c r="L5490">
        <v>50</v>
      </c>
      <c r="M5490">
        <v>0</v>
      </c>
      <c r="N5490">
        <v>100</v>
      </c>
      <c r="O5490">
        <v>0</v>
      </c>
      <c r="P5490" s="2">
        <v>46171.514837962961</v>
      </c>
      <c r="Q5490" t="s">
        <v>42</v>
      </c>
      <c r="R5490" t="s">
        <v>9843</v>
      </c>
      <c r="S5490" t="e">
        <v>#N/A</v>
      </c>
      <c r="T5490" t="e">
        <v>#N/A</v>
      </c>
      <c r="U5490" t="e">
        <v>#N/A</v>
      </c>
      <c r="V5490" t="e">
        <v>#N/A</v>
      </c>
      <c r="W5490">
        <v>1</v>
      </c>
      <c r="X5490" t="e">
        <v>#N/A</v>
      </c>
      <c r="Y5490" t="e">
        <v>#N/A</v>
      </c>
      <c r="Z5490">
        <v>1</v>
      </c>
      <c r="AA5490" t="e">
        <v>#N/A</v>
      </c>
      <c r="AB5490">
        <v>0</v>
      </c>
      <c r="AC5490">
        <v>0</v>
      </c>
      <c r="AD5490">
        <v>0</v>
      </c>
      <c r="AE5490">
        <v>0</v>
      </c>
      <c r="AF5490">
        <v>1</v>
      </c>
      <c r="AG5490">
        <v>0</v>
      </c>
      <c r="AI5490">
        <v>1</v>
      </c>
      <c r="AJ5490">
        <v>0</v>
      </c>
      <c r="AK5490" s="1">
        <v>1</v>
      </c>
    </row>
    <row r="5491" spans="1:37" x14ac:dyDescent="0.25">
      <c r="A5491" t="s">
        <v>9837</v>
      </c>
      <c r="B5491" t="s">
        <v>9871</v>
      </c>
      <c r="C5491">
        <v>0</v>
      </c>
      <c r="D5491">
        <v>1</v>
      </c>
      <c r="E5491">
        <v>118220125</v>
      </c>
      <c r="F5491" t="s">
        <v>9814</v>
      </c>
      <c r="G5491">
        <v>1182203</v>
      </c>
      <c r="H5491" t="s">
        <v>8143</v>
      </c>
      <c r="I5491" t="s">
        <v>188</v>
      </c>
      <c r="J5491" t="s">
        <v>9840</v>
      </c>
      <c r="K5491">
        <v>50</v>
      </c>
      <c r="L5491">
        <v>50</v>
      </c>
      <c r="M5491">
        <v>0</v>
      </c>
      <c r="N5491">
        <v>100</v>
      </c>
      <c r="O5491">
        <v>0</v>
      </c>
      <c r="P5491" s="2">
        <v>46171.514884259261</v>
      </c>
      <c r="Q5491" t="s">
        <v>42</v>
      </c>
      <c r="R5491" t="s">
        <v>9843</v>
      </c>
      <c r="S5491" t="e">
        <v>#N/A</v>
      </c>
      <c r="T5491" t="e">
        <v>#N/A</v>
      </c>
      <c r="U5491" t="e">
        <v>#N/A</v>
      </c>
      <c r="V5491" t="e">
        <v>#N/A</v>
      </c>
      <c r="W5491">
        <v>1</v>
      </c>
      <c r="X5491" t="e">
        <v>#N/A</v>
      </c>
      <c r="Y5491" t="e">
        <v>#N/A</v>
      </c>
      <c r="Z5491">
        <v>1</v>
      </c>
      <c r="AA5491" t="e">
        <v>#N/A</v>
      </c>
      <c r="AB5491">
        <v>0</v>
      </c>
      <c r="AC5491">
        <v>0</v>
      </c>
      <c r="AD5491">
        <v>0</v>
      </c>
      <c r="AE5491">
        <v>0</v>
      </c>
      <c r="AF5491">
        <v>1</v>
      </c>
      <c r="AG5491">
        <v>0</v>
      </c>
      <c r="AI5491">
        <v>1</v>
      </c>
      <c r="AJ5491">
        <v>0</v>
      </c>
      <c r="AK5491" s="1">
        <v>1</v>
      </c>
    </row>
    <row r="5492" spans="1:37" x14ac:dyDescent="0.25">
      <c r="A5492" t="s">
        <v>9837</v>
      </c>
      <c r="B5492" t="s">
        <v>9872</v>
      </c>
      <c r="C5492">
        <v>0</v>
      </c>
      <c r="D5492">
        <v>0</v>
      </c>
      <c r="E5492">
        <v>118220098</v>
      </c>
      <c r="F5492" t="s">
        <v>9821</v>
      </c>
      <c r="G5492">
        <v>1182203</v>
      </c>
      <c r="H5492" t="s">
        <v>8143</v>
      </c>
      <c r="I5492" t="s">
        <v>313</v>
      </c>
      <c r="J5492" t="s">
        <v>9840</v>
      </c>
      <c r="K5492">
        <v>50</v>
      </c>
      <c r="L5492">
        <v>50</v>
      </c>
      <c r="M5492">
        <v>0</v>
      </c>
      <c r="N5492">
        <v>100</v>
      </c>
      <c r="O5492">
        <v>0</v>
      </c>
      <c r="P5492" s="2">
        <v>46171.515266203707</v>
      </c>
      <c r="Q5492" t="s">
        <v>33</v>
      </c>
      <c r="R5492" t="s">
        <v>9841</v>
      </c>
      <c r="S5492" t="e">
        <v>#N/A</v>
      </c>
      <c r="T5492" t="e">
        <v>#N/A</v>
      </c>
      <c r="U5492" t="e">
        <v>#N/A</v>
      </c>
      <c r="V5492" t="e">
        <v>#N/A</v>
      </c>
      <c r="W5492" t="e">
        <v>#N/A</v>
      </c>
      <c r="X5492" t="e">
        <v>#N/A</v>
      </c>
      <c r="Y5492">
        <v>0</v>
      </c>
      <c r="Z5492">
        <v>1</v>
      </c>
      <c r="AA5492" t="e">
        <v>#N/A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I5492">
        <v>1</v>
      </c>
      <c r="AJ5492">
        <v>0</v>
      </c>
      <c r="AK5492" s="1">
        <v>1</v>
      </c>
    </row>
    <row r="5493" spans="1:37" x14ac:dyDescent="0.25">
      <c r="A5493" t="s">
        <v>9837</v>
      </c>
      <c r="B5493" t="s">
        <v>9873</v>
      </c>
      <c r="C5493">
        <v>0</v>
      </c>
      <c r="D5493">
        <v>0</v>
      </c>
      <c r="E5493">
        <v>118220194</v>
      </c>
      <c r="F5493" t="s">
        <v>9514</v>
      </c>
      <c r="G5493">
        <v>1182204</v>
      </c>
      <c r="H5493" t="s">
        <v>9490</v>
      </c>
      <c r="I5493" t="s">
        <v>246</v>
      </c>
      <c r="J5493" t="s">
        <v>9840</v>
      </c>
      <c r="K5493">
        <v>50</v>
      </c>
      <c r="L5493">
        <v>50</v>
      </c>
      <c r="M5493">
        <v>0</v>
      </c>
      <c r="N5493">
        <v>100</v>
      </c>
      <c r="O5493">
        <v>0</v>
      </c>
      <c r="P5493" s="2">
        <v>46171.516458333332</v>
      </c>
      <c r="Q5493" t="s">
        <v>33</v>
      </c>
      <c r="R5493" t="s">
        <v>9841</v>
      </c>
      <c r="S5493" t="e">
        <v>#N/A</v>
      </c>
      <c r="T5493" t="e">
        <v>#N/A</v>
      </c>
      <c r="U5493" t="e">
        <v>#N/A</v>
      </c>
      <c r="V5493" t="e">
        <v>#N/A</v>
      </c>
      <c r="W5493" t="e">
        <v>#N/A</v>
      </c>
      <c r="X5493" t="e">
        <v>#N/A</v>
      </c>
      <c r="Y5493">
        <v>0</v>
      </c>
      <c r="Z5493">
        <v>1</v>
      </c>
      <c r="AA5493" t="e">
        <v>#N/A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I5493">
        <v>1</v>
      </c>
      <c r="AJ5493">
        <v>0</v>
      </c>
      <c r="AK5493" s="1">
        <v>1</v>
      </c>
    </row>
    <row r="5494" spans="1:37" x14ac:dyDescent="0.25">
      <c r="A5494" t="s">
        <v>9837</v>
      </c>
      <c r="B5494" t="s">
        <v>9874</v>
      </c>
      <c r="C5494">
        <v>0</v>
      </c>
      <c r="D5494">
        <v>1</v>
      </c>
      <c r="E5494">
        <v>118220107</v>
      </c>
      <c r="F5494" t="s">
        <v>9816</v>
      </c>
      <c r="G5494">
        <v>1182203</v>
      </c>
      <c r="H5494" t="s">
        <v>8143</v>
      </c>
      <c r="I5494" t="s">
        <v>246</v>
      </c>
      <c r="J5494" t="s">
        <v>9840</v>
      </c>
      <c r="K5494">
        <v>50</v>
      </c>
      <c r="L5494">
        <v>50</v>
      </c>
      <c r="M5494">
        <v>0</v>
      </c>
      <c r="N5494">
        <v>100</v>
      </c>
      <c r="O5494">
        <v>0</v>
      </c>
      <c r="P5494" s="2">
        <v>46171.516539351855</v>
      </c>
      <c r="Q5494" t="s">
        <v>42</v>
      </c>
      <c r="R5494" t="s">
        <v>9843</v>
      </c>
      <c r="S5494" t="e">
        <v>#N/A</v>
      </c>
      <c r="T5494" t="e">
        <v>#N/A</v>
      </c>
      <c r="U5494" t="e">
        <v>#N/A</v>
      </c>
      <c r="V5494" t="e">
        <v>#N/A</v>
      </c>
      <c r="W5494">
        <v>1</v>
      </c>
      <c r="X5494" t="e">
        <v>#N/A</v>
      </c>
      <c r="Y5494" t="e">
        <v>#N/A</v>
      </c>
      <c r="Z5494">
        <v>1</v>
      </c>
      <c r="AA5494" t="e">
        <v>#N/A</v>
      </c>
      <c r="AB5494">
        <v>0</v>
      </c>
      <c r="AC5494">
        <v>0</v>
      </c>
      <c r="AD5494">
        <v>0</v>
      </c>
      <c r="AE5494">
        <v>0</v>
      </c>
      <c r="AF5494">
        <v>1</v>
      </c>
      <c r="AG5494">
        <v>0</v>
      </c>
      <c r="AI5494">
        <v>1</v>
      </c>
      <c r="AJ5494">
        <v>0</v>
      </c>
      <c r="AK5494" s="1">
        <v>1</v>
      </c>
    </row>
    <row r="5495" spans="1:37" x14ac:dyDescent="0.25">
      <c r="A5495" t="s">
        <v>9837</v>
      </c>
      <c r="B5495" t="s">
        <v>9875</v>
      </c>
      <c r="C5495">
        <v>0</v>
      </c>
      <c r="D5495">
        <v>1</v>
      </c>
      <c r="E5495">
        <v>118220104</v>
      </c>
      <c r="F5495" t="s">
        <v>9813</v>
      </c>
      <c r="G5495">
        <v>1182203</v>
      </c>
      <c r="H5495" t="s">
        <v>8143</v>
      </c>
      <c r="I5495" t="s">
        <v>246</v>
      </c>
      <c r="J5495" t="s">
        <v>9840</v>
      </c>
      <c r="K5495">
        <v>50</v>
      </c>
      <c r="L5495">
        <v>50</v>
      </c>
      <c r="M5495">
        <v>0</v>
      </c>
      <c r="N5495">
        <v>100</v>
      </c>
      <c r="O5495">
        <v>0</v>
      </c>
      <c r="P5495" s="2">
        <v>46171.516712962963</v>
      </c>
      <c r="Q5495" t="s">
        <v>42</v>
      </c>
      <c r="R5495" t="s">
        <v>9843</v>
      </c>
      <c r="S5495" t="e">
        <v>#N/A</v>
      </c>
      <c r="T5495" t="e">
        <v>#N/A</v>
      </c>
      <c r="U5495" t="e">
        <v>#N/A</v>
      </c>
      <c r="V5495" t="e">
        <v>#N/A</v>
      </c>
      <c r="W5495">
        <v>1</v>
      </c>
      <c r="X5495" t="e">
        <v>#N/A</v>
      </c>
      <c r="Y5495" t="e">
        <v>#N/A</v>
      </c>
      <c r="Z5495">
        <v>1</v>
      </c>
      <c r="AA5495" t="e">
        <v>#N/A</v>
      </c>
      <c r="AB5495">
        <v>0</v>
      </c>
      <c r="AC5495">
        <v>0</v>
      </c>
      <c r="AD5495">
        <v>0</v>
      </c>
      <c r="AE5495">
        <v>0</v>
      </c>
      <c r="AF5495">
        <v>1</v>
      </c>
      <c r="AG5495">
        <v>0</v>
      </c>
      <c r="AI5495">
        <v>1</v>
      </c>
      <c r="AJ5495">
        <v>0</v>
      </c>
      <c r="AK5495" s="1">
        <v>1</v>
      </c>
    </row>
    <row r="5496" spans="1:37" x14ac:dyDescent="0.25">
      <c r="A5496" t="s">
        <v>9837</v>
      </c>
      <c r="B5496" t="s">
        <v>9876</v>
      </c>
      <c r="C5496">
        <v>0</v>
      </c>
      <c r="D5496">
        <v>1</v>
      </c>
      <c r="E5496">
        <v>118220134</v>
      </c>
      <c r="F5496" t="s">
        <v>9877</v>
      </c>
      <c r="G5496">
        <v>1182203</v>
      </c>
      <c r="H5496" t="s">
        <v>8143</v>
      </c>
      <c r="I5496" t="s">
        <v>246</v>
      </c>
      <c r="J5496" t="s">
        <v>9840</v>
      </c>
      <c r="K5496">
        <v>50</v>
      </c>
      <c r="L5496">
        <v>50</v>
      </c>
      <c r="M5496">
        <v>0</v>
      </c>
      <c r="N5496">
        <v>100</v>
      </c>
      <c r="O5496">
        <v>0</v>
      </c>
      <c r="P5496" s="2">
        <v>46171.517210648148</v>
      </c>
      <c r="Q5496" t="s">
        <v>42</v>
      </c>
      <c r="R5496" t="s">
        <v>9843</v>
      </c>
      <c r="S5496" t="e">
        <v>#N/A</v>
      </c>
      <c r="T5496" t="e">
        <v>#N/A</v>
      </c>
      <c r="U5496" t="e">
        <v>#N/A</v>
      </c>
      <c r="V5496" t="e">
        <v>#N/A</v>
      </c>
      <c r="W5496">
        <v>1</v>
      </c>
      <c r="X5496" t="e">
        <v>#N/A</v>
      </c>
      <c r="Y5496" t="e">
        <v>#N/A</v>
      </c>
      <c r="Z5496">
        <v>1</v>
      </c>
      <c r="AA5496" t="e">
        <v>#N/A</v>
      </c>
      <c r="AB5496">
        <v>0</v>
      </c>
      <c r="AC5496">
        <v>0</v>
      </c>
      <c r="AD5496">
        <v>0</v>
      </c>
      <c r="AE5496">
        <v>0</v>
      </c>
      <c r="AF5496">
        <v>1</v>
      </c>
      <c r="AG5496">
        <v>0</v>
      </c>
      <c r="AI5496">
        <v>1</v>
      </c>
      <c r="AJ5496">
        <v>0</v>
      </c>
      <c r="AK5496" s="1">
        <v>1</v>
      </c>
    </row>
    <row r="5497" spans="1:37" x14ac:dyDescent="0.25">
      <c r="A5497" t="s">
        <v>9837</v>
      </c>
      <c r="B5497" t="s">
        <v>9878</v>
      </c>
      <c r="C5497">
        <v>0</v>
      </c>
      <c r="D5497">
        <v>1</v>
      </c>
      <c r="E5497">
        <v>118220135</v>
      </c>
      <c r="F5497" t="s">
        <v>9820</v>
      </c>
      <c r="G5497">
        <v>1182203</v>
      </c>
      <c r="H5497" t="s">
        <v>8143</v>
      </c>
      <c r="I5497" t="s">
        <v>246</v>
      </c>
      <c r="J5497" t="s">
        <v>9840</v>
      </c>
      <c r="K5497">
        <v>50</v>
      </c>
      <c r="L5497">
        <v>50</v>
      </c>
      <c r="M5497">
        <v>0</v>
      </c>
      <c r="N5497">
        <v>100</v>
      </c>
      <c r="O5497">
        <v>0</v>
      </c>
      <c r="P5497" s="2">
        <v>46171.517222222225</v>
      </c>
      <c r="Q5497" t="s">
        <v>42</v>
      </c>
      <c r="R5497" t="s">
        <v>9843</v>
      </c>
      <c r="S5497" t="e">
        <v>#N/A</v>
      </c>
      <c r="T5497" t="e">
        <v>#N/A</v>
      </c>
      <c r="U5497" t="e">
        <v>#N/A</v>
      </c>
      <c r="V5497" t="e">
        <v>#N/A</v>
      </c>
      <c r="W5497">
        <v>1</v>
      </c>
      <c r="X5497" t="e">
        <v>#N/A</v>
      </c>
      <c r="Y5497" t="e">
        <v>#N/A</v>
      </c>
      <c r="Z5497">
        <v>1</v>
      </c>
      <c r="AA5497" t="e">
        <v>#N/A</v>
      </c>
      <c r="AB5497">
        <v>0</v>
      </c>
      <c r="AC5497">
        <v>0</v>
      </c>
      <c r="AD5497">
        <v>0</v>
      </c>
      <c r="AE5497">
        <v>0</v>
      </c>
      <c r="AF5497">
        <v>1</v>
      </c>
      <c r="AG5497">
        <v>0</v>
      </c>
      <c r="AI5497">
        <v>1</v>
      </c>
      <c r="AJ5497">
        <v>0</v>
      </c>
      <c r="AK5497" s="1">
        <v>1</v>
      </c>
    </row>
    <row r="5498" spans="1:37" x14ac:dyDescent="0.25">
      <c r="A5498" t="s">
        <v>9837</v>
      </c>
      <c r="B5498" t="s">
        <v>9879</v>
      </c>
      <c r="C5498">
        <v>0</v>
      </c>
      <c r="D5498">
        <v>1</v>
      </c>
      <c r="E5498">
        <v>118220122</v>
      </c>
      <c r="F5498" t="s">
        <v>9521</v>
      </c>
      <c r="G5498">
        <v>1182203</v>
      </c>
      <c r="H5498" t="s">
        <v>8143</v>
      </c>
      <c r="I5498" t="s">
        <v>246</v>
      </c>
      <c r="J5498" t="s">
        <v>9840</v>
      </c>
      <c r="K5498">
        <v>50</v>
      </c>
      <c r="L5498">
        <v>50</v>
      </c>
      <c r="M5498">
        <v>0</v>
      </c>
      <c r="N5498">
        <v>100</v>
      </c>
      <c r="O5498">
        <v>0</v>
      </c>
      <c r="P5498" s="2">
        <v>46171.517511574071</v>
      </c>
      <c r="Q5498" t="s">
        <v>42</v>
      </c>
      <c r="R5498" t="s">
        <v>9843</v>
      </c>
      <c r="S5498" t="e">
        <v>#N/A</v>
      </c>
      <c r="T5498" t="e">
        <v>#N/A</v>
      </c>
      <c r="U5498" t="e">
        <v>#N/A</v>
      </c>
      <c r="V5498" t="e">
        <v>#N/A</v>
      </c>
      <c r="W5498">
        <v>1</v>
      </c>
      <c r="X5498" t="e">
        <v>#N/A</v>
      </c>
      <c r="Y5498" t="e">
        <v>#N/A</v>
      </c>
      <c r="Z5498">
        <v>1</v>
      </c>
      <c r="AA5498" t="e">
        <v>#N/A</v>
      </c>
      <c r="AB5498">
        <v>0</v>
      </c>
      <c r="AC5498">
        <v>0</v>
      </c>
      <c r="AD5498">
        <v>0</v>
      </c>
      <c r="AE5498">
        <v>0</v>
      </c>
      <c r="AF5498">
        <v>1</v>
      </c>
      <c r="AG5498">
        <v>0</v>
      </c>
      <c r="AI5498">
        <v>1</v>
      </c>
      <c r="AJ5498">
        <v>0</v>
      </c>
      <c r="AK5498" s="1">
        <v>1</v>
      </c>
    </row>
    <row r="5499" spans="1:37" x14ac:dyDescent="0.25">
      <c r="A5499" t="s">
        <v>9837</v>
      </c>
      <c r="B5499" t="s">
        <v>9880</v>
      </c>
      <c r="C5499">
        <v>0</v>
      </c>
      <c r="D5499">
        <v>0</v>
      </c>
      <c r="E5499">
        <v>118220176</v>
      </c>
      <c r="F5499" t="s">
        <v>9526</v>
      </c>
      <c r="G5499">
        <v>1182204</v>
      </c>
      <c r="H5499" t="s">
        <v>9490</v>
      </c>
      <c r="I5499" t="s">
        <v>246</v>
      </c>
      <c r="J5499" t="s">
        <v>9840</v>
      </c>
      <c r="K5499">
        <v>50</v>
      </c>
      <c r="L5499">
        <v>50</v>
      </c>
      <c r="M5499">
        <v>0</v>
      </c>
      <c r="N5499">
        <v>100</v>
      </c>
      <c r="O5499">
        <v>0</v>
      </c>
      <c r="P5499" s="2">
        <v>46171.517708333333</v>
      </c>
      <c r="Q5499" t="s">
        <v>33</v>
      </c>
      <c r="R5499" t="s">
        <v>9841</v>
      </c>
      <c r="S5499" t="e">
        <v>#N/A</v>
      </c>
      <c r="T5499" t="e">
        <v>#N/A</v>
      </c>
      <c r="U5499" t="e">
        <v>#N/A</v>
      </c>
      <c r="V5499" t="e">
        <v>#N/A</v>
      </c>
      <c r="W5499" t="e">
        <v>#N/A</v>
      </c>
      <c r="X5499" t="e">
        <v>#N/A</v>
      </c>
      <c r="Y5499">
        <v>0</v>
      </c>
      <c r="Z5499">
        <v>1</v>
      </c>
      <c r="AA5499" t="e">
        <v>#N/A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I5499">
        <v>1</v>
      </c>
      <c r="AJ5499">
        <v>0</v>
      </c>
      <c r="AK5499" s="1">
        <v>1</v>
      </c>
    </row>
    <row r="5500" spans="1:37" x14ac:dyDescent="0.25">
      <c r="A5500" t="s">
        <v>9837</v>
      </c>
      <c r="B5500" t="s">
        <v>9881</v>
      </c>
      <c r="C5500">
        <v>0</v>
      </c>
      <c r="D5500">
        <v>0</v>
      </c>
      <c r="E5500">
        <v>118220188</v>
      </c>
      <c r="F5500" t="s">
        <v>9529</v>
      </c>
      <c r="G5500">
        <v>1182204</v>
      </c>
      <c r="H5500" t="s">
        <v>9490</v>
      </c>
      <c r="I5500" t="s">
        <v>246</v>
      </c>
      <c r="J5500" t="s">
        <v>9840</v>
      </c>
      <c r="K5500">
        <v>50</v>
      </c>
      <c r="L5500">
        <v>50</v>
      </c>
      <c r="M5500">
        <v>0</v>
      </c>
      <c r="N5500">
        <v>100</v>
      </c>
      <c r="O5500">
        <v>0</v>
      </c>
      <c r="P5500" s="2">
        <v>46171.518796296295</v>
      </c>
      <c r="Q5500" t="s">
        <v>33</v>
      </c>
      <c r="R5500" t="s">
        <v>9841</v>
      </c>
      <c r="S5500" t="e">
        <v>#N/A</v>
      </c>
      <c r="T5500" t="e">
        <v>#N/A</v>
      </c>
      <c r="U5500" t="e">
        <v>#N/A</v>
      </c>
      <c r="V5500" t="e">
        <v>#N/A</v>
      </c>
      <c r="W5500" t="e">
        <v>#N/A</v>
      </c>
      <c r="X5500" t="e">
        <v>#N/A</v>
      </c>
      <c r="Y5500">
        <v>0</v>
      </c>
      <c r="Z5500">
        <v>1</v>
      </c>
      <c r="AA5500" t="e">
        <v>#N/A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I5500">
        <v>1</v>
      </c>
      <c r="AJ5500">
        <v>0</v>
      </c>
      <c r="AK5500" s="1">
        <v>1</v>
      </c>
    </row>
    <row r="5501" spans="1:37" x14ac:dyDescent="0.25">
      <c r="A5501" t="s">
        <v>9837</v>
      </c>
      <c r="B5501" t="s">
        <v>9882</v>
      </c>
      <c r="C5501">
        <v>0</v>
      </c>
      <c r="D5501">
        <v>0</v>
      </c>
      <c r="E5501">
        <v>118220158</v>
      </c>
      <c r="F5501" t="s">
        <v>9883</v>
      </c>
      <c r="G5501">
        <v>1182204</v>
      </c>
      <c r="H5501" t="s">
        <v>9490</v>
      </c>
      <c r="I5501" t="s">
        <v>246</v>
      </c>
      <c r="J5501" t="s">
        <v>9840</v>
      </c>
      <c r="K5501">
        <v>50</v>
      </c>
      <c r="L5501">
        <v>50</v>
      </c>
      <c r="M5501">
        <v>0</v>
      </c>
      <c r="N5501">
        <v>100</v>
      </c>
      <c r="O5501">
        <v>0</v>
      </c>
      <c r="P5501" s="2">
        <v>46171.518807870372</v>
      </c>
      <c r="Q5501" t="s">
        <v>33</v>
      </c>
      <c r="R5501" t="s">
        <v>9841</v>
      </c>
      <c r="S5501" t="e">
        <v>#N/A</v>
      </c>
      <c r="T5501" t="e">
        <v>#N/A</v>
      </c>
      <c r="U5501" t="e">
        <v>#N/A</v>
      </c>
      <c r="V5501" t="e">
        <v>#N/A</v>
      </c>
      <c r="W5501" t="e">
        <v>#N/A</v>
      </c>
      <c r="X5501" t="e">
        <v>#N/A</v>
      </c>
      <c r="Y5501">
        <v>0</v>
      </c>
      <c r="Z5501">
        <v>1</v>
      </c>
      <c r="AA5501" t="e">
        <v>#N/A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I5501">
        <v>1</v>
      </c>
      <c r="AJ5501">
        <v>0</v>
      </c>
      <c r="AK5501" s="1">
        <v>1</v>
      </c>
    </row>
    <row r="5502" spans="1:37" x14ac:dyDescent="0.25">
      <c r="A5502" t="s">
        <v>9837</v>
      </c>
      <c r="B5502" t="s">
        <v>9884</v>
      </c>
      <c r="C5502">
        <v>0</v>
      </c>
      <c r="D5502">
        <v>0</v>
      </c>
      <c r="E5502">
        <v>118220149</v>
      </c>
      <c r="F5502" t="s">
        <v>9538</v>
      </c>
      <c r="G5502">
        <v>1182203</v>
      </c>
      <c r="H5502" t="s">
        <v>8143</v>
      </c>
      <c r="I5502" t="s">
        <v>246</v>
      </c>
      <c r="J5502" t="s">
        <v>9840</v>
      </c>
      <c r="K5502">
        <v>50</v>
      </c>
      <c r="L5502">
        <v>50</v>
      </c>
      <c r="M5502">
        <v>0</v>
      </c>
      <c r="N5502">
        <v>100</v>
      </c>
      <c r="O5502">
        <v>0</v>
      </c>
      <c r="P5502" s="2">
        <v>46171.519317129627</v>
      </c>
      <c r="Q5502" t="s">
        <v>33</v>
      </c>
      <c r="R5502" t="s">
        <v>9841</v>
      </c>
      <c r="S5502" t="e">
        <v>#N/A</v>
      </c>
      <c r="T5502" t="e">
        <v>#N/A</v>
      </c>
      <c r="U5502" t="e">
        <v>#N/A</v>
      </c>
      <c r="V5502" t="e">
        <v>#N/A</v>
      </c>
      <c r="W5502" t="e">
        <v>#N/A</v>
      </c>
      <c r="X5502" t="e">
        <v>#N/A</v>
      </c>
      <c r="Y5502">
        <v>0</v>
      </c>
      <c r="Z5502">
        <v>1</v>
      </c>
      <c r="AA5502" t="e">
        <v>#N/A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I5502">
        <v>1</v>
      </c>
      <c r="AJ5502">
        <v>0</v>
      </c>
      <c r="AK5502" s="1">
        <v>1</v>
      </c>
    </row>
    <row r="5503" spans="1:37" x14ac:dyDescent="0.25">
      <c r="A5503" t="s">
        <v>9837</v>
      </c>
      <c r="B5503" t="s">
        <v>9885</v>
      </c>
      <c r="C5503">
        <v>0</v>
      </c>
      <c r="D5503">
        <v>0</v>
      </c>
      <c r="E5503">
        <v>118230107</v>
      </c>
      <c r="F5503" t="s">
        <v>9258</v>
      </c>
      <c r="G5503">
        <v>1182306</v>
      </c>
      <c r="H5503" t="s">
        <v>9248</v>
      </c>
      <c r="I5503" t="s">
        <v>251</v>
      </c>
      <c r="J5503" t="s">
        <v>9840</v>
      </c>
      <c r="K5503">
        <v>50</v>
      </c>
      <c r="L5503">
        <v>50</v>
      </c>
      <c r="M5503">
        <v>0</v>
      </c>
      <c r="N5503">
        <v>100</v>
      </c>
      <c r="O5503">
        <v>0</v>
      </c>
      <c r="P5503" s="2">
        <v>46171.525011574071</v>
      </c>
      <c r="Q5503" t="s">
        <v>33</v>
      </c>
      <c r="R5503" t="s">
        <v>9841</v>
      </c>
      <c r="S5503" t="e">
        <v>#N/A</v>
      </c>
      <c r="T5503" t="e">
        <v>#N/A</v>
      </c>
      <c r="U5503" t="e">
        <v>#N/A</v>
      </c>
      <c r="V5503" t="e">
        <v>#N/A</v>
      </c>
      <c r="W5503" t="e">
        <v>#N/A</v>
      </c>
      <c r="X5503" t="e">
        <v>#N/A</v>
      </c>
      <c r="Y5503">
        <v>0</v>
      </c>
      <c r="Z5503">
        <v>1</v>
      </c>
      <c r="AA5503" t="e">
        <v>#N/A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I5503">
        <v>1</v>
      </c>
      <c r="AJ5503">
        <v>0</v>
      </c>
      <c r="AK5503" s="1">
        <v>1</v>
      </c>
    </row>
    <row r="5504" spans="1:37" x14ac:dyDescent="0.25">
      <c r="A5504" t="s">
        <v>9837</v>
      </c>
      <c r="B5504" t="s">
        <v>9886</v>
      </c>
      <c r="C5504">
        <v>0</v>
      </c>
      <c r="D5504">
        <v>1</v>
      </c>
      <c r="E5504">
        <v>118220124</v>
      </c>
      <c r="F5504" t="s">
        <v>9807</v>
      </c>
      <c r="G5504">
        <v>1182203</v>
      </c>
      <c r="H5504" t="s">
        <v>8143</v>
      </c>
      <c r="I5504" t="s">
        <v>532</v>
      </c>
      <c r="J5504" t="s">
        <v>9840</v>
      </c>
      <c r="K5504">
        <v>50</v>
      </c>
      <c r="L5504">
        <v>50</v>
      </c>
      <c r="M5504">
        <v>0</v>
      </c>
      <c r="N5504">
        <v>100</v>
      </c>
      <c r="O5504">
        <v>0</v>
      </c>
      <c r="P5504" s="2">
        <v>46171.637326388889</v>
      </c>
      <c r="Q5504" t="s">
        <v>42</v>
      </c>
      <c r="R5504" t="s">
        <v>9843</v>
      </c>
      <c r="S5504" t="e">
        <v>#N/A</v>
      </c>
      <c r="T5504" t="e">
        <v>#N/A</v>
      </c>
      <c r="U5504" t="e">
        <v>#N/A</v>
      </c>
      <c r="V5504" t="e">
        <v>#N/A</v>
      </c>
      <c r="W5504">
        <v>1</v>
      </c>
      <c r="X5504" t="e">
        <v>#N/A</v>
      </c>
      <c r="Y5504" t="e">
        <v>#N/A</v>
      </c>
      <c r="Z5504">
        <v>1</v>
      </c>
      <c r="AA5504" t="e">
        <v>#N/A</v>
      </c>
      <c r="AB5504">
        <v>0</v>
      </c>
      <c r="AC5504">
        <v>0</v>
      </c>
      <c r="AD5504">
        <v>0</v>
      </c>
      <c r="AE5504">
        <v>0</v>
      </c>
      <c r="AF5504">
        <v>1</v>
      </c>
      <c r="AG5504">
        <v>0</v>
      </c>
      <c r="AI5504">
        <v>1</v>
      </c>
      <c r="AJ5504">
        <v>0</v>
      </c>
      <c r="AK5504" s="1">
        <v>1</v>
      </c>
    </row>
    <row r="5505" spans="1:37" x14ac:dyDescent="0.25">
      <c r="A5505" t="s">
        <v>9837</v>
      </c>
      <c r="B5505" t="s">
        <v>9887</v>
      </c>
      <c r="C5505">
        <v>0</v>
      </c>
      <c r="D5505">
        <v>1</v>
      </c>
      <c r="E5505">
        <v>118220133</v>
      </c>
      <c r="F5505" t="s">
        <v>9818</v>
      </c>
      <c r="G5505">
        <v>1182203</v>
      </c>
      <c r="H5505" t="s">
        <v>8143</v>
      </c>
      <c r="I5505" t="s">
        <v>532</v>
      </c>
      <c r="J5505" t="s">
        <v>9840</v>
      </c>
      <c r="K5505">
        <v>50</v>
      </c>
      <c r="L5505">
        <v>50</v>
      </c>
      <c r="M5505">
        <v>0</v>
      </c>
      <c r="N5505">
        <v>100</v>
      </c>
      <c r="O5505">
        <v>0</v>
      </c>
      <c r="P5505" s="2">
        <v>46171.638888888891</v>
      </c>
      <c r="Q5505" t="s">
        <v>42</v>
      </c>
      <c r="R5505" t="s">
        <v>9843</v>
      </c>
      <c r="S5505" t="e">
        <v>#N/A</v>
      </c>
      <c r="T5505" t="e">
        <v>#N/A</v>
      </c>
      <c r="U5505" t="e">
        <v>#N/A</v>
      </c>
      <c r="V5505" t="e">
        <v>#N/A</v>
      </c>
      <c r="W5505">
        <v>1</v>
      </c>
      <c r="X5505" t="e">
        <v>#N/A</v>
      </c>
      <c r="Y5505" t="e">
        <v>#N/A</v>
      </c>
      <c r="Z5505">
        <v>1</v>
      </c>
      <c r="AA5505" t="e">
        <v>#N/A</v>
      </c>
      <c r="AB5505">
        <v>0</v>
      </c>
      <c r="AC5505">
        <v>0</v>
      </c>
      <c r="AD5505">
        <v>0</v>
      </c>
      <c r="AE5505">
        <v>0</v>
      </c>
      <c r="AF5505">
        <v>1</v>
      </c>
      <c r="AG5505">
        <v>0</v>
      </c>
      <c r="AI5505">
        <v>1</v>
      </c>
      <c r="AJ5505">
        <v>0</v>
      </c>
      <c r="AK5505" s="1">
        <v>1</v>
      </c>
    </row>
    <row r="5506" spans="1:37" x14ac:dyDescent="0.25">
      <c r="A5506" t="s">
        <v>9837</v>
      </c>
      <c r="B5506" t="s">
        <v>9888</v>
      </c>
      <c r="C5506">
        <v>0</v>
      </c>
      <c r="D5506">
        <v>1</v>
      </c>
      <c r="E5506">
        <v>118220110</v>
      </c>
      <c r="F5506" t="s">
        <v>9823</v>
      </c>
      <c r="G5506">
        <v>1182203</v>
      </c>
      <c r="H5506" t="s">
        <v>8143</v>
      </c>
      <c r="I5506" t="s">
        <v>532</v>
      </c>
      <c r="J5506" t="s">
        <v>9840</v>
      </c>
      <c r="K5506">
        <v>50</v>
      </c>
      <c r="L5506">
        <v>50</v>
      </c>
      <c r="M5506">
        <v>0</v>
      </c>
      <c r="N5506">
        <v>100</v>
      </c>
      <c r="O5506">
        <v>0</v>
      </c>
      <c r="P5506" s="2">
        <v>46171.639490740738</v>
      </c>
      <c r="Q5506" t="s">
        <v>42</v>
      </c>
      <c r="R5506" t="s">
        <v>9843</v>
      </c>
      <c r="S5506" t="e">
        <v>#N/A</v>
      </c>
      <c r="T5506" t="e">
        <v>#N/A</v>
      </c>
      <c r="U5506" t="e">
        <v>#N/A</v>
      </c>
      <c r="V5506" t="e">
        <v>#N/A</v>
      </c>
      <c r="W5506">
        <v>1</v>
      </c>
      <c r="X5506" t="e">
        <v>#N/A</v>
      </c>
      <c r="Y5506" t="e">
        <v>#N/A</v>
      </c>
      <c r="Z5506">
        <v>1</v>
      </c>
      <c r="AA5506" t="e">
        <v>#N/A</v>
      </c>
      <c r="AB5506">
        <v>0</v>
      </c>
      <c r="AC5506">
        <v>0</v>
      </c>
      <c r="AD5506">
        <v>0</v>
      </c>
      <c r="AE5506">
        <v>0</v>
      </c>
      <c r="AF5506">
        <v>1</v>
      </c>
      <c r="AG5506">
        <v>0</v>
      </c>
      <c r="AI5506">
        <v>1</v>
      </c>
      <c r="AJ5506">
        <v>0</v>
      </c>
      <c r="AK5506" s="1">
        <v>1</v>
      </c>
    </row>
    <row r="5507" spans="1:37" x14ac:dyDescent="0.25">
      <c r="A5507" t="s">
        <v>9837</v>
      </c>
      <c r="B5507" t="s">
        <v>9889</v>
      </c>
      <c r="C5507">
        <v>0</v>
      </c>
      <c r="D5507">
        <v>1</v>
      </c>
      <c r="E5507">
        <v>118220148</v>
      </c>
      <c r="F5507" t="s">
        <v>9375</v>
      </c>
      <c r="G5507">
        <v>1182203</v>
      </c>
      <c r="H5507" t="s">
        <v>8143</v>
      </c>
      <c r="I5507" t="s">
        <v>532</v>
      </c>
      <c r="J5507" t="s">
        <v>9840</v>
      </c>
      <c r="K5507">
        <v>50</v>
      </c>
      <c r="L5507">
        <v>50</v>
      </c>
      <c r="M5507">
        <v>0</v>
      </c>
      <c r="N5507">
        <v>100</v>
      </c>
      <c r="O5507">
        <v>0</v>
      </c>
      <c r="P5507" s="2">
        <v>46171.648576388892</v>
      </c>
      <c r="Q5507" t="s">
        <v>42</v>
      </c>
      <c r="R5507" t="s">
        <v>9843</v>
      </c>
      <c r="S5507" t="e">
        <v>#N/A</v>
      </c>
      <c r="T5507" t="e">
        <v>#N/A</v>
      </c>
      <c r="U5507" t="e">
        <v>#N/A</v>
      </c>
      <c r="V5507" t="e">
        <v>#N/A</v>
      </c>
      <c r="W5507">
        <v>1</v>
      </c>
      <c r="X5507" t="e">
        <v>#N/A</v>
      </c>
      <c r="Y5507" t="e">
        <v>#N/A</v>
      </c>
      <c r="Z5507">
        <v>1</v>
      </c>
      <c r="AA5507" t="e">
        <v>#N/A</v>
      </c>
      <c r="AB5507">
        <v>0</v>
      </c>
      <c r="AC5507">
        <v>0</v>
      </c>
      <c r="AD5507">
        <v>0</v>
      </c>
      <c r="AE5507">
        <v>0</v>
      </c>
      <c r="AF5507">
        <v>1</v>
      </c>
      <c r="AG5507">
        <v>0</v>
      </c>
      <c r="AI5507">
        <v>1</v>
      </c>
      <c r="AJ5507">
        <v>0</v>
      </c>
      <c r="AK5507" s="1">
        <v>1</v>
      </c>
    </row>
    <row r="5508" spans="1:37" x14ac:dyDescent="0.25">
      <c r="A5508" t="s">
        <v>9837</v>
      </c>
      <c r="B5508" t="s">
        <v>9890</v>
      </c>
      <c r="C5508">
        <v>0</v>
      </c>
      <c r="D5508">
        <v>0</v>
      </c>
      <c r="E5508">
        <v>118230104</v>
      </c>
      <c r="F5508" t="s">
        <v>9285</v>
      </c>
      <c r="G5508">
        <v>1182306</v>
      </c>
      <c r="H5508" t="s">
        <v>9248</v>
      </c>
      <c r="I5508" t="s">
        <v>532</v>
      </c>
      <c r="J5508" t="s">
        <v>9840</v>
      </c>
      <c r="K5508">
        <v>50</v>
      </c>
      <c r="L5508">
        <v>50</v>
      </c>
      <c r="M5508">
        <v>0</v>
      </c>
      <c r="N5508">
        <v>100</v>
      </c>
      <c r="O5508">
        <v>0</v>
      </c>
      <c r="P5508" s="2">
        <v>46171.653379629628</v>
      </c>
      <c r="Q5508" t="s">
        <v>33</v>
      </c>
      <c r="R5508" t="s">
        <v>9841</v>
      </c>
      <c r="S5508" t="e">
        <v>#N/A</v>
      </c>
      <c r="T5508" t="e">
        <v>#N/A</v>
      </c>
      <c r="U5508" t="e">
        <v>#N/A</v>
      </c>
      <c r="V5508" t="e">
        <v>#N/A</v>
      </c>
      <c r="W5508" t="e">
        <v>#N/A</v>
      </c>
      <c r="X5508" t="e">
        <v>#N/A</v>
      </c>
      <c r="Y5508">
        <v>0</v>
      </c>
      <c r="Z5508">
        <v>1</v>
      </c>
      <c r="AA5508" t="e">
        <v>#N/A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I5508">
        <v>1</v>
      </c>
      <c r="AJ5508">
        <v>0</v>
      </c>
      <c r="AK5508" s="1">
        <v>1</v>
      </c>
    </row>
    <row r="5509" spans="1:37" x14ac:dyDescent="0.25">
      <c r="A5509" t="s">
        <v>9837</v>
      </c>
      <c r="B5509" t="s">
        <v>9891</v>
      </c>
      <c r="C5509">
        <v>0</v>
      </c>
      <c r="D5509">
        <v>0</v>
      </c>
      <c r="E5509">
        <v>118220128</v>
      </c>
      <c r="F5509" t="s">
        <v>9828</v>
      </c>
      <c r="G5509">
        <v>1182203</v>
      </c>
      <c r="H5509" t="s">
        <v>8143</v>
      </c>
      <c r="I5509" t="s">
        <v>208</v>
      </c>
      <c r="J5509" t="s">
        <v>9840</v>
      </c>
      <c r="K5509">
        <v>50</v>
      </c>
      <c r="L5509">
        <v>50</v>
      </c>
      <c r="M5509">
        <v>0</v>
      </c>
      <c r="N5509">
        <v>100</v>
      </c>
      <c r="O5509">
        <v>0</v>
      </c>
      <c r="P5509" s="2">
        <v>46171.850347222222</v>
      </c>
      <c r="Q5509" t="s">
        <v>33</v>
      </c>
      <c r="R5509" t="s">
        <v>9841</v>
      </c>
      <c r="S5509" t="e">
        <v>#N/A</v>
      </c>
      <c r="T5509" t="e">
        <v>#N/A</v>
      </c>
      <c r="U5509" t="e">
        <v>#N/A</v>
      </c>
      <c r="V5509" t="e">
        <v>#N/A</v>
      </c>
      <c r="W5509" t="e">
        <v>#N/A</v>
      </c>
      <c r="X5509" t="e">
        <v>#N/A</v>
      </c>
      <c r="Y5509">
        <v>0</v>
      </c>
      <c r="Z5509">
        <v>1</v>
      </c>
      <c r="AA5509" t="e">
        <v>#N/A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I5509">
        <v>1</v>
      </c>
      <c r="AJ5509">
        <v>0</v>
      </c>
      <c r="AK5509" s="1">
        <v>1</v>
      </c>
    </row>
    <row r="5510" spans="1:37" x14ac:dyDescent="0.25">
      <c r="A5510" t="s">
        <v>9837</v>
      </c>
      <c r="B5510" t="s">
        <v>9892</v>
      </c>
      <c r="C5510">
        <v>0</v>
      </c>
      <c r="D5510">
        <v>0</v>
      </c>
      <c r="E5510">
        <v>118220146</v>
      </c>
      <c r="F5510" t="s">
        <v>9893</v>
      </c>
      <c r="G5510">
        <v>1182203</v>
      </c>
      <c r="H5510" t="s">
        <v>8143</v>
      </c>
      <c r="I5510" t="s">
        <v>208</v>
      </c>
      <c r="J5510" t="s">
        <v>9840</v>
      </c>
      <c r="K5510">
        <v>50</v>
      </c>
      <c r="L5510">
        <v>50</v>
      </c>
      <c r="M5510">
        <v>0</v>
      </c>
      <c r="N5510">
        <v>100</v>
      </c>
      <c r="O5510">
        <v>0</v>
      </c>
      <c r="P5510" s="2">
        <v>46171.88853009259</v>
      </c>
      <c r="Q5510" t="s">
        <v>33</v>
      </c>
      <c r="R5510" t="s">
        <v>9841</v>
      </c>
      <c r="S5510" t="e">
        <v>#N/A</v>
      </c>
      <c r="T5510" t="e">
        <v>#N/A</v>
      </c>
      <c r="U5510" t="e">
        <v>#N/A</v>
      </c>
      <c r="V5510" t="e">
        <v>#N/A</v>
      </c>
      <c r="W5510" t="e">
        <v>#N/A</v>
      </c>
      <c r="X5510" t="e">
        <v>#N/A</v>
      </c>
      <c r="Y5510">
        <v>0</v>
      </c>
      <c r="Z5510">
        <v>1</v>
      </c>
      <c r="AA5510" t="e">
        <v>#N/A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I5510">
        <v>1</v>
      </c>
      <c r="AJ5510">
        <v>0</v>
      </c>
      <c r="AK5510" s="1">
        <v>1</v>
      </c>
    </row>
    <row r="5511" spans="1:37" x14ac:dyDescent="0.25">
      <c r="A5511" t="s">
        <v>9837</v>
      </c>
      <c r="B5511" t="s">
        <v>9894</v>
      </c>
      <c r="C5511">
        <v>0</v>
      </c>
      <c r="D5511">
        <v>0</v>
      </c>
      <c r="E5511">
        <v>118220121</v>
      </c>
      <c r="F5511" t="s">
        <v>9825</v>
      </c>
      <c r="G5511">
        <v>1182203</v>
      </c>
      <c r="H5511" t="s">
        <v>8143</v>
      </c>
      <c r="I5511" t="s">
        <v>277</v>
      </c>
      <c r="J5511" t="s">
        <v>9840</v>
      </c>
      <c r="K5511">
        <v>50</v>
      </c>
      <c r="L5511">
        <v>50</v>
      </c>
      <c r="M5511">
        <v>0</v>
      </c>
      <c r="N5511">
        <v>100</v>
      </c>
      <c r="O5511">
        <v>0</v>
      </c>
      <c r="P5511" s="2">
        <v>46174.717268518521</v>
      </c>
      <c r="Q5511" t="s">
        <v>33</v>
      </c>
      <c r="R5511" t="s">
        <v>9841</v>
      </c>
      <c r="S5511" t="e">
        <v>#N/A</v>
      </c>
      <c r="T5511" t="e">
        <v>#N/A</v>
      </c>
      <c r="U5511" t="e">
        <v>#N/A</v>
      </c>
      <c r="V5511" t="e">
        <v>#N/A</v>
      </c>
      <c r="W5511" t="e">
        <v>#N/A</v>
      </c>
      <c r="X5511" t="e">
        <v>#N/A</v>
      </c>
      <c r="Y5511">
        <v>0</v>
      </c>
      <c r="Z5511">
        <v>1</v>
      </c>
      <c r="AA5511" t="e">
        <v>#N/A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I5511">
        <v>1</v>
      </c>
      <c r="AJ5511">
        <v>0</v>
      </c>
      <c r="AK5511" s="1">
        <v>1</v>
      </c>
    </row>
    <row r="5512" spans="1:37" x14ac:dyDescent="0.25">
      <c r="A5512" t="s">
        <v>9837</v>
      </c>
      <c r="B5512" t="s">
        <v>9895</v>
      </c>
      <c r="C5512">
        <v>0</v>
      </c>
      <c r="D5512">
        <v>0</v>
      </c>
      <c r="E5512">
        <v>118220113</v>
      </c>
      <c r="F5512" t="s">
        <v>9830</v>
      </c>
      <c r="G5512">
        <v>1182203</v>
      </c>
      <c r="H5512" t="s">
        <v>8143</v>
      </c>
      <c r="I5512" t="s">
        <v>277</v>
      </c>
      <c r="J5512" t="s">
        <v>9840</v>
      </c>
      <c r="K5512">
        <v>50</v>
      </c>
      <c r="L5512">
        <v>50</v>
      </c>
      <c r="M5512">
        <v>0</v>
      </c>
      <c r="N5512">
        <v>100</v>
      </c>
      <c r="O5512">
        <v>0</v>
      </c>
      <c r="P5512" s="2">
        <v>46174.717546296299</v>
      </c>
      <c r="Q5512" t="s">
        <v>33</v>
      </c>
      <c r="R5512" t="s">
        <v>9841</v>
      </c>
      <c r="S5512" t="e">
        <v>#N/A</v>
      </c>
      <c r="T5512" t="e">
        <v>#N/A</v>
      </c>
      <c r="U5512" t="e">
        <v>#N/A</v>
      </c>
      <c r="V5512" t="e">
        <v>#N/A</v>
      </c>
      <c r="W5512" t="e">
        <v>#N/A</v>
      </c>
      <c r="X5512" t="e">
        <v>#N/A</v>
      </c>
      <c r="Y5512">
        <v>0</v>
      </c>
      <c r="Z5512">
        <v>1</v>
      </c>
      <c r="AA5512" t="e">
        <v>#N/A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I5512">
        <v>1</v>
      </c>
      <c r="AJ5512">
        <v>0</v>
      </c>
      <c r="AK5512" s="1">
        <v>1</v>
      </c>
    </row>
    <row r="5513" spans="1:37" x14ac:dyDescent="0.25">
      <c r="A5513" t="s">
        <v>9837</v>
      </c>
      <c r="B5513" t="s">
        <v>9896</v>
      </c>
      <c r="C5513">
        <v>0</v>
      </c>
      <c r="D5513">
        <v>0</v>
      </c>
      <c r="E5513">
        <v>118220150</v>
      </c>
      <c r="F5513" t="s">
        <v>9897</v>
      </c>
      <c r="G5513">
        <v>1182204</v>
      </c>
      <c r="H5513" t="s">
        <v>9490</v>
      </c>
      <c r="I5513" t="s">
        <v>135</v>
      </c>
      <c r="J5513" t="s">
        <v>9840</v>
      </c>
      <c r="K5513">
        <v>50</v>
      </c>
      <c r="L5513">
        <v>50</v>
      </c>
      <c r="M5513">
        <v>0</v>
      </c>
      <c r="N5513">
        <v>100</v>
      </c>
      <c r="O5513">
        <v>0</v>
      </c>
      <c r="P5513" s="2">
        <v>46175.574571759258</v>
      </c>
      <c r="Q5513" t="s">
        <v>33</v>
      </c>
      <c r="R5513" t="s">
        <v>9841</v>
      </c>
      <c r="S5513" t="e">
        <v>#N/A</v>
      </c>
      <c r="T5513" t="e">
        <v>#N/A</v>
      </c>
      <c r="U5513" t="e">
        <v>#N/A</v>
      </c>
      <c r="V5513" t="e">
        <v>#N/A</v>
      </c>
      <c r="W5513" t="e">
        <v>#N/A</v>
      </c>
      <c r="X5513" t="e">
        <v>#N/A</v>
      </c>
      <c r="Y5513">
        <v>0</v>
      </c>
      <c r="Z5513">
        <v>1</v>
      </c>
      <c r="AA5513" t="e">
        <v>#N/A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I5513">
        <v>1</v>
      </c>
      <c r="AJ5513">
        <v>0</v>
      </c>
      <c r="AK5513" s="1">
        <v>1</v>
      </c>
    </row>
    <row r="5514" spans="1:37" x14ac:dyDescent="0.25">
      <c r="A5514" t="s">
        <v>9898</v>
      </c>
      <c r="B5514" t="s">
        <v>9899</v>
      </c>
      <c r="C5514">
        <v>0</v>
      </c>
      <c r="D5514">
        <v>0</v>
      </c>
      <c r="E5514">
        <v>118230292</v>
      </c>
      <c r="F5514" t="s">
        <v>8105</v>
      </c>
      <c r="G5514">
        <v>1182303</v>
      </c>
      <c r="H5514" t="s">
        <v>2455</v>
      </c>
      <c r="I5514" t="s">
        <v>541</v>
      </c>
      <c r="J5514" t="s">
        <v>9900</v>
      </c>
      <c r="K5514">
        <v>60</v>
      </c>
      <c r="L5514">
        <v>60</v>
      </c>
      <c r="M5514">
        <v>0</v>
      </c>
      <c r="N5514">
        <v>120</v>
      </c>
      <c r="O5514">
        <v>0</v>
      </c>
      <c r="P5514" s="2">
        <v>46171.479768518519</v>
      </c>
      <c r="Q5514" t="s">
        <v>33</v>
      </c>
      <c r="R5514" t="s">
        <v>9901</v>
      </c>
      <c r="S5514" t="e">
        <v>#N/A</v>
      </c>
      <c r="T5514" t="e">
        <v>#N/A</v>
      </c>
      <c r="U5514" t="e">
        <v>#N/A</v>
      </c>
      <c r="V5514" t="e">
        <v>#N/A</v>
      </c>
      <c r="W5514" t="e">
        <v>#N/A</v>
      </c>
      <c r="X5514" t="e">
        <v>#N/A</v>
      </c>
      <c r="Y5514">
        <v>0</v>
      </c>
      <c r="Z5514" t="e">
        <v>#N/A</v>
      </c>
      <c r="AA5514">
        <v>1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I5514">
        <v>0</v>
      </c>
      <c r="AJ5514">
        <v>1</v>
      </c>
      <c r="AK5514" s="1">
        <v>1</v>
      </c>
    </row>
    <row r="5515" spans="1:37" x14ac:dyDescent="0.25">
      <c r="A5515" t="s">
        <v>9898</v>
      </c>
      <c r="B5515" t="s">
        <v>9902</v>
      </c>
      <c r="C5515">
        <v>0</v>
      </c>
      <c r="D5515">
        <v>1</v>
      </c>
      <c r="E5515">
        <v>118230184</v>
      </c>
      <c r="F5515" t="s">
        <v>8098</v>
      </c>
      <c r="G5515">
        <v>1182301</v>
      </c>
      <c r="H5515" t="s">
        <v>2336</v>
      </c>
      <c r="I5515" t="s">
        <v>31</v>
      </c>
      <c r="J5515" t="s">
        <v>9900</v>
      </c>
      <c r="K5515">
        <v>60</v>
      </c>
      <c r="L5515">
        <v>60</v>
      </c>
      <c r="M5515">
        <v>0</v>
      </c>
      <c r="N5515">
        <v>120</v>
      </c>
      <c r="O5515">
        <v>0</v>
      </c>
      <c r="P5515" s="2">
        <v>46171.481620370374</v>
      </c>
      <c r="Q5515" t="s">
        <v>42</v>
      </c>
      <c r="R5515" t="s">
        <v>9903</v>
      </c>
      <c r="S5515" t="e">
        <v>#N/A</v>
      </c>
      <c r="T5515" t="e">
        <v>#N/A</v>
      </c>
      <c r="U5515" t="e">
        <v>#N/A</v>
      </c>
      <c r="V5515" t="e">
        <v>#N/A</v>
      </c>
      <c r="W5515">
        <v>1</v>
      </c>
      <c r="X5515" t="e">
        <v>#N/A</v>
      </c>
      <c r="Y5515" t="e">
        <v>#N/A</v>
      </c>
      <c r="Z5515" t="e">
        <v>#N/A</v>
      </c>
      <c r="AA5515">
        <v>1</v>
      </c>
      <c r="AB5515">
        <v>0</v>
      </c>
      <c r="AC5515">
        <v>0</v>
      </c>
      <c r="AD5515">
        <v>0</v>
      </c>
      <c r="AE5515">
        <v>0</v>
      </c>
      <c r="AF5515">
        <v>1</v>
      </c>
      <c r="AG5515">
        <v>0</v>
      </c>
      <c r="AI5515">
        <v>0</v>
      </c>
      <c r="AJ5515">
        <v>1</v>
      </c>
      <c r="AK5515" s="1">
        <v>1</v>
      </c>
    </row>
    <row r="5516" spans="1:37" x14ac:dyDescent="0.25">
      <c r="A5516" t="s">
        <v>9898</v>
      </c>
      <c r="B5516" t="s">
        <v>9904</v>
      </c>
      <c r="C5516">
        <v>0</v>
      </c>
      <c r="D5516">
        <v>1</v>
      </c>
      <c r="E5516">
        <v>118230194</v>
      </c>
      <c r="F5516" t="s">
        <v>8157</v>
      </c>
      <c r="G5516">
        <v>1182301</v>
      </c>
      <c r="H5516" t="s">
        <v>2336</v>
      </c>
      <c r="I5516" t="s">
        <v>38</v>
      </c>
      <c r="J5516" t="s">
        <v>9900</v>
      </c>
      <c r="K5516">
        <v>60</v>
      </c>
      <c r="L5516">
        <v>60</v>
      </c>
      <c r="M5516">
        <v>0</v>
      </c>
      <c r="N5516">
        <v>120</v>
      </c>
      <c r="O5516">
        <v>0</v>
      </c>
      <c r="P5516" s="2">
        <v>46171.482002314813</v>
      </c>
      <c r="Q5516" t="s">
        <v>42</v>
      </c>
      <c r="R5516" t="s">
        <v>9903</v>
      </c>
      <c r="S5516" t="e">
        <v>#N/A</v>
      </c>
      <c r="T5516" t="e">
        <v>#N/A</v>
      </c>
      <c r="U5516" t="e">
        <v>#N/A</v>
      </c>
      <c r="V5516" t="e">
        <v>#N/A</v>
      </c>
      <c r="W5516">
        <v>1</v>
      </c>
      <c r="X5516" t="e">
        <v>#N/A</v>
      </c>
      <c r="Y5516" t="e">
        <v>#N/A</v>
      </c>
      <c r="Z5516" t="e">
        <v>#N/A</v>
      </c>
      <c r="AA5516">
        <v>1</v>
      </c>
      <c r="AB5516">
        <v>0</v>
      </c>
      <c r="AC5516">
        <v>0</v>
      </c>
      <c r="AD5516">
        <v>0</v>
      </c>
      <c r="AE5516">
        <v>0</v>
      </c>
      <c r="AF5516">
        <v>1</v>
      </c>
      <c r="AG5516">
        <v>0</v>
      </c>
      <c r="AI5516">
        <v>0</v>
      </c>
      <c r="AJ5516">
        <v>1</v>
      </c>
      <c r="AK5516" s="1">
        <v>1</v>
      </c>
    </row>
    <row r="5517" spans="1:37" x14ac:dyDescent="0.25">
      <c r="A5517" t="s">
        <v>9898</v>
      </c>
      <c r="B5517" t="s">
        <v>9905</v>
      </c>
      <c r="C5517">
        <v>0</v>
      </c>
      <c r="D5517">
        <v>0</v>
      </c>
      <c r="E5517">
        <v>118230269</v>
      </c>
      <c r="F5517" t="s">
        <v>8135</v>
      </c>
      <c r="G5517">
        <v>1182303</v>
      </c>
      <c r="H5517" t="s">
        <v>2455</v>
      </c>
      <c r="I5517" t="s">
        <v>41</v>
      </c>
      <c r="J5517" t="s">
        <v>9900</v>
      </c>
      <c r="K5517">
        <v>60</v>
      </c>
      <c r="L5517">
        <v>60</v>
      </c>
      <c r="M5517">
        <v>0</v>
      </c>
      <c r="N5517">
        <v>120</v>
      </c>
      <c r="O5517">
        <v>0</v>
      </c>
      <c r="P5517" s="2">
        <v>46171.482453703706</v>
      </c>
      <c r="Q5517" t="s">
        <v>33</v>
      </c>
      <c r="R5517" t="s">
        <v>9901</v>
      </c>
      <c r="S5517" t="e">
        <v>#N/A</v>
      </c>
      <c r="T5517" t="e">
        <v>#N/A</v>
      </c>
      <c r="U5517" t="e">
        <v>#N/A</v>
      </c>
      <c r="V5517" t="e">
        <v>#N/A</v>
      </c>
      <c r="W5517" t="e">
        <v>#N/A</v>
      </c>
      <c r="X5517" t="e">
        <v>#N/A</v>
      </c>
      <c r="Y5517">
        <v>0</v>
      </c>
      <c r="Z5517" t="e">
        <v>#N/A</v>
      </c>
      <c r="AA5517">
        <v>1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I5517">
        <v>0</v>
      </c>
      <c r="AJ5517">
        <v>1</v>
      </c>
      <c r="AK5517" s="1">
        <v>1</v>
      </c>
    </row>
    <row r="5518" spans="1:37" x14ac:dyDescent="0.25">
      <c r="A5518" t="s">
        <v>9898</v>
      </c>
      <c r="B5518" t="s">
        <v>9906</v>
      </c>
      <c r="C5518">
        <v>0</v>
      </c>
      <c r="D5518">
        <v>1</v>
      </c>
      <c r="E5518">
        <v>118220076</v>
      </c>
      <c r="F5518" t="s">
        <v>9907</v>
      </c>
      <c r="G5518">
        <v>1182202</v>
      </c>
      <c r="H5518" t="s">
        <v>2364</v>
      </c>
      <c r="I5518" t="s">
        <v>218</v>
      </c>
      <c r="J5518" t="s">
        <v>9900</v>
      </c>
      <c r="K5518">
        <v>60</v>
      </c>
      <c r="L5518">
        <v>60</v>
      </c>
      <c r="M5518">
        <v>0</v>
      </c>
      <c r="N5518">
        <v>120</v>
      </c>
      <c r="O5518">
        <v>0</v>
      </c>
      <c r="P5518" s="2">
        <v>46171.4846412037</v>
      </c>
      <c r="Q5518" t="s">
        <v>42</v>
      </c>
      <c r="R5518" t="s">
        <v>9903</v>
      </c>
      <c r="S5518" t="e">
        <v>#N/A</v>
      </c>
      <c r="T5518" t="e">
        <v>#N/A</v>
      </c>
      <c r="U5518" t="e">
        <v>#N/A</v>
      </c>
      <c r="V5518" t="e">
        <v>#N/A</v>
      </c>
      <c r="W5518">
        <v>1</v>
      </c>
      <c r="X5518" t="e">
        <v>#N/A</v>
      </c>
      <c r="Y5518" t="e">
        <v>#N/A</v>
      </c>
      <c r="Z5518" t="e">
        <v>#N/A</v>
      </c>
      <c r="AA5518">
        <v>1</v>
      </c>
      <c r="AB5518">
        <v>0</v>
      </c>
      <c r="AC5518">
        <v>0</v>
      </c>
      <c r="AD5518">
        <v>0</v>
      </c>
      <c r="AE5518">
        <v>0</v>
      </c>
      <c r="AF5518">
        <v>1</v>
      </c>
      <c r="AG5518">
        <v>0</v>
      </c>
      <c r="AI5518">
        <v>0</v>
      </c>
      <c r="AJ5518">
        <v>1</v>
      </c>
      <c r="AK5518" s="1">
        <v>1</v>
      </c>
    </row>
    <row r="5519" spans="1:37" x14ac:dyDescent="0.25">
      <c r="A5519" t="s">
        <v>9898</v>
      </c>
      <c r="B5519" t="s">
        <v>9908</v>
      </c>
      <c r="C5519">
        <v>0</v>
      </c>
      <c r="D5519">
        <v>1</v>
      </c>
      <c r="E5519">
        <v>118230285</v>
      </c>
      <c r="F5519" t="s">
        <v>8124</v>
      </c>
      <c r="G5519">
        <v>1182303</v>
      </c>
      <c r="H5519" t="s">
        <v>2455</v>
      </c>
      <c r="I5519" t="s">
        <v>66</v>
      </c>
      <c r="J5519" t="s">
        <v>9900</v>
      </c>
      <c r="K5519">
        <v>60</v>
      </c>
      <c r="L5519">
        <v>60</v>
      </c>
      <c r="M5519">
        <v>0</v>
      </c>
      <c r="N5519">
        <v>120</v>
      </c>
      <c r="O5519">
        <v>0</v>
      </c>
      <c r="P5519" s="2">
        <v>46171.485219907408</v>
      </c>
      <c r="Q5519" t="s">
        <v>42</v>
      </c>
      <c r="R5519" t="s">
        <v>9903</v>
      </c>
      <c r="S5519" t="e">
        <v>#N/A</v>
      </c>
      <c r="T5519" t="e">
        <v>#N/A</v>
      </c>
      <c r="U5519" t="e">
        <v>#N/A</v>
      </c>
      <c r="V5519" t="e">
        <v>#N/A</v>
      </c>
      <c r="W5519">
        <v>1</v>
      </c>
      <c r="X5519" t="e">
        <v>#N/A</v>
      </c>
      <c r="Y5519" t="e">
        <v>#N/A</v>
      </c>
      <c r="Z5519" t="e">
        <v>#N/A</v>
      </c>
      <c r="AA5519">
        <v>1</v>
      </c>
      <c r="AB5519">
        <v>0</v>
      </c>
      <c r="AC5519">
        <v>0</v>
      </c>
      <c r="AD5519">
        <v>0</v>
      </c>
      <c r="AE5519">
        <v>0</v>
      </c>
      <c r="AF5519">
        <v>1</v>
      </c>
      <c r="AG5519">
        <v>0</v>
      </c>
      <c r="AI5519">
        <v>0</v>
      </c>
      <c r="AJ5519">
        <v>1</v>
      </c>
      <c r="AK5519" s="1">
        <v>1</v>
      </c>
    </row>
    <row r="5520" spans="1:37" x14ac:dyDescent="0.25">
      <c r="A5520" t="s">
        <v>9898</v>
      </c>
      <c r="B5520" t="s">
        <v>7639</v>
      </c>
      <c r="C5520">
        <v>0</v>
      </c>
      <c r="D5520">
        <v>1</v>
      </c>
      <c r="E5520">
        <v>118220045</v>
      </c>
      <c r="F5520" t="s">
        <v>8128</v>
      </c>
      <c r="G5520">
        <v>1182201</v>
      </c>
      <c r="H5520" t="s">
        <v>2412</v>
      </c>
      <c r="I5520" t="s">
        <v>600</v>
      </c>
      <c r="J5520" t="s">
        <v>9900</v>
      </c>
      <c r="K5520">
        <v>60</v>
      </c>
      <c r="L5520">
        <v>60</v>
      </c>
      <c r="M5520">
        <v>0</v>
      </c>
      <c r="N5520">
        <v>120</v>
      </c>
      <c r="O5520">
        <v>0</v>
      </c>
      <c r="P5520" s="2">
        <v>46171.48578703704</v>
      </c>
      <c r="Q5520" t="s">
        <v>42</v>
      </c>
      <c r="R5520" t="s">
        <v>9903</v>
      </c>
      <c r="S5520" t="e">
        <v>#N/A</v>
      </c>
      <c r="T5520" t="e">
        <v>#N/A</v>
      </c>
      <c r="U5520" t="e">
        <v>#N/A</v>
      </c>
      <c r="V5520" t="e">
        <v>#N/A</v>
      </c>
      <c r="W5520">
        <v>1</v>
      </c>
      <c r="X5520" t="e">
        <v>#N/A</v>
      </c>
      <c r="Y5520" t="e">
        <v>#N/A</v>
      </c>
      <c r="Z5520" t="e">
        <v>#N/A</v>
      </c>
      <c r="AA5520">
        <v>1</v>
      </c>
      <c r="AB5520">
        <v>0</v>
      </c>
      <c r="AC5520">
        <v>0</v>
      </c>
      <c r="AD5520">
        <v>0</v>
      </c>
      <c r="AE5520">
        <v>0</v>
      </c>
      <c r="AF5520">
        <v>1</v>
      </c>
      <c r="AG5520">
        <v>0</v>
      </c>
      <c r="AI5520">
        <v>0</v>
      </c>
      <c r="AJ5520">
        <v>1</v>
      </c>
      <c r="AK5520" s="1">
        <v>1</v>
      </c>
    </row>
    <row r="5521" spans="1:37" x14ac:dyDescent="0.25">
      <c r="A5521" t="s">
        <v>9898</v>
      </c>
      <c r="B5521" t="s">
        <v>9909</v>
      </c>
      <c r="C5521">
        <v>0</v>
      </c>
      <c r="D5521">
        <v>0</v>
      </c>
      <c r="E5521">
        <v>118230273</v>
      </c>
      <c r="F5521" t="s">
        <v>8130</v>
      </c>
      <c r="G5521">
        <v>1182303</v>
      </c>
      <c r="H5521" t="s">
        <v>2455</v>
      </c>
      <c r="I5521" t="s">
        <v>226</v>
      </c>
      <c r="J5521" t="s">
        <v>9900</v>
      </c>
      <c r="K5521">
        <v>60</v>
      </c>
      <c r="L5521">
        <v>60</v>
      </c>
      <c r="M5521">
        <v>0</v>
      </c>
      <c r="N5521">
        <v>120</v>
      </c>
      <c r="O5521">
        <v>0</v>
      </c>
      <c r="P5521" s="2">
        <v>46171.485902777778</v>
      </c>
      <c r="Q5521" t="s">
        <v>33</v>
      </c>
      <c r="R5521" t="s">
        <v>9901</v>
      </c>
      <c r="S5521" t="e">
        <v>#N/A</v>
      </c>
      <c r="T5521" t="e">
        <v>#N/A</v>
      </c>
      <c r="U5521" t="e">
        <v>#N/A</v>
      </c>
      <c r="V5521" t="e">
        <v>#N/A</v>
      </c>
      <c r="W5521" t="e">
        <v>#N/A</v>
      </c>
      <c r="X5521" t="e">
        <v>#N/A</v>
      </c>
      <c r="Y5521">
        <v>0</v>
      </c>
      <c r="Z5521" t="e">
        <v>#N/A</v>
      </c>
      <c r="AA5521">
        <v>1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I5521">
        <v>0</v>
      </c>
      <c r="AJ5521">
        <v>1</v>
      </c>
      <c r="AK5521" s="1">
        <v>1</v>
      </c>
    </row>
    <row r="5522" spans="1:37" x14ac:dyDescent="0.25">
      <c r="A5522" t="s">
        <v>9898</v>
      </c>
      <c r="B5522" t="s">
        <v>9910</v>
      </c>
      <c r="C5522">
        <v>0</v>
      </c>
      <c r="D5522">
        <v>1</v>
      </c>
      <c r="E5522">
        <v>118230185</v>
      </c>
      <c r="F5522" t="s">
        <v>8136</v>
      </c>
      <c r="G5522">
        <v>1182301</v>
      </c>
      <c r="H5522" t="s">
        <v>2336</v>
      </c>
      <c r="I5522" t="s">
        <v>1004</v>
      </c>
      <c r="J5522" t="s">
        <v>9900</v>
      </c>
      <c r="K5522">
        <v>60</v>
      </c>
      <c r="L5522">
        <v>60</v>
      </c>
      <c r="M5522">
        <v>0</v>
      </c>
      <c r="N5522">
        <v>120</v>
      </c>
      <c r="O5522">
        <v>0</v>
      </c>
      <c r="P5522" s="2">
        <v>46171.486076388886</v>
      </c>
      <c r="Q5522" t="s">
        <v>42</v>
      </c>
      <c r="R5522" t="s">
        <v>9903</v>
      </c>
      <c r="S5522" t="e">
        <v>#N/A</v>
      </c>
      <c r="T5522" t="e">
        <v>#N/A</v>
      </c>
      <c r="U5522" t="e">
        <v>#N/A</v>
      </c>
      <c r="V5522" t="e">
        <v>#N/A</v>
      </c>
      <c r="W5522">
        <v>1</v>
      </c>
      <c r="X5522" t="e">
        <v>#N/A</v>
      </c>
      <c r="Y5522" t="e">
        <v>#N/A</v>
      </c>
      <c r="Z5522" t="e">
        <v>#N/A</v>
      </c>
      <c r="AA5522">
        <v>1</v>
      </c>
      <c r="AB5522">
        <v>0</v>
      </c>
      <c r="AC5522">
        <v>0</v>
      </c>
      <c r="AD5522">
        <v>0</v>
      </c>
      <c r="AE5522">
        <v>0</v>
      </c>
      <c r="AF5522">
        <v>1</v>
      </c>
      <c r="AG5522">
        <v>0</v>
      </c>
      <c r="AI5522">
        <v>0</v>
      </c>
      <c r="AJ5522">
        <v>1</v>
      </c>
      <c r="AK5522" s="1">
        <v>1</v>
      </c>
    </row>
    <row r="5523" spans="1:37" x14ac:dyDescent="0.25">
      <c r="A5523" t="s">
        <v>9898</v>
      </c>
      <c r="B5523" t="s">
        <v>9911</v>
      </c>
      <c r="C5523">
        <v>0</v>
      </c>
      <c r="D5523">
        <v>1</v>
      </c>
      <c r="E5523">
        <v>118230193</v>
      </c>
      <c r="F5523" t="s">
        <v>8147</v>
      </c>
      <c r="G5523">
        <v>1182301</v>
      </c>
      <c r="H5523" t="s">
        <v>2336</v>
      </c>
      <c r="I5523" t="s">
        <v>233</v>
      </c>
      <c r="J5523" t="s">
        <v>9900</v>
      </c>
      <c r="K5523">
        <v>60</v>
      </c>
      <c r="L5523">
        <v>60</v>
      </c>
      <c r="M5523">
        <v>0</v>
      </c>
      <c r="N5523">
        <v>120</v>
      </c>
      <c r="O5523">
        <v>0</v>
      </c>
      <c r="P5523" s="2">
        <v>46171.488564814812</v>
      </c>
      <c r="Q5523" t="s">
        <v>42</v>
      </c>
      <c r="R5523" t="s">
        <v>9903</v>
      </c>
      <c r="S5523" t="e">
        <v>#N/A</v>
      </c>
      <c r="T5523" t="e">
        <v>#N/A</v>
      </c>
      <c r="U5523" t="e">
        <v>#N/A</v>
      </c>
      <c r="V5523" t="e">
        <v>#N/A</v>
      </c>
      <c r="W5523">
        <v>1</v>
      </c>
      <c r="X5523" t="e">
        <v>#N/A</v>
      </c>
      <c r="Y5523" t="e">
        <v>#N/A</v>
      </c>
      <c r="Z5523" t="e">
        <v>#N/A</v>
      </c>
      <c r="AA5523">
        <v>1</v>
      </c>
      <c r="AB5523">
        <v>0</v>
      </c>
      <c r="AC5523">
        <v>0</v>
      </c>
      <c r="AD5523">
        <v>0</v>
      </c>
      <c r="AE5523">
        <v>0</v>
      </c>
      <c r="AF5523">
        <v>1</v>
      </c>
      <c r="AG5523">
        <v>0</v>
      </c>
      <c r="AI5523">
        <v>0</v>
      </c>
      <c r="AJ5523">
        <v>1</v>
      </c>
      <c r="AK5523" s="1">
        <v>1</v>
      </c>
    </row>
    <row r="5524" spans="1:37" x14ac:dyDescent="0.25">
      <c r="A5524" t="s">
        <v>9898</v>
      </c>
      <c r="B5524" t="s">
        <v>9912</v>
      </c>
      <c r="C5524">
        <v>0</v>
      </c>
      <c r="D5524">
        <v>1</v>
      </c>
      <c r="E5524">
        <v>118240041</v>
      </c>
      <c r="F5524" t="s">
        <v>9913</v>
      </c>
      <c r="G5524">
        <v>1182402</v>
      </c>
      <c r="H5524" t="s">
        <v>6072</v>
      </c>
      <c r="I5524" t="s">
        <v>413</v>
      </c>
      <c r="J5524" t="s">
        <v>9900</v>
      </c>
      <c r="K5524">
        <v>60</v>
      </c>
      <c r="L5524">
        <v>60</v>
      </c>
      <c r="M5524">
        <v>0</v>
      </c>
      <c r="N5524">
        <v>120</v>
      </c>
      <c r="O5524">
        <v>0</v>
      </c>
      <c r="P5524" s="2">
        <v>46171.488657407404</v>
      </c>
      <c r="Q5524" t="s">
        <v>42</v>
      </c>
      <c r="R5524" t="s">
        <v>9903</v>
      </c>
      <c r="S5524" t="e">
        <v>#N/A</v>
      </c>
      <c r="T5524" t="e">
        <v>#N/A</v>
      </c>
      <c r="U5524" t="e">
        <v>#N/A</v>
      </c>
      <c r="V5524" t="e">
        <v>#N/A</v>
      </c>
      <c r="W5524">
        <v>1</v>
      </c>
      <c r="X5524" t="e">
        <v>#N/A</v>
      </c>
      <c r="Y5524" t="e">
        <v>#N/A</v>
      </c>
      <c r="Z5524" t="e">
        <v>#N/A</v>
      </c>
      <c r="AA5524">
        <v>1</v>
      </c>
      <c r="AB5524">
        <v>0</v>
      </c>
      <c r="AC5524">
        <v>0</v>
      </c>
      <c r="AD5524">
        <v>0</v>
      </c>
      <c r="AE5524">
        <v>0</v>
      </c>
      <c r="AF5524">
        <v>1</v>
      </c>
      <c r="AG5524">
        <v>0</v>
      </c>
      <c r="AI5524">
        <v>0</v>
      </c>
      <c r="AJ5524">
        <v>1</v>
      </c>
      <c r="AK5524" s="1">
        <v>1</v>
      </c>
    </row>
    <row r="5525" spans="1:37" x14ac:dyDescent="0.25">
      <c r="A5525" t="s">
        <v>9898</v>
      </c>
      <c r="B5525" t="s">
        <v>9914</v>
      </c>
      <c r="C5525">
        <v>0</v>
      </c>
      <c r="D5525">
        <v>0</v>
      </c>
      <c r="E5525">
        <v>118230272</v>
      </c>
      <c r="F5525" t="s">
        <v>8162</v>
      </c>
      <c r="G5525">
        <v>1182303</v>
      </c>
      <c r="H5525" t="s">
        <v>2455</v>
      </c>
      <c r="I5525" t="s">
        <v>413</v>
      </c>
      <c r="J5525" t="s">
        <v>9900</v>
      </c>
      <c r="K5525">
        <v>60</v>
      </c>
      <c r="L5525">
        <v>60</v>
      </c>
      <c r="M5525">
        <v>0</v>
      </c>
      <c r="N5525">
        <v>120</v>
      </c>
      <c r="O5525">
        <v>0</v>
      </c>
      <c r="P5525" s="2">
        <v>46171.488761574074</v>
      </c>
      <c r="Q5525" t="s">
        <v>33</v>
      </c>
      <c r="R5525" t="s">
        <v>9901</v>
      </c>
      <c r="S5525" t="e">
        <v>#N/A</v>
      </c>
      <c r="T5525" t="e">
        <v>#N/A</v>
      </c>
      <c r="U5525" t="e">
        <v>#N/A</v>
      </c>
      <c r="V5525" t="e">
        <v>#N/A</v>
      </c>
      <c r="W5525" t="e">
        <v>#N/A</v>
      </c>
      <c r="X5525" t="e">
        <v>#N/A</v>
      </c>
      <c r="Y5525">
        <v>0</v>
      </c>
      <c r="Z5525" t="e">
        <v>#N/A</v>
      </c>
      <c r="AA5525">
        <v>1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I5525">
        <v>0</v>
      </c>
      <c r="AJ5525">
        <v>1</v>
      </c>
      <c r="AK5525" s="1">
        <v>1</v>
      </c>
    </row>
    <row r="5526" spans="1:37" x14ac:dyDescent="0.25">
      <c r="A5526" t="s">
        <v>9898</v>
      </c>
      <c r="B5526" t="s">
        <v>9915</v>
      </c>
      <c r="C5526">
        <v>0</v>
      </c>
      <c r="D5526">
        <v>0</v>
      </c>
      <c r="E5526">
        <v>118240151</v>
      </c>
      <c r="F5526" t="s">
        <v>9916</v>
      </c>
      <c r="G5526">
        <v>1182404</v>
      </c>
      <c r="H5526" t="s">
        <v>2254</v>
      </c>
      <c r="I5526" t="s">
        <v>779</v>
      </c>
      <c r="J5526" t="s">
        <v>9900</v>
      </c>
      <c r="K5526">
        <v>60</v>
      </c>
      <c r="L5526">
        <v>60</v>
      </c>
      <c r="M5526">
        <v>0</v>
      </c>
      <c r="N5526">
        <v>120</v>
      </c>
      <c r="O5526">
        <v>0</v>
      </c>
      <c r="P5526" s="2">
        <v>46171.49013888889</v>
      </c>
      <c r="Q5526" t="s">
        <v>33</v>
      </c>
      <c r="R5526" t="s">
        <v>9901</v>
      </c>
      <c r="S5526" t="e">
        <v>#N/A</v>
      </c>
      <c r="T5526" t="e">
        <v>#N/A</v>
      </c>
      <c r="U5526" t="e">
        <v>#N/A</v>
      </c>
      <c r="V5526" t="e">
        <v>#N/A</v>
      </c>
      <c r="W5526" t="e">
        <v>#N/A</v>
      </c>
      <c r="X5526" t="e">
        <v>#N/A</v>
      </c>
      <c r="Y5526">
        <v>0</v>
      </c>
      <c r="Z5526" t="e">
        <v>#N/A</v>
      </c>
      <c r="AA5526">
        <v>1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I5526">
        <v>0</v>
      </c>
      <c r="AJ5526">
        <v>1</v>
      </c>
      <c r="AK5526" s="1">
        <v>1</v>
      </c>
    </row>
    <row r="5527" spans="1:37" x14ac:dyDescent="0.25">
      <c r="A5527" t="s">
        <v>9898</v>
      </c>
      <c r="B5527" t="s">
        <v>9917</v>
      </c>
      <c r="C5527">
        <v>0</v>
      </c>
      <c r="D5527">
        <v>1</v>
      </c>
      <c r="E5527">
        <v>118230170</v>
      </c>
      <c r="F5527" t="s">
        <v>9918</v>
      </c>
      <c r="G5527">
        <v>1182301</v>
      </c>
      <c r="H5527" t="s">
        <v>2336</v>
      </c>
      <c r="I5527" t="s">
        <v>291</v>
      </c>
      <c r="J5527" t="s">
        <v>9900</v>
      </c>
      <c r="K5527">
        <v>60</v>
      </c>
      <c r="L5527">
        <v>60</v>
      </c>
      <c r="M5527">
        <v>0</v>
      </c>
      <c r="N5527">
        <v>120</v>
      </c>
      <c r="O5527">
        <v>0</v>
      </c>
      <c r="P5527" s="2">
        <v>46171.490231481483</v>
      </c>
      <c r="Q5527" t="s">
        <v>42</v>
      </c>
      <c r="R5527" t="s">
        <v>9903</v>
      </c>
      <c r="S5527" t="e">
        <v>#N/A</v>
      </c>
      <c r="T5527" t="e">
        <v>#N/A</v>
      </c>
      <c r="U5527" t="e">
        <v>#N/A</v>
      </c>
      <c r="V5527" t="e">
        <v>#N/A</v>
      </c>
      <c r="W5527">
        <v>1</v>
      </c>
      <c r="X5527" t="e">
        <v>#N/A</v>
      </c>
      <c r="Y5527" t="e">
        <v>#N/A</v>
      </c>
      <c r="Z5527" t="e">
        <v>#N/A</v>
      </c>
      <c r="AA5527">
        <v>1</v>
      </c>
      <c r="AB5527">
        <v>0</v>
      </c>
      <c r="AC5527">
        <v>0</v>
      </c>
      <c r="AD5527">
        <v>0</v>
      </c>
      <c r="AE5527">
        <v>0</v>
      </c>
      <c r="AF5527">
        <v>1</v>
      </c>
      <c r="AG5527">
        <v>0</v>
      </c>
      <c r="AI5527">
        <v>0</v>
      </c>
      <c r="AJ5527">
        <v>1</v>
      </c>
      <c r="AK5527" s="1">
        <v>1</v>
      </c>
    </row>
    <row r="5528" spans="1:37" x14ac:dyDescent="0.25">
      <c r="A5528" t="s">
        <v>9898</v>
      </c>
      <c r="B5528" t="s">
        <v>9919</v>
      </c>
      <c r="C5528">
        <v>0</v>
      </c>
      <c r="D5528">
        <v>0</v>
      </c>
      <c r="E5528">
        <v>118230162</v>
      </c>
      <c r="F5528" t="s">
        <v>9920</v>
      </c>
      <c r="G5528">
        <v>1182301</v>
      </c>
      <c r="H5528" t="s">
        <v>2336</v>
      </c>
      <c r="I5528" t="s">
        <v>126</v>
      </c>
      <c r="J5528" t="s">
        <v>9900</v>
      </c>
      <c r="K5528">
        <v>60</v>
      </c>
      <c r="L5528">
        <v>60</v>
      </c>
      <c r="M5528">
        <v>0</v>
      </c>
      <c r="N5528">
        <v>120</v>
      </c>
      <c r="O5528">
        <v>0</v>
      </c>
      <c r="P5528" s="2">
        <v>46171.493171296293</v>
      </c>
      <c r="Q5528" t="s">
        <v>33</v>
      </c>
      <c r="R5528" t="s">
        <v>9901</v>
      </c>
      <c r="S5528" t="e">
        <v>#N/A</v>
      </c>
      <c r="T5528" t="e">
        <v>#N/A</v>
      </c>
      <c r="U5528" t="e">
        <v>#N/A</v>
      </c>
      <c r="V5528" t="e">
        <v>#N/A</v>
      </c>
      <c r="W5528" t="e">
        <v>#N/A</v>
      </c>
      <c r="X5528" t="e">
        <v>#N/A</v>
      </c>
      <c r="Y5528">
        <v>0</v>
      </c>
      <c r="Z5528" t="e">
        <v>#N/A</v>
      </c>
      <c r="AA5528">
        <v>1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I5528">
        <v>0</v>
      </c>
      <c r="AJ5528">
        <v>1</v>
      </c>
      <c r="AK5528" s="1">
        <v>1</v>
      </c>
    </row>
    <row r="5529" spans="1:37" x14ac:dyDescent="0.25">
      <c r="A5529" t="s">
        <v>9898</v>
      </c>
      <c r="B5529" t="s">
        <v>977</v>
      </c>
      <c r="C5529">
        <v>0</v>
      </c>
      <c r="D5529">
        <v>1</v>
      </c>
      <c r="E5529">
        <v>118230199</v>
      </c>
      <c r="F5529" t="s">
        <v>8160</v>
      </c>
      <c r="G5529">
        <v>1182301</v>
      </c>
      <c r="H5529" t="s">
        <v>2336</v>
      </c>
      <c r="I5529" t="s">
        <v>135</v>
      </c>
      <c r="J5529" t="s">
        <v>9900</v>
      </c>
      <c r="K5529">
        <v>60</v>
      </c>
      <c r="L5529">
        <v>60</v>
      </c>
      <c r="M5529">
        <v>0</v>
      </c>
      <c r="N5529">
        <v>120</v>
      </c>
      <c r="O5529">
        <v>0</v>
      </c>
      <c r="P5529" s="2">
        <v>46171.495150462964</v>
      </c>
      <c r="Q5529" t="s">
        <v>42</v>
      </c>
      <c r="R5529" t="s">
        <v>9903</v>
      </c>
      <c r="S5529" t="e">
        <v>#N/A</v>
      </c>
      <c r="T5529" t="e">
        <v>#N/A</v>
      </c>
      <c r="U5529" t="e">
        <v>#N/A</v>
      </c>
      <c r="V5529" t="e">
        <v>#N/A</v>
      </c>
      <c r="W5529">
        <v>1</v>
      </c>
      <c r="X5529" t="e">
        <v>#N/A</v>
      </c>
      <c r="Y5529" t="e">
        <v>#N/A</v>
      </c>
      <c r="Z5529" t="e">
        <v>#N/A</v>
      </c>
      <c r="AA5529">
        <v>1</v>
      </c>
      <c r="AB5529">
        <v>0</v>
      </c>
      <c r="AC5529">
        <v>0</v>
      </c>
      <c r="AD5529">
        <v>0</v>
      </c>
      <c r="AE5529">
        <v>0</v>
      </c>
      <c r="AF5529">
        <v>1</v>
      </c>
      <c r="AG5529">
        <v>0</v>
      </c>
      <c r="AI5529">
        <v>0</v>
      </c>
      <c r="AJ5529">
        <v>1</v>
      </c>
      <c r="AK5529" s="1">
        <v>1</v>
      </c>
    </row>
    <row r="5530" spans="1:37" x14ac:dyDescent="0.25">
      <c r="A5530" t="s">
        <v>9898</v>
      </c>
      <c r="B5530" t="s">
        <v>9921</v>
      </c>
      <c r="C5530">
        <v>0</v>
      </c>
      <c r="D5530">
        <v>1</v>
      </c>
      <c r="E5530">
        <v>118230265</v>
      </c>
      <c r="F5530" t="s">
        <v>8166</v>
      </c>
      <c r="G5530">
        <v>1182303</v>
      </c>
      <c r="H5530" t="s">
        <v>2455</v>
      </c>
      <c r="I5530" t="s">
        <v>155</v>
      </c>
      <c r="J5530" t="s">
        <v>9900</v>
      </c>
      <c r="K5530">
        <v>60</v>
      </c>
      <c r="L5530">
        <v>60</v>
      </c>
      <c r="M5530">
        <v>0</v>
      </c>
      <c r="N5530">
        <v>120</v>
      </c>
      <c r="O5530">
        <v>0</v>
      </c>
      <c r="P5530" s="2">
        <v>46171.497731481482</v>
      </c>
      <c r="Q5530" t="s">
        <v>42</v>
      </c>
      <c r="R5530" t="s">
        <v>9903</v>
      </c>
      <c r="S5530" t="e">
        <v>#N/A</v>
      </c>
      <c r="T5530" t="e">
        <v>#N/A</v>
      </c>
      <c r="U5530" t="e">
        <v>#N/A</v>
      </c>
      <c r="V5530" t="e">
        <v>#N/A</v>
      </c>
      <c r="W5530">
        <v>1</v>
      </c>
      <c r="X5530" t="e">
        <v>#N/A</v>
      </c>
      <c r="Y5530" t="e">
        <v>#N/A</v>
      </c>
      <c r="Z5530" t="e">
        <v>#N/A</v>
      </c>
      <c r="AA5530">
        <v>1</v>
      </c>
      <c r="AB5530">
        <v>0</v>
      </c>
      <c r="AC5530">
        <v>0</v>
      </c>
      <c r="AD5530">
        <v>0</v>
      </c>
      <c r="AE5530">
        <v>0</v>
      </c>
      <c r="AF5530">
        <v>1</v>
      </c>
      <c r="AG5530">
        <v>0</v>
      </c>
      <c r="AI5530">
        <v>0</v>
      </c>
      <c r="AJ5530">
        <v>1</v>
      </c>
      <c r="AK5530" s="1">
        <v>1</v>
      </c>
    </row>
    <row r="5531" spans="1:37" x14ac:dyDescent="0.25">
      <c r="A5531" t="s">
        <v>9898</v>
      </c>
      <c r="B5531" t="s">
        <v>9922</v>
      </c>
      <c r="C5531">
        <v>0</v>
      </c>
      <c r="D5531">
        <v>1</v>
      </c>
      <c r="E5531">
        <v>118220042</v>
      </c>
      <c r="F5531" t="s">
        <v>5800</v>
      </c>
      <c r="G5531">
        <v>1182201</v>
      </c>
      <c r="H5531" t="s">
        <v>2412</v>
      </c>
      <c r="I5531" t="s">
        <v>169</v>
      </c>
      <c r="J5531" t="s">
        <v>9900</v>
      </c>
      <c r="K5531">
        <v>60</v>
      </c>
      <c r="L5531">
        <v>60</v>
      </c>
      <c r="M5531">
        <v>0</v>
      </c>
      <c r="N5531">
        <v>120</v>
      </c>
      <c r="O5531">
        <v>0</v>
      </c>
      <c r="P5531" s="2">
        <v>46171.502511574072</v>
      </c>
      <c r="Q5531" t="s">
        <v>42</v>
      </c>
      <c r="R5531" t="s">
        <v>9903</v>
      </c>
      <c r="S5531" t="e">
        <v>#N/A</v>
      </c>
      <c r="T5531" t="e">
        <v>#N/A</v>
      </c>
      <c r="U5531" t="e">
        <v>#N/A</v>
      </c>
      <c r="V5531" t="e">
        <v>#N/A</v>
      </c>
      <c r="W5531">
        <v>1</v>
      </c>
      <c r="X5531" t="e">
        <v>#N/A</v>
      </c>
      <c r="Y5531" t="e">
        <v>#N/A</v>
      </c>
      <c r="Z5531" t="e">
        <v>#N/A</v>
      </c>
      <c r="AA5531">
        <v>1</v>
      </c>
      <c r="AB5531">
        <v>0</v>
      </c>
      <c r="AC5531">
        <v>0</v>
      </c>
      <c r="AD5531">
        <v>0</v>
      </c>
      <c r="AE5531">
        <v>0</v>
      </c>
      <c r="AF5531">
        <v>1</v>
      </c>
      <c r="AG5531">
        <v>0</v>
      </c>
      <c r="AI5531">
        <v>0</v>
      </c>
      <c r="AJ5531">
        <v>1</v>
      </c>
      <c r="AK5531" s="1">
        <v>1</v>
      </c>
    </row>
    <row r="5532" spans="1:37" x14ac:dyDescent="0.25">
      <c r="A5532" t="s">
        <v>9898</v>
      </c>
      <c r="B5532" t="s">
        <v>9923</v>
      </c>
      <c r="C5532">
        <v>0</v>
      </c>
      <c r="D5532">
        <v>1</v>
      </c>
      <c r="E5532">
        <v>118230169</v>
      </c>
      <c r="F5532" t="s">
        <v>9924</v>
      </c>
      <c r="G5532">
        <v>1182301</v>
      </c>
      <c r="H5532" t="s">
        <v>2336</v>
      </c>
      <c r="I5532" t="s">
        <v>182</v>
      </c>
      <c r="J5532" t="s">
        <v>9900</v>
      </c>
      <c r="K5532">
        <v>60</v>
      </c>
      <c r="L5532">
        <v>60</v>
      </c>
      <c r="M5532">
        <v>0</v>
      </c>
      <c r="N5532">
        <v>120</v>
      </c>
      <c r="O5532">
        <v>0</v>
      </c>
      <c r="P5532" s="2">
        <v>46171.506284722222</v>
      </c>
      <c r="Q5532" t="s">
        <v>42</v>
      </c>
      <c r="R5532" t="s">
        <v>9903</v>
      </c>
      <c r="S5532" t="e">
        <v>#N/A</v>
      </c>
      <c r="T5532" t="e">
        <v>#N/A</v>
      </c>
      <c r="U5532" t="e">
        <v>#N/A</v>
      </c>
      <c r="V5532" t="e">
        <v>#N/A</v>
      </c>
      <c r="W5532">
        <v>1</v>
      </c>
      <c r="X5532" t="e">
        <v>#N/A</v>
      </c>
      <c r="Y5532" t="e">
        <v>#N/A</v>
      </c>
      <c r="Z5532" t="e">
        <v>#N/A</v>
      </c>
      <c r="AA5532">
        <v>1</v>
      </c>
      <c r="AB5532">
        <v>0</v>
      </c>
      <c r="AC5532">
        <v>0</v>
      </c>
      <c r="AD5532">
        <v>0</v>
      </c>
      <c r="AE5532">
        <v>0</v>
      </c>
      <c r="AF5532">
        <v>1</v>
      </c>
      <c r="AG5532">
        <v>0</v>
      </c>
      <c r="AI5532">
        <v>0</v>
      </c>
      <c r="AJ5532">
        <v>1</v>
      </c>
      <c r="AK5532" s="1">
        <v>1</v>
      </c>
    </row>
    <row r="5533" spans="1:37" x14ac:dyDescent="0.25">
      <c r="A5533" t="s">
        <v>9898</v>
      </c>
      <c r="B5533" t="s">
        <v>9925</v>
      </c>
      <c r="C5533">
        <v>0</v>
      </c>
      <c r="D5533">
        <v>1</v>
      </c>
      <c r="E5533">
        <v>118230158</v>
      </c>
      <c r="F5533" t="s">
        <v>8176</v>
      </c>
      <c r="G5533">
        <v>1182301</v>
      </c>
      <c r="H5533" t="s">
        <v>2336</v>
      </c>
      <c r="I5533" t="s">
        <v>188</v>
      </c>
      <c r="J5533" t="s">
        <v>9900</v>
      </c>
      <c r="K5533">
        <v>60</v>
      </c>
      <c r="L5533">
        <v>60</v>
      </c>
      <c r="M5533">
        <v>0</v>
      </c>
      <c r="N5533">
        <v>120</v>
      </c>
      <c r="O5533">
        <v>0</v>
      </c>
      <c r="P5533" s="2">
        <v>46171.509826388887</v>
      </c>
      <c r="Q5533" t="s">
        <v>42</v>
      </c>
      <c r="R5533" t="s">
        <v>9903</v>
      </c>
      <c r="S5533" t="e">
        <v>#N/A</v>
      </c>
      <c r="T5533" t="e">
        <v>#N/A</v>
      </c>
      <c r="U5533" t="e">
        <v>#N/A</v>
      </c>
      <c r="V5533" t="e">
        <v>#N/A</v>
      </c>
      <c r="W5533">
        <v>1</v>
      </c>
      <c r="X5533" t="e">
        <v>#N/A</v>
      </c>
      <c r="Y5533" t="e">
        <v>#N/A</v>
      </c>
      <c r="Z5533" t="e">
        <v>#N/A</v>
      </c>
      <c r="AA5533">
        <v>1</v>
      </c>
      <c r="AB5533">
        <v>0</v>
      </c>
      <c r="AC5533">
        <v>0</v>
      </c>
      <c r="AD5533">
        <v>0</v>
      </c>
      <c r="AE5533">
        <v>0</v>
      </c>
      <c r="AF5533">
        <v>1</v>
      </c>
      <c r="AG5533">
        <v>0</v>
      </c>
      <c r="AI5533">
        <v>0</v>
      </c>
      <c r="AJ5533">
        <v>1</v>
      </c>
      <c r="AK5533" s="1">
        <v>1</v>
      </c>
    </row>
    <row r="5534" spans="1:37" x14ac:dyDescent="0.25">
      <c r="A5534" t="s">
        <v>9898</v>
      </c>
      <c r="B5534" t="s">
        <v>9926</v>
      </c>
      <c r="C5534">
        <v>0</v>
      </c>
      <c r="D5534">
        <v>0</v>
      </c>
      <c r="E5534">
        <v>118240048</v>
      </c>
      <c r="F5534" t="s">
        <v>9927</v>
      </c>
      <c r="G5534">
        <v>1182402</v>
      </c>
      <c r="H5534" t="s">
        <v>6072</v>
      </c>
      <c r="I5534" t="s">
        <v>188</v>
      </c>
      <c r="J5534" t="s">
        <v>9900</v>
      </c>
      <c r="K5534">
        <v>60</v>
      </c>
      <c r="L5534">
        <v>60</v>
      </c>
      <c r="M5534">
        <v>0</v>
      </c>
      <c r="N5534">
        <v>120</v>
      </c>
      <c r="O5534">
        <v>0</v>
      </c>
      <c r="P5534" s="2">
        <v>46171.511782407404</v>
      </c>
      <c r="Q5534" t="s">
        <v>33</v>
      </c>
      <c r="R5534" t="s">
        <v>9901</v>
      </c>
      <c r="S5534" t="e">
        <v>#N/A</v>
      </c>
      <c r="T5534" t="e">
        <v>#N/A</v>
      </c>
      <c r="U5534" t="e">
        <v>#N/A</v>
      </c>
      <c r="V5534" t="e">
        <v>#N/A</v>
      </c>
      <c r="W5534" t="e">
        <v>#N/A</v>
      </c>
      <c r="X5534" t="e">
        <v>#N/A</v>
      </c>
      <c r="Y5534">
        <v>0</v>
      </c>
      <c r="Z5534" t="e">
        <v>#N/A</v>
      </c>
      <c r="AA5534">
        <v>1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I5534">
        <v>0</v>
      </c>
      <c r="AJ5534">
        <v>1</v>
      </c>
      <c r="AK5534" s="1">
        <v>1</v>
      </c>
    </row>
    <row r="5535" spans="1:37" x14ac:dyDescent="0.25">
      <c r="A5535" t="s">
        <v>9898</v>
      </c>
      <c r="B5535" t="s">
        <v>9928</v>
      </c>
      <c r="C5535">
        <v>0</v>
      </c>
      <c r="D5535">
        <v>1</v>
      </c>
      <c r="E5535">
        <v>118230248</v>
      </c>
      <c r="F5535" t="s">
        <v>8178</v>
      </c>
      <c r="G5535">
        <v>1182303</v>
      </c>
      <c r="H5535" t="s">
        <v>2455</v>
      </c>
      <c r="I5535" t="s">
        <v>188</v>
      </c>
      <c r="J5535" t="s">
        <v>9900</v>
      </c>
      <c r="K5535">
        <v>60</v>
      </c>
      <c r="L5535">
        <v>60</v>
      </c>
      <c r="M5535">
        <v>0</v>
      </c>
      <c r="N5535">
        <v>120</v>
      </c>
      <c r="O5535">
        <v>0</v>
      </c>
      <c r="P5535" s="2">
        <v>46171.513784722221</v>
      </c>
      <c r="Q5535" t="s">
        <v>42</v>
      </c>
      <c r="R5535" t="s">
        <v>9903</v>
      </c>
      <c r="S5535" t="e">
        <v>#N/A</v>
      </c>
      <c r="T5535" t="e">
        <v>#N/A</v>
      </c>
      <c r="U5535" t="e">
        <v>#N/A</v>
      </c>
      <c r="V5535" t="e">
        <v>#N/A</v>
      </c>
      <c r="W5535">
        <v>1</v>
      </c>
      <c r="X5535" t="e">
        <v>#N/A</v>
      </c>
      <c r="Y5535" t="e">
        <v>#N/A</v>
      </c>
      <c r="Z5535" t="e">
        <v>#N/A</v>
      </c>
      <c r="AA5535">
        <v>1</v>
      </c>
      <c r="AB5535">
        <v>0</v>
      </c>
      <c r="AC5535">
        <v>0</v>
      </c>
      <c r="AD5535">
        <v>0</v>
      </c>
      <c r="AE5535">
        <v>0</v>
      </c>
      <c r="AF5535">
        <v>1</v>
      </c>
      <c r="AG5535">
        <v>0</v>
      </c>
      <c r="AI5535">
        <v>0</v>
      </c>
      <c r="AJ5535">
        <v>1</v>
      </c>
      <c r="AK5535" s="1">
        <v>1</v>
      </c>
    </row>
    <row r="5536" spans="1:37" x14ac:dyDescent="0.25">
      <c r="A5536" t="s">
        <v>9898</v>
      </c>
      <c r="B5536" t="s">
        <v>9929</v>
      </c>
      <c r="C5536">
        <v>0</v>
      </c>
      <c r="D5536">
        <v>1</v>
      </c>
      <c r="E5536">
        <v>118230239</v>
      </c>
      <c r="F5536" t="s">
        <v>8194</v>
      </c>
      <c r="G5536">
        <v>1182302</v>
      </c>
      <c r="H5536" t="s">
        <v>6085</v>
      </c>
      <c r="I5536" t="s">
        <v>188</v>
      </c>
      <c r="J5536" t="s">
        <v>9900</v>
      </c>
      <c r="K5536">
        <v>60</v>
      </c>
      <c r="L5536">
        <v>60</v>
      </c>
      <c r="M5536">
        <v>0</v>
      </c>
      <c r="N5536">
        <v>120</v>
      </c>
      <c r="O5536">
        <v>0</v>
      </c>
      <c r="P5536" s="2">
        <v>46171.514004629629</v>
      </c>
      <c r="Q5536" t="s">
        <v>42</v>
      </c>
      <c r="R5536" t="s">
        <v>9903</v>
      </c>
      <c r="S5536" t="e">
        <v>#N/A</v>
      </c>
      <c r="T5536" t="e">
        <v>#N/A</v>
      </c>
      <c r="U5536" t="e">
        <v>#N/A</v>
      </c>
      <c r="V5536" t="e">
        <v>#N/A</v>
      </c>
      <c r="W5536">
        <v>1</v>
      </c>
      <c r="X5536" t="e">
        <v>#N/A</v>
      </c>
      <c r="Y5536" t="e">
        <v>#N/A</v>
      </c>
      <c r="Z5536" t="e">
        <v>#N/A</v>
      </c>
      <c r="AA5536">
        <v>1</v>
      </c>
      <c r="AB5536">
        <v>0</v>
      </c>
      <c r="AC5536">
        <v>0</v>
      </c>
      <c r="AD5536">
        <v>0</v>
      </c>
      <c r="AE5536">
        <v>0</v>
      </c>
      <c r="AF5536">
        <v>1</v>
      </c>
      <c r="AG5536">
        <v>0</v>
      </c>
      <c r="AI5536">
        <v>0</v>
      </c>
      <c r="AJ5536">
        <v>1</v>
      </c>
      <c r="AK5536" s="1">
        <v>1</v>
      </c>
    </row>
    <row r="5537" spans="1:37" x14ac:dyDescent="0.25">
      <c r="A5537" t="s">
        <v>9898</v>
      </c>
      <c r="B5537" t="s">
        <v>9930</v>
      </c>
      <c r="C5537">
        <v>0</v>
      </c>
      <c r="D5537">
        <v>1</v>
      </c>
      <c r="E5537">
        <v>118230171</v>
      </c>
      <c r="F5537" t="s">
        <v>9931</v>
      </c>
      <c r="G5537">
        <v>1182301</v>
      </c>
      <c r="H5537" t="s">
        <v>2336</v>
      </c>
      <c r="I5537" t="s">
        <v>188</v>
      </c>
      <c r="J5537" t="s">
        <v>9900</v>
      </c>
      <c r="K5537">
        <v>60</v>
      </c>
      <c r="L5537">
        <v>60</v>
      </c>
      <c r="M5537">
        <v>0</v>
      </c>
      <c r="N5537">
        <v>120</v>
      </c>
      <c r="O5537">
        <v>0</v>
      </c>
      <c r="P5537" s="2">
        <v>46171.514953703707</v>
      </c>
      <c r="Q5537" t="s">
        <v>42</v>
      </c>
      <c r="R5537" t="s">
        <v>9903</v>
      </c>
      <c r="S5537" t="e">
        <v>#N/A</v>
      </c>
      <c r="T5537" t="e">
        <v>#N/A</v>
      </c>
      <c r="U5537" t="e">
        <v>#N/A</v>
      </c>
      <c r="V5537" t="e">
        <v>#N/A</v>
      </c>
      <c r="W5537">
        <v>1</v>
      </c>
      <c r="X5537" t="e">
        <v>#N/A</v>
      </c>
      <c r="Y5537" t="e">
        <v>#N/A</v>
      </c>
      <c r="Z5537" t="e">
        <v>#N/A</v>
      </c>
      <c r="AA5537">
        <v>1</v>
      </c>
      <c r="AB5537">
        <v>0</v>
      </c>
      <c r="AC5537">
        <v>0</v>
      </c>
      <c r="AD5537">
        <v>0</v>
      </c>
      <c r="AE5537">
        <v>0</v>
      </c>
      <c r="AF5537">
        <v>1</v>
      </c>
      <c r="AG5537">
        <v>0</v>
      </c>
      <c r="AI5537">
        <v>0</v>
      </c>
      <c r="AJ5537">
        <v>1</v>
      </c>
      <c r="AK5537" s="1">
        <v>1</v>
      </c>
    </row>
    <row r="5538" spans="1:37" x14ac:dyDescent="0.25">
      <c r="A5538" t="s">
        <v>9898</v>
      </c>
      <c r="B5538" t="s">
        <v>9932</v>
      </c>
      <c r="C5538">
        <v>0</v>
      </c>
      <c r="D5538">
        <v>0</v>
      </c>
      <c r="E5538">
        <v>118230252</v>
      </c>
      <c r="F5538" t="s">
        <v>8188</v>
      </c>
      <c r="G5538">
        <v>1182303</v>
      </c>
      <c r="H5538" t="s">
        <v>2455</v>
      </c>
      <c r="I5538" t="s">
        <v>313</v>
      </c>
      <c r="J5538" t="s">
        <v>9900</v>
      </c>
      <c r="K5538">
        <v>60</v>
      </c>
      <c r="L5538">
        <v>60</v>
      </c>
      <c r="M5538">
        <v>0</v>
      </c>
      <c r="N5538">
        <v>120</v>
      </c>
      <c r="O5538">
        <v>0</v>
      </c>
      <c r="P5538" s="2">
        <v>46171.515104166669</v>
      </c>
      <c r="Q5538" t="s">
        <v>33</v>
      </c>
      <c r="R5538" t="s">
        <v>9901</v>
      </c>
      <c r="S5538" t="e">
        <v>#N/A</v>
      </c>
      <c r="T5538" t="e">
        <v>#N/A</v>
      </c>
      <c r="U5538" t="e">
        <v>#N/A</v>
      </c>
      <c r="V5538" t="e">
        <v>#N/A</v>
      </c>
      <c r="W5538" t="e">
        <v>#N/A</v>
      </c>
      <c r="X5538" t="e">
        <v>#N/A</v>
      </c>
      <c r="Y5538">
        <v>0</v>
      </c>
      <c r="Z5538" t="e">
        <v>#N/A</v>
      </c>
      <c r="AA5538">
        <v>1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I5538">
        <v>0</v>
      </c>
      <c r="AJ5538">
        <v>1</v>
      </c>
      <c r="AK5538" s="1">
        <v>1</v>
      </c>
    </row>
    <row r="5539" spans="1:37" x14ac:dyDescent="0.25">
      <c r="A5539" t="s">
        <v>9898</v>
      </c>
      <c r="B5539" t="s">
        <v>9933</v>
      </c>
      <c r="C5539">
        <v>0</v>
      </c>
      <c r="D5539">
        <v>0</v>
      </c>
      <c r="E5539">
        <v>118240133</v>
      </c>
      <c r="F5539" t="s">
        <v>9934</v>
      </c>
      <c r="G5539">
        <v>1182404</v>
      </c>
      <c r="H5539" t="s">
        <v>2254</v>
      </c>
      <c r="I5539" t="s">
        <v>313</v>
      </c>
      <c r="J5539" t="s">
        <v>9900</v>
      </c>
      <c r="K5539">
        <v>60</v>
      </c>
      <c r="L5539">
        <v>60</v>
      </c>
      <c r="M5539">
        <v>0</v>
      </c>
      <c r="N5539">
        <v>120</v>
      </c>
      <c r="O5539">
        <v>0</v>
      </c>
      <c r="P5539" s="2">
        <v>46171.515393518515</v>
      </c>
      <c r="Q5539" t="s">
        <v>33</v>
      </c>
      <c r="R5539" t="s">
        <v>9901</v>
      </c>
      <c r="S5539" t="e">
        <v>#N/A</v>
      </c>
      <c r="T5539" t="e">
        <v>#N/A</v>
      </c>
      <c r="U5539" t="e">
        <v>#N/A</v>
      </c>
      <c r="V5539" t="e">
        <v>#N/A</v>
      </c>
      <c r="W5539" t="e">
        <v>#N/A</v>
      </c>
      <c r="X5539" t="e">
        <v>#N/A</v>
      </c>
      <c r="Y5539">
        <v>0</v>
      </c>
      <c r="Z5539" t="e">
        <v>#N/A</v>
      </c>
      <c r="AA5539">
        <v>1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I5539">
        <v>0</v>
      </c>
      <c r="AJ5539">
        <v>1</v>
      </c>
      <c r="AK5539" s="1">
        <v>1</v>
      </c>
    </row>
    <row r="5540" spans="1:37" x14ac:dyDescent="0.25">
      <c r="A5540" t="s">
        <v>9898</v>
      </c>
      <c r="B5540" t="s">
        <v>9935</v>
      </c>
      <c r="C5540">
        <v>0</v>
      </c>
      <c r="D5540">
        <v>0</v>
      </c>
      <c r="E5540">
        <v>118240072</v>
      </c>
      <c r="F5540" t="s">
        <v>9936</v>
      </c>
      <c r="G5540">
        <v>1182403</v>
      </c>
      <c r="H5540" t="s">
        <v>6081</v>
      </c>
      <c r="I5540" t="s">
        <v>246</v>
      </c>
      <c r="J5540" t="s">
        <v>9900</v>
      </c>
      <c r="K5540">
        <v>60</v>
      </c>
      <c r="L5540">
        <v>60</v>
      </c>
      <c r="M5540">
        <v>0</v>
      </c>
      <c r="N5540">
        <v>120</v>
      </c>
      <c r="O5540">
        <v>0</v>
      </c>
      <c r="P5540" s="2">
        <v>46171.516076388885</v>
      </c>
      <c r="Q5540" t="s">
        <v>33</v>
      </c>
      <c r="R5540" t="s">
        <v>9901</v>
      </c>
      <c r="S5540" t="e">
        <v>#N/A</v>
      </c>
      <c r="T5540" t="e">
        <v>#N/A</v>
      </c>
      <c r="U5540" t="e">
        <v>#N/A</v>
      </c>
      <c r="V5540" t="e">
        <v>#N/A</v>
      </c>
      <c r="W5540" t="e">
        <v>#N/A</v>
      </c>
      <c r="X5540" t="e">
        <v>#N/A</v>
      </c>
      <c r="Y5540">
        <v>0</v>
      </c>
      <c r="Z5540" t="e">
        <v>#N/A</v>
      </c>
      <c r="AA5540">
        <v>1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I5540">
        <v>0</v>
      </c>
      <c r="AJ5540">
        <v>1</v>
      </c>
      <c r="AK5540" s="1">
        <v>1</v>
      </c>
    </row>
    <row r="5541" spans="1:37" x14ac:dyDescent="0.25">
      <c r="A5541" t="s">
        <v>9898</v>
      </c>
      <c r="B5541" t="s">
        <v>9937</v>
      </c>
      <c r="C5541">
        <v>0</v>
      </c>
      <c r="D5541">
        <v>0</v>
      </c>
      <c r="E5541">
        <v>118240143</v>
      </c>
      <c r="F5541" t="s">
        <v>9938</v>
      </c>
      <c r="G5541">
        <v>1182404</v>
      </c>
      <c r="H5541" t="s">
        <v>2254</v>
      </c>
      <c r="I5541" t="s">
        <v>246</v>
      </c>
      <c r="J5541" t="s">
        <v>9900</v>
      </c>
      <c r="K5541">
        <v>60</v>
      </c>
      <c r="L5541">
        <v>60</v>
      </c>
      <c r="M5541">
        <v>0</v>
      </c>
      <c r="N5541">
        <v>120</v>
      </c>
      <c r="O5541">
        <v>0</v>
      </c>
      <c r="P5541" s="2">
        <v>46171.516134259262</v>
      </c>
      <c r="Q5541" t="s">
        <v>33</v>
      </c>
      <c r="R5541" t="s">
        <v>9901</v>
      </c>
      <c r="S5541" t="e">
        <v>#N/A</v>
      </c>
      <c r="T5541" t="e">
        <v>#N/A</v>
      </c>
      <c r="U5541" t="e">
        <v>#N/A</v>
      </c>
      <c r="V5541" t="e">
        <v>#N/A</v>
      </c>
      <c r="W5541" t="e">
        <v>#N/A</v>
      </c>
      <c r="X5541" t="e">
        <v>#N/A</v>
      </c>
      <c r="Y5541">
        <v>0</v>
      </c>
      <c r="Z5541" t="e">
        <v>#N/A</v>
      </c>
      <c r="AA5541">
        <v>1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I5541">
        <v>0</v>
      </c>
      <c r="AJ5541">
        <v>1</v>
      </c>
      <c r="AK5541" s="1">
        <v>1</v>
      </c>
    </row>
    <row r="5542" spans="1:37" x14ac:dyDescent="0.25">
      <c r="A5542" t="s">
        <v>9898</v>
      </c>
      <c r="B5542" t="s">
        <v>9939</v>
      </c>
      <c r="C5542">
        <v>0</v>
      </c>
      <c r="D5542">
        <v>1</v>
      </c>
      <c r="E5542">
        <v>118230174</v>
      </c>
      <c r="F5542" t="s">
        <v>8181</v>
      </c>
      <c r="G5542">
        <v>1182301</v>
      </c>
      <c r="H5542" t="s">
        <v>2336</v>
      </c>
      <c r="I5542" t="s">
        <v>246</v>
      </c>
      <c r="J5542" t="s">
        <v>9900</v>
      </c>
      <c r="K5542">
        <v>60</v>
      </c>
      <c r="L5542">
        <v>60</v>
      </c>
      <c r="M5542">
        <v>0</v>
      </c>
      <c r="N5542">
        <v>120</v>
      </c>
      <c r="O5542">
        <v>0</v>
      </c>
      <c r="P5542" s="2">
        <v>46171.516446759262</v>
      </c>
      <c r="Q5542" t="s">
        <v>42</v>
      </c>
      <c r="R5542" t="s">
        <v>9903</v>
      </c>
      <c r="S5542" t="e">
        <v>#N/A</v>
      </c>
      <c r="T5542" t="e">
        <v>#N/A</v>
      </c>
      <c r="U5542" t="e">
        <v>#N/A</v>
      </c>
      <c r="V5542" t="e">
        <v>#N/A</v>
      </c>
      <c r="W5542">
        <v>1</v>
      </c>
      <c r="X5542" t="e">
        <v>#N/A</v>
      </c>
      <c r="Y5542" t="e">
        <v>#N/A</v>
      </c>
      <c r="Z5542" t="e">
        <v>#N/A</v>
      </c>
      <c r="AA5542">
        <v>1</v>
      </c>
      <c r="AB5542">
        <v>0</v>
      </c>
      <c r="AC5542">
        <v>0</v>
      </c>
      <c r="AD5542">
        <v>0</v>
      </c>
      <c r="AE5542">
        <v>0</v>
      </c>
      <c r="AF5542">
        <v>1</v>
      </c>
      <c r="AG5542">
        <v>0</v>
      </c>
      <c r="AI5542">
        <v>0</v>
      </c>
      <c r="AJ5542">
        <v>1</v>
      </c>
      <c r="AK5542" s="1">
        <v>1</v>
      </c>
    </row>
    <row r="5543" spans="1:37" x14ac:dyDescent="0.25">
      <c r="A5543" t="s">
        <v>9898</v>
      </c>
      <c r="B5543" t="s">
        <v>9940</v>
      </c>
      <c r="C5543">
        <v>0</v>
      </c>
      <c r="D5543">
        <v>0</v>
      </c>
      <c r="E5543">
        <v>118230165</v>
      </c>
      <c r="F5543" t="s">
        <v>9941</v>
      </c>
      <c r="G5543">
        <v>1182301</v>
      </c>
      <c r="H5543" t="s">
        <v>2336</v>
      </c>
      <c r="I5543" t="s">
        <v>246</v>
      </c>
      <c r="J5543" t="s">
        <v>9900</v>
      </c>
      <c r="K5543">
        <v>60</v>
      </c>
      <c r="L5543">
        <v>60</v>
      </c>
      <c r="M5543">
        <v>0</v>
      </c>
      <c r="N5543">
        <v>120</v>
      </c>
      <c r="O5543">
        <v>0</v>
      </c>
      <c r="P5543" s="2">
        <v>46171.516701388886</v>
      </c>
      <c r="Q5543" t="s">
        <v>33</v>
      </c>
      <c r="R5543" t="s">
        <v>9901</v>
      </c>
      <c r="S5543" t="e">
        <v>#N/A</v>
      </c>
      <c r="T5543" t="e">
        <v>#N/A</v>
      </c>
      <c r="U5543" t="e">
        <v>#N/A</v>
      </c>
      <c r="V5543" t="e">
        <v>#N/A</v>
      </c>
      <c r="W5543" t="e">
        <v>#N/A</v>
      </c>
      <c r="X5543" t="e">
        <v>#N/A</v>
      </c>
      <c r="Y5543">
        <v>0</v>
      </c>
      <c r="Z5543" t="e">
        <v>#N/A</v>
      </c>
      <c r="AA5543">
        <v>1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I5543">
        <v>0</v>
      </c>
      <c r="AJ5543">
        <v>1</v>
      </c>
      <c r="AK5543" s="1">
        <v>1</v>
      </c>
    </row>
    <row r="5544" spans="1:37" x14ac:dyDescent="0.25">
      <c r="A5544" t="s">
        <v>9898</v>
      </c>
      <c r="B5544" t="s">
        <v>9942</v>
      </c>
      <c r="C5544">
        <v>0</v>
      </c>
      <c r="D5544">
        <v>0</v>
      </c>
      <c r="E5544">
        <v>118230246</v>
      </c>
      <c r="F5544" t="s">
        <v>9943</v>
      </c>
      <c r="G5544">
        <v>1182302</v>
      </c>
      <c r="H5544" t="s">
        <v>6085</v>
      </c>
      <c r="I5544" t="s">
        <v>246</v>
      </c>
      <c r="J5544" t="s">
        <v>9900</v>
      </c>
      <c r="K5544">
        <v>60</v>
      </c>
      <c r="L5544">
        <v>60</v>
      </c>
      <c r="M5544">
        <v>0</v>
      </c>
      <c r="N5544">
        <v>120</v>
      </c>
      <c r="O5544">
        <v>0</v>
      </c>
      <c r="P5544" s="2">
        <v>46171.517395833333</v>
      </c>
      <c r="Q5544" t="s">
        <v>33</v>
      </c>
      <c r="R5544" t="s">
        <v>9901</v>
      </c>
      <c r="S5544" t="e">
        <v>#N/A</v>
      </c>
      <c r="T5544" t="e">
        <v>#N/A</v>
      </c>
      <c r="U5544" t="e">
        <v>#N/A</v>
      </c>
      <c r="V5544" t="e">
        <v>#N/A</v>
      </c>
      <c r="W5544" t="e">
        <v>#N/A</v>
      </c>
      <c r="X5544" t="e">
        <v>#N/A</v>
      </c>
      <c r="Y5544">
        <v>0</v>
      </c>
      <c r="Z5544" t="e">
        <v>#N/A</v>
      </c>
      <c r="AA5544">
        <v>1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I5544">
        <v>0</v>
      </c>
      <c r="AJ5544">
        <v>1</v>
      </c>
      <c r="AK5544" s="1">
        <v>1</v>
      </c>
    </row>
    <row r="5545" spans="1:37" x14ac:dyDescent="0.25">
      <c r="A5545" t="s">
        <v>9898</v>
      </c>
      <c r="B5545" t="s">
        <v>9944</v>
      </c>
      <c r="C5545">
        <v>0</v>
      </c>
      <c r="D5545">
        <v>1</v>
      </c>
      <c r="E5545">
        <v>118220094</v>
      </c>
      <c r="F5545" t="s">
        <v>9945</v>
      </c>
      <c r="G5545">
        <v>1182202</v>
      </c>
      <c r="H5545" t="s">
        <v>2364</v>
      </c>
      <c r="I5545" t="s">
        <v>246</v>
      </c>
      <c r="J5545" t="s">
        <v>9900</v>
      </c>
      <c r="K5545">
        <v>60</v>
      </c>
      <c r="L5545">
        <v>60</v>
      </c>
      <c r="M5545">
        <v>0</v>
      </c>
      <c r="N5545">
        <v>120</v>
      </c>
      <c r="O5545">
        <v>0</v>
      </c>
      <c r="P5545" s="2">
        <v>46171.517847222225</v>
      </c>
      <c r="Q5545" t="s">
        <v>42</v>
      </c>
      <c r="R5545" t="s">
        <v>9903</v>
      </c>
      <c r="S5545" t="e">
        <v>#N/A</v>
      </c>
      <c r="T5545" t="e">
        <v>#N/A</v>
      </c>
      <c r="U5545" t="e">
        <v>#N/A</v>
      </c>
      <c r="V5545" t="e">
        <v>#N/A</v>
      </c>
      <c r="W5545">
        <v>1</v>
      </c>
      <c r="X5545" t="e">
        <v>#N/A</v>
      </c>
      <c r="Y5545" t="e">
        <v>#N/A</v>
      </c>
      <c r="Z5545" t="e">
        <v>#N/A</v>
      </c>
      <c r="AA5545">
        <v>1</v>
      </c>
      <c r="AB5545">
        <v>0</v>
      </c>
      <c r="AC5545">
        <v>0</v>
      </c>
      <c r="AD5545">
        <v>0</v>
      </c>
      <c r="AE5545">
        <v>0</v>
      </c>
      <c r="AF5545">
        <v>1</v>
      </c>
      <c r="AG5545">
        <v>0</v>
      </c>
      <c r="AI5545">
        <v>0</v>
      </c>
      <c r="AJ5545">
        <v>1</v>
      </c>
      <c r="AK5545" s="1">
        <v>1</v>
      </c>
    </row>
    <row r="5546" spans="1:37" x14ac:dyDescent="0.25">
      <c r="A5546" t="s">
        <v>9898</v>
      </c>
      <c r="B5546" t="s">
        <v>5487</v>
      </c>
      <c r="C5546">
        <v>0</v>
      </c>
      <c r="D5546">
        <v>0</v>
      </c>
      <c r="E5546">
        <v>118230289</v>
      </c>
      <c r="F5546" t="s">
        <v>9946</v>
      </c>
      <c r="G5546">
        <v>1182303</v>
      </c>
      <c r="H5546" t="s">
        <v>2455</v>
      </c>
      <c r="I5546" t="s">
        <v>246</v>
      </c>
      <c r="J5546" t="s">
        <v>9900</v>
      </c>
      <c r="K5546">
        <v>60</v>
      </c>
      <c r="L5546">
        <v>60</v>
      </c>
      <c r="M5546">
        <v>0</v>
      </c>
      <c r="N5546">
        <v>120</v>
      </c>
      <c r="O5546">
        <v>0</v>
      </c>
      <c r="P5546" s="2">
        <v>46171.518518518518</v>
      </c>
      <c r="Q5546" t="s">
        <v>33</v>
      </c>
      <c r="R5546" t="s">
        <v>9901</v>
      </c>
      <c r="S5546" t="e">
        <v>#N/A</v>
      </c>
      <c r="T5546" t="e">
        <v>#N/A</v>
      </c>
      <c r="U5546" t="e">
        <v>#N/A</v>
      </c>
      <c r="V5546" t="e">
        <v>#N/A</v>
      </c>
      <c r="W5546" t="e">
        <v>#N/A</v>
      </c>
      <c r="X5546" t="e">
        <v>#N/A</v>
      </c>
      <c r="Y5546">
        <v>0</v>
      </c>
      <c r="Z5546" t="e">
        <v>#N/A</v>
      </c>
      <c r="AA5546">
        <v>1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I5546">
        <v>0</v>
      </c>
      <c r="AJ5546">
        <v>1</v>
      </c>
      <c r="AK5546" s="1">
        <v>1</v>
      </c>
    </row>
    <row r="5547" spans="1:37" x14ac:dyDescent="0.25">
      <c r="A5547" t="s">
        <v>9898</v>
      </c>
      <c r="B5547" t="s">
        <v>9947</v>
      </c>
      <c r="C5547">
        <v>0</v>
      </c>
      <c r="D5547">
        <v>0</v>
      </c>
      <c r="E5547">
        <v>118230260</v>
      </c>
      <c r="F5547" t="s">
        <v>9948</v>
      </c>
      <c r="G5547">
        <v>1182303</v>
      </c>
      <c r="H5547" t="s">
        <v>2455</v>
      </c>
      <c r="I5547" t="s">
        <v>246</v>
      </c>
      <c r="J5547" t="s">
        <v>9900</v>
      </c>
      <c r="K5547">
        <v>60</v>
      </c>
      <c r="L5547">
        <v>60</v>
      </c>
      <c r="M5547">
        <v>0</v>
      </c>
      <c r="N5547">
        <v>120</v>
      </c>
      <c r="O5547">
        <v>0</v>
      </c>
      <c r="P5547" s="2">
        <v>46171.518726851849</v>
      </c>
      <c r="Q5547" t="s">
        <v>33</v>
      </c>
      <c r="R5547" t="s">
        <v>9901</v>
      </c>
      <c r="S5547" t="e">
        <v>#N/A</v>
      </c>
      <c r="T5547" t="e">
        <v>#N/A</v>
      </c>
      <c r="U5547" t="e">
        <v>#N/A</v>
      </c>
      <c r="V5547" t="e">
        <v>#N/A</v>
      </c>
      <c r="W5547" t="e">
        <v>#N/A</v>
      </c>
      <c r="X5547" t="e">
        <v>#N/A</v>
      </c>
      <c r="Y5547">
        <v>0</v>
      </c>
      <c r="Z5547" t="e">
        <v>#N/A</v>
      </c>
      <c r="AA5547">
        <v>1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I5547">
        <v>0</v>
      </c>
      <c r="AJ5547">
        <v>1</v>
      </c>
      <c r="AK5547" s="1">
        <v>1</v>
      </c>
    </row>
    <row r="5548" spans="1:37" x14ac:dyDescent="0.25">
      <c r="A5548" t="s">
        <v>9898</v>
      </c>
      <c r="B5548" t="s">
        <v>2039</v>
      </c>
      <c r="C5548">
        <v>0</v>
      </c>
      <c r="D5548">
        <v>0</v>
      </c>
      <c r="E5548">
        <v>118230263</v>
      </c>
      <c r="F5548" t="s">
        <v>8204</v>
      </c>
      <c r="G5548">
        <v>1182303</v>
      </c>
      <c r="H5548" t="s">
        <v>2455</v>
      </c>
      <c r="I5548" t="s">
        <v>246</v>
      </c>
      <c r="J5548" t="s">
        <v>9900</v>
      </c>
      <c r="K5548">
        <v>60</v>
      </c>
      <c r="L5548">
        <v>60</v>
      </c>
      <c r="M5548">
        <v>0</v>
      </c>
      <c r="N5548">
        <v>120</v>
      </c>
      <c r="O5548">
        <v>0</v>
      </c>
      <c r="P5548" s="2">
        <v>46171.518796296295</v>
      </c>
      <c r="Q5548" t="s">
        <v>33</v>
      </c>
      <c r="R5548" t="s">
        <v>9901</v>
      </c>
      <c r="S5548" t="e">
        <v>#N/A</v>
      </c>
      <c r="T5548" t="e">
        <v>#N/A</v>
      </c>
      <c r="U5548" t="e">
        <v>#N/A</v>
      </c>
      <c r="V5548" t="e">
        <v>#N/A</v>
      </c>
      <c r="W5548" t="e">
        <v>#N/A</v>
      </c>
      <c r="X5548" t="e">
        <v>#N/A</v>
      </c>
      <c r="Y5548">
        <v>0</v>
      </c>
      <c r="Z5548" t="e">
        <v>#N/A</v>
      </c>
      <c r="AA5548">
        <v>1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I5548">
        <v>0</v>
      </c>
      <c r="AJ5548">
        <v>1</v>
      </c>
      <c r="AK5548" s="1">
        <v>1</v>
      </c>
    </row>
    <row r="5549" spans="1:37" x14ac:dyDescent="0.25">
      <c r="A5549" t="s">
        <v>9898</v>
      </c>
      <c r="B5549" t="s">
        <v>9949</v>
      </c>
      <c r="C5549">
        <v>0</v>
      </c>
      <c r="D5549">
        <v>0</v>
      </c>
      <c r="E5549">
        <v>118230156</v>
      </c>
      <c r="F5549" t="s">
        <v>9950</v>
      </c>
      <c r="G5549">
        <v>1182301</v>
      </c>
      <c r="H5549" t="s">
        <v>2336</v>
      </c>
      <c r="I5549" t="s">
        <v>251</v>
      </c>
      <c r="J5549" t="s">
        <v>9900</v>
      </c>
      <c r="K5549">
        <v>60</v>
      </c>
      <c r="L5549">
        <v>60</v>
      </c>
      <c r="M5549">
        <v>0</v>
      </c>
      <c r="N5549">
        <v>120</v>
      </c>
      <c r="O5549">
        <v>0</v>
      </c>
      <c r="P5549" s="2">
        <v>46171.521134259259</v>
      </c>
      <c r="Q5549" t="s">
        <v>33</v>
      </c>
      <c r="R5549" t="s">
        <v>9901</v>
      </c>
      <c r="S5549" t="e">
        <v>#N/A</v>
      </c>
      <c r="T5549" t="e">
        <v>#N/A</v>
      </c>
      <c r="U5549" t="e">
        <v>#N/A</v>
      </c>
      <c r="V5549" t="e">
        <v>#N/A</v>
      </c>
      <c r="W5549" t="e">
        <v>#N/A</v>
      </c>
      <c r="X5549" t="e">
        <v>#N/A</v>
      </c>
      <c r="Y5549">
        <v>0</v>
      </c>
      <c r="Z5549" t="e">
        <v>#N/A</v>
      </c>
      <c r="AA5549">
        <v>1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I5549">
        <v>0</v>
      </c>
      <c r="AJ5549">
        <v>1</v>
      </c>
      <c r="AK5549" s="1">
        <v>1</v>
      </c>
    </row>
    <row r="5550" spans="1:37" x14ac:dyDescent="0.25">
      <c r="A5550" t="s">
        <v>9898</v>
      </c>
      <c r="B5550" t="s">
        <v>9951</v>
      </c>
      <c r="C5550">
        <v>0</v>
      </c>
      <c r="D5550">
        <v>0</v>
      </c>
      <c r="E5550">
        <v>118230268</v>
      </c>
      <c r="F5550" t="s">
        <v>9952</v>
      </c>
      <c r="G5550">
        <v>1182303</v>
      </c>
      <c r="H5550" t="s">
        <v>2455</v>
      </c>
      <c r="I5550" t="s">
        <v>251</v>
      </c>
      <c r="J5550" t="s">
        <v>9900</v>
      </c>
      <c r="K5550">
        <v>60</v>
      </c>
      <c r="L5550">
        <v>60</v>
      </c>
      <c r="M5550">
        <v>0</v>
      </c>
      <c r="N5550">
        <v>120</v>
      </c>
      <c r="O5550">
        <v>0</v>
      </c>
      <c r="P5550" s="2">
        <v>46171.521516203706</v>
      </c>
      <c r="Q5550" t="s">
        <v>33</v>
      </c>
      <c r="R5550" t="s">
        <v>9901</v>
      </c>
      <c r="S5550" t="e">
        <v>#N/A</v>
      </c>
      <c r="T5550" t="e">
        <v>#N/A</v>
      </c>
      <c r="U5550" t="e">
        <v>#N/A</v>
      </c>
      <c r="V5550" t="e">
        <v>#N/A</v>
      </c>
      <c r="W5550" t="e">
        <v>#N/A</v>
      </c>
      <c r="X5550" t="e">
        <v>#N/A</v>
      </c>
      <c r="Y5550">
        <v>0</v>
      </c>
      <c r="Z5550" t="e">
        <v>#N/A</v>
      </c>
      <c r="AA5550">
        <v>1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I5550">
        <v>0</v>
      </c>
      <c r="AJ5550">
        <v>1</v>
      </c>
      <c r="AK5550" s="1">
        <v>1</v>
      </c>
    </row>
    <row r="5551" spans="1:37" x14ac:dyDescent="0.25">
      <c r="A5551" t="s">
        <v>9898</v>
      </c>
      <c r="B5551" t="s">
        <v>9953</v>
      </c>
      <c r="C5551">
        <v>0</v>
      </c>
      <c r="D5551">
        <v>0</v>
      </c>
      <c r="E5551">
        <v>118230214</v>
      </c>
      <c r="F5551" t="s">
        <v>9954</v>
      </c>
      <c r="G5551">
        <v>1182302</v>
      </c>
      <c r="H5551" t="s">
        <v>6085</v>
      </c>
      <c r="I5551" t="s">
        <v>251</v>
      </c>
      <c r="J5551" t="s">
        <v>9900</v>
      </c>
      <c r="K5551">
        <v>60</v>
      </c>
      <c r="L5551">
        <v>60</v>
      </c>
      <c r="M5551">
        <v>0</v>
      </c>
      <c r="N5551">
        <v>120</v>
      </c>
      <c r="O5551">
        <v>0</v>
      </c>
      <c r="P5551" s="2">
        <v>46171.524282407408</v>
      </c>
      <c r="Q5551" t="s">
        <v>33</v>
      </c>
      <c r="R5551" t="s">
        <v>9901</v>
      </c>
      <c r="S5551" t="e">
        <v>#N/A</v>
      </c>
      <c r="T5551" t="e">
        <v>#N/A</v>
      </c>
      <c r="U5551" t="e">
        <v>#N/A</v>
      </c>
      <c r="V5551" t="e">
        <v>#N/A</v>
      </c>
      <c r="W5551" t="e">
        <v>#N/A</v>
      </c>
      <c r="X5551" t="e">
        <v>#N/A</v>
      </c>
      <c r="Y5551">
        <v>0</v>
      </c>
      <c r="Z5551" t="e">
        <v>#N/A</v>
      </c>
      <c r="AA5551">
        <v>1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I5551">
        <v>0</v>
      </c>
      <c r="AJ5551">
        <v>1</v>
      </c>
      <c r="AK5551" s="1">
        <v>1</v>
      </c>
    </row>
    <row r="5552" spans="1:37" x14ac:dyDescent="0.25">
      <c r="A5552" t="s">
        <v>9898</v>
      </c>
      <c r="B5552" t="s">
        <v>9955</v>
      </c>
      <c r="C5552">
        <v>0</v>
      </c>
      <c r="D5552">
        <v>0</v>
      </c>
      <c r="E5552">
        <v>118230278</v>
      </c>
      <c r="F5552" t="s">
        <v>9956</v>
      </c>
      <c r="G5552">
        <v>1182303</v>
      </c>
      <c r="H5552" t="s">
        <v>2455</v>
      </c>
      <c r="I5552" t="s">
        <v>261</v>
      </c>
      <c r="J5552" t="s">
        <v>9900</v>
      </c>
      <c r="K5552">
        <v>60</v>
      </c>
      <c r="L5552">
        <v>60</v>
      </c>
      <c r="M5552">
        <v>0</v>
      </c>
      <c r="N5552">
        <v>120</v>
      </c>
      <c r="O5552">
        <v>0</v>
      </c>
      <c r="P5552" s="2">
        <v>46171.528807870367</v>
      </c>
      <c r="Q5552" t="s">
        <v>33</v>
      </c>
      <c r="R5552" t="s">
        <v>9901</v>
      </c>
      <c r="S5552" t="e">
        <v>#N/A</v>
      </c>
      <c r="T5552" t="e">
        <v>#N/A</v>
      </c>
      <c r="U5552" t="e">
        <v>#N/A</v>
      </c>
      <c r="V5552" t="e">
        <v>#N/A</v>
      </c>
      <c r="W5552" t="e">
        <v>#N/A</v>
      </c>
      <c r="X5552" t="e">
        <v>#N/A</v>
      </c>
      <c r="Y5552">
        <v>0</v>
      </c>
      <c r="Z5552" t="e">
        <v>#N/A</v>
      </c>
      <c r="AA5552">
        <v>1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I5552">
        <v>0</v>
      </c>
      <c r="AJ5552">
        <v>1</v>
      </c>
      <c r="AK5552" s="1">
        <v>1</v>
      </c>
    </row>
    <row r="5553" spans="1:37" x14ac:dyDescent="0.25">
      <c r="A5553" t="s">
        <v>9898</v>
      </c>
      <c r="B5553" t="s">
        <v>9957</v>
      </c>
      <c r="C5553">
        <v>0</v>
      </c>
      <c r="D5553">
        <v>0</v>
      </c>
      <c r="E5553">
        <v>118240051</v>
      </c>
      <c r="F5553" t="s">
        <v>9958</v>
      </c>
      <c r="G5553">
        <v>1182402</v>
      </c>
      <c r="H5553" t="s">
        <v>6072</v>
      </c>
      <c r="I5553" t="s">
        <v>270</v>
      </c>
      <c r="J5553" t="s">
        <v>9900</v>
      </c>
      <c r="K5553">
        <v>60</v>
      </c>
      <c r="L5553">
        <v>60</v>
      </c>
      <c r="M5553">
        <v>0</v>
      </c>
      <c r="N5553">
        <v>120</v>
      </c>
      <c r="O5553">
        <v>0</v>
      </c>
      <c r="P5553" s="2">
        <v>46171.676076388889</v>
      </c>
      <c r="Q5553" t="s">
        <v>33</v>
      </c>
      <c r="R5553" t="s">
        <v>9901</v>
      </c>
      <c r="S5553" t="e">
        <v>#N/A</v>
      </c>
      <c r="T5553" t="e">
        <v>#N/A</v>
      </c>
      <c r="U5553" t="e">
        <v>#N/A</v>
      </c>
      <c r="V5553" t="e">
        <v>#N/A</v>
      </c>
      <c r="W5553" t="e">
        <v>#N/A</v>
      </c>
      <c r="X5553" t="e">
        <v>#N/A</v>
      </c>
      <c r="Y5553">
        <v>0</v>
      </c>
      <c r="Z5553" t="e">
        <v>#N/A</v>
      </c>
      <c r="AA5553">
        <v>1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I5553">
        <v>0</v>
      </c>
      <c r="AJ5553">
        <v>1</v>
      </c>
      <c r="AK5553" s="1">
        <v>1</v>
      </c>
    </row>
    <row r="5554" spans="1:37" x14ac:dyDescent="0.25">
      <c r="A5554" t="s">
        <v>9898</v>
      </c>
      <c r="B5554" t="s">
        <v>9959</v>
      </c>
      <c r="C5554">
        <v>0</v>
      </c>
      <c r="D5554">
        <v>0</v>
      </c>
      <c r="E5554">
        <v>118240027</v>
      </c>
      <c r="F5554" t="s">
        <v>587</v>
      </c>
      <c r="G5554">
        <v>1182402</v>
      </c>
      <c r="H5554" t="s">
        <v>6072</v>
      </c>
      <c r="I5554" t="s">
        <v>270</v>
      </c>
      <c r="J5554" t="s">
        <v>9900</v>
      </c>
      <c r="K5554">
        <v>60</v>
      </c>
      <c r="L5554">
        <v>60</v>
      </c>
      <c r="M5554">
        <v>0</v>
      </c>
      <c r="N5554">
        <v>120</v>
      </c>
      <c r="O5554">
        <v>0</v>
      </c>
      <c r="P5554" s="2">
        <v>46171.676886574074</v>
      </c>
      <c r="Q5554" t="s">
        <v>33</v>
      </c>
      <c r="R5554" t="s">
        <v>9901</v>
      </c>
      <c r="S5554" t="e">
        <v>#N/A</v>
      </c>
      <c r="T5554" t="e">
        <v>#N/A</v>
      </c>
      <c r="U5554" t="e">
        <v>#N/A</v>
      </c>
      <c r="V5554" t="e">
        <v>#N/A</v>
      </c>
      <c r="W5554" t="e">
        <v>#N/A</v>
      </c>
      <c r="X5554" t="e">
        <v>#N/A</v>
      </c>
      <c r="Y5554">
        <v>0</v>
      </c>
      <c r="Z5554" t="e">
        <v>#N/A</v>
      </c>
      <c r="AA5554">
        <v>1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I5554">
        <v>0</v>
      </c>
      <c r="AJ5554">
        <v>1</v>
      </c>
      <c r="AK5554" s="1">
        <v>1</v>
      </c>
    </row>
    <row r="5555" spans="1:37" x14ac:dyDescent="0.25">
      <c r="A5555" t="s">
        <v>9898</v>
      </c>
      <c r="B5555" t="s">
        <v>9960</v>
      </c>
      <c r="C5555">
        <v>0</v>
      </c>
      <c r="D5555">
        <v>0</v>
      </c>
      <c r="E5555">
        <v>118230164</v>
      </c>
      <c r="F5555" t="s">
        <v>9961</v>
      </c>
      <c r="G5555">
        <v>1182301</v>
      </c>
      <c r="H5555" t="s">
        <v>2336</v>
      </c>
      <c r="I5555" t="s">
        <v>270</v>
      </c>
      <c r="J5555" t="s">
        <v>9900</v>
      </c>
      <c r="K5555">
        <v>60</v>
      </c>
      <c r="L5555">
        <v>60</v>
      </c>
      <c r="M5555">
        <v>0</v>
      </c>
      <c r="N5555">
        <v>120</v>
      </c>
      <c r="O5555">
        <v>0</v>
      </c>
      <c r="P5555" s="2">
        <v>46171.677060185182</v>
      </c>
      <c r="Q5555" t="s">
        <v>33</v>
      </c>
      <c r="R5555" t="s">
        <v>9901</v>
      </c>
      <c r="S5555" t="e">
        <v>#N/A</v>
      </c>
      <c r="T5555" t="e">
        <v>#N/A</v>
      </c>
      <c r="U5555" t="e">
        <v>#N/A</v>
      </c>
      <c r="V5555" t="e">
        <v>#N/A</v>
      </c>
      <c r="W5555" t="e">
        <v>#N/A</v>
      </c>
      <c r="X5555" t="e">
        <v>#N/A</v>
      </c>
      <c r="Y5555">
        <v>0</v>
      </c>
      <c r="Z5555" t="e">
        <v>#N/A</v>
      </c>
      <c r="AA5555">
        <v>1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I5555">
        <v>0</v>
      </c>
      <c r="AJ5555">
        <v>1</v>
      </c>
      <c r="AK5555" s="1">
        <v>1</v>
      </c>
    </row>
    <row r="5556" spans="1:37" x14ac:dyDescent="0.25">
      <c r="A5556" t="s">
        <v>9898</v>
      </c>
      <c r="B5556" t="s">
        <v>9962</v>
      </c>
      <c r="C5556">
        <v>0</v>
      </c>
      <c r="D5556">
        <v>0</v>
      </c>
      <c r="E5556">
        <v>118240043</v>
      </c>
      <c r="F5556" t="s">
        <v>9963</v>
      </c>
      <c r="G5556">
        <v>1182402</v>
      </c>
      <c r="H5556" t="s">
        <v>6072</v>
      </c>
      <c r="I5556" t="s">
        <v>270</v>
      </c>
      <c r="J5556" t="s">
        <v>9900</v>
      </c>
      <c r="K5556">
        <v>60</v>
      </c>
      <c r="L5556">
        <v>60</v>
      </c>
      <c r="M5556">
        <v>0</v>
      </c>
      <c r="N5556">
        <v>120</v>
      </c>
      <c r="O5556">
        <v>0</v>
      </c>
      <c r="P5556" s="2">
        <v>46171.677465277775</v>
      </c>
      <c r="Q5556" t="s">
        <v>33</v>
      </c>
      <c r="R5556" t="s">
        <v>9901</v>
      </c>
      <c r="S5556" t="e">
        <v>#N/A</v>
      </c>
      <c r="T5556" t="e">
        <v>#N/A</v>
      </c>
      <c r="U5556" t="e">
        <v>#N/A</v>
      </c>
      <c r="V5556" t="e">
        <v>#N/A</v>
      </c>
      <c r="W5556" t="e">
        <v>#N/A</v>
      </c>
      <c r="X5556" t="e">
        <v>#N/A</v>
      </c>
      <c r="Y5556">
        <v>0</v>
      </c>
      <c r="Z5556" t="e">
        <v>#N/A</v>
      </c>
      <c r="AA5556">
        <v>1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I5556">
        <v>0</v>
      </c>
      <c r="AJ5556">
        <v>1</v>
      </c>
      <c r="AK5556" s="1">
        <v>1</v>
      </c>
    </row>
    <row r="5557" spans="1:37" x14ac:dyDescent="0.25">
      <c r="A5557" t="s">
        <v>9898</v>
      </c>
      <c r="B5557" t="s">
        <v>530</v>
      </c>
      <c r="C5557">
        <v>0</v>
      </c>
      <c r="D5557">
        <v>0</v>
      </c>
      <c r="E5557">
        <v>118240037</v>
      </c>
      <c r="F5557" t="s">
        <v>9964</v>
      </c>
      <c r="G5557">
        <v>1182402</v>
      </c>
      <c r="H5557" t="s">
        <v>6072</v>
      </c>
      <c r="I5557" t="s">
        <v>270</v>
      </c>
      <c r="J5557" t="s">
        <v>9900</v>
      </c>
      <c r="K5557">
        <v>60</v>
      </c>
      <c r="L5557">
        <v>60</v>
      </c>
      <c r="M5557">
        <v>0</v>
      </c>
      <c r="N5557">
        <v>120</v>
      </c>
      <c r="O5557">
        <v>0</v>
      </c>
      <c r="P5557" s="2">
        <v>46171.677916666667</v>
      </c>
      <c r="Q5557" t="s">
        <v>33</v>
      </c>
      <c r="R5557" t="s">
        <v>9901</v>
      </c>
      <c r="S5557" t="e">
        <v>#N/A</v>
      </c>
      <c r="T5557" t="e">
        <v>#N/A</v>
      </c>
      <c r="U5557" t="e">
        <v>#N/A</v>
      </c>
      <c r="V5557" t="e">
        <v>#N/A</v>
      </c>
      <c r="W5557" t="e">
        <v>#N/A</v>
      </c>
      <c r="X5557" t="e">
        <v>#N/A</v>
      </c>
      <c r="Y5557">
        <v>0</v>
      </c>
      <c r="Z5557" t="e">
        <v>#N/A</v>
      </c>
      <c r="AA5557">
        <v>1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I5557">
        <v>0</v>
      </c>
      <c r="AJ5557">
        <v>1</v>
      </c>
      <c r="AK5557" s="1">
        <v>1</v>
      </c>
    </row>
    <row r="5558" spans="1:37" x14ac:dyDescent="0.25">
      <c r="A5558" t="s">
        <v>9898</v>
      </c>
      <c r="B5558" t="s">
        <v>9965</v>
      </c>
      <c r="C5558">
        <v>0</v>
      </c>
      <c r="D5558">
        <v>0</v>
      </c>
      <c r="E5558">
        <v>118230179</v>
      </c>
      <c r="F5558" t="s">
        <v>9966</v>
      </c>
      <c r="G5558">
        <v>1182301</v>
      </c>
      <c r="H5558" t="s">
        <v>2336</v>
      </c>
      <c r="I5558" t="s">
        <v>270</v>
      </c>
      <c r="J5558" t="s">
        <v>9900</v>
      </c>
      <c r="K5558">
        <v>60</v>
      </c>
      <c r="L5558">
        <v>60</v>
      </c>
      <c r="M5558">
        <v>0</v>
      </c>
      <c r="N5558">
        <v>120</v>
      </c>
      <c r="O5558">
        <v>0</v>
      </c>
      <c r="P5558" s="2">
        <v>46171.681446759256</v>
      </c>
      <c r="Q5558" t="s">
        <v>33</v>
      </c>
      <c r="R5558" t="s">
        <v>9901</v>
      </c>
      <c r="S5558" t="e">
        <v>#N/A</v>
      </c>
      <c r="T5558" t="e">
        <v>#N/A</v>
      </c>
      <c r="U5558" t="e">
        <v>#N/A</v>
      </c>
      <c r="V5558" t="e">
        <v>#N/A</v>
      </c>
      <c r="W5558" t="e">
        <v>#N/A</v>
      </c>
      <c r="X5558" t="e">
        <v>#N/A</v>
      </c>
      <c r="Y5558">
        <v>0</v>
      </c>
      <c r="Z5558" t="e">
        <v>#N/A</v>
      </c>
      <c r="AA5558">
        <v>1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I5558">
        <v>0</v>
      </c>
      <c r="AJ5558">
        <v>1</v>
      </c>
      <c r="AK5558" s="1">
        <v>1</v>
      </c>
    </row>
    <row r="5559" spans="1:37" x14ac:dyDescent="0.25">
      <c r="A5559" t="s">
        <v>9898</v>
      </c>
      <c r="B5559" t="s">
        <v>9967</v>
      </c>
      <c r="C5559">
        <v>0</v>
      </c>
      <c r="D5559">
        <v>0</v>
      </c>
      <c r="E5559">
        <v>118240114</v>
      </c>
      <c r="F5559" t="s">
        <v>9968</v>
      </c>
      <c r="G5559">
        <v>1182404</v>
      </c>
      <c r="H5559" t="s">
        <v>2254</v>
      </c>
      <c r="I5559" t="s">
        <v>208</v>
      </c>
      <c r="J5559" t="s">
        <v>9900</v>
      </c>
      <c r="K5559">
        <v>60</v>
      </c>
      <c r="L5559">
        <v>60</v>
      </c>
      <c r="M5559">
        <v>0</v>
      </c>
      <c r="N5559">
        <v>120</v>
      </c>
      <c r="O5559">
        <v>0</v>
      </c>
      <c r="P5559" s="2">
        <v>46171.87232638889</v>
      </c>
      <c r="Q5559" t="s">
        <v>33</v>
      </c>
      <c r="R5559" t="s">
        <v>9901</v>
      </c>
      <c r="S5559" t="e">
        <v>#N/A</v>
      </c>
      <c r="T5559" t="e">
        <v>#N/A</v>
      </c>
      <c r="U5559" t="e">
        <v>#N/A</v>
      </c>
      <c r="V5559" t="e">
        <v>#N/A</v>
      </c>
      <c r="W5559" t="e">
        <v>#N/A</v>
      </c>
      <c r="X5559" t="e">
        <v>#N/A</v>
      </c>
      <c r="Y5559">
        <v>0</v>
      </c>
      <c r="Z5559" t="e">
        <v>#N/A</v>
      </c>
      <c r="AA5559">
        <v>1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I5559">
        <v>0</v>
      </c>
      <c r="AJ5559">
        <v>1</v>
      </c>
      <c r="AK5559" s="1">
        <v>1</v>
      </c>
    </row>
    <row r="5560" spans="1:37" x14ac:dyDescent="0.25">
      <c r="A5560" t="s">
        <v>9898</v>
      </c>
      <c r="B5560" t="s">
        <v>9969</v>
      </c>
      <c r="C5560">
        <v>0</v>
      </c>
      <c r="D5560">
        <v>0</v>
      </c>
      <c r="E5560">
        <v>118240125</v>
      </c>
      <c r="F5560" t="s">
        <v>9970</v>
      </c>
      <c r="G5560">
        <v>1182404</v>
      </c>
      <c r="H5560" t="s">
        <v>2254</v>
      </c>
      <c r="I5560" t="s">
        <v>208</v>
      </c>
      <c r="J5560" t="s">
        <v>9900</v>
      </c>
      <c r="K5560">
        <v>60</v>
      </c>
      <c r="L5560">
        <v>60</v>
      </c>
      <c r="M5560">
        <v>0</v>
      </c>
      <c r="N5560">
        <v>120</v>
      </c>
      <c r="O5560">
        <v>0</v>
      </c>
      <c r="P5560" s="2">
        <v>46171.874131944445</v>
      </c>
      <c r="Q5560" t="s">
        <v>33</v>
      </c>
      <c r="R5560" t="s">
        <v>9901</v>
      </c>
      <c r="S5560" t="e">
        <v>#N/A</v>
      </c>
      <c r="T5560" t="e">
        <v>#N/A</v>
      </c>
      <c r="U5560" t="e">
        <v>#N/A</v>
      </c>
      <c r="V5560" t="e">
        <v>#N/A</v>
      </c>
      <c r="W5560" t="e">
        <v>#N/A</v>
      </c>
      <c r="X5560" t="e">
        <v>#N/A</v>
      </c>
      <c r="Y5560">
        <v>0</v>
      </c>
      <c r="Z5560" t="e">
        <v>#N/A</v>
      </c>
      <c r="AA5560">
        <v>1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I5560">
        <v>0</v>
      </c>
      <c r="AJ5560">
        <v>1</v>
      </c>
      <c r="AK5560" s="1">
        <v>1</v>
      </c>
    </row>
    <row r="5561" spans="1:37" x14ac:dyDescent="0.25">
      <c r="A5561" t="s">
        <v>9898</v>
      </c>
      <c r="B5561" t="s">
        <v>9971</v>
      </c>
      <c r="C5561">
        <v>0</v>
      </c>
      <c r="D5561">
        <v>0</v>
      </c>
      <c r="E5561">
        <v>118240120</v>
      </c>
      <c r="F5561" t="s">
        <v>9972</v>
      </c>
      <c r="G5561">
        <v>1182404</v>
      </c>
      <c r="H5561" t="s">
        <v>2254</v>
      </c>
      <c r="I5561" t="s">
        <v>208</v>
      </c>
      <c r="J5561" t="s">
        <v>9900</v>
      </c>
      <c r="K5561">
        <v>60</v>
      </c>
      <c r="L5561">
        <v>60</v>
      </c>
      <c r="M5561">
        <v>0</v>
      </c>
      <c r="N5561">
        <v>120</v>
      </c>
      <c r="O5561">
        <v>0</v>
      </c>
      <c r="P5561" s="2">
        <v>46171.875497685185</v>
      </c>
      <c r="Q5561" t="s">
        <v>33</v>
      </c>
      <c r="R5561" t="s">
        <v>9901</v>
      </c>
      <c r="S5561" t="e">
        <v>#N/A</v>
      </c>
      <c r="T5561" t="e">
        <v>#N/A</v>
      </c>
      <c r="U5561" t="e">
        <v>#N/A</v>
      </c>
      <c r="V5561" t="e">
        <v>#N/A</v>
      </c>
      <c r="W5561" t="e">
        <v>#N/A</v>
      </c>
      <c r="X5561" t="e">
        <v>#N/A</v>
      </c>
      <c r="Y5561">
        <v>0</v>
      </c>
      <c r="Z5561" t="e">
        <v>#N/A</v>
      </c>
      <c r="AA5561">
        <v>1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I5561">
        <v>0</v>
      </c>
      <c r="AJ5561">
        <v>1</v>
      </c>
      <c r="AK5561" s="1">
        <v>1</v>
      </c>
    </row>
    <row r="5562" spans="1:37" x14ac:dyDescent="0.25">
      <c r="A5562" t="s">
        <v>9898</v>
      </c>
      <c r="B5562" t="s">
        <v>9973</v>
      </c>
      <c r="C5562">
        <v>0</v>
      </c>
      <c r="D5562">
        <v>0</v>
      </c>
      <c r="E5562">
        <v>118240068</v>
      </c>
      <c r="F5562" t="s">
        <v>9974</v>
      </c>
      <c r="G5562">
        <v>1182403</v>
      </c>
      <c r="H5562" t="s">
        <v>6081</v>
      </c>
      <c r="I5562" t="s">
        <v>208</v>
      </c>
      <c r="J5562" t="s">
        <v>9900</v>
      </c>
      <c r="K5562">
        <v>60</v>
      </c>
      <c r="L5562">
        <v>60</v>
      </c>
      <c r="M5562">
        <v>0</v>
      </c>
      <c r="N5562">
        <v>120</v>
      </c>
      <c r="O5562">
        <v>0</v>
      </c>
      <c r="P5562" s="2">
        <v>46171.875520833331</v>
      </c>
      <c r="Q5562" t="s">
        <v>33</v>
      </c>
      <c r="R5562" t="s">
        <v>9901</v>
      </c>
      <c r="S5562" t="e">
        <v>#N/A</v>
      </c>
      <c r="T5562" t="e">
        <v>#N/A</v>
      </c>
      <c r="U5562" t="e">
        <v>#N/A</v>
      </c>
      <c r="V5562" t="e">
        <v>#N/A</v>
      </c>
      <c r="W5562" t="e">
        <v>#N/A</v>
      </c>
      <c r="X5562" t="e">
        <v>#N/A</v>
      </c>
      <c r="Y5562">
        <v>0</v>
      </c>
      <c r="Z5562" t="e">
        <v>#N/A</v>
      </c>
      <c r="AA5562">
        <v>1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I5562">
        <v>0</v>
      </c>
      <c r="AJ5562">
        <v>1</v>
      </c>
      <c r="AK5562" s="1">
        <v>1</v>
      </c>
    </row>
    <row r="5563" spans="1:37" x14ac:dyDescent="0.25">
      <c r="A5563" t="s">
        <v>9898</v>
      </c>
      <c r="B5563" t="s">
        <v>9975</v>
      </c>
      <c r="C5563">
        <v>0</v>
      </c>
      <c r="D5563">
        <v>0</v>
      </c>
      <c r="E5563">
        <v>118240128</v>
      </c>
      <c r="F5563" t="s">
        <v>9976</v>
      </c>
      <c r="G5563">
        <v>1182404</v>
      </c>
      <c r="H5563" t="s">
        <v>2254</v>
      </c>
      <c r="I5563" t="s">
        <v>208</v>
      </c>
      <c r="J5563" t="s">
        <v>9900</v>
      </c>
      <c r="K5563">
        <v>60</v>
      </c>
      <c r="L5563">
        <v>60</v>
      </c>
      <c r="M5563">
        <v>0</v>
      </c>
      <c r="N5563">
        <v>120</v>
      </c>
      <c r="O5563">
        <v>0</v>
      </c>
      <c r="P5563" s="2">
        <v>46171.875659722224</v>
      </c>
      <c r="Q5563" t="s">
        <v>33</v>
      </c>
      <c r="R5563" t="s">
        <v>9901</v>
      </c>
      <c r="S5563" t="e">
        <v>#N/A</v>
      </c>
      <c r="T5563" t="e">
        <v>#N/A</v>
      </c>
      <c r="U5563" t="e">
        <v>#N/A</v>
      </c>
      <c r="V5563" t="e">
        <v>#N/A</v>
      </c>
      <c r="W5563" t="e">
        <v>#N/A</v>
      </c>
      <c r="X5563" t="e">
        <v>#N/A</v>
      </c>
      <c r="Y5563">
        <v>0</v>
      </c>
      <c r="Z5563" t="e">
        <v>#N/A</v>
      </c>
      <c r="AA5563">
        <v>1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I5563">
        <v>0</v>
      </c>
      <c r="AJ5563">
        <v>1</v>
      </c>
      <c r="AK5563" s="1">
        <v>1</v>
      </c>
    </row>
    <row r="5564" spans="1:37" x14ac:dyDescent="0.25">
      <c r="A5564" t="s">
        <v>9898</v>
      </c>
      <c r="B5564" t="s">
        <v>9977</v>
      </c>
      <c r="C5564">
        <v>0</v>
      </c>
      <c r="D5564">
        <v>0</v>
      </c>
      <c r="E5564">
        <v>118240144</v>
      </c>
      <c r="F5564" t="s">
        <v>9978</v>
      </c>
      <c r="G5564">
        <v>1182404</v>
      </c>
      <c r="H5564" t="s">
        <v>2254</v>
      </c>
      <c r="I5564" t="s">
        <v>537</v>
      </c>
      <c r="J5564" t="s">
        <v>9900</v>
      </c>
      <c r="K5564">
        <v>60</v>
      </c>
      <c r="L5564">
        <v>60</v>
      </c>
      <c r="M5564">
        <v>0</v>
      </c>
      <c r="N5564">
        <v>120</v>
      </c>
      <c r="O5564">
        <v>0</v>
      </c>
      <c r="P5564" s="2">
        <v>46171.911504629628</v>
      </c>
      <c r="Q5564" t="s">
        <v>33</v>
      </c>
      <c r="R5564" t="s">
        <v>9901</v>
      </c>
      <c r="S5564" t="e">
        <v>#N/A</v>
      </c>
      <c r="T5564" t="e">
        <v>#N/A</v>
      </c>
      <c r="U5564" t="e">
        <v>#N/A</v>
      </c>
      <c r="V5564" t="e">
        <v>#N/A</v>
      </c>
      <c r="W5564" t="e">
        <v>#N/A</v>
      </c>
      <c r="X5564" t="e">
        <v>#N/A</v>
      </c>
      <c r="Y5564">
        <v>0</v>
      </c>
      <c r="Z5564" t="e">
        <v>#N/A</v>
      </c>
      <c r="AA5564">
        <v>1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I5564">
        <v>0</v>
      </c>
      <c r="AJ5564">
        <v>1</v>
      </c>
      <c r="AK5564" s="1">
        <v>1</v>
      </c>
    </row>
    <row r="5565" spans="1:37" x14ac:dyDescent="0.25">
      <c r="A5565" t="s">
        <v>9898</v>
      </c>
      <c r="B5565" t="s">
        <v>9979</v>
      </c>
      <c r="C5565">
        <v>0</v>
      </c>
      <c r="D5565">
        <v>0</v>
      </c>
      <c r="E5565">
        <v>118240134</v>
      </c>
      <c r="F5565" t="s">
        <v>9980</v>
      </c>
      <c r="G5565">
        <v>1182404</v>
      </c>
      <c r="H5565" t="s">
        <v>2254</v>
      </c>
      <c r="I5565" t="s">
        <v>537</v>
      </c>
      <c r="J5565" t="s">
        <v>9900</v>
      </c>
      <c r="K5565">
        <v>60</v>
      </c>
      <c r="L5565">
        <v>60</v>
      </c>
      <c r="M5565">
        <v>0</v>
      </c>
      <c r="N5565">
        <v>120</v>
      </c>
      <c r="O5565">
        <v>0</v>
      </c>
      <c r="P5565" s="2">
        <v>46171.91333333333</v>
      </c>
      <c r="Q5565" t="s">
        <v>33</v>
      </c>
      <c r="R5565" t="s">
        <v>9901</v>
      </c>
      <c r="S5565" t="e">
        <v>#N/A</v>
      </c>
      <c r="T5565" t="e">
        <v>#N/A</v>
      </c>
      <c r="U5565" t="e">
        <v>#N/A</v>
      </c>
      <c r="V5565" t="e">
        <v>#N/A</v>
      </c>
      <c r="W5565" t="e">
        <v>#N/A</v>
      </c>
      <c r="X5565" t="e">
        <v>#N/A</v>
      </c>
      <c r="Y5565">
        <v>0</v>
      </c>
      <c r="Z5565" t="e">
        <v>#N/A</v>
      </c>
      <c r="AA5565">
        <v>1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I5565">
        <v>0</v>
      </c>
      <c r="AJ5565">
        <v>1</v>
      </c>
      <c r="AK5565" s="1">
        <v>1</v>
      </c>
    </row>
    <row r="5566" spans="1:37" x14ac:dyDescent="0.25">
      <c r="A5566" t="s">
        <v>9898</v>
      </c>
      <c r="B5566" t="s">
        <v>9981</v>
      </c>
      <c r="C5566">
        <v>0</v>
      </c>
      <c r="D5566">
        <v>0</v>
      </c>
      <c r="E5566">
        <v>118240123</v>
      </c>
      <c r="F5566" t="s">
        <v>9982</v>
      </c>
      <c r="G5566">
        <v>1182404</v>
      </c>
      <c r="H5566" t="s">
        <v>2254</v>
      </c>
      <c r="I5566" t="s">
        <v>537</v>
      </c>
      <c r="J5566" t="s">
        <v>9900</v>
      </c>
      <c r="K5566">
        <v>60</v>
      </c>
      <c r="L5566">
        <v>60</v>
      </c>
      <c r="M5566">
        <v>0</v>
      </c>
      <c r="N5566">
        <v>120</v>
      </c>
      <c r="O5566">
        <v>0</v>
      </c>
      <c r="P5566" s="2">
        <v>46171.913773148146</v>
      </c>
      <c r="Q5566" t="s">
        <v>33</v>
      </c>
      <c r="R5566" t="s">
        <v>9901</v>
      </c>
      <c r="S5566" t="e">
        <v>#N/A</v>
      </c>
      <c r="T5566" t="e">
        <v>#N/A</v>
      </c>
      <c r="U5566" t="e">
        <v>#N/A</v>
      </c>
      <c r="V5566" t="e">
        <v>#N/A</v>
      </c>
      <c r="W5566" t="e">
        <v>#N/A</v>
      </c>
      <c r="X5566" t="e">
        <v>#N/A</v>
      </c>
      <c r="Y5566">
        <v>0</v>
      </c>
      <c r="Z5566" t="e">
        <v>#N/A</v>
      </c>
      <c r="AA5566">
        <v>1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I5566">
        <v>0</v>
      </c>
      <c r="AJ5566">
        <v>1</v>
      </c>
      <c r="AK5566" s="1">
        <v>1</v>
      </c>
    </row>
    <row r="5567" spans="1:37" x14ac:dyDescent="0.25">
      <c r="A5567" t="s">
        <v>9898</v>
      </c>
      <c r="B5567" t="s">
        <v>9983</v>
      </c>
      <c r="C5567">
        <v>0</v>
      </c>
      <c r="D5567">
        <v>1</v>
      </c>
      <c r="E5567">
        <v>118220067</v>
      </c>
      <c r="F5567" t="s">
        <v>9984</v>
      </c>
      <c r="G5567">
        <v>1182202</v>
      </c>
      <c r="H5567" t="s">
        <v>2364</v>
      </c>
      <c r="I5567" t="s">
        <v>537</v>
      </c>
      <c r="J5567" t="s">
        <v>9900</v>
      </c>
      <c r="K5567">
        <v>60</v>
      </c>
      <c r="L5567">
        <v>60</v>
      </c>
      <c r="M5567">
        <v>0</v>
      </c>
      <c r="N5567">
        <v>120</v>
      </c>
      <c r="O5567">
        <v>0</v>
      </c>
      <c r="P5567" s="2">
        <v>46171.986377314817</v>
      </c>
      <c r="Q5567" t="s">
        <v>42</v>
      </c>
      <c r="R5567" t="s">
        <v>9903</v>
      </c>
      <c r="S5567" t="e">
        <v>#N/A</v>
      </c>
      <c r="T5567" t="e">
        <v>#N/A</v>
      </c>
      <c r="U5567" t="e">
        <v>#N/A</v>
      </c>
      <c r="V5567" t="e">
        <v>#N/A</v>
      </c>
      <c r="W5567">
        <v>1</v>
      </c>
      <c r="X5567" t="e">
        <v>#N/A</v>
      </c>
      <c r="Y5567" t="e">
        <v>#N/A</v>
      </c>
      <c r="Z5567" t="e">
        <v>#N/A</v>
      </c>
      <c r="AA5567">
        <v>1</v>
      </c>
      <c r="AB5567">
        <v>0</v>
      </c>
      <c r="AC5567">
        <v>0</v>
      </c>
      <c r="AD5567">
        <v>0</v>
      </c>
      <c r="AE5567">
        <v>0</v>
      </c>
      <c r="AF5567">
        <v>1</v>
      </c>
      <c r="AG5567">
        <v>0</v>
      </c>
      <c r="AI5567">
        <v>0</v>
      </c>
      <c r="AJ5567">
        <v>1</v>
      </c>
      <c r="AK5567" s="1">
        <v>1</v>
      </c>
    </row>
    <row r="5568" spans="1:37" x14ac:dyDescent="0.25">
      <c r="A5568" t="s">
        <v>9898</v>
      </c>
      <c r="B5568" t="s">
        <v>9985</v>
      </c>
      <c r="C5568">
        <v>0</v>
      </c>
      <c r="D5568">
        <v>0</v>
      </c>
      <c r="E5568">
        <v>118240147</v>
      </c>
      <c r="F5568" t="s">
        <v>9986</v>
      </c>
      <c r="G5568">
        <v>1182404</v>
      </c>
      <c r="H5568" t="s">
        <v>2254</v>
      </c>
      <c r="I5568" t="s">
        <v>537</v>
      </c>
      <c r="J5568" t="s">
        <v>9900</v>
      </c>
      <c r="K5568">
        <v>60</v>
      </c>
      <c r="L5568">
        <v>60</v>
      </c>
      <c r="M5568">
        <v>0</v>
      </c>
      <c r="N5568">
        <v>120</v>
      </c>
      <c r="O5568">
        <v>0</v>
      </c>
      <c r="P5568" s="2">
        <v>46172.008622685185</v>
      </c>
      <c r="Q5568" t="s">
        <v>33</v>
      </c>
      <c r="R5568" t="s">
        <v>9901</v>
      </c>
      <c r="S5568" t="e">
        <v>#N/A</v>
      </c>
      <c r="T5568" t="e">
        <v>#N/A</v>
      </c>
      <c r="U5568" t="e">
        <v>#N/A</v>
      </c>
      <c r="V5568" t="e">
        <v>#N/A</v>
      </c>
      <c r="W5568" t="e">
        <v>#N/A</v>
      </c>
      <c r="X5568" t="e">
        <v>#N/A</v>
      </c>
      <c r="Y5568">
        <v>0</v>
      </c>
      <c r="Z5568" t="e">
        <v>#N/A</v>
      </c>
      <c r="AA5568">
        <v>1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I5568">
        <v>0</v>
      </c>
      <c r="AJ5568">
        <v>1</v>
      </c>
      <c r="AK5568" s="1">
        <v>1</v>
      </c>
    </row>
    <row r="5569" spans="1:37" x14ac:dyDescent="0.25">
      <c r="A5569" t="s">
        <v>9898</v>
      </c>
      <c r="B5569" t="s">
        <v>9987</v>
      </c>
      <c r="C5569">
        <v>0</v>
      </c>
      <c r="D5569">
        <v>0</v>
      </c>
      <c r="E5569">
        <v>104250183</v>
      </c>
      <c r="F5569" t="s">
        <v>9988</v>
      </c>
      <c r="G5569">
        <v>1042503</v>
      </c>
      <c r="H5569" t="s">
        <v>6341</v>
      </c>
      <c r="I5569" t="s">
        <v>273</v>
      </c>
      <c r="J5569" t="s">
        <v>9900</v>
      </c>
      <c r="K5569">
        <v>60</v>
      </c>
      <c r="L5569">
        <v>60</v>
      </c>
      <c r="M5569">
        <v>0</v>
      </c>
      <c r="N5569">
        <v>120</v>
      </c>
      <c r="O5569">
        <v>0</v>
      </c>
      <c r="P5569" s="2">
        <v>46172.31077546296</v>
      </c>
      <c r="Q5569" t="s">
        <v>33</v>
      </c>
      <c r="R5569" t="s">
        <v>9901</v>
      </c>
      <c r="S5569" t="e">
        <v>#N/A</v>
      </c>
      <c r="T5569" t="e">
        <v>#N/A</v>
      </c>
      <c r="U5569" t="e">
        <v>#N/A</v>
      </c>
      <c r="V5569" t="e">
        <v>#N/A</v>
      </c>
      <c r="W5569" t="e">
        <v>#N/A</v>
      </c>
      <c r="X5569" t="e">
        <v>#N/A</v>
      </c>
      <c r="Y5569">
        <v>0</v>
      </c>
      <c r="Z5569" t="e">
        <v>#N/A</v>
      </c>
      <c r="AA5569">
        <v>1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I5569">
        <v>0</v>
      </c>
      <c r="AJ5569">
        <v>1</v>
      </c>
      <c r="AK5569" s="1">
        <v>1</v>
      </c>
    </row>
    <row r="5570" spans="1:37" x14ac:dyDescent="0.25">
      <c r="A5570" t="s">
        <v>9898</v>
      </c>
      <c r="B5570" t="s">
        <v>9989</v>
      </c>
      <c r="C5570">
        <v>0</v>
      </c>
      <c r="D5570">
        <v>0</v>
      </c>
      <c r="E5570">
        <v>104250155</v>
      </c>
      <c r="F5570" t="s">
        <v>9990</v>
      </c>
      <c r="G5570">
        <v>1042503</v>
      </c>
      <c r="H5570" t="s">
        <v>6341</v>
      </c>
      <c r="I5570" t="s">
        <v>273</v>
      </c>
      <c r="J5570" t="s">
        <v>9900</v>
      </c>
      <c r="K5570">
        <v>60</v>
      </c>
      <c r="L5570">
        <v>60</v>
      </c>
      <c r="M5570">
        <v>0</v>
      </c>
      <c r="N5570">
        <v>120</v>
      </c>
      <c r="O5570">
        <v>0</v>
      </c>
      <c r="P5570" s="2">
        <v>46172.354583333334</v>
      </c>
      <c r="Q5570" t="s">
        <v>33</v>
      </c>
      <c r="R5570" t="s">
        <v>9901</v>
      </c>
      <c r="S5570" t="e">
        <v>#N/A</v>
      </c>
      <c r="T5570" t="e">
        <v>#N/A</v>
      </c>
      <c r="U5570" t="e">
        <v>#N/A</v>
      </c>
      <c r="V5570" t="e">
        <v>#N/A</v>
      </c>
      <c r="W5570" t="e">
        <v>#N/A</v>
      </c>
      <c r="X5570" t="e">
        <v>#N/A</v>
      </c>
      <c r="Y5570">
        <v>0</v>
      </c>
      <c r="Z5570" t="e">
        <v>#N/A</v>
      </c>
      <c r="AA5570">
        <v>1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I5570">
        <v>0</v>
      </c>
      <c r="AJ5570">
        <v>1</v>
      </c>
      <c r="AK5570" s="1">
        <v>1</v>
      </c>
    </row>
    <row r="5571" spans="1:37" x14ac:dyDescent="0.25">
      <c r="A5571" t="s">
        <v>9898</v>
      </c>
      <c r="B5571" t="s">
        <v>9991</v>
      </c>
      <c r="C5571">
        <v>0</v>
      </c>
      <c r="D5571">
        <v>0</v>
      </c>
      <c r="E5571">
        <v>118230207</v>
      </c>
      <c r="F5571" t="s">
        <v>9992</v>
      </c>
      <c r="G5571">
        <v>1182302</v>
      </c>
      <c r="H5571" t="s">
        <v>6085</v>
      </c>
      <c r="I5571" t="s">
        <v>273</v>
      </c>
      <c r="J5571" t="s">
        <v>9900</v>
      </c>
      <c r="K5571">
        <v>60</v>
      </c>
      <c r="L5571">
        <v>60</v>
      </c>
      <c r="M5571">
        <v>0</v>
      </c>
      <c r="N5571">
        <v>120</v>
      </c>
      <c r="O5571">
        <v>0</v>
      </c>
      <c r="P5571" s="2">
        <v>46172.637812499997</v>
      </c>
      <c r="Q5571" t="s">
        <v>33</v>
      </c>
      <c r="R5571" t="s">
        <v>9901</v>
      </c>
      <c r="S5571" t="e">
        <v>#N/A</v>
      </c>
      <c r="T5571" t="e">
        <v>#N/A</v>
      </c>
      <c r="U5571" t="e">
        <v>#N/A</v>
      </c>
      <c r="V5571" t="e">
        <v>#N/A</v>
      </c>
      <c r="W5571" t="e">
        <v>#N/A</v>
      </c>
      <c r="X5571" t="e">
        <v>#N/A</v>
      </c>
      <c r="Y5571">
        <v>0</v>
      </c>
      <c r="Z5571" t="e">
        <v>#N/A</v>
      </c>
      <c r="AA5571">
        <v>1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I5571">
        <v>0</v>
      </c>
      <c r="AJ5571">
        <v>1</v>
      </c>
      <c r="AK5571" s="1">
        <v>1</v>
      </c>
    </row>
    <row r="5572" spans="1:37" x14ac:dyDescent="0.25">
      <c r="A5572" t="s">
        <v>9898</v>
      </c>
      <c r="B5572" t="s">
        <v>9993</v>
      </c>
      <c r="C5572">
        <v>0</v>
      </c>
      <c r="D5572">
        <v>0</v>
      </c>
      <c r="E5572">
        <v>118240038</v>
      </c>
      <c r="F5572" t="s">
        <v>9994</v>
      </c>
      <c r="G5572">
        <v>1182402</v>
      </c>
      <c r="H5572" t="s">
        <v>6072</v>
      </c>
      <c r="I5572" t="s">
        <v>273</v>
      </c>
      <c r="J5572" t="s">
        <v>9900</v>
      </c>
      <c r="K5572">
        <v>60</v>
      </c>
      <c r="L5572">
        <v>60</v>
      </c>
      <c r="M5572">
        <v>0</v>
      </c>
      <c r="N5572">
        <v>120</v>
      </c>
      <c r="O5572">
        <v>0</v>
      </c>
      <c r="P5572" s="2">
        <v>46173.48196759259</v>
      </c>
      <c r="Q5572" t="s">
        <v>33</v>
      </c>
      <c r="R5572" t="s">
        <v>9901</v>
      </c>
      <c r="S5572" t="e">
        <v>#N/A</v>
      </c>
      <c r="T5572" t="e">
        <v>#N/A</v>
      </c>
      <c r="U5572" t="e">
        <v>#N/A</v>
      </c>
      <c r="V5572" t="e">
        <v>#N/A</v>
      </c>
      <c r="W5572" t="e">
        <v>#N/A</v>
      </c>
      <c r="X5572" t="e">
        <v>#N/A</v>
      </c>
      <c r="Y5572">
        <v>0</v>
      </c>
      <c r="Z5572" t="e">
        <v>#N/A</v>
      </c>
      <c r="AA5572">
        <v>1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I5572">
        <v>0</v>
      </c>
      <c r="AJ5572">
        <v>1</v>
      </c>
      <c r="AK5572" s="1">
        <v>1</v>
      </c>
    </row>
    <row r="5573" spans="1:37" x14ac:dyDescent="0.25">
      <c r="A5573" t="s">
        <v>9898</v>
      </c>
      <c r="B5573" t="s">
        <v>9995</v>
      </c>
      <c r="C5573">
        <v>0</v>
      </c>
      <c r="D5573">
        <v>0</v>
      </c>
      <c r="E5573">
        <v>118220057</v>
      </c>
      <c r="F5573" t="s">
        <v>9996</v>
      </c>
      <c r="G5573">
        <v>1182202</v>
      </c>
      <c r="H5573" t="s">
        <v>2364</v>
      </c>
      <c r="I5573" t="s">
        <v>273</v>
      </c>
      <c r="J5573" t="s">
        <v>9900</v>
      </c>
      <c r="K5573">
        <v>60</v>
      </c>
      <c r="L5573">
        <v>60</v>
      </c>
      <c r="M5573">
        <v>0</v>
      </c>
      <c r="N5573">
        <v>120</v>
      </c>
      <c r="O5573">
        <v>0</v>
      </c>
      <c r="P5573" s="2">
        <v>46173.483553240738</v>
      </c>
      <c r="Q5573" t="s">
        <v>33</v>
      </c>
      <c r="R5573" t="s">
        <v>9901</v>
      </c>
      <c r="S5573" t="e">
        <v>#N/A</v>
      </c>
      <c r="T5573" t="e">
        <v>#N/A</v>
      </c>
      <c r="U5573" t="e">
        <v>#N/A</v>
      </c>
      <c r="V5573" t="e">
        <v>#N/A</v>
      </c>
      <c r="W5573" t="e">
        <v>#N/A</v>
      </c>
      <c r="X5573" t="e">
        <v>#N/A</v>
      </c>
      <c r="Y5573">
        <v>0</v>
      </c>
      <c r="Z5573" t="e">
        <v>#N/A</v>
      </c>
      <c r="AA5573">
        <v>1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I5573">
        <v>0</v>
      </c>
      <c r="AJ5573">
        <v>1</v>
      </c>
      <c r="AK5573" s="1">
        <v>1</v>
      </c>
    </row>
    <row r="5574" spans="1:37" x14ac:dyDescent="0.25">
      <c r="A5574" t="s">
        <v>9997</v>
      </c>
      <c r="B5574" t="s">
        <v>9998</v>
      </c>
      <c r="C5574">
        <v>0</v>
      </c>
      <c r="D5574">
        <v>1</v>
      </c>
      <c r="E5574">
        <v>118240225</v>
      </c>
      <c r="F5574" t="s">
        <v>9156</v>
      </c>
      <c r="G5574">
        <v>1182406</v>
      </c>
      <c r="H5574" t="s">
        <v>2231</v>
      </c>
      <c r="I5574" t="s">
        <v>586</v>
      </c>
      <c r="J5574" t="s">
        <v>9999</v>
      </c>
      <c r="K5574">
        <v>56</v>
      </c>
      <c r="L5574">
        <v>65</v>
      </c>
      <c r="M5574">
        <v>0</v>
      </c>
      <c r="N5574">
        <v>130</v>
      </c>
      <c r="O5574">
        <v>0</v>
      </c>
      <c r="P5574" s="2">
        <v>46171.484872685185</v>
      </c>
      <c r="Q5574" t="s">
        <v>42</v>
      </c>
      <c r="R5574" t="s">
        <v>10000</v>
      </c>
      <c r="S5574" t="e">
        <v>#N/A</v>
      </c>
      <c r="T5574" t="e">
        <v>#N/A</v>
      </c>
      <c r="U5574" t="e">
        <v>#N/A</v>
      </c>
      <c r="V5574" t="e">
        <v>#N/A</v>
      </c>
      <c r="W5574">
        <v>1</v>
      </c>
      <c r="X5574" t="e">
        <v>#N/A</v>
      </c>
      <c r="Y5574" t="e">
        <v>#N/A</v>
      </c>
      <c r="Z5574">
        <v>1</v>
      </c>
      <c r="AA5574" t="e">
        <v>#N/A</v>
      </c>
      <c r="AB5574">
        <v>0</v>
      </c>
      <c r="AC5574">
        <v>0</v>
      </c>
      <c r="AD5574">
        <v>0</v>
      </c>
      <c r="AE5574">
        <v>0</v>
      </c>
      <c r="AF5574">
        <v>1</v>
      </c>
      <c r="AG5574">
        <v>0</v>
      </c>
      <c r="AI5574">
        <v>1</v>
      </c>
      <c r="AJ5574">
        <v>0</v>
      </c>
      <c r="AK5574" s="1">
        <v>1</v>
      </c>
    </row>
    <row r="5575" spans="1:37" x14ac:dyDescent="0.25">
      <c r="A5575" t="s">
        <v>9997</v>
      </c>
      <c r="B5575" t="s">
        <v>10001</v>
      </c>
      <c r="C5575">
        <v>0</v>
      </c>
      <c r="D5575">
        <v>1</v>
      </c>
      <c r="E5575">
        <v>118240270</v>
      </c>
      <c r="F5575" t="s">
        <v>9152</v>
      </c>
      <c r="G5575">
        <v>1182407</v>
      </c>
      <c r="H5575" t="s">
        <v>8101</v>
      </c>
      <c r="I5575" t="s">
        <v>285</v>
      </c>
      <c r="J5575" t="s">
        <v>9999</v>
      </c>
      <c r="K5575">
        <v>56</v>
      </c>
      <c r="L5575">
        <v>65</v>
      </c>
      <c r="M5575">
        <v>0</v>
      </c>
      <c r="N5575">
        <v>130</v>
      </c>
      <c r="O5575">
        <v>0</v>
      </c>
      <c r="P5575" s="2">
        <v>46171.486018518517</v>
      </c>
      <c r="Q5575" t="s">
        <v>42</v>
      </c>
      <c r="R5575" t="s">
        <v>10000</v>
      </c>
      <c r="S5575" t="e">
        <v>#N/A</v>
      </c>
      <c r="T5575" t="e">
        <v>#N/A</v>
      </c>
      <c r="U5575" t="e">
        <v>#N/A</v>
      </c>
      <c r="V5575" t="e">
        <v>#N/A</v>
      </c>
      <c r="W5575">
        <v>1</v>
      </c>
      <c r="X5575" t="e">
        <v>#N/A</v>
      </c>
      <c r="Y5575" t="e">
        <v>#N/A</v>
      </c>
      <c r="Z5575">
        <v>1</v>
      </c>
      <c r="AA5575" t="e">
        <v>#N/A</v>
      </c>
      <c r="AB5575">
        <v>0</v>
      </c>
      <c r="AC5575">
        <v>0</v>
      </c>
      <c r="AD5575">
        <v>0</v>
      </c>
      <c r="AE5575">
        <v>0</v>
      </c>
      <c r="AF5575">
        <v>1</v>
      </c>
      <c r="AG5575">
        <v>0</v>
      </c>
      <c r="AI5575">
        <v>1</v>
      </c>
      <c r="AJ5575">
        <v>0</v>
      </c>
      <c r="AK5575" s="1">
        <v>1</v>
      </c>
    </row>
    <row r="5576" spans="1:37" x14ac:dyDescent="0.25">
      <c r="A5576" t="s">
        <v>9997</v>
      </c>
      <c r="B5576" t="s">
        <v>10002</v>
      </c>
      <c r="C5576">
        <v>0</v>
      </c>
      <c r="D5576">
        <v>1</v>
      </c>
      <c r="E5576">
        <v>118240222</v>
      </c>
      <c r="F5576" t="s">
        <v>9162</v>
      </c>
      <c r="G5576">
        <v>1182406</v>
      </c>
      <c r="H5576" t="s">
        <v>2231</v>
      </c>
      <c r="I5576" t="s">
        <v>76</v>
      </c>
      <c r="J5576" t="s">
        <v>9999</v>
      </c>
      <c r="K5576">
        <v>56</v>
      </c>
      <c r="L5576">
        <v>65</v>
      </c>
      <c r="M5576">
        <v>0</v>
      </c>
      <c r="N5576">
        <v>130</v>
      </c>
      <c r="O5576">
        <v>0</v>
      </c>
      <c r="P5576" s="2">
        <v>46171.486145833333</v>
      </c>
      <c r="Q5576" t="s">
        <v>42</v>
      </c>
      <c r="R5576" t="s">
        <v>10000</v>
      </c>
      <c r="S5576" t="e">
        <v>#N/A</v>
      </c>
      <c r="T5576" t="e">
        <v>#N/A</v>
      </c>
      <c r="U5576" t="e">
        <v>#N/A</v>
      </c>
      <c r="V5576" t="e">
        <v>#N/A</v>
      </c>
      <c r="W5576">
        <v>1</v>
      </c>
      <c r="X5576" t="e">
        <v>#N/A</v>
      </c>
      <c r="Y5576" t="e">
        <v>#N/A</v>
      </c>
      <c r="Z5576">
        <v>1</v>
      </c>
      <c r="AA5576" t="e">
        <v>#N/A</v>
      </c>
      <c r="AB5576">
        <v>0</v>
      </c>
      <c r="AC5576">
        <v>0</v>
      </c>
      <c r="AD5576">
        <v>0</v>
      </c>
      <c r="AE5576">
        <v>0</v>
      </c>
      <c r="AF5576">
        <v>1</v>
      </c>
      <c r="AG5576">
        <v>0</v>
      </c>
      <c r="AI5576">
        <v>1</v>
      </c>
      <c r="AJ5576">
        <v>0</v>
      </c>
      <c r="AK5576" s="1">
        <v>1</v>
      </c>
    </row>
    <row r="5577" spans="1:37" x14ac:dyDescent="0.25">
      <c r="A5577" t="s">
        <v>9997</v>
      </c>
      <c r="B5577" t="s">
        <v>10003</v>
      </c>
      <c r="C5577">
        <v>0</v>
      </c>
      <c r="D5577">
        <v>1</v>
      </c>
      <c r="E5577">
        <v>118240220</v>
      </c>
      <c r="F5577" t="s">
        <v>9159</v>
      </c>
      <c r="G5577">
        <v>1182406</v>
      </c>
      <c r="H5577" t="s">
        <v>2231</v>
      </c>
      <c r="I5577" t="s">
        <v>76</v>
      </c>
      <c r="J5577" t="s">
        <v>9999</v>
      </c>
      <c r="K5577">
        <v>56</v>
      </c>
      <c r="L5577">
        <v>65</v>
      </c>
      <c r="M5577">
        <v>0</v>
      </c>
      <c r="N5577">
        <v>130</v>
      </c>
      <c r="O5577">
        <v>0</v>
      </c>
      <c r="P5577" s="2">
        <v>46171.486145833333</v>
      </c>
      <c r="Q5577" t="s">
        <v>42</v>
      </c>
      <c r="R5577" t="s">
        <v>10000</v>
      </c>
      <c r="S5577" t="e">
        <v>#N/A</v>
      </c>
      <c r="T5577" t="e">
        <v>#N/A</v>
      </c>
      <c r="U5577" t="e">
        <v>#N/A</v>
      </c>
      <c r="V5577" t="e">
        <v>#N/A</v>
      </c>
      <c r="W5577">
        <v>1</v>
      </c>
      <c r="X5577" t="e">
        <v>#N/A</v>
      </c>
      <c r="Y5577" t="e">
        <v>#N/A</v>
      </c>
      <c r="Z5577">
        <v>1</v>
      </c>
      <c r="AA5577" t="e">
        <v>#N/A</v>
      </c>
      <c r="AB5577">
        <v>0</v>
      </c>
      <c r="AC5577">
        <v>0</v>
      </c>
      <c r="AD5577">
        <v>0</v>
      </c>
      <c r="AE5577">
        <v>0</v>
      </c>
      <c r="AF5577">
        <v>1</v>
      </c>
      <c r="AG5577">
        <v>0</v>
      </c>
      <c r="AI5577">
        <v>1</v>
      </c>
      <c r="AJ5577">
        <v>0</v>
      </c>
      <c r="AK5577" s="1">
        <v>1</v>
      </c>
    </row>
    <row r="5578" spans="1:37" x14ac:dyDescent="0.25">
      <c r="A5578" t="s">
        <v>9997</v>
      </c>
      <c r="B5578" t="s">
        <v>10004</v>
      </c>
      <c r="C5578">
        <v>0</v>
      </c>
      <c r="D5578">
        <v>1</v>
      </c>
      <c r="E5578">
        <v>118240216</v>
      </c>
      <c r="F5578" t="s">
        <v>9160</v>
      </c>
      <c r="G5578">
        <v>1182406</v>
      </c>
      <c r="H5578" t="s">
        <v>2231</v>
      </c>
      <c r="I5578" t="s">
        <v>863</v>
      </c>
      <c r="J5578" t="s">
        <v>9999</v>
      </c>
      <c r="K5578">
        <v>56</v>
      </c>
      <c r="L5578">
        <v>65</v>
      </c>
      <c r="M5578">
        <v>0</v>
      </c>
      <c r="N5578">
        <v>130</v>
      </c>
      <c r="O5578">
        <v>0</v>
      </c>
      <c r="P5578" s="2">
        <v>46171.487627314818</v>
      </c>
      <c r="Q5578" t="s">
        <v>42</v>
      </c>
      <c r="R5578" t="s">
        <v>10000</v>
      </c>
      <c r="S5578" t="e">
        <v>#N/A</v>
      </c>
      <c r="T5578" t="e">
        <v>#N/A</v>
      </c>
      <c r="U5578" t="e">
        <v>#N/A</v>
      </c>
      <c r="V5578" t="e">
        <v>#N/A</v>
      </c>
      <c r="W5578">
        <v>1</v>
      </c>
      <c r="X5578" t="e">
        <v>#N/A</v>
      </c>
      <c r="Y5578" t="e">
        <v>#N/A</v>
      </c>
      <c r="Z5578">
        <v>1</v>
      </c>
      <c r="AA5578" t="e">
        <v>#N/A</v>
      </c>
      <c r="AB5578">
        <v>0</v>
      </c>
      <c r="AC5578">
        <v>0</v>
      </c>
      <c r="AD5578">
        <v>0</v>
      </c>
      <c r="AE5578">
        <v>0</v>
      </c>
      <c r="AF5578">
        <v>1</v>
      </c>
      <c r="AG5578">
        <v>0</v>
      </c>
      <c r="AI5578">
        <v>1</v>
      </c>
      <c r="AJ5578">
        <v>0</v>
      </c>
      <c r="AK5578" s="1">
        <v>1</v>
      </c>
    </row>
    <row r="5579" spans="1:37" x14ac:dyDescent="0.25">
      <c r="A5579" t="s">
        <v>9997</v>
      </c>
      <c r="B5579" t="s">
        <v>10005</v>
      </c>
      <c r="C5579">
        <v>0</v>
      </c>
      <c r="D5579">
        <v>1</v>
      </c>
      <c r="E5579">
        <v>118240215</v>
      </c>
      <c r="F5579" t="s">
        <v>9168</v>
      </c>
      <c r="G5579">
        <v>1182406</v>
      </c>
      <c r="H5579" t="s">
        <v>2231</v>
      </c>
      <c r="I5579" t="s">
        <v>100</v>
      </c>
      <c r="J5579" t="s">
        <v>9999</v>
      </c>
      <c r="K5579">
        <v>56</v>
      </c>
      <c r="L5579">
        <v>65</v>
      </c>
      <c r="M5579">
        <v>0</v>
      </c>
      <c r="N5579">
        <v>130</v>
      </c>
      <c r="O5579">
        <v>0</v>
      </c>
      <c r="P5579" s="2">
        <v>46171.488333333335</v>
      </c>
      <c r="Q5579" t="s">
        <v>42</v>
      </c>
      <c r="R5579" t="s">
        <v>10000</v>
      </c>
      <c r="S5579" t="e">
        <v>#N/A</v>
      </c>
      <c r="T5579" t="e">
        <v>#N/A</v>
      </c>
      <c r="U5579" t="e">
        <v>#N/A</v>
      </c>
      <c r="V5579" t="e">
        <v>#N/A</v>
      </c>
      <c r="W5579">
        <v>1</v>
      </c>
      <c r="X5579" t="e">
        <v>#N/A</v>
      </c>
      <c r="Y5579" t="e">
        <v>#N/A</v>
      </c>
      <c r="Z5579">
        <v>1</v>
      </c>
      <c r="AA5579" t="e">
        <v>#N/A</v>
      </c>
      <c r="AB5579">
        <v>0</v>
      </c>
      <c r="AC5579">
        <v>0</v>
      </c>
      <c r="AD5579">
        <v>0</v>
      </c>
      <c r="AE5579">
        <v>0</v>
      </c>
      <c r="AF5579">
        <v>1</v>
      </c>
      <c r="AG5579">
        <v>0</v>
      </c>
      <c r="AI5579">
        <v>1</v>
      </c>
      <c r="AJ5579">
        <v>0</v>
      </c>
      <c r="AK5579" s="1">
        <v>1</v>
      </c>
    </row>
    <row r="5580" spans="1:37" x14ac:dyDescent="0.25">
      <c r="A5580" t="s">
        <v>9997</v>
      </c>
      <c r="B5580" t="s">
        <v>10006</v>
      </c>
      <c r="C5580">
        <v>0</v>
      </c>
      <c r="D5580">
        <v>1</v>
      </c>
      <c r="E5580">
        <v>118240224</v>
      </c>
      <c r="F5580" t="s">
        <v>9166</v>
      </c>
      <c r="G5580">
        <v>1182406</v>
      </c>
      <c r="H5580" t="s">
        <v>2231</v>
      </c>
      <c r="I5580" t="s">
        <v>413</v>
      </c>
      <c r="J5580" t="s">
        <v>9999</v>
      </c>
      <c r="K5580">
        <v>56</v>
      </c>
      <c r="L5580">
        <v>65</v>
      </c>
      <c r="M5580">
        <v>0</v>
      </c>
      <c r="N5580">
        <v>130</v>
      </c>
      <c r="O5580">
        <v>0</v>
      </c>
      <c r="P5580" s="2">
        <v>46171.488668981481</v>
      </c>
      <c r="Q5580" t="s">
        <v>42</v>
      </c>
      <c r="R5580" t="s">
        <v>10000</v>
      </c>
      <c r="S5580" t="e">
        <v>#N/A</v>
      </c>
      <c r="T5580" t="e">
        <v>#N/A</v>
      </c>
      <c r="U5580" t="e">
        <v>#N/A</v>
      </c>
      <c r="V5580" t="e">
        <v>#N/A</v>
      </c>
      <c r="W5580">
        <v>1</v>
      </c>
      <c r="X5580" t="e">
        <v>#N/A</v>
      </c>
      <c r="Y5580" t="e">
        <v>#N/A</v>
      </c>
      <c r="Z5580">
        <v>1</v>
      </c>
      <c r="AA5580" t="e">
        <v>#N/A</v>
      </c>
      <c r="AB5580">
        <v>0</v>
      </c>
      <c r="AC5580">
        <v>0</v>
      </c>
      <c r="AD5580">
        <v>0</v>
      </c>
      <c r="AE5580">
        <v>0</v>
      </c>
      <c r="AF5580">
        <v>1</v>
      </c>
      <c r="AG5580">
        <v>0</v>
      </c>
      <c r="AI5580">
        <v>1</v>
      </c>
      <c r="AJ5580">
        <v>0</v>
      </c>
      <c r="AK5580" s="1">
        <v>1</v>
      </c>
    </row>
    <row r="5581" spans="1:37" x14ac:dyDescent="0.25">
      <c r="A5581" t="s">
        <v>9997</v>
      </c>
      <c r="B5581" t="s">
        <v>10007</v>
      </c>
      <c r="C5581">
        <v>0</v>
      </c>
      <c r="D5581">
        <v>1</v>
      </c>
      <c r="E5581">
        <v>118240265</v>
      </c>
      <c r="F5581" t="s">
        <v>9177</v>
      </c>
      <c r="G5581">
        <v>1182407</v>
      </c>
      <c r="H5581" t="s">
        <v>8101</v>
      </c>
      <c r="I5581" t="s">
        <v>871</v>
      </c>
      <c r="J5581" t="s">
        <v>9999</v>
      </c>
      <c r="K5581">
        <v>56</v>
      </c>
      <c r="L5581">
        <v>65</v>
      </c>
      <c r="M5581">
        <v>0</v>
      </c>
      <c r="N5581">
        <v>130</v>
      </c>
      <c r="O5581">
        <v>0</v>
      </c>
      <c r="P5581" s="2">
        <v>46171.489374999997</v>
      </c>
      <c r="Q5581" t="s">
        <v>42</v>
      </c>
      <c r="R5581" t="s">
        <v>10000</v>
      </c>
      <c r="S5581" t="e">
        <v>#N/A</v>
      </c>
      <c r="T5581" t="e">
        <v>#N/A</v>
      </c>
      <c r="U5581" t="e">
        <v>#N/A</v>
      </c>
      <c r="V5581" t="e">
        <v>#N/A</v>
      </c>
      <c r="W5581">
        <v>1</v>
      </c>
      <c r="X5581" t="e">
        <v>#N/A</v>
      </c>
      <c r="Y5581" t="e">
        <v>#N/A</v>
      </c>
      <c r="Z5581">
        <v>1</v>
      </c>
      <c r="AA5581" t="e">
        <v>#N/A</v>
      </c>
      <c r="AB5581">
        <v>0</v>
      </c>
      <c r="AC5581">
        <v>0</v>
      </c>
      <c r="AD5581">
        <v>0</v>
      </c>
      <c r="AE5581">
        <v>0</v>
      </c>
      <c r="AF5581">
        <v>1</v>
      </c>
      <c r="AG5581">
        <v>0</v>
      </c>
      <c r="AI5581">
        <v>1</v>
      </c>
      <c r="AJ5581">
        <v>0</v>
      </c>
      <c r="AK5581" s="1">
        <v>1</v>
      </c>
    </row>
    <row r="5582" spans="1:37" x14ac:dyDescent="0.25">
      <c r="A5582" t="s">
        <v>9997</v>
      </c>
      <c r="B5582" t="s">
        <v>10008</v>
      </c>
      <c r="C5582">
        <v>0</v>
      </c>
      <c r="D5582">
        <v>0</v>
      </c>
      <c r="E5582">
        <v>118230081</v>
      </c>
      <c r="F5582" t="s">
        <v>8145</v>
      </c>
      <c r="G5582">
        <v>1182305</v>
      </c>
      <c r="H5582" t="s">
        <v>8111</v>
      </c>
      <c r="I5582" t="s">
        <v>1519</v>
      </c>
      <c r="J5582" t="s">
        <v>9999</v>
      </c>
      <c r="K5582">
        <v>56</v>
      </c>
      <c r="L5582">
        <v>65</v>
      </c>
      <c r="M5582">
        <v>0</v>
      </c>
      <c r="N5582">
        <v>130</v>
      </c>
      <c r="O5582">
        <v>0</v>
      </c>
      <c r="P5582" s="2">
        <v>46171.492395833331</v>
      </c>
      <c r="Q5582" t="s">
        <v>33</v>
      </c>
      <c r="R5582" t="s">
        <v>10009</v>
      </c>
      <c r="S5582" t="e">
        <v>#N/A</v>
      </c>
      <c r="T5582" t="e">
        <v>#N/A</v>
      </c>
      <c r="U5582" t="e">
        <v>#N/A</v>
      </c>
      <c r="V5582" t="e">
        <v>#N/A</v>
      </c>
      <c r="W5582" t="e">
        <v>#N/A</v>
      </c>
      <c r="X5582" t="e">
        <v>#N/A</v>
      </c>
      <c r="Y5582">
        <v>0</v>
      </c>
      <c r="Z5582">
        <v>1</v>
      </c>
      <c r="AA5582" t="e">
        <v>#N/A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I5582">
        <v>1</v>
      </c>
      <c r="AJ5582">
        <v>0</v>
      </c>
      <c r="AK5582" s="1">
        <v>1</v>
      </c>
    </row>
    <row r="5583" spans="1:37" x14ac:dyDescent="0.25">
      <c r="A5583" t="s">
        <v>9997</v>
      </c>
      <c r="B5583" t="s">
        <v>3393</v>
      </c>
      <c r="C5583">
        <v>0</v>
      </c>
      <c r="D5583">
        <v>1</v>
      </c>
      <c r="E5583">
        <v>118240217</v>
      </c>
      <c r="F5583" t="s">
        <v>9175</v>
      </c>
      <c r="G5583">
        <v>1182406</v>
      </c>
      <c r="H5583" t="s">
        <v>2231</v>
      </c>
      <c r="I5583" t="s">
        <v>791</v>
      </c>
      <c r="J5583" t="s">
        <v>9999</v>
      </c>
      <c r="K5583">
        <v>56</v>
      </c>
      <c r="L5583">
        <v>65</v>
      </c>
      <c r="M5583">
        <v>0</v>
      </c>
      <c r="N5583">
        <v>130</v>
      </c>
      <c r="O5583">
        <v>0</v>
      </c>
      <c r="P5583" s="2">
        <v>46171.493761574071</v>
      </c>
      <c r="Q5583" t="s">
        <v>42</v>
      </c>
      <c r="R5583" t="s">
        <v>10000</v>
      </c>
      <c r="S5583" t="e">
        <v>#N/A</v>
      </c>
      <c r="T5583" t="e">
        <v>#N/A</v>
      </c>
      <c r="U5583" t="e">
        <v>#N/A</v>
      </c>
      <c r="V5583" t="e">
        <v>#N/A</v>
      </c>
      <c r="W5583">
        <v>1</v>
      </c>
      <c r="X5583" t="e">
        <v>#N/A</v>
      </c>
      <c r="Y5583" t="e">
        <v>#N/A</v>
      </c>
      <c r="Z5583">
        <v>1</v>
      </c>
      <c r="AA5583" t="e">
        <v>#N/A</v>
      </c>
      <c r="AB5583">
        <v>0</v>
      </c>
      <c r="AC5583">
        <v>0</v>
      </c>
      <c r="AD5583">
        <v>0</v>
      </c>
      <c r="AE5583">
        <v>0</v>
      </c>
      <c r="AF5583">
        <v>1</v>
      </c>
      <c r="AG5583">
        <v>0</v>
      </c>
      <c r="AI5583">
        <v>1</v>
      </c>
      <c r="AJ5583">
        <v>0</v>
      </c>
      <c r="AK5583" s="1">
        <v>1</v>
      </c>
    </row>
    <row r="5584" spans="1:37" x14ac:dyDescent="0.25">
      <c r="A5584" t="s">
        <v>9997</v>
      </c>
      <c r="B5584" t="s">
        <v>10010</v>
      </c>
      <c r="C5584">
        <v>0</v>
      </c>
      <c r="D5584">
        <v>0</v>
      </c>
      <c r="E5584">
        <v>118230018</v>
      </c>
      <c r="F5584" t="s">
        <v>2223</v>
      </c>
      <c r="G5584">
        <v>1182304</v>
      </c>
      <c r="H5584" t="s">
        <v>2224</v>
      </c>
      <c r="I5584" t="s">
        <v>144</v>
      </c>
      <c r="J5584" t="s">
        <v>9999</v>
      </c>
      <c r="K5584">
        <v>56</v>
      </c>
      <c r="L5584">
        <v>65</v>
      </c>
      <c r="M5584">
        <v>0</v>
      </c>
      <c r="N5584">
        <v>130</v>
      </c>
      <c r="O5584">
        <v>0</v>
      </c>
      <c r="P5584" s="2">
        <v>46171.49659722222</v>
      </c>
      <c r="Q5584" t="s">
        <v>33</v>
      </c>
      <c r="R5584" t="s">
        <v>10009</v>
      </c>
      <c r="S5584" t="e">
        <v>#N/A</v>
      </c>
      <c r="T5584" t="e">
        <v>#N/A</v>
      </c>
      <c r="U5584" t="e">
        <v>#N/A</v>
      </c>
      <c r="V5584" t="e">
        <v>#N/A</v>
      </c>
      <c r="W5584" t="e">
        <v>#N/A</v>
      </c>
      <c r="X5584" t="e">
        <v>#N/A</v>
      </c>
      <c r="Y5584">
        <v>0</v>
      </c>
      <c r="Z5584">
        <v>1</v>
      </c>
      <c r="AA5584" t="e">
        <v>#N/A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I5584">
        <v>1</v>
      </c>
      <c r="AJ5584">
        <v>0</v>
      </c>
      <c r="AK5584" s="1">
        <v>1</v>
      </c>
    </row>
    <row r="5585" spans="1:37" x14ac:dyDescent="0.25">
      <c r="A5585" t="s">
        <v>9997</v>
      </c>
      <c r="B5585" t="s">
        <v>959</v>
      </c>
      <c r="C5585">
        <v>0</v>
      </c>
      <c r="D5585">
        <v>1</v>
      </c>
      <c r="E5585">
        <v>118240142</v>
      </c>
      <c r="F5585" t="s">
        <v>2253</v>
      </c>
      <c r="G5585">
        <v>1182404</v>
      </c>
      <c r="H5585" t="s">
        <v>2254</v>
      </c>
      <c r="I5585" t="s">
        <v>697</v>
      </c>
      <c r="J5585" t="s">
        <v>9999</v>
      </c>
      <c r="K5585">
        <v>56</v>
      </c>
      <c r="L5585">
        <v>65</v>
      </c>
      <c r="M5585">
        <v>0</v>
      </c>
      <c r="N5585">
        <v>130</v>
      </c>
      <c r="O5585">
        <v>0</v>
      </c>
      <c r="P5585" s="2">
        <v>46171.503032407411</v>
      </c>
      <c r="Q5585" t="s">
        <v>42</v>
      </c>
      <c r="R5585" t="s">
        <v>10000</v>
      </c>
      <c r="S5585" t="e">
        <v>#N/A</v>
      </c>
      <c r="T5585" t="e">
        <v>#N/A</v>
      </c>
      <c r="U5585" t="e">
        <v>#N/A</v>
      </c>
      <c r="V5585" t="e">
        <v>#N/A</v>
      </c>
      <c r="W5585">
        <v>1</v>
      </c>
      <c r="X5585" t="e">
        <v>#N/A</v>
      </c>
      <c r="Y5585" t="e">
        <v>#N/A</v>
      </c>
      <c r="Z5585">
        <v>1</v>
      </c>
      <c r="AA5585" t="e">
        <v>#N/A</v>
      </c>
      <c r="AB5585">
        <v>0</v>
      </c>
      <c r="AC5585">
        <v>0</v>
      </c>
      <c r="AD5585">
        <v>0</v>
      </c>
      <c r="AE5585">
        <v>0</v>
      </c>
      <c r="AF5585">
        <v>1</v>
      </c>
      <c r="AG5585">
        <v>0</v>
      </c>
      <c r="AI5585">
        <v>1</v>
      </c>
      <c r="AJ5585">
        <v>0</v>
      </c>
      <c r="AK5585" s="1">
        <v>1</v>
      </c>
    </row>
    <row r="5586" spans="1:37" x14ac:dyDescent="0.25">
      <c r="A5586" t="s">
        <v>9997</v>
      </c>
      <c r="B5586" t="s">
        <v>10011</v>
      </c>
      <c r="C5586">
        <v>0</v>
      </c>
      <c r="D5586">
        <v>1</v>
      </c>
      <c r="E5586">
        <v>118240206</v>
      </c>
      <c r="F5586" t="s">
        <v>9179</v>
      </c>
      <c r="G5586">
        <v>1182406</v>
      </c>
      <c r="H5586" t="s">
        <v>2231</v>
      </c>
      <c r="I5586" t="s">
        <v>179</v>
      </c>
      <c r="J5586" t="s">
        <v>9999</v>
      </c>
      <c r="K5586">
        <v>56</v>
      </c>
      <c r="L5586">
        <v>65</v>
      </c>
      <c r="M5586">
        <v>0</v>
      </c>
      <c r="N5586">
        <v>130</v>
      </c>
      <c r="O5586">
        <v>0</v>
      </c>
      <c r="P5586" s="2">
        <v>46171.50476851852</v>
      </c>
      <c r="Q5586" t="s">
        <v>42</v>
      </c>
      <c r="R5586" t="s">
        <v>10000</v>
      </c>
      <c r="S5586" t="e">
        <v>#N/A</v>
      </c>
      <c r="T5586" t="e">
        <v>#N/A</v>
      </c>
      <c r="U5586" t="e">
        <v>#N/A</v>
      </c>
      <c r="V5586" t="e">
        <v>#N/A</v>
      </c>
      <c r="W5586">
        <v>1</v>
      </c>
      <c r="X5586" t="e">
        <v>#N/A</v>
      </c>
      <c r="Y5586" t="e">
        <v>#N/A</v>
      </c>
      <c r="Z5586">
        <v>1</v>
      </c>
      <c r="AA5586" t="e">
        <v>#N/A</v>
      </c>
      <c r="AB5586">
        <v>0</v>
      </c>
      <c r="AC5586">
        <v>0</v>
      </c>
      <c r="AD5586">
        <v>0</v>
      </c>
      <c r="AE5586">
        <v>0</v>
      </c>
      <c r="AF5586">
        <v>1</v>
      </c>
      <c r="AG5586">
        <v>0</v>
      </c>
      <c r="AI5586">
        <v>1</v>
      </c>
      <c r="AJ5586">
        <v>0</v>
      </c>
      <c r="AK5586" s="1">
        <v>1</v>
      </c>
    </row>
    <row r="5587" spans="1:37" x14ac:dyDescent="0.25">
      <c r="A5587" t="s">
        <v>9997</v>
      </c>
      <c r="B5587" t="s">
        <v>10012</v>
      </c>
      <c r="C5587">
        <v>0</v>
      </c>
      <c r="D5587">
        <v>0</v>
      </c>
      <c r="E5587">
        <v>118240229</v>
      </c>
      <c r="F5587" t="s">
        <v>9182</v>
      </c>
      <c r="G5587">
        <v>1182406</v>
      </c>
      <c r="H5587" t="s">
        <v>2231</v>
      </c>
      <c r="I5587" t="s">
        <v>188</v>
      </c>
      <c r="J5587" t="s">
        <v>9999</v>
      </c>
      <c r="K5587">
        <v>56</v>
      </c>
      <c r="L5587">
        <v>65</v>
      </c>
      <c r="M5587">
        <v>0</v>
      </c>
      <c r="N5587">
        <v>130</v>
      </c>
      <c r="O5587">
        <v>0</v>
      </c>
      <c r="P5587" s="2">
        <v>46171.511469907404</v>
      </c>
      <c r="Q5587" t="s">
        <v>33</v>
      </c>
      <c r="R5587" t="s">
        <v>10009</v>
      </c>
      <c r="S5587" t="e">
        <v>#N/A</v>
      </c>
      <c r="T5587" t="e">
        <v>#N/A</v>
      </c>
      <c r="U5587" t="e">
        <v>#N/A</v>
      </c>
      <c r="V5587" t="e">
        <v>#N/A</v>
      </c>
      <c r="W5587" t="e">
        <v>#N/A</v>
      </c>
      <c r="X5587" t="e">
        <v>#N/A</v>
      </c>
      <c r="Y5587">
        <v>0</v>
      </c>
      <c r="Z5587">
        <v>1</v>
      </c>
      <c r="AA5587" t="e">
        <v>#N/A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I5587">
        <v>1</v>
      </c>
      <c r="AJ5587">
        <v>0</v>
      </c>
      <c r="AK5587" s="1">
        <v>1</v>
      </c>
    </row>
    <row r="5588" spans="1:37" x14ac:dyDescent="0.25">
      <c r="A5588" t="s">
        <v>9997</v>
      </c>
      <c r="B5588" t="s">
        <v>4563</v>
      </c>
      <c r="C5588">
        <v>0</v>
      </c>
      <c r="D5588">
        <v>1</v>
      </c>
      <c r="E5588">
        <v>118240219</v>
      </c>
      <c r="F5588" t="s">
        <v>9188</v>
      </c>
      <c r="G5588">
        <v>1182406</v>
      </c>
      <c r="H5588" t="s">
        <v>2231</v>
      </c>
      <c r="I5588" t="s">
        <v>188</v>
      </c>
      <c r="J5588" t="s">
        <v>9999</v>
      </c>
      <c r="K5588">
        <v>56</v>
      </c>
      <c r="L5588">
        <v>65</v>
      </c>
      <c r="M5588">
        <v>0</v>
      </c>
      <c r="N5588">
        <v>130</v>
      </c>
      <c r="O5588">
        <v>0</v>
      </c>
      <c r="P5588" s="2">
        <v>46171.51489583333</v>
      </c>
      <c r="Q5588" t="s">
        <v>42</v>
      </c>
      <c r="R5588" t="s">
        <v>10000</v>
      </c>
      <c r="S5588" t="e">
        <v>#N/A</v>
      </c>
      <c r="T5588" t="e">
        <v>#N/A</v>
      </c>
      <c r="U5588" t="e">
        <v>#N/A</v>
      </c>
      <c r="V5588" t="e">
        <v>#N/A</v>
      </c>
      <c r="W5588">
        <v>1</v>
      </c>
      <c r="X5588" t="e">
        <v>#N/A</v>
      </c>
      <c r="Y5588" t="e">
        <v>#N/A</v>
      </c>
      <c r="Z5588">
        <v>1</v>
      </c>
      <c r="AA5588" t="e">
        <v>#N/A</v>
      </c>
      <c r="AB5588">
        <v>0</v>
      </c>
      <c r="AC5588">
        <v>0</v>
      </c>
      <c r="AD5588">
        <v>0</v>
      </c>
      <c r="AE5588">
        <v>0</v>
      </c>
      <c r="AF5588">
        <v>1</v>
      </c>
      <c r="AG5588">
        <v>0</v>
      </c>
      <c r="AI5588">
        <v>1</v>
      </c>
      <c r="AJ5588">
        <v>0</v>
      </c>
      <c r="AK5588" s="1">
        <v>1</v>
      </c>
    </row>
    <row r="5589" spans="1:37" x14ac:dyDescent="0.25">
      <c r="A5589" t="s">
        <v>9997</v>
      </c>
      <c r="B5589" t="s">
        <v>10013</v>
      </c>
      <c r="C5589">
        <v>0</v>
      </c>
      <c r="D5589">
        <v>0</v>
      </c>
      <c r="E5589">
        <v>118230197</v>
      </c>
      <c r="F5589" t="s">
        <v>8186</v>
      </c>
      <c r="G5589">
        <v>1182301</v>
      </c>
      <c r="H5589" t="s">
        <v>2336</v>
      </c>
      <c r="I5589" t="s">
        <v>313</v>
      </c>
      <c r="J5589" t="s">
        <v>9999</v>
      </c>
      <c r="K5589">
        <v>56</v>
      </c>
      <c r="L5589">
        <v>65</v>
      </c>
      <c r="M5589">
        <v>0</v>
      </c>
      <c r="N5589">
        <v>130</v>
      </c>
      <c r="O5589">
        <v>0</v>
      </c>
      <c r="P5589" s="2">
        <v>46171.515648148146</v>
      </c>
      <c r="Q5589" t="s">
        <v>33</v>
      </c>
      <c r="R5589" t="s">
        <v>10009</v>
      </c>
      <c r="S5589" t="e">
        <v>#N/A</v>
      </c>
      <c r="T5589" t="e">
        <v>#N/A</v>
      </c>
      <c r="U5589" t="e">
        <v>#N/A</v>
      </c>
      <c r="V5589" t="e">
        <v>#N/A</v>
      </c>
      <c r="W5589" t="e">
        <v>#N/A</v>
      </c>
      <c r="X5589" t="e">
        <v>#N/A</v>
      </c>
      <c r="Y5589">
        <v>0</v>
      </c>
      <c r="Z5589">
        <v>1</v>
      </c>
      <c r="AA5589" t="e">
        <v>#N/A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I5589">
        <v>1</v>
      </c>
      <c r="AJ5589">
        <v>0</v>
      </c>
      <c r="AK5589" s="1">
        <v>1</v>
      </c>
    </row>
    <row r="5590" spans="1:37" x14ac:dyDescent="0.25">
      <c r="A5590" t="s">
        <v>9997</v>
      </c>
      <c r="B5590" t="s">
        <v>10014</v>
      </c>
      <c r="C5590">
        <v>0</v>
      </c>
      <c r="D5590">
        <v>0</v>
      </c>
      <c r="E5590">
        <v>118240132</v>
      </c>
      <c r="F5590" t="s">
        <v>10015</v>
      </c>
      <c r="G5590">
        <v>1182404</v>
      </c>
      <c r="H5590" t="s">
        <v>2254</v>
      </c>
      <c r="I5590" t="s">
        <v>246</v>
      </c>
      <c r="J5590" t="s">
        <v>9999</v>
      </c>
      <c r="K5590">
        <v>56</v>
      </c>
      <c r="L5590">
        <v>65</v>
      </c>
      <c r="M5590">
        <v>0</v>
      </c>
      <c r="N5590">
        <v>130</v>
      </c>
      <c r="O5590">
        <v>0</v>
      </c>
      <c r="P5590" s="2">
        <v>46171.517071759263</v>
      </c>
      <c r="Q5590" t="s">
        <v>33</v>
      </c>
      <c r="R5590" t="s">
        <v>10009</v>
      </c>
      <c r="S5590" t="e">
        <v>#N/A</v>
      </c>
      <c r="T5590" t="e">
        <v>#N/A</v>
      </c>
      <c r="U5590" t="e">
        <v>#N/A</v>
      </c>
      <c r="V5590" t="e">
        <v>#N/A</v>
      </c>
      <c r="W5590" t="e">
        <v>#N/A</v>
      </c>
      <c r="X5590" t="e">
        <v>#N/A</v>
      </c>
      <c r="Y5590">
        <v>0</v>
      </c>
      <c r="Z5590">
        <v>1</v>
      </c>
      <c r="AA5590" t="e">
        <v>#N/A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I5590">
        <v>1</v>
      </c>
      <c r="AJ5590">
        <v>0</v>
      </c>
      <c r="AK5590" s="1">
        <v>1</v>
      </c>
    </row>
    <row r="5591" spans="1:37" x14ac:dyDescent="0.25">
      <c r="A5591" t="s">
        <v>9997</v>
      </c>
      <c r="B5591" t="s">
        <v>10016</v>
      </c>
      <c r="C5591">
        <v>0</v>
      </c>
      <c r="D5591">
        <v>1</v>
      </c>
      <c r="E5591">
        <v>118220017</v>
      </c>
      <c r="F5591" t="s">
        <v>10017</v>
      </c>
      <c r="G5591">
        <v>1182201</v>
      </c>
      <c r="H5591" t="s">
        <v>2412</v>
      </c>
      <c r="I5591" t="s">
        <v>246</v>
      </c>
      <c r="J5591" t="s">
        <v>9999</v>
      </c>
      <c r="K5591">
        <v>56</v>
      </c>
      <c r="L5591">
        <v>65</v>
      </c>
      <c r="M5591">
        <v>0</v>
      </c>
      <c r="N5591">
        <v>130</v>
      </c>
      <c r="O5591">
        <v>0</v>
      </c>
      <c r="P5591" s="2">
        <v>46171.517581018517</v>
      </c>
      <c r="Q5591" t="s">
        <v>42</v>
      </c>
      <c r="R5591" t="s">
        <v>10000</v>
      </c>
      <c r="S5591" t="e">
        <v>#N/A</v>
      </c>
      <c r="T5591" t="e">
        <v>#N/A</v>
      </c>
      <c r="U5591" t="e">
        <v>#N/A</v>
      </c>
      <c r="V5591" t="e">
        <v>#N/A</v>
      </c>
      <c r="W5591">
        <v>1</v>
      </c>
      <c r="X5591" t="e">
        <v>#N/A</v>
      </c>
      <c r="Y5591" t="e">
        <v>#N/A</v>
      </c>
      <c r="Z5591">
        <v>1</v>
      </c>
      <c r="AA5591" t="e">
        <v>#N/A</v>
      </c>
      <c r="AB5591">
        <v>0</v>
      </c>
      <c r="AC5591">
        <v>0</v>
      </c>
      <c r="AD5591">
        <v>0</v>
      </c>
      <c r="AE5591">
        <v>0</v>
      </c>
      <c r="AF5591">
        <v>1</v>
      </c>
      <c r="AG5591">
        <v>0</v>
      </c>
      <c r="AI5591">
        <v>1</v>
      </c>
      <c r="AJ5591">
        <v>0</v>
      </c>
      <c r="AK5591" s="1">
        <v>1</v>
      </c>
    </row>
    <row r="5592" spans="1:37" x14ac:dyDescent="0.25">
      <c r="A5592" t="s">
        <v>9997</v>
      </c>
      <c r="B5592" t="s">
        <v>10018</v>
      </c>
      <c r="C5592">
        <v>0</v>
      </c>
      <c r="D5592">
        <v>1</v>
      </c>
      <c r="E5592">
        <v>118240264</v>
      </c>
      <c r="F5592" t="s">
        <v>10019</v>
      </c>
      <c r="G5592">
        <v>1182407</v>
      </c>
      <c r="H5592" t="s">
        <v>8101</v>
      </c>
      <c r="I5592" t="s">
        <v>246</v>
      </c>
      <c r="J5592" t="s">
        <v>9999</v>
      </c>
      <c r="K5592">
        <v>56</v>
      </c>
      <c r="L5592">
        <v>65</v>
      </c>
      <c r="M5592">
        <v>0</v>
      </c>
      <c r="N5592">
        <v>130</v>
      </c>
      <c r="O5592">
        <v>0</v>
      </c>
      <c r="P5592" s="2">
        <v>46171.51803240741</v>
      </c>
      <c r="Q5592" t="s">
        <v>42</v>
      </c>
      <c r="R5592" t="s">
        <v>10000</v>
      </c>
      <c r="S5592" t="e">
        <v>#N/A</v>
      </c>
      <c r="T5592" t="e">
        <v>#N/A</v>
      </c>
      <c r="U5592" t="e">
        <v>#N/A</v>
      </c>
      <c r="V5592" t="e">
        <v>#N/A</v>
      </c>
      <c r="W5592">
        <v>1</v>
      </c>
      <c r="X5592" t="e">
        <v>#N/A</v>
      </c>
      <c r="Y5592" t="e">
        <v>#N/A</v>
      </c>
      <c r="Z5592">
        <v>1</v>
      </c>
      <c r="AA5592" t="e">
        <v>#N/A</v>
      </c>
      <c r="AB5592">
        <v>0</v>
      </c>
      <c r="AC5592">
        <v>0</v>
      </c>
      <c r="AD5592">
        <v>0</v>
      </c>
      <c r="AE5592">
        <v>0</v>
      </c>
      <c r="AF5592">
        <v>1</v>
      </c>
      <c r="AG5592">
        <v>0</v>
      </c>
      <c r="AI5592">
        <v>1</v>
      </c>
      <c r="AJ5592">
        <v>0</v>
      </c>
      <c r="AK5592" s="1">
        <v>1</v>
      </c>
    </row>
    <row r="5593" spans="1:37" x14ac:dyDescent="0.25">
      <c r="A5593" t="s">
        <v>9997</v>
      </c>
      <c r="B5593" t="s">
        <v>10020</v>
      </c>
      <c r="C5593">
        <v>0</v>
      </c>
      <c r="D5593">
        <v>0</v>
      </c>
      <c r="E5593">
        <v>118240237</v>
      </c>
      <c r="F5593" t="s">
        <v>2334</v>
      </c>
      <c r="G5593">
        <v>1182406</v>
      </c>
      <c r="H5593" t="s">
        <v>2231</v>
      </c>
      <c r="I5593" t="s">
        <v>246</v>
      </c>
      <c r="J5593" t="s">
        <v>9999</v>
      </c>
      <c r="K5593">
        <v>56</v>
      </c>
      <c r="L5593">
        <v>65</v>
      </c>
      <c r="M5593">
        <v>0</v>
      </c>
      <c r="N5593">
        <v>130</v>
      </c>
      <c r="O5593">
        <v>0</v>
      </c>
      <c r="P5593" s="2">
        <v>46171.518090277779</v>
      </c>
      <c r="Q5593" t="s">
        <v>33</v>
      </c>
      <c r="R5593" t="s">
        <v>10009</v>
      </c>
      <c r="S5593" t="e">
        <v>#N/A</v>
      </c>
      <c r="T5593" t="e">
        <v>#N/A</v>
      </c>
      <c r="U5593" t="e">
        <v>#N/A</v>
      </c>
      <c r="V5593" t="e">
        <v>#N/A</v>
      </c>
      <c r="W5593" t="e">
        <v>#N/A</v>
      </c>
      <c r="X5593" t="e">
        <v>#N/A</v>
      </c>
      <c r="Y5593">
        <v>0</v>
      </c>
      <c r="Z5593">
        <v>1</v>
      </c>
      <c r="AA5593" t="e">
        <v>#N/A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I5593">
        <v>1</v>
      </c>
      <c r="AJ5593">
        <v>0</v>
      </c>
      <c r="AK5593" s="1">
        <v>1</v>
      </c>
    </row>
    <row r="5594" spans="1:37" x14ac:dyDescent="0.25">
      <c r="A5594" t="s">
        <v>9997</v>
      </c>
      <c r="B5594" t="s">
        <v>10021</v>
      </c>
      <c r="C5594">
        <v>0</v>
      </c>
      <c r="D5594">
        <v>1</v>
      </c>
      <c r="E5594">
        <v>118240261</v>
      </c>
      <c r="F5594" t="s">
        <v>9201</v>
      </c>
      <c r="G5594">
        <v>1182407</v>
      </c>
      <c r="H5594" t="s">
        <v>8101</v>
      </c>
      <c r="I5594" t="s">
        <v>246</v>
      </c>
      <c r="J5594" t="s">
        <v>9999</v>
      </c>
      <c r="K5594">
        <v>56</v>
      </c>
      <c r="L5594">
        <v>65</v>
      </c>
      <c r="M5594">
        <v>0</v>
      </c>
      <c r="N5594">
        <v>130</v>
      </c>
      <c r="O5594">
        <v>0</v>
      </c>
      <c r="P5594" s="2">
        <v>46171.518611111111</v>
      </c>
      <c r="Q5594" t="s">
        <v>42</v>
      </c>
      <c r="R5594" t="s">
        <v>10000</v>
      </c>
      <c r="S5594" t="e">
        <v>#N/A</v>
      </c>
      <c r="T5594" t="e">
        <v>#N/A</v>
      </c>
      <c r="U5594" t="e">
        <v>#N/A</v>
      </c>
      <c r="V5594" t="e">
        <v>#N/A</v>
      </c>
      <c r="W5594">
        <v>1</v>
      </c>
      <c r="X5594" t="e">
        <v>#N/A</v>
      </c>
      <c r="Y5594" t="e">
        <v>#N/A</v>
      </c>
      <c r="Z5594">
        <v>1</v>
      </c>
      <c r="AA5594" t="e">
        <v>#N/A</v>
      </c>
      <c r="AB5594">
        <v>0</v>
      </c>
      <c r="AC5594">
        <v>0</v>
      </c>
      <c r="AD5594">
        <v>0</v>
      </c>
      <c r="AE5594">
        <v>0</v>
      </c>
      <c r="AF5594">
        <v>1</v>
      </c>
      <c r="AG5594">
        <v>0</v>
      </c>
      <c r="AI5594">
        <v>1</v>
      </c>
      <c r="AJ5594">
        <v>0</v>
      </c>
      <c r="AK5594" s="1">
        <v>1</v>
      </c>
    </row>
    <row r="5595" spans="1:37" x14ac:dyDescent="0.25">
      <c r="A5595" t="s">
        <v>9997</v>
      </c>
      <c r="B5595" t="s">
        <v>10022</v>
      </c>
      <c r="C5595">
        <v>0</v>
      </c>
      <c r="D5595">
        <v>1</v>
      </c>
      <c r="E5595">
        <v>118240244</v>
      </c>
      <c r="F5595" t="s">
        <v>9220</v>
      </c>
      <c r="G5595">
        <v>1182407</v>
      </c>
      <c r="H5595" t="s">
        <v>8101</v>
      </c>
      <c r="I5595" t="s">
        <v>246</v>
      </c>
      <c r="J5595" t="s">
        <v>9999</v>
      </c>
      <c r="K5595">
        <v>56</v>
      </c>
      <c r="L5595">
        <v>65</v>
      </c>
      <c r="M5595">
        <v>0</v>
      </c>
      <c r="N5595">
        <v>130</v>
      </c>
      <c r="O5595">
        <v>0</v>
      </c>
      <c r="P5595" s="2">
        <v>46171.518831018519</v>
      </c>
      <c r="Q5595" t="s">
        <v>42</v>
      </c>
      <c r="R5595" t="s">
        <v>10000</v>
      </c>
      <c r="S5595" t="e">
        <v>#N/A</v>
      </c>
      <c r="T5595" t="e">
        <v>#N/A</v>
      </c>
      <c r="U5595" t="e">
        <v>#N/A</v>
      </c>
      <c r="V5595" t="e">
        <v>#N/A</v>
      </c>
      <c r="W5595">
        <v>1</v>
      </c>
      <c r="X5595" t="e">
        <v>#N/A</v>
      </c>
      <c r="Y5595" t="e">
        <v>#N/A</v>
      </c>
      <c r="Z5595">
        <v>1</v>
      </c>
      <c r="AA5595" t="e">
        <v>#N/A</v>
      </c>
      <c r="AB5595">
        <v>0</v>
      </c>
      <c r="AC5595">
        <v>0</v>
      </c>
      <c r="AD5595">
        <v>0</v>
      </c>
      <c r="AE5595">
        <v>0</v>
      </c>
      <c r="AF5595">
        <v>1</v>
      </c>
      <c r="AG5595">
        <v>0</v>
      </c>
      <c r="AI5595">
        <v>1</v>
      </c>
      <c r="AJ5595">
        <v>0</v>
      </c>
      <c r="AK5595" s="1">
        <v>1</v>
      </c>
    </row>
    <row r="5596" spans="1:37" x14ac:dyDescent="0.25">
      <c r="A5596" t="s">
        <v>9997</v>
      </c>
      <c r="B5596" t="s">
        <v>10023</v>
      </c>
      <c r="C5596">
        <v>0</v>
      </c>
      <c r="D5596">
        <v>0</v>
      </c>
      <c r="E5596">
        <v>118240199</v>
      </c>
      <c r="F5596" t="s">
        <v>9262</v>
      </c>
      <c r="G5596">
        <v>1182406</v>
      </c>
      <c r="H5596" t="s">
        <v>2231</v>
      </c>
      <c r="I5596" t="s">
        <v>251</v>
      </c>
      <c r="J5596" t="s">
        <v>9999</v>
      </c>
      <c r="K5596">
        <v>56</v>
      </c>
      <c r="L5596">
        <v>65</v>
      </c>
      <c r="M5596">
        <v>0</v>
      </c>
      <c r="N5596">
        <v>130</v>
      </c>
      <c r="O5596">
        <v>0</v>
      </c>
      <c r="P5596" s="2">
        <v>46171.51966435185</v>
      </c>
      <c r="Q5596" t="s">
        <v>33</v>
      </c>
      <c r="R5596" t="s">
        <v>10009</v>
      </c>
      <c r="S5596" t="e">
        <v>#N/A</v>
      </c>
      <c r="T5596" t="e">
        <v>#N/A</v>
      </c>
      <c r="U5596" t="e">
        <v>#N/A</v>
      </c>
      <c r="V5596" t="e">
        <v>#N/A</v>
      </c>
      <c r="W5596" t="e">
        <v>#N/A</v>
      </c>
      <c r="X5596" t="e">
        <v>#N/A</v>
      </c>
      <c r="Y5596">
        <v>0</v>
      </c>
      <c r="Z5596">
        <v>1</v>
      </c>
      <c r="AA5596" t="e">
        <v>#N/A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I5596">
        <v>1</v>
      </c>
      <c r="AJ5596">
        <v>0</v>
      </c>
      <c r="AK5596" s="1">
        <v>1</v>
      </c>
    </row>
    <row r="5597" spans="1:37" x14ac:dyDescent="0.25">
      <c r="A5597" t="s">
        <v>9997</v>
      </c>
      <c r="B5597" t="s">
        <v>10024</v>
      </c>
      <c r="C5597">
        <v>0</v>
      </c>
      <c r="D5597">
        <v>0</v>
      </c>
      <c r="E5597">
        <v>118240030</v>
      </c>
      <c r="F5597" t="s">
        <v>10025</v>
      </c>
      <c r="G5597">
        <v>1182402</v>
      </c>
      <c r="H5597" t="s">
        <v>6072</v>
      </c>
      <c r="I5597" t="s">
        <v>251</v>
      </c>
      <c r="J5597" t="s">
        <v>9999</v>
      </c>
      <c r="K5597">
        <v>56</v>
      </c>
      <c r="L5597">
        <v>65</v>
      </c>
      <c r="M5597">
        <v>0</v>
      </c>
      <c r="N5597">
        <v>130</v>
      </c>
      <c r="O5597">
        <v>0</v>
      </c>
      <c r="P5597" s="2">
        <v>46171.520486111112</v>
      </c>
      <c r="Q5597" t="s">
        <v>33</v>
      </c>
      <c r="R5597" t="s">
        <v>10009</v>
      </c>
      <c r="S5597" t="e">
        <v>#N/A</v>
      </c>
      <c r="T5597" t="e">
        <v>#N/A</v>
      </c>
      <c r="U5597" t="e">
        <v>#N/A</v>
      </c>
      <c r="V5597" t="e">
        <v>#N/A</v>
      </c>
      <c r="W5597" t="e">
        <v>#N/A</v>
      </c>
      <c r="X5597" t="e">
        <v>#N/A</v>
      </c>
      <c r="Y5597">
        <v>0</v>
      </c>
      <c r="Z5597">
        <v>1</v>
      </c>
      <c r="AA5597" t="e">
        <v>#N/A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I5597">
        <v>1</v>
      </c>
      <c r="AJ5597">
        <v>0</v>
      </c>
      <c r="AK5597" s="1">
        <v>1</v>
      </c>
    </row>
    <row r="5598" spans="1:37" x14ac:dyDescent="0.25">
      <c r="A5598" t="s">
        <v>9997</v>
      </c>
      <c r="B5598" t="s">
        <v>10026</v>
      </c>
      <c r="C5598">
        <v>0</v>
      </c>
      <c r="D5598">
        <v>0</v>
      </c>
      <c r="E5598">
        <v>118240200</v>
      </c>
      <c r="F5598" t="s">
        <v>9265</v>
      </c>
      <c r="G5598">
        <v>1182406</v>
      </c>
      <c r="H5598" t="s">
        <v>2231</v>
      </c>
      <c r="I5598" t="s">
        <v>251</v>
      </c>
      <c r="J5598" t="s">
        <v>9999</v>
      </c>
      <c r="K5598">
        <v>56</v>
      </c>
      <c r="L5598">
        <v>65</v>
      </c>
      <c r="M5598">
        <v>0</v>
      </c>
      <c r="N5598">
        <v>130</v>
      </c>
      <c r="O5598">
        <v>0</v>
      </c>
      <c r="P5598" s="2">
        <v>46171.521064814813</v>
      </c>
      <c r="Q5598" t="s">
        <v>33</v>
      </c>
      <c r="R5598" t="s">
        <v>10009</v>
      </c>
      <c r="S5598" t="e">
        <v>#N/A</v>
      </c>
      <c r="T5598" t="e">
        <v>#N/A</v>
      </c>
      <c r="U5598" t="e">
        <v>#N/A</v>
      </c>
      <c r="V5598" t="e">
        <v>#N/A</v>
      </c>
      <c r="W5598" t="e">
        <v>#N/A</v>
      </c>
      <c r="X5598" t="e">
        <v>#N/A</v>
      </c>
      <c r="Y5598">
        <v>0</v>
      </c>
      <c r="Z5598">
        <v>1</v>
      </c>
      <c r="AA5598" t="e">
        <v>#N/A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I5598">
        <v>1</v>
      </c>
      <c r="AJ5598">
        <v>0</v>
      </c>
      <c r="AK5598" s="1">
        <v>1</v>
      </c>
    </row>
    <row r="5599" spans="1:37" x14ac:dyDescent="0.25">
      <c r="A5599" t="s">
        <v>9997</v>
      </c>
      <c r="B5599" t="s">
        <v>615</v>
      </c>
      <c r="C5599">
        <v>0</v>
      </c>
      <c r="D5599">
        <v>0</v>
      </c>
      <c r="E5599">
        <v>118240212</v>
      </c>
      <c r="F5599" t="s">
        <v>9199</v>
      </c>
      <c r="G5599">
        <v>1182406</v>
      </c>
      <c r="H5599" t="s">
        <v>2231</v>
      </c>
      <c r="I5599" t="s">
        <v>251</v>
      </c>
      <c r="J5599" t="s">
        <v>9999</v>
      </c>
      <c r="K5599">
        <v>56</v>
      </c>
      <c r="L5599">
        <v>65</v>
      </c>
      <c r="M5599">
        <v>0</v>
      </c>
      <c r="N5599">
        <v>130</v>
      </c>
      <c r="O5599">
        <v>0</v>
      </c>
      <c r="P5599" s="2">
        <v>46171.521319444444</v>
      </c>
      <c r="Q5599" t="s">
        <v>33</v>
      </c>
      <c r="R5599" t="s">
        <v>10009</v>
      </c>
      <c r="S5599" t="e">
        <v>#N/A</v>
      </c>
      <c r="T5599" t="e">
        <v>#N/A</v>
      </c>
      <c r="U5599" t="e">
        <v>#N/A</v>
      </c>
      <c r="V5599" t="e">
        <v>#N/A</v>
      </c>
      <c r="W5599" t="e">
        <v>#N/A</v>
      </c>
      <c r="X5599" t="e">
        <v>#N/A</v>
      </c>
      <c r="Y5599">
        <v>0</v>
      </c>
      <c r="Z5599">
        <v>1</v>
      </c>
      <c r="AA5599" t="e">
        <v>#N/A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I5599">
        <v>1</v>
      </c>
      <c r="AJ5599">
        <v>0</v>
      </c>
      <c r="AK5599" s="1">
        <v>1</v>
      </c>
    </row>
    <row r="5600" spans="1:37" x14ac:dyDescent="0.25">
      <c r="A5600" t="s">
        <v>9997</v>
      </c>
      <c r="B5600" t="s">
        <v>10027</v>
      </c>
      <c r="C5600">
        <v>0</v>
      </c>
      <c r="D5600">
        <v>0</v>
      </c>
      <c r="E5600">
        <v>118230192</v>
      </c>
      <c r="F5600" t="s">
        <v>10028</v>
      </c>
      <c r="G5600">
        <v>1182301</v>
      </c>
      <c r="H5600" t="s">
        <v>2336</v>
      </c>
      <c r="I5600" t="s">
        <v>251</v>
      </c>
      <c r="J5600" t="s">
        <v>9999</v>
      </c>
      <c r="K5600">
        <v>56</v>
      </c>
      <c r="L5600">
        <v>65</v>
      </c>
      <c r="M5600">
        <v>0</v>
      </c>
      <c r="N5600">
        <v>130</v>
      </c>
      <c r="O5600">
        <v>0</v>
      </c>
      <c r="P5600" s="2">
        <v>46171.522245370368</v>
      </c>
      <c r="Q5600" t="s">
        <v>33</v>
      </c>
      <c r="R5600" t="s">
        <v>10009</v>
      </c>
      <c r="S5600" t="e">
        <v>#N/A</v>
      </c>
      <c r="T5600" t="e">
        <v>#N/A</v>
      </c>
      <c r="U5600" t="e">
        <v>#N/A</v>
      </c>
      <c r="V5600" t="e">
        <v>#N/A</v>
      </c>
      <c r="W5600" t="e">
        <v>#N/A</v>
      </c>
      <c r="X5600" t="e">
        <v>#N/A</v>
      </c>
      <c r="Y5600">
        <v>0</v>
      </c>
      <c r="Z5600">
        <v>1</v>
      </c>
      <c r="AA5600" t="e">
        <v>#N/A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I5600">
        <v>1</v>
      </c>
      <c r="AJ5600">
        <v>0</v>
      </c>
      <c r="AK5600" s="1">
        <v>1</v>
      </c>
    </row>
    <row r="5601" spans="1:37" x14ac:dyDescent="0.25">
      <c r="A5601" t="s">
        <v>9997</v>
      </c>
      <c r="B5601" t="s">
        <v>3362</v>
      </c>
      <c r="C5601">
        <v>0</v>
      </c>
      <c r="D5601">
        <v>0</v>
      </c>
      <c r="E5601">
        <v>118240249</v>
      </c>
      <c r="F5601" t="s">
        <v>9203</v>
      </c>
      <c r="G5601">
        <v>1182407</v>
      </c>
      <c r="H5601" t="s">
        <v>8101</v>
      </c>
      <c r="I5601" t="s">
        <v>251</v>
      </c>
      <c r="J5601" t="s">
        <v>9999</v>
      </c>
      <c r="K5601">
        <v>56</v>
      </c>
      <c r="L5601">
        <v>65</v>
      </c>
      <c r="M5601">
        <v>0</v>
      </c>
      <c r="N5601">
        <v>130</v>
      </c>
      <c r="O5601">
        <v>0</v>
      </c>
      <c r="P5601" s="2">
        <v>46171.523773148147</v>
      </c>
      <c r="Q5601" t="s">
        <v>33</v>
      </c>
      <c r="R5601" t="s">
        <v>10009</v>
      </c>
      <c r="S5601" t="e">
        <v>#N/A</v>
      </c>
      <c r="T5601" t="e">
        <v>#N/A</v>
      </c>
      <c r="U5601" t="e">
        <v>#N/A</v>
      </c>
      <c r="V5601" t="e">
        <v>#N/A</v>
      </c>
      <c r="W5601" t="e">
        <v>#N/A</v>
      </c>
      <c r="X5601" t="e">
        <v>#N/A</v>
      </c>
      <c r="Y5601">
        <v>0</v>
      </c>
      <c r="Z5601">
        <v>1</v>
      </c>
      <c r="AA5601" t="e">
        <v>#N/A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I5601">
        <v>1</v>
      </c>
      <c r="AJ5601">
        <v>0</v>
      </c>
      <c r="AK5601" s="1">
        <v>1</v>
      </c>
    </row>
    <row r="5602" spans="1:37" x14ac:dyDescent="0.25">
      <c r="A5602" t="s">
        <v>9997</v>
      </c>
      <c r="B5602" t="s">
        <v>10029</v>
      </c>
      <c r="C5602">
        <v>0</v>
      </c>
      <c r="D5602">
        <v>1</v>
      </c>
      <c r="E5602">
        <v>118240287</v>
      </c>
      <c r="F5602" t="s">
        <v>10030</v>
      </c>
      <c r="G5602">
        <v>1182407</v>
      </c>
      <c r="H5602" t="s">
        <v>8101</v>
      </c>
      <c r="I5602" t="s">
        <v>251</v>
      </c>
      <c r="J5602" t="s">
        <v>9999</v>
      </c>
      <c r="K5602">
        <v>56</v>
      </c>
      <c r="L5602">
        <v>65</v>
      </c>
      <c r="M5602">
        <v>0</v>
      </c>
      <c r="N5602">
        <v>130</v>
      </c>
      <c r="O5602">
        <v>0</v>
      </c>
      <c r="P5602" s="2">
        <v>46171.525729166664</v>
      </c>
      <c r="Q5602" t="s">
        <v>42</v>
      </c>
      <c r="R5602" t="s">
        <v>10000</v>
      </c>
      <c r="S5602" t="e">
        <v>#N/A</v>
      </c>
      <c r="T5602" t="e">
        <v>#N/A</v>
      </c>
      <c r="U5602" t="e">
        <v>#N/A</v>
      </c>
      <c r="V5602" t="e">
        <v>#N/A</v>
      </c>
      <c r="W5602">
        <v>1</v>
      </c>
      <c r="X5602" t="e">
        <v>#N/A</v>
      </c>
      <c r="Y5602" t="e">
        <v>#N/A</v>
      </c>
      <c r="Z5602">
        <v>1</v>
      </c>
      <c r="AA5602" t="e">
        <v>#N/A</v>
      </c>
      <c r="AB5602">
        <v>0</v>
      </c>
      <c r="AC5602">
        <v>0</v>
      </c>
      <c r="AD5602">
        <v>0</v>
      </c>
      <c r="AE5602">
        <v>0</v>
      </c>
      <c r="AF5602">
        <v>1</v>
      </c>
      <c r="AG5602">
        <v>0</v>
      </c>
      <c r="AI5602">
        <v>1</v>
      </c>
      <c r="AJ5602">
        <v>0</v>
      </c>
      <c r="AK5602" s="1">
        <v>1</v>
      </c>
    </row>
    <row r="5603" spans="1:37" x14ac:dyDescent="0.25">
      <c r="A5603" t="s">
        <v>9997</v>
      </c>
      <c r="B5603" t="s">
        <v>10031</v>
      </c>
      <c r="C5603">
        <v>0</v>
      </c>
      <c r="D5603">
        <v>0</v>
      </c>
      <c r="E5603">
        <v>118220011</v>
      </c>
      <c r="F5603" t="s">
        <v>10032</v>
      </c>
      <c r="G5603">
        <v>1182201</v>
      </c>
      <c r="H5603" t="s">
        <v>2412</v>
      </c>
      <c r="I5603" t="s">
        <v>261</v>
      </c>
      <c r="J5603" t="s">
        <v>9999</v>
      </c>
      <c r="K5603">
        <v>56</v>
      </c>
      <c r="L5603">
        <v>65</v>
      </c>
      <c r="M5603">
        <v>0</v>
      </c>
      <c r="N5603">
        <v>130</v>
      </c>
      <c r="O5603">
        <v>0</v>
      </c>
      <c r="P5603" s="2">
        <v>46171.527708333335</v>
      </c>
      <c r="Q5603" t="s">
        <v>33</v>
      </c>
      <c r="R5603" t="s">
        <v>10009</v>
      </c>
      <c r="S5603" t="e">
        <v>#N/A</v>
      </c>
      <c r="T5603" t="e">
        <v>#N/A</v>
      </c>
      <c r="U5603" t="e">
        <v>#N/A</v>
      </c>
      <c r="V5603" t="e">
        <v>#N/A</v>
      </c>
      <c r="W5603" t="e">
        <v>#N/A</v>
      </c>
      <c r="X5603" t="e">
        <v>#N/A</v>
      </c>
      <c r="Y5603">
        <v>0</v>
      </c>
      <c r="Z5603">
        <v>1</v>
      </c>
      <c r="AA5603" t="e">
        <v>#N/A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I5603">
        <v>1</v>
      </c>
      <c r="AJ5603">
        <v>0</v>
      </c>
      <c r="AK5603" s="1">
        <v>1</v>
      </c>
    </row>
    <row r="5604" spans="1:37" x14ac:dyDescent="0.25">
      <c r="A5604" t="s">
        <v>9997</v>
      </c>
      <c r="B5604" t="s">
        <v>10033</v>
      </c>
      <c r="C5604">
        <v>0</v>
      </c>
      <c r="D5604">
        <v>0</v>
      </c>
      <c r="E5604">
        <v>118240050</v>
      </c>
      <c r="F5604" t="s">
        <v>10034</v>
      </c>
      <c r="G5604">
        <v>1182402</v>
      </c>
      <c r="H5604" t="s">
        <v>6072</v>
      </c>
      <c r="I5604" t="s">
        <v>261</v>
      </c>
      <c r="J5604" t="s">
        <v>9999</v>
      </c>
      <c r="K5604">
        <v>56</v>
      </c>
      <c r="L5604">
        <v>65</v>
      </c>
      <c r="M5604">
        <v>0</v>
      </c>
      <c r="N5604">
        <v>130</v>
      </c>
      <c r="O5604">
        <v>0</v>
      </c>
      <c r="P5604" s="2">
        <v>46171.528483796297</v>
      </c>
      <c r="Q5604" t="s">
        <v>33</v>
      </c>
      <c r="R5604" t="s">
        <v>10009</v>
      </c>
      <c r="S5604" t="e">
        <v>#N/A</v>
      </c>
      <c r="T5604" t="e">
        <v>#N/A</v>
      </c>
      <c r="U5604" t="e">
        <v>#N/A</v>
      </c>
      <c r="V5604" t="e">
        <v>#N/A</v>
      </c>
      <c r="W5604" t="e">
        <v>#N/A</v>
      </c>
      <c r="X5604" t="e">
        <v>#N/A</v>
      </c>
      <c r="Y5604">
        <v>0</v>
      </c>
      <c r="Z5604">
        <v>1</v>
      </c>
      <c r="AA5604" t="e">
        <v>#N/A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I5604">
        <v>1</v>
      </c>
      <c r="AJ5604">
        <v>0</v>
      </c>
      <c r="AK5604" s="1">
        <v>1</v>
      </c>
    </row>
    <row r="5605" spans="1:37" x14ac:dyDescent="0.25">
      <c r="A5605" t="s">
        <v>9997</v>
      </c>
      <c r="B5605" t="s">
        <v>10035</v>
      </c>
      <c r="C5605">
        <v>0</v>
      </c>
      <c r="D5605">
        <v>0</v>
      </c>
      <c r="E5605">
        <v>118220025</v>
      </c>
      <c r="F5605" t="s">
        <v>10036</v>
      </c>
      <c r="G5605">
        <v>1182201</v>
      </c>
      <c r="H5605" t="s">
        <v>2412</v>
      </c>
      <c r="I5605" t="s">
        <v>261</v>
      </c>
      <c r="J5605" t="s">
        <v>9999</v>
      </c>
      <c r="K5605">
        <v>56</v>
      </c>
      <c r="L5605">
        <v>65</v>
      </c>
      <c r="M5605">
        <v>0</v>
      </c>
      <c r="N5605">
        <v>130</v>
      </c>
      <c r="O5605">
        <v>0</v>
      </c>
      <c r="P5605" s="2">
        <v>46171.530300925922</v>
      </c>
      <c r="Q5605" t="s">
        <v>33</v>
      </c>
      <c r="R5605" t="s">
        <v>10009</v>
      </c>
      <c r="S5605" t="e">
        <v>#N/A</v>
      </c>
      <c r="T5605" t="e">
        <v>#N/A</v>
      </c>
      <c r="U5605" t="e">
        <v>#N/A</v>
      </c>
      <c r="V5605" t="e">
        <v>#N/A</v>
      </c>
      <c r="W5605" t="e">
        <v>#N/A</v>
      </c>
      <c r="X5605" t="e">
        <v>#N/A</v>
      </c>
      <c r="Y5605">
        <v>0</v>
      </c>
      <c r="Z5605">
        <v>1</v>
      </c>
      <c r="AA5605" t="e">
        <v>#N/A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I5605">
        <v>1</v>
      </c>
      <c r="AJ5605">
        <v>0</v>
      </c>
      <c r="AK5605" s="1">
        <v>1</v>
      </c>
    </row>
    <row r="5606" spans="1:37" x14ac:dyDescent="0.25">
      <c r="A5606" t="s">
        <v>9997</v>
      </c>
      <c r="B5606" t="s">
        <v>10037</v>
      </c>
      <c r="C5606">
        <v>0</v>
      </c>
      <c r="D5606">
        <v>0</v>
      </c>
      <c r="E5606">
        <v>118240047</v>
      </c>
      <c r="F5606" t="s">
        <v>10038</v>
      </c>
      <c r="G5606">
        <v>1182402</v>
      </c>
      <c r="H5606" t="s">
        <v>6072</v>
      </c>
      <c r="I5606" t="s">
        <v>261</v>
      </c>
      <c r="J5606" t="s">
        <v>9999</v>
      </c>
      <c r="K5606">
        <v>56</v>
      </c>
      <c r="L5606">
        <v>65</v>
      </c>
      <c r="M5606">
        <v>0</v>
      </c>
      <c r="N5606">
        <v>130</v>
      </c>
      <c r="O5606">
        <v>0</v>
      </c>
      <c r="P5606" s="2">
        <v>46171.530439814815</v>
      </c>
      <c r="Q5606" t="s">
        <v>33</v>
      </c>
      <c r="R5606" t="s">
        <v>10009</v>
      </c>
      <c r="S5606" t="e">
        <v>#N/A</v>
      </c>
      <c r="T5606" t="e">
        <v>#N/A</v>
      </c>
      <c r="U5606" t="e">
        <v>#N/A</v>
      </c>
      <c r="V5606" t="e">
        <v>#N/A</v>
      </c>
      <c r="W5606" t="e">
        <v>#N/A</v>
      </c>
      <c r="X5606" t="e">
        <v>#N/A</v>
      </c>
      <c r="Y5606">
        <v>0</v>
      </c>
      <c r="Z5606">
        <v>1</v>
      </c>
      <c r="AA5606" t="e">
        <v>#N/A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I5606">
        <v>1</v>
      </c>
      <c r="AJ5606">
        <v>0</v>
      </c>
      <c r="AK5606" s="1">
        <v>1</v>
      </c>
    </row>
    <row r="5607" spans="1:37" x14ac:dyDescent="0.25">
      <c r="A5607" t="s">
        <v>9997</v>
      </c>
      <c r="B5607" t="s">
        <v>10039</v>
      </c>
      <c r="C5607">
        <v>0</v>
      </c>
      <c r="D5607">
        <v>0</v>
      </c>
      <c r="E5607">
        <v>118240053</v>
      </c>
      <c r="F5607" t="s">
        <v>10040</v>
      </c>
      <c r="G5607">
        <v>1182402</v>
      </c>
      <c r="H5607" t="s">
        <v>6072</v>
      </c>
      <c r="I5607" t="s">
        <v>261</v>
      </c>
      <c r="J5607" t="s">
        <v>9999</v>
      </c>
      <c r="K5607">
        <v>56</v>
      </c>
      <c r="L5607">
        <v>65</v>
      </c>
      <c r="M5607">
        <v>0</v>
      </c>
      <c r="N5607">
        <v>130</v>
      </c>
      <c r="O5607">
        <v>0</v>
      </c>
      <c r="P5607" s="2">
        <v>46171.531134259261</v>
      </c>
      <c r="Q5607" t="s">
        <v>33</v>
      </c>
      <c r="R5607" t="s">
        <v>10009</v>
      </c>
      <c r="S5607" t="e">
        <v>#N/A</v>
      </c>
      <c r="T5607" t="e">
        <v>#N/A</v>
      </c>
      <c r="U5607" t="e">
        <v>#N/A</v>
      </c>
      <c r="V5607" t="e">
        <v>#N/A</v>
      </c>
      <c r="W5607" t="e">
        <v>#N/A</v>
      </c>
      <c r="X5607" t="e">
        <v>#N/A</v>
      </c>
      <c r="Y5607">
        <v>0</v>
      </c>
      <c r="Z5607">
        <v>1</v>
      </c>
      <c r="AA5607" t="e">
        <v>#N/A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I5607">
        <v>1</v>
      </c>
      <c r="AJ5607">
        <v>0</v>
      </c>
      <c r="AK5607" s="1">
        <v>1</v>
      </c>
    </row>
    <row r="5608" spans="1:37" x14ac:dyDescent="0.25">
      <c r="A5608" t="s">
        <v>9997</v>
      </c>
      <c r="B5608" t="s">
        <v>10041</v>
      </c>
      <c r="C5608">
        <v>0</v>
      </c>
      <c r="D5608">
        <v>0</v>
      </c>
      <c r="E5608">
        <v>118240165</v>
      </c>
      <c r="F5608" t="s">
        <v>9232</v>
      </c>
      <c r="G5608">
        <v>1182405</v>
      </c>
      <c r="H5608" t="s">
        <v>2375</v>
      </c>
      <c r="I5608" t="s">
        <v>261</v>
      </c>
      <c r="J5608" t="s">
        <v>9999</v>
      </c>
      <c r="K5608">
        <v>56</v>
      </c>
      <c r="L5608">
        <v>65</v>
      </c>
      <c r="M5608">
        <v>0</v>
      </c>
      <c r="N5608">
        <v>130</v>
      </c>
      <c r="O5608">
        <v>0</v>
      </c>
      <c r="P5608" s="2">
        <v>46171.531481481485</v>
      </c>
      <c r="Q5608" t="s">
        <v>33</v>
      </c>
      <c r="R5608" t="s">
        <v>10009</v>
      </c>
      <c r="S5608" t="e">
        <v>#N/A</v>
      </c>
      <c r="T5608" t="e">
        <v>#N/A</v>
      </c>
      <c r="U5608" t="e">
        <v>#N/A</v>
      </c>
      <c r="V5608" t="e">
        <v>#N/A</v>
      </c>
      <c r="W5608" t="e">
        <v>#N/A</v>
      </c>
      <c r="X5608" t="e">
        <v>#N/A</v>
      </c>
      <c r="Y5608">
        <v>0</v>
      </c>
      <c r="Z5608">
        <v>1</v>
      </c>
      <c r="AA5608" t="e">
        <v>#N/A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I5608">
        <v>1</v>
      </c>
      <c r="AJ5608">
        <v>0</v>
      </c>
      <c r="AK5608" s="1">
        <v>1</v>
      </c>
    </row>
    <row r="5609" spans="1:37" x14ac:dyDescent="0.25">
      <c r="A5609" t="s">
        <v>9997</v>
      </c>
      <c r="B5609" t="s">
        <v>10042</v>
      </c>
      <c r="C5609">
        <v>0</v>
      </c>
      <c r="D5609">
        <v>1</v>
      </c>
      <c r="E5609">
        <v>118240172</v>
      </c>
      <c r="F5609" t="s">
        <v>9193</v>
      </c>
      <c r="G5609">
        <v>1182405</v>
      </c>
      <c r="H5609" t="s">
        <v>2375</v>
      </c>
      <c r="I5609" t="s">
        <v>261</v>
      </c>
      <c r="J5609" t="s">
        <v>9999</v>
      </c>
      <c r="K5609">
        <v>56</v>
      </c>
      <c r="L5609">
        <v>65</v>
      </c>
      <c r="M5609">
        <v>0</v>
      </c>
      <c r="N5609">
        <v>130</v>
      </c>
      <c r="O5609">
        <v>0</v>
      </c>
      <c r="P5609" s="2">
        <v>46171.535868055558</v>
      </c>
      <c r="Q5609" t="s">
        <v>42</v>
      </c>
      <c r="R5609" t="s">
        <v>10000</v>
      </c>
      <c r="S5609" t="e">
        <v>#N/A</v>
      </c>
      <c r="T5609" t="e">
        <v>#N/A</v>
      </c>
      <c r="U5609" t="e">
        <v>#N/A</v>
      </c>
      <c r="V5609" t="e">
        <v>#N/A</v>
      </c>
      <c r="W5609">
        <v>1</v>
      </c>
      <c r="X5609" t="e">
        <v>#N/A</v>
      </c>
      <c r="Y5609" t="e">
        <v>#N/A</v>
      </c>
      <c r="Z5609">
        <v>1</v>
      </c>
      <c r="AA5609" t="e">
        <v>#N/A</v>
      </c>
      <c r="AB5609">
        <v>0</v>
      </c>
      <c r="AC5609">
        <v>0</v>
      </c>
      <c r="AD5609">
        <v>0</v>
      </c>
      <c r="AE5609">
        <v>0</v>
      </c>
      <c r="AF5609">
        <v>1</v>
      </c>
      <c r="AG5609">
        <v>0</v>
      </c>
      <c r="AI5609">
        <v>1</v>
      </c>
      <c r="AJ5609">
        <v>0</v>
      </c>
      <c r="AK5609" s="1">
        <v>1</v>
      </c>
    </row>
    <row r="5610" spans="1:37" x14ac:dyDescent="0.25">
      <c r="A5610" t="s">
        <v>9997</v>
      </c>
      <c r="B5610" t="s">
        <v>10043</v>
      </c>
      <c r="C5610">
        <v>0</v>
      </c>
      <c r="D5610">
        <v>0</v>
      </c>
      <c r="E5610">
        <v>118240213</v>
      </c>
      <c r="F5610" t="s">
        <v>9281</v>
      </c>
      <c r="G5610">
        <v>1182406</v>
      </c>
      <c r="H5610" t="s">
        <v>2231</v>
      </c>
      <c r="I5610" t="s">
        <v>261</v>
      </c>
      <c r="J5610" t="s">
        <v>9999</v>
      </c>
      <c r="K5610">
        <v>56</v>
      </c>
      <c r="L5610">
        <v>65</v>
      </c>
      <c r="M5610">
        <v>0</v>
      </c>
      <c r="N5610">
        <v>130</v>
      </c>
      <c r="O5610">
        <v>0</v>
      </c>
      <c r="P5610" s="2">
        <v>46171.537222222221</v>
      </c>
      <c r="Q5610" t="s">
        <v>33</v>
      </c>
      <c r="R5610" t="s">
        <v>10009</v>
      </c>
      <c r="S5610" t="e">
        <v>#N/A</v>
      </c>
      <c r="T5610" t="e">
        <v>#N/A</v>
      </c>
      <c r="U5610" t="e">
        <v>#N/A</v>
      </c>
      <c r="V5610" t="e">
        <v>#N/A</v>
      </c>
      <c r="W5610" t="e">
        <v>#N/A</v>
      </c>
      <c r="X5610" t="e">
        <v>#N/A</v>
      </c>
      <c r="Y5610">
        <v>0</v>
      </c>
      <c r="Z5610">
        <v>1</v>
      </c>
      <c r="AA5610" t="e">
        <v>#N/A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I5610">
        <v>1</v>
      </c>
      <c r="AJ5610">
        <v>0</v>
      </c>
      <c r="AK5610" s="1">
        <v>1</v>
      </c>
    </row>
    <row r="5611" spans="1:37" x14ac:dyDescent="0.25">
      <c r="A5611" t="s">
        <v>9997</v>
      </c>
      <c r="B5611" t="s">
        <v>10044</v>
      </c>
      <c r="C5611">
        <v>0</v>
      </c>
      <c r="D5611">
        <v>1</v>
      </c>
      <c r="E5611">
        <v>118240162</v>
      </c>
      <c r="F5611" t="s">
        <v>9767</v>
      </c>
      <c r="G5611">
        <v>1182405</v>
      </c>
      <c r="H5611" t="s">
        <v>2375</v>
      </c>
      <c r="I5611" t="s">
        <v>261</v>
      </c>
      <c r="J5611" t="s">
        <v>9999</v>
      </c>
      <c r="K5611">
        <v>56</v>
      </c>
      <c r="L5611">
        <v>65</v>
      </c>
      <c r="M5611">
        <v>0</v>
      </c>
      <c r="N5611">
        <v>130</v>
      </c>
      <c r="O5611">
        <v>0</v>
      </c>
      <c r="P5611" s="2">
        <v>46171.537835648145</v>
      </c>
      <c r="Q5611" t="s">
        <v>42</v>
      </c>
      <c r="R5611" t="s">
        <v>10000</v>
      </c>
      <c r="S5611" t="e">
        <v>#N/A</v>
      </c>
      <c r="T5611" t="e">
        <v>#N/A</v>
      </c>
      <c r="U5611" t="e">
        <v>#N/A</v>
      </c>
      <c r="V5611" t="e">
        <v>#N/A</v>
      </c>
      <c r="W5611">
        <v>1</v>
      </c>
      <c r="X5611" t="e">
        <v>#N/A</v>
      </c>
      <c r="Y5611" t="e">
        <v>#N/A</v>
      </c>
      <c r="Z5611">
        <v>1</v>
      </c>
      <c r="AA5611" t="e">
        <v>#N/A</v>
      </c>
      <c r="AB5611">
        <v>0</v>
      </c>
      <c r="AC5611">
        <v>0</v>
      </c>
      <c r="AD5611">
        <v>0</v>
      </c>
      <c r="AE5611">
        <v>0</v>
      </c>
      <c r="AF5611">
        <v>1</v>
      </c>
      <c r="AG5611">
        <v>0</v>
      </c>
      <c r="AI5611">
        <v>1</v>
      </c>
      <c r="AJ5611">
        <v>0</v>
      </c>
      <c r="AK5611" s="1">
        <v>1</v>
      </c>
    </row>
    <row r="5612" spans="1:37" x14ac:dyDescent="0.25">
      <c r="A5612" t="s">
        <v>9997</v>
      </c>
      <c r="B5612" t="s">
        <v>10045</v>
      </c>
      <c r="C5612">
        <v>0</v>
      </c>
      <c r="D5612">
        <v>0</v>
      </c>
      <c r="E5612">
        <v>118240131</v>
      </c>
      <c r="F5612" t="s">
        <v>10046</v>
      </c>
      <c r="G5612">
        <v>1182404</v>
      </c>
      <c r="H5612" t="s">
        <v>2254</v>
      </c>
      <c r="I5612" t="s">
        <v>267</v>
      </c>
      <c r="J5612" t="s">
        <v>9999</v>
      </c>
      <c r="K5612">
        <v>56</v>
      </c>
      <c r="L5612">
        <v>65</v>
      </c>
      <c r="M5612">
        <v>0</v>
      </c>
      <c r="N5612">
        <v>130</v>
      </c>
      <c r="O5612">
        <v>0</v>
      </c>
      <c r="P5612" s="2">
        <v>46171.544965277775</v>
      </c>
      <c r="Q5612" t="s">
        <v>33</v>
      </c>
      <c r="R5612" t="s">
        <v>10009</v>
      </c>
      <c r="S5612" t="e">
        <v>#N/A</v>
      </c>
      <c r="T5612" t="e">
        <v>#N/A</v>
      </c>
      <c r="U5612" t="e">
        <v>#N/A</v>
      </c>
      <c r="V5612" t="e">
        <v>#N/A</v>
      </c>
      <c r="W5612" t="e">
        <v>#N/A</v>
      </c>
      <c r="X5612" t="e">
        <v>#N/A</v>
      </c>
      <c r="Y5612">
        <v>0</v>
      </c>
      <c r="Z5612">
        <v>1</v>
      </c>
      <c r="AA5612" t="e">
        <v>#N/A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I5612">
        <v>1</v>
      </c>
      <c r="AJ5612">
        <v>0</v>
      </c>
      <c r="AK5612" s="1">
        <v>1</v>
      </c>
    </row>
    <row r="5613" spans="1:37" x14ac:dyDescent="0.25">
      <c r="A5613" t="s">
        <v>9997</v>
      </c>
      <c r="B5613" t="s">
        <v>10047</v>
      </c>
      <c r="C5613">
        <v>0</v>
      </c>
      <c r="D5613">
        <v>1</v>
      </c>
      <c r="E5613">
        <v>118220003</v>
      </c>
      <c r="F5613" t="s">
        <v>2411</v>
      </c>
      <c r="G5613">
        <v>1182201</v>
      </c>
      <c r="H5613" t="s">
        <v>2412</v>
      </c>
      <c r="I5613" t="s">
        <v>267</v>
      </c>
      <c r="J5613" t="s">
        <v>9999</v>
      </c>
      <c r="K5613">
        <v>56</v>
      </c>
      <c r="L5613">
        <v>65</v>
      </c>
      <c r="M5613">
        <v>0</v>
      </c>
      <c r="N5613">
        <v>130</v>
      </c>
      <c r="O5613">
        <v>0</v>
      </c>
      <c r="P5613" s="2">
        <v>46171.549756944441</v>
      </c>
      <c r="Q5613" t="s">
        <v>42</v>
      </c>
      <c r="R5613" t="s">
        <v>10000</v>
      </c>
      <c r="S5613" t="e">
        <v>#N/A</v>
      </c>
      <c r="T5613" t="e">
        <v>#N/A</v>
      </c>
      <c r="U5613" t="e">
        <v>#N/A</v>
      </c>
      <c r="V5613" t="e">
        <v>#N/A</v>
      </c>
      <c r="W5613">
        <v>1</v>
      </c>
      <c r="X5613" t="e">
        <v>#N/A</v>
      </c>
      <c r="Y5613" t="e">
        <v>#N/A</v>
      </c>
      <c r="Z5613">
        <v>1</v>
      </c>
      <c r="AA5613" t="e">
        <v>#N/A</v>
      </c>
      <c r="AB5613">
        <v>0</v>
      </c>
      <c r="AC5613">
        <v>0</v>
      </c>
      <c r="AD5613">
        <v>0</v>
      </c>
      <c r="AE5613">
        <v>0</v>
      </c>
      <c r="AF5613">
        <v>1</v>
      </c>
      <c r="AG5613">
        <v>0</v>
      </c>
      <c r="AI5613">
        <v>1</v>
      </c>
      <c r="AJ5613">
        <v>0</v>
      </c>
      <c r="AK5613" s="1">
        <v>1</v>
      </c>
    </row>
    <row r="5614" spans="1:37" x14ac:dyDescent="0.25">
      <c r="A5614" t="s">
        <v>9997</v>
      </c>
      <c r="B5614" t="s">
        <v>10048</v>
      </c>
      <c r="C5614">
        <v>0</v>
      </c>
      <c r="D5614">
        <v>0</v>
      </c>
      <c r="E5614">
        <v>118230083</v>
      </c>
      <c r="F5614" t="s">
        <v>10049</v>
      </c>
      <c r="G5614">
        <v>1182305</v>
      </c>
      <c r="H5614" t="s">
        <v>8111</v>
      </c>
      <c r="I5614" t="s">
        <v>267</v>
      </c>
      <c r="J5614" t="s">
        <v>9999</v>
      </c>
      <c r="K5614">
        <v>56</v>
      </c>
      <c r="L5614">
        <v>65</v>
      </c>
      <c r="M5614">
        <v>0</v>
      </c>
      <c r="N5614">
        <v>130</v>
      </c>
      <c r="O5614">
        <v>0</v>
      </c>
      <c r="P5614" s="2">
        <v>46171.550347222219</v>
      </c>
      <c r="Q5614" t="s">
        <v>33</v>
      </c>
      <c r="R5614" t="s">
        <v>10009</v>
      </c>
      <c r="S5614" t="e">
        <v>#N/A</v>
      </c>
      <c r="T5614" t="e">
        <v>#N/A</v>
      </c>
      <c r="U5614" t="e">
        <v>#N/A</v>
      </c>
      <c r="V5614" t="e">
        <v>#N/A</v>
      </c>
      <c r="W5614" t="e">
        <v>#N/A</v>
      </c>
      <c r="X5614" t="e">
        <v>#N/A</v>
      </c>
      <c r="Y5614">
        <v>0</v>
      </c>
      <c r="Z5614">
        <v>1</v>
      </c>
      <c r="AA5614" t="e">
        <v>#N/A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I5614">
        <v>1</v>
      </c>
      <c r="AJ5614">
        <v>0</v>
      </c>
      <c r="AK5614" s="1">
        <v>1</v>
      </c>
    </row>
    <row r="5615" spans="1:37" x14ac:dyDescent="0.25">
      <c r="A5615" t="s">
        <v>9997</v>
      </c>
      <c r="B5615" t="s">
        <v>10050</v>
      </c>
      <c r="C5615">
        <v>0</v>
      </c>
      <c r="D5615">
        <v>0</v>
      </c>
      <c r="E5615">
        <v>118240163</v>
      </c>
      <c r="F5615" t="s">
        <v>9776</v>
      </c>
      <c r="G5615">
        <v>1182405</v>
      </c>
      <c r="H5615" t="s">
        <v>2375</v>
      </c>
      <c r="I5615" t="s">
        <v>267</v>
      </c>
      <c r="J5615" t="s">
        <v>9999</v>
      </c>
      <c r="K5615">
        <v>56</v>
      </c>
      <c r="L5615">
        <v>65</v>
      </c>
      <c r="M5615">
        <v>0</v>
      </c>
      <c r="N5615">
        <v>130</v>
      </c>
      <c r="O5615">
        <v>0</v>
      </c>
      <c r="P5615" s="2">
        <v>46171.558321759258</v>
      </c>
      <c r="Q5615" t="s">
        <v>33</v>
      </c>
      <c r="R5615" t="s">
        <v>10009</v>
      </c>
      <c r="S5615" t="e">
        <v>#N/A</v>
      </c>
      <c r="T5615" t="e">
        <v>#N/A</v>
      </c>
      <c r="U5615" t="e">
        <v>#N/A</v>
      </c>
      <c r="V5615" t="e">
        <v>#N/A</v>
      </c>
      <c r="W5615" t="e">
        <v>#N/A</v>
      </c>
      <c r="X5615" t="e">
        <v>#N/A</v>
      </c>
      <c r="Y5615">
        <v>0</v>
      </c>
      <c r="Z5615">
        <v>1</v>
      </c>
      <c r="AA5615" t="e">
        <v>#N/A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I5615">
        <v>1</v>
      </c>
      <c r="AJ5615">
        <v>0</v>
      </c>
      <c r="AK5615" s="1">
        <v>1</v>
      </c>
    </row>
    <row r="5616" spans="1:37" x14ac:dyDescent="0.25">
      <c r="A5616" t="s">
        <v>9997</v>
      </c>
      <c r="B5616" t="s">
        <v>10051</v>
      </c>
      <c r="C5616">
        <v>0</v>
      </c>
      <c r="D5616">
        <v>0</v>
      </c>
      <c r="E5616">
        <v>118220039</v>
      </c>
      <c r="F5616" t="s">
        <v>10052</v>
      </c>
      <c r="G5616">
        <v>1182201</v>
      </c>
      <c r="H5616" t="s">
        <v>2412</v>
      </c>
      <c r="I5616" t="s">
        <v>267</v>
      </c>
      <c r="J5616" t="s">
        <v>9999</v>
      </c>
      <c r="K5616">
        <v>56</v>
      </c>
      <c r="L5616">
        <v>65</v>
      </c>
      <c r="M5616">
        <v>0</v>
      </c>
      <c r="N5616">
        <v>130</v>
      </c>
      <c r="O5616">
        <v>0</v>
      </c>
      <c r="P5616" s="2">
        <v>46171.559062499997</v>
      </c>
      <c r="Q5616" t="s">
        <v>33</v>
      </c>
      <c r="R5616" t="s">
        <v>10009</v>
      </c>
      <c r="S5616" t="e">
        <v>#N/A</v>
      </c>
      <c r="T5616" t="e">
        <v>#N/A</v>
      </c>
      <c r="U5616" t="e">
        <v>#N/A</v>
      </c>
      <c r="V5616" t="e">
        <v>#N/A</v>
      </c>
      <c r="W5616" t="e">
        <v>#N/A</v>
      </c>
      <c r="X5616" t="e">
        <v>#N/A</v>
      </c>
      <c r="Y5616">
        <v>0</v>
      </c>
      <c r="Z5616">
        <v>1</v>
      </c>
      <c r="AA5616" t="e">
        <v>#N/A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I5616">
        <v>1</v>
      </c>
      <c r="AJ5616">
        <v>0</v>
      </c>
      <c r="AK5616" s="1">
        <v>1</v>
      </c>
    </row>
    <row r="5617" spans="1:37" x14ac:dyDescent="0.25">
      <c r="A5617" t="s">
        <v>9997</v>
      </c>
      <c r="B5617" t="s">
        <v>10053</v>
      </c>
      <c r="C5617">
        <v>0</v>
      </c>
      <c r="D5617">
        <v>0</v>
      </c>
      <c r="E5617">
        <v>118220036</v>
      </c>
      <c r="F5617" t="s">
        <v>10054</v>
      </c>
      <c r="G5617">
        <v>1182201</v>
      </c>
      <c r="H5617" t="s">
        <v>2412</v>
      </c>
      <c r="I5617" t="s">
        <v>267</v>
      </c>
      <c r="J5617" t="s">
        <v>9999</v>
      </c>
      <c r="K5617">
        <v>56</v>
      </c>
      <c r="L5617">
        <v>65</v>
      </c>
      <c r="M5617">
        <v>0</v>
      </c>
      <c r="N5617">
        <v>130</v>
      </c>
      <c r="O5617">
        <v>0</v>
      </c>
      <c r="P5617" s="2">
        <v>46171.559965277775</v>
      </c>
      <c r="Q5617" t="s">
        <v>33</v>
      </c>
      <c r="R5617" t="s">
        <v>10009</v>
      </c>
      <c r="S5617" t="e">
        <v>#N/A</v>
      </c>
      <c r="T5617" t="e">
        <v>#N/A</v>
      </c>
      <c r="U5617" t="e">
        <v>#N/A</v>
      </c>
      <c r="V5617" t="e">
        <v>#N/A</v>
      </c>
      <c r="W5617" t="e">
        <v>#N/A</v>
      </c>
      <c r="X5617" t="e">
        <v>#N/A</v>
      </c>
      <c r="Y5617">
        <v>0</v>
      </c>
      <c r="Z5617">
        <v>1</v>
      </c>
      <c r="AA5617" t="e">
        <v>#N/A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I5617">
        <v>1</v>
      </c>
      <c r="AJ5617">
        <v>0</v>
      </c>
      <c r="AK5617" s="1">
        <v>1</v>
      </c>
    </row>
    <row r="5618" spans="1:37" x14ac:dyDescent="0.25">
      <c r="A5618" t="s">
        <v>9997</v>
      </c>
      <c r="B5618" t="s">
        <v>10055</v>
      </c>
      <c r="C5618">
        <v>0</v>
      </c>
      <c r="D5618">
        <v>1</v>
      </c>
      <c r="E5618">
        <v>118230175</v>
      </c>
      <c r="F5618" t="s">
        <v>10056</v>
      </c>
      <c r="G5618">
        <v>1182301</v>
      </c>
      <c r="H5618" t="s">
        <v>2336</v>
      </c>
      <c r="I5618" t="s">
        <v>267</v>
      </c>
      <c r="J5618" t="s">
        <v>9999</v>
      </c>
      <c r="K5618">
        <v>56</v>
      </c>
      <c r="L5618">
        <v>65</v>
      </c>
      <c r="M5618">
        <v>0</v>
      </c>
      <c r="N5618">
        <v>130</v>
      </c>
      <c r="O5618">
        <v>0</v>
      </c>
      <c r="P5618" s="2">
        <v>46171.613645833335</v>
      </c>
      <c r="Q5618" t="s">
        <v>42</v>
      </c>
      <c r="R5618" t="s">
        <v>10000</v>
      </c>
      <c r="S5618" t="e">
        <v>#N/A</v>
      </c>
      <c r="T5618" t="e">
        <v>#N/A</v>
      </c>
      <c r="U5618" t="e">
        <v>#N/A</v>
      </c>
      <c r="V5618" t="e">
        <v>#N/A</v>
      </c>
      <c r="W5618">
        <v>1</v>
      </c>
      <c r="X5618" t="e">
        <v>#N/A</v>
      </c>
      <c r="Y5618" t="e">
        <v>#N/A</v>
      </c>
      <c r="Z5618">
        <v>1</v>
      </c>
      <c r="AA5618" t="e">
        <v>#N/A</v>
      </c>
      <c r="AB5618">
        <v>0</v>
      </c>
      <c r="AC5618">
        <v>0</v>
      </c>
      <c r="AD5618">
        <v>0</v>
      </c>
      <c r="AE5618">
        <v>0</v>
      </c>
      <c r="AF5618">
        <v>1</v>
      </c>
      <c r="AG5618">
        <v>0</v>
      </c>
      <c r="AI5618">
        <v>1</v>
      </c>
      <c r="AJ5618">
        <v>0</v>
      </c>
      <c r="AK5618" s="1">
        <v>1</v>
      </c>
    </row>
    <row r="5619" spans="1:37" x14ac:dyDescent="0.25">
      <c r="A5619" t="s">
        <v>9997</v>
      </c>
      <c r="B5619" t="s">
        <v>10057</v>
      </c>
      <c r="C5619">
        <v>0</v>
      </c>
      <c r="D5619">
        <v>0</v>
      </c>
      <c r="E5619">
        <v>118240023</v>
      </c>
      <c r="F5619" t="s">
        <v>4222</v>
      </c>
      <c r="G5619">
        <v>1182402</v>
      </c>
      <c r="H5619" t="s">
        <v>6072</v>
      </c>
      <c r="I5619" t="s">
        <v>267</v>
      </c>
      <c r="J5619" t="s">
        <v>9999</v>
      </c>
      <c r="K5619">
        <v>56</v>
      </c>
      <c r="L5619">
        <v>65</v>
      </c>
      <c r="M5619">
        <v>0</v>
      </c>
      <c r="N5619">
        <v>130</v>
      </c>
      <c r="O5619">
        <v>0</v>
      </c>
      <c r="P5619" s="2">
        <v>46171.617627314816</v>
      </c>
      <c r="Q5619" t="s">
        <v>33</v>
      </c>
      <c r="R5619" t="s">
        <v>10009</v>
      </c>
      <c r="S5619" t="e">
        <v>#N/A</v>
      </c>
      <c r="T5619" t="e">
        <v>#N/A</v>
      </c>
      <c r="U5619" t="e">
        <v>#N/A</v>
      </c>
      <c r="V5619" t="e">
        <v>#N/A</v>
      </c>
      <c r="W5619" t="e">
        <v>#N/A</v>
      </c>
      <c r="X5619" t="e">
        <v>#N/A</v>
      </c>
      <c r="Y5619">
        <v>0</v>
      </c>
      <c r="Z5619">
        <v>1</v>
      </c>
      <c r="AA5619" t="e">
        <v>#N/A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I5619">
        <v>1</v>
      </c>
      <c r="AJ5619">
        <v>0</v>
      </c>
      <c r="AK5619" s="1">
        <v>1</v>
      </c>
    </row>
    <row r="5620" spans="1:37" x14ac:dyDescent="0.25">
      <c r="A5620" t="s">
        <v>9997</v>
      </c>
      <c r="B5620" t="s">
        <v>10058</v>
      </c>
      <c r="C5620">
        <v>0</v>
      </c>
      <c r="D5620">
        <v>0</v>
      </c>
      <c r="E5620">
        <v>118210058</v>
      </c>
      <c r="F5620" t="s">
        <v>10059</v>
      </c>
      <c r="G5620">
        <v>1182103</v>
      </c>
      <c r="H5620" t="s">
        <v>10060</v>
      </c>
      <c r="I5620" t="s">
        <v>267</v>
      </c>
      <c r="J5620" t="s">
        <v>9999</v>
      </c>
      <c r="K5620">
        <v>56</v>
      </c>
      <c r="L5620">
        <v>65</v>
      </c>
      <c r="M5620">
        <v>0</v>
      </c>
      <c r="N5620">
        <v>130</v>
      </c>
      <c r="O5620">
        <v>0</v>
      </c>
      <c r="P5620" s="2">
        <v>46171.625659722224</v>
      </c>
      <c r="Q5620" t="s">
        <v>33</v>
      </c>
      <c r="R5620" t="s">
        <v>10009</v>
      </c>
      <c r="S5620" t="e">
        <v>#N/A</v>
      </c>
      <c r="T5620" t="e">
        <v>#N/A</v>
      </c>
      <c r="U5620" t="e">
        <v>#N/A</v>
      </c>
      <c r="V5620" t="e">
        <v>#N/A</v>
      </c>
      <c r="W5620" t="e">
        <v>#N/A</v>
      </c>
      <c r="X5620" t="e">
        <v>#N/A</v>
      </c>
      <c r="Y5620">
        <v>0</v>
      </c>
      <c r="Z5620">
        <v>1</v>
      </c>
      <c r="AA5620" t="e">
        <v>#N/A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I5620">
        <v>1</v>
      </c>
      <c r="AJ5620">
        <v>0</v>
      </c>
      <c r="AK5620" s="1">
        <v>1</v>
      </c>
    </row>
    <row r="5621" spans="1:37" x14ac:dyDescent="0.25">
      <c r="A5621" t="s">
        <v>9997</v>
      </c>
      <c r="B5621" t="s">
        <v>10061</v>
      </c>
      <c r="C5621">
        <v>0</v>
      </c>
      <c r="D5621">
        <v>1</v>
      </c>
      <c r="E5621">
        <v>118220046</v>
      </c>
      <c r="F5621" t="s">
        <v>10062</v>
      </c>
      <c r="G5621">
        <v>1182201</v>
      </c>
      <c r="H5621" t="s">
        <v>2412</v>
      </c>
      <c r="I5621" t="s">
        <v>208</v>
      </c>
      <c r="J5621" t="s">
        <v>9999</v>
      </c>
      <c r="K5621">
        <v>56</v>
      </c>
      <c r="L5621">
        <v>65</v>
      </c>
      <c r="M5621">
        <v>0</v>
      </c>
      <c r="N5621">
        <v>130</v>
      </c>
      <c r="O5621">
        <v>0</v>
      </c>
      <c r="P5621" s="2">
        <v>46171.818310185183</v>
      </c>
      <c r="Q5621" t="s">
        <v>42</v>
      </c>
      <c r="R5621" t="s">
        <v>10000</v>
      </c>
      <c r="S5621" t="e">
        <v>#N/A</v>
      </c>
      <c r="T5621" t="e">
        <v>#N/A</v>
      </c>
      <c r="U5621" t="e">
        <v>#N/A</v>
      </c>
      <c r="V5621" t="e">
        <v>#N/A</v>
      </c>
      <c r="W5621">
        <v>1</v>
      </c>
      <c r="X5621" t="e">
        <v>#N/A</v>
      </c>
      <c r="Y5621" t="e">
        <v>#N/A</v>
      </c>
      <c r="Z5621">
        <v>1</v>
      </c>
      <c r="AA5621" t="e">
        <v>#N/A</v>
      </c>
      <c r="AB5621">
        <v>0</v>
      </c>
      <c r="AC5621">
        <v>0</v>
      </c>
      <c r="AD5621">
        <v>0</v>
      </c>
      <c r="AE5621">
        <v>0</v>
      </c>
      <c r="AF5621">
        <v>1</v>
      </c>
      <c r="AG5621">
        <v>0</v>
      </c>
      <c r="AI5621">
        <v>1</v>
      </c>
      <c r="AJ5621">
        <v>0</v>
      </c>
      <c r="AK5621" s="1">
        <v>1</v>
      </c>
    </row>
    <row r="5622" spans="1:37" x14ac:dyDescent="0.25">
      <c r="A5622" t="s">
        <v>9997</v>
      </c>
      <c r="B5622" t="s">
        <v>10063</v>
      </c>
      <c r="C5622">
        <v>0</v>
      </c>
      <c r="D5622">
        <v>0</v>
      </c>
      <c r="E5622">
        <v>118250188</v>
      </c>
      <c r="F5622" t="s">
        <v>10064</v>
      </c>
      <c r="G5622">
        <v>1182501</v>
      </c>
      <c r="H5622" t="s">
        <v>6061</v>
      </c>
      <c r="I5622" t="s">
        <v>208</v>
      </c>
      <c r="J5622" t="s">
        <v>9999</v>
      </c>
      <c r="K5622">
        <v>56</v>
      </c>
      <c r="L5622">
        <v>65</v>
      </c>
      <c r="M5622">
        <v>0</v>
      </c>
      <c r="N5622">
        <v>130</v>
      </c>
      <c r="O5622">
        <v>0</v>
      </c>
      <c r="P5622" s="2">
        <v>46171.821597222224</v>
      </c>
      <c r="Q5622" t="s">
        <v>33</v>
      </c>
      <c r="R5622" t="s">
        <v>10009</v>
      </c>
      <c r="S5622" t="e">
        <v>#N/A</v>
      </c>
      <c r="T5622" t="e">
        <v>#N/A</v>
      </c>
      <c r="U5622" t="e">
        <v>#N/A</v>
      </c>
      <c r="V5622" t="e">
        <v>#N/A</v>
      </c>
      <c r="W5622" t="e">
        <v>#N/A</v>
      </c>
      <c r="X5622" t="e">
        <v>#N/A</v>
      </c>
      <c r="Y5622">
        <v>0</v>
      </c>
      <c r="Z5622">
        <v>1</v>
      </c>
      <c r="AA5622" t="e">
        <v>#N/A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I5622">
        <v>1</v>
      </c>
      <c r="AJ5622">
        <v>0</v>
      </c>
      <c r="AK5622" s="1">
        <v>1</v>
      </c>
    </row>
    <row r="5623" spans="1:37" x14ac:dyDescent="0.25">
      <c r="A5623" t="s">
        <v>9997</v>
      </c>
      <c r="B5623" t="s">
        <v>10065</v>
      </c>
      <c r="C5623">
        <v>0</v>
      </c>
      <c r="D5623">
        <v>0</v>
      </c>
      <c r="E5623">
        <v>118240182</v>
      </c>
      <c r="F5623" t="s">
        <v>10066</v>
      </c>
      <c r="G5623">
        <v>1182405</v>
      </c>
      <c r="H5623" t="s">
        <v>2375</v>
      </c>
      <c r="I5623" t="s">
        <v>208</v>
      </c>
      <c r="J5623" t="s">
        <v>9999</v>
      </c>
      <c r="K5623">
        <v>56</v>
      </c>
      <c r="L5623">
        <v>65</v>
      </c>
      <c r="M5623">
        <v>0</v>
      </c>
      <c r="N5623">
        <v>130</v>
      </c>
      <c r="O5623">
        <v>0</v>
      </c>
      <c r="P5623" s="2">
        <v>46171.868877314817</v>
      </c>
      <c r="Q5623" t="s">
        <v>33</v>
      </c>
      <c r="R5623" t="s">
        <v>10009</v>
      </c>
      <c r="S5623" t="e">
        <v>#N/A</v>
      </c>
      <c r="T5623" t="e">
        <v>#N/A</v>
      </c>
      <c r="U5623" t="e">
        <v>#N/A</v>
      </c>
      <c r="V5623" t="e">
        <v>#N/A</v>
      </c>
      <c r="W5623" t="e">
        <v>#N/A</v>
      </c>
      <c r="X5623" t="e">
        <v>#N/A</v>
      </c>
      <c r="Y5623">
        <v>0</v>
      </c>
      <c r="Z5623">
        <v>1</v>
      </c>
      <c r="AA5623" t="e">
        <v>#N/A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I5623">
        <v>1</v>
      </c>
      <c r="AJ5623">
        <v>0</v>
      </c>
      <c r="AK5623" s="1">
        <v>1</v>
      </c>
    </row>
    <row r="5624" spans="1:37" x14ac:dyDescent="0.25">
      <c r="A5624" t="s">
        <v>9997</v>
      </c>
      <c r="B5624" t="s">
        <v>10067</v>
      </c>
      <c r="C5624">
        <v>0</v>
      </c>
      <c r="D5624">
        <v>0</v>
      </c>
      <c r="E5624">
        <v>118220066</v>
      </c>
      <c r="F5624" t="s">
        <v>10068</v>
      </c>
      <c r="G5624">
        <v>1182202</v>
      </c>
      <c r="H5624" t="s">
        <v>2364</v>
      </c>
      <c r="I5624" t="s">
        <v>273</v>
      </c>
      <c r="J5624" t="s">
        <v>9999</v>
      </c>
      <c r="K5624">
        <v>56</v>
      </c>
      <c r="L5624">
        <v>65</v>
      </c>
      <c r="M5624">
        <v>0</v>
      </c>
      <c r="N5624">
        <v>130</v>
      </c>
      <c r="O5624">
        <v>0</v>
      </c>
      <c r="P5624" s="2">
        <v>46173.016967592594</v>
      </c>
      <c r="Q5624" t="s">
        <v>33</v>
      </c>
      <c r="R5624" t="s">
        <v>10009</v>
      </c>
      <c r="S5624" t="e">
        <v>#N/A</v>
      </c>
      <c r="T5624" t="e">
        <v>#N/A</v>
      </c>
      <c r="U5624" t="e">
        <v>#N/A</v>
      </c>
      <c r="V5624" t="e">
        <v>#N/A</v>
      </c>
      <c r="W5624" t="e">
        <v>#N/A</v>
      </c>
      <c r="X5624" t="e">
        <v>#N/A</v>
      </c>
      <c r="Y5624">
        <v>0</v>
      </c>
      <c r="Z5624">
        <v>1</v>
      </c>
      <c r="AA5624" t="e">
        <v>#N/A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I5624">
        <v>1</v>
      </c>
      <c r="AJ5624">
        <v>0</v>
      </c>
      <c r="AK5624" s="1">
        <v>1</v>
      </c>
    </row>
    <row r="5625" spans="1:37" x14ac:dyDescent="0.25">
      <c r="A5625" t="s">
        <v>9997</v>
      </c>
      <c r="B5625" t="s">
        <v>10069</v>
      </c>
      <c r="C5625">
        <v>0</v>
      </c>
      <c r="D5625">
        <v>1</v>
      </c>
      <c r="E5625">
        <v>118240171</v>
      </c>
      <c r="F5625" t="s">
        <v>9764</v>
      </c>
      <c r="G5625">
        <v>1182405</v>
      </c>
      <c r="H5625" t="s">
        <v>2375</v>
      </c>
      <c r="I5625" t="s">
        <v>273</v>
      </c>
      <c r="J5625" t="s">
        <v>9999</v>
      </c>
      <c r="K5625">
        <v>56</v>
      </c>
      <c r="L5625">
        <v>65</v>
      </c>
      <c r="M5625">
        <v>0</v>
      </c>
      <c r="N5625">
        <v>130</v>
      </c>
      <c r="O5625">
        <v>0</v>
      </c>
      <c r="P5625" s="2">
        <v>46173.612291666665</v>
      </c>
      <c r="Q5625" t="s">
        <v>42</v>
      </c>
      <c r="R5625" t="s">
        <v>10000</v>
      </c>
      <c r="S5625" t="e">
        <v>#N/A</v>
      </c>
      <c r="T5625" t="e">
        <v>#N/A</v>
      </c>
      <c r="U5625" t="e">
        <v>#N/A</v>
      </c>
      <c r="V5625" t="e">
        <v>#N/A</v>
      </c>
      <c r="W5625">
        <v>1</v>
      </c>
      <c r="X5625" t="e">
        <v>#N/A</v>
      </c>
      <c r="Y5625" t="e">
        <v>#N/A</v>
      </c>
      <c r="Z5625">
        <v>1</v>
      </c>
      <c r="AA5625" t="e">
        <v>#N/A</v>
      </c>
      <c r="AB5625">
        <v>0</v>
      </c>
      <c r="AC5625">
        <v>0</v>
      </c>
      <c r="AD5625">
        <v>0</v>
      </c>
      <c r="AE5625">
        <v>0</v>
      </c>
      <c r="AF5625">
        <v>1</v>
      </c>
      <c r="AG5625">
        <v>0</v>
      </c>
      <c r="AI5625">
        <v>1</v>
      </c>
      <c r="AJ5625">
        <v>0</v>
      </c>
      <c r="AK5625" s="1">
        <v>1</v>
      </c>
    </row>
    <row r="5626" spans="1:37" x14ac:dyDescent="0.25">
      <c r="A5626" t="s">
        <v>9997</v>
      </c>
      <c r="B5626" t="s">
        <v>10070</v>
      </c>
      <c r="C5626">
        <v>0</v>
      </c>
      <c r="D5626">
        <v>0</v>
      </c>
      <c r="E5626">
        <v>118240176</v>
      </c>
      <c r="F5626" t="s">
        <v>9779</v>
      </c>
      <c r="G5626">
        <v>1182405</v>
      </c>
      <c r="H5626" t="s">
        <v>2375</v>
      </c>
      <c r="I5626" t="s">
        <v>273</v>
      </c>
      <c r="J5626" t="s">
        <v>9999</v>
      </c>
      <c r="K5626">
        <v>56</v>
      </c>
      <c r="L5626">
        <v>65</v>
      </c>
      <c r="M5626">
        <v>0</v>
      </c>
      <c r="N5626">
        <v>130</v>
      </c>
      <c r="O5626">
        <v>0</v>
      </c>
      <c r="P5626" s="2">
        <v>46174.379178240742</v>
      </c>
      <c r="Q5626" t="s">
        <v>33</v>
      </c>
      <c r="R5626" t="s">
        <v>10009</v>
      </c>
      <c r="S5626" t="e">
        <v>#N/A</v>
      </c>
      <c r="T5626" t="e">
        <v>#N/A</v>
      </c>
      <c r="U5626" t="e">
        <v>#N/A</v>
      </c>
      <c r="V5626" t="e">
        <v>#N/A</v>
      </c>
      <c r="W5626" t="e">
        <v>#N/A</v>
      </c>
      <c r="X5626" t="e">
        <v>#N/A</v>
      </c>
      <c r="Y5626">
        <v>0</v>
      </c>
      <c r="Z5626">
        <v>1</v>
      </c>
      <c r="AA5626" t="e">
        <v>#N/A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I5626">
        <v>1</v>
      </c>
      <c r="AJ5626">
        <v>0</v>
      </c>
      <c r="AK5626" s="1">
        <v>1</v>
      </c>
    </row>
    <row r="5627" spans="1:37" x14ac:dyDescent="0.25">
      <c r="A5627" t="s">
        <v>9997</v>
      </c>
      <c r="B5627" t="s">
        <v>10071</v>
      </c>
      <c r="C5627">
        <v>0</v>
      </c>
      <c r="D5627">
        <v>0</v>
      </c>
      <c r="E5627">
        <v>118230224</v>
      </c>
      <c r="F5627" t="s">
        <v>10072</v>
      </c>
      <c r="G5627">
        <v>1182302</v>
      </c>
      <c r="H5627" t="s">
        <v>6085</v>
      </c>
      <c r="I5627" t="s">
        <v>277</v>
      </c>
      <c r="J5627" t="s">
        <v>9999</v>
      </c>
      <c r="K5627">
        <v>56</v>
      </c>
      <c r="L5627">
        <v>65</v>
      </c>
      <c r="M5627">
        <v>0</v>
      </c>
      <c r="N5627">
        <v>130</v>
      </c>
      <c r="O5627">
        <v>0</v>
      </c>
      <c r="P5627" s="2">
        <v>46174.512337962966</v>
      </c>
      <c r="Q5627" t="s">
        <v>33</v>
      </c>
      <c r="R5627" t="s">
        <v>10009</v>
      </c>
      <c r="S5627" t="e">
        <v>#N/A</v>
      </c>
      <c r="T5627" t="e">
        <v>#N/A</v>
      </c>
      <c r="U5627" t="e">
        <v>#N/A</v>
      </c>
      <c r="V5627" t="e">
        <v>#N/A</v>
      </c>
      <c r="W5627" t="e">
        <v>#N/A</v>
      </c>
      <c r="X5627" t="e">
        <v>#N/A</v>
      </c>
      <c r="Y5627">
        <v>0</v>
      </c>
      <c r="Z5627">
        <v>1</v>
      </c>
      <c r="AA5627" t="e">
        <v>#N/A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I5627">
        <v>1</v>
      </c>
      <c r="AJ5627">
        <v>0</v>
      </c>
      <c r="AK5627" s="1">
        <v>1</v>
      </c>
    </row>
    <row r="5628" spans="1:37" x14ac:dyDescent="0.25">
      <c r="A5628" t="s">
        <v>9997</v>
      </c>
      <c r="B5628" t="s">
        <v>10073</v>
      </c>
      <c r="C5628">
        <v>0</v>
      </c>
      <c r="D5628">
        <v>0</v>
      </c>
      <c r="E5628">
        <v>118230233</v>
      </c>
      <c r="F5628" t="s">
        <v>2122</v>
      </c>
      <c r="G5628">
        <v>1182302</v>
      </c>
      <c r="H5628" t="s">
        <v>6085</v>
      </c>
      <c r="I5628" t="s">
        <v>277</v>
      </c>
      <c r="J5628" t="s">
        <v>9999</v>
      </c>
      <c r="K5628">
        <v>56</v>
      </c>
      <c r="L5628">
        <v>65</v>
      </c>
      <c r="M5628">
        <v>0</v>
      </c>
      <c r="N5628">
        <v>130</v>
      </c>
      <c r="O5628">
        <v>0</v>
      </c>
      <c r="P5628" s="2">
        <v>46174.835069444445</v>
      </c>
      <c r="Q5628" t="s">
        <v>33</v>
      </c>
      <c r="R5628" t="s">
        <v>10009</v>
      </c>
      <c r="S5628" t="e">
        <v>#N/A</v>
      </c>
      <c r="T5628" t="e">
        <v>#N/A</v>
      </c>
      <c r="U5628" t="e">
        <v>#N/A</v>
      </c>
      <c r="V5628" t="e">
        <v>#N/A</v>
      </c>
      <c r="W5628" t="e">
        <v>#N/A</v>
      </c>
      <c r="X5628" t="e">
        <v>#N/A</v>
      </c>
      <c r="Y5628">
        <v>0</v>
      </c>
      <c r="Z5628">
        <v>1</v>
      </c>
      <c r="AA5628" t="e">
        <v>#N/A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I5628">
        <v>1</v>
      </c>
      <c r="AJ5628">
        <v>0</v>
      </c>
      <c r="AK5628" s="1">
        <v>1</v>
      </c>
    </row>
    <row r="5629" spans="1:37" x14ac:dyDescent="0.25">
      <c r="A5629" t="s">
        <v>9997</v>
      </c>
      <c r="B5629" t="s">
        <v>10074</v>
      </c>
      <c r="C5629">
        <v>0</v>
      </c>
      <c r="D5629">
        <v>0</v>
      </c>
      <c r="E5629">
        <v>118240159</v>
      </c>
      <c r="F5629" t="s">
        <v>10075</v>
      </c>
      <c r="G5629">
        <v>1182405</v>
      </c>
      <c r="H5629" t="s">
        <v>2375</v>
      </c>
      <c r="I5629" t="s">
        <v>155</v>
      </c>
      <c r="J5629" t="s">
        <v>9999</v>
      </c>
      <c r="K5629">
        <v>56</v>
      </c>
      <c r="L5629">
        <v>65</v>
      </c>
      <c r="M5629">
        <v>0</v>
      </c>
      <c r="N5629">
        <v>130</v>
      </c>
      <c r="O5629">
        <v>0</v>
      </c>
      <c r="P5629" s="2">
        <v>46175.580231481479</v>
      </c>
      <c r="Q5629" t="s">
        <v>33</v>
      </c>
      <c r="R5629" t="s">
        <v>10009</v>
      </c>
      <c r="S5629" t="e">
        <v>#N/A</v>
      </c>
      <c r="T5629" t="e">
        <v>#N/A</v>
      </c>
      <c r="U5629" t="e">
        <v>#N/A</v>
      </c>
      <c r="V5629" t="e">
        <v>#N/A</v>
      </c>
      <c r="W5629" t="e">
        <v>#N/A</v>
      </c>
      <c r="X5629" t="e">
        <v>#N/A</v>
      </c>
      <c r="Y5629">
        <v>0</v>
      </c>
      <c r="Z5629">
        <v>1</v>
      </c>
      <c r="AA5629" t="e">
        <v>#N/A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I5629">
        <v>1</v>
      </c>
      <c r="AJ5629">
        <v>0</v>
      </c>
      <c r="AK5629" s="1">
        <v>1</v>
      </c>
    </row>
    <row r="5630" spans="1:37" x14ac:dyDescent="0.25">
      <c r="A5630" t="s">
        <v>10076</v>
      </c>
      <c r="B5630" t="s">
        <v>10077</v>
      </c>
      <c r="C5630">
        <v>0</v>
      </c>
      <c r="D5630">
        <v>1</v>
      </c>
      <c r="E5630">
        <v>106230181</v>
      </c>
      <c r="F5630" t="s">
        <v>5700</v>
      </c>
      <c r="G5630">
        <v>1062304</v>
      </c>
      <c r="H5630" t="s">
        <v>5095</v>
      </c>
      <c r="I5630" t="s">
        <v>541</v>
      </c>
      <c r="J5630" t="s">
        <v>10078</v>
      </c>
      <c r="K5630">
        <v>80</v>
      </c>
      <c r="L5630">
        <v>80</v>
      </c>
      <c r="M5630">
        <v>64</v>
      </c>
      <c r="N5630">
        <v>160</v>
      </c>
      <c r="O5630">
        <v>0</v>
      </c>
      <c r="P5630" s="2">
        <v>46171.479224537034</v>
      </c>
      <c r="Q5630" t="s">
        <v>42</v>
      </c>
      <c r="R5630" t="s">
        <v>10079</v>
      </c>
      <c r="S5630" t="e">
        <v>#N/A</v>
      </c>
      <c r="T5630" t="e">
        <v>#N/A</v>
      </c>
      <c r="U5630" t="e">
        <v>#N/A</v>
      </c>
      <c r="V5630" t="e">
        <v>#N/A</v>
      </c>
      <c r="W5630">
        <v>1</v>
      </c>
      <c r="X5630" t="e">
        <v>#N/A</v>
      </c>
      <c r="Y5630" t="e">
        <v>#N/A</v>
      </c>
      <c r="Z5630" t="e">
        <v>#N/A</v>
      </c>
      <c r="AA5630" t="e">
        <v>#N/A</v>
      </c>
      <c r="AB5630">
        <v>0</v>
      </c>
      <c r="AC5630">
        <v>0</v>
      </c>
      <c r="AD5630">
        <v>0</v>
      </c>
      <c r="AE5630">
        <v>0</v>
      </c>
      <c r="AF5630">
        <v>1</v>
      </c>
      <c r="AG5630">
        <v>0</v>
      </c>
      <c r="AI5630">
        <v>0</v>
      </c>
      <c r="AJ5630">
        <v>0</v>
      </c>
      <c r="AK5630" s="1">
        <v>1</v>
      </c>
    </row>
    <row r="5631" spans="1:37" x14ac:dyDescent="0.25">
      <c r="A5631" t="s">
        <v>10080</v>
      </c>
      <c r="B5631" t="s">
        <v>10081</v>
      </c>
      <c r="C5631">
        <v>0</v>
      </c>
      <c r="D5631">
        <v>0</v>
      </c>
      <c r="E5631">
        <v>106240311</v>
      </c>
      <c r="F5631" t="s">
        <v>10082</v>
      </c>
      <c r="G5631">
        <v>1062405</v>
      </c>
      <c r="H5631" t="s">
        <v>7857</v>
      </c>
      <c r="I5631" t="s">
        <v>541</v>
      </c>
      <c r="J5631" t="s">
        <v>10078</v>
      </c>
      <c r="K5631">
        <v>80</v>
      </c>
      <c r="L5631">
        <v>80</v>
      </c>
      <c r="M5631">
        <v>74</v>
      </c>
      <c r="N5631">
        <v>160</v>
      </c>
      <c r="O5631">
        <v>0</v>
      </c>
      <c r="P5631" s="2">
        <v>46171.479363425926</v>
      </c>
      <c r="Q5631" t="s">
        <v>33</v>
      </c>
      <c r="R5631" t="s">
        <v>10083</v>
      </c>
      <c r="S5631" t="e">
        <v>#N/A</v>
      </c>
      <c r="T5631" t="e">
        <v>#N/A</v>
      </c>
      <c r="U5631" t="e">
        <v>#N/A</v>
      </c>
      <c r="V5631" t="e">
        <v>#N/A</v>
      </c>
      <c r="W5631" t="e">
        <v>#N/A</v>
      </c>
      <c r="X5631" t="e">
        <v>#N/A</v>
      </c>
      <c r="Y5631">
        <v>0</v>
      </c>
      <c r="Z5631" t="e">
        <v>#N/A</v>
      </c>
      <c r="AA5631">
        <v>1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I5631">
        <v>0</v>
      </c>
      <c r="AJ5631">
        <v>1</v>
      </c>
      <c r="AK5631" s="1">
        <v>1</v>
      </c>
    </row>
    <row r="5632" spans="1:37" x14ac:dyDescent="0.25">
      <c r="A5632" t="s">
        <v>10084</v>
      </c>
      <c r="B5632" t="s">
        <v>10085</v>
      </c>
      <c r="C5632">
        <v>0</v>
      </c>
      <c r="D5632">
        <v>0</v>
      </c>
      <c r="E5632">
        <v>105230178</v>
      </c>
      <c r="F5632" t="s">
        <v>10086</v>
      </c>
      <c r="G5632">
        <v>1052304</v>
      </c>
      <c r="H5632" t="s">
        <v>2611</v>
      </c>
      <c r="I5632" t="s">
        <v>541</v>
      </c>
      <c r="J5632" t="s">
        <v>10078</v>
      </c>
      <c r="K5632">
        <v>80</v>
      </c>
      <c r="L5632">
        <v>80</v>
      </c>
      <c r="M5632">
        <v>91</v>
      </c>
      <c r="N5632">
        <v>160</v>
      </c>
      <c r="O5632">
        <v>0</v>
      </c>
      <c r="P5632" s="2">
        <v>46171.479432870372</v>
      </c>
      <c r="Q5632" t="s">
        <v>33</v>
      </c>
      <c r="R5632" t="s">
        <v>10087</v>
      </c>
      <c r="S5632" t="e">
        <v>#N/A</v>
      </c>
      <c r="T5632" t="e">
        <v>#N/A</v>
      </c>
      <c r="U5632" t="e">
        <v>#N/A</v>
      </c>
      <c r="V5632" t="e">
        <v>#N/A</v>
      </c>
      <c r="W5632" t="e">
        <v>#N/A</v>
      </c>
      <c r="X5632" t="e">
        <v>#N/A</v>
      </c>
      <c r="Y5632">
        <v>0</v>
      </c>
      <c r="Z5632" t="e">
        <v>#N/A</v>
      </c>
      <c r="AA5632">
        <v>1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I5632">
        <v>0</v>
      </c>
      <c r="AJ5632">
        <v>1</v>
      </c>
      <c r="AK5632" s="1">
        <v>1</v>
      </c>
    </row>
    <row r="5633" spans="1:37" x14ac:dyDescent="0.25">
      <c r="A5633" t="s">
        <v>10076</v>
      </c>
      <c r="B5633" t="s">
        <v>10088</v>
      </c>
      <c r="C5633">
        <v>0</v>
      </c>
      <c r="D5633">
        <v>1</v>
      </c>
      <c r="E5633">
        <v>106230185</v>
      </c>
      <c r="F5633" t="s">
        <v>5707</v>
      </c>
      <c r="G5633">
        <v>1062304</v>
      </c>
      <c r="H5633" t="s">
        <v>5095</v>
      </c>
      <c r="I5633" t="s">
        <v>541</v>
      </c>
      <c r="J5633" t="s">
        <v>10078</v>
      </c>
      <c r="K5633">
        <v>80</v>
      </c>
      <c r="L5633">
        <v>80</v>
      </c>
      <c r="M5633">
        <v>64</v>
      </c>
      <c r="N5633">
        <v>160</v>
      </c>
      <c r="O5633">
        <v>0</v>
      </c>
      <c r="P5633" s="2">
        <v>46171.479479166665</v>
      </c>
      <c r="Q5633" t="s">
        <v>42</v>
      </c>
      <c r="R5633" t="s">
        <v>10079</v>
      </c>
      <c r="S5633" t="e">
        <v>#N/A</v>
      </c>
      <c r="T5633" t="e">
        <v>#N/A</v>
      </c>
      <c r="U5633" t="e">
        <v>#N/A</v>
      </c>
      <c r="V5633" t="e">
        <v>#N/A</v>
      </c>
      <c r="W5633">
        <v>1</v>
      </c>
      <c r="X5633" t="e">
        <v>#N/A</v>
      </c>
      <c r="Y5633" t="e">
        <v>#N/A</v>
      </c>
      <c r="Z5633" t="e">
        <v>#N/A</v>
      </c>
      <c r="AA5633" t="e">
        <v>#N/A</v>
      </c>
      <c r="AB5633">
        <v>0</v>
      </c>
      <c r="AC5633">
        <v>0</v>
      </c>
      <c r="AD5633">
        <v>0</v>
      </c>
      <c r="AE5633">
        <v>0</v>
      </c>
      <c r="AF5633">
        <v>1</v>
      </c>
      <c r="AG5633">
        <v>0</v>
      </c>
      <c r="AI5633">
        <v>0</v>
      </c>
      <c r="AJ5633">
        <v>0</v>
      </c>
      <c r="AK5633" s="1">
        <v>1</v>
      </c>
    </row>
    <row r="5634" spans="1:37" x14ac:dyDescent="0.25">
      <c r="A5634" t="s">
        <v>10084</v>
      </c>
      <c r="B5634" t="s">
        <v>10089</v>
      </c>
      <c r="C5634">
        <v>0</v>
      </c>
      <c r="D5634">
        <v>1</v>
      </c>
      <c r="E5634">
        <v>121240029</v>
      </c>
      <c r="F5634" t="s">
        <v>10090</v>
      </c>
      <c r="G5634">
        <v>1212402</v>
      </c>
      <c r="H5634" t="s">
        <v>2540</v>
      </c>
      <c r="I5634" t="s">
        <v>541</v>
      </c>
      <c r="J5634" t="s">
        <v>10078</v>
      </c>
      <c r="K5634">
        <v>80</v>
      </c>
      <c r="L5634">
        <v>80</v>
      </c>
      <c r="M5634">
        <v>91</v>
      </c>
      <c r="N5634">
        <v>160</v>
      </c>
      <c r="O5634">
        <v>0</v>
      </c>
      <c r="P5634" s="2">
        <v>46171.479537037034</v>
      </c>
      <c r="Q5634" t="s">
        <v>42</v>
      </c>
      <c r="R5634" t="s">
        <v>10091</v>
      </c>
      <c r="S5634" t="e">
        <v>#N/A</v>
      </c>
      <c r="T5634" t="e">
        <v>#N/A</v>
      </c>
      <c r="U5634" t="e">
        <v>#N/A</v>
      </c>
      <c r="V5634" t="e">
        <v>#N/A</v>
      </c>
      <c r="W5634">
        <v>1</v>
      </c>
      <c r="X5634" t="e">
        <v>#N/A</v>
      </c>
      <c r="Y5634" t="e">
        <v>#N/A</v>
      </c>
      <c r="Z5634" t="e">
        <v>#N/A</v>
      </c>
      <c r="AA5634">
        <v>1</v>
      </c>
      <c r="AB5634">
        <v>0</v>
      </c>
      <c r="AC5634">
        <v>0</v>
      </c>
      <c r="AD5634">
        <v>0</v>
      </c>
      <c r="AE5634">
        <v>0</v>
      </c>
      <c r="AF5634">
        <v>1</v>
      </c>
      <c r="AG5634">
        <v>0</v>
      </c>
      <c r="AI5634">
        <v>0</v>
      </c>
      <c r="AJ5634">
        <v>1</v>
      </c>
      <c r="AK5634" s="1">
        <v>1</v>
      </c>
    </row>
    <row r="5635" spans="1:37" x14ac:dyDescent="0.25">
      <c r="A5635" t="s">
        <v>10084</v>
      </c>
      <c r="B5635" t="s">
        <v>10092</v>
      </c>
      <c r="C5635">
        <v>0</v>
      </c>
      <c r="D5635">
        <v>0</v>
      </c>
      <c r="E5635">
        <v>102230023</v>
      </c>
      <c r="F5635" t="s">
        <v>1047</v>
      </c>
      <c r="G5635">
        <v>1022307</v>
      </c>
      <c r="H5635" t="s">
        <v>1931</v>
      </c>
      <c r="I5635" t="s">
        <v>541</v>
      </c>
      <c r="J5635" t="s">
        <v>10078</v>
      </c>
      <c r="K5635">
        <v>80</v>
      </c>
      <c r="L5635">
        <v>80</v>
      </c>
      <c r="M5635">
        <v>91</v>
      </c>
      <c r="N5635">
        <v>160</v>
      </c>
      <c r="O5635">
        <v>0</v>
      </c>
      <c r="P5635" s="2">
        <v>46171.479629629626</v>
      </c>
      <c r="Q5635" t="s">
        <v>33</v>
      </c>
      <c r="R5635" t="s">
        <v>10087</v>
      </c>
      <c r="S5635" t="e">
        <v>#N/A</v>
      </c>
      <c r="T5635" t="e">
        <v>#N/A</v>
      </c>
      <c r="U5635" t="e">
        <v>#N/A</v>
      </c>
      <c r="V5635" t="e">
        <v>#N/A</v>
      </c>
      <c r="W5635" t="e">
        <v>#N/A</v>
      </c>
      <c r="X5635" t="e">
        <v>#N/A</v>
      </c>
      <c r="Y5635">
        <v>0</v>
      </c>
      <c r="Z5635" t="e">
        <v>#N/A</v>
      </c>
      <c r="AA5635">
        <v>1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I5635">
        <v>0</v>
      </c>
      <c r="AJ5635">
        <v>1</v>
      </c>
      <c r="AK5635" s="1">
        <v>1</v>
      </c>
    </row>
    <row r="5636" spans="1:37" x14ac:dyDescent="0.25">
      <c r="A5636" t="s">
        <v>10093</v>
      </c>
      <c r="B5636" t="s">
        <v>10094</v>
      </c>
      <c r="C5636">
        <v>0</v>
      </c>
      <c r="D5636">
        <v>1</v>
      </c>
      <c r="E5636">
        <v>106250315</v>
      </c>
      <c r="F5636" t="s">
        <v>10095</v>
      </c>
      <c r="G5636">
        <v>1062504</v>
      </c>
      <c r="H5636" t="s">
        <v>8366</v>
      </c>
      <c r="I5636" t="s">
        <v>541</v>
      </c>
      <c r="J5636" t="s">
        <v>10078</v>
      </c>
      <c r="K5636">
        <v>80</v>
      </c>
      <c r="L5636">
        <v>80</v>
      </c>
      <c r="M5636">
        <v>49</v>
      </c>
      <c r="N5636">
        <v>160</v>
      </c>
      <c r="O5636">
        <v>0</v>
      </c>
      <c r="P5636" s="2">
        <v>46171.47965277778</v>
      </c>
      <c r="Q5636" t="s">
        <v>42</v>
      </c>
      <c r="R5636" t="s">
        <v>10096</v>
      </c>
      <c r="S5636" t="e">
        <v>#N/A</v>
      </c>
      <c r="T5636" t="e">
        <v>#N/A</v>
      </c>
      <c r="U5636" t="e">
        <v>#N/A</v>
      </c>
      <c r="V5636" t="e">
        <v>#N/A</v>
      </c>
      <c r="W5636">
        <v>1</v>
      </c>
      <c r="X5636" t="e">
        <v>#N/A</v>
      </c>
      <c r="Y5636" t="e">
        <v>#N/A</v>
      </c>
      <c r="Z5636" t="e">
        <v>#N/A</v>
      </c>
      <c r="AA5636">
        <v>1</v>
      </c>
      <c r="AB5636">
        <v>0</v>
      </c>
      <c r="AC5636">
        <v>0</v>
      </c>
      <c r="AD5636">
        <v>0</v>
      </c>
      <c r="AE5636">
        <v>0</v>
      </c>
      <c r="AF5636">
        <v>1</v>
      </c>
      <c r="AG5636">
        <v>0</v>
      </c>
      <c r="AI5636">
        <v>0</v>
      </c>
      <c r="AJ5636">
        <v>1</v>
      </c>
      <c r="AK5636" s="1">
        <v>1</v>
      </c>
    </row>
    <row r="5637" spans="1:37" x14ac:dyDescent="0.25">
      <c r="A5637" t="s">
        <v>10097</v>
      </c>
      <c r="B5637" t="s">
        <v>10098</v>
      </c>
      <c r="C5637">
        <v>0</v>
      </c>
      <c r="D5637">
        <v>1</v>
      </c>
      <c r="E5637">
        <v>118240115</v>
      </c>
      <c r="F5637" t="s">
        <v>10099</v>
      </c>
      <c r="G5637">
        <v>1182404</v>
      </c>
      <c r="H5637" t="s">
        <v>2254</v>
      </c>
      <c r="I5637" t="s">
        <v>541</v>
      </c>
      <c r="J5637" t="s">
        <v>10078</v>
      </c>
      <c r="K5637">
        <v>80</v>
      </c>
      <c r="L5637">
        <v>80</v>
      </c>
      <c r="M5637">
        <v>134</v>
      </c>
      <c r="N5637">
        <v>160</v>
      </c>
      <c r="O5637">
        <v>0</v>
      </c>
      <c r="P5637" s="2">
        <v>46171.479664351849</v>
      </c>
      <c r="Q5637" t="s">
        <v>42</v>
      </c>
      <c r="R5637" t="s">
        <v>10100</v>
      </c>
      <c r="S5637" t="e">
        <v>#N/A</v>
      </c>
      <c r="T5637" t="e">
        <v>#N/A</v>
      </c>
      <c r="U5637" t="e">
        <v>#N/A</v>
      </c>
      <c r="V5637" t="e">
        <v>#N/A</v>
      </c>
      <c r="W5637">
        <v>1</v>
      </c>
      <c r="X5637" t="e">
        <v>#N/A</v>
      </c>
      <c r="Y5637" t="e">
        <v>#N/A</v>
      </c>
      <c r="Z5637" t="e">
        <v>#N/A</v>
      </c>
      <c r="AA5637" t="e">
        <v>#N/A</v>
      </c>
      <c r="AB5637">
        <v>0</v>
      </c>
      <c r="AC5637">
        <v>0</v>
      </c>
      <c r="AD5637">
        <v>0</v>
      </c>
      <c r="AE5637">
        <v>0</v>
      </c>
      <c r="AF5637">
        <v>1</v>
      </c>
      <c r="AG5637">
        <v>0</v>
      </c>
      <c r="AI5637">
        <v>0</v>
      </c>
      <c r="AJ5637">
        <v>0</v>
      </c>
      <c r="AK5637" s="1">
        <v>1</v>
      </c>
    </row>
    <row r="5638" spans="1:37" x14ac:dyDescent="0.25">
      <c r="A5638" t="s">
        <v>10076</v>
      </c>
      <c r="B5638" t="s">
        <v>3632</v>
      </c>
      <c r="C5638">
        <v>0</v>
      </c>
      <c r="D5638">
        <v>1</v>
      </c>
      <c r="E5638">
        <v>105230153</v>
      </c>
      <c r="F5638" t="s">
        <v>8567</v>
      </c>
      <c r="G5638">
        <v>1052303</v>
      </c>
      <c r="H5638" t="s">
        <v>2591</v>
      </c>
      <c r="I5638" t="s">
        <v>541</v>
      </c>
      <c r="J5638" t="s">
        <v>10078</v>
      </c>
      <c r="K5638">
        <v>80</v>
      </c>
      <c r="L5638">
        <v>80</v>
      </c>
      <c r="M5638">
        <v>64</v>
      </c>
      <c r="N5638">
        <v>160</v>
      </c>
      <c r="O5638">
        <v>0</v>
      </c>
      <c r="P5638" s="2">
        <v>46171.479745370372</v>
      </c>
      <c r="Q5638" t="s">
        <v>42</v>
      </c>
      <c r="R5638" t="s">
        <v>10079</v>
      </c>
      <c r="S5638" t="e">
        <v>#N/A</v>
      </c>
      <c r="T5638" t="e">
        <v>#N/A</v>
      </c>
      <c r="U5638" t="e">
        <v>#N/A</v>
      </c>
      <c r="V5638" t="e">
        <v>#N/A</v>
      </c>
      <c r="W5638">
        <v>1</v>
      </c>
      <c r="X5638" t="e">
        <v>#N/A</v>
      </c>
      <c r="Y5638" t="e">
        <v>#N/A</v>
      </c>
      <c r="Z5638" t="e">
        <v>#N/A</v>
      </c>
      <c r="AA5638" t="e">
        <v>#N/A</v>
      </c>
      <c r="AB5638">
        <v>0</v>
      </c>
      <c r="AC5638">
        <v>0</v>
      </c>
      <c r="AD5638">
        <v>0</v>
      </c>
      <c r="AE5638">
        <v>0</v>
      </c>
      <c r="AF5638">
        <v>1</v>
      </c>
      <c r="AG5638">
        <v>0</v>
      </c>
      <c r="AI5638">
        <v>0</v>
      </c>
      <c r="AJ5638">
        <v>0</v>
      </c>
      <c r="AK5638" s="1">
        <v>1</v>
      </c>
    </row>
    <row r="5639" spans="1:37" x14ac:dyDescent="0.25">
      <c r="A5639" t="s">
        <v>10097</v>
      </c>
      <c r="B5639" t="s">
        <v>10103</v>
      </c>
      <c r="C5639">
        <v>0</v>
      </c>
      <c r="D5639">
        <v>1</v>
      </c>
      <c r="E5639">
        <v>101230367</v>
      </c>
      <c r="F5639" t="s">
        <v>1333</v>
      </c>
      <c r="G5639">
        <v>1012305</v>
      </c>
      <c r="H5639" t="s">
        <v>256</v>
      </c>
      <c r="I5639" t="s">
        <v>541</v>
      </c>
      <c r="J5639" t="s">
        <v>10078</v>
      </c>
      <c r="K5639">
        <v>80</v>
      </c>
      <c r="L5639">
        <v>80</v>
      </c>
      <c r="M5639">
        <v>134</v>
      </c>
      <c r="N5639">
        <v>160</v>
      </c>
      <c r="O5639">
        <v>0</v>
      </c>
      <c r="P5639" s="2">
        <v>46171.479768518519</v>
      </c>
      <c r="Q5639" t="s">
        <v>42</v>
      </c>
      <c r="R5639" t="s">
        <v>10100</v>
      </c>
      <c r="S5639" t="e">
        <v>#N/A</v>
      </c>
      <c r="T5639" t="e">
        <v>#N/A</v>
      </c>
      <c r="U5639" t="e">
        <v>#N/A</v>
      </c>
      <c r="V5639" t="e">
        <v>#N/A</v>
      </c>
      <c r="W5639">
        <v>1</v>
      </c>
      <c r="X5639" t="e">
        <v>#N/A</v>
      </c>
      <c r="Y5639" t="e">
        <v>#N/A</v>
      </c>
      <c r="Z5639" t="e">
        <v>#N/A</v>
      </c>
      <c r="AA5639" t="e">
        <v>#N/A</v>
      </c>
      <c r="AB5639">
        <v>0</v>
      </c>
      <c r="AC5639">
        <v>0</v>
      </c>
      <c r="AD5639">
        <v>0</v>
      </c>
      <c r="AE5639">
        <v>0</v>
      </c>
      <c r="AF5639">
        <v>1</v>
      </c>
      <c r="AG5639">
        <v>0</v>
      </c>
      <c r="AI5639">
        <v>0</v>
      </c>
      <c r="AJ5639">
        <v>0</v>
      </c>
      <c r="AK5639" s="1">
        <v>1</v>
      </c>
    </row>
    <row r="5640" spans="1:37" x14ac:dyDescent="0.25">
      <c r="A5640" t="s">
        <v>10080</v>
      </c>
      <c r="B5640" t="s">
        <v>1606</v>
      </c>
      <c r="C5640">
        <v>0</v>
      </c>
      <c r="D5640">
        <v>1</v>
      </c>
      <c r="E5640">
        <v>107240309</v>
      </c>
      <c r="F5640" t="s">
        <v>10104</v>
      </c>
      <c r="G5640">
        <v>1072410</v>
      </c>
      <c r="H5640" t="s">
        <v>3806</v>
      </c>
      <c r="I5640" t="s">
        <v>541</v>
      </c>
      <c r="J5640" t="s">
        <v>10078</v>
      </c>
      <c r="K5640">
        <v>80</v>
      </c>
      <c r="L5640">
        <v>80</v>
      </c>
      <c r="M5640">
        <v>74</v>
      </c>
      <c r="N5640">
        <v>160</v>
      </c>
      <c r="O5640">
        <v>0</v>
      </c>
      <c r="P5640" s="2">
        <v>46171.479791666665</v>
      </c>
      <c r="Q5640" t="s">
        <v>42</v>
      </c>
      <c r="R5640" t="s">
        <v>10105</v>
      </c>
      <c r="S5640" t="e">
        <v>#N/A</v>
      </c>
      <c r="T5640" t="e">
        <v>#N/A</v>
      </c>
      <c r="U5640" t="e">
        <v>#N/A</v>
      </c>
      <c r="V5640" t="e">
        <v>#N/A</v>
      </c>
      <c r="W5640">
        <v>1</v>
      </c>
      <c r="X5640" t="e">
        <v>#N/A</v>
      </c>
      <c r="Y5640" t="e">
        <v>#N/A</v>
      </c>
      <c r="Z5640" t="e">
        <v>#N/A</v>
      </c>
      <c r="AA5640">
        <v>1</v>
      </c>
      <c r="AB5640">
        <v>0</v>
      </c>
      <c r="AC5640">
        <v>0</v>
      </c>
      <c r="AD5640">
        <v>0</v>
      </c>
      <c r="AE5640">
        <v>0</v>
      </c>
      <c r="AF5640">
        <v>1</v>
      </c>
      <c r="AG5640">
        <v>0</v>
      </c>
      <c r="AI5640">
        <v>0</v>
      </c>
      <c r="AJ5640">
        <v>1</v>
      </c>
      <c r="AK5640" s="1">
        <v>1</v>
      </c>
    </row>
    <row r="5641" spans="1:37" x14ac:dyDescent="0.25">
      <c r="A5641" t="s">
        <v>10106</v>
      </c>
      <c r="B5641" t="s">
        <v>10107</v>
      </c>
      <c r="C5641" t="s">
        <v>87</v>
      </c>
      <c r="D5641">
        <v>1</v>
      </c>
      <c r="E5641">
        <v>104220036</v>
      </c>
      <c r="F5641" t="s">
        <v>1561</v>
      </c>
      <c r="G5641">
        <v>1042201</v>
      </c>
      <c r="H5641" t="s">
        <v>3015</v>
      </c>
      <c r="I5641" t="s">
        <v>551</v>
      </c>
      <c r="J5641" t="s">
        <v>10078</v>
      </c>
      <c r="K5641">
        <v>80</v>
      </c>
      <c r="L5641">
        <v>80</v>
      </c>
      <c r="M5641">
        <v>88</v>
      </c>
      <c r="N5641">
        <v>160</v>
      </c>
      <c r="O5641">
        <v>0</v>
      </c>
      <c r="P5641" s="2">
        <v>46171.480011574073</v>
      </c>
      <c r="Q5641" t="s">
        <v>165</v>
      </c>
      <c r="R5641" t="s">
        <v>10108</v>
      </c>
      <c r="S5641">
        <v>1</v>
      </c>
      <c r="T5641" t="e">
        <v>#N/A</v>
      </c>
      <c r="U5641" t="e">
        <v>#N/A</v>
      </c>
      <c r="V5641" t="e">
        <v>#N/A</v>
      </c>
      <c r="W5641" t="e">
        <v>#N/A</v>
      </c>
      <c r="X5641" t="e">
        <v>#N/A</v>
      </c>
      <c r="Y5641" t="e">
        <v>#N/A</v>
      </c>
      <c r="Z5641" t="e">
        <v>#N/A</v>
      </c>
      <c r="AA5641">
        <v>1</v>
      </c>
      <c r="AB5641">
        <v>1</v>
      </c>
      <c r="AC5641">
        <v>0</v>
      </c>
      <c r="AD5641">
        <v>0</v>
      </c>
      <c r="AE5641">
        <v>0</v>
      </c>
      <c r="AF5641">
        <v>0</v>
      </c>
      <c r="AG5641">
        <v>0</v>
      </c>
      <c r="AI5641">
        <v>0</v>
      </c>
      <c r="AJ5641">
        <v>1</v>
      </c>
      <c r="AK5641" s="1">
        <v>1</v>
      </c>
    </row>
    <row r="5642" spans="1:37" x14ac:dyDescent="0.25">
      <c r="A5642" t="s">
        <v>10076</v>
      </c>
      <c r="B5642" t="s">
        <v>10109</v>
      </c>
      <c r="C5642">
        <v>0</v>
      </c>
      <c r="D5642">
        <v>1</v>
      </c>
      <c r="E5642">
        <v>105230068</v>
      </c>
      <c r="F5642" t="s">
        <v>1416</v>
      </c>
      <c r="G5642">
        <v>1052302</v>
      </c>
      <c r="H5642" t="s">
        <v>2640</v>
      </c>
      <c r="I5642" t="s">
        <v>554</v>
      </c>
      <c r="J5642" t="s">
        <v>10078</v>
      </c>
      <c r="K5642">
        <v>80</v>
      </c>
      <c r="L5642">
        <v>80</v>
      </c>
      <c r="M5642">
        <v>64</v>
      </c>
      <c r="N5642">
        <v>160</v>
      </c>
      <c r="O5642">
        <v>0</v>
      </c>
      <c r="P5642" s="2">
        <v>46171.480925925927</v>
      </c>
      <c r="Q5642" t="s">
        <v>42</v>
      </c>
      <c r="R5642" t="s">
        <v>10079</v>
      </c>
      <c r="S5642" t="e">
        <v>#N/A</v>
      </c>
      <c r="T5642" t="e">
        <v>#N/A</v>
      </c>
      <c r="U5642" t="e">
        <v>#N/A</v>
      </c>
      <c r="V5642" t="e">
        <v>#N/A</v>
      </c>
      <c r="W5642">
        <v>1</v>
      </c>
      <c r="X5642" t="e">
        <v>#N/A</v>
      </c>
      <c r="Y5642" t="e">
        <v>#N/A</v>
      </c>
      <c r="Z5642" t="e">
        <v>#N/A</v>
      </c>
      <c r="AA5642" t="e">
        <v>#N/A</v>
      </c>
      <c r="AB5642">
        <v>0</v>
      </c>
      <c r="AC5642">
        <v>0</v>
      </c>
      <c r="AD5642">
        <v>0</v>
      </c>
      <c r="AE5642">
        <v>0</v>
      </c>
      <c r="AF5642">
        <v>1</v>
      </c>
      <c r="AG5642">
        <v>0</v>
      </c>
      <c r="AI5642">
        <v>0</v>
      </c>
      <c r="AJ5642">
        <v>0</v>
      </c>
      <c r="AK5642" s="1">
        <v>1</v>
      </c>
    </row>
    <row r="5643" spans="1:37" x14ac:dyDescent="0.25">
      <c r="A5643" t="s">
        <v>10106</v>
      </c>
      <c r="B5643" t="s">
        <v>10110</v>
      </c>
      <c r="C5643">
        <v>0</v>
      </c>
      <c r="D5643">
        <v>1</v>
      </c>
      <c r="E5643">
        <v>118240098</v>
      </c>
      <c r="F5643" t="s">
        <v>10111</v>
      </c>
      <c r="G5643">
        <v>1182403</v>
      </c>
      <c r="H5643" t="s">
        <v>6081</v>
      </c>
      <c r="I5643" t="s">
        <v>554</v>
      </c>
      <c r="J5643" t="s">
        <v>10078</v>
      </c>
      <c r="K5643">
        <v>80</v>
      </c>
      <c r="L5643">
        <v>80</v>
      </c>
      <c r="M5643">
        <v>88</v>
      </c>
      <c r="N5643">
        <v>160</v>
      </c>
      <c r="O5643">
        <v>0</v>
      </c>
      <c r="P5643" s="2">
        <v>46171.48096064815</v>
      </c>
      <c r="Q5643" t="s">
        <v>42</v>
      </c>
      <c r="R5643" t="s">
        <v>10112</v>
      </c>
      <c r="S5643" t="e">
        <v>#N/A</v>
      </c>
      <c r="T5643" t="e">
        <v>#N/A</v>
      </c>
      <c r="U5643" t="e">
        <v>#N/A</v>
      </c>
      <c r="V5643" t="e">
        <v>#N/A</v>
      </c>
      <c r="W5643">
        <v>1</v>
      </c>
      <c r="X5643" t="e">
        <v>#N/A</v>
      </c>
      <c r="Y5643" t="e">
        <v>#N/A</v>
      </c>
      <c r="Z5643" t="e">
        <v>#N/A</v>
      </c>
      <c r="AA5643">
        <v>1</v>
      </c>
      <c r="AB5643">
        <v>0</v>
      </c>
      <c r="AC5643">
        <v>0</v>
      </c>
      <c r="AD5643">
        <v>0</v>
      </c>
      <c r="AE5643">
        <v>0</v>
      </c>
      <c r="AF5643">
        <v>1</v>
      </c>
      <c r="AG5643">
        <v>0</v>
      </c>
      <c r="AI5643">
        <v>0</v>
      </c>
      <c r="AJ5643">
        <v>1</v>
      </c>
      <c r="AK5643" s="1">
        <v>1</v>
      </c>
    </row>
    <row r="5644" spans="1:37" x14ac:dyDescent="0.25">
      <c r="A5644" t="s">
        <v>10080</v>
      </c>
      <c r="B5644" t="s">
        <v>10113</v>
      </c>
      <c r="C5644">
        <v>0</v>
      </c>
      <c r="D5644">
        <v>1</v>
      </c>
      <c r="E5644">
        <v>101240309</v>
      </c>
      <c r="F5644" t="s">
        <v>10114</v>
      </c>
      <c r="G5644">
        <v>1012409</v>
      </c>
      <c r="H5644" t="s">
        <v>410</v>
      </c>
      <c r="I5644" t="s">
        <v>554</v>
      </c>
      <c r="J5644" t="s">
        <v>10078</v>
      </c>
      <c r="K5644">
        <v>80</v>
      </c>
      <c r="L5644">
        <v>80</v>
      </c>
      <c r="M5644">
        <v>74</v>
      </c>
      <c r="N5644">
        <v>160</v>
      </c>
      <c r="O5644">
        <v>0</v>
      </c>
      <c r="P5644" s="2">
        <v>46171.481006944443</v>
      </c>
      <c r="Q5644" t="s">
        <v>42</v>
      </c>
      <c r="R5644" t="s">
        <v>10105</v>
      </c>
      <c r="S5644" t="e">
        <v>#N/A</v>
      </c>
      <c r="T5644" t="e">
        <v>#N/A</v>
      </c>
      <c r="U5644" t="e">
        <v>#N/A</v>
      </c>
      <c r="V5644" t="e">
        <v>#N/A</v>
      </c>
      <c r="W5644">
        <v>1</v>
      </c>
      <c r="X5644" t="e">
        <v>#N/A</v>
      </c>
      <c r="Y5644" t="e">
        <v>#N/A</v>
      </c>
      <c r="Z5644" t="e">
        <v>#N/A</v>
      </c>
      <c r="AA5644">
        <v>1</v>
      </c>
      <c r="AB5644">
        <v>0</v>
      </c>
      <c r="AC5644">
        <v>0</v>
      </c>
      <c r="AD5644">
        <v>0</v>
      </c>
      <c r="AE5644">
        <v>0</v>
      </c>
      <c r="AF5644">
        <v>1</v>
      </c>
      <c r="AG5644">
        <v>0</v>
      </c>
      <c r="AI5644">
        <v>0</v>
      </c>
      <c r="AJ5644">
        <v>1</v>
      </c>
      <c r="AK5644" s="1">
        <v>1</v>
      </c>
    </row>
    <row r="5645" spans="1:37" x14ac:dyDescent="0.25">
      <c r="A5645" t="s">
        <v>10093</v>
      </c>
      <c r="B5645" t="s">
        <v>10115</v>
      </c>
      <c r="C5645">
        <v>0</v>
      </c>
      <c r="D5645">
        <v>1</v>
      </c>
      <c r="E5645">
        <v>106230207</v>
      </c>
      <c r="F5645" t="s">
        <v>10116</v>
      </c>
      <c r="G5645">
        <v>1062304</v>
      </c>
      <c r="H5645" t="s">
        <v>5095</v>
      </c>
      <c r="I5645" t="s">
        <v>554</v>
      </c>
      <c r="J5645" t="s">
        <v>10078</v>
      </c>
      <c r="K5645">
        <v>80</v>
      </c>
      <c r="L5645">
        <v>80</v>
      </c>
      <c r="M5645">
        <v>49</v>
      </c>
      <c r="N5645">
        <v>160</v>
      </c>
      <c r="O5645">
        <v>0</v>
      </c>
      <c r="P5645" s="2">
        <v>46171.481064814812</v>
      </c>
      <c r="Q5645" t="s">
        <v>42</v>
      </c>
      <c r="R5645" t="s">
        <v>10096</v>
      </c>
      <c r="S5645" t="e">
        <v>#N/A</v>
      </c>
      <c r="T5645" t="e">
        <v>#N/A</v>
      </c>
      <c r="U5645" t="e">
        <v>#N/A</v>
      </c>
      <c r="V5645" t="e">
        <v>#N/A</v>
      </c>
      <c r="W5645">
        <v>1</v>
      </c>
      <c r="X5645" t="e">
        <v>#N/A</v>
      </c>
      <c r="Y5645" t="e">
        <v>#N/A</v>
      </c>
      <c r="Z5645" t="e">
        <v>#N/A</v>
      </c>
      <c r="AA5645">
        <v>1</v>
      </c>
      <c r="AB5645">
        <v>0</v>
      </c>
      <c r="AC5645">
        <v>0</v>
      </c>
      <c r="AD5645">
        <v>0</v>
      </c>
      <c r="AE5645">
        <v>0</v>
      </c>
      <c r="AF5645">
        <v>1</v>
      </c>
      <c r="AG5645">
        <v>0</v>
      </c>
      <c r="AI5645">
        <v>0</v>
      </c>
      <c r="AJ5645">
        <v>1</v>
      </c>
      <c r="AK5645" s="1">
        <v>1</v>
      </c>
    </row>
    <row r="5646" spans="1:37" x14ac:dyDescent="0.25">
      <c r="A5646" t="s">
        <v>10093</v>
      </c>
      <c r="B5646" t="s">
        <v>10117</v>
      </c>
      <c r="C5646">
        <v>0</v>
      </c>
      <c r="D5646">
        <v>1</v>
      </c>
      <c r="E5646">
        <v>105250379</v>
      </c>
      <c r="F5646" t="s">
        <v>10118</v>
      </c>
      <c r="G5646">
        <v>1052507</v>
      </c>
      <c r="H5646" t="s">
        <v>2674</v>
      </c>
      <c r="I5646" t="s">
        <v>554</v>
      </c>
      <c r="J5646" t="s">
        <v>10078</v>
      </c>
      <c r="K5646">
        <v>80</v>
      </c>
      <c r="L5646">
        <v>80</v>
      </c>
      <c r="M5646">
        <v>49</v>
      </c>
      <c r="N5646">
        <v>160</v>
      </c>
      <c r="O5646">
        <v>0</v>
      </c>
      <c r="P5646" s="2">
        <v>46171.481180555558</v>
      </c>
      <c r="Q5646" t="s">
        <v>42</v>
      </c>
      <c r="R5646" t="s">
        <v>10096</v>
      </c>
      <c r="S5646" t="e">
        <v>#N/A</v>
      </c>
      <c r="T5646" t="e">
        <v>#N/A</v>
      </c>
      <c r="U5646" t="e">
        <v>#N/A</v>
      </c>
      <c r="V5646" t="e">
        <v>#N/A</v>
      </c>
      <c r="W5646">
        <v>1</v>
      </c>
      <c r="X5646" t="e">
        <v>#N/A</v>
      </c>
      <c r="Y5646" t="e">
        <v>#N/A</v>
      </c>
      <c r="Z5646" t="e">
        <v>#N/A</v>
      </c>
      <c r="AA5646">
        <v>1</v>
      </c>
      <c r="AB5646">
        <v>0</v>
      </c>
      <c r="AC5646">
        <v>0</v>
      </c>
      <c r="AD5646">
        <v>0</v>
      </c>
      <c r="AE5646">
        <v>0</v>
      </c>
      <c r="AF5646">
        <v>1</v>
      </c>
      <c r="AG5646">
        <v>0</v>
      </c>
      <c r="AI5646">
        <v>0</v>
      </c>
      <c r="AJ5646">
        <v>1</v>
      </c>
      <c r="AK5646" s="1">
        <v>1</v>
      </c>
    </row>
    <row r="5647" spans="1:37" x14ac:dyDescent="0.25">
      <c r="A5647" t="s">
        <v>10097</v>
      </c>
      <c r="B5647" t="s">
        <v>10119</v>
      </c>
      <c r="C5647">
        <v>0</v>
      </c>
      <c r="D5647">
        <v>1</v>
      </c>
      <c r="E5647">
        <v>121250070</v>
      </c>
      <c r="F5647" t="s">
        <v>10120</v>
      </c>
      <c r="G5647">
        <v>1212502</v>
      </c>
      <c r="H5647" t="s">
        <v>2508</v>
      </c>
      <c r="I5647" t="s">
        <v>554</v>
      </c>
      <c r="J5647" t="s">
        <v>10078</v>
      </c>
      <c r="K5647">
        <v>80</v>
      </c>
      <c r="L5647">
        <v>80</v>
      </c>
      <c r="M5647">
        <v>134</v>
      </c>
      <c r="N5647">
        <v>160</v>
      </c>
      <c r="O5647">
        <v>0</v>
      </c>
      <c r="P5647" s="2">
        <v>46171.481192129628</v>
      </c>
      <c r="Q5647" t="s">
        <v>42</v>
      </c>
      <c r="R5647" t="s">
        <v>10100</v>
      </c>
      <c r="S5647" t="e">
        <v>#N/A</v>
      </c>
      <c r="T5647" t="e">
        <v>#N/A</v>
      </c>
      <c r="U5647" t="e">
        <v>#N/A</v>
      </c>
      <c r="V5647" t="e">
        <v>#N/A</v>
      </c>
      <c r="W5647">
        <v>1</v>
      </c>
      <c r="X5647" t="e">
        <v>#N/A</v>
      </c>
      <c r="Y5647" t="e">
        <v>#N/A</v>
      </c>
      <c r="Z5647" t="e">
        <v>#N/A</v>
      </c>
      <c r="AA5647" t="e">
        <v>#N/A</v>
      </c>
      <c r="AB5647">
        <v>0</v>
      </c>
      <c r="AC5647">
        <v>0</v>
      </c>
      <c r="AD5647">
        <v>0</v>
      </c>
      <c r="AE5647">
        <v>0</v>
      </c>
      <c r="AF5647">
        <v>1</v>
      </c>
      <c r="AG5647">
        <v>0</v>
      </c>
      <c r="AI5647">
        <v>0</v>
      </c>
      <c r="AJ5647">
        <v>0</v>
      </c>
      <c r="AK5647" s="1">
        <v>1</v>
      </c>
    </row>
    <row r="5648" spans="1:37" x14ac:dyDescent="0.25">
      <c r="A5648" t="s">
        <v>10076</v>
      </c>
      <c r="B5648" t="s">
        <v>10121</v>
      </c>
      <c r="C5648">
        <v>0</v>
      </c>
      <c r="D5648">
        <v>1</v>
      </c>
      <c r="E5648">
        <v>107230409</v>
      </c>
      <c r="F5648" t="s">
        <v>7818</v>
      </c>
      <c r="G5648">
        <v>1072308</v>
      </c>
      <c r="H5648" t="s">
        <v>5846</v>
      </c>
      <c r="I5648" t="s">
        <v>554</v>
      </c>
      <c r="J5648" t="s">
        <v>10078</v>
      </c>
      <c r="K5648">
        <v>80</v>
      </c>
      <c r="L5648">
        <v>80</v>
      </c>
      <c r="M5648">
        <v>64</v>
      </c>
      <c r="N5648">
        <v>160</v>
      </c>
      <c r="O5648">
        <v>0</v>
      </c>
      <c r="P5648" s="2">
        <v>46171.481192129628</v>
      </c>
      <c r="Q5648" t="s">
        <v>42</v>
      </c>
      <c r="R5648" t="s">
        <v>10079</v>
      </c>
      <c r="S5648" t="e">
        <v>#N/A</v>
      </c>
      <c r="T5648" t="e">
        <v>#N/A</v>
      </c>
      <c r="U5648" t="e">
        <v>#N/A</v>
      </c>
      <c r="V5648" t="e">
        <v>#N/A</v>
      </c>
      <c r="W5648">
        <v>1</v>
      </c>
      <c r="X5648" t="e">
        <v>#N/A</v>
      </c>
      <c r="Y5648" t="e">
        <v>#N/A</v>
      </c>
      <c r="Z5648" t="e">
        <v>#N/A</v>
      </c>
      <c r="AA5648" t="e">
        <v>#N/A</v>
      </c>
      <c r="AB5648">
        <v>0</v>
      </c>
      <c r="AC5648">
        <v>0</v>
      </c>
      <c r="AD5648">
        <v>0</v>
      </c>
      <c r="AE5648">
        <v>0</v>
      </c>
      <c r="AF5648">
        <v>1</v>
      </c>
      <c r="AG5648">
        <v>0</v>
      </c>
      <c r="AI5648">
        <v>0</v>
      </c>
      <c r="AJ5648">
        <v>0</v>
      </c>
      <c r="AK5648" s="1">
        <v>1</v>
      </c>
    </row>
    <row r="5649" spans="1:37" x14ac:dyDescent="0.25">
      <c r="A5649" t="s">
        <v>10106</v>
      </c>
      <c r="B5649" t="s">
        <v>10122</v>
      </c>
      <c r="C5649">
        <v>0</v>
      </c>
      <c r="D5649">
        <v>1</v>
      </c>
      <c r="E5649">
        <v>118240088</v>
      </c>
      <c r="F5649" t="s">
        <v>10123</v>
      </c>
      <c r="G5649">
        <v>1182403</v>
      </c>
      <c r="H5649" t="s">
        <v>6081</v>
      </c>
      <c r="I5649" t="s">
        <v>554</v>
      </c>
      <c r="J5649" t="s">
        <v>10078</v>
      </c>
      <c r="K5649">
        <v>80</v>
      </c>
      <c r="L5649">
        <v>80</v>
      </c>
      <c r="M5649">
        <v>88</v>
      </c>
      <c r="N5649">
        <v>160</v>
      </c>
      <c r="O5649">
        <v>0</v>
      </c>
      <c r="P5649" s="2">
        <v>46171.481342592589</v>
      </c>
      <c r="Q5649" t="s">
        <v>42</v>
      </c>
      <c r="R5649" t="s">
        <v>10112</v>
      </c>
      <c r="S5649" t="e">
        <v>#N/A</v>
      </c>
      <c r="T5649" t="e">
        <v>#N/A</v>
      </c>
      <c r="U5649" t="e">
        <v>#N/A</v>
      </c>
      <c r="V5649" t="e">
        <v>#N/A</v>
      </c>
      <c r="W5649">
        <v>1</v>
      </c>
      <c r="X5649" t="e">
        <v>#N/A</v>
      </c>
      <c r="Y5649" t="e">
        <v>#N/A</v>
      </c>
      <c r="Z5649" t="e">
        <v>#N/A</v>
      </c>
      <c r="AA5649">
        <v>1</v>
      </c>
      <c r="AB5649">
        <v>0</v>
      </c>
      <c r="AC5649">
        <v>0</v>
      </c>
      <c r="AD5649">
        <v>0</v>
      </c>
      <c r="AE5649">
        <v>0</v>
      </c>
      <c r="AF5649">
        <v>1</v>
      </c>
      <c r="AG5649">
        <v>0</v>
      </c>
      <c r="AI5649">
        <v>0</v>
      </c>
      <c r="AJ5649">
        <v>1</v>
      </c>
      <c r="AK5649" s="1">
        <v>1</v>
      </c>
    </row>
    <row r="5650" spans="1:37" x14ac:dyDescent="0.25">
      <c r="A5650" t="s">
        <v>10124</v>
      </c>
      <c r="B5650" t="s">
        <v>10125</v>
      </c>
      <c r="C5650">
        <v>0</v>
      </c>
      <c r="D5650">
        <v>1</v>
      </c>
      <c r="E5650">
        <v>105240151</v>
      </c>
      <c r="F5650" t="s">
        <v>10126</v>
      </c>
      <c r="G5650">
        <v>1052405</v>
      </c>
      <c r="H5650" t="s">
        <v>3770</v>
      </c>
      <c r="I5650" t="s">
        <v>554</v>
      </c>
      <c r="J5650" t="s">
        <v>10078</v>
      </c>
      <c r="K5650">
        <v>80</v>
      </c>
      <c r="L5650">
        <v>80</v>
      </c>
      <c r="M5650">
        <v>46</v>
      </c>
      <c r="N5650">
        <v>160</v>
      </c>
      <c r="O5650">
        <v>0</v>
      </c>
      <c r="P5650" s="2">
        <v>46171.481388888889</v>
      </c>
      <c r="Q5650" t="s">
        <v>42</v>
      </c>
      <c r="R5650" t="s">
        <v>10127</v>
      </c>
      <c r="S5650" t="e">
        <v>#N/A</v>
      </c>
      <c r="T5650" t="e">
        <v>#N/A</v>
      </c>
      <c r="U5650" t="e">
        <v>#N/A</v>
      </c>
      <c r="V5650" t="e">
        <v>#N/A</v>
      </c>
      <c r="W5650">
        <v>1</v>
      </c>
      <c r="X5650" t="e">
        <v>#N/A</v>
      </c>
      <c r="Y5650" t="e">
        <v>#N/A</v>
      </c>
      <c r="Z5650" t="e">
        <v>#N/A</v>
      </c>
      <c r="AA5650">
        <v>1</v>
      </c>
      <c r="AB5650">
        <v>0</v>
      </c>
      <c r="AC5650">
        <v>0</v>
      </c>
      <c r="AD5650">
        <v>0</v>
      </c>
      <c r="AE5650">
        <v>0</v>
      </c>
      <c r="AF5650">
        <v>1</v>
      </c>
      <c r="AG5650">
        <v>0</v>
      </c>
      <c r="AI5650">
        <v>0</v>
      </c>
      <c r="AJ5650">
        <v>1</v>
      </c>
      <c r="AK5650" s="1">
        <v>1</v>
      </c>
    </row>
    <row r="5651" spans="1:37" x14ac:dyDescent="0.25">
      <c r="A5651" t="s">
        <v>10106</v>
      </c>
      <c r="B5651" t="s">
        <v>10128</v>
      </c>
      <c r="C5651">
        <v>0</v>
      </c>
      <c r="D5651">
        <v>1</v>
      </c>
      <c r="E5651">
        <v>107230164</v>
      </c>
      <c r="F5651" t="s">
        <v>8216</v>
      </c>
      <c r="G5651">
        <v>1072303</v>
      </c>
      <c r="H5651" t="s">
        <v>3797</v>
      </c>
      <c r="I5651" t="s">
        <v>31</v>
      </c>
      <c r="J5651" t="s">
        <v>10078</v>
      </c>
      <c r="K5651">
        <v>80</v>
      </c>
      <c r="L5651">
        <v>80</v>
      </c>
      <c r="M5651">
        <v>88</v>
      </c>
      <c r="N5651">
        <v>160</v>
      </c>
      <c r="O5651">
        <v>0</v>
      </c>
      <c r="P5651" s="2">
        <v>46171.481446759259</v>
      </c>
      <c r="Q5651" t="s">
        <v>42</v>
      </c>
      <c r="R5651" t="s">
        <v>10112</v>
      </c>
      <c r="S5651" t="e">
        <v>#N/A</v>
      </c>
      <c r="T5651" t="e">
        <v>#N/A</v>
      </c>
      <c r="U5651" t="e">
        <v>#N/A</v>
      </c>
      <c r="V5651" t="e">
        <v>#N/A</v>
      </c>
      <c r="W5651">
        <v>1</v>
      </c>
      <c r="X5651" t="e">
        <v>#N/A</v>
      </c>
      <c r="Y5651" t="e">
        <v>#N/A</v>
      </c>
      <c r="Z5651" t="e">
        <v>#N/A</v>
      </c>
      <c r="AA5651">
        <v>1</v>
      </c>
      <c r="AB5651">
        <v>0</v>
      </c>
      <c r="AC5651">
        <v>0</v>
      </c>
      <c r="AD5651">
        <v>0</v>
      </c>
      <c r="AE5651">
        <v>0</v>
      </c>
      <c r="AF5651">
        <v>1</v>
      </c>
      <c r="AG5651">
        <v>0</v>
      </c>
      <c r="AI5651">
        <v>0</v>
      </c>
      <c r="AJ5651">
        <v>1</v>
      </c>
      <c r="AK5651" s="1">
        <v>1</v>
      </c>
    </row>
    <row r="5652" spans="1:37" x14ac:dyDescent="0.25">
      <c r="A5652" t="s">
        <v>10101</v>
      </c>
      <c r="B5652" t="s">
        <v>10129</v>
      </c>
      <c r="C5652">
        <v>0</v>
      </c>
      <c r="D5652">
        <v>1</v>
      </c>
      <c r="E5652">
        <v>105240279</v>
      </c>
      <c r="F5652" t="s">
        <v>790</v>
      </c>
      <c r="G5652">
        <v>1052407</v>
      </c>
      <c r="H5652" t="s">
        <v>1846</v>
      </c>
      <c r="I5652" t="s">
        <v>31</v>
      </c>
      <c r="J5652" t="s">
        <v>10078</v>
      </c>
      <c r="K5652">
        <v>80</v>
      </c>
      <c r="L5652">
        <v>80</v>
      </c>
      <c r="M5652">
        <v>125</v>
      </c>
      <c r="N5652">
        <v>160</v>
      </c>
      <c r="O5652">
        <v>0</v>
      </c>
      <c r="P5652" s="2">
        <v>46171.481446759259</v>
      </c>
      <c r="Q5652" t="s">
        <v>42</v>
      </c>
      <c r="R5652" t="s">
        <v>10130</v>
      </c>
      <c r="S5652" t="e">
        <v>#N/A</v>
      </c>
      <c r="T5652" t="e">
        <v>#N/A</v>
      </c>
      <c r="U5652" t="e">
        <v>#N/A</v>
      </c>
      <c r="V5652" t="e">
        <v>#N/A</v>
      </c>
      <c r="W5652">
        <v>1</v>
      </c>
      <c r="X5652" t="e">
        <v>#N/A</v>
      </c>
      <c r="Y5652" t="e">
        <v>#N/A</v>
      </c>
      <c r="Z5652" t="e">
        <v>#N/A</v>
      </c>
      <c r="AA5652" t="e">
        <v>#N/A</v>
      </c>
      <c r="AB5652">
        <v>0</v>
      </c>
      <c r="AC5652">
        <v>0</v>
      </c>
      <c r="AD5652">
        <v>0</v>
      </c>
      <c r="AE5652">
        <v>0</v>
      </c>
      <c r="AF5652">
        <v>1</v>
      </c>
      <c r="AG5652">
        <v>0</v>
      </c>
      <c r="AI5652">
        <v>0</v>
      </c>
      <c r="AJ5652">
        <v>0</v>
      </c>
      <c r="AK5652" s="1">
        <v>1</v>
      </c>
    </row>
    <row r="5653" spans="1:37" x14ac:dyDescent="0.25">
      <c r="A5653" t="s">
        <v>10106</v>
      </c>
      <c r="B5653" t="s">
        <v>10131</v>
      </c>
      <c r="C5653">
        <v>0</v>
      </c>
      <c r="D5653">
        <v>1</v>
      </c>
      <c r="E5653">
        <v>101230471</v>
      </c>
      <c r="F5653" t="s">
        <v>1336</v>
      </c>
      <c r="G5653">
        <v>1012309</v>
      </c>
      <c r="H5653" t="s">
        <v>395</v>
      </c>
      <c r="I5653" t="s">
        <v>31</v>
      </c>
      <c r="J5653" t="s">
        <v>10078</v>
      </c>
      <c r="K5653">
        <v>80</v>
      </c>
      <c r="L5653">
        <v>80</v>
      </c>
      <c r="M5653">
        <v>88</v>
      </c>
      <c r="N5653">
        <v>160</v>
      </c>
      <c r="O5653">
        <v>0</v>
      </c>
      <c r="P5653" s="2">
        <v>46171.481493055559</v>
      </c>
      <c r="Q5653" t="s">
        <v>42</v>
      </c>
      <c r="R5653" t="s">
        <v>10112</v>
      </c>
      <c r="S5653" t="e">
        <v>#N/A</v>
      </c>
      <c r="T5653" t="e">
        <v>#N/A</v>
      </c>
      <c r="U5653" t="e">
        <v>#N/A</v>
      </c>
      <c r="V5653" t="e">
        <v>#N/A</v>
      </c>
      <c r="W5653">
        <v>1</v>
      </c>
      <c r="X5653" t="e">
        <v>#N/A</v>
      </c>
      <c r="Y5653" t="e">
        <v>#N/A</v>
      </c>
      <c r="Z5653" t="e">
        <v>#N/A</v>
      </c>
      <c r="AA5653">
        <v>1</v>
      </c>
      <c r="AB5653">
        <v>0</v>
      </c>
      <c r="AC5653">
        <v>0</v>
      </c>
      <c r="AD5653">
        <v>0</v>
      </c>
      <c r="AE5653">
        <v>0</v>
      </c>
      <c r="AF5653">
        <v>1</v>
      </c>
      <c r="AG5653">
        <v>0</v>
      </c>
      <c r="AI5653">
        <v>0</v>
      </c>
      <c r="AJ5653">
        <v>1</v>
      </c>
      <c r="AK5653" s="1">
        <v>1</v>
      </c>
    </row>
    <row r="5654" spans="1:37" x14ac:dyDescent="0.25">
      <c r="A5654" t="s">
        <v>10080</v>
      </c>
      <c r="B5654" t="s">
        <v>10132</v>
      </c>
      <c r="C5654">
        <v>0</v>
      </c>
      <c r="D5654">
        <v>0</v>
      </c>
      <c r="E5654">
        <v>106230015</v>
      </c>
      <c r="F5654" t="s">
        <v>6702</v>
      </c>
      <c r="G5654">
        <v>1062301</v>
      </c>
      <c r="H5654" t="s">
        <v>5303</v>
      </c>
      <c r="I5654" t="s">
        <v>31</v>
      </c>
      <c r="J5654" t="s">
        <v>10078</v>
      </c>
      <c r="K5654">
        <v>80</v>
      </c>
      <c r="L5654">
        <v>80</v>
      </c>
      <c r="M5654">
        <v>74</v>
      </c>
      <c r="N5654">
        <v>160</v>
      </c>
      <c r="O5654">
        <v>0</v>
      </c>
      <c r="P5654" s="2">
        <v>46171.481539351851</v>
      </c>
      <c r="Q5654" t="s">
        <v>33</v>
      </c>
      <c r="R5654" t="s">
        <v>10083</v>
      </c>
      <c r="S5654" t="e">
        <v>#N/A</v>
      </c>
      <c r="T5654" t="e">
        <v>#N/A</v>
      </c>
      <c r="U5654" t="e">
        <v>#N/A</v>
      </c>
      <c r="V5654" t="e">
        <v>#N/A</v>
      </c>
      <c r="W5654" t="e">
        <v>#N/A</v>
      </c>
      <c r="X5654" t="e">
        <v>#N/A</v>
      </c>
      <c r="Y5654">
        <v>0</v>
      </c>
      <c r="Z5654" t="e">
        <v>#N/A</v>
      </c>
      <c r="AA5654">
        <v>1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I5654">
        <v>0</v>
      </c>
      <c r="AJ5654">
        <v>1</v>
      </c>
      <c r="AK5654" s="1">
        <v>1</v>
      </c>
    </row>
    <row r="5655" spans="1:37" x14ac:dyDescent="0.25">
      <c r="A5655" t="s">
        <v>10101</v>
      </c>
      <c r="B5655" t="s">
        <v>10134</v>
      </c>
      <c r="C5655">
        <v>0</v>
      </c>
      <c r="D5655">
        <v>1</v>
      </c>
      <c r="E5655">
        <v>118240034</v>
      </c>
      <c r="F5655" t="s">
        <v>10135</v>
      </c>
      <c r="G5655">
        <v>1182402</v>
      </c>
      <c r="H5655" t="s">
        <v>6072</v>
      </c>
      <c r="I5655" t="s">
        <v>31</v>
      </c>
      <c r="J5655" t="s">
        <v>10078</v>
      </c>
      <c r="K5655">
        <v>80</v>
      </c>
      <c r="L5655">
        <v>80</v>
      </c>
      <c r="M5655">
        <v>125</v>
      </c>
      <c r="N5655">
        <v>160</v>
      </c>
      <c r="O5655">
        <v>0</v>
      </c>
      <c r="P5655" s="2">
        <v>46171.48170138889</v>
      </c>
      <c r="Q5655" t="s">
        <v>42</v>
      </c>
      <c r="R5655" t="s">
        <v>10130</v>
      </c>
      <c r="S5655" t="e">
        <v>#N/A</v>
      </c>
      <c r="T5655" t="e">
        <v>#N/A</v>
      </c>
      <c r="U5655" t="e">
        <v>#N/A</v>
      </c>
      <c r="V5655" t="e">
        <v>#N/A</v>
      </c>
      <c r="W5655">
        <v>1</v>
      </c>
      <c r="X5655" t="e">
        <v>#N/A</v>
      </c>
      <c r="Y5655" t="e">
        <v>#N/A</v>
      </c>
      <c r="Z5655" t="e">
        <v>#N/A</v>
      </c>
      <c r="AA5655" t="e">
        <v>#N/A</v>
      </c>
      <c r="AB5655">
        <v>0</v>
      </c>
      <c r="AC5655">
        <v>0</v>
      </c>
      <c r="AD5655">
        <v>0</v>
      </c>
      <c r="AE5655">
        <v>0</v>
      </c>
      <c r="AF5655">
        <v>1</v>
      </c>
      <c r="AG5655">
        <v>0</v>
      </c>
      <c r="AI5655">
        <v>0</v>
      </c>
      <c r="AJ5655">
        <v>0</v>
      </c>
      <c r="AK5655" s="1">
        <v>1</v>
      </c>
    </row>
    <row r="5656" spans="1:37" x14ac:dyDescent="0.25">
      <c r="A5656" t="s">
        <v>10097</v>
      </c>
      <c r="B5656" t="s">
        <v>10136</v>
      </c>
      <c r="C5656">
        <v>0</v>
      </c>
      <c r="D5656">
        <v>1</v>
      </c>
      <c r="E5656">
        <v>101250271</v>
      </c>
      <c r="F5656" t="s">
        <v>10137</v>
      </c>
      <c r="G5656">
        <v>1012506</v>
      </c>
      <c r="H5656" t="s">
        <v>421</v>
      </c>
      <c r="I5656" t="s">
        <v>31</v>
      </c>
      <c r="J5656" t="s">
        <v>10078</v>
      </c>
      <c r="K5656">
        <v>80</v>
      </c>
      <c r="L5656">
        <v>80</v>
      </c>
      <c r="M5656">
        <v>134</v>
      </c>
      <c r="N5656">
        <v>160</v>
      </c>
      <c r="O5656">
        <v>0</v>
      </c>
      <c r="P5656" s="2">
        <v>46171.481736111113</v>
      </c>
      <c r="Q5656" t="s">
        <v>42</v>
      </c>
      <c r="R5656" t="s">
        <v>10100</v>
      </c>
      <c r="S5656" t="e">
        <v>#N/A</v>
      </c>
      <c r="T5656" t="e">
        <v>#N/A</v>
      </c>
      <c r="U5656" t="e">
        <v>#N/A</v>
      </c>
      <c r="V5656" t="e">
        <v>#N/A</v>
      </c>
      <c r="W5656">
        <v>1</v>
      </c>
      <c r="X5656" t="e">
        <v>#N/A</v>
      </c>
      <c r="Y5656" t="e">
        <v>#N/A</v>
      </c>
      <c r="Z5656" t="e">
        <v>#N/A</v>
      </c>
      <c r="AA5656" t="e">
        <v>#N/A</v>
      </c>
      <c r="AB5656">
        <v>0</v>
      </c>
      <c r="AC5656">
        <v>0</v>
      </c>
      <c r="AD5656">
        <v>0</v>
      </c>
      <c r="AE5656">
        <v>0</v>
      </c>
      <c r="AF5656">
        <v>1</v>
      </c>
      <c r="AG5656">
        <v>0</v>
      </c>
      <c r="AI5656">
        <v>0</v>
      </c>
      <c r="AJ5656">
        <v>0</v>
      </c>
      <c r="AK5656" s="1">
        <v>1</v>
      </c>
    </row>
    <row r="5657" spans="1:37" x14ac:dyDescent="0.25">
      <c r="A5657" t="s">
        <v>10084</v>
      </c>
      <c r="B5657" t="s">
        <v>10138</v>
      </c>
      <c r="C5657">
        <v>0</v>
      </c>
      <c r="D5657">
        <v>1</v>
      </c>
      <c r="E5657">
        <v>106250110</v>
      </c>
      <c r="F5657" t="s">
        <v>10139</v>
      </c>
      <c r="G5657">
        <v>1062507</v>
      </c>
      <c r="H5657" t="s">
        <v>8391</v>
      </c>
      <c r="I5657" t="s">
        <v>31</v>
      </c>
      <c r="J5657" t="s">
        <v>10078</v>
      </c>
      <c r="K5657">
        <v>80</v>
      </c>
      <c r="L5657">
        <v>80</v>
      </c>
      <c r="M5657">
        <v>91</v>
      </c>
      <c r="N5657">
        <v>160</v>
      </c>
      <c r="O5657">
        <v>0</v>
      </c>
      <c r="P5657" s="2">
        <v>46171.481759259259</v>
      </c>
      <c r="Q5657" t="s">
        <v>42</v>
      </c>
      <c r="R5657" t="s">
        <v>10091</v>
      </c>
      <c r="S5657" t="e">
        <v>#N/A</v>
      </c>
      <c r="T5657" t="e">
        <v>#N/A</v>
      </c>
      <c r="U5657" t="e">
        <v>#N/A</v>
      </c>
      <c r="V5657" t="e">
        <v>#N/A</v>
      </c>
      <c r="W5657">
        <v>1</v>
      </c>
      <c r="X5657" t="e">
        <v>#N/A</v>
      </c>
      <c r="Y5657" t="e">
        <v>#N/A</v>
      </c>
      <c r="Z5657" t="e">
        <v>#N/A</v>
      </c>
      <c r="AA5657">
        <v>1</v>
      </c>
      <c r="AB5657">
        <v>0</v>
      </c>
      <c r="AC5657">
        <v>0</v>
      </c>
      <c r="AD5657">
        <v>0</v>
      </c>
      <c r="AE5657">
        <v>0</v>
      </c>
      <c r="AF5657">
        <v>1</v>
      </c>
      <c r="AG5657">
        <v>0</v>
      </c>
      <c r="AI5657">
        <v>0</v>
      </c>
      <c r="AJ5657">
        <v>1</v>
      </c>
      <c r="AK5657" s="1">
        <v>1</v>
      </c>
    </row>
    <row r="5658" spans="1:37" x14ac:dyDescent="0.25">
      <c r="A5658" t="s">
        <v>10084</v>
      </c>
      <c r="B5658" t="s">
        <v>10140</v>
      </c>
      <c r="C5658">
        <v>0</v>
      </c>
      <c r="D5658">
        <v>1</v>
      </c>
      <c r="E5658">
        <v>103230042</v>
      </c>
      <c r="F5658" t="s">
        <v>10141</v>
      </c>
      <c r="G5658">
        <v>1032301</v>
      </c>
      <c r="H5658" t="s">
        <v>3200</v>
      </c>
      <c r="I5658" t="s">
        <v>31</v>
      </c>
      <c r="J5658" t="s">
        <v>10078</v>
      </c>
      <c r="K5658">
        <v>80</v>
      </c>
      <c r="L5658">
        <v>80</v>
      </c>
      <c r="M5658">
        <v>91</v>
      </c>
      <c r="N5658">
        <v>160</v>
      </c>
      <c r="O5658">
        <v>0</v>
      </c>
      <c r="P5658" s="2">
        <v>46171.481793981482</v>
      </c>
      <c r="Q5658" t="s">
        <v>42</v>
      </c>
      <c r="R5658" t="s">
        <v>10091</v>
      </c>
      <c r="S5658" t="e">
        <v>#N/A</v>
      </c>
      <c r="T5658" t="e">
        <v>#N/A</v>
      </c>
      <c r="U5658" t="e">
        <v>#N/A</v>
      </c>
      <c r="V5658" t="e">
        <v>#N/A</v>
      </c>
      <c r="W5658">
        <v>1</v>
      </c>
      <c r="X5658" t="e">
        <v>#N/A</v>
      </c>
      <c r="Y5658" t="e">
        <v>#N/A</v>
      </c>
      <c r="Z5658" t="e">
        <v>#N/A</v>
      </c>
      <c r="AA5658">
        <v>1</v>
      </c>
      <c r="AB5658">
        <v>0</v>
      </c>
      <c r="AC5658">
        <v>0</v>
      </c>
      <c r="AD5658">
        <v>0</v>
      </c>
      <c r="AE5658">
        <v>0</v>
      </c>
      <c r="AF5658">
        <v>1</v>
      </c>
      <c r="AG5658">
        <v>0</v>
      </c>
      <c r="AI5658">
        <v>0</v>
      </c>
      <c r="AJ5658">
        <v>1</v>
      </c>
      <c r="AK5658" s="1">
        <v>1</v>
      </c>
    </row>
    <row r="5659" spans="1:37" x14ac:dyDescent="0.25">
      <c r="A5659" t="s">
        <v>10080</v>
      </c>
      <c r="B5659" t="s">
        <v>10142</v>
      </c>
      <c r="C5659" t="s">
        <v>87</v>
      </c>
      <c r="D5659">
        <v>0</v>
      </c>
      <c r="E5659">
        <v>103220077</v>
      </c>
      <c r="F5659" t="s">
        <v>2688</v>
      </c>
      <c r="G5659">
        <v>1032202</v>
      </c>
      <c r="H5659" t="s">
        <v>2689</v>
      </c>
      <c r="I5659" t="s">
        <v>31</v>
      </c>
      <c r="J5659" t="s">
        <v>10078</v>
      </c>
      <c r="K5659">
        <v>80</v>
      </c>
      <c r="L5659">
        <v>80</v>
      </c>
      <c r="M5659">
        <v>74</v>
      </c>
      <c r="N5659">
        <v>160</v>
      </c>
      <c r="O5659">
        <v>0</v>
      </c>
      <c r="P5659" s="2">
        <v>46171.481909722221</v>
      </c>
      <c r="Q5659" t="s">
        <v>89</v>
      </c>
      <c r="R5659" t="s">
        <v>10143</v>
      </c>
      <c r="S5659" t="e">
        <v>#N/A</v>
      </c>
      <c r="T5659" t="e">
        <v>#N/A</v>
      </c>
      <c r="U5659" t="e">
        <v>#N/A</v>
      </c>
      <c r="V5659" t="e">
        <v>#N/A</v>
      </c>
      <c r="W5659" t="e">
        <v>#N/A</v>
      </c>
      <c r="X5659" t="e">
        <v>#N/A</v>
      </c>
      <c r="Y5659" t="e">
        <v>#N/A</v>
      </c>
      <c r="Z5659" t="e">
        <v>#N/A</v>
      </c>
      <c r="AA5659">
        <v>1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I5659">
        <v>0</v>
      </c>
      <c r="AJ5659">
        <v>1</v>
      </c>
      <c r="AK5659" s="1">
        <v>1</v>
      </c>
    </row>
    <row r="5660" spans="1:37" x14ac:dyDescent="0.25">
      <c r="A5660" t="s">
        <v>10097</v>
      </c>
      <c r="B5660" t="s">
        <v>10144</v>
      </c>
      <c r="C5660">
        <v>0</v>
      </c>
      <c r="D5660">
        <v>1</v>
      </c>
      <c r="E5660">
        <v>109250241</v>
      </c>
      <c r="F5660" t="s">
        <v>10145</v>
      </c>
      <c r="G5660">
        <v>1092504</v>
      </c>
      <c r="H5660" t="s">
        <v>6293</v>
      </c>
      <c r="I5660" t="s">
        <v>38</v>
      </c>
      <c r="J5660" t="s">
        <v>10078</v>
      </c>
      <c r="K5660">
        <v>80</v>
      </c>
      <c r="L5660">
        <v>80</v>
      </c>
      <c r="M5660">
        <v>134</v>
      </c>
      <c r="N5660">
        <v>160</v>
      </c>
      <c r="O5660">
        <v>0</v>
      </c>
      <c r="P5660" s="2">
        <v>46171.482002314813</v>
      </c>
      <c r="Q5660" t="s">
        <v>42</v>
      </c>
      <c r="R5660" t="s">
        <v>10100</v>
      </c>
      <c r="S5660" t="e">
        <v>#N/A</v>
      </c>
      <c r="T5660" t="e">
        <v>#N/A</v>
      </c>
      <c r="U5660" t="e">
        <v>#N/A</v>
      </c>
      <c r="V5660" t="e">
        <v>#N/A</v>
      </c>
      <c r="W5660">
        <v>1</v>
      </c>
      <c r="X5660" t="e">
        <v>#N/A</v>
      </c>
      <c r="Y5660" t="e">
        <v>#N/A</v>
      </c>
      <c r="Z5660" t="e">
        <v>#N/A</v>
      </c>
      <c r="AA5660" t="e">
        <v>#N/A</v>
      </c>
      <c r="AB5660">
        <v>0</v>
      </c>
      <c r="AC5660">
        <v>0</v>
      </c>
      <c r="AD5660">
        <v>0</v>
      </c>
      <c r="AE5660">
        <v>0</v>
      </c>
      <c r="AF5660">
        <v>1</v>
      </c>
      <c r="AG5660">
        <v>0</v>
      </c>
      <c r="AI5660">
        <v>0</v>
      </c>
      <c r="AJ5660">
        <v>0</v>
      </c>
      <c r="AK5660" s="1">
        <v>1</v>
      </c>
    </row>
    <row r="5661" spans="1:37" x14ac:dyDescent="0.25">
      <c r="A5661" t="s">
        <v>10080</v>
      </c>
      <c r="B5661" t="s">
        <v>10146</v>
      </c>
      <c r="C5661">
        <v>0</v>
      </c>
      <c r="D5661">
        <v>0</v>
      </c>
      <c r="E5661">
        <v>101250292</v>
      </c>
      <c r="F5661" t="s">
        <v>10147</v>
      </c>
      <c r="G5661">
        <v>1012506</v>
      </c>
      <c r="H5661" t="s">
        <v>421</v>
      </c>
      <c r="I5661" t="s">
        <v>38</v>
      </c>
      <c r="J5661" t="s">
        <v>10078</v>
      </c>
      <c r="K5661">
        <v>80</v>
      </c>
      <c r="L5661">
        <v>80</v>
      </c>
      <c r="M5661">
        <v>74</v>
      </c>
      <c r="N5661">
        <v>160</v>
      </c>
      <c r="O5661">
        <v>0</v>
      </c>
      <c r="P5661" s="2">
        <v>46171.48201388889</v>
      </c>
      <c r="Q5661" t="s">
        <v>33</v>
      </c>
      <c r="R5661" t="s">
        <v>10083</v>
      </c>
      <c r="S5661" t="e">
        <v>#N/A</v>
      </c>
      <c r="T5661" t="e">
        <v>#N/A</v>
      </c>
      <c r="U5661" t="e">
        <v>#N/A</v>
      </c>
      <c r="V5661" t="e">
        <v>#N/A</v>
      </c>
      <c r="W5661" t="e">
        <v>#N/A</v>
      </c>
      <c r="X5661" t="e">
        <v>#N/A</v>
      </c>
      <c r="Y5661">
        <v>0</v>
      </c>
      <c r="Z5661" t="e">
        <v>#N/A</v>
      </c>
      <c r="AA5661">
        <v>1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I5661">
        <v>0</v>
      </c>
      <c r="AJ5661">
        <v>1</v>
      </c>
      <c r="AK5661" s="1">
        <v>1</v>
      </c>
    </row>
    <row r="5662" spans="1:37" x14ac:dyDescent="0.25">
      <c r="A5662" t="s">
        <v>10106</v>
      </c>
      <c r="B5662" t="s">
        <v>10148</v>
      </c>
      <c r="C5662">
        <v>0</v>
      </c>
      <c r="D5662">
        <v>1</v>
      </c>
      <c r="E5662">
        <v>118240085</v>
      </c>
      <c r="F5662" t="s">
        <v>10149</v>
      </c>
      <c r="G5662">
        <v>1182403</v>
      </c>
      <c r="H5662" t="s">
        <v>6081</v>
      </c>
      <c r="I5662" t="s">
        <v>38</v>
      </c>
      <c r="J5662" t="s">
        <v>10078</v>
      </c>
      <c r="K5662">
        <v>80</v>
      </c>
      <c r="L5662">
        <v>80</v>
      </c>
      <c r="M5662">
        <v>88</v>
      </c>
      <c r="N5662">
        <v>160</v>
      </c>
      <c r="O5662">
        <v>0</v>
      </c>
      <c r="P5662" s="2">
        <v>46171.482025462959</v>
      </c>
      <c r="Q5662" t="s">
        <v>42</v>
      </c>
      <c r="R5662" t="s">
        <v>10112</v>
      </c>
      <c r="S5662" t="e">
        <v>#N/A</v>
      </c>
      <c r="T5662" t="e">
        <v>#N/A</v>
      </c>
      <c r="U5662" t="e">
        <v>#N/A</v>
      </c>
      <c r="V5662" t="e">
        <v>#N/A</v>
      </c>
      <c r="W5662">
        <v>1</v>
      </c>
      <c r="X5662" t="e">
        <v>#N/A</v>
      </c>
      <c r="Y5662" t="e">
        <v>#N/A</v>
      </c>
      <c r="Z5662" t="e">
        <v>#N/A</v>
      </c>
      <c r="AA5662">
        <v>1</v>
      </c>
      <c r="AB5662">
        <v>0</v>
      </c>
      <c r="AC5662">
        <v>0</v>
      </c>
      <c r="AD5662">
        <v>0</v>
      </c>
      <c r="AE5662">
        <v>0</v>
      </c>
      <c r="AF5662">
        <v>1</v>
      </c>
      <c r="AG5662">
        <v>0</v>
      </c>
      <c r="AI5662">
        <v>0</v>
      </c>
      <c r="AJ5662">
        <v>1</v>
      </c>
      <c r="AK5662" s="1">
        <v>1</v>
      </c>
    </row>
    <row r="5663" spans="1:37" x14ac:dyDescent="0.25">
      <c r="A5663" t="s">
        <v>10106</v>
      </c>
      <c r="B5663" t="s">
        <v>10150</v>
      </c>
      <c r="C5663">
        <v>0</v>
      </c>
      <c r="D5663">
        <v>0</v>
      </c>
      <c r="E5663">
        <v>103240079</v>
      </c>
      <c r="F5663" t="s">
        <v>10151</v>
      </c>
      <c r="G5663">
        <v>1032402</v>
      </c>
      <c r="H5663" t="s">
        <v>3327</v>
      </c>
      <c r="I5663" t="s">
        <v>38</v>
      </c>
      <c r="J5663" t="s">
        <v>10078</v>
      </c>
      <c r="K5663">
        <v>80</v>
      </c>
      <c r="L5663">
        <v>80</v>
      </c>
      <c r="M5663">
        <v>88</v>
      </c>
      <c r="N5663">
        <v>160</v>
      </c>
      <c r="O5663">
        <v>0</v>
      </c>
      <c r="P5663" s="2">
        <v>46171.482025462959</v>
      </c>
      <c r="Q5663" t="s">
        <v>33</v>
      </c>
      <c r="R5663" t="s">
        <v>10152</v>
      </c>
      <c r="S5663" t="e">
        <v>#N/A</v>
      </c>
      <c r="T5663" t="e">
        <v>#N/A</v>
      </c>
      <c r="U5663" t="e">
        <v>#N/A</v>
      </c>
      <c r="V5663" t="e">
        <v>#N/A</v>
      </c>
      <c r="W5663" t="e">
        <v>#N/A</v>
      </c>
      <c r="X5663" t="e">
        <v>#N/A</v>
      </c>
      <c r="Y5663">
        <v>0</v>
      </c>
      <c r="Z5663" t="e">
        <v>#N/A</v>
      </c>
      <c r="AA5663">
        <v>1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I5663">
        <v>0</v>
      </c>
      <c r="AJ5663">
        <v>1</v>
      </c>
      <c r="AK5663" s="1">
        <v>1</v>
      </c>
    </row>
    <row r="5664" spans="1:37" x14ac:dyDescent="0.25">
      <c r="A5664" t="s">
        <v>10106</v>
      </c>
      <c r="B5664" t="s">
        <v>10153</v>
      </c>
      <c r="C5664">
        <v>0</v>
      </c>
      <c r="D5664">
        <v>0</v>
      </c>
      <c r="E5664">
        <v>104240136</v>
      </c>
      <c r="F5664" t="s">
        <v>10154</v>
      </c>
      <c r="G5664">
        <v>1042402</v>
      </c>
      <c r="H5664" t="s">
        <v>2997</v>
      </c>
      <c r="I5664" t="s">
        <v>38</v>
      </c>
      <c r="J5664" t="s">
        <v>10078</v>
      </c>
      <c r="K5664">
        <v>80</v>
      </c>
      <c r="L5664">
        <v>80</v>
      </c>
      <c r="M5664">
        <v>88</v>
      </c>
      <c r="N5664">
        <v>160</v>
      </c>
      <c r="O5664">
        <v>0</v>
      </c>
      <c r="P5664" s="2">
        <v>46171.482037037036</v>
      </c>
      <c r="Q5664" t="s">
        <v>33</v>
      </c>
      <c r="R5664" t="s">
        <v>10152</v>
      </c>
      <c r="S5664" t="e">
        <v>#N/A</v>
      </c>
      <c r="T5664" t="e">
        <v>#N/A</v>
      </c>
      <c r="U5664" t="e">
        <v>#N/A</v>
      </c>
      <c r="V5664" t="e">
        <v>#N/A</v>
      </c>
      <c r="W5664" t="e">
        <v>#N/A</v>
      </c>
      <c r="X5664" t="e">
        <v>#N/A</v>
      </c>
      <c r="Y5664">
        <v>0</v>
      </c>
      <c r="Z5664" t="e">
        <v>#N/A</v>
      </c>
      <c r="AA5664">
        <v>1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I5664">
        <v>0</v>
      </c>
      <c r="AJ5664">
        <v>1</v>
      </c>
      <c r="AK5664" s="1">
        <v>1</v>
      </c>
    </row>
    <row r="5665" spans="1:37" x14ac:dyDescent="0.25">
      <c r="A5665" t="s">
        <v>10093</v>
      </c>
      <c r="B5665" t="s">
        <v>10155</v>
      </c>
      <c r="C5665">
        <v>0</v>
      </c>
      <c r="D5665">
        <v>0</v>
      </c>
      <c r="E5665">
        <v>104240113</v>
      </c>
      <c r="F5665" t="s">
        <v>10156</v>
      </c>
      <c r="G5665">
        <v>1042402</v>
      </c>
      <c r="H5665" t="s">
        <v>2997</v>
      </c>
      <c r="I5665" t="s">
        <v>38</v>
      </c>
      <c r="J5665" t="s">
        <v>10078</v>
      </c>
      <c r="K5665">
        <v>80</v>
      </c>
      <c r="L5665">
        <v>80</v>
      </c>
      <c r="M5665">
        <v>49</v>
      </c>
      <c r="N5665">
        <v>160</v>
      </c>
      <c r="O5665">
        <v>0</v>
      </c>
      <c r="P5665" s="2">
        <v>46171.482060185182</v>
      </c>
      <c r="Q5665" t="s">
        <v>33</v>
      </c>
      <c r="R5665" t="s">
        <v>10157</v>
      </c>
      <c r="S5665" t="e">
        <v>#N/A</v>
      </c>
      <c r="T5665" t="e">
        <v>#N/A</v>
      </c>
      <c r="U5665" t="e">
        <v>#N/A</v>
      </c>
      <c r="V5665" t="e">
        <v>#N/A</v>
      </c>
      <c r="W5665" t="e">
        <v>#N/A</v>
      </c>
      <c r="X5665" t="e">
        <v>#N/A</v>
      </c>
      <c r="Y5665">
        <v>0</v>
      </c>
      <c r="Z5665" t="e">
        <v>#N/A</v>
      </c>
      <c r="AA5665">
        <v>1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I5665">
        <v>0</v>
      </c>
      <c r="AJ5665">
        <v>1</v>
      </c>
      <c r="AK5665" s="1">
        <v>1</v>
      </c>
    </row>
    <row r="5666" spans="1:37" x14ac:dyDescent="0.25">
      <c r="A5666" t="s">
        <v>10158</v>
      </c>
      <c r="B5666" t="s">
        <v>10159</v>
      </c>
      <c r="C5666">
        <v>0</v>
      </c>
      <c r="D5666">
        <v>1</v>
      </c>
      <c r="E5666">
        <v>105250154</v>
      </c>
      <c r="F5666" t="s">
        <v>10160</v>
      </c>
      <c r="G5666">
        <v>1052503</v>
      </c>
      <c r="H5666" t="s">
        <v>2652</v>
      </c>
      <c r="I5666" t="s">
        <v>38</v>
      </c>
      <c r="J5666" t="s">
        <v>10078</v>
      </c>
      <c r="K5666">
        <v>80</v>
      </c>
      <c r="L5666">
        <v>80</v>
      </c>
      <c r="M5666">
        <v>35</v>
      </c>
      <c r="N5666">
        <v>160</v>
      </c>
      <c r="O5666">
        <v>0</v>
      </c>
      <c r="P5666" s="2">
        <v>46171.482060185182</v>
      </c>
      <c r="Q5666" t="s">
        <v>42</v>
      </c>
      <c r="R5666" t="s">
        <v>10161</v>
      </c>
      <c r="S5666" t="e">
        <v>#N/A</v>
      </c>
      <c r="T5666" t="e">
        <v>#N/A</v>
      </c>
      <c r="U5666" t="e">
        <v>#N/A</v>
      </c>
      <c r="V5666" t="e">
        <v>#N/A</v>
      </c>
      <c r="W5666">
        <v>1</v>
      </c>
      <c r="X5666" t="e">
        <v>#N/A</v>
      </c>
      <c r="Y5666" t="e">
        <v>#N/A</v>
      </c>
      <c r="Z5666" t="e">
        <v>#N/A</v>
      </c>
      <c r="AA5666">
        <v>1</v>
      </c>
      <c r="AB5666">
        <v>0</v>
      </c>
      <c r="AC5666">
        <v>0</v>
      </c>
      <c r="AD5666">
        <v>0</v>
      </c>
      <c r="AE5666">
        <v>0</v>
      </c>
      <c r="AF5666">
        <v>1</v>
      </c>
      <c r="AG5666">
        <v>0</v>
      </c>
      <c r="AI5666">
        <v>0</v>
      </c>
      <c r="AJ5666">
        <v>1</v>
      </c>
      <c r="AK5666" s="1">
        <v>1</v>
      </c>
    </row>
    <row r="5667" spans="1:37" x14ac:dyDescent="0.25">
      <c r="A5667" t="s">
        <v>10080</v>
      </c>
      <c r="B5667" t="s">
        <v>10163</v>
      </c>
      <c r="C5667">
        <v>0</v>
      </c>
      <c r="D5667">
        <v>0</v>
      </c>
      <c r="E5667">
        <v>123230066</v>
      </c>
      <c r="F5667" t="s">
        <v>10164</v>
      </c>
      <c r="G5667">
        <v>1232301</v>
      </c>
      <c r="H5667" t="s">
        <v>10165</v>
      </c>
      <c r="I5667" t="s">
        <v>38</v>
      </c>
      <c r="J5667" t="s">
        <v>10078</v>
      </c>
      <c r="K5667">
        <v>80</v>
      </c>
      <c r="L5667">
        <v>80</v>
      </c>
      <c r="M5667">
        <v>74</v>
      </c>
      <c r="N5667">
        <v>160</v>
      </c>
      <c r="O5667">
        <v>0</v>
      </c>
      <c r="P5667" s="2">
        <v>46171.482129629629</v>
      </c>
      <c r="Q5667" t="s">
        <v>33</v>
      </c>
      <c r="R5667" t="s">
        <v>10083</v>
      </c>
      <c r="S5667" t="e">
        <v>#N/A</v>
      </c>
      <c r="T5667" t="e">
        <v>#N/A</v>
      </c>
      <c r="U5667" t="e">
        <v>#N/A</v>
      </c>
      <c r="V5667" t="e">
        <v>#N/A</v>
      </c>
      <c r="W5667" t="e">
        <v>#N/A</v>
      </c>
      <c r="X5667" t="e">
        <v>#N/A</v>
      </c>
      <c r="Y5667">
        <v>0</v>
      </c>
      <c r="Z5667" t="e">
        <v>#N/A</v>
      </c>
      <c r="AA5667">
        <v>1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I5667">
        <v>0</v>
      </c>
      <c r="AJ5667">
        <v>1</v>
      </c>
      <c r="AK5667" s="1">
        <v>1</v>
      </c>
    </row>
    <row r="5668" spans="1:37" x14ac:dyDescent="0.25">
      <c r="A5668" t="s">
        <v>10076</v>
      </c>
      <c r="B5668" t="s">
        <v>10166</v>
      </c>
      <c r="C5668">
        <v>0</v>
      </c>
      <c r="D5668">
        <v>1</v>
      </c>
      <c r="E5668">
        <v>106250340</v>
      </c>
      <c r="F5668" t="s">
        <v>10167</v>
      </c>
      <c r="G5668">
        <v>1062505</v>
      </c>
      <c r="H5668" t="s">
        <v>5357</v>
      </c>
      <c r="I5668" t="s">
        <v>38</v>
      </c>
      <c r="J5668" t="s">
        <v>10078</v>
      </c>
      <c r="K5668">
        <v>80</v>
      </c>
      <c r="L5668">
        <v>80</v>
      </c>
      <c r="M5668">
        <v>64</v>
      </c>
      <c r="N5668">
        <v>160</v>
      </c>
      <c r="O5668">
        <v>0</v>
      </c>
      <c r="P5668" s="2">
        <v>46171.482141203705</v>
      </c>
      <c r="Q5668" t="s">
        <v>42</v>
      </c>
      <c r="R5668" t="s">
        <v>10079</v>
      </c>
      <c r="S5668" t="e">
        <v>#N/A</v>
      </c>
      <c r="T5668" t="e">
        <v>#N/A</v>
      </c>
      <c r="U5668" t="e">
        <v>#N/A</v>
      </c>
      <c r="V5668" t="e">
        <v>#N/A</v>
      </c>
      <c r="W5668">
        <v>1</v>
      </c>
      <c r="X5668" t="e">
        <v>#N/A</v>
      </c>
      <c r="Y5668" t="e">
        <v>#N/A</v>
      </c>
      <c r="Z5668" t="e">
        <v>#N/A</v>
      </c>
      <c r="AA5668" t="e">
        <v>#N/A</v>
      </c>
      <c r="AB5668">
        <v>0</v>
      </c>
      <c r="AC5668">
        <v>0</v>
      </c>
      <c r="AD5668">
        <v>0</v>
      </c>
      <c r="AE5668">
        <v>0</v>
      </c>
      <c r="AF5668">
        <v>1</v>
      </c>
      <c r="AG5668">
        <v>0</v>
      </c>
      <c r="AI5668">
        <v>0</v>
      </c>
      <c r="AJ5668">
        <v>0</v>
      </c>
      <c r="AK5668" s="1">
        <v>1</v>
      </c>
    </row>
    <row r="5669" spans="1:37" x14ac:dyDescent="0.25">
      <c r="A5669" t="s">
        <v>10097</v>
      </c>
      <c r="B5669" t="s">
        <v>10168</v>
      </c>
      <c r="C5669">
        <v>0</v>
      </c>
      <c r="D5669">
        <v>1</v>
      </c>
      <c r="E5669">
        <v>117250006</v>
      </c>
      <c r="F5669" t="s">
        <v>10169</v>
      </c>
      <c r="G5669">
        <v>1172501</v>
      </c>
      <c r="H5669" t="s">
        <v>2240</v>
      </c>
      <c r="I5669" t="s">
        <v>38</v>
      </c>
      <c r="J5669" t="s">
        <v>10078</v>
      </c>
      <c r="K5669">
        <v>80</v>
      </c>
      <c r="L5669">
        <v>80</v>
      </c>
      <c r="M5669">
        <v>134</v>
      </c>
      <c r="N5669">
        <v>160</v>
      </c>
      <c r="O5669">
        <v>0</v>
      </c>
      <c r="P5669" s="2">
        <v>46171.48232638889</v>
      </c>
      <c r="Q5669" t="s">
        <v>42</v>
      </c>
      <c r="R5669" t="s">
        <v>10100</v>
      </c>
      <c r="S5669" t="e">
        <v>#N/A</v>
      </c>
      <c r="T5669" t="e">
        <v>#N/A</v>
      </c>
      <c r="U5669" t="e">
        <v>#N/A</v>
      </c>
      <c r="V5669" t="e">
        <v>#N/A</v>
      </c>
      <c r="W5669">
        <v>1</v>
      </c>
      <c r="X5669" t="e">
        <v>#N/A</v>
      </c>
      <c r="Y5669" t="e">
        <v>#N/A</v>
      </c>
      <c r="Z5669" t="e">
        <v>#N/A</v>
      </c>
      <c r="AA5669" t="e">
        <v>#N/A</v>
      </c>
      <c r="AB5669">
        <v>0</v>
      </c>
      <c r="AC5669">
        <v>0</v>
      </c>
      <c r="AD5669">
        <v>0</v>
      </c>
      <c r="AE5669">
        <v>0</v>
      </c>
      <c r="AF5669">
        <v>1</v>
      </c>
      <c r="AG5669">
        <v>0</v>
      </c>
      <c r="AI5669">
        <v>0</v>
      </c>
      <c r="AJ5669">
        <v>0</v>
      </c>
      <c r="AK5669" s="1">
        <v>1</v>
      </c>
    </row>
    <row r="5670" spans="1:37" x14ac:dyDescent="0.25">
      <c r="A5670" t="s">
        <v>10097</v>
      </c>
      <c r="B5670" t="s">
        <v>10170</v>
      </c>
      <c r="C5670">
        <v>0</v>
      </c>
      <c r="D5670">
        <v>1</v>
      </c>
      <c r="E5670">
        <v>102250369</v>
      </c>
      <c r="F5670" t="s">
        <v>10171</v>
      </c>
      <c r="G5670">
        <v>1022505</v>
      </c>
      <c r="H5670" t="s">
        <v>2150</v>
      </c>
      <c r="I5670" t="s">
        <v>38</v>
      </c>
      <c r="J5670" t="s">
        <v>10078</v>
      </c>
      <c r="K5670">
        <v>80</v>
      </c>
      <c r="L5670">
        <v>80</v>
      </c>
      <c r="M5670">
        <v>134</v>
      </c>
      <c r="N5670">
        <v>160</v>
      </c>
      <c r="O5670">
        <v>0</v>
      </c>
      <c r="P5670" s="2">
        <v>46171.482372685183</v>
      </c>
      <c r="Q5670" t="s">
        <v>42</v>
      </c>
      <c r="R5670" t="s">
        <v>10100</v>
      </c>
      <c r="S5670" t="e">
        <v>#N/A</v>
      </c>
      <c r="T5670" t="e">
        <v>#N/A</v>
      </c>
      <c r="U5670" t="e">
        <v>#N/A</v>
      </c>
      <c r="V5670" t="e">
        <v>#N/A</v>
      </c>
      <c r="W5670">
        <v>1</v>
      </c>
      <c r="X5670" t="e">
        <v>#N/A</v>
      </c>
      <c r="Y5670" t="e">
        <v>#N/A</v>
      </c>
      <c r="Z5670" t="e">
        <v>#N/A</v>
      </c>
      <c r="AA5670" t="e">
        <v>#N/A</v>
      </c>
      <c r="AB5670">
        <v>0</v>
      </c>
      <c r="AC5670">
        <v>0</v>
      </c>
      <c r="AD5670">
        <v>0</v>
      </c>
      <c r="AE5670">
        <v>0</v>
      </c>
      <c r="AF5670">
        <v>1</v>
      </c>
      <c r="AG5670">
        <v>0</v>
      </c>
      <c r="AI5670">
        <v>0</v>
      </c>
      <c r="AJ5670">
        <v>0</v>
      </c>
      <c r="AK5670" s="1">
        <v>1</v>
      </c>
    </row>
    <row r="5671" spans="1:37" x14ac:dyDescent="0.25">
      <c r="A5671" t="s">
        <v>10080</v>
      </c>
      <c r="B5671" t="s">
        <v>10172</v>
      </c>
      <c r="C5671">
        <v>0</v>
      </c>
      <c r="D5671">
        <v>1</v>
      </c>
      <c r="E5671">
        <v>101230412</v>
      </c>
      <c r="F5671" t="s">
        <v>1384</v>
      </c>
      <c r="G5671">
        <v>1012306</v>
      </c>
      <c r="H5671" t="s">
        <v>225</v>
      </c>
      <c r="I5671" t="s">
        <v>38</v>
      </c>
      <c r="J5671" t="s">
        <v>10078</v>
      </c>
      <c r="K5671">
        <v>80</v>
      </c>
      <c r="L5671">
        <v>80</v>
      </c>
      <c r="M5671">
        <v>74</v>
      </c>
      <c r="N5671">
        <v>160</v>
      </c>
      <c r="O5671">
        <v>0</v>
      </c>
      <c r="P5671" s="2">
        <v>46171.48238425926</v>
      </c>
      <c r="Q5671" t="s">
        <v>42</v>
      </c>
      <c r="R5671" t="s">
        <v>10105</v>
      </c>
      <c r="S5671" t="e">
        <v>#N/A</v>
      </c>
      <c r="T5671" t="e">
        <v>#N/A</v>
      </c>
      <c r="U5671" t="e">
        <v>#N/A</v>
      </c>
      <c r="V5671" t="e">
        <v>#N/A</v>
      </c>
      <c r="W5671">
        <v>1</v>
      </c>
      <c r="X5671" t="e">
        <v>#N/A</v>
      </c>
      <c r="Y5671" t="e">
        <v>#N/A</v>
      </c>
      <c r="Z5671" t="e">
        <v>#N/A</v>
      </c>
      <c r="AA5671">
        <v>1</v>
      </c>
      <c r="AB5671">
        <v>0</v>
      </c>
      <c r="AC5671">
        <v>0</v>
      </c>
      <c r="AD5671">
        <v>0</v>
      </c>
      <c r="AE5671">
        <v>0</v>
      </c>
      <c r="AF5671">
        <v>1</v>
      </c>
      <c r="AG5671">
        <v>0</v>
      </c>
      <c r="AI5671">
        <v>0</v>
      </c>
      <c r="AJ5671">
        <v>1</v>
      </c>
      <c r="AK5671" s="1">
        <v>1</v>
      </c>
    </row>
    <row r="5672" spans="1:37" x14ac:dyDescent="0.25">
      <c r="A5672" t="s">
        <v>10097</v>
      </c>
      <c r="B5672" t="s">
        <v>10173</v>
      </c>
      <c r="C5672">
        <v>0</v>
      </c>
      <c r="D5672">
        <v>1</v>
      </c>
      <c r="E5672">
        <v>103230166</v>
      </c>
      <c r="F5672" t="s">
        <v>10174</v>
      </c>
      <c r="G5672">
        <v>1032307</v>
      </c>
      <c r="H5672" t="s">
        <v>6279</v>
      </c>
      <c r="I5672" t="s">
        <v>41</v>
      </c>
      <c r="J5672" t="s">
        <v>10078</v>
      </c>
      <c r="K5672">
        <v>80</v>
      </c>
      <c r="L5672">
        <v>80</v>
      </c>
      <c r="M5672">
        <v>134</v>
      </c>
      <c r="N5672">
        <v>160</v>
      </c>
      <c r="O5672">
        <v>0</v>
      </c>
      <c r="P5672" s="2">
        <v>46171.482407407406</v>
      </c>
      <c r="Q5672" t="s">
        <v>42</v>
      </c>
      <c r="R5672" t="s">
        <v>10100</v>
      </c>
      <c r="S5672" t="e">
        <v>#N/A</v>
      </c>
      <c r="T5672" t="e">
        <v>#N/A</v>
      </c>
      <c r="U5672" t="e">
        <v>#N/A</v>
      </c>
      <c r="V5672" t="e">
        <v>#N/A</v>
      </c>
      <c r="W5672">
        <v>1</v>
      </c>
      <c r="X5672" t="e">
        <v>#N/A</v>
      </c>
      <c r="Y5672" t="e">
        <v>#N/A</v>
      </c>
      <c r="Z5672" t="e">
        <v>#N/A</v>
      </c>
      <c r="AA5672" t="e">
        <v>#N/A</v>
      </c>
      <c r="AB5672">
        <v>0</v>
      </c>
      <c r="AC5672">
        <v>0</v>
      </c>
      <c r="AD5672">
        <v>0</v>
      </c>
      <c r="AE5672">
        <v>0</v>
      </c>
      <c r="AF5672">
        <v>1</v>
      </c>
      <c r="AG5672">
        <v>0</v>
      </c>
      <c r="AI5672">
        <v>0</v>
      </c>
      <c r="AJ5672">
        <v>0</v>
      </c>
      <c r="AK5672" s="1">
        <v>1</v>
      </c>
    </row>
    <row r="5673" spans="1:37" x14ac:dyDescent="0.25">
      <c r="A5673" t="s">
        <v>10076</v>
      </c>
      <c r="B5673" t="s">
        <v>10175</v>
      </c>
      <c r="C5673">
        <v>0</v>
      </c>
      <c r="D5673">
        <v>1</v>
      </c>
      <c r="E5673">
        <v>106240306</v>
      </c>
      <c r="F5673" t="s">
        <v>10176</v>
      </c>
      <c r="G5673">
        <v>1062407</v>
      </c>
      <c r="H5673" t="s">
        <v>5277</v>
      </c>
      <c r="I5673" t="s">
        <v>41</v>
      </c>
      <c r="J5673" t="s">
        <v>10078</v>
      </c>
      <c r="K5673">
        <v>80</v>
      </c>
      <c r="L5673">
        <v>80</v>
      </c>
      <c r="M5673">
        <v>64</v>
      </c>
      <c r="N5673">
        <v>160</v>
      </c>
      <c r="O5673">
        <v>0</v>
      </c>
      <c r="P5673" s="2">
        <v>46171.482465277775</v>
      </c>
      <c r="Q5673" t="s">
        <v>42</v>
      </c>
      <c r="R5673" t="s">
        <v>10079</v>
      </c>
      <c r="S5673" t="e">
        <v>#N/A</v>
      </c>
      <c r="T5673" t="e">
        <v>#N/A</v>
      </c>
      <c r="U5673" t="e">
        <v>#N/A</v>
      </c>
      <c r="V5673" t="e">
        <v>#N/A</v>
      </c>
      <c r="W5673">
        <v>1</v>
      </c>
      <c r="X5673" t="e">
        <v>#N/A</v>
      </c>
      <c r="Y5673" t="e">
        <v>#N/A</v>
      </c>
      <c r="Z5673" t="e">
        <v>#N/A</v>
      </c>
      <c r="AA5673" t="e">
        <v>#N/A</v>
      </c>
      <c r="AB5673">
        <v>0</v>
      </c>
      <c r="AC5673">
        <v>0</v>
      </c>
      <c r="AD5673">
        <v>0</v>
      </c>
      <c r="AE5673">
        <v>0</v>
      </c>
      <c r="AF5673">
        <v>1</v>
      </c>
      <c r="AG5673">
        <v>0</v>
      </c>
      <c r="AI5673">
        <v>0</v>
      </c>
      <c r="AJ5673">
        <v>0</v>
      </c>
      <c r="AK5673" s="1">
        <v>1</v>
      </c>
    </row>
    <row r="5674" spans="1:37" x14ac:dyDescent="0.25">
      <c r="A5674" t="s">
        <v>10084</v>
      </c>
      <c r="B5674" t="s">
        <v>10177</v>
      </c>
      <c r="C5674">
        <v>0</v>
      </c>
      <c r="D5674">
        <v>0</v>
      </c>
      <c r="E5674">
        <v>107240127</v>
      </c>
      <c r="F5674" t="s">
        <v>10178</v>
      </c>
      <c r="G5674">
        <v>1072405</v>
      </c>
      <c r="H5674" t="s">
        <v>2234</v>
      </c>
      <c r="I5674" t="s">
        <v>41</v>
      </c>
      <c r="J5674" t="s">
        <v>10078</v>
      </c>
      <c r="K5674">
        <v>80</v>
      </c>
      <c r="L5674">
        <v>80</v>
      </c>
      <c r="M5674">
        <v>91</v>
      </c>
      <c r="N5674">
        <v>160</v>
      </c>
      <c r="O5674">
        <v>0</v>
      </c>
      <c r="P5674" s="2">
        <v>46171.482592592591</v>
      </c>
      <c r="Q5674" t="s">
        <v>33</v>
      </c>
      <c r="R5674" t="s">
        <v>10087</v>
      </c>
      <c r="S5674" t="e">
        <v>#N/A</v>
      </c>
      <c r="T5674" t="e">
        <v>#N/A</v>
      </c>
      <c r="U5674" t="e">
        <v>#N/A</v>
      </c>
      <c r="V5674" t="e">
        <v>#N/A</v>
      </c>
      <c r="W5674" t="e">
        <v>#N/A</v>
      </c>
      <c r="X5674" t="e">
        <v>#N/A</v>
      </c>
      <c r="Y5674">
        <v>0</v>
      </c>
      <c r="Z5674" t="e">
        <v>#N/A</v>
      </c>
      <c r="AA5674">
        <v>1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I5674">
        <v>0</v>
      </c>
      <c r="AJ5674">
        <v>1</v>
      </c>
      <c r="AK5674" s="1">
        <v>1</v>
      </c>
    </row>
    <row r="5675" spans="1:37" x14ac:dyDescent="0.25">
      <c r="A5675" t="s">
        <v>10076</v>
      </c>
      <c r="B5675" t="s">
        <v>10179</v>
      </c>
      <c r="C5675">
        <v>0</v>
      </c>
      <c r="D5675">
        <v>1</v>
      </c>
      <c r="E5675">
        <v>103230112</v>
      </c>
      <c r="F5675" t="s">
        <v>10180</v>
      </c>
      <c r="G5675">
        <v>1032303</v>
      </c>
      <c r="H5675" t="s">
        <v>3298</v>
      </c>
      <c r="I5675" t="s">
        <v>41</v>
      </c>
      <c r="J5675" t="s">
        <v>10078</v>
      </c>
      <c r="K5675">
        <v>80</v>
      </c>
      <c r="L5675">
        <v>80</v>
      </c>
      <c r="M5675">
        <v>64</v>
      </c>
      <c r="N5675">
        <v>160</v>
      </c>
      <c r="O5675">
        <v>0</v>
      </c>
      <c r="P5675" s="2">
        <v>46171.48265046296</v>
      </c>
      <c r="Q5675" t="s">
        <v>42</v>
      </c>
      <c r="R5675" t="s">
        <v>10079</v>
      </c>
      <c r="S5675" t="e">
        <v>#N/A</v>
      </c>
      <c r="T5675" t="e">
        <v>#N/A</v>
      </c>
      <c r="U5675" t="e">
        <v>#N/A</v>
      </c>
      <c r="V5675" t="e">
        <v>#N/A</v>
      </c>
      <c r="W5675">
        <v>1</v>
      </c>
      <c r="X5675" t="e">
        <v>#N/A</v>
      </c>
      <c r="Y5675" t="e">
        <v>#N/A</v>
      </c>
      <c r="Z5675" t="e">
        <v>#N/A</v>
      </c>
      <c r="AA5675" t="e">
        <v>#N/A</v>
      </c>
      <c r="AB5675">
        <v>0</v>
      </c>
      <c r="AC5675">
        <v>0</v>
      </c>
      <c r="AD5675">
        <v>0</v>
      </c>
      <c r="AE5675">
        <v>0</v>
      </c>
      <c r="AF5675">
        <v>1</v>
      </c>
      <c r="AG5675">
        <v>0</v>
      </c>
      <c r="AI5675">
        <v>0</v>
      </c>
      <c r="AJ5675">
        <v>0</v>
      </c>
      <c r="AK5675" s="1">
        <v>1</v>
      </c>
    </row>
    <row r="5676" spans="1:37" x14ac:dyDescent="0.25">
      <c r="A5676" t="s">
        <v>10101</v>
      </c>
      <c r="B5676" t="s">
        <v>1340</v>
      </c>
      <c r="C5676">
        <v>0</v>
      </c>
      <c r="D5676">
        <v>1</v>
      </c>
      <c r="E5676">
        <v>105240297</v>
      </c>
      <c r="F5676" t="s">
        <v>8735</v>
      </c>
      <c r="G5676">
        <v>1052407</v>
      </c>
      <c r="H5676" t="s">
        <v>1846</v>
      </c>
      <c r="I5676" t="s">
        <v>41</v>
      </c>
      <c r="J5676" t="s">
        <v>10078</v>
      </c>
      <c r="K5676">
        <v>80</v>
      </c>
      <c r="L5676">
        <v>80</v>
      </c>
      <c r="M5676">
        <v>125</v>
      </c>
      <c r="N5676">
        <v>160</v>
      </c>
      <c r="O5676">
        <v>0</v>
      </c>
      <c r="P5676" s="2">
        <v>46171.482743055552</v>
      </c>
      <c r="Q5676" t="s">
        <v>42</v>
      </c>
      <c r="R5676" t="s">
        <v>10130</v>
      </c>
      <c r="S5676" t="e">
        <v>#N/A</v>
      </c>
      <c r="T5676" t="e">
        <v>#N/A</v>
      </c>
      <c r="U5676" t="e">
        <v>#N/A</v>
      </c>
      <c r="V5676" t="e">
        <v>#N/A</v>
      </c>
      <c r="W5676">
        <v>1</v>
      </c>
      <c r="X5676" t="e">
        <v>#N/A</v>
      </c>
      <c r="Y5676" t="e">
        <v>#N/A</v>
      </c>
      <c r="Z5676" t="e">
        <v>#N/A</v>
      </c>
      <c r="AA5676" t="e">
        <v>#N/A</v>
      </c>
      <c r="AB5676">
        <v>0</v>
      </c>
      <c r="AC5676">
        <v>0</v>
      </c>
      <c r="AD5676">
        <v>0</v>
      </c>
      <c r="AE5676">
        <v>0</v>
      </c>
      <c r="AF5676">
        <v>1</v>
      </c>
      <c r="AG5676">
        <v>0</v>
      </c>
      <c r="AI5676">
        <v>0</v>
      </c>
      <c r="AJ5676">
        <v>0</v>
      </c>
      <c r="AK5676" s="1">
        <v>1</v>
      </c>
    </row>
    <row r="5677" spans="1:37" x14ac:dyDescent="0.25">
      <c r="A5677" t="s">
        <v>10084</v>
      </c>
      <c r="B5677" t="s">
        <v>10181</v>
      </c>
      <c r="C5677">
        <v>0</v>
      </c>
      <c r="D5677">
        <v>1</v>
      </c>
      <c r="E5677">
        <v>107230390</v>
      </c>
      <c r="F5677" t="s">
        <v>7628</v>
      </c>
      <c r="G5677">
        <v>1072308</v>
      </c>
      <c r="H5677" t="s">
        <v>5846</v>
      </c>
      <c r="I5677" t="s">
        <v>385</v>
      </c>
      <c r="J5677" t="s">
        <v>10078</v>
      </c>
      <c r="K5677">
        <v>80</v>
      </c>
      <c r="L5677">
        <v>80</v>
      </c>
      <c r="M5677">
        <v>91</v>
      </c>
      <c r="N5677">
        <v>160</v>
      </c>
      <c r="O5677">
        <v>0</v>
      </c>
      <c r="P5677" s="2">
        <v>46171.482766203706</v>
      </c>
      <c r="Q5677" t="s">
        <v>42</v>
      </c>
      <c r="R5677" t="s">
        <v>10091</v>
      </c>
      <c r="S5677" t="e">
        <v>#N/A</v>
      </c>
      <c r="T5677" t="e">
        <v>#N/A</v>
      </c>
      <c r="U5677" t="e">
        <v>#N/A</v>
      </c>
      <c r="V5677" t="e">
        <v>#N/A</v>
      </c>
      <c r="W5677">
        <v>1</v>
      </c>
      <c r="X5677" t="e">
        <v>#N/A</v>
      </c>
      <c r="Y5677" t="e">
        <v>#N/A</v>
      </c>
      <c r="Z5677" t="e">
        <v>#N/A</v>
      </c>
      <c r="AA5677">
        <v>1</v>
      </c>
      <c r="AB5677">
        <v>0</v>
      </c>
      <c r="AC5677">
        <v>0</v>
      </c>
      <c r="AD5677">
        <v>0</v>
      </c>
      <c r="AE5677">
        <v>0</v>
      </c>
      <c r="AF5677">
        <v>1</v>
      </c>
      <c r="AG5677">
        <v>0</v>
      </c>
      <c r="AI5677">
        <v>0</v>
      </c>
      <c r="AJ5677">
        <v>1</v>
      </c>
      <c r="AK5677" s="1">
        <v>1</v>
      </c>
    </row>
    <row r="5678" spans="1:37" x14ac:dyDescent="0.25">
      <c r="A5678" t="s">
        <v>10097</v>
      </c>
      <c r="B5678" t="s">
        <v>10182</v>
      </c>
      <c r="C5678">
        <v>0</v>
      </c>
      <c r="D5678">
        <v>1</v>
      </c>
      <c r="E5678">
        <v>102240340</v>
      </c>
      <c r="F5678" t="s">
        <v>10183</v>
      </c>
      <c r="G5678">
        <v>1022407</v>
      </c>
      <c r="H5678" t="s">
        <v>1859</v>
      </c>
      <c r="I5678" t="s">
        <v>385</v>
      </c>
      <c r="J5678" t="s">
        <v>10078</v>
      </c>
      <c r="K5678">
        <v>80</v>
      </c>
      <c r="L5678">
        <v>80</v>
      </c>
      <c r="M5678">
        <v>134</v>
      </c>
      <c r="N5678">
        <v>160</v>
      </c>
      <c r="O5678">
        <v>0</v>
      </c>
      <c r="P5678" s="2">
        <v>46171.482777777775</v>
      </c>
      <c r="Q5678" t="s">
        <v>42</v>
      </c>
      <c r="R5678" t="s">
        <v>10100</v>
      </c>
      <c r="S5678" t="e">
        <v>#N/A</v>
      </c>
      <c r="T5678" t="e">
        <v>#N/A</v>
      </c>
      <c r="U5678" t="e">
        <v>#N/A</v>
      </c>
      <c r="V5678" t="e">
        <v>#N/A</v>
      </c>
      <c r="W5678">
        <v>1</v>
      </c>
      <c r="X5678" t="e">
        <v>#N/A</v>
      </c>
      <c r="Y5678" t="e">
        <v>#N/A</v>
      </c>
      <c r="Z5678" t="e">
        <v>#N/A</v>
      </c>
      <c r="AA5678" t="e">
        <v>#N/A</v>
      </c>
      <c r="AB5678">
        <v>0</v>
      </c>
      <c r="AC5678">
        <v>0</v>
      </c>
      <c r="AD5678">
        <v>0</v>
      </c>
      <c r="AE5678">
        <v>0</v>
      </c>
      <c r="AF5678">
        <v>1</v>
      </c>
      <c r="AG5678">
        <v>0</v>
      </c>
      <c r="AI5678">
        <v>0</v>
      </c>
      <c r="AJ5678">
        <v>0</v>
      </c>
      <c r="AK5678" s="1">
        <v>1</v>
      </c>
    </row>
    <row r="5679" spans="1:37" x14ac:dyDescent="0.25">
      <c r="A5679" t="s">
        <v>10097</v>
      </c>
      <c r="B5679" t="s">
        <v>10184</v>
      </c>
      <c r="C5679" t="s">
        <v>87</v>
      </c>
      <c r="D5679">
        <v>1</v>
      </c>
      <c r="E5679">
        <v>103220243</v>
      </c>
      <c r="F5679" t="s">
        <v>8769</v>
      </c>
      <c r="G5679">
        <v>1032207</v>
      </c>
      <c r="H5679" t="s">
        <v>3083</v>
      </c>
      <c r="I5679" t="s">
        <v>385</v>
      </c>
      <c r="J5679" t="s">
        <v>10078</v>
      </c>
      <c r="K5679">
        <v>80</v>
      </c>
      <c r="L5679">
        <v>80</v>
      </c>
      <c r="M5679">
        <v>134</v>
      </c>
      <c r="N5679">
        <v>160</v>
      </c>
      <c r="O5679">
        <v>0</v>
      </c>
      <c r="P5679" s="2">
        <v>46171.482870370368</v>
      </c>
      <c r="Q5679" t="s">
        <v>165</v>
      </c>
      <c r="R5679" t="s">
        <v>10185</v>
      </c>
      <c r="S5679">
        <v>1</v>
      </c>
      <c r="T5679" t="e">
        <v>#N/A</v>
      </c>
      <c r="U5679" t="e">
        <v>#N/A</v>
      </c>
      <c r="V5679" t="e">
        <v>#N/A</v>
      </c>
      <c r="W5679" t="e">
        <v>#N/A</v>
      </c>
      <c r="X5679" t="e">
        <v>#N/A</v>
      </c>
      <c r="Y5679" t="e">
        <v>#N/A</v>
      </c>
      <c r="Z5679" t="e">
        <v>#N/A</v>
      </c>
      <c r="AA5679" t="e">
        <v>#N/A</v>
      </c>
      <c r="AB5679">
        <v>1</v>
      </c>
      <c r="AC5679">
        <v>0</v>
      </c>
      <c r="AD5679">
        <v>0</v>
      </c>
      <c r="AE5679">
        <v>0</v>
      </c>
      <c r="AF5679">
        <v>0</v>
      </c>
      <c r="AG5679">
        <v>0</v>
      </c>
      <c r="AI5679">
        <v>0</v>
      </c>
      <c r="AJ5679">
        <v>0</v>
      </c>
      <c r="AK5679" s="1">
        <v>1</v>
      </c>
    </row>
    <row r="5680" spans="1:37" x14ac:dyDescent="0.25">
      <c r="A5680" t="s">
        <v>10097</v>
      </c>
      <c r="B5680" t="s">
        <v>10186</v>
      </c>
      <c r="C5680">
        <v>0</v>
      </c>
      <c r="D5680">
        <v>1</v>
      </c>
      <c r="E5680">
        <v>105240191</v>
      </c>
      <c r="F5680" t="s">
        <v>8777</v>
      </c>
      <c r="G5680">
        <v>1052405</v>
      </c>
      <c r="H5680" t="s">
        <v>3770</v>
      </c>
      <c r="I5680" t="s">
        <v>385</v>
      </c>
      <c r="J5680" t="s">
        <v>10078</v>
      </c>
      <c r="K5680">
        <v>80</v>
      </c>
      <c r="L5680">
        <v>80</v>
      </c>
      <c r="M5680">
        <v>134</v>
      </c>
      <c r="N5680">
        <v>160</v>
      </c>
      <c r="O5680">
        <v>0</v>
      </c>
      <c r="P5680" s="2">
        <v>46171.482881944445</v>
      </c>
      <c r="Q5680" t="s">
        <v>42</v>
      </c>
      <c r="R5680" t="s">
        <v>10100</v>
      </c>
      <c r="S5680" t="e">
        <v>#N/A</v>
      </c>
      <c r="T5680" t="e">
        <v>#N/A</v>
      </c>
      <c r="U5680" t="e">
        <v>#N/A</v>
      </c>
      <c r="V5680" t="e">
        <v>#N/A</v>
      </c>
      <c r="W5680">
        <v>1</v>
      </c>
      <c r="X5680" t="e">
        <v>#N/A</v>
      </c>
      <c r="Y5680" t="e">
        <v>#N/A</v>
      </c>
      <c r="Z5680" t="e">
        <v>#N/A</v>
      </c>
      <c r="AA5680" t="e">
        <v>#N/A</v>
      </c>
      <c r="AB5680">
        <v>0</v>
      </c>
      <c r="AC5680">
        <v>0</v>
      </c>
      <c r="AD5680">
        <v>0</v>
      </c>
      <c r="AE5680">
        <v>0</v>
      </c>
      <c r="AF5680">
        <v>1</v>
      </c>
      <c r="AG5680">
        <v>0</v>
      </c>
      <c r="AI5680">
        <v>0</v>
      </c>
      <c r="AJ5680">
        <v>0</v>
      </c>
      <c r="AK5680" s="1">
        <v>1</v>
      </c>
    </row>
    <row r="5681" spans="1:37" x14ac:dyDescent="0.25">
      <c r="A5681" t="s">
        <v>10093</v>
      </c>
      <c r="B5681" t="s">
        <v>10187</v>
      </c>
      <c r="C5681">
        <v>0</v>
      </c>
      <c r="D5681">
        <v>1</v>
      </c>
      <c r="E5681">
        <v>103230124</v>
      </c>
      <c r="F5681" t="s">
        <v>10188</v>
      </c>
      <c r="G5681">
        <v>1032303</v>
      </c>
      <c r="H5681" t="s">
        <v>3298</v>
      </c>
      <c r="I5681" t="s">
        <v>385</v>
      </c>
      <c r="J5681" t="s">
        <v>10078</v>
      </c>
      <c r="K5681">
        <v>80</v>
      </c>
      <c r="L5681">
        <v>80</v>
      </c>
      <c r="M5681">
        <v>49</v>
      </c>
      <c r="N5681">
        <v>160</v>
      </c>
      <c r="O5681">
        <v>0</v>
      </c>
      <c r="P5681" s="2">
        <v>46171.482916666668</v>
      </c>
      <c r="Q5681" t="s">
        <v>42</v>
      </c>
      <c r="R5681" t="s">
        <v>10096</v>
      </c>
      <c r="S5681" t="e">
        <v>#N/A</v>
      </c>
      <c r="T5681" t="e">
        <v>#N/A</v>
      </c>
      <c r="U5681" t="e">
        <v>#N/A</v>
      </c>
      <c r="V5681" t="e">
        <v>#N/A</v>
      </c>
      <c r="W5681">
        <v>1</v>
      </c>
      <c r="X5681" t="e">
        <v>#N/A</v>
      </c>
      <c r="Y5681" t="e">
        <v>#N/A</v>
      </c>
      <c r="Z5681" t="e">
        <v>#N/A</v>
      </c>
      <c r="AA5681">
        <v>1</v>
      </c>
      <c r="AB5681">
        <v>0</v>
      </c>
      <c r="AC5681">
        <v>0</v>
      </c>
      <c r="AD5681">
        <v>0</v>
      </c>
      <c r="AE5681">
        <v>0</v>
      </c>
      <c r="AF5681">
        <v>1</v>
      </c>
      <c r="AG5681">
        <v>0</v>
      </c>
      <c r="AI5681">
        <v>0</v>
      </c>
      <c r="AJ5681">
        <v>1</v>
      </c>
      <c r="AK5681" s="1">
        <v>1</v>
      </c>
    </row>
    <row r="5682" spans="1:37" x14ac:dyDescent="0.25">
      <c r="A5682" t="s">
        <v>10080</v>
      </c>
      <c r="B5682" t="s">
        <v>10189</v>
      </c>
      <c r="C5682" t="s">
        <v>87</v>
      </c>
      <c r="D5682">
        <v>0</v>
      </c>
      <c r="E5682">
        <v>103220057</v>
      </c>
      <c r="F5682" t="s">
        <v>2714</v>
      </c>
      <c r="G5682">
        <v>1032202</v>
      </c>
      <c r="H5682" t="s">
        <v>2689</v>
      </c>
      <c r="I5682" t="s">
        <v>385</v>
      </c>
      <c r="J5682" t="s">
        <v>10078</v>
      </c>
      <c r="K5682">
        <v>80</v>
      </c>
      <c r="L5682">
        <v>80</v>
      </c>
      <c r="M5682">
        <v>74</v>
      </c>
      <c r="N5682">
        <v>160</v>
      </c>
      <c r="O5682">
        <v>0</v>
      </c>
      <c r="P5682" s="2">
        <v>46171.482951388891</v>
      </c>
      <c r="Q5682" t="s">
        <v>89</v>
      </c>
      <c r="R5682" t="s">
        <v>10143</v>
      </c>
      <c r="S5682" t="e">
        <v>#N/A</v>
      </c>
      <c r="T5682" t="e">
        <v>#N/A</v>
      </c>
      <c r="U5682" t="e">
        <v>#N/A</v>
      </c>
      <c r="V5682" t="e">
        <v>#N/A</v>
      </c>
      <c r="W5682" t="e">
        <v>#N/A</v>
      </c>
      <c r="X5682" t="e">
        <v>#N/A</v>
      </c>
      <c r="Y5682" t="e">
        <v>#N/A</v>
      </c>
      <c r="Z5682" t="e">
        <v>#N/A</v>
      </c>
      <c r="AA5682">
        <v>1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I5682">
        <v>0</v>
      </c>
      <c r="AJ5682">
        <v>1</v>
      </c>
      <c r="AK5682" s="1">
        <v>1</v>
      </c>
    </row>
    <row r="5683" spans="1:37" x14ac:dyDescent="0.25">
      <c r="A5683" t="s">
        <v>10097</v>
      </c>
      <c r="B5683" t="s">
        <v>10190</v>
      </c>
      <c r="C5683">
        <v>0</v>
      </c>
      <c r="D5683">
        <v>1</v>
      </c>
      <c r="E5683">
        <v>118240140</v>
      </c>
      <c r="F5683" t="s">
        <v>10191</v>
      </c>
      <c r="G5683">
        <v>1182404</v>
      </c>
      <c r="H5683" t="s">
        <v>2254</v>
      </c>
      <c r="I5683" t="s">
        <v>1489</v>
      </c>
      <c r="J5683" t="s">
        <v>10078</v>
      </c>
      <c r="K5683">
        <v>80</v>
      </c>
      <c r="L5683">
        <v>80</v>
      </c>
      <c r="M5683">
        <v>134</v>
      </c>
      <c r="N5683">
        <v>160</v>
      </c>
      <c r="O5683">
        <v>0</v>
      </c>
      <c r="P5683" s="2">
        <v>46171.483078703706</v>
      </c>
      <c r="Q5683" t="s">
        <v>42</v>
      </c>
      <c r="R5683" t="s">
        <v>10100</v>
      </c>
      <c r="S5683" t="e">
        <v>#N/A</v>
      </c>
      <c r="T5683" t="e">
        <v>#N/A</v>
      </c>
      <c r="U5683" t="e">
        <v>#N/A</v>
      </c>
      <c r="V5683" t="e">
        <v>#N/A</v>
      </c>
      <c r="W5683">
        <v>1</v>
      </c>
      <c r="X5683" t="e">
        <v>#N/A</v>
      </c>
      <c r="Y5683" t="e">
        <v>#N/A</v>
      </c>
      <c r="Z5683" t="e">
        <v>#N/A</v>
      </c>
      <c r="AA5683" t="e">
        <v>#N/A</v>
      </c>
      <c r="AB5683">
        <v>0</v>
      </c>
      <c r="AC5683">
        <v>0</v>
      </c>
      <c r="AD5683">
        <v>0</v>
      </c>
      <c r="AE5683">
        <v>0</v>
      </c>
      <c r="AF5683">
        <v>1</v>
      </c>
      <c r="AG5683">
        <v>0</v>
      </c>
      <c r="AI5683">
        <v>0</v>
      </c>
      <c r="AJ5683">
        <v>0</v>
      </c>
      <c r="AK5683" s="1">
        <v>1</v>
      </c>
    </row>
    <row r="5684" spans="1:37" x14ac:dyDescent="0.25">
      <c r="A5684" t="s">
        <v>10101</v>
      </c>
      <c r="B5684" t="s">
        <v>10192</v>
      </c>
      <c r="C5684">
        <v>0</v>
      </c>
      <c r="D5684">
        <v>1</v>
      </c>
      <c r="E5684">
        <v>117240092</v>
      </c>
      <c r="F5684" t="s">
        <v>2542</v>
      </c>
      <c r="G5684">
        <v>1172403</v>
      </c>
      <c r="H5684" t="s">
        <v>2389</v>
      </c>
      <c r="I5684" t="s">
        <v>1489</v>
      </c>
      <c r="J5684" t="s">
        <v>10078</v>
      </c>
      <c r="K5684">
        <v>80</v>
      </c>
      <c r="L5684">
        <v>80</v>
      </c>
      <c r="M5684">
        <v>125</v>
      </c>
      <c r="N5684">
        <v>160</v>
      </c>
      <c r="O5684">
        <v>0</v>
      </c>
      <c r="P5684" s="2">
        <v>46171.483090277776</v>
      </c>
      <c r="Q5684" t="s">
        <v>42</v>
      </c>
      <c r="R5684" t="s">
        <v>10130</v>
      </c>
      <c r="S5684" t="e">
        <v>#N/A</v>
      </c>
      <c r="T5684" t="e">
        <v>#N/A</v>
      </c>
      <c r="U5684" t="e">
        <v>#N/A</v>
      </c>
      <c r="V5684" t="e">
        <v>#N/A</v>
      </c>
      <c r="W5684">
        <v>1</v>
      </c>
      <c r="X5684" t="e">
        <v>#N/A</v>
      </c>
      <c r="Y5684" t="e">
        <v>#N/A</v>
      </c>
      <c r="Z5684" t="e">
        <v>#N/A</v>
      </c>
      <c r="AA5684" t="e">
        <v>#N/A</v>
      </c>
      <c r="AB5684">
        <v>0</v>
      </c>
      <c r="AC5684">
        <v>0</v>
      </c>
      <c r="AD5684">
        <v>0</v>
      </c>
      <c r="AE5684">
        <v>0</v>
      </c>
      <c r="AF5684">
        <v>1</v>
      </c>
      <c r="AG5684">
        <v>0</v>
      </c>
      <c r="AI5684">
        <v>0</v>
      </c>
      <c r="AJ5684">
        <v>0</v>
      </c>
      <c r="AK5684" s="1">
        <v>1</v>
      </c>
    </row>
    <row r="5685" spans="1:37" x14ac:dyDescent="0.25">
      <c r="A5685" t="s">
        <v>10084</v>
      </c>
      <c r="B5685" t="s">
        <v>10193</v>
      </c>
      <c r="C5685">
        <v>0</v>
      </c>
      <c r="D5685">
        <v>0</v>
      </c>
      <c r="E5685">
        <v>101240419</v>
      </c>
      <c r="F5685" t="s">
        <v>10194</v>
      </c>
      <c r="G5685">
        <v>1012407</v>
      </c>
      <c r="H5685" t="s">
        <v>391</v>
      </c>
      <c r="I5685" t="s">
        <v>1489</v>
      </c>
      <c r="J5685" t="s">
        <v>10078</v>
      </c>
      <c r="K5685">
        <v>80</v>
      </c>
      <c r="L5685">
        <v>80</v>
      </c>
      <c r="M5685">
        <v>91</v>
      </c>
      <c r="N5685">
        <v>160</v>
      </c>
      <c r="O5685">
        <v>0</v>
      </c>
      <c r="P5685" s="2">
        <v>46171.483113425929</v>
      </c>
      <c r="Q5685" t="s">
        <v>33</v>
      </c>
      <c r="R5685" t="s">
        <v>10087</v>
      </c>
      <c r="S5685" t="e">
        <v>#N/A</v>
      </c>
      <c r="T5685" t="e">
        <v>#N/A</v>
      </c>
      <c r="U5685" t="e">
        <v>#N/A</v>
      </c>
      <c r="V5685" t="e">
        <v>#N/A</v>
      </c>
      <c r="W5685" t="e">
        <v>#N/A</v>
      </c>
      <c r="X5685" t="e">
        <v>#N/A</v>
      </c>
      <c r="Y5685">
        <v>0</v>
      </c>
      <c r="Z5685" t="e">
        <v>#N/A</v>
      </c>
      <c r="AA5685">
        <v>1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I5685">
        <v>0</v>
      </c>
      <c r="AJ5685">
        <v>1</v>
      </c>
      <c r="AK5685" s="1">
        <v>1</v>
      </c>
    </row>
    <row r="5686" spans="1:37" x14ac:dyDescent="0.25">
      <c r="A5686" t="s">
        <v>10076</v>
      </c>
      <c r="B5686" t="s">
        <v>10195</v>
      </c>
      <c r="C5686">
        <v>0</v>
      </c>
      <c r="D5686">
        <v>1</v>
      </c>
      <c r="E5686">
        <v>102240403</v>
      </c>
      <c r="F5686" t="s">
        <v>8723</v>
      </c>
      <c r="G5686">
        <v>1022408</v>
      </c>
      <c r="H5686" t="s">
        <v>8669</v>
      </c>
      <c r="I5686" t="s">
        <v>1489</v>
      </c>
      <c r="J5686" t="s">
        <v>10078</v>
      </c>
      <c r="K5686">
        <v>80</v>
      </c>
      <c r="L5686">
        <v>80</v>
      </c>
      <c r="M5686">
        <v>64</v>
      </c>
      <c r="N5686">
        <v>160</v>
      </c>
      <c r="O5686">
        <v>0</v>
      </c>
      <c r="P5686" s="2">
        <v>46171.483124999999</v>
      </c>
      <c r="Q5686" t="s">
        <v>42</v>
      </c>
      <c r="R5686" t="s">
        <v>10079</v>
      </c>
      <c r="S5686" t="e">
        <v>#N/A</v>
      </c>
      <c r="T5686" t="e">
        <v>#N/A</v>
      </c>
      <c r="U5686" t="e">
        <v>#N/A</v>
      </c>
      <c r="V5686" t="e">
        <v>#N/A</v>
      </c>
      <c r="W5686">
        <v>1</v>
      </c>
      <c r="X5686" t="e">
        <v>#N/A</v>
      </c>
      <c r="Y5686" t="e">
        <v>#N/A</v>
      </c>
      <c r="Z5686" t="e">
        <v>#N/A</v>
      </c>
      <c r="AA5686" t="e">
        <v>#N/A</v>
      </c>
      <c r="AB5686">
        <v>0</v>
      </c>
      <c r="AC5686">
        <v>0</v>
      </c>
      <c r="AD5686">
        <v>0</v>
      </c>
      <c r="AE5686">
        <v>0</v>
      </c>
      <c r="AF5686">
        <v>1</v>
      </c>
      <c r="AG5686">
        <v>0</v>
      </c>
      <c r="AI5686">
        <v>0</v>
      </c>
      <c r="AJ5686">
        <v>0</v>
      </c>
      <c r="AK5686" s="1">
        <v>1</v>
      </c>
    </row>
    <row r="5687" spans="1:37" x14ac:dyDescent="0.25">
      <c r="A5687" t="s">
        <v>10106</v>
      </c>
      <c r="B5687" t="s">
        <v>10197</v>
      </c>
      <c r="C5687">
        <v>0</v>
      </c>
      <c r="D5687">
        <v>1</v>
      </c>
      <c r="E5687">
        <v>106230114</v>
      </c>
      <c r="F5687" t="s">
        <v>8222</v>
      </c>
      <c r="G5687">
        <v>1062302</v>
      </c>
      <c r="H5687" t="s">
        <v>5081</v>
      </c>
      <c r="I5687" t="s">
        <v>1489</v>
      </c>
      <c r="J5687" t="s">
        <v>10078</v>
      </c>
      <c r="K5687">
        <v>80</v>
      </c>
      <c r="L5687">
        <v>80</v>
      </c>
      <c r="M5687">
        <v>88</v>
      </c>
      <c r="N5687">
        <v>160</v>
      </c>
      <c r="O5687">
        <v>0</v>
      </c>
      <c r="P5687" s="2">
        <v>46171.483148148145</v>
      </c>
      <c r="Q5687" t="s">
        <v>42</v>
      </c>
      <c r="R5687" t="s">
        <v>10112</v>
      </c>
      <c r="S5687" t="e">
        <v>#N/A</v>
      </c>
      <c r="T5687" t="e">
        <v>#N/A</v>
      </c>
      <c r="U5687" t="e">
        <v>#N/A</v>
      </c>
      <c r="V5687" t="e">
        <v>#N/A</v>
      </c>
      <c r="W5687">
        <v>1</v>
      </c>
      <c r="X5687" t="e">
        <v>#N/A</v>
      </c>
      <c r="Y5687" t="e">
        <v>#N/A</v>
      </c>
      <c r="Z5687" t="e">
        <v>#N/A</v>
      </c>
      <c r="AA5687">
        <v>1</v>
      </c>
      <c r="AB5687">
        <v>0</v>
      </c>
      <c r="AC5687">
        <v>0</v>
      </c>
      <c r="AD5687">
        <v>0</v>
      </c>
      <c r="AE5687">
        <v>0</v>
      </c>
      <c r="AF5687">
        <v>1</v>
      </c>
      <c r="AG5687">
        <v>0</v>
      </c>
      <c r="AI5687">
        <v>0</v>
      </c>
      <c r="AJ5687">
        <v>1</v>
      </c>
      <c r="AK5687" s="1">
        <v>1</v>
      </c>
    </row>
    <row r="5688" spans="1:37" x14ac:dyDescent="0.25">
      <c r="A5688" t="s">
        <v>10080</v>
      </c>
      <c r="B5688" t="s">
        <v>4334</v>
      </c>
      <c r="C5688">
        <v>0</v>
      </c>
      <c r="D5688">
        <v>0</v>
      </c>
      <c r="E5688">
        <v>106250327</v>
      </c>
      <c r="F5688" t="s">
        <v>10198</v>
      </c>
      <c r="G5688">
        <v>1062505</v>
      </c>
      <c r="H5688" t="s">
        <v>5357</v>
      </c>
      <c r="I5688" t="s">
        <v>1489</v>
      </c>
      <c r="J5688" t="s">
        <v>10078</v>
      </c>
      <c r="K5688">
        <v>80</v>
      </c>
      <c r="L5688">
        <v>80</v>
      </c>
      <c r="M5688">
        <v>74</v>
      </c>
      <c r="N5688">
        <v>160</v>
      </c>
      <c r="O5688">
        <v>0</v>
      </c>
      <c r="P5688" s="2">
        <v>46171.483159722222</v>
      </c>
      <c r="Q5688" t="s">
        <v>33</v>
      </c>
      <c r="R5688" t="s">
        <v>10083</v>
      </c>
      <c r="S5688" t="e">
        <v>#N/A</v>
      </c>
      <c r="T5688" t="e">
        <v>#N/A</v>
      </c>
      <c r="U5688" t="e">
        <v>#N/A</v>
      </c>
      <c r="V5688" t="e">
        <v>#N/A</v>
      </c>
      <c r="W5688" t="e">
        <v>#N/A</v>
      </c>
      <c r="X5688" t="e">
        <v>#N/A</v>
      </c>
      <c r="Y5688">
        <v>0</v>
      </c>
      <c r="Z5688" t="e">
        <v>#N/A</v>
      </c>
      <c r="AA5688">
        <v>1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I5688">
        <v>0</v>
      </c>
      <c r="AJ5688">
        <v>1</v>
      </c>
      <c r="AK5688" s="1">
        <v>1</v>
      </c>
    </row>
    <row r="5689" spans="1:37" x14ac:dyDescent="0.25">
      <c r="A5689" t="s">
        <v>10093</v>
      </c>
      <c r="B5689" t="s">
        <v>10199</v>
      </c>
      <c r="C5689">
        <v>0</v>
      </c>
      <c r="D5689">
        <v>1</v>
      </c>
      <c r="E5689">
        <v>110230017</v>
      </c>
      <c r="F5689" t="s">
        <v>7076</v>
      </c>
      <c r="G5689">
        <v>1102301</v>
      </c>
      <c r="H5689" t="s">
        <v>6312</v>
      </c>
      <c r="I5689" t="s">
        <v>1489</v>
      </c>
      <c r="J5689" t="s">
        <v>10078</v>
      </c>
      <c r="K5689">
        <v>80</v>
      </c>
      <c r="L5689">
        <v>80</v>
      </c>
      <c r="M5689">
        <v>49</v>
      </c>
      <c r="N5689">
        <v>160</v>
      </c>
      <c r="O5689">
        <v>0</v>
      </c>
      <c r="P5689" s="2">
        <v>46171.483171296299</v>
      </c>
      <c r="Q5689" t="s">
        <v>42</v>
      </c>
      <c r="R5689" t="s">
        <v>10096</v>
      </c>
      <c r="S5689" t="e">
        <v>#N/A</v>
      </c>
      <c r="T5689" t="e">
        <v>#N/A</v>
      </c>
      <c r="U5689" t="e">
        <v>#N/A</v>
      </c>
      <c r="V5689" t="e">
        <v>#N/A</v>
      </c>
      <c r="W5689">
        <v>1</v>
      </c>
      <c r="X5689" t="e">
        <v>#N/A</v>
      </c>
      <c r="Y5689" t="e">
        <v>#N/A</v>
      </c>
      <c r="Z5689" t="e">
        <v>#N/A</v>
      </c>
      <c r="AA5689">
        <v>1</v>
      </c>
      <c r="AB5689">
        <v>0</v>
      </c>
      <c r="AC5689">
        <v>0</v>
      </c>
      <c r="AD5689">
        <v>0</v>
      </c>
      <c r="AE5689">
        <v>0</v>
      </c>
      <c r="AF5689">
        <v>1</v>
      </c>
      <c r="AG5689">
        <v>0</v>
      </c>
      <c r="AI5689">
        <v>0</v>
      </c>
      <c r="AJ5689">
        <v>1</v>
      </c>
      <c r="AK5689" s="1">
        <v>1</v>
      </c>
    </row>
    <row r="5690" spans="1:37" x14ac:dyDescent="0.25">
      <c r="A5690" t="s">
        <v>10076</v>
      </c>
      <c r="B5690" t="s">
        <v>10200</v>
      </c>
      <c r="C5690">
        <v>0</v>
      </c>
      <c r="D5690">
        <v>1</v>
      </c>
      <c r="E5690">
        <v>105240179</v>
      </c>
      <c r="F5690" t="s">
        <v>10201</v>
      </c>
      <c r="G5690">
        <v>1052405</v>
      </c>
      <c r="H5690" t="s">
        <v>3770</v>
      </c>
      <c r="I5690" t="s">
        <v>1489</v>
      </c>
      <c r="J5690" t="s">
        <v>10078</v>
      </c>
      <c r="K5690">
        <v>80</v>
      </c>
      <c r="L5690">
        <v>80</v>
      </c>
      <c r="M5690">
        <v>64</v>
      </c>
      <c r="N5690">
        <v>160</v>
      </c>
      <c r="O5690">
        <v>0</v>
      </c>
      <c r="P5690" s="2">
        <v>46171.483217592591</v>
      </c>
      <c r="Q5690" t="s">
        <v>42</v>
      </c>
      <c r="R5690" t="s">
        <v>10079</v>
      </c>
      <c r="S5690" t="e">
        <v>#N/A</v>
      </c>
      <c r="T5690" t="e">
        <v>#N/A</v>
      </c>
      <c r="U5690" t="e">
        <v>#N/A</v>
      </c>
      <c r="V5690" t="e">
        <v>#N/A</v>
      </c>
      <c r="W5690">
        <v>1</v>
      </c>
      <c r="X5690" t="e">
        <v>#N/A</v>
      </c>
      <c r="Y5690" t="e">
        <v>#N/A</v>
      </c>
      <c r="Z5690" t="e">
        <v>#N/A</v>
      </c>
      <c r="AA5690" t="e">
        <v>#N/A</v>
      </c>
      <c r="AB5690">
        <v>0</v>
      </c>
      <c r="AC5690">
        <v>0</v>
      </c>
      <c r="AD5690">
        <v>0</v>
      </c>
      <c r="AE5690">
        <v>0</v>
      </c>
      <c r="AF5690">
        <v>1</v>
      </c>
      <c r="AG5690">
        <v>0</v>
      </c>
      <c r="AI5690">
        <v>0</v>
      </c>
      <c r="AJ5690">
        <v>0</v>
      </c>
      <c r="AK5690" s="1">
        <v>1</v>
      </c>
    </row>
    <row r="5691" spans="1:37" x14ac:dyDescent="0.25">
      <c r="A5691" t="s">
        <v>10076</v>
      </c>
      <c r="B5691" t="s">
        <v>1822</v>
      </c>
      <c r="C5691">
        <v>0</v>
      </c>
      <c r="D5691">
        <v>1</v>
      </c>
      <c r="E5691">
        <v>101250163</v>
      </c>
      <c r="F5691" t="s">
        <v>10202</v>
      </c>
      <c r="G5691">
        <v>1012504</v>
      </c>
      <c r="H5691" t="s">
        <v>3562</v>
      </c>
      <c r="I5691" t="s">
        <v>1489</v>
      </c>
      <c r="J5691" t="s">
        <v>10078</v>
      </c>
      <c r="K5691">
        <v>80</v>
      </c>
      <c r="L5691">
        <v>80</v>
      </c>
      <c r="M5691">
        <v>64</v>
      </c>
      <c r="N5691">
        <v>160</v>
      </c>
      <c r="O5691">
        <v>0</v>
      </c>
      <c r="P5691" s="2">
        <v>46171.483240740738</v>
      </c>
      <c r="Q5691" t="s">
        <v>42</v>
      </c>
      <c r="R5691" t="s">
        <v>10079</v>
      </c>
      <c r="S5691" t="e">
        <v>#N/A</v>
      </c>
      <c r="T5691" t="e">
        <v>#N/A</v>
      </c>
      <c r="U5691" t="e">
        <v>#N/A</v>
      </c>
      <c r="V5691" t="e">
        <v>#N/A</v>
      </c>
      <c r="W5691">
        <v>1</v>
      </c>
      <c r="X5691" t="e">
        <v>#N/A</v>
      </c>
      <c r="Y5691" t="e">
        <v>#N/A</v>
      </c>
      <c r="Z5691" t="e">
        <v>#N/A</v>
      </c>
      <c r="AA5691" t="e">
        <v>#N/A</v>
      </c>
      <c r="AB5691">
        <v>0</v>
      </c>
      <c r="AC5691">
        <v>0</v>
      </c>
      <c r="AD5691">
        <v>0</v>
      </c>
      <c r="AE5691">
        <v>0</v>
      </c>
      <c r="AF5691">
        <v>1</v>
      </c>
      <c r="AG5691">
        <v>0</v>
      </c>
      <c r="AI5691">
        <v>0</v>
      </c>
      <c r="AJ5691">
        <v>0</v>
      </c>
      <c r="AK5691" s="1">
        <v>1</v>
      </c>
    </row>
    <row r="5692" spans="1:37" x14ac:dyDescent="0.25">
      <c r="A5692" t="s">
        <v>10097</v>
      </c>
      <c r="B5692" t="s">
        <v>10203</v>
      </c>
      <c r="C5692">
        <v>0</v>
      </c>
      <c r="D5692">
        <v>1</v>
      </c>
      <c r="E5692">
        <v>105240209</v>
      </c>
      <c r="F5692" t="s">
        <v>10204</v>
      </c>
      <c r="G5692">
        <v>1052406</v>
      </c>
      <c r="H5692" t="s">
        <v>2579</v>
      </c>
      <c r="I5692" t="s">
        <v>1489</v>
      </c>
      <c r="J5692" t="s">
        <v>10078</v>
      </c>
      <c r="K5692">
        <v>80</v>
      </c>
      <c r="L5692">
        <v>80</v>
      </c>
      <c r="M5692">
        <v>134</v>
      </c>
      <c r="N5692">
        <v>160</v>
      </c>
      <c r="O5692">
        <v>0</v>
      </c>
      <c r="P5692" s="2">
        <v>46171.483252314814</v>
      </c>
      <c r="Q5692" t="s">
        <v>42</v>
      </c>
      <c r="R5692" t="s">
        <v>10100</v>
      </c>
      <c r="S5692" t="e">
        <v>#N/A</v>
      </c>
      <c r="T5692" t="e">
        <v>#N/A</v>
      </c>
      <c r="U5692" t="e">
        <v>#N/A</v>
      </c>
      <c r="V5692" t="e">
        <v>#N/A</v>
      </c>
      <c r="W5692">
        <v>1</v>
      </c>
      <c r="X5692" t="e">
        <v>#N/A</v>
      </c>
      <c r="Y5692" t="e">
        <v>#N/A</v>
      </c>
      <c r="Z5692" t="e">
        <v>#N/A</v>
      </c>
      <c r="AA5692" t="e">
        <v>#N/A</v>
      </c>
      <c r="AB5692">
        <v>0</v>
      </c>
      <c r="AC5692">
        <v>0</v>
      </c>
      <c r="AD5692">
        <v>0</v>
      </c>
      <c r="AE5692">
        <v>0</v>
      </c>
      <c r="AF5692">
        <v>1</v>
      </c>
      <c r="AG5692">
        <v>0</v>
      </c>
      <c r="AI5692">
        <v>0</v>
      </c>
      <c r="AJ5692">
        <v>0</v>
      </c>
      <c r="AK5692" s="1">
        <v>1</v>
      </c>
    </row>
    <row r="5693" spans="1:37" x14ac:dyDescent="0.25">
      <c r="A5693" t="s">
        <v>10084</v>
      </c>
      <c r="B5693" t="s">
        <v>10205</v>
      </c>
      <c r="C5693">
        <v>0</v>
      </c>
      <c r="D5693">
        <v>1</v>
      </c>
      <c r="E5693">
        <v>101240428</v>
      </c>
      <c r="F5693" t="s">
        <v>753</v>
      </c>
      <c r="G5693">
        <v>1012407</v>
      </c>
      <c r="H5693" t="s">
        <v>391</v>
      </c>
      <c r="I5693" t="s">
        <v>47</v>
      </c>
      <c r="J5693" t="s">
        <v>10078</v>
      </c>
      <c r="K5693">
        <v>80</v>
      </c>
      <c r="L5693">
        <v>80</v>
      </c>
      <c r="M5693">
        <v>91</v>
      </c>
      <c r="N5693">
        <v>160</v>
      </c>
      <c r="O5693">
        <v>0</v>
      </c>
      <c r="P5693" s="2">
        <v>46171.483263888891</v>
      </c>
      <c r="Q5693" t="s">
        <v>42</v>
      </c>
      <c r="R5693" t="s">
        <v>10091</v>
      </c>
      <c r="S5693" t="e">
        <v>#N/A</v>
      </c>
      <c r="T5693" t="e">
        <v>#N/A</v>
      </c>
      <c r="U5693" t="e">
        <v>#N/A</v>
      </c>
      <c r="V5693" t="e">
        <v>#N/A</v>
      </c>
      <c r="W5693">
        <v>1</v>
      </c>
      <c r="X5693" t="e">
        <v>#N/A</v>
      </c>
      <c r="Y5693" t="e">
        <v>#N/A</v>
      </c>
      <c r="Z5693" t="e">
        <v>#N/A</v>
      </c>
      <c r="AA5693">
        <v>1</v>
      </c>
      <c r="AB5693">
        <v>0</v>
      </c>
      <c r="AC5693">
        <v>0</v>
      </c>
      <c r="AD5693">
        <v>0</v>
      </c>
      <c r="AE5693">
        <v>0</v>
      </c>
      <c r="AF5693">
        <v>1</v>
      </c>
      <c r="AG5693">
        <v>0</v>
      </c>
      <c r="AI5693">
        <v>0</v>
      </c>
      <c r="AJ5693">
        <v>1</v>
      </c>
      <c r="AK5693" s="1">
        <v>1</v>
      </c>
    </row>
    <row r="5694" spans="1:37" x14ac:dyDescent="0.25">
      <c r="A5694" t="s">
        <v>10106</v>
      </c>
      <c r="B5694" t="s">
        <v>10206</v>
      </c>
      <c r="C5694">
        <v>0</v>
      </c>
      <c r="D5694">
        <v>0</v>
      </c>
      <c r="E5694">
        <v>107240439</v>
      </c>
      <c r="F5694" t="s">
        <v>2182</v>
      </c>
      <c r="G5694">
        <v>1072411</v>
      </c>
      <c r="H5694" t="s">
        <v>2183</v>
      </c>
      <c r="I5694" t="s">
        <v>47</v>
      </c>
      <c r="J5694" t="s">
        <v>10078</v>
      </c>
      <c r="K5694">
        <v>80</v>
      </c>
      <c r="L5694">
        <v>80</v>
      </c>
      <c r="M5694">
        <v>88</v>
      </c>
      <c r="N5694">
        <v>160</v>
      </c>
      <c r="O5694">
        <v>0</v>
      </c>
      <c r="P5694" s="2">
        <v>46171.483263888891</v>
      </c>
      <c r="Q5694" t="s">
        <v>33</v>
      </c>
      <c r="R5694" t="s">
        <v>10152</v>
      </c>
      <c r="S5694" t="e">
        <v>#N/A</v>
      </c>
      <c r="T5694" t="e">
        <v>#N/A</v>
      </c>
      <c r="U5694" t="e">
        <v>#N/A</v>
      </c>
      <c r="V5694" t="e">
        <v>#N/A</v>
      </c>
      <c r="W5694" t="e">
        <v>#N/A</v>
      </c>
      <c r="X5694" t="e">
        <v>#N/A</v>
      </c>
      <c r="Y5694">
        <v>0</v>
      </c>
      <c r="Z5694" t="e">
        <v>#N/A</v>
      </c>
      <c r="AA5694">
        <v>1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I5694">
        <v>0</v>
      </c>
      <c r="AJ5694">
        <v>1</v>
      </c>
      <c r="AK5694" s="1">
        <v>1</v>
      </c>
    </row>
    <row r="5695" spans="1:37" x14ac:dyDescent="0.25">
      <c r="A5695" t="s">
        <v>10084</v>
      </c>
      <c r="B5695" t="s">
        <v>10207</v>
      </c>
      <c r="C5695">
        <v>0</v>
      </c>
      <c r="D5695">
        <v>0</v>
      </c>
      <c r="E5695">
        <v>109250192</v>
      </c>
      <c r="F5695" t="s">
        <v>10208</v>
      </c>
      <c r="G5695">
        <v>1092502</v>
      </c>
      <c r="H5695" t="s">
        <v>2295</v>
      </c>
      <c r="I5695" t="s">
        <v>47</v>
      </c>
      <c r="J5695" t="s">
        <v>10078</v>
      </c>
      <c r="K5695">
        <v>80</v>
      </c>
      <c r="L5695">
        <v>80</v>
      </c>
      <c r="M5695">
        <v>91</v>
      </c>
      <c r="N5695">
        <v>160</v>
      </c>
      <c r="O5695">
        <v>0</v>
      </c>
      <c r="P5695" s="2">
        <v>46171.483298611114</v>
      </c>
      <c r="Q5695" t="s">
        <v>33</v>
      </c>
      <c r="R5695" t="s">
        <v>10087</v>
      </c>
      <c r="S5695" t="e">
        <v>#N/A</v>
      </c>
      <c r="T5695" t="e">
        <v>#N/A</v>
      </c>
      <c r="U5695" t="e">
        <v>#N/A</v>
      </c>
      <c r="V5695" t="e">
        <v>#N/A</v>
      </c>
      <c r="W5695" t="e">
        <v>#N/A</v>
      </c>
      <c r="X5695" t="e">
        <v>#N/A</v>
      </c>
      <c r="Y5695">
        <v>0</v>
      </c>
      <c r="Z5695" t="e">
        <v>#N/A</v>
      </c>
      <c r="AA5695">
        <v>1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I5695">
        <v>0</v>
      </c>
      <c r="AJ5695">
        <v>1</v>
      </c>
      <c r="AK5695" s="1">
        <v>1</v>
      </c>
    </row>
    <row r="5696" spans="1:37" x14ac:dyDescent="0.25">
      <c r="A5696" t="s">
        <v>10084</v>
      </c>
      <c r="B5696" t="s">
        <v>10209</v>
      </c>
      <c r="C5696">
        <v>0</v>
      </c>
      <c r="D5696">
        <v>1</v>
      </c>
      <c r="E5696">
        <v>121240018</v>
      </c>
      <c r="F5696" t="s">
        <v>10210</v>
      </c>
      <c r="G5696">
        <v>1212402</v>
      </c>
      <c r="H5696" t="s">
        <v>2540</v>
      </c>
      <c r="I5696" t="s">
        <v>47</v>
      </c>
      <c r="J5696" t="s">
        <v>10078</v>
      </c>
      <c r="K5696">
        <v>80</v>
      </c>
      <c r="L5696">
        <v>80</v>
      </c>
      <c r="M5696">
        <v>91</v>
      </c>
      <c r="N5696">
        <v>160</v>
      </c>
      <c r="O5696">
        <v>0</v>
      </c>
      <c r="P5696" s="2">
        <v>46171.483310185184</v>
      </c>
      <c r="Q5696" t="s">
        <v>42</v>
      </c>
      <c r="R5696" t="s">
        <v>10091</v>
      </c>
      <c r="S5696" t="e">
        <v>#N/A</v>
      </c>
      <c r="T5696" t="e">
        <v>#N/A</v>
      </c>
      <c r="U5696" t="e">
        <v>#N/A</v>
      </c>
      <c r="V5696" t="e">
        <v>#N/A</v>
      </c>
      <c r="W5696">
        <v>1</v>
      </c>
      <c r="X5696" t="e">
        <v>#N/A</v>
      </c>
      <c r="Y5696" t="e">
        <v>#N/A</v>
      </c>
      <c r="Z5696" t="e">
        <v>#N/A</v>
      </c>
      <c r="AA5696">
        <v>1</v>
      </c>
      <c r="AB5696">
        <v>0</v>
      </c>
      <c r="AC5696">
        <v>0</v>
      </c>
      <c r="AD5696">
        <v>0</v>
      </c>
      <c r="AE5696">
        <v>0</v>
      </c>
      <c r="AF5696">
        <v>1</v>
      </c>
      <c r="AG5696">
        <v>0</v>
      </c>
      <c r="AI5696">
        <v>0</v>
      </c>
      <c r="AJ5696">
        <v>1</v>
      </c>
      <c r="AK5696" s="1">
        <v>1</v>
      </c>
    </row>
    <row r="5697" spans="1:37" x14ac:dyDescent="0.25">
      <c r="A5697" t="s">
        <v>10093</v>
      </c>
      <c r="B5697" t="s">
        <v>10211</v>
      </c>
      <c r="C5697">
        <v>0</v>
      </c>
      <c r="D5697">
        <v>1</v>
      </c>
      <c r="E5697">
        <v>110230001</v>
      </c>
      <c r="F5697" t="s">
        <v>6804</v>
      </c>
      <c r="G5697">
        <v>1102301</v>
      </c>
      <c r="H5697" t="s">
        <v>6312</v>
      </c>
      <c r="I5697" t="s">
        <v>47</v>
      </c>
      <c r="J5697" t="s">
        <v>10078</v>
      </c>
      <c r="K5697">
        <v>80</v>
      </c>
      <c r="L5697">
        <v>80</v>
      </c>
      <c r="M5697">
        <v>49</v>
      </c>
      <c r="N5697">
        <v>160</v>
      </c>
      <c r="O5697">
        <v>0</v>
      </c>
      <c r="P5697" s="2">
        <v>46171.483310185184</v>
      </c>
      <c r="Q5697" t="s">
        <v>42</v>
      </c>
      <c r="R5697" t="s">
        <v>10096</v>
      </c>
      <c r="S5697" t="e">
        <v>#N/A</v>
      </c>
      <c r="T5697" t="e">
        <v>#N/A</v>
      </c>
      <c r="U5697" t="e">
        <v>#N/A</v>
      </c>
      <c r="V5697" t="e">
        <v>#N/A</v>
      </c>
      <c r="W5697">
        <v>1</v>
      </c>
      <c r="X5697" t="e">
        <v>#N/A</v>
      </c>
      <c r="Y5697" t="e">
        <v>#N/A</v>
      </c>
      <c r="Z5697" t="e">
        <v>#N/A</v>
      </c>
      <c r="AA5697">
        <v>1</v>
      </c>
      <c r="AB5697">
        <v>0</v>
      </c>
      <c r="AC5697">
        <v>0</v>
      </c>
      <c r="AD5697">
        <v>0</v>
      </c>
      <c r="AE5697">
        <v>0</v>
      </c>
      <c r="AF5697">
        <v>1</v>
      </c>
      <c r="AG5697">
        <v>0</v>
      </c>
      <c r="AI5697">
        <v>0</v>
      </c>
      <c r="AJ5697">
        <v>1</v>
      </c>
      <c r="AK5697" s="1">
        <v>1</v>
      </c>
    </row>
    <row r="5698" spans="1:37" x14ac:dyDescent="0.25">
      <c r="A5698" t="s">
        <v>10158</v>
      </c>
      <c r="B5698" t="s">
        <v>756</v>
      </c>
      <c r="C5698">
        <v>0</v>
      </c>
      <c r="D5698">
        <v>1</v>
      </c>
      <c r="E5698">
        <v>109230005</v>
      </c>
      <c r="F5698" t="s">
        <v>10212</v>
      </c>
      <c r="G5698">
        <v>1092303</v>
      </c>
      <c r="H5698" t="s">
        <v>3482</v>
      </c>
      <c r="I5698" t="s">
        <v>47</v>
      </c>
      <c r="J5698" t="s">
        <v>10078</v>
      </c>
      <c r="K5698">
        <v>80</v>
      </c>
      <c r="L5698">
        <v>80</v>
      </c>
      <c r="M5698">
        <v>35</v>
      </c>
      <c r="N5698">
        <v>160</v>
      </c>
      <c r="O5698">
        <v>0</v>
      </c>
      <c r="P5698" s="2">
        <v>46171.48333333333</v>
      </c>
      <c r="Q5698" t="s">
        <v>42</v>
      </c>
      <c r="R5698" t="s">
        <v>10161</v>
      </c>
      <c r="S5698" t="e">
        <v>#N/A</v>
      </c>
      <c r="T5698" t="e">
        <v>#N/A</v>
      </c>
      <c r="U5698" t="e">
        <v>#N/A</v>
      </c>
      <c r="V5698" t="e">
        <v>#N/A</v>
      </c>
      <c r="W5698">
        <v>1</v>
      </c>
      <c r="X5698" t="e">
        <v>#N/A</v>
      </c>
      <c r="Y5698" t="e">
        <v>#N/A</v>
      </c>
      <c r="Z5698" t="e">
        <v>#N/A</v>
      </c>
      <c r="AA5698">
        <v>1</v>
      </c>
      <c r="AB5698">
        <v>0</v>
      </c>
      <c r="AC5698">
        <v>0</v>
      </c>
      <c r="AD5698">
        <v>0</v>
      </c>
      <c r="AE5698">
        <v>0</v>
      </c>
      <c r="AF5698">
        <v>1</v>
      </c>
      <c r="AG5698">
        <v>0</v>
      </c>
      <c r="AI5698">
        <v>0</v>
      </c>
      <c r="AJ5698">
        <v>1</v>
      </c>
      <c r="AK5698" s="1">
        <v>1</v>
      </c>
    </row>
    <row r="5699" spans="1:37" x14ac:dyDescent="0.25">
      <c r="A5699" t="s">
        <v>10080</v>
      </c>
      <c r="B5699" t="s">
        <v>10214</v>
      </c>
      <c r="C5699">
        <v>0</v>
      </c>
      <c r="D5699">
        <v>0</v>
      </c>
      <c r="E5699">
        <v>107230394</v>
      </c>
      <c r="F5699" t="s">
        <v>7651</v>
      </c>
      <c r="G5699">
        <v>1072308</v>
      </c>
      <c r="H5699" t="s">
        <v>5846</v>
      </c>
      <c r="I5699" t="s">
        <v>50</v>
      </c>
      <c r="J5699" t="s">
        <v>10078</v>
      </c>
      <c r="K5699">
        <v>80</v>
      </c>
      <c r="L5699">
        <v>80</v>
      </c>
      <c r="M5699">
        <v>74</v>
      </c>
      <c r="N5699">
        <v>160</v>
      </c>
      <c r="O5699">
        <v>0</v>
      </c>
      <c r="P5699" s="2">
        <v>46171.483564814815</v>
      </c>
      <c r="Q5699" t="s">
        <v>33</v>
      </c>
      <c r="R5699" t="s">
        <v>10083</v>
      </c>
      <c r="S5699" t="e">
        <v>#N/A</v>
      </c>
      <c r="T5699" t="e">
        <v>#N/A</v>
      </c>
      <c r="U5699" t="e">
        <v>#N/A</v>
      </c>
      <c r="V5699" t="e">
        <v>#N/A</v>
      </c>
      <c r="W5699" t="e">
        <v>#N/A</v>
      </c>
      <c r="X5699" t="e">
        <v>#N/A</v>
      </c>
      <c r="Y5699">
        <v>0</v>
      </c>
      <c r="Z5699" t="e">
        <v>#N/A</v>
      </c>
      <c r="AA5699">
        <v>1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I5699">
        <v>0</v>
      </c>
      <c r="AJ5699">
        <v>1</v>
      </c>
      <c r="AK5699" s="1">
        <v>1</v>
      </c>
    </row>
    <row r="5700" spans="1:37" x14ac:dyDescent="0.25">
      <c r="A5700" t="s">
        <v>10093</v>
      </c>
      <c r="B5700" t="s">
        <v>10215</v>
      </c>
      <c r="C5700">
        <v>0</v>
      </c>
      <c r="D5700">
        <v>0</v>
      </c>
      <c r="E5700">
        <v>105230011</v>
      </c>
      <c r="F5700" t="s">
        <v>10216</v>
      </c>
      <c r="G5700">
        <v>1052301</v>
      </c>
      <c r="H5700" t="s">
        <v>2625</v>
      </c>
      <c r="I5700" t="s">
        <v>50</v>
      </c>
      <c r="J5700" t="s">
        <v>10078</v>
      </c>
      <c r="K5700">
        <v>80</v>
      </c>
      <c r="L5700">
        <v>80</v>
      </c>
      <c r="M5700">
        <v>49</v>
      </c>
      <c r="N5700">
        <v>160</v>
      </c>
      <c r="O5700">
        <v>0</v>
      </c>
      <c r="P5700" s="2">
        <v>46171.483587962961</v>
      </c>
      <c r="Q5700" t="s">
        <v>33</v>
      </c>
      <c r="R5700" t="s">
        <v>10157</v>
      </c>
      <c r="S5700" t="e">
        <v>#N/A</v>
      </c>
      <c r="T5700" t="e">
        <v>#N/A</v>
      </c>
      <c r="U5700" t="e">
        <v>#N/A</v>
      </c>
      <c r="V5700" t="e">
        <v>#N/A</v>
      </c>
      <c r="W5700" t="e">
        <v>#N/A</v>
      </c>
      <c r="X5700" t="e">
        <v>#N/A</v>
      </c>
      <c r="Y5700">
        <v>0</v>
      </c>
      <c r="Z5700" t="e">
        <v>#N/A</v>
      </c>
      <c r="AA5700">
        <v>1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I5700">
        <v>0</v>
      </c>
      <c r="AJ5700">
        <v>1</v>
      </c>
      <c r="AK5700" s="1">
        <v>1</v>
      </c>
    </row>
    <row r="5701" spans="1:37" x14ac:dyDescent="0.25">
      <c r="A5701" t="s">
        <v>10093</v>
      </c>
      <c r="B5701" t="s">
        <v>10217</v>
      </c>
      <c r="C5701">
        <v>0</v>
      </c>
      <c r="D5701">
        <v>0</v>
      </c>
      <c r="E5701">
        <v>107240346</v>
      </c>
      <c r="F5701" t="s">
        <v>10218</v>
      </c>
      <c r="G5701">
        <v>1072408</v>
      </c>
      <c r="H5701" t="s">
        <v>2198</v>
      </c>
      <c r="I5701" t="s">
        <v>50</v>
      </c>
      <c r="J5701" t="s">
        <v>10078</v>
      </c>
      <c r="K5701">
        <v>80</v>
      </c>
      <c r="L5701">
        <v>80</v>
      </c>
      <c r="M5701">
        <v>49</v>
      </c>
      <c r="N5701">
        <v>160</v>
      </c>
      <c r="O5701">
        <v>0</v>
      </c>
      <c r="P5701" s="2">
        <v>46171.483587962961</v>
      </c>
      <c r="Q5701" t="s">
        <v>33</v>
      </c>
      <c r="R5701" t="s">
        <v>10157</v>
      </c>
      <c r="S5701" t="e">
        <v>#N/A</v>
      </c>
      <c r="T5701" t="e">
        <v>#N/A</v>
      </c>
      <c r="U5701" t="e">
        <v>#N/A</v>
      </c>
      <c r="V5701" t="e">
        <v>#N/A</v>
      </c>
      <c r="W5701" t="e">
        <v>#N/A</v>
      </c>
      <c r="X5701" t="e">
        <v>#N/A</v>
      </c>
      <c r="Y5701">
        <v>0</v>
      </c>
      <c r="Z5701" t="e">
        <v>#N/A</v>
      </c>
      <c r="AA5701">
        <v>1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I5701">
        <v>0</v>
      </c>
      <c r="AJ5701">
        <v>1</v>
      </c>
      <c r="AK5701" s="1">
        <v>1</v>
      </c>
    </row>
    <row r="5702" spans="1:37" x14ac:dyDescent="0.25">
      <c r="A5702" t="s">
        <v>10101</v>
      </c>
      <c r="B5702" t="s">
        <v>10219</v>
      </c>
      <c r="C5702">
        <v>0</v>
      </c>
      <c r="D5702">
        <v>1</v>
      </c>
      <c r="E5702">
        <v>117230034</v>
      </c>
      <c r="F5702" t="s">
        <v>10220</v>
      </c>
      <c r="G5702">
        <v>1172301</v>
      </c>
      <c r="H5702" t="s">
        <v>7982</v>
      </c>
      <c r="I5702" t="s">
        <v>50</v>
      </c>
      <c r="J5702" t="s">
        <v>10078</v>
      </c>
      <c r="K5702">
        <v>80</v>
      </c>
      <c r="L5702">
        <v>80</v>
      </c>
      <c r="M5702">
        <v>125</v>
      </c>
      <c r="N5702">
        <v>160</v>
      </c>
      <c r="O5702">
        <v>0</v>
      </c>
      <c r="P5702" s="2">
        <v>46171.48364583333</v>
      </c>
      <c r="Q5702" t="s">
        <v>42</v>
      </c>
      <c r="R5702" t="s">
        <v>10130</v>
      </c>
      <c r="S5702" t="e">
        <v>#N/A</v>
      </c>
      <c r="T5702" t="e">
        <v>#N/A</v>
      </c>
      <c r="U5702" t="e">
        <v>#N/A</v>
      </c>
      <c r="V5702" t="e">
        <v>#N/A</v>
      </c>
      <c r="W5702">
        <v>1</v>
      </c>
      <c r="X5702" t="e">
        <v>#N/A</v>
      </c>
      <c r="Y5702" t="e">
        <v>#N/A</v>
      </c>
      <c r="Z5702" t="e">
        <v>#N/A</v>
      </c>
      <c r="AA5702" t="e">
        <v>#N/A</v>
      </c>
      <c r="AB5702">
        <v>0</v>
      </c>
      <c r="AC5702">
        <v>0</v>
      </c>
      <c r="AD5702">
        <v>0</v>
      </c>
      <c r="AE5702">
        <v>0</v>
      </c>
      <c r="AF5702">
        <v>1</v>
      </c>
      <c r="AG5702">
        <v>0</v>
      </c>
      <c r="AI5702">
        <v>0</v>
      </c>
      <c r="AJ5702">
        <v>0</v>
      </c>
      <c r="AK5702" s="1">
        <v>1</v>
      </c>
    </row>
    <row r="5703" spans="1:37" x14ac:dyDescent="0.25">
      <c r="A5703" t="s">
        <v>10084</v>
      </c>
      <c r="B5703" t="s">
        <v>10221</v>
      </c>
      <c r="C5703">
        <v>0</v>
      </c>
      <c r="D5703">
        <v>1</v>
      </c>
      <c r="E5703">
        <v>107230039</v>
      </c>
      <c r="F5703" t="s">
        <v>4192</v>
      </c>
      <c r="G5703">
        <v>1072302</v>
      </c>
      <c r="H5703" t="s">
        <v>5745</v>
      </c>
      <c r="I5703" t="s">
        <v>50</v>
      </c>
      <c r="J5703" t="s">
        <v>10078</v>
      </c>
      <c r="K5703">
        <v>80</v>
      </c>
      <c r="L5703">
        <v>80</v>
      </c>
      <c r="M5703">
        <v>91</v>
      </c>
      <c r="N5703">
        <v>160</v>
      </c>
      <c r="O5703">
        <v>0</v>
      </c>
      <c r="P5703" s="2">
        <v>46171.48364583333</v>
      </c>
      <c r="Q5703" t="s">
        <v>42</v>
      </c>
      <c r="R5703" t="s">
        <v>10091</v>
      </c>
      <c r="S5703" t="e">
        <v>#N/A</v>
      </c>
      <c r="T5703" t="e">
        <v>#N/A</v>
      </c>
      <c r="U5703" t="e">
        <v>#N/A</v>
      </c>
      <c r="V5703" t="e">
        <v>#N/A</v>
      </c>
      <c r="W5703">
        <v>1</v>
      </c>
      <c r="X5703" t="e">
        <v>#N/A</v>
      </c>
      <c r="Y5703" t="e">
        <v>#N/A</v>
      </c>
      <c r="Z5703" t="e">
        <v>#N/A</v>
      </c>
      <c r="AA5703">
        <v>1</v>
      </c>
      <c r="AB5703">
        <v>0</v>
      </c>
      <c r="AC5703">
        <v>0</v>
      </c>
      <c r="AD5703">
        <v>0</v>
      </c>
      <c r="AE5703">
        <v>0</v>
      </c>
      <c r="AF5703">
        <v>1</v>
      </c>
      <c r="AG5703">
        <v>0</v>
      </c>
      <c r="AI5703">
        <v>0</v>
      </c>
      <c r="AJ5703">
        <v>1</v>
      </c>
      <c r="AK5703" s="1">
        <v>1</v>
      </c>
    </row>
    <row r="5704" spans="1:37" x14ac:dyDescent="0.25">
      <c r="A5704" t="s">
        <v>10106</v>
      </c>
      <c r="B5704" t="s">
        <v>10222</v>
      </c>
      <c r="C5704">
        <v>0</v>
      </c>
      <c r="D5704">
        <v>1</v>
      </c>
      <c r="E5704">
        <v>118250135</v>
      </c>
      <c r="F5704" t="s">
        <v>10223</v>
      </c>
      <c r="G5704">
        <v>1182501</v>
      </c>
      <c r="H5704" t="s">
        <v>6061</v>
      </c>
      <c r="I5704" t="s">
        <v>50</v>
      </c>
      <c r="J5704" t="s">
        <v>10078</v>
      </c>
      <c r="K5704">
        <v>80</v>
      </c>
      <c r="L5704">
        <v>80</v>
      </c>
      <c r="M5704">
        <v>88</v>
      </c>
      <c r="N5704">
        <v>160</v>
      </c>
      <c r="O5704">
        <v>0</v>
      </c>
      <c r="P5704" s="2">
        <v>46171.48364583333</v>
      </c>
      <c r="Q5704" t="s">
        <v>42</v>
      </c>
      <c r="R5704" t="s">
        <v>10112</v>
      </c>
      <c r="S5704" t="e">
        <v>#N/A</v>
      </c>
      <c r="T5704" t="e">
        <v>#N/A</v>
      </c>
      <c r="U5704" t="e">
        <v>#N/A</v>
      </c>
      <c r="V5704" t="e">
        <v>#N/A</v>
      </c>
      <c r="W5704">
        <v>1</v>
      </c>
      <c r="X5704" t="e">
        <v>#N/A</v>
      </c>
      <c r="Y5704" t="e">
        <v>#N/A</v>
      </c>
      <c r="Z5704" t="e">
        <v>#N/A</v>
      </c>
      <c r="AA5704">
        <v>1</v>
      </c>
      <c r="AB5704">
        <v>0</v>
      </c>
      <c r="AC5704">
        <v>0</v>
      </c>
      <c r="AD5704">
        <v>0</v>
      </c>
      <c r="AE5704">
        <v>0</v>
      </c>
      <c r="AF5704">
        <v>1</v>
      </c>
      <c r="AG5704">
        <v>0</v>
      </c>
      <c r="AI5704">
        <v>0</v>
      </c>
      <c r="AJ5704">
        <v>1</v>
      </c>
      <c r="AK5704" s="1">
        <v>1</v>
      </c>
    </row>
    <row r="5705" spans="1:37" x14ac:dyDescent="0.25">
      <c r="A5705" t="s">
        <v>10084</v>
      </c>
      <c r="B5705" t="s">
        <v>10224</v>
      </c>
      <c r="C5705">
        <v>0</v>
      </c>
      <c r="D5705">
        <v>1</v>
      </c>
      <c r="E5705">
        <v>107230014</v>
      </c>
      <c r="F5705" t="s">
        <v>6427</v>
      </c>
      <c r="G5705">
        <v>1072301</v>
      </c>
      <c r="H5705" t="s">
        <v>3898</v>
      </c>
      <c r="I5705" t="s">
        <v>50</v>
      </c>
      <c r="J5705" t="s">
        <v>10078</v>
      </c>
      <c r="K5705">
        <v>80</v>
      </c>
      <c r="L5705">
        <v>80</v>
      </c>
      <c r="M5705">
        <v>91</v>
      </c>
      <c r="N5705">
        <v>160</v>
      </c>
      <c r="O5705">
        <v>0</v>
      </c>
      <c r="P5705" s="2">
        <v>46171.483657407407</v>
      </c>
      <c r="Q5705" t="s">
        <v>42</v>
      </c>
      <c r="R5705" t="s">
        <v>10091</v>
      </c>
      <c r="S5705" t="e">
        <v>#N/A</v>
      </c>
      <c r="T5705" t="e">
        <v>#N/A</v>
      </c>
      <c r="U5705" t="e">
        <v>#N/A</v>
      </c>
      <c r="V5705" t="e">
        <v>#N/A</v>
      </c>
      <c r="W5705">
        <v>1</v>
      </c>
      <c r="X5705" t="e">
        <v>#N/A</v>
      </c>
      <c r="Y5705" t="e">
        <v>#N/A</v>
      </c>
      <c r="Z5705" t="e">
        <v>#N/A</v>
      </c>
      <c r="AA5705">
        <v>1</v>
      </c>
      <c r="AB5705">
        <v>0</v>
      </c>
      <c r="AC5705">
        <v>0</v>
      </c>
      <c r="AD5705">
        <v>0</v>
      </c>
      <c r="AE5705">
        <v>0</v>
      </c>
      <c r="AF5705">
        <v>1</v>
      </c>
      <c r="AG5705">
        <v>0</v>
      </c>
      <c r="AI5705">
        <v>0</v>
      </c>
      <c r="AJ5705">
        <v>1</v>
      </c>
      <c r="AK5705" s="1">
        <v>1</v>
      </c>
    </row>
    <row r="5706" spans="1:37" x14ac:dyDescent="0.25">
      <c r="A5706" t="s">
        <v>10097</v>
      </c>
      <c r="B5706" t="s">
        <v>10225</v>
      </c>
      <c r="C5706">
        <v>0</v>
      </c>
      <c r="D5706">
        <v>1</v>
      </c>
      <c r="E5706">
        <v>121250018</v>
      </c>
      <c r="F5706" t="s">
        <v>10226</v>
      </c>
      <c r="G5706">
        <v>1212501</v>
      </c>
      <c r="H5706" t="s">
        <v>2489</v>
      </c>
      <c r="I5706" t="s">
        <v>50</v>
      </c>
      <c r="J5706" t="s">
        <v>10078</v>
      </c>
      <c r="K5706">
        <v>80</v>
      </c>
      <c r="L5706">
        <v>80</v>
      </c>
      <c r="M5706">
        <v>134</v>
      </c>
      <c r="N5706">
        <v>160</v>
      </c>
      <c r="O5706">
        <v>0</v>
      </c>
      <c r="P5706" s="2">
        <v>46171.483680555553</v>
      </c>
      <c r="Q5706" t="s">
        <v>42</v>
      </c>
      <c r="R5706" t="s">
        <v>10100</v>
      </c>
      <c r="S5706" t="e">
        <v>#N/A</v>
      </c>
      <c r="T5706" t="e">
        <v>#N/A</v>
      </c>
      <c r="U5706" t="e">
        <v>#N/A</v>
      </c>
      <c r="V5706" t="e">
        <v>#N/A</v>
      </c>
      <c r="W5706">
        <v>1</v>
      </c>
      <c r="X5706" t="e">
        <v>#N/A</v>
      </c>
      <c r="Y5706" t="e">
        <v>#N/A</v>
      </c>
      <c r="Z5706" t="e">
        <v>#N/A</v>
      </c>
      <c r="AA5706" t="e">
        <v>#N/A</v>
      </c>
      <c r="AB5706">
        <v>0</v>
      </c>
      <c r="AC5706">
        <v>0</v>
      </c>
      <c r="AD5706">
        <v>0</v>
      </c>
      <c r="AE5706">
        <v>0</v>
      </c>
      <c r="AF5706">
        <v>1</v>
      </c>
      <c r="AG5706">
        <v>0</v>
      </c>
      <c r="AI5706">
        <v>0</v>
      </c>
      <c r="AJ5706">
        <v>0</v>
      </c>
      <c r="AK5706" s="1">
        <v>1</v>
      </c>
    </row>
    <row r="5707" spans="1:37" x14ac:dyDescent="0.25">
      <c r="A5707" t="s">
        <v>10084</v>
      </c>
      <c r="B5707" t="s">
        <v>10227</v>
      </c>
      <c r="C5707">
        <v>0</v>
      </c>
      <c r="D5707">
        <v>1</v>
      </c>
      <c r="E5707">
        <v>105240062</v>
      </c>
      <c r="F5707" t="s">
        <v>10228</v>
      </c>
      <c r="G5707">
        <v>1052403</v>
      </c>
      <c r="H5707" t="s">
        <v>2597</v>
      </c>
      <c r="I5707" t="s">
        <v>576</v>
      </c>
      <c r="J5707" t="s">
        <v>10078</v>
      </c>
      <c r="K5707">
        <v>80</v>
      </c>
      <c r="L5707">
        <v>80</v>
      </c>
      <c r="M5707">
        <v>91</v>
      </c>
      <c r="N5707">
        <v>160</v>
      </c>
      <c r="O5707">
        <v>0</v>
      </c>
      <c r="P5707" s="2">
        <v>46171.48369212963</v>
      </c>
      <c r="Q5707" t="s">
        <v>42</v>
      </c>
      <c r="R5707" t="s">
        <v>10091</v>
      </c>
      <c r="S5707" t="e">
        <v>#N/A</v>
      </c>
      <c r="T5707" t="e">
        <v>#N/A</v>
      </c>
      <c r="U5707" t="e">
        <v>#N/A</v>
      </c>
      <c r="V5707" t="e">
        <v>#N/A</v>
      </c>
      <c r="W5707">
        <v>1</v>
      </c>
      <c r="X5707" t="e">
        <v>#N/A</v>
      </c>
      <c r="Y5707" t="e">
        <v>#N/A</v>
      </c>
      <c r="Z5707" t="e">
        <v>#N/A</v>
      </c>
      <c r="AA5707">
        <v>1</v>
      </c>
      <c r="AB5707">
        <v>0</v>
      </c>
      <c r="AC5707">
        <v>0</v>
      </c>
      <c r="AD5707">
        <v>0</v>
      </c>
      <c r="AE5707">
        <v>0</v>
      </c>
      <c r="AF5707">
        <v>1</v>
      </c>
      <c r="AG5707">
        <v>0</v>
      </c>
      <c r="AI5707">
        <v>0</v>
      </c>
      <c r="AJ5707">
        <v>1</v>
      </c>
      <c r="AK5707" s="1">
        <v>1</v>
      </c>
    </row>
    <row r="5708" spans="1:37" x14ac:dyDescent="0.25">
      <c r="A5708" t="s">
        <v>10097</v>
      </c>
      <c r="B5708" t="s">
        <v>10229</v>
      </c>
      <c r="C5708">
        <v>0</v>
      </c>
      <c r="D5708">
        <v>1</v>
      </c>
      <c r="E5708">
        <v>101240249</v>
      </c>
      <c r="F5708" t="s">
        <v>1572</v>
      </c>
      <c r="G5708">
        <v>1012408</v>
      </c>
      <c r="H5708" t="s">
        <v>460</v>
      </c>
      <c r="I5708" t="s">
        <v>576</v>
      </c>
      <c r="J5708" t="s">
        <v>10078</v>
      </c>
      <c r="K5708">
        <v>80</v>
      </c>
      <c r="L5708">
        <v>80</v>
      </c>
      <c r="M5708">
        <v>134</v>
      </c>
      <c r="N5708">
        <v>160</v>
      </c>
      <c r="O5708">
        <v>0</v>
      </c>
      <c r="P5708" s="2">
        <v>46171.483703703707</v>
      </c>
      <c r="Q5708" t="s">
        <v>42</v>
      </c>
      <c r="R5708" t="s">
        <v>10100</v>
      </c>
      <c r="S5708" t="e">
        <v>#N/A</v>
      </c>
      <c r="T5708" t="e">
        <v>#N/A</v>
      </c>
      <c r="U5708" t="e">
        <v>#N/A</v>
      </c>
      <c r="V5708" t="e">
        <v>#N/A</v>
      </c>
      <c r="W5708">
        <v>1</v>
      </c>
      <c r="X5708" t="e">
        <v>#N/A</v>
      </c>
      <c r="Y5708" t="e">
        <v>#N/A</v>
      </c>
      <c r="Z5708" t="e">
        <v>#N/A</v>
      </c>
      <c r="AA5708" t="e">
        <v>#N/A</v>
      </c>
      <c r="AB5708">
        <v>0</v>
      </c>
      <c r="AC5708">
        <v>0</v>
      </c>
      <c r="AD5708">
        <v>0</v>
      </c>
      <c r="AE5708">
        <v>0</v>
      </c>
      <c r="AF5708">
        <v>1</v>
      </c>
      <c r="AG5708">
        <v>0</v>
      </c>
      <c r="AI5708">
        <v>0</v>
      </c>
      <c r="AJ5708">
        <v>0</v>
      </c>
      <c r="AK5708" s="1">
        <v>1</v>
      </c>
    </row>
    <row r="5709" spans="1:37" x14ac:dyDescent="0.25">
      <c r="A5709" t="s">
        <v>10084</v>
      </c>
      <c r="B5709" t="s">
        <v>10230</v>
      </c>
      <c r="C5709">
        <v>0</v>
      </c>
      <c r="D5709">
        <v>0</v>
      </c>
      <c r="E5709">
        <v>103240274</v>
      </c>
      <c r="F5709" t="s">
        <v>3453</v>
      </c>
      <c r="G5709">
        <v>1032408</v>
      </c>
      <c r="H5709" t="s">
        <v>2886</v>
      </c>
      <c r="I5709" t="s">
        <v>576</v>
      </c>
      <c r="J5709" t="s">
        <v>10078</v>
      </c>
      <c r="K5709">
        <v>80</v>
      </c>
      <c r="L5709">
        <v>80</v>
      </c>
      <c r="M5709">
        <v>91</v>
      </c>
      <c r="N5709">
        <v>160</v>
      </c>
      <c r="O5709">
        <v>0</v>
      </c>
      <c r="P5709" s="2">
        <v>46171.483703703707</v>
      </c>
      <c r="Q5709" t="s">
        <v>33</v>
      </c>
      <c r="R5709" t="s">
        <v>10087</v>
      </c>
      <c r="S5709" t="e">
        <v>#N/A</v>
      </c>
      <c r="T5709" t="e">
        <v>#N/A</v>
      </c>
      <c r="U5709" t="e">
        <v>#N/A</v>
      </c>
      <c r="V5709" t="e">
        <v>#N/A</v>
      </c>
      <c r="W5709" t="e">
        <v>#N/A</v>
      </c>
      <c r="X5709" t="e">
        <v>#N/A</v>
      </c>
      <c r="Y5709">
        <v>0</v>
      </c>
      <c r="Z5709" t="e">
        <v>#N/A</v>
      </c>
      <c r="AA5709">
        <v>1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I5709">
        <v>0</v>
      </c>
      <c r="AJ5709">
        <v>1</v>
      </c>
      <c r="AK5709" s="1">
        <v>1</v>
      </c>
    </row>
    <row r="5710" spans="1:37" x14ac:dyDescent="0.25">
      <c r="A5710" t="s">
        <v>10101</v>
      </c>
      <c r="B5710" t="s">
        <v>10231</v>
      </c>
      <c r="C5710">
        <v>0</v>
      </c>
      <c r="D5710">
        <v>1</v>
      </c>
      <c r="E5710">
        <v>106230164</v>
      </c>
      <c r="F5710" t="s">
        <v>10232</v>
      </c>
      <c r="G5710">
        <v>1062303</v>
      </c>
      <c r="H5710" t="s">
        <v>5092</v>
      </c>
      <c r="I5710" t="s">
        <v>576</v>
      </c>
      <c r="J5710" t="s">
        <v>10078</v>
      </c>
      <c r="K5710">
        <v>80</v>
      </c>
      <c r="L5710">
        <v>80</v>
      </c>
      <c r="M5710">
        <v>125</v>
      </c>
      <c r="N5710">
        <v>160</v>
      </c>
      <c r="O5710">
        <v>0</v>
      </c>
      <c r="P5710" s="2">
        <v>46171.483715277776</v>
      </c>
      <c r="Q5710" t="s">
        <v>42</v>
      </c>
      <c r="R5710" t="s">
        <v>10130</v>
      </c>
      <c r="S5710" t="e">
        <v>#N/A</v>
      </c>
      <c r="T5710" t="e">
        <v>#N/A</v>
      </c>
      <c r="U5710" t="e">
        <v>#N/A</v>
      </c>
      <c r="V5710" t="e">
        <v>#N/A</v>
      </c>
      <c r="W5710">
        <v>1</v>
      </c>
      <c r="X5710" t="e">
        <v>#N/A</v>
      </c>
      <c r="Y5710" t="e">
        <v>#N/A</v>
      </c>
      <c r="Z5710" t="e">
        <v>#N/A</v>
      </c>
      <c r="AA5710" t="e">
        <v>#N/A</v>
      </c>
      <c r="AB5710">
        <v>0</v>
      </c>
      <c r="AC5710">
        <v>0</v>
      </c>
      <c r="AD5710">
        <v>0</v>
      </c>
      <c r="AE5710">
        <v>0</v>
      </c>
      <c r="AF5710">
        <v>1</v>
      </c>
      <c r="AG5710">
        <v>0</v>
      </c>
      <c r="AI5710">
        <v>0</v>
      </c>
      <c r="AJ5710">
        <v>0</v>
      </c>
      <c r="AK5710" s="1">
        <v>1</v>
      </c>
    </row>
    <row r="5711" spans="1:37" x14ac:dyDescent="0.25">
      <c r="A5711" t="s">
        <v>10158</v>
      </c>
      <c r="B5711" t="s">
        <v>10233</v>
      </c>
      <c r="C5711">
        <v>0</v>
      </c>
      <c r="D5711">
        <v>1</v>
      </c>
      <c r="E5711">
        <v>118240151</v>
      </c>
      <c r="F5711" t="s">
        <v>9916</v>
      </c>
      <c r="G5711">
        <v>1182404</v>
      </c>
      <c r="H5711" t="s">
        <v>2254</v>
      </c>
      <c r="I5711" t="s">
        <v>576</v>
      </c>
      <c r="J5711" t="s">
        <v>10078</v>
      </c>
      <c r="K5711">
        <v>80</v>
      </c>
      <c r="L5711">
        <v>80</v>
      </c>
      <c r="M5711">
        <v>35</v>
      </c>
      <c r="N5711">
        <v>160</v>
      </c>
      <c r="O5711">
        <v>0</v>
      </c>
      <c r="P5711" s="2">
        <v>46171.483726851853</v>
      </c>
      <c r="Q5711" t="s">
        <v>42</v>
      </c>
      <c r="R5711" t="s">
        <v>10161</v>
      </c>
      <c r="S5711" t="e">
        <v>#N/A</v>
      </c>
      <c r="T5711" t="e">
        <v>#N/A</v>
      </c>
      <c r="U5711" t="e">
        <v>#N/A</v>
      </c>
      <c r="V5711" t="e">
        <v>#N/A</v>
      </c>
      <c r="W5711">
        <v>1</v>
      </c>
      <c r="X5711" t="e">
        <v>#N/A</v>
      </c>
      <c r="Y5711" t="e">
        <v>#N/A</v>
      </c>
      <c r="Z5711" t="e">
        <v>#N/A</v>
      </c>
      <c r="AA5711">
        <v>1</v>
      </c>
      <c r="AB5711">
        <v>0</v>
      </c>
      <c r="AC5711">
        <v>0</v>
      </c>
      <c r="AD5711">
        <v>0</v>
      </c>
      <c r="AE5711">
        <v>0</v>
      </c>
      <c r="AF5711">
        <v>1</v>
      </c>
      <c r="AG5711">
        <v>0</v>
      </c>
      <c r="AI5711">
        <v>0</v>
      </c>
      <c r="AJ5711">
        <v>1</v>
      </c>
      <c r="AK5711" s="1">
        <v>1</v>
      </c>
    </row>
    <row r="5712" spans="1:37" x14ac:dyDescent="0.25">
      <c r="A5712" t="s">
        <v>10093</v>
      </c>
      <c r="B5712" t="s">
        <v>10234</v>
      </c>
      <c r="C5712">
        <v>0</v>
      </c>
      <c r="D5712">
        <v>1</v>
      </c>
      <c r="E5712">
        <v>107240271</v>
      </c>
      <c r="F5712" t="s">
        <v>1572</v>
      </c>
      <c r="G5712">
        <v>1072409</v>
      </c>
      <c r="H5712" t="s">
        <v>3815</v>
      </c>
      <c r="I5712" t="s">
        <v>576</v>
      </c>
      <c r="J5712" t="s">
        <v>10078</v>
      </c>
      <c r="K5712">
        <v>80</v>
      </c>
      <c r="L5712">
        <v>80</v>
      </c>
      <c r="M5712">
        <v>49</v>
      </c>
      <c r="N5712">
        <v>160</v>
      </c>
      <c r="O5712">
        <v>0</v>
      </c>
      <c r="P5712" s="2">
        <v>46171.483726851853</v>
      </c>
      <c r="Q5712" t="s">
        <v>42</v>
      </c>
      <c r="R5712" t="s">
        <v>10096</v>
      </c>
      <c r="S5712" t="e">
        <v>#N/A</v>
      </c>
      <c r="T5712" t="e">
        <v>#N/A</v>
      </c>
      <c r="U5712" t="e">
        <v>#N/A</v>
      </c>
      <c r="V5712" t="e">
        <v>#N/A</v>
      </c>
      <c r="W5712">
        <v>1</v>
      </c>
      <c r="X5712" t="e">
        <v>#N/A</v>
      </c>
      <c r="Y5712" t="e">
        <v>#N/A</v>
      </c>
      <c r="Z5712" t="e">
        <v>#N/A</v>
      </c>
      <c r="AA5712">
        <v>1</v>
      </c>
      <c r="AB5712">
        <v>0</v>
      </c>
      <c r="AC5712">
        <v>0</v>
      </c>
      <c r="AD5712">
        <v>0</v>
      </c>
      <c r="AE5712">
        <v>0</v>
      </c>
      <c r="AF5712">
        <v>1</v>
      </c>
      <c r="AG5712">
        <v>0</v>
      </c>
      <c r="AI5712">
        <v>0</v>
      </c>
      <c r="AJ5712">
        <v>1</v>
      </c>
      <c r="AK5712" s="1">
        <v>1</v>
      </c>
    </row>
    <row r="5713" spans="1:37" x14ac:dyDescent="0.25">
      <c r="A5713" t="s">
        <v>10158</v>
      </c>
      <c r="B5713" t="s">
        <v>2692</v>
      </c>
      <c r="C5713">
        <v>0</v>
      </c>
      <c r="D5713">
        <v>1</v>
      </c>
      <c r="E5713">
        <v>103230023</v>
      </c>
      <c r="F5713" t="s">
        <v>10235</v>
      </c>
      <c r="G5713">
        <v>1032301</v>
      </c>
      <c r="H5713" t="s">
        <v>3200</v>
      </c>
      <c r="I5713" t="s">
        <v>576</v>
      </c>
      <c r="J5713" t="s">
        <v>10078</v>
      </c>
      <c r="K5713">
        <v>80</v>
      </c>
      <c r="L5713">
        <v>80</v>
      </c>
      <c r="M5713">
        <v>35</v>
      </c>
      <c r="N5713">
        <v>160</v>
      </c>
      <c r="O5713">
        <v>0</v>
      </c>
      <c r="P5713" s="2">
        <v>46171.483738425923</v>
      </c>
      <c r="Q5713" t="s">
        <v>42</v>
      </c>
      <c r="R5713" t="s">
        <v>10161</v>
      </c>
      <c r="S5713" t="e">
        <v>#N/A</v>
      </c>
      <c r="T5713" t="e">
        <v>#N/A</v>
      </c>
      <c r="U5713" t="e">
        <v>#N/A</v>
      </c>
      <c r="V5713" t="e">
        <v>#N/A</v>
      </c>
      <c r="W5713">
        <v>1</v>
      </c>
      <c r="X5713" t="e">
        <v>#N/A</v>
      </c>
      <c r="Y5713" t="e">
        <v>#N/A</v>
      </c>
      <c r="Z5713" t="e">
        <v>#N/A</v>
      </c>
      <c r="AA5713">
        <v>1</v>
      </c>
      <c r="AB5713">
        <v>0</v>
      </c>
      <c r="AC5713">
        <v>0</v>
      </c>
      <c r="AD5713">
        <v>0</v>
      </c>
      <c r="AE5713">
        <v>0</v>
      </c>
      <c r="AF5713">
        <v>1</v>
      </c>
      <c r="AG5713">
        <v>0</v>
      </c>
      <c r="AI5713">
        <v>0</v>
      </c>
      <c r="AJ5713">
        <v>1</v>
      </c>
      <c r="AK5713" s="1">
        <v>1</v>
      </c>
    </row>
    <row r="5714" spans="1:37" x14ac:dyDescent="0.25">
      <c r="A5714" t="s">
        <v>10080</v>
      </c>
      <c r="B5714" t="s">
        <v>10237</v>
      </c>
      <c r="C5714">
        <v>0</v>
      </c>
      <c r="D5714">
        <v>1</v>
      </c>
      <c r="E5714">
        <v>107230292</v>
      </c>
      <c r="F5714" t="s">
        <v>8744</v>
      </c>
      <c r="G5714">
        <v>1072306</v>
      </c>
      <c r="H5714" t="s">
        <v>2221</v>
      </c>
      <c r="I5714" t="s">
        <v>53</v>
      </c>
      <c r="J5714" t="s">
        <v>10078</v>
      </c>
      <c r="K5714">
        <v>80</v>
      </c>
      <c r="L5714">
        <v>80</v>
      </c>
      <c r="M5714">
        <v>74</v>
      </c>
      <c r="N5714">
        <v>160</v>
      </c>
      <c r="O5714">
        <v>0</v>
      </c>
      <c r="P5714" s="2">
        <v>46171.483796296299</v>
      </c>
      <c r="Q5714" t="s">
        <v>42</v>
      </c>
      <c r="R5714" t="s">
        <v>10105</v>
      </c>
      <c r="S5714" t="e">
        <v>#N/A</v>
      </c>
      <c r="T5714" t="e">
        <v>#N/A</v>
      </c>
      <c r="U5714" t="e">
        <v>#N/A</v>
      </c>
      <c r="V5714" t="e">
        <v>#N/A</v>
      </c>
      <c r="W5714">
        <v>1</v>
      </c>
      <c r="X5714" t="e">
        <v>#N/A</v>
      </c>
      <c r="Y5714" t="e">
        <v>#N/A</v>
      </c>
      <c r="Z5714" t="e">
        <v>#N/A</v>
      </c>
      <c r="AA5714">
        <v>1</v>
      </c>
      <c r="AB5714">
        <v>0</v>
      </c>
      <c r="AC5714">
        <v>0</v>
      </c>
      <c r="AD5714">
        <v>0</v>
      </c>
      <c r="AE5714">
        <v>0</v>
      </c>
      <c r="AF5714">
        <v>1</v>
      </c>
      <c r="AG5714">
        <v>0</v>
      </c>
      <c r="AI5714">
        <v>0</v>
      </c>
      <c r="AJ5714">
        <v>1</v>
      </c>
      <c r="AK5714" s="1">
        <v>1</v>
      </c>
    </row>
    <row r="5715" spans="1:37" x14ac:dyDescent="0.25">
      <c r="A5715" t="s">
        <v>10076</v>
      </c>
      <c r="B5715" t="s">
        <v>10238</v>
      </c>
      <c r="C5715">
        <v>0</v>
      </c>
      <c r="D5715">
        <v>1</v>
      </c>
      <c r="E5715">
        <v>107230408</v>
      </c>
      <c r="F5715" t="s">
        <v>5854</v>
      </c>
      <c r="G5715">
        <v>1072308</v>
      </c>
      <c r="H5715" t="s">
        <v>5846</v>
      </c>
      <c r="I5715" t="s">
        <v>53</v>
      </c>
      <c r="J5715" t="s">
        <v>10078</v>
      </c>
      <c r="K5715">
        <v>80</v>
      </c>
      <c r="L5715">
        <v>80</v>
      </c>
      <c r="M5715">
        <v>64</v>
      </c>
      <c r="N5715">
        <v>160</v>
      </c>
      <c r="O5715">
        <v>0</v>
      </c>
      <c r="P5715" s="2">
        <v>46171.483854166669</v>
      </c>
      <c r="Q5715" t="s">
        <v>42</v>
      </c>
      <c r="R5715" t="s">
        <v>10079</v>
      </c>
      <c r="S5715" t="e">
        <v>#N/A</v>
      </c>
      <c r="T5715" t="e">
        <v>#N/A</v>
      </c>
      <c r="U5715" t="e">
        <v>#N/A</v>
      </c>
      <c r="V5715" t="e">
        <v>#N/A</v>
      </c>
      <c r="W5715">
        <v>1</v>
      </c>
      <c r="X5715" t="e">
        <v>#N/A</v>
      </c>
      <c r="Y5715" t="e">
        <v>#N/A</v>
      </c>
      <c r="Z5715" t="e">
        <v>#N/A</v>
      </c>
      <c r="AA5715" t="e">
        <v>#N/A</v>
      </c>
      <c r="AB5715">
        <v>0</v>
      </c>
      <c r="AC5715">
        <v>0</v>
      </c>
      <c r="AD5715">
        <v>0</v>
      </c>
      <c r="AE5715">
        <v>0</v>
      </c>
      <c r="AF5715">
        <v>1</v>
      </c>
      <c r="AG5715">
        <v>0</v>
      </c>
      <c r="AI5715">
        <v>0</v>
      </c>
      <c r="AJ5715">
        <v>0</v>
      </c>
      <c r="AK5715" s="1">
        <v>1</v>
      </c>
    </row>
    <row r="5716" spans="1:37" x14ac:dyDescent="0.25">
      <c r="A5716" t="s">
        <v>10097</v>
      </c>
      <c r="B5716" t="s">
        <v>10239</v>
      </c>
      <c r="C5716">
        <v>0</v>
      </c>
      <c r="D5716">
        <v>1</v>
      </c>
      <c r="E5716">
        <v>101240357</v>
      </c>
      <c r="F5716" t="s">
        <v>10240</v>
      </c>
      <c r="G5716">
        <v>1012410</v>
      </c>
      <c r="H5716" t="s">
        <v>431</v>
      </c>
      <c r="I5716" t="s">
        <v>53</v>
      </c>
      <c r="J5716" t="s">
        <v>10078</v>
      </c>
      <c r="K5716">
        <v>80</v>
      </c>
      <c r="L5716">
        <v>80</v>
      </c>
      <c r="M5716">
        <v>134</v>
      </c>
      <c r="N5716">
        <v>160</v>
      </c>
      <c r="O5716">
        <v>0</v>
      </c>
      <c r="P5716" s="2">
        <v>46171.483935185184</v>
      </c>
      <c r="Q5716" t="s">
        <v>42</v>
      </c>
      <c r="R5716" t="s">
        <v>10100</v>
      </c>
      <c r="S5716" t="e">
        <v>#N/A</v>
      </c>
      <c r="T5716" t="e">
        <v>#N/A</v>
      </c>
      <c r="U5716" t="e">
        <v>#N/A</v>
      </c>
      <c r="V5716" t="e">
        <v>#N/A</v>
      </c>
      <c r="W5716">
        <v>1</v>
      </c>
      <c r="X5716" t="e">
        <v>#N/A</v>
      </c>
      <c r="Y5716" t="e">
        <v>#N/A</v>
      </c>
      <c r="Z5716" t="e">
        <v>#N/A</v>
      </c>
      <c r="AA5716" t="e">
        <v>#N/A</v>
      </c>
      <c r="AB5716">
        <v>0</v>
      </c>
      <c r="AC5716">
        <v>0</v>
      </c>
      <c r="AD5716">
        <v>0</v>
      </c>
      <c r="AE5716">
        <v>0</v>
      </c>
      <c r="AF5716">
        <v>1</v>
      </c>
      <c r="AG5716">
        <v>0</v>
      </c>
      <c r="AI5716">
        <v>0</v>
      </c>
      <c r="AJ5716">
        <v>0</v>
      </c>
      <c r="AK5716" s="1">
        <v>1</v>
      </c>
    </row>
    <row r="5717" spans="1:37" x14ac:dyDescent="0.25">
      <c r="A5717" t="s">
        <v>10080</v>
      </c>
      <c r="B5717" t="s">
        <v>556</v>
      </c>
      <c r="C5717">
        <v>0</v>
      </c>
      <c r="D5717">
        <v>1</v>
      </c>
      <c r="E5717">
        <v>107240445</v>
      </c>
      <c r="F5717" t="s">
        <v>10241</v>
      </c>
      <c r="G5717">
        <v>1072411</v>
      </c>
      <c r="H5717" t="s">
        <v>2183</v>
      </c>
      <c r="I5717" t="s">
        <v>53</v>
      </c>
      <c r="J5717" t="s">
        <v>10078</v>
      </c>
      <c r="K5717">
        <v>80</v>
      </c>
      <c r="L5717">
        <v>80</v>
      </c>
      <c r="M5717">
        <v>74</v>
      </c>
      <c r="N5717">
        <v>160</v>
      </c>
      <c r="O5717">
        <v>0</v>
      </c>
      <c r="P5717" s="2">
        <v>46171.483946759261</v>
      </c>
      <c r="Q5717" t="s">
        <v>42</v>
      </c>
      <c r="R5717" t="s">
        <v>10105</v>
      </c>
      <c r="S5717" t="e">
        <v>#N/A</v>
      </c>
      <c r="T5717" t="e">
        <v>#N/A</v>
      </c>
      <c r="U5717" t="e">
        <v>#N/A</v>
      </c>
      <c r="V5717" t="e">
        <v>#N/A</v>
      </c>
      <c r="W5717">
        <v>1</v>
      </c>
      <c r="X5717" t="e">
        <v>#N/A</v>
      </c>
      <c r="Y5717" t="e">
        <v>#N/A</v>
      </c>
      <c r="Z5717" t="e">
        <v>#N/A</v>
      </c>
      <c r="AA5717">
        <v>1</v>
      </c>
      <c r="AB5717">
        <v>0</v>
      </c>
      <c r="AC5717">
        <v>0</v>
      </c>
      <c r="AD5717">
        <v>0</v>
      </c>
      <c r="AE5717">
        <v>0</v>
      </c>
      <c r="AF5717">
        <v>1</v>
      </c>
      <c r="AG5717">
        <v>0</v>
      </c>
      <c r="AI5717">
        <v>0</v>
      </c>
      <c r="AJ5717">
        <v>1</v>
      </c>
      <c r="AK5717" s="1">
        <v>1</v>
      </c>
    </row>
    <row r="5718" spans="1:37" x14ac:dyDescent="0.25">
      <c r="A5718" t="s">
        <v>10158</v>
      </c>
      <c r="B5718" t="s">
        <v>10242</v>
      </c>
      <c r="C5718">
        <v>0</v>
      </c>
      <c r="D5718">
        <v>1</v>
      </c>
      <c r="E5718">
        <v>123230209</v>
      </c>
      <c r="F5718" t="s">
        <v>10243</v>
      </c>
      <c r="G5718">
        <v>1232305</v>
      </c>
      <c r="H5718" t="s">
        <v>10244</v>
      </c>
      <c r="I5718" t="s">
        <v>579</v>
      </c>
      <c r="J5718" t="s">
        <v>10078</v>
      </c>
      <c r="K5718">
        <v>80</v>
      </c>
      <c r="L5718">
        <v>80</v>
      </c>
      <c r="M5718">
        <v>35</v>
      </c>
      <c r="N5718">
        <v>160</v>
      </c>
      <c r="O5718">
        <v>0</v>
      </c>
      <c r="P5718" s="2">
        <v>46171.483981481484</v>
      </c>
      <c r="Q5718" t="s">
        <v>42</v>
      </c>
      <c r="R5718" t="s">
        <v>10161</v>
      </c>
      <c r="S5718" t="e">
        <v>#N/A</v>
      </c>
      <c r="T5718" t="e">
        <v>#N/A</v>
      </c>
      <c r="U5718" t="e">
        <v>#N/A</v>
      </c>
      <c r="V5718" t="e">
        <v>#N/A</v>
      </c>
      <c r="W5718">
        <v>1</v>
      </c>
      <c r="X5718" t="e">
        <v>#N/A</v>
      </c>
      <c r="Y5718" t="e">
        <v>#N/A</v>
      </c>
      <c r="Z5718" t="e">
        <v>#N/A</v>
      </c>
      <c r="AA5718">
        <v>1</v>
      </c>
      <c r="AB5718">
        <v>0</v>
      </c>
      <c r="AC5718">
        <v>0</v>
      </c>
      <c r="AD5718">
        <v>0</v>
      </c>
      <c r="AE5718">
        <v>0</v>
      </c>
      <c r="AF5718">
        <v>1</v>
      </c>
      <c r="AG5718">
        <v>0</v>
      </c>
      <c r="AI5718">
        <v>0</v>
      </c>
      <c r="AJ5718">
        <v>1</v>
      </c>
      <c r="AK5718" s="1">
        <v>1</v>
      </c>
    </row>
    <row r="5719" spans="1:37" x14ac:dyDescent="0.25">
      <c r="A5719" t="s">
        <v>10093</v>
      </c>
      <c r="B5719" t="s">
        <v>10245</v>
      </c>
      <c r="C5719">
        <v>0</v>
      </c>
      <c r="D5719">
        <v>1</v>
      </c>
      <c r="E5719">
        <v>107230082</v>
      </c>
      <c r="F5719" t="s">
        <v>5720</v>
      </c>
      <c r="G5719">
        <v>1072309</v>
      </c>
      <c r="H5719" t="s">
        <v>2213</v>
      </c>
      <c r="I5719" t="s">
        <v>579</v>
      </c>
      <c r="J5719" t="s">
        <v>10078</v>
      </c>
      <c r="K5719">
        <v>80</v>
      </c>
      <c r="L5719">
        <v>80</v>
      </c>
      <c r="M5719">
        <v>49</v>
      </c>
      <c r="N5719">
        <v>160</v>
      </c>
      <c r="O5719">
        <v>0</v>
      </c>
      <c r="P5719" s="2">
        <v>46171.48400462963</v>
      </c>
      <c r="Q5719" t="s">
        <v>42</v>
      </c>
      <c r="R5719" t="s">
        <v>10096</v>
      </c>
      <c r="S5719" t="e">
        <v>#N/A</v>
      </c>
      <c r="T5719" t="e">
        <v>#N/A</v>
      </c>
      <c r="U5719" t="e">
        <v>#N/A</v>
      </c>
      <c r="V5719" t="e">
        <v>#N/A</v>
      </c>
      <c r="W5719">
        <v>1</v>
      </c>
      <c r="X5719" t="e">
        <v>#N/A</v>
      </c>
      <c r="Y5719" t="e">
        <v>#N/A</v>
      </c>
      <c r="Z5719" t="e">
        <v>#N/A</v>
      </c>
      <c r="AA5719">
        <v>1</v>
      </c>
      <c r="AB5719">
        <v>0</v>
      </c>
      <c r="AC5719">
        <v>0</v>
      </c>
      <c r="AD5719">
        <v>0</v>
      </c>
      <c r="AE5719">
        <v>0</v>
      </c>
      <c r="AF5719">
        <v>1</v>
      </c>
      <c r="AG5719">
        <v>0</v>
      </c>
      <c r="AI5719">
        <v>0</v>
      </c>
      <c r="AJ5719">
        <v>1</v>
      </c>
      <c r="AK5719" s="1">
        <v>1</v>
      </c>
    </row>
    <row r="5720" spans="1:37" x14ac:dyDescent="0.25">
      <c r="A5720" t="s">
        <v>10084</v>
      </c>
      <c r="B5720" t="s">
        <v>10246</v>
      </c>
      <c r="C5720">
        <v>0</v>
      </c>
      <c r="D5720">
        <v>1</v>
      </c>
      <c r="E5720">
        <v>106230206</v>
      </c>
      <c r="F5720" t="s">
        <v>7018</v>
      </c>
      <c r="G5720">
        <v>1062304</v>
      </c>
      <c r="H5720" t="s">
        <v>5095</v>
      </c>
      <c r="I5720" t="s">
        <v>579</v>
      </c>
      <c r="J5720" t="s">
        <v>10078</v>
      </c>
      <c r="K5720">
        <v>80</v>
      </c>
      <c r="L5720">
        <v>80</v>
      </c>
      <c r="M5720">
        <v>91</v>
      </c>
      <c r="N5720">
        <v>160</v>
      </c>
      <c r="O5720">
        <v>0</v>
      </c>
      <c r="P5720" s="2">
        <v>46171.48400462963</v>
      </c>
      <c r="Q5720" t="s">
        <v>42</v>
      </c>
      <c r="R5720" t="s">
        <v>10091</v>
      </c>
      <c r="S5720" t="e">
        <v>#N/A</v>
      </c>
      <c r="T5720" t="e">
        <v>#N/A</v>
      </c>
      <c r="U5720" t="e">
        <v>#N/A</v>
      </c>
      <c r="V5720" t="e">
        <v>#N/A</v>
      </c>
      <c r="W5720">
        <v>1</v>
      </c>
      <c r="X5720" t="e">
        <v>#N/A</v>
      </c>
      <c r="Y5720" t="e">
        <v>#N/A</v>
      </c>
      <c r="Z5720" t="e">
        <v>#N/A</v>
      </c>
      <c r="AA5720">
        <v>1</v>
      </c>
      <c r="AB5720">
        <v>0</v>
      </c>
      <c r="AC5720">
        <v>0</v>
      </c>
      <c r="AD5720">
        <v>0</v>
      </c>
      <c r="AE5720">
        <v>0</v>
      </c>
      <c r="AF5720">
        <v>1</v>
      </c>
      <c r="AG5720">
        <v>0</v>
      </c>
      <c r="AI5720">
        <v>0</v>
      </c>
      <c r="AJ5720">
        <v>1</v>
      </c>
      <c r="AK5720" s="1">
        <v>1</v>
      </c>
    </row>
    <row r="5721" spans="1:37" x14ac:dyDescent="0.25">
      <c r="A5721" t="s">
        <v>10158</v>
      </c>
      <c r="B5721" t="s">
        <v>10247</v>
      </c>
      <c r="C5721">
        <v>0</v>
      </c>
      <c r="D5721">
        <v>1</v>
      </c>
      <c r="E5721">
        <v>106250248</v>
      </c>
      <c r="F5721" t="s">
        <v>10248</v>
      </c>
      <c r="G5721">
        <v>1062503</v>
      </c>
      <c r="H5721" t="s">
        <v>8832</v>
      </c>
      <c r="I5721" t="s">
        <v>579</v>
      </c>
      <c r="J5721" t="s">
        <v>10078</v>
      </c>
      <c r="K5721">
        <v>80</v>
      </c>
      <c r="L5721">
        <v>80</v>
      </c>
      <c r="M5721">
        <v>35</v>
      </c>
      <c r="N5721">
        <v>160</v>
      </c>
      <c r="O5721">
        <v>0</v>
      </c>
      <c r="P5721" s="2">
        <v>46171.484027777777</v>
      </c>
      <c r="Q5721" t="s">
        <v>42</v>
      </c>
      <c r="R5721" t="s">
        <v>10161</v>
      </c>
      <c r="S5721" t="e">
        <v>#N/A</v>
      </c>
      <c r="T5721" t="e">
        <v>#N/A</v>
      </c>
      <c r="U5721" t="e">
        <v>#N/A</v>
      </c>
      <c r="V5721" t="e">
        <v>#N/A</v>
      </c>
      <c r="W5721">
        <v>1</v>
      </c>
      <c r="X5721" t="e">
        <v>#N/A</v>
      </c>
      <c r="Y5721" t="e">
        <v>#N/A</v>
      </c>
      <c r="Z5721" t="e">
        <v>#N/A</v>
      </c>
      <c r="AA5721">
        <v>1</v>
      </c>
      <c r="AB5721">
        <v>0</v>
      </c>
      <c r="AC5721">
        <v>0</v>
      </c>
      <c r="AD5721">
        <v>0</v>
      </c>
      <c r="AE5721">
        <v>0</v>
      </c>
      <c r="AF5721">
        <v>1</v>
      </c>
      <c r="AG5721">
        <v>0</v>
      </c>
      <c r="AI5721">
        <v>0</v>
      </c>
      <c r="AJ5721">
        <v>1</v>
      </c>
      <c r="AK5721" s="1">
        <v>1</v>
      </c>
    </row>
    <row r="5722" spans="1:37" x14ac:dyDescent="0.25">
      <c r="A5722" t="s">
        <v>10097</v>
      </c>
      <c r="B5722" t="s">
        <v>10250</v>
      </c>
      <c r="C5722">
        <v>0</v>
      </c>
      <c r="D5722">
        <v>1</v>
      </c>
      <c r="E5722">
        <v>103240219</v>
      </c>
      <c r="F5722" t="s">
        <v>10251</v>
      </c>
      <c r="G5722">
        <v>1032407</v>
      </c>
      <c r="H5722" t="s">
        <v>2889</v>
      </c>
      <c r="I5722" t="s">
        <v>579</v>
      </c>
      <c r="J5722" t="s">
        <v>10078</v>
      </c>
      <c r="K5722">
        <v>80</v>
      </c>
      <c r="L5722">
        <v>80</v>
      </c>
      <c r="M5722">
        <v>134</v>
      </c>
      <c r="N5722">
        <v>160</v>
      </c>
      <c r="O5722">
        <v>0</v>
      </c>
      <c r="P5722" s="2">
        <v>46171.484085648146</v>
      </c>
      <c r="Q5722" t="s">
        <v>42</v>
      </c>
      <c r="R5722" t="s">
        <v>10100</v>
      </c>
      <c r="S5722" t="e">
        <v>#N/A</v>
      </c>
      <c r="T5722" t="e">
        <v>#N/A</v>
      </c>
      <c r="U5722" t="e">
        <v>#N/A</v>
      </c>
      <c r="V5722" t="e">
        <v>#N/A</v>
      </c>
      <c r="W5722">
        <v>1</v>
      </c>
      <c r="X5722" t="e">
        <v>#N/A</v>
      </c>
      <c r="Y5722" t="e">
        <v>#N/A</v>
      </c>
      <c r="Z5722" t="e">
        <v>#N/A</v>
      </c>
      <c r="AA5722" t="e">
        <v>#N/A</v>
      </c>
      <c r="AB5722">
        <v>0</v>
      </c>
      <c r="AC5722">
        <v>0</v>
      </c>
      <c r="AD5722">
        <v>0</v>
      </c>
      <c r="AE5722">
        <v>0</v>
      </c>
      <c r="AF5722">
        <v>1</v>
      </c>
      <c r="AG5722">
        <v>0</v>
      </c>
      <c r="AI5722">
        <v>0</v>
      </c>
      <c r="AJ5722">
        <v>0</v>
      </c>
      <c r="AK5722" s="1">
        <v>1</v>
      </c>
    </row>
    <row r="5723" spans="1:37" x14ac:dyDescent="0.25">
      <c r="A5723" t="s">
        <v>10084</v>
      </c>
      <c r="B5723" t="s">
        <v>10252</v>
      </c>
      <c r="C5723">
        <v>0</v>
      </c>
      <c r="D5723">
        <v>1</v>
      </c>
      <c r="E5723">
        <v>123240079</v>
      </c>
      <c r="F5723" t="s">
        <v>10253</v>
      </c>
      <c r="G5723">
        <v>1232401</v>
      </c>
      <c r="H5723" t="s">
        <v>10254</v>
      </c>
      <c r="I5723" t="s">
        <v>579</v>
      </c>
      <c r="J5723" t="s">
        <v>10078</v>
      </c>
      <c r="K5723">
        <v>80</v>
      </c>
      <c r="L5723">
        <v>80</v>
      </c>
      <c r="M5723">
        <v>91</v>
      </c>
      <c r="N5723">
        <v>160</v>
      </c>
      <c r="O5723">
        <v>0</v>
      </c>
      <c r="P5723" s="2">
        <v>46171.484120370369</v>
      </c>
      <c r="Q5723" t="s">
        <v>42</v>
      </c>
      <c r="R5723" t="s">
        <v>10091</v>
      </c>
      <c r="S5723" t="e">
        <v>#N/A</v>
      </c>
      <c r="T5723" t="e">
        <v>#N/A</v>
      </c>
      <c r="U5723" t="e">
        <v>#N/A</v>
      </c>
      <c r="V5723" t="e">
        <v>#N/A</v>
      </c>
      <c r="W5723">
        <v>1</v>
      </c>
      <c r="X5723" t="e">
        <v>#N/A</v>
      </c>
      <c r="Y5723" t="e">
        <v>#N/A</v>
      </c>
      <c r="Z5723" t="e">
        <v>#N/A</v>
      </c>
      <c r="AA5723">
        <v>1</v>
      </c>
      <c r="AB5723">
        <v>0</v>
      </c>
      <c r="AC5723">
        <v>0</v>
      </c>
      <c r="AD5723">
        <v>0</v>
      </c>
      <c r="AE5723">
        <v>0</v>
      </c>
      <c r="AF5723">
        <v>1</v>
      </c>
      <c r="AG5723">
        <v>0</v>
      </c>
      <c r="AI5723">
        <v>0</v>
      </c>
      <c r="AJ5723">
        <v>1</v>
      </c>
      <c r="AK5723" s="1">
        <v>1</v>
      </c>
    </row>
    <row r="5724" spans="1:37" x14ac:dyDescent="0.25">
      <c r="A5724" t="s">
        <v>10106</v>
      </c>
      <c r="B5724" t="s">
        <v>10255</v>
      </c>
      <c r="C5724">
        <v>0</v>
      </c>
      <c r="D5724">
        <v>0</v>
      </c>
      <c r="E5724">
        <v>123230108</v>
      </c>
      <c r="F5724" t="s">
        <v>10256</v>
      </c>
      <c r="G5724">
        <v>1232305</v>
      </c>
      <c r="H5724" t="s">
        <v>10244</v>
      </c>
      <c r="I5724" t="s">
        <v>392</v>
      </c>
      <c r="J5724" t="s">
        <v>10078</v>
      </c>
      <c r="K5724">
        <v>80</v>
      </c>
      <c r="L5724">
        <v>80</v>
      </c>
      <c r="M5724">
        <v>88</v>
      </c>
      <c r="N5724">
        <v>160</v>
      </c>
      <c r="O5724">
        <v>0</v>
      </c>
      <c r="P5724" s="2">
        <v>46171.484143518515</v>
      </c>
      <c r="Q5724" t="s">
        <v>33</v>
      </c>
      <c r="R5724" t="s">
        <v>10152</v>
      </c>
      <c r="S5724" t="e">
        <v>#N/A</v>
      </c>
      <c r="T5724" t="e">
        <v>#N/A</v>
      </c>
      <c r="U5724" t="e">
        <v>#N/A</v>
      </c>
      <c r="V5724" t="e">
        <v>#N/A</v>
      </c>
      <c r="W5724" t="e">
        <v>#N/A</v>
      </c>
      <c r="X5724" t="e">
        <v>#N/A</v>
      </c>
      <c r="Y5724">
        <v>0</v>
      </c>
      <c r="Z5724" t="e">
        <v>#N/A</v>
      </c>
      <c r="AA5724">
        <v>1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I5724">
        <v>0</v>
      </c>
      <c r="AJ5724">
        <v>1</v>
      </c>
      <c r="AK5724" s="1">
        <v>1</v>
      </c>
    </row>
    <row r="5725" spans="1:37" x14ac:dyDescent="0.25">
      <c r="A5725" t="s">
        <v>10080</v>
      </c>
      <c r="B5725" t="s">
        <v>10257</v>
      </c>
      <c r="C5725">
        <v>0</v>
      </c>
      <c r="D5725">
        <v>1</v>
      </c>
      <c r="E5725">
        <v>106230016</v>
      </c>
      <c r="F5725" t="s">
        <v>642</v>
      </c>
      <c r="G5725">
        <v>1062301</v>
      </c>
      <c r="H5725" t="s">
        <v>5303</v>
      </c>
      <c r="I5725" t="s">
        <v>392</v>
      </c>
      <c r="J5725" t="s">
        <v>10078</v>
      </c>
      <c r="K5725">
        <v>80</v>
      </c>
      <c r="L5725">
        <v>80</v>
      </c>
      <c r="M5725">
        <v>74</v>
      </c>
      <c r="N5725">
        <v>160</v>
      </c>
      <c r="O5725">
        <v>0</v>
      </c>
      <c r="P5725" s="2">
        <v>46171.484178240738</v>
      </c>
      <c r="Q5725" t="s">
        <v>42</v>
      </c>
      <c r="R5725" t="s">
        <v>10105</v>
      </c>
      <c r="S5725" t="e">
        <v>#N/A</v>
      </c>
      <c r="T5725" t="e">
        <v>#N/A</v>
      </c>
      <c r="U5725" t="e">
        <v>#N/A</v>
      </c>
      <c r="V5725" t="e">
        <v>#N/A</v>
      </c>
      <c r="W5725">
        <v>1</v>
      </c>
      <c r="X5725" t="e">
        <v>#N/A</v>
      </c>
      <c r="Y5725" t="e">
        <v>#N/A</v>
      </c>
      <c r="Z5725" t="e">
        <v>#N/A</v>
      </c>
      <c r="AA5725">
        <v>1</v>
      </c>
      <c r="AB5725">
        <v>0</v>
      </c>
      <c r="AC5725">
        <v>0</v>
      </c>
      <c r="AD5725">
        <v>0</v>
      </c>
      <c r="AE5725">
        <v>0</v>
      </c>
      <c r="AF5725">
        <v>1</v>
      </c>
      <c r="AG5725">
        <v>0</v>
      </c>
      <c r="AI5725">
        <v>0</v>
      </c>
      <c r="AJ5725">
        <v>1</v>
      </c>
      <c r="AK5725" s="1">
        <v>1</v>
      </c>
    </row>
    <row r="5726" spans="1:37" x14ac:dyDescent="0.25">
      <c r="A5726" t="s">
        <v>10076</v>
      </c>
      <c r="B5726" t="s">
        <v>10258</v>
      </c>
      <c r="C5726">
        <v>0</v>
      </c>
      <c r="D5726">
        <v>1</v>
      </c>
      <c r="E5726">
        <v>107240195</v>
      </c>
      <c r="F5726" t="s">
        <v>3852</v>
      </c>
      <c r="G5726">
        <v>1072406</v>
      </c>
      <c r="H5726" t="s">
        <v>2341</v>
      </c>
      <c r="I5726" t="s">
        <v>392</v>
      </c>
      <c r="J5726" t="s">
        <v>10078</v>
      </c>
      <c r="K5726">
        <v>80</v>
      </c>
      <c r="L5726">
        <v>80</v>
      </c>
      <c r="M5726">
        <v>64</v>
      </c>
      <c r="N5726">
        <v>160</v>
      </c>
      <c r="O5726">
        <v>0</v>
      </c>
      <c r="P5726" s="2">
        <v>46171.484189814815</v>
      </c>
      <c r="Q5726" t="s">
        <v>42</v>
      </c>
      <c r="R5726" t="s">
        <v>10079</v>
      </c>
      <c r="S5726" t="e">
        <v>#N/A</v>
      </c>
      <c r="T5726" t="e">
        <v>#N/A</v>
      </c>
      <c r="U5726" t="e">
        <v>#N/A</v>
      </c>
      <c r="V5726" t="e">
        <v>#N/A</v>
      </c>
      <c r="W5726">
        <v>1</v>
      </c>
      <c r="X5726" t="e">
        <v>#N/A</v>
      </c>
      <c r="Y5726" t="e">
        <v>#N/A</v>
      </c>
      <c r="Z5726" t="e">
        <v>#N/A</v>
      </c>
      <c r="AA5726" t="e">
        <v>#N/A</v>
      </c>
      <c r="AB5726">
        <v>0</v>
      </c>
      <c r="AC5726">
        <v>0</v>
      </c>
      <c r="AD5726">
        <v>0</v>
      </c>
      <c r="AE5726">
        <v>0</v>
      </c>
      <c r="AF5726">
        <v>1</v>
      </c>
      <c r="AG5726">
        <v>0</v>
      </c>
      <c r="AI5726">
        <v>0</v>
      </c>
      <c r="AJ5726">
        <v>0</v>
      </c>
      <c r="AK5726" s="1">
        <v>1</v>
      </c>
    </row>
    <row r="5727" spans="1:37" x14ac:dyDescent="0.25">
      <c r="A5727" t="s">
        <v>10093</v>
      </c>
      <c r="B5727" t="s">
        <v>10259</v>
      </c>
      <c r="C5727" t="s">
        <v>87</v>
      </c>
      <c r="D5727">
        <v>0</v>
      </c>
      <c r="E5727">
        <v>105220109</v>
      </c>
      <c r="F5727" t="s">
        <v>10260</v>
      </c>
      <c r="G5727">
        <v>1052203</v>
      </c>
      <c r="H5727" t="s">
        <v>2683</v>
      </c>
      <c r="I5727" t="s">
        <v>392</v>
      </c>
      <c r="J5727" t="s">
        <v>10078</v>
      </c>
      <c r="K5727">
        <v>80</v>
      </c>
      <c r="L5727">
        <v>80</v>
      </c>
      <c r="M5727">
        <v>49</v>
      </c>
      <c r="N5727">
        <v>160</v>
      </c>
      <c r="O5727">
        <v>0</v>
      </c>
      <c r="P5727" s="2">
        <v>46171.484212962961</v>
      </c>
      <c r="Q5727" t="s">
        <v>89</v>
      </c>
      <c r="R5727" t="s">
        <v>10261</v>
      </c>
      <c r="S5727" t="e">
        <v>#N/A</v>
      </c>
      <c r="T5727" t="e">
        <v>#N/A</v>
      </c>
      <c r="U5727" t="e">
        <v>#N/A</v>
      </c>
      <c r="V5727" t="e">
        <v>#N/A</v>
      </c>
      <c r="W5727" t="e">
        <v>#N/A</v>
      </c>
      <c r="X5727" t="e">
        <v>#N/A</v>
      </c>
      <c r="Y5727" t="e">
        <v>#N/A</v>
      </c>
      <c r="Z5727" t="e">
        <v>#N/A</v>
      </c>
      <c r="AA5727">
        <v>1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I5727">
        <v>0</v>
      </c>
      <c r="AJ5727">
        <v>1</v>
      </c>
      <c r="AK5727" s="1">
        <v>1</v>
      </c>
    </row>
    <row r="5728" spans="1:37" x14ac:dyDescent="0.25">
      <c r="A5728" t="s">
        <v>10080</v>
      </c>
      <c r="B5728" t="s">
        <v>10262</v>
      </c>
      <c r="C5728">
        <v>0</v>
      </c>
      <c r="D5728">
        <v>1</v>
      </c>
      <c r="E5728">
        <v>101250344</v>
      </c>
      <c r="F5728" t="s">
        <v>10263</v>
      </c>
      <c r="G5728">
        <v>1012507</v>
      </c>
      <c r="H5728" t="s">
        <v>3827</v>
      </c>
      <c r="I5728" t="s">
        <v>392</v>
      </c>
      <c r="J5728" t="s">
        <v>10078</v>
      </c>
      <c r="K5728">
        <v>80</v>
      </c>
      <c r="L5728">
        <v>80</v>
      </c>
      <c r="M5728">
        <v>74</v>
      </c>
      <c r="N5728">
        <v>160</v>
      </c>
      <c r="O5728">
        <v>0</v>
      </c>
      <c r="P5728" s="2">
        <v>46171.484212962961</v>
      </c>
      <c r="Q5728" t="s">
        <v>42</v>
      </c>
      <c r="R5728" t="s">
        <v>10105</v>
      </c>
      <c r="S5728" t="e">
        <v>#N/A</v>
      </c>
      <c r="T5728" t="e">
        <v>#N/A</v>
      </c>
      <c r="U5728" t="e">
        <v>#N/A</v>
      </c>
      <c r="V5728" t="e">
        <v>#N/A</v>
      </c>
      <c r="W5728">
        <v>1</v>
      </c>
      <c r="X5728" t="e">
        <v>#N/A</v>
      </c>
      <c r="Y5728" t="e">
        <v>#N/A</v>
      </c>
      <c r="Z5728" t="e">
        <v>#N/A</v>
      </c>
      <c r="AA5728">
        <v>1</v>
      </c>
      <c r="AB5728">
        <v>0</v>
      </c>
      <c r="AC5728">
        <v>0</v>
      </c>
      <c r="AD5728">
        <v>0</v>
      </c>
      <c r="AE5728">
        <v>0</v>
      </c>
      <c r="AF5728">
        <v>1</v>
      </c>
      <c r="AG5728">
        <v>0</v>
      </c>
      <c r="AI5728">
        <v>0</v>
      </c>
      <c r="AJ5728">
        <v>1</v>
      </c>
      <c r="AK5728" s="1">
        <v>1</v>
      </c>
    </row>
    <row r="5729" spans="1:37" x14ac:dyDescent="0.25">
      <c r="A5729" t="s">
        <v>10106</v>
      </c>
      <c r="B5729" t="s">
        <v>10264</v>
      </c>
      <c r="C5729">
        <v>0</v>
      </c>
      <c r="D5729">
        <v>1</v>
      </c>
      <c r="E5729">
        <v>107230351</v>
      </c>
      <c r="F5729" t="s">
        <v>6132</v>
      </c>
      <c r="G5729">
        <v>1072307</v>
      </c>
      <c r="H5729" t="s">
        <v>2172</v>
      </c>
      <c r="I5729" t="s">
        <v>392</v>
      </c>
      <c r="J5729" t="s">
        <v>10078</v>
      </c>
      <c r="K5729">
        <v>80</v>
      </c>
      <c r="L5729">
        <v>80</v>
      </c>
      <c r="M5729">
        <v>88</v>
      </c>
      <c r="N5729">
        <v>160</v>
      </c>
      <c r="O5729">
        <v>0</v>
      </c>
      <c r="P5729" s="2">
        <v>46171.484224537038</v>
      </c>
      <c r="Q5729" t="s">
        <v>42</v>
      </c>
      <c r="R5729" t="s">
        <v>10112</v>
      </c>
      <c r="S5729" t="e">
        <v>#N/A</v>
      </c>
      <c r="T5729" t="e">
        <v>#N/A</v>
      </c>
      <c r="U5729" t="e">
        <v>#N/A</v>
      </c>
      <c r="V5729" t="e">
        <v>#N/A</v>
      </c>
      <c r="W5729">
        <v>1</v>
      </c>
      <c r="X5729" t="e">
        <v>#N/A</v>
      </c>
      <c r="Y5729" t="e">
        <v>#N/A</v>
      </c>
      <c r="Z5729" t="e">
        <v>#N/A</v>
      </c>
      <c r="AA5729">
        <v>1</v>
      </c>
      <c r="AB5729">
        <v>0</v>
      </c>
      <c r="AC5729">
        <v>0</v>
      </c>
      <c r="AD5729">
        <v>0</v>
      </c>
      <c r="AE5729">
        <v>0</v>
      </c>
      <c r="AF5729">
        <v>1</v>
      </c>
      <c r="AG5729">
        <v>0</v>
      </c>
      <c r="AI5729">
        <v>0</v>
      </c>
      <c r="AJ5729">
        <v>1</v>
      </c>
      <c r="AK5729" s="1">
        <v>1</v>
      </c>
    </row>
    <row r="5730" spans="1:37" x14ac:dyDescent="0.25">
      <c r="A5730" t="s">
        <v>10076</v>
      </c>
      <c r="B5730" t="s">
        <v>10265</v>
      </c>
      <c r="C5730">
        <v>0</v>
      </c>
      <c r="D5730">
        <v>1</v>
      </c>
      <c r="E5730">
        <v>103230004</v>
      </c>
      <c r="F5730" t="s">
        <v>10266</v>
      </c>
      <c r="G5730">
        <v>1032301</v>
      </c>
      <c r="H5730" t="s">
        <v>3200</v>
      </c>
      <c r="I5730" t="s">
        <v>392</v>
      </c>
      <c r="J5730" t="s">
        <v>10078</v>
      </c>
      <c r="K5730">
        <v>80</v>
      </c>
      <c r="L5730">
        <v>80</v>
      </c>
      <c r="M5730">
        <v>64</v>
      </c>
      <c r="N5730">
        <v>160</v>
      </c>
      <c r="O5730">
        <v>0</v>
      </c>
      <c r="P5730" s="2">
        <v>46171.484236111108</v>
      </c>
      <c r="Q5730" t="s">
        <v>42</v>
      </c>
      <c r="R5730" t="s">
        <v>10079</v>
      </c>
      <c r="S5730" t="e">
        <v>#N/A</v>
      </c>
      <c r="T5730" t="e">
        <v>#N/A</v>
      </c>
      <c r="U5730" t="e">
        <v>#N/A</v>
      </c>
      <c r="V5730" t="e">
        <v>#N/A</v>
      </c>
      <c r="W5730">
        <v>1</v>
      </c>
      <c r="X5730" t="e">
        <v>#N/A</v>
      </c>
      <c r="Y5730" t="e">
        <v>#N/A</v>
      </c>
      <c r="Z5730" t="e">
        <v>#N/A</v>
      </c>
      <c r="AA5730" t="e">
        <v>#N/A</v>
      </c>
      <c r="AB5730">
        <v>0</v>
      </c>
      <c r="AC5730">
        <v>0</v>
      </c>
      <c r="AD5730">
        <v>0</v>
      </c>
      <c r="AE5730">
        <v>0</v>
      </c>
      <c r="AF5730">
        <v>1</v>
      </c>
      <c r="AG5730">
        <v>0</v>
      </c>
      <c r="AI5730">
        <v>0</v>
      </c>
      <c r="AJ5730">
        <v>0</v>
      </c>
      <c r="AK5730" s="1">
        <v>1</v>
      </c>
    </row>
    <row r="5731" spans="1:37" x14ac:dyDescent="0.25">
      <c r="A5731" t="s">
        <v>10158</v>
      </c>
      <c r="B5731" t="s">
        <v>10267</v>
      </c>
      <c r="C5731">
        <v>0</v>
      </c>
      <c r="D5731">
        <v>1</v>
      </c>
      <c r="E5731">
        <v>107240216</v>
      </c>
      <c r="F5731" t="s">
        <v>10268</v>
      </c>
      <c r="G5731">
        <v>1072407</v>
      </c>
      <c r="H5731" t="s">
        <v>3830</v>
      </c>
      <c r="I5731" t="s">
        <v>392</v>
      </c>
      <c r="J5731" t="s">
        <v>10078</v>
      </c>
      <c r="K5731">
        <v>80</v>
      </c>
      <c r="L5731">
        <v>80</v>
      </c>
      <c r="M5731">
        <v>35</v>
      </c>
      <c r="N5731">
        <v>160</v>
      </c>
      <c r="O5731">
        <v>0</v>
      </c>
      <c r="P5731" s="2">
        <v>46171.484259259261</v>
      </c>
      <c r="Q5731" t="s">
        <v>42</v>
      </c>
      <c r="R5731" t="s">
        <v>10161</v>
      </c>
      <c r="S5731" t="e">
        <v>#N/A</v>
      </c>
      <c r="T5731" t="e">
        <v>#N/A</v>
      </c>
      <c r="U5731" t="e">
        <v>#N/A</v>
      </c>
      <c r="V5731" t="e">
        <v>#N/A</v>
      </c>
      <c r="W5731">
        <v>1</v>
      </c>
      <c r="X5731" t="e">
        <v>#N/A</v>
      </c>
      <c r="Y5731" t="e">
        <v>#N/A</v>
      </c>
      <c r="Z5731" t="e">
        <v>#N/A</v>
      </c>
      <c r="AA5731">
        <v>1</v>
      </c>
      <c r="AB5731">
        <v>0</v>
      </c>
      <c r="AC5731">
        <v>0</v>
      </c>
      <c r="AD5731">
        <v>0</v>
      </c>
      <c r="AE5731">
        <v>0</v>
      </c>
      <c r="AF5731">
        <v>1</v>
      </c>
      <c r="AG5731">
        <v>0</v>
      </c>
      <c r="AI5731">
        <v>0</v>
      </c>
      <c r="AJ5731">
        <v>1</v>
      </c>
      <c r="AK5731" s="1">
        <v>1</v>
      </c>
    </row>
    <row r="5732" spans="1:37" x14ac:dyDescent="0.25">
      <c r="A5732" t="s">
        <v>10097</v>
      </c>
      <c r="B5732" t="s">
        <v>10270</v>
      </c>
      <c r="C5732">
        <v>0</v>
      </c>
      <c r="D5732">
        <v>1</v>
      </c>
      <c r="E5732">
        <v>103240160</v>
      </c>
      <c r="F5732" t="s">
        <v>10271</v>
      </c>
      <c r="G5732">
        <v>1032405</v>
      </c>
      <c r="H5732" t="s">
        <v>2792</v>
      </c>
      <c r="I5732" t="s">
        <v>582</v>
      </c>
      <c r="J5732" t="s">
        <v>10078</v>
      </c>
      <c r="K5732">
        <v>80</v>
      </c>
      <c r="L5732">
        <v>80</v>
      </c>
      <c r="M5732">
        <v>134</v>
      </c>
      <c r="N5732">
        <v>160</v>
      </c>
      <c r="O5732">
        <v>0</v>
      </c>
      <c r="P5732" s="2">
        <v>46171.484305555554</v>
      </c>
      <c r="Q5732" t="s">
        <v>42</v>
      </c>
      <c r="R5732" t="s">
        <v>10100</v>
      </c>
      <c r="S5732" t="e">
        <v>#N/A</v>
      </c>
      <c r="T5732" t="e">
        <v>#N/A</v>
      </c>
      <c r="U5732" t="e">
        <v>#N/A</v>
      </c>
      <c r="V5732" t="e">
        <v>#N/A</v>
      </c>
      <c r="W5732">
        <v>1</v>
      </c>
      <c r="X5732" t="e">
        <v>#N/A</v>
      </c>
      <c r="Y5732" t="e">
        <v>#N/A</v>
      </c>
      <c r="Z5732" t="e">
        <v>#N/A</v>
      </c>
      <c r="AA5732" t="e">
        <v>#N/A</v>
      </c>
      <c r="AB5732">
        <v>0</v>
      </c>
      <c r="AC5732">
        <v>0</v>
      </c>
      <c r="AD5732">
        <v>0</v>
      </c>
      <c r="AE5732">
        <v>0</v>
      </c>
      <c r="AF5732">
        <v>1</v>
      </c>
      <c r="AG5732">
        <v>0</v>
      </c>
      <c r="AI5732">
        <v>0</v>
      </c>
      <c r="AJ5732">
        <v>0</v>
      </c>
      <c r="AK5732" s="1">
        <v>1</v>
      </c>
    </row>
    <row r="5733" spans="1:37" x14ac:dyDescent="0.25">
      <c r="A5733" t="s">
        <v>10093</v>
      </c>
      <c r="B5733" t="s">
        <v>10272</v>
      </c>
      <c r="C5733">
        <v>0</v>
      </c>
      <c r="D5733">
        <v>1</v>
      </c>
      <c r="E5733">
        <v>110240162</v>
      </c>
      <c r="F5733" t="s">
        <v>6798</v>
      </c>
      <c r="G5733">
        <v>1102404</v>
      </c>
      <c r="H5733" t="s">
        <v>6222</v>
      </c>
      <c r="I5733" t="s">
        <v>582</v>
      </c>
      <c r="J5733" t="s">
        <v>10078</v>
      </c>
      <c r="K5733">
        <v>80</v>
      </c>
      <c r="L5733">
        <v>80</v>
      </c>
      <c r="M5733">
        <v>49</v>
      </c>
      <c r="N5733">
        <v>160</v>
      </c>
      <c r="O5733">
        <v>0</v>
      </c>
      <c r="P5733" s="2">
        <v>46171.4843287037</v>
      </c>
      <c r="Q5733" t="s">
        <v>42</v>
      </c>
      <c r="R5733" t="s">
        <v>10096</v>
      </c>
      <c r="S5733" t="e">
        <v>#N/A</v>
      </c>
      <c r="T5733" t="e">
        <v>#N/A</v>
      </c>
      <c r="U5733" t="e">
        <v>#N/A</v>
      </c>
      <c r="V5733" t="e">
        <v>#N/A</v>
      </c>
      <c r="W5733">
        <v>1</v>
      </c>
      <c r="X5733" t="e">
        <v>#N/A</v>
      </c>
      <c r="Y5733" t="e">
        <v>#N/A</v>
      </c>
      <c r="Z5733" t="e">
        <v>#N/A</v>
      </c>
      <c r="AA5733">
        <v>1</v>
      </c>
      <c r="AB5733">
        <v>0</v>
      </c>
      <c r="AC5733">
        <v>0</v>
      </c>
      <c r="AD5733">
        <v>0</v>
      </c>
      <c r="AE5733">
        <v>0</v>
      </c>
      <c r="AF5733">
        <v>1</v>
      </c>
      <c r="AG5733">
        <v>0</v>
      </c>
      <c r="AI5733">
        <v>0</v>
      </c>
      <c r="AJ5733">
        <v>1</v>
      </c>
      <c r="AK5733" s="1">
        <v>1</v>
      </c>
    </row>
    <row r="5734" spans="1:37" x14ac:dyDescent="0.25">
      <c r="A5734" t="s">
        <v>10106</v>
      </c>
      <c r="B5734" t="s">
        <v>10273</v>
      </c>
      <c r="C5734">
        <v>0</v>
      </c>
      <c r="D5734">
        <v>0</v>
      </c>
      <c r="E5734">
        <v>107230305</v>
      </c>
      <c r="F5734" t="s">
        <v>10274</v>
      </c>
      <c r="G5734">
        <v>1072306</v>
      </c>
      <c r="H5734" t="s">
        <v>2221</v>
      </c>
      <c r="I5734" t="s">
        <v>582</v>
      </c>
      <c r="J5734" t="s">
        <v>10078</v>
      </c>
      <c r="K5734">
        <v>80</v>
      </c>
      <c r="L5734">
        <v>80</v>
      </c>
      <c r="M5734">
        <v>88</v>
      </c>
      <c r="N5734">
        <v>160</v>
      </c>
      <c r="O5734">
        <v>0</v>
      </c>
      <c r="P5734" s="2">
        <v>46171.4843287037</v>
      </c>
      <c r="Q5734" t="s">
        <v>33</v>
      </c>
      <c r="R5734" t="s">
        <v>10152</v>
      </c>
      <c r="S5734" t="e">
        <v>#N/A</v>
      </c>
      <c r="T5734" t="e">
        <v>#N/A</v>
      </c>
      <c r="U5734" t="e">
        <v>#N/A</v>
      </c>
      <c r="V5734" t="e">
        <v>#N/A</v>
      </c>
      <c r="W5734" t="e">
        <v>#N/A</v>
      </c>
      <c r="X5734" t="e">
        <v>#N/A</v>
      </c>
      <c r="Y5734">
        <v>0</v>
      </c>
      <c r="Z5734" t="e">
        <v>#N/A</v>
      </c>
      <c r="AA5734">
        <v>1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I5734">
        <v>0</v>
      </c>
      <c r="AJ5734">
        <v>1</v>
      </c>
      <c r="AK5734" s="1">
        <v>1</v>
      </c>
    </row>
    <row r="5735" spans="1:37" x14ac:dyDescent="0.25">
      <c r="A5735" t="s">
        <v>10084</v>
      </c>
      <c r="B5735" t="s">
        <v>10275</v>
      </c>
      <c r="C5735" t="s">
        <v>87</v>
      </c>
      <c r="D5735">
        <v>1</v>
      </c>
      <c r="E5735">
        <v>103220226</v>
      </c>
      <c r="F5735" t="s">
        <v>3082</v>
      </c>
      <c r="G5735">
        <v>1032207</v>
      </c>
      <c r="H5735" t="s">
        <v>3083</v>
      </c>
      <c r="I5735" t="s">
        <v>582</v>
      </c>
      <c r="J5735" t="s">
        <v>10078</v>
      </c>
      <c r="K5735">
        <v>80</v>
      </c>
      <c r="L5735">
        <v>80</v>
      </c>
      <c r="M5735">
        <v>91</v>
      </c>
      <c r="N5735">
        <v>160</v>
      </c>
      <c r="O5735">
        <v>0</v>
      </c>
      <c r="P5735" s="2">
        <v>46171.4843287037</v>
      </c>
      <c r="Q5735" t="s">
        <v>165</v>
      </c>
      <c r="R5735" t="s">
        <v>10276</v>
      </c>
      <c r="S5735">
        <v>1</v>
      </c>
      <c r="T5735" t="e">
        <v>#N/A</v>
      </c>
      <c r="U5735" t="e">
        <v>#N/A</v>
      </c>
      <c r="V5735" t="e">
        <v>#N/A</v>
      </c>
      <c r="W5735" t="e">
        <v>#N/A</v>
      </c>
      <c r="X5735" t="e">
        <v>#N/A</v>
      </c>
      <c r="Y5735" t="e">
        <v>#N/A</v>
      </c>
      <c r="Z5735" t="e">
        <v>#N/A</v>
      </c>
      <c r="AA5735">
        <v>1</v>
      </c>
      <c r="AB5735">
        <v>1</v>
      </c>
      <c r="AC5735">
        <v>0</v>
      </c>
      <c r="AD5735">
        <v>0</v>
      </c>
      <c r="AE5735">
        <v>0</v>
      </c>
      <c r="AF5735">
        <v>0</v>
      </c>
      <c r="AG5735">
        <v>0</v>
      </c>
      <c r="AI5735">
        <v>0</v>
      </c>
      <c r="AJ5735">
        <v>1</v>
      </c>
      <c r="AK5735" s="1">
        <v>1</v>
      </c>
    </row>
    <row r="5736" spans="1:37" x14ac:dyDescent="0.25">
      <c r="A5736" t="s">
        <v>10106</v>
      </c>
      <c r="B5736" t="s">
        <v>10277</v>
      </c>
      <c r="C5736">
        <v>0</v>
      </c>
      <c r="D5736">
        <v>0</v>
      </c>
      <c r="E5736">
        <v>106240366</v>
      </c>
      <c r="F5736" t="s">
        <v>7856</v>
      </c>
      <c r="G5736">
        <v>1062405</v>
      </c>
      <c r="H5736" t="s">
        <v>7857</v>
      </c>
      <c r="I5736" t="s">
        <v>582</v>
      </c>
      <c r="J5736" t="s">
        <v>10078</v>
      </c>
      <c r="K5736">
        <v>80</v>
      </c>
      <c r="L5736">
        <v>80</v>
      </c>
      <c r="M5736">
        <v>88</v>
      </c>
      <c r="N5736">
        <v>160</v>
      </c>
      <c r="O5736">
        <v>0</v>
      </c>
      <c r="P5736" s="2">
        <v>46171.4843287037</v>
      </c>
      <c r="Q5736" t="s">
        <v>33</v>
      </c>
      <c r="R5736" t="s">
        <v>10152</v>
      </c>
      <c r="S5736" t="e">
        <v>#N/A</v>
      </c>
      <c r="T5736" t="e">
        <v>#N/A</v>
      </c>
      <c r="U5736" t="e">
        <v>#N/A</v>
      </c>
      <c r="V5736" t="e">
        <v>#N/A</v>
      </c>
      <c r="W5736" t="e">
        <v>#N/A</v>
      </c>
      <c r="X5736" t="e">
        <v>#N/A</v>
      </c>
      <c r="Y5736">
        <v>0</v>
      </c>
      <c r="Z5736" t="e">
        <v>#N/A</v>
      </c>
      <c r="AA5736">
        <v>1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I5736">
        <v>0</v>
      </c>
      <c r="AJ5736">
        <v>1</v>
      </c>
      <c r="AK5736" s="1">
        <v>1</v>
      </c>
    </row>
    <row r="5737" spans="1:37" x14ac:dyDescent="0.25">
      <c r="A5737" t="s">
        <v>10080</v>
      </c>
      <c r="B5737" t="s">
        <v>10278</v>
      </c>
      <c r="C5737">
        <v>0</v>
      </c>
      <c r="D5737">
        <v>0</v>
      </c>
      <c r="E5737">
        <v>106250335</v>
      </c>
      <c r="F5737" t="s">
        <v>9920</v>
      </c>
      <c r="G5737">
        <v>1062505</v>
      </c>
      <c r="H5737" t="s">
        <v>5357</v>
      </c>
      <c r="I5737" t="s">
        <v>582</v>
      </c>
      <c r="J5737" t="s">
        <v>10078</v>
      </c>
      <c r="K5737">
        <v>80</v>
      </c>
      <c r="L5737">
        <v>80</v>
      </c>
      <c r="M5737">
        <v>74</v>
      </c>
      <c r="N5737">
        <v>160</v>
      </c>
      <c r="O5737">
        <v>0</v>
      </c>
      <c r="P5737" s="2">
        <v>46171.484340277777</v>
      </c>
      <c r="Q5737" t="s">
        <v>33</v>
      </c>
      <c r="R5737" t="s">
        <v>10083</v>
      </c>
      <c r="S5737" t="e">
        <v>#N/A</v>
      </c>
      <c r="T5737" t="e">
        <v>#N/A</v>
      </c>
      <c r="U5737" t="e">
        <v>#N/A</v>
      </c>
      <c r="V5737" t="e">
        <v>#N/A</v>
      </c>
      <c r="W5737" t="e">
        <v>#N/A</v>
      </c>
      <c r="X5737" t="e">
        <v>#N/A</v>
      </c>
      <c r="Y5737">
        <v>0</v>
      </c>
      <c r="Z5737" t="e">
        <v>#N/A</v>
      </c>
      <c r="AA5737">
        <v>1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I5737">
        <v>0</v>
      </c>
      <c r="AJ5737">
        <v>1</v>
      </c>
      <c r="AK5737" s="1">
        <v>1</v>
      </c>
    </row>
    <row r="5738" spans="1:37" x14ac:dyDescent="0.25">
      <c r="A5738" t="s">
        <v>10124</v>
      </c>
      <c r="B5738" t="s">
        <v>10279</v>
      </c>
      <c r="C5738">
        <v>0</v>
      </c>
      <c r="D5738">
        <v>0</v>
      </c>
      <c r="E5738">
        <v>103230183</v>
      </c>
      <c r="F5738" t="s">
        <v>7841</v>
      </c>
      <c r="G5738">
        <v>1032307</v>
      </c>
      <c r="H5738" t="s">
        <v>6279</v>
      </c>
      <c r="I5738" t="s">
        <v>582</v>
      </c>
      <c r="J5738" t="s">
        <v>10078</v>
      </c>
      <c r="K5738">
        <v>80</v>
      </c>
      <c r="L5738">
        <v>80</v>
      </c>
      <c r="M5738">
        <v>46</v>
      </c>
      <c r="N5738">
        <v>160</v>
      </c>
      <c r="O5738">
        <v>0</v>
      </c>
      <c r="P5738" s="2">
        <v>46171.484351851854</v>
      </c>
      <c r="Q5738" t="s">
        <v>33</v>
      </c>
      <c r="R5738" t="s">
        <v>10280</v>
      </c>
      <c r="S5738" t="e">
        <v>#N/A</v>
      </c>
      <c r="T5738" t="e">
        <v>#N/A</v>
      </c>
      <c r="U5738" t="e">
        <v>#N/A</v>
      </c>
      <c r="V5738" t="e">
        <v>#N/A</v>
      </c>
      <c r="W5738" t="e">
        <v>#N/A</v>
      </c>
      <c r="X5738" t="e">
        <v>#N/A</v>
      </c>
      <c r="Y5738">
        <v>0</v>
      </c>
      <c r="Z5738" t="e">
        <v>#N/A</v>
      </c>
      <c r="AA5738">
        <v>1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I5738">
        <v>0</v>
      </c>
      <c r="AJ5738">
        <v>1</v>
      </c>
      <c r="AK5738" s="1">
        <v>1</v>
      </c>
    </row>
    <row r="5739" spans="1:37" x14ac:dyDescent="0.25">
      <c r="A5739" t="s">
        <v>10093</v>
      </c>
      <c r="B5739" t="s">
        <v>10281</v>
      </c>
      <c r="C5739">
        <v>0</v>
      </c>
      <c r="D5739">
        <v>1</v>
      </c>
      <c r="E5739">
        <v>103240227</v>
      </c>
      <c r="F5739" t="s">
        <v>10282</v>
      </c>
      <c r="G5739">
        <v>1032407</v>
      </c>
      <c r="H5739" t="s">
        <v>2889</v>
      </c>
      <c r="I5739" t="s">
        <v>582</v>
      </c>
      <c r="J5739" t="s">
        <v>10078</v>
      </c>
      <c r="K5739">
        <v>80</v>
      </c>
      <c r="L5739">
        <v>80</v>
      </c>
      <c r="M5739">
        <v>49</v>
      </c>
      <c r="N5739">
        <v>160</v>
      </c>
      <c r="O5739">
        <v>0</v>
      </c>
      <c r="P5739" s="2">
        <v>46171.484363425923</v>
      </c>
      <c r="Q5739" t="s">
        <v>42</v>
      </c>
      <c r="R5739" t="s">
        <v>10096</v>
      </c>
      <c r="S5739" t="e">
        <v>#N/A</v>
      </c>
      <c r="T5739" t="e">
        <v>#N/A</v>
      </c>
      <c r="U5739" t="e">
        <v>#N/A</v>
      </c>
      <c r="V5739" t="e">
        <v>#N/A</v>
      </c>
      <c r="W5739">
        <v>1</v>
      </c>
      <c r="X5739" t="e">
        <v>#N/A</v>
      </c>
      <c r="Y5739" t="e">
        <v>#N/A</v>
      </c>
      <c r="Z5739" t="e">
        <v>#N/A</v>
      </c>
      <c r="AA5739">
        <v>1</v>
      </c>
      <c r="AB5739">
        <v>0</v>
      </c>
      <c r="AC5739">
        <v>0</v>
      </c>
      <c r="AD5739">
        <v>0</v>
      </c>
      <c r="AE5739">
        <v>0</v>
      </c>
      <c r="AF5739">
        <v>1</v>
      </c>
      <c r="AG5739">
        <v>0</v>
      </c>
      <c r="AI5739">
        <v>0</v>
      </c>
      <c r="AJ5739">
        <v>1</v>
      </c>
      <c r="AK5739" s="1">
        <v>1</v>
      </c>
    </row>
    <row r="5740" spans="1:37" x14ac:dyDescent="0.25">
      <c r="A5740" t="s">
        <v>10097</v>
      </c>
      <c r="B5740" t="s">
        <v>10283</v>
      </c>
      <c r="C5740">
        <v>0</v>
      </c>
      <c r="D5740">
        <v>1</v>
      </c>
      <c r="E5740">
        <v>121250025</v>
      </c>
      <c r="F5740" t="s">
        <v>10284</v>
      </c>
      <c r="G5740">
        <v>1212501</v>
      </c>
      <c r="H5740" t="s">
        <v>2489</v>
      </c>
      <c r="I5740" t="s">
        <v>582</v>
      </c>
      <c r="J5740" t="s">
        <v>10078</v>
      </c>
      <c r="K5740">
        <v>80</v>
      </c>
      <c r="L5740">
        <v>80</v>
      </c>
      <c r="M5740">
        <v>134</v>
      </c>
      <c r="N5740">
        <v>160</v>
      </c>
      <c r="O5740">
        <v>0</v>
      </c>
      <c r="P5740" s="2">
        <v>46171.484363425923</v>
      </c>
      <c r="Q5740" t="s">
        <v>42</v>
      </c>
      <c r="R5740" t="s">
        <v>10100</v>
      </c>
      <c r="S5740" t="e">
        <v>#N/A</v>
      </c>
      <c r="T5740" t="e">
        <v>#N/A</v>
      </c>
      <c r="U5740" t="e">
        <v>#N/A</v>
      </c>
      <c r="V5740" t="e">
        <v>#N/A</v>
      </c>
      <c r="W5740">
        <v>1</v>
      </c>
      <c r="X5740" t="e">
        <v>#N/A</v>
      </c>
      <c r="Y5740" t="e">
        <v>#N/A</v>
      </c>
      <c r="Z5740" t="e">
        <v>#N/A</v>
      </c>
      <c r="AA5740" t="e">
        <v>#N/A</v>
      </c>
      <c r="AB5740">
        <v>0</v>
      </c>
      <c r="AC5740">
        <v>0</v>
      </c>
      <c r="AD5740">
        <v>0</v>
      </c>
      <c r="AE5740">
        <v>0</v>
      </c>
      <c r="AF5740">
        <v>1</v>
      </c>
      <c r="AG5740">
        <v>0</v>
      </c>
      <c r="AI5740">
        <v>0</v>
      </c>
      <c r="AJ5740">
        <v>0</v>
      </c>
      <c r="AK5740" s="1">
        <v>1</v>
      </c>
    </row>
    <row r="5741" spans="1:37" x14ac:dyDescent="0.25">
      <c r="A5741" t="s">
        <v>10106</v>
      </c>
      <c r="B5741" t="s">
        <v>10285</v>
      </c>
      <c r="C5741">
        <v>0</v>
      </c>
      <c r="D5741">
        <v>0</v>
      </c>
      <c r="E5741">
        <v>121240051</v>
      </c>
      <c r="F5741" t="s">
        <v>10286</v>
      </c>
      <c r="G5741">
        <v>1212402</v>
      </c>
      <c r="H5741" t="s">
        <v>2540</v>
      </c>
      <c r="I5741" t="s">
        <v>582</v>
      </c>
      <c r="J5741" t="s">
        <v>10078</v>
      </c>
      <c r="K5741">
        <v>80</v>
      </c>
      <c r="L5741">
        <v>80</v>
      </c>
      <c r="M5741">
        <v>88</v>
      </c>
      <c r="N5741">
        <v>160</v>
      </c>
      <c r="O5741">
        <v>0</v>
      </c>
      <c r="P5741" s="2">
        <v>46171.484444444446</v>
      </c>
      <c r="Q5741" t="s">
        <v>33</v>
      </c>
      <c r="R5741" t="s">
        <v>10152</v>
      </c>
      <c r="S5741" t="e">
        <v>#N/A</v>
      </c>
      <c r="T5741" t="e">
        <v>#N/A</v>
      </c>
      <c r="U5741" t="e">
        <v>#N/A</v>
      </c>
      <c r="V5741" t="e">
        <v>#N/A</v>
      </c>
      <c r="W5741" t="e">
        <v>#N/A</v>
      </c>
      <c r="X5741" t="e">
        <v>#N/A</v>
      </c>
      <c r="Y5741">
        <v>0</v>
      </c>
      <c r="Z5741" t="e">
        <v>#N/A</v>
      </c>
      <c r="AA5741">
        <v>1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I5741">
        <v>0</v>
      </c>
      <c r="AJ5741">
        <v>1</v>
      </c>
      <c r="AK5741" s="1">
        <v>1</v>
      </c>
    </row>
    <row r="5742" spans="1:37" x14ac:dyDescent="0.25">
      <c r="A5742" t="s">
        <v>10084</v>
      </c>
      <c r="B5742" t="s">
        <v>17499</v>
      </c>
      <c r="C5742" t="s">
        <v>87</v>
      </c>
      <c r="D5742">
        <v>0</v>
      </c>
      <c r="E5742">
        <v>103220173</v>
      </c>
      <c r="F5742" t="s">
        <v>12544</v>
      </c>
      <c r="G5742">
        <v>1032205</v>
      </c>
      <c r="H5742" t="s">
        <v>10664</v>
      </c>
      <c r="I5742" t="s">
        <v>583</v>
      </c>
      <c r="J5742" t="s">
        <v>10078</v>
      </c>
      <c r="K5742">
        <v>80</v>
      </c>
      <c r="L5742">
        <v>80</v>
      </c>
      <c r="M5742">
        <v>91</v>
      </c>
      <c r="N5742">
        <v>160</v>
      </c>
      <c r="O5742">
        <v>0</v>
      </c>
      <c r="P5742" s="2">
        <v>46171.484456018516</v>
      </c>
      <c r="Q5742" t="s">
        <v>89</v>
      </c>
      <c r="R5742" t="s">
        <v>17500</v>
      </c>
      <c r="S5742" t="e">
        <v>#N/A</v>
      </c>
      <c r="T5742" t="e">
        <v>#N/A</v>
      </c>
      <c r="U5742" t="e">
        <v>#N/A</v>
      </c>
      <c r="V5742" t="e">
        <v>#N/A</v>
      </c>
      <c r="W5742" t="e">
        <v>#N/A</v>
      </c>
      <c r="X5742" t="e">
        <v>#N/A</v>
      </c>
      <c r="Y5742" t="e">
        <v>#N/A</v>
      </c>
      <c r="Z5742" t="e">
        <v>#N/A</v>
      </c>
      <c r="AA5742">
        <v>1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I5742">
        <v>0</v>
      </c>
      <c r="AJ5742">
        <v>1</v>
      </c>
      <c r="AK5742" s="1">
        <v>1</v>
      </c>
    </row>
    <row r="5743" spans="1:37" x14ac:dyDescent="0.25">
      <c r="A5743" t="s">
        <v>10158</v>
      </c>
      <c r="B5743" t="s">
        <v>10288</v>
      </c>
      <c r="C5743">
        <v>0</v>
      </c>
      <c r="D5743">
        <v>1</v>
      </c>
      <c r="E5743">
        <v>105250166</v>
      </c>
      <c r="F5743" t="s">
        <v>10289</v>
      </c>
      <c r="G5743">
        <v>1052503</v>
      </c>
      <c r="H5743" t="s">
        <v>2652</v>
      </c>
      <c r="I5743" t="s">
        <v>583</v>
      </c>
      <c r="J5743" t="s">
        <v>10078</v>
      </c>
      <c r="K5743">
        <v>80</v>
      </c>
      <c r="L5743">
        <v>80</v>
      </c>
      <c r="M5743">
        <v>35</v>
      </c>
      <c r="N5743">
        <v>160</v>
      </c>
      <c r="O5743">
        <v>0</v>
      </c>
      <c r="P5743" s="2">
        <v>46171.484467592592</v>
      </c>
      <c r="Q5743" t="s">
        <v>42</v>
      </c>
      <c r="R5743" t="s">
        <v>10161</v>
      </c>
      <c r="S5743" t="e">
        <v>#N/A</v>
      </c>
      <c r="T5743" t="e">
        <v>#N/A</v>
      </c>
      <c r="U5743" t="e">
        <v>#N/A</v>
      </c>
      <c r="V5743" t="e">
        <v>#N/A</v>
      </c>
      <c r="W5743">
        <v>1</v>
      </c>
      <c r="X5743" t="e">
        <v>#N/A</v>
      </c>
      <c r="Y5743" t="e">
        <v>#N/A</v>
      </c>
      <c r="Z5743" t="e">
        <v>#N/A</v>
      </c>
      <c r="AA5743">
        <v>1</v>
      </c>
      <c r="AB5743">
        <v>0</v>
      </c>
      <c r="AC5743">
        <v>0</v>
      </c>
      <c r="AD5743">
        <v>0</v>
      </c>
      <c r="AE5743">
        <v>0</v>
      </c>
      <c r="AF5743">
        <v>1</v>
      </c>
      <c r="AG5743">
        <v>0</v>
      </c>
      <c r="AI5743">
        <v>0</v>
      </c>
      <c r="AJ5743">
        <v>1</v>
      </c>
      <c r="AK5743" s="1">
        <v>1</v>
      </c>
    </row>
    <row r="5744" spans="1:37" x14ac:dyDescent="0.25">
      <c r="A5744" t="s">
        <v>10097</v>
      </c>
      <c r="B5744" t="s">
        <v>10290</v>
      </c>
      <c r="C5744">
        <v>0</v>
      </c>
      <c r="D5744">
        <v>1</v>
      </c>
      <c r="E5744">
        <v>123240058</v>
      </c>
      <c r="F5744" t="s">
        <v>10291</v>
      </c>
      <c r="G5744">
        <v>1232401</v>
      </c>
      <c r="H5744" t="s">
        <v>10254</v>
      </c>
      <c r="I5744" t="s">
        <v>583</v>
      </c>
      <c r="J5744" t="s">
        <v>10078</v>
      </c>
      <c r="K5744">
        <v>80</v>
      </c>
      <c r="L5744">
        <v>80</v>
      </c>
      <c r="M5744">
        <v>134</v>
      </c>
      <c r="N5744">
        <v>160</v>
      </c>
      <c r="O5744">
        <v>0</v>
      </c>
      <c r="P5744" s="2">
        <v>46171.484467592592</v>
      </c>
      <c r="Q5744" t="s">
        <v>42</v>
      </c>
      <c r="R5744" t="s">
        <v>10100</v>
      </c>
      <c r="S5744" t="e">
        <v>#N/A</v>
      </c>
      <c r="T5744" t="e">
        <v>#N/A</v>
      </c>
      <c r="U5744" t="e">
        <v>#N/A</v>
      </c>
      <c r="V5744" t="e">
        <v>#N/A</v>
      </c>
      <c r="W5744">
        <v>1</v>
      </c>
      <c r="X5744" t="e">
        <v>#N/A</v>
      </c>
      <c r="Y5744" t="e">
        <v>#N/A</v>
      </c>
      <c r="Z5744" t="e">
        <v>#N/A</v>
      </c>
      <c r="AA5744" t="e">
        <v>#N/A</v>
      </c>
      <c r="AB5744">
        <v>0</v>
      </c>
      <c r="AC5744">
        <v>0</v>
      </c>
      <c r="AD5744">
        <v>0</v>
      </c>
      <c r="AE5744">
        <v>0</v>
      </c>
      <c r="AF5744">
        <v>1</v>
      </c>
      <c r="AG5744">
        <v>0</v>
      </c>
      <c r="AI5744">
        <v>0</v>
      </c>
      <c r="AJ5744">
        <v>0</v>
      </c>
      <c r="AK5744" s="1">
        <v>1</v>
      </c>
    </row>
    <row r="5745" spans="1:37" x14ac:dyDescent="0.25">
      <c r="A5745" t="s">
        <v>10076</v>
      </c>
      <c r="B5745" t="s">
        <v>10292</v>
      </c>
      <c r="C5745">
        <v>0</v>
      </c>
      <c r="D5745">
        <v>1</v>
      </c>
      <c r="E5745">
        <v>107230398</v>
      </c>
      <c r="F5745" t="s">
        <v>7830</v>
      </c>
      <c r="G5745">
        <v>1072308</v>
      </c>
      <c r="H5745" t="s">
        <v>5846</v>
      </c>
      <c r="I5745" t="s">
        <v>583</v>
      </c>
      <c r="J5745" t="s">
        <v>10078</v>
      </c>
      <c r="K5745">
        <v>80</v>
      </c>
      <c r="L5745">
        <v>80</v>
      </c>
      <c r="M5745">
        <v>64</v>
      </c>
      <c r="N5745">
        <v>160</v>
      </c>
      <c r="O5745">
        <v>0</v>
      </c>
      <c r="P5745" s="2">
        <v>46171.484490740739</v>
      </c>
      <c r="Q5745" t="s">
        <v>42</v>
      </c>
      <c r="R5745" t="s">
        <v>10079</v>
      </c>
      <c r="S5745" t="e">
        <v>#N/A</v>
      </c>
      <c r="T5745" t="e">
        <v>#N/A</v>
      </c>
      <c r="U5745" t="e">
        <v>#N/A</v>
      </c>
      <c r="V5745" t="e">
        <v>#N/A</v>
      </c>
      <c r="W5745">
        <v>1</v>
      </c>
      <c r="X5745" t="e">
        <v>#N/A</v>
      </c>
      <c r="Y5745" t="e">
        <v>#N/A</v>
      </c>
      <c r="Z5745" t="e">
        <v>#N/A</v>
      </c>
      <c r="AA5745" t="e">
        <v>#N/A</v>
      </c>
      <c r="AB5745">
        <v>0</v>
      </c>
      <c r="AC5745">
        <v>0</v>
      </c>
      <c r="AD5745">
        <v>0</v>
      </c>
      <c r="AE5745">
        <v>0</v>
      </c>
      <c r="AF5745">
        <v>1</v>
      </c>
      <c r="AG5745">
        <v>0</v>
      </c>
      <c r="AI5745">
        <v>0</v>
      </c>
      <c r="AJ5745">
        <v>0</v>
      </c>
      <c r="AK5745" s="1">
        <v>1</v>
      </c>
    </row>
    <row r="5746" spans="1:37" x14ac:dyDescent="0.25">
      <c r="A5746" t="s">
        <v>10101</v>
      </c>
      <c r="B5746" t="s">
        <v>10293</v>
      </c>
      <c r="C5746">
        <v>0</v>
      </c>
      <c r="D5746">
        <v>1</v>
      </c>
      <c r="E5746">
        <v>102250097</v>
      </c>
      <c r="F5746" t="s">
        <v>10294</v>
      </c>
      <c r="G5746">
        <v>1022502</v>
      </c>
      <c r="H5746" t="s">
        <v>10295</v>
      </c>
      <c r="I5746" t="s">
        <v>993</v>
      </c>
      <c r="J5746" t="s">
        <v>10078</v>
      </c>
      <c r="K5746">
        <v>80</v>
      </c>
      <c r="L5746">
        <v>80</v>
      </c>
      <c r="M5746">
        <v>125</v>
      </c>
      <c r="N5746">
        <v>160</v>
      </c>
      <c r="O5746">
        <v>0</v>
      </c>
      <c r="P5746" s="2">
        <v>46171.484502314815</v>
      </c>
      <c r="Q5746" t="s">
        <v>42</v>
      </c>
      <c r="R5746" t="s">
        <v>10130</v>
      </c>
      <c r="S5746" t="e">
        <v>#N/A</v>
      </c>
      <c r="T5746" t="e">
        <v>#N/A</v>
      </c>
      <c r="U5746" t="e">
        <v>#N/A</v>
      </c>
      <c r="V5746" t="e">
        <v>#N/A</v>
      </c>
      <c r="W5746">
        <v>1</v>
      </c>
      <c r="X5746" t="e">
        <v>#N/A</v>
      </c>
      <c r="Y5746" t="e">
        <v>#N/A</v>
      </c>
      <c r="Z5746" t="e">
        <v>#N/A</v>
      </c>
      <c r="AA5746" t="e">
        <v>#N/A</v>
      </c>
      <c r="AB5746">
        <v>0</v>
      </c>
      <c r="AC5746">
        <v>0</v>
      </c>
      <c r="AD5746">
        <v>0</v>
      </c>
      <c r="AE5746">
        <v>0</v>
      </c>
      <c r="AF5746">
        <v>1</v>
      </c>
      <c r="AG5746">
        <v>0</v>
      </c>
      <c r="AI5746">
        <v>0</v>
      </c>
      <c r="AJ5746">
        <v>0</v>
      </c>
      <c r="AK5746" s="1">
        <v>1</v>
      </c>
    </row>
    <row r="5747" spans="1:37" x14ac:dyDescent="0.25">
      <c r="A5747" t="s">
        <v>10106</v>
      </c>
      <c r="B5747" t="s">
        <v>10296</v>
      </c>
      <c r="C5747">
        <v>0</v>
      </c>
      <c r="D5747">
        <v>1</v>
      </c>
      <c r="E5747">
        <v>101230278</v>
      </c>
      <c r="F5747" t="s">
        <v>1347</v>
      </c>
      <c r="G5747">
        <v>1012304</v>
      </c>
      <c r="H5747" t="s">
        <v>1339</v>
      </c>
      <c r="I5747" t="s">
        <v>993</v>
      </c>
      <c r="J5747" t="s">
        <v>10078</v>
      </c>
      <c r="K5747">
        <v>80</v>
      </c>
      <c r="L5747">
        <v>80</v>
      </c>
      <c r="M5747">
        <v>88</v>
      </c>
      <c r="N5747">
        <v>160</v>
      </c>
      <c r="O5747">
        <v>0</v>
      </c>
      <c r="P5747" s="2">
        <v>46171.484525462962</v>
      </c>
      <c r="Q5747" t="s">
        <v>42</v>
      </c>
      <c r="R5747" t="s">
        <v>10112</v>
      </c>
      <c r="S5747" t="e">
        <v>#N/A</v>
      </c>
      <c r="T5747" t="e">
        <v>#N/A</v>
      </c>
      <c r="U5747" t="e">
        <v>#N/A</v>
      </c>
      <c r="V5747" t="e">
        <v>#N/A</v>
      </c>
      <c r="W5747">
        <v>1</v>
      </c>
      <c r="X5747" t="e">
        <v>#N/A</v>
      </c>
      <c r="Y5747" t="e">
        <v>#N/A</v>
      </c>
      <c r="Z5747" t="e">
        <v>#N/A</v>
      </c>
      <c r="AA5747">
        <v>1</v>
      </c>
      <c r="AB5747">
        <v>0</v>
      </c>
      <c r="AC5747">
        <v>0</v>
      </c>
      <c r="AD5747">
        <v>0</v>
      </c>
      <c r="AE5747">
        <v>0</v>
      </c>
      <c r="AF5747">
        <v>1</v>
      </c>
      <c r="AG5747">
        <v>0</v>
      </c>
      <c r="AI5747">
        <v>0</v>
      </c>
      <c r="AJ5747">
        <v>1</v>
      </c>
      <c r="AK5747" s="1">
        <v>1</v>
      </c>
    </row>
    <row r="5748" spans="1:37" x14ac:dyDescent="0.25">
      <c r="A5748" t="s">
        <v>10076</v>
      </c>
      <c r="B5748" t="s">
        <v>10297</v>
      </c>
      <c r="C5748">
        <v>0</v>
      </c>
      <c r="D5748">
        <v>1</v>
      </c>
      <c r="E5748">
        <v>105240093</v>
      </c>
      <c r="F5748" t="s">
        <v>4647</v>
      </c>
      <c r="G5748">
        <v>1052404</v>
      </c>
      <c r="H5748" t="s">
        <v>2605</v>
      </c>
      <c r="I5748" t="s">
        <v>993</v>
      </c>
      <c r="J5748" t="s">
        <v>10078</v>
      </c>
      <c r="K5748">
        <v>80</v>
      </c>
      <c r="L5748">
        <v>80</v>
      </c>
      <c r="M5748">
        <v>64</v>
      </c>
      <c r="N5748">
        <v>160</v>
      </c>
      <c r="O5748">
        <v>0</v>
      </c>
      <c r="P5748" s="2">
        <v>46171.484537037039</v>
      </c>
      <c r="Q5748" t="s">
        <v>42</v>
      </c>
      <c r="R5748" t="s">
        <v>10079</v>
      </c>
      <c r="S5748" t="e">
        <v>#N/A</v>
      </c>
      <c r="T5748" t="e">
        <v>#N/A</v>
      </c>
      <c r="U5748" t="e">
        <v>#N/A</v>
      </c>
      <c r="V5748" t="e">
        <v>#N/A</v>
      </c>
      <c r="W5748">
        <v>1</v>
      </c>
      <c r="X5748" t="e">
        <v>#N/A</v>
      </c>
      <c r="Y5748" t="e">
        <v>#N/A</v>
      </c>
      <c r="Z5748" t="e">
        <v>#N/A</v>
      </c>
      <c r="AA5748" t="e">
        <v>#N/A</v>
      </c>
      <c r="AB5748">
        <v>0</v>
      </c>
      <c r="AC5748">
        <v>0</v>
      </c>
      <c r="AD5748">
        <v>0</v>
      </c>
      <c r="AE5748">
        <v>0</v>
      </c>
      <c r="AF5748">
        <v>1</v>
      </c>
      <c r="AG5748">
        <v>0</v>
      </c>
      <c r="AI5748">
        <v>0</v>
      </c>
      <c r="AJ5748">
        <v>0</v>
      </c>
      <c r="AK5748" s="1">
        <v>1</v>
      </c>
    </row>
    <row r="5749" spans="1:37" x14ac:dyDescent="0.25">
      <c r="A5749" t="s">
        <v>10106</v>
      </c>
      <c r="B5749" t="s">
        <v>10298</v>
      </c>
      <c r="C5749">
        <v>0</v>
      </c>
      <c r="D5749">
        <v>1</v>
      </c>
      <c r="E5749">
        <v>117240053</v>
      </c>
      <c r="F5749" t="s">
        <v>7991</v>
      </c>
      <c r="G5749">
        <v>1172402</v>
      </c>
      <c r="H5749" t="s">
        <v>6260</v>
      </c>
      <c r="I5749" t="s">
        <v>993</v>
      </c>
      <c r="J5749" t="s">
        <v>10078</v>
      </c>
      <c r="K5749">
        <v>80</v>
      </c>
      <c r="L5749">
        <v>80</v>
      </c>
      <c r="M5749">
        <v>88</v>
      </c>
      <c r="N5749">
        <v>160</v>
      </c>
      <c r="O5749">
        <v>0</v>
      </c>
      <c r="P5749" s="2">
        <v>46171.484571759262</v>
      </c>
      <c r="Q5749" t="s">
        <v>42</v>
      </c>
      <c r="R5749" t="s">
        <v>10112</v>
      </c>
      <c r="S5749" t="e">
        <v>#N/A</v>
      </c>
      <c r="T5749" t="e">
        <v>#N/A</v>
      </c>
      <c r="U5749" t="e">
        <v>#N/A</v>
      </c>
      <c r="V5749" t="e">
        <v>#N/A</v>
      </c>
      <c r="W5749">
        <v>1</v>
      </c>
      <c r="X5749" t="e">
        <v>#N/A</v>
      </c>
      <c r="Y5749" t="e">
        <v>#N/A</v>
      </c>
      <c r="Z5749" t="e">
        <v>#N/A</v>
      </c>
      <c r="AA5749">
        <v>1</v>
      </c>
      <c r="AB5749">
        <v>0</v>
      </c>
      <c r="AC5749">
        <v>0</v>
      </c>
      <c r="AD5749">
        <v>0</v>
      </c>
      <c r="AE5749">
        <v>0</v>
      </c>
      <c r="AF5749">
        <v>1</v>
      </c>
      <c r="AG5749">
        <v>0</v>
      </c>
      <c r="AI5749">
        <v>0</v>
      </c>
      <c r="AJ5749">
        <v>1</v>
      </c>
      <c r="AK5749" s="1">
        <v>1</v>
      </c>
    </row>
    <row r="5750" spans="1:37" x14ac:dyDescent="0.25">
      <c r="A5750" t="s">
        <v>10106</v>
      </c>
      <c r="B5750" t="s">
        <v>10312</v>
      </c>
      <c r="C5750" t="s">
        <v>87</v>
      </c>
      <c r="D5750">
        <v>0</v>
      </c>
      <c r="E5750">
        <v>107220127</v>
      </c>
      <c r="F5750" t="s">
        <v>5978</v>
      </c>
      <c r="G5750">
        <v>1072203</v>
      </c>
      <c r="H5750" t="s">
        <v>5839</v>
      </c>
      <c r="I5750" t="s">
        <v>993</v>
      </c>
      <c r="J5750" t="s">
        <v>10078</v>
      </c>
      <c r="K5750">
        <v>80</v>
      </c>
      <c r="L5750">
        <v>80</v>
      </c>
      <c r="M5750">
        <v>88</v>
      </c>
      <c r="N5750">
        <v>160</v>
      </c>
      <c r="O5750">
        <v>0</v>
      </c>
      <c r="P5750" s="2">
        <v>46171.484606481485</v>
      </c>
      <c r="Q5750" t="s">
        <v>89</v>
      </c>
      <c r="R5750" t="s">
        <v>17501</v>
      </c>
      <c r="S5750" t="e">
        <v>#N/A</v>
      </c>
      <c r="T5750" t="e">
        <v>#N/A</v>
      </c>
      <c r="U5750" t="e">
        <v>#N/A</v>
      </c>
      <c r="V5750" t="e">
        <v>#N/A</v>
      </c>
      <c r="W5750" t="e">
        <v>#N/A</v>
      </c>
      <c r="X5750" t="e">
        <v>#N/A</v>
      </c>
      <c r="Y5750" t="e">
        <v>#N/A</v>
      </c>
      <c r="Z5750" t="e">
        <v>#N/A</v>
      </c>
      <c r="AA5750">
        <v>1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I5750">
        <v>0</v>
      </c>
      <c r="AJ5750">
        <v>1</v>
      </c>
      <c r="AK5750" s="1">
        <v>1</v>
      </c>
    </row>
    <row r="5751" spans="1:37" x14ac:dyDescent="0.25">
      <c r="A5751" t="s">
        <v>10080</v>
      </c>
      <c r="B5751" t="s">
        <v>10299</v>
      </c>
      <c r="C5751">
        <v>0</v>
      </c>
      <c r="D5751">
        <v>1</v>
      </c>
      <c r="E5751">
        <v>106240352</v>
      </c>
      <c r="F5751" t="s">
        <v>10300</v>
      </c>
      <c r="G5751">
        <v>1062405</v>
      </c>
      <c r="H5751" t="s">
        <v>7857</v>
      </c>
      <c r="I5751" t="s">
        <v>993</v>
      </c>
      <c r="J5751" t="s">
        <v>10078</v>
      </c>
      <c r="K5751">
        <v>80</v>
      </c>
      <c r="L5751">
        <v>80</v>
      </c>
      <c r="M5751">
        <v>74</v>
      </c>
      <c r="N5751">
        <v>160</v>
      </c>
      <c r="O5751">
        <v>0</v>
      </c>
      <c r="P5751" s="2">
        <v>46171.484606481485</v>
      </c>
      <c r="Q5751" t="s">
        <v>42</v>
      </c>
      <c r="R5751" t="s">
        <v>10105</v>
      </c>
      <c r="S5751" t="e">
        <v>#N/A</v>
      </c>
      <c r="T5751" t="e">
        <v>#N/A</v>
      </c>
      <c r="U5751" t="e">
        <v>#N/A</v>
      </c>
      <c r="V5751" t="e">
        <v>#N/A</v>
      </c>
      <c r="W5751">
        <v>1</v>
      </c>
      <c r="X5751" t="e">
        <v>#N/A</v>
      </c>
      <c r="Y5751" t="e">
        <v>#N/A</v>
      </c>
      <c r="Z5751" t="e">
        <v>#N/A</v>
      </c>
      <c r="AA5751">
        <v>1</v>
      </c>
      <c r="AB5751">
        <v>0</v>
      </c>
      <c r="AC5751">
        <v>0</v>
      </c>
      <c r="AD5751">
        <v>0</v>
      </c>
      <c r="AE5751">
        <v>0</v>
      </c>
      <c r="AF5751">
        <v>1</v>
      </c>
      <c r="AG5751">
        <v>0</v>
      </c>
      <c r="AI5751">
        <v>0</v>
      </c>
      <c r="AJ5751">
        <v>1</v>
      </c>
      <c r="AK5751" s="1">
        <v>1</v>
      </c>
    </row>
    <row r="5752" spans="1:37" x14ac:dyDescent="0.25">
      <c r="A5752" t="s">
        <v>10101</v>
      </c>
      <c r="B5752" t="s">
        <v>10301</v>
      </c>
      <c r="C5752">
        <v>0</v>
      </c>
      <c r="D5752">
        <v>1</v>
      </c>
      <c r="E5752">
        <v>105230051</v>
      </c>
      <c r="F5752" t="s">
        <v>8456</v>
      </c>
      <c r="G5752">
        <v>1052301</v>
      </c>
      <c r="H5752" t="s">
        <v>2625</v>
      </c>
      <c r="I5752" t="s">
        <v>218</v>
      </c>
      <c r="J5752" t="s">
        <v>10078</v>
      </c>
      <c r="K5752">
        <v>80</v>
      </c>
      <c r="L5752">
        <v>80</v>
      </c>
      <c r="M5752">
        <v>125</v>
      </c>
      <c r="N5752">
        <v>160</v>
      </c>
      <c r="O5752">
        <v>0</v>
      </c>
      <c r="P5752" s="2">
        <v>46171.484618055554</v>
      </c>
      <c r="Q5752" t="s">
        <v>42</v>
      </c>
      <c r="R5752" t="s">
        <v>10130</v>
      </c>
      <c r="S5752" t="e">
        <v>#N/A</v>
      </c>
      <c r="T5752" t="e">
        <v>#N/A</v>
      </c>
      <c r="U5752" t="e">
        <v>#N/A</v>
      </c>
      <c r="V5752" t="e">
        <v>#N/A</v>
      </c>
      <c r="W5752">
        <v>1</v>
      </c>
      <c r="X5752" t="e">
        <v>#N/A</v>
      </c>
      <c r="Y5752" t="e">
        <v>#N/A</v>
      </c>
      <c r="Z5752" t="e">
        <v>#N/A</v>
      </c>
      <c r="AA5752" t="e">
        <v>#N/A</v>
      </c>
      <c r="AB5752">
        <v>0</v>
      </c>
      <c r="AC5752">
        <v>0</v>
      </c>
      <c r="AD5752">
        <v>0</v>
      </c>
      <c r="AE5752">
        <v>0</v>
      </c>
      <c r="AF5752">
        <v>1</v>
      </c>
      <c r="AG5752">
        <v>0</v>
      </c>
      <c r="AI5752">
        <v>0</v>
      </c>
      <c r="AJ5752">
        <v>0</v>
      </c>
      <c r="AK5752" s="1">
        <v>1</v>
      </c>
    </row>
    <row r="5753" spans="1:37" x14ac:dyDescent="0.25">
      <c r="A5753" t="s">
        <v>10302</v>
      </c>
      <c r="B5753" t="s">
        <v>10303</v>
      </c>
      <c r="C5753">
        <v>0</v>
      </c>
      <c r="D5753">
        <v>0</v>
      </c>
      <c r="E5753">
        <v>107250003</v>
      </c>
      <c r="F5753" t="s">
        <v>10304</v>
      </c>
      <c r="G5753">
        <v>1072504</v>
      </c>
      <c r="H5753" t="s">
        <v>6200</v>
      </c>
      <c r="I5753" t="s">
        <v>218</v>
      </c>
      <c r="J5753" t="s">
        <v>10078</v>
      </c>
      <c r="K5753">
        <v>80</v>
      </c>
      <c r="L5753">
        <v>80</v>
      </c>
      <c r="M5753">
        <v>71</v>
      </c>
      <c r="N5753">
        <v>160</v>
      </c>
      <c r="O5753">
        <v>0</v>
      </c>
      <c r="P5753" s="2">
        <v>46171.484629629631</v>
      </c>
      <c r="Q5753" t="s">
        <v>33</v>
      </c>
      <c r="R5753" t="s">
        <v>10305</v>
      </c>
      <c r="S5753" t="e">
        <v>#N/A</v>
      </c>
      <c r="T5753" t="e">
        <v>#N/A</v>
      </c>
      <c r="U5753" t="e">
        <v>#N/A</v>
      </c>
      <c r="V5753" t="e">
        <v>#N/A</v>
      </c>
      <c r="W5753" t="e">
        <v>#N/A</v>
      </c>
      <c r="X5753" t="e">
        <v>#N/A</v>
      </c>
      <c r="Y5753">
        <v>0</v>
      </c>
      <c r="Z5753" t="e">
        <v>#N/A</v>
      </c>
      <c r="AA5753">
        <v>1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I5753">
        <v>0</v>
      </c>
      <c r="AJ5753">
        <v>1</v>
      </c>
      <c r="AK5753" s="1">
        <v>1</v>
      </c>
    </row>
    <row r="5754" spans="1:37" x14ac:dyDescent="0.25">
      <c r="A5754" t="s">
        <v>10084</v>
      </c>
      <c r="B5754" t="s">
        <v>10307</v>
      </c>
      <c r="C5754" t="s">
        <v>87</v>
      </c>
      <c r="D5754">
        <v>1</v>
      </c>
      <c r="E5754">
        <v>103220182</v>
      </c>
      <c r="F5754" t="s">
        <v>4215</v>
      </c>
      <c r="G5754">
        <v>1032206</v>
      </c>
      <c r="H5754" t="s">
        <v>3106</v>
      </c>
      <c r="I5754" t="s">
        <v>218</v>
      </c>
      <c r="J5754" t="s">
        <v>10078</v>
      </c>
      <c r="K5754">
        <v>80</v>
      </c>
      <c r="L5754">
        <v>80</v>
      </c>
      <c r="M5754">
        <v>91</v>
      </c>
      <c r="N5754">
        <v>160</v>
      </c>
      <c r="O5754">
        <v>0</v>
      </c>
      <c r="P5754" s="2">
        <v>46171.484652777777</v>
      </c>
      <c r="Q5754" t="s">
        <v>165</v>
      </c>
      <c r="R5754" t="s">
        <v>10276</v>
      </c>
      <c r="S5754">
        <v>1</v>
      </c>
      <c r="T5754" t="e">
        <v>#N/A</v>
      </c>
      <c r="U5754" t="e">
        <v>#N/A</v>
      </c>
      <c r="V5754" t="e">
        <v>#N/A</v>
      </c>
      <c r="W5754" t="e">
        <v>#N/A</v>
      </c>
      <c r="X5754" t="e">
        <v>#N/A</v>
      </c>
      <c r="Y5754" t="e">
        <v>#N/A</v>
      </c>
      <c r="Z5754" t="e">
        <v>#N/A</v>
      </c>
      <c r="AA5754">
        <v>1</v>
      </c>
      <c r="AB5754">
        <v>1</v>
      </c>
      <c r="AC5754">
        <v>0</v>
      </c>
      <c r="AD5754">
        <v>0</v>
      </c>
      <c r="AE5754">
        <v>0</v>
      </c>
      <c r="AF5754">
        <v>0</v>
      </c>
      <c r="AG5754">
        <v>0</v>
      </c>
      <c r="AI5754">
        <v>0</v>
      </c>
      <c r="AJ5754">
        <v>1</v>
      </c>
      <c r="AK5754" s="1">
        <v>1</v>
      </c>
    </row>
    <row r="5755" spans="1:37" x14ac:dyDescent="0.25">
      <c r="A5755" t="s">
        <v>10106</v>
      </c>
      <c r="B5755" t="s">
        <v>10308</v>
      </c>
      <c r="C5755">
        <v>0</v>
      </c>
      <c r="D5755">
        <v>0</v>
      </c>
      <c r="E5755">
        <v>118240086</v>
      </c>
      <c r="F5755" t="s">
        <v>10309</v>
      </c>
      <c r="G5755">
        <v>1182403</v>
      </c>
      <c r="H5755" t="s">
        <v>6081</v>
      </c>
      <c r="I5755" t="s">
        <v>218</v>
      </c>
      <c r="J5755" t="s">
        <v>10078</v>
      </c>
      <c r="K5755">
        <v>80</v>
      </c>
      <c r="L5755">
        <v>80</v>
      </c>
      <c r="M5755">
        <v>88</v>
      </c>
      <c r="N5755">
        <v>160</v>
      </c>
      <c r="O5755">
        <v>0</v>
      </c>
      <c r="P5755" s="2">
        <v>46171.484699074077</v>
      </c>
      <c r="Q5755" t="s">
        <v>33</v>
      </c>
      <c r="R5755" t="s">
        <v>10152</v>
      </c>
      <c r="S5755" t="e">
        <v>#N/A</v>
      </c>
      <c r="T5755" t="e">
        <v>#N/A</v>
      </c>
      <c r="U5755" t="e">
        <v>#N/A</v>
      </c>
      <c r="V5755" t="e">
        <v>#N/A</v>
      </c>
      <c r="W5755" t="e">
        <v>#N/A</v>
      </c>
      <c r="X5755" t="e">
        <v>#N/A</v>
      </c>
      <c r="Y5755">
        <v>0</v>
      </c>
      <c r="Z5755" t="e">
        <v>#N/A</v>
      </c>
      <c r="AA5755">
        <v>1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I5755">
        <v>0</v>
      </c>
      <c r="AJ5755">
        <v>1</v>
      </c>
      <c r="AK5755" s="1">
        <v>1</v>
      </c>
    </row>
    <row r="5756" spans="1:37" x14ac:dyDescent="0.25">
      <c r="A5756" t="s">
        <v>10097</v>
      </c>
      <c r="B5756" t="s">
        <v>10310</v>
      </c>
      <c r="C5756" t="s">
        <v>87</v>
      </c>
      <c r="D5756">
        <v>1</v>
      </c>
      <c r="E5756">
        <v>103220218</v>
      </c>
      <c r="F5756" t="s">
        <v>10311</v>
      </c>
      <c r="G5756">
        <v>1032207</v>
      </c>
      <c r="H5756" t="s">
        <v>3083</v>
      </c>
      <c r="I5756" t="s">
        <v>218</v>
      </c>
      <c r="J5756" t="s">
        <v>10078</v>
      </c>
      <c r="K5756">
        <v>80</v>
      </c>
      <c r="L5756">
        <v>80</v>
      </c>
      <c r="M5756">
        <v>134</v>
      </c>
      <c r="N5756">
        <v>160</v>
      </c>
      <c r="O5756">
        <v>0</v>
      </c>
      <c r="P5756" s="2">
        <v>46171.484722222223</v>
      </c>
      <c r="Q5756" t="s">
        <v>165</v>
      </c>
      <c r="R5756" t="s">
        <v>10185</v>
      </c>
      <c r="S5756">
        <v>1</v>
      </c>
      <c r="T5756" t="e">
        <v>#N/A</v>
      </c>
      <c r="U5756" t="e">
        <v>#N/A</v>
      </c>
      <c r="V5756" t="e">
        <v>#N/A</v>
      </c>
      <c r="W5756" t="e">
        <v>#N/A</v>
      </c>
      <c r="X5756" t="e">
        <v>#N/A</v>
      </c>
      <c r="Y5756" t="e">
        <v>#N/A</v>
      </c>
      <c r="Z5756" t="e">
        <v>#N/A</v>
      </c>
      <c r="AA5756" t="e">
        <v>#N/A</v>
      </c>
      <c r="AB5756">
        <v>1</v>
      </c>
      <c r="AC5756">
        <v>0</v>
      </c>
      <c r="AD5756">
        <v>0</v>
      </c>
      <c r="AE5756">
        <v>0</v>
      </c>
      <c r="AF5756">
        <v>0</v>
      </c>
      <c r="AG5756">
        <v>0</v>
      </c>
      <c r="AI5756">
        <v>0</v>
      </c>
      <c r="AJ5756">
        <v>0</v>
      </c>
      <c r="AK5756" s="1">
        <v>1</v>
      </c>
    </row>
    <row r="5757" spans="1:37" x14ac:dyDescent="0.25">
      <c r="A5757" t="s">
        <v>10084</v>
      </c>
      <c r="B5757" t="s">
        <v>4338</v>
      </c>
      <c r="C5757">
        <v>0</v>
      </c>
      <c r="D5757">
        <v>0</v>
      </c>
      <c r="E5757">
        <v>105230234</v>
      </c>
      <c r="F5757" t="s">
        <v>8739</v>
      </c>
      <c r="G5757">
        <v>1052305</v>
      </c>
      <c r="H5757" t="s">
        <v>2608</v>
      </c>
      <c r="I5757" t="s">
        <v>218</v>
      </c>
      <c r="J5757" t="s">
        <v>10078</v>
      </c>
      <c r="K5757">
        <v>80</v>
      </c>
      <c r="L5757">
        <v>80</v>
      </c>
      <c r="M5757">
        <v>91</v>
      </c>
      <c r="N5757">
        <v>160</v>
      </c>
      <c r="O5757">
        <v>0</v>
      </c>
      <c r="P5757" s="2">
        <v>46171.484733796293</v>
      </c>
      <c r="Q5757" t="s">
        <v>33</v>
      </c>
      <c r="R5757" t="s">
        <v>10087</v>
      </c>
      <c r="S5757" t="e">
        <v>#N/A</v>
      </c>
      <c r="T5757" t="e">
        <v>#N/A</v>
      </c>
      <c r="U5757" t="e">
        <v>#N/A</v>
      </c>
      <c r="V5757" t="e">
        <v>#N/A</v>
      </c>
      <c r="W5757" t="e">
        <v>#N/A</v>
      </c>
      <c r="X5757" t="e">
        <v>#N/A</v>
      </c>
      <c r="Y5757">
        <v>0</v>
      </c>
      <c r="Z5757" t="e">
        <v>#N/A</v>
      </c>
      <c r="AA5757">
        <v>1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I5757">
        <v>0</v>
      </c>
      <c r="AJ5757">
        <v>1</v>
      </c>
      <c r="AK5757" s="1">
        <v>1</v>
      </c>
    </row>
    <row r="5758" spans="1:37" x14ac:dyDescent="0.25">
      <c r="A5758" t="s">
        <v>10093</v>
      </c>
      <c r="B5758" t="s">
        <v>10312</v>
      </c>
      <c r="C5758">
        <v>0</v>
      </c>
      <c r="D5758">
        <v>1</v>
      </c>
      <c r="E5758">
        <v>101230350</v>
      </c>
      <c r="F5758" t="s">
        <v>1349</v>
      </c>
      <c r="G5758">
        <v>1012305</v>
      </c>
      <c r="H5758" t="s">
        <v>256</v>
      </c>
      <c r="I5758" t="s">
        <v>218</v>
      </c>
      <c r="J5758" t="s">
        <v>10078</v>
      </c>
      <c r="K5758">
        <v>80</v>
      </c>
      <c r="L5758">
        <v>80</v>
      </c>
      <c r="M5758">
        <v>49</v>
      </c>
      <c r="N5758">
        <v>160</v>
      </c>
      <c r="O5758">
        <v>0</v>
      </c>
      <c r="P5758" s="2">
        <v>46171.484733796293</v>
      </c>
      <c r="Q5758" t="s">
        <v>42</v>
      </c>
      <c r="R5758" t="s">
        <v>10096</v>
      </c>
      <c r="S5758" t="e">
        <v>#N/A</v>
      </c>
      <c r="T5758" t="e">
        <v>#N/A</v>
      </c>
      <c r="U5758" t="e">
        <v>#N/A</v>
      </c>
      <c r="V5758" t="e">
        <v>#N/A</v>
      </c>
      <c r="W5758">
        <v>1</v>
      </c>
      <c r="X5758" t="e">
        <v>#N/A</v>
      </c>
      <c r="Y5758" t="e">
        <v>#N/A</v>
      </c>
      <c r="Z5758" t="e">
        <v>#N/A</v>
      </c>
      <c r="AA5758">
        <v>1</v>
      </c>
      <c r="AB5758">
        <v>0</v>
      </c>
      <c r="AC5758">
        <v>0</v>
      </c>
      <c r="AD5758">
        <v>0</v>
      </c>
      <c r="AE5758">
        <v>0</v>
      </c>
      <c r="AF5758">
        <v>1</v>
      </c>
      <c r="AG5758">
        <v>0</v>
      </c>
      <c r="AI5758">
        <v>0</v>
      </c>
      <c r="AJ5758">
        <v>1</v>
      </c>
      <c r="AK5758" s="1">
        <v>1</v>
      </c>
    </row>
    <row r="5759" spans="1:37" x14ac:dyDescent="0.25">
      <c r="A5759" t="s">
        <v>10084</v>
      </c>
      <c r="B5759" t="s">
        <v>10313</v>
      </c>
      <c r="C5759">
        <v>0</v>
      </c>
      <c r="D5759">
        <v>1</v>
      </c>
      <c r="E5759">
        <v>110250216</v>
      </c>
      <c r="F5759" t="s">
        <v>10314</v>
      </c>
      <c r="G5759">
        <v>1102504</v>
      </c>
      <c r="H5759" t="s">
        <v>10315</v>
      </c>
      <c r="I5759" t="s">
        <v>761</v>
      </c>
      <c r="J5759" t="s">
        <v>10078</v>
      </c>
      <c r="K5759">
        <v>80</v>
      </c>
      <c r="L5759">
        <v>80</v>
      </c>
      <c r="M5759">
        <v>91</v>
      </c>
      <c r="N5759">
        <v>160</v>
      </c>
      <c r="O5759">
        <v>0</v>
      </c>
      <c r="P5759" s="2">
        <v>46171.48474537037</v>
      </c>
      <c r="Q5759" t="s">
        <v>42</v>
      </c>
      <c r="R5759" t="s">
        <v>10091</v>
      </c>
      <c r="S5759" t="e">
        <v>#N/A</v>
      </c>
      <c r="T5759" t="e">
        <v>#N/A</v>
      </c>
      <c r="U5759" t="e">
        <v>#N/A</v>
      </c>
      <c r="V5759" t="e">
        <v>#N/A</v>
      </c>
      <c r="W5759">
        <v>1</v>
      </c>
      <c r="X5759" t="e">
        <v>#N/A</v>
      </c>
      <c r="Y5759" t="e">
        <v>#N/A</v>
      </c>
      <c r="Z5759" t="e">
        <v>#N/A</v>
      </c>
      <c r="AA5759">
        <v>1</v>
      </c>
      <c r="AB5759">
        <v>0</v>
      </c>
      <c r="AC5759">
        <v>0</v>
      </c>
      <c r="AD5759">
        <v>0</v>
      </c>
      <c r="AE5759">
        <v>0</v>
      </c>
      <c r="AF5759">
        <v>1</v>
      </c>
      <c r="AG5759">
        <v>0</v>
      </c>
      <c r="AI5759">
        <v>0</v>
      </c>
      <c r="AJ5759">
        <v>1</v>
      </c>
      <c r="AK5759" s="1">
        <v>1</v>
      </c>
    </row>
    <row r="5760" spans="1:37" x14ac:dyDescent="0.25">
      <c r="A5760" t="s">
        <v>10106</v>
      </c>
      <c r="B5760" t="s">
        <v>10316</v>
      </c>
      <c r="C5760">
        <v>0</v>
      </c>
      <c r="D5760">
        <v>1</v>
      </c>
      <c r="E5760">
        <v>101240403</v>
      </c>
      <c r="F5760" t="s">
        <v>2969</v>
      </c>
      <c r="G5760">
        <v>1012407</v>
      </c>
      <c r="H5760" t="s">
        <v>391</v>
      </c>
      <c r="I5760" t="s">
        <v>761</v>
      </c>
      <c r="J5760" t="s">
        <v>10078</v>
      </c>
      <c r="K5760">
        <v>80</v>
      </c>
      <c r="L5760">
        <v>80</v>
      </c>
      <c r="M5760">
        <v>88</v>
      </c>
      <c r="N5760">
        <v>160</v>
      </c>
      <c r="O5760">
        <v>0</v>
      </c>
      <c r="P5760" s="2">
        <v>46171.484756944446</v>
      </c>
      <c r="Q5760" t="s">
        <v>42</v>
      </c>
      <c r="R5760" t="s">
        <v>10112</v>
      </c>
      <c r="S5760" t="e">
        <v>#N/A</v>
      </c>
      <c r="T5760" t="e">
        <v>#N/A</v>
      </c>
      <c r="U5760" t="e">
        <v>#N/A</v>
      </c>
      <c r="V5760" t="e">
        <v>#N/A</v>
      </c>
      <c r="W5760">
        <v>1</v>
      </c>
      <c r="X5760" t="e">
        <v>#N/A</v>
      </c>
      <c r="Y5760" t="e">
        <v>#N/A</v>
      </c>
      <c r="Z5760" t="e">
        <v>#N/A</v>
      </c>
      <c r="AA5760">
        <v>1</v>
      </c>
      <c r="AB5760">
        <v>0</v>
      </c>
      <c r="AC5760">
        <v>0</v>
      </c>
      <c r="AD5760">
        <v>0</v>
      </c>
      <c r="AE5760">
        <v>0</v>
      </c>
      <c r="AF5760">
        <v>1</v>
      </c>
      <c r="AG5760">
        <v>0</v>
      </c>
      <c r="AI5760">
        <v>0</v>
      </c>
      <c r="AJ5760">
        <v>1</v>
      </c>
      <c r="AK5760" s="1">
        <v>1</v>
      </c>
    </row>
    <row r="5761" spans="1:37" x14ac:dyDescent="0.25">
      <c r="A5761" t="s">
        <v>10101</v>
      </c>
      <c r="B5761" t="s">
        <v>10317</v>
      </c>
      <c r="C5761">
        <v>0</v>
      </c>
      <c r="D5761">
        <v>1</v>
      </c>
      <c r="E5761">
        <v>107240269</v>
      </c>
      <c r="F5761" t="s">
        <v>10318</v>
      </c>
      <c r="G5761">
        <v>1072409</v>
      </c>
      <c r="H5761" t="s">
        <v>3815</v>
      </c>
      <c r="I5761" t="s">
        <v>761</v>
      </c>
      <c r="J5761" t="s">
        <v>10078</v>
      </c>
      <c r="K5761">
        <v>80</v>
      </c>
      <c r="L5761">
        <v>80</v>
      </c>
      <c r="M5761">
        <v>125</v>
      </c>
      <c r="N5761">
        <v>160</v>
      </c>
      <c r="O5761">
        <v>0</v>
      </c>
      <c r="P5761" s="2">
        <v>46171.484756944446</v>
      </c>
      <c r="Q5761" t="s">
        <v>42</v>
      </c>
      <c r="R5761" t="s">
        <v>10130</v>
      </c>
      <c r="S5761" t="e">
        <v>#N/A</v>
      </c>
      <c r="T5761" t="e">
        <v>#N/A</v>
      </c>
      <c r="U5761" t="e">
        <v>#N/A</v>
      </c>
      <c r="V5761" t="e">
        <v>#N/A</v>
      </c>
      <c r="W5761">
        <v>1</v>
      </c>
      <c r="X5761" t="e">
        <v>#N/A</v>
      </c>
      <c r="Y5761" t="e">
        <v>#N/A</v>
      </c>
      <c r="Z5761" t="e">
        <v>#N/A</v>
      </c>
      <c r="AA5761" t="e">
        <v>#N/A</v>
      </c>
      <c r="AB5761">
        <v>0</v>
      </c>
      <c r="AC5761">
        <v>0</v>
      </c>
      <c r="AD5761">
        <v>0</v>
      </c>
      <c r="AE5761">
        <v>0</v>
      </c>
      <c r="AF5761">
        <v>1</v>
      </c>
      <c r="AG5761">
        <v>0</v>
      </c>
      <c r="AI5761">
        <v>0</v>
      </c>
      <c r="AJ5761">
        <v>0</v>
      </c>
      <c r="AK5761" s="1">
        <v>1</v>
      </c>
    </row>
    <row r="5762" spans="1:37" x14ac:dyDescent="0.25">
      <c r="A5762" t="s">
        <v>10080</v>
      </c>
      <c r="B5762" t="s">
        <v>10319</v>
      </c>
      <c r="C5762">
        <v>0</v>
      </c>
      <c r="D5762">
        <v>0</v>
      </c>
      <c r="E5762">
        <v>107250099</v>
      </c>
      <c r="F5762" t="s">
        <v>10320</v>
      </c>
      <c r="G5762">
        <v>1072505</v>
      </c>
      <c r="H5762" t="s">
        <v>2298</v>
      </c>
      <c r="I5762" t="s">
        <v>761</v>
      </c>
      <c r="J5762" t="s">
        <v>10078</v>
      </c>
      <c r="K5762">
        <v>80</v>
      </c>
      <c r="L5762">
        <v>80</v>
      </c>
      <c r="M5762">
        <v>74</v>
      </c>
      <c r="N5762">
        <v>160</v>
      </c>
      <c r="O5762">
        <v>0</v>
      </c>
      <c r="P5762" s="2">
        <v>46171.484768518516</v>
      </c>
      <c r="Q5762" t="s">
        <v>33</v>
      </c>
      <c r="R5762" t="s">
        <v>10083</v>
      </c>
      <c r="S5762" t="e">
        <v>#N/A</v>
      </c>
      <c r="T5762" t="e">
        <v>#N/A</v>
      </c>
      <c r="U5762" t="e">
        <v>#N/A</v>
      </c>
      <c r="V5762" t="e">
        <v>#N/A</v>
      </c>
      <c r="W5762" t="e">
        <v>#N/A</v>
      </c>
      <c r="X5762" t="e">
        <v>#N/A</v>
      </c>
      <c r="Y5762">
        <v>0</v>
      </c>
      <c r="Z5762" t="e">
        <v>#N/A</v>
      </c>
      <c r="AA5762">
        <v>1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I5762">
        <v>0</v>
      </c>
      <c r="AJ5762">
        <v>1</v>
      </c>
      <c r="AK5762" s="1">
        <v>1</v>
      </c>
    </row>
    <row r="5763" spans="1:37" x14ac:dyDescent="0.25">
      <c r="A5763" t="s">
        <v>10084</v>
      </c>
      <c r="B5763" t="s">
        <v>10321</v>
      </c>
      <c r="C5763">
        <v>0</v>
      </c>
      <c r="D5763">
        <v>0</v>
      </c>
      <c r="E5763">
        <v>123240106</v>
      </c>
      <c r="F5763" t="s">
        <v>10322</v>
      </c>
      <c r="G5763">
        <v>1232401</v>
      </c>
      <c r="H5763" t="s">
        <v>10254</v>
      </c>
      <c r="I5763" t="s">
        <v>761</v>
      </c>
      <c r="J5763" t="s">
        <v>10078</v>
      </c>
      <c r="K5763">
        <v>80</v>
      </c>
      <c r="L5763">
        <v>80</v>
      </c>
      <c r="M5763">
        <v>91</v>
      </c>
      <c r="N5763">
        <v>160</v>
      </c>
      <c r="O5763">
        <v>0</v>
      </c>
      <c r="P5763" s="2">
        <v>46171.484780092593</v>
      </c>
      <c r="Q5763" t="s">
        <v>33</v>
      </c>
      <c r="R5763" t="s">
        <v>10087</v>
      </c>
      <c r="S5763" t="e">
        <v>#N/A</v>
      </c>
      <c r="T5763" t="e">
        <v>#N/A</v>
      </c>
      <c r="U5763" t="e">
        <v>#N/A</v>
      </c>
      <c r="V5763" t="e">
        <v>#N/A</v>
      </c>
      <c r="W5763" t="e">
        <v>#N/A</v>
      </c>
      <c r="X5763" t="e">
        <v>#N/A</v>
      </c>
      <c r="Y5763">
        <v>0</v>
      </c>
      <c r="Z5763" t="e">
        <v>#N/A</v>
      </c>
      <c r="AA5763">
        <v>1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I5763">
        <v>0</v>
      </c>
      <c r="AJ5763">
        <v>1</v>
      </c>
      <c r="AK5763" s="1">
        <v>1</v>
      </c>
    </row>
    <row r="5764" spans="1:37" x14ac:dyDescent="0.25">
      <c r="A5764" t="s">
        <v>10084</v>
      </c>
      <c r="B5764" t="s">
        <v>10323</v>
      </c>
      <c r="C5764">
        <v>0</v>
      </c>
      <c r="D5764">
        <v>0</v>
      </c>
      <c r="E5764">
        <v>101250173</v>
      </c>
      <c r="F5764" t="s">
        <v>10324</v>
      </c>
      <c r="G5764">
        <v>1012504</v>
      </c>
      <c r="H5764" t="s">
        <v>3562</v>
      </c>
      <c r="I5764" t="s">
        <v>761</v>
      </c>
      <c r="J5764" t="s">
        <v>10078</v>
      </c>
      <c r="K5764">
        <v>80</v>
      </c>
      <c r="L5764">
        <v>80</v>
      </c>
      <c r="M5764">
        <v>91</v>
      </c>
      <c r="N5764">
        <v>160</v>
      </c>
      <c r="O5764">
        <v>0</v>
      </c>
      <c r="P5764" s="2">
        <v>46171.484803240739</v>
      </c>
      <c r="Q5764" t="s">
        <v>33</v>
      </c>
      <c r="R5764" t="s">
        <v>10087</v>
      </c>
      <c r="S5764" t="e">
        <v>#N/A</v>
      </c>
      <c r="T5764" t="e">
        <v>#N/A</v>
      </c>
      <c r="U5764" t="e">
        <v>#N/A</v>
      </c>
      <c r="V5764" t="e">
        <v>#N/A</v>
      </c>
      <c r="W5764" t="e">
        <v>#N/A</v>
      </c>
      <c r="X5764" t="e">
        <v>#N/A</v>
      </c>
      <c r="Y5764">
        <v>0</v>
      </c>
      <c r="Z5764" t="e">
        <v>#N/A</v>
      </c>
      <c r="AA5764">
        <v>1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I5764">
        <v>0</v>
      </c>
      <c r="AJ5764">
        <v>1</v>
      </c>
      <c r="AK5764" s="1">
        <v>1</v>
      </c>
    </row>
    <row r="5765" spans="1:37" x14ac:dyDescent="0.25">
      <c r="A5765" t="s">
        <v>10076</v>
      </c>
      <c r="B5765" t="s">
        <v>10325</v>
      </c>
      <c r="C5765">
        <v>0</v>
      </c>
      <c r="D5765">
        <v>1</v>
      </c>
      <c r="E5765">
        <v>106230056</v>
      </c>
      <c r="F5765" t="s">
        <v>5668</v>
      </c>
      <c r="G5765">
        <v>1062306</v>
      </c>
      <c r="H5765" t="s">
        <v>5572</v>
      </c>
      <c r="I5765" t="s">
        <v>761</v>
      </c>
      <c r="J5765" t="s">
        <v>10078</v>
      </c>
      <c r="K5765">
        <v>80</v>
      </c>
      <c r="L5765">
        <v>80</v>
      </c>
      <c r="M5765">
        <v>64</v>
      </c>
      <c r="N5765">
        <v>160</v>
      </c>
      <c r="O5765">
        <v>0</v>
      </c>
      <c r="P5765" s="2">
        <v>46171.484826388885</v>
      </c>
      <c r="Q5765" t="s">
        <v>42</v>
      </c>
      <c r="R5765" t="s">
        <v>10079</v>
      </c>
      <c r="S5765" t="e">
        <v>#N/A</v>
      </c>
      <c r="T5765" t="e">
        <v>#N/A</v>
      </c>
      <c r="U5765" t="e">
        <v>#N/A</v>
      </c>
      <c r="V5765" t="e">
        <v>#N/A</v>
      </c>
      <c r="W5765">
        <v>1</v>
      </c>
      <c r="X5765" t="e">
        <v>#N/A</v>
      </c>
      <c r="Y5765" t="e">
        <v>#N/A</v>
      </c>
      <c r="Z5765" t="e">
        <v>#N/A</v>
      </c>
      <c r="AA5765" t="e">
        <v>#N/A</v>
      </c>
      <c r="AB5765">
        <v>0</v>
      </c>
      <c r="AC5765">
        <v>0</v>
      </c>
      <c r="AD5765">
        <v>0</v>
      </c>
      <c r="AE5765">
        <v>0</v>
      </c>
      <c r="AF5765">
        <v>1</v>
      </c>
      <c r="AG5765">
        <v>0</v>
      </c>
      <c r="AI5765">
        <v>0</v>
      </c>
      <c r="AJ5765">
        <v>0</v>
      </c>
      <c r="AK5765" s="1">
        <v>1</v>
      </c>
    </row>
    <row r="5766" spans="1:37" x14ac:dyDescent="0.25">
      <c r="A5766" t="s">
        <v>10097</v>
      </c>
      <c r="B5766" t="s">
        <v>10326</v>
      </c>
      <c r="C5766">
        <v>0</v>
      </c>
      <c r="D5766">
        <v>1</v>
      </c>
      <c r="E5766">
        <v>101250401</v>
      </c>
      <c r="F5766" t="s">
        <v>10327</v>
      </c>
      <c r="G5766">
        <v>1012508</v>
      </c>
      <c r="H5766" t="s">
        <v>3802</v>
      </c>
      <c r="I5766" t="s">
        <v>761</v>
      </c>
      <c r="J5766" t="s">
        <v>10078</v>
      </c>
      <c r="K5766">
        <v>80</v>
      </c>
      <c r="L5766">
        <v>80</v>
      </c>
      <c r="M5766">
        <v>134</v>
      </c>
      <c r="N5766">
        <v>160</v>
      </c>
      <c r="O5766">
        <v>0</v>
      </c>
      <c r="P5766" s="2">
        <v>46171.484826388885</v>
      </c>
      <c r="Q5766" t="s">
        <v>42</v>
      </c>
      <c r="R5766" t="s">
        <v>10100</v>
      </c>
      <c r="S5766" t="e">
        <v>#N/A</v>
      </c>
      <c r="T5766" t="e">
        <v>#N/A</v>
      </c>
      <c r="U5766" t="e">
        <v>#N/A</v>
      </c>
      <c r="V5766" t="e">
        <v>#N/A</v>
      </c>
      <c r="W5766">
        <v>1</v>
      </c>
      <c r="X5766" t="e">
        <v>#N/A</v>
      </c>
      <c r="Y5766" t="e">
        <v>#N/A</v>
      </c>
      <c r="Z5766" t="e">
        <v>#N/A</v>
      </c>
      <c r="AA5766" t="e">
        <v>#N/A</v>
      </c>
      <c r="AB5766">
        <v>0</v>
      </c>
      <c r="AC5766">
        <v>0</v>
      </c>
      <c r="AD5766">
        <v>0</v>
      </c>
      <c r="AE5766">
        <v>0</v>
      </c>
      <c r="AF5766">
        <v>1</v>
      </c>
      <c r="AG5766">
        <v>0</v>
      </c>
      <c r="AI5766">
        <v>0</v>
      </c>
      <c r="AJ5766">
        <v>0</v>
      </c>
      <c r="AK5766" s="1">
        <v>1</v>
      </c>
    </row>
    <row r="5767" spans="1:37" x14ac:dyDescent="0.25">
      <c r="A5767" t="s">
        <v>10084</v>
      </c>
      <c r="B5767" t="s">
        <v>10328</v>
      </c>
      <c r="C5767">
        <v>0</v>
      </c>
      <c r="D5767">
        <v>0</v>
      </c>
      <c r="E5767">
        <v>107230036</v>
      </c>
      <c r="F5767" t="s">
        <v>6421</v>
      </c>
      <c r="G5767">
        <v>1072302</v>
      </c>
      <c r="H5767" t="s">
        <v>5745</v>
      </c>
      <c r="I5767" t="s">
        <v>761</v>
      </c>
      <c r="J5767" t="s">
        <v>10078</v>
      </c>
      <c r="K5767">
        <v>80</v>
      </c>
      <c r="L5767">
        <v>80</v>
      </c>
      <c r="M5767">
        <v>91</v>
      </c>
      <c r="N5767">
        <v>160</v>
      </c>
      <c r="O5767">
        <v>0</v>
      </c>
      <c r="P5767" s="2">
        <v>46171.484849537039</v>
      </c>
      <c r="Q5767" t="s">
        <v>33</v>
      </c>
      <c r="R5767" t="s">
        <v>10087</v>
      </c>
      <c r="S5767" t="e">
        <v>#N/A</v>
      </c>
      <c r="T5767" t="e">
        <v>#N/A</v>
      </c>
      <c r="U5767" t="e">
        <v>#N/A</v>
      </c>
      <c r="V5767" t="e">
        <v>#N/A</v>
      </c>
      <c r="W5767" t="e">
        <v>#N/A</v>
      </c>
      <c r="X5767" t="e">
        <v>#N/A</v>
      </c>
      <c r="Y5767">
        <v>0</v>
      </c>
      <c r="Z5767" t="e">
        <v>#N/A</v>
      </c>
      <c r="AA5767">
        <v>1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I5767">
        <v>0</v>
      </c>
      <c r="AJ5767">
        <v>1</v>
      </c>
      <c r="AK5767" s="1">
        <v>1</v>
      </c>
    </row>
    <row r="5768" spans="1:37" x14ac:dyDescent="0.25">
      <c r="A5768" t="s">
        <v>10124</v>
      </c>
      <c r="B5768" t="s">
        <v>10329</v>
      </c>
      <c r="C5768">
        <v>0</v>
      </c>
      <c r="D5768">
        <v>0</v>
      </c>
      <c r="E5768">
        <v>110230056</v>
      </c>
      <c r="F5768" t="s">
        <v>317</v>
      </c>
      <c r="G5768">
        <v>1102302</v>
      </c>
      <c r="H5768" t="s">
        <v>6875</v>
      </c>
      <c r="I5768" t="s">
        <v>761</v>
      </c>
      <c r="J5768" t="s">
        <v>10078</v>
      </c>
      <c r="K5768">
        <v>80</v>
      </c>
      <c r="L5768">
        <v>80</v>
      </c>
      <c r="M5768">
        <v>46</v>
      </c>
      <c r="N5768">
        <v>160</v>
      </c>
      <c r="O5768">
        <v>0</v>
      </c>
      <c r="P5768" s="2">
        <v>46171.484849537039</v>
      </c>
      <c r="Q5768" t="s">
        <v>33</v>
      </c>
      <c r="R5768" t="s">
        <v>10280</v>
      </c>
      <c r="S5768" t="e">
        <v>#N/A</v>
      </c>
      <c r="T5768" t="e">
        <v>#N/A</v>
      </c>
      <c r="U5768" t="e">
        <v>#N/A</v>
      </c>
      <c r="V5768" t="e">
        <v>#N/A</v>
      </c>
      <c r="W5768" t="e">
        <v>#N/A</v>
      </c>
      <c r="X5768" t="e">
        <v>#N/A</v>
      </c>
      <c r="Y5768">
        <v>0</v>
      </c>
      <c r="Z5768" t="e">
        <v>#N/A</v>
      </c>
      <c r="AA5768">
        <v>1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I5768">
        <v>0</v>
      </c>
      <c r="AJ5768">
        <v>1</v>
      </c>
      <c r="AK5768" s="1">
        <v>1</v>
      </c>
    </row>
    <row r="5769" spans="1:37" x14ac:dyDescent="0.25">
      <c r="A5769" t="s">
        <v>10097</v>
      </c>
      <c r="B5769" t="s">
        <v>10330</v>
      </c>
      <c r="C5769">
        <v>0</v>
      </c>
      <c r="D5769">
        <v>1</v>
      </c>
      <c r="E5769">
        <v>106240123</v>
      </c>
      <c r="F5769" t="s">
        <v>4172</v>
      </c>
      <c r="G5769">
        <v>1062403</v>
      </c>
      <c r="H5769" t="s">
        <v>5254</v>
      </c>
      <c r="I5769" t="s">
        <v>586</v>
      </c>
      <c r="J5769" t="s">
        <v>10078</v>
      </c>
      <c r="K5769">
        <v>80</v>
      </c>
      <c r="L5769">
        <v>80</v>
      </c>
      <c r="M5769">
        <v>134</v>
      </c>
      <c r="N5769">
        <v>160</v>
      </c>
      <c r="O5769">
        <v>0</v>
      </c>
      <c r="P5769" s="2">
        <v>46171.484872685185</v>
      </c>
      <c r="Q5769" t="s">
        <v>42</v>
      </c>
      <c r="R5769" t="s">
        <v>10100</v>
      </c>
      <c r="S5769" t="e">
        <v>#N/A</v>
      </c>
      <c r="T5769" t="e">
        <v>#N/A</v>
      </c>
      <c r="U5769" t="e">
        <v>#N/A</v>
      </c>
      <c r="V5769" t="e">
        <v>#N/A</v>
      </c>
      <c r="W5769">
        <v>1</v>
      </c>
      <c r="X5769" t="e">
        <v>#N/A</v>
      </c>
      <c r="Y5769" t="e">
        <v>#N/A</v>
      </c>
      <c r="Z5769" t="e">
        <v>#N/A</v>
      </c>
      <c r="AA5769" t="e">
        <v>#N/A</v>
      </c>
      <c r="AB5769">
        <v>0</v>
      </c>
      <c r="AC5769">
        <v>0</v>
      </c>
      <c r="AD5769">
        <v>0</v>
      </c>
      <c r="AE5769">
        <v>0</v>
      </c>
      <c r="AF5769">
        <v>1</v>
      </c>
      <c r="AG5769">
        <v>0</v>
      </c>
      <c r="AI5769">
        <v>0</v>
      </c>
      <c r="AJ5769">
        <v>0</v>
      </c>
      <c r="AK5769" s="1">
        <v>1</v>
      </c>
    </row>
    <row r="5770" spans="1:37" x14ac:dyDescent="0.25">
      <c r="A5770" t="s">
        <v>10076</v>
      </c>
      <c r="B5770" t="s">
        <v>10331</v>
      </c>
      <c r="C5770">
        <v>0</v>
      </c>
      <c r="D5770">
        <v>1</v>
      </c>
      <c r="E5770">
        <v>107240090</v>
      </c>
      <c r="F5770" t="s">
        <v>2193</v>
      </c>
      <c r="G5770">
        <v>1072404</v>
      </c>
      <c r="H5770" t="s">
        <v>2190</v>
      </c>
      <c r="I5770" t="s">
        <v>586</v>
      </c>
      <c r="J5770" t="s">
        <v>10078</v>
      </c>
      <c r="K5770">
        <v>80</v>
      </c>
      <c r="L5770">
        <v>80</v>
      </c>
      <c r="M5770">
        <v>64</v>
      </c>
      <c r="N5770">
        <v>160</v>
      </c>
      <c r="O5770">
        <v>0</v>
      </c>
      <c r="P5770" s="2">
        <v>46171.484872685185</v>
      </c>
      <c r="Q5770" t="s">
        <v>42</v>
      </c>
      <c r="R5770" t="s">
        <v>10079</v>
      </c>
      <c r="S5770" t="e">
        <v>#N/A</v>
      </c>
      <c r="T5770" t="e">
        <v>#N/A</v>
      </c>
      <c r="U5770" t="e">
        <v>#N/A</v>
      </c>
      <c r="V5770" t="e">
        <v>#N/A</v>
      </c>
      <c r="W5770">
        <v>1</v>
      </c>
      <c r="X5770" t="e">
        <v>#N/A</v>
      </c>
      <c r="Y5770" t="e">
        <v>#N/A</v>
      </c>
      <c r="Z5770" t="e">
        <v>#N/A</v>
      </c>
      <c r="AA5770" t="e">
        <v>#N/A</v>
      </c>
      <c r="AB5770">
        <v>0</v>
      </c>
      <c r="AC5770">
        <v>0</v>
      </c>
      <c r="AD5770">
        <v>0</v>
      </c>
      <c r="AE5770">
        <v>0</v>
      </c>
      <c r="AF5770">
        <v>1</v>
      </c>
      <c r="AG5770">
        <v>0</v>
      </c>
      <c r="AI5770">
        <v>0</v>
      </c>
      <c r="AJ5770">
        <v>0</v>
      </c>
      <c r="AK5770" s="1">
        <v>1</v>
      </c>
    </row>
    <row r="5771" spans="1:37" x14ac:dyDescent="0.25">
      <c r="A5771" t="s">
        <v>10093</v>
      </c>
      <c r="B5771" t="s">
        <v>10332</v>
      </c>
      <c r="C5771">
        <v>0</v>
      </c>
      <c r="D5771">
        <v>0</v>
      </c>
      <c r="E5771">
        <v>105240098</v>
      </c>
      <c r="F5771" t="s">
        <v>10333</v>
      </c>
      <c r="G5771">
        <v>1052404</v>
      </c>
      <c r="H5771" t="s">
        <v>2605</v>
      </c>
      <c r="I5771" t="s">
        <v>586</v>
      </c>
      <c r="J5771" t="s">
        <v>10078</v>
      </c>
      <c r="K5771">
        <v>80</v>
      </c>
      <c r="L5771">
        <v>80</v>
      </c>
      <c r="M5771">
        <v>49</v>
      </c>
      <c r="N5771">
        <v>160</v>
      </c>
      <c r="O5771">
        <v>0</v>
      </c>
      <c r="P5771" s="2">
        <v>46171.484907407408</v>
      </c>
      <c r="Q5771" t="s">
        <v>33</v>
      </c>
      <c r="R5771" t="s">
        <v>10157</v>
      </c>
      <c r="S5771" t="e">
        <v>#N/A</v>
      </c>
      <c r="T5771" t="e">
        <v>#N/A</v>
      </c>
      <c r="U5771" t="e">
        <v>#N/A</v>
      </c>
      <c r="V5771" t="e">
        <v>#N/A</v>
      </c>
      <c r="W5771" t="e">
        <v>#N/A</v>
      </c>
      <c r="X5771" t="e">
        <v>#N/A</v>
      </c>
      <c r="Y5771">
        <v>0</v>
      </c>
      <c r="Z5771" t="e">
        <v>#N/A</v>
      </c>
      <c r="AA5771">
        <v>1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I5771">
        <v>0</v>
      </c>
      <c r="AJ5771">
        <v>1</v>
      </c>
      <c r="AK5771" s="1">
        <v>1</v>
      </c>
    </row>
    <row r="5772" spans="1:37" x14ac:dyDescent="0.25">
      <c r="A5772" t="s">
        <v>10106</v>
      </c>
      <c r="B5772" t="s">
        <v>10334</v>
      </c>
      <c r="C5772">
        <v>0</v>
      </c>
      <c r="D5772">
        <v>1</v>
      </c>
      <c r="E5772">
        <v>107240238</v>
      </c>
      <c r="F5772" t="s">
        <v>10335</v>
      </c>
      <c r="G5772">
        <v>1072407</v>
      </c>
      <c r="H5772" t="s">
        <v>3830</v>
      </c>
      <c r="I5772" t="s">
        <v>586</v>
      </c>
      <c r="J5772" t="s">
        <v>10078</v>
      </c>
      <c r="K5772">
        <v>80</v>
      </c>
      <c r="L5772">
        <v>80</v>
      </c>
      <c r="M5772">
        <v>88</v>
      </c>
      <c r="N5772">
        <v>160</v>
      </c>
      <c r="O5772">
        <v>0</v>
      </c>
      <c r="P5772" s="2">
        <v>46171.484907407408</v>
      </c>
      <c r="Q5772" t="s">
        <v>42</v>
      </c>
      <c r="R5772" t="s">
        <v>10112</v>
      </c>
      <c r="S5772" t="e">
        <v>#N/A</v>
      </c>
      <c r="T5772" t="e">
        <v>#N/A</v>
      </c>
      <c r="U5772" t="e">
        <v>#N/A</v>
      </c>
      <c r="V5772" t="e">
        <v>#N/A</v>
      </c>
      <c r="W5772">
        <v>1</v>
      </c>
      <c r="X5772" t="e">
        <v>#N/A</v>
      </c>
      <c r="Y5772" t="e">
        <v>#N/A</v>
      </c>
      <c r="Z5772" t="e">
        <v>#N/A</v>
      </c>
      <c r="AA5772">
        <v>1</v>
      </c>
      <c r="AB5772">
        <v>0</v>
      </c>
      <c r="AC5772">
        <v>0</v>
      </c>
      <c r="AD5772">
        <v>0</v>
      </c>
      <c r="AE5772">
        <v>0</v>
      </c>
      <c r="AF5772">
        <v>1</v>
      </c>
      <c r="AG5772">
        <v>0</v>
      </c>
      <c r="AI5772">
        <v>0</v>
      </c>
      <c r="AJ5772">
        <v>1</v>
      </c>
      <c r="AK5772" s="1">
        <v>1</v>
      </c>
    </row>
    <row r="5773" spans="1:37" x14ac:dyDescent="0.25">
      <c r="A5773" t="s">
        <v>10106</v>
      </c>
      <c r="B5773" t="s">
        <v>10336</v>
      </c>
      <c r="C5773">
        <v>0</v>
      </c>
      <c r="D5773">
        <v>1</v>
      </c>
      <c r="E5773">
        <v>101230426</v>
      </c>
      <c r="F5773" t="s">
        <v>10337</v>
      </c>
      <c r="G5773">
        <v>1012309</v>
      </c>
      <c r="H5773" t="s">
        <v>395</v>
      </c>
      <c r="I5773" t="s">
        <v>586</v>
      </c>
      <c r="J5773" t="s">
        <v>10078</v>
      </c>
      <c r="K5773">
        <v>80</v>
      </c>
      <c r="L5773">
        <v>80</v>
      </c>
      <c r="M5773">
        <v>88</v>
      </c>
      <c r="N5773">
        <v>160</v>
      </c>
      <c r="O5773">
        <v>0</v>
      </c>
      <c r="P5773" s="2">
        <v>46171.484918981485</v>
      </c>
      <c r="Q5773" t="s">
        <v>42</v>
      </c>
      <c r="R5773" t="s">
        <v>10112</v>
      </c>
      <c r="S5773" t="e">
        <v>#N/A</v>
      </c>
      <c r="T5773" t="e">
        <v>#N/A</v>
      </c>
      <c r="U5773" t="e">
        <v>#N/A</v>
      </c>
      <c r="V5773" t="e">
        <v>#N/A</v>
      </c>
      <c r="W5773">
        <v>1</v>
      </c>
      <c r="X5773" t="e">
        <v>#N/A</v>
      </c>
      <c r="Y5773" t="e">
        <v>#N/A</v>
      </c>
      <c r="Z5773" t="e">
        <v>#N/A</v>
      </c>
      <c r="AA5773">
        <v>1</v>
      </c>
      <c r="AB5773">
        <v>0</v>
      </c>
      <c r="AC5773">
        <v>0</v>
      </c>
      <c r="AD5773">
        <v>0</v>
      </c>
      <c r="AE5773">
        <v>0</v>
      </c>
      <c r="AF5773">
        <v>1</v>
      </c>
      <c r="AG5773">
        <v>0</v>
      </c>
      <c r="AI5773">
        <v>0</v>
      </c>
      <c r="AJ5773">
        <v>1</v>
      </c>
      <c r="AK5773" s="1">
        <v>1</v>
      </c>
    </row>
    <row r="5774" spans="1:37" x14ac:dyDescent="0.25">
      <c r="A5774" t="s">
        <v>10101</v>
      </c>
      <c r="B5774" t="s">
        <v>10339</v>
      </c>
      <c r="C5774">
        <v>0</v>
      </c>
      <c r="D5774">
        <v>1</v>
      </c>
      <c r="E5774">
        <v>106250302</v>
      </c>
      <c r="F5774" t="s">
        <v>10340</v>
      </c>
      <c r="G5774">
        <v>1062504</v>
      </c>
      <c r="H5774" t="s">
        <v>8366</v>
      </c>
      <c r="I5774" t="s">
        <v>586</v>
      </c>
      <c r="J5774" t="s">
        <v>10078</v>
      </c>
      <c r="K5774">
        <v>80</v>
      </c>
      <c r="L5774">
        <v>80</v>
      </c>
      <c r="M5774">
        <v>125</v>
      </c>
      <c r="N5774">
        <v>160</v>
      </c>
      <c r="O5774">
        <v>0</v>
      </c>
      <c r="P5774" s="2">
        <v>46171.484918981485</v>
      </c>
      <c r="Q5774" t="s">
        <v>42</v>
      </c>
      <c r="R5774" t="s">
        <v>10130</v>
      </c>
      <c r="S5774" t="e">
        <v>#N/A</v>
      </c>
      <c r="T5774" t="e">
        <v>#N/A</v>
      </c>
      <c r="U5774" t="e">
        <v>#N/A</v>
      </c>
      <c r="V5774" t="e">
        <v>#N/A</v>
      </c>
      <c r="W5774">
        <v>1</v>
      </c>
      <c r="X5774" t="e">
        <v>#N/A</v>
      </c>
      <c r="Y5774" t="e">
        <v>#N/A</v>
      </c>
      <c r="Z5774" t="e">
        <v>#N/A</v>
      </c>
      <c r="AA5774" t="e">
        <v>#N/A</v>
      </c>
      <c r="AB5774">
        <v>0</v>
      </c>
      <c r="AC5774">
        <v>0</v>
      </c>
      <c r="AD5774">
        <v>0</v>
      </c>
      <c r="AE5774">
        <v>0</v>
      </c>
      <c r="AF5774">
        <v>1</v>
      </c>
      <c r="AG5774">
        <v>0</v>
      </c>
      <c r="AI5774">
        <v>0</v>
      </c>
      <c r="AJ5774">
        <v>0</v>
      </c>
      <c r="AK5774" s="1">
        <v>1</v>
      </c>
    </row>
    <row r="5775" spans="1:37" x14ac:dyDescent="0.25">
      <c r="A5775" t="s">
        <v>10106</v>
      </c>
      <c r="B5775" t="s">
        <v>10341</v>
      </c>
      <c r="C5775">
        <v>0</v>
      </c>
      <c r="D5775">
        <v>0</v>
      </c>
      <c r="E5775">
        <v>107240420</v>
      </c>
      <c r="F5775" t="s">
        <v>5892</v>
      </c>
      <c r="G5775">
        <v>1072411</v>
      </c>
      <c r="H5775" t="s">
        <v>2183</v>
      </c>
      <c r="I5775" t="s">
        <v>586</v>
      </c>
      <c r="J5775" t="s">
        <v>10078</v>
      </c>
      <c r="K5775">
        <v>80</v>
      </c>
      <c r="L5775">
        <v>80</v>
      </c>
      <c r="M5775">
        <v>88</v>
      </c>
      <c r="N5775">
        <v>160</v>
      </c>
      <c r="O5775">
        <v>0</v>
      </c>
      <c r="P5775" s="2">
        <v>46171.484918981485</v>
      </c>
      <c r="Q5775" t="s">
        <v>33</v>
      </c>
      <c r="R5775" t="s">
        <v>10152</v>
      </c>
      <c r="S5775" t="e">
        <v>#N/A</v>
      </c>
      <c r="T5775" t="e">
        <v>#N/A</v>
      </c>
      <c r="U5775" t="e">
        <v>#N/A</v>
      </c>
      <c r="V5775" t="e">
        <v>#N/A</v>
      </c>
      <c r="W5775" t="e">
        <v>#N/A</v>
      </c>
      <c r="X5775" t="e">
        <v>#N/A</v>
      </c>
      <c r="Y5775">
        <v>0</v>
      </c>
      <c r="Z5775" t="e">
        <v>#N/A</v>
      </c>
      <c r="AA5775">
        <v>1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I5775">
        <v>0</v>
      </c>
      <c r="AJ5775">
        <v>1</v>
      </c>
      <c r="AK5775" s="1">
        <v>1</v>
      </c>
    </row>
    <row r="5776" spans="1:37" x14ac:dyDescent="0.25">
      <c r="A5776" t="s">
        <v>10084</v>
      </c>
      <c r="B5776" t="s">
        <v>10343</v>
      </c>
      <c r="C5776">
        <v>0</v>
      </c>
      <c r="D5776">
        <v>1</v>
      </c>
      <c r="E5776">
        <v>102250354</v>
      </c>
      <c r="F5776" t="s">
        <v>10344</v>
      </c>
      <c r="G5776">
        <v>1022505</v>
      </c>
      <c r="H5776" t="s">
        <v>2150</v>
      </c>
      <c r="I5776" t="s">
        <v>586</v>
      </c>
      <c r="J5776" t="s">
        <v>10078</v>
      </c>
      <c r="K5776">
        <v>80</v>
      </c>
      <c r="L5776">
        <v>80</v>
      </c>
      <c r="M5776">
        <v>91</v>
      </c>
      <c r="N5776">
        <v>160</v>
      </c>
      <c r="O5776">
        <v>0</v>
      </c>
      <c r="P5776" s="2">
        <v>46171.484930555554</v>
      </c>
      <c r="Q5776" t="s">
        <v>42</v>
      </c>
      <c r="R5776" t="s">
        <v>10091</v>
      </c>
      <c r="S5776" t="e">
        <v>#N/A</v>
      </c>
      <c r="T5776" t="e">
        <v>#N/A</v>
      </c>
      <c r="U5776" t="e">
        <v>#N/A</v>
      </c>
      <c r="V5776" t="e">
        <v>#N/A</v>
      </c>
      <c r="W5776">
        <v>1</v>
      </c>
      <c r="X5776" t="e">
        <v>#N/A</v>
      </c>
      <c r="Y5776" t="e">
        <v>#N/A</v>
      </c>
      <c r="Z5776" t="e">
        <v>#N/A</v>
      </c>
      <c r="AA5776">
        <v>1</v>
      </c>
      <c r="AB5776">
        <v>0</v>
      </c>
      <c r="AC5776">
        <v>0</v>
      </c>
      <c r="AD5776">
        <v>0</v>
      </c>
      <c r="AE5776">
        <v>0</v>
      </c>
      <c r="AF5776">
        <v>1</v>
      </c>
      <c r="AG5776">
        <v>0</v>
      </c>
      <c r="AI5776">
        <v>0</v>
      </c>
      <c r="AJ5776">
        <v>1</v>
      </c>
      <c r="AK5776" s="1">
        <v>1</v>
      </c>
    </row>
    <row r="5777" spans="1:37" x14ac:dyDescent="0.25">
      <c r="A5777" t="s">
        <v>10084</v>
      </c>
      <c r="B5777" t="s">
        <v>10345</v>
      </c>
      <c r="C5777">
        <v>0</v>
      </c>
      <c r="D5777">
        <v>0</v>
      </c>
      <c r="E5777">
        <v>107250051</v>
      </c>
      <c r="F5777" t="s">
        <v>10346</v>
      </c>
      <c r="G5777">
        <v>1072504</v>
      </c>
      <c r="H5777" t="s">
        <v>6200</v>
      </c>
      <c r="I5777" t="s">
        <v>586</v>
      </c>
      <c r="J5777" t="s">
        <v>10078</v>
      </c>
      <c r="K5777">
        <v>80</v>
      </c>
      <c r="L5777">
        <v>80</v>
      </c>
      <c r="M5777">
        <v>91</v>
      </c>
      <c r="N5777">
        <v>160</v>
      </c>
      <c r="O5777">
        <v>0</v>
      </c>
      <c r="P5777" s="2">
        <v>46171.484942129631</v>
      </c>
      <c r="Q5777" t="s">
        <v>33</v>
      </c>
      <c r="R5777" t="s">
        <v>10087</v>
      </c>
      <c r="S5777" t="e">
        <v>#N/A</v>
      </c>
      <c r="T5777" t="e">
        <v>#N/A</v>
      </c>
      <c r="U5777" t="e">
        <v>#N/A</v>
      </c>
      <c r="V5777" t="e">
        <v>#N/A</v>
      </c>
      <c r="W5777" t="e">
        <v>#N/A</v>
      </c>
      <c r="X5777" t="e">
        <v>#N/A</v>
      </c>
      <c r="Y5777">
        <v>0</v>
      </c>
      <c r="Z5777" t="e">
        <v>#N/A</v>
      </c>
      <c r="AA5777">
        <v>1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I5777">
        <v>0</v>
      </c>
      <c r="AJ5777">
        <v>1</v>
      </c>
      <c r="AK5777" s="1">
        <v>1</v>
      </c>
    </row>
    <row r="5778" spans="1:37" x14ac:dyDescent="0.25">
      <c r="A5778" t="s">
        <v>10093</v>
      </c>
      <c r="B5778" t="s">
        <v>10347</v>
      </c>
      <c r="C5778">
        <v>0</v>
      </c>
      <c r="D5778">
        <v>1</v>
      </c>
      <c r="E5778">
        <v>107240370</v>
      </c>
      <c r="F5778" t="s">
        <v>10348</v>
      </c>
      <c r="G5778">
        <v>1072408</v>
      </c>
      <c r="H5778" t="s">
        <v>2198</v>
      </c>
      <c r="I5778" t="s">
        <v>57</v>
      </c>
      <c r="J5778" t="s">
        <v>10078</v>
      </c>
      <c r="K5778">
        <v>80</v>
      </c>
      <c r="L5778">
        <v>80</v>
      </c>
      <c r="M5778">
        <v>49</v>
      </c>
      <c r="N5778">
        <v>160</v>
      </c>
      <c r="O5778">
        <v>0</v>
      </c>
      <c r="P5778" s="2">
        <v>46171.485011574077</v>
      </c>
      <c r="Q5778" t="s">
        <v>42</v>
      </c>
      <c r="R5778" t="s">
        <v>10096</v>
      </c>
      <c r="S5778" t="e">
        <v>#N/A</v>
      </c>
      <c r="T5778" t="e">
        <v>#N/A</v>
      </c>
      <c r="U5778" t="e">
        <v>#N/A</v>
      </c>
      <c r="V5778" t="e">
        <v>#N/A</v>
      </c>
      <c r="W5778">
        <v>1</v>
      </c>
      <c r="X5778" t="e">
        <v>#N/A</v>
      </c>
      <c r="Y5778" t="e">
        <v>#N/A</v>
      </c>
      <c r="Z5778" t="e">
        <v>#N/A</v>
      </c>
      <c r="AA5778">
        <v>1</v>
      </c>
      <c r="AB5778">
        <v>0</v>
      </c>
      <c r="AC5778">
        <v>0</v>
      </c>
      <c r="AD5778">
        <v>0</v>
      </c>
      <c r="AE5778">
        <v>0</v>
      </c>
      <c r="AF5778">
        <v>1</v>
      </c>
      <c r="AG5778">
        <v>0</v>
      </c>
      <c r="AI5778">
        <v>0</v>
      </c>
      <c r="AJ5778">
        <v>1</v>
      </c>
      <c r="AK5778" s="1">
        <v>1</v>
      </c>
    </row>
    <row r="5779" spans="1:37" x14ac:dyDescent="0.25">
      <c r="A5779" t="s">
        <v>10302</v>
      </c>
      <c r="B5779" t="s">
        <v>10349</v>
      </c>
      <c r="C5779">
        <v>0</v>
      </c>
      <c r="D5779">
        <v>1</v>
      </c>
      <c r="E5779">
        <v>103240302</v>
      </c>
      <c r="F5779" t="s">
        <v>10350</v>
      </c>
      <c r="G5779">
        <v>1032408</v>
      </c>
      <c r="H5779" t="s">
        <v>2886</v>
      </c>
      <c r="I5779" t="s">
        <v>57</v>
      </c>
      <c r="J5779" t="s">
        <v>10078</v>
      </c>
      <c r="K5779">
        <v>80</v>
      </c>
      <c r="L5779">
        <v>80</v>
      </c>
      <c r="M5779">
        <v>71</v>
      </c>
      <c r="N5779">
        <v>160</v>
      </c>
      <c r="O5779">
        <v>0</v>
      </c>
      <c r="P5779" s="2">
        <v>46171.485023148147</v>
      </c>
      <c r="Q5779" t="s">
        <v>42</v>
      </c>
      <c r="R5779" t="s">
        <v>10351</v>
      </c>
      <c r="S5779" t="e">
        <v>#N/A</v>
      </c>
      <c r="T5779" t="e">
        <v>#N/A</v>
      </c>
      <c r="U5779" t="e">
        <v>#N/A</v>
      </c>
      <c r="V5779" t="e">
        <v>#N/A</v>
      </c>
      <c r="W5779">
        <v>1</v>
      </c>
      <c r="X5779" t="e">
        <v>#N/A</v>
      </c>
      <c r="Y5779" t="e">
        <v>#N/A</v>
      </c>
      <c r="Z5779" t="e">
        <v>#N/A</v>
      </c>
      <c r="AA5779">
        <v>1</v>
      </c>
      <c r="AB5779">
        <v>0</v>
      </c>
      <c r="AC5779">
        <v>0</v>
      </c>
      <c r="AD5779">
        <v>0</v>
      </c>
      <c r="AE5779">
        <v>0</v>
      </c>
      <c r="AF5779">
        <v>1</v>
      </c>
      <c r="AG5779">
        <v>0</v>
      </c>
      <c r="AI5779">
        <v>0</v>
      </c>
      <c r="AJ5779">
        <v>1</v>
      </c>
      <c r="AK5779" s="1">
        <v>1</v>
      </c>
    </row>
    <row r="5780" spans="1:37" x14ac:dyDescent="0.25">
      <c r="A5780" t="s">
        <v>10097</v>
      </c>
      <c r="B5780" t="s">
        <v>10352</v>
      </c>
      <c r="C5780">
        <v>0</v>
      </c>
      <c r="D5780">
        <v>1</v>
      </c>
      <c r="E5780">
        <v>101250214</v>
      </c>
      <c r="F5780" t="s">
        <v>10353</v>
      </c>
      <c r="G5780">
        <v>1012505</v>
      </c>
      <c r="H5780" t="s">
        <v>499</v>
      </c>
      <c r="I5780" t="s">
        <v>57</v>
      </c>
      <c r="J5780" t="s">
        <v>10078</v>
      </c>
      <c r="K5780">
        <v>80</v>
      </c>
      <c r="L5780">
        <v>80</v>
      </c>
      <c r="M5780">
        <v>134</v>
      </c>
      <c r="N5780">
        <v>160</v>
      </c>
      <c r="O5780">
        <v>0</v>
      </c>
      <c r="P5780" s="2">
        <v>46171.485023148147</v>
      </c>
      <c r="Q5780" t="s">
        <v>42</v>
      </c>
      <c r="R5780" t="s">
        <v>10100</v>
      </c>
      <c r="S5780" t="e">
        <v>#N/A</v>
      </c>
      <c r="T5780" t="e">
        <v>#N/A</v>
      </c>
      <c r="U5780" t="e">
        <v>#N/A</v>
      </c>
      <c r="V5780" t="e">
        <v>#N/A</v>
      </c>
      <c r="W5780">
        <v>1</v>
      </c>
      <c r="X5780" t="e">
        <v>#N/A</v>
      </c>
      <c r="Y5780" t="e">
        <v>#N/A</v>
      </c>
      <c r="Z5780" t="e">
        <v>#N/A</v>
      </c>
      <c r="AA5780" t="e">
        <v>#N/A</v>
      </c>
      <c r="AB5780">
        <v>0</v>
      </c>
      <c r="AC5780">
        <v>0</v>
      </c>
      <c r="AD5780">
        <v>0</v>
      </c>
      <c r="AE5780">
        <v>0</v>
      </c>
      <c r="AF5780">
        <v>1</v>
      </c>
      <c r="AG5780">
        <v>0</v>
      </c>
      <c r="AI5780">
        <v>0</v>
      </c>
      <c r="AJ5780">
        <v>0</v>
      </c>
      <c r="AK5780" s="1">
        <v>1</v>
      </c>
    </row>
    <row r="5781" spans="1:37" x14ac:dyDescent="0.25">
      <c r="A5781" t="s">
        <v>10302</v>
      </c>
      <c r="B5781" t="s">
        <v>10354</v>
      </c>
      <c r="C5781">
        <v>0</v>
      </c>
      <c r="D5781">
        <v>0</v>
      </c>
      <c r="E5781">
        <v>101230457</v>
      </c>
      <c r="F5781" t="s">
        <v>1357</v>
      </c>
      <c r="G5781">
        <v>1012309</v>
      </c>
      <c r="H5781" t="s">
        <v>395</v>
      </c>
      <c r="I5781" t="s">
        <v>57</v>
      </c>
      <c r="J5781" t="s">
        <v>10078</v>
      </c>
      <c r="K5781">
        <v>80</v>
      </c>
      <c r="L5781">
        <v>80</v>
      </c>
      <c r="M5781">
        <v>71</v>
      </c>
      <c r="N5781">
        <v>160</v>
      </c>
      <c r="O5781">
        <v>0</v>
      </c>
      <c r="P5781" s="2">
        <v>46171.485034722224</v>
      </c>
      <c r="Q5781" t="s">
        <v>33</v>
      </c>
      <c r="R5781" t="s">
        <v>10305</v>
      </c>
      <c r="S5781" t="e">
        <v>#N/A</v>
      </c>
      <c r="T5781" t="e">
        <v>#N/A</v>
      </c>
      <c r="U5781" t="e">
        <v>#N/A</v>
      </c>
      <c r="V5781" t="e">
        <v>#N/A</v>
      </c>
      <c r="W5781" t="e">
        <v>#N/A</v>
      </c>
      <c r="X5781" t="e">
        <v>#N/A</v>
      </c>
      <c r="Y5781">
        <v>0</v>
      </c>
      <c r="Z5781" t="e">
        <v>#N/A</v>
      </c>
      <c r="AA5781">
        <v>1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I5781">
        <v>0</v>
      </c>
      <c r="AJ5781">
        <v>1</v>
      </c>
      <c r="AK5781" s="1">
        <v>1</v>
      </c>
    </row>
    <row r="5782" spans="1:37" x14ac:dyDescent="0.25">
      <c r="A5782" t="s">
        <v>10106</v>
      </c>
      <c r="B5782" t="s">
        <v>10355</v>
      </c>
      <c r="C5782">
        <v>0</v>
      </c>
      <c r="D5782">
        <v>1</v>
      </c>
      <c r="E5782">
        <v>118240056</v>
      </c>
      <c r="F5782" t="s">
        <v>10356</v>
      </c>
      <c r="G5782">
        <v>1182402</v>
      </c>
      <c r="H5782" t="s">
        <v>6072</v>
      </c>
      <c r="I5782" t="s">
        <v>61</v>
      </c>
      <c r="J5782" t="s">
        <v>10078</v>
      </c>
      <c r="K5782">
        <v>80</v>
      </c>
      <c r="L5782">
        <v>80</v>
      </c>
      <c r="M5782">
        <v>88</v>
      </c>
      <c r="N5782">
        <v>160</v>
      </c>
      <c r="O5782">
        <v>0</v>
      </c>
      <c r="P5782" s="2">
        <v>46171.485069444447</v>
      </c>
      <c r="Q5782" t="s">
        <v>42</v>
      </c>
      <c r="R5782" t="s">
        <v>10112</v>
      </c>
      <c r="S5782" t="e">
        <v>#N/A</v>
      </c>
      <c r="T5782" t="e">
        <v>#N/A</v>
      </c>
      <c r="U5782" t="e">
        <v>#N/A</v>
      </c>
      <c r="V5782" t="e">
        <v>#N/A</v>
      </c>
      <c r="W5782">
        <v>1</v>
      </c>
      <c r="X5782" t="e">
        <v>#N/A</v>
      </c>
      <c r="Y5782" t="e">
        <v>#N/A</v>
      </c>
      <c r="Z5782" t="e">
        <v>#N/A</v>
      </c>
      <c r="AA5782">
        <v>1</v>
      </c>
      <c r="AB5782">
        <v>0</v>
      </c>
      <c r="AC5782">
        <v>0</v>
      </c>
      <c r="AD5782">
        <v>0</v>
      </c>
      <c r="AE5782">
        <v>0</v>
      </c>
      <c r="AF5782">
        <v>1</v>
      </c>
      <c r="AG5782">
        <v>0</v>
      </c>
      <c r="AI5782">
        <v>0</v>
      </c>
      <c r="AJ5782">
        <v>1</v>
      </c>
      <c r="AK5782" s="1">
        <v>1</v>
      </c>
    </row>
    <row r="5783" spans="1:37" x14ac:dyDescent="0.25">
      <c r="A5783" t="s">
        <v>10080</v>
      </c>
      <c r="B5783" t="s">
        <v>10358</v>
      </c>
      <c r="C5783">
        <v>0</v>
      </c>
      <c r="D5783">
        <v>1</v>
      </c>
      <c r="E5783">
        <v>105240296</v>
      </c>
      <c r="F5783" t="s">
        <v>8811</v>
      </c>
      <c r="G5783">
        <v>1052407</v>
      </c>
      <c r="H5783" t="s">
        <v>1846</v>
      </c>
      <c r="I5783" t="s">
        <v>61</v>
      </c>
      <c r="J5783" t="s">
        <v>10078</v>
      </c>
      <c r="K5783">
        <v>80</v>
      </c>
      <c r="L5783">
        <v>80</v>
      </c>
      <c r="M5783">
        <v>74</v>
      </c>
      <c r="N5783">
        <v>160</v>
      </c>
      <c r="O5783">
        <v>0</v>
      </c>
      <c r="P5783" s="2">
        <v>46171.485092592593</v>
      </c>
      <c r="Q5783" t="s">
        <v>42</v>
      </c>
      <c r="R5783" t="s">
        <v>10105</v>
      </c>
      <c r="S5783" t="e">
        <v>#N/A</v>
      </c>
      <c r="T5783" t="e">
        <v>#N/A</v>
      </c>
      <c r="U5783" t="e">
        <v>#N/A</v>
      </c>
      <c r="V5783" t="e">
        <v>#N/A</v>
      </c>
      <c r="W5783">
        <v>1</v>
      </c>
      <c r="X5783" t="e">
        <v>#N/A</v>
      </c>
      <c r="Y5783" t="e">
        <v>#N/A</v>
      </c>
      <c r="Z5783" t="e">
        <v>#N/A</v>
      </c>
      <c r="AA5783">
        <v>1</v>
      </c>
      <c r="AB5783">
        <v>0</v>
      </c>
      <c r="AC5783">
        <v>0</v>
      </c>
      <c r="AD5783">
        <v>0</v>
      </c>
      <c r="AE5783">
        <v>0</v>
      </c>
      <c r="AF5783">
        <v>1</v>
      </c>
      <c r="AG5783">
        <v>0</v>
      </c>
      <c r="AI5783">
        <v>0</v>
      </c>
      <c r="AJ5783">
        <v>1</v>
      </c>
      <c r="AK5783" s="1">
        <v>1</v>
      </c>
    </row>
    <row r="5784" spans="1:37" x14ac:dyDescent="0.25">
      <c r="A5784" t="s">
        <v>10124</v>
      </c>
      <c r="B5784" t="s">
        <v>8763</v>
      </c>
      <c r="C5784">
        <v>0</v>
      </c>
      <c r="D5784">
        <v>1</v>
      </c>
      <c r="E5784">
        <v>103240244</v>
      </c>
      <c r="F5784" t="s">
        <v>10360</v>
      </c>
      <c r="G5784">
        <v>1032407</v>
      </c>
      <c r="H5784" t="s">
        <v>2889</v>
      </c>
      <c r="I5784" t="s">
        <v>61</v>
      </c>
      <c r="J5784" t="s">
        <v>10078</v>
      </c>
      <c r="K5784">
        <v>80</v>
      </c>
      <c r="L5784">
        <v>80</v>
      </c>
      <c r="M5784">
        <v>46</v>
      </c>
      <c r="N5784">
        <v>160</v>
      </c>
      <c r="O5784">
        <v>0</v>
      </c>
      <c r="P5784" s="2">
        <v>46171.485127314816</v>
      </c>
      <c r="Q5784" t="s">
        <v>42</v>
      </c>
      <c r="R5784" t="s">
        <v>10127</v>
      </c>
      <c r="S5784" t="e">
        <v>#N/A</v>
      </c>
      <c r="T5784" t="e">
        <v>#N/A</v>
      </c>
      <c r="U5784" t="e">
        <v>#N/A</v>
      </c>
      <c r="V5784" t="e">
        <v>#N/A</v>
      </c>
      <c r="W5784">
        <v>1</v>
      </c>
      <c r="X5784" t="e">
        <v>#N/A</v>
      </c>
      <c r="Y5784" t="e">
        <v>#N/A</v>
      </c>
      <c r="Z5784" t="e">
        <v>#N/A</v>
      </c>
      <c r="AA5784">
        <v>1</v>
      </c>
      <c r="AB5784">
        <v>0</v>
      </c>
      <c r="AC5784">
        <v>0</v>
      </c>
      <c r="AD5784">
        <v>0</v>
      </c>
      <c r="AE5784">
        <v>0</v>
      </c>
      <c r="AF5784">
        <v>1</v>
      </c>
      <c r="AG5784">
        <v>0</v>
      </c>
      <c r="AI5784">
        <v>0</v>
      </c>
      <c r="AJ5784">
        <v>1</v>
      </c>
      <c r="AK5784" s="1">
        <v>1</v>
      </c>
    </row>
    <row r="5785" spans="1:37" x14ac:dyDescent="0.25">
      <c r="A5785" t="s">
        <v>10097</v>
      </c>
      <c r="B5785" t="s">
        <v>3306</v>
      </c>
      <c r="C5785">
        <v>0</v>
      </c>
      <c r="D5785">
        <v>1</v>
      </c>
      <c r="E5785">
        <v>105240288</v>
      </c>
      <c r="F5785" t="s">
        <v>10361</v>
      </c>
      <c r="G5785">
        <v>1052407</v>
      </c>
      <c r="H5785" t="s">
        <v>1846</v>
      </c>
      <c r="I5785" t="s">
        <v>61</v>
      </c>
      <c r="J5785" t="s">
        <v>10078</v>
      </c>
      <c r="K5785">
        <v>80</v>
      </c>
      <c r="L5785">
        <v>80</v>
      </c>
      <c r="M5785">
        <v>134</v>
      </c>
      <c r="N5785">
        <v>160</v>
      </c>
      <c r="O5785">
        <v>0</v>
      </c>
      <c r="P5785" s="2">
        <v>46171.485150462962</v>
      </c>
      <c r="Q5785" t="s">
        <v>42</v>
      </c>
      <c r="R5785" t="s">
        <v>10100</v>
      </c>
      <c r="S5785" t="e">
        <v>#N/A</v>
      </c>
      <c r="T5785" t="e">
        <v>#N/A</v>
      </c>
      <c r="U5785" t="e">
        <v>#N/A</v>
      </c>
      <c r="V5785" t="e">
        <v>#N/A</v>
      </c>
      <c r="W5785">
        <v>1</v>
      </c>
      <c r="X5785" t="e">
        <v>#N/A</v>
      </c>
      <c r="Y5785" t="e">
        <v>#N/A</v>
      </c>
      <c r="Z5785" t="e">
        <v>#N/A</v>
      </c>
      <c r="AA5785" t="e">
        <v>#N/A</v>
      </c>
      <c r="AB5785">
        <v>0</v>
      </c>
      <c r="AC5785">
        <v>0</v>
      </c>
      <c r="AD5785">
        <v>0</v>
      </c>
      <c r="AE5785">
        <v>0</v>
      </c>
      <c r="AF5785">
        <v>1</v>
      </c>
      <c r="AG5785">
        <v>0</v>
      </c>
      <c r="AI5785">
        <v>0</v>
      </c>
      <c r="AJ5785">
        <v>0</v>
      </c>
      <c r="AK5785" s="1">
        <v>1</v>
      </c>
    </row>
    <row r="5786" spans="1:37" x14ac:dyDescent="0.25">
      <c r="A5786" t="s">
        <v>10084</v>
      </c>
      <c r="B5786" t="s">
        <v>10363</v>
      </c>
      <c r="C5786">
        <v>0</v>
      </c>
      <c r="D5786">
        <v>1</v>
      </c>
      <c r="E5786">
        <v>105240304</v>
      </c>
      <c r="F5786" t="s">
        <v>5877</v>
      </c>
      <c r="G5786">
        <v>1052407</v>
      </c>
      <c r="H5786" t="s">
        <v>1846</v>
      </c>
      <c r="I5786" t="s">
        <v>61</v>
      </c>
      <c r="J5786" t="s">
        <v>10078</v>
      </c>
      <c r="K5786">
        <v>80</v>
      </c>
      <c r="L5786">
        <v>80</v>
      </c>
      <c r="M5786">
        <v>91</v>
      </c>
      <c r="N5786">
        <v>160</v>
      </c>
      <c r="O5786">
        <v>0</v>
      </c>
      <c r="P5786" s="2">
        <v>46171.485150462962</v>
      </c>
      <c r="Q5786" t="s">
        <v>42</v>
      </c>
      <c r="R5786" t="s">
        <v>10091</v>
      </c>
      <c r="S5786" t="e">
        <v>#N/A</v>
      </c>
      <c r="T5786" t="e">
        <v>#N/A</v>
      </c>
      <c r="U5786" t="e">
        <v>#N/A</v>
      </c>
      <c r="V5786" t="e">
        <v>#N/A</v>
      </c>
      <c r="W5786">
        <v>1</v>
      </c>
      <c r="X5786" t="e">
        <v>#N/A</v>
      </c>
      <c r="Y5786" t="e">
        <v>#N/A</v>
      </c>
      <c r="Z5786" t="e">
        <v>#N/A</v>
      </c>
      <c r="AA5786">
        <v>1</v>
      </c>
      <c r="AB5786">
        <v>0</v>
      </c>
      <c r="AC5786">
        <v>0</v>
      </c>
      <c r="AD5786">
        <v>0</v>
      </c>
      <c r="AE5786">
        <v>0</v>
      </c>
      <c r="AF5786">
        <v>1</v>
      </c>
      <c r="AG5786">
        <v>0</v>
      </c>
      <c r="AI5786">
        <v>0</v>
      </c>
      <c r="AJ5786">
        <v>1</v>
      </c>
      <c r="AK5786" s="1">
        <v>1</v>
      </c>
    </row>
    <row r="5787" spans="1:37" x14ac:dyDescent="0.25">
      <c r="A5787" t="s">
        <v>10097</v>
      </c>
      <c r="B5787" t="s">
        <v>10364</v>
      </c>
      <c r="C5787">
        <v>0</v>
      </c>
      <c r="D5787">
        <v>1</v>
      </c>
      <c r="E5787">
        <v>101230369</v>
      </c>
      <c r="F5787" t="s">
        <v>10365</v>
      </c>
      <c r="G5787">
        <v>1012305</v>
      </c>
      <c r="H5787" t="s">
        <v>256</v>
      </c>
      <c r="I5787" t="s">
        <v>61</v>
      </c>
      <c r="J5787" t="s">
        <v>10078</v>
      </c>
      <c r="K5787">
        <v>80</v>
      </c>
      <c r="L5787">
        <v>80</v>
      </c>
      <c r="M5787">
        <v>134</v>
      </c>
      <c r="N5787">
        <v>160</v>
      </c>
      <c r="O5787">
        <v>0</v>
      </c>
      <c r="P5787" s="2">
        <v>46171.485150462962</v>
      </c>
      <c r="Q5787" t="s">
        <v>42</v>
      </c>
      <c r="R5787" t="s">
        <v>10100</v>
      </c>
      <c r="S5787" t="e">
        <v>#N/A</v>
      </c>
      <c r="T5787" t="e">
        <v>#N/A</v>
      </c>
      <c r="U5787" t="e">
        <v>#N/A</v>
      </c>
      <c r="V5787" t="e">
        <v>#N/A</v>
      </c>
      <c r="W5787">
        <v>1</v>
      </c>
      <c r="X5787" t="e">
        <v>#N/A</v>
      </c>
      <c r="Y5787" t="e">
        <v>#N/A</v>
      </c>
      <c r="Z5787" t="e">
        <v>#N/A</v>
      </c>
      <c r="AA5787" t="e">
        <v>#N/A</v>
      </c>
      <c r="AB5787">
        <v>0</v>
      </c>
      <c r="AC5787">
        <v>0</v>
      </c>
      <c r="AD5787">
        <v>0</v>
      </c>
      <c r="AE5787">
        <v>0</v>
      </c>
      <c r="AF5787">
        <v>1</v>
      </c>
      <c r="AG5787">
        <v>0</v>
      </c>
      <c r="AI5787">
        <v>0</v>
      </c>
      <c r="AJ5787">
        <v>0</v>
      </c>
      <c r="AK5787" s="1">
        <v>1</v>
      </c>
    </row>
    <row r="5788" spans="1:37" x14ac:dyDescent="0.25">
      <c r="A5788" t="s">
        <v>10084</v>
      </c>
      <c r="B5788" t="s">
        <v>10366</v>
      </c>
      <c r="C5788">
        <v>0</v>
      </c>
      <c r="D5788">
        <v>1</v>
      </c>
      <c r="E5788">
        <v>117240125</v>
      </c>
      <c r="F5788" t="s">
        <v>7483</v>
      </c>
      <c r="G5788">
        <v>1172403</v>
      </c>
      <c r="H5788" t="s">
        <v>2389</v>
      </c>
      <c r="I5788" t="s">
        <v>61</v>
      </c>
      <c r="J5788" t="s">
        <v>10078</v>
      </c>
      <c r="K5788">
        <v>80</v>
      </c>
      <c r="L5788">
        <v>80</v>
      </c>
      <c r="M5788">
        <v>91</v>
      </c>
      <c r="N5788">
        <v>160</v>
      </c>
      <c r="O5788">
        <v>0</v>
      </c>
      <c r="P5788" s="2">
        <v>46171.485162037039</v>
      </c>
      <c r="Q5788" t="s">
        <v>42</v>
      </c>
      <c r="R5788" t="s">
        <v>10091</v>
      </c>
      <c r="S5788" t="e">
        <v>#N/A</v>
      </c>
      <c r="T5788" t="e">
        <v>#N/A</v>
      </c>
      <c r="U5788" t="e">
        <v>#N/A</v>
      </c>
      <c r="V5788" t="e">
        <v>#N/A</v>
      </c>
      <c r="W5788">
        <v>1</v>
      </c>
      <c r="X5788" t="e">
        <v>#N/A</v>
      </c>
      <c r="Y5788" t="e">
        <v>#N/A</v>
      </c>
      <c r="Z5788" t="e">
        <v>#N/A</v>
      </c>
      <c r="AA5788">
        <v>1</v>
      </c>
      <c r="AB5788">
        <v>0</v>
      </c>
      <c r="AC5788">
        <v>0</v>
      </c>
      <c r="AD5788">
        <v>0</v>
      </c>
      <c r="AE5788">
        <v>0</v>
      </c>
      <c r="AF5788">
        <v>1</v>
      </c>
      <c r="AG5788">
        <v>0</v>
      </c>
      <c r="AI5788">
        <v>0</v>
      </c>
      <c r="AJ5788">
        <v>1</v>
      </c>
      <c r="AK5788" s="1">
        <v>1</v>
      </c>
    </row>
    <row r="5789" spans="1:37" x14ac:dyDescent="0.25">
      <c r="A5789" t="s">
        <v>10097</v>
      </c>
      <c r="B5789" t="s">
        <v>10367</v>
      </c>
      <c r="C5789">
        <v>0</v>
      </c>
      <c r="D5789">
        <v>1</v>
      </c>
      <c r="E5789">
        <v>101230226</v>
      </c>
      <c r="F5789" t="s">
        <v>10368</v>
      </c>
      <c r="G5789">
        <v>1012307</v>
      </c>
      <c r="H5789" t="s">
        <v>37</v>
      </c>
      <c r="I5789" t="s">
        <v>66</v>
      </c>
      <c r="J5789" t="s">
        <v>10078</v>
      </c>
      <c r="K5789">
        <v>80</v>
      </c>
      <c r="L5789">
        <v>80</v>
      </c>
      <c r="M5789">
        <v>134</v>
      </c>
      <c r="N5789">
        <v>160</v>
      </c>
      <c r="O5789">
        <v>0</v>
      </c>
      <c r="P5789" s="2">
        <v>46171.485196759262</v>
      </c>
      <c r="Q5789" t="s">
        <v>42</v>
      </c>
      <c r="R5789" t="s">
        <v>10100</v>
      </c>
      <c r="S5789" t="e">
        <v>#N/A</v>
      </c>
      <c r="T5789" t="e">
        <v>#N/A</v>
      </c>
      <c r="U5789" t="e">
        <v>#N/A</v>
      </c>
      <c r="V5789" t="e">
        <v>#N/A</v>
      </c>
      <c r="W5789">
        <v>1</v>
      </c>
      <c r="X5789" t="e">
        <v>#N/A</v>
      </c>
      <c r="Y5789" t="e">
        <v>#N/A</v>
      </c>
      <c r="Z5789" t="e">
        <v>#N/A</v>
      </c>
      <c r="AA5789" t="e">
        <v>#N/A</v>
      </c>
      <c r="AB5789">
        <v>0</v>
      </c>
      <c r="AC5789">
        <v>0</v>
      </c>
      <c r="AD5789">
        <v>0</v>
      </c>
      <c r="AE5789">
        <v>0</v>
      </c>
      <c r="AF5789">
        <v>1</v>
      </c>
      <c r="AG5789">
        <v>0</v>
      </c>
      <c r="AI5789">
        <v>0</v>
      </c>
      <c r="AJ5789">
        <v>0</v>
      </c>
      <c r="AK5789" s="1">
        <v>1</v>
      </c>
    </row>
    <row r="5790" spans="1:37" x14ac:dyDescent="0.25">
      <c r="A5790" t="s">
        <v>10124</v>
      </c>
      <c r="B5790" t="s">
        <v>10369</v>
      </c>
      <c r="C5790">
        <v>0</v>
      </c>
      <c r="D5790">
        <v>1</v>
      </c>
      <c r="E5790">
        <v>105230013</v>
      </c>
      <c r="F5790" t="s">
        <v>4691</v>
      </c>
      <c r="G5790">
        <v>1052301</v>
      </c>
      <c r="H5790" t="s">
        <v>2625</v>
      </c>
      <c r="I5790" t="s">
        <v>66</v>
      </c>
      <c r="J5790" t="s">
        <v>10078</v>
      </c>
      <c r="K5790">
        <v>80</v>
      </c>
      <c r="L5790">
        <v>80</v>
      </c>
      <c r="M5790">
        <v>46</v>
      </c>
      <c r="N5790">
        <v>160</v>
      </c>
      <c r="O5790">
        <v>0</v>
      </c>
      <c r="P5790" s="2">
        <v>46171.485208333332</v>
      </c>
      <c r="Q5790" t="s">
        <v>42</v>
      </c>
      <c r="R5790" t="s">
        <v>10127</v>
      </c>
      <c r="S5790" t="e">
        <v>#N/A</v>
      </c>
      <c r="T5790" t="e">
        <v>#N/A</v>
      </c>
      <c r="U5790" t="e">
        <v>#N/A</v>
      </c>
      <c r="V5790" t="e">
        <v>#N/A</v>
      </c>
      <c r="W5790">
        <v>1</v>
      </c>
      <c r="X5790" t="e">
        <v>#N/A</v>
      </c>
      <c r="Y5790" t="e">
        <v>#N/A</v>
      </c>
      <c r="Z5790" t="e">
        <v>#N/A</v>
      </c>
      <c r="AA5790">
        <v>1</v>
      </c>
      <c r="AB5790">
        <v>0</v>
      </c>
      <c r="AC5790">
        <v>0</v>
      </c>
      <c r="AD5790">
        <v>0</v>
      </c>
      <c r="AE5790">
        <v>0</v>
      </c>
      <c r="AF5790">
        <v>1</v>
      </c>
      <c r="AG5790">
        <v>0</v>
      </c>
      <c r="AI5790">
        <v>0</v>
      </c>
      <c r="AJ5790">
        <v>1</v>
      </c>
      <c r="AK5790" s="1">
        <v>1</v>
      </c>
    </row>
    <row r="5791" spans="1:37" x14ac:dyDescent="0.25">
      <c r="A5791" t="s">
        <v>10093</v>
      </c>
      <c r="B5791" t="s">
        <v>10370</v>
      </c>
      <c r="C5791">
        <v>0</v>
      </c>
      <c r="D5791">
        <v>1</v>
      </c>
      <c r="E5791">
        <v>106250062</v>
      </c>
      <c r="F5791" t="s">
        <v>10371</v>
      </c>
      <c r="G5791">
        <v>1062507</v>
      </c>
      <c r="H5791" t="s">
        <v>8391</v>
      </c>
      <c r="I5791" t="s">
        <v>66</v>
      </c>
      <c r="J5791" t="s">
        <v>10078</v>
      </c>
      <c r="K5791">
        <v>80</v>
      </c>
      <c r="L5791">
        <v>80</v>
      </c>
      <c r="M5791">
        <v>49</v>
      </c>
      <c r="N5791">
        <v>160</v>
      </c>
      <c r="O5791">
        <v>0</v>
      </c>
      <c r="P5791" s="2">
        <v>46171.485219907408</v>
      </c>
      <c r="Q5791" t="s">
        <v>42</v>
      </c>
      <c r="R5791" t="s">
        <v>10096</v>
      </c>
      <c r="S5791" t="e">
        <v>#N/A</v>
      </c>
      <c r="T5791" t="e">
        <v>#N/A</v>
      </c>
      <c r="U5791" t="e">
        <v>#N/A</v>
      </c>
      <c r="V5791" t="e">
        <v>#N/A</v>
      </c>
      <c r="W5791">
        <v>1</v>
      </c>
      <c r="X5791" t="e">
        <v>#N/A</v>
      </c>
      <c r="Y5791" t="e">
        <v>#N/A</v>
      </c>
      <c r="Z5791" t="e">
        <v>#N/A</v>
      </c>
      <c r="AA5791">
        <v>1</v>
      </c>
      <c r="AB5791">
        <v>0</v>
      </c>
      <c r="AC5791">
        <v>0</v>
      </c>
      <c r="AD5791">
        <v>0</v>
      </c>
      <c r="AE5791">
        <v>0</v>
      </c>
      <c r="AF5791">
        <v>1</v>
      </c>
      <c r="AG5791">
        <v>0</v>
      </c>
      <c r="AI5791">
        <v>0</v>
      </c>
      <c r="AJ5791">
        <v>1</v>
      </c>
      <c r="AK5791" s="1">
        <v>1</v>
      </c>
    </row>
    <row r="5792" spans="1:37" x14ac:dyDescent="0.25">
      <c r="A5792" t="s">
        <v>10084</v>
      </c>
      <c r="B5792" t="s">
        <v>10372</v>
      </c>
      <c r="C5792">
        <v>0</v>
      </c>
      <c r="D5792">
        <v>1</v>
      </c>
      <c r="E5792">
        <v>123240091</v>
      </c>
      <c r="F5792" t="s">
        <v>10373</v>
      </c>
      <c r="G5792">
        <v>1232401</v>
      </c>
      <c r="H5792" t="s">
        <v>10254</v>
      </c>
      <c r="I5792" t="s">
        <v>66</v>
      </c>
      <c r="J5792" t="s">
        <v>10078</v>
      </c>
      <c r="K5792">
        <v>80</v>
      </c>
      <c r="L5792">
        <v>80</v>
      </c>
      <c r="M5792">
        <v>91</v>
      </c>
      <c r="N5792">
        <v>160</v>
      </c>
      <c r="O5792">
        <v>0</v>
      </c>
      <c r="P5792" s="2">
        <v>46171.485231481478</v>
      </c>
      <c r="Q5792" t="s">
        <v>42</v>
      </c>
      <c r="R5792" t="s">
        <v>10091</v>
      </c>
      <c r="S5792" t="e">
        <v>#N/A</v>
      </c>
      <c r="T5792" t="e">
        <v>#N/A</v>
      </c>
      <c r="U5792" t="e">
        <v>#N/A</v>
      </c>
      <c r="V5792" t="e">
        <v>#N/A</v>
      </c>
      <c r="W5792">
        <v>1</v>
      </c>
      <c r="X5792" t="e">
        <v>#N/A</v>
      </c>
      <c r="Y5792" t="e">
        <v>#N/A</v>
      </c>
      <c r="Z5792" t="e">
        <v>#N/A</v>
      </c>
      <c r="AA5792">
        <v>1</v>
      </c>
      <c r="AB5792">
        <v>0</v>
      </c>
      <c r="AC5792">
        <v>0</v>
      </c>
      <c r="AD5792">
        <v>0</v>
      </c>
      <c r="AE5792">
        <v>0</v>
      </c>
      <c r="AF5792">
        <v>1</v>
      </c>
      <c r="AG5792">
        <v>0</v>
      </c>
      <c r="AI5792">
        <v>0</v>
      </c>
      <c r="AJ5792">
        <v>1</v>
      </c>
      <c r="AK5792" s="1">
        <v>1</v>
      </c>
    </row>
    <row r="5793" spans="1:37" x14ac:dyDescent="0.25">
      <c r="A5793" t="s">
        <v>10076</v>
      </c>
      <c r="B5793" t="s">
        <v>10374</v>
      </c>
      <c r="C5793" t="s">
        <v>115</v>
      </c>
      <c r="D5793">
        <v>1</v>
      </c>
      <c r="E5793">
        <v>107220208</v>
      </c>
      <c r="F5793" t="s">
        <v>6055</v>
      </c>
      <c r="G5793">
        <v>1072205</v>
      </c>
      <c r="H5793" t="s">
        <v>2248</v>
      </c>
      <c r="I5793" t="s">
        <v>66</v>
      </c>
      <c r="J5793" t="s">
        <v>10078</v>
      </c>
      <c r="K5793">
        <v>80</v>
      </c>
      <c r="L5793">
        <v>80</v>
      </c>
      <c r="M5793">
        <v>64</v>
      </c>
      <c r="N5793">
        <v>160</v>
      </c>
      <c r="O5793">
        <v>0</v>
      </c>
      <c r="P5793" s="2">
        <v>46171.485243055555</v>
      </c>
      <c r="Q5793" t="s">
        <v>387</v>
      </c>
      <c r="R5793" t="s">
        <v>10375</v>
      </c>
      <c r="S5793" t="e">
        <v>#N/A</v>
      </c>
      <c r="T5793">
        <v>1</v>
      </c>
      <c r="U5793" t="e">
        <v>#N/A</v>
      </c>
      <c r="V5793" t="e">
        <v>#N/A</v>
      </c>
      <c r="W5793" t="e">
        <v>#N/A</v>
      </c>
      <c r="X5793" t="e">
        <v>#N/A</v>
      </c>
      <c r="Y5793" t="e">
        <v>#N/A</v>
      </c>
      <c r="Z5793" t="e">
        <v>#N/A</v>
      </c>
      <c r="AA5793" t="e">
        <v>#N/A</v>
      </c>
      <c r="AB5793">
        <v>0</v>
      </c>
      <c r="AC5793">
        <v>1</v>
      </c>
      <c r="AD5793">
        <v>0</v>
      </c>
      <c r="AE5793">
        <v>0</v>
      </c>
      <c r="AF5793">
        <v>0</v>
      </c>
      <c r="AG5793">
        <v>0</v>
      </c>
      <c r="AI5793">
        <v>0</v>
      </c>
      <c r="AJ5793">
        <v>0</v>
      </c>
      <c r="AK5793" s="1">
        <v>1</v>
      </c>
    </row>
    <row r="5794" spans="1:37" x14ac:dyDescent="0.25">
      <c r="A5794" t="s">
        <v>10084</v>
      </c>
      <c r="B5794" t="s">
        <v>10376</v>
      </c>
      <c r="C5794">
        <v>0</v>
      </c>
      <c r="D5794">
        <v>0</v>
      </c>
      <c r="E5794">
        <v>106230253</v>
      </c>
      <c r="F5794" t="s">
        <v>10377</v>
      </c>
      <c r="G5794">
        <v>1062305</v>
      </c>
      <c r="H5794" t="s">
        <v>5077</v>
      </c>
      <c r="I5794" t="s">
        <v>66</v>
      </c>
      <c r="J5794" t="s">
        <v>10078</v>
      </c>
      <c r="K5794">
        <v>80</v>
      </c>
      <c r="L5794">
        <v>80</v>
      </c>
      <c r="M5794">
        <v>91</v>
      </c>
      <c r="N5794">
        <v>160</v>
      </c>
      <c r="O5794">
        <v>0</v>
      </c>
      <c r="P5794" s="2">
        <v>46171.485254629632</v>
      </c>
      <c r="Q5794" t="s">
        <v>33</v>
      </c>
      <c r="R5794" t="s">
        <v>10087</v>
      </c>
      <c r="S5794" t="e">
        <v>#N/A</v>
      </c>
      <c r="T5794" t="e">
        <v>#N/A</v>
      </c>
      <c r="U5794" t="e">
        <v>#N/A</v>
      </c>
      <c r="V5794" t="e">
        <v>#N/A</v>
      </c>
      <c r="W5794" t="e">
        <v>#N/A</v>
      </c>
      <c r="X5794" t="e">
        <v>#N/A</v>
      </c>
      <c r="Y5794">
        <v>0</v>
      </c>
      <c r="Z5794" t="e">
        <v>#N/A</v>
      </c>
      <c r="AA5794">
        <v>1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I5794">
        <v>0</v>
      </c>
      <c r="AJ5794">
        <v>1</v>
      </c>
      <c r="AK5794" s="1">
        <v>1</v>
      </c>
    </row>
    <row r="5795" spans="1:37" x14ac:dyDescent="0.25">
      <c r="A5795" t="s">
        <v>10093</v>
      </c>
      <c r="B5795" t="s">
        <v>4601</v>
      </c>
      <c r="C5795" t="s">
        <v>87</v>
      </c>
      <c r="D5795">
        <v>1</v>
      </c>
      <c r="E5795">
        <v>118220076</v>
      </c>
      <c r="F5795" t="s">
        <v>9907</v>
      </c>
      <c r="G5795">
        <v>1182202</v>
      </c>
      <c r="H5795" t="s">
        <v>2364</v>
      </c>
      <c r="I5795" t="s">
        <v>66</v>
      </c>
      <c r="J5795" t="s">
        <v>10078</v>
      </c>
      <c r="K5795">
        <v>80</v>
      </c>
      <c r="L5795">
        <v>80</v>
      </c>
      <c r="M5795">
        <v>49</v>
      </c>
      <c r="N5795">
        <v>160</v>
      </c>
      <c r="O5795">
        <v>0</v>
      </c>
      <c r="P5795" s="2">
        <v>46171.485266203701</v>
      </c>
      <c r="Q5795" t="s">
        <v>165</v>
      </c>
      <c r="R5795" t="s">
        <v>10378</v>
      </c>
      <c r="S5795">
        <v>1</v>
      </c>
      <c r="T5795" t="e">
        <v>#N/A</v>
      </c>
      <c r="U5795" t="e">
        <v>#N/A</v>
      </c>
      <c r="V5795" t="e">
        <v>#N/A</v>
      </c>
      <c r="W5795" t="e">
        <v>#N/A</v>
      </c>
      <c r="X5795" t="e">
        <v>#N/A</v>
      </c>
      <c r="Y5795" t="e">
        <v>#N/A</v>
      </c>
      <c r="Z5795" t="e">
        <v>#N/A</v>
      </c>
      <c r="AA5795">
        <v>1</v>
      </c>
      <c r="AB5795">
        <v>1</v>
      </c>
      <c r="AC5795">
        <v>0</v>
      </c>
      <c r="AD5795">
        <v>0</v>
      </c>
      <c r="AE5795">
        <v>0</v>
      </c>
      <c r="AF5795">
        <v>0</v>
      </c>
      <c r="AG5795">
        <v>0</v>
      </c>
      <c r="AI5795">
        <v>0</v>
      </c>
      <c r="AJ5795">
        <v>1</v>
      </c>
      <c r="AK5795" s="1">
        <v>1</v>
      </c>
    </row>
    <row r="5796" spans="1:37" x14ac:dyDescent="0.25">
      <c r="A5796" t="s">
        <v>10093</v>
      </c>
      <c r="B5796" t="s">
        <v>10379</v>
      </c>
      <c r="C5796">
        <v>0</v>
      </c>
      <c r="D5796">
        <v>0</v>
      </c>
      <c r="E5796">
        <v>106230189</v>
      </c>
      <c r="F5796" t="s">
        <v>10380</v>
      </c>
      <c r="G5796">
        <v>1062304</v>
      </c>
      <c r="H5796" t="s">
        <v>5095</v>
      </c>
      <c r="I5796" t="s">
        <v>66</v>
      </c>
      <c r="J5796" t="s">
        <v>10078</v>
      </c>
      <c r="K5796">
        <v>80</v>
      </c>
      <c r="L5796">
        <v>80</v>
      </c>
      <c r="M5796">
        <v>49</v>
      </c>
      <c r="N5796">
        <v>160</v>
      </c>
      <c r="O5796">
        <v>0</v>
      </c>
      <c r="P5796" s="2">
        <v>46171.485289351855</v>
      </c>
      <c r="Q5796" t="s">
        <v>33</v>
      </c>
      <c r="R5796" t="s">
        <v>10157</v>
      </c>
      <c r="S5796" t="e">
        <v>#N/A</v>
      </c>
      <c r="T5796" t="e">
        <v>#N/A</v>
      </c>
      <c r="U5796" t="e">
        <v>#N/A</v>
      </c>
      <c r="V5796" t="e">
        <v>#N/A</v>
      </c>
      <c r="W5796" t="e">
        <v>#N/A</v>
      </c>
      <c r="X5796" t="e">
        <v>#N/A</v>
      </c>
      <c r="Y5796">
        <v>0</v>
      </c>
      <c r="Z5796" t="e">
        <v>#N/A</v>
      </c>
      <c r="AA5796">
        <v>1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I5796">
        <v>0</v>
      </c>
      <c r="AJ5796">
        <v>1</v>
      </c>
      <c r="AK5796" s="1">
        <v>1</v>
      </c>
    </row>
    <row r="5797" spans="1:37" x14ac:dyDescent="0.25">
      <c r="A5797" t="s">
        <v>10084</v>
      </c>
      <c r="B5797" t="s">
        <v>10381</v>
      </c>
      <c r="C5797">
        <v>0</v>
      </c>
      <c r="D5797">
        <v>1</v>
      </c>
      <c r="E5797">
        <v>103230013</v>
      </c>
      <c r="F5797" t="s">
        <v>10382</v>
      </c>
      <c r="G5797">
        <v>1032301</v>
      </c>
      <c r="H5797" t="s">
        <v>3200</v>
      </c>
      <c r="I5797" t="s">
        <v>66</v>
      </c>
      <c r="J5797" t="s">
        <v>10078</v>
      </c>
      <c r="K5797">
        <v>80</v>
      </c>
      <c r="L5797">
        <v>80</v>
      </c>
      <c r="M5797">
        <v>91</v>
      </c>
      <c r="N5797">
        <v>160</v>
      </c>
      <c r="O5797">
        <v>0</v>
      </c>
      <c r="P5797" s="2">
        <v>46171.485300925924</v>
      </c>
      <c r="Q5797" t="s">
        <v>42</v>
      </c>
      <c r="R5797" t="s">
        <v>10091</v>
      </c>
      <c r="S5797" t="e">
        <v>#N/A</v>
      </c>
      <c r="T5797" t="e">
        <v>#N/A</v>
      </c>
      <c r="U5797" t="e">
        <v>#N/A</v>
      </c>
      <c r="V5797" t="e">
        <v>#N/A</v>
      </c>
      <c r="W5797">
        <v>1</v>
      </c>
      <c r="X5797" t="e">
        <v>#N/A</v>
      </c>
      <c r="Y5797" t="e">
        <v>#N/A</v>
      </c>
      <c r="Z5797" t="e">
        <v>#N/A</v>
      </c>
      <c r="AA5797">
        <v>1</v>
      </c>
      <c r="AB5797">
        <v>0</v>
      </c>
      <c r="AC5797">
        <v>0</v>
      </c>
      <c r="AD5797">
        <v>0</v>
      </c>
      <c r="AE5797">
        <v>0</v>
      </c>
      <c r="AF5797">
        <v>1</v>
      </c>
      <c r="AG5797">
        <v>0</v>
      </c>
      <c r="AI5797">
        <v>0</v>
      </c>
      <c r="AJ5797">
        <v>1</v>
      </c>
      <c r="AK5797" s="1">
        <v>1</v>
      </c>
    </row>
    <row r="5798" spans="1:37" x14ac:dyDescent="0.25">
      <c r="A5798" t="s">
        <v>10093</v>
      </c>
      <c r="B5798" t="s">
        <v>9588</v>
      </c>
      <c r="C5798">
        <v>0</v>
      </c>
      <c r="D5798">
        <v>0</v>
      </c>
      <c r="E5798">
        <v>105240181</v>
      </c>
      <c r="F5798" t="s">
        <v>4618</v>
      </c>
      <c r="G5798">
        <v>1052405</v>
      </c>
      <c r="H5798" t="s">
        <v>3770</v>
      </c>
      <c r="I5798" t="s">
        <v>66</v>
      </c>
      <c r="J5798" t="s">
        <v>10078</v>
      </c>
      <c r="K5798">
        <v>80</v>
      </c>
      <c r="L5798">
        <v>80</v>
      </c>
      <c r="M5798">
        <v>49</v>
      </c>
      <c r="N5798">
        <v>160</v>
      </c>
      <c r="O5798">
        <v>0</v>
      </c>
      <c r="P5798" s="2">
        <v>46171.485312500001</v>
      </c>
      <c r="Q5798" t="s">
        <v>33</v>
      </c>
      <c r="R5798" t="s">
        <v>10157</v>
      </c>
      <c r="S5798" t="e">
        <v>#N/A</v>
      </c>
      <c r="T5798" t="e">
        <v>#N/A</v>
      </c>
      <c r="U5798" t="e">
        <v>#N/A</v>
      </c>
      <c r="V5798" t="e">
        <v>#N/A</v>
      </c>
      <c r="W5798" t="e">
        <v>#N/A</v>
      </c>
      <c r="X5798" t="e">
        <v>#N/A</v>
      </c>
      <c r="Y5798">
        <v>0</v>
      </c>
      <c r="Z5798" t="e">
        <v>#N/A</v>
      </c>
      <c r="AA5798">
        <v>1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I5798">
        <v>0</v>
      </c>
      <c r="AJ5798">
        <v>1</v>
      </c>
      <c r="AK5798" s="1">
        <v>1</v>
      </c>
    </row>
    <row r="5799" spans="1:37" x14ac:dyDescent="0.25">
      <c r="A5799" t="s">
        <v>10124</v>
      </c>
      <c r="B5799" t="s">
        <v>6759</v>
      </c>
      <c r="C5799">
        <v>0</v>
      </c>
      <c r="D5799">
        <v>0</v>
      </c>
      <c r="E5799">
        <v>105240176</v>
      </c>
      <c r="F5799" t="s">
        <v>10383</v>
      </c>
      <c r="G5799">
        <v>1052405</v>
      </c>
      <c r="H5799" t="s">
        <v>3770</v>
      </c>
      <c r="I5799" t="s">
        <v>66</v>
      </c>
      <c r="J5799" t="s">
        <v>10078</v>
      </c>
      <c r="K5799">
        <v>80</v>
      </c>
      <c r="L5799">
        <v>80</v>
      </c>
      <c r="M5799">
        <v>46</v>
      </c>
      <c r="N5799">
        <v>160</v>
      </c>
      <c r="O5799">
        <v>0</v>
      </c>
      <c r="P5799" s="2">
        <v>46171.485324074078</v>
      </c>
      <c r="Q5799" t="s">
        <v>33</v>
      </c>
      <c r="R5799" t="s">
        <v>10280</v>
      </c>
      <c r="S5799" t="e">
        <v>#N/A</v>
      </c>
      <c r="T5799" t="e">
        <v>#N/A</v>
      </c>
      <c r="U5799" t="e">
        <v>#N/A</v>
      </c>
      <c r="V5799" t="e">
        <v>#N/A</v>
      </c>
      <c r="W5799" t="e">
        <v>#N/A</v>
      </c>
      <c r="X5799" t="e">
        <v>#N/A</v>
      </c>
      <c r="Y5799">
        <v>0</v>
      </c>
      <c r="Z5799" t="e">
        <v>#N/A</v>
      </c>
      <c r="AA5799">
        <v>1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I5799">
        <v>0</v>
      </c>
      <c r="AJ5799">
        <v>1</v>
      </c>
      <c r="AK5799" s="1">
        <v>1</v>
      </c>
    </row>
    <row r="5800" spans="1:37" x14ac:dyDescent="0.25">
      <c r="A5800" t="s">
        <v>10101</v>
      </c>
      <c r="B5800" t="s">
        <v>10384</v>
      </c>
      <c r="C5800">
        <v>0</v>
      </c>
      <c r="D5800">
        <v>1</v>
      </c>
      <c r="E5800">
        <v>118250043</v>
      </c>
      <c r="F5800" t="s">
        <v>8498</v>
      </c>
      <c r="G5800">
        <v>1182503</v>
      </c>
      <c r="H5800" t="s">
        <v>8499</v>
      </c>
      <c r="I5800" t="s">
        <v>66</v>
      </c>
      <c r="J5800" t="s">
        <v>10078</v>
      </c>
      <c r="K5800">
        <v>80</v>
      </c>
      <c r="L5800">
        <v>80</v>
      </c>
      <c r="M5800">
        <v>125</v>
      </c>
      <c r="N5800">
        <v>160</v>
      </c>
      <c r="O5800">
        <v>0</v>
      </c>
      <c r="P5800" s="2">
        <v>46171.485358796293</v>
      </c>
      <c r="Q5800" t="s">
        <v>42</v>
      </c>
      <c r="R5800" t="s">
        <v>10130</v>
      </c>
      <c r="S5800" t="e">
        <v>#N/A</v>
      </c>
      <c r="T5800" t="e">
        <v>#N/A</v>
      </c>
      <c r="U5800" t="e">
        <v>#N/A</v>
      </c>
      <c r="V5800" t="e">
        <v>#N/A</v>
      </c>
      <c r="W5800">
        <v>1</v>
      </c>
      <c r="X5800" t="e">
        <v>#N/A</v>
      </c>
      <c r="Y5800" t="e">
        <v>#N/A</v>
      </c>
      <c r="Z5800" t="e">
        <v>#N/A</v>
      </c>
      <c r="AA5800" t="e">
        <v>#N/A</v>
      </c>
      <c r="AB5800">
        <v>0</v>
      </c>
      <c r="AC5800">
        <v>0</v>
      </c>
      <c r="AD5800">
        <v>0</v>
      </c>
      <c r="AE5800">
        <v>0</v>
      </c>
      <c r="AF5800">
        <v>1</v>
      </c>
      <c r="AG5800">
        <v>0</v>
      </c>
      <c r="AI5800">
        <v>0</v>
      </c>
      <c r="AJ5800">
        <v>0</v>
      </c>
      <c r="AK5800" s="1">
        <v>1</v>
      </c>
    </row>
    <row r="5801" spans="1:37" x14ac:dyDescent="0.25">
      <c r="A5801" t="s">
        <v>10097</v>
      </c>
      <c r="B5801" t="s">
        <v>10385</v>
      </c>
      <c r="C5801">
        <v>0</v>
      </c>
      <c r="D5801">
        <v>1</v>
      </c>
      <c r="E5801">
        <v>101250182</v>
      </c>
      <c r="F5801" t="s">
        <v>10386</v>
      </c>
      <c r="G5801">
        <v>1012504</v>
      </c>
      <c r="H5801" t="s">
        <v>3562</v>
      </c>
      <c r="I5801" t="s">
        <v>66</v>
      </c>
      <c r="J5801" t="s">
        <v>10078</v>
      </c>
      <c r="K5801">
        <v>80</v>
      </c>
      <c r="L5801">
        <v>80</v>
      </c>
      <c r="M5801">
        <v>134</v>
      </c>
      <c r="N5801">
        <v>160</v>
      </c>
      <c r="O5801">
        <v>0</v>
      </c>
      <c r="P5801" s="2">
        <v>46171.485358796293</v>
      </c>
      <c r="Q5801" t="s">
        <v>42</v>
      </c>
      <c r="R5801" t="s">
        <v>10100</v>
      </c>
      <c r="S5801" t="e">
        <v>#N/A</v>
      </c>
      <c r="T5801" t="e">
        <v>#N/A</v>
      </c>
      <c r="U5801" t="e">
        <v>#N/A</v>
      </c>
      <c r="V5801" t="e">
        <v>#N/A</v>
      </c>
      <c r="W5801">
        <v>1</v>
      </c>
      <c r="X5801" t="e">
        <v>#N/A</v>
      </c>
      <c r="Y5801" t="e">
        <v>#N/A</v>
      </c>
      <c r="Z5801" t="e">
        <v>#N/A</v>
      </c>
      <c r="AA5801" t="e">
        <v>#N/A</v>
      </c>
      <c r="AB5801">
        <v>0</v>
      </c>
      <c r="AC5801">
        <v>0</v>
      </c>
      <c r="AD5801">
        <v>0</v>
      </c>
      <c r="AE5801">
        <v>0</v>
      </c>
      <c r="AF5801">
        <v>1</v>
      </c>
      <c r="AG5801">
        <v>0</v>
      </c>
      <c r="AI5801">
        <v>0</v>
      </c>
      <c r="AJ5801">
        <v>0</v>
      </c>
      <c r="AK5801" s="1">
        <v>1</v>
      </c>
    </row>
    <row r="5802" spans="1:37" x14ac:dyDescent="0.25">
      <c r="A5802" t="s">
        <v>10106</v>
      </c>
      <c r="B5802" t="s">
        <v>10387</v>
      </c>
      <c r="C5802">
        <v>0</v>
      </c>
      <c r="D5802">
        <v>1</v>
      </c>
      <c r="E5802">
        <v>102250100</v>
      </c>
      <c r="F5802" t="s">
        <v>10388</v>
      </c>
      <c r="G5802">
        <v>1022502</v>
      </c>
      <c r="H5802" t="s">
        <v>10295</v>
      </c>
      <c r="I5802" t="s">
        <v>66</v>
      </c>
      <c r="J5802" t="s">
        <v>10078</v>
      </c>
      <c r="K5802">
        <v>80</v>
      </c>
      <c r="L5802">
        <v>80</v>
      </c>
      <c r="M5802">
        <v>88</v>
      </c>
      <c r="N5802">
        <v>160</v>
      </c>
      <c r="O5802">
        <v>0</v>
      </c>
      <c r="P5802" s="2">
        <v>46171.48537037037</v>
      </c>
      <c r="Q5802" t="s">
        <v>42</v>
      </c>
      <c r="R5802" t="s">
        <v>10112</v>
      </c>
      <c r="S5802" t="e">
        <v>#N/A</v>
      </c>
      <c r="T5802" t="e">
        <v>#N/A</v>
      </c>
      <c r="U5802" t="e">
        <v>#N/A</v>
      </c>
      <c r="V5802" t="e">
        <v>#N/A</v>
      </c>
      <c r="W5802">
        <v>1</v>
      </c>
      <c r="X5802" t="e">
        <v>#N/A</v>
      </c>
      <c r="Y5802" t="e">
        <v>#N/A</v>
      </c>
      <c r="Z5802" t="e">
        <v>#N/A</v>
      </c>
      <c r="AA5802">
        <v>1</v>
      </c>
      <c r="AB5802">
        <v>0</v>
      </c>
      <c r="AC5802">
        <v>0</v>
      </c>
      <c r="AD5802">
        <v>0</v>
      </c>
      <c r="AE5802">
        <v>0</v>
      </c>
      <c r="AF5802">
        <v>1</v>
      </c>
      <c r="AG5802">
        <v>0</v>
      </c>
      <c r="AI5802">
        <v>0</v>
      </c>
      <c r="AJ5802">
        <v>1</v>
      </c>
      <c r="AK5802" s="1">
        <v>1</v>
      </c>
    </row>
    <row r="5803" spans="1:37" x14ac:dyDescent="0.25">
      <c r="A5803" t="s">
        <v>10124</v>
      </c>
      <c r="B5803" t="s">
        <v>10389</v>
      </c>
      <c r="C5803">
        <v>0</v>
      </c>
      <c r="D5803">
        <v>1</v>
      </c>
      <c r="E5803">
        <v>105240394</v>
      </c>
      <c r="F5803" t="s">
        <v>10390</v>
      </c>
      <c r="G5803">
        <v>1052409</v>
      </c>
      <c r="H5803" t="s">
        <v>1891</v>
      </c>
      <c r="I5803" t="s">
        <v>66</v>
      </c>
      <c r="J5803" t="s">
        <v>10078</v>
      </c>
      <c r="K5803">
        <v>80</v>
      </c>
      <c r="L5803">
        <v>80</v>
      </c>
      <c r="M5803">
        <v>46</v>
      </c>
      <c r="N5803">
        <v>160</v>
      </c>
      <c r="O5803">
        <v>0</v>
      </c>
      <c r="P5803" s="2">
        <v>46171.48537037037</v>
      </c>
      <c r="Q5803" t="s">
        <v>42</v>
      </c>
      <c r="R5803" t="s">
        <v>10127</v>
      </c>
      <c r="S5803" t="e">
        <v>#N/A</v>
      </c>
      <c r="T5803" t="e">
        <v>#N/A</v>
      </c>
      <c r="U5803" t="e">
        <v>#N/A</v>
      </c>
      <c r="V5803" t="e">
        <v>#N/A</v>
      </c>
      <c r="W5803">
        <v>1</v>
      </c>
      <c r="X5803" t="e">
        <v>#N/A</v>
      </c>
      <c r="Y5803" t="e">
        <v>#N/A</v>
      </c>
      <c r="Z5803" t="e">
        <v>#N/A</v>
      </c>
      <c r="AA5803">
        <v>1</v>
      </c>
      <c r="AB5803">
        <v>0</v>
      </c>
      <c r="AC5803">
        <v>0</v>
      </c>
      <c r="AD5803">
        <v>0</v>
      </c>
      <c r="AE5803">
        <v>0</v>
      </c>
      <c r="AF5803">
        <v>1</v>
      </c>
      <c r="AG5803">
        <v>0</v>
      </c>
      <c r="AI5803">
        <v>0</v>
      </c>
      <c r="AJ5803">
        <v>1</v>
      </c>
      <c r="AK5803" s="1">
        <v>1</v>
      </c>
    </row>
    <row r="5804" spans="1:37" x14ac:dyDescent="0.25">
      <c r="A5804" t="s">
        <v>10084</v>
      </c>
      <c r="B5804" t="s">
        <v>8015</v>
      </c>
      <c r="C5804">
        <v>0</v>
      </c>
      <c r="D5804">
        <v>0</v>
      </c>
      <c r="E5804">
        <v>106230232</v>
      </c>
      <c r="F5804" t="s">
        <v>8876</v>
      </c>
      <c r="G5804">
        <v>1062304</v>
      </c>
      <c r="H5804" t="s">
        <v>5095</v>
      </c>
      <c r="I5804" t="s">
        <v>400</v>
      </c>
      <c r="J5804" t="s">
        <v>10078</v>
      </c>
      <c r="K5804">
        <v>80</v>
      </c>
      <c r="L5804">
        <v>80</v>
      </c>
      <c r="M5804">
        <v>91</v>
      </c>
      <c r="N5804">
        <v>160</v>
      </c>
      <c r="O5804">
        <v>0</v>
      </c>
      <c r="P5804" s="2">
        <v>46171.48537037037</v>
      </c>
      <c r="Q5804" t="s">
        <v>33</v>
      </c>
      <c r="R5804" t="s">
        <v>10087</v>
      </c>
      <c r="S5804" t="e">
        <v>#N/A</v>
      </c>
      <c r="T5804" t="e">
        <v>#N/A</v>
      </c>
      <c r="U5804" t="e">
        <v>#N/A</v>
      </c>
      <c r="V5804" t="e">
        <v>#N/A</v>
      </c>
      <c r="W5804" t="e">
        <v>#N/A</v>
      </c>
      <c r="X5804" t="e">
        <v>#N/A</v>
      </c>
      <c r="Y5804">
        <v>0</v>
      </c>
      <c r="Z5804" t="e">
        <v>#N/A</v>
      </c>
      <c r="AA5804">
        <v>1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I5804">
        <v>0</v>
      </c>
      <c r="AJ5804">
        <v>1</v>
      </c>
      <c r="AK5804" s="1">
        <v>1</v>
      </c>
    </row>
    <row r="5805" spans="1:37" x14ac:dyDescent="0.25">
      <c r="A5805" t="s">
        <v>10097</v>
      </c>
      <c r="B5805" t="s">
        <v>10391</v>
      </c>
      <c r="C5805">
        <v>0</v>
      </c>
      <c r="D5805">
        <v>1</v>
      </c>
      <c r="E5805">
        <v>101230418</v>
      </c>
      <c r="F5805" t="s">
        <v>10392</v>
      </c>
      <c r="G5805">
        <v>1012306</v>
      </c>
      <c r="H5805" t="s">
        <v>225</v>
      </c>
      <c r="I5805" t="s">
        <v>400</v>
      </c>
      <c r="J5805" t="s">
        <v>10078</v>
      </c>
      <c r="K5805">
        <v>80</v>
      </c>
      <c r="L5805">
        <v>80</v>
      </c>
      <c r="M5805">
        <v>134</v>
      </c>
      <c r="N5805">
        <v>160</v>
      </c>
      <c r="O5805">
        <v>0</v>
      </c>
      <c r="P5805" s="2">
        <v>46171.48537037037</v>
      </c>
      <c r="Q5805" t="s">
        <v>42</v>
      </c>
      <c r="R5805" t="s">
        <v>10100</v>
      </c>
      <c r="S5805" t="e">
        <v>#N/A</v>
      </c>
      <c r="T5805" t="e">
        <v>#N/A</v>
      </c>
      <c r="U5805" t="e">
        <v>#N/A</v>
      </c>
      <c r="V5805" t="e">
        <v>#N/A</v>
      </c>
      <c r="W5805">
        <v>1</v>
      </c>
      <c r="X5805" t="e">
        <v>#N/A</v>
      </c>
      <c r="Y5805" t="e">
        <v>#N/A</v>
      </c>
      <c r="Z5805" t="e">
        <v>#N/A</v>
      </c>
      <c r="AA5805" t="e">
        <v>#N/A</v>
      </c>
      <c r="AB5805">
        <v>0</v>
      </c>
      <c r="AC5805">
        <v>0</v>
      </c>
      <c r="AD5805">
        <v>0</v>
      </c>
      <c r="AE5805">
        <v>0</v>
      </c>
      <c r="AF5805">
        <v>1</v>
      </c>
      <c r="AG5805">
        <v>0</v>
      </c>
      <c r="AI5805">
        <v>0</v>
      </c>
      <c r="AJ5805">
        <v>0</v>
      </c>
      <c r="AK5805" s="1">
        <v>1</v>
      </c>
    </row>
    <row r="5806" spans="1:37" x14ac:dyDescent="0.25">
      <c r="A5806" t="s">
        <v>10076</v>
      </c>
      <c r="B5806" t="s">
        <v>10393</v>
      </c>
      <c r="C5806">
        <v>0</v>
      </c>
      <c r="D5806">
        <v>1</v>
      </c>
      <c r="E5806">
        <v>102240404</v>
      </c>
      <c r="F5806" t="s">
        <v>8803</v>
      </c>
      <c r="G5806">
        <v>1022408</v>
      </c>
      <c r="H5806" t="s">
        <v>8669</v>
      </c>
      <c r="I5806" t="s">
        <v>400</v>
      </c>
      <c r="J5806" t="s">
        <v>10078</v>
      </c>
      <c r="K5806">
        <v>80</v>
      </c>
      <c r="L5806">
        <v>80</v>
      </c>
      <c r="M5806">
        <v>64</v>
      </c>
      <c r="N5806">
        <v>160</v>
      </c>
      <c r="O5806">
        <v>0</v>
      </c>
      <c r="P5806" s="2">
        <v>46171.485393518517</v>
      </c>
      <c r="Q5806" t="s">
        <v>42</v>
      </c>
      <c r="R5806" t="s">
        <v>10079</v>
      </c>
      <c r="S5806" t="e">
        <v>#N/A</v>
      </c>
      <c r="T5806" t="e">
        <v>#N/A</v>
      </c>
      <c r="U5806" t="e">
        <v>#N/A</v>
      </c>
      <c r="V5806" t="e">
        <v>#N/A</v>
      </c>
      <c r="W5806">
        <v>1</v>
      </c>
      <c r="X5806" t="e">
        <v>#N/A</v>
      </c>
      <c r="Y5806" t="e">
        <v>#N/A</v>
      </c>
      <c r="Z5806" t="e">
        <v>#N/A</v>
      </c>
      <c r="AA5806" t="e">
        <v>#N/A</v>
      </c>
      <c r="AB5806">
        <v>0</v>
      </c>
      <c r="AC5806">
        <v>0</v>
      </c>
      <c r="AD5806">
        <v>0</v>
      </c>
      <c r="AE5806">
        <v>0</v>
      </c>
      <c r="AF5806">
        <v>1</v>
      </c>
      <c r="AG5806">
        <v>0</v>
      </c>
      <c r="AI5806">
        <v>0</v>
      </c>
      <c r="AJ5806">
        <v>0</v>
      </c>
      <c r="AK5806" s="1">
        <v>1</v>
      </c>
    </row>
    <row r="5807" spans="1:37" x14ac:dyDescent="0.25">
      <c r="A5807" t="s">
        <v>10093</v>
      </c>
      <c r="B5807" t="s">
        <v>10394</v>
      </c>
      <c r="C5807">
        <v>0</v>
      </c>
      <c r="D5807">
        <v>0</v>
      </c>
      <c r="E5807">
        <v>103250026</v>
      </c>
      <c r="F5807" t="s">
        <v>10395</v>
      </c>
      <c r="G5807">
        <v>1032501</v>
      </c>
      <c r="H5807" t="s">
        <v>3227</v>
      </c>
      <c r="I5807" t="s">
        <v>400</v>
      </c>
      <c r="J5807" t="s">
        <v>10078</v>
      </c>
      <c r="K5807">
        <v>80</v>
      </c>
      <c r="L5807">
        <v>80</v>
      </c>
      <c r="M5807">
        <v>49</v>
      </c>
      <c r="N5807">
        <v>160</v>
      </c>
      <c r="O5807">
        <v>0</v>
      </c>
      <c r="P5807" s="2">
        <v>46171.485474537039</v>
      </c>
      <c r="Q5807" t="s">
        <v>33</v>
      </c>
      <c r="R5807" t="s">
        <v>10157</v>
      </c>
      <c r="S5807" t="e">
        <v>#N/A</v>
      </c>
      <c r="T5807" t="e">
        <v>#N/A</v>
      </c>
      <c r="U5807" t="e">
        <v>#N/A</v>
      </c>
      <c r="V5807" t="e">
        <v>#N/A</v>
      </c>
      <c r="W5807" t="e">
        <v>#N/A</v>
      </c>
      <c r="X5807" t="e">
        <v>#N/A</v>
      </c>
      <c r="Y5807">
        <v>0</v>
      </c>
      <c r="Z5807" t="e">
        <v>#N/A</v>
      </c>
      <c r="AA5807">
        <v>1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I5807">
        <v>0</v>
      </c>
      <c r="AJ5807">
        <v>1</v>
      </c>
      <c r="AK5807" s="1">
        <v>1</v>
      </c>
    </row>
    <row r="5808" spans="1:37" x14ac:dyDescent="0.25">
      <c r="A5808" t="s">
        <v>10080</v>
      </c>
      <c r="B5808" t="s">
        <v>10396</v>
      </c>
      <c r="C5808">
        <v>0</v>
      </c>
      <c r="D5808">
        <v>1</v>
      </c>
      <c r="E5808">
        <v>118250152</v>
      </c>
      <c r="F5808" t="s">
        <v>10397</v>
      </c>
      <c r="G5808">
        <v>1182501</v>
      </c>
      <c r="H5808" t="s">
        <v>6061</v>
      </c>
      <c r="I5808" t="s">
        <v>400</v>
      </c>
      <c r="J5808" t="s">
        <v>10078</v>
      </c>
      <c r="K5808">
        <v>80</v>
      </c>
      <c r="L5808">
        <v>80</v>
      </c>
      <c r="M5808">
        <v>74</v>
      </c>
      <c r="N5808">
        <v>160</v>
      </c>
      <c r="O5808">
        <v>0</v>
      </c>
      <c r="P5808" s="2">
        <v>46171.485474537039</v>
      </c>
      <c r="Q5808" t="s">
        <v>42</v>
      </c>
      <c r="R5808" t="s">
        <v>10105</v>
      </c>
      <c r="S5808" t="e">
        <v>#N/A</v>
      </c>
      <c r="T5808" t="e">
        <v>#N/A</v>
      </c>
      <c r="U5808" t="e">
        <v>#N/A</v>
      </c>
      <c r="V5808" t="e">
        <v>#N/A</v>
      </c>
      <c r="W5808">
        <v>1</v>
      </c>
      <c r="X5808" t="e">
        <v>#N/A</v>
      </c>
      <c r="Y5808" t="e">
        <v>#N/A</v>
      </c>
      <c r="Z5808" t="e">
        <v>#N/A</v>
      </c>
      <c r="AA5808">
        <v>1</v>
      </c>
      <c r="AB5808">
        <v>0</v>
      </c>
      <c r="AC5808">
        <v>0</v>
      </c>
      <c r="AD5808">
        <v>0</v>
      </c>
      <c r="AE5808">
        <v>0</v>
      </c>
      <c r="AF5808">
        <v>1</v>
      </c>
      <c r="AG5808">
        <v>0</v>
      </c>
      <c r="AI5808">
        <v>0</v>
      </c>
      <c r="AJ5808">
        <v>1</v>
      </c>
      <c r="AK5808" s="1">
        <v>1</v>
      </c>
    </row>
    <row r="5809" spans="1:37" x14ac:dyDescent="0.25">
      <c r="A5809" t="s">
        <v>10302</v>
      </c>
      <c r="B5809" t="s">
        <v>5702</v>
      </c>
      <c r="C5809">
        <v>0</v>
      </c>
      <c r="D5809">
        <v>0</v>
      </c>
      <c r="E5809">
        <v>106230057</v>
      </c>
      <c r="F5809" t="s">
        <v>8236</v>
      </c>
      <c r="G5809">
        <v>1062306</v>
      </c>
      <c r="H5809" t="s">
        <v>5572</v>
      </c>
      <c r="I5809" t="s">
        <v>597</v>
      </c>
      <c r="J5809" t="s">
        <v>10078</v>
      </c>
      <c r="K5809">
        <v>80</v>
      </c>
      <c r="L5809">
        <v>80</v>
      </c>
      <c r="M5809">
        <v>71</v>
      </c>
      <c r="N5809">
        <v>160</v>
      </c>
      <c r="O5809">
        <v>0</v>
      </c>
      <c r="P5809" s="2">
        <v>46171.485520833332</v>
      </c>
      <c r="Q5809" t="s">
        <v>33</v>
      </c>
      <c r="R5809" t="s">
        <v>10305</v>
      </c>
      <c r="S5809" t="e">
        <v>#N/A</v>
      </c>
      <c r="T5809" t="e">
        <v>#N/A</v>
      </c>
      <c r="U5809" t="e">
        <v>#N/A</v>
      </c>
      <c r="V5809" t="e">
        <v>#N/A</v>
      </c>
      <c r="W5809" t="e">
        <v>#N/A</v>
      </c>
      <c r="X5809" t="e">
        <v>#N/A</v>
      </c>
      <c r="Y5809">
        <v>0</v>
      </c>
      <c r="Z5809" t="e">
        <v>#N/A</v>
      </c>
      <c r="AA5809">
        <v>1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I5809">
        <v>0</v>
      </c>
      <c r="AJ5809">
        <v>1</v>
      </c>
      <c r="AK5809" s="1">
        <v>1</v>
      </c>
    </row>
    <row r="5810" spans="1:37" x14ac:dyDescent="0.25">
      <c r="A5810" t="s">
        <v>10124</v>
      </c>
      <c r="B5810" t="s">
        <v>10400</v>
      </c>
      <c r="C5810">
        <v>0</v>
      </c>
      <c r="D5810">
        <v>1</v>
      </c>
      <c r="E5810">
        <v>105230093</v>
      </c>
      <c r="F5810" t="s">
        <v>4738</v>
      </c>
      <c r="G5810">
        <v>1052302</v>
      </c>
      <c r="H5810" t="s">
        <v>2640</v>
      </c>
      <c r="I5810" t="s">
        <v>597</v>
      </c>
      <c r="J5810" t="s">
        <v>10078</v>
      </c>
      <c r="K5810">
        <v>80</v>
      </c>
      <c r="L5810">
        <v>80</v>
      </c>
      <c r="M5810">
        <v>46</v>
      </c>
      <c r="N5810">
        <v>160</v>
      </c>
      <c r="O5810">
        <v>0</v>
      </c>
      <c r="P5810" s="2">
        <v>46171.485532407409</v>
      </c>
      <c r="Q5810" t="s">
        <v>42</v>
      </c>
      <c r="R5810" t="s">
        <v>10127</v>
      </c>
      <c r="S5810" t="e">
        <v>#N/A</v>
      </c>
      <c r="T5810" t="e">
        <v>#N/A</v>
      </c>
      <c r="U5810" t="e">
        <v>#N/A</v>
      </c>
      <c r="V5810" t="e">
        <v>#N/A</v>
      </c>
      <c r="W5810">
        <v>1</v>
      </c>
      <c r="X5810" t="e">
        <v>#N/A</v>
      </c>
      <c r="Y5810" t="e">
        <v>#N/A</v>
      </c>
      <c r="Z5810" t="e">
        <v>#N/A</v>
      </c>
      <c r="AA5810">
        <v>1</v>
      </c>
      <c r="AB5810">
        <v>0</v>
      </c>
      <c r="AC5810">
        <v>0</v>
      </c>
      <c r="AD5810">
        <v>0</v>
      </c>
      <c r="AE5810">
        <v>0</v>
      </c>
      <c r="AF5810">
        <v>1</v>
      </c>
      <c r="AG5810">
        <v>0</v>
      </c>
      <c r="AI5810">
        <v>0</v>
      </c>
      <c r="AJ5810">
        <v>1</v>
      </c>
      <c r="AK5810" s="1">
        <v>1</v>
      </c>
    </row>
    <row r="5811" spans="1:37" x14ac:dyDescent="0.25">
      <c r="A5811" t="s">
        <v>10101</v>
      </c>
      <c r="B5811" t="s">
        <v>10401</v>
      </c>
      <c r="C5811">
        <v>0</v>
      </c>
      <c r="D5811">
        <v>1</v>
      </c>
      <c r="E5811">
        <v>102250088</v>
      </c>
      <c r="F5811" t="s">
        <v>10402</v>
      </c>
      <c r="G5811">
        <v>1022502</v>
      </c>
      <c r="H5811" t="s">
        <v>10295</v>
      </c>
      <c r="I5811" t="s">
        <v>597</v>
      </c>
      <c r="J5811" t="s">
        <v>10078</v>
      </c>
      <c r="K5811">
        <v>80</v>
      </c>
      <c r="L5811">
        <v>80</v>
      </c>
      <c r="M5811">
        <v>125</v>
      </c>
      <c r="N5811">
        <v>160</v>
      </c>
      <c r="O5811">
        <v>0</v>
      </c>
      <c r="P5811" s="2">
        <v>46171.485543981478</v>
      </c>
      <c r="Q5811" t="s">
        <v>42</v>
      </c>
      <c r="R5811" t="s">
        <v>10130</v>
      </c>
      <c r="S5811" t="e">
        <v>#N/A</v>
      </c>
      <c r="T5811" t="e">
        <v>#N/A</v>
      </c>
      <c r="U5811" t="e">
        <v>#N/A</v>
      </c>
      <c r="V5811" t="e">
        <v>#N/A</v>
      </c>
      <c r="W5811">
        <v>1</v>
      </c>
      <c r="X5811" t="e">
        <v>#N/A</v>
      </c>
      <c r="Y5811" t="e">
        <v>#N/A</v>
      </c>
      <c r="Z5811" t="e">
        <v>#N/A</v>
      </c>
      <c r="AA5811" t="e">
        <v>#N/A</v>
      </c>
      <c r="AB5811">
        <v>0</v>
      </c>
      <c r="AC5811">
        <v>0</v>
      </c>
      <c r="AD5811">
        <v>0</v>
      </c>
      <c r="AE5811">
        <v>0</v>
      </c>
      <c r="AF5811">
        <v>1</v>
      </c>
      <c r="AG5811">
        <v>0</v>
      </c>
      <c r="AI5811">
        <v>0</v>
      </c>
      <c r="AJ5811">
        <v>0</v>
      </c>
      <c r="AK5811" s="1">
        <v>1</v>
      </c>
    </row>
    <row r="5812" spans="1:37" x14ac:dyDescent="0.25">
      <c r="A5812" t="s">
        <v>10097</v>
      </c>
      <c r="B5812" t="s">
        <v>10403</v>
      </c>
      <c r="C5812">
        <v>0</v>
      </c>
      <c r="D5812">
        <v>1</v>
      </c>
      <c r="E5812">
        <v>105240083</v>
      </c>
      <c r="F5812" t="s">
        <v>10404</v>
      </c>
      <c r="G5812">
        <v>1052404</v>
      </c>
      <c r="H5812" t="s">
        <v>2605</v>
      </c>
      <c r="I5812" t="s">
        <v>403</v>
      </c>
      <c r="J5812" t="s">
        <v>10078</v>
      </c>
      <c r="K5812">
        <v>80</v>
      </c>
      <c r="L5812">
        <v>80</v>
      </c>
      <c r="M5812">
        <v>134</v>
      </c>
      <c r="N5812">
        <v>160</v>
      </c>
      <c r="O5812">
        <v>0</v>
      </c>
      <c r="P5812" s="2">
        <v>46171.485659722224</v>
      </c>
      <c r="Q5812" t="s">
        <v>42</v>
      </c>
      <c r="R5812" t="s">
        <v>10100</v>
      </c>
      <c r="S5812" t="e">
        <v>#N/A</v>
      </c>
      <c r="T5812" t="e">
        <v>#N/A</v>
      </c>
      <c r="U5812" t="e">
        <v>#N/A</v>
      </c>
      <c r="V5812" t="e">
        <v>#N/A</v>
      </c>
      <c r="W5812">
        <v>1</v>
      </c>
      <c r="X5812" t="e">
        <v>#N/A</v>
      </c>
      <c r="Y5812" t="e">
        <v>#N/A</v>
      </c>
      <c r="Z5812" t="e">
        <v>#N/A</v>
      </c>
      <c r="AA5812" t="e">
        <v>#N/A</v>
      </c>
      <c r="AB5812">
        <v>0</v>
      </c>
      <c r="AC5812">
        <v>0</v>
      </c>
      <c r="AD5812">
        <v>0</v>
      </c>
      <c r="AE5812">
        <v>0</v>
      </c>
      <c r="AF5812">
        <v>1</v>
      </c>
      <c r="AG5812">
        <v>0</v>
      </c>
      <c r="AI5812">
        <v>0</v>
      </c>
      <c r="AJ5812">
        <v>0</v>
      </c>
      <c r="AK5812" s="1">
        <v>1</v>
      </c>
    </row>
    <row r="5813" spans="1:37" x14ac:dyDescent="0.25">
      <c r="A5813" t="s">
        <v>10302</v>
      </c>
      <c r="B5813" t="s">
        <v>10405</v>
      </c>
      <c r="C5813">
        <v>0</v>
      </c>
      <c r="D5813">
        <v>0</v>
      </c>
      <c r="E5813">
        <v>101230420</v>
      </c>
      <c r="F5813" t="s">
        <v>10406</v>
      </c>
      <c r="G5813">
        <v>1012306</v>
      </c>
      <c r="H5813" t="s">
        <v>225</v>
      </c>
      <c r="I5813" t="s">
        <v>403</v>
      </c>
      <c r="J5813" t="s">
        <v>10078</v>
      </c>
      <c r="K5813">
        <v>80</v>
      </c>
      <c r="L5813">
        <v>80</v>
      </c>
      <c r="M5813">
        <v>71</v>
      </c>
      <c r="N5813">
        <v>160</v>
      </c>
      <c r="O5813">
        <v>0</v>
      </c>
      <c r="P5813" s="2">
        <v>46171.485671296294</v>
      </c>
      <c r="Q5813" t="s">
        <v>33</v>
      </c>
      <c r="R5813" t="s">
        <v>10305</v>
      </c>
      <c r="S5813" t="e">
        <v>#N/A</v>
      </c>
      <c r="T5813" t="e">
        <v>#N/A</v>
      </c>
      <c r="U5813" t="e">
        <v>#N/A</v>
      </c>
      <c r="V5813" t="e">
        <v>#N/A</v>
      </c>
      <c r="W5813" t="e">
        <v>#N/A</v>
      </c>
      <c r="X5813" t="e">
        <v>#N/A</v>
      </c>
      <c r="Y5813">
        <v>0</v>
      </c>
      <c r="Z5813" t="e">
        <v>#N/A</v>
      </c>
      <c r="AA5813">
        <v>1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I5813">
        <v>0</v>
      </c>
      <c r="AJ5813">
        <v>1</v>
      </c>
      <c r="AK5813" s="1">
        <v>1</v>
      </c>
    </row>
    <row r="5814" spans="1:37" x14ac:dyDescent="0.25">
      <c r="A5814" t="s">
        <v>10076</v>
      </c>
      <c r="B5814" t="s">
        <v>10407</v>
      </c>
      <c r="C5814">
        <v>0</v>
      </c>
      <c r="D5814">
        <v>1</v>
      </c>
      <c r="E5814">
        <v>107240058</v>
      </c>
      <c r="F5814" t="s">
        <v>10408</v>
      </c>
      <c r="G5814">
        <v>1072403</v>
      </c>
      <c r="H5814" t="s">
        <v>2179</v>
      </c>
      <c r="I5814" t="s">
        <v>72</v>
      </c>
      <c r="J5814" t="s">
        <v>10078</v>
      </c>
      <c r="K5814">
        <v>80</v>
      </c>
      <c r="L5814">
        <v>80</v>
      </c>
      <c r="M5814">
        <v>64</v>
      </c>
      <c r="N5814">
        <v>160</v>
      </c>
      <c r="O5814">
        <v>0</v>
      </c>
      <c r="P5814" s="2">
        <v>46171.485682870371</v>
      </c>
      <c r="Q5814" t="s">
        <v>42</v>
      </c>
      <c r="R5814" t="s">
        <v>10079</v>
      </c>
      <c r="S5814" t="e">
        <v>#N/A</v>
      </c>
      <c r="T5814" t="e">
        <v>#N/A</v>
      </c>
      <c r="U5814" t="e">
        <v>#N/A</v>
      </c>
      <c r="V5814" t="e">
        <v>#N/A</v>
      </c>
      <c r="W5814">
        <v>1</v>
      </c>
      <c r="X5814" t="e">
        <v>#N/A</v>
      </c>
      <c r="Y5814" t="e">
        <v>#N/A</v>
      </c>
      <c r="Z5814" t="e">
        <v>#N/A</v>
      </c>
      <c r="AA5814" t="e">
        <v>#N/A</v>
      </c>
      <c r="AB5814">
        <v>0</v>
      </c>
      <c r="AC5814">
        <v>0</v>
      </c>
      <c r="AD5814">
        <v>0</v>
      </c>
      <c r="AE5814">
        <v>0</v>
      </c>
      <c r="AF5814">
        <v>1</v>
      </c>
      <c r="AG5814">
        <v>0</v>
      </c>
      <c r="AI5814">
        <v>0</v>
      </c>
      <c r="AJ5814">
        <v>0</v>
      </c>
      <c r="AK5814" s="1">
        <v>1</v>
      </c>
    </row>
    <row r="5815" spans="1:37" x14ac:dyDescent="0.25">
      <c r="A5815" t="s">
        <v>10093</v>
      </c>
      <c r="B5815" t="s">
        <v>10410</v>
      </c>
      <c r="C5815">
        <v>0</v>
      </c>
      <c r="D5815">
        <v>1</v>
      </c>
      <c r="E5815">
        <v>101230260</v>
      </c>
      <c r="F5815" t="s">
        <v>71</v>
      </c>
      <c r="G5815">
        <v>1012307</v>
      </c>
      <c r="H5815" t="s">
        <v>37</v>
      </c>
      <c r="I5815" t="s">
        <v>72</v>
      </c>
      <c r="J5815" t="s">
        <v>10078</v>
      </c>
      <c r="K5815">
        <v>80</v>
      </c>
      <c r="L5815">
        <v>80</v>
      </c>
      <c r="M5815">
        <v>49</v>
      </c>
      <c r="N5815">
        <v>160</v>
      </c>
      <c r="O5815">
        <v>0</v>
      </c>
      <c r="P5815" s="2">
        <v>46171.485706018517</v>
      </c>
      <c r="Q5815" t="s">
        <v>42</v>
      </c>
      <c r="R5815" t="s">
        <v>10096</v>
      </c>
      <c r="S5815" t="e">
        <v>#N/A</v>
      </c>
      <c r="T5815" t="e">
        <v>#N/A</v>
      </c>
      <c r="U5815" t="e">
        <v>#N/A</v>
      </c>
      <c r="V5815" t="e">
        <v>#N/A</v>
      </c>
      <c r="W5815">
        <v>1</v>
      </c>
      <c r="X5815" t="e">
        <v>#N/A</v>
      </c>
      <c r="Y5815" t="e">
        <v>#N/A</v>
      </c>
      <c r="Z5815" t="e">
        <v>#N/A</v>
      </c>
      <c r="AA5815">
        <v>1</v>
      </c>
      <c r="AB5815">
        <v>0</v>
      </c>
      <c r="AC5815">
        <v>0</v>
      </c>
      <c r="AD5815">
        <v>0</v>
      </c>
      <c r="AE5815">
        <v>0</v>
      </c>
      <c r="AF5815">
        <v>1</v>
      </c>
      <c r="AG5815">
        <v>0</v>
      </c>
      <c r="AI5815">
        <v>0</v>
      </c>
      <c r="AJ5815">
        <v>1</v>
      </c>
      <c r="AK5815" s="1">
        <v>1</v>
      </c>
    </row>
    <row r="5816" spans="1:37" x14ac:dyDescent="0.25">
      <c r="A5816" t="s">
        <v>10302</v>
      </c>
      <c r="B5816" t="s">
        <v>10411</v>
      </c>
      <c r="C5816">
        <v>0</v>
      </c>
      <c r="D5816">
        <v>1</v>
      </c>
      <c r="E5816">
        <v>101230442</v>
      </c>
      <c r="F5816" t="s">
        <v>1362</v>
      </c>
      <c r="G5816">
        <v>1012309</v>
      </c>
      <c r="H5816" t="s">
        <v>395</v>
      </c>
      <c r="I5816" t="s">
        <v>72</v>
      </c>
      <c r="J5816" t="s">
        <v>10078</v>
      </c>
      <c r="K5816">
        <v>80</v>
      </c>
      <c r="L5816">
        <v>80</v>
      </c>
      <c r="M5816">
        <v>71</v>
      </c>
      <c r="N5816">
        <v>160</v>
      </c>
      <c r="O5816">
        <v>0</v>
      </c>
      <c r="P5816" s="2">
        <v>46171.485717592594</v>
      </c>
      <c r="Q5816" t="s">
        <v>42</v>
      </c>
      <c r="R5816" t="s">
        <v>10351</v>
      </c>
      <c r="S5816" t="e">
        <v>#N/A</v>
      </c>
      <c r="T5816" t="e">
        <v>#N/A</v>
      </c>
      <c r="U5816" t="e">
        <v>#N/A</v>
      </c>
      <c r="V5816" t="e">
        <v>#N/A</v>
      </c>
      <c r="W5816">
        <v>1</v>
      </c>
      <c r="X5816" t="e">
        <v>#N/A</v>
      </c>
      <c r="Y5816" t="e">
        <v>#N/A</v>
      </c>
      <c r="Z5816" t="e">
        <v>#N/A</v>
      </c>
      <c r="AA5816">
        <v>1</v>
      </c>
      <c r="AB5816">
        <v>0</v>
      </c>
      <c r="AC5816">
        <v>0</v>
      </c>
      <c r="AD5816">
        <v>0</v>
      </c>
      <c r="AE5816">
        <v>0</v>
      </c>
      <c r="AF5816">
        <v>1</v>
      </c>
      <c r="AG5816">
        <v>0</v>
      </c>
      <c r="AI5816">
        <v>0</v>
      </c>
      <c r="AJ5816">
        <v>1</v>
      </c>
      <c r="AK5816" s="1">
        <v>1</v>
      </c>
    </row>
    <row r="5817" spans="1:37" x14ac:dyDescent="0.25">
      <c r="A5817" t="s">
        <v>10097</v>
      </c>
      <c r="B5817" t="s">
        <v>10412</v>
      </c>
      <c r="C5817">
        <v>0</v>
      </c>
      <c r="D5817">
        <v>1</v>
      </c>
      <c r="E5817">
        <v>101250279</v>
      </c>
      <c r="F5817" t="s">
        <v>1362</v>
      </c>
      <c r="G5817">
        <v>1012506</v>
      </c>
      <c r="H5817" t="s">
        <v>421</v>
      </c>
      <c r="I5817" t="s">
        <v>72</v>
      </c>
      <c r="J5817" t="s">
        <v>10078</v>
      </c>
      <c r="K5817">
        <v>80</v>
      </c>
      <c r="L5817">
        <v>80</v>
      </c>
      <c r="M5817">
        <v>134</v>
      </c>
      <c r="N5817">
        <v>160</v>
      </c>
      <c r="O5817">
        <v>0</v>
      </c>
      <c r="P5817" s="2">
        <v>46171.485717592594</v>
      </c>
      <c r="Q5817" t="s">
        <v>42</v>
      </c>
      <c r="R5817" t="s">
        <v>10100</v>
      </c>
      <c r="S5817" t="e">
        <v>#N/A</v>
      </c>
      <c r="T5817" t="e">
        <v>#N/A</v>
      </c>
      <c r="U5817" t="e">
        <v>#N/A</v>
      </c>
      <c r="V5817" t="e">
        <v>#N/A</v>
      </c>
      <c r="W5817">
        <v>1</v>
      </c>
      <c r="X5817" t="e">
        <v>#N/A</v>
      </c>
      <c r="Y5817" t="e">
        <v>#N/A</v>
      </c>
      <c r="Z5817" t="e">
        <v>#N/A</v>
      </c>
      <c r="AA5817" t="e">
        <v>#N/A</v>
      </c>
      <c r="AB5817">
        <v>0</v>
      </c>
      <c r="AC5817">
        <v>0</v>
      </c>
      <c r="AD5817">
        <v>0</v>
      </c>
      <c r="AE5817">
        <v>0</v>
      </c>
      <c r="AF5817">
        <v>1</v>
      </c>
      <c r="AG5817">
        <v>0</v>
      </c>
      <c r="AI5817">
        <v>0</v>
      </c>
      <c r="AJ5817">
        <v>0</v>
      </c>
      <c r="AK5817" s="1">
        <v>1</v>
      </c>
    </row>
    <row r="5818" spans="1:37" x14ac:dyDescent="0.25">
      <c r="A5818" t="s">
        <v>10097</v>
      </c>
      <c r="B5818" t="s">
        <v>10414</v>
      </c>
      <c r="C5818">
        <v>0</v>
      </c>
      <c r="D5818">
        <v>1</v>
      </c>
      <c r="E5818">
        <v>118240035</v>
      </c>
      <c r="F5818" t="s">
        <v>6946</v>
      </c>
      <c r="G5818">
        <v>1182402</v>
      </c>
      <c r="H5818" t="s">
        <v>6072</v>
      </c>
      <c r="I5818" t="s">
        <v>72</v>
      </c>
      <c r="J5818" t="s">
        <v>10078</v>
      </c>
      <c r="K5818">
        <v>80</v>
      </c>
      <c r="L5818">
        <v>80</v>
      </c>
      <c r="M5818">
        <v>134</v>
      </c>
      <c r="N5818">
        <v>160</v>
      </c>
      <c r="O5818">
        <v>0</v>
      </c>
      <c r="P5818" s="2">
        <v>46171.485717592594</v>
      </c>
      <c r="Q5818" t="s">
        <v>42</v>
      </c>
      <c r="R5818" t="s">
        <v>10100</v>
      </c>
      <c r="S5818" t="e">
        <v>#N/A</v>
      </c>
      <c r="T5818" t="e">
        <v>#N/A</v>
      </c>
      <c r="U5818" t="e">
        <v>#N/A</v>
      </c>
      <c r="V5818" t="e">
        <v>#N/A</v>
      </c>
      <c r="W5818">
        <v>1</v>
      </c>
      <c r="X5818" t="e">
        <v>#N/A</v>
      </c>
      <c r="Y5818" t="e">
        <v>#N/A</v>
      </c>
      <c r="Z5818" t="e">
        <v>#N/A</v>
      </c>
      <c r="AA5818" t="e">
        <v>#N/A</v>
      </c>
      <c r="AB5818">
        <v>0</v>
      </c>
      <c r="AC5818">
        <v>0</v>
      </c>
      <c r="AD5818">
        <v>0</v>
      </c>
      <c r="AE5818">
        <v>0</v>
      </c>
      <c r="AF5818">
        <v>1</v>
      </c>
      <c r="AG5818">
        <v>0</v>
      </c>
      <c r="AI5818">
        <v>0</v>
      </c>
      <c r="AJ5818">
        <v>0</v>
      </c>
      <c r="AK5818" s="1">
        <v>1</v>
      </c>
    </row>
    <row r="5819" spans="1:37" x14ac:dyDescent="0.25">
      <c r="A5819" t="s">
        <v>10084</v>
      </c>
      <c r="B5819" t="s">
        <v>10415</v>
      </c>
      <c r="C5819">
        <v>0</v>
      </c>
      <c r="D5819">
        <v>1</v>
      </c>
      <c r="E5819">
        <v>109240089</v>
      </c>
      <c r="F5819" t="s">
        <v>6606</v>
      </c>
      <c r="G5819">
        <v>1092405</v>
      </c>
      <c r="H5819" t="s">
        <v>6304</v>
      </c>
      <c r="I5819" t="s">
        <v>72</v>
      </c>
      <c r="J5819" t="s">
        <v>10078</v>
      </c>
      <c r="K5819">
        <v>80</v>
      </c>
      <c r="L5819">
        <v>80</v>
      </c>
      <c r="M5819">
        <v>91</v>
      </c>
      <c r="N5819">
        <v>160</v>
      </c>
      <c r="O5819">
        <v>0</v>
      </c>
      <c r="P5819" s="2">
        <v>46171.48574074074</v>
      </c>
      <c r="Q5819" t="s">
        <v>42</v>
      </c>
      <c r="R5819" t="s">
        <v>10091</v>
      </c>
      <c r="S5819" t="e">
        <v>#N/A</v>
      </c>
      <c r="T5819" t="e">
        <v>#N/A</v>
      </c>
      <c r="U5819" t="e">
        <v>#N/A</v>
      </c>
      <c r="V5819" t="e">
        <v>#N/A</v>
      </c>
      <c r="W5819">
        <v>1</v>
      </c>
      <c r="X5819" t="e">
        <v>#N/A</v>
      </c>
      <c r="Y5819" t="e">
        <v>#N/A</v>
      </c>
      <c r="Z5819" t="e">
        <v>#N/A</v>
      </c>
      <c r="AA5819">
        <v>1</v>
      </c>
      <c r="AB5819">
        <v>0</v>
      </c>
      <c r="AC5819">
        <v>0</v>
      </c>
      <c r="AD5819">
        <v>0</v>
      </c>
      <c r="AE5819">
        <v>0</v>
      </c>
      <c r="AF5819">
        <v>1</v>
      </c>
      <c r="AG5819">
        <v>0</v>
      </c>
      <c r="AI5819">
        <v>0</v>
      </c>
      <c r="AJ5819">
        <v>1</v>
      </c>
      <c r="AK5819" s="1">
        <v>1</v>
      </c>
    </row>
    <row r="5820" spans="1:37" x14ac:dyDescent="0.25">
      <c r="A5820" t="s">
        <v>10101</v>
      </c>
      <c r="B5820" t="s">
        <v>10416</v>
      </c>
      <c r="C5820">
        <v>0</v>
      </c>
      <c r="D5820">
        <v>1</v>
      </c>
      <c r="E5820">
        <v>102250059</v>
      </c>
      <c r="F5820" t="s">
        <v>10417</v>
      </c>
      <c r="G5820">
        <v>1022502</v>
      </c>
      <c r="H5820" t="s">
        <v>10295</v>
      </c>
      <c r="I5820" t="s">
        <v>72</v>
      </c>
      <c r="J5820" t="s">
        <v>10078</v>
      </c>
      <c r="K5820">
        <v>80</v>
      </c>
      <c r="L5820">
        <v>80</v>
      </c>
      <c r="M5820">
        <v>125</v>
      </c>
      <c r="N5820">
        <v>160</v>
      </c>
      <c r="O5820">
        <v>0</v>
      </c>
      <c r="P5820" s="2">
        <v>46171.485752314817</v>
      </c>
      <c r="Q5820" t="s">
        <v>42</v>
      </c>
      <c r="R5820" t="s">
        <v>10130</v>
      </c>
      <c r="S5820" t="e">
        <v>#N/A</v>
      </c>
      <c r="T5820" t="e">
        <v>#N/A</v>
      </c>
      <c r="U5820" t="e">
        <v>#N/A</v>
      </c>
      <c r="V5820" t="e">
        <v>#N/A</v>
      </c>
      <c r="W5820">
        <v>1</v>
      </c>
      <c r="X5820" t="e">
        <v>#N/A</v>
      </c>
      <c r="Y5820" t="e">
        <v>#N/A</v>
      </c>
      <c r="Z5820" t="e">
        <v>#N/A</v>
      </c>
      <c r="AA5820" t="e">
        <v>#N/A</v>
      </c>
      <c r="AB5820">
        <v>0</v>
      </c>
      <c r="AC5820">
        <v>0</v>
      </c>
      <c r="AD5820">
        <v>0</v>
      </c>
      <c r="AE5820">
        <v>0</v>
      </c>
      <c r="AF5820">
        <v>1</v>
      </c>
      <c r="AG5820">
        <v>0</v>
      </c>
      <c r="AI5820">
        <v>0</v>
      </c>
      <c r="AJ5820">
        <v>0</v>
      </c>
      <c r="AK5820" s="1">
        <v>1</v>
      </c>
    </row>
    <row r="5821" spans="1:37" x14ac:dyDescent="0.25">
      <c r="A5821" t="s">
        <v>10097</v>
      </c>
      <c r="B5821" t="s">
        <v>10418</v>
      </c>
      <c r="C5821">
        <v>0</v>
      </c>
      <c r="D5821">
        <v>1</v>
      </c>
      <c r="E5821">
        <v>121250040</v>
      </c>
      <c r="F5821" t="s">
        <v>10419</v>
      </c>
      <c r="G5821">
        <v>1212501</v>
      </c>
      <c r="H5821" t="s">
        <v>2489</v>
      </c>
      <c r="I5821" t="s">
        <v>72</v>
      </c>
      <c r="J5821" t="s">
        <v>10078</v>
      </c>
      <c r="K5821">
        <v>80</v>
      </c>
      <c r="L5821">
        <v>80</v>
      </c>
      <c r="M5821">
        <v>134</v>
      </c>
      <c r="N5821">
        <v>160</v>
      </c>
      <c r="O5821">
        <v>0</v>
      </c>
      <c r="P5821" s="2">
        <v>46171.485752314817</v>
      </c>
      <c r="Q5821" t="s">
        <v>42</v>
      </c>
      <c r="R5821" t="s">
        <v>10100</v>
      </c>
      <c r="S5821" t="e">
        <v>#N/A</v>
      </c>
      <c r="T5821" t="e">
        <v>#N/A</v>
      </c>
      <c r="U5821" t="e">
        <v>#N/A</v>
      </c>
      <c r="V5821" t="e">
        <v>#N/A</v>
      </c>
      <c r="W5821">
        <v>1</v>
      </c>
      <c r="X5821" t="e">
        <v>#N/A</v>
      </c>
      <c r="Y5821" t="e">
        <v>#N/A</v>
      </c>
      <c r="Z5821" t="e">
        <v>#N/A</v>
      </c>
      <c r="AA5821" t="e">
        <v>#N/A</v>
      </c>
      <c r="AB5821">
        <v>0</v>
      </c>
      <c r="AC5821">
        <v>0</v>
      </c>
      <c r="AD5821">
        <v>0</v>
      </c>
      <c r="AE5821">
        <v>0</v>
      </c>
      <c r="AF5821">
        <v>1</v>
      </c>
      <c r="AG5821">
        <v>0</v>
      </c>
      <c r="AI5821">
        <v>0</v>
      </c>
      <c r="AJ5821">
        <v>0</v>
      </c>
      <c r="AK5821" s="1">
        <v>1</v>
      </c>
    </row>
    <row r="5822" spans="1:37" x14ac:dyDescent="0.25">
      <c r="A5822" t="s">
        <v>10124</v>
      </c>
      <c r="B5822" t="s">
        <v>10421</v>
      </c>
      <c r="C5822">
        <v>0</v>
      </c>
      <c r="D5822">
        <v>0</v>
      </c>
      <c r="E5822">
        <v>105250163</v>
      </c>
      <c r="F5822" t="s">
        <v>10422</v>
      </c>
      <c r="G5822">
        <v>1052503</v>
      </c>
      <c r="H5822" t="s">
        <v>2652</v>
      </c>
      <c r="I5822" t="s">
        <v>600</v>
      </c>
      <c r="J5822" t="s">
        <v>10078</v>
      </c>
      <c r="K5822">
        <v>80</v>
      </c>
      <c r="L5822">
        <v>80</v>
      </c>
      <c r="M5822">
        <v>46</v>
      </c>
      <c r="N5822">
        <v>160</v>
      </c>
      <c r="O5822">
        <v>0</v>
      </c>
      <c r="P5822" s="2">
        <v>46171.485775462963</v>
      </c>
      <c r="Q5822" t="s">
        <v>33</v>
      </c>
      <c r="R5822" t="s">
        <v>10280</v>
      </c>
      <c r="S5822" t="e">
        <v>#N/A</v>
      </c>
      <c r="T5822" t="e">
        <v>#N/A</v>
      </c>
      <c r="U5822" t="e">
        <v>#N/A</v>
      </c>
      <c r="V5822" t="e">
        <v>#N/A</v>
      </c>
      <c r="W5822" t="e">
        <v>#N/A</v>
      </c>
      <c r="X5822" t="e">
        <v>#N/A</v>
      </c>
      <c r="Y5822">
        <v>0</v>
      </c>
      <c r="Z5822" t="e">
        <v>#N/A</v>
      </c>
      <c r="AA5822">
        <v>1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I5822">
        <v>0</v>
      </c>
      <c r="AJ5822">
        <v>1</v>
      </c>
      <c r="AK5822" s="1">
        <v>1</v>
      </c>
    </row>
    <row r="5823" spans="1:37" x14ac:dyDescent="0.25">
      <c r="A5823" t="s">
        <v>10080</v>
      </c>
      <c r="B5823" t="s">
        <v>845</v>
      </c>
      <c r="C5823">
        <v>0</v>
      </c>
      <c r="D5823">
        <v>0</v>
      </c>
      <c r="E5823">
        <v>107250117</v>
      </c>
      <c r="F5823" t="s">
        <v>10423</v>
      </c>
      <c r="G5823">
        <v>1072505</v>
      </c>
      <c r="H5823" t="s">
        <v>2298</v>
      </c>
      <c r="I5823" t="s">
        <v>600</v>
      </c>
      <c r="J5823" t="s">
        <v>10078</v>
      </c>
      <c r="K5823">
        <v>80</v>
      </c>
      <c r="L5823">
        <v>80</v>
      </c>
      <c r="M5823">
        <v>74</v>
      </c>
      <c r="N5823">
        <v>160</v>
      </c>
      <c r="O5823">
        <v>0</v>
      </c>
      <c r="P5823" s="2">
        <v>46171.48578703704</v>
      </c>
      <c r="Q5823" t="s">
        <v>33</v>
      </c>
      <c r="R5823" t="s">
        <v>10083</v>
      </c>
      <c r="S5823" t="e">
        <v>#N/A</v>
      </c>
      <c r="T5823" t="e">
        <v>#N/A</v>
      </c>
      <c r="U5823" t="e">
        <v>#N/A</v>
      </c>
      <c r="V5823" t="e">
        <v>#N/A</v>
      </c>
      <c r="W5823" t="e">
        <v>#N/A</v>
      </c>
      <c r="X5823" t="e">
        <v>#N/A</v>
      </c>
      <c r="Y5823">
        <v>0</v>
      </c>
      <c r="Z5823" t="e">
        <v>#N/A</v>
      </c>
      <c r="AA5823">
        <v>1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I5823">
        <v>0</v>
      </c>
      <c r="AJ5823">
        <v>1</v>
      </c>
      <c r="AK5823" s="1">
        <v>1</v>
      </c>
    </row>
    <row r="5824" spans="1:37" x14ac:dyDescent="0.25">
      <c r="A5824" t="s">
        <v>10302</v>
      </c>
      <c r="B5824" t="s">
        <v>10424</v>
      </c>
      <c r="C5824">
        <v>0</v>
      </c>
      <c r="D5824">
        <v>1</v>
      </c>
      <c r="E5824">
        <v>101230304</v>
      </c>
      <c r="F5824" t="s">
        <v>1351</v>
      </c>
      <c r="G5824">
        <v>1012304</v>
      </c>
      <c r="H5824" t="s">
        <v>1339</v>
      </c>
      <c r="I5824" t="s">
        <v>600</v>
      </c>
      <c r="J5824" t="s">
        <v>10078</v>
      </c>
      <c r="K5824">
        <v>80</v>
      </c>
      <c r="L5824">
        <v>80</v>
      </c>
      <c r="M5824">
        <v>71</v>
      </c>
      <c r="N5824">
        <v>160</v>
      </c>
      <c r="O5824">
        <v>0</v>
      </c>
      <c r="P5824" s="2">
        <v>46171.48578703704</v>
      </c>
      <c r="Q5824" t="s">
        <v>42</v>
      </c>
      <c r="R5824" t="s">
        <v>10351</v>
      </c>
      <c r="S5824" t="e">
        <v>#N/A</v>
      </c>
      <c r="T5824" t="e">
        <v>#N/A</v>
      </c>
      <c r="U5824" t="e">
        <v>#N/A</v>
      </c>
      <c r="V5824" t="e">
        <v>#N/A</v>
      </c>
      <c r="W5824">
        <v>1</v>
      </c>
      <c r="X5824" t="e">
        <v>#N/A</v>
      </c>
      <c r="Y5824" t="e">
        <v>#N/A</v>
      </c>
      <c r="Z5824" t="e">
        <v>#N/A</v>
      </c>
      <c r="AA5824">
        <v>1</v>
      </c>
      <c r="AB5824">
        <v>0</v>
      </c>
      <c r="AC5824">
        <v>0</v>
      </c>
      <c r="AD5824">
        <v>0</v>
      </c>
      <c r="AE5824">
        <v>0</v>
      </c>
      <c r="AF5824">
        <v>1</v>
      </c>
      <c r="AG5824">
        <v>0</v>
      </c>
      <c r="AI5824">
        <v>0</v>
      </c>
      <c r="AJ5824">
        <v>1</v>
      </c>
      <c r="AK5824" s="1">
        <v>1</v>
      </c>
    </row>
    <row r="5825" spans="1:37" x14ac:dyDescent="0.25">
      <c r="A5825" t="s">
        <v>10076</v>
      </c>
      <c r="B5825" t="s">
        <v>10425</v>
      </c>
      <c r="C5825">
        <v>0</v>
      </c>
      <c r="D5825">
        <v>1</v>
      </c>
      <c r="E5825">
        <v>118250162</v>
      </c>
      <c r="F5825" t="s">
        <v>10426</v>
      </c>
      <c r="G5825">
        <v>1182501</v>
      </c>
      <c r="H5825" t="s">
        <v>6061</v>
      </c>
      <c r="I5825" t="s">
        <v>600</v>
      </c>
      <c r="J5825" t="s">
        <v>10078</v>
      </c>
      <c r="K5825">
        <v>80</v>
      </c>
      <c r="L5825">
        <v>80</v>
      </c>
      <c r="M5825">
        <v>64</v>
      </c>
      <c r="N5825">
        <v>160</v>
      </c>
      <c r="O5825">
        <v>0</v>
      </c>
      <c r="P5825" s="2">
        <v>46171.48578703704</v>
      </c>
      <c r="Q5825" t="s">
        <v>42</v>
      </c>
      <c r="R5825" t="s">
        <v>10079</v>
      </c>
      <c r="S5825" t="e">
        <v>#N/A</v>
      </c>
      <c r="T5825" t="e">
        <v>#N/A</v>
      </c>
      <c r="U5825" t="e">
        <v>#N/A</v>
      </c>
      <c r="V5825" t="e">
        <v>#N/A</v>
      </c>
      <c r="W5825">
        <v>1</v>
      </c>
      <c r="X5825" t="e">
        <v>#N/A</v>
      </c>
      <c r="Y5825" t="e">
        <v>#N/A</v>
      </c>
      <c r="Z5825" t="e">
        <v>#N/A</v>
      </c>
      <c r="AA5825" t="e">
        <v>#N/A</v>
      </c>
      <c r="AB5825">
        <v>0</v>
      </c>
      <c r="AC5825">
        <v>0</v>
      </c>
      <c r="AD5825">
        <v>0</v>
      </c>
      <c r="AE5825">
        <v>0</v>
      </c>
      <c r="AF5825">
        <v>1</v>
      </c>
      <c r="AG5825">
        <v>0</v>
      </c>
      <c r="AI5825">
        <v>0</v>
      </c>
      <c r="AJ5825">
        <v>0</v>
      </c>
      <c r="AK5825" s="1">
        <v>1</v>
      </c>
    </row>
    <row r="5826" spans="1:37" x14ac:dyDescent="0.25">
      <c r="A5826" t="s">
        <v>10084</v>
      </c>
      <c r="B5826" t="s">
        <v>661</v>
      </c>
      <c r="C5826">
        <v>0</v>
      </c>
      <c r="D5826">
        <v>1</v>
      </c>
      <c r="E5826">
        <v>103230101</v>
      </c>
      <c r="F5826" t="s">
        <v>3407</v>
      </c>
      <c r="G5826">
        <v>1032303</v>
      </c>
      <c r="H5826" t="s">
        <v>3298</v>
      </c>
      <c r="I5826" t="s">
        <v>600</v>
      </c>
      <c r="J5826" t="s">
        <v>10078</v>
      </c>
      <c r="K5826">
        <v>80</v>
      </c>
      <c r="L5826">
        <v>80</v>
      </c>
      <c r="M5826">
        <v>91</v>
      </c>
      <c r="N5826">
        <v>160</v>
      </c>
      <c r="O5826">
        <v>0</v>
      </c>
      <c r="P5826" s="2">
        <v>46171.485810185186</v>
      </c>
      <c r="Q5826" t="s">
        <v>42</v>
      </c>
      <c r="R5826" t="s">
        <v>10091</v>
      </c>
      <c r="S5826" t="e">
        <v>#N/A</v>
      </c>
      <c r="T5826" t="e">
        <v>#N/A</v>
      </c>
      <c r="U5826" t="e">
        <v>#N/A</v>
      </c>
      <c r="V5826" t="e">
        <v>#N/A</v>
      </c>
      <c r="W5826">
        <v>1</v>
      </c>
      <c r="X5826" t="e">
        <v>#N/A</v>
      </c>
      <c r="Y5826" t="e">
        <v>#N/A</v>
      </c>
      <c r="Z5826" t="e">
        <v>#N/A</v>
      </c>
      <c r="AA5826">
        <v>1</v>
      </c>
      <c r="AB5826">
        <v>0</v>
      </c>
      <c r="AC5826">
        <v>0</v>
      </c>
      <c r="AD5826">
        <v>0</v>
      </c>
      <c r="AE5826">
        <v>0</v>
      </c>
      <c r="AF5826">
        <v>1</v>
      </c>
      <c r="AG5826">
        <v>0</v>
      </c>
      <c r="AI5826">
        <v>0</v>
      </c>
      <c r="AJ5826">
        <v>1</v>
      </c>
      <c r="AK5826" s="1">
        <v>1</v>
      </c>
    </row>
    <row r="5827" spans="1:37" x14ac:dyDescent="0.25">
      <c r="A5827" t="s">
        <v>10097</v>
      </c>
      <c r="B5827" t="s">
        <v>10429</v>
      </c>
      <c r="C5827">
        <v>0</v>
      </c>
      <c r="D5827">
        <v>1</v>
      </c>
      <c r="E5827">
        <v>118240065</v>
      </c>
      <c r="F5827" t="s">
        <v>10430</v>
      </c>
      <c r="G5827">
        <v>1182403</v>
      </c>
      <c r="H5827" t="s">
        <v>6081</v>
      </c>
      <c r="I5827" t="s">
        <v>600</v>
      </c>
      <c r="J5827" t="s">
        <v>10078</v>
      </c>
      <c r="K5827">
        <v>80</v>
      </c>
      <c r="L5827">
        <v>80</v>
      </c>
      <c r="M5827">
        <v>134</v>
      </c>
      <c r="N5827">
        <v>160</v>
      </c>
      <c r="O5827">
        <v>0</v>
      </c>
      <c r="P5827" s="2">
        <v>46171.485821759263</v>
      </c>
      <c r="Q5827" t="s">
        <v>42</v>
      </c>
      <c r="R5827" t="s">
        <v>10100</v>
      </c>
      <c r="S5827" t="e">
        <v>#N/A</v>
      </c>
      <c r="T5827" t="e">
        <v>#N/A</v>
      </c>
      <c r="U5827" t="e">
        <v>#N/A</v>
      </c>
      <c r="V5827" t="e">
        <v>#N/A</v>
      </c>
      <c r="W5827">
        <v>1</v>
      </c>
      <c r="X5827" t="e">
        <v>#N/A</v>
      </c>
      <c r="Y5827" t="e">
        <v>#N/A</v>
      </c>
      <c r="Z5827" t="e">
        <v>#N/A</v>
      </c>
      <c r="AA5827" t="e">
        <v>#N/A</v>
      </c>
      <c r="AB5827">
        <v>0</v>
      </c>
      <c r="AC5827">
        <v>0</v>
      </c>
      <c r="AD5827">
        <v>0</v>
      </c>
      <c r="AE5827">
        <v>0</v>
      </c>
      <c r="AF5827">
        <v>1</v>
      </c>
      <c r="AG5827">
        <v>0</v>
      </c>
      <c r="AI5827">
        <v>0</v>
      </c>
      <c r="AJ5827">
        <v>0</v>
      </c>
      <c r="AK5827" s="1">
        <v>1</v>
      </c>
    </row>
    <row r="5828" spans="1:37" x14ac:dyDescent="0.25">
      <c r="A5828" t="s">
        <v>10076</v>
      </c>
      <c r="B5828" t="s">
        <v>10431</v>
      </c>
      <c r="C5828">
        <v>0</v>
      </c>
      <c r="D5828">
        <v>1</v>
      </c>
      <c r="E5828">
        <v>107240290</v>
      </c>
      <c r="F5828" t="s">
        <v>3805</v>
      </c>
      <c r="G5828">
        <v>1072410</v>
      </c>
      <c r="H5828" t="s">
        <v>3806</v>
      </c>
      <c r="I5828" t="s">
        <v>226</v>
      </c>
      <c r="J5828" t="s">
        <v>10078</v>
      </c>
      <c r="K5828">
        <v>80</v>
      </c>
      <c r="L5828">
        <v>80</v>
      </c>
      <c r="M5828">
        <v>64</v>
      </c>
      <c r="N5828">
        <v>160</v>
      </c>
      <c r="O5828">
        <v>0</v>
      </c>
      <c r="P5828" s="2">
        <v>46171.485856481479</v>
      </c>
      <c r="Q5828" t="s">
        <v>42</v>
      </c>
      <c r="R5828" t="s">
        <v>10079</v>
      </c>
      <c r="S5828" t="e">
        <v>#N/A</v>
      </c>
      <c r="T5828" t="e">
        <v>#N/A</v>
      </c>
      <c r="U5828" t="e">
        <v>#N/A</v>
      </c>
      <c r="V5828" t="e">
        <v>#N/A</v>
      </c>
      <c r="W5828">
        <v>1</v>
      </c>
      <c r="X5828" t="e">
        <v>#N/A</v>
      </c>
      <c r="Y5828" t="e">
        <v>#N/A</v>
      </c>
      <c r="Z5828" t="e">
        <v>#N/A</v>
      </c>
      <c r="AA5828" t="e">
        <v>#N/A</v>
      </c>
      <c r="AB5828">
        <v>0</v>
      </c>
      <c r="AC5828">
        <v>0</v>
      </c>
      <c r="AD5828">
        <v>0</v>
      </c>
      <c r="AE5828">
        <v>0</v>
      </c>
      <c r="AF5828">
        <v>1</v>
      </c>
      <c r="AG5828">
        <v>0</v>
      </c>
      <c r="AI5828">
        <v>0</v>
      </c>
      <c r="AJ5828">
        <v>0</v>
      </c>
      <c r="AK5828" s="1">
        <v>1</v>
      </c>
    </row>
    <row r="5829" spans="1:37" x14ac:dyDescent="0.25">
      <c r="A5829" t="s">
        <v>10101</v>
      </c>
      <c r="B5829" t="s">
        <v>10432</v>
      </c>
      <c r="C5829">
        <v>0</v>
      </c>
      <c r="D5829">
        <v>1</v>
      </c>
      <c r="E5829">
        <v>101230408</v>
      </c>
      <c r="F5829" t="s">
        <v>1374</v>
      </c>
      <c r="G5829">
        <v>1012306</v>
      </c>
      <c r="H5829" t="s">
        <v>225</v>
      </c>
      <c r="I5829" t="s">
        <v>226</v>
      </c>
      <c r="J5829" t="s">
        <v>10078</v>
      </c>
      <c r="K5829">
        <v>80</v>
      </c>
      <c r="L5829">
        <v>80</v>
      </c>
      <c r="M5829">
        <v>125</v>
      </c>
      <c r="N5829">
        <v>160</v>
      </c>
      <c r="O5829">
        <v>0</v>
      </c>
      <c r="P5829" s="2">
        <v>46171.485868055555</v>
      </c>
      <c r="Q5829" t="s">
        <v>42</v>
      </c>
      <c r="R5829" t="s">
        <v>10130</v>
      </c>
      <c r="S5829" t="e">
        <v>#N/A</v>
      </c>
      <c r="T5829" t="e">
        <v>#N/A</v>
      </c>
      <c r="U5829" t="e">
        <v>#N/A</v>
      </c>
      <c r="V5829" t="e">
        <v>#N/A</v>
      </c>
      <c r="W5829">
        <v>1</v>
      </c>
      <c r="X5829" t="e">
        <v>#N/A</v>
      </c>
      <c r="Y5829" t="e">
        <v>#N/A</v>
      </c>
      <c r="Z5829" t="e">
        <v>#N/A</v>
      </c>
      <c r="AA5829" t="e">
        <v>#N/A</v>
      </c>
      <c r="AB5829">
        <v>0</v>
      </c>
      <c r="AC5829">
        <v>0</v>
      </c>
      <c r="AD5829">
        <v>0</v>
      </c>
      <c r="AE5829">
        <v>0</v>
      </c>
      <c r="AF5829">
        <v>1</v>
      </c>
      <c r="AG5829">
        <v>0</v>
      </c>
      <c r="AI5829">
        <v>0</v>
      </c>
      <c r="AJ5829">
        <v>0</v>
      </c>
      <c r="AK5829" s="1">
        <v>1</v>
      </c>
    </row>
    <row r="5830" spans="1:37" x14ac:dyDescent="0.25">
      <c r="A5830" t="s">
        <v>10101</v>
      </c>
      <c r="B5830" t="s">
        <v>10433</v>
      </c>
      <c r="C5830">
        <v>0</v>
      </c>
      <c r="D5830">
        <v>1</v>
      </c>
      <c r="E5830">
        <v>109240145</v>
      </c>
      <c r="F5830" t="s">
        <v>6671</v>
      </c>
      <c r="G5830">
        <v>1092406</v>
      </c>
      <c r="H5830" t="s">
        <v>2202</v>
      </c>
      <c r="I5830" t="s">
        <v>226</v>
      </c>
      <c r="J5830" t="s">
        <v>10078</v>
      </c>
      <c r="K5830">
        <v>80</v>
      </c>
      <c r="L5830">
        <v>80</v>
      </c>
      <c r="M5830">
        <v>125</v>
      </c>
      <c r="N5830">
        <v>160</v>
      </c>
      <c r="O5830">
        <v>0</v>
      </c>
      <c r="P5830" s="2">
        <v>46171.485879629632</v>
      </c>
      <c r="Q5830" t="s">
        <v>42</v>
      </c>
      <c r="R5830" t="s">
        <v>10130</v>
      </c>
      <c r="S5830" t="e">
        <v>#N/A</v>
      </c>
      <c r="T5830" t="e">
        <v>#N/A</v>
      </c>
      <c r="U5830" t="e">
        <v>#N/A</v>
      </c>
      <c r="V5830" t="e">
        <v>#N/A</v>
      </c>
      <c r="W5830">
        <v>1</v>
      </c>
      <c r="X5830" t="e">
        <v>#N/A</v>
      </c>
      <c r="Y5830" t="e">
        <v>#N/A</v>
      </c>
      <c r="Z5830" t="e">
        <v>#N/A</v>
      </c>
      <c r="AA5830" t="e">
        <v>#N/A</v>
      </c>
      <c r="AB5830">
        <v>0</v>
      </c>
      <c r="AC5830">
        <v>0</v>
      </c>
      <c r="AD5830">
        <v>0</v>
      </c>
      <c r="AE5830">
        <v>0</v>
      </c>
      <c r="AF5830">
        <v>1</v>
      </c>
      <c r="AG5830">
        <v>0</v>
      </c>
      <c r="AI5830">
        <v>0</v>
      </c>
      <c r="AJ5830">
        <v>0</v>
      </c>
      <c r="AK5830" s="1">
        <v>1</v>
      </c>
    </row>
    <row r="5831" spans="1:37" x14ac:dyDescent="0.25">
      <c r="A5831" t="s">
        <v>10106</v>
      </c>
      <c r="B5831" t="s">
        <v>10434</v>
      </c>
      <c r="C5831">
        <v>0</v>
      </c>
      <c r="D5831">
        <v>1</v>
      </c>
      <c r="E5831">
        <v>101230458</v>
      </c>
      <c r="F5831" t="s">
        <v>3184</v>
      </c>
      <c r="G5831">
        <v>1012309</v>
      </c>
      <c r="H5831" t="s">
        <v>395</v>
      </c>
      <c r="I5831" t="s">
        <v>226</v>
      </c>
      <c r="J5831" t="s">
        <v>10078</v>
      </c>
      <c r="K5831">
        <v>80</v>
      </c>
      <c r="L5831">
        <v>80</v>
      </c>
      <c r="M5831">
        <v>88</v>
      </c>
      <c r="N5831">
        <v>160</v>
      </c>
      <c r="O5831">
        <v>0</v>
      </c>
      <c r="P5831" s="2">
        <v>46171.485879629632</v>
      </c>
      <c r="Q5831" t="s">
        <v>42</v>
      </c>
      <c r="R5831" t="s">
        <v>10112</v>
      </c>
      <c r="S5831" t="e">
        <v>#N/A</v>
      </c>
      <c r="T5831" t="e">
        <v>#N/A</v>
      </c>
      <c r="U5831" t="e">
        <v>#N/A</v>
      </c>
      <c r="V5831" t="e">
        <v>#N/A</v>
      </c>
      <c r="W5831">
        <v>1</v>
      </c>
      <c r="X5831" t="e">
        <v>#N/A</v>
      </c>
      <c r="Y5831" t="e">
        <v>#N/A</v>
      </c>
      <c r="Z5831" t="e">
        <v>#N/A</v>
      </c>
      <c r="AA5831">
        <v>1</v>
      </c>
      <c r="AB5831">
        <v>0</v>
      </c>
      <c r="AC5831">
        <v>0</v>
      </c>
      <c r="AD5831">
        <v>0</v>
      </c>
      <c r="AE5831">
        <v>0</v>
      </c>
      <c r="AF5831">
        <v>1</v>
      </c>
      <c r="AG5831">
        <v>0</v>
      </c>
      <c r="AI5831">
        <v>0</v>
      </c>
      <c r="AJ5831">
        <v>1</v>
      </c>
      <c r="AK5831" s="1">
        <v>1</v>
      </c>
    </row>
    <row r="5832" spans="1:37" x14ac:dyDescent="0.25">
      <c r="A5832" t="s">
        <v>10101</v>
      </c>
      <c r="B5832" t="s">
        <v>10435</v>
      </c>
      <c r="C5832">
        <v>0</v>
      </c>
      <c r="D5832">
        <v>1</v>
      </c>
      <c r="E5832">
        <v>104230018</v>
      </c>
      <c r="F5832" t="s">
        <v>8454</v>
      </c>
      <c r="G5832">
        <v>1042301</v>
      </c>
      <c r="H5832" t="s">
        <v>2800</v>
      </c>
      <c r="I5832" t="s">
        <v>226</v>
      </c>
      <c r="J5832" t="s">
        <v>10078</v>
      </c>
      <c r="K5832">
        <v>80</v>
      </c>
      <c r="L5832">
        <v>80</v>
      </c>
      <c r="M5832">
        <v>125</v>
      </c>
      <c r="N5832">
        <v>160</v>
      </c>
      <c r="O5832">
        <v>0</v>
      </c>
      <c r="P5832" s="2">
        <v>46171.485891203702</v>
      </c>
      <c r="Q5832" t="s">
        <v>42</v>
      </c>
      <c r="R5832" t="s">
        <v>10130</v>
      </c>
      <c r="S5832" t="e">
        <v>#N/A</v>
      </c>
      <c r="T5832" t="e">
        <v>#N/A</v>
      </c>
      <c r="U5832" t="e">
        <v>#N/A</v>
      </c>
      <c r="V5832" t="e">
        <v>#N/A</v>
      </c>
      <c r="W5832">
        <v>1</v>
      </c>
      <c r="X5832" t="e">
        <v>#N/A</v>
      </c>
      <c r="Y5832" t="e">
        <v>#N/A</v>
      </c>
      <c r="Z5832" t="e">
        <v>#N/A</v>
      </c>
      <c r="AA5832" t="e">
        <v>#N/A</v>
      </c>
      <c r="AB5832">
        <v>0</v>
      </c>
      <c r="AC5832">
        <v>0</v>
      </c>
      <c r="AD5832">
        <v>0</v>
      </c>
      <c r="AE5832">
        <v>0</v>
      </c>
      <c r="AF5832">
        <v>1</v>
      </c>
      <c r="AG5832">
        <v>0</v>
      </c>
      <c r="AI5832">
        <v>0</v>
      </c>
      <c r="AJ5832">
        <v>0</v>
      </c>
      <c r="AK5832" s="1">
        <v>1</v>
      </c>
    </row>
    <row r="5833" spans="1:37" x14ac:dyDescent="0.25">
      <c r="A5833" t="s">
        <v>10076</v>
      </c>
      <c r="B5833" t="s">
        <v>10436</v>
      </c>
      <c r="C5833">
        <v>0</v>
      </c>
      <c r="D5833">
        <v>1</v>
      </c>
      <c r="E5833">
        <v>106230063</v>
      </c>
      <c r="F5833" t="s">
        <v>8258</v>
      </c>
      <c r="G5833">
        <v>1062306</v>
      </c>
      <c r="H5833" t="s">
        <v>5572</v>
      </c>
      <c r="I5833" t="s">
        <v>226</v>
      </c>
      <c r="J5833" t="s">
        <v>10078</v>
      </c>
      <c r="K5833">
        <v>80</v>
      </c>
      <c r="L5833">
        <v>80</v>
      </c>
      <c r="M5833">
        <v>64</v>
      </c>
      <c r="N5833">
        <v>160</v>
      </c>
      <c r="O5833">
        <v>0</v>
      </c>
      <c r="P5833" s="2">
        <v>46171.485891203702</v>
      </c>
      <c r="Q5833" t="s">
        <v>42</v>
      </c>
      <c r="R5833" t="s">
        <v>10079</v>
      </c>
      <c r="S5833" t="e">
        <v>#N/A</v>
      </c>
      <c r="T5833" t="e">
        <v>#N/A</v>
      </c>
      <c r="U5833" t="e">
        <v>#N/A</v>
      </c>
      <c r="V5833" t="e">
        <v>#N/A</v>
      </c>
      <c r="W5833">
        <v>1</v>
      </c>
      <c r="X5833" t="e">
        <v>#N/A</v>
      </c>
      <c r="Y5833" t="e">
        <v>#N/A</v>
      </c>
      <c r="Z5833" t="e">
        <v>#N/A</v>
      </c>
      <c r="AA5833" t="e">
        <v>#N/A</v>
      </c>
      <c r="AB5833">
        <v>0</v>
      </c>
      <c r="AC5833">
        <v>0</v>
      </c>
      <c r="AD5833">
        <v>0</v>
      </c>
      <c r="AE5833">
        <v>0</v>
      </c>
      <c r="AF5833">
        <v>1</v>
      </c>
      <c r="AG5833">
        <v>0</v>
      </c>
      <c r="AI5833">
        <v>0</v>
      </c>
      <c r="AJ5833">
        <v>0</v>
      </c>
      <c r="AK5833" s="1">
        <v>1</v>
      </c>
    </row>
    <row r="5834" spans="1:37" x14ac:dyDescent="0.25">
      <c r="A5834" t="s">
        <v>10084</v>
      </c>
      <c r="B5834" t="s">
        <v>10437</v>
      </c>
      <c r="C5834" t="s">
        <v>87</v>
      </c>
      <c r="D5834">
        <v>1</v>
      </c>
      <c r="E5834">
        <v>103220222</v>
      </c>
      <c r="F5834" t="s">
        <v>10438</v>
      </c>
      <c r="G5834">
        <v>1032207</v>
      </c>
      <c r="H5834" t="s">
        <v>3083</v>
      </c>
      <c r="I5834" t="s">
        <v>604</v>
      </c>
      <c r="J5834" t="s">
        <v>10078</v>
      </c>
      <c r="K5834">
        <v>80</v>
      </c>
      <c r="L5834">
        <v>80</v>
      </c>
      <c r="M5834">
        <v>91</v>
      </c>
      <c r="N5834">
        <v>160</v>
      </c>
      <c r="O5834">
        <v>0</v>
      </c>
      <c r="P5834" s="2">
        <v>46171.485914351855</v>
      </c>
      <c r="Q5834" t="s">
        <v>165</v>
      </c>
      <c r="R5834" t="s">
        <v>10276</v>
      </c>
      <c r="S5834">
        <v>1</v>
      </c>
      <c r="T5834" t="e">
        <v>#N/A</v>
      </c>
      <c r="U5834" t="e">
        <v>#N/A</v>
      </c>
      <c r="V5834" t="e">
        <v>#N/A</v>
      </c>
      <c r="W5834" t="e">
        <v>#N/A</v>
      </c>
      <c r="X5834" t="e">
        <v>#N/A</v>
      </c>
      <c r="Y5834" t="e">
        <v>#N/A</v>
      </c>
      <c r="Z5834" t="e">
        <v>#N/A</v>
      </c>
      <c r="AA5834">
        <v>1</v>
      </c>
      <c r="AB5834">
        <v>1</v>
      </c>
      <c r="AC5834">
        <v>0</v>
      </c>
      <c r="AD5834">
        <v>0</v>
      </c>
      <c r="AE5834">
        <v>0</v>
      </c>
      <c r="AF5834">
        <v>0</v>
      </c>
      <c r="AG5834">
        <v>0</v>
      </c>
      <c r="AI5834">
        <v>0</v>
      </c>
      <c r="AJ5834">
        <v>1</v>
      </c>
      <c r="AK5834" s="1">
        <v>1</v>
      </c>
    </row>
    <row r="5835" spans="1:37" x14ac:dyDescent="0.25">
      <c r="A5835" t="s">
        <v>10106</v>
      </c>
      <c r="B5835" t="s">
        <v>10439</v>
      </c>
      <c r="C5835">
        <v>0</v>
      </c>
      <c r="D5835">
        <v>1</v>
      </c>
      <c r="E5835">
        <v>105240208</v>
      </c>
      <c r="F5835" t="s">
        <v>8978</v>
      </c>
      <c r="G5835">
        <v>1052406</v>
      </c>
      <c r="H5835" t="s">
        <v>2579</v>
      </c>
      <c r="I5835" t="s">
        <v>604</v>
      </c>
      <c r="J5835" t="s">
        <v>10078</v>
      </c>
      <c r="K5835">
        <v>80</v>
      </c>
      <c r="L5835">
        <v>80</v>
      </c>
      <c r="M5835">
        <v>88</v>
      </c>
      <c r="N5835">
        <v>160</v>
      </c>
      <c r="O5835">
        <v>0</v>
      </c>
      <c r="P5835" s="2">
        <v>46171.485914351855</v>
      </c>
      <c r="Q5835" t="s">
        <v>42</v>
      </c>
      <c r="R5835" t="s">
        <v>10112</v>
      </c>
      <c r="S5835" t="e">
        <v>#N/A</v>
      </c>
      <c r="T5835" t="e">
        <v>#N/A</v>
      </c>
      <c r="U5835" t="e">
        <v>#N/A</v>
      </c>
      <c r="V5835" t="e">
        <v>#N/A</v>
      </c>
      <c r="W5835">
        <v>1</v>
      </c>
      <c r="X5835" t="e">
        <v>#N/A</v>
      </c>
      <c r="Y5835" t="e">
        <v>#N/A</v>
      </c>
      <c r="Z5835" t="e">
        <v>#N/A</v>
      </c>
      <c r="AA5835">
        <v>1</v>
      </c>
      <c r="AB5835">
        <v>0</v>
      </c>
      <c r="AC5835">
        <v>0</v>
      </c>
      <c r="AD5835">
        <v>0</v>
      </c>
      <c r="AE5835">
        <v>0</v>
      </c>
      <c r="AF5835">
        <v>1</v>
      </c>
      <c r="AG5835">
        <v>0</v>
      </c>
      <c r="AI5835">
        <v>0</v>
      </c>
      <c r="AJ5835">
        <v>1</v>
      </c>
      <c r="AK5835" s="1">
        <v>1</v>
      </c>
    </row>
    <row r="5836" spans="1:37" x14ac:dyDescent="0.25">
      <c r="A5836" t="s">
        <v>10093</v>
      </c>
      <c r="B5836" t="s">
        <v>10440</v>
      </c>
      <c r="C5836" t="s">
        <v>87</v>
      </c>
      <c r="D5836">
        <v>0</v>
      </c>
      <c r="E5836">
        <v>102240152</v>
      </c>
      <c r="F5836" t="s">
        <v>10441</v>
      </c>
      <c r="G5836">
        <v>1022404</v>
      </c>
      <c r="H5836" t="s">
        <v>2038</v>
      </c>
      <c r="I5836" t="s">
        <v>604</v>
      </c>
      <c r="J5836" t="s">
        <v>10078</v>
      </c>
      <c r="K5836">
        <v>80</v>
      </c>
      <c r="L5836">
        <v>80</v>
      </c>
      <c r="M5836">
        <v>49</v>
      </c>
      <c r="N5836">
        <v>160</v>
      </c>
      <c r="O5836">
        <v>0</v>
      </c>
      <c r="P5836" s="2">
        <v>46171.485914351855</v>
      </c>
      <c r="Q5836" t="s">
        <v>89</v>
      </c>
      <c r="R5836" t="s">
        <v>10261</v>
      </c>
      <c r="S5836" t="e">
        <v>#N/A</v>
      </c>
      <c r="T5836" t="e">
        <v>#N/A</v>
      </c>
      <c r="U5836" t="e">
        <v>#N/A</v>
      </c>
      <c r="V5836" t="e">
        <v>#N/A</v>
      </c>
      <c r="W5836" t="e">
        <v>#N/A</v>
      </c>
      <c r="X5836" t="e">
        <v>#N/A</v>
      </c>
      <c r="Y5836" t="e">
        <v>#N/A</v>
      </c>
      <c r="Z5836" t="e">
        <v>#N/A</v>
      </c>
      <c r="AA5836">
        <v>1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I5836">
        <v>0</v>
      </c>
      <c r="AJ5836">
        <v>1</v>
      </c>
      <c r="AK5836" s="1">
        <v>1</v>
      </c>
    </row>
    <row r="5837" spans="1:37" x14ac:dyDescent="0.25">
      <c r="A5837" t="s">
        <v>10080</v>
      </c>
      <c r="B5837" t="s">
        <v>10443</v>
      </c>
      <c r="C5837">
        <v>0</v>
      </c>
      <c r="D5837">
        <v>0</v>
      </c>
      <c r="E5837">
        <v>101250107</v>
      </c>
      <c r="F5837" t="s">
        <v>10444</v>
      </c>
      <c r="G5837">
        <v>1012503</v>
      </c>
      <c r="H5837" t="s">
        <v>507</v>
      </c>
      <c r="I5837" t="s">
        <v>604</v>
      </c>
      <c r="J5837" t="s">
        <v>10078</v>
      </c>
      <c r="K5837">
        <v>80</v>
      </c>
      <c r="L5837">
        <v>80</v>
      </c>
      <c r="M5837">
        <v>74</v>
      </c>
      <c r="N5837">
        <v>160</v>
      </c>
      <c r="O5837">
        <v>0</v>
      </c>
      <c r="P5837" s="2">
        <v>46171.485914351855</v>
      </c>
      <c r="Q5837" t="s">
        <v>33</v>
      </c>
      <c r="R5837" t="s">
        <v>10083</v>
      </c>
      <c r="S5837" t="e">
        <v>#N/A</v>
      </c>
      <c r="T5837" t="e">
        <v>#N/A</v>
      </c>
      <c r="U5837" t="e">
        <v>#N/A</v>
      </c>
      <c r="V5837" t="e">
        <v>#N/A</v>
      </c>
      <c r="W5837" t="e">
        <v>#N/A</v>
      </c>
      <c r="X5837" t="e">
        <v>#N/A</v>
      </c>
      <c r="Y5837">
        <v>0</v>
      </c>
      <c r="Z5837" t="e">
        <v>#N/A</v>
      </c>
      <c r="AA5837">
        <v>1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I5837">
        <v>0</v>
      </c>
      <c r="AJ5837">
        <v>1</v>
      </c>
      <c r="AK5837" s="1">
        <v>1</v>
      </c>
    </row>
    <row r="5838" spans="1:37" x14ac:dyDescent="0.25">
      <c r="A5838" t="s">
        <v>10097</v>
      </c>
      <c r="B5838" t="s">
        <v>10445</v>
      </c>
      <c r="C5838" t="s">
        <v>115</v>
      </c>
      <c r="D5838">
        <v>1</v>
      </c>
      <c r="E5838">
        <v>123210113</v>
      </c>
      <c r="F5838" t="s">
        <v>10446</v>
      </c>
      <c r="G5838">
        <v>1232102</v>
      </c>
      <c r="H5838" t="s">
        <v>10447</v>
      </c>
      <c r="I5838" t="s">
        <v>604</v>
      </c>
      <c r="J5838" t="s">
        <v>10078</v>
      </c>
      <c r="K5838">
        <v>80</v>
      </c>
      <c r="L5838">
        <v>80</v>
      </c>
      <c r="M5838">
        <v>134</v>
      </c>
      <c r="N5838">
        <v>160</v>
      </c>
      <c r="O5838">
        <v>0</v>
      </c>
      <c r="P5838" s="2">
        <v>46171.485925925925</v>
      </c>
      <c r="Q5838" t="s">
        <v>387</v>
      </c>
      <c r="R5838" t="s">
        <v>10448</v>
      </c>
      <c r="S5838" t="e">
        <v>#N/A</v>
      </c>
      <c r="T5838">
        <v>1</v>
      </c>
      <c r="U5838" t="e">
        <v>#N/A</v>
      </c>
      <c r="V5838" t="e">
        <v>#N/A</v>
      </c>
      <c r="W5838" t="e">
        <v>#N/A</v>
      </c>
      <c r="X5838" t="e">
        <v>#N/A</v>
      </c>
      <c r="Y5838" t="e">
        <v>#N/A</v>
      </c>
      <c r="Z5838" t="e">
        <v>#N/A</v>
      </c>
      <c r="AA5838" t="e">
        <v>#N/A</v>
      </c>
      <c r="AB5838">
        <v>0</v>
      </c>
      <c r="AC5838">
        <v>1</v>
      </c>
      <c r="AD5838">
        <v>0</v>
      </c>
      <c r="AE5838">
        <v>0</v>
      </c>
      <c r="AF5838">
        <v>0</v>
      </c>
      <c r="AG5838">
        <v>0</v>
      </c>
      <c r="AI5838">
        <v>0</v>
      </c>
      <c r="AJ5838">
        <v>0</v>
      </c>
      <c r="AK5838" s="1">
        <v>1</v>
      </c>
    </row>
    <row r="5839" spans="1:37" x14ac:dyDescent="0.25">
      <c r="A5839" t="s">
        <v>10101</v>
      </c>
      <c r="B5839" t="s">
        <v>10449</v>
      </c>
      <c r="C5839">
        <v>0</v>
      </c>
      <c r="D5839">
        <v>1</v>
      </c>
      <c r="E5839">
        <v>103240074</v>
      </c>
      <c r="F5839" t="s">
        <v>3490</v>
      </c>
      <c r="G5839">
        <v>1032402</v>
      </c>
      <c r="H5839" t="s">
        <v>3327</v>
      </c>
      <c r="I5839" t="s">
        <v>604</v>
      </c>
      <c r="J5839" t="s">
        <v>10078</v>
      </c>
      <c r="K5839">
        <v>80</v>
      </c>
      <c r="L5839">
        <v>80</v>
      </c>
      <c r="M5839">
        <v>125</v>
      </c>
      <c r="N5839">
        <v>160</v>
      </c>
      <c r="O5839">
        <v>0</v>
      </c>
      <c r="P5839" s="2">
        <v>46171.485925925925</v>
      </c>
      <c r="Q5839" t="s">
        <v>42</v>
      </c>
      <c r="R5839" t="s">
        <v>10130</v>
      </c>
      <c r="S5839" t="e">
        <v>#N/A</v>
      </c>
      <c r="T5839" t="e">
        <v>#N/A</v>
      </c>
      <c r="U5839" t="e">
        <v>#N/A</v>
      </c>
      <c r="V5839" t="e">
        <v>#N/A</v>
      </c>
      <c r="W5839">
        <v>1</v>
      </c>
      <c r="X5839" t="e">
        <v>#N/A</v>
      </c>
      <c r="Y5839" t="e">
        <v>#N/A</v>
      </c>
      <c r="Z5839" t="e">
        <v>#N/A</v>
      </c>
      <c r="AA5839" t="e">
        <v>#N/A</v>
      </c>
      <c r="AB5839">
        <v>0</v>
      </c>
      <c r="AC5839">
        <v>0</v>
      </c>
      <c r="AD5839">
        <v>0</v>
      </c>
      <c r="AE5839">
        <v>0</v>
      </c>
      <c r="AF5839">
        <v>1</v>
      </c>
      <c r="AG5839">
        <v>0</v>
      </c>
      <c r="AI5839">
        <v>0</v>
      </c>
      <c r="AJ5839">
        <v>0</v>
      </c>
      <c r="AK5839" s="1">
        <v>1</v>
      </c>
    </row>
    <row r="5840" spans="1:37" x14ac:dyDescent="0.25">
      <c r="A5840" t="s">
        <v>10101</v>
      </c>
      <c r="B5840" t="s">
        <v>10450</v>
      </c>
      <c r="C5840">
        <v>0</v>
      </c>
      <c r="D5840">
        <v>1</v>
      </c>
      <c r="E5840">
        <v>102250072</v>
      </c>
      <c r="F5840" t="s">
        <v>10451</v>
      </c>
      <c r="G5840">
        <v>1022502</v>
      </c>
      <c r="H5840" t="s">
        <v>10295</v>
      </c>
      <c r="I5840" t="s">
        <v>604</v>
      </c>
      <c r="J5840" t="s">
        <v>10078</v>
      </c>
      <c r="K5840">
        <v>80</v>
      </c>
      <c r="L5840">
        <v>80</v>
      </c>
      <c r="M5840">
        <v>125</v>
      </c>
      <c r="N5840">
        <v>160</v>
      </c>
      <c r="O5840">
        <v>0</v>
      </c>
      <c r="P5840" s="2">
        <v>46171.485949074071</v>
      </c>
      <c r="Q5840" t="s">
        <v>42</v>
      </c>
      <c r="R5840" t="s">
        <v>10130</v>
      </c>
      <c r="S5840" t="e">
        <v>#N/A</v>
      </c>
      <c r="T5840" t="e">
        <v>#N/A</v>
      </c>
      <c r="U5840" t="e">
        <v>#N/A</v>
      </c>
      <c r="V5840" t="e">
        <v>#N/A</v>
      </c>
      <c r="W5840">
        <v>1</v>
      </c>
      <c r="X5840" t="e">
        <v>#N/A</v>
      </c>
      <c r="Y5840" t="e">
        <v>#N/A</v>
      </c>
      <c r="Z5840" t="e">
        <v>#N/A</v>
      </c>
      <c r="AA5840" t="e">
        <v>#N/A</v>
      </c>
      <c r="AB5840">
        <v>0</v>
      </c>
      <c r="AC5840">
        <v>0</v>
      </c>
      <c r="AD5840">
        <v>0</v>
      </c>
      <c r="AE5840">
        <v>0</v>
      </c>
      <c r="AF5840">
        <v>1</v>
      </c>
      <c r="AG5840">
        <v>0</v>
      </c>
      <c r="AI5840">
        <v>0</v>
      </c>
      <c r="AJ5840">
        <v>0</v>
      </c>
      <c r="AK5840" s="1">
        <v>1</v>
      </c>
    </row>
    <row r="5841" spans="1:37" x14ac:dyDescent="0.25">
      <c r="A5841" t="s">
        <v>10097</v>
      </c>
      <c r="B5841" t="s">
        <v>10452</v>
      </c>
      <c r="C5841">
        <v>0</v>
      </c>
      <c r="D5841">
        <v>1</v>
      </c>
      <c r="E5841">
        <v>106250253</v>
      </c>
      <c r="F5841" t="s">
        <v>10453</v>
      </c>
      <c r="G5841">
        <v>1062503</v>
      </c>
      <c r="H5841" t="s">
        <v>8832</v>
      </c>
      <c r="I5841" t="s">
        <v>285</v>
      </c>
      <c r="J5841" t="s">
        <v>10078</v>
      </c>
      <c r="K5841">
        <v>80</v>
      </c>
      <c r="L5841">
        <v>80</v>
      </c>
      <c r="M5841">
        <v>134</v>
      </c>
      <c r="N5841">
        <v>160</v>
      </c>
      <c r="O5841">
        <v>0</v>
      </c>
      <c r="P5841" s="2">
        <v>46171.485983796294</v>
      </c>
      <c r="Q5841" t="s">
        <v>42</v>
      </c>
      <c r="R5841" t="s">
        <v>10100</v>
      </c>
      <c r="S5841" t="e">
        <v>#N/A</v>
      </c>
      <c r="T5841" t="e">
        <v>#N/A</v>
      </c>
      <c r="U5841" t="e">
        <v>#N/A</v>
      </c>
      <c r="V5841" t="e">
        <v>#N/A</v>
      </c>
      <c r="W5841">
        <v>1</v>
      </c>
      <c r="X5841" t="e">
        <v>#N/A</v>
      </c>
      <c r="Y5841" t="e">
        <v>#N/A</v>
      </c>
      <c r="Z5841" t="e">
        <v>#N/A</v>
      </c>
      <c r="AA5841" t="e">
        <v>#N/A</v>
      </c>
      <c r="AB5841">
        <v>0</v>
      </c>
      <c r="AC5841">
        <v>0</v>
      </c>
      <c r="AD5841">
        <v>0</v>
      </c>
      <c r="AE5841">
        <v>0</v>
      </c>
      <c r="AF5841">
        <v>1</v>
      </c>
      <c r="AG5841">
        <v>0</v>
      </c>
      <c r="AI5841">
        <v>0</v>
      </c>
      <c r="AJ5841">
        <v>0</v>
      </c>
      <c r="AK5841" s="1">
        <v>1</v>
      </c>
    </row>
    <row r="5842" spans="1:37" x14ac:dyDescent="0.25">
      <c r="A5842" t="s">
        <v>10158</v>
      </c>
      <c r="B5842" t="s">
        <v>10455</v>
      </c>
      <c r="C5842">
        <v>0</v>
      </c>
      <c r="D5842">
        <v>1</v>
      </c>
      <c r="E5842">
        <v>103240339</v>
      </c>
      <c r="F5842" t="s">
        <v>10456</v>
      </c>
      <c r="G5842">
        <v>1032404</v>
      </c>
      <c r="H5842" t="s">
        <v>3267</v>
      </c>
      <c r="I5842" t="s">
        <v>607</v>
      </c>
      <c r="J5842" t="s">
        <v>10078</v>
      </c>
      <c r="K5842">
        <v>80</v>
      </c>
      <c r="L5842">
        <v>80</v>
      </c>
      <c r="M5842">
        <v>35</v>
      </c>
      <c r="N5842">
        <v>160</v>
      </c>
      <c r="O5842">
        <v>0</v>
      </c>
      <c r="P5842" s="2">
        <v>46171.486041666663</v>
      </c>
      <c r="Q5842" t="s">
        <v>42</v>
      </c>
      <c r="R5842" t="s">
        <v>10161</v>
      </c>
      <c r="S5842" t="e">
        <v>#N/A</v>
      </c>
      <c r="T5842" t="e">
        <v>#N/A</v>
      </c>
      <c r="U5842" t="e">
        <v>#N/A</v>
      </c>
      <c r="V5842" t="e">
        <v>#N/A</v>
      </c>
      <c r="W5842">
        <v>1</v>
      </c>
      <c r="X5842" t="e">
        <v>#N/A</v>
      </c>
      <c r="Y5842" t="e">
        <v>#N/A</v>
      </c>
      <c r="Z5842" t="e">
        <v>#N/A</v>
      </c>
      <c r="AA5842">
        <v>1</v>
      </c>
      <c r="AB5842">
        <v>0</v>
      </c>
      <c r="AC5842">
        <v>0</v>
      </c>
      <c r="AD5842">
        <v>0</v>
      </c>
      <c r="AE5842">
        <v>0</v>
      </c>
      <c r="AF5842">
        <v>1</v>
      </c>
      <c r="AG5842">
        <v>0</v>
      </c>
      <c r="AI5842">
        <v>0</v>
      </c>
      <c r="AJ5842">
        <v>1</v>
      </c>
      <c r="AK5842" s="1">
        <v>1</v>
      </c>
    </row>
    <row r="5843" spans="1:37" x14ac:dyDescent="0.25">
      <c r="A5843" t="s">
        <v>10093</v>
      </c>
      <c r="B5843" t="s">
        <v>10461</v>
      </c>
      <c r="C5843">
        <v>0</v>
      </c>
      <c r="D5843">
        <v>1</v>
      </c>
      <c r="E5843">
        <v>101230071</v>
      </c>
      <c r="F5843" t="s">
        <v>1031</v>
      </c>
      <c r="G5843">
        <v>1012302</v>
      </c>
      <c r="H5843" t="s">
        <v>30</v>
      </c>
      <c r="I5843" t="s">
        <v>1004</v>
      </c>
      <c r="J5843" t="s">
        <v>10078</v>
      </c>
      <c r="K5843">
        <v>80</v>
      </c>
      <c r="L5843">
        <v>80</v>
      </c>
      <c r="M5843">
        <v>49</v>
      </c>
      <c r="N5843">
        <v>160</v>
      </c>
      <c r="O5843">
        <v>0</v>
      </c>
      <c r="P5843" s="2">
        <v>46171.486076388886</v>
      </c>
      <c r="Q5843" t="s">
        <v>42</v>
      </c>
      <c r="R5843" t="s">
        <v>10096</v>
      </c>
      <c r="S5843" t="e">
        <v>#N/A</v>
      </c>
      <c r="T5843" t="e">
        <v>#N/A</v>
      </c>
      <c r="U5843" t="e">
        <v>#N/A</v>
      </c>
      <c r="V5843" t="e">
        <v>#N/A</v>
      </c>
      <c r="W5843">
        <v>1</v>
      </c>
      <c r="X5843" t="e">
        <v>#N/A</v>
      </c>
      <c r="Y5843" t="e">
        <v>#N/A</v>
      </c>
      <c r="Z5843" t="e">
        <v>#N/A</v>
      </c>
      <c r="AA5843">
        <v>1</v>
      </c>
      <c r="AB5843">
        <v>0</v>
      </c>
      <c r="AC5843">
        <v>0</v>
      </c>
      <c r="AD5843">
        <v>0</v>
      </c>
      <c r="AE5843">
        <v>0</v>
      </c>
      <c r="AF5843">
        <v>1</v>
      </c>
      <c r="AG5843">
        <v>0</v>
      </c>
      <c r="AI5843">
        <v>0</v>
      </c>
      <c r="AJ5843">
        <v>1</v>
      </c>
      <c r="AK5843" s="1">
        <v>1</v>
      </c>
    </row>
    <row r="5844" spans="1:37" x14ac:dyDescent="0.25">
      <c r="A5844" t="s">
        <v>10084</v>
      </c>
      <c r="B5844" t="s">
        <v>10462</v>
      </c>
      <c r="C5844">
        <v>0</v>
      </c>
      <c r="D5844">
        <v>1</v>
      </c>
      <c r="E5844">
        <v>118250009</v>
      </c>
      <c r="F5844" t="s">
        <v>10463</v>
      </c>
      <c r="G5844">
        <v>1182503</v>
      </c>
      <c r="H5844" t="s">
        <v>8499</v>
      </c>
      <c r="I5844" t="s">
        <v>1004</v>
      </c>
      <c r="J5844" t="s">
        <v>10078</v>
      </c>
      <c r="K5844">
        <v>80</v>
      </c>
      <c r="L5844">
        <v>80</v>
      </c>
      <c r="M5844">
        <v>91</v>
      </c>
      <c r="N5844">
        <v>160</v>
      </c>
      <c r="O5844">
        <v>0</v>
      </c>
      <c r="P5844" s="2">
        <v>46171.486087962963</v>
      </c>
      <c r="Q5844" t="s">
        <v>42</v>
      </c>
      <c r="R5844" t="s">
        <v>10091</v>
      </c>
      <c r="S5844" t="e">
        <v>#N/A</v>
      </c>
      <c r="T5844" t="e">
        <v>#N/A</v>
      </c>
      <c r="U5844" t="e">
        <v>#N/A</v>
      </c>
      <c r="V5844" t="e">
        <v>#N/A</v>
      </c>
      <c r="W5844">
        <v>1</v>
      </c>
      <c r="X5844" t="e">
        <v>#N/A</v>
      </c>
      <c r="Y5844" t="e">
        <v>#N/A</v>
      </c>
      <c r="Z5844" t="e">
        <v>#N/A</v>
      </c>
      <c r="AA5844">
        <v>1</v>
      </c>
      <c r="AB5844">
        <v>0</v>
      </c>
      <c r="AC5844">
        <v>0</v>
      </c>
      <c r="AD5844">
        <v>0</v>
      </c>
      <c r="AE5844">
        <v>0</v>
      </c>
      <c r="AF5844">
        <v>1</v>
      </c>
      <c r="AG5844">
        <v>0</v>
      </c>
      <c r="AI5844">
        <v>0</v>
      </c>
      <c r="AJ5844">
        <v>1</v>
      </c>
      <c r="AK5844" s="1">
        <v>1</v>
      </c>
    </row>
    <row r="5845" spans="1:37" x14ac:dyDescent="0.25">
      <c r="A5845" t="s">
        <v>10158</v>
      </c>
      <c r="B5845" t="s">
        <v>1270</v>
      </c>
      <c r="C5845">
        <v>0</v>
      </c>
      <c r="D5845">
        <v>1</v>
      </c>
      <c r="E5845">
        <v>101230049</v>
      </c>
      <c r="F5845" t="s">
        <v>146</v>
      </c>
      <c r="G5845">
        <v>1012301</v>
      </c>
      <c r="H5845" t="s">
        <v>60</v>
      </c>
      <c r="I5845" t="s">
        <v>1004</v>
      </c>
      <c r="J5845" t="s">
        <v>10078</v>
      </c>
      <c r="K5845">
        <v>80</v>
      </c>
      <c r="L5845">
        <v>80</v>
      </c>
      <c r="M5845">
        <v>35</v>
      </c>
      <c r="N5845">
        <v>160</v>
      </c>
      <c r="O5845">
        <v>0</v>
      </c>
      <c r="P5845" s="2">
        <v>46171.486087962963</v>
      </c>
      <c r="Q5845" t="s">
        <v>42</v>
      </c>
      <c r="R5845" t="s">
        <v>10161</v>
      </c>
      <c r="S5845" t="e">
        <v>#N/A</v>
      </c>
      <c r="T5845" t="e">
        <v>#N/A</v>
      </c>
      <c r="U5845" t="e">
        <v>#N/A</v>
      </c>
      <c r="V5845" t="e">
        <v>#N/A</v>
      </c>
      <c r="W5845">
        <v>1</v>
      </c>
      <c r="X5845" t="e">
        <v>#N/A</v>
      </c>
      <c r="Y5845" t="e">
        <v>#N/A</v>
      </c>
      <c r="Z5845" t="e">
        <v>#N/A</v>
      </c>
      <c r="AA5845">
        <v>1</v>
      </c>
      <c r="AB5845">
        <v>0</v>
      </c>
      <c r="AC5845">
        <v>0</v>
      </c>
      <c r="AD5845">
        <v>0</v>
      </c>
      <c r="AE5845">
        <v>0</v>
      </c>
      <c r="AF5845">
        <v>1</v>
      </c>
      <c r="AG5845">
        <v>0</v>
      </c>
      <c r="AI5845">
        <v>0</v>
      </c>
      <c r="AJ5845">
        <v>1</v>
      </c>
      <c r="AK5845" s="1">
        <v>1</v>
      </c>
    </row>
    <row r="5846" spans="1:37" x14ac:dyDescent="0.25">
      <c r="A5846" t="s">
        <v>10101</v>
      </c>
      <c r="B5846" t="s">
        <v>10468</v>
      </c>
      <c r="C5846">
        <v>0</v>
      </c>
      <c r="D5846">
        <v>1</v>
      </c>
      <c r="E5846">
        <v>107230300</v>
      </c>
      <c r="F5846" t="s">
        <v>7681</v>
      </c>
      <c r="G5846">
        <v>1072306</v>
      </c>
      <c r="H5846" t="s">
        <v>2221</v>
      </c>
      <c r="I5846" t="s">
        <v>79</v>
      </c>
      <c r="J5846" t="s">
        <v>10078</v>
      </c>
      <c r="K5846">
        <v>80</v>
      </c>
      <c r="L5846">
        <v>80</v>
      </c>
      <c r="M5846">
        <v>125</v>
      </c>
      <c r="N5846">
        <v>160</v>
      </c>
      <c r="O5846">
        <v>0</v>
      </c>
      <c r="P5846" s="2">
        <v>46171.486296296294</v>
      </c>
      <c r="Q5846" t="s">
        <v>42</v>
      </c>
      <c r="R5846" t="s">
        <v>10130</v>
      </c>
      <c r="S5846" t="e">
        <v>#N/A</v>
      </c>
      <c r="T5846" t="e">
        <v>#N/A</v>
      </c>
      <c r="U5846" t="e">
        <v>#N/A</v>
      </c>
      <c r="V5846" t="e">
        <v>#N/A</v>
      </c>
      <c r="W5846">
        <v>1</v>
      </c>
      <c r="X5846" t="e">
        <v>#N/A</v>
      </c>
      <c r="Y5846" t="e">
        <v>#N/A</v>
      </c>
      <c r="Z5846" t="e">
        <v>#N/A</v>
      </c>
      <c r="AA5846" t="e">
        <v>#N/A</v>
      </c>
      <c r="AB5846">
        <v>0</v>
      </c>
      <c r="AC5846">
        <v>0</v>
      </c>
      <c r="AD5846">
        <v>0</v>
      </c>
      <c r="AE5846">
        <v>0</v>
      </c>
      <c r="AF5846">
        <v>1</v>
      </c>
      <c r="AG5846">
        <v>0</v>
      </c>
      <c r="AI5846">
        <v>0</v>
      </c>
      <c r="AJ5846">
        <v>0</v>
      </c>
      <c r="AK5846" s="1">
        <v>1</v>
      </c>
    </row>
    <row r="5847" spans="1:37" x14ac:dyDescent="0.25">
      <c r="A5847" t="s">
        <v>10124</v>
      </c>
      <c r="B5847" t="s">
        <v>10469</v>
      </c>
      <c r="C5847">
        <v>0</v>
      </c>
      <c r="D5847">
        <v>0</v>
      </c>
      <c r="E5847">
        <v>105240095</v>
      </c>
      <c r="F5847" t="s">
        <v>10470</v>
      </c>
      <c r="G5847">
        <v>1052404</v>
      </c>
      <c r="H5847" t="s">
        <v>2605</v>
      </c>
      <c r="I5847" t="s">
        <v>3641</v>
      </c>
      <c r="J5847" t="s">
        <v>10078</v>
      </c>
      <c r="K5847">
        <v>80</v>
      </c>
      <c r="L5847">
        <v>80</v>
      </c>
      <c r="M5847">
        <v>46</v>
      </c>
      <c r="N5847">
        <v>160</v>
      </c>
      <c r="O5847">
        <v>0</v>
      </c>
      <c r="P5847" s="2">
        <v>46171.486331018517</v>
      </c>
      <c r="Q5847" t="s">
        <v>33</v>
      </c>
      <c r="R5847" t="s">
        <v>10280</v>
      </c>
      <c r="S5847" t="e">
        <v>#N/A</v>
      </c>
      <c r="T5847" t="e">
        <v>#N/A</v>
      </c>
      <c r="U5847" t="e">
        <v>#N/A</v>
      </c>
      <c r="V5847" t="e">
        <v>#N/A</v>
      </c>
      <c r="W5847" t="e">
        <v>#N/A</v>
      </c>
      <c r="X5847" t="e">
        <v>#N/A</v>
      </c>
      <c r="Y5847">
        <v>0</v>
      </c>
      <c r="Z5847" t="e">
        <v>#N/A</v>
      </c>
      <c r="AA5847">
        <v>1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I5847">
        <v>0</v>
      </c>
      <c r="AJ5847">
        <v>1</v>
      </c>
      <c r="AK5847" s="1">
        <v>1</v>
      </c>
    </row>
    <row r="5848" spans="1:37" x14ac:dyDescent="0.25">
      <c r="A5848" t="s">
        <v>10302</v>
      </c>
      <c r="B5848" t="s">
        <v>8797</v>
      </c>
      <c r="C5848">
        <v>0</v>
      </c>
      <c r="D5848">
        <v>0</v>
      </c>
      <c r="E5848">
        <v>105230111</v>
      </c>
      <c r="F5848" t="s">
        <v>4695</v>
      </c>
      <c r="G5848">
        <v>1052302</v>
      </c>
      <c r="H5848" t="s">
        <v>2640</v>
      </c>
      <c r="I5848" t="s">
        <v>3641</v>
      </c>
      <c r="J5848" t="s">
        <v>10078</v>
      </c>
      <c r="K5848">
        <v>80</v>
      </c>
      <c r="L5848">
        <v>80</v>
      </c>
      <c r="M5848">
        <v>71</v>
      </c>
      <c r="N5848">
        <v>160</v>
      </c>
      <c r="O5848">
        <v>0</v>
      </c>
      <c r="P5848" s="2">
        <v>46171.486331018517</v>
      </c>
      <c r="Q5848" t="s">
        <v>33</v>
      </c>
      <c r="R5848" t="s">
        <v>10305</v>
      </c>
      <c r="S5848" t="e">
        <v>#N/A</v>
      </c>
      <c r="T5848" t="e">
        <v>#N/A</v>
      </c>
      <c r="U5848" t="e">
        <v>#N/A</v>
      </c>
      <c r="V5848" t="e">
        <v>#N/A</v>
      </c>
      <c r="W5848" t="e">
        <v>#N/A</v>
      </c>
      <c r="X5848" t="e">
        <v>#N/A</v>
      </c>
      <c r="Y5848">
        <v>0</v>
      </c>
      <c r="Z5848" t="e">
        <v>#N/A</v>
      </c>
      <c r="AA5848">
        <v>1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I5848">
        <v>0</v>
      </c>
      <c r="AJ5848">
        <v>1</v>
      </c>
      <c r="AK5848" s="1">
        <v>1</v>
      </c>
    </row>
    <row r="5849" spans="1:37" x14ac:dyDescent="0.25">
      <c r="A5849" t="s">
        <v>10101</v>
      </c>
      <c r="B5849" t="s">
        <v>10472</v>
      </c>
      <c r="C5849">
        <v>0</v>
      </c>
      <c r="D5849">
        <v>1</v>
      </c>
      <c r="E5849">
        <v>117240086</v>
      </c>
      <c r="F5849" t="s">
        <v>10473</v>
      </c>
      <c r="G5849">
        <v>1172403</v>
      </c>
      <c r="H5849" t="s">
        <v>2389</v>
      </c>
      <c r="I5849" t="s">
        <v>3641</v>
      </c>
      <c r="J5849" t="s">
        <v>10078</v>
      </c>
      <c r="K5849">
        <v>80</v>
      </c>
      <c r="L5849">
        <v>80</v>
      </c>
      <c r="M5849">
        <v>125</v>
      </c>
      <c r="N5849">
        <v>160</v>
      </c>
      <c r="O5849">
        <v>0</v>
      </c>
      <c r="P5849" s="2">
        <v>46171.486354166664</v>
      </c>
      <c r="Q5849" t="s">
        <v>42</v>
      </c>
      <c r="R5849" t="s">
        <v>10130</v>
      </c>
      <c r="S5849" t="e">
        <v>#N/A</v>
      </c>
      <c r="T5849" t="e">
        <v>#N/A</v>
      </c>
      <c r="U5849" t="e">
        <v>#N/A</v>
      </c>
      <c r="V5849" t="e">
        <v>#N/A</v>
      </c>
      <c r="W5849">
        <v>1</v>
      </c>
      <c r="X5849" t="e">
        <v>#N/A</v>
      </c>
      <c r="Y5849" t="e">
        <v>#N/A</v>
      </c>
      <c r="Z5849" t="e">
        <v>#N/A</v>
      </c>
      <c r="AA5849" t="e">
        <v>#N/A</v>
      </c>
      <c r="AB5849">
        <v>0</v>
      </c>
      <c r="AC5849">
        <v>0</v>
      </c>
      <c r="AD5849">
        <v>0</v>
      </c>
      <c r="AE5849">
        <v>0</v>
      </c>
      <c r="AF5849">
        <v>1</v>
      </c>
      <c r="AG5849">
        <v>0</v>
      </c>
      <c r="AI5849">
        <v>0</v>
      </c>
      <c r="AJ5849">
        <v>0</v>
      </c>
      <c r="AK5849" s="1">
        <v>1</v>
      </c>
    </row>
    <row r="5850" spans="1:37" x14ac:dyDescent="0.25">
      <c r="A5850" t="s">
        <v>10158</v>
      </c>
      <c r="B5850" t="s">
        <v>10474</v>
      </c>
      <c r="C5850">
        <v>0</v>
      </c>
      <c r="D5850">
        <v>1</v>
      </c>
      <c r="E5850">
        <v>109230010</v>
      </c>
      <c r="F5850" t="s">
        <v>6660</v>
      </c>
      <c r="G5850">
        <v>1092303</v>
      </c>
      <c r="H5850" t="s">
        <v>3482</v>
      </c>
      <c r="I5850" t="s">
        <v>3641</v>
      </c>
      <c r="J5850" t="s">
        <v>10078</v>
      </c>
      <c r="K5850">
        <v>80</v>
      </c>
      <c r="L5850">
        <v>80</v>
      </c>
      <c r="M5850">
        <v>35</v>
      </c>
      <c r="N5850">
        <v>160</v>
      </c>
      <c r="O5850">
        <v>0</v>
      </c>
      <c r="P5850" s="2">
        <v>46171.48636574074</v>
      </c>
      <c r="Q5850" t="s">
        <v>42</v>
      </c>
      <c r="R5850" t="s">
        <v>10161</v>
      </c>
      <c r="S5850" t="e">
        <v>#N/A</v>
      </c>
      <c r="T5850" t="e">
        <v>#N/A</v>
      </c>
      <c r="U5850" t="e">
        <v>#N/A</v>
      </c>
      <c r="V5850" t="e">
        <v>#N/A</v>
      </c>
      <c r="W5850">
        <v>1</v>
      </c>
      <c r="X5850" t="e">
        <v>#N/A</v>
      </c>
      <c r="Y5850" t="e">
        <v>#N/A</v>
      </c>
      <c r="Z5850" t="e">
        <v>#N/A</v>
      </c>
      <c r="AA5850">
        <v>1</v>
      </c>
      <c r="AB5850">
        <v>0</v>
      </c>
      <c r="AC5850">
        <v>0</v>
      </c>
      <c r="AD5850">
        <v>0</v>
      </c>
      <c r="AE5850">
        <v>0</v>
      </c>
      <c r="AF5850">
        <v>1</v>
      </c>
      <c r="AG5850">
        <v>0</v>
      </c>
      <c r="AI5850">
        <v>0</v>
      </c>
      <c r="AJ5850">
        <v>1</v>
      </c>
      <c r="AK5850" s="1">
        <v>1</v>
      </c>
    </row>
    <row r="5851" spans="1:37" x14ac:dyDescent="0.25">
      <c r="A5851" t="s">
        <v>10093</v>
      </c>
      <c r="B5851" t="s">
        <v>10475</v>
      </c>
      <c r="C5851">
        <v>0</v>
      </c>
      <c r="D5851">
        <v>0</v>
      </c>
      <c r="E5851">
        <v>109240217</v>
      </c>
      <c r="F5851" t="s">
        <v>8675</v>
      </c>
      <c r="G5851">
        <v>1092403</v>
      </c>
      <c r="H5851" t="s">
        <v>7516</v>
      </c>
      <c r="I5851" t="s">
        <v>82</v>
      </c>
      <c r="J5851" t="s">
        <v>10078</v>
      </c>
      <c r="K5851">
        <v>80</v>
      </c>
      <c r="L5851">
        <v>80</v>
      </c>
      <c r="M5851">
        <v>49</v>
      </c>
      <c r="N5851">
        <v>160</v>
      </c>
      <c r="O5851">
        <v>0</v>
      </c>
      <c r="P5851" s="2">
        <v>46171.48642361111</v>
      </c>
      <c r="Q5851" t="s">
        <v>33</v>
      </c>
      <c r="R5851" t="s">
        <v>10157</v>
      </c>
      <c r="S5851" t="e">
        <v>#N/A</v>
      </c>
      <c r="T5851" t="e">
        <v>#N/A</v>
      </c>
      <c r="U5851" t="e">
        <v>#N/A</v>
      </c>
      <c r="V5851" t="e">
        <v>#N/A</v>
      </c>
      <c r="W5851" t="e">
        <v>#N/A</v>
      </c>
      <c r="X5851" t="e">
        <v>#N/A</v>
      </c>
      <c r="Y5851">
        <v>0</v>
      </c>
      <c r="Z5851" t="e">
        <v>#N/A</v>
      </c>
      <c r="AA5851">
        <v>1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I5851">
        <v>0</v>
      </c>
      <c r="AJ5851">
        <v>1</v>
      </c>
      <c r="AK5851" s="1">
        <v>1</v>
      </c>
    </row>
    <row r="5852" spans="1:37" x14ac:dyDescent="0.25">
      <c r="A5852" t="s">
        <v>10158</v>
      </c>
      <c r="B5852" t="s">
        <v>10477</v>
      </c>
      <c r="C5852">
        <v>0</v>
      </c>
      <c r="D5852">
        <v>1</v>
      </c>
      <c r="E5852">
        <v>118240152</v>
      </c>
      <c r="F5852" t="s">
        <v>10478</v>
      </c>
      <c r="G5852">
        <v>1182404</v>
      </c>
      <c r="H5852" t="s">
        <v>2254</v>
      </c>
      <c r="I5852" t="s">
        <v>411</v>
      </c>
      <c r="J5852" t="s">
        <v>10078</v>
      </c>
      <c r="K5852">
        <v>80</v>
      </c>
      <c r="L5852">
        <v>80</v>
      </c>
      <c r="M5852">
        <v>35</v>
      </c>
      <c r="N5852">
        <v>160</v>
      </c>
      <c r="O5852">
        <v>0</v>
      </c>
      <c r="P5852" s="2">
        <v>46171.486481481479</v>
      </c>
      <c r="Q5852" t="s">
        <v>42</v>
      </c>
      <c r="R5852" t="s">
        <v>10161</v>
      </c>
      <c r="S5852" t="e">
        <v>#N/A</v>
      </c>
      <c r="T5852" t="e">
        <v>#N/A</v>
      </c>
      <c r="U5852" t="e">
        <v>#N/A</v>
      </c>
      <c r="V5852" t="e">
        <v>#N/A</v>
      </c>
      <c r="W5852">
        <v>1</v>
      </c>
      <c r="X5852" t="e">
        <v>#N/A</v>
      </c>
      <c r="Y5852" t="e">
        <v>#N/A</v>
      </c>
      <c r="Z5852" t="e">
        <v>#N/A</v>
      </c>
      <c r="AA5852">
        <v>1</v>
      </c>
      <c r="AB5852">
        <v>0</v>
      </c>
      <c r="AC5852">
        <v>0</v>
      </c>
      <c r="AD5852">
        <v>0</v>
      </c>
      <c r="AE5852">
        <v>0</v>
      </c>
      <c r="AF5852">
        <v>1</v>
      </c>
      <c r="AG5852">
        <v>0</v>
      </c>
      <c r="AI5852">
        <v>0</v>
      </c>
      <c r="AJ5852">
        <v>1</v>
      </c>
      <c r="AK5852" s="1">
        <v>1</v>
      </c>
    </row>
    <row r="5853" spans="1:37" x14ac:dyDescent="0.25">
      <c r="A5853" t="s">
        <v>10124</v>
      </c>
      <c r="B5853" t="s">
        <v>10479</v>
      </c>
      <c r="C5853">
        <v>0</v>
      </c>
      <c r="D5853">
        <v>0</v>
      </c>
      <c r="E5853">
        <v>105230056</v>
      </c>
      <c r="F5853" t="s">
        <v>8469</v>
      </c>
      <c r="G5853">
        <v>1052301</v>
      </c>
      <c r="H5853" t="s">
        <v>2625</v>
      </c>
      <c r="I5853" t="s">
        <v>411</v>
      </c>
      <c r="J5853" t="s">
        <v>10078</v>
      </c>
      <c r="K5853">
        <v>80</v>
      </c>
      <c r="L5853">
        <v>80</v>
      </c>
      <c r="M5853">
        <v>46</v>
      </c>
      <c r="N5853">
        <v>160</v>
      </c>
      <c r="O5853">
        <v>0</v>
      </c>
      <c r="P5853" s="2">
        <v>46171.486516203702</v>
      </c>
      <c r="Q5853" t="s">
        <v>33</v>
      </c>
      <c r="R5853" t="s">
        <v>10280</v>
      </c>
      <c r="S5853" t="e">
        <v>#N/A</v>
      </c>
      <c r="T5853" t="e">
        <v>#N/A</v>
      </c>
      <c r="U5853" t="e">
        <v>#N/A</v>
      </c>
      <c r="V5853" t="e">
        <v>#N/A</v>
      </c>
      <c r="W5853" t="e">
        <v>#N/A</v>
      </c>
      <c r="X5853" t="e">
        <v>#N/A</v>
      </c>
      <c r="Y5853">
        <v>0</v>
      </c>
      <c r="Z5853" t="e">
        <v>#N/A</v>
      </c>
      <c r="AA5853">
        <v>1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I5853">
        <v>0</v>
      </c>
      <c r="AJ5853">
        <v>1</v>
      </c>
      <c r="AK5853" s="1">
        <v>1</v>
      </c>
    </row>
    <row r="5854" spans="1:37" x14ac:dyDescent="0.25">
      <c r="A5854" t="s">
        <v>10076</v>
      </c>
      <c r="B5854" t="s">
        <v>10480</v>
      </c>
      <c r="C5854">
        <v>0</v>
      </c>
      <c r="D5854">
        <v>1</v>
      </c>
      <c r="E5854">
        <v>107240326</v>
      </c>
      <c r="F5854" t="s">
        <v>3835</v>
      </c>
      <c r="G5854">
        <v>1072410</v>
      </c>
      <c r="H5854" t="s">
        <v>3806</v>
      </c>
      <c r="I5854" t="s">
        <v>411</v>
      </c>
      <c r="J5854" t="s">
        <v>10078</v>
      </c>
      <c r="K5854">
        <v>80</v>
      </c>
      <c r="L5854">
        <v>80</v>
      </c>
      <c r="M5854">
        <v>64</v>
      </c>
      <c r="N5854">
        <v>160</v>
      </c>
      <c r="O5854">
        <v>0</v>
      </c>
      <c r="P5854" s="2">
        <v>46171.486539351848</v>
      </c>
      <c r="Q5854" t="s">
        <v>42</v>
      </c>
      <c r="R5854" t="s">
        <v>10079</v>
      </c>
      <c r="S5854" t="e">
        <v>#N/A</v>
      </c>
      <c r="T5854" t="e">
        <v>#N/A</v>
      </c>
      <c r="U5854" t="e">
        <v>#N/A</v>
      </c>
      <c r="V5854" t="e">
        <v>#N/A</v>
      </c>
      <c r="W5854">
        <v>1</v>
      </c>
      <c r="X5854" t="e">
        <v>#N/A</v>
      </c>
      <c r="Y5854" t="e">
        <v>#N/A</v>
      </c>
      <c r="Z5854" t="e">
        <v>#N/A</v>
      </c>
      <c r="AA5854" t="e">
        <v>#N/A</v>
      </c>
      <c r="AB5854">
        <v>0</v>
      </c>
      <c r="AC5854">
        <v>0</v>
      </c>
      <c r="AD5854">
        <v>0</v>
      </c>
      <c r="AE5854">
        <v>0</v>
      </c>
      <c r="AF5854">
        <v>1</v>
      </c>
      <c r="AG5854">
        <v>0</v>
      </c>
      <c r="AI5854">
        <v>0</v>
      </c>
      <c r="AJ5854">
        <v>0</v>
      </c>
      <c r="AK5854" s="1">
        <v>1</v>
      </c>
    </row>
    <row r="5855" spans="1:37" x14ac:dyDescent="0.25">
      <c r="A5855" t="s">
        <v>10097</v>
      </c>
      <c r="B5855" t="s">
        <v>10481</v>
      </c>
      <c r="C5855">
        <v>0</v>
      </c>
      <c r="D5855">
        <v>1</v>
      </c>
      <c r="E5855">
        <v>117250062</v>
      </c>
      <c r="F5855" t="s">
        <v>10482</v>
      </c>
      <c r="G5855">
        <v>1172501</v>
      </c>
      <c r="H5855" t="s">
        <v>2240</v>
      </c>
      <c r="I5855" t="s">
        <v>411</v>
      </c>
      <c r="J5855" t="s">
        <v>10078</v>
      </c>
      <c r="K5855">
        <v>80</v>
      </c>
      <c r="L5855">
        <v>80</v>
      </c>
      <c r="M5855">
        <v>134</v>
      </c>
      <c r="N5855">
        <v>160</v>
      </c>
      <c r="O5855">
        <v>0</v>
      </c>
      <c r="P5855" s="2">
        <v>46171.486550925925</v>
      </c>
      <c r="Q5855" t="s">
        <v>42</v>
      </c>
      <c r="R5855" t="s">
        <v>10100</v>
      </c>
      <c r="S5855" t="e">
        <v>#N/A</v>
      </c>
      <c r="T5855" t="e">
        <v>#N/A</v>
      </c>
      <c r="U5855" t="e">
        <v>#N/A</v>
      </c>
      <c r="V5855" t="e">
        <v>#N/A</v>
      </c>
      <c r="W5855">
        <v>1</v>
      </c>
      <c r="X5855" t="e">
        <v>#N/A</v>
      </c>
      <c r="Y5855" t="e">
        <v>#N/A</v>
      </c>
      <c r="Z5855" t="e">
        <v>#N/A</v>
      </c>
      <c r="AA5855" t="e">
        <v>#N/A</v>
      </c>
      <c r="AB5855">
        <v>0</v>
      </c>
      <c r="AC5855">
        <v>0</v>
      </c>
      <c r="AD5855">
        <v>0</v>
      </c>
      <c r="AE5855">
        <v>0</v>
      </c>
      <c r="AF5855">
        <v>1</v>
      </c>
      <c r="AG5855">
        <v>0</v>
      </c>
      <c r="AI5855">
        <v>0</v>
      </c>
      <c r="AJ5855">
        <v>0</v>
      </c>
      <c r="AK5855" s="1">
        <v>1</v>
      </c>
    </row>
    <row r="5856" spans="1:37" x14ac:dyDescent="0.25">
      <c r="A5856" t="s">
        <v>10080</v>
      </c>
      <c r="B5856" t="s">
        <v>10483</v>
      </c>
      <c r="C5856">
        <v>0</v>
      </c>
      <c r="D5856">
        <v>1</v>
      </c>
      <c r="E5856">
        <v>101240282</v>
      </c>
      <c r="F5856" t="s">
        <v>10484</v>
      </c>
      <c r="G5856">
        <v>1012409</v>
      </c>
      <c r="H5856" t="s">
        <v>410</v>
      </c>
      <c r="I5856" t="s">
        <v>411</v>
      </c>
      <c r="J5856" t="s">
        <v>10078</v>
      </c>
      <c r="K5856">
        <v>80</v>
      </c>
      <c r="L5856">
        <v>80</v>
      </c>
      <c r="M5856">
        <v>74</v>
      </c>
      <c r="N5856">
        <v>160</v>
      </c>
      <c r="O5856">
        <v>0</v>
      </c>
      <c r="P5856" s="2">
        <v>46171.486562500002</v>
      </c>
      <c r="Q5856" t="s">
        <v>42</v>
      </c>
      <c r="R5856" t="s">
        <v>10105</v>
      </c>
      <c r="S5856" t="e">
        <v>#N/A</v>
      </c>
      <c r="T5856" t="e">
        <v>#N/A</v>
      </c>
      <c r="U5856" t="e">
        <v>#N/A</v>
      </c>
      <c r="V5856" t="e">
        <v>#N/A</v>
      </c>
      <c r="W5856">
        <v>1</v>
      </c>
      <c r="X5856" t="e">
        <v>#N/A</v>
      </c>
      <c r="Y5856" t="e">
        <v>#N/A</v>
      </c>
      <c r="Z5856" t="e">
        <v>#N/A</v>
      </c>
      <c r="AA5856">
        <v>1</v>
      </c>
      <c r="AB5856">
        <v>0</v>
      </c>
      <c r="AC5856">
        <v>0</v>
      </c>
      <c r="AD5856">
        <v>0</v>
      </c>
      <c r="AE5856">
        <v>0</v>
      </c>
      <c r="AF5856">
        <v>1</v>
      </c>
      <c r="AG5856">
        <v>0</v>
      </c>
      <c r="AI5856">
        <v>0</v>
      </c>
      <c r="AJ5856">
        <v>1</v>
      </c>
      <c r="AK5856" s="1">
        <v>1</v>
      </c>
    </row>
    <row r="5857" spans="1:37" x14ac:dyDescent="0.25">
      <c r="A5857" t="s">
        <v>10093</v>
      </c>
      <c r="B5857" t="s">
        <v>10485</v>
      </c>
      <c r="C5857">
        <v>0</v>
      </c>
      <c r="D5857">
        <v>0</v>
      </c>
      <c r="E5857">
        <v>103230152</v>
      </c>
      <c r="F5857" t="s">
        <v>10486</v>
      </c>
      <c r="G5857">
        <v>1032307</v>
      </c>
      <c r="H5857" t="s">
        <v>6279</v>
      </c>
      <c r="I5857" t="s">
        <v>411</v>
      </c>
      <c r="J5857" t="s">
        <v>10078</v>
      </c>
      <c r="K5857">
        <v>80</v>
      </c>
      <c r="L5857">
        <v>80</v>
      </c>
      <c r="M5857">
        <v>49</v>
      </c>
      <c r="N5857">
        <v>160</v>
      </c>
      <c r="O5857">
        <v>0</v>
      </c>
      <c r="P5857" s="2">
        <v>46171.486585648148</v>
      </c>
      <c r="Q5857" t="s">
        <v>33</v>
      </c>
      <c r="R5857" t="s">
        <v>10157</v>
      </c>
      <c r="S5857" t="e">
        <v>#N/A</v>
      </c>
      <c r="T5857" t="e">
        <v>#N/A</v>
      </c>
      <c r="U5857" t="e">
        <v>#N/A</v>
      </c>
      <c r="V5857" t="e">
        <v>#N/A</v>
      </c>
      <c r="W5857" t="e">
        <v>#N/A</v>
      </c>
      <c r="X5857" t="e">
        <v>#N/A</v>
      </c>
      <c r="Y5857">
        <v>0</v>
      </c>
      <c r="Z5857" t="e">
        <v>#N/A</v>
      </c>
      <c r="AA5857">
        <v>1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I5857">
        <v>0</v>
      </c>
      <c r="AJ5857">
        <v>1</v>
      </c>
      <c r="AK5857" s="1">
        <v>1</v>
      </c>
    </row>
    <row r="5858" spans="1:37" x14ac:dyDescent="0.25">
      <c r="A5858" t="s">
        <v>10084</v>
      </c>
      <c r="B5858" t="s">
        <v>10487</v>
      </c>
      <c r="C5858">
        <v>0</v>
      </c>
      <c r="D5858">
        <v>1</v>
      </c>
      <c r="E5858">
        <v>101230147</v>
      </c>
      <c r="F5858" t="s">
        <v>550</v>
      </c>
      <c r="G5858">
        <v>1012303</v>
      </c>
      <c r="H5858" t="s">
        <v>56</v>
      </c>
      <c r="I5858" t="s">
        <v>411</v>
      </c>
      <c r="J5858" t="s">
        <v>10078</v>
      </c>
      <c r="K5858">
        <v>80</v>
      </c>
      <c r="L5858">
        <v>80</v>
      </c>
      <c r="M5858">
        <v>91</v>
      </c>
      <c r="N5858">
        <v>160</v>
      </c>
      <c r="O5858">
        <v>0</v>
      </c>
      <c r="P5858" s="2">
        <v>46171.486585648148</v>
      </c>
      <c r="Q5858" t="s">
        <v>42</v>
      </c>
      <c r="R5858" t="s">
        <v>10091</v>
      </c>
      <c r="S5858" t="e">
        <v>#N/A</v>
      </c>
      <c r="T5858" t="e">
        <v>#N/A</v>
      </c>
      <c r="U5858" t="e">
        <v>#N/A</v>
      </c>
      <c r="V5858" t="e">
        <v>#N/A</v>
      </c>
      <c r="W5858">
        <v>1</v>
      </c>
      <c r="X5858" t="e">
        <v>#N/A</v>
      </c>
      <c r="Y5858" t="e">
        <v>#N/A</v>
      </c>
      <c r="Z5858" t="e">
        <v>#N/A</v>
      </c>
      <c r="AA5858">
        <v>1</v>
      </c>
      <c r="AB5858">
        <v>0</v>
      </c>
      <c r="AC5858">
        <v>0</v>
      </c>
      <c r="AD5858">
        <v>0</v>
      </c>
      <c r="AE5858">
        <v>0</v>
      </c>
      <c r="AF5858">
        <v>1</v>
      </c>
      <c r="AG5858">
        <v>0</v>
      </c>
      <c r="AI5858">
        <v>0</v>
      </c>
      <c r="AJ5858">
        <v>1</v>
      </c>
      <c r="AK5858" s="1">
        <v>1</v>
      </c>
    </row>
    <row r="5859" spans="1:37" x14ac:dyDescent="0.25">
      <c r="A5859" t="s">
        <v>10080</v>
      </c>
      <c r="B5859" t="s">
        <v>10488</v>
      </c>
      <c r="C5859" t="s">
        <v>87</v>
      </c>
      <c r="D5859">
        <v>1</v>
      </c>
      <c r="E5859">
        <v>105210175</v>
      </c>
      <c r="F5859" t="s">
        <v>3747</v>
      </c>
      <c r="G5859">
        <v>1052107</v>
      </c>
      <c r="H5859" t="s">
        <v>3748</v>
      </c>
      <c r="I5859" t="s">
        <v>411</v>
      </c>
      <c r="J5859" t="s">
        <v>10078</v>
      </c>
      <c r="K5859">
        <v>80</v>
      </c>
      <c r="L5859">
        <v>80</v>
      </c>
      <c r="M5859">
        <v>74</v>
      </c>
      <c r="N5859">
        <v>160</v>
      </c>
      <c r="O5859">
        <v>0</v>
      </c>
      <c r="P5859" s="2">
        <v>46171.486597222225</v>
      </c>
      <c r="Q5859" t="s">
        <v>165</v>
      </c>
      <c r="R5859" t="s">
        <v>10489</v>
      </c>
      <c r="S5859">
        <v>1</v>
      </c>
      <c r="T5859" t="e">
        <v>#N/A</v>
      </c>
      <c r="U5859" t="e">
        <v>#N/A</v>
      </c>
      <c r="V5859" t="e">
        <v>#N/A</v>
      </c>
      <c r="W5859" t="e">
        <v>#N/A</v>
      </c>
      <c r="X5859" t="e">
        <v>#N/A</v>
      </c>
      <c r="Y5859" t="e">
        <v>#N/A</v>
      </c>
      <c r="Z5859" t="e">
        <v>#N/A</v>
      </c>
      <c r="AA5859">
        <v>1</v>
      </c>
      <c r="AB5859">
        <v>1</v>
      </c>
      <c r="AC5859">
        <v>0</v>
      </c>
      <c r="AD5859">
        <v>0</v>
      </c>
      <c r="AE5859">
        <v>0</v>
      </c>
      <c r="AF5859">
        <v>0</v>
      </c>
      <c r="AG5859">
        <v>0</v>
      </c>
      <c r="AI5859">
        <v>0</v>
      </c>
      <c r="AJ5859">
        <v>1</v>
      </c>
      <c r="AK5859" s="1">
        <v>1</v>
      </c>
    </row>
    <row r="5860" spans="1:37" x14ac:dyDescent="0.25">
      <c r="A5860" t="s">
        <v>10158</v>
      </c>
      <c r="B5860" t="s">
        <v>10490</v>
      </c>
      <c r="C5860">
        <v>0</v>
      </c>
      <c r="D5860">
        <v>1</v>
      </c>
      <c r="E5860">
        <v>106240358</v>
      </c>
      <c r="F5860" t="s">
        <v>10491</v>
      </c>
      <c r="G5860">
        <v>1062405</v>
      </c>
      <c r="H5860" t="s">
        <v>7857</v>
      </c>
      <c r="I5860" t="s">
        <v>85</v>
      </c>
      <c r="J5860" t="s">
        <v>10078</v>
      </c>
      <c r="K5860">
        <v>80</v>
      </c>
      <c r="L5860">
        <v>80</v>
      </c>
      <c r="M5860">
        <v>35</v>
      </c>
      <c r="N5860">
        <v>160</v>
      </c>
      <c r="O5860">
        <v>0</v>
      </c>
      <c r="P5860" s="2">
        <v>46171.486608796295</v>
      </c>
      <c r="Q5860" t="s">
        <v>42</v>
      </c>
      <c r="R5860" t="s">
        <v>10161</v>
      </c>
      <c r="S5860" t="e">
        <v>#N/A</v>
      </c>
      <c r="T5860" t="e">
        <v>#N/A</v>
      </c>
      <c r="U5860" t="e">
        <v>#N/A</v>
      </c>
      <c r="V5860" t="e">
        <v>#N/A</v>
      </c>
      <c r="W5860">
        <v>1</v>
      </c>
      <c r="X5860" t="e">
        <v>#N/A</v>
      </c>
      <c r="Y5860" t="e">
        <v>#N/A</v>
      </c>
      <c r="Z5860" t="e">
        <v>#N/A</v>
      </c>
      <c r="AA5860">
        <v>1</v>
      </c>
      <c r="AB5860">
        <v>0</v>
      </c>
      <c r="AC5860">
        <v>0</v>
      </c>
      <c r="AD5860">
        <v>0</v>
      </c>
      <c r="AE5860">
        <v>0</v>
      </c>
      <c r="AF5860">
        <v>1</v>
      </c>
      <c r="AG5860">
        <v>0</v>
      </c>
      <c r="AI5860">
        <v>0</v>
      </c>
      <c r="AJ5860">
        <v>1</v>
      </c>
      <c r="AK5860" s="1">
        <v>1</v>
      </c>
    </row>
    <row r="5861" spans="1:37" x14ac:dyDescent="0.25">
      <c r="A5861" t="s">
        <v>10106</v>
      </c>
      <c r="B5861" t="s">
        <v>10492</v>
      </c>
      <c r="C5861">
        <v>0</v>
      </c>
      <c r="D5861">
        <v>1</v>
      </c>
      <c r="E5861">
        <v>107240408</v>
      </c>
      <c r="F5861" t="s">
        <v>10493</v>
      </c>
      <c r="G5861">
        <v>1072411</v>
      </c>
      <c r="H5861" t="s">
        <v>2183</v>
      </c>
      <c r="I5861" t="s">
        <v>85</v>
      </c>
      <c r="J5861" t="s">
        <v>10078</v>
      </c>
      <c r="K5861">
        <v>80</v>
      </c>
      <c r="L5861">
        <v>80</v>
      </c>
      <c r="M5861">
        <v>88</v>
      </c>
      <c r="N5861">
        <v>160</v>
      </c>
      <c r="O5861">
        <v>0</v>
      </c>
      <c r="P5861" s="2">
        <v>46171.486643518518</v>
      </c>
      <c r="Q5861" t="s">
        <v>42</v>
      </c>
      <c r="R5861" t="s">
        <v>10112</v>
      </c>
      <c r="S5861" t="e">
        <v>#N/A</v>
      </c>
      <c r="T5861" t="e">
        <v>#N/A</v>
      </c>
      <c r="U5861" t="e">
        <v>#N/A</v>
      </c>
      <c r="V5861" t="e">
        <v>#N/A</v>
      </c>
      <c r="W5861">
        <v>1</v>
      </c>
      <c r="X5861" t="e">
        <v>#N/A</v>
      </c>
      <c r="Y5861" t="e">
        <v>#N/A</v>
      </c>
      <c r="Z5861" t="e">
        <v>#N/A</v>
      </c>
      <c r="AA5861">
        <v>1</v>
      </c>
      <c r="AB5861">
        <v>0</v>
      </c>
      <c r="AC5861">
        <v>0</v>
      </c>
      <c r="AD5861">
        <v>0</v>
      </c>
      <c r="AE5861">
        <v>0</v>
      </c>
      <c r="AF5861">
        <v>1</v>
      </c>
      <c r="AG5861">
        <v>0</v>
      </c>
      <c r="AI5861">
        <v>0</v>
      </c>
      <c r="AJ5861">
        <v>1</v>
      </c>
      <c r="AK5861" s="1">
        <v>1</v>
      </c>
    </row>
    <row r="5862" spans="1:37" x14ac:dyDescent="0.25">
      <c r="A5862" t="s">
        <v>10076</v>
      </c>
      <c r="B5862" t="s">
        <v>10494</v>
      </c>
      <c r="C5862">
        <v>0</v>
      </c>
      <c r="D5862">
        <v>1</v>
      </c>
      <c r="E5862">
        <v>106230184</v>
      </c>
      <c r="F5862" t="s">
        <v>5634</v>
      </c>
      <c r="G5862">
        <v>1062304</v>
      </c>
      <c r="H5862" t="s">
        <v>5095</v>
      </c>
      <c r="I5862" t="s">
        <v>85</v>
      </c>
      <c r="J5862" t="s">
        <v>10078</v>
      </c>
      <c r="K5862">
        <v>80</v>
      </c>
      <c r="L5862">
        <v>80</v>
      </c>
      <c r="M5862">
        <v>64</v>
      </c>
      <c r="N5862">
        <v>160</v>
      </c>
      <c r="O5862">
        <v>0</v>
      </c>
      <c r="P5862" s="2">
        <v>46171.486701388887</v>
      </c>
      <c r="Q5862" t="s">
        <v>42</v>
      </c>
      <c r="R5862" t="s">
        <v>10079</v>
      </c>
      <c r="S5862" t="e">
        <v>#N/A</v>
      </c>
      <c r="T5862" t="e">
        <v>#N/A</v>
      </c>
      <c r="U5862" t="e">
        <v>#N/A</v>
      </c>
      <c r="V5862" t="e">
        <v>#N/A</v>
      </c>
      <c r="W5862">
        <v>1</v>
      </c>
      <c r="X5862" t="e">
        <v>#N/A</v>
      </c>
      <c r="Y5862" t="e">
        <v>#N/A</v>
      </c>
      <c r="Z5862" t="e">
        <v>#N/A</v>
      </c>
      <c r="AA5862" t="e">
        <v>#N/A</v>
      </c>
      <c r="AB5862">
        <v>0</v>
      </c>
      <c r="AC5862">
        <v>0</v>
      </c>
      <c r="AD5862">
        <v>0</v>
      </c>
      <c r="AE5862">
        <v>0</v>
      </c>
      <c r="AF5862">
        <v>1</v>
      </c>
      <c r="AG5862">
        <v>0</v>
      </c>
      <c r="AI5862">
        <v>0</v>
      </c>
      <c r="AJ5862">
        <v>0</v>
      </c>
      <c r="AK5862" s="1">
        <v>1</v>
      </c>
    </row>
    <row r="5863" spans="1:37" x14ac:dyDescent="0.25">
      <c r="A5863" t="s">
        <v>10124</v>
      </c>
      <c r="B5863" t="s">
        <v>5556</v>
      </c>
      <c r="C5863">
        <v>0</v>
      </c>
      <c r="D5863">
        <v>1</v>
      </c>
      <c r="E5863">
        <v>105230055</v>
      </c>
      <c r="F5863" t="s">
        <v>8492</v>
      </c>
      <c r="G5863">
        <v>1052301</v>
      </c>
      <c r="H5863" t="s">
        <v>2625</v>
      </c>
      <c r="I5863" t="s">
        <v>85</v>
      </c>
      <c r="J5863" t="s">
        <v>10078</v>
      </c>
      <c r="K5863">
        <v>80</v>
      </c>
      <c r="L5863">
        <v>80</v>
      </c>
      <c r="M5863">
        <v>46</v>
      </c>
      <c r="N5863">
        <v>160</v>
      </c>
      <c r="O5863">
        <v>0</v>
      </c>
      <c r="P5863" s="2">
        <v>46171.486724537041</v>
      </c>
      <c r="Q5863" t="s">
        <v>42</v>
      </c>
      <c r="R5863" t="s">
        <v>10127</v>
      </c>
      <c r="S5863" t="e">
        <v>#N/A</v>
      </c>
      <c r="T5863" t="e">
        <v>#N/A</v>
      </c>
      <c r="U5863" t="e">
        <v>#N/A</v>
      </c>
      <c r="V5863" t="e">
        <v>#N/A</v>
      </c>
      <c r="W5863">
        <v>1</v>
      </c>
      <c r="X5863" t="e">
        <v>#N/A</v>
      </c>
      <c r="Y5863" t="e">
        <v>#N/A</v>
      </c>
      <c r="Z5863" t="e">
        <v>#N/A</v>
      </c>
      <c r="AA5863">
        <v>1</v>
      </c>
      <c r="AB5863">
        <v>0</v>
      </c>
      <c r="AC5863">
        <v>0</v>
      </c>
      <c r="AD5863">
        <v>0</v>
      </c>
      <c r="AE5863">
        <v>0</v>
      </c>
      <c r="AF5863">
        <v>1</v>
      </c>
      <c r="AG5863">
        <v>0</v>
      </c>
      <c r="AI5863">
        <v>0</v>
      </c>
      <c r="AJ5863">
        <v>1</v>
      </c>
      <c r="AK5863" s="1">
        <v>1</v>
      </c>
    </row>
    <row r="5864" spans="1:37" x14ac:dyDescent="0.25">
      <c r="A5864" t="s">
        <v>10076</v>
      </c>
      <c r="B5864" t="s">
        <v>10496</v>
      </c>
      <c r="C5864">
        <v>0</v>
      </c>
      <c r="D5864">
        <v>1</v>
      </c>
      <c r="E5864">
        <v>106230217</v>
      </c>
      <c r="F5864" t="s">
        <v>8269</v>
      </c>
      <c r="G5864">
        <v>1062304</v>
      </c>
      <c r="H5864" t="s">
        <v>5095</v>
      </c>
      <c r="I5864" t="s">
        <v>85</v>
      </c>
      <c r="J5864" t="s">
        <v>10078</v>
      </c>
      <c r="K5864">
        <v>80</v>
      </c>
      <c r="L5864">
        <v>80</v>
      </c>
      <c r="M5864">
        <v>64</v>
      </c>
      <c r="N5864">
        <v>160</v>
      </c>
      <c r="O5864">
        <v>0</v>
      </c>
      <c r="P5864" s="2">
        <v>46171.486724537041</v>
      </c>
      <c r="Q5864" t="s">
        <v>42</v>
      </c>
      <c r="R5864" t="s">
        <v>10079</v>
      </c>
      <c r="S5864" t="e">
        <v>#N/A</v>
      </c>
      <c r="T5864" t="e">
        <v>#N/A</v>
      </c>
      <c r="U5864" t="e">
        <v>#N/A</v>
      </c>
      <c r="V5864" t="e">
        <v>#N/A</v>
      </c>
      <c r="W5864">
        <v>1</v>
      </c>
      <c r="X5864" t="e">
        <v>#N/A</v>
      </c>
      <c r="Y5864" t="e">
        <v>#N/A</v>
      </c>
      <c r="Z5864" t="e">
        <v>#N/A</v>
      </c>
      <c r="AA5864" t="e">
        <v>#N/A</v>
      </c>
      <c r="AB5864">
        <v>0</v>
      </c>
      <c r="AC5864">
        <v>0</v>
      </c>
      <c r="AD5864">
        <v>0</v>
      </c>
      <c r="AE5864">
        <v>0</v>
      </c>
      <c r="AF5864">
        <v>1</v>
      </c>
      <c r="AG5864">
        <v>0</v>
      </c>
      <c r="AI5864">
        <v>0</v>
      </c>
      <c r="AJ5864">
        <v>0</v>
      </c>
      <c r="AK5864" s="1">
        <v>1</v>
      </c>
    </row>
    <row r="5865" spans="1:37" x14ac:dyDescent="0.25">
      <c r="A5865" t="s">
        <v>10093</v>
      </c>
      <c r="B5865" t="s">
        <v>10497</v>
      </c>
      <c r="C5865">
        <v>0</v>
      </c>
      <c r="D5865">
        <v>1</v>
      </c>
      <c r="E5865">
        <v>101250195</v>
      </c>
      <c r="F5865" t="s">
        <v>10498</v>
      </c>
      <c r="G5865">
        <v>1012505</v>
      </c>
      <c r="H5865" t="s">
        <v>499</v>
      </c>
      <c r="I5865" t="s">
        <v>85</v>
      </c>
      <c r="J5865" t="s">
        <v>10078</v>
      </c>
      <c r="K5865">
        <v>80</v>
      </c>
      <c r="L5865">
        <v>80</v>
      </c>
      <c r="M5865">
        <v>49</v>
      </c>
      <c r="N5865">
        <v>160</v>
      </c>
      <c r="O5865">
        <v>0</v>
      </c>
      <c r="P5865" s="2">
        <v>46171.48673611111</v>
      </c>
      <c r="Q5865" t="s">
        <v>42</v>
      </c>
      <c r="R5865" t="s">
        <v>10096</v>
      </c>
      <c r="S5865" t="e">
        <v>#N/A</v>
      </c>
      <c r="T5865" t="e">
        <v>#N/A</v>
      </c>
      <c r="U5865" t="e">
        <v>#N/A</v>
      </c>
      <c r="V5865" t="e">
        <v>#N/A</v>
      </c>
      <c r="W5865">
        <v>1</v>
      </c>
      <c r="X5865" t="e">
        <v>#N/A</v>
      </c>
      <c r="Y5865" t="e">
        <v>#N/A</v>
      </c>
      <c r="Z5865" t="e">
        <v>#N/A</v>
      </c>
      <c r="AA5865">
        <v>1</v>
      </c>
      <c r="AB5865">
        <v>0</v>
      </c>
      <c r="AC5865">
        <v>0</v>
      </c>
      <c r="AD5865">
        <v>0</v>
      </c>
      <c r="AE5865">
        <v>0</v>
      </c>
      <c r="AF5865">
        <v>1</v>
      </c>
      <c r="AG5865">
        <v>0</v>
      </c>
      <c r="AI5865">
        <v>0</v>
      </c>
      <c r="AJ5865">
        <v>1</v>
      </c>
      <c r="AK5865" s="1">
        <v>1</v>
      </c>
    </row>
    <row r="5866" spans="1:37" x14ac:dyDescent="0.25">
      <c r="A5866" t="s">
        <v>10101</v>
      </c>
      <c r="B5866" t="s">
        <v>10499</v>
      </c>
      <c r="C5866">
        <v>0</v>
      </c>
      <c r="D5866">
        <v>1</v>
      </c>
      <c r="E5866">
        <v>107240279</v>
      </c>
      <c r="F5866" t="s">
        <v>10500</v>
      </c>
      <c r="G5866">
        <v>1072409</v>
      </c>
      <c r="H5866" t="s">
        <v>3815</v>
      </c>
      <c r="I5866" t="s">
        <v>85</v>
      </c>
      <c r="J5866" t="s">
        <v>10078</v>
      </c>
      <c r="K5866">
        <v>80</v>
      </c>
      <c r="L5866">
        <v>80</v>
      </c>
      <c r="M5866">
        <v>125</v>
      </c>
      <c r="N5866">
        <v>160</v>
      </c>
      <c r="O5866">
        <v>0</v>
      </c>
      <c r="P5866" s="2">
        <v>46171.486747685187</v>
      </c>
      <c r="Q5866" t="s">
        <v>42</v>
      </c>
      <c r="R5866" t="s">
        <v>10130</v>
      </c>
      <c r="S5866" t="e">
        <v>#N/A</v>
      </c>
      <c r="T5866" t="e">
        <v>#N/A</v>
      </c>
      <c r="U5866" t="e">
        <v>#N/A</v>
      </c>
      <c r="V5866" t="e">
        <v>#N/A</v>
      </c>
      <c r="W5866">
        <v>1</v>
      </c>
      <c r="X5866" t="e">
        <v>#N/A</v>
      </c>
      <c r="Y5866" t="e">
        <v>#N/A</v>
      </c>
      <c r="Z5866" t="e">
        <v>#N/A</v>
      </c>
      <c r="AA5866" t="e">
        <v>#N/A</v>
      </c>
      <c r="AB5866">
        <v>0</v>
      </c>
      <c r="AC5866">
        <v>0</v>
      </c>
      <c r="AD5866">
        <v>0</v>
      </c>
      <c r="AE5866">
        <v>0</v>
      </c>
      <c r="AF5866">
        <v>1</v>
      </c>
      <c r="AG5866">
        <v>0</v>
      </c>
      <c r="AI5866">
        <v>0</v>
      </c>
      <c r="AJ5866">
        <v>0</v>
      </c>
      <c r="AK5866" s="1">
        <v>1</v>
      </c>
    </row>
    <row r="5867" spans="1:37" x14ac:dyDescent="0.25">
      <c r="A5867" t="s">
        <v>10158</v>
      </c>
      <c r="B5867" t="s">
        <v>10501</v>
      </c>
      <c r="C5867">
        <v>0</v>
      </c>
      <c r="D5867">
        <v>1</v>
      </c>
      <c r="E5867">
        <v>105250159</v>
      </c>
      <c r="F5867" t="s">
        <v>10502</v>
      </c>
      <c r="G5867">
        <v>1052503</v>
      </c>
      <c r="H5867" t="s">
        <v>2652</v>
      </c>
      <c r="I5867" t="s">
        <v>85</v>
      </c>
      <c r="J5867" t="s">
        <v>10078</v>
      </c>
      <c r="K5867">
        <v>80</v>
      </c>
      <c r="L5867">
        <v>80</v>
      </c>
      <c r="M5867">
        <v>35</v>
      </c>
      <c r="N5867">
        <v>160</v>
      </c>
      <c r="O5867">
        <v>0</v>
      </c>
      <c r="P5867" s="2">
        <v>46171.486828703702</v>
      </c>
      <c r="Q5867" t="s">
        <v>42</v>
      </c>
      <c r="R5867" t="s">
        <v>10161</v>
      </c>
      <c r="S5867" t="e">
        <v>#N/A</v>
      </c>
      <c r="T5867" t="e">
        <v>#N/A</v>
      </c>
      <c r="U5867" t="e">
        <v>#N/A</v>
      </c>
      <c r="V5867" t="e">
        <v>#N/A</v>
      </c>
      <c r="W5867">
        <v>1</v>
      </c>
      <c r="X5867" t="e">
        <v>#N/A</v>
      </c>
      <c r="Y5867" t="e">
        <v>#N/A</v>
      </c>
      <c r="Z5867" t="e">
        <v>#N/A</v>
      </c>
      <c r="AA5867">
        <v>1</v>
      </c>
      <c r="AB5867">
        <v>0</v>
      </c>
      <c r="AC5867">
        <v>0</v>
      </c>
      <c r="AD5867">
        <v>0</v>
      </c>
      <c r="AE5867">
        <v>0</v>
      </c>
      <c r="AF5867">
        <v>1</v>
      </c>
      <c r="AG5867">
        <v>0</v>
      </c>
      <c r="AI5867">
        <v>0</v>
      </c>
      <c r="AJ5867">
        <v>1</v>
      </c>
      <c r="AK5867" s="1">
        <v>1</v>
      </c>
    </row>
    <row r="5868" spans="1:37" x14ac:dyDescent="0.25">
      <c r="A5868" t="s">
        <v>10080</v>
      </c>
      <c r="B5868" t="s">
        <v>10503</v>
      </c>
      <c r="C5868">
        <v>0</v>
      </c>
      <c r="D5868">
        <v>1</v>
      </c>
      <c r="E5868">
        <v>102250376</v>
      </c>
      <c r="F5868" t="s">
        <v>10504</v>
      </c>
      <c r="G5868">
        <v>1022505</v>
      </c>
      <c r="H5868" t="s">
        <v>2150</v>
      </c>
      <c r="I5868" t="s">
        <v>85</v>
      </c>
      <c r="J5868" t="s">
        <v>10078</v>
      </c>
      <c r="K5868">
        <v>80</v>
      </c>
      <c r="L5868">
        <v>80</v>
      </c>
      <c r="M5868">
        <v>74</v>
      </c>
      <c r="N5868">
        <v>160</v>
      </c>
      <c r="O5868">
        <v>0</v>
      </c>
      <c r="P5868" s="2">
        <v>46171.486840277779</v>
      </c>
      <c r="Q5868" t="s">
        <v>42</v>
      </c>
      <c r="R5868" t="s">
        <v>10105</v>
      </c>
      <c r="S5868" t="e">
        <v>#N/A</v>
      </c>
      <c r="T5868" t="e">
        <v>#N/A</v>
      </c>
      <c r="U5868" t="e">
        <v>#N/A</v>
      </c>
      <c r="V5868" t="e">
        <v>#N/A</v>
      </c>
      <c r="W5868">
        <v>1</v>
      </c>
      <c r="X5868" t="e">
        <v>#N/A</v>
      </c>
      <c r="Y5868" t="e">
        <v>#N/A</v>
      </c>
      <c r="Z5868" t="e">
        <v>#N/A</v>
      </c>
      <c r="AA5868">
        <v>1</v>
      </c>
      <c r="AB5868">
        <v>0</v>
      </c>
      <c r="AC5868">
        <v>0</v>
      </c>
      <c r="AD5868">
        <v>0</v>
      </c>
      <c r="AE5868">
        <v>0</v>
      </c>
      <c r="AF5868">
        <v>1</v>
      </c>
      <c r="AG5868">
        <v>0</v>
      </c>
      <c r="AI5868">
        <v>0</v>
      </c>
      <c r="AJ5868">
        <v>1</v>
      </c>
      <c r="AK5868" s="1">
        <v>1</v>
      </c>
    </row>
    <row r="5869" spans="1:37" x14ac:dyDescent="0.25">
      <c r="A5869" t="s">
        <v>10101</v>
      </c>
      <c r="B5869" t="s">
        <v>10505</v>
      </c>
      <c r="C5869">
        <v>0</v>
      </c>
      <c r="D5869">
        <v>1</v>
      </c>
      <c r="E5869">
        <v>105250342</v>
      </c>
      <c r="F5869" t="s">
        <v>806</v>
      </c>
      <c r="G5869">
        <v>1052506</v>
      </c>
      <c r="H5869" t="s">
        <v>7869</v>
      </c>
      <c r="I5869" t="s">
        <v>85</v>
      </c>
      <c r="J5869" t="s">
        <v>10078</v>
      </c>
      <c r="K5869">
        <v>80</v>
      </c>
      <c r="L5869">
        <v>80</v>
      </c>
      <c r="M5869">
        <v>125</v>
      </c>
      <c r="N5869">
        <v>160</v>
      </c>
      <c r="O5869">
        <v>0</v>
      </c>
      <c r="P5869" s="2">
        <v>46171.486840277779</v>
      </c>
      <c r="Q5869" t="s">
        <v>42</v>
      </c>
      <c r="R5869" t="s">
        <v>10130</v>
      </c>
      <c r="S5869" t="e">
        <v>#N/A</v>
      </c>
      <c r="T5869" t="e">
        <v>#N/A</v>
      </c>
      <c r="U5869" t="e">
        <v>#N/A</v>
      </c>
      <c r="V5869" t="e">
        <v>#N/A</v>
      </c>
      <c r="W5869">
        <v>1</v>
      </c>
      <c r="X5869" t="e">
        <v>#N/A</v>
      </c>
      <c r="Y5869" t="e">
        <v>#N/A</v>
      </c>
      <c r="Z5869" t="e">
        <v>#N/A</v>
      </c>
      <c r="AA5869" t="e">
        <v>#N/A</v>
      </c>
      <c r="AB5869">
        <v>0</v>
      </c>
      <c r="AC5869">
        <v>0</v>
      </c>
      <c r="AD5869">
        <v>0</v>
      </c>
      <c r="AE5869">
        <v>0</v>
      </c>
      <c r="AF5869">
        <v>1</v>
      </c>
      <c r="AG5869">
        <v>0</v>
      </c>
      <c r="AI5869">
        <v>0</v>
      </c>
      <c r="AJ5869">
        <v>0</v>
      </c>
      <c r="AK5869" s="1">
        <v>1</v>
      </c>
    </row>
    <row r="5870" spans="1:37" x14ac:dyDescent="0.25">
      <c r="A5870" t="s">
        <v>10101</v>
      </c>
      <c r="B5870" t="s">
        <v>10506</v>
      </c>
      <c r="C5870">
        <v>0</v>
      </c>
      <c r="D5870">
        <v>1</v>
      </c>
      <c r="E5870">
        <v>103230082</v>
      </c>
      <c r="F5870" t="s">
        <v>3340</v>
      </c>
      <c r="G5870">
        <v>1032302</v>
      </c>
      <c r="H5870" t="s">
        <v>3179</v>
      </c>
      <c r="I5870" t="s">
        <v>772</v>
      </c>
      <c r="J5870" t="s">
        <v>10078</v>
      </c>
      <c r="K5870">
        <v>80</v>
      </c>
      <c r="L5870">
        <v>80</v>
      </c>
      <c r="M5870">
        <v>125</v>
      </c>
      <c r="N5870">
        <v>160</v>
      </c>
      <c r="O5870">
        <v>0</v>
      </c>
      <c r="P5870" s="2">
        <v>46171.486840277779</v>
      </c>
      <c r="Q5870" t="s">
        <v>42</v>
      </c>
      <c r="R5870" t="s">
        <v>10130</v>
      </c>
      <c r="S5870" t="e">
        <v>#N/A</v>
      </c>
      <c r="T5870" t="e">
        <v>#N/A</v>
      </c>
      <c r="U5870" t="e">
        <v>#N/A</v>
      </c>
      <c r="V5870" t="e">
        <v>#N/A</v>
      </c>
      <c r="W5870">
        <v>1</v>
      </c>
      <c r="X5870" t="e">
        <v>#N/A</v>
      </c>
      <c r="Y5870" t="e">
        <v>#N/A</v>
      </c>
      <c r="Z5870" t="e">
        <v>#N/A</v>
      </c>
      <c r="AA5870" t="e">
        <v>#N/A</v>
      </c>
      <c r="AB5870">
        <v>0</v>
      </c>
      <c r="AC5870">
        <v>0</v>
      </c>
      <c r="AD5870">
        <v>0</v>
      </c>
      <c r="AE5870">
        <v>0</v>
      </c>
      <c r="AF5870">
        <v>1</v>
      </c>
      <c r="AG5870">
        <v>0</v>
      </c>
      <c r="AI5870">
        <v>0</v>
      </c>
      <c r="AJ5870">
        <v>0</v>
      </c>
      <c r="AK5870" s="1">
        <v>1</v>
      </c>
    </row>
    <row r="5871" spans="1:37" x14ac:dyDescent="0.25">
      <c r="A5871" t="s">
        <v>10101</v>
      </c>
      <c r="B5871" t="s">
        <v>10507</v>
      </c>
      <c r="C5871">
        <v>0</v>
      </c>
      <c r="D5871">
        <v>1</v>
      </c>
      <c r="E5871">
        <v>101230409</v>
      </c>
      <c r="F5871" t="s">
        <v>10508</v>
      </c>
      <c r="G5871">
        <v>1012306</v>
      </c>
      <c r="H5871" t="s">
        <v>225</v>
      </c>
      <c r="I5871" t="s">
        <v>772</v>
      </c>
      <c r="J5871" t="s">
        <v>10078</v>
      </c>
      <c r="K5871">
        <v>80</v>
      </c>
      <c r="L5871">
        <v>80</v>
      </c>
      <c r="M5871">
        <v>125</v>
      </c>
      <c r="N5871">
        <v>160</v>
      </c>
      <c r="O5871">
        <v>0</v>
      </c>
      <c r="P5871" s="2">
        <v>46171.486840277779</v>
      </c>
      <c r="Q5871" t="s">
        <v>42</v>
      </c>
      <c r="R5871" t="s">
        <v>10130</v>
      </c>
      <c r="S5871" t="e">
        <v>#N/A</v>
      </c>
      <c r="T5871" t="e">
        <v>#N/A</v>
      </c>
      <c r="U5871" t="e">
        <v>#N/A</v>
      </c>
      <c r="V5871" t="e">
        <v>#N/A</v>
      </c>
      <c r="W5871">
        <v>1</v>
      </c>
      <c r="X5871" t="e">
        <v>#N/A</v>
      </c>
      <c r="Y5871" t="e">
        <v>#N/A</v>
      </c>
      <c r="Z5871" t="e">
        <v>#N/A</v>
      </c>
      <c r="AA5871" t="e">
        <v>#N/A</v>
      </c>
      <c r="AB5871">
        <v>0</v>
      </c>
      <c r="AC5871">
        <v>0</v>
      </c>
      <c r="AD5871">
        <v>0</v>
      </c>
      <c r="AE5871">
        <v>0</v>
      </c>
      <c r="AF5871">
        <v>1</v>
      </c>
      <c r="AG5871">
        <v>0</v>
      </c>
      <c r="AI5871">
        <v>0</v>
      </c>
      <c r="AJ5871">
        <v>0</v>
      </c>
      <c r="AK5871" s="1">
        <v>1</v>
      </c>
    </row>
    <row r="5872" spans="1:37" x14ac:dyDescent="0.25">
      <c r="A5872" t="s">
        <v>10302</v>
      </c>
      <c r="B5872" t="s">
        <v>10509</v>
      </c>
      <c r="C5872">
        <v>0</v>
      </c>
      <c r="D5872">
        <v>0</v>
      </c>
      <c r="E5872">
        <v>103240241</v>
      </c>
      <c r="F5872" t="s">
        <v>10510</v>
      </c>
      <c r="G5872">
        <v>1032407</v>
      </c>
      <c r="H5872" t="s">
        <v>2889</v>
      </c>
      <c r="I5872" t="s">
        <v>772</v>
      </c>
      <c r="J5872" t="s">
        <v>10078</v>
      </c>
      <c r="K5872">
        <v>80</v>
      </c>
      <c r="L5872">
        <v>80</v>
      </c>
      <c r="M5872">
        <v>71</v>
      </c>
      <c r="N5872">
        <v>160</v>
      </c>
      <c r="O5872">
        <v>0</v>
      </c>
      <c r="P5872" s="2">
        <v>46171.486840277779</v>
      </c>
      <c r="Q5872" t="s">
        <v>33</v>
      </c>
      <c r="R5872" t="s">
        <v>10305</v>
      </c>
      <c r="S5872" t="e">
        <v>#N/A</v>
      </c>
      <c r="T5872" t="e">
        <v>#N/A</v>
      </c>
      <c r="U5872" t="e">
        <v>#N/A</v>
      </c>
      <c r="V5872" t="e">
        <v>#N/A</v>
      </c>
      <c r="W5872" t="e">
        <v>#N/A</v>
      </c>
      <c r="X5872" t="e">
        <v>#N/A</v>
      </c>
      <c r="Y5872">
        <v>0</v>
      </c>
      <c r="Z5872" t="e">
        <v>#N/A</v>
      </c>
      <c r="AA5872">
        <v>1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I5872">
        <v>0</v>
      </c>
      <c r="AJ5872">
        <v>1</v>
      </c>
      <c r="AK5872" s="1">
        <v>1</v>
      </c>
    </row>
    <row r="5873" spans="1:37" x14ac:dyDescent="0.25">
      <c r="A5873" t="s">
        <v>10093</v>
      </c>
      <c r="B5873" t="s">
        <v>10511</v>
      </c>
      <c r="C5873">
        <v>0</v>
      </c>
      <c r="D5873">
        <v>0</v>
      </c>
      <c r="E5873">
        <v>101250347</v>
      </c>
      <c r="F5873" t="s">
        <v>2011</v>
      </c>
      <c r="G5873">
        <v>1012507</v>
      </c>
      <c r="H5873" t="s">
        <v>3827</v>
      </c>
      <c r="I5873" t="s">
        <v>772</v>
      </c>
      <c r="J5873" t="s">
        <v>10078</v>
      </c>
      <c r="K5873">
        <v>80</v>
      </c>
      <c r="L5873">
        <v>80</v>
      </c>
      <c r="M5873">
        <v>49</v>
      </c>
      <c r="N5873">
        <v>160</v>
      </c>
      <c r="O5873">
        <v>0</v>
      </c>
      <c r="P5873" s="2">
        <v>46171.486851851849</v>
      </c>
      <c r="Q5873" t="s">
        <v>33</v>
      </c>
      <c r="R5873" t="s">
        <v>10157</v>
      </c>
      <c r="S5873" t="e">
        <v>#N/A</v>
      </c>
      <c r="T5873" t="e">
        <v>#N/A</v>
      </c>
      <c r="U5873" t="e">
        <v>#N/A</v>
      </c>
      <c r="V5873" t="e">
        <v>#N/A</v>
      </c>
      <c r="W5873" t="e">
        <v>#N/A</v>
      </c>
      <c r="X5873" t="e">
        <v>#N/A</v>
      </c>
      <c r="Y5873">
        <v>0</v>
      </c>
      <c r="Z5873" t="e">
        <v>#N/A</v>
      </c>
      <c r="AA5873">
        <v>1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I5873">
        <v>0</v>
      </c>
      <c r="AJ5873">
        <v>1</v>
      </c>
      <c r="AK5873" s="1">
        <v>1</v>
      </c>
    </row>
    <row r="5874" spans="1:37" x14ac:dyDescent="0.25">
      <c r="A5874" t="s">
        <v>10084</v>
      </c>
      <c r="B5874" t="s">
        <v>10512</v>
      </c>
      <c r="C5874">
        <v>0</v>
      </c>
      <c r="D5874">
        <v>1</v>
      </c>
      <c r="E5874">
        <v>107230135</v>
      </c>
      <c r="F5874" t="s">
        <v>5842</v>
      </c>
      <c r="G5874">
        <v>1072303</v>
      </c>
      <c r="H5874" t="s">
        <v>3797</v>
      </c>
      <c r="I5874" t="s">
        <v>772</v>
      </c>
      <c r="J5874" t="s">
        <v>10078</v>
      </c>
      <c r="K5874">
        <v>80</v>
      </c>
      <c r="L5874">
        <v>80</v>
      </c>
      <c r="M5874">
        <v>91</v>
      </c>
      <c r="N5874">
        <v>160</v>
      </c>
      <c r="O5874">
        <v>0</v>
      </c>
      <c r="P5874" s="2">
        <v>46171.486909722225</v>
      </c>
      <c r="Q5874" t="s">
        <v>42</v>
      </c>
      <c r="R5874" t="s">
        <v>10091</v>
      </c>
      <c r="S5874" t="e">
        <v>#N/A</v>
      </c>
      <c r="T5874" t="e">
        <v>#N/A</v>
      </c>
      <c r="U5874" t="e">
        <v>#N/A</v>
      </c>
      <c r="V5874" t="e">
        <v>#N/A</v>
      </c>
      <c r="W5874">
        <v>1</v>
      </c>
      <c r="X5874" t="e">
        <v>#N/A</v>
      </c>
      <c r="Y5874" t="e">
        <v>#N/A</v>
      </c>
      <c r="Z5874" t="e">
        <v>#N/A</v>
      </c>
      <c r="AA5874">
        <v>1</v>
      </c>
      <c r="AB5874">
        <v>0</v>
      </c>
      <c r="AC5874">
        <v>0</v>
      </c>
      <c r="AD5874">
        <v>0</v>
      </c>
      <c r="AE5874">
        <v>0</v>
      </c>
      <c r="AF5874">
        <v>1</v>
      </c>
      <c r="AG5874">
        <v>0</v>
      </c>
      <c r="AI5874">
        <v>0</v>
      </c>
      <c r="AJ5874">
        <v>1</v>
      </c>
      <c r="AK5874" s="1">
        <v>1</v>
      </c>
    </row>
    <row r="5875" spans="1:37" x14ac:dyDescent="0.25">
      <c r="A5875" t="s">
        <v>10080</v>
      </c>
      <c r="B5875" t="s">
        <v>10513</v>
      </c>
      <c r="C5875">
        <v>0</v>
      </c>
      <c r="D5875">
        <v>1</v>
      </c>
      <c r="E5875">
        <v>107240430</v>
      </c>
      <c r="F5875" t="s">
        <v>10514</v>
      </c>
      <c r="G5875">
        <v>1072411</v>
      </c>
      <c r="H5875" t="s">
        <v>2183</v>
      </c>
      <c r="I5875" t="s">
        <v>931</v>
      </c>
      <c r="J5875" t="s">
        <v>10078</v>
      </c>
      <c r="K5875">
        <v>80</v>
      </c>
      <c r="L5875">
        <v>80</v>
      </c>
      <c r="M5875">
        <v>74</v>
      </c>
      <c r="N5875">
        <v>160</v>
      </c>
      <c r="O5875">
        <v>0</v>
      </c>
      <c r="P5875" s="2">
        <v>46171.486944444441</v>
      </c>
      <c r="Q5875" t="s">
        <v>42</v>
      </c>
      <c r="R5875" t="s">
        <v>10105</v>
      </c>
      <c r="S5875" t="e">
        <v>#N/A</v>
      </c>
      <c r="T5875" t="e">
        <v>#N/A</v>
      </c>
      <c r="U5875" t="e">
        <v>#N/A</v>
      </c>
      <c r="V5875" t="e">
        <v>#N/A</v>
      </c>
      <c r="W5875">
        <v>1</v>
      </c>
      <c r="X5875" t="e">
        <v>#N/A</v>
      </c>
      <c r="Y5875" t="e">
        <v>#N/A</v>
      </c>
      <c r="Z5875" t="e">
        <v>#N/A</v>
      </c>
      <c r="AA5875">
        <v>1</v>
      </c>
      <c r="AB5875">
        <v>0</v>
      </c>
      <c r="AC5875">
        <v>0</v>
      </c>
      <c r="AD5875">
        <v>0</v>
      </c>
      <c r="AE5875">
        <v>0</v>
      </c>
      <c r="AF5875">
        <v>1</v>
      </c>
      <c r="AG5875">
        <v>0</v>
      </c>
      <c r="AI5875">
        <v>0</v>
      </c>
      <c r="AJ5875">
        <v>1</v>
      </c>
      <c r="AK5875" s="1">
        <v>1</v>
      </c>
    </row>
    <row r="5876" spans="1:37" x14ac:dyDescent="0.25">
      <c r="A5876" t="s">
        <v>10106</v>
      </c>
      <c r="B5876" t="s">
        <v>1277</v>
      </c>
      <c r="C5876">
        <v>0</v>
      </c>
      <c r="D5876">
        <v>1</v>
      </c>
      <c r="E5876">
        <v>107230312</v>
      </c>
      <c r="F5876" t="s">
        <v>9107</v>
      </c>
      <c r="G5876">
        <v>1072306</v>
      </c>
      <c r="H5876" t="s">
        <v>2221</v>
      </c>
      <c r="I5876" t="s">
        <v>931</v>
      </c>
      <c r="J5876" t="s">
        <v>10078</v>
      </c>
      <c r="K5876">
        <v>80</v>
      </c>
      <c r="L5876">
        <v>80</v>
      </c>
      <c r="M5876">
        <v>88</v>
      </c>
      <c r="N5876">
        <v>160</v>
      </c>
      <c r="O5876">
        <v>0</v>
      </c>
      <c r="P5876" s="2">
        <v>46171.486979166664</v>
      </c>
      <c r="Q5876" t="s">
        <v>42</v>
      </c>
      <c r="R5876" t="s">
        <v>10112</v>
      </c>
      <c r="S5876" t="e">
        <v>#N/A</v>
      </c>
      <c r="T5876" t="e">
        <v>#N/A</v>
      </c>
      <c r="U5876" t="e">
        <v>#N/A</v>
      </c>
      <c r="V5876" t="e">
        <v>#N/A</v>
      </c>
      <c r="W5876">
        <v>1</v>
      </c>
      <c r="X5876" t="e">
        <v>#N/A</v>
      </c>
      <c r="Y5876" t="e">
        <v>#N/A</v>
      </c>
      <c r="Z5876" t="e">
        <v>#N/A</v>
      </c>
      <c r="AA5876">
        <v>1</v>
      </c>
      <c r="AB5876">
        <v>0</v>
      </c>
      <c r="AC5876">
        <v>0</v>
      </c>
      <c r="AD5876">
        <v>0</v>
      </c>
      <c r="AE5876">
        <v>0</v>
      </c>
      <c r="AF5876">
        <v>1</v>
      </c>
      <c r="AG5876">
        <v>0</v>
      </c>
      <c r="AI5876">
        <v>0</v>
      </c>
      <c r="AJ5876">
        <v>1</v>
      </c>
      <c r="AK5876" s="1">
        <v>1</v>
      </c>
    </row>
    <row r="5877" spans="1:37" x14ac:dyDescent="0.25">
      <c r="A5877" t="s">
        <v>10093</v>
      </c>
      <c r="B5877" t="s">
        <v>10515</v>
      </c>
      <c r="C5877">
        <v>0</v>
      </c>
      <c r="D5877">
        <v>0</v>
      </c>
      <c r="E5877">
        <v>106230270</v>
      </c>
      <c r="F5877" t="s">
        <v>8280</v>
      </c>
      <c r="G5877">
        <v>1062305</v>
      </c>
      <c r="H5877" t="s">
        <v>5077</v>
      </c>
      <c r="I5877" t="s">
        <v>931</v>
      </c>
      <c r="J5877" t="s">
        <v>10078</v>
      </c>
      <c r="K5877">
        <v>80</v>
      </c>
      <c r="L5877">
        <v>80</v>
      </c>
      <c r="M5877">
        <v>49</v>
      </c>
      <c r="N5877">
        <v>160</v>
      </c>
      <c r="O5877">
        <v>0</v>
      </c>
      <c r="P5877" s="2">
        <v>46171.486990740741</v>
      </c>
      <c r="Q5877" t="s">
        <v>33</v>
      </c>
      <c r="R5877" t="s">
        <v>10157</v>
      </c>
      <c r="S5877" t="e">
        <v>#N/A</v>
      </c>
      <c r="T5877" t="e">
        <v>#N/A</v>
      </c>
      <c r="U5877" t="e">
        <v>#N/A</v>
      </c>
      <c r="V5877" t="e">
        <v>#N/A</v>
      </c>
      <c r="W5877" t="e">
        <v>#N/A</v>
      </c>
      <c r="X5877" t="e">
        <v>#N/A</v>
      </c>
      <c r="Y5877">
        <v>0</v>
      </c>
      <c r="Z5877" t="e">
        <v>#N/A</v>
      </c>
      <c r="AA5877">
        <v>1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I5877">
        <v>0</v>
      </c>
      <c r="AJ5877">
        <v>1</v>
      </c>
      <c r="AK5877" s="1">
        <v>1</v>
      </c>
    </row>
    <row r="5878" spans="1:37" x14ac:dyDescent="0.25">
      <c r="A5878" t="s">
        <v>10093</v>
      </c>
      <c r="B5878" t="s">
        <v>10516</v>
      </c>
      <c r="C5878">
        <v>0</v>
      </c>
      <c r="D5878">
        <v>1</v>
      </c>
      <c r="E5878">
        <v>107240436</v>
      </c>
      <c r="F5878" t="s">
        <v>10517</v>
      </c>
      <c r="G5878">
        <v>1072411</v>
      </c>
      <c r="H5878" t="s">
        <v>2183</v>
      </c>
      <c r="I5878" t="s">
        <v>931</v>
      </c>
      <c r="J5878" t="s">
        <v>10078</v>
      </c>
      <c r="K5878">
        <v>80</v>
      </c>
      <c r="L5878">
        <v>80</v>
      </c>
      <c r="M5878">
        <v>49</v>
      </c>
      <c r="N5878">
        <v>160</v>
      </c>
      <c r="O5878">
        <v>0</v>
      </c>
      <c r="P5878" s="2">
        <v>46171.487002314818</v>
      </c>
      <c r="Q5878" t="s">
        <v>42</v>
      </c>
      <c r="R5878" t="s">
        <v>10096</v>
      </c>
      <c r="S5878" t="e">
        <v>#N/A</v>
      </c>
      <c r="T5878" t="e">
        <v>#N/A</v>
      </c>
      <c r="U5878" t="e">
        <v>#N/A</v>
      </c>
      <c r="V5878" t="e">
        <v>#N/A</v>
      </c>
      <c r="W5878">
        <v>1</v>
      </c>
      <c r="X5878" t="e">
        <v>#N/A</v>
      </c>
      <c r="Y5878" t="e">
        <v>#N/A</v>
      </c>
      <c r="Z5878" t="e">
        <v>#N/A</v>
      </c>
      <c r="AA5878">
        <v>1</v>
      </c>
      <c r="AB5878">
        <v>0</v>
      </c>
      <c r="AC5878">
        <v>0</v>
      </c>
      <c r="AD5878">
        <v>0</v>
      </c>
      <c r="AE5878">
        <v>0</v>
      </c>
      <c r="AF5878">
        <v>1</v>
      </c>
      <c r="AG5878">
        <v>0</v>
      </c>
      <c r="AI5878">
        <v>0</v>
      </c>
      <c r="AJ5878">
        <v>1</v>
      </c>
      <c r="AK5878" s="1">
        <v>1</v>
      </c>
    </row>
    <row r="5879" spans="1:37" x14ac:dyDescent="0.25">
      <c r="A5879" t="s">
        <v>10084</v>
      </c>
      <c r="B5879" t="s">
        <v>10518</v>
      </c>
      <c r="C5879">
        <v>0</v>
      </c>
      <c r="D5879">
        <v>1</v>
      </c>
      <c r="E5879">
        <v>102250248</v>
      </c>
      <c r="F5879" t="s">
        <v>10519</v>
      </c>
      <c r="G5879">
        <v>1022506</v>
      </c>
      <c r="H5879" t="s">
        <v>10520</v>
      </c>
      <c r="I5879" t="s">
        <v>931</v>
      </c>
      <c r="J5879" t="s">
        <v>10078</v>
      </c>
      <c r="K5879">
        <v>80</v>
      </c>
      <c r="L5879">
        <v>80</v>
      </c>
      <c r="M5879">
        <v>91</v>
      </c>
      <c r="N5879">
        <v>160</v>
      </c>
      <c r="O5879">
        <v>0</v>
      </c>
      <c r="P5879" s="2">
        <v>46171.48704861111</v>
      </c>
      <c r="Q5879" t="s">
        <v>42</v>
      </c>
      <c r="R5879" t="s">
        <v>10091</v>
      </c>
      <c r="S5879" t="e">
        <v>#N/A</v>
      </c>
      <c r="T5879" t="e">
        <v>#N/A</v>
      </c>
      <c r="U5879" t="e">
        <v>#N/A</v>
      </c>
      <c r="V5879" t="e">
        <v>#N/A</v>
      </c>
      <c r="W5879">
        <v>1</v>
      </c>
      <c r="X5879" t="e">
        <v>#N/A</v>
      </c>
      <c r="Y5879" t="e">
        <v>#N/A</v>
      </c>
      <c r="Z5879" t="e">
        <v>#N/A</v>
      </c>
      <c r="AA5879">
        <v>1</v>
      </c>
      <c r="AB5879">
        <v>0</v>
      </c>
      <c r="AC5879">
        <v>0</v>
      </c>
      <c r="AD5879">
        <v>0</v>
      </c>
      <c r="AE5879">
        <v>0</v>
      </c>
      <c r="AF5879">
        <v>1</v>
      </c>
      <c r="AG5879">
        <v>0</v>
      </c>
      <c r="AI5879">
        <v>0</v>
      </c>
      <c r="AJ5879">
        <v>1</v>
      </c>
      <c r="AK5879" s="1">
        <v>1</v>
      </c>
    </row>
    <row r="5880" spans="1:37" x14ac:dyDescent="0.25">
      <c r="A5880" t="s">
        <v>10158</v>
      </c>
      <c r="B5880" t="s">
        <v>862</v>
      </c>
      <c r="C5880">
        <v>0</v>
      </c>
      <c r="D5880">
        <v>1</v>
      </c>
      <c r="E5880">
        <v>101230168</v>
      </c>
      <c r="F5880" t="s">
        <v>143</v>
      </c>
      <c r="G5880">
        <v>1012308</v>
      </c>
      <c r="H5880" t="s">
        <v>129</v>
      </c>
      <c r="I5880" t="s">
        <v>93</v>
      </c>
      <c r="J5880" t="s">
        <v>10078</v>
      </c>
      <c r="K5880">
        <v>80</v>
      </c>
      <c r="L5880">
        <v>80</v>
      </c>
      <c r="M5880">
        <v>35</v>
      </c>
      <c r="N5880">
        <v>160</v>
      </c>
      <c r="O5880">
        <v>0</v>
      </c>
      <c r="P5880" s="2">
        <v>46171.487071759257</v>
      </c>
      <c r="Q5880" t="s">
        <v>42</v>
      </c>
      <c r="R5880" t="s">
        <v>10161</v>
      </c>
      <c r="S5880" t="e">
        <v>#N/A</v>
      </c>
      <c r="T5880" t="e">
        <v>#N/A</v>
      </c>
      <c r="U5880" t="e">
        <v>#N/A</v>
      </c>
      <c r="V5880" t="e">
        <v>#N/A</v>
      </c>
      <c r="W5880">
        <v>1</v>
      </c>
      <c r="X5880" t="e">
        <v>#N/A</v>
      </c>
      <c r="Y5880" t="e">
        <v>#N/A</v>
      </c>
      <c r="Z5880" t="e">
        <v>#N/A</v>
      </c>
      <c r="AA5880">
        <v>1</v>
      </c>
      <c r="AB5880">
        <v>0</v>
      </c>
      <c r="AC5880">
        <v>0</v>
      </c>
      <c r="AD5880">
        <v>0</v>
      </c>
      <c r="AE5880">
        <v>0</v>
      </c>
      <c r="AF5880">
        <v>1</v>
      </c>
      <c r="AG5880">
        <v>0</v>
      </c>
      <c r="AI5880">
        <v>0</v>
      </c>
      <c r="AJ5880">
        <v>1</v>
      </c>
      <c r="AK5880" s="1">
        <v>1</v>
      </c>
    </row>
    <row r="5881" spans="1:37" x14ac:dyDescent="0.25">
      <c r="A5881" t="s">
        <v>10080</v>
      </c>
      <c r="B5881" t="s">
        <v>1576</v>
      </c>
      <c r="C5881">
        <v>0</v>
      </c>
      <c r="D5881">
        <v>0</v>
      </c>
      <c r="E5881">
        <v>102250299</v>
      </c>
      <c r="F5881" t="s">
        <v>10521</v>
      </c>
      <c r="G5881">
        <v>1022507</v>
      </c>
      <c r="H5881" t="s">
        <v>10522</v>
      </c>
      <c r="I5881" t="s">
        <v>93</v>
      </c>
      <c r="J5881" t="s">
        <v>10078</v>
      </c>
      <c r="K5881">
        <v>80</v>
      </c>
      <c r="L5881">
        <v>80</v>
      </c>
      <c r="M5881">
        <v>74</v>
      </c>
      <c r="N5881">
        <v>160</v>
      </c>
      <c r="O5881">
        <v>0</v>
      </c>
      <c r="P5881" s="2">
        <v>46171.487083333333</v>
      </c>
      <c r="Q5881" t="s">
        <v>33</v>
      </c>
      <c r="R5881" t="s">
        <v>10083</v>
      </c>
      <c r="S5881" t="e">
        <v>#N/A</v>
      </c>
      <c r="T5881" t="e">
        <v>#N/A</v>
      </c>
      <c r="U5881" t="e">
        <v>#N/A</v>
      </c>
      <c r="V5881" t="e">
        <v>#N/A</v>
      </c>
      <c r="W5881" t="e">
        <v>#N/A</v>
      </c>
      <c r="X5881" t="e">
        <v>#N/A</v>
      </c>
      <c r="Y5881">
        <v>0</v>
      </c>
      <c r="Z5881" t="e">
        <v>#N/A</v>
      </c>
      <c r="AA5881">
        <v>1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I5881">
        <v>0</v>
      </c>
      <c r="AJ5881">
        <v>1</v>
      </c>
      <c r="AK5881" s="1">
        <v>1</v>
      </c>
    </row>
    <row r="5882" spans="1:37" x14ac:dyDescent="0.25">
      <c r="A5882" t="s">
        <v>10106</v>
      </c>
      <c r="B5882" t="s">
        <v>10523</v>
      </c>
      <c r="C5882">
        <v>0</v>
      </c>
      <c r="D5882">
        <v>1</v>
      </c>
      <c r="E5882">
        <v>103240006</v>
      </c>
      <c r="F5882" t="s">
        <v>10524</v>
      </c>
      <c r="G5882">
        <v>1032401</v>
      </c>
      <c r="H5882" t="s">
        <v>3242</v>
      </c>
      <c r="I5882" t="s">
        <v>93</v>
      </c>
      <c r="J5882" t="s">
        <v>10078</v>
      </c>
      <c r="K5882">
        <v>80</v>
      </c>
      <c r="L5882">
        <v>80</v>
      </c>
      <c r="M5882">
        <v>88</v>
      </c>
      <c r="N5882">
        <v>160</v>
      </c>
      <c r="O5882">
        <v>0</v>
      </c>
      <c r="P5882" s="2">
        <v>46171.487118055556</v>
      </c>
      <c r="Q5882" t="s">
        <v>42</v>
      </c>
      <c r="R5882" t="s">
        <v>10112</v>
      </c>
      <c r="S5882" t="e">
        <v>#N/A</v>
      </c>
      <c r="T5882" t="e">
        <v>#N/A</v>
      </c>
      <c r="U5882" t="e">
        <v>#N/A</v>
      </c>
      <c r="V5882" t="e">
        <v>#N/A</v>
      </c>
      <c r="W5882">
        <v>1</v>
      </c>
      <c r="X5882" t="e">
        <v>#N/A</v>
      </c>
      <c r="Y5882" t="e">
        <v>#N/A</v>
      </c>
      <c r="Z5882" t="e">
        <v>#N/A</v>
      </c>
      <c r="AA5882">
        <v>1</v>
      </c>
      <c r="AB5882">
        <v>0</v>
      </c>
      <c r="AC5882">
        <v>0</v>
      </c>
      <c r="AD5882">
        <v>0</v>
      </c>
      <c r="AE5882">
        <v>0</v>
      </c>
      <c r="AF5882">
        <v>1</v>
      </c>
      <c r="AG5882">
        <v>0</v>
      </c>
      <c r="AI5882">
        <v>0</v>
      </c>
      <c r="AJ5882">
        <v>1</v>
      </c>
      <c r="AK5882" s="1">
        <v>1</v>
      </c>
    </row>
    <row r="5883" spans="1:37" x14ac:dyDescent="0.25">
      <c r="A5883" t="s">
        <v>10124</v>
      </c>
      <c r="B5883" t="s">
        <v>10525</v>
      </c>
      <c r="C5883">
        <v>0</v>
      </c>
      <c r="D5883">
        <v>0</v>
      </c>
      <c r="E5883">
        <v>121240067</v>
      </c>
      <c r="F5883" t="s">
        <v>8880</v>
      </c>
      <c r="G5883">
        <v>1212403</v>
      </c>
      <c r="H5883" t="s">
        <v>2475</v>
      </c>
      <c r="I5883" t="s">
        <v>93</v>
      </c>
      <c r="J5883" t="s">
        <v>10078</v>
      </c>
      <c r="K5883">
        <v>80</v>
      </c>
      <c r="L5883">
        <v>80</v>
      </c>
      <c r="M5883">
        <v>46</v>
      </c>
      <c r="N5883">
        <v>160</v>
      </c>
      <c r="O5883">
        <v>0</v>
      </c>
      <c r="P5883" s="2">
        <v>46171.487118055556</v>
      </c>
      <c r="Q5883" t="s">
        <v>33</v>
      </c>
      <c r="R5883" t="s">
        <v>10280</v>
      </c>
      <c r="S5883" t="e">
        <v>#N/A</v>
      </c>
      <c r="T5883" t="e">
        <v>#N/A</v>
      </c>
      <c r="U5883" t="e">
        <v>#N/A</v>
      </c>
      <c r="V5883" t="e">
        <v>#N/A</v>
      </c>
      <c r="W5883" t="e">
        <v>#N/A</v>
      </c>
      <c r="X5883" t="e">
        <v>#N/A</v>
      </c>
      <c r="Y5883">
        <v>0</v>
      </c>
      <c r="Z5883" t="e">
        <v>#N/A</v>
      </c>
      <c r="AA5883">
        <v>1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I5883">
        <v>0</v>
      </c>
      <c r="AJ5883">
        <v>1</v>
      </c>
      <c r="AK5883" s="1">
        <v>1</v>
      </c>
    </row>
    <row r="5884" spans="1:37" x14ac:dyDescent="0.25">
      <c r="A5884" t="s">
        <v>10080</v>
      </c>
      <c r="B5884" t="s">
        <v>10527</v>
      </c>
      <c r="C5884">
        <v>0</v>
      </c>
      <c r="D5884">
        <v>0</v>
      </c>
      <c r="E5884">
        <v>104240033</v>
      </c>
      <c r="F5884" t="s">
        <v>9075</v>
      </c>
      <c r="G5884">
        <v>1042401</v>
      </c>
      <c r="H5884" t="s">
        <v>3004</v>
      </c>
      <c r="I5884" t="s">
        <v>93</v>
      </c>
      <c r="J5884" t="s">
        <v>10078</v>
      </c>
      <c r="K5884">
        <v>80</v>
      </c>
      <c r="L5884">
        <v>80</v>
      </c>
      <c r="M5884">
        <v>74</v>
      </c>
      <c r="N5884">
        <v>160</v>
      </c>
      <c r="O5884">
        <v>0</v>
      </c>
      <c r="P5884" s="2">
        <v>46171.487141203703</v>
      </c>
      <c r="Q5884" t="s">
        <v>33</v>
      </c>
      <c r="R5884" t="s">
        <v>10083</v>
      </c>
      <c r="S5884" t="e">
        <v>#N/A</v>
      </c>
      <c r="T5884" t="e">
        <v>#N/A</v>
      </c>
      <c r="U5884" t="e">
        <v>#N/A</v>
      </c>
      <c r="V5884" t="e">
        <v>#N/A</v>
      </c>
      <c r="W5884" t="e">
        <v>#N/A</v>
      </c>
      <c r="X5884" t="e">
        <v>#N/A</v>
      </c>
      <c r="Y5884">
        <v>0</v>
      </c>
      <c r="Z5884" t="e">
        <v>#N/A</v>
      </c>
      <c r="AA5884">
        <v>1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I5884">
        <v>0</v>
      </c>
      <c r="AJ5884">
        <v>1</v>
      </c>
      <c r="AK5884" s="1">
        <v>1</v>
      </c>
    </row>
    <row r="5885" spans="1:37" x14ac:dyDescent="0.25">
      <c r="A5885" t="s">
        <v>10084</v>
      </c>
      <c r="B5885" t="s">
        <v>10528</v>
      </c>
      <c r="C5885">
        <v>0</v>
      </c>
      <c r="D5885">
        <v>1</v>
      </c>
      <c r="E5885">
        <v>105240172</v>
      </c>
      <c r="F5885" t="s">
        <v>10529</v>
      </c>
      <c r="G5885">
        <v>1052405</v>
      </c>
      <c r="H5885" t="s">
        <v>3770</v>
      </c>
      <c r="I5885" t="s">
        <v>93</v>
      </c>
      <c r="J5885" t="s">
        <v>10078</v>
      </c>
      <c r="K5885">
        <v>80</v>
      </c>
      <c r="L5885">
        <v>80</v>
      </c>
      <c r="M5885">
        <v>91</v>
      </c>
      <c r="N5885">
        <v>160</v>
      </c>
      <c r="O5885">
        <v>0</v>
      </c>
      <c r="P5885" s="2">
        <v>46171.487141203703</v>
      </c>
      <c r="Q5885" t="s">
        <v>42</v>
      </c>
      <c r="R5885" t="s">
        <v>10091</v>
      </c>
      <c r="S5885" t="e">
        <v>#N/A</v>
      </c>
      <c r="T5885" t="e">
        <v>#N/A</v>
      </c>
      <c r="U5885" t="e">
        <v>#N/A</v>
      </c>
      <c r="V5885" t="e">
        <v>#N/A</v>
      </c>
      <c r="W5885">
        <v>1</v>
      </c>
      <c r="X5885" t="e">
        <v>#N/A</v>
      </c>
      <c r="Y5885" t="e">
        <v>#N/A</v>
      </c>
      <c r="Z5885" t="e">
        <v>#N/A</v>
      </c>
      <c r="AA5885">
        <v>1</v>
      </c>
      <c r="AB5885">
        <v>0</v>
      </c>
      <c r="AC5885">
        <v>0</v>
      </c>
      <c r="AD5885">
        <v>0</v>
      </c>
      <c r="AE5885">
        <v>0</v>
      </c>
      <c r="AF5885">
        <v>1</v>
      </c>
      <c r="AG5885">
        <v>0</v>
      </c>
      <c r="AI5885">
        <v>0</v>
      </c>
      <c r="AJ5885">
        <v>1</v>
      </c>
      <c r="AK5885" s="1">
        <v>1</v>
      </c>
    </row>
    <row r="5886" spans="1:37" x14ac:dyDescent="0.25">
      <c r="A5886" t="s">
        <v>10106</v>
      </c>
      <c r="B5886" t="s">
        <v>10530</v>
      </c>
      <c r="C5886">
        <v>0</v>
      </c>
      <c r="D5886">
        <v>1</v>
      </c>
      <c r="E5886">
        <v>105230106</v>
      </c>
      <c r="F5886" t="s">
        <v>8569</v>
      </c>
      <c r="G5886">
        <v>1052302</v>
      </c>
      <c r="H5886" t="s">
        <v>2640</v>
      </c>
      <c r="I5886" t="s">
        <v>93</v>
      </c>
      <c r="J5886" t="s">
        <v>10078</v>
      </c>
      <c r="K5886">
        <v>80</v>
      </c>
      <c r="L5886">
        <v>80</v>
      </c>
      <c r="M5886">
        <v>88</v>
      </c>
      <c r="N5886">
        <v>160</v>
      </c>
      <c r="O5886">
        <v>0</v>
      </c>
      <c r="P5886" s="2">
        <v>46171.48715277778</v>
      </c>
      <c r="Q5886" t="s">
        <v>42</v>
      </c>
      <c r="R5886" t="s">
        <v>10112</v>
      </c>
      <c r="S5886" t="e">
        <v>#N/A</v>
      </c>
      <c r="T5886" t="e">
        <v>#N/A</v>
      </c>
      <c r="U5886" t="e">
        <v>#N/A</v>
      </c>
      <c r="V5886" t="e">
        <v>#N/A</v>
      </c>
      <c r="W5886">
        <v>1</v>
      </c>
      <c r="X5886" t="e">
        <v>#N/A</v>
      </c>
      <c r="Y5886" t="e">
        <v>#N/A</v>
      </c>
      <c r="Z5886" t="e">
        <v>#N/A</v>
      </c>
      <c r="AA5886">
        <v>1</v>
      </c>
      <c r="AB5886">
        <v>0</v>
      </c>
      <c r="AC5886">
        <v>0</v>
      </c>
      <c r="AD5886">
        <v>0</v>
      </c>
      <c r="AE5886">
        <v>0</v>
      </c>
      <c r="AF5886">
        <v>1</v>
      </c>
      <c r="AG5886">
        <v>0</v>
      </c>
      <c r="AI5886">
        <v>0</v>
      </c>
      <c r="AJ5886">
        <v>1</v>
      </c>
      <c r="AK5886" s="1">
        <v>1</v>
      </c>
    </row>
    <row r="5887" spans="1:37" x14ac:dyDescent="0.25">
      <c r="A5887" t="s">
        <v>10084</v>
      </c>
      <c r="B5887" t="s">
        <v>3008</v>
      </c>
      <c r="C5887">
        <v>0</v>
      </c>
      <c r="D5887">
        <v>1</v>
      </c>
      <c r="E5887">
        <v>103230009</v>
      </c>
      <c r="F5887" t="s">
        <v>10532</v>
      </c>
      <c r="G5887">
        <v>1032301</v>
      </c>
      <c r="H5887" t="s">
        <v>3200</v>
      </c>
      <c r="I5887" t="s">
        <v>93</v>
      </c>
      <c r="J5887" t="s">
        <v>10078</v>
      </c>
      <c r="K5887">
        <v>80</v>
      </c>
      <c r="L5887">
        <v>80</v>
      </c>
      <c r="M5887">
        <v>91</v>
      </c>
      <c r="N5887">
        <v>160</v>
      </c>
      <c r="O5887">
        <v>0</v>
      </c>
      <c r="P5887" s="2">
        <v>46171.487164351849</v>
      </c>
      <c r="Q5887" t="s">
        <v>42</v>
      </c>
      <c r="R5887" t="s">
        <v>10091</v>
      </c>
      <c r="S5887" t="e">
        <v>#N/A</v>
      </c>
      <c r="T5887" t="e">
        <v>#N/A</v>
      </c>
      <c r="U5887" t="e">
        <v>#N/A</v>
      </c>
      <c r="V5887" t="e">
        <v>#N/A</v>
      </c>
      <c r="W5887">
        <v>1</v>
      </c>
      <c r="X5887" t="e">
        <v>#N/A</v>
      </c>
      <c r="Y5887" t="e">
        <v>#N/A</v>
      </c>
      <c r="Z5887" t="e">
        <v>#N/A</v>
      </c>
      <c r="AA5887">
        <v>1</v>
      </c>
      <c r="AB5887">
        <v>0</v>
      </c>
      <c r="AC5887">
        <v>0</v>
      </c>
      <c r="AD5887">
        <v>0</v>
      </c>
      <c r="AE5887">
        <v>0</v>
      </c>
      <c r="AF5887">
        <v>1</v>
      </c>
      <c r="AG5887">
        <v>0</v>
      </c>
      <c r="AI5887">
        <v>0</v>
      </c>
      <c r="AJ5887">
        <v>1</v>
      </c>
      <c r="AK5887" s="1">
        <v>1</v>
      </c>
    </row>
    <row r="5888" spans="1:37" x14ac:dyDescent="0.25">
      <c r="A5888" t="s">
        <v>10158</v>
      </c>
      <c r="B5888" t="s">
        <v>10533</v>
      </c>
      <c r="C5888">
        <v>0</v>
      </c>
      <c r="D5888">
        <v>0</v>
      </c>
      <c r="E5888">
        <v>105240392</v>
      </c>
      <c r="F5888" t="s">
        <v>8899</v>
      </c>
      <c r="G5888">
        <v>1052409</v>
      </c>
      <c r="H5888" t="s">
        <v>1891</v>
      </c>
      <c r="I5888" t="s">
        <v>93</v>
      </c>
      <c r="J5888" t="s">
        <v>10078</v>
      </c>
      <c r="K5888">
        <v>80</v>
      </c>
      <c r="L5888">
        <v>80</v>
      </c>
      <c r="M5888">
        <v>35</v>
      </c>
      <c r="N5888">
        <v>160</v>
      </c>
      <c r="O5888">
        <v>0</v>
      </c>
      <c r="P5888" s="2">
        <v>46171.487164351849</v>
      </c>
      <c r="Q5888" t="s">
        <v>33</v>
      </c>
      <c r="R5888" t="s">
        <v>10534</v>
      </c>
      <c r="S5888" t="e">
        <v>#N/A</v>
      </c>
      <c r="T5888" t="e">
        <v>#N/A</v>
      </c>
      <c r="U5888" t="e">
        <v>#N/A</v>
      </c>
      <c r="V5888" t="e">
        <v>#N/A</v>
      </c>
      <c r="W5888" t="e">
        <v>#N/A</v>
      </c>
      <c r="X5888" t="e">
        <v>#N/A</v>
      </c>
      <c r="Y5888">
        <v>0</v>
      </c>
      <c r="Z5888" t="e">
        <v>#N/A</v>
      </c>
      <c r="AA5888">
        <v>1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I5888">
        <v>0</v>
      </c>
      <c r="AJ5888">
        <v>1</v>
      </c>
      <c r="AK5888" s="1">
        <v>1</v>
      </c>
    </row>
    <row r="5889" spans="1:37" x14ac:dyDescent="0.25">
      <c r="A5889" t="s">
        <v>10093</v>
      </c>
      <c r="B5889" t="s">
        <v>10535</v>
      </c>
      <c r="C5889">
        <v>0</v>
      </c>
      <c r="D5889">
        <v>1</v>
      </c>
      <c r="E5889">
        <v>101230289</v>
      </c>
      <c r="F5889" t="s">
        <v>1378</v>
      </c>
      <c r="G5889">
        <v>1012304</v>
      </c>
      <c r="H5889" t="s">
        <v>1339</v>
      </c>
      <c r="I5889" t="s">
        <v>1275</v>
      </c>
      <c r="J5889" t="s">
        <v>10078</v>
      </c>
      <c r="K5889">
        <v>80</v>
      </c>
      <c r="L5889">
        <v>80</v>
      </c>
      <c r="M5889">
        <v>49</v>
      </c>
      <c r="N5889">
        <v>160</v>
      </c>
      <c r="O5889">
        <v>0</v>
      </c>
      <c r="P5889" s="2">
        <v>46171.487199074072</v>
      </c>
      <c r="Q5889" t="s">
        <v>42</v>
      </c>
      <c r="R5889" t="s">
        <v>10096</v>
      </c>
      <c r="S5889" t="e">
        <v>#N/A</v>
      </c>
      <c r="T5889" t="e">
        <v>#N/A</v>
      </c>
      <c r="U5889" t="e">
        <v>#N/A</v>
      </c>
      <c r="V5889" t="e">
        <v>#N/A</v>
      </c>
      <c r="W5889">
        <v>1</v>
      </c>
      <c r="X5889" t="e">
        <v>#N/A</v>
      </c>
      <c r="Y5889" t="e">
        <v>#N/A</v>
      </c>
      <c r="Z5889" t="e">
        <v>#N/A</v>
      </c>
      <c r="AA5889">
        <v>1</v>
      </c>
      <c r="AB5889">
        <v>0</v>
      </c>
      <c r="AC5889">
        <v>0</v>
      </c>
      <c r="AD5889">
        <v>0</v>
      </c>
      <c r="AE5889">
        <v>0</v>
      </c>
      <c r="AF5889">
        <v>1</v>
      </c>
      <c r="AG5889">
        <v>0</v>
      </c>
      <c r="AI5889">
        <v>0</v>
      </c>
      <c r="AJ5889">
        <v>1</v>
      </c>
      <c r="AK5889" s="1">
        <v>1</v>
      </c>
    </row>
    <row r="5890" spans="1:37" x14ac:dyDescent="0.25">
      <c r="A5890" t="s">
        <v>10101</v>
      </c>
      <c r="B5890" t="s">
        <v>10536</v>
      </c>
      <c r="C5890">
        <v>0</v>
      </c>
      <c r="D5890">
        <v>1</v>
      </c>
      <c r="E5890">
        <v>103240282</v>
      </c>
      <c r="F5890" t="s">
        <v>8275</v>
      </c>
      <c r="G5890">
        <v>1032408</v>
      </c>
      <c r="H5890" t="s">
        <v>2886</v>
      </c>
      <c r="I5890" t="s">
        <v>1275</v>
      </c>
      <c r="J5890" t="s">
        <v>10078</v>
      </c>
      <c r="K5890">
        <v>80</v>
      </c>
      <c r="L5890">
        <v>80</v>
      </c>
      <c r="M5890">
        <v>125</v>
      </c>
      <c r="N5890">
        <v>160</v>
      </c>
      <c r="O5890">
        <v>0</v>
      </c>
      <c r="P5890" s="2">
        <v>46171.487210648149</v>
      </c>
      <c r="Q5890" t="s">
        <v>42</v>
      </c>
      <c r="R5890" t="s">
        <v>10130</v>
      </c>
      <c r="S5890" t="e">
        <v>#N/A</v>
      </c>
      <c r="T5890" t="e">
        <v>#N/A</v>
      </c>
      <c r="U5890" t="e">
        <v>#N/A</v>
      </c>
      <c r="V5890" t="e">
        <v>#N/A</v>
      </c>
      <c r="W5890">
        <v>1</v>
      </c>
      <c r="X5890" t="e">
        <v>#N/A</v>
      </c>
      <c r="Y5890" t="e">
        <v>#N/A</v>
      </c>
      <c r="Z5890" t="e">
        <v>#N/A</v>
      </c>
      <c r="AA5890" t="e">
        <v>#N/A</v>
      </c>
      <c r="AB5890">
        <v>0</v>
      </c>
      <c r="AC5890">
        <v>0</v>
      </c>
      <c r="AD5890">
        <v>0</v>
      </c>
      <c r="AE5890">
        <v>0</v>
      </c>
      <c r="AF5890">
        <v>1</v>
      </c>
      <c r="AG5890">
        <v>0</v>
      </c>
      <c r="AI5890">
        <v>0</v>
      </c>
      <c r="AJ5890">
        <v>0</v>
      </c>
      <c r="AK5890" s="1">
        <v>1</v>
      </c>
    </row>
    <row r="5891" spans="1:37" x14ac:dyDescent="0.25">
      <c r="A5891" t="s">
        <v>10093</v>
      </c>
      <c r="B5891" t="s">
        <v>10539</v>
      </c>
      <c r="C5891">
        <v>0</v>
      </c>
      <c r="D5891">
        <v>0</v>
      </c>
      <c r="E5891">
        <v>110240241</v>
      </c>
      <c r="F5891" t="s">
        <v>1357</v>
      </c>
      <c r="G5891">
        <v>1102405</v>
      </c>
      <c r="H5891" t="s">
        <v>6887</v>
      </c>
      <c r="I5891" t="s">
        <v>1275</v>
      </c>
      <c r="J5891" t="s">
        <v>10078</v>
      </c>
      <c r="K5891">
        <v>80</v>
      </c>
      <c r="L5891">
        <v>80</v>
      </c>
      <c r="M5891">
        <v>49</v>
      </c>
      <c r="N5891">
        <v>160</v>
      </c>
      <c r="O5891">
        <v>0</v>
      </c>
      <c r="P5891" s="2">
        <v>46171.487210648149</v>
      </c>
      <c r="Q5891" t="s">
        <v>33</v>
      </c>
      <c r="R5891" t="s">
        <v>10157</v>
      </c>
      <c r="S5891" t="e">
        <v>#N/A</v>
      </c>
      <c r="T5891" t="e">
        <v>#N/A</v>
      </c>
      <c r="U5891" t="e">
        <v>#N/A</v>
      </c>
      <c r="V5891" t="e">
        <v>#N/A</v>
      </c>
      <c r="W5891" t="e">
        <v>#N/A</v>
      </c>
      <c r="X5891" t="e">
        <v>#N/A</v>
      </c>
      <c r="Y5891">
        <v>0</v>
      </c>
      <c r="Z5891" t="e">
        <v>#N/A</v>
      </c>
      <c r="AA5891">
        <v>1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I5891">
        <v>0</v>
      </c>
      <c r="AJ5891">
        <v>1</v>
      </c>
      <c r="AK5891" s="1">
        <v>1</v>
      </c>
    </row>
    <row r="5892" spans="1:37" x14ac:dyDescent="0.25">
      <c r="A5892" t="s">
        <v>10106</v>
      </c>
      <c r="B5892" t="s">
        <v>10540</v>
      </c>
      <c r="C5892">
        <v>0</v>
      </c>
      <c r="D5892">
        <v>1</v>
      </c>
      <c r="E5892">
        <v>118240040</v>
      </c>
      <c r="F5892" t="s">
        <v>5882</v>
      </c>
      <c r="G5892">
        <v>1182402</v>
      </c>
      <c r="H5892" t="s">
        <v>6072</v>
      </c>
      <c r="I5892" t="s">
        <v>1275</v>
      </c>
      <c r="J5892" t="s">
        <v>10078</v>
      </c>
      <c r="K5892">
        <v>80</v>
      </c>
      <c r="L5892">
        <v>80</v>
      </c>
      <c r="M5892">
        <v>88</v>
      </c>
      <c r="N5892">
        <v>160</v>
      </c>
      <c r="O5892">
        <v>0</v>
      </c>
      <c r="P5892" s="2">
        <v>46171.487233796295</v>
      </c>
      <c r="Q5892" t="s">
        <v>42</v>
      </c>
      <c r="R5892" t="s">
        <v>10112</v>
      </c>
      <c r="S5892" t="e">
        <v>#N/A</v>
      </c>
      <c r="T5892" t="e">
        <v>#N/A</v>
      </c>
      <c r="U5892" t="e">
        <v>#N/A</v>
      </c>
      <c r="V5892" t="e">
        <v>#N/A</v>
      </c>
      <c r="W5892">
        <v>1</v>
      </c>
      <c r="X5892" t="e">
        <v>#N/A</v>
      </c>
      <c r="Y5892" t="e">
        <v>#N/A</v>
      </c>
      <c r="Z5892" t="e">
        <v>#N/A</v>
      </c>
      <c r="AA5892">
        <v>1</v>
      </c>
      <c r="AB5892">
        <v>0</v>
      </c>
      <c r="AC5892">
        <v>0</v>
      </c>
      <c r="AD5892">
        <v>0</v>
      </c>
      <c r="AE5892">
        <v>0</v>
      </c>
      <c r="AF5892">
        <v>1</v>
      </c>
      <c r="AG5892">
        <v>0</v>
      </c>
      <c r="AI5892">
        <v>0</v>
      </c>
      <c r="AJ5892">
        <v>1</v>
      </c>
      <c r="AK5892" s="1">
        <v>1</v>
      </c>
    </row>
    <row r="5893" spans="1:37" x14ac:dyDescent="0.25">
      <c r="A5893" t="s">
        <v>10080</v>
      </c>
      <c r="B5893" t="s">
        <v>10541</v>
      </c>
      <c r="C5893">
        <v>0</v>
      </c>
      <c r="D5893">
        <v>1</v>
      </c>
      <c r="E5893">
        <v>105240398</v>
      </c>
      <c r="F5893" t="s">
        <v>8914</v>
      </c>
      <c r="G5893">
        <v>1052409</v>
      </c>
      <c r="H5893" t="s">
        <v>1891</v>
      </c>
      <c r="I5893" t="s">
        <v>1275</v>
      </c>
      <c r="J5893" t="s">
        <v>10078</v>
      </c>
      <c r="K5893">
        <v>80</v>
      </c>
      <c r="L5893">
        <v>80</v>
      </c>
      <c r="M5893">
        <v>74</v>
      </c>
      <c r="N5893">
        <v>160</v>
      </c>
      <c r="O5893">
        <v>0</v>
      </c>
      <c r="P5893" s="2">
        <v>46171.487245370372</v>
      </c>
      <c r="Q5893" t="s">
        <v>42</v>
      </c>
      <c r="R5893" t="s">
        <v>10105</v>
      </c>
      <c r="S5893" t="e">
        <v>#N/A</v>
      </c>
      <c r="T5893" t="e">
        <v>#N/A</v>
      </c>
      <c r="U5893" t="e">
        <v>#N/A</v>
      </c>
      <c r="V5893" t="e">
        <v>#N/A</v>
      </c>
      <c r="W5893">
        <v>1</v>
      </c>
      <c r="X5893" t="e">
        <v>#N/A</v>
      </c>
      <c r="Y5893" t="e">
        <v>#N/A</v>
      </c>
      <c r="Z5893" t="e">
        <v>#N/A</v>
      </c>
      <c r="AA5893">
        <v>1</v>
      </c>
      <c r="AB5893">
        <v>0</v>
      </c>
      <c r="AC5893">
        <v>0</v>
      </c>
      <c r="AD5893">
        <v>0</v>
      </c>
      <c r="AE5893">
        <v>0</v>
      </c>
      <c r="AF5893">
        <v>1</v>
      </c>
      <c r="AG5893">
        <v>0</v>
      </c>
      <c r="AI5893">
        <v>0</v>
      </c>
      <c r="AJ5893">
        <v>1</v>
      </c>
      <c r="AK5893" s="1">
        <v>1</v>
      </c>
    </row>
    <row r="5894" spans="1:37" x14ac:dyDescent="0.25">
      <c r="A5894" t="s">
        <v>10124</v>
      </c>
      <c r="B5894" t="s">
        <v>10542</v>
      </c>
      <c r="C5894">
        <v>0</v>
      </c>
      <c r="D5894">
        <v>1</v>
      </c>
      <c r="E5894">
        <v>101230429</v>
      </c>
      <c r="F5894" t="s">
        <v>1364</v>
      </c>
      <c r="G5894">
        <v>1012309</v>
      </c>
      <c r="H5894" t="s">
        <v>395</v>
      </c>
      <c r="I5894" t="s">
        <v>1275</v>
      </c>
      <c r="J5894" t="s">
        <v>10078</v>
      </c>
      <c r="K5894">
        <v>80</v>
      </c>
      <c r="L5894">
        <v>80</v>
      </c>
      <c r="M5894">
        <v>46</v>
      </c>
      <c r="N5894">
        <v>160</v>
      </c>
      <c r="O5894">
        <v>0</v>
      </c>
      <c r="P5894" s="2">
        <v>46171.487245370372</v>
      </c>
      <c r="Q5894" t="s">
        <v>42</v>
      </c>
      <c r="R5894" t="s">
        <v>10127</v>
      </c>
      <c r="S5894" t="e">
        <v>#N/A</v>
      </c>
      <c r="T5894" t="e">
        <v>#N/A</v>
      </c>
      <c r="U5894" t="e">
        <v>#N/A</v>
      </c>
      <c r="V5894" t="e">
        <v>#N/A</v>
      </c>
      <c r="W5894">
        <v>1</v>
      </c>
      <c r="X5894" t="e">
        <v>#N/A</v>
      </c>
      <c r="Y5894" t="e">
        <v>#N/A</v>
      </c>
      <c r="Z5894" t="e">
        <v>#N/A</v>
      </c>
      <c r="AA5894">
        <v>1</v>
      </c>
      <c r="AB5894">
        <v>0</v>
      </c>
      <c r="AC5894">
        <v>0</v>
      </c>
      <c r="AD5894">
        <v>0</v>
      </c>
      <c r="AE5894">
        <v>0</v>
      </c>
      <c r="AF5894">
        <v>1</v>
      </c>
      <c r="AG5894">
        <v>0</v>
      </c>
      <c r="AI5894">
        <v>0</v>
      </c>
      <c r="AJ5894">
        <v>1</v>
      </c>
      <c r="AK5894" s="1">
        <v>1</v>
      </c>
    </row>
    <row r="5895" spans="1:37" x14ac:dyDescent="0.25">
      <c r="A5895" t="s">
        <v>10101</v>
      </c>
      <c r="B5895" t="s">
        <v>10543</v>
      </c>
      <c r="C5895">
        <v>0</v>
      </c>
      <c r="D5895">
        <v>1</v>
      </c>
      <c r="E5895">
        <v>106230124</v>
      </c>
      <c r="F5895" t="s">
        <v>5638</v>
      </c>
      <c r="G5895">
        <v>1062303</v>
      </c>
      <c r="H5895" t="s">
        <v>5092</v>
      </c>
      <c r="I5895" t="s">
        <v>1275</v>
      </c>
      <c r="J5895" t="s">
        <v>10078</v>
      </c>
      <c r="K5895">
        <v>80</v>
      </c>
      <c r="L5895">
        <v>80</v>
      </c>
      <c r="M5895">
        <v>125</v>
      </c>
      <c r="N5895">
        <v>160</v>
      </c>
      <c r="O5895">
        <v>0</v>
      </c>
      <c r="P5895" s="2">
        <v>46171.487245370372</v>
      </c>
      <c r="Q5895" t="s">
        <v>42</v>
      </c>
      <c r="R5895" t="s">
        <v>10130</v>
      </c>
      <c r="S5895" t="e">
        <v>#N/A</v>
      </c>
      <c r="T5895" t="e">
        <v>#N/A</v>
      </c>
      <c r="U5895" t="e">
        <v>#N/A</v>
      </c>
      <c r="V5895" t="e">
        <v>#N/A</v>
      </c>
      <c r="W5895">
        <v>1</v>
      </c>
      <c r="X5895" t="e">
        <v>#N/A</v>
      </c>
      <c r="Y5895" t="e">
        <v>#N/A</v>
      </c>
      <c r="Z5895" t="e">
        <v>#N/A</v>
      </c>
      <c r="AA5895" t="e">
        <v>#N/A</v>
      </c>
      <c r="AB5895">
        <v>0</v>
      </c>
      <c r="AC5895">
        <v>0</v>
      </c>
      <c r="AD5895">
        <v>0</v>
      </c>
      <c r="AE5895">
        <v>0</v>
      </c>
      <c r="AF5895">
        <v>1</v>
      </c>
      <c r="AG5895">
        <v>0</v>
      </c>
      <c r="AI5895">
        <v>0</v>
      </c>
      <c r="AJ5895">
        <v>0</v>
      </c>
      <c r="AK5895" s="1">
        <v>1</v>
      </c>
    </row>
    <row r="5896" spans="1:37" x14ac:dyDescent="0.25">
      <c r="A5896" t="s">
        <v>10093</v>
      </c>
      <c r="B5896" t="s">
        <v>10544</v>
      </c>
      <c r="C5896">
        <v>0</v>
      </c>
      <c r="D5896">
        <v>1</v>
      </c>
      <c r="E5896">
        <v>101250140</v>
      </c>
      <c r="F5896" t="s">
        <v>10545</v>
      </c>
      <c r="G5896">
        <v>1012503</v>
      </c>
      <c r="H5896" t="s">
        <v>507</v>
      </c>
      <c r="I5896" t="s">
        <v>1275</v>
      </c>
      <c r="J5896" t="s">
        <v>10078</v>
      </c>
      <c r="K5896">
        <v>80</v>
      </c>
      <c r="L5896">
        <v>80</v>
      </c>
      <c r="M5896">
        <v>49</v>
      </c>
      <c r="N5896">
        <v>160</v>
      </c>
      <c r="O5896">
        <v>0</v>
      </c>
      <c r="P5896" s="2">
        <v>46171.487256944441</v>
      </c>
      <c r="Q5896" t="s">
        <v>42</v>
      </c>
      <c r="R5896" t="s">
        <v>10096</v>
      </c>
      <c r="S5896" t="e">
        <v>#N/A</v>
      </c>
      <c r="T5896" t="e">
        <v>#N/A</v>
      </c>
      <c r="U5896" t="e">
        <v>#N/A</v>
      </c>
      <c r="V5896" t="e">
        <v>#N/A</v>
      </c>
      <c r="W5896">
        <v>1</v>
      </c>
      <c r="X5896" t="e">
        <v>#N/A</v>
      </c>
      <c r="Y5896" t="e">
        <v>#N/A</v>
      </c>
      <c r="Z5896" t="e">
        <v>#N/A</v>
      </c>
      <c r="AA5896">
        <v>1</v>
      </c>
      <c r="AB5896">
        <v>0</v>
      </c>
      <c r="AC5896">
        <v>0</v>
      </c>
      <c r="AD5896">
        <v>0</v>
      </c>
      <c r="AE5896">
        <v>0</v>
      </c>
      <c r="AF5896">
        <v>1</v>
      </c>
      <c r="AG5896">
        <v>0</v>
      </c>
      <c r="AI5896">
        <v>0</v>
      </c>
      <c r="AJ5896">
        <v>1</v>
      </c>
      <c r="AK5896" s="1">
        <v>1</v>
      </c>
    </row>
    <row r="5897" spans="1:37" x14ac:dyDescent="0.25">
      <c r="A5897" t="s">
        <v>10093</v>
      </c>
      <c r="B5897" t="s">
        <v>10546</v>
      </c>
      <c r="C5897">
        <v>0</v>
      </c>
      <c r="D5897">
        <v>0</v>
      </c>
      <c r="E5897">
        <v>103250023</v>
      </c>
      <c r="F5897" t="s">
        <v>353</v>
      </c>
      <c r="G5897">
        <v>1032501</v>
      </c>
      <c r="H5897" t="s">
        <v>3227</v>
      </c>
      <c r="I5897" t="s">
        <v>1275</v>
      </c>
      <c r="J5897" t="s">
        <v>10078</v>
      </c>
      <c r="K5897">
        <v>80</v>
      </c>
      <c r="L5897">
        <v>80</v>
      </c>
      <c r="M5897">
        <v>49</v>
      </c>
      <c r="N5897">
        <v>160</v>
      </c>
      <c r="O5897">
        <v>0</v>
      </c>
      <c r="P5897" s="2">
        <v>46171.487268518518</v>
      </c>
      <c r="Q5897" t="s">
        <v>33</v>
      </c>
      <c r="R5897" t="s">
        <v>10157</v>
      </c>
      <c r="S5897" t="e">
        <v>#N/A</v>
      </c>
      <c r="T5897" t="e">
        <v>#N/A</v>
      </c>
      <c r="U5897" t="e">
        <v>#N/A</v>
      </c>
      <c r="V5897" t="e">
        <v>#N/A</v>
      </c>
      <c r="W5897" t="e">
        <v>#N/A</v>
      </c>
      <c r="X5897" t="e">
        <v>#N/A</v>
      </c>
      <c r="Y5897">
        <v>0</v>
      </c>
      <c r="Z5897" t="e">
        <v>#N/A</v>
      </c>
      <c r="AA5897">
        <v>1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I5897">
        <v>0</v>
      </c>
      <c r="AJ5897">
        <v>1</v>
      </c>
      <c r="AK5897" s="1">
        <v>1</v>
      </c>
    </row>
    <row r="5898" spans="1:37" x14ac:dyDescent="0.25">
      <c r="A5898" t="s">
        <v>10106</v>
      </c>
      <c r="B5898" t="s">
        <v>10547</v>
      </c>
      <c r="C5898">
        <v>0</v>
      </c>
      <c r="D5898">
        <v>1</v>
      </c>
      <c r="E5898">
        <v>107230279</v>
      </c>
      <c r="F5898" t="s">
        <v>6390</v>
      </c>
      <c r="G5898">
        <v>1072306</v>
      </c>
      <c r="H5898" t="s">
        <v>2221</v>
      </c>
      <c r="I5898" t="s">
        <v>1010</v>
      </c>
      <c r="J5898" t="s">
        <v>10078</v>
      </c>
      <c r="K5898">
        <v>80</v>
      </c>
      <c r="L5898">
        <v>80</v>
      </c>
      <c r="M5898">
        <v>88</v>
      </c>
      <c r="N5898">
        <v>160</v>
      </c>
      <c r="O5898">
        <v>0</v>
      </c>
      <c r="P5898" s="2">
        <v>46171.487291666665</v>
      </c>
      <c r="Q5898" t="s">
        <v>42</v>
      </c>
      <c r="R5898" t="s">
        <v>10112</v>
      </c>
      <c r="S5898" t="e">
        <v>#N/A</v>
      </c>
      <c r="T5898" t="e">
        <v>#N/A</v>
      </c>
      <c r="U5898" t="e">
        <v>#N/A</v>
      </c>
      <c r="V5898" t="e">
        <v>#N/A</v>
      </c>
      <c r="W5898">
        <v>1</v>
      </c>
      <c r="X5898" t="e">
        <v>#N/A</v>
      </c>
      <c r="Y5898" t="e">
        <v>#N/A</v>
      </c>
      <c r="Z5898" t="e">
        <v>#N/A</v>
      </c>
      <c r="AA5898">
        <v>1</v>
      </c>
      <c r="AB5898">
        <v>0</v>
      </c>
      <c r="AC5898">
        <v>0</v>
      </c>
      <c r="AD5898">
        <v>0</v>
      </c>
      <c r="AE5898">
        <v>0</v>
      </c>
      <c r="AF5898">
        <v>1</v>
      </c>
      <c r="AG5898">
        <v>0</v>
      </c>
      <c r="AI5898">
        <v>0</v>
      </c>
      <c r="AJ5898">
        <v>1</v>
      </c>
      <c r="AK5898" s="1">
        <v>1</v>
      </c>
    </row>
    <row r="5899" spans="1:37" x14ac:dyDescent="0.25">
      <c r="A5899" t="s">
        <v>10080</v>
      </c>
      <c r="B5899" t="s">
        <v>10548</v>
      </c>
      <c r="C5899">
        <v>0</v>
      </c>
      <c r="D5899">
        <v>1</v>
      </c>
      <c r="E5899">
        <v>110230205</v>
      </c>
      <c r="F5899" t="s">
        <v>6999</v>
      </c>
      <c r="G5899">
        <v>1102304</v>
      </c>
      <c r="H5899" t="s">
        <v>6790</v>
      </c>
      <c r="I5899" t="s">
        <v>1010</v>
      </c>
      <c r="J5899" t="s">
        <v>10078</v>
      </c>
      <c r="K5899">
        <v>80</v>
      </c>
      <c r="L5899">
        <v>80</v>
      </c>
      <c r="M5899">
        <v>74</v>
      </c>
      <c r="N5899">
        <v>160</v>
      </c>
      <c r="O5899">
        <v>0</v>
      </c>
      <c r="P5899" s="2">
        <v>46171.487349537034</v>
      </c>
      <c r="Q5899" t="s">
        <v>42</v>
      </c>
      <c r="R5899" t="s">
        <v>10105</v>
      </c>
      <c r="S5899" t="e">
        <v>#N/A</v>
      </c>
      <c r="T5899" t="e">
        <v>#N/A</v>
      </c>
      <c r="U5899" t="e">
        <v>#N/A</v>
      </c>
      <c r="V5899" t="e">
        <v>#N/A</v>
      </c>
      <c r="W5899">
        <v>1</v>
      </c>
      <c r="X5899" t="e">
        <v>#N/A</v>
      </c>
      <c r="Y5899" t="e">
        <v>#N/A</v>
      </c>
      <c r="Z5899" t="e">
        <v>#N/A</v>
      </c>
      <c r="AA5899">
        <v>1</v>
      </c>
      <c r="AB5899">
        <v>0</v>
      </c>
      <c r="AC5899">
        <v>0</v>
      </c>
      <c r="AD5899">
        <v>0</v>
      </c>
      <c r="AE5899">
        <v>0</v>
      </c>
      <c r="AF5899">
        <v>1</v>
      </c>
      <c r="AG5899">
        <v>0</v>
      </c>
      <c r="AI5899">
        <v>0</v>
      </c>
      <c r="AJ5899">
        <v>1</v>
      </c>
      <c r="AK5899" s="1">
        <v>1</v>
      </c>
    </row>
    <row r="5900" spans="1:37" x14ac:dyDescent="0.25">
      <c r="A5900" t="s">
        <v>10106</v>
      </c>
      <c r="B5900" t="s">
        <v>10549</v>
      </c>
      <c r="C5900">
        <v>0</v>
      </c>
      <c r="D5900">
        <v>1</v>
      </c>
      <c r="E5900">
        <v>105240267</v>
      </c>
      <c r="F5900" t="s">
        <v>8847</v>
      </c>
      <c r="G5900">
        <v>1052407</v>
      </c>
      <c r="H5900" t="s">
        <v>1846</v>
      </c>
      <c r="I5900" t="s">
        <v>1010</v>
      </c>
      <c r="J5900" t="s">
        <v>10078</v>
      </c>
      <c r="K5900">
        <v>80</v>
      </c>
      <c r="L5900">
        <v>80</v>
      </c>
      <c r="M5900">
        <v>88</v>
      </c>
      <c r="N5900">
        <v>160</v>
      </c>
      <c r="O5900">
        <v>0</v>
      </c>
      <c r="P5900" s="2">
        <v>46171.487384259257</v>
      </c>
      <c r="Q5900" t="s">
        <v>42</v>
      </c>
      <c r="R5900" t="s">
        <v>10112</v>
      </c>
      <c r="S5900" t="e">
        <v>#N/A</v>
      </c>
      <c r="T5900" t="e">
        <v>#N/A</v>
      </c>
      <c r="U5900" t="e">
        <v>#N/A</v>
      </c>
      <c r="V5900" t="e">
        <v>#N/A</v>
      </c>
      <c r="W5900">
        <v>1</v>
      </c>
      <c r="X5900" t="e">
        <v>#N/A</v>
      </c>
      <c r="Y5900" t="e">
        <v>#N/A</v>
      </c>
      <c r="Z5900" t="e">
        <v>#N/A</v>
      </c>
      <c r="AA5900">
        <v>1</v>
      </c>
      <c r="AB5900">
        <v>0</v>
      </c>
      <c r="AC5900">
        <v>0</v>
      </c>
      <c r="AD5900">
        <v>0</v>
      </c>
      <c r="AE5900">
        <v>0</v>
      </c>
      <c r="AF5900">
        <v>1</v>
      </c>
      <c r="AG5900">
        <v>0</v>
      </c>
      <c r="AI5900">
        <v>0</v>
      </c>
      <c r="AJ5900">
        <v>1</v>
      </c>
      <c r="AK5900" s="1">
        <v>1</v>
      </c>
    </row>
    <row r="5901" spans="1:37" x14ac:dyDescent="0.25">
      <c r="A5901" t="s">
        <v>10084</v>
      </c>
      <c r="B5901" t="s">
        <v>10550</v>
      </c>
      <c r="C5901">
        <v>0</v>
      </c>
      <c r="D5901">
        <v>1</v>
      </c>
      <c r="E5901">
        <v>105250181</v>
      </c>
      <c r="F5901" t="s">
        <v>10551</v>
      </c>
      <c r="G5901">
        <v>1052504</v>
      </c>
      <c r="H5901" t="s">
        <v>4591</v>
      </c>
      <c r="I5901" t="s">
        <v>1010</v>
      </c>
      <c r="J5901" t="s">
        <v>10078</v>
      </c>
      <c r="K5901">
        <v>80</v>
      </c>
      <c r="L5901">
        <v>80</v>
      </c>
      <c r="M5901">
        <v>91</v>
      </c>
      <c r="N5901">
        <v>160</v>
      </c>
      <c r="O5901">
        <v>0</v>
      </c>
      <c r="P5901" s="2">
        <v>46171.487407407411</v>
      </c>
      <c r="Q5901" t="s">
        <v>42</v>
      </c>
      <c r="R5901" t="s">
        <v>10091</v>
      </c>
      <c r="S5901" t="e">
        <v>#N/A</v>
      </c>
      <c r="T5901" t="e">
        <v>#N/A</v>
      </c>
      <c r="U5901" t="e">
        <v>#N/A</v>
      </c>
      <c r="V5901" t="e">
        <v>#N/A</v>
      </c>
      <c r="W5901">
        <v>1</v>
      </c>
      <c r="X5901" t="e">
        <v>#N/A</v>
      </c>
      <c r="Y5901" t="e">
        <v>#N/A</v>
      </c>
      <c r="Z5901" t="e">
        <v>#N/A</v>
      </c>
      <c r="AA5901">
        <v>1</v>
      </c>
      <c r="AB5901">
        <v>0</v>
      </c>
      <c r="AC5901">
        <v>0</v>
      </c>
      <c r="AD5901">
        <v>0</v>
      </c>
      <c r="AE5901">
        <v>0</v>
      </c>
      <c r="AF5901">
        <v>1</v>
      </c>
      <c r="AG5901">
        <v>0</v>
      </c>
      <c r="AI5901">
        <v>0</v>
      </c>
      <c r="AJ5901">
        <v>1</v>
      </c>
      <c r="AK5901" s="1">
        <v>1</v>
      </c>
    </row>
    <row r="5902" spans="1:37" x14ac:dyDescent="0.25">
      <c r="A5902" t="s">
        <v>10093</v>
      </c>
      <c r="B5902" t="s">
        <v>10552</v>
      </c>
      <c r="C5902" t="s">
        <v>87</v>
      </c>
      <c r="D5902">
        <v>1</v>
      </c>
      <c r="E5902">
        <v>103220235</v>
      </c>
      <c r="F5902" t="s">
        <v>10553</v>
      </c>
      <c r="G5902">
        <v>1032207</v>
      </c>
      <c r="H5902" t="s">
        <v>3083</v>
      </c>
      <c r="I5902" t="s">
        <v>1010</v>
      </c>
      <c r="J5902" t="s">
        <v>10078</v>
      </c>
      <c r="K5902">
        <v>80</v>
      </c>
      <c r="L5902">
        <v>80</v>
      </c>
      <c r="M5902">
        <v>49</v>
      </c>
      <c r="N5902">
        <v>160</v>
      </c>
      <c r="O5902">
        <v>0</v>
      </c>
      <c r="P5902" s="2">
        <v>46171.487430555557</v>
      </c>
      <c r="Q5902" t="s">
        <v>165</v>
      </c>
      <c r="R5902" t="s">
        <v>10378</v>
      </c>
      <c r="S5902">
        <v>1</v>
      </c>
      <c r="T5902" t="e">
        <v>#N/A</v>
      </c>
      <c r="U5902" t="e">
        <v>#N/A</v>
      </c>
      <c r="V5902" t="e">
        <v>#N/A</v>
      </c>
      <c r="W5902" t="e">
        <v>#N/A</v>
      </c>
      <c r="X5902" t="e">
        <v>#N/A</v>
      </c>
      <c r="Y5902" t="e">
        <v>#N/A</v>
      </c>
      <c r="Z5902" t="e">
        <v>#N/A</v>
      </c>
      <c r="AA5902">
        <v>1</v>
      </c>
      <c r="AB5902">
        <v>1</v>
      </c>
      <c r="AC5902">
        <v>0</v>
      </c>
      <c r="AD5902">
        <v>0</v>
      </c>
      <c r="AE5902">
        <v>0</v>
      </c>
      <c r="AF5902">
        <v>0</v>
      </c>
      <c r="AG5902">
        <v>0</v>
      </c>
      <c r="AI5902">
        <v>0</v>
      </c>
      <c r="AJ5902">
        <v>1</v>
      </c>
      <c r="AK5902" s="1">
        <v>1</v>
      </c>
    </row>
    <row r="5903" spans="1:37" x14ac:dyDescent="0.25">
      <c r="A5903" t="s">
        <v>10302</v>
      </c>
      <c r="B5903" t="s">
        <v>10554</v>
      </c>
      <c r="C5903">
        <v>0</v>
      </c>
      <c r="D5903">
        <v>1</v>
      </c>
      <c r="E5903">
        <v>101230124</v>
      </c>
      <c r="F5903" t="s">
        <v>168</v>
      </c>
      <c r="G5903">
        <v>1012303</v>
      </c>
      <c r="H5903" t="s">
        <v>56</v>
      </c>
      <c r="I5903" t="s">
        <v>1387</v>
      </c>
      <c r="J5903" t="s">
        <v>10078</v>
      </c>
      <c r="K5903">
        <v>80</v>
      </c>
      <c r="L5903">
        <v>80</v>
      </c>
      <c r="M5903">
        <v>71</v>
      </c>
      <c r="N5903">
        <v>160</v>
      </c>
      <c r="O5903">
        <v>0</v>
      </c>
      <c r="P5903" s="2">
        <v>46171.487442129626</v>
      </c>
      <c r="Q5903" t="s">
        <v>42</v>
      </c>
      <c r="R5903" t="s">
        <v>10351</v>
      </c>
      <c r="S5903" t="e">
        <v>#N/A</v>
      </c>
      <c r="T5903" t="e">
        <v>#N/A</v>
      </c>
      <c r="U5903" t="e">
        <v>#N/A</v>
      </c>
      <c r="V5903" t="e">
        <v>#N/A</v>
      </c>
      <c r="W5903">
        <v>1</v>
      </c>
      <c r="X5903" t="e">
        <v>#N/A</v>
      </c>
      <c r="Y5903" t="e">
        <v>#N/A</v>
      </c>
      <c r="Z5903" t="e">
        <v>#N/A</v>
      </c>
      <c r="AA5903">
        <v>1</v>
      </c>
      <c r="AB5903">
        <v>0</v>
      </c>
      <c r="AC5903">
        <v>0</v>
      </c>
      <c r="AD5903">
        <v>0</v>
      </c>
      <c r="AE5903">
        <v>0</v>
      </c>
      <c r="AF5903">
        <v>1</v>
      </c>
      <c r="AG5903">
        <v>0</v>
      </c>
      <c r="AI5903">
        <v>0</v>
      </c>
      <c r="AJ5903">
        <v>1</v>
      </c>
      <c r="AK5903" s="1">
        <v>1</v>
      </c>
    </row>
    <row r="5904" spans="1:37" x14ac:dyDescent="0.25">
      <c r="A5904" t="s">
        <v>10124</v>
      </c>
      <c r="B5904" t="s">
        <v>10555</v>
      </c>
      <c r="C5904">
        <v>0</v>
      </c>
      <c r="D5904">
        <v>0</v>
      </c>
      <c r="E5904">
        <v>106240170</v>
      </c>
      <c r="F5904" t="s">
        <v>10556</v>
      </c>
      <c r="G5904">
        <v>1062404</v>
      </c>
      <c r="H5904" t="s">
        <v>5262</v>
      </c>
      <c r="I5904" t="s">
        <v>1387</v>
      </c>
      <c r="J5904" t="s">
        <v>10078</v>
      </c>
      <c r="K5904">
        <v>80</v>
      </c>
      <c r="L5904">
        <v>80</v>
      </c>
      <c r="M5904">
        <v>46</v>
      </c>
      <c r="N5904">
        <v>160</v>
      </c>
      <c r="O5904">
        <v>0</v>
      </c>
      <c r="P5904" s="2">
        <v>46171.487442129626</v>
      </c>
      <c r="Q5904" t="s">
        <v>33</v>
      </c>
      <c r="R5904" t="s">
        <v>10280</v>
      </c>
      <c r="S5904" t="e">
        <v>#N/A</v>
      </c>
      <c r="T5904" t="e">
        <v>#N/A</v>
      </c>
      <c r="U5904" t="e">
        <v>#N/A</v>
      </c>
      <c r="V5904" t="e">
        <v>#N/A</v>
      </c>
      <c r="W5904" t="e">
        <v>#N/A</v>
      </c>
      <c r="X5904" t="e">
        <v>#N/A</v>
      </c>
      <c r="Y5904">
        <v>0</v>
      </c>
      <c r="Z5904" t="e">
        <v>#N/A</v>
      </c>
      <c r="AA5904">
        <v>1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I5904">
        <v>0</v>
      </c>
      <c r="AJ5904">
        <v>1</v>
      </c>
      <c r="AK5904" s="1">
        <v>1</v>
      </c>
    </row>
    <row r="5905" spans="1:37" x14ac:dyDescent="0.25">
      <c r="A5905" t="s">
        <v>10080</v>
      </c>
      <c r="B5905" t="s">
        <v>10557</v>
      </c>
      <c r="C5905">
        <v>0</v>
      </c>
      <c r="D5905">
        <v>1</v>
      </c>
      <c r="E5905">
        <v>101210145</v>
      </c>
      <c r="F5905" t="s">
        <v>1273</v>
      </c>
      <c r="G5905">
        <v>1012107</v>
      </c>
      <c r="H5905" t="s">
        <v>117</v>
      </c>
      <c r="I5905" t="s">
        <v>1387</v>
      </c>
      <c r="J5905" t="s">
        <v>10078</v>
      </c>
      <c r="K5905">
        <v>80</v>
      </c>
      <c r="L5905">
        <v>80</v>
      </c>
      <c r="M5905">
        <v>74</v>
      </c>
      <c r="N5905">
        <v>160</v>
      </c>
      <c r="O5905">
        <v>0</v>
      </c>
      <c r="P5905" s="2">
        <v>46171.487453703703</v>
      </c>
      <c r="Q5905" t="s">
        <v>42</v>
      </c>
      <c r="R5905" t="s">
        <v>10105</v>
      </c>
      <c r="S5905" t="e">
        <v>#N/A</v>
      </c>
      <c r="T5905" t="e">
        <v>#N/A</v>
      </c>
      <c r="U5905" t="e">
        <v>#N/A</v>
      </c>
      <c r="V5905" t="e">
        <v>#N/A</v>
      </c>
      <c r="W5905">
        <v>1</v>
      </c>
      <c r="X5905" t="e">
        <v>#N/A</v>
      </c>
      <c r="Y5905" t="e">
        <v>#N/A</v>
      </c>
      <c r="Z5905" t="e">
        <v>#N/A</v>
      </c>
      <c r="AA5905">
        <v>1</v>
      </c>
      <c r="AB5905">
        <v>0</v>
      </c>
      <c r="AC5905">
        <v>0</v>
      </c>
      <c r="AD5905">
        <v>0</v>
      </c>
      <c r="AE5905">
        <v>0</v>
      </c>
      <c r="AF5905">
        <v>1</v>
      </c>
      <c r="AG5905">
        <v>0</v>
      </c>
      <c r="AI5905">
        <v>0</v>
      </c>
      <c r="AJ5905">
        <v>1</v>
      </c>
      <c r="AK5905" s="1">
        <v>1</v>
      </c>
    </row>
    <row r="5906" spans="1:37" x14ac:dyDescent="0.25">
      <c r="A5906" t="s">
        <v>10093</v>
      </c>
      <c r="B5906" t="s">
        <v>10558</v>
      </c>
      <c r="C5906">
        <v>0</v>
      </c>
      <c r="D5906">
        <v>1</v>
      </c>
      <c r="E5906">
        <v>103240247</v>
      </c>
      <c r="F5906" t="s">
        <v>10559</v>
      </c>
      <c r="G5906">
        <v>1032407</v>
      </c>
      <c r="H5906" t="s">
        <v>2889</v>
      </c>
      <c r="I5906" t="s">
        <v>1387</v>
      </c>
      <c r="J5906" t="s">
        <v>10078</v>
      </c>
      <c r="K5906">
        <v>80</v>
      </c>
      <c r="L5906">
        <v>80</v>
      </c>
      <c r="M5906">
        <v>49</v>
      </c>
      <c r="N5906">
        <v>160</v>
      </c>
      <c r="O5906">
        <v>0</v>
      </c>
      <c r="P5906" s="2">
        <v>46171.48746527778</v>
      </c>
      <c r="Q5906" t="s">
        <v>42</v>
      </c>
      <c r="R5906" t="s">
        <v>10096</v>
      </c>
      <c r="S5906" t="e">
        <v>#N/A</v>
      </c>
      <c r="T5906" t="e">
        <v>#N/A</v>
      </c>
      <c r="U5906" t="e">
        <v>#N/A</v>
      </c>
      <c r="V5906" t="e">
        <v>#N/A</v>
      </c>
      <c r="W5906">
        <v>1</v>
      </c>
      <c r="X5906" t="e">
        <v>#N/A</v>
      </c>
      <c r="Y5906" t="e">
        <v>#N/A</v>
      </c>
      <c r="Z5906" t="e">
        <v>#N/A</v>
      </c>
      <c r="AA5906">
        <v>1</v>
      </c>
      <c r="AB5906">
        <v>0</v>
      </c>
      <c r="AC5906">
        <v>0</v>
      </c>
      <c r="AD5906">
        <v>0</v>
      </c>
      <c r="AE5906">
        <v>0</v>
      </c>
      <c r="AF5906">
        <v>1</v>
      </c>
      <c r="AG5906">
        <v>0</v>
      </c>
      <c r="AI5906">
        <v>0</v>
      </c>
      <c r="AJ5906">
        <v>1</v>
      </c>
      <c r="AK5906" s="1">
        <v>1</v>
      </c>
    </row>
    <row r="5907" spans="1:37" x14ac:dyDescent="0.25">
      <c r="A5907" t="s">
        <v>10302</v>
      </c>
      <c r="B5907" t="s">
        <v>10560</v>
      </c>
      <c r="C5907">
        <v>0</v>
      </c>
      <c r="D5907">
        <v>0</v>
      </c>
      <c r="E5907">
        <v>111230053</v>
      </c>
      <c r="F5907" t="s">
        <v>10561</v>
      </c>
      <c r="G5907">
        <v>1112302</v>
      </c>
      <c r="H5907" t="s">
        <v>2261</v>
      </c>
      <c r="I5907" t="s">
        <v>1387</v>
      </c>
      <c r="J5907" t="s">
        <v>10078</v>
      </c>
      <c r="K5907">
        <v>80</v>
      </c>
      <c r="L5907">
        <v>80</v>
      </c>
      <c r="M5907">
        <v>71</v>
      </c>
      <c r="N5907">
        <v>160</v>
      </c>
      <c r="O5907">
        <v>0</v>
      </c>
      <c r="P5907" s="2">
        <v>46171.487500000003</v>
      </c>
      <c r="Q5907" t="s">
        <v>33</v>
      </c>
      <c r="R5907" t="s">
        <v>10305</v>
      </c>
      <c r="S5907" t="e">
        <v>#N/A</v>
      </c>
      <c r="T5907" t="e">
        <v>#N/A</v>
      </c>
      <c r="U5907" t="e">
        <v>#N/A</v>
      </c>
      <c r="V5907" t="e">
        <v>#N/A</v>
      </c>
      <c r="W5907" t="e">
        <v>#N/A</v>
      </c>
      <c r="X5907" t="e">
        <v>#N/A</v>
      </c>
      <c r="Y5907">
        <v>0</v>
      </c>
      <c r="Z5907" t="e">
        <v>#N/A</v>
      </c>
      <c r="AA5907">
        <v>1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I5907">
        <v>0</v>
      </c>
      <c r="AJ5907">
        <v>1</v>
      </c>
      <c r="AK5907" s="1">
        <v>1</v>
      </c>
    </row>
    <row r="5908" spans="1:37" x14ac:dyDescent="0.25">
      <c r="A5908" t="s">
        <v>10093</v>
      </c>
      <c r="B5908" t="s">
        <v>10562</v>
      </c>
      <c r="C5908" t="s">
        <v>87</v>
      </c>
      <c r="D5908">
        <v>0</v>
      </c>
      <c r="E5908">
        <v>105220121</v>
      </c>
      <c r="F5908" t="s">
        <v>3757</v>
      </c>
      <c r="G5908">
        <v>1052203</v>
      </c>
      <c r="H5908" t="s">
        <v>2683</v>
      </c>
      <c r="I5908" t="s">
        <v>1387</v>
      </c>
      <c r="J5908" t="s">
        <v>10078</v>
      </c>
      <c r="K5908">
        <v>80</v>
      </c>
      <c r="L5908">
        <v>80</v>
      </c>
      <c r="M5908">
        <v>49</v>
      </c>
      <c r="N5908">
        <v>160</v>
      </c>
      <c r="O5908">
        <v>0</v>
      </c>
      <c r="P5908" s="2">
        <v>46171.487500000003</v>
      </c>
      <c r="Q5908" t="s">
        <v>89</v>
      </c>
      <c r="R5908" t="s">
        <v>10261</v>
      </c>
      <c r="S5908" t="e">
        <v>#N/A</v>
      </c>
      <c r="T5908" t="e">
        <v>#N/A</v>
      </c>
      <c r="U5908" t="e">
        <v>#N/A</v>
      </c>
      <c r="V5908" t="e">
        <v>#N/A</v>
      </c>
      <c r="W5908" t="e">
        <v>#N/A</v>
      </c>
      <c r="X5908" t="e">
        <v>#N/A</v>
      </c>
      <c r="Y5908" t="e">
        <v>#N/A</v>
      </c>
      <c r="Z5908" t="e">
        <v>#N/A</v>
      </c>
      <c r="AA5908">
        <v>1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I5908">
        <v>0</v>
      </c>
      <c r="AJ5908">
        <v>1</v>
      </c>
      <c r="AK5908" s="1">
        <v>1</v>
      </c>
    </row>
    <row r="5909" spans="1:37" x14ac:dyDescent="0.25">
      <c r="A5909" t="s">
        <v>10093</v>
      </c>
      <c r="B5909" t="s">
        <v>10563</v>
      </c>
      <c r="C5909">
        <v>0</v>
      </c>
      <c r="D5909">
        <v>0</v>
      </c>
      <c r="E5909">
        <v>103250279</v>
      </c>
      <c r="F5909" t="s">
        <v>10564</v>
      </c>
      <c r="G5909">
        <v>1032503</v>
      </c>
      <c r="H5909" t="s">
        <v>2839</v>
      </c>
      <c r="I5909" t="s">
        <v>863</v>
      </c>
      <c r="J5909" t="s">
        <v>10078</v>
      </c>
      <c r="K5909">
        <v>80</v>
      </c>
      <c r="L5909">
        <v>80</v>
      </c>
      <c r="M5909">
        <v>49</v>
      </c>
      <c r="N5909">
        <v>160</v>
      </c>
      <c r="O5909">
        <v>0</v>
      </c>
      <c r="P5909" s="2">
        <v>46171.487569444442</v>
      </c>
      <c r="Q5909" t="s">
        <v>33</v>
      </c>
      <c r="R5909" t="s">
        <v>10157</v>
      </c>
      <c r="S5909" t="e">
        <v>#N/A</v>
      </c>
      <c r="T5909" t="e">
        <v>#N/A</v>
      </c>
      <c r="U5909" t="e">
        <v>#N/A</v>
      </c>
      <c r="V5909" t="e">
        <v>#N/A</v>
      </c>
      <c r="W5909" t="e">
        <v>#N/A</v>
      </c>
      <c r="X5909" t="e">
        <v>#N/A</v>
      </c>
      <c r="Y5909">
        <v>0</v>
      </c>
      <c r="Z5909" t="e">
        <v>#N/A</v>
      </c>
      <c r="AA5909">
        <v>1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I5909">
        <v>0</v>
      </c>
      <c r="AJ5909">
        <v>1</v>
      </c>
      <c r="AK5909" s="1">
        <v>1</v>
      </c>
    </row>
    <row r="5910" spans="1:37" x14ac:dyDescent="0.25">
      <c r="A5910" t="s">
        <v>10093</v>
      </c>
      <c r="B5910" t="s">
        <v>10565</v>
      </c>
      <c r="C5910">
        <v>0</v>
      </c>
      <c r="D5910">
        <v>0</v>
      </c>
      <c r="E5910">
        <v>107240107</v>
      </c>
      <c r="F5910" t="s">
        <v>10566</v>
      </c>
      <c r="G5910">
        <v>1072404</v>
      </c>
      <c r="H5910" t="s">
        <v>2190</v>
      </c>
      <c r="I5910" t="s">
        <v>863</v>
      </c>
      <c r="J5910" t="s">
        <v>10078</v>
      </c>
      <c r="K5910">
        <v>80</v>
      </c>
      <c r="L5910">
        <v>80</v>
      </c>
      <c r="M5910">
        <v>49</v>
      </c>
      <c r="N5910">
        <v>160</v>
      </c>
      <c r="O5910">
        <v>0</v>
      </c>
      <c r="P5910" s="2">
        <v>46171.487604166665</v>
      </c>
      <c r="Q5910" t="s">
        <v>33</v>
      </c>
      <c r="R5910" t="s">
        <v>10157</v>
      </c>
      <c r="S5910" t="e">
        <v>#N/A</v>
      </c>
      <c r="T5910" t="e">
        <v>#N/A</v>
      </c>
      <c r="U5910" t="e">
        <v>#N/A</v>
      </c>
      <c r="V5910" t="e">
        <v>#N/A</v>
      </c>
      <c r="W5910" t="e">
        <v>#N/A</v>
      </c>
      <c r="X5910" t="e">
        <v>#N/A</v>
      </c>
      <c r="Y5910">
        <v>0</v>
      </c>
      <c r="Z5910" t="e">
        <v>#N/A</v>
      </c>
      <c r="AA5910">
        <v>1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I5910">
        <v>0</v>
      </c>
      <c r="AJ5910">
        <v>1</v>
      </c>
      <c r="AK5910" s="1">
        <v>1</v>
      </c>
    </row>
    <row r="5911" spans="1:37" x14ac:dyDescent="0.25">
      <c r="A5911" t="s">
        <v>10080</v>
      </c>
      <c r="B5911" t="s">
        <v>10567</v>
      </c>
      <c r="C5911">
        <v>0</v>
      </c>
      <c r="D5911">
        <v>1</v>
      </c>
      <c r="E5911">
        <v>101240272</v>
      </c>
      <c r="F5911" t="s">
        <v>10568</v>
      </c>
      <c r="G5911">
        <v>1012409</v>
      </c>
      <c r="H5911" t="s">
        <v>410</v>
      </c>
      <c r="I5911" t="s">
        <v>863</v>
      </c>
      <c r="J5911" t="s">
        <v>10078</v>
      </c>
      <c r="K5911">
        <v>80</v>
      </c>
      <c r="L5911">
        <v>80</v>
      </c>
      <c r="M5911">
        <v>74</v>
      </c>
      <c r="N5911">
        <v>160</v>
      </c>
      <c r="O5911">
        <v>0</v>
      </c>
      <c r="P5911" s="2">
        <v>46171.487662037034</v>
      </c>
      <c r="Q5911" t="s">
        <v>42</v>
      </c>
      <c r="R5911" t="s">
        <v>10105</v>
      </c>
      <c r="S5911" t="e">
        <v>#N/A</v>
      </c>
      <c r="T5911" t="e">
        <v>#N/A</v>
      </c>
      <c r="U5911" t="e">
        <v>#N/A</v>
      </c>
      <c r="V5911" t="e">
        <v>#N/A</v>
      </c>
      <c r="W5911">
        <v>1</v>
      </c>
      <c r="X5911" t="e">
        <v>#N/A</v>
      </c>
      <c r="Y5911" t="e">
        <v>#N/A</v>
      </c>
      <c r="Z5911" t="e">
        <v>#N/A</v>
      </c>
      <c r="AA5911">
        <v>1</v>
      </c>
      <c r="AB5911">
        <v>0</v>
      </c>
      <c r="AC5911">
        <v>0</v>
      </c>
      <c r="AD5911">
        <v>0</v>
      </c>
      <c r="AE5911">
        <v>0</v>
      </c>
      <c r="AF5911">
        <v>1</v>
      </c>
      <c r="AG5911">
        <v>0</v>
      </c>
      <c r="AI5911">
        <v>0</v>
      </c>
      <c r="AJ5911">
        <v>1</v>
      </c>
      <c r="AK5911" s="1">
        <v>1</v>
      </c>
    </row>
    <row r="5912" spans="1:37" x14ac:dyDescent="0.25">
      <c r="A5912" t="s">
        <v>10080</v>
      </c>
      <c r="B5912" t="s">
        <v>10570</v>
      </c>
      <c r="C5912" t="s">
        <v>87</v>
      </c>
      <c r="D5912">
        <v>0</v>
      </c>
      <c r="E5912">
        <v>107220087</v>
      </c>
      <c r="F5912" t="s">
        <v>6384</v>
      </c>
      <c r="G5912">
        <v>1072202</v>
      </c>
      <c r="H5912" t="s">
        <v>2245</v>
      </c>
      <c r="I5912" t="s">
        <v>865</v>
      </c>
      <c r="J5912" t="s">
        <v>10078</v>
      </c>
      <c r="K5912">
        <v>80</v>
      </c>
      <c r="L5912">
        <v>80</v>
      </c>
      <c r="M5912">
        <v>74</v>
      </c>
      <c r="N5912">
        <v>160</v>
      </c>
      <c r="O5912">
        <v>0</v>
      </c>
      <c r="P5912" s="2">
        <v>46171.48773148148</v>
      </c>
      <c r="Q5912" t="s">
        <v>89</v>
      </c>
      <c r="R5912" t="s">
        <v>10143</v>
      </c>
      <c r="S5912" t="e">
        <v>#N/A</v>
      </c>
      <c r="T5912" t="e">
        <v>#N/A</v>
      </c>
      <c r="U5912" t="e">
        <v>#N/A</v>
      </c>
      <c r="V5912" t="e">
        <v>#N/A</v>
      </c>
      <c r="W5912" t="e">
        <v>#N/A</v>
      </c>
      <c r="X5912" t="e">
        <v>#N/A</v>
      </c>
      <c r="Y5912" t="e">
        <v>#N/A</v>
      </c>
      <c r="Z5912" t="e">
        <v>#N/A</v>
      </c>
      <c r="AA5912">
        <v>1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I5912">
        <v>0</v>
      </c>
      <c r="AJ5912">
        <v>1</v>
      </c>
      <c r="AK5912" s="1">
        <v>1</v>
      </c>
    </row>
    <row r="5913" spans="1:37" x14ac:dyDescent="0.25">
      <c r="A5913" t="s">
        <v>10080</v>
      </c>
      <c r="B5913" t="s">
        <v>6287</v>
      </c>
      <c r="C5913">
        <v>0</v>
      </c>
      <c r="D5913">
        <v>0</v>
      </c>
      <c r="E5913">
        <v>110230186</v>
      </c>
      <c r="F5913" t="s">
        <v>6810</v>
      </c>
      <c r="G5913">
        <v>1102304</v>
      </c>
      <c r="H5913" t="s">
        <v>6790</v>
      </c>
      <c r="I5913" t="s">
        <v>865</v>
      </c>
      <c r="J5913" t="s">
        <v>10078</v>
      </c>
      <c r="K5913">
        <v>80</v>
      </c>
      <c r="L5913">
        <v>80</v>
      </c>
      <c r="M5913">
        <v>74</v>
      </c>
      <c r="N5913">
        <v>160</v>
      </c>
      <c r="O5913">
        <v>0</v>
      </c>
      <c r="P5913" s="2">
        <v>46171.48773148148</v>
      </c>
      <c r="Q5913" t="s">
        <v>33</v>
      </c>
      <c r="R5913" t="s">
        <v>10083</v>
      </c>
      <c r="S5913" t="e">
        <v>#N/A</v>
      </c>
      <c r="T5913" t="e">
        <v>#N/A</v>
      </c>
      <c r="U5913" t="e">
        <v>#N/A</v>
      </c>
      <c r="V5913" t="e">
        <v>#N/A</v>
      </c>
      <c r="W5913" t="e">
        <v>#N/A</v>
      </c>
      <c r="X5913" t="e">
        <v>#N/A</v>
      </c>
      <c r="Y5913">
        <v>0</v>
      </c>
      <c r="Z5913" t="e">
        <v>#N/A</v>
      </c>
      <c r="AA5913">
        <v>1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I5913">
        <v>0</v>
      </c>
      <c r="AJ5913">
        <v>1</v>
      </c>
      <c r="AK5913" s="1">
        <v>1</v>
      </c>
    </row>
    <row r="5914" spans="1:37" x14ac:dyDescent="0.25">
      <c r="A5914" t="s">
        <v>10080</v>
      </c>
      <c r="B5914" t="s">
        <v>10571</v>
      </c>
      <c r="C5914">
        <v>0</v>
      </c>
      <c r="D5914">
        <v>0</v>
      </c>
      <c r="E5914">
        <v>107240448</v>
      </c>
      <c r="F5914" t="s">
        <v>10572</v>
      </c>
      <c r="G5914">
        <v>1072411</v>
      </c>
      <c r="H5914" t="s">
        <v>2183</v>
      </c>
      <c r="I5914" t="s">
        <v>865</v>
      </c>
      <c r="J5914" t="s">
        <v>10078</v>
      </c>
      <c r="K5914">
        <v>80</v>
      </c>
      <c r="L5914">
        <v>80</v>
      </c>
      <c r="M5914">
        <v>74</v>
      </c>
      <c r="N5914">
        <v>160</v>
      </c>
      <c r="O5914">
        <v>0</v>
      </c>
      <c r="P5914" s="2">
        <v>46171.48773148148</v>
      </c>
      <c r="Q5914" t="s">
        <v>33</v>
      </c>
      <c r="R5914" t="s">
        <v>10083</v>
      </c>
      <c r="S5914" t="e">
        <v>#N/A</v>
      </c>
      <c r="T5914" t="e">
        <v>#N/A</v>
      </c>
      <c r="U5914" t="e">
        <v>#N/A</v>
      </c>
      <c r="V5914" t="e">
        <v>#N/A</v>
      </c>
      <c r="W5914" t="e">
        <v>#N/A</v>
      </c>
      <c r="X5914" t="e">
        <v>#N/A</v>
      </c>
      <c r="Y5914">
        <v>0</v>
      </c>
      <c r="Z5914" t="e">
        <v>#N/A</v>
      </c>
      <c r="AA5914">
        <v>1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I5914">
        <v>0</v>
      </c>
      <c r="AJ5914">
        <v>1</v>
      </c>
      <c r="AK5914" s="1">
        <v>1</v>
      </c>
    </row>
    <row r="5915" spans="1:37" x14ac:dyDescent="0.25">
      <c r="A5915" t="s">
        <v>10101</v>
      </c>
      <c r="B5915" t="s">
        <v>4696</v>
      </c>
      <c r="C5915">
        <v>0</v>
      </c>
      <c r="D5915">
        <v>1</v>
      </c>
      <c r="E5915">
        <v>102250185</v>
      </c>
      <c r="F5915" t="s">
        <v>10573</v>
      </c>
      <c r="G5915">
        <v>1022504</v>
      </c>
      <c r="H5915" t="s">
        <v>2140</v>
      </c>
      <c r="I5915" t="s">
        <v>865</v>
      </c>
      <c r="J5915" t="s">
        <v>10078</v>
      </c>
      <c r="K5915">
        <v>80</v>
      </c>
      <c r="L5915">
        <v>80</v>
      </c>
      <c r="M5915">
        <v>125</v>
      </c>
      <c r="N5915">
        <v>160</v>
      </c>
      <c r="O5915">
        <v>0</v>
      </c>
      <c r="P5915" s="2">
        <v>46171.487754629627</v>
      </c>
      <c r="Q5915" t="s">
        <v>42</v>
      </c>
      <c r="R5915" t="s">
        <v>10130</v>
      </c>
      <c r="S5915" t="e">
        <v>#N/A</v>
      </c>
      <c r="T5915" t="e">
        <v>#N/A</v>
      </c>
      <c r="U5915" t="e">
        <v>#N/A</v>
      </c>
      <c r="V5915" t="e">
        <v>#N/A</v>
      </c>
      <c r="W5915">
        <v>1</v>
      </c>
      <c r="X5915" t="e">
        <v>#N/A</v>
      </c>
      <c r="Y5915" t="e">
        <v>#N/A</v>
      </c>
      <c r="Z5915" t="e">
        <v>#N/A</v>
      </c>
      <c r="AA5915" t="e">
        <v>#N/A</v>
      </c>
      <c r="AB5915">
        <v>0</v>
      </c>
      <c r="AC5915">
        <v>0</v>
      </c>
      <c r="AD5915">
        <v>0</v>
      </c>
      <c r="AE5915">
        <v>0</v>
      </c>
      <c r="AF5915">
        <v>1</v>
      </c>
      <c r="AG5915">
        <v>0</v>
      </c>
      <c r="AI5915">
        <v>0</v>
      </c>
      <c r="AJ5915">
        <v>0</v>
      </c>
      <c r="AK5915" s="1">
        <v>1</v>
      </c>
    </row>
    <row r="5916" spans="1:37" x14ac:dyDescent="0.25">
      <c r="A5916" t="s">
        <v>10093</v>
      </c>
      <c r="B5916" t="s">
        <v>10574</v>
      </c>
      <c r="C5916">
        <v>0</v>
      </c>
      <c r="D5916">
        <v>0</v>
      </c>
      <c r="E5916">
        <v>107240365</v>
      </c>
      <c r="F5916" t="s">
        <v>10575</v>
      </c>
      <c r="G5916">
        <v>1072408</v>
      </c>
      <c r="H5916" t="s">
        <v>2198</v>
      </c>
      <c r="I5916" t="s">
        <v>96</v>
      </c>
      <c r="J5916" t="s">
        <v>10078</v>
      </c>
      <c r="K5916">
        <v>80</v>
      </c>
      <c r="L5916">
        <v>80</v>
      </c>
      <c r="M5916">
        <v>49</v>
      </c>
      <c r="N5916">
        <v>160</v>
      </c>
      <c r="O5916">
        <v>0</v>
      </c>
      <c r="P5916" s="2">
        <v>46171.48778935185</v>
      </c>
      <c r="Q5916" t="s">
        <v>33</v>
      </c>
      <c r="R5916" t="s">
        <v>10157</v>
      </c>
      <c r="S5916" t="e">
        <v>#N/A</v>
      </c>
      <c r="T5916" t="e">
        <v>#N/A</v>
      </c>
      <c r="U5916" t="e">
        <v>#N/A</v>
      </c>
      <c r="V5916" t="e">
        <v>#N/A</v>
      </c>
      <c r="W5916" t="e">
        <v>#N/A</v>
      </c>
      <c r="X5916" t="e">
        <v>#N/A</v>
      </c>
      <c r="Y5916">
        <v>0</v>
      </c>
      <c r="Z5916" t="e">
        <v>#N/A</v>
      </c>
      <c r="AA5916">
        <v>1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I5916">
        <v>0</v>
      </c>
      <c r="AJ5916">
        <v>1</v>
      </c>
      <c r="AK5916" s="1">
        <v>1</v>
      </c>
    </row>
    <row r="5917" spans="1:37" x14ac:dyDescent="0.25">
      <c r="A5917" t="s">
        <v>10084</v>
      </c>
      <c r="B5917" t="s">
        <v>8850</v>
      </c>
      <c r="C5917">
        <v>0</v>
      </c>
      <c r="D5917">
        <v>1</v>
      </c>
      <c r="E5917">
        <v>117240106</v>
      </c>
      <c r="F5917" t="s">
        <v>10576</v>
      </c>
      <c r="G5917">
        <v>1172403</v>
      </c>
      <c r="H5917" t="s">
        <v>2389</v>
      </c>
      <c r="I5917" t="s">
        <v>96</v>
      </c>
      <c r="J5917" t="s">
        <v>10078</v>
      </c>
      <c r="K5917">
        <v>80</v>
      </c>
      <c r="L5917">
        <v>80</v>
      </c>
      <c r="M5917">
        <v>91</v>
      </c>
      <c r="N5917">
        <v>160</v>
      </c>
      <c r="O5917">
        <v>0</v>
      </c>
      <c r="P5917" s="2">
        <v>46171.487800925926</v>
      </c>
      <c r="Q5917" t="s">
        <v>42</v>
      </c>
      <c r="R5917" t="s">
        <v>10091</v>
      </c>
      <c r="S5917" t="e">
        <v>#N/A</v>
      </c>
      <c r="T5917" t="e">
        <v>#N/A</v>
      </c>
      <c r="U5917" t="e">
        <v>#N/A</v>
      </c>
      <c r="V5917" t="e">
        <v>#N/A</v>
      </c>
      <c r="W5917">
        <v>1</v>
      </c>
      <c r="X5917" t="e">
        <v>#N/A</v>
      </c>
      <c r="Y5917" t="e">
        <v>#N/A</v>
      </c>
      <c r="Z5917" t="e">
        <v>#N/A</v>
      </c>
      <c r="AA5917">
        <v>1</v>
      </c>
      <c r="AB5917">
        <v>0</v>
      </c>
      <c r="AC5917">
        <v>0</v>
      </c>
      <c r="AD5917">
        <v>0</v>
      </c>
      <c r="AE5917">
        <v>0</v>
      </c>
      <c r="AF5917">
        <v>1</v>
      </c>
      <c r="AG5917">
        <v>0</v>
      </c>
      <c r="AI5917">
        <v>0</v>
      </c>
      <c r="AJ5917">
        <v>1</v>
      </c>
      <c r="AK5917" s="1">
        <v>1</v>
      </c>
    </row>
    <row r="5918" spans="1:37" x14ac:dyDescent="0.25">
      <c r="A5918" t="s">
        <v>10302</v>
      </c>
      <c r="B5918" t="s">
        <v>10578</v>
      </c>
      <c r="C5918">
        <v>0</v>
      </c>
      <c r="D5918">
        <v>1</v>
      </c>
      <c r="E5918">
        <v>101230451</v>
      </c>
      <c r="F5918" t="s">
        <v>599</v>
      </c>
      <c r="G5918">
        <v>1012309</v>
      </c>
      <c r="H5918" t="s">
        <v>395</v>
      </c>
      <c r="I5918" t="s">
        <v>96</v>
      </c>
      <c r="J5918" t="s">
        <v>10078</v>
      </c>
      <c r="K5918">
        <v>80</v>
      </c>
      <c r="L5918">
        <v>80</v>
      </c>
      <c r="M5918">
        <v>71</v>
      </c>
      <c r="N5918">
        <v>160</v>
      </c>
      <c r="O5918">
        <v>0</v>
      </c>
      <c r="P5918" s="2">
        <v>46171.487824074073</v>
      </c>
      <c r="Q5918" t="s">
        <v>42</v>
      </c>
      <c r="R5918" t="s">
        <v>10351</v>
      </c>
      <c r="S5918" t="e">
        <v>#N/A</v>
      </c>
      <c r="T5918" t="e">
        <v>#N/A</v>
      </c>
      <c r="U5918" t="e">
        <v>#N/A</v>
      </c>
      <c r="V5918" t="e">
        <v>#N/A</v>
      </c>
      <c r="W5918">
        <v>1</v>
      </c>
      <c r="X5918" t="e">
        <v>#N/A</v>
      </c>
      <c r="Y5918" t="e">
        <v>#N/A</v>
      </c>
      <c r="Z5918" t="e">
        <v>#N/A</v>
      </c>
      <c r="AA5918">
        <v>1</v>
      </c>
      <c r="AB5918">
        <v>0</v>
      </c>
      <c r="AC5918">
        <v>0</v>
      </c>
      <c r="AD5918">
        <v>0</v>
      </c>
      <c r="AE5918">
        <v>0</v>
      </c>
      <c r="AF5918">
        <v>1</v>
      </c>
      <c r="AG5918">
        <v>0</v>
      </c>
      <c r="AI5918">
        <v>0</v>
      </c>
      <c r="AJ5918">
        <v>1</v>
      </c>
      <c r="AK5918" s="1">
        <v>1</v>
      </c>
    </row>
    <row r="5919" spans="1:37" x14ac:dyDescent="0.25">
      <c r="A5919" t="s">
        <v>10084</v>
      </c>
      <c r="B5919" t="s">
        <v>10579</v>
      </c>
      <c r="C5919">
        <v>0</v>
      </c>
      <c r="D5919">
        <v>1</v>
      </c>
      <c r="E5919">
        <v>117240126</v>
      </c>
      <c r="F5919" t="s">
        <v>10580</v>
      </c>
      <c r="G5919">
        <v>1172403</v>
      </c>
      <c r="H5919" t="s">
        <v>2389</v>
      </c>
      <c r="I5919" t="s">
        <v>96</v>
      </c>
      <c r="J5919" t="s">
        <v>10078</v>
      </c>
      <c r="K5919">
        <v>80</v>
      </c>
      <c r="L5919">
        <v>80</v>
      </c>
      <c r="M5919">
        <v>91</v>
      </c>
      <c r="N5919">
        <v>160</v>
      </c>
      <c r="O5919">
        <v>0</v>
      </c>
      <c r="P5919" s="2">
        <v>46171.487847222219</v>
      </c>
      <c r="Q5919" t="s">
        <v>42</v>
      </c>
      <c r="R5919" t="s">
        <v>10091</v>
      </c>
      <c r="S5919" t="e">
        <v>#N/A</v>
      </c>
      <c r="T5919" t="e">
        <v>#N/A</v>
      </c>
      <c r="U5919" t="e">
        <v>#N/A</v>
      </c>
      <c r="V5919" t="e">
        <v>#N/A</v>
      </c>
      <c r="W5919">
        <v>1</v>
      </c>
      <c r="X5919" t="e">
        <v>#N/A</v>
      </c>
      <c r="Y5919" t="e">
        <v>#N/A</v>
      </c>
      <c r="Z5919" t="e">
        <v>#N/A</v>
      </c>
      <c r="AA5919">
        <v>1</v>
      </c>
      <c r="AB5919">
        <v>0</v>
      </c>
      <c r="AC5919">
        <v>0</v>
      </c>
      <c r="AD5919">
        <v>0</v>
      </c>
      <c r="AE5919">
        <v>0</v>
      </c>
      <c r="AF5919">
        <v>1</v>
      </c>
      <c r="AG5919">
        <v>0</v>
      </c>
      <c r="AI5919">
        <v>0</v>
      </c>
      <c r="AJ5919">
        <v>1</v>
      </c>
      <c r="AK5919" s="1">
        <v>1</v>
      </c>
    </row>
    <row r="5920" spans="1:37" x14ac:dyDescent="0.25">
      <c r="A5920" t="s">
        <v>10080</v>
      </c>
      <c r="B5920" t="s">
        <v>10581</v>
      </c>
      <c r="C5920">
        <v>0</v>
      </c>
      <c r="D5920">
        <v>0</v>
      </c>
      <c r="E5920">
        <v>101230410</v>
      </c>
      <c r="F5920" t="s">
        <v>1420</v>
      </c>
      <c r="G5920">
        <v>1012306</v>
      </c>
      <c r="H5920" t="s">
        <v>225</v>
      </c>
      <c r="I5920" t="s">
        <v>96</v>
      </c>
      <c r="J5920" t="s">
        <v>10078</v>
      </c>
      <c r="K5920">
        <v>80</v>
      </c>
      <c r="L5920">
        <v>80</v>
      </c>
      <c r="M5920">
        <v>74</v>
      </c>
      <c r="N5920">
        <v>160</v>
      </c>
      <c r="O5920">
        <v>0</v>
      </c>
      <c r="P5920" s="2">
        <v>46171.487881944442</v>
      </c>
      <c r="Q5920" t="s">
        <v>33</v>
      </c>
      <c r="R5920" t="s">
        <v>10083</v>
      </c>
      <c r="S5920" t="e">
        <v>#N/A</v>
      </c>
      <c r="T5920" t="e">
        <v>#N/A</v>
      </c>
      <c r="U5920" t="e">
        <v>#N/A</v>
      </c>
      <c r="V5920" t="e">
        <v>#N/A</v>
      </c>
      <c r="W5920" t="e">
        <v>#N/A</v>
      </c>
      <c r="X5920" t="e">
        <v>#N/A</v>
      </c>
      <c r="Y5920">
        <v>0</v>
      </c>
      <c r="Z5920" t="e">
        <v>#N/A</v>
      </c>
      <c r="AA5920">
        <v>1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I5920">
        <v>0</v>
      </c>
      <c r="AJ5920">
        <v>1</v>
      </c>
      <c r="AK5920" s="1">
        <v>1</v>
      </c>
    </row>
    <row r="5921" spans="1:37" x14ac:dyDescent="0.25">
      <c r="A5921" t="s">
        <v>10106</v>
      </c>
      <c r="B5921" t="s">
        <v>10582</v>
      </c>
      <c r="C5921">
        <v>0</v>
      </c>
      <c r="D5921">
        <v>1</v>
      </c>
      <c r="E5921">
        <v>118240076</v>
      </c>
      <c r="F5921" t="s">
        <v>10583</v>
      </c>
      <c r="G5921">
        <v>1182403</v>
      </c>
      <c r="H5921" t="s">
        <v>6081</v>
      </c>
      <c r="I5921" t="s">
        <v>866</v>
      </c>
      <c r="J5921" t="s">
        <v>10078</v>
      </c>
      <c r="K5921">
        <v>80</v>
      </c>
      <c r="L5921">
        <v>80</v>
      </c>
      <c r="M5921">
        <v>88</v>
      </c>
      <c r="N5921">
        <v>160</v>
      </c>
      <c r="O5921">
        <v>0</v>
      </c>
      <c r="P5921" s="2">
        <v>46171.487939814811</v>
      </c>
      <c r="Q5921" t="s">
        <v>42</v>
      </c>
      <c r="R5921" t="s">
        <v>10112</v>
      </c>
      <c r="S5921" t="e">
        <v>#N/A</v>
      </c>
      <c r="T5921" t="e">
        <v>#N/A</v>
      </c>
      <c r="U5921" t="e">
        <v>#N/A</v>
      </c>
      <c r="V5921" t="e">
        <v>#N/A</v>
      </c>
      <c r="W5921">
        <v>1</v>
      </c>
      <c r="X5921" t="e">
        <v>#N/A</v>
      </c>
      <c r="Y5921" t="e">
        <v>#N/A</v>
      </c>
      <c r="Z5921" t="e">
        <v>#N/A</v>
      </c>
      <c r="AA5921">
        <v>1</v>
      </c>
      <c r="AB5921">
        <v>0</v>
      </c>
      <c r="AC5921">
        <v>0</v>
      </c>
      <c r="AD5921">
        <v>0</v>
      </c>
      <c r="AE5921">
        <v>0</v>
      </c>
      <c r="AF5921">
        <v>1</v>
      </c>
      <c r="AG5921">
        <v>0</v>
      </c>
      <c r="AI5921">
        <v>0</v>
      </c>
      <c r="AJ5921">
        <v>1</v>
      </c>
      <c r="AK5921" s="1">
        <v>1</v>
      </c>
    </row>
    <row r="5922" spans="1:37" x14ac:dyDescent="0.25">
      <c r="A5922" t="s">
        <v>10093</v>
      </c>
      <c r="B5922" t="s">
        <v>10584</v>
      </c>
      <c r="C5922">
        <v>0</v>
      </c>
      <c r="D5922">
        <v>0</v>
      </c>
      <c r="E5922">
        <v>117240121</v>
      </c>
      <c r="F5922" t="s">
        <v>10585</v>
      </c>
      <c r="G5922">
        <v>1172403</v>
      </c>
      <c r="H5922" t="s">
        <v>2389</v>
      </c>
      <c r="I5922" t="s">
        <v>866</v>
      </c>
      <c r="J5922" t="s">
        <v>10078</v>
      </c>
      <c r="K5922">
        <v>80</v>
      </c>
      <c r="L5922">
        <v>80</v>
      </c>
      <c r="M5922">
        <v>49</v>
      </c>
      <c r="N5922">
        <v>160</v>
      </c>
      <c r="O5922">
        <v>0</v>
      </c>
      <c r="P5922" s="2">
        <v>46171.487974537034</v>
      </c>
      <c r="Q5922" t="s">
        <v>33</v>
      </c>
      <c r="R5922" t="s">
        <v>10157</v>
      </c>
      <c r="S5922" t="e">
        <v>#N/A</v>
      </c>
      <c r="T5922" t="e">
        <v>#N/A</v>
      </c>
      <c r="U5922" t="e">
        <v>#N/A</v>
      </c>
      <c r="V5922" t="e">
        <v>#N/A</v>
      </c>
      <c r="W5922" t="e">
        <v>#N/A</v>
      </c>
      <c r="X5922" t="e">
        <v>#N/A</v>
      </c>
      <c r="Y5922">
        <v>0</v>
      </c>
      <c r="Z5922" t="e">
        <v>#N/A</v>
      </c>
      <c r="AA5922">
        <v>1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I5922">
        <v>0</v>
      </c>
      <c r="AJ5922">
        <v>1</v>
      </c>
      <c r="AK5922" s="1">
        <v>1</v>
      </c>
    </row>
    <row r="5923" spans="1:37" x14ac:dyDescent="0.25">
      <c r="A5923" t="s">
        <v>10101</v>
      </c>
      <c r="B5923" t="s">
        <v>1613</v>
      </c>
      <c r="C5923">
        <v>0</v>
      </c>
      <c r="D5923">
        <v>1</v>
      </c>
      <c r="E5923">
        <v>118250040</v>
      </c>
      <c r="F5923" t="s">
        <v>10586</v>
      </c>
      <c r="G5923">
        <v>1182503</v>
      </c>
      <c r="H5923" t="s">
        <v>8499</v>
      </c>
      <c r="I5923" t="s">
        <v>866</v>
      </c>
      <c r="J5923" t="s">
        <v>10078</v>
      </c>
      <c r="K5923">
        <v>80</v>
      </c>
      <c r="L5923">
        <v>80</v>
      </c>
      <c r="M5923">
        <v>125</v>
      </c>
      <c r="N5923">
        <v>160</v>
      </c>
      <c r="O5923">
        <v>0</v>
      </c>
      <c r="P5923" s="2">
        <v>46171.488043981481</v>
      </c>
      <c r="Q5923" t="s">
        <v>42</v>
      </c>
      <c r="R5923" t="s">
        <v>10130</v>
      </c>
      <c r="S5923" t="e">
        <v>#N/A</v>
      </c>
      <c r="T5923" t="e">
        <v>#N/A</v>
      </c>
      <c r="U5923" t="e">
        <v>#N/A</v>
      </c>
      <c r="V5923" t="e">
        <v>#N/A</v>
      </c>
      <c r="W5923">
        <v>1</v>
      </c>
      <c r="X5923" t="e">
        <v>#N/A</v>
      </c>
      <c r="Y5923" t="e">
        <v>#N/A</v>
      </c>
      <c r="Z5923" t="e">
        <v>#N/A</v>
      </c>
      <c r="AA5923" t="e">
        <v>#N/A</v>
      </c>
      <c r="AB5923">
        <v>0</v>
      </c>
      <c r="AC5923">
        <v>0</v>
      </c>
      <c r="AD5923">
        <v>0</v>
      </c>
      <c r="AE5923">
        <v>0</v>
      </c>
      <c r="AF5923">
        <v>1</v>
      </c>
      <c r="AG5923">
        <v>0</v>
      </c>
      <c r="AI5923">
        <v>0</v>
      </c>
      <c r="AJ5923">
        <v>0</v>
      </c>
      <c r="AK5923" s="1">
        <v>1</v>
      </c>
    </row>
    <row r="5924" spans="1:37" x14ac:dyDescent="0.25">
      <c r="A5924" t="s">
        <v>10080</v>
      </c>
      <c r="B5924" t="s">
        <v>10587</v>
      </c>
      <c r="C5924">
        <v>0</v>
      </c>
      <c r="D5924">
        <v>1</v>
      </c>
      <c r="E5924">
        <v>106240333</v>
      </c>
      <c r="F5924" t="s">
        <v>9035</v>
      </c>
      <c r="G5924">
        <v>1062405</v>
      </c>
      <c r="H5924" t="s">
        <v>7857</v>
      </c>
      <c r="I5924" t="s">
        <v>866</v>
      </c>
      <c r="J5924" t="s">
        <v>10078</v>
      </c>
      <c r="K5924">
        <v>80</v>
      </c>
      <c r="L5924">
        <v>80</v>
      </c>
      <c r="M5924">
        <v>74</v>
      </c>
      <c r="N5924">
        <v>160</v>
      </c>
      <c r="O5924">
        <v>0</v>
      </c>
      <c r="P5924" s="2">
        <v>46171.488078703704</v>
      </c>
      <c r="Q5924" t="s">
        <v>42</v>
      </c>
      <c r="R5924" t="s">
        <v>10105</v>
      </c>
      <c r="S5924" t="e">
        <v>#N/A</v>
      </c>
      <c r="T5924" t="e">
        <v>#N/A</v>
      </c>
      <c r="U5924" t="e">
        <v>#N/A</v>
      </c>
      <c r="V5924" t="e">
        <v>#N/A</v>
      </c>
      <c r="W5924">
        <v>1</v>
      </c>
      <c r="X5924" t="e">
        <v>#N/A</v>
      </c>
      <c r="Y5924" t="e">
        <v>#N/A</v>
      </c>
      <c r="Z5924" t="e">
        <v>#N/A</v>
      </c>
      <c r="AA5924">
        <v>1</v>
      </c>
      <c r="AB5924">
        <v>0</v>
      </c>
      <c r="AC5924">
        <v>0</v>
      </c>
      <c r="AD5924">
        <v>0</v>
      </c>
      <c r="AE5924">
        <v>0</v>
      </c>
      <c r="AF5924">
        <v>1</v>
      </c>
      <c r="AG5924">
        <v>0</v>
      </c>
      <c r="AI5924">
        <v>0</v>
      </c>
      <c r="AJ5924">
        <v>1</v>
      </c>
      <c r="AK5924" s="1">
        <v>1</v>
      </c>
    </row>
    <row r="5925" spans="1:37" x14ac:dyDescent="0.25">
      <c r="A5925" t="s">
        <v>10093</v>
      </c>
      <c r="B5925" t="s">
        <v>10588</v>
      </c>
      <c r="C5925">
        <v>0</v>
      </c>
      <c r="D5925">
        <v>0</v>
      </c>
      <c r="E5925">
        <v>101250369</v>
      </c>
      <c r="F5925" t="s">
        <v>10589</v>
      </c>
      <c r="G5925">
        <v>1012507</v>
      </c>
      <c r="H5925" t="s">
        <v>3827</v>
      </c>
      <c r="I5925" t="s">
        <v>230</v>
      </c>
      <c r="J5925" t="s">
        <v>10078</v>
      </c>
      <c r="K5925">
        <v>80</v>
      </c>
      <c r="L5925">
        <v>80</v>
      </c>
      <c r="M5925">
        <v>49</v>
      </c>
      <c r="N5925">
        <v>160</v>
      </c>
      <c r="O5925">
        <v>0</v>
      </c>
      <c r="P5925" s="2">
        <v>46171.48814814815</v>
      </c>
      <c r="Q5925" t="s">
        <v>33</v>
      </c>
      <c r="R5925" t="s">
        <v>10157</v>
      </c>
      <c r="S5925" t="e">
        <v>#N/A</v>
      </c>
      <c r="T5925" t="e">
        <v>#N/A</v>
      </c>
      <c r="U5925" t="e">
        <v>#N/A</v>
      </c>
      <c r="V5925" t="e">
        <v>#N/A</v>
      </c>
      <c r="W5925" t="e">
        <v>#N/A</v>
      </c>
      <c r="X5925" t="e">
        <v>#N/A</v>
      </c>
      <c r="Y5925">
        <v>0</v>
      </c>
      <c r="Z5925" t="e">
        <v>#N/A</v>
      </c>
      <c r="AA5925">
        <v>1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I5925">
        <v>0</v>
      </c>
      <c r="AJ5925">
        <v>1</v>
      </c>
      <c r="AK5925" s="1">
        <v>1</v>
      </c>
    </row>
    <row r="5926" spans="1:37" x14ac:dyDescent="0.25">
      <c r="A5926" t="s">
        <v>10093</v>
      </c>
      <c r="B5926" t="s">
        <v>10591</v>
      </c>
      <c r="C5926">
        <v>0</v>
      </c>
      <c r="D5926">
        <v>1</v>
      </c>
      <c r="E5926">
        <v>101250021</v>
      </c>
      <c r="F5926" t="s">
        <v>10592</v>
      </c>
      <c r="G5926">
        <v>1012502</v>
      </c>
      <c r="H5926" t="s">
        <v>512</v>
      </c>
      <c r="I5926" t="s">
        <v>100</v>
      </c>
      <c r="J5926" t="s">
        <v>10078</v>
      </c>
      <c r="K5926">
        <v>80</v>
      </c>
      <c r="L5926">
        <v>80</v>
      </c>
      <c r="M5926">
        <v>49</v>
      </c>
      <c r="N5926">
        <v>160</v>
      </c>
      <c r="O5926">
        <v>0</v>
      </c>
      <c r="P5926" s="2">
        <v>46171.488263888888</v>
      </c>
      <c r="Q5926" t="s">
        <v>42</v>
      </c>
      <c r="R5926" t="s">
        <v>10096</v>
      </c>
      <c r="S5926" t="e">
        <v>#N/A</v>
      </c>
      <c r="T5926" t="e">
        <v>#N/A</v>
      </c>
      <c r="U5926" t="e">
        <v>#N/A</v>
      </c>
      <c r="V5926" t="e">
        <v>#N/A</v>
      </c>
      <c r="W5926">
        <v>1</v>
      </c>
      <c r="X5926" t="e">
        <v>#N/A</v>
      </c>
      <c r="Y5926" t="e">
        <v>#N/A</v>
      </c>
      <c r="Z5926" t="e">
        <v>#N/A</v>
      </c>
      <c r="AA5926">
        <v>1</v>
      </c>
      <c r="AB5926">
        <v>0</v>
      </c>
      <c r="AC5926">
        <v>0</v>
      </c>
      <c r="AD5926">
        <v>0</v>
      </c>
      <c r="AE5926">
        <v>0</v>
      </c>
      <c r="AF5926">
        <v>1</v>
      </c>
      <c r="AG5926">
        <v>0</v>
      </c>
      <c r="AI5926">
        <v>0</v>
      </c>
      <c r="AJ5926">
        <v>1</v>
      </c>
      <c r="AK5926" s="1">
        <v>1</v>
      </c>
    </row>
    <row r="5927" spans="1:37" x14ac:dyDescent="0.25">
      <c r="A5927" t="s">
        <v>10158</v>
      </c>
      <c r="B5927" t="s">
        <v>10004</v>
      </c>
      <c r="C5927">
        <v>0</v>
      </c>
      <c r="D5927">
        <v>1</v>
      </c>
      <c r="E5927">
        <v>105230059</v>
      </c>
      <c r="F5927" t="s">
        <v>2738</v>
      </c>
      <c r="G5927">
        <v>1052302</v>
      </c>
      <c r="H5927" t="s">
        <v>2640</v>
      </c>
      <c r="I5927" t="s">
        <v>100</v>
      </c>
      <c r="J5927" t="s">
        <v>10078</v>
      </c>
      <c r="K5927">
        <v>80</v>
      </c>
      <c r="L5927">
        <v>80</v>
      </c>
      <c r="M5927">
        <v>35</v>
      </c>
      <c r="N5927">
        <v>160</v>
      </c>
      <c r="O5927">
        <v>0</v>
      </c>
      <c r="P5927" s="2">
        <v>46171.488275462965</v>
      </c>
      <c r="Q5927" t="s">
        <v>42</v>
      </c>
      <c r="R5927" t="s">
        <v>10161</v>
      </c>
      <c r="S5927" t="e">
        <v>#N/A</v>
      </c>
      <c r="T5927" t="e">
        <v>#N/A</v>
      </c>
      <c r="U5927" t="e">
        <v>#N/A</v>
      </c>
      <c r="V5927" t="e">
        <v>#N/A</v>
      </c>
      <c r="W5927">
        <v>1</v>
      </c>
      <c r="X5927" t="e">
        <v>#N/A</v>
      </c>
      <c r="Y5927" t="e">
        <v>#N/A</v>
      </c>
      <c r="Z5927" t="e">
        <v>#N/A</v>
      </c>
      <c r="AA5927">
        <v>1</v>
      </c>
      <c r="AB5927">
        <v>0</v>
      </c>
      <c r="AC5927">
        <v>0</v>
      </c>
      <c r="AD5927">
        <v>0</v>
      </c>
      <c r="AE5927">
        <v>0</v>
      </c>
      <c r="AF5927">
        <v>1</v>
      </c>
      <c r="AG5927">
        <v>0</v>
      </c>
      <c r="AI5927">
        <v>0</v>
      </c>
      <c r="AJ5927">
        <v>1</v>
      </c>
      <c r="AK5927" s="1">
        <v>1</v>
      </c>
    </row>
    <row r="5928" spans="1:37" x14ac:dyDescent="0.25">
      <c r="A5928" t="s">
        <v>10302</v>
      </c>
      <c r="B5928" t="s">
        <v>10593</v>
      </c>
      <c r="C5928">
        <v>0</v>
      </c>
      <c r="D5928">
        <v>1</v>
      </c>
      <c r="E5928">
        <v>105250107</v>
      </c>
      <c r="F5928" t="s">
        <v>10594</v>
      </c>
      <c r="G5928">
        <v>1052502</v>
      </c>
      <c r="H5928" t="s">
        <v>4561</v>
      </c>
      <c r="I5928" t="s">
        <v>100</v>
      </c>
      <c r="J5928" t="s">
        <v>10078</v>
      </c>
      <c r="K5928">
        <v>80</v>
      </c>
      <c r="L5928">
        <v>80</v>
      </c>
      <c r="M5928">
        <v>71</v>
      </c>
      <c r="N5928">
        <v>160</v>
      </c>
      <c r="O5928">
        <v>0</v>
      </c>
      <c r="P5928" s="2">
        <v>46171.488310185188</v>
      </c>
      <c r="Q5928" t="s">
        <v>42</v>
      </c>
      <c r="R5928" t="s">
        <v>10351</v>
      </c>
      <c r="S5928" t="e">
        <v>#N/A</v>
      </c>
      <c r="T5928" t="e">
        <v>#N/A</v>
      </c>
      <c r="U5928" t="e">
        <v>#N/A</v>
      </c>
      <c r="V5928" t="e">
        <v>#N/A</v>
      </c>
      <c r="W5928">
        <v>1</v>
      </c>
      <c r="X5928" t="e">
        <v>#N/A</v>
      </c>
      <c r="Y5928" t="e">
        <v>#N/A</v>
      </c>
      <c r="Z5928" t="e">
        <v>#N/A</v>
      </c>
      <c r="AA5928">
        <v>1</v>
      </c>
      <c r="AB5928">
        <v>0</v>
      </c>
      <c r="AC5928">
        <v>0</v>
      </c>
      <c r="AD5928">
        <v>0</v>
      </c>
      <c r="AE5928">
        <v>0</v>
      </c>
      <c r="AF5928">
        <v>1</v>
      </c>
      <c r="AG5928">
        <v>0</v>
      </c>
      <c r="AI5928">
        <v>0</v>
      </c>
      <c r="AJ5928">
        <v>1</v>
      </c>
      <c r="AK5928" s="1">
        <v>1</v>
      </c>
    </row>
    <row r="5929" spans="1:37" x14ac:dyDescent="0.25">
      <c r="A5929" t="s">
        <v>10101</v>
      </c>
      <c r="B5929" t="s">
        <v>10595</v>
      </c>
      <c r="C5929">
        <v>0</v>
      </c>
      <c r="D5929">
        <v>1</v>
      </c>
      <c r="E5929">
        <v>107230019</v>
      </c>
      <c r="F5929" t="s">
        <v>6397</v>
      </c>
      <c r="G5929">
        <v>1072301</v>
      </c>
      <c r="H5929" t="s">
        <v>3898</v>
      </c>
      <c r="I5929" t="s">
        <v>100</v>
      </c>
      <c r="J5929" t="s">
        <v>10078</v>
      </c>
      <c r="K5929">
        <v>80</v>
      </c>
      <c r="L5929">
        <v>80</v>
      </c>
      <c r="M5929">
        <v>125</v>
      </c>
      <c r="N5929">
        <v>160</v>
      </c>
      <c r="O5929">
        <v>0</v>
      </c>
      <c r="P5929" s="2">
        <v>46171.488402777781</v>
      </c>
      <c r="Q5929" t="s">
        <v>42</v>
      </c>
      <c r="R5929" t="s">
        <v>10130</v>
      </c>
      <c r="S5929" t="e">
        <v>#N/A</v>
      </c>
      <c r="T5929" t="e">
        <v>#N/A</v>
      </c>
      <c r="U5929" t="e">
        <v>#N/A</v>
      </c>
      <c r="V5929" t="e">
        <v>#N/A</v>
      </c>
      <c r="W5929">
        <v>1</v>
      </c>
      <c r="X5929" t="e">
        <v>#N/A</v>
      </c>
      <c r="Y5929" t="e">
        <v>#N/A</v>
      </c>
      <c r="Z5929" t="e">
        <v>#N/A</v>
      </c>
      <c r="AA5929" t="e">
        <v>#N/A</v>
      </c>
      <c r="AB5929">
        <v>0</v>
      </c>
      <c r="AC5929">
        <v>0</v>
      </c>
      <c r="AD5929">
        <v>0</v>
      </c>
      <c r="AE5929">
        <v>0</v>
      </c>
      <c r="AF5929">
        <v>1</v>
      </c>
      <c r="AG5929">
        <v>0</v>
      </c>
      <c r="AI5929">
        <v>0</v>
      </c>
      <c r="AJ5929">
        <v>0</v>
      </c>
      <c r="AK5929" s="1">
        <v>1</v>
      </c>
    </row>
    <row r="5930" spans="1:37" x14ac:dyDescent="0.25">
      <c r="A5930" t="s">
        <v>10106</v>
      </c>
      <c r="B5930" t="s">
        <v>10596</v>
      </c>
      <c r="C5930">
        <v>0</v>
      </c>
      <c r="D5930">
        <v>1</v>
      </c>
      <c r="E5930">
        <v>101230045</v>
      </c>
      <c r="F5930" t="s">
        <v>59</v>
      </c>
      <c r="G5930">
        <v>1012301</v>
      </c>
      <c r="H5930" t="s">
        <v>60</v>
      </c>
      <c r="I5930" t="s">
        <v>233</v>
      </c>
      <c r="J5930" t="s">
        <v>10078</v>
      </c>
      <c r="K5930">
        <v>80</v>
      </c>
      <c r="L5930">
        <v>80</v>
      </c>
      <c r="M5930">
        <v>88</v>
      </c>
      <c r="N5930">
        <v>160</v>
      </c>
      <c r="O5930">
        <v>0</v>
      </c>
      <c r="P5930" s="2">
        <v>46171.488437499997</v>
      </c>
      <c r="Q5930" t="s">
        <v>42</v>
      </c>
      <c r="R5930" t="s">
        <v>10112</v>
      </c>
      <c r="S5930" t="e">
        <v>#N/A</v>
      </c>
      <c r="T5930" t="e">
        <v>#N/A</v>
      </c>
      <c r="U5930" t="e">
        <v>#N/A</v>
      </c>
      <c r="V5930" t="e">
        <v>#N/A</v>
      </c>
      <c r="W5930">
        <v>1</v>
      </c>
      <c r="X5930" t="e">
        <v>#N/A</v>
      </c>
      <c r="Y5930" t="e">
        <v>#N/A</v>
      </c>
      <c r="Z5930" t="e">
        <v>#N/A</v>
      </c>
      <c r="AA5930">
        <v>1</v>
      </c>
      <c r="AB5930">
        <v>0</v>
      </c>
      <c r="AC5930">
        <v>0</v>
      </c>
      <c r="AD5930">
        <v>0</v>
      </c>
      <c r="AE5930">
        <v>0</v>
      </c>
      <c r="AF5930">
        <v>1</v>
      </c>
      <c r="AG5930">
        <v>0</v>
      </c>
      <c r="AI5930">
        <v>0</v>
      </c>
      <c r="AJ5930">
        <v>1</v>
      </c>
      <c r="AK5930" s="1">
        <v>1</v>
      </c>
    </row>
    <row r="5931" spans="1:37" x14ac:dyDescent="0.25">
      <c r="A5931" t="s">
        <v>10124</v>
      </c>
      <c r="B5931" t="s">
        <v>10597</v>
      </c>
      <c r="C5931">
        <v>0</v>
      </c>
      <c r="D5931">
        <v>0</v>
      </c>
      <c r="E5931">
        <v>105240175</v>
      </c>
      <c r="F5931" t="s">
        <v>10598</v>
      </c>
      <c r="G5931">
        <v>1052405</v>
      </c>
      <c r="H5931" t="s">
        <v>3770</v>
      </c>
      <c r="I5931" t="s">
        <v>233</v>
      </c>
      <c r="J5931" t="s">
        <v>10078</v>
      </c>
      <c r="K5931">
        <v>80</v>
      </c>
      <c r="L5931">
        <v>80</v>
      </c>
      <c r="M5931">
        <v>46</v>
      </c>
      <c r="N5931">
        <v>160</v>
      </c>
      <c r="O5931">
        <v>0</v>
      </c>
      <c r="P5931" s="2">
        <v>46171.48846064815</v>
      </c>
      <c r="Q5931" t="s">
        <v>33</v>
      </c>
      <c r="R5931" t="s">
        <v>10280</v>
      </c>
      <c r="S5931" t="e">
        <v>#N/A</v>
      </c>
      <c r="T5931" t="e">
        <v>#N/A</v>
      </c>
      <c r="U5931" t="e">
        <v>#N/A</v>
      </c>
      <c r="V5931" t="e">
        <v>#N/A</v>
      </c>
      <c r="W5931" t="e">
        <v>#N/A</v>
      </c>
      <c r="X5931" t="e">
        <v>#N/A</v>
      </c>
      <c r="Y5931">
        <v>0</v>
      </c>
      <c r="Z5931" t="e">
        <v>#N/A</v>
      </c>
      <c r="AA5931">
        <v>1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I5931">
        <v>0</v>
      </c>
      <c r="AJ5931">
        <v>1</v>
      </c>
      <c r="AK5931" s="1">
        <v>1</v>
      </c>
    </row>
    <row r="5932" spans="1:37" x14ac:dyDescent="0.25">
      <c r="A5932" t="s">
        <v>10106</v>
      </c>
      <c r="B5932" t="s">
        <v>10599</v>
      </c>
      <c r="C5932" t="s">
        <v>87</v>
      </c>
      <c r="D5932">
        <v>1</v>
      </c>
      <c r="E5932">
        <v>107220047</v>
      </c>
      <c r="F5932" t="s">
        <v>5972</v>
      </c>
      <c r="G5932">
        <v>1072202</v>
      </c>
      <c r="H5932" t="s">
        <v>2245</v>
      </c>
      <c r="I5932" t="s">
        <v>233</v>
      </c>
      <c r="J5932" t="s">
        <v>10078</v>
      </c>
      <c r="K5932">
        <v>80</v>
      </c>
      <c r="L5932">
        <v>80</v>
      </c>
      <c r="M5932">
        <v>88</v>
      </c>
      <c r="N5932">
        <v>160</v>
      </c>
      <c r="O5932">
        <v>0</v>
      </c>
      <c r="P5932" s="2">
        <v>46171.48847222222</v>
      </c>
      <c r="Q5932" t="s">
        <v>165</v>
      </c>
      <c r="R5932" t="s">
        <v>10108</v>
      </c>
      <c r="S5932">
        <v>1</v>
      </c>
      <c r="T5932" t="e">
        <v>#N/A</v>
      </c>
      <c r="U5932" t="e">
        <v>#N/A</v>
      </c>
      <c r="V5932" t="e">
        <v>#N/A</v>
      </c>
      <c r="W5932" t="e">
        <v>#N/A</v>
      </c>
      <c r="X5932" t="e">
        <v>#N/A</v>
      </c>
      <c r="Y5932" t="e">
        <v>#N/A</v>
      </c>
      <c r="Z5932" t="e">
        <v>#N/A</v>
      </c>
      <c r="AA5932">
        <v>1</v>
      </c>
      <c r="AB5932">
        <v>1</v>
      </c>
      <c r="AC5932">
        <v>0</v>
      </c>
      <c r="AD5932">
        <v>0</v>
      </c>
      <c r="AE5932">
        <v>0</v>
      </c>
      <c r="AF5932">
        <v>0</v>
      </c>
      <c r="AG5932">
        <v>0</v>
      </c>
      <c r="AI5932">
        <v>0</v>
      </c>
      <c r="AJ5932">
        <v>1</v>
      </c>
      <c r="AK5932" s="1">
        <v>1</v>
      </c>
    </row>
    <row r="5933" spans="1:37" x14ac:dyDescent="0.25">
      <c r="A5933" t="s">
        <v>10080</v>
      </c>
      <c r="B5933" t="s">
        <v>10600</v>
      </c>
      <c r="C5933">
        <v>0</v>
      </c>
      <c r="D5933">
        <v>1</v>
      </c>
      <c r="E5933">
        <v>101230349</v>
      </c>
      <c r="F5933" t="s">
        <v>1370</v>
      </c>
      <c r="G5933">
        <v>1012305</v>
      </c>
      <c r="H5933" t="s">
        <v>256</v>
      </c>
      <c r="I5933" t="s">
        <v>233</v>
      </c>
      <c r="J5933" t="s">
        <v>10078</v>
      </c>
      <c r="K5933">
        <v>80</v>
      </c>
      <c r="L5933">
        <v>80</v>
      </c>
      <c r="M5933">
        <v>74</v>
      </c>
      <c r="N5933">
        <v>160</v>
      </c>
      <c r="O5933">
        <v>0</v>
      </c>
      <c r="P5933" s="2">
        <v>46171.488483796296</v>
      </c>
      <c r="Q5933" t="s">
        <v>42</v>
      </c>
      <c r="R5933" t="s">
        <v>10105</v>
      </c>
      <c r="S5933" t="e">
        <v>#N/A</v>
      </c>
      <c r="T5933" t="e">
        <v>#N/A</v>
      </c>
      <c r="U5933" t="e">
        <v>#N/A</v>
      </c>
      <c r="V5933" t="e">
        <v>#N/A</v>
      </c>
      <c r="W5933">
        <v>1</v>
      </c>
      <c r="X5933" t="e">
        <v>#N/A</v>
      </c>
      <c r="Y5933" t="e">
        <v>#N/A</v>
      </c>
      <c r="Z5933" t="e">
        <v>#N/A</v>
      </c>
      <c r="AA5933">
        <v>1</v>
      </c>
      <c r="AB5933">
        <v>0</v>
      </c>
      <c r="AC5933">
        <v>0</v>
      </c>
      <c r="AD5933">
        <v>0</v>
      </c>
      <c r="AE5933">
        <v>0</v>
      </c>
      <c r="AF5933">
        <v>1</v>
      </c>
      <c r="AG5933">
        <v>0</v>
      </c>
      <c r="AI5933">
        <v>0</v>
      </c>
      <c r="AJ5933">
        <v>1</v>
      </c>
      <c r="AK5933" s="1">
        <v>1</v>
      </c>
    </row>
    <row r="5934" spans="1:37" x14ac:dyDescent="0.25">
      <c r="A5934" t="s">
        <v>10084</v>
      </c>
      <c r="B5934" t="s">
        <v>97</v>
      </c>
      <c r="C5934">
        <v>0</v>
      </c>
      <c r="D5934">
        <v>1</v>
      </c>
      <c r="E5934">
        <v>105230100</v>
      </c>
      <c r="F5934" t="s">
        <v>5186</v>
      </c>
      <c r="G5934">
        <v>1052302</v>
      </c>
      <c r="H5934" t="s">
        <v>2640</v>
      </c>
      <c r="I5934" t="s">
        <v>233</v>
      </c>
      <c r="J5934" t="s">
        <v>10078</v>
      </c>
      <c r="K5934">
        <v>80</v>
      </c>
      <c r="L5934">
        <v>80</v>
      </c>
      <c r="M5934">
        <v>91</v>
      </c>
      <c r="N5934">
        <v>160</v>
      </c>
      <c r="O5934">
        <v>0</v>
      </c>
      <c r="P5934" s="2">
        <v>46171.488530092596</v>
      </c>
      <c r="Q5934" t="s">
        <v>42</v>
      </c>
      <c r="R5934" t="s">
        <v>10091</v>
      </c>
      <c r="S5934" t="e">
        <v>#N/A</v>
      </c>
      <c r="T5934" t="e">
        <v>#N/A</v>
      </c>
      <c r="U5934" t="e">
        <v>#N/A</v>
      </c>
      <c r="V5934" t="e">
        <v>#N/A</v>
      </c>
      <c r="W5934">
        <v>1</v>
      </c>
      <c r="X5934" t="e">
        <v>#N/A</v>
      </c>
      <c r="Y5934" t="e">
        <v>#N/A</v>
      </c>
      <c r="Z5934" t="e">
        <v>#N/A</v>
      </c>
      <c r="AA5934">
        <v>1</v>
      </c>
      <c r="AB5934">
        <v>0</v>
      </c>
      <c r="AC5934">
        <v>0</v>
      </c>
      <c r="AD5934">
        <v>0</v>
      </c>
      <c r="AE5934">
        <v>0</v>
      </c>
      <c r="AF5934">
        <v>1</v>
      </c>
      <c r="AG5934">
        <v>0</v>
      </c>
      <c r="AI5934">
        <v>0</v>
      </c>
      <c r="AJ5934">
        <v>1</v>
      </c>
      <c r="AK5934" s="1">
        <v>1</v>
      </c>
    </row>
    <row r="5935" spans="1:37" x14ac:dyDescent="0.25">
      <c r="A5935" t="s">
        <v>10101</v>
      </c>
      <c r="B5935" t="s">
        <v>10602</v>
      </c>
      <c r="C5935">
        <v>0</v>
      </c>
      <c r="D5935">
        <v>1</v>
      </c>
      <c r="E5935">
        <v>107230396</v>
      </c>
      <c r="F5935" t="s">
        <v>7728</v>
      </c>
      <c r="G5935">
        <v>1072308</v>
      </c>
      <c r="H5935" t="s">
        <v>5846</v>
      </c>
      <c r="I5935" t="s">
        <v>233</v>
      </c>
      <c r="J5935" t="s">
        <v>10078</v>
      </c>
      <c r="K5935">
        <v>80</v>
      </c>
      <c r="L5935">
        <v>80</v>
      </c>
      <c r="M5935">
        <v>125</v>
      </c>
      <c r="N5935">
        <v>160</v>
      </c>
      <c r="O5935">
        <v>0</v>
      </c>
      <c r="P5935" s="2">
        <v>46171.488576388889</v>
      </c>
      <c r="Q5935" t="s">
        <v>42</v>
      </c>
      <c r="R5935" t="s">
        <v>10130</v>
      </c>
      <c r="S5935" t="e">
        <v>#N/A</v>
      </c>
      <c r="T5935" t="e">
        <v>#N/A</v>
      </c>
      <c r="U5935" t="e">
        <v>#N/A</v>
      </c>
      <c r="V5935" t="e">
        <v>#N/A</v>
      </c>
      <c r="W5935">
        <v>1</v>
      </c>
      <c r="X5935" t="e">
        <v>#N/A</v>
      </c>
      <c r="Y5935" t="e">
        <v>#N/A</v>
      </c>
      <c r="Z5935" t="e">
        <v>#N/A</v>
      </c>
      <c r="AA5935" t="e">
        <v>#N/A</v>
      </c>
      <c r="AB5935">
        <v>0</v>
      </c>
      <c r="AC5935">
        <v>0</v>
      </c>
      <c r="AD5935">
        <v>0</v>
      </c>
      <c r="AE5935">
        <v>0</v>
      </c>
      <c r="AF5935">
        <v>1</v>
      </c>
      <c r="AG5935">
        <v>0</v>
      </c>
      <c r="AI5935">
        <v>0</v>
      </c>
      <c r="AJ5935">
        <v>0</v>
      </c>
      <c r="AK5935" s="1">
        <v>1</v>
      </c>
    </row>
    <row r="5936" spans="1:37" x14ac:dyDescent="0.25">
      <c r="A5936" t="s">
        <v>10080</v>
      </c>
      <c r="B5936" t="s">
        <v>10603</v>
      </c>
      <c r="C5936">
        <v>0</v>
      </c>
      <c r="D5936">
        <v>1</v>
      </c>
      <c r="E5936">
        <v>107240449</v>
      </c>
      <c r="F5936" t="s">
        <v>10604</v>
      </c>
      <c r="G5936">
        <v>1072411</v>
      </c>
      <c r="H5936" t="s">
        <v>2183</v>
      </c>
      <c r="I5936" t="s">
        <v>233</v>
      </c>
      <c r="J5936" t="s">
        <v>10078</v>
      </c>
      <c r="K5936">
        <v>80</v>
      </c>
      <c r="L5936">
        <v>80</v>
      </c>
      <c r="M5936">
        <v>74</v>
      </c>
      <c r="N5936">
        <v>160</v>
      </c>
      <c r="O5936">
        <v>0</v>
      </c>
      <c r="P5936" s="2">
        <v>46171.488587962966</v>
      </c>
      <c r="Q5936" t="s">
        <v>42</v>
      </c>
      <c r="R5936" t="s">
        <v>10105</v>
      </c>
      <c r="S5936" t="e">
        <v>#N/A</v>
      </c>
      <c r="T5936" t="e">
        <v>#N/A</v>
      </c>
      <c r="U5936" t="e">
        <v>#N/A</v>
      </c>
      <c r="V5936" t="e">
        <v>#N/A</v>
      </c>
      <c r="W5936">
        <v>1</v>
      </c>
      <c r="X5936" t="e">
        <v>#N/A</v>
      </c>
      <c r="Y5936" t="e">
        <v>#N/A</v>
      </c>
      <c r="Z5936" t="e">
        <v>#N/A</v>
      </c>
      <c r="AA5936">
        <v>1</v>
      </c>
      <c r="AB5936">
        <v>0</v>
      </c>
      <c r="AC5936">
        <v>0</v>
      </c>
      <c r="AD5936">
        <v>0</v>
      </c>
      <c r="AE5936">
        <v>0</v>
      </c>
      <c r="AF5936">
        <v>1</v>
      </c>
      <c r="AG5936">
        <v>0</v>
      </c>
      <c r="AI5936">
        <v>0</v>
      </c>
      <c r="AJ5936">
        <v>1</v>
      </c>
      <c r="AK5936" s="1">
        <v>1</v>
      </c>
    </row>
    <row r="5937" spans="1:37" x14ac:dyDescent="0.25">
      <c r="A5937" t="s">
        <v>10093</v>
      </c>
      <c r="B5937" t="s">
        <v>10606</v>
      </c>
      <c r="C5937">
        <v>0</v>
      </c>
      <c r="D5937">
        <v>1</v>
      </c>
      <c r="E5937">
        <v>107240243</v>
      </c>
      <c r="F5937" t="s">
        <v>10607</v>
      </c>
      <c r="G5937">
        <v>1072409</v>
      </c>
      <c r="H5937" t="s">
        <v>3815</v>
      </c>
      <c r="I5937" t="s">
        <v>413</v>
      </c>
      <c r="J5937" t="s">
        <v>10078</v>
      </c>
      <c r="K5937">
        <v>80</v>
      </c>
      <c r="L5937">
        <v>80</v>
      </c>
      <c r="M5937">
        <v>49</v>
      </c>
      <c r="N5937">
        <v>160</v>
      </c>
      <c r="O5937">
        <v>0</v>
      </c>
      <c r="P5937" s="2">
        <v>46171.488645833335</v>
      </c>
      <c r="Q5937" t="s">
        <v>42</v>
      </c>
      <c r="R5937" t="s">
        <v>10096</v>
      </c>
      <c r="S5937" t="e">
        <v>#N/A</v>
      </c>
      <c r="T5937" t="e">
        <v>#N/A</v>
      </c>
      <c r="U5937" t="e">
        <v>#N/A</v>
      </c>
      <c r="V5937" t="e">
        <v>#N/A</v>
      </c>
      <c r="W5937">
        <v>1</v>
      </c>
      <c r="X5937" t="e">
        <v>#N/A</v>
      </c>
      <c r="Y5937" t="e">
        <v>#N/A</v>
      </c>
      <c r="Z5937" t="e">
        <v>#N/A</v>
      </c>
      <c r="AA5937">
        <v>1</v>
      </c>
      <c r="AB5937">
        <v>0</v>
      </c>
      <c r="AC5937">
        <v>0</v>
      </c>
      <c r="AD5937">
        <v>0</v>
      </c>
      <c r="AE5937">
        <v>0</v>
      </c>
      <c r="AF5937">
        <v>1</v>
      </c>
      <c r="AG5937">
        <v>0</v>
      </c>
      <c r="AI5937">
        <v>0</v>
      </c>
      <c r="AJ5937">
        <v>1</v>
      </c>
      <c r="AK5937" s="1">
        <v>1</v>
      </c>
    </row>
    <row r="5938" spans="1:37" x14ac:dyDescent="0.25">
      <c r="A5938" t="s">
        <v>10101</v>
      </c>
      <c r="B5938" t="s">
        <v>10611</v>
      </c>
      <c r="C5938">
        <v>0</v>
      </c>
      <c r="D5938">
        <v>1</v>
      </c>
      <c r="E5938">
        <v>106240241</v>
      </c>
      <c r="F5938" t="s">
        <v>10612</v>
      </c>
      <c r="G5938">
        <v>1062406</v>
      </c>
      <c r="H5938" t="s">
        <v>5268</v>
      </c>
      <c r="I5938" t="s">
        <v>413</v>
      </c>
      <c r="J5938" t="s">
        <v>10078</v>
      </c>
      <c r="K5938">
        <v>80</v>
      </c>
      <c r="L5938">
        <v>80</v>
      </c>
      <c r="M5938">
        <v>125</v>
      </c>
      <c r="N5938">
        <v>160</v>
      </c>
      <c r="O5938">
        <v>0</v>
      </c>
      <c r="P5938" s="2">
        <v>46171.48883101852</v>
      </c>
      <c r="Q5938" t="s">
        <v>42</v>
      </c>
      <c r="R5938" t="s">
        <v>10130</v>
      </c>
      <c r="S5938" t="e">
        <v>#N/A</v>
      </c>
      <c r="T5938" t="e">
        <v>#N/A</v>
      </c>
      <c r="U5938" t="e">
        <v>#N/A</v>
      </c>
      <c r="V5938" t="e">
        <v>#N/A</v>
      </c>
      <c r="W5938">
        <v>1</v>
      </c>
      <c r="X5938" t="e">
        <v>#N/A</v>
      </c>
      <c r="Y5938" t="e">
        <v>#N/A</v>
      </c>
      <c r="Z5938" t="e">
        <v>#N/A</v>
      </c>
      <c r="AA5938" t="e">
        <v>#N/A</v>
      </c>
      <c r="AB5938">
        <v>0</v>
      </c>
      <c r="AC5938">
        <v>0</v>
      </c>
      <c r="AD5938">
        <v>0</v>
      </c>
      <c r="AE5938">
        <v>0</v>
      </c>
      <c r="AF5938">
        <v>1</v>
      </c>
      <c r="AG5938">
        <v>0</v>
      </c>
      <c r="AI5938">
        <v>0</v>
      </c>
      <c r="AJ5938">
        <v>0</v>
      </c>
      <c r="AK5938" s="1">
        <v>1</v>
      </c>
    </row>
    <row r="5939" spans="1:37" x14ac:dyDescent="0.25">
      <c r="A5939" t="s">
        <v>10080</v>
      </c>
      <c r="B5939" t="s">
        <v>10613</v>
      </c>
      <c r="C5939">
        <v>0</v>
      </c>
      <c r="D5939">
        <v>1</v>
      </c>
      <c r="E5939">
        <v>106240024</v>
      </c>
      <c r="F5939" t="s">
        <v>10614</v>
      </c>
      <c r="G5939">
        <v>1062401</v>
      </c>
      <c r="H5939" t="s">
        <v>5280</v>
      </c>
      <c r="I5939" t="s">
        <v>413</v>
      </c>
      <c r="J5939" t="s">
        <v>10078</v>
      </c>
      <c r="K5939">
        <v>80</v>
      </c>
      <c r="L5939">
        <v>80</v>
      </c>
      <c r="M5939">
        <v>74</v>
      </c>
      <c r="N5939">
        <v>160</v>
      </c>
      <c r="O5939">
        <v>0</v>
      </c>
      <c r="P5939" s="2">
        <v>46171.488854166666</v>
      </c>
      <c r="Q5939" t="s">
        <v>42</v>
      </c>
      <c r="R5939" t="s">
        <v>10105</v>
      </c>
      <c r="S5939" t="e">
        <v>#N/A</v>
      </c>
      <c r="T5939" t="e">
        <v>#N/A</v>
      </c>
      <c r="U5939" t="e">
        <v>#N/A</v>
      </c>
      <c r="V5939" t="e">
        <v>#N/A</v>
      </c>
      <c r="W5939">
        <v>1</v>
      </c>
      <c r="X5939" t="e">
        <v>#N/A</v>
      </c>
      <c r="Y5939" t="e">
        <v>#N/A</v>
      </c>
      <c r="Z5939" t="e">
        <v>#N/A</v>
      </c>
      <c r="AA5939">
        <v>1</v>
      </c>
      <c r="AB5939">
        <v>0</v>
      </c>
      <c r="AC5939">
        <v>0</v>
      </c>
      <c r="AD5939">
        <v>0</v>
      </c>
      <c r="AE5939">
        <v>0</v>
      </c>
      <c r="AF5939">
        <v>1</v>
      </c>
      <c r="AG5939">
        <v>0</v>
      </c>
      <c r="AI5939">
        <v>0</v>
      </c>
      <c r="AJ5939">
        <v>1</v>
      </c>
      <c r="AK5939" s="1">
        <v>1</v>
      </c>
    </row>
    <row r="5940" spans="1:37" x14ac:dyDescent="0.25">
      <c r="A5940" t="s">
        <v>10093</v>
      </c>
      <c r="B5940" t="s">
        <v>10615</v>
      </c>
      <c r="C5940">
        <v>0</v>
      </c>
      <c r="D5940">
        <v>1</v>
      </c>
      <c r="E5940">
        <v>102250322</v>
      </c>
      <c r="F5940" t="s">
        <v>10616</v>
      </c>
      <c r="G5940">
        <v>1022505</v>
      </c>
      <c r="H5940" t="s">
        <v>2150</v>
      </c>
      <c r="I5940" t="s">
        <v>413</v>
      </c>
      <c r="J5940" t="s">
        <v>10078</v>
      </c>
      <c r="K5940">
        <v>80</v>
      </c>
      <c r="L5940">
        <v>80</v>
      </c>
      <c r="M5940">
        <v>49</v>
      </c>
      <c r="N5940">
        <v>160</v>
      </c>
      <c r="O5940">
        <v>0</v>
      </c>
      <c r="P5940" s="2">
        <v>46171.488888888889</v>
      </c>
      <c r="Q5940" t="s">
        <v>42</v>
      </c>
      <c r="R5940" t="s">
        <v>10096</v>
      </c>
      <c r="S5940" t="e">
        <v>#N/A</v>
      </c>
      <c r="T5940" t="e">
        <v>#N/A</v>
      </c>
      <c r="U5940" t="e">
        <v>#N/A</v>
      </c>
      <c r="V5940" t="e">
        <v>#N/A</v>
      </c>
      <c r="W5940">
        <v>1</v>
      </c>
      <c r="X5940" t="e">
        <v>#N/A</v>
      </c>
      <c r="Y5940" t="e">
        <v>#N/A</v>
      </c>
      <c r="Z5940" t="e">
        <v>#N/A</v>
      </c>
      <c r="AA5940">
        <v>1</v>
      </c>
      <c r="AB5940">
        <v>0</v>
      </c>
      <c r="AC5940">
        <v>0</v>
      </c>
      <c r="AD5940">
        <v>0</v>
      </c>
      <c r="AE5940">
        <v>0</v>
      </c>
      <c r="AF5940">
        <v>1</v>
      </c>
      <c r="AG5940">
        <v>0</v>
      </c>
      <c r="AI5940">
        <v>0</v>
      </c>
      <c r="AJ5940">
        <v>1</v>
      </c>
      <c r="AK5940" s="1">
        <v>1</v>
      </c>
    </row>
    <row r="5941" spans="1:37" x14ac:dyDescent="0.25">
      <c r="A5941" t="s">
        <v>10080</v>
      </c>
      <c r="B5941" t="s">
        <v>10617</v>
      </c>
      <c r="C5941">
        <v>0</v>
      </c>
      <c r="D5941">
        <v>1</v>
      </c>
      <c r="E5941">
        <v>101240241</v>
      </c>
      <c r="F5941" t="s">
        <v>1422</v>
      </c>
      <c r="G5941">
        <v>1012408</v>
      </c>
      <c r="H5941" t="s">
        <v>460</v>
      </c>
      <c r="I5941" t="s">
        <v>413</v>
      </c>
      <c r="J5941" t="s">
        <v>10078</v>
      </c>
      <c r="K5941">
        <v>80</v>
      </c>
      <c r="L5941">
        <v>80</v>
      </c>
      <c r="M5941">
        <v>74</v>
      </c>
      <c r="N5941">
        <v>160</v>
      </c>
      <c r="O5941">
        <v>0</v>
      </c>
      <c r="P5941" s="2">
        <v>46171.488900462966</v>
      </c>
      <c r="Q5941" t="s">
        <v>42</v>
      </c>
      <c r="R5941" t="s">
        <v>10105</v>
      </c>
      <c r="S5941" t="e">
        <v>#N/A</v>
      </c>
      <c r="T5941" t="e">
        <v>#N/A</v>
      </c>
      <c r="U5941" t="e">
        <v>#N/A</v>
      </c>
      <c r="V5941" t="e">
        <v>#N/A</v>
      </c>
      <c r="W5941">
        <v>1</v>
      </c>
      <c r="X5941" t="e">
        <v>#N/A</v>
      </c>
      <c r="Y5941" t="e">
        <v>#N/A</v>
      </c>
      <c r="Z5941" t="e">
        <v>#N/A</v>
      </c>
      <c r="AA5941">
        <v>1</v>
      </c>
      <c r="AB5941">
        <v>0</v>
      </c>
      <c r="AC5941">
        <v>0</v>
      </c>
      <c r="AD5941">
        <v>0</v>
      </c>
      <c r="AE5941">
        <v>0</v>
      </c>
      <c r="AF5941">
        <v>1</v>
      </c>
      <c r="AG5941">
        <v>0</v>
      </c>
      <c r="AI5941">
        <v>0</v>
      </c>
      <c r="AJ5941">
        <v>1</v>
      </c>
      <c r="AK5941" s="1">
        <v>1</v>
      </c>
    </row>
    <row r="5942" spans="1:37" x14ac:dyDescent="0.25">
      <c r="A5942" t="s">
        <v>10158</v>
      </c>
      <c r="B5942" t="s">
        <v>10618</v>
      </c>
      <c r="C5942">
        <v>0</v>
      </c>
      <c r="D5942">
        <v>1</v>
      </c>
      <c r="E5942">
        <v>105250072</v>
      </c>
      <c r="F5942" t="s">
        <v>10619</v>
      </c>
      <c r="G5942">
        <v>1052502</v>
      </c>
      <c r="H5942" t="s">
        <v>4561</v>
      </c>
      <c r="I5942" t="s">
        <v>1203</v>
      </c>
      <c r="J5942" t="s">
        <v>10078</v>
      </c>
      <c r="K5942">
        <v>80</v>
      </c>
      <c r="L5942">
        <v>80</v>
      </c>
      <c r="M5942">
        <v>35</v>
      </c>
      <c r="N5942">
        <v>160</v>
      </c>
      <c r="O5942">
        <v>0</v>
      </c>
      <c r="P5942" s="2">
        <v>46171.488946759258</v>
      </c>
      <c r="Q5942" t="s">
        <v>42</v>
      </c>
      <c r="R5942" t="s">
        <v>10161</v>
      </c>
      <c r="S5942" t="e">
        <v>#N/A</v>
      </c>
      <c r="T5942" t="e">
        <v>#N/A</v>
      </c>
      <c r="U5942" t="e">
        <v>#N/A</v>
      </c>
      <c r="V5942" t="e">
        <v>#N/A</v>
      </c>
      <c r="W5942">
        <v>1</v>
      </c>
      <c r="X5942" t="e">
        <v>#N/A</v>
      </c>
      <c r="Y5942" t="e">
        <v>#N/A</v>
      </c>
      <c r="Z5942" t="e">
        <v>#N/A</v>
      </c>
      <c r="AA5942">
        <v>1</v>
      </c>
      <c r="AB5942">
        <v>0</v>
      </c>
      <c r="AC5942">
        <v>0</v>
      </c>
      <c r="AD5942">
        <v>0</v>
      </c>
      <c r="AE5942">
        <v>0</v>
      </c>
      <c r="AF5942">
        <v>1</v>
      </c>
      <c r="AG5942">
        <v>0</v>
      </c>
      <c r="AI5942">
        <v>0</v>
      </c>
      <c r="AJ5942">
        <v>1</v>
      </c>
      <c r="AK5942" s="1">
        <v>1</v>
      </c>
    </row>
    <row r="5943" spans="1:37" x14ac:dyDescent="0.25">
      <c r="A5943" t="s">
        <v>10101</v>
      </c>
      <c r="B5943" t="s">
        <v>10620</v>
      </c>
      <c r="C5943">
        <v>0</v>
      </c>
      <c r="D5943">
        <v>1</v>
      </c>
      <c r="E5943">
        <v>101230358</v>
      </c>
      <c r="F5943" t="s">
        <v>1352</v>
      </c>
      <c r="G5943">
        <v>1012305</v>
      </c>
      <c r="H5943" t="s">
        <v>256</v>
      </c>
      <c r="I5943" t="s">
        <v>1203</v>
      </c>
      <c r="J5943" t="s">
        <v>10078</v>
      </c>
      <c r="K5943">
        <v>80</v>
      </c>
      <c r="L5943">
        <v>80</v>
      </c>
      <c r="M5943">
        <v>125</v>
      </c>
      <c r="N5943">
        <v>160</v>
      </c>
      <c r="O5943">
        <v>0</v>
      </c>
      <c r="P5943" s="2">
        <v>46171.489027777781</v>
      </c>
      <c r="Q5943" t="s">
        <v>42</v>
      </c>
      <c r="R5943" t="s">
        <v>10130</v>
      </c>
      <c r="S5943" t="e">
        <v>#N/A</v>
      </c>
      <c r="T5943" t="e">
        <v>#N/A</v>
      </c>
      <c r="U5943" t="e">
        <v>#N/A</v>
      </c>
      <c r="V5943" t="e">
        <v>#N/A</v>
      </c>
      <c r="W5943">
        <v>1</v>
      </c>
      <c r="X5943" t="e">
        <v>#N/A</v>
      </c>
      <c r="Y5943" t="e">
        <v>#N/A</v>
      </c>
      <c r="Z5943" t="e">
        <v>#N/A</v>
      </c>
      <c r="AA5943" t="e">
        <v>#N/A</v>
      </c>
      <c r="AB5943">
        <v>0</v>
      </c>
      <c r="AC5943">
        <v>0</v>
      </c>
      <c r="AD5943">
        <v>0</v>
      </c>
      <c r="AE5943">
        <v>0</v>
      </c>
      <c r="AF5943">
        <v>1</v>
      </c>
      <c r="AG5943">
        <v>0</v>
      </c>
      <c r="AI5943">
        <v>0</v>
      </c>
      <c r="AJ5943">
        <v>0</v>
      </c>
      <c r="AK5943" s="1">
        <v>1</v>
      </c>
    </row>
    <row r="5944" spans="1:37" x14ac:dyDescent="0.25">
      <c r="A5944" t="s">
        <v>10093</v>
      </c>
      <c r="B5944" t="s">
        <v>6448</v>
      </c>
      <c r="C5944">
        <v>0</v>
      </c>
      <c r="D5944">
        <v>0</v>
      </c>
      <c r="E5944">
        <v>105240192</v>
      </c>
      <c r="F5944" t="s">
        <v>40</v>
      </c>
      <c r="G5944">
        <v>1052405</v>
      </c>
      <c r="H5944" t="s">
        <v>3770</v>
      </c>
      <c r="I5944" t="s">
        <v>1203</v>
      </c>
      <c r="J5944" t="s">
        <v>10078</v>
      </c>
      <c r="K5944">
        <v>80</v>
      </c>
      <c r="L5944">
        <v>80</v>
      </c>
      <c r="M5944">
        <v>49</v>
      </c>
      <c r="N5944">
        <v>160</v>
      </c>
      <c r="O5944">
        <v>0</v>
      </c>
      <c r="P5944" s="2">
        <v>46171.489039351851</v>
      </c>
      <c r="Q5944" t="s">
        <v>33</v>
      </c>
      <c r="R5944" t="s">
        <v>10157</v>
      </c>
      <c r="S5944" t="e">
        <v>#N/A</v>
      </c>
      <c r="T5944" t="e">
        <v>#N/A</v>
      </c>
      <c r="U5944" t="e">
        <v>#N/A</v>
      </c>
      <c r="V5944" t="e">
        <v>#N/A</v>
      </c>
      <c r="W5944" t="e">
        <v>#N/A</v>
      </c>
      <c r="X5944" t="e">
        <v>#N/A</v>
      </c>
      <c r="Y5944">
        <v>0</v>
      </c>
      <c r="Z5944" t="e">
        <v>#N/A</v>
      </c>
      <c r="AA5944">
        <v>1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I5944">
        <v>0</v>
      </c>
      <c r="AJ5944">
        <v>1</v>
      </c>
      <c r="AK5944" s="1">
        <v>1</v>
      </c>
    </row>
    <row r="5945" spans="1:37" x14ac:dyDescent="0.25">
      <c r="A5945" t="s">
        <v>10080</v>
      </c>
      <c r="B5945" t="s">
        <v>10621</v>
      </c>
      <c r="C5945">
        <v>0</v>
      </c>
      <c r="D5945">
        <v>0</v>
      </c>
      <c r="E5945">
        <v>105250174</v>
      </c>
      <c r="F5945" t="s">
        <v>10622</v>
      </c>
      <c r="G5945">
        <v>1052503</v>
      </c>
      <c r="H5945" t="s">
        <v>2652</v>
      </c>
      <c r="I5945" t="s">
        <v>1203</v>
      </c>
      <c r="J5945" t="s">
        <v>10078</v>
      </c>
      <c r="K5945">
        <v>80</v>
      </c>
      <c r="L5945">
        <v>80</v>
      </c>
      <c r="M5945">
        <v>74</v>
      </c>
      <c r="N5945">
        <v>160</v>
      </c>
      <c r="O5945">
        <v>0</v>
      </c>
      <c r="P5945" s="2">
        <v>46171.489039351851</v>
      </c>
      <c r="Q5945" t="s">
        <v>33</v>
      </c>
      <c r="R5945" t="s">
        <v>10083</v>
      </c>
      <c r="S5945" t="e">
        <v>#N/A</v>
      </c>
      <c r="T5945" t="e">
        <v>#N/A</v>
      </c>
      <c r="U5945" t="e">
        <v>#N/A</v>
      </c>
      <c r="V5945" t="e">
        <v>#N/A</v>
      </c>
      <c r="W5945" t="e">
        <v>#N/A</v>
      </c>
      <c r="X5945" t="e">
        <v>#N/A</v>
      </c>
      <c r="Y5945">
        <v>0</v>
      </c>
      <c r="Z5945" t="e">
        <v>#N/A</v>
      </c>
      <c r="AA5945">
        <v>1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I5945">
        <v>0</v>
      </c>
      <c r="AJ5945">
        <v>1</v>
      </c>
      <c r="AK5945" s="1">
        <v>1</v>
      </c>
    </row>
    <row r="5946" spans="1:37" x14ac:dyDescent="0.25">
      <c r="A5946" t="s">
        <v>10093</v>
      </c>
      <c r="B5946" t="s">
        <v>10626</v>
      </c>
      <c r="C5946">
        <v>0</v>
      </c>
      <c r="D5946">
        <v>1</v>
      </c>
      <c r="E5946">
        <v>103240314</v>
      </c>
      <c r="F5946" t="s">
        <v>10627</v>
      </c>
      <c r="G5946">
        <v>1032408</v>
      </c>
      <c r="H5946" t="s">
        <v>2886</v>
      </c>
      <c r="I5946" t="s">
        <v>938</v>
      </c>
      <c r="J5946" t="s">
        <v>10078</v>
      </c>
      <c r="K5946">
        <v>80</v>
      </c>
      <c r="L5946">
        <v>80</v>
      </c>
      <c r="M5946">
        <v>49</v>
      </c>
      <c r="N5946">
        <v>160</v>
      </c>
      <c r="O5946">
        <v>0</v>
      </c>
      <c r="P5946" s="2">
        <v>46171.48909722222</v>
      </c>
      <c r="Q5946" t="s">
        <v>42</v>
      </c>
      <c r="R5946" t="s">
        <v>10096</v>
      </c>
      <c r="S5946" t="e">
        <v>#N/A</v>
      </c>
      <c r="T5946" t="e">
        <v>#N/A</v>
      </c>
      <c r="U5946" t="e">
        <v>#N/A</v>
      </c>
      <c r="V5946" t="e">
        <v>#N/A</v>
      </c>
      <c r="W5946">
        <v>1</v>
      </c>
      <c r="X5946" t="e">
        <v>#N/A</v>
      </c>
      <c r="Y5946" t="e">
        <v>#N/A</v>
      </c>
      <c r="Z5946" t="e">
        <v>#N/A</v>
      </c>
      <c r="AA5946">
        <v>1</v>
      </c>
      <c r="AB5946">
        <v>0</v>
      </c>
      <c r="AC5946">
        <v>0</v>
      </c>
      <c r="AD5946">
        <v>0</v>
      </c>
      <c r="AE5946">
        <v>0</v>
      </c>
      <c r="AF5946">
        <v>1</v>
      </c>
      <c r="AG5946">
        <v>0</v>
      </c>
      <c r="AI5946">
        <v>0</v>
      </c>
      <c r="AJ5946">
        <v>1</v>
      </c>
      <c r="AK5946" s="1">
        <v>1</v>
      </c>
    </row>
    <row r="5947" spans="1:37" x14ac:dyDescent="0.25">
      <c r="A5947" t="s">
        <v>10158</v>
      </c>
      <c r="B5947" t="s">
        <v>10628</v>
      </c>
      <c r="C5947">
        <v>0</v>
      </c>
      <c r="D5947">
        <v>1</v>
      </c>
      <c r="E5947">
        <v>123230195</v>
      </c>
      <c r="F5947" t="s">
        <v>10629</v>
      </c>
      <c r="G5947">
        <v>1232305</v>
      </c>
      <c r="H5947" t="s">
        <v>10244</v>
      </c>
      <c r="I5947" t="s">
        <v>938</v>
      </c>
      <c r="J5947" t="s">
        <v>10078</v>
      </c>
      <c r="K5947">
        <v>80</v>
      </c>
      <c r="L5947">
        <v>80</v>
      </c>
      <c r="M5947">
        <v>35</v>
      </c>
      <c r="N5947">
        <v>160</v>
      </c>
      <c r="O5947">
        <v>0</v>
      </c>
      <c r="P5947" s="2">
        <v>46171.489189814813</v>
      </c>
      <c r="Q5947" t="s">
        <v>42</v>
      </c>
      <c r="R5947" t="s">
        <v>10161</v>
      </c>
      <c r="S5947" t="e">
        <v>#N/A</v>
      </c>
      <c r="T5947" t="e">
        <v>#N/A</v>
      </c>
      <c r="U5947" t="e">
        <v>#N/A</v>
      </c>
      <c r="V5947" t="e">
        <v>#N/A</v>
      </c>
      <c r="W5947">
        <v>1</v>
      </c>
      <c r="X5947" t="e">
        <v>#N/A</v>
      </c>
      <c r="Y5947" t="e">
        <v>#N/A</v>
      </c>
      <c r="Z5947" t="e">
        <v>#N/A</v>
      </c>
      <c r="AA5947">
        <v>1</v>
      </c>
      <c r="AB5947">
        <v>0</v>
      </c>
      <c r="AC5947">
        <v>0</v>
      </c>
      <c r="AD5947">
        <v>0</v>
      </c>
      <c r="AE5947">
        <v>0</v>
      </c>
      <c r="AF5947">
        <v>1</v>
      </c>
      <c r="AG5947">
        <v>0</v>
      </c>
      <c r="AI5947">
        <v>0</v>
      </c>
      <c r="AJ5947">
        <v>1</v>
      </c>
      <c r="AK5947" s="1">
        <v>1</v>
      </c>
    </row>
    <row r="5948" spans="1:37" x14ac:dyDescent="0.25">
      <c r="A5948" t="s">
        <v>10101</v>
      </c>
      <c r="B5948" t="s">
        <v>10630</v>
      </c>
      <c r="C5948">
        <v>0</v>
      </c>
      <c r="D5948">
        <v>1</v>
      </c>
      <c r="E5948">
        <v>101230365</v>
      </c>
      <c r="F5948" t="s">
        <v>1391</v>
      </c>
      <c r="G5948">
        <v>1012305</v>
      </c>
      <c r="H5948" t="s">
        <v>256</v>
      </c>
      <c r="I5948" t="s">
        <v>938</v>
      </c>
      <c r="J5948" t="s">
        <v>10078</v>
      </c>
      <c r="K5948">
        <v>80</v>
      </c>
      <c r="L5948">
        <v>80</v>
      </c>
      <c r="M5948">
        <v>125</v>
      </c>
      <c r="N5948">
        <v>160</v>
      </c>
      <c r="O5948">
        <v>0</v>
      </c>
      <c r="P5948" s="2">
        <v>46171.489189814813</v>
      </c>
      <c r="Q5948" t="s">
        <v>42</v>
      </c>
      <c r="R5948" t="s">
        <v>10130</v>
      </c>
      <c r="S5948" t="e">
        <v>#N/A</v>
      </c>
      <c r="T5948" t="e">
        <v>#N/A</v>
      </c>
      <c r="U5948" t="e">
        <v>#N/A</v>
      </c>
      <c r="V5948" t="e">
        <v>#N/A</v>
      </c>
      <c r="W5948">
        <v>1</v>
      </c>
      <c r="X5948" t="e">
        <v>#N/A</v>
      </c>
      <c r="Y5948" t="e">
        <v>#N/A</v>
      </c>
      <c r="Z5948" t="e">
        <v>#N/A</v>
      </c>
      <c r="AA5948" t="e">
        <v>#N/A</v>
      </c>
      <c r="AB5948">
        <v>0</v>
      </c>
      <c r="AC5948">
        <v>0</v>
      </c>
      <c r="AD5948">
        <v>0</v>
      </c>
      <c r="AE5948">
        <v>0</v>
      </c>
      <c r="AF5948">
        <v>1</v>
      </c>
      <c r="AG5948">
        <v>0</v>
      </c>
      <c r="AI5948">
        <v>0</v>
      </c>
      <c r="AJ5948">
        <v>0</v>
      </c>
      <c r="AK5948" s="1">
        <v>1</v>
      </c>
    </row>
    <row r="5949" spans="1:37" x14ac:dyDescent="0.25">
      <c r="A5949" t="s">
        <v>10101</v>
      </c>
      <c r="B5949" t="s">
        <v>10631</v>
      </c>
      <c r="C5949">
        <v>0</v>
      </c>
      <c r="D5949">
        <v>1</v>
      </c>
      <c r="E5949">
        <v>101230295</v>
      </c>
      <c r="F5949" t="s">
        <v>1403</v>
      </c>
      <c r="G5949">
        <v>1012304</v>
      </c>
      <c r="H5949" t="s">
        <v>1339</v>
      </c>
      <c r="I5949" t="s">
        <v>938</v>
      </c>
      <c r="J5949" t="s">
        <v>10078</v>
      </c>
      <c r="K5949">
        <v>80</v>
      </c>
      <c r="L5949">
        <v>80</v>
      </c>
      <c r="M5949">
        <v>125</v>
      </c>
      <c r="N5949">
        <v>160</v>
      </c>
      <c r="O5949">
        <v>0</v>
      </c>
      <c r="P5949" s="2">
        <v>46171.489212962966</v>
      </c>
      <c r="Q5949" t="s">
        <v>42</v>
      </c>
      <c r="R5949" t="s">
        <v>10130</v>
      </c>
      <c r="S5949" t="e">
        <v>#N/A</v>
      </c>
      <c r="T5949" t="e">
        <v>#N/A</v>
      </c>
      <c r="U5949" t="e">
        <v>#N/A</v>
      </c>
      <c r="V5949" t="e">
        <v>#N/A</v>
      </c>
      <c r="W5949">
        <v>1</v>
      </c>
      <c r="X5949" t="e">
        <v>#N/A</v>
      </c>
      <c r="Y5949" t="e">
        <v>#N/A</v>
      </c>
      <c r="Z5949" t="e">
        <v>#N/A</v>
      </c>
      <c r="AA5949" t="e">
        <v>#N/A</v>
      </c>
      <c r="AB5949">
        <v>0</v>
      </c>
      <c r="AC5949">
        <v>0</v>
      </c>
      <c r="AD5949">
        <v>0</v>
      </c>
      <c r="AE5949">
        <v>0</v>
      </c>
      <c r="AF5949">
        <v>1</v>
      </c>
      <c r="AG5949">
        <v>0</v>
      </c>
      <c r="AI5949">
        <v>0</v>
      </c>
      <c r="AJ5949">
        <v>0</v>
      </c>
      <c r="AK5949" s="1">
        <v>1</v>
      </c>
    </row>
    <row r="5950" spans="1:37" x14ac:dyDescent="0.25">
      <c r="A5950" t="s">
        <v>10080</v>
      </c>
      <c r="B5950" t="s">
        <v>8867</v>
      </c>
      <c r="C5950">
        <v>0</v>
      </c>
      <c r="D5950">
        <v>0</v>
      </c>
      <c r="E5950">
        <v>106250173</v>
      </c>
      <c r="F5950" t="s">
        <v>10632</v>
      </c>
      <c r="G5950">
        <v>1062502</v>
      </c>
      <c r="H5950" t="s">
        <v>10633</v>
      </c>
      <c r="I5950" t="s">
        <v>938</v>
      </c>
      <c r="J5950" t="s">
        <v>10078</v>
      </c>
      <c r="K5950">
        <v>80</v>
      </c>
      <c r="L5950">
        <v>80</v>
      </c>
      <c r="M5950">
        <v>74</v>
      </c>
      <c r="N5950">
        <v>160</v>
      </c>
      <c r="O5950">
        <v>0</v>
      </c>
      <c r="P5950" s="2">
        <v>46171.489224537036</v>
      </c>
      <c r="Q5950" t="s">
        <v>33</v>
      </c>
      <c r="R5950" t="s">
        <v>10083</v>
      </c>
      <c r="S5950" t="e">
        <v>#N/A</v>
      </c>
      <c r="T5950" t="e">
        <v>#N/A</v>
      </c>
      <c r="U5950" t="e">
        <v>#N/A</v>
      </c>
      <c r="V5950" t="e">
        <v>#N/A</v>
      </c>
      <c r="W5950" t="e">
        <v>#N/A</v>
      </c>
      <c r="X5950" t="e">
        <v>#N/A</v>
      </c>
      <c r="Y5950">
        <v>0</v>
      </c>
      <c r="Z5950" t="e">
        <v>#N/A</v>
      </c>
      <c r="AA5950">
        <v>1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I5950">
        <v>0</v>
      </c>
      <c r="AJ5950">
        <v>1</v>
      </c>
      <c r="AK5950" s="1">
        <v>1</v>
      </c>
    </row>
    <row r="5951" spans="1:37" x14ac:dyDescent="0.25">
      <c r="A5951" t="s">
        <v>10080</v>
      </c>
      <c r="B5951" t="s">
        <v>10635</v>
      </c>
      <c r="C5951">
        <v>0</v>
      </c>
      <c r="D5951">
        <v>1</v>
      </c>
      <c r="E5951">
        <v>101240300</v>
      </c>
      <c r="F5951" t="s">
        <v>10636</v>
      </c>
      <c r="G5951">
        <v>1012409</v>
      </c>
      <c r="H5951" t="s">
        <v>410</v>
      </c>
      <c r="I5951" t="s">
        <v>871</v>
      </c>
      <c r="J5951" t="s">
        <v>10078</v>
      </c>
      <c r="K5951">
        <v>80</v>
      </c>
      <c r="L5951">
        <v>80</v>
      </c>
      <c r="M5951">
        <v>74</v>
      </c>
      <c r="N5951">
        <v>160</v>
      </c>
      <c r="O5951">
        <v>0</v>
      </c>
      <c r="P5951" s="2">
        <v>46171.489293981482</v>
      </c>
      <c r="Q5951" t="s">
        <v>42</v>
      </c>
      <c r="R5951" t="s">
        <v>10105</v>
      </c>
      <c r="S5951" t="e">
        <v>#N/A</v>
      </c>
      <c r="T5951" t="e">
        <v>#N/A</v>
      </c>
      <c r="U5951" t="e">
        <v>#N/A</v>
      </c>
      <c r="V5951" t="e">
        <v>#N/A</v>
      </c>
      <c r="W5951">
        <v>1</v>
      </c>
      <c r="X5951" t="e">
        <v>#N/A</v>
      </c>
      <c r="Y5951" t="e">
        <v>#N/A</v>
      </c>
      <c r="Z5951" t="e">
        <v>#N/A</v>
      </c>
      <c r="AA5951">
        <v>1</v>
      </c>
      <c r="AB5951">
        <v>0</v>
      </c>
      <c r="AC5951">
        <v>0</v>
      </c>
      <c r="AD5951">
        <v>0</v>
      </c>
      <c r="AE5951">
        <v>0</v>
      </c>
      <c r="AF5951">
        <v>1</v>
      </c>
      <c r="AG5951">
        <v>0</v>
      </c>
      <c r="AI5951">
        <v>0</v>
      </c>
      <c r="AJ5951">
        <v>1</v>
      </c>
      <c r="AK5951" s="1">
        <v>1</v>
      </c>
    </row>
    <row r="5952" spans="1:37" x14ac:dyDescent="0.25">
      <c r="A5952" t="s">
        <v>10101</v>
      </c>
      <c r="B5952" t="s">
        <v>10637</v>
      </c>
      <c r="C5952">
        <v>0</v>
      </c>
      <c r="D5952">
        <v>1</v>
      </c>
      <c r="E5952">
        <v>103240296</v>
      </c>
      <c r="F5952" t="s">
        <v>10638</v>
      </c>
      <c r="G5952">
        <v>1032408</v>
      </c>
      <c r="H5952" t="s">
        <v>2886</v>
      </c>
      <c r="I5952" t="s">
        <v>871</v>
      </c>
      <c r="J5952" t="s">
        <v>10078</v>
      </c>
      <c r="K5952">
        <v>80</v>
      </c>
      <c r="L5952">
        <v>80</v>
      </c>
      <c r="M5952">
        <v>125</v>
      </c>
      <c r="N5952">
        <v>160</v>
      </c>
      <c r="O5952">
        <v>0</v>
      </c>
      <c r="P5952" s="2">
        <v>46171.489293981482</v>
      </c>
      <c r="Q5952" t="s">
        <v>42</v>
      </c>
      <c r="R5952" t="s">
        <v>10130</v>
      </c>
      <c r="S5952" t="e">
        <v>#N/A</v>
      </c>
      <c r="T5952" t="e">
        <v>#N/A</v>
      </c>
      <c r="U5952" t="e">
        <v>#N/A</v>
      </c>
      <c r="V5952" t="e">
        <v>#N/A</v>
      </c>
      <c r="W5952">
        <v>1</v>
      </c>
      <c r="X5952" t="e">
        <v>#N/A</v>
      </c>
      <c r="Y5952" t="e">
        <v>#N/A</v>
      </c>
      <c r="Z5952" t="e">
        <v>#N/A</v>
      </c>
      <c r="AA5952" t="e">
        <v>#N/A</v>
      </c>
      <c r="AB5952">
        <v>0</v>
      </c>
      <c r="AC5952">
        <v>0</v>
      </c>
      <c r="AD5952">
        <v>0</v>
      </c>
      <c r="AE5952">
        <v>0</v>
      </c>
      <c r="AF5952">
        <v>1</v>
      </c>
      <c r="AG5952">
        <v>0</v>
      </c>
      <c r="AI5952">
        <v>0</v>
      </c>
      <c r="AJ5952">
        <v>0</v>
      </c>
      <c r="AK5952" s="1">
        <v>1</v>
      </c>
    </row>
    <row r="5953" spans="1:37" x14ac:dyDescent="0.25">
      <c r="A5953" t="s">
        <v>10093</v>
      </c>
      <c r="B5953" t="s">
        <v>10639</v>
      </c>
      <c r="C5953">
        <v>0</v>
      </c>
      <c r="D5953">
        <v>1</v>
      </c>
      <c r="E5953">
        <v>101230272</v>
      </c>
      <c r="F5953" t="s">
        <v>1393</v>
      </c>
      <c r="G5953">
        <v>1012304</v>
      </c>
      <c r="H5953" t="s">
        <v>1339</v>
      </c>
      <c r="I5953" t="s">
        <v>871</v>
      </c>
      <c r="J5953" t="s">
        <v>10078</v>
      </c>
      <c r="K5953">
        <v>80</v>
      </c>
      <c r="L5953">
        <v>80</v>
      </c>
      <c r="M5953">
        <v>49</v>
      </c>
      <c r="N5953">
        <v>160</v>
      </c>
      <c r="O5953">
        <v>0</v>
      </c>
      <c r="P5953" s="2">
        <v>46171.489340277774</v>
      </c>
      <c r="Q5953" t="s">
        <v>42</v>
      </c>
      <c r="R5953" t="s">
        <v>10096</v>
      </c>
      <c r="S5953" t="e">
        <v>#N/A</v>
      </c>
      <c r="T5953" t="e">
        <v>#N/A</v>
      </c>
      <c r="U5953" t="e">
        <v>#N/A</v>
      </c>
      <c r="V5953" t="e">
        <v>#N/A</v>
      </c>
      <c r="W5953">
        <v>1</v>
      </c>
      <c r="X5953" t="e">
        <v>#N/A</v>
      </c>
      <c r="Y5953" t="e">
        <v>#N/A</v>
      </c>
      <c r="Z5953" t="e">
        <v>#N/A</v>
      </c>
      <c r="AA5953">
        <v>1</v>
      </c>
      <c r="AB5953">
        <v>0</v>
      </c>
      <c r="AC5953">
        <v>0</v>
      </c>
      <c r="AD5953">
        <v>0</v>
      </c>
      <c r="AE5953">
        <v>0</v>
      </c>
      <c r="AF5953">
        <v>1</v>
      </c>
      <c r="AG5953">
        <v>0</v>
      </c>
      <c r="AI5953">
        <v>0</v>
      </c>
      <c r="AJ5953">
        <v>1</v>
      </c>
      <c r="AK5953" s="1">
        <v>1</v>
      </c>
    </row>
    <row r="5954" spans="1:37" x14ac:dyDescent="0.25">
      <c r="A5954" t="s">
        <v>10158</v>
      </c>
      <c r="B5954" t="s">
        <v>10640</v>
      </c>
      <c r="C5954">
        <v>0</v>
      </c>
      <c r="D5954">
        <v>1</v>
      </c>
      <c r="E5954">
        <v>107230013</v>
      </c>
      <c r="F5954" t="s">
        <v>5735</v>
      </c>
      <c r="G5954">
        <v>1072301</v>
      </c>
      <c r="H5954" t="s">
        <v>3898</v>
      </c>
      <c r="I5954" t="s">
        <v>871</v>
      </c>
      <c r="J5954" t="s">
        <v>10078</v>
      </c>
      <c r="K5954">
        <v>80</v>
      </c>
      <c r="L5954">
        <v>80</v>
      </c>
      <c r="M5954">
        <v>35</v>
      </c>
      <c r="N5954">
        <v>160</v>
      </c>
      <c r="O5954">
        <v>0</v>
      </c>
      <c r="P5954" s="2">
        <v>46171.489386574074</v>
      </c>
      <c r="Q5954" t="s">
        <v>42</v>
      </c>
      <c r="R5954" t="s">
        <v>10161</v>
      </c>
      <c r="S5954" t="e">
        <v>#N/A</v>
      </c>
      <c r="T5954" t="e">
        <v>#N/A</v>
      </c>
      <c r="U5954" t="e">
        <v>#N/A</v>
      </c>
      <c r="V5954" t="e">
        <v>#N/A</v>
      </c>
      <c r="W5954">
        <v>1</v>
      </c>
      <c r="X5954" t="e">
        <v>#N/A</v>
      </c>
      <c r="Y5954" t="e">
        <v>#N/A</v>
      </c>
      <c r="Z5954" t="e">
        <v>#N/A</v>
      </c>
      <c r="AA5954">
        <v>1</v>
      </c>
      <c r="AB5954">
        <v>0</v>
      </c>
      <c r="AC5954">
        <v>0</v>
      </c>
      <c r="AD5954">
        <v>0</v>
      </c>
      <c r="AE5954">
        <v>0</v>
      </c>
      <c r="AF5954">
        <v>1</v>
      </c>
      <c r="AG5954">
        <v>0</v>
      </c>
      <c r="AI5954">
        <v>0</v>
      </c>
      <c r="AJ5954">
        <v>1</v>
      </c>
      <c r="AK5954" s="1">
        <v>1</v>
      </c>
    </row>
    <row r="5955" spans="1:37" x14ac:dyDescent="0.25">
      <c r="A5955" t="s">
        <v>10093</v>
      </c>
      <c r="B5955" t="s">
        <v>10641</v>
      </c>
      <c r="C5955">
        <v>0</v>
      </c>
      <c r="D5955">
        <v>0</v>
      </c>
      <c r="E5955">
        <v>103230161</v>
      </c>
      <c r="F5955" t="s">
        <v>10642</v>
      </c>
      <c r="G5955">
        <v>1032307</v>
      </c>
      <c r="H5955" t="s">
        <v>6279</v>
      </c>
      <c r="I5955" t="s">
        <v>871</v>
      </c>
      <c r="J5955" t="s">
        <v>10078</v>
      </c>
      <c r="K5955">
        <v>80</v>
      </c>
      <c r="L5955">
        <v>80</v>
      </c>
      <c r="M5955">
        <v>49</v>
      </c>
      <c r="N5955">
        <v>160</v>
      </c>
      <c r="O5955">
        <v>0</v>
      </c>
      <c r="P5955" s="2">
        <v>46171.489444444444</v>
      </c>
      <c r="Q5955" t="s">
        <v>33</v>
      </c>
      <c r="R5955" t="s">
        <v>10157</v>
      </c>
      <c r="S5955" t="e">
        <v>#N/A</v>
      </c>
      <c r="T5955" t="e">
        <v>#N/A</v>
      </c>
      <c r="U5955" t="e">
        <v>#N/A</v>
      </c>
      <c r="V5955" t="e">
        <v>#N/A</v>
      </c>
      <c r="W5955" t="e">
        <v>#N/A</v>
      </c>
      <c r="X5955" t="e">
        <v>#N/A</v>
      </c>
      <c r="Y5955">
        <v>0</v>
      </c>
      <c r="Z5955" t="e">
        <v>#N/A</v>
      </c>
      <c r="AA5955">
        <v>1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I5955">
        <v>0</v>
      </c>
      <c r="AJ5955">
        <v>1</v>
      </c>
      <c r="AK5955" s="1">
        <v>1</v>
      </c>
    </row>
    <row r="5956" spans="1:37" x14ac:dyDescent="0.25">
      <c r="A5956" t="s">
        <v>10080</v>
      </c>
      <c r="B5956" t="s">
        <v>10644</v>
      </c>
      <c r="C5956">
        <v>0</v>
      </c>
      <c r="D5956">
        <v>1</v>
      </c>
      <c r="E5956">
        <v>109250089</v>
      </c>
      <c r="F5956" t="s">
        <v>10645</v>
      </c>
      <c r="G5956">
        <v>1092503</v>
      </c>
      <c r="H5956" t="s">
        <v>10646</v>
      </c>
      <c r="I5956" t="s">
        <v>288</v>
      </c>
      <c r="J5956" t="s">
        <v>10078</v>
      </c>
      <c r="K5956">
        <v>80</v>
      </c>
      <c r="L5956">
        <v>80</v>
      </c>
      <c r="M5956">
        <v>74</v>
      </c>
      <c r="N5956">
        <v>160</v>
      </c>
      <c r="O5956">
        <v>0</v>
      </c>
      <c r="P5956" s="2">
        <v>46171.489525462966</v>
      </c>
      <c r="Q5956" t="s">
        <v>42</v>
      </c>
      <c r="R5956" t="s">
        <v>10105</v>
      </c>
      <c r="S5956" t="e">
        <v>#N/A</v>
      </c>
      <c r="T5956" t="e">
        <v>#N/A</v>
      </c>
      <c r="U5956" t="e">
        <v>#N/A</v>
      </c>
      <c r="V5956" t="e">
        <v>#N/A</v>
      </c>
      <c r="W5956">
        <v>1</v>
      </c>
      <c r="X5956" t="e">
        <v>#N/A</v>
      </c>
      <c r="Y5956" t="e">
        <v>#N/A</v>
      </c>
      <c r="Z5956" t="e">
        <v>#N/A</v>
      </c>
      <c r="AA5956">
        <v>1</v>
      </c>
      <c r="AB5956">
        <v>0</v>
      </c>
      <c r="AC5956">
        <v>0</v>
      </c>
      <c r="AD5956">
        <v>0</v>
      </c>
      <c r="AE5956">
        <v>0</v>
      </c>
      <c r="AF5956">
        <v>1</v>
      </c>
      <c r="AG5956">
        <v>0</v>
      </c>
      <c r="AI5956">
        <v>0</v>
      </c>
      <c r="AJ5956">
        <v>1</v>
      </c>
      <c r="AK5956" s="1">
        <v>1</v>
      </c>
    </row>
    <row r="5957" spans="1:37" x14ac:dyDescent="0.25">
      <c r="A5957" t="s">
        <v>10101</v>
      </c>
      <c r="B5957" t="s">
        <v>10647</v>
      </c>
      <c r="C5957">
        <v>0</v>
      </c>
      <c r="D5957">
        <v>1</v>
      </c>
      <c r="E5957">
        <v>102250063</v>
      </c>
      <c r="F5957" t="s">
        <v>10648</v>
      </c>
      <c r="G5957">
        <v>1022502</v>
      </c>
      <c r="H5957" t="s">
        <v>10295</v>
      </c>
      <c r="I5957" t="s">
        <v>288</v>
      </c>
      <c r="J5957" t="s">
        <v>10078</v>
      </c>
      <c r="K5957">
        <v>80</v>
      </c>
      <c r="L5957">
        <v>80</v>
      </c>
      <c r="M5957">
        <v>125</v>
      </c>
      <c r="N5957">
        <v>160</v>
      </c>
      <c r="O5957">
        <v>0</v>
      </c>
      <c r="P5957" s="2">
        <v>46171.489537037036</v>
      </c>
      <c r="Q5957" t="s">
        <v>42</v>
      </c>
      <c r="R5957" t="s">
        <v>10130</v>
      </c>
      <c r="S5957" t="e">
        <v>#N/A</v>
      </c>
      <c r="T5957" t="e">
        <v>#N/A</v>
      </c>
      <c r="U5957" t="e">
        <v>#N/A</v>
      </c>
      <c r="V5957" t="e">
        <v>#N/A</v>
      </c>
      <c r="W5957">
        <v>1</v>
      </c>
      <c r="X5957" t="e">
        <v>#N/A</v>
      </c>
      <c r="Y5957" t="e">
        <v>#N/A</v>
      </c>
      <c r="Z5957" t="e">
        <v>#N/A</v>
      </c>
      <c r="AA5957" t="e">
        <v>#N/A</v>
      </c>
      <c r="AB5957">
        <v>0</v>
      </c>
      <c r="AC5957">
        <v>0</v>
      </c>
      <c r="AD5957">
        <v>0</v>
      </c>
      <c r="AE5957">
        <v>0</v>
      </c>
      <c r="AF5957">
        <v>1</v>
      </c>
      <c r="AG5957">
        <v>0</v>
      </c>
      <c r="AI5957">
        <v>0</v>
      </c>
      <c r="AJ5957">
        <v>0</v>
      </c>
      <c r="AK5957" s="1">
        <v>1</v>
      </c>
    </row>
    <row r="5958" spans="1:37" x14ac:dyDescent="0.25">
      <c r="A5958" t="s">
        <v>10158</v>
      </c>
      <c r="B5958" t="s">
        <v>10649</v>
      </c>
      <c r="C5958">
        <v>0</v>
      </c>
      <c r="D5958">
        <v>0</v>
      </c>
      <c r="E5958">
        <v>123230185</v>
      </c>
      <c r="F5958" t="s">
        <v>8113</v>
      </c>
      <c r="G5958">
        <v>1232305</v>
      </c>
      <c r="H5958" t="s">
        <v>10244</v>
      </c>
      <c r="I5958" t="s">
        <v>288</v>
      </c>
      <c r="J5958" t="s">
        <v>10078</v>
      </c>
      <c r="K5958">
        <v>80</v>
      </c>
      <c r="L5958">
        <v>80</v>
      </c>
      <c r="M5958">
        <v>35</v>
      </c>
      <c r="N5958">
        <v>160</v>
      </c>
      <c r="O5958">
        <v>0</v>
      </c>
      <c r="P5958" s="2">
        <v>46171.489537037036</v>
      </c>
      <c r="Q5958" t="s">
        <v>33</v>
      </c>
      <c r="R5958" t="s">
        <v>10534</v>
      </c>
      <c r="S5958" t="e">
        <v>#N/A</v>
      </c>
      <c r="T5958" t="e">
        <v>#N/A</v>
      </c>
      <c r="U5958" t="e">
        <v>#N/A</v>
      </c>
      <c r="V5958" t="e">
        <v>#N/A</v>
      </c>
      <c r="W5958" t="e">
        <v>#N/A</v>
      </c>
      <c r="X5958" t="e">
        <v>#N/A</v>
      </c>
      <c r="Y5958">
        <v>0</v>
      </c>
      <c r="Z5958" t="e">
        <v>#N/A</v>
      </c>
      <c r="AA5958">
        <v>1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I5958">
        <v>0</v>
      </c>
      <c r="AJ5958">
        <v>1</v>
      </c>
      <c r="AK5958" s="1">
        <v>1</v>
      </c>
    </row>
    <row r="5959" spans="1:37" x14ac:dyDescent="0.25">
      <c r="A5959" t="s">
        <v>10080</v>
      </c>
      <c r="B5959" t="s">
        <v>10650</v>
      </c>
      <c r="C5959">
        <v>0</v>
      </c>
      <c r="D5959">
        <v>1</v>
      </c>
      <c r="E5959">
        <v>107240026</v>
      </c>
      <c r="F5959" t="s">
        <v>7661</v>
      </c>
      <c r="G5959">
        <v>1072403</v>
      </c>
      <c r="H5959" t="s">
        <v>2179</v>
      </c>
      <c r="I5959" t="s">
        <v>288</v>
      </c>
      <c r="J5959" t="s">
        <v>10078</v>
      </c>
      <c r="K5959">
        <v>80</v>
      </c>
      <c r="L5959">
        <v>80</v>
      </c>
      <c r="M5959">
        <v>74</v>
      </c>
      <c r="N5959">
        <v>160</v>
      </c>
      <c r="O5959">
        <v>0</v>
      </c>
      <c r="P5959" s="2">
        <v>46171.489548611113</v>
      </c>
      <c r="Q5959" t="s">
        <v>42</v>
      </c>
      <c r="R5959" t="s">
        <v>10105</v>
      </c>
      <c r="S5959" t="e">
        <v>#N/A</v>
      </c>
      <c r="T5959" t="e">
        <v>#N/A</v>
      </c>
      <c r="U5959" t="e">
        <v>#N/A</v>
      </c>
      <c r="V5959" t="e">
        <v>#N/A</v>
      </c>
      <c r="W5959">
        <v>1</v>
      </c>
      <c r="X5959" t="e">
        <v>#N/A</v>
      </c>
      <c r="Y5959" t="e">
        <v>#N/A</v>
      </c>
      <c r="Z5959" t="e">
        <v>#N/A</v>
      </c>
      <c r="AA5959">
        <v>1</v>
      </c>
      <c r="AB5959">
        <v>0</v>
      </c>
      <c r="AC5959">
        <v>0</v>
      </c>
      <c r="AD5959">
        <v>0</v>
      </c>
      <c r="AE5959">
        <v>0</v>
      </c>
      <c r="AF5959">
        <v>1</v>
      </c>
      <c r="AG5959">
        <v>0</v>
      </c>
      <c r="AI5959">
        <v>0</v>
      </c>
      <c r="AJ5959">
        <v>1</v>
      </c>
      <c r="AK5959" s="1">
        <v>1</v>
      </c>
    </row>
    <row r="5960" spans="1:37" x14ac:dyDescent="0.25">
      <c r="A5960" t="s">
        <v>10076</v>
      </c>
      <c r="B5960" t="s">
        <v>10652</v>
      </c>
      <c r="C5960">
        <v>0</v>
      </c>
      <c r="D5960">
        <v>1</v>
      </c>
      <c r="E5960">
        <v>107240037</v>
      </c>
      <c r="F5960" t="s">
        <v>10653</v>
      </c>
      <c r="G5960">
        <v>1072403</v>
      </c>
      <c r="H5960" t="s">
        <v>2179</v>
      </c>
      <c r="I5960" t="s">
        <v>288</v>
      </c>
      <c r="J5960" t="s">
        <v>10078</v>
      </c>
      <c r="K5960">
        <v>80</v>
      </c>
      <c r="L5960">
        <v>80</v>
      </c>
      <c r="M5960">
        <v>64</v>
      </c>
      <c r="N5960">
        <v>160</v>
      </c>
      <c r="O5960">
        <v>0</v>
      </c>
      <c r="P5960" s="2">
        <v>46171.489571759259</v>
      </c>
      <c r="Q5960" t="s">
        <v>42</v>
      </c>
      <c r="R5960" t="s">
        <v>10079</v>
      </c>
      <c r="S5960" t="e">
        <v>#N/A</v>
      </c>
      <c r="T5960" t="e">
        <v>#N/A</v>
      </c>
      <c r="U5960" t="e">
        <v>#N/A</v>
      </c>
      <c r="V5960" t="e">
        <v>#N/A</v>
      </c>
      <c r="W5960">
        <v>1</v>
      </c>
      <c r="X5960" t="e">
        <v>#N/A</v>
      </c>
      <c r="Y5960" t="e">
        <v>#N/A</v>
      </c>
      <c r="Z5960" t="e">
        <v>#N/A</v>
      </c>
      <c r="AA5960" t="e">
        <v>#N/A</v>
      </c>
      <c r="AB5960">
        <v>0</v>
      </c>
      <c r="AC5960">
        <v>0</v>
      </c>
      <c r="AD5960">
        <v>0</v>
      </c>
      <c r="AE5960">
        <v>0</v>
      </c>
      <c r="AF5960">
        <v>1</v>
      </c>
      <c r="AG5960">
        <v>0</v>
      </c>
      <c r="AI5960">
        <v>0</v>
      </c>
      <c r="AJ5960">
        <v>0</v>
      </c>
      <c r="AK5960" s="1">
        <v>1</v>
      </c>
    </row>
    <row r="5961" spans="1:37" x14ac:dyDescent="0.25">
      <c r="A5961" t="s">
        <v>10101</v>
      </c>
      <c r="B5961" t="s">
        <v>10654</v>
      </c>
      <c r="C5961">
        <v>0</v>
      </c>
      <c r="D5961">
        <v>1</v>
      </c>
      <c r="E5961">
        <v>118240029</v>
      </c>
      <c r="F5961" t="s">
        <v>10655</v>
      </c>
      <c r="G5961">
        <v>1182402</v>
      </c>
      <c r="H5961" t="s">
        <v>6072</v>
      </c>
      <c r="I5961" t="s">
        <v>288</v>
      </c>
      <c r="J5961" t="s">
        <v>10078</v>
      </c>
      <c r="K5961">
        <v>80</v>
      </c>
      <c r="L5961">
        <v>80</v>
      </c>
      <c r="M5961">
        <v>125</v>
      </c>
      <c r="N5961">
        <v>160</v>
      </c>
      <c r="O5961">
        <v>0</v>
      </c>
      <c r="P5961" s="2">
        <v>46171.489699074074</v>
      </c>
      <c r="Q5961" t="s">
        <v>42</v>
      </c>
      <c r="R5961" t="s">
        <v>10130</v>
      </c>
      <c r="S5961" t="e">
        <v>#N/A</v>
      </c>
      <c r="T5961" t="e">
        <v>#N/A</v>
      </c>
      <c r="U5961" t="e">
        <v>#N/A</v>
      </c>
      <c r="V5961" t="e">
        <v>#N/A</v>
      </c>
      <c r="W5961">
        <v>1</v>
      </c>
      <c r="X5961" t="e">
        <v>#N/A</v>
      </c>
      <c r="Y5961" t="e">
        <v>#N/A</v>
      </c>
      <c r="Z5961" t="e">
        <v>#N/A</v>
      </c>
      <c r="AA5961" t="e">
        <v>#N/A</v>
      </c>
      <c r="AB5961">
        <v>0</v>
      </c>
      <c r="AC5961">
        <v>0</v>
      </c>
      <c r="AD5961">
        <v>0</v>
      </c>
      <c r="AE5961">
        <v>0</v>
      </c>
      <c r="AF5961">
        <v>1</v>
      </c>
      <c r="AG5961">
        <v>0</v>
      </c>
      <c r="AI5961">
        <v>0</v>
      </c>
      <c r="AJ5961">
        <v>0</v>
      </c>
      <c r="AK5961" s="1">
        <v>1</v>
      </c>
    </row>
    <row r="5962" spans="1:37" x14ac:dyDescent="0.25">
      <c r="A5962" t="s">
        <v>10302</v>
      </c>
      <c r="B5962" t="s">
        <v>10656</v>
      </c>
      <c r="C5962">
        <v>0</v>
      </c>
      <c r="D5962">
        <v>0</v>
      </c>
      <c r="E5962">
        <v>105230067</v>
      </c>
      <c r="F5962" t="s">
        <v>8517</v>
      </c>
      <c r="G5962">
        <v>1052302</v>
      </c>
      <c r="H5962" t="s">
        <v>2640</v>
      </c>
      <c r="I5962" t="s">
        <v>288</v>
      </c>
      <c r="J5962" t="s">
        <v>10078</v>
      </c>
      <c r="K5962">
        <v>80</v>
      </c>
      <c r="L5962">
        <v>80</v>
      </c>
      <c r="M5962">
        <v>71</v>
      </c>
      <c r="N5962">
        <v>160</v>
      </c>
      <c r="O5962">
        <v>0</v>
      </c>
      <c r="P5962" s="2">
        <v>46171.489699074074</v>
      </c>
      <c r="Q5962" t="s">
        <v>33</v>
      </c>
      <c r="R5962" t="s">
        <v>10305</v>
      </c>
      <c r="S5962" t="e">
        <v>#N/A</v>
      </c>
      <c r="T5962" t="e">
        <v>#N/A</v>
      </c>
      <c r="U5962" t="e">
        <v>#N/A</v>
      </c>
      <c r="V5962" t="e">
        <v>#N/A</v>
      </c>
      <c r="W5962" t="e">
        <v>#N/A</v>
      </c>
      <c r="X5962" t="e">
        <v>#N/A</v>
      </c>
      <c r="Y5962">
        <v>0</v>
      </c>
      <c r="Z5962" t="e">
        <v>#N/A</v>
      </c>
      <c r="AA5962">
        <v>1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I5962">
        <v>0</v>
      </c>
      <c r="AJ5962">
        <v>1</v>
      </c>
      <c r="AK5962" s="1">
        <v>1</v>
      </c>
    </row>
    <row r="5963" spans="1:37" x14ac:dyDescent="0.25">
      <c r="A5963" t="s">
        <v>10093</v>
      </c>
      <c r="B5963" t="s">
        <v>10657</v>
      </c>
      <c r="C5963">
        <v>0</v>
      </c>
      <c r="D5963">
        <v>0</v>
      </c>
      <c r="E5963">
        <v>101250035</v>
      </c>
      <c r="F5963" t="s">
        <v>10658</v>
      </c>
      <c r="G5963">
        <v>1012502</v>
      </c>
      <c r="H5963" t="s">
        <v>512</v>
      </c>
      <c r="I5963" t="s">
        <v>288</v>
      </c>
      <c r="J5963" t="s">
        <v>10078</v>
      </c>
      <c r="K5963">
        <v>80</v>
      </c>
      <c r="L5963">
        <v>80</v>
      </c>
      <c r="M5963">
        <v>49</v>
      </c>
      <c r="N5963">
        <v>160</v>
      </c>
      <c r="O5963">
        <v>0</v>
      </c>
      <c r="P5963" s="2">
        <v>46171.489710648151</v>
      </c>
      <c r="Q5963" t="s">
        <v>33</v>
      </c>
      <c r="R5963" t="s">
        <v>10157</v>
      </c>
      <c r="S5963" t="e">
        <v>#N/A</v>
      </c>
      <c r="T5963" t="e">
        <v>#N/A</v>
      </c>
      <c r="U5963" t="e">
        <v>#N/A</v>
      </c>
      <c r="V5963" t="e">
        <v>#N/A</v>
      </c>
      <c r="W5963" t="e">
        <v>#N/A</v>
      </c>
      <c r="X5963" t="e">
        <v>#N/A</v>
      </c>
      <c r="Y5963">
        <v>0</v>
      </c>
      <c r="Z5963" t="e">
        <v>#N/A</v>
      </c>
      <c r="AA5963">
        <v>1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I5963">
        <v>0</v>
      </c>
      <c r="AJ5963">
        <v>1</v>
      </c>
      <c r="AK5963" s="1">
        <v>1</v>
      </c>
    </row>
    <row r="5964" spans="1:37" x14ac:dyDescent="0.25">
      <c r="A5964" t="s">
        <v>10093</v>
      </c>
      <c r="B5964" t="s">
        <v>10659</v>
      </c>
      <c r="C5964">
        <v>0</v>
      </c>
      <c r="D5964">
        <v>0</v>
      </c>
      <c r="E5964">
        <v>110240224</v>
      </c>
      <c r="F5964" t="s">
        <v>10660</v>
      </c>
      <c r="G5964">
        <v>1102405</v>
      </c>
      <c r="H5964" t="s">
        <v>6887</v>
      </c>
      <c r="I5964" t="s">
        <v>1408</v>
      </c>
      <c r="J5964" t="s">
        <v>10078</v>
      </c>
      <c r="K5964">
        <v>80</v>
      </c>
      <c r="L5964">
        <v>80</v>
      </c>
      <c r="M5964">
        <v>49</v>
      </c>
      <c r="N5964">
        <v>160</v>
      </c>
      <c r="O5964">
        <v>0</v>
      </c>
      <c r="P5964" s="2">
        <v>46171.489768518521</v>
      </c>
      <c r="Q5964" t="s">
        <v>33</v>
      </c>
      <c r="R5964" t="s">
        <v>10157</v>
      </c>
      <c r="S5964" t="e">
        <v>#N/A</v>
      </c>
      <c r="T5964" t="e">
        <v>#N/A</v>
      </c>
      <c r="U5964" t="e">
        <v>#N/A</v>
      </c>
      <c r="V5964" t="e">
        <v>#N/A</v>
      </c>
      <c r="W5964" t="e">
        <v>#N/A</v>
      </c>
      <c r="X5964" t="e">
        <v>#N/A</v>
      </c>
      <c r="Y5964">
        <v>0</v>
      </c>
      <c r="Z5964" t="e">
        <v>#N/A</v>
      </c>
      <c r="AA5964">
        <v>1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I5964">
        <v>0</v>
      </c>
      <c r="AJ5964">
        <v>1</v>
      </c>
      <c r="AK5964" s="1">
        <v>1</v>
      </c>
    </row>
    <row r="5965" spans="1:37" x14ac:dyDescent="0.25">
      <c r="A5965" t="s">
        <v>10080</v>
      </c>
      <c r="B5965" t="s">
        <v>10661</v>
      </c>
      <c r="C5965">
        <v>0</v>
      </c>
      <c r="D5965">
        <v>1</v>
      </c>
      <c r="E5965">
        <v>110230182</v>
      </c>
      <c r="F5965" t="s">
        <v>7064</v>
      </c>
      <c r="G5965">
        <v>1102304</v>
      </c>
      <c r="H5965" t="s">
        <v>6790</v>
      </c>
      <c r="I5965" t="s">
        <v>1408</v>
      </c>
      <c r="J5965" t="s">
        <v>10078</v>
      </c>
      <c r="K5965">
        <v>80</v>
      </c>
      <c r="L5965">
        <v>80</v>
      </c>
      <c r="M5965">
        <v>74</v>
      </c>
      <c r="N5965">
        <v>160</v>
      </c>
      <c r="O5965">
        <v>0</v>
      </c>
      <c r="P5965" s="2">
        <v>46171.489768518521</v>
      </c>
      <c r="Q5965" t="s">
        <v>42</v>
      </c>
      <c r="R5965" t="s">
        <v>10105</v>
      </c>
      <c r="S5965" t="e">
        <v>#N/A</v>
      </c>
      <c r="T5965" t="e">
        <v>#N/A</v>
      </c>
      <c r="U5965" t="e">
        <v>#N/A</v>
      </c>
      <c r="V5965" t="e">
        <v>#N/A</v>
      </c>
      <c r="W5965">
        <v>1</v>
      </c>
      <c r="X5965" t="e">
        <v>#N/A</v>
      </c>
      <c r="Y5965" t="e">
        <v>#N/A</v>
      </c>
      <c r="Z5965" t="e">
        <v>#N/A</v>
      </c>
      <c r="AA5965">
        <v>1</v>
      </c>
      <c r="AB5965">
        <v>0</v>
      </c>
      <c r="AC5965">
        <v>0</v>
      </c>
      <c r="AD5965">
        <v>0</v>
      </c>
      <c r="AE5965">
        <v>0</v>
      </c>
      <c r="AF5965">
        <v>1</v>
      </c>
      <c r="AG5965">
        <v>0</v>
      </c>
      <c r="AI5965">
        <v>0</v>
      </c>
      <c r="AJ5965">
        <v>1</v>
      </c>
      <c r="AK5965" s="1">
        <v>1</v>
      </c>
    </row>
    <row r="5966" spans="1:37" x14ac:dyDescent="0.25">
      <c r="A5966" t="s">
        <v>10093</v>
      </c>
      <c r="B5966" t="s">
        <v>1054</v>
      </c>
      <c r="C5966">
        <v>0</v>
      </c>
      <c r="D5966">
        <v>0</v>
      </c>
      <c r="E5966">
        <v>107240063</v>
      </c>
      <c r="F5966" t="s">
        <v>2210</v>
      </c>
      <c r="G5966">
        <v>1072404</v>
      </c>
      <c r="H5966" t="s">
        <v>2190</v>
      </c>
      <c r="I5966" t="s">
        <v>1408</v>
      </c>
      <c r="J5966" t="s">
        <v>10078</v>
      </c>
      <c r="K5966">
        <v>80</v>
      </c>
      <c r="L5966">
        <v>80</v>
      </c>
      <c r="M5966">
        <v>49</v>
      </c>
      <c r="N5966">
        <v>160</v>
      </c>
      <c r="O5966">
        <v>0</v>
      </c>
      <c r="P5966" s="2">
        <v>46171.489872685182</v>
      </c>
      <c r="Q5966" t="s">
        <v>33</v>
      </c>
      <c r="R5966" t="s">
        <v>10157</v>
      </c>
      <c r="S5966" t="e">
        <v>#N/A</v>
      </c>
      <c r="T5966" t="e">
        <v>#N/A</v>
      </c>
      <c r="U5966" t="e">
        <v>#N/A</v>
      </c>
      <c r="V5966" t="e">
        <v>#N/A</v>
      </c>
      <c r="W5966" t="e">
        <v>#N/A</v>
      </c>
      <c r="X5966" t="e">
        <v>#N/A</v>
      </c>
      <c r="Y5966">
        <v>0</v>
      </c>
      <c r="Z5966" t="e">
        <v>#N/A</v>
      </c>
      <c r="AA5966">
        <v>1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I5966">
        <v>0</v>
      </c>
      <c r="AJ5966">
        <v>1</v>
      </c>
      <c r="AK5966" s="1">
        <v>1</v>
      </c>
    </row>
    <row r="5967" spans="1:37" x14ac:dyDescent="0.25">
      <c r="A5967" t="s">
        <v>10093</v>
      </c>
      <c r="B5967" t="s">
        <v>10665</v>
      </c>
      <c r="C5967">
        <v>0</v>
      </c>
      <c r="D5967">
        <v>1</v>
      </c>
      <c r="E5967">
        <v>104240134</v>
      </c>
      <c r="F5967" t="s">
        <v>10666</v>
      </c>
      <c r="G5967">
        <v>1042402</v>
      </c>
      <c r="H5967" t="s">
        <v>2997</v>
      </c>
      <c r="I5967" t="s">
        <v>1408</v>
      </c>
      <c r="J5967" t="s">
        <v>10078</v>
      </c>
      <c r="K5967">
        <v>80</v>
      </c>
      <c r="L5967">
        <v>80</v>
      </c>
      <c r="M5967">
        <v>49</v>
      </c>
      <c r="N5967">
        <v>160</v>
      </c>
      <c r="O5967">
        <v>0</v>
      </c>
      <c r="P5967" s="2">
        <v>46171.489872685182</v>
      </c>
      <c r="Q5967" t="s">
        <v>42</v>
      </c>
      <c r="R5967" t="s">
        <v>10096</v>
      </c>
      <c r="S5967" t="e">
        <v>#N/A</v>
      </c>
      <c r="T5967" t="e">
        <v>#N/A</v>
      </c>
      <c r="U5967" t="e">
        <v>#N/A</v>
      </c>
      <c r="V5967" t="e">
        <v>#N/A</v>
      </c>
      <c r="W5967">
        <v>1</v>
      </c>
      <c r="X5967" t="e">
        <v>#N/A</v>
      </c>
      <c r="Y5967" t="e">
        <v>#N/A</v>
      </c>
      <c r="Z5967" t="e">
        <v>#N/A</v>
      </c>
      <c r="AA5967">
        <v>1</v>
      </c>
      <c r="AB5967">
        <v>0</v>
      </c>
      <c r="AC5967">
        <v>0</v>
      </c>
      <c r="AD5967">
        <v>0</v>
      </c>
      <c r="AE5967">
        <v>0</v>
      </c>
      <c r="AF5967">
        <v>1</v>
      </c>
      <c r="AG5967">
        <v>0</v>
      </c>
      <c r="AI5967">
        <v>0</v>
      </c>
      <c r="AJ5967">
        <v>1</v>
      </c>
      <c r="AK5967" s="1">
        <v>1</v>
      </c>
    </row>
    <row r="5968" spans="1:37" x14ac:dyDescent="0.25">
      <c r="A5968" t="s">
        <v>10124</v>
      </c>
      <c r="B5968" t="s">
        <v>10667</v>
      </c>
      <c r="C5968">
        <v>0</v>
      </c>
      <c r="D5968">
        <v>0</v>
      </c>
      <c r="E5968">
        <v>109240164</v>
      </c>
      <c r="F5968" t="s">
        <v>10668</v>
      </c>
      <c r="G5968">
        <v>1092402</v>
      </c>
      <c r="H5968" t="s">
        <v>2353</v>
      </c>
      <c r="I5968" t="s">
        <v>779</v>
      </c>
      <c r="J5968" t="s">
        <v>10078</v>
      </c>
      <c r="K5968">
        <v>80</v>
      </c>
      <c r="L5968">
        <v>80</v>
      </c>
      <c r="M5968">
        <v>46</v>
      </c>
      <c r="N5968">
        <v>160</v>
      </c>
      <c r="O5968">
        <v>0</v>
      </c>
      <c r="P5968" s="2">
        <v>46171.489976851852</v>
      </c>
      <c r="Q5968" t="s">
        <v>33</v>
      </c>
      <c r="R5968" t="s">
        <v>10280</v>
      </c>
      <c r="S5968" t="e">
        <v>#N/A</v>
      </c>
      <c r="T5968" t="e">
        <v>#N/A</v>
      </c>
      <c r="U5968" t="e">
        <v>#N/A</v>
      </c>
      <c r="V5968" t="e">
        <v>#N/A</v>
      </c>
      <c r="W5968" t="e">
        <v>#N/A</v>
      </c>
      <c r="X5968" t="e">
        <v>#N/A</v>
      </c>
      <c r="Y5968">
        <v>0</v>
      </c>
      <c r="Z5968" t="e">
        <v>#N/A</v>
      </c>
      <c r="AA5968">
        <v>1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I5968">
        <v>0</v>
      </c>
      <c r="AJ5968">
        <v>1</v>
      </c>
      <c r="AK5968" s="1">
        <v>1</v>
      </c>
    </row>
    <row r="5969" spans="1:37" x14ac:dyDescent="0.25">
      <c r="A5969" t="s">
        <v>10080</v>
      </c>
      <c r="B5969" t="s">
        <v>10670</v>
      </c>
      <c r="C5969">
        <v>0</v>
      </c>
      <c r="D5969">
        <v>1</v>
      </c>
      <c r="E5969">
        <v>101250068</v>
      </c>
      <c r="F5969" t="s">
        <v>10671</v>
      </c>
      <c r="G5969">
        <v>1012501</v>
      </c>
      <c r="H5969" t="s">
        <v>529</v>
      </c>
      <c r="I5969" t="s">
        <v>779</v>
      </c>
      <c r="J5969" t="s">
        <v>10078</v>
      </c>
      <c r="K5969">
        <v>80</v>
      </c>
      <c r="L5969">
        <v>80</v>
      </c>
      <c r="M5969">
        <v>74</v>
      </c>
      <c r="N5969">
        <v>160</v>
      </c>
      <c r="O5969">
        <v>0</v>
      </c>
      <c r="P5969" s="2">
        <v>46171.490127314813</v>
      </c>
      <c r="Q5969" t="s">
        <v>42</v>
      </c>
      <c r="R5969" t="s">
        <v>10105</v>
      </c>
      <c r="S5969" t="e">
        <v>#N/A</v>
      </c>
      <c r="T5969" t="e">
        <v>#N/A</v>
      </c>
      <c r="U5969" t="e">
        <v>#N/A</v>
      </c>
      <c r="V5969" t="e">
        <v>#N/A</v>
      </c>
      <c r="W5969">
        <v>1</v>
      </c>
      <c r="X5969" t="e">
        <v>#N/A</v>
      </c>
      <c r="Y5969" t="e">
        <v>#N/A</v>
      </c>
      <c r="Z5969" t="e">
        <v>#N/A</v>
      </c>
      <c r="AA5969">
        <v>1</v>
      </c>
      <c r="AB5969">
        <v>0</v>
      </c>
      <c r="AC5969">
        <v>0</v>
      </c>
      <c r="AD5969">
        <v>0</v>
      </c>
      <c r="AE5969">
        <v>0</v>
      </c>
      <c r="AF5969">
        <v>1</v>
      </c>
      <c r="AG5969">
        <v>0</v>
      </c>
      <c r="AI5969">
        <v>0</v>
      </c>
      <c r="AJ5969">
        <v>1</v>
      </c>
      <c r="AK5969" s="1">
        <v>1</v>
      </c>
    </row>
    <row r="5970" spans="1:37" x14ac:dyDescent="0.25">
      <c r="A5970" t="s">
        <v>10158</v>
      </c>
      <c r="B5970" t="s">
        <v>10672</v>
      </c>
      <c r="C5970">
        <v>0</v>
      </c>
      <c r="D5970">
        <v>0</v>
      </c>
      <c r="E5970">
        <v>106240104</v>
      </c>
      <c r="F5970" t="s">
        <v>10673</v>
      </c>
      <c r="G5970">
        <v>1062402</v>
      </c>
      <c r="H5970" t="s">
        <v>5453</v>
      </c>
      <c r="I5970" t="s">
        <v>779</v>
      </c>
      <c r="J5970" t="s">
        <v>10078</v>
      </c>
      <c r="K5970">
        <v>80</v>
      </c>
      <c r="L5970">
        <v>80</v>
      </c>
      <c r="M5970">
        <v>35</v>
      </c>
      <c r="N5970">
        <v>160</v>
      </c>
      <c r="O5970">
        <v>0</v>
      </c>
      <c r="P5970" s="2">
        <v>46171.49015046296</v>
      </c>
      <c r="Q5970" t="s">
        <v>33</v>
      </c>
      <c r="R5970" t="s">
        <v>10534</v>
      </c>
      <c r="S5970" t="e">
        <v>#N/A</v>
      </c>
      <c r="T5970" t="e">
        <v>#N/A</v>
      </c>
      <c r="U5970" t="e">
        <v>#N/A</v>
      </c>
      <c r="V5970" t="e">
        <v>#N/A</v>
      </c>
      <c r="W5970" t="e">
        <v>#N/A</v>
      </c>
      <c r="X5970" t="e">
        <v>#N/A</v>
      </c>
      <c r="Y5970">
        <v>0</v>
      </c>
      <c r="Z5970" t="e">
        <v>#N/A</v>
      </c>
      <c r="AA5970">
        <v>1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I5970">
        <v>0</v>
      </c>
      <c r="AJ5970">
        <v>1</v>
      </c>
      <c r="AK5970" s="1">
        <v>1</v>
      </c>
    </row>
    <row r="5971" spans="1:37" x14ac:dyDescent="0.25">
      <c r="A5971" t="s">
        <v>10158</v>
      </c>
      <c r="B5971" t="s">
        <v>10501</v>
      </c>
      <c r="C5971">
        <v>0</v>
      </c>
      <c r="D5971">
        <v>1</v>
      </c>
      <c r="E5971">
        <v>105220313</v>
      </c>
      <c r="F5971" t="s">
        <v>4600</v>
      </c>
      <c r="G5971">
        <v>1052207</v>
      </c>
      <c r="H5971" t="s">
        <v>1681</v>
      </c>
      <c r="I5971" t="s">
        <v>779</v>
      </c>
      <c r="J5971" t="s">
        <v>10078</v>
      </c>
      <c r="K5971">
        <v>80</v>
      </c>
      <c r="L5971">
        <v>80</v>
      </c>
      <c r="M5971">
        <v>35</v>
      </c>
      <c r="N5971">
        <v>160</v>
      </c>
      <c r="O5971">
        <v>0</v>
      </c>
      <c r="P5971" s="2">
        <v>46171.49019675926</v>
      </c>
      <c r="Q5971" t="s">
        <v>42</v>
      </c>
      <c r="R5971" t="s">
        <v>10161</v>
      </c>
      <c r="S5971" t="e">
        <v>#N/A</v>
      </c>
      <c r="T5971" t="e">
        <v>#N/A</v>
      </c>
      <c r="U5971" t="e">
        <v>#N/A</v>
      </c>
      <c r="V5971" t="e">
        <v>#N/A</v>
      </c>
      <c r="W5971">
        <v>1</v>
      </c>
      <c r="X5971" t="e">
        <v>#N/A</v>
      </c>
      <c r="Y5971" t="e">
        <v>#N/A</v>
      </c>
      <c r="Z5971" t="e">
        <v>#N/A</v>
      </c>
      <c r="AA5971">
        <v>1</v>
      </c>
      <c r="AB5971">
        <v>0</v>
      </c>
      <c r="AC5971">
        <v>0</v>
      </c>
      <c r="AD5971">
        <v>0</v>
      </c>
      <c r="AE5971">
        <v>0</v>
      </c>
      <c r="AF5971">
        <v>1</v>
      </c>
      <c r="AG5971">
        <v>0</v>
      </c>
      <c r="AI5971">
        <v>0</v>
      </c>
      <c r="AJ5971">
        <v>1</v>
      </c>
      <c r="AK5971" s="1">
        <v>1</v>
      </c>
    </row>
    <row r="5972" spans="1:37" x14ac:dyDescent="0.25">
      <c r="A5972" t="s">
        <v>10076</v>
      </c>
      <c r="B5972" t="s">
        <v>10674</v>
      </c>
      <c r="C5972">
        <v>0</v>
      </c>
      <c r="D5972">
        <v>1</v>
      </c>
      <c r="E5972">
        <v>107240288</v>
      </c>
      <c r="F5972" t="s">
        <v>3854</v>
      </c>
      <c r="G5972">
        <v>1072409</v>
      </c>
      <c r="H5972" t="s">
        <v>3815</v>
      </c>
      <c r="I5972" t="s">
        <v>291</v>
      </c>
      <c r="J5972" t="s">
        <v>10078</v>
      </c>
      <c r="K5972">
        <v>80</v>
      </c>
      <c r="L5972">
        <v>80</v>
      </c>
      <c r="M5972">
        <v>64</v>
      </c>
      <c r="N5972">
        <v>160</v>
      </c>
      <c r="O5972">
        <v>0</v>
      </c>
      <c r="P5972" s="2">
        <v>46171.490289351852</v>
      </c>
      <c r="Q5972" t="s">
        <v>42</v>
      </c>
      <c r="R5972" t="s">
        <v>10079</v>
      </c>
      <c r="S5972" t="e">
        <v>#N/A</v>
      </c>
      <c r="T5972" t="e">
        <v>#N/A</v>
      </c>
      <c r="U5972" t="e">
        <v>#N/A</v>
      </c>
      <c r="V5972" t="e">
        <v>#N/A</v>
      </c>
      <c r="W5972">
        <v>1</v>
      </c>
      <c r="X5972" t="e">
        <v>#N/A</v>
      </c>
      <c r="Y5972" t="e">
        <v>#N/A</v>
      </c>
      <c r="Z5972" t="e">
        <v>#N/A</v>
      </c>
      <c r="AA5972" t="e">
        <v>#N/A</v>
      </c>
      <c r="AB5972">
        <v>0</v>
      </c>
      <c r="AC5972">
        <v>0</v>
      </c>
      <c r="AD5972">
        <v>0</v>
      </c>
      <c r="AE5972">
        <v>0</v>
      </c>
      <c r="AF5972">
        <v>1</v>
      </c>
      <c r="AG5972">
        <v>0</v>
      </c>
      <c r="AI5972">
        <v>0</v>
      </c>
      <c r="AJ5972">
        <v>0</v>
      </c>
      <c r="AK5972" s="1">
        <v>1</v>
      </c>
    </row>
    <row r="5973" spans="1:37" x14ac:dyDescent="0.25">
      <c r="A5973" t="s">
        <v>10101</v>
      </c>
      <c r="B5973" t="s">
        <v>10675</v>
      </c>
      <c r="C5973">
        <v>0</v>
      </c>
      <c r="D5973">
        <v>1</v>
      </c>
      <c r="E5973">
        <v>117240100</v>
      </c>
      <c r="F5973" t="s">
        <v>10676</v>
      </c>
      <c r="G5973">
        <v>1172403</v>
      </c>
      <c r="H5973" t="s">
        <v>2389</v>
      </c>
      <c r="I5973" t="s">
        <v>291</v>
      </c>
      <c r="J5973" t="s">
        <v>10078</v>
      </c>
      <c r="K5973">
        <v>80</v>
      </c>
      <c r="L5973">
        <v>80</v>
      </c>
      <c r="M5973">
        <v>125</v>
      </c>
      <c r="N5973">
        <v>160</v>
      </c>
      <c r="O5973">
        <v>0</v>
      </c>
      <c r="P5973" s="2">
        <v>46171.490300925929</v>
      </c>
      <c r="Q5973" t="s">
        <v>42</v>
      </c>
      <c r="R5973" t="s">
        <v>10130</v>
      </c>
      <c r="S5973" t="e">
        <v>#N/A</v>
      </c>
      <c r="T5973" t="e">
        <v>#N/A</v>
      </c>
      <c r="U5973" t="e">
        <v>#N/A</v>
      </c>
      <c r="V5973" t="e">
        <v>#N/A</v>
      </c>
      <c r="W5973">
        <v>1</v>
      </c>
      <c r="X5973" t="e">
        <v>#N/A</v>
      </c>
      <c r="Y5973" t="e">
        <v>#N/A</v>
      </c>
      <c r="Z5973" t="e">
        <v>#N/A</v>
      </c>
      <c r="AA5973" t="e">
        <v>#N/A</v>
      </c>
      <c r="AB5973">
        <v>0</v>
      </c>
      <c r="AC5973">
        <v>0</v>
      </c>
      <c r="AD5973">
        <v>0</v>
      </c>
      <c r="AE5973">
        <v>0</v>
      </c>
      <c r="AF5973">
        <v>1</v>
      </c>
      <c r="AG5973">
        <v>0</v>
      </c>
      <c r="AI5973">
        <v>0</v>
      </c>
      <c r="AJ5973">
        <v>0</v>
      </c>
      <c r="AK5973" s="1">
        <v>1</v>
      </c>
    </row>
    <row r="5974" spans="1:37" x14ac:dyDescent="0.25">
      <c r="A5974" t="s">
        <v>10093</v>
      </c>
      <c r="B5974" t="s">
        <v>10677</v>
      </c>
      <c r="C5974">
        <v>0</v>
      </c>
      <c r="D5974">
        <v>0</v>
      </c>
      <c r="E5974">
        <v>101240434</v>
      </c>
      <c r="F5974" t="s">
        <v>10678</v>
      </c>
      <c r="G5974">
        <v>1012407</v>
      </c>
      <c r="H5974" t="s">
        <v>391</v>
      </c>
      <c r="I5974" t="s">
        <v>105</v>
      </c>
      <c r="J5974" t="s">
        <v>10078</v>
      </c>
      <c r="K5974">
        <v>80</v>
      </c>
      <c r="L5974">
        <v>80</v>
      </c>
      <c r="M5974">
        <v>49</v>
      </c>
      <c r="N5974">
        <v>160</v>
      </c>
      <c r="O5974">
        <v>0</v>
      </c>
      <c r="P5974" s="2">
        <v>46171.490497685183</v>
      </c>
      <c r="Q5974" t="s">
        <v>33</v>
      </c>
      <c r="R5974" t="s">
        <v>10157</v>
      </c>
      <c r="S5974" t="e">
        <v>#N/A</v>
      </c>
      <c r="T5974" t="e">
        <v>#N/A</v>
      </c>
      <c r="U5974" t="e">
        <v>#N/A</v>
      </c>
      <c r="V5974" t="e">
        <v>#N/A</v>
      </c>
      <c r="W5974" t="e">
        <v>#N/A</v>
      </c>
      <c r="X5974" t="e">
        <v>#N/A</v>
      </c>
      <c r="Y5974">
        <v>0</v>
      </c>
      <c r="Z5974" t="e">
        <v>#N/A</v>
      </c>
      <c r="AA5974">
        <v>1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I5974">
        <v>0</v>
      </c>
      <c r="AJ5974">
        <v>1</v>
      </c>
      <c r="AK5974" s="1">
        <v>1</v>
      </c>
    </row>
    <row r="5975" spans="1:37" x14ac:dyDescent="0.25">
      <c r="A5975" t="s">
        <v>10093</v>
      </c>
      <c r="B5975" t="s">
        <v>9415</v>
      </c>
      <c r="C5975">
        <v>0</v>
      </c>
      <c r="D5975">
        <v>1</v>
      </c>
      <c r="E5975">
        <v>107230083</v>
      </c>
      <c r="F5975" t="s">
        <v>8668</v>
      </c>
      <c r="G5975">
        <v>1072309</v>
      </c>
      <c r="H5975" t="s">
        <v>2213</v>
      </c>
      <c r="I5975" t="s">
        <v>105</v>
      </c>
      <c r="J5975" t="s">
        <v>10078</v>
      </c>
      <c r="K5975">
        <v>80</v>
      </c>
      <c r="L5975">
        <v>80</v>
      </c>
      <c r="M5975">
        <v>49</v>
      </c>
      <c r="N5975">
        <v>160</v>
      </c>
      <c r="O5975">
        <v>0</v>
      </c>
      <c r="P5975" s="2">
        <v>46171.490613425929</v>
      </c>
      <c r="Q5975" t="s">
        <v>42</v>
      </c>
      <c r="R5975" t="s">
        <v>10096</v>
      </c>
      <c r="S5975" t="e">
        <v>#N/A</v>
      </c>
      <c r="T5975" t="e">
        <v>#N/A</v>
      </c>
      <c r="U5975" t="e">
        <v>#N/A</v>
      </c>
      <c r="V5975" t="e">
        <v>#N/A</v>
      </c>
      <c r="W5975">
        <v>1</v>
      </c>
      <c r="X5975" t="e">
        <v>#N/A</v>
      </c>
      <c r="Y5975" t="e">
        <v>#N/A</v>
      </c>
      <c r="Z5975" t="e">
        <v>#N/A</v>
      </c>
      <c r="AA5975">
        <v>1</v>
      </c>
      <c r="AB5975">
        <v>0</v>
      </c>
      <c r="AC5975">
        <v>0</v>
      </c>
      <c r="AD5975">
        <v>0</v>
      </c>
      <c r="AE5975">
        <v>0</v>
      </c>
      <c r="AF5975">
        <v>1</v>
      </c>
      <c r="AG5975">
        <v>0</v>
      </c>
      <c r="AI5975">
        <v>0</v>
      </c>
      <c r="AJ5975">
        <v>1</v>
      </c>
      <c r="AK5975" s="1">
        <v>1</v>
      </c>
    </row>
    <row r="5976" spans="1:37" x14ac:dyDescent="0.25">
      <c r="A5976" t="s">
        <v>10106</v>
      </c>
      <c r="B5976" t="s">
        <v>10679</v>
      </c>
      <c r="C5976">
        <v>0</v>
      </c>
      <c r="D5976">
        <v>1</v>
      </c>
      <c r="E5976">
        <v>104230021</v>
      </c>
      <c r="F5976" t="s">
        <v>3019</v>
      </c>
      <c r="G5976">
        <v>1042301</v>
      </c>
      <c r="H5976" t="s">
        <v>2800</v>
      </c>
      <c r="I5976" t="s">
        <v>105</v>
      </c>
      <c r="J5976" t="s">
        <v>10078</v>
      </c>
      <c r="K5976">
        <v>80</v>
      </c>
      <c r="L5976">
        <v>80</v>
      </c>
      <c r="M5976">
        <v>88</v>
      </c>
      <c r="N5976">
        <v>160</v>
      </c>
      <c r="O5976">
        <v>0</v>
      </c>
      <c r="P5976" s="2">
        <v>46171.490648148145</v>
      </c>
      <c r="Q5976" t="s">
        <v>42</v>
      </c>
      <c r="R5976" t="s">
        <v>10112</v>
      </c>
      <c r="S5976" t="e">
        <v>#N/A</v>
      </c>
      <c r="T5976" t="e">
        <v>#N/A</v>
      </c>
      <c r="U5976" t="e">
        <v>#N/A</v>
      </c>
      <c r="V5976" t="e">
        <v>#N/A</v>
      </c>
      <c r="W5976">
        <v>1</v>
      </c>
      <c r="X5976" t="e">
        <v>#N/A</v>
      </c>
      <c r="Y5976" t="e">
        <v>#N/A</v>
      </c>
      <c r="Z5976" t="e">
        <v>#N/A</v>
      </c>
      <c r="AA5976">
        <v>1</v>
      </c>
      <c r="AB5976">
        <v>0</v>
      </c>
      <c r="AC5976">
        <v>0</v>
      </c>
      <c r="AD5976">
        <v>0</v>
      </c>
      <c r="AE5976">
        <v>0</v>
      </c>
      <c r="AF5976">
        <v>1</v>
      </c>
      <c r="AG5976">
        <v>0</v>
      </c>
      <c r="AI5976">
        <v>0</v>
      </c>
      <c r="AJ5976">
        <v>1</v>
      </c>
      <c r="AK5976" s="1">
        <v>1</v>
      </c>
    </row>
    <row r="5977" spans="1:37" x14ac:dyDescent="0.25">
      <c r="A5977" t="s">
        <v>10124</v>
      </c>
      <c r="B5977" t="s">
        <v>10680</v>
      </c>
      <c r="C5977" t="s">
        <v>115</v>
      </c>
      <c r="D5977">
        <v>1</v>
      </c>
      <c r="E5977">
        <v>103220060</v>
      </c>
      <c r="F5977" t="s">
        <v>1657</v>
      </c>
      <c r="G5977">
        <v>1032202</v>
      </c>
      <c r="H5977" t="s">
        <v>2689</v>
      </c>
      <c r="I5977" t="s">
        <v>105</v>
      </c>
      <c r="J5977" t="s">
        <v>10078</v>
      </c>
      <c r="K5977">
        <v>80</v>
      </c>
      <c r="L5977">
        <v>80</v>
      </c>
      <c r="M5977">
        <v>46</v>
      </c>
      <c r="N5977">
        <v>160</v>
      </c>
      <c r="O5977">
        <v>0</v>
      </c>
      <c r="P5977" s="2">
        <v>46171.490671296298</v>
      </c>
      <c r="Q5977" t="s">
        <v>387</v>
      </c>
      <c r="R5977" t="s">
        <v>10681</v>
      </c>
      <c r="S5977" t="e">
        <v>#N/A</v>
      </c>
      <c r="T5977">
        <v>1</v>
      </c>
      <c r="U5977" t="e">
        <v>#N/A</v>
      </c>
      <c r="V5977" t="e">
        <v>#N/A</v>
      </c>
      <c r="W5977" t="e">
        <v>#N/A</v>
      </c>
      <c r="X5977" t="e">
        <v>#N/A</v>
      </c>
      <c r="Y5977" t="e">
        <v>#N/A</v>
      </c>
      <c r="Z5977" t="e">
        <v>#N/A</v>
      </c>
      <c r="AA5977">
        <v>1</v>
      </c>
      <c r="AB5977">
        <v>0</v>
      </c>
      <c r="AC5977">
        <v>1</v>
      </c>
      <c r="AD5977">
        <v>0</v>
      </c>
      <c r="AE5977">
        <v>0</v>
      </c>
      <c r="AF5977">
        <v>0</v>
      </c>
      <c r="AG5977">
        <v>0</v>
      </c>
      <c r="AI5977">
        <v>0</v>
      </c>
      <c r="AJ5977">
        <v>1</v>
      </c>
      <c r="AK5977" s="1">
        <v>1</v>
      </c>
    </row>
    <row r="5978" spans="1:37" x14ac:dyDescent="0.25">
      <c r="A5978" t="s">
        <v>10158</v>
      </c>
      <c r="B5978" t="s">
        <v>10682</v>
      </c>
      <c r="C5978">
        <v>0</v>
      </c>
      <c r="D5978">
        <v>0</v>
      </c>
      <c r="E5978">
        <v>103250022</v>
      </c>
      <c r="F5978" t="s">
        <v>10683</v>
      </c>
      <c r="G5978">
        <v>1032501</v>
      </c>
      <c r="H5978" t="s">
        <v>3227</v>
      </c>
      <c r="I5978" t="s">
        <v>108</v>
      </c>
      <c r="J5978" t="s">
        <v>10078</v>
      </c>
      <c r="K5978">
        <v>80</v>
      </c>
      <c r="L5978">
        <v>80</v>
      </c>
      <c r="M5978">
        <v>35</v>
      </c>
      <c r="N5978">
        <v>160</v>
      </c>
      <c r="O5978">
        <v>0</v>
      </c>
      <c r="P5978" s="2">
        <v>46171.490706018521</v>
      </c>
      <c r="Q5978" t="s">
        <v>33</v>
      </c>
      <c r="R5978" t="s">
        <v>10534</v>
      </c>
      <c r="S5978" t="e">
        <v>#N/A</v>
      </c>
      <c r="T5978" t="e">
        <v>#N/A</v>
      </c>
      <c r="U5978" t="e">
        <v>#N/A</v>
      </c>
      <c r="V5978" t="e">
        <v>#N/A</v>
      </c>
      <c r="W5978" t="e">
        <v>#N/A</v>
      </c>
      <c r="X5978" t="e">
        <v>#N/A</v>
      </c>
      <c r="Y5978">
        <v>0</v>
      </c>
      <c r="Z5978" t="e">
        <v>#N/A</v>
      </c>
      <c r="AA5978">
        <v>1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I5978">
        <v>0</v>
      </c>
      <c r="AJ5978">
        <v>1</v>
      </c>
      <c r="AK5978" s="1">
        <v>1</v>
      </c>
    </row>
    <row r="5979" spans="1:37" x14ac:dyDescent="0.25">
      <c r="A5979" t="s">
        <v>10076</v>
      </c>
      <c r="B5979" t="s">
        <v>10684</v>
      </c>
      <c r="C5979">
        <v>0</v>
      </c>
      <c r="D5979">
        <v>1</v>
      </c>
      <c r="E5979">
        <v>107230318</v>
      </c>
      <c r="F5979" t="s">
        <v>8781</v>
      </c>
      <c r="G5979">
        <v>1072306</v>
      </c>
      <c r="H5979" t="s">
        <v>2221</v>
      </c>
      <c r="I5979" t="s">
        <v>418</v>
      </c>
      <c r="J5979" t="s">
        <v>10078</v>
      </c>
      <c r="K5979">
        <v>80</v>
      </c>
      <c r="L5979">
        <v>80</v>
      </c>
      <c r="M5979">
        <v>64</v>
      </c>
      <c r="N5979">
        <v>160</v>
      </c>
      <c r="O5979">
        <v>0</v>
      </c>
      <c r="P5979" s="2">
        <v>46171.490914351853</v>
      </c>
      <c r="Q5979" t="s">
        <v>42</v>
      </c>
      <c r="R5979" t="s">
        <v>10079</v>
      </c>
      <c r="S5979" t="e">
        <v>#N/A</v>
      </c>
      <c r="T5979" t="e">
        <v>#N/A</v>
      </c>
      <c r="U5979" t="e">
        <v>#N/A</v>
      </c>
      <c r="V5979" t="e">
        <v>#N/A</v>
      </c>
      <c r="W5979">
        <v>1</v>
      </c>
      <c r="X5979" t="e">
        <v>#N/A</v>
      </c>
      <c r="Y5979" t="e">
        <v>#N/A</v>
      </c>
      <c r="Z5979" t="e">
        <v>#N/A</v>
      </c>
      <c r="AA5979" t="e">
        <v>#N/A</v>
      </c>
      <c r="AB5979">
        <v>0</v>
      </c>
      <c r="AC5979">
        <v>0</v>
      </c>
      <c r="AD5979">
        <v>0</v>
      </c>
      <c r="AE5979">
        <v>0</v>
      </c>
      <c r="AF5979">
        <v>1</v>
      </c>
      <c r="AG5979">
        <v>0</v>
      </c>
      <c r="AI5979">
        <v>0</v>
      </c>
      <c r="AJ5979">
        <v>0</v>
      </c>
      <c r="AK5979" s="1">
        <v>1</v>
      </c>
    </row>
    <row r="5980" spans="1:37" x14ac:dyDescent="0.25">
      <c r="A5980" t="s">
        <v>10302</v>
      </c>
      <c r="B5980" t="s">
        <v>4578</v>
      </c>
      <c r="C5980">
        <v>0</v>
      </c>
      <c r="D5980">
        <v>0</v>
      </c>
      <c r="E5980">
        <v>101230423</v>
      </c>
      <c r="F5980" t="s">
        <v>10685</v>
      </c>
      <c r="G5980">
        <v>1012306</v>
      </c>
      <c r="H5980" t="s">
        <v>225</v>
      </c>
      <c r="I5980" t="s">
        <v>418</v>
      </c>
      <c r="J5980" t="s">
        <v>10078</v>
      </c>
      <c r="K5980">
        <v>80</v>
      </c>
      <c r="L5980">
        <v>80</v>
      </c>
      <c r="M5980">
        <v>71</v>
      </c>
      <c r="N5980">
        <v>160</v>
      </c>
      <c r="O5980">
        <v>0</v>
      </c>
      <c r="P5980" s="2">
        <v>46171.490995370368</v>
      </c>
      <c r="Q5980" t="s">
        <v>33</v>
      </c>
      <c r="R5980" t="s">
        <v>10305</v>
      </c>
      <c r="S5980" t="e">
        <v>#N/A</v>
      </c>
      <c r="T5980" t="e">
        <v>#N/A</v>
      </c>
      <c r="U5980" t="e">
        <v>#N/A</v>
      </c>
      <c r="V5980" t="e">
        <v>#N/A</v>
      </c>
      <c r="W5980" t="e">
        <v>#N/A</v>
      </c>
      <c r="X5980" t="e">
        <v>#N/A</v>
      </c>
      <c r="Y5980">
        <v>0</v>
      </c>
      <c r="Z5980" t="e">
        <v>#N/A</v>
      </c>
      <c r="AA5980">
        <v>1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I5980">
        <v>0</v>
      </c>
      <c r="AJ5980">
        <v>1</v>
      </c>
      <c r="AK5980" s="1">
        <v>1</v>
      </c>
    </row>
    <row r="5981" spans="1:37" x14ac:dyDescent="0.25">
      <c r="A5981" t="s">
        <v>10093</v>
      </c>
      <c r="B5981" t="s">
        <v>10686</v>
      </c>
      <c r="C5981">
        <v>0</v>
      </c>
      <c r="D5981">
        <v>0</v>
      </c>
      <c r="E5981">
        <v>101250004</v>
      </c>
      <c r="F5981" t="s">
        <v>10687</v>
      </c>
      <c r="G5981">
        <v>1012502</v>
      </c>
      <c r="H5981" t="s">
        <v>512</v>
      </c>
      <c r="I5981" t="s">
        <v>418</v>
      </c>
      <c r="J5981" t="s">
        <v>10078</v>
      </c>
      <c r="K5981">
        <v>80</v>
      </c>
      <c r="L5981">
        <v>80</v>
      </c>
      <c r="M5981">
        <v>49</v>
      </c>
      <c r="N5981">
        <v>160</v>
      </c>
      <c r="O5981">
        <v>0</v>
      </c>
      <c r="P5981" s="2">
        <v>46171.491041666668</v>
      </c>
      <c r="Q5981" t="s">
        <v>33</v>
      </c>
      <c r="R5981" t="s">
        <v>10157</v>
      </c>
      <c r="S5981" t="e">
        <v>#N/A</v>
      </c>
      <c r="T5981" t="e">
        <v>#N/A</v>
      </c>
      <c r="U5981" t="e">
        <v>#N/A</v>
      </c>
      <c r="V5981" t="e">
        <v>#N/A</v>
      </c>
      <c r="W5981" t="e">
        <v>#N/A</v>
      </c>
      <c r="X5981" t="e">
        <v>#N/A</v>
      </c>
      <c r="Y5981">
        <v>0</v>
      </c>
      <c r="Z5981" t="e">
        <v>#N/A</v>
      </c>
      <c r="AA5981">
        <v>1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I5981">
        <v>0</v>
      </c>
      <c r="AJ5981">
        <v>1</v>
      </c>
      <c r="AK5981" s="1">
        <v>1</v>
      </c>
    </row>
    <row r="5982" spans="1:37" x14ac:dyDescent="0.25">
      <c r="A5982" t="s">
        <v>10093</v>
      </c>
      <c r="B5982" t="s">
        <v>10688</v>
      </c>
      <c r="C5982">
        <v>0</v>
      </c>
      <c r="D5982">
        <v>1</v>
      </c>
      <c r="E5982">
        <v>106240355</v>
      </c>
      <c r="F5982" t="s">
        <v>9063</v>
      </c>
      <c r="G5982">
        <v>1062405</v>
      </c>
      <c r="H5982" t="s">
        <v>7857</v>
      </c>
      <c r="I5982" t="s">
        <v>1156</v>
      </c>
      <c r="J5982" t="s">
        <v>10078</v>
      </c>
      <c r="K5982">
        <v>80</v>
      </c>
      <c r="L5982">
        <v>80</v>
      </c>
      <c r="M5982">
        <v>49</v>
      </c>
      <c r="N5982">
        <v>160</v>
      </c>
      <c r="O5982">
        <v>0</v>
      </c>
      <c r="P5982" s="2">
        <v>46171.491111111114</v>
      </c>
      <c r="Q5982" t="s">
        <v>42</v>
      </c>
      <c r="R5982" t="s">
        <v>10096</v>
      </c>
      <c r="S5982" t="e">
        <v>#N/A</v>
      </c>
      <c r="T5982" t="e">
        <v>#N/A</v>
      </c>
      <c r="U5982" t="e">
        <v>#N/A</v>
      </c>
      <c r="V5982" t="e">
        <v>#N/A</v>
      </c>
      <c r="W5982">
        <v>1</v>
      </c>
      <c r="X5982" t="e">
        <v>#N/A</v>
      </c>
      <c r="Y5982" t="e">
        <v>#N/A</v>
      </c>
      <c r="Z5982" t="e">
        <v>#N/A</v>
      </c>
      <c r="AA5982">
        <v>1</v>
      </c>
      <c r="AB5982">
        <v>0</v>
      </c>
      <c r="AC5982">
        <v>0</v>
      </c>
      <c r="AD5982">
        <v>0</v>
      </c>
      <c r="AE5982">
        <v>0</v>
      </c>
      <c r="AF5982">
        <v>1</v>
      </c>
      <c r="AG5982">
        <v>0</v>
      </c>
      <c r="AI5982">
        <v>0</v>
      </c>
      <c r="AJ5982">
        <v>1</v>
      </c>
      <c r="AK5982" s="1">
        <v>1</v>
      </c>
    </row>
    <row r="5983" spans="1:37" x14ac:dyDescent="0.25">
      <c r="A5983" t="s">
        <v>10302</v>
      </c>
      <c r="B5983" t="s">
        <v>10691</v>
      </c>
      <c r="C5983">
        <v>0</v>
      </c>
      <c r="D5983">
        <v>0</v>
      </c>
      <c r="E5983">
        <v>103240303</v>
      </c>
      <c r="F5983" t="s">
        <v>9040</v>
      </c>
      <c r="G5983">
        <v>1032408</v>
      </c>
      <c r="H5983" t="s">
        <v>2886</v>
      </c>
      <c r="I5983" t="s">
        <v>1156</v>
      </c>
      <c r="J5983" t="s">
        <v>10078</v>
      </c>
      <c r="K5983">
        <v>80</v>
      </c>
      <c r="L5983">
        <v>80</v>
      </c>
      <c r="M5983">
        <v>71</v>
      </c>
      <c r="N5983">
        <v>160</v>
      </c>
      <c r="O5983">
        <v>0</v>
      </c>
      <c r="P5983" s="2">
        <v>46171.49114583333</v>
      </c>
      <c r="Q5983" t="s">
        <v>33</v>
      </c>
      <c r="R5983" t="s">
        <v>10305</v>
      </c>
      <c r="S5983" t="e">
        <v>#N/A</v>
      </c>
      <c r="T5983" t="e">
        <v>#N/A</v>
      </c>
      <c r="U5983" t="e">
        <v>#N/A</v>
      </c>
      <c r="V5983" t="e">
        <v>#N/A</v>
      </c>
      <c r="W5983" t="e">
        <v>#N/A</v>
      </c>
      <c r="X5983" t="e">
        <v>#N/A</v>
      </c>
      <c r="Y5983">
        <v>0</v>
      </c>
      <c r="Z5983" t="e">
        <v>#N/A</v>
      </c>
      <c r="AA5983">
        <v>1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I5983">
        <v>0</v>
      </c>
      <c r="AJ5983">
        <v>1</v>
      </c>
      <c r="AK5983" s="1">
        <v>1</v>
      </c>
    </row>
    <row r="5984" spans="1:37" x14ac:dyDescent="0.25">
      <c r="A5984" t="s">
        <v>10076</v>
      </c>
      <c r="B5984" t="s">
        <v>10692</v>
      </c>
      <c r="C5984">
        <v>0</v>
      </c>
      <c r="D5984">
        <v>1</v>
      </c>
      <c r="E5984">
        <v>101250048</v>
      </c>
      <c r="F5984" t="s">
        <v>10693</v>
      </c>
      <c r="G5984">
        <v>1012502</v>
      </c>
      <c r="H5984" t="s">
        <v>512</v>
      </c>
      <c r="I5984" t="s">
        <v>1156</v>
      </c>
      <c r="J5984" t="s">
        <v>10078</v>
      </c>
      <c r="K5984">
        <v>80</v>
      </c>
      <c r="L5984">
        <v>80</v>
      </c>
      <c r="M5984">
        <v>64</v>
      </c>
      <c r="N5984">
        <v>160</v>
      </c>
      <c r="O5984">
        <v>0</v>
      </c>
      <c r="P5984" s="2">
        <v>46171.49119212963</v>
      </c>
      <c r="Q5984" t="s">
        <v>42</v>
      </c>
      <c r="R5984" t="s">
        <v>10079</v>
      </c>
      <c r="S5984" t="e">
        <v>#N/A</v>
      </c>
      <c r="T5984" t="e">
        <v>#N/A</v>
      </c>
      <c r="U5984" t="e">
        <v>#N/A</v>
      </c>
      <c r="V5984" t="e">
        <v>#N/A</v>
      </c>
      <c r="W5984">
        <v>1</v>
      </c>
      <c r="X5984" t="e">
        <v>#N/A</v>
      </c>
      <c r="Y5984" t="e">
        <v>#N/A</v>
      </c>
      <c r="Z5984" t="e">
        <v>#N/A</v>
      </c>
      <c r="AA5984" t="e">
        <v>#N/A</v>
      </c>
      <c r="AB5984">
        <v>0</v>
      </c>
      <c r="AC5984">
        <v>0</v>
      </c>
      <c r="AD5984">
        <v>0</v>
      </c>
      <c r="AE5984">
        <v>0</v>
      </c>
      <c r="AF5984">
        <v>1</v>
      </c>
      <c r="AG5984">
        <v>0</v>
      </c>
      <c r="AI5984">
        <v>0</v>
      </c>
      <c r="AJ5984">
        <v>0</v>
      </c>
      <c r="AK5984" s="1">
        <v>1</v>
      </c>
    </row>
    <row r="5985" spans="1:37" x14ac:dyDescent="0.25">
      <c r="A5985" t="s">
        <v>10302</v>
      </c>
      <c r="B5985" t="s">
        <v>10474</v>
      </c>
      <c r="C5985">
        <v>0</v>
      </c>
      <c r="D5985">
        <v>1</v>
      </c>
      <c r="E5985">
        <v>105240142</v>
      </c>
      <c r="F5985" t="s">
        <v>10694</v>
      </c>
      <c r="G5985">
        <v>1052405</v>
      </c>
      <c r="H5985" t="s">
        <v>3770</v>
      </c>
      <c r="I5985" t="s">
        <v>1156</v>
      </c>
      <c r="J5985" t="s">
        <v>10078</v>
      </c>
      <c r="K5985">
        <v>80</v>
      </c>
      <c r="L5985">
        <v>80</v>
      </c>
      <c r="M5985">
        <v>71</v>
      </c>
      <c r="N5985">
        <v>160</v>
      </c>
      <c r="O5985">
        <v>0</v>
      </c>
      <c r="P5985" s="2">
        <v>46171.491238425922</v>
      </c>
      <c r="Q5985" t="s">
        <v>42</v>
      </c>
      <c r="R5985" t="s">
        <v>10351</v>
      </c>
      <c r="S5985" t="e">
        <v>#N/A</v>
      </c>
      <c r="T5985" t="e">
        <v>#N/A</v>
      </c>
      <c r="U5985" t="e">
        <v>#N/A</v>
      </c>
      <c r="V5985" t="e">
        <v>#N/A</v>
      </c>
      <c r="W5985">
        <v>1</v>
      </c>
      <c r="X5985" t="e">
        <v>#N/A</v>
      </c>
      <c r="Y5985" t="e">
        <v>#N/A</v>
      </c>
      <c r="Z5985" t="e">
        <v>#N/A</v>
      </c>
      <c r="AA5985">
        <v>1</v>
      </c>
      <c r="AB5985">
        <v>0</v>
      </c>
      <c r="AC5985">
        <v>0</v>
      </c>
      <c r="AD5985">
        <v>0</v>
      </c>
      <c r="AE5985">
        <v>0</v>
      </c>
      <c r="AF5985">
        <v>1</v>
      </c>
      <c r="AG5985">
        <v>0</v>
      </c>
      <c r="AI5985">
        <v>0</v>
      </c>
      <c r="AJ5985">
        <v>1</v>
      </c>
      <c r="AK5985" s="1">
        <v>1</v>
      </c>
    </row>
    <row r="5986" spans="1:37" x14ac:dyDescent="0.25">
      <c r="A5986" t="s">
        <v>10076</v>
      </c>
      <c r="B5986" t="s">
        <v>10695</v>
      </c>
      <c r="C5986">
        <v>0</v>
      </c>
      <c r="D5986">
        <v>1</v>
      </c>
      <c r="E5986">
        <v>105230231</v>
      </c>
      <c r="F5986" t="s">
        <v>10696</v>
      </c>
      <c r="G5986">
        <v>1052305</v>
      </c>
      <c r="H5986" t="s">
        <v>2608</v>
      </c>
      <c r="I5986" t="s">
        <v>665</v>
      </c>
      <c r="J5986" t="s">
        <v>10078</v>
      </c>
      <c r="K5986">
        <v>80</v>
      </c>
      <c r="L5986">
        <v>80</v>
      </c>
      <c r="M5986">
        <v>64</v>
      </c>
      <c r="N5986">
        <v>160</v>
      </c>
      <c r="O5986">
        <v>0</v>
      </c>
      <c r="P5986" s="2">
        <v>46171.491296296299</v>
      </c>
      <c r="Q5986" t="s">
        <v>42</v>
      </c>
      <c r="R5986" t="s">
        <v>10079</v>
      </c>
      <c r="S5986" t="e">
        <v>#N/A</v>
      </c>
      <c r="T5986" t="e">
        <v>#N/A</v>
      </c>
      <c r="U5986" t="e">
        <v>#N/A</v>
      </c>
      <c r="V5986" t="e">
        <v>#N/A</v>
      </c>
      <c r="W5986">
        <v>1</v>
      </c>
      <c r="X5986" t="e">
        <v>#N/A</v>
      </c>
      <c r="Y5986" t="e">
        <v>#N/A</v>
      </c>
      <c r="Z5986" t="e">
        <v>#N/A</v>
      </c>
      <c r="AA5986" t="e">
        <v>#N/A</v>
      </c>
      <c r="AB5986">
        <v>0</v>
      </c>
      <c r="AC5986">
        <v>0</v>
      </c>
      <c r="AD5986">
        <v>0</v>
      </c>
      <c r="AE5986">
        <v>0</v>
      </c>
      <c r="AF5986">
        <v>1</v>
      </c>
      <c r="AG5986">
        <v>0</v>
      </c>
      <c r="AI5986">
        <v>0</v>
      </c>
      <c r="AJ5986">
        <v>0</v>
      </c>
      <c r="AK5986" s="1">
        <v>1</v>
      </c>
    </row>
    <row r="5987" spans="1:37" x14ac:dyDescent="0.25">
      <c r="A5987" t="s">
        <v>10093</v>
      </c>
      <c r="B5987" t="s">
        <v>10697</v>
      </c>
      <c r="C5987">
        <v>0</v>
      </c>
      <c r="D5987">
        <v>0</v>
      </c>
      <c r="E5987">
        <v>101240405</v>
      </c>
      <c r="F5987" t="s">
        <v>783</v>
      </c>
      <c r="G5987">
        <v>1012407</v>
      </c>
      <c r="H5987" t="s">
        <v>391</v>
      </c>
      <c r="I5987" t="s">
        <v>665</v>
      </c>
      <c r="J5987" t="s">
        <v>10078</v>
      </c>
      <c r="K5987">
        <v>80</v>
      </c>
      <c r="L5987">
        <v>80</v>
      </c>
      <c r="M5987">
        <v>49</v>
      </c>
      <c r="N5987">
        <v>160</v>
      </c>
      <c r="O5987">
        <v>0</v>
      </c>
      <c r="P5987" s="2">
        <v>46171.491342592592</v>
      </c>
      <c r="Q5987" t="s">
        <v>33</v>
      </c>
      <c r="R5987" t="s">
        <v>10157</v>
      </c>
      <c r="S5987" t="e">
        <v>#N/A</v>
      </c>
      <c r="T5987" t="e">
        <v>#N/A</v>
      </c>
      <c r="U5987" t="e">
        <v>#N/A</v>
      </c>
      <c r="V5987" t="e">
        <v>#N/A</v>
      </c>
      <c r="W5987" t="e">
        <v>#N/A</v>
      </c>
      <c r="X5987" t="e">
        <v>#N/A</v>
      </c>
      <c r="Y5987">
        <v>0</v>
      </c>
      <c r="Z5987" t="e">
        <v>#N/A</v>
      </c>
      <c r="AA5987">
        <v>1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I5987">
        <v>0</v>
      </c>
      <c r="AJ5987">
        <v>1</v>
      </c>
      <c r="AK5987" s="1">
        <v>1</v>
      </c>
    </row>
    <row r="5988" spans="1:37" x14ac:dyDescent="0.25">
      <c r="A5988" t="s">
        <v>10101</v>
      </c>
      <c r="B5988" t="s">
        <v>10698</v>
      </c>
      <c r="C5988">
        <v>0</v>
      </c>
      <c r="D5988">
        <v>1</v>
      </c>
      <c r="E5988">
        <v>123240101</v>
      </c>
      <c r="F5988" t="s">
        <v>10699</v>
      </c>
      <c r="G5988">
        <v>1232401</v>
      </c>
      <c r="H5988" t="s">
        <v>10254</v>
      </c>
      <c r="I5988" t="s">
        <v>665</v>
      </c>
      <c r="J5988" t="s">
        <v>10078</v>
      </c>
      <c r="K5988">
        <v>80</v>
      </c>
      <c r="L5988">
        <v>80</v>
      </c>
      <c r="M5988">
        <v>125</v>
      </c>
      <c r="N5988">
        <v>160</v>
      </c>
      <c r="O5988">
        <v>0</v>
      </c>
      <c r="P5988" s="2">
        <v>46171.491388888891</v>
      </c>
      <c r="Q5988" t="s">
        <v>42</v>
      </c>
      <c r="R5988" t="s">
        <v>10130</v>
      </c>
      <c r="S5988" t="e">
        <v>#N/A</v>
      </c>
      <c r="T5988" t="e">
        <v>#N/A</v>
      </c>
      <c r="U5988" t="e">
        <v>#N/A</v>
      </c>
      <c r="V5988" t="e">
        <v>#N/A</v>
      </c>
      <c r="W5988">
        <v>1</v>
      </c>
      <c r="X5988" t="e">
        <v>#N/A</v>
      </c>
      <c r="Y5988" t="e">
        <v>#N/A</v>
      </c>
      <c r="Z5988" t="e">
        <v>#N/A</v>
      </c>
      <c r="AA5988" t="e">
        <v>#N/A</v>
      </c>
      <c r="AB5988">
        <v>0</v>
      </c>
      <c r="AC5988">
        <v>0</v>
      </c>
      <c r="AD5988">
        <v>0</v>
      </c>
      <c r="AE5988">
        <v>0</v>
      </c>
      <c r="AF5988">
        <v>1</v>
      </c>
      <c r="AG5988">
        <v>0</v>
      </c>
      <c r="AI5988">
        <v>0</v>
      </c>
      <c r="AJ5988">
        <v>0</v>
      </c>
      <c r="AK5988" s="1">
        <v>1</v>
      </c>
    </row>
    <row r="5989" spans="1:37" x14ac:dyDescent="0.25">
      <c r="A5989" t="s">
        <v>10124</v>
      </c>
      <c r="B5989" t="s">
        <v>10700</v>
      </c>
      <c r="C5989">
        <v>0</v>
      </c>
      <c r="D5989">
        <v>1</v>
      </c>
      <c r="E5989">
        <v>118250246</v>
      </c>
      <c r="F5989" t="s">
        <v>10701</v>
      </c>
      <c r="G5989">
        <v>1182502</v>
      </c>
      <c r="H5989" t="s">
        <v>10702</v>
      </c>
      <c r="I5989" t="s">
        <v>665</v>
      </c>
      <c r="J5989" t="s">
        <v>10078</v>
      </c>
      <c r="K5989">
        <v>80</v>
      </c>
      <c r="L5989">
        <v>80</v>
      </c>
      <c r="M5989">
        <v>46</v>
      </c>
      <c r="N5989">
        <v>160</v>
      </c>
      <c r="O5989">
        <v>0</v>
      </c>
      <c r="P5989" s="2">
        <v>46171.491423611114</v>
      </c>
      <c r="Q5989" t="s">
        <v>42</v>
      </c>
      <c r="R5989" t="s">
        <v>10127</v>
      </c>
      <c r="S5989" t="e">
        <v>#N/A</v>
      </c>
      <c r="T5989" t="e">
        <v>#N/A</v>
      </c>
      <c r="U5989" t="e">
        <v>#N/A</v>
      </c>
      <c r="V5989" t="e">
        <v>#N/A</v>
      </c>
      <c r="W5989">
        <v>1</v>
      </c>
      <c r="X5989" t="e">
        <v>#N/A</v>
      </c>
      <c r="Y5989" t="e">
        <v>#N/A</v>
      </c>
      <c r="Z5989" t="e">
        <v>#N/A</v>
      </c>
      <c r="AA5989">
        <v>1</v>
      </c>
      <c r="AB5989">
        <v>0</v>
      </c>
      <c r="AC5989">
        <v>0</v>
      </c>
      <c r="AD5989">
        <v>0</v>
      </c>
      <c r="AE5989">
        <v>0</v>
      </c>
      <c r="AF5989">
        <v>1</v>
      </c>
      <c r="AG5989">
        <v>0</v>
      </c>
      <c r="AI5989">
        <v>0</v>
      </c>
      <c r="AJ5989">
        <v>1</v>
      </c>
      <c r="AK5989" s="1">
        <v>1</v>
      </c>
    </row>
    <row r="5990" spans="1:37" x14ac:dyDescent="0.25">
      <c r="A5990" t="s">
        <v>10093</v>
      </c>
      <c r="B5990" t="s">
        <v>10703</v>
      </c>
      <c r="C5990">
        <v>0</v>
      </c>
      <c r="D5990">
        <v>1</v>
      </c>
      <c r="E5990">
        <v>101250232</v>
      </c>
      <c r="F5990" t="s">
        <v>10704</v>
      </c>
      <c r="G5990">
        <v>1012505</v>
      </c>
      <c r="H5990" t="s">
        <v>499</v>
      </c>
      <c r="I5990" t="s">
        <v>665</v>
      </c>
      <c r="J5990" t="s">
        <v>10078</v>
      </c>
      <c r="K5990">
        <v>80</v>
      </c>
      <c r="L5990">
        <v>80</v>
      </c>
      <c r="M5990">
        <v>49</v>
      </c>
      <c r="N5990">
        <v>160</v>
      </c>
      <c r="O5990">
        <v>0</v>
      </c>
      <c r="P5990" s="2">
        <v>46171.491493055553</v>
      </c>
      <c r="Q5990" t="s">
        <v>42</v>
      </c>
      <c r="R5990" t="s">
        <v>10096</v>
      </c>
      <c r="S5990" t="e">
        <v>#N/A</v>
      </c>
      <c r="T5990" t="e">
        <v>#N/A</v>
      </c>
      <c r="U5990" t="e">
        <v>#N/A</v>
      </c>
      <c r="V5990" t="e">
        <v>#N/A</v>
      </c>
      <c r="W5990">
        <v>1</v>
      </c>
      <c r="X5990" t="e">
        <v>#N/A</v>
      </c>
      <c r="Y5990" t="e">
        <v>#N/A</v>
      </c>
      <c r="Z5990" t="e">
        <v>#N/A</v>
      </c>
      <c r="AA5990">
        <v>1</v>
      </c>
      <c r="AB5990">
        <v>0</v>
      </c>
      <c r="AC5990">
        <v>0</v>
      </c>
      <c r="AD5990">
        <v>0</v>
      </c>
      <c r="AE5990">
        <v>0</v>
      </c>
      <c r="AF5990">
        <v>1</v>
      </c>
      <c r="AG5990">
        <v>0</v>
      </c>
      <c r="AI5990">
        <v>0</v>
      </c>
      <c r="AJ5990">
        <v>1</v>
      </c>
      <c r="AK5990" s="1">
        <v>1</v>
      </c>
    </row>
    <row r="5991" spans="1:37" x14ac:dyDescent="0.25">
      <c r="A5991" t="s">
        <v>10080</v>
      </c>
      <c r="B5991" t="s">
        <v>10705</v>
      </c>
      <c r="C5991">
        <v>0</v>
      </c>
      <c r="D5991">
        <v>1</v>
      </c>
      <c r="E5991">
        <v>103230171</v>
      </c>
      <c r="F5991" t="s">
        <v>10706</v>
      </c>
      <c r="G5991">
        <v>1032307</v>
      </c>
      <c r="H5991" t="s">
        <v>6279</v>
      </c>
      <c r="I5991" t="s">
        <v>113</v>
      </c>
      <c r="J5991" t="s">
        <v>10078</v>
      </c>
      <c r="K5991">
        <v>80</v>
      </c>
      <c r="L5991">
        <v>80</v>
      </c>
      <c r="M5991">
        <v>74</v>
      </c>
      <c r="N5991">
        <v>160</v>
      </c>
      <c r="O5991">
        <v>0</v>
      </c>
      <c r="P5991" s="2">
        <v>46171.491562499999</v>
      </c>
      <c r="Q5991" t="s">
        <v>42</v>
      </c>
      <c r="R5991" t="s">
        <v>10105</v>
      </c>
      <c r="S5991" t="e">
        <v>#N/A</v>
      </c>
      <c r="T5991" t="e">
        <v>#N/A</v>
      </c>
      <c r="U5991" t="e">
        <v>#N/A</v>
      </c>
      <c r="V5991" t="e">
        <v>#N/A</v>
      </c>
      <c r="W5991">
        <v>1</v>
      </c>
      <c r="X5991" t="e">
        <v>#N/A</v>
      </c>
      <c r="Y5991" t="e">
        <v>#N/A</v>
      </c>
      <c r="Z5991" t="e">
        <v>#N/A</v>
      </c>
      <c r="AA5991">
        <v>1</v>
      </c>
      <c r="AB5991">
        <v>0</v>
      </c>
      <c r="AC5991">
        <v>0</v>
      </c>
      <c r="AD5991">
        <v>0</v>
      </c>
      <c r="AE5991">
        <v>0</v>
      </c>
      <c r="AF5991">
        <v>1</v>
      </c>
      <c r="AG5991">
        <v>0</v>
      </c>
      <c r="AI5991">
        <v>0</v>
      </c>
      <c r="AJ5991">
        <v>1</v>
      </c>
      <c r="AK5991" s="1">
        <v>1</v>
      </c>
    </row>
    <row r="5992" spans="1:37" x14ac:dyDescent="0.25">
      <c r="A5992" t="s">
        <v>10101</v>
      </c>
      <c r="B5992" t="s">
        <v>10707</v>
      </c>
      <c r="C5992">
        <v>0</v>
      </c>
      <c r="D5992">
        <v>1</v>
      </c>
      <c r="E5992">
        <v>117250044</v>
      </c>
      <c r="F5992" t="s">
        <v>10708</v>
      </c>
      <c r="G5992">
        <v>1172501</v>
      </c>
      <c r="H5992" t="s">
        <v>2240</v>
      </c>
      <c r="I5992" t="s">
        <v>113</v>
      </c>
      <c r="J5992" t="s">
        <v>10078</v>
      </c>
      <c r="K5992">
        <v>80</v>
      </c>
      <c r="L5992">
        <v>80</v>
      </c>
      <c r="M5992">
        <v>125</v>
      </c>
      <c r="N5992">
        <v>160</v>
      </c>
      <c r="O5992">
        <v>0</v>
      </c>
      <c r="P5992" s="2">
        <v>46171.491597222222</v>
      </c>
      <c r="Q5992" t="s">
        <v>42</v>
      </c>
      <c r="R5992" t="s">
        <v>10130</v>
      </c>
      <c r="S5992" t="e">
        <v>#N/A</v>
      </c>
      <c r="T5992" t="e">
        <v>#N/A</v>
      </c>
      <c r="U5992" t="e">
        <v>#N/A</v>
      </c>
      <c r="V5992" t="e">
        <v>#N/A</v>
      </c>
      <c r="W5992">
        <v>1</v>
      </c>
      <c r="X5992" t="e">
        <v>#N/A</v>
      </c>
      <c r="Y5992" t="e">
        <v>#N/A</v>
      </c>
      <c r="Z5992" t="e">
        <v>#N/A</v>
      </c>
      <c r="AA5992" t="e">
        <v>#N/A</v>
      </c>
      <c r="AB5992">
        <v>0</v>
      </c>
      <c r="AC5992">
        <v>0</v>
      </c>
      <c r="AD5992">
        <v>0</v>
      </c>
      <c r="AE5992">
        <v>0</v>
      </c>
      <c r="AF5992">
        <v>1</v>
      </c>
      <c r="AG5992">
        <v>0</v>
      </c>
      <c r="AI5992">
        <v>0</v>
      </c>
      <c r="AJ5992">
        <v>0</v>
      </c>
      <c r="AK5992" s="1">
        <v>1</v>
      </c>
    </row>
    <row r="5993" spans="1:37" x14ac:dyDescent="0.25">
      <c r="A5993" t="s">
        <v>10302</v>
      </c>
      <c r="B5993" t="s">
        <v>10709</v>
      </c>
      <c r="C5993">
        <v>0</v>
      </c>
      <c r="D5993">
        <v>0</v>
      </c>
      <c r="E5993">
        <v>110230060</v>
      </c>
      <c r="F5993" t="s">
        <v>7439</v>
      </c>
      <c r="G5993">
        <v>1102302</v>
      </c>
      <c r="H5993" t="s">
        <v>6875</v>
      </c>
      <c r="I5993" t="s">
        <v>113</v>
      </c>
      <c r="J5993" t="s">
        <v>10078</v>
      </c>
      <c r="K5993">
        <v>80</v>
      </c>
      <c r="L5993">
        <v>80</v>
      </c>
      <c r="M5993">
        <v>71</v>
      </c>
      <c r="N5993">
        <v>160</v>
      </c>
      <c r="O5993">
        <v>0</v>
      </c>
      <c r="P5993" s="2">
        <v>46171.491608796299</v>
      </c>
      <c r="Q5993" t="s">
        <v>33</v>
      </c>
      <c r="R5993" t="s">
        <v>10305</v>
      </c>
      <c r="S5993" t="e">
        <v>#N/A</v>
      </c>
      <c r="T5993" t="e">
        <v>#N/A</v>
      </c>
      <c r="U5993" t="e">
        <v>#N/A</v>
      </c>
      <c r="V5993" t="e">
        <v>#N/A</v>
      </c>
      <c r="W5993" t="e">
        <v>#N/A</v>
      </c>
      <c r="X5993" t="e">
        <v>#N/A</v>
      </c>
      <c r="Y5993">
        <v>0</v>
      </c>
      <c r="Z5993" t="e">
        <v>#N/A</v>
      </c>
      <c r="AA5993">
        <v>1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I5993">
        <v>0</v>
      </c>
      <c r="AJ5993">
        <v>1</v>
      </c>
      <c r="AK5993" s="1">
        <v>1</v>
      </c>
    </row>
    <row r="5994" spans="1:37" x14ac:dyDescent="0.25">
      <c r="A5994" t="s">
        <v>10106</v>
      </c>
      <c r="B5994" t="s">
        <v>10710</v>
      </c>
      <c r="C5994">
        <v>0</v>
      </c>
      <c r="D5994">
        <v>1</v>
      </c>
      <c r="E5994">
        <v>107230326</v>
      </c>
      <c r="F5994" t="s">
        <v>6144</v>
      </c>
      <c r="G5994">
        <v>1072307</v>
      </c>
      <c r="H5994" t="s">
        <v>2172</v>
      </c>
      <c r="I5994" t="s">
        <v>113</v>
      </c>
      <c r="J5994" t="s">
        <v>10078</v>
      </c>
      <c r="K5994">
        <v>80</v>
      </c>
      <c r="L5994">
        <v>80</v>
      </c>
      <c r="M5994">
        <v>88</v>
      </c>
      <c r="N5994">
        <v>160</v>
      </c>
      <c r="O5994">
        <v>0</v>
      </c>
      <c r="P5994" s="2">
        <v>46171.491620370369</v>
      </c>
      <c r="Q5994" t="s">
        <v>42</v>
      </c>
      <c r="R5994" t="s">
        <v>10112</v>
      </c>
      <c r="S5994" t="e">
        <v>#N/A</v>
      </c>
      <c r="T5994" t="e">
        <v>#N/A</v>
      </c>
      <c r="U5994" t="e">
        <v>#N/A</v>
      </c>
      <c r="V5994" t="e">
        <v>#N/A</v>
      </c>
      <c r="W5994">
        <v>1</v>
      </c>
      <c r="X5994" t="e">
        <v>#N/A</v>
      </c>
      <c r="Y5994" t="e">
        <v>#N/A</v>
      </c>
      <c r="Z5994" t="e">
        <v>#N/A</v>
      </c>
      <c r="AA5994">
        <v>1</v>
      </c>
      <c r="AB5994">
        <v>0</v>
      </c>
      <c r="AC5994">
        <v>0</v>
      </c>
      <c r="AD5994">
        <v>0</v>
      </c>
      <c r="AE5994">
        <v>0</v>
      </c>
      <c r="AF5994">
        <v>1</v>
      </c>
      <c r="AG5994">
        <v>0</v>
      </c>
      <c r="AI5994">
        <v>0</v>
      </c>
      <c r="AJ5994">
        <v>1</v>
      </c>
      <c r="AK5994" s="1">
        <v>1</v>
      </c>
    </row>
    <row r="5995" spans="1:37" x14ac:dyDescent="0.25">
      <c r="A5995" t="s">
        <v>10101</v>
      </c>
      <c r="B5995" t="s">
        <v>10711</v>
      </c>
      <c r="C5995">
        <v>0</v>
      </c>
      <c r="D5995">
        <v>1</v>
      </c>
      <c r="E5995">
        <v>103240113</v>
      </c>
      <c r="F5995" t="s">
        <v>3276</v>
      </c>
      <c r="G5995">
        <v>1032403</v>
      </c>
      <c r="H5995" t="s">
        <v>3277</v>
      </c>
      <c r="I5995" t="s">
        <v>113</v>
      </c>
      <c r="J5995" t="s">
        <v>10078</v>
      </c>
      <c r="K5995">
        <v>80</v>
      </c>
      <c r="L5995">
        <v>80</v>
      </c>
      <c r="M5995">
        <v>125</v>
      </c>
      <c r="N5995">
        <v>160</v>
      </c>
      <c r="O5995">
        <v>0</v>
      </c>
      <c r="P5995" s="2">
        <v>46171.491701388892</v>
      </c>
      <c r="Q5995" t="s">
        <v>42</v>
      </c>
      <c r="R5995" t="s">
        <v>10130</v>
      </c>
      <c r="S5995" t="e">
        <v>#N/A</v>
      </c>
      <c r="T5995" t="e">
        <v>#N/A</v>
      </c>
      <c r="U5995" t="e">
        <v>#N/A</v>
      </c>
      <c r="V5995" t="e">
        <v>#N/A</v>
      </c>
      <c r="W5995">
        <v>1</v>
      </c>
      <c r="X5995" t="e">
        <v>#N/A</v>
      </c>
      <c r="Y5995" t="e">
        <v>#N/A</v>
      </c>
      <c r="Z5995" t="e">
        <v>#N/A</v>
      </c>
      <c r="AA5995" t="e">
        <v>#N/A</v>
      </c>
      <c r="AB5995">
        <v>0</v>
      </c>
      <c r="AC5995">
        <v>0</v>
      </c>
      <c r="AD5995">
        <v>0</v>
      </c>
      <c r="AE5995">
        <v>0</v>
      </c>
      <c r="AF5995">
        <v>1</v>
      </c>
      <c r="AG5995">
        <v>0</v>
      </c>
      <c r="AI5995">
        <v>0</v>
      </c>
      <c r="AJ5995">
        <v>0</v>
      </c>
      <c r="AK5995" s="1">
        <v>1</v>
      </c>
    </row>
    <row r="5996" spans="1:37" x14ac:dyDescent="0.25">
      <c r="A5996" t="s">
        <v>10093</v>
      </c>
      <c r="B5996" t="s">
        <v>10712</v>
      </c>
      <c r="C5996">
        <v>0</v>
      </c>
      <c r="D5996">
        <v>1</v>
      </c>
      <c r="E5996">
        <v>103240295</v>
      </c>
      <c r="F5996" t="s">
        <v>1044</v>
      </c>
      <c r="G5996">
        <v>1032408</v>
      </c>
      <c r="H5996" t="s">
        <v>2886</v>
      </c>
      <c r="I5996" t="s">
        <v>113</v>
      </c>
      <c r="J5996" t="s">
        <v>10078</v>
      </c>
      <c r="K5996">
        <v>80</v>
      </c>
      <c r="L5996">
        <v>80</v>
      </c>
      <c r="M5996">
        <v>49</v>
      </c>
      <c r="N5996">
        <v>160</v>
      </c>
      <c r="O5996">
        <v>0</v>
      </c>
      <c r="P5996" s="2">
        <v>46171.491747685184</v>
      </c>
      <c r="Q5996" t="s">
        <v>42</v>
      </c>
      <c r="R5996" t="s">
        <v>10096</v>
      </c>
      <c r="S5996" t="e">
        <v>#N/A</v>
      </c>
      <c r="T5996" t="e">
        <v>#N/A</v>
      </c>
      <c r="U5996" t="e">
        <v>#N/A</v>
      </c>
      <c r="V5996" t="e">
        <v>#N/A</v>
      </c>
      <c r="W5996">
        <v>1</v>
      </c>
      <c r="X5996" t="e">
        <v>#N/A</v>
      </c>
      <c r="Y5996" t="e">
        <v>#N/A</v>
      </c>
      <c r="Z5996" t="e">
        <v>#N/A</v>
      </c>
      <c r="AA5996">
        <v>1</v>
      </c>
      <c r="AB5996">
        <v>0</v>
      </c>
      <c r="AC5996">
        <v>0</v>
      </c>
      <c r="AD5996">
        <v>0</v>
      </c>
      <c r="AE5996">
        <v>0</v>
      </c>
      <c r="AF5996">
        <v>1</v>
      </c>
      <c r="AG5996">
        <v>0</v>
      </c>
      <c r="AI5996">
        <v>0</v>
      </c>
      <c r="AJ5996">
        <v>1</v>
      </c>
      <c r="AK5996" s="1">
        <v>1</v>
      </c>
    </row>
    <row r="5997" spans="1:37" x14ac:dyDescent="0.25">
      <c r="A5997" t="s">
        <v>10302</v>
      </c>
      <c r="B5997" t="s">
        <v>10713</v>
      </c>
      <c r="C5997">
        <v>0</v>
      </c>
      <c r="D5997">
        <v>1</v>
      </c>
      <c r="E5997">
        <v>102250364</v>
      </c>
      <c r="F5997" t="s">
        <v>10714</v>
      </c>
      <c r="G5997">
        <v>1022505</v>
      </c>
      <c r="H5997" t="s">
        <v>2150</v>
      </c>
      <c r="I5997" t="s">
        <v>113</v>
      </c>
      <c r="J5997" t="s">
        <v>10078</v>
      </c>
      <c r="K5997">
        <v>80</v>
      </c>
      <c r="L5997">
        <v>80</v>
      </c>
      <c r="M5997">
        <v>71</v>
      </c>
      <c r="N5997">
        <v>160</v>
      </c>
      <c r="O5997">
        <v>0</v>
      </c>
      <c r="P5997" s="2">
        <v>46171.491782407407</v>
      </c>
      <c r="Q5997" t="s">
        <v>42</v>
      </c>
      <c r="R5997" t="s">
        <v>10351</v>
      </c>
      <c r="S5997" t="e">
        <v>#N/A</v>
      </c>
      <c r="T5997" t="e">
        <v>#N/A</v>
      </c>
      <c r="U5997" t="e">
        <v>#N/A</v>
      </c>
      <c r="V5997" t="e">
        <v>#N/A</v>
      </c>
      <c r="W5997">
        <v>1</v>
      </c>
      <c r="X5997" t="e">
        <v>#N/A</v>
      </c>
      <c r="Y5997" t="e">
        <v>#N/A</v>
      </c>
      <c r="Z5997" t="e">
        <v>#N/A</v>
      </c>
      <c r="AA5997">
        <v>1</v>
      </c>
      <c r="AB5997">
        <v>0</v>
      </c>
      <c r="AC5997">
        <v>0</v>
      </c>
      <c r="AD5997">
        <v>0</v>
      </c>
      <c r="AE5997">
        <v>0</v>
      </c>
      <c r="AF5997">
        <v>1</v>
      </c>
      <c r="AG5997">
        <v>0</v>
      </c>
      <c r="AI5997">
        <v>0</v>
      </c>
      <c r="AJ5997">
        <v>1</v>
      </c>
      <c r="AK5997" s="1">
        <v>1</v>
      </c>
    </row>
    <row r="5998" spans="1:37" x14ac:dyDescent="0.25">
      <c r="A5998" t="s">
        <v>10124</v>
      </c>
      <c r="B5998" t="s">
        <v>10715</v>
      </c>
      <c r="C5998">
        <v>0</v>
      </c>
      <c r="D5998">
        <v>0</v>
      </c>
      <c r="E5998">
        <v>104240110</v>
      </c>
      <c r="F5998" t="s">
        <v>10716</v>
      </c>
      <c r="G5998">
        <v>1042402</v>
      </c>
      <c r="H5998" t="s">
        <v>2997</v>
      </c>
      <c r="I5998" t="s">
        <v>1022</v>
      </c>
      <c r="J5998" t="s">
        <v>10078</v>
      </c>
      <c r="K5998">
        <v>80</v>
      </c>
      <c r="L5998">
        <v>80</v>
      </c>
      <c r="M5998">
        <v>46</v>
      </c>
      <c r="N5998">
        <v>160</v>
      </c>
      <c r="O5998">
        <v>0</v>
      </c>
      <c r="P5998" s="2">
        <v>46171.49181712963</v>
      </c>
      <c r="Q5998" t="s">
        <v>33</v>
      </c>
      <c r="R5998" t="s">
        <v>10280</v>
      </c>
      <c r="S5998" t="e">
        <v>#N/A</v>
      </c>
      <c r="T5998" t="e">
        <v>#N/A</v>
      </c>
      <c r="U5998" t="e">
        <v>#N/A</v>
      </c>
      <c r="V5998" t="e">
        <v>#N/A</v>
      </c>
      <c r="W5998" t="e">
        <v>#N/A</v>
      </c>
      <c r="X5998" t="e">
        <v>#N/A</v>
      </c>
      <c r="Y5998">
        <v>0</v>
      </c>
      <c r="Z5998" t="e">
        <v>#N/A</v>
      </c>
      <c r="AA5998">
        <v>1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I5998">
        <v>0</v>
      </c>
      <c r="AJ5998">
        <v>1</v>
      </c>
      <c r="AK5998" s="1">
        <v>1</v>
      </c>
    </row>
    <row r="5999" spans="1:37" x14ac:dyDescent="0.25">
      <c r="A5999" t="s">
        <v>10302</v>
      </c>
      <c r="B5999" t="s">
        <v>10717</v>
      </c>
      <c r="C5999">
        <v>0</v>
      </c>
      <c r="D5999">
        <v>1</v>
      </c>
      <c r="E5999">
        <v>101230062</v>
      </c>
      <c r="F5999" t="s">
        <v>646</v>
      </c>
      <c r="G5999">
        <v>1012302</v>
      </c>
      <c r="H5999" t="s">
        <v>30</v>
      </c>
      <c r="I5999" t="s">
        <v>1022</v>
      </c>
      <c r="J5999" t="s">
        <v>10078</v>
      </c>
      <c r="K5999">
        <v>80</v>
      </c>
      <c r="L5999">
        <v>80</v>
      </c>
      <c r="M5999">
        <v>71</v>
      </c>
      <c r="N5999">
        <v>160</v>
      </c>
      <c r="O5999">
        <v>0</v>
      </c>
      <c r="P5999" s="2">
        <v>46171.491840277777</v>
      </c>
      <c r="Q5999" t="s">
        <v>42</v>
      </c>
      <c r="R5999" t="s">
        <v>10351</v>
      </c>
      <c r="S5999" t="e">
        <v>#N/A</v>
      </c>
      <c r="T5999" t="e">
        <v>#N/A</v>
      </c>
      <c r="U5999" t="e">
        <v>#N/A</v>
      </c>
      <c r="V5999" t="e">
        <v>#N/A</v>
      </c>
      <c r="W5999">
        <v>1</v>
      </c>
      <c r="X5999" t="e">
        <v>#N/A</v>
      </c>
      <c r="Y5999" t="e">
        <v>#N/A</v>
      </c>
      <c r="Z5999" t="e">
        <v>#N/A</v>
      </c>
      <c r="AA5999">
        <v>1</v>
      </c>
      <c r="AB5999">
        <v>0</v>
      </c>
      <c r="AC5999">
        <v>0</v>
      </c>
      <c r="AD5999">
        <v>0</v>
      </c>
      <c r="AE5999">
        <v>0</v>
      </c>
      <c r="AF5999">
        <v>1</v>
      </c>
      <c r="AG5999">
        <v>0</v>
      </c>
      <c r="AI5999">
        <v>0</v>
      </c>
      <c r="AJ5999">
        <v>1</v>
      </c>
      <c r="AK5999" s="1">
        <v>1</v>
      </c>
    </row>
    <row r="6000" spans="1:37" x14ac:dyDescent="0.25">
      <c r="A6000" t="s">
        <v>10158</v>
      </c>
      <c r="B6000" t="s">
        <v>10718</v>
      </c>
      <c r="C6000">
        <v>0</v>
      </c>
      <c r="D6000">
        <v>1</v>
      </c>
      <c r="E6000">
        <v>101240384</v>
      </c>
      <c r="F6000" t="s">
        <v>10719</v>
      </c>
      <c r="G6000">
        <v>1012410</v>
      </c>
      <c r="H6000" t="s">
        <v>431</v>
      </c>
      <c r="I6000" t="s">
        <v>1022</v>
      </c>
      <c r="J6000" t="s">
        <v>10078</v>
      </c>
      <c r="K6000">
        <v>80</v>
      </c>
      <c r="L6000">
        <v>80</v>
      </c>
      <c r="M6000">
        <v>35</v>
      </c>
      <c r="N6000">
        <v>160</v>
      </c>
      <c r="O6000">
        <v>0</v>
      </c>
      <c r="P6000" s="2">
        <v>46171.491875</v>
      </c>
      <c r="Q6000" t="s">
        <v>42</v>
      </c>
      <c r="R6000" t="s">
        <v>10161</v>
      </c>
      <c r="S6000" t="e">
        <v>#N/A</v>
      </c>
      <c r="T6000" t="e">
        <v>#N/A</v>
      </c>
      <c r="U6000" t="e">
        <v>#N/A</v>
      </c>
      <c r="V6000" t="e">
        <v>#N/A</v>
      </c>
      <c r="W6000">
        <v>1</v>
      </c>
      <c r="X6000" t="e">
        <v>#N/A</v>
      </c>
      <c r="Y6000" t="e">
        <v>#N/A</v>
      </c>
      <c r="Z6000" t="e">
        <v>#N/A</v>
      </c>
      <c r="AA6000">
        <v>1</v>
      </c>
      <c r="AB6000">
        <v>0</v>
      </c>
      <c r="AC6000">
        <v>0</v>
      </c>
      <c r="AD6000">
        <v>0</v>
      </c>
      <c r="AE6000">
        <v>0</v>
      </c>
      <c r="AF6000">
        <v>1</v>
      </c>
      <c r="AG6000">
        <v>0</v>
      </c>
      <c r="AI6000">
        <v>0</v>
      </c>
      <c r="AJ6000">
        <v>1</v>
      </c>
      <c r="AK6000" s="1">
        <v>1</v>
      </c>
    </row>
    <row r="6001" spans="1:37" x14ac:dyDescent="0.25">
      <c r="A6001" t="s">
        <v>10084</v>
      </c>
      <c r="B6001" t="s">
        <v>10720</v>
      </c>
      <c r="C6001">
        <v>0</v>
      </c>
      <c r="D6001">
        <v>1</v>
      </c>
      <c r="E6001">
        <v>117240114</v>
      </c>
      <c r="F6001" t="s">
        <v>10721</v>
      </c>
      <c r="G6001">
        <v>1172403</v>
      </c>
      <c r="H6001" t="s">
        <v>2389</v>
      </c>
      <c r="I6001" t="s">
        <v>1022</v>
      </c>
      <c r="J6001" t="s">
        <v>10078</v>
      </c>
      <c r="K6001">
        <v>80</v>
      </c>
      <c r="L6001">
        <v>80</v>
      </c>
      <c r="M6001">
        <v>91</v>
      </c>
      <c r="N6001">
        <v>160</v>
      </c>
      <c r="O6001">
        <v>0</v>
      </c>
      <c r="P6001" s="2">
        <v>46171.491956018515</v>
      </c>
      <c r="Q6001" t="s">
        <v>42</v>
      </c>
      <c r="R6001" t="s">
        <v>10091</v>
      </c>
      <c r="S6001" t="e">
        <v>#N/A</v>
      </c>
      <c r="T6001" t="e">
        <v>#N/A</v>
      </c>
      <c r="U6001" t="e">
        <v>#N/A</v>
      </c>
      <c r="V6001" t="e">
        <v>#N/A</v>
      </c>
      <c r="W6001">
        <v>1</v>
      </c>
      <c r="X6001" t="e">
        <v>#N/A</v>
      </c>
      <c r="Y6001" t="e">
        <v>#N/A</v>
      </c>
      <c r="Z6001" t="e">
        <v>#N/A</v>
      </c>
      <c r="AA6001">
        <v>1</v>
      </c>
      <c r="AB6001">
        <v>0</v>
      </c>
      <c r="AC6001">
        <v>0</v>
      </c>
      <c r="AD6001">
        <v>0</v>
      </c>
      <c r="AE6001">
        <v>0</v>
      </c>
      <c r="AF6001">
        <v>1</v>
      </c>
      <c r="AG6001">
        <v>0</v>
      </c>
      <c r="AI6001">
        <v>0</v>
      </c>
      <c r="AJ6001">
        <v>1</v>
      </c>
      <c r="AK6001" s="1">
        <v>1</v>
      </c>
    </row>
    <row r="6002" spans="1:37" x14ac:dyDescent="0.25">
      <c r="A6002" t="s">
        <v>10093</v>
      </c>
      <c r="B6002" t="s">
        <v>10497</v>
      </c>
      <c r="C6002">
        <v>0</v>
      </c>
      <c r="D6002">
        <v>0</v>
      </c>
      <c r="E6002">
        <v>106250267</v>
      </c>
      <c r="F6002" t="s">
        <v>10722</v>
      </c>
      <c r="G6002">
        <v>1062503</v>
      </c>
      <c r="H6002" t="s">
        <v>8832</v>
      </c>
      <c r="I6002" t="s">
        <v>1022</v>
      </c>
      <c r="J6002" t="s">
        <v>10078</v>
      </c>
      <c r="K6002">
        <v>80</v>
      </c>
      <c r="L6002">
        <v>80</v>
      </c>
      <c r="M6002">
        <v>49</v>
      </c>
      <c r="N6002">
        <v>160</v>
      </c>
      <c r="O6002">
        <v>0</v>
      </c>
      <c r="P6002" s="2">
        <v>46171.491967592592</v>
      </c>
      <c r="Q6002" t="s">
        <v>33</v>
      </c>
      <c r="R6002" t="s">
        <v>10157</v>
      </c>
      <c r="S6002" t="e">
        <v>#N/A</v>
      </c>
      <c r="T6002" t="e">
        <v>#N/A</v>
      </c>
      <c r="U6002" t="e">
        <v>#N/A</v>
      </c>
      <c r="V6002" t="e">
        <v>#N/A</v>
      </c>
      <c r="W6002" t="e">
        <v>#N/A</v>
      </c>
      <c r="X6002" t="e">
        <v>#N/A</v>
      </c>
      <c r="Y6002">
        <v>0</v>
      </c>
      <c r="Z6002" t="e">
        <v>#N/A</v>
      </c>
      <c r="AA6002">
        <v>1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I6002">
        <v>0</v>
      </c>
      <c r="AJ6002">
        <v>1</v>
      </c>
      <c r="AK6002" s="1">
        <v>1</v>
      </c>
    </row>
    <row r="6003" spans="1:37" x14ac:dyDescent="0.25">
      <c r="A6003" t="s">
        <v>10302</v>
      </c>
      <c r="B6003" t="s">
        <v>10723</v>
      </c>
      <c r="C6003">
        <v>0</v>
      </c>
      <c r="D6003">
        <v>0</v>
      </c>
      <c r="E6003">
        <v>107240325</v>
      </c>
      <c r="F6003" t="s">
        <v>3849</v>
      </c>
      <c r="G6003">
        <v>1072410</v>
      </c>
      <c r="H6003" t="s">
        <v>3806</v>
      </c>
      <c r="I6003" t="s">
        <v>1022</v>
      </c>
      <c r="J6003" t="s">
        <v>10078</v>
      </c>
      <c r="K6003">
        <v>80</v>
      </c>
      <c r="L6003">
        <v>80</v>
      </c>
      <c r="M6003">
        <v>71</v>
      </c>
      <c r="N6003">
        <v>160</v>
      </c>
      <c r="O6003">
        <v>0</v>
      </c>
      <c r="P6003" s="2">
        <v>46171.491990740738</v>
      </c>
      <c r="Q6003" t="s">
        <v>33</v>
      </c>
      <c r="R6003" t="s">
        <v>10305</v>
      </c>
      <c r="S6003" t="e">
        <v>#N/A</v>
      </c>
      <c r="T6003" t="e">
        <v>#N/A</v>
      </c>
      <c r="U6003" t="e">
        <v>#N/A</v>
      </c>
      <c r="V6003" t="e">
        <v>#N/A</v>
      </c>
      <c r="W6003" t="e">
        <v>#N/A</v>
      </c>
      <c r="X6003" t="e">
        <v>#N/A</v>
      </c>
      <c r="Y6003">
        <v>0</v>
      </c>
      <c r="Z6003" t="e">
        <v>#N/A</v>
      </c>
      <c r="AA6003">
        <v>1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I6003">
        <v>0</v>
      </c>
      <c r="AJ6003">
        <v>1</v>
      </c>
      <c r="AK6003" s="1">
        <v>1</v>
      </c>
    </row>
    <row r="6004" spans="1:37" x14ac:dyDescent="0.25">
      <c r="A6004" t="s">
        <v>10093</v>
      </c>
      <c r="B6004" t="s">
        <v>10724</v>
      </c>
      <c r="C6004">
        <v>0</v>
      </c>
      <c r="D6004">
        <v>0</v>
      </c>
      <c r="E6004">
        <v>104250050</v>
      </c>
      <c r="F6004" t="s">
        <v>10725</v>
      </c>
      <c r="G6004">
        <v>1042501</v>
      </c>
      <c r="H6004" t="s">
        <v>3232</v>
      </c>
      <c r="I6004" t="s">
        <v>1022</v>
      </c>
      <c r="J6004" t="s">
        <v>10078</v>
      </c>
      <c r="K6004">
        <v>80</v>
      </c>
      <c r="L6004">
        <v>80</v>
      </c>
      <c r="M6004">
        <v>49</v>
      </c>
      <c r="N6004">
        <v>160</v>
      </c>
      <c r="O6004">
        <v>0</v>
      </c>
      <c r="P6004" s="2">
        <v>46171.492002314815</v>
      </c>
      <c r="Q6004" t="s">
        <v>33</v>
      </c>
      <c r="R6004" t="s">
        <v>10157</v>
      </c>
      <c r="S6004" t="e">
        <v>#N/A</v>
      </c>
      <c r="T6004" t="e">
        <v>#N/A</v>
      </c>
      <c r="U6004" t="e">
        <v>#N/A</v>
      </c>
      <c r="V6004" t="e">
        <v>#N/A</v>
      </c>
      <c r="W6004" t="e">
        <v>#N/A</v>
      </c>
      <c r="X6004" t="e">
        <v>#N/A</v>
      </c>
      <c r="Y6004">
        <v>0</v>
      </c>
      <c r="Z6004" t="e">
        <v>#N/A</v>
      </c>
      <c r="AA6004">
        <v>1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I6004">
        <v>0</v>
      </c>
      <c r="AJ6004">
        <v>1</v>
      </c>
      <c r="AK6004" s="1">
        <v>1</v>
      </c>
    </row>
    <row r="6005" spans="1:37" x14ac:dyDescent="0.25">
      <c r="A6005" t="s">
        <v>10302</v>
      </c>
      <c r="B6005" t="s">
        <v>10726</v>
      </c>
      <c r="C6005">
        <v>0</v>
      </c>
      <c r="D6005">
        <v>1</v>
      </c>
      <c r="E6005">
        <v>103230276</v>
      </c>
      <c r="F6005" t="s">
        <v>10727</v>
      </c>
      <c r="G6005">
        <v>1032305</v>
      </c>
      <c r="H6005" t="s">
        <v>3089</v>
      </c>
      <c r="I6005" t="s">
        <v>1022</v>
      </c>
      <c r="J6005" t="s">
        <v>10078</v>
      </c>
      <c r="K6005">
        <v>80</v>
      </c>
      <c r="L6005">
        <v>80</v>
      </c>
      <c r="M6005">
        <v>71</v>
      </c>
      <c r="N6005">
        <v>160</v>
      </c>
      <c r="O6005">
        <v>0</v>
      </c>
      <c r="P6005" s="2">
        <v>46171.492013888892</v>
      </c>
      <c r="Q6005" t="s">
        <v>42</v>
      </c>
      <c r="R6005" t="s">
        <v>10351</v>
      </c>
      <c r="S6005" t="e">
        <v>#N/A</v>
      </c>
      <c r="T6005" t="e">
        <v>#N/A</v>
      </c>
      <c r="U6005" t="e">
        <v>#N/A</v>
      </c>
      <c r="V6005" t="e">
        <v>#N/A</v>
      </c>
      <c r="W6005">
        <v>1</v>
      </c>
      <c r="X6005" t="e">
        <v>#N/A</v>
      </c>
      <c r="Y6005" t="e">
        <v>#N/A</v>
      </c>
      <c r="Z6005" t="e">
        <v>#N/A</v>
      </c>
      <c r="AA6005">
        <v>1</v>
      </c>
      <c r="AB6005">
        <v>0</v>
      </c>
      <c r="AC6005">
        <v>0</v>
      </c>
      <c r="AD6005">
        <v>0</v>
      </c>
      <c r="AE6005">
        <v>0</v>
      </c>
      <c r="AF6005">
        <v>1</v>
      </c>
      <c r="AG6005">
        <v>0</v>
      </c>
      <c r="AI6005">
        <v>0</v>
      </c>
      <c r="AJ6005">
        <v>1</v>
      </c>
      <c r="AK6005" s="1">
        <v>1</v>
      </c>
    </row>
    <row r="6006" spans="1:37" x14ac:dyDescent="0.25">
      <c r="A6006" t="s">
        <v>10158</v>
      </c>
      <c r="B6006" t="s">
        <v>10728</v>
      </c>
      <c r="C6006">
        <v>0</v>
      </c>
      <c r="D6006">
        <v>0</v>
      </c>
      <c r="E6006">
        <v>105250407</v>
      </c>
      <c r="F6006" t="s">
        <v>10729</v>
      </c>
      <c r="G6006">
        <v>1052508</v>
      </c>
      <c r="H6006" t="s">
        <v>2655</v>
      </c>
      <c r="I6006" t="s">
        <v>294</v>
      </c>
      <c r="J6006" t="s">
        <v>10078</v>
      </c>
      <c r="K6006">
        <v>80</v>
      </c>
      <c r="L6006">
        <v>80</v>
      </c>
      <c r="M6006">
        <v>35</v>
      </c>
      <c r="N6006">
        <v>160</v>
      </c>
      <c r="O6006">
        <v>0</v>
      </c>
      <c r="P6006" s="2">
        <v>46171.492060185185</v>
      </c>
      <c r="Q6006" t="s">
        <v>33</v>
      </c>
      <c r="R6006" t="s">
        <v>10534</v>
      </c>
      <c r="S6006" t="e">
        <v>#N/A</v>
      </c>
      <c r="T6006" t="e">
        <v>#N/A</v>
      </c>
      <c r="U6006" t="e">
        <v>#N/A</v>
      </c>
      <c r="V6006" t="e">
        <v>#N/A</v>
      </c>
      <c r="W6006" t="e">
        <v>#N/A</v>
      </c>
      <c r="X6006" t="e">
        <v>#N/A</v>
      </c>
      <c r="Y6006">
        <v>0</v>
      </c>
      <c r="Z6006" t="e">
        <v>#N/A</v>
      </c>
      <c r="AA6006">
        <v>1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I6006">
        <v>0</v>
      </c>
      <c r="AJ6006">
        <v>1</v>
      </c>
      <c r="AK6006" s="1">
        <v>1</v>
      </c>
    </row>
    <row r="6007" spans="1:37" x14ac:dyDescent="0.25">
      <c r="A6007" t="s">
        <v>10101</v>
      </c>
      <c r="B6007" t="s">
        <v>10730</v>
      </c>
      <c r="C6007">
        <v>0</v>
      </c>
      <c r="D6007">
        <v>1</v>
      </c>
      <c r="E6007">
        <v>109240126</v>
      </c>
      <c r="F6007" t="s">
        <v>2201</v>
      </c>
      <c r="G6007">
        <v>1092406</v>
      </c>
      <c r="H6007" t="s">
        <v>2202</v>
      </c>
      <c r="I6007" t="s">
        <v>294</v>
      </c>
      <c r="J6007" t="s">
        <v>10078</v>
      </c>
      <c r="K6007">
        <v>80</v>
      </c>
      <c r="L6007">
        <v>80</v>
      </c>
      <c r="M6007">
        <v>125</v>
      </c>
      <c r="N6007">
        <v>160</v>
      </c>
      <c r="O6007">
        <v>0</v>
      </c>
      <c r="P6007" s="2">
        <v>46171.492060185185</v>
      </c>
      <c r="Q6007" t="s">
        <v>42</v>
      </c>
      <c r="R6007" t="s">
        <v>10130</v>
      </c>
      <c r="S6007" t="e">
        <v>#N/A</v>
      </c>
      <c r="T6007" t="e">
        <v>#N/A</v>
      </c>
      <c r="U6007" t="e">
        <v>#N/A</v>
      </c>
      <c r="V6007" t="e">
        <v>#N/A</v>
      </c>
      <c r="W6007">
        <v>1</v>
      </c>
      <c r="X6007" t="e">
        <v>#N/A</v>
      </c>
      <c r="Y6007" t="e">
        <v>#N/A</v>
      </c>
      <c r="Z6007" t="e">
        <v>#N/A</v>
      </c>
      <c r="AA6007" t="e">
        <v>#N/A</v>
      </c>
      <c r="AB6007">
        <v>0</v>
      </c>
      <c r="AC6007">
        <v>0</v>
      </c>
      <c r="AD6007">
        <v>0</v>
      </c>
      <c r="AE6007">
        <v>0</v>
      </c>
      <c r="AF6007">
        <v>1</v>
      </c>
      <c r="AG6007">
        <v>0</v>
      </c>
      <c r="AI6007">
        <v>0</v>
      </c>
      <c r="AJ6007">
        <v>0</v>
      </c>
      <c r="AK6007" s="1">
        <v>1</v>
      </c>
    </row>
    <row r="6008" spans="1:37" x14ac:dyDescent="0.25">
      <c r="A6008" t="s">
        <v>10093</v>
      </c>
      <c r="B6008" t="s">
        <v>6234</v>
      </c>
      <c r="C6008">
        <v>0</v>
      </c>
      <c r="D6008">
        <v>0</v>
      </c>
      <c r="E6008">
        <v>105240063</v>
      </c>
      <c r="F6008" t="s">
        <v>10731</v>
      </c>
      <c r="G6008">
        <v>1052403</v>
      </c>
      <c r="H6008" t="s">
        <v>2597</v>
      </c>
      <c r="I6008" t="s">
        <v>294</v>
      </c>
      <c r="J6008" t="s">
        <v>10078</v>
      </c>
      <c r="K6008">
        <v>80</v>
      </c>
      <c r="L6008">
        <v>80</v>
      </c>
      <c r="M6008">
        <v>49</v>
      </c>
      <c r="N6008">
        <v>160</v>
      </c>
      <c r="O6008">
        <v>0</v>
      </c>
      <c r="P6008" s="2">
        <v>46171.492083333331</v>
      </c>
      <c r="Q6008" t="s">
        <v>33</v>
      </c>
      <c r="R6008" t="s">
        <v>10157</v>
      </c>
      <c r="S6008" t="e">
        <v>#N/A</v>
      </c>
      <c r="T6008" t="e">
        <v>#N/A</v>
      </c>
      <c r="U6008" t="e">
        <v>#N/A</v>
      </c>
      <c r="V6008" t="e">
        <v>#N/A</v>
      </c>
      <c r="W6008" t="e">
        <v>#N/A</v>
      </c>
      <c r="X6008" t="e">
        <v>#N/A</v>
      </c>
      <c r="Y6008">
        <v>0</v>
      </c>
      <c r="Z6008" t="e">
        <v>#N/A</v>
      </c>
      <c r="AA6008">
        <v>1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I6008">
        <v>0</v>
      </c>
      <c r="AJ6008">
        <v>1</v>
      </c>
      <c r="AK6008" s="1">
        <v>1</v>
      </c>
    </row>
    <row r="6009" spans="1:37" x14ac:dyDescent="0.25">
      <c r="A6009" t="s">
        <v>10302</v>
      </c>
      <c r="B6009" t="s">
        <v>10732</v>
      </c>
      <c r="C6009">
        <v>0</v>
      </c>
      <c r="D6009">
        <v>0</v>
      </c>
      <c r="E6009">
        <v>102240388</v>
      </c>
      <c r="F6009" t="s">
        <v>10733</v>
      </c>
      <c r="G6009">
        <v>1022408</v>
      </c>
      <c r="H6009" t="s">
        <v>8669</v>
      </c>
      <c r="I6009" t="s">
        <v>294</v>
      </c>
      <c r="J6009" t="s">
        <v>10078</v>
      </c>
      <c r="K6009">
        <v>80</v>
      </c>
      <c r="L6009">
        <v>80</v>
      </c>
      <c r="M6009">
        <v>71</v>
      </c>
      <c r="N6009">
        <v>160</v>
      </c>
      <c r="O6009">
        <v>0</v>
      </c>
      <c r="P6009" s="2">
        <v>46171.492083333331</v>
      </c>
      <c r="Q6009" t="s">
        <v>33</v>
      </c>
      <c r="R6009" t="s">
        <v>10305</v>
      </c>
      <c r="S6009" t="e">
        <v>#N/A</v>
      </c>
      <c r="T6009" t="e">
        <v>#N/A</v>
      </c>
      <c r="U6009" t="e">
        <v>#N/A</v>
      </c>
      <c r="V6009" t="e">
        <v>#N/A</v>
      </c>
      <c r="W6009" t="e">
        <v>#N/A</v>
      </c>
      <c r="X6009" t="e">
        <v>#N/A</v>
      </c>
      <c r="Y6009">
        <v>0</v>
      </c>
      <c r="Z6009" t="e">
        <v>#N/A</v>
      </c>
      <c r="AA6009">
        <v>1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I6009">
        <v>0</v>
      </c>
      <c r="AJ6009">
        <v>1</v>
      </c>
      <c r="AK6009" s="1">
        <v>1</v>
      </c>
    </row>
    <row r="6010" spans="1:37" x14ac:dyDescent="0.25">
      <c r="A6010" t="s">
        <v>10158</v>
      </c>
      <c r="B6010" t="s">
        <v>10734</v>
      </c>
      <c r="C6010">
        <v>0</v>
      </c>
      <c r="D6010">
        <v>0</v>
      </c>
      <c r="E6010">
        <v>105220290</v>
      </c>
      <c r="F6010" t="s">
        <v>4233</v>
      </c>
      <c r="G6010">
        <v>1052207</v>
      </c>
      <c r="H6010" t="s">
        <v>1681</v>
      </c>
      <c r="I6010" t="s">
        <v>294</v>
      </c>
      <c r="J6010" t="s">
        <v>10078</v>
      </c>
      <c r="K6010">
        <v>80</v>
      </c>
      <c r="L6010">
        <v>80</v>
      </c>
      <c r="M6010">
        <v>35</v>
      </c>
      <c r="N6010">
        <v>160</v>
      </c>
      <c r="O6010">
        <v>0</v>
      </c>
      <c r="P6010" s="2">
        <v>46171.492106481484</v>
      </c>
      <c r="Q6010" t="s">
        <v>33</v>
      </c>
      <c r="R6010" t="s">
        <v>10534</v>
      </c>
      <c r="S6010" t="e">
        <v>#N/A</v>
      </c>
      <c r="T6010" t="e">
        <v>#N/A</v>
      </c>
      <c r="U6010" t="e">
        <v>#N/A</v>
      </c>
      <c r="V6010" t="e">
        <v>#N/A</v>
      </c>
      <c r="W6010" t="e">
        <v>#N/A</v>
      </c>
      <c r="X6010" t="e">
        <v>#N/A</v>
      </c>
      <c r="Y6010">
        <v>0</v>
      </c>
      <c r="Z6010" t="e">
        <v>#N/A</v>
      </c>
      <c r="AA6010">
        <v>1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I6010">
        <v>0</v>
      </c>
      <c r="AJ6010">
        <v>1</v>
      </c>
      <c r="AK6010" s="1">
        <v>1</v>
      </c>
    </row>
    <row r="6011" spans="1:37" x14ac:dyDescent="0.25">
      <c r="A6011" t="s">
        <v>10302</v>
      </c>
      <c r="B6011" t="s">
        <v>10735</v>
      </c>
      <c r="C6011">
        <v>0</v>
      </c>
      <c r="D6011">
        <v>1</v>
      </c>
      <c r="E6011">
        <v>118240106</v>
      </c>
      <c r="F6011" t="s">
        <v>10736</v>
      </c>
      <c r="G6011">
        <v>1182403</v>
      </c>
      <c r="H6011" t="s">
        <v>6081</v>
      </c>
      <c r="I6011" t="s">
        <v>294</v>
      </c>
      <c r="J6011" t="s">
        <v>10078</v>
      </c>
      <c r="K6011">
        <v>80</v>
      </c>
      <c r="L6011">
        <v>80</v>
      </c>
      <c r="M6011">
        <v>71</v>
      </c>
      <c r="N6011">
        <v>160</v>
      </c>
      <c r="O6011">
        <v>0</v>
      </c>
      <c r="P6011" s="2">
        <v>46171.492129629631</v>
      </c>
      <c r="Q6011" t="s">
        <v>42</v>
      </c>
      <c r="R6011" t="s">
        <v>10351</v>
      </c>
      <c r="S6011" t="e">
        <v>#N/A</v>
      </c>
      <c r="T6011" t="e">
        <v>#N/A</v>
      </c>
      <c r="U6011" t="e">
        <v>#N/A</v>
      </c>
      <c r="V6011" t="e">
        <v>#N/A</v>
      </c>
      <c r="W6011">
        <v>1</v>
      </c>
      <c r="X6011" t="e">
        <v>#N/A</v>
      </c>
      <c r="Y6011" t="e">
        <v>#N/A</v>
      </c>
      <c r="Z6011" t="e">
        <v>#N/A</v>
      </c>
      <c r="AA6011">
        <v>1</v>
      </c>
      <c r="AB6011">
        <v>0</v>
      </c>
      <c r="AC6011">
        <v>0</v>
      </c>
      <c r="AD6011">
        <v>0</v>
      </c>
      <c r="AE6011">
        <v>0</v>
      </c>
      <c r="AF6011">
        <v>1</v>
      </c>
      <c r="AG6011">
        <v>0</v>
      </c>
      <c r="AI6011">
        <v>0</v>
      </c>
      <c r="AJ6011">
        <v>1</v>
      </c>
      <c r="AK6011" s="1">
        <v>1</v>
      </c>
    </row>
    <row r="6012" spans="1:37" x14ac:dyDescent="0.25">
      <c r="A6012" t="s">
        <v>10101</v>
      </c>
      <c r="B6012" t="s">
        <v>10737</v>
      </c>
      <c r="C6012">
        <v>0</v>
      </c>
      <c r="D6012">
        <v>1</v>
      </c>
      <c r="E6012">
        <v>106240075</v>
      </c>
      <c r="F6012" t="s">
        <v>10738</v>
      </c>
      <c r="G6012">
        <v>1062402</v>
      </c>
      <c r="H6012" t="s">
        <v>5453</v>
      </c>
      <c r="I6012" t="s">
        <v>667</v>
      </c>
      <c r="J6012" t="s">
        <v>10078</v>
      </c>
      <c r="K6012">
        <v>80</v>
      </c>
      <c r="L6012">
        <v>80</v>
      </c>
      <c r="M6012">
        <v>125</v>
      </c>
      <c r="N6012">
        <v>160</v>
      </c>
      <c r="O6012">
        <v>0</v>
      </c>
      <c r="P6012" s="2">
        <v>46171.4922337963</v>
      </c>
      <c r="Q6012" t="s">
        <v>42</v>
      </c>
      <c r="R6012" t="s">
        <v>10130</v>
      </c>
      <c r="S6012" t="e">
        <v>#N/A</v>
      </c>
      <c r="T6012" t="e">
        <v>#N/A</v>
      </c>
      <c r="U6012" t="e">
        <v>#N/A</v>
      </c>
      <c r="V6012" t="e">
        <v>#N/A</v>
      </c>
      <c r="W6012">
        <v>1</v>
      </c>
      <c r="X6012" t="e">
        <v>#N/A</v>
      </c>
      <c r="Y6012" t="e">
        <v>#N/A</v>
      </c>
      <c r="Z6012" t="e">
        <v>#N/A</v>
      </c>
      <c r="AA6012" t="e">
        <v>#N/A</v>
      </c>
      <c r="AB6012">
        <v>0</v>
      </c>
      <c r="AC6012">
        <v>0</v>
      </c>
      <c r="AD6012">
        <v>0</v>
      </c>
      <c r="AE6012">
        <v>0</v>
      </c>
      <c r="AF6012">
        <v>1</v>
      </c>
      <c r="AG6012">
        <v>0</v>
      </c>
      <c r="AI6012">
        <v>0</v>
      </c>
      <c r="AJ6012">
        <v>0</v>
      </c>
      <c r="AK6012" s="1">
        <v>1</v>
      </c>
    </row>
    <row r="6013" spans="1:37" x14ac:dyDescent="0.25">
      <c r="A6013" t="s">
        <v>10124</v>
      </c>
      <c r="B6013" t="s">
        <v>10739</v>
      </c>
      <c r="C6013">
        <v>0</v>
      </c>
      <c r="D6013">
        <v>0</v>
      </c>
      <c r="E6013">
        <v>101240453</v>
      </c>
      <c r="F6013" t="s">
        <v>592</v>
      </c>
      <c r="G6013">
        <v>1012407</v>
      </c>
      <c r="H6013" t="s">
        <v>391</v>
      </c>
      <c r="I6013" t="s">
        <v>667</v>
      </c>
      <c r="J6013" t="s">
        <v>10078</v>
      </c>
      <c r="K6013">
        <v>80</v>
      </c>
      <c r="L6013">
        <v>80</v>
      </c>
      <c r="M6013">
        <v>46</v>
      </c>
      <c r="N6013">
        <v>160</v>
      </c>
      <c r="O6013">
        <v>0</v>
      </c>
      <c r="P6013" s="2">
        <v>46171.492245370369</v>
      </c>
      <c r="Q6013" t="s">
        <v>33</v>
      </c>
      <c r="R6013" t="s">
        <v>10280</v>
      </c>
      <c r="S6013" t="e">
        <v>#N/A</v>
      </c>
      <c r="T6013" t="e">
        <v>#N/A</v>
      </c>
      <c r="U6013" t="e">
        <v>#N/A</v>
      </c>
      <c r="V6013" t="e">
        <v>#N/A</v>
      </c>
      <c r="W6013" t="e">
        <v>#N/A</v>
      </c>
      <c r="X6013" t="e">
        <v>#N/A</v>
      </c>
      <c r="Y6013">
        <v>0</v>
      </c>
      <c r="Z6013" t="e">
        <v>#N/A</v>
      </c>
      <c r="AA6013">
        <v>1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I6013">
        <v>0</v>
      </c>
      <c r="AJ6013">
        <v>1</v>
      </c>
      <c r="AK6013" s="1">
        <v>1</v>
      </c>
    </row>
    <row r="6014" spans="1:37" x14ac:dyDescent="0.25">
      <c r="A6014" t="s">
        <v>10124</v>
      </c>
      <c r="B6014" t="s">
        <v>10740</v>
      </c>
      <c r="C6014">
        <v>0</v>
      </c>
      <c r="D6014">
        <v>0</v>
      </c>
      <c r="E6014">
        <v>117240046</v>
      </c>
      <c r="F6014" t="s">
        <v>5315</v>
      </c>
      <c r="G6014">
        <v>1172402</v>
      </c>
      <c r="H6014" t="s">
        <v>6260</v>
      </c>
      <c r="I6014" t="s">
        <v>667</v>
      </c>
      <c r="J6014" t="s">
        <v>10078</v>
      </c>
      <c r="K6014">
        <v>80</v>
      </c>
      <c r="L6014">
        <v>80</v>
      </c>
      <c r="M6014">
        <v>46</v>
      </c>
      <c r="N6014">
        <v>160</v>
      </c>
      <c r="O6014">
        <v>0</v>
      </c>
      <c r="P6014" s="2">
        <v>46171.492280092592</v>
      </c>
      <c r="Q6014" t="s">
        <v>33</v>
      </c>
      <c r="R6014" t="s">
        <v>10280</v>
      </c>
      <c r="S6014" t="e">
        <v>#N/A</v>
      </c>
      <c r="T6014" t="e">
        <v>#N/A</v>
      </c>
      <c r="U6014" t="e">
        <v>#N/A</v>
      </c>
      <c r="V6014" t="e">
        <v>#N/A</v>
      </c>
      <c r="W6014" t="e">
        <v>#N/A</v>
      </c>
      <c r="X6014" t="e">
        <v>#N/A</v>
      </c>
      <c r="Y6014">
        <v>0</v>
      </c>
      <c r="Z6014" t="e">
        <v>#N/A</v>
      </c>
      <c r="AA6014">
        <v>1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I6014">
        <v>0</v>
      </c>
      <c r="AJ6014">
        <v>1</v>
      </c>
      <c r="AK6014" s="1">
        <v>1</v>
      </c>
    </row>
    <row r="6015" spans="1:37" x14ac:dyDescent="0.25">
      <c r="A6015" t="s">
        <v>10101</v>
      </c>
      <c r="B6015" t="s">
        <v>10741</v>
      </c>
      <c r="C6015">
        <v>0</v>
      </c>
      <c r="D6015">
        <v>1</v>
      </c>
      <c r="E6015">
        <v>107240263</v>
      </c>
      <c r="F6015" t="s">
        <v>3651</v>
      </c>
      <c r="G6015">
        <v>1072409</v>
      </c>
      <c r="H6015" t="s">
        <v>3815</v>
      </c>
      <c r="I6015" t="s">
        <v>667</v>
      </c>
      <c r="J6015" t="s">
        <v>10078</v>
      </c>
      <c r="K6015">
        <v>80</v>
      </c>
      <c r="L6015">
        <v>80</v>
      </c>
      <c r="M6015">
        <v>125</v>
      </c>
      <c r="N6015">
        <v>160</v>
      </c>
      <c r="O6015">
        <v>0</v>
      </c>
      <c r="P6015" s="2">
        <v>46171.492303240739</v>
      </c>
      <c r="Q6015" t="s">
        <v>42</v>
      </c>
      <c r="R6015" t="s">
        <v>10130</v>
      </c>
      <c r="S6015" t="e">
        <v>#N/A</v>
      </c>
      <c r="T6015" t="e">
        <v>#N/A</v>
      </c>
      <c r="U6015" t="e">
        <v>#N/A</v>
      </c>
      <c r="V6015" t="e">
        <v>#N/A</v>
      </c>
      <c r="W6015">
        <v>1</v>
      </c>
      <c r="X6015" t="e">
        <v>#N/A</v>
      </c>
      <c r="Y6015" t="e">
        <v>#N/A</v>
      </c>
      <c r="Z6015" t="e">
        <v>#N/A</v>
      </c>
      <c r="AA6015" t="e">
        <v>#N/A</v>
      </c>
      <c r="AB6015">
        <v>0</v>
      </c>
      <c r="AC6015">
        <v>0</v>
      </c>
      <c r="AD6015">
        <v>0</v>
      </c>
      <c r="AE6015">
        <v>0</v>
      </c>
      <c r="AF6015">
        <v>1</v>
      </c>
      <c r="AG6015">
        <v>0</v>
      </c>
      <c r="AI6015">
        <v>0</v>
      </c>
      <c r="AJ6015">
        <v>0</v>
      </c>
      <c r="AK6015" s="1">
        <v>1</v>
      </c>
    </row>
    <row r="6016" spans="1:37" x14ac:dyDescent="0.25">
      <c r="A6016" t="s">
        <v>10302</v>
      </c>
      <c r="B6016" t="s">
        <v>10743</v>
      </c>
      <c r="C6016">
        <v>0</v>
      </c>
      <c r="D6016">
        <v>1</v>
      </c>
      <c r="E6016">
        <v>105240123</v>
      </c>
      <c r="F6016" t="s">
        <v>4620</v>
      </c>
      <c r="G6016">
        <v>1052404</v>
      </c>
      <c r="H6016" t="s">
        <v>2605</v>
      </c>
      <c r="I6016" t="s">
        <v>667</v>
      </c>
      <c r="J6016" t="s">
        <v>10078</v>
      </c>
      <c r="K6016">
        <v>80</v>
      </c>
      <c r="L6016">
        <v>80</v>
      </c>
      <c r="M6016">
        <v>71</v>
      </c>
      <c r="N6016">
        <v>160</v>
      </c>
      <c r="O6016">
        <v>0</v>
      </c>
      <c r="P6016" s="2">
        <v>46171.492361111108</v>
      </c>
      <c r="Q6016" t="s">
        <v>42</v>
      </c>
      <c r="R6016" t="s">
        <v>10351</v>
      </c>
      <c r="S6016" t="e">
        <v>#N/A</v>
      </c>
      <c r="T6016" t="e">
        <v>#N/A</v>
      </c>
      <c r="U6016" t="e">
        <v>#N/A</v>
      </c>
      <c r="V6016" t="e">
        <v>#N/A</v>
      </c>
      <c r="W6016">
        <v>1</v>
      </c>
      <c r="X6016" t="e">
        <v>#N/A</v>
      </c>
      <c r="Y6016" t="e">
        <v>#N/A</v>
      </c>
      <c r="Z6016" t="e">
        <v>#N/A</v>
      </c>
      <c r="AA6016">
        <v>1</v>
      </c>
      <c r="AB6016">
        <v>0</v>
      </c>
      <c r="AC6016">
        <v>0</v>
      </c>
      <c r="AD6016">
        <v>0</v>
      </c>
      <c r="AE6016">
        <v>0</v>
      </c>
      <c r="AF6016">
        <v>1</v>
      </c>
      <c r="AG6016">
        <v>0</v>
      </c>
      <c r="AI6016">
        <v>0</v>
      </c>
      <c r="AJ6016">
        <v>1</v>
      </c>
      <c r="AK6016" s="1">
        <v>1</v>
      </c>
    </row>
    <row r="6017" spans="1:37" x14ac:dyDescent="0.25">
      <c r="A6017" t="s">
        <v>10124</v>
      </c>
      <c r="B6017" t="s">
        <v>10744</v>
      </c>
      <c r="C6017" t="s">
        <v>115</v>
      </c>
      <c r="D6017">
        <v>0</v>
      </c>
      <c r="E6017">
        <v>109210062</v>
      </c>
      <c r="F6017" t="s">
        <v>10745</v>
      </c>
      <c r="G6017">
        <v>1092105</v>
      </c>
      <c r="H6017" t="s">
        <v>6587</v>
      </c>
      <c r="I6017" t="s">
        <v>667</v>
      </c>
      <c r="J6017" t="s">
        <v>10078</v>
      </c>
      <c r="K6017">
        <v>80</v>
      </c>
      <c r="L6017">
        <v>80</v>
      </c>
      <c r="M6017">
        <v>46</v>
      </c>
      <c r="N6017">
        <v>160</v>
      </c>
      <c r="O6017">
        <v>0</v>
      </c>
      <c r="P6017" s="2">
        <v>46171.492372685185</v>
      </c>
      <c r="Q6017" t="s">
        <v>119</v>
      </c>
      <c r="R6017" t="s">
        <v>10746</v>
      </c>
      <c r="S6017" t="e">
        <v>#N/A</v>
      </c>
      <c r="T6017" t="e">
        <v>#N/A</v>
      </c>
      <c r="U6017" t="e">
        <v>#N/A</v>
      </c>
      <c r="V6017" t="e">
        <v>#N/A</v>
      </c>
      <c r="W6017" t="e">
        <v>#N/A</v>
      </c>
      <c r="X6017" t="e">
        <v>#N/A</v>
      </c>
      <c r="Y6017" t="e">
        <v>#N/A</v>
      </c>
      <c r="Z6017" t="e">
        <v>#N/A</v>
      </c>
      <c r="AA6017">
        <v>1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I6017">
        <v>0</v>
      </c>
      <c r="AJ6017">
        <v>1</v>
      </c>
      <c r="AK6017" s="1">
        <v>1</v>
      </c>
    </row>
    <row r="6018" spans="1:37" x14ac:dyDescent="0.25">
      <c r="A6018" t="s">
        <v>10124</v>
      </c>
      <c r="B6018" t="s">
        <v>10747</v>
      </c>
      <c r="C6018">
        <v>0</v>
      </c>
      <c r="D6018">
        <v>0</v>
      </c>
      <c r="E6018">
        <v>117240004</v>
      </c>
      <c r="F6018" t="s">
        <v>8335</v>
      </c>
      <c r="G6018">
        <v>1172402</v>
      </c>
      <c r="H6018" t="s">
        <v>6260</v>
      </c>
      <c r="I6018" t="s">
        <v>1519</v>
      </c>
      <c r="J6018" t="s">
        <v>10078</v>
      </c>
      <c r="K6018">
        <v>80</v>
      </c>
      <c r="L6018">
        <v>80</v>
      </c>
      <c r="M6018">
        <v>46</v>
      </c>
      <c r="N6018">
        <v>160</v>
      </c>
      <c r="O6018">
        <v>0</v>
      </c>
      <c r="P6018" s="2">
        <v>46171.492407407408</v>
      </c>
      <c r="Q6018" t="s">
        <v>33</v>
      </c>
      <c r="R6018" t="s">
        <v>10280</v>
      </c>
      <c r="S6018" t="e">
        <v>#N/A</v>
      </c>
      <c r="T6018" t="e">
        <v>#N/A</v>
      </c>
      <c r="U6018" t="e">
        <v>#N/A</v>
      </c>
      <c r="V6018" t="e">
        <v>#N/A</v>
      </c>
      <c r="W6018" t="e">
        <v>#N/A</v>
      </c>
      <c r="X6018" t="e">
        <v>#N/A</v>
      </c>
      <c r="Y6018">
        <v>0</v>
      </c>
      <c r="Z6018" t="e">
        <v>#N/A</v>
      </c>
      <c r="AA6018">
        <v>1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I6018">
        <v>0</v>
      </c>
      <c r="AJ6018">
        <v>1</v>
      </c>
      <c r="AK6018" s="1">
        <v>1</v>
      </c>
    </row>
    <row r="6019" spans="1:37" x14ac:dyDescent="0.25">
      <c r="A6019" t="s">
        <v>10302</v>
      </c>
      <c r="B6019" t="s">
        <v>10748</v>
      </c>
      <c r="C6019">
        <v>0</v>
      </c>
      <c r="D6019">
        <v>1</v>
      </c>
      <c r="E6019">
        <v>101250245</v>
      </c>
      <c r="F6019" t="s">
        <v>8469</v>
      </c>
      <c r="G6019">
        <v>1012505</v>
      </c>
      <c r="H6019" t="s">
        <v>499</v>
      </c>
      <c r="I6019" t="s">
        <v>123</v>
      </c>
      <c r="J6019" t="s">
        <v>10078</v>
      </c>
      <c r="K6019">
        <v>80</v>
      </c>
      <c r="L6019">
        <v>80</v>
      </c>
      <c r="M6019">
        <v>71</v>
      </c>
      <c r="N6019">
        <v>160</v>
      </c>
      <c r="O6019">
        <v>0</v>
      </c>
      <c r="P6019" s="2">
        <v>46171.492534722223</v>
      </c>
      <c r="Q6019" t="s">
        <v>42</v>
      </c>
      <c r="R6019" t="s">
        <v>10351</v>
      </c>
      <c r="S6019" t="e">
        <v>#N/A</v>
      </c>
      <c r="T6019" t="e">
        <v>#N/A</v>
      </c>
      <c r="U6019" t="e">
        <v>#N/A</v>
      </c>
      <c r="V6019" t="e">
        <v>#N/A</v>
      </c>
      <c r="W6019">
        <v>1</v>
      </c>
      <c r="X6019" t="e">
        <v>#N/A</v>
      </c>
      <c r="Y6019" t="e">
        <v>#N/A</v>
      </c>
      <c r="Z6019" t="e">
        <v>#N/A</v>
      </c>
      <c r="AA6019">
        <v>1</v>
      </c>
      <c r="AB6019">
        <v>0</v>
      </c>
      <c r="AC6019">
        <v>0</v>
      </c>
      <c r="AD6019">
        <v>0</v>
      </c>
      <c r="AE6019">
        <v>0</v>
      </c>
      <c r="AF6019">
        <v>1</v>
      </c>
      <c r="AG6019">
        <v>0</v>
      </c>
      <c r="AI6019">
        <v>0</v>
      </c>
      <c r="AJ6019">
        <v>1</v>
      </c>
      <c r="AK6019" s="1">
        <v>1</v>
      </c>
    </row>
    <row r="6020" spans="1:37" x14ac:dyDescent="0.25">
      <c r="A6020" t="s">
        <v>10302</v>
      </c>
      <c r="B6020" t="s">
        <v>10749</v>
      </c>
      <c r="C6020">
        <v>0</v>
      </c>
      <c r="D6020">
        <v>0</v>
      </c>
      <c r="E6020">
        <v>105240236</v>
      </c>
      <c r="F6020" t="s">
        <v>10750</v>
      </c>
      <c r="G6020">
        <v>1052406</v>
      </c>
      <c r="H6020" t="s">
        <v>2579</v>
      </c>
      <c r="I6020" t="s">
        <v>123</v>
      </c>
      <c r="J6020" t="s">
        <v>10078</v>
      </c>
      <c r="K6020">
        <v>80</v>
      </c>
      <c r="L6020">
        <v>80</v>
      </c>
      <c r="M6020">
        <v>71</v>
      </c>
      <c r="N6020">
        <v>160</v>
      </c>
      <c r="O6020">
        <v>0</v>
      </c>
      <c r="P6020" s="2">
        <v>46171.492546296293</v>
      </c>
      <c r="Q6020" t="s">
        <v>33</v>
      </c>
      <c r="R6020" t="s">
        <v>10305</v>
      </c>
      <c r="S6020" t="e">
        <v>#N/A</v>
      </c>
      <c r="T6020" t="e">
        <v>#N/A</v>
      </c>
      <c r="U6020" t="e">
        <v>#N/A</v>
      </c>
      <c r="V6020" t="e">
        <v>#N/A</v>
      </c>
      <c r="W6020" t="e">
        <v>#N/A</v>
      </c>
      <c r="X6020" t="e">
        <v>#N/A</v>
      </c>
      <c r="Y6020">
        <v>0</v>
      </c>
      <c r="Z6020" t="e">
        <v>#N/A</v>
      </c>
      <c r="AA6020">
        <v>1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I6020">
        <v>0</v>
      </c>
      <c r="AJ6020">
        <v>1</v>
      </c>
      <c r="AK6020" s="1">
        <v>1</v>
      </c>
    </row>
    <row r="6021" spans="1:37" x14ac:dyDescent="0.25">
      <c r="A6021" t="s">
        <v>10302</v>
      </c>
      <c r="B6021" t="s">
        <v>10751</v>
      </c>
      <c r="C6021">
        <v>0</v>
      </c>
      <c r="D6021">
        <v>0</v>
      </c>
      <c r="E6021">
        <v>106240117</v>
      </c>
      <c r="F6021" t="s">
        <v>10752</v>
      </c>
      <c r="G6021">
        <v>1062403</v>
      </c>
      <c r="H6021" t="s">
        <v>5254</v>
      </c>
      <c r="I6021" t="s">
        <v>123</v>
      </c>
      <c r="J6021" t="s">
        <v>10078</v>
      </c>
      <c r="K6021">
        <v>80</v>
      </c>
      <c r="L6021">
        <v>80</v>
      </c>
      <c r="M6021">
        <v>71</v>
      </c>
      <c r="N6021">
        <v>160</v>
      </c>
      <c r="O6021">
        <v>0</v>
      </c>
      <c r="P6021" s="2">
        <v>46171.492604166669</v>
      </c>
      <c r="Q6021" t="s">
        <v>33</v>
      </c>
      <c r="R6021" t="s">
        <v>10305</v>
      </c>
      <c r="S6021" t="e">
        <v>#N/A</v>
      </c>
      <c r="T6021" t="e">
        <v>#N/A</v>
      </c>
      <c r="U6021" t="e">
        <v>#N/A</v>
      </c>
      <c r="V6021" t="e">
        <v>#N/A</v>
      </c>
      <c r="W6021" t="e">
        <v>#N/A</v>
      </c>
      <c r="X6021" t="e">
        <v>#N/A</v>
      </c>
      <c r="Y6021">
        <v>0</v>
      </c>
      <c r="Z6021" t="e">
        <v>#N/A</v>
      </c>
      <c r="AA6021">
        <v>1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I6021">
        <v>0</v>
      </c>
      <c r="AJ6021">
        <v>1</v>
      </c>
      <c r="AK6021" s="1">
        <v>1</v>
      </c>
    </row>
    <row r="6022" spans="1:37" x14ac:dyDescent="0.25">
      <c r="A6022" t="s">
        <v>10302</v>
      </c>
      <c r="B6022" t="s">
        <v>10753</v>
      </c>
      <c r="C6022">
        <v>0</v>
      </c>
      <c r="D6022">
        <v>1</v>
      </c>
      <c r="E6022">
        <v>103230143</v>
      </c>
      <c r="F6022" t="s">
        <v>9670</v>
      </c>
      <c r="G6022">
        <v>1032303</v>
      </c>
      <c r="H6022" t="s">
        <v>3298</v>
      </c>
      <c r="I6022" t="s">
        <v>123</v>
      </c>
      <c r="J6022" t="s">
        <v>10078</v>
      </c>
      <c r="K6022">
        <v>80</v>
      </c>
      <c r="L6022">
        <v>80</v>
      </c>
      <c r="M6022">
        <v>71</v>
      </c>
      <c r="N6022">
        <v>160</v>
      </c>
      <c r="O6022">
        <v>0</v>
      </c>
      <c r="P6022" s="2">
        <v>46171.492615740739</v>
      </c>
      <c r="Q6022" t="s">
        <v>42</v>
      </c>
      <c r="R6022" t="s">
        <v>10351</v>
      </c>
      <c r="S6022" t="e">
        <v>#N/A</v>
      </c>
      <c r="T6022" t="e">
        <v>#N/A</v>
      </c>
      <c r="U6022" t="e">
        <v>#N/A</v>
      </c>
      <c r="V6022" t="e">
        <v>#N/A</v>
      </c>
      <c r="W6022">
        <v>1</v>
      </c>
      <c r="X6022" t="e">
        <v>#N/A</v>
      </c>
      <c r="Y6022" t="e">
        <v>#N/A</v>
      </c>
      <c r="Z6022" t="e">
        <v>#N/A</v>
      </c>
      <c r="AA6022">
        <v>1</v>
      </c>
      <c r="AB6022">
        <v>0</v>
      </c>
      <c r="AC6022">
        <v>0</v>
      </c>
      <c r="AD6022">
        <v>0</v>
      </c>
      <c r="AE6022">
        <v>0</v>
      </c>
      <c r="AF6022">
        <v>1</v>
      </c>
      <c r="AG6022">
        <v>0</v>
      </c>
      <c r="AI6022">
        <v>0</v>
      </c>
      <c r="AJ6022">
        <v>1</v>
      </c>
      <c r="AK6022" s="1">
        <v>1</v>
      </c>
    </row>
    <row r="6023" spans="1:37" x14ac:dyDescent="0.25">
      <c r="A6023" t="s">
        <v>10124</v>
      </c>
      <c r="B6023" t="s">
        <v>10754</v>
      </c>
      <c r="C6023">
        <v>0</v>
      </c>
      <c r="D6023">
        <v>0</v>
      </c>
      <c r="E6023">
        <v>101250314</v>
      </c>
      <c r="F6023" t="s">
        <v>176</v>
      </c>
      <c r="G6023">
        <v>1012507</v>
      </c>
      <c r="H6023" t="s">
        <v>3827</v>
      </c>
      <c r="I6023" t="s">
        <v>946</v>
      </c>
      <c r="J6023" t="s">
        <v>10078</v>
      </c>
      <c r="K6023">
        <v>80</v>
      </c>
      <c r="L6023">
        <v>80</v>
      </c>
      <c r="M6023">
        <v>46</v>
      </c>
      <c r="N6023">
        <v>160</v>
      </c>
      <c r="O6023">
        <v>0</v>
      </c>
      <c r="P6023" s="2">
        <v>46171.492673611108</v>
      </c>
      <c r="Q6023" t="s">
        <v>33</v>
      </c>
      <c r="R6023" t="s">
        <v>10280</v>
      </c>
      <c r="S6023" t="e">
        <v>#N/A</v>
      </c>
      <c r="T6023" t="e">
        <v>#N/A</v>
      </c>
      <c r="U6023" t="e">
        <v>#N/A</v>
      </c>
      <c r="V6023" t="e">
        <v>#N/A</v>
      </c>
      <c r="W6023" t="e">
        <v>#N/A</v>
      </c>
      <c r="X6023" t="e">
        <v>#N/A</v>
      </c>
      <c r="Y6023">
        <v>0</v>
      </c>
      <c r="Z6023" t="e">
        <v>#N/A</v>
      </c>
      <c r="AA6023">
        <v>1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I6023">
        <v>0</v>
      </c>
      <c r="AJ6023">
        <v>1</v>
      </c>
      <c r="AK6023" s="1">
        <v>1</v>
      </c>
    </row>
    <row r="6024" spans="1:37" x14ac:dyDescent="0.25">
      <c r="A6024" t="s">
        <v>10158</v>
      </c>
      <c r="B6024" t="s">
        <v>10755</v>
      </c>
      <c r="C6024">
        <v>0</v>
      </c>
      <c r="D6024">
        <v>1</v>
      </c>
      <c r="E6024">
        <v>107230367</v>
      </c>
      <c r="F6024" t="s">
        <v>10756</v>
      </c>
      <c r="G6024">
        <v>1072308</v>
      </c>
      <c r="H6024" t="s">
        <v>5846</v>
      </c>
      <c r="I6024" t="s">
        <v>946</v>
      </c>
      <c r="J6024" t="s">
        <v>10078</v>
      </c>
      <c r="K6024">
        <v>80</v>
      </c>
      <c r="L6024">
        <v>80</v>
      </c>
      <c r="M6024">
        <v>35</v>
      </c>
      <c r="N6024">
        <v>160</v>
      </c>
      <c r="O6024">
        <v>0</v>
      </c>
      <c r="P6024" s="2">
        <v>46171.492708333331</v>
      </c>
      <c r="Q6024" t="s">
        <v>42</v>
      </c>
      <c r="R6024" t="s">
        <v>10161</v>
      </c>
      <c r="S6024" t="e">
        <v>#N/A</v>
      </c>
      <c r="T6024" t="e">
        <v>#N/A</v>
      </c>
      <c r="U6024" t="e">
        <v>#N/A</v>
      </c>
      <c r="V6024" t="e">
        <v>#N/A</v>
      </c>
      <c r="W6024">
        <v>1</v>
      </c>
      <c r="X6024" t="e">
        <v>#N/A</v>
      </c>
      <c r="Y6024" t="e">
        <v>#N/A</v>
      </c>
      <c r="Z6024" t="e">
        <v>#N/A</v>
      </c>
      <c r="AA6024">
        <v>1</v>
      </c>
      <c r="AB6024">
        <v>0</v>
      </c>
      <c r="AC6024">
        <v>0</v>
      </c>
      <c r="AD6024">
        <v>0</v>
      </c>
      <c r="AE6024">
        <v>0</v>
      </c>
      <c r="AF6024">
        <v>1</v>
      </c>
      <c r="AG6024">
        <v>0</v>
      </c>
      <c r="AI6024">
        <v>0</v>
      </c>
      <c r="AJ6024">
        <v>1</v>
      </c>
      <c r="AK6024" s="1">
        <v>1</v>
      </c>
    </row>
    <row r="6025" spans="1:37" x14ac:dyDescent="0.25">
      <c r="A6025" t="s">
        <v>10124</v>
      </c>
      <c r="B6025" t="s">
        <v>10757</v>
      </c>
      <c r="C6025">
        <v>0</v>
      </c>
      <c r="D6025">
        <v>0</v>
      </c>
      <c r="E6025">
        <v>109240048</v>
      </c>
      <c r="F6025" t="s">
        <v>8936</v>
      </c>
      <c r="G6025">
        <v>1092404</v>
      </c>
      <c r="H6025" t="s">
        <v>2237</v>
      </c>
      <c r="I6025" t="s">
        <v>946</v>
      </c>
      <c r="J6025" t="s">
        <v>10078</v>
      </c>
      <c r="K6025">
        <v>80</v>
      </c>
      <c r="L6025">
        <v>80</v>
      </c>
      <c r="M6025">
        <v>46</v>
      </c>
      <c r="N6025">
        <v>160</v>
      </c>
      <c r="O6025">
        <v>0</v>
      </c>
      <c r="P6025" s="2">
        <v>46171.492731481485</v>
      </c>
      <c r="Q6025" t="s">
        <v>33</v>
      </c>
      <c r="R6025" t="s">
        <v>10280</v>
      </c>
      <c r="S6025" t="e">
        <v>#N/A</v>
      </c>
      <c r="T6025" t="e">
        <v>#N/A</v>
      </c>
      <c r="U6025" t="e">
        <v>#N/A</v>
      </c>
      <c r="V6025" t="e">
        <v>#N/A</v>
      </c>
      <c r="W6025" t="e">
        <v>#N/A</v>
      </c>
      <c r="X6025" t="e">
        <v>#N/A</v>
      </c>
      <c r="Y6025">
        <v>0</v>
      </c>
      <c r="Z6025" t="e">
        <v>#N/A</v>
      </c>
      <c r="AA6025">
        <v>1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I6025">
        <v>0</v>
      </c>
      <c r="AJ6025">
        <v>1</v>
      </c>
      <c r="AK6025" s="1">
        <v>1</v>
      </c>
    </row>
    <row r="6026" spans="1:37" x14ac:dyDescent="0.25">
      <c r="A6026" t="s">
        <v>10124</v>
      </c>
      <c r="B6026" t="s">
        <v>10762</v>
      </c>
      <c r="C6026">
        <v>0</v>
      </c>
      <c r="D6026">
        <v>1</v>
      </c>
      <c r="E6026">
        <v>101240248</v>
      </c>
      <c r="F6026" t="s">
        <v>3538</v>
      </c>
      <c r="G6026">
        <v>1012408</v>
      </c>
      <c r="H6026" t="s">
        <v>460</v>
      </c>
      <c r="I6026" t="s">
        <v>946</v>
      </c>
      <c r="J6026" t="s">
        <v>10078</v>
      </c>
      <c r="K6026">
        <v>80</v>
      </c>
      <c r="L6026">
        <v>80</v>
      </c>
      <c r="M6026">
        <v>46</v>
      </c>
      <c r="N6026">
        <v>160</v>
      </c>
      <c r="O6026">
        <v>0</v>
      </c>
      <c r="P6026" s="2">
        <v>46171.492754629631</v>
      </c>
      <c r="Q6026" t="s">
        <v>42</v>
      </c>
      <c r="R6026" t="s">
        <v>10127</v>
      </c>
      <c r="S6026" t="e">
        <v>#N/A</v>
      </c>
      <c r="T6026" t="e">
        <v>#N/A</v>
      </c>
      <c r="U6026" t="e">
        <v>#N/A</v>
      </c>
      <c r="V6026" t="e">
        <v>#N/A</v>
      </c>
      <c r="W6026">
        <v>1</v>
      </c>
      <c r="X6026" t="e">
        <v>#N/A</v>
      </c>
      <c r="Y6026" t="e">
        <v>#N/A</v>
      </c>
      <c r="Z6026" t="e">
        <v>#N/A</v>
      </c>
      <c r="AA6026">
        <v>1</v>
      </c>
      <c r="AB6026">
        <v>0</v>
      </c>
      <c r="AC6026">
        <v>0</v>
      </c>
      <c r="AD6026">
        <v>0</v>
      </c>
      <c r="AE6026">
        <v>0</v>
      </c>
      <c r="AF6026">
        <v>1</v>
      </c>
      <c r="AG6026">
        <v>0</v>
      </c>
      <c r="AI6026">
        <v>0</v>
      </c>
      <c r="AJ6026">
        <v>1</v>
      </c>
      <c r="AK6026" s="1">
        <v>1</v>
      </c>
    </row>
    <row r="6027" spans="1:37" x14ac:dyDescent="0.25">
      <c r="A6027" t="s">
        <v>10124</v>
      </c>
      <c r="B6027" t="s">
        <v>10763</v>
      </c>
      <c r="C6027">
        <v>0</v>
      </c>
      <c r="D6027">
        <v>0</v>
      </c>
      <c r="E6027">
        <v>103250126</v>
      </c>
      <c r="F6027" t="s">
        <v>10482</v>
      </c>
      <c r="G6027">
        <v>1032502</v>
      </c>
      <c r="H6027" t="s">
        <v>3224</v>
      </c>
      <c r="I6027" t="s">
        <v>946</v>
      </c>
      <c r="J6027" t="s">
        <v>10078</v>
      </c>
      <c r="K6027">
        <v>80</v>
      </c>
      <c r="L6027">
        <v>80</v>
      </c>
      <c r="M6027">
        <v>46</v>
      </c>
      <c r="N6027">
        <v>160</v>
      </c>
      <c r="O6027">
        <v>0</v>
      </c>
      <c r="P6027" s="2">
        <v>46171.492789351854</v>
      </c>
      <c r="Q6027" t="s">
        <v>33</v>
      </c>
      <c r="R6027" t="s">
        <v>10280</v>
      </c>
      <c r="S6027" t="e">
        <v>#N/A</v>
      </c>
      <c r="T6027" t="e">
        <v>#N/A</v>
      </c>
      <c r="U6027" t="e">
        <v>#N/A</v>
      </c>
      <c r="V6027" t="e">
        <v>#N/A</v>
      </c>
      <c r="W6027" t="e">
        <v>#N/A</v>
      </c>
      <c r="X6027" t="e">
        <v>#N/A</v>
      </c>
      <c r="Y6027">
        <v>0</v>
      </c>
      <c r="Z6027" t="e">
        <v>#N/A</v>
      </c>
      <c r="AA6027">
        <v>1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I6027">
        <v>0</v>
      </c>
      <c r="AJ6027">
        <v>1</v>
      </c>
      <c r="AK6027" s="1">
        <v>1</v>
      </c>
    </row>
    <row r="6028" spans="1:37" x14ac:dyDescent="0.25">
      <c r="A6028" t="s">
        <v>10302</v>
      </c>
      <c r="B6028" t="s">
        <v>10764</v>
      </c>
      <c r="C6028" t="s">
        <v>87</v>
      </c>
      <c r="D6028">
        <v>1</v>
      </c>
      <c r="E6028">
        <v>105220002</v>
      </c>
      <c r="F6028" t="s">
        <v>4184</v>
      </c>
      <c r="G6028">
        <v>1052201</v>
      </c>
      <c r="H6028" t="s">
        <v>2620</v>
      </c>
      <c r="I6028" t="s">
        <v>946</v>
      </c>
      <c r="J6028" t="s">
        <v>10078</v>
      </c>
      <c r="K6028">
        <v>80</v>
      </c>
      <c r="L6028">
        <v>80</v>
      </c>
      <c r="M6028">
        <v>71</v>
      </c>
      <c r="N6028">
        <v>160</v>
      </c>
      <c r="O6028">
        <v>0</v>
      </c>
      <c r="P6028" s="2">
        <v>46171.492800925924</v>
      </c>
      <c r="Q6028" t="s">
        <v>165</v>
      </c>
      <c r="R6028" t="s">
        <v>10765</v>
      </c>
      <c r="S6028">
        <v>1</v>
      </c>
      <c r="T6028" t="e">
        <v>#N/A</v>
      </c>
      <c r="U6028" t="e">
        <v>#N/A</v>
      </c>
      <c r="V6028" t="e">
        <v>#N/A</v>
      </c>
      <c r="W6028" t="e">
        <v>#N/A</v>
      </c>
      <c r="X6028" t="e">
        <v>#N/A</v>
      </c>
      <c r="Y6028" t="e">
        <v>#N/A</v>
      </c>
      <c r="Z6028" t="e">
        <v>#N/A</v>
      </c>
      <c r="AA6028">
        <v>1</v>
      </c>
      <c r="AB6028">
        <v>1</v>
      </c>
      <c r="AC6028">
        <v>0</v>
      </c>
      <c r="AD6028">
        <v>0</v>
      </c>
      <c r="AE6028">
        <v>0</v>
      </c>
      <c r="AF6028">
        <v>0</v>
      </c>
      <c r="AG6028">
        <v>0</v>
      </c>
      <c r="AI6028">
        <v>0</v>
      </c>
      <c r="AJ6028">
        <v>1</v>
      </c>
      <c r="AK6028" s="1">
        <v>1</v>
      </c>
    </row>
    <row r="6029" spans="1:37" x14ac:dyDescent="0.25">
      <c r="A6029" t="s">
        <v>10106</v>
      </c>
      <c r="B6029" t="s">
        <v>10767</v>
      </c>
      <c r="C6029">
        <v>0</v>
      </c>
      <c r="D6029">
        <v>1</v>
      </c>
      <c r="E6029">
        <v>101230315</v>
      </c>
      <c r="F6029" t="s">
        <v>1418</v>
      </c>
      <c r="G6029">
        <v>1012304</v>
      </c>
      <c r="H6029" t="s">
        <v>1339</v>
      </c>
      <c r="I6029" t="s">
        <v>1112</v>
      </c>
      <c r="J6029" t="s">
        <v>10078</v>
      </c>
      <c r="K6029">
        <v>80</v>
      </c>
      <c r="L6029">
        <v>80</v>
      </c>
      <c r="M6029">
        <v>88</v>
      </c>
      <c r="N6029">
        <v>160</v>
      </c>
      <c r="O6029">
        <v>0</v>
      </c>
      <c r="P6029" s="2">
        <v>46171.492881944447</v>
      </c>
      <c r="Q6029" t="s">
        <v>42</v>
      </c>
      <c r="R6029" t="s">
        <v>10112</v>
      </c>
      <c r="S6029" t="e">
        <v>#N/A</v>
      </c>
      <c r="T6029" t="e">
        <v>#N/A</v>
      </c>
      <c r="U6029" t="e">
        <v>#N/A</v>
      </c>
      <c r="V6029" t="e">
        <v>#N/A</v>
      </c>
      <c r="W6029">
        <v>1</v>
      </c>
      <c r="X6029" t="e">
        <v>#N/A</v>
      </c>
      <c r="Y6029" t="e">
        <v>#N/A</v>
      </c>
      <c r="Z6029" t="e">
        <v>#N/A</v>
      </c>
      <c r="AA6029">
        <v>1</v>
      </c>
      <c r="AB6029">
        <v>0</v>
      </c>
      <c r="AC6029">
        <v>0</v>
      </c>
      <c r="AD6029">
        <v>0</v>
      </c>
      <c r="AE6029">
        <v>0</v>
      </c>
      <c r="AF6029">
        <v>1</v>
      </c>
      <c r="AG6029">
        <v>0</v>
      </c>
      <c r="AI6029">
        <v>0</v>
      </c>
      <c r="AJ6029">
        <v>1</v>
      </c>
      <c r="AK6029" s="1">
        <v>1</v>
      </c>
    </row>
    <row r="6030" spans="1:37" x14ac:dyDescent="0.25">
      <c r="A6030" t="s">
        <v>10124</v>
      </c>
      <c r="B6030" t="s">
        <v>10768</v>
      </c>
      <c r="C6030">
        <v>0</v>
      </c>
      <c r="D6030">
        <v>0</v>
      </c>
      <c r="E6030">
        <v>106250127</v>
      </c>
      <c r="F6030" t="s">
        <v>10769</v>
      </c>
      <c r="G6030">
        <v>1062501</v>
      </c>
      <c r="H6030" t="s">
        <v>10770</v>
      </c>
      <c r="I6030" t="s">
        <v>1112</v>
      </c>
      <c r="J6030" t="s">
        <v>10078</v>
      </c>
      <c r="K6030">
        <v>80</v>
      </c>
      <c r="L6030">
        <v>80</v>
      </c>
      <c r="M6030">
        <v>46</v>
      </c>
      <c r="N6030">
        <v>160</v>
      </c>
      <c r="O6030">
        <v>0</v>
      </c>
      <c r="P6030" s="2">
        <v>46171.492939814816</v>
      </c>
      <c r="Q6030" t="s">
        <v>33</v>
      </c>
      <c r="R6030" t="s">
        <v>10280</v>
      </c>
      <c r="S6030" t="e">
        <v>#N/A</v>
      </c>
      <c r="T6030" t="e">
        <v>#N/A</v>
      </c>
      <c r="U6030" t="e">
        <v>#N/A</v>
      </c>
      <c r="V6030" t="e">
        <v>#N/A</v>
      </c>
      <c r="W6030" t="e">
        <v>#N/A</v>
      </c>
      <c r="X6030" t="e">
        <v>#N/A</v>
      </c>
      <c r="Y6030">
        <v>0</v>
      </c>
      <c r="Z6030" t="e">
        <v>#N/A</v>
      </c>
      <c r="AA6030">
        <v>1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I6030">
        <v>0</v>
      </c>
      <c r="AJ6030">
        <v>1</v>
      </c>
      <c r="AK6030" s="1">
        <v>1</v>
      </c>
    </row>
    <row r="6031" spans="1:37" x14ac:dyDescent="0.25">
      <c r="A6031" t="s">
        <v>10158</v>
      </c>
      <c r="B6031" t="s">
        <v>10771</v>
      </c>
      <c r="C6031">
        <v>0</v>
      </c>
      <c r="D6031">
        <v>1</v>
      </c>
      <c r="E6031">
        <v>101250147</v>
      </c>
      <c r="F6031" t="s">
        <v>10772</v>
      </c>
      <c r="G6031">
        <v>1012504</v>
      </c>
      <c r="H6031" t="s">
        <v>3562</v>
      </c>
      <c r="I6031" t="s">
        <v>1112</v>
      </c>
      <c r="J6031" t="s">
        <v>10078</v>
      </c>
      <c r="K6031">
        <v>80</v>
      </c>
      <c r="L6031">
        <v>80</v>
      </c>
      <c r="M6031">
        <v>35</v>
      </c>
      <c r="N6031">
        <v>160</v>
      </c>
      <c r="O6031">
        <v>0</v>
      </c>
      <c r="P6031" s="2">
        <v>46171.492997685185</v>
      </c>
      <c r="Q6031" t="s">
        <v>42</v>
      </c>
      <c r="R6031" t="s">
        <v>10161</v>
      </c>
      <c r="S6031" t="e">
        <v>#N/A</v>
      </c>
      <c r="T6031" t="e">
        <v>#N/A</v>
      </c>
      <c r="U6031" t="e">
        <v>#N/A</v>
      </c>
      <c r="V6031" t="e">
        <v>#N/A</v>
      </c>
      <c r="W6031">
        <v>1</v>
      </c>
      <c r="X6031" t="e">
        <v>#N/A</v>
      </c>
      <c r="Y6031" t="e">
        <v>#N/A</v>
      </c>
      <c r="Z6031" t="e">
        <v>#N/A</v>
      </c>
      <c r="AA6031">
        <v>1</v>
      </c>
      <c r="AB6031">
        <v>0</v>
      </c>
      <c r="AC6031">
        <v>0</v>
      </c>
      <c r="AD6031">
        <v>0</v>
      </c>
      <c r="AE6031">
        <v>0</v>
      </c>
      <c r="AF6031">
        <v>1</v>
      </c>
      <c r="AG6031">
        <v>0</v>
      </c>
      <c r="AI6031">
        <v>0</v>
      </c>
      <c r="AJ6031">
        <v>1</v>
      </c>
      <c r="AK6031" s="1">
        <v>1</v>
      </c>
    </row>
    <row r="6032" spans="1:37" x14ac:dyDescent="0.25">
      <c r="A6032" t="s">
        <v>10124</v>
      </c>
      <c r="B6032" t="s">
        <v>10773</v>
      </c>
      <c r="C6032">
        <v>0</v>
      </c>
      <c r="D6032">
        <v>1</v>
      </c>
      <c r="E6032">
        <v>105230104</v>
      </c>
      <c r="F6032" t="s">
        <v>8475</v>
      </c>
      <c r="G6032">
        <v>1052302</v>
      </c>
      <c r="H6032" t="s">
        <v>2640</v>
      </c>
      <c r="I6032" t="s">
        <v>1112</v>
      </c>
      <c r="J6032" t="s">
        <v>10078</v>
      </c>
      <c r="K6032">
        <v>80</v>
      </c>
      <c r="L6032">
        <v>80</v>
      </c>
      <c r="M6032">
        <v>46</v>
      </c>
      <c r="N6032">
        <v>160</v>
      </c>
      <c r="O6032">
        <v>0</v>
      </c>
      <c r="P6032" s="2">
        <v>46171.493009259262</v>
      </c>
      <c r="Q6032" t="s">
        <v>42</v>
      </c>
      <c r="R6032" t="s">
        <v>10127</v>
      </c>
      <c r="S6032" t="e">
        <v>#N/A</v>
      </c>
      <c r="T6032" t="e">
        <v>#N/A</v>
      </c>
      <c r="U6032" t="e">
        <v>#N/A</v>
      </c>
      <c r="V6032" t="e">
        <v>#N/A</v>
      </c>
      <c r="W6032">
        <v>1</v>
      </c>
      <c r="X6032" t="e">
        <v>#N/A</v>
      </c>
      <c r="Y6032" t="e">
        <v>#N/A</v>
      </c>
      <c r="Z6032" t="e">
        <v>#N/A</v>
      </c>
      <c r="AA6032">
        <v>1</v>
      </c>
      <c r="AB6032">
        <v>0</v>
      </c>
      <c r="AC6032">
        <v>0</v>
      </c>
      <c r="AD6032">
        <v>0</v>
      </c>
      <c r="AE6032">
        <v>0</v>
      </c>
      <c r="AF6032">
        <v>1</v>
      </c>
      <c r="AG6032">
        <v>0</v>
      </c>
      <c r="AI6032">
        <v>0</v>
      </c>
      <c r="AJ6032">
        <v>1</v>
      </c>
      <c r="AK6032" s="1">
        <v>1</v>
      </c>
    </row>
    <row r="6033" spans="1:37" x14ac:dyDescent="0.25">
      <c r="A6033" t="s">
        <v>10101</v>
      </c>
      <c r="B6033" t="s">
        <v>10774</v>
      </c>
      <c r="C6033">
        <v>0</v>
      </c>
      <c r="D6033">
        <v>1</v>
      </c>
      <c r="E6033">
        <v>105240221</v>
      </c>
      <c r="F6033" t="s">
        <v>10775</v>
      </c>
      <c r="G6033">
        <v>1052406</v>
      </c>
      <c r="H6033" t="s">
        <v>2579</v>
      </c>
      <c r="I6033" t="s">
        <v>1112</v>
      </c>
      <c r="J6033" t="s">
        <v>10078</v>
      </c>
      <c r="K6033">
        <v>80</v>
      </c>
      <c r="L6033">
        <v>80</v>
      </c>
      <c r="M6033">
        <v>125</v>
      </c>
      <c r="N6033">
        <v>160</v>
      </c>
      <c r="O6033">
        <v>0</v>
      </c>
      <c r="P6033" s="2">
        <v>46171.493043981478</v>
      </c>
      <c r="Q6033" t="s">
        <v>42</v>
      </c>
      <c r="R6033" t="s">
        <v>10130</v>
      </c>
      <c r="S6033" t="e">
        <v>#N/A</v>
      </c>
      <c r="T6033" t="e">
        <v>#N/A</v>
      </c>
      <c r="U6033" t="e">
        <v>#N/A</v>
      </c>
      <c r="V6033" t="e">
        <v>#N/A</v>
      </c>
      <c r="W6033">
        <v>1</v>
      </c>
      <c r="X6033" t="e">
        <v>#N/A</v>
      </c>
      <c r="Y6033" t="e">
        <v>#N/A</v>
      </c>
      <c r="Z6033" t="e">
        <v>#N/A</v>
      </c>
      <c r="AA6033" t="e">
        <v>#N/A</v>
      </c>
      <c r="AB6033">
        <v>0</v>
      </c>
      <c r="AC6033">
        <v>0</v>
      </c>
      <c r="AD6033">
        <v>0</v>
      </c>
      <c r="AE6033">
        <v>0</v>
      </c>
      <c r="AF6033">
        <v>1</v>
      </c>
      <c r="AG6033">
        <v>0</v>
      </c>
      <c r="AI6033">
        <v>0</v>
      </c>
      <c r="AJ6033">
        <v>0</v>
      </c>
      <c r="AK6033" s="1">
        <v>1</v>
      </c>
    </row>
    <row r="6034" spans="1:37" x14ac:dyDescent="0.25">
      <c r="A6034" t="s">
        <v>10124</v>
      </c>
      <c r="B6034" t="s">
        <v>10777</v>
      </c>
      <c r="C6034">
        <v>0</v>
      </c>
      <c r="D6034">
        <v>0</v>
      </c>
      <c r="E6034">
        <v>105240187</v>
      </c>
      <c r="F6034" t="s">
        <v>10778</v>
      </c>
      <c r="G6034">
        <v>1052405</v>
      </c>
      <c r="H6034" t="s">
        <v>3770</v>
      </c>
      <c r="I6034" t="s">
        <v>126</v>
      </c>
      <c r="J6034" t="s">
        <v>10078</v>
      </c>
      <c r="K6034">
        <v>80</v>
      </c>
      <c r="L6034">
        <v>80</v>
      </c>
      <c r="M6034">
        <v>46</v>
      </c>
      <c r="N6034">
        <v>160</v>
      </c>
      <c r="O6034">
        <v>0</v>
      </c>
      <c r="P6034" s="2">
        <v>46171.493078703701</v>
      </c>
      <c r="Q6034" t="s">
        <v>33</v>
      </c>
      <c r="R6034" t="s">
        <v>10280</v>
      </c>
      <c r="S6034" t="e">
        <v>#N/A</v>
      </c>
      <c r="T6034" t="e">
        <v>#N/A</v>
      </c>
      <c r="U6034" t="e">
        <v>#N/A</v>
      </c>
      <c r="V6034" t="e">
        <v>#N/A</v>
      </c>
      <c r="W6034" t="e">
        <v>#N/A</v>
      </c>
      <c r="X6034" t="e">
        <v>#N/A</v>
      </c>
      <c r="Y6034">
        <v>0</v>
      </c>
      <c r="Z6034" t="e">
        <v>#N/A</v>
      </c>
      <c r="AA6034">
        <v>1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I6034">
        <v>0</v>
      </c>
      <c r="AJ6034">
        <v>1</v>
      </c>
      <c r="AK6034" s="1">
        <v>1</v>
      </c>
    </row>
    <row r="6035" spans="1:37" x14ac:dyDescent="0.25">
      <c r="A6035" t="s">
        <v>10093</v>
      </c>
      <c r="B6035" t="s">
        <v>1520</v>
      </c>
      <c r="C6035">
        <v>0</v>
      </c>
      <c r="D6035">
        <v>0</v>
      </c>
      <c r="E6035">
        <v>101240435</v>
      </c>
      <c r="F6035" t="s">
        <v>10779</v>
      </c>
      <c r="G6035">
        <v>1012407</v>
      </c>
      <c r="H6035" t="s">
        <v>391</v>
      </c>
      <c r="I6035" t="s">
        <v>126</v>
      </c>
      <c r="J6035" t="s">
        <v>10078</v>
      </c>
      <c r="K6035">
        <v>80</v>
      </c>
      <c r="L6035">
        <v>80</v>
      </c>
      <c r="M6035">
        <v>49</v>
      </c>
      <c r="N6035">
        <v>160</v>
      </c>
      <c r="O6035">
        <v>0</v>
      </c>
      <c r="P6035" s="2">
        <v>46171.493078703701</v>
      </c>
      <c r="Q6035" t="s">
        <v>33</v>
      </c>
      <c r="R6035" t="s">
        <v>10157</v>
      </c>
      <c r="S6035" t="e">
        <v>#N/A</v>
      </c>
      <c r="T6035" t="e">
        <v>#N/A</v>
      </c>
      <c r="U6035" t="e">
        <v>#N/A</v>
      </c>
      <c r="V6035" t="e">
        <v>#N/A</v>
      </c>
      <c r="W6035" t="e">
        <v>#N/A</v>
      </c>
      <c r="X6035" t="e">
        <v>#N/A</v>
      </c>
      <c r="Y6035">
        <v>0</v>
      </c>
      <c r="Z6035" t="e">
        <v>#N/A</v>
      </c>
      <c r="AA6035">
        <v>1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I6035">
        <v>0</v>
      </c>
      <c r="AJ6035">
        <v>1</v>
      </c>
      <c r="AK6035" s="1">
        <v>1</v>
      </c>
    </row>
    <row r="6036" spans="1:37" x14ac:dyDescent="0.25">
      <c r="A6036" t="s">
        <v>10302</v>
      </c>
      <c r="B6036" t="s">
        <v>10780</v>
      </c>
      <c r="C6036">
        <v>0</v>
      </c>
      <c r="D6036">
        <v>1</v>
      </c>
      <c r="E6036">
        <v>118240268</v>
      </c>
      <c r="F6036" t="s">
        <v>10781</v>
      </c>
      <c r="G6036">
        <v>1182407</v>
      </c>
      <c r="H6036" t="s">
        <v>8101</v>
      </c>
      <c r="I6036" t="s">
        <v>126</v>
      </c>
      <c r="J6036" t="s">
        <v>10078</v>
      </c>
      <c r="K6036">
        <v>80</v>
      </c>
      <c r="L6036">
        <v>80</v>
      </c>
      <c r="M6036">
        <v>71</v>
      </c>
      <c r="N6036">
        <v>160</v>
      </c>
      <c r="O6036">
        <v>0</v>
      </c>
      <c r="P6036" s="2">
        <v>46171.493078703701</v>
      </c>
      <c r="Q6036" t="s">
        <v>42</v>
      </c>
      <c r="R6036" t="s">
        <v>10351</v>
      </c>
      <c r="S6036" t="e">
        <v>#N/A</v>
      </c>
      <c r="T6036" t="e">
        <v>#N/A</v>
      </c>
      <c r="U6036" t="e">
        <v>#N/A</v>
      </c>
      <c r="V6036" t="e">
        <v>#N/A</v>
      </c>
      <c r="W6036">
        <v>1</v>
      </c>
      <c r="X6036" t="e">
        <v>#N/A</v>
      </c>
      <c r="Y6036" t="e">
        <v>#N/A</v>
      </c>
      <c r="Z6036" t="e">
        <v>#N/A</v>
      </c>
      <c r="AA6036">
        <v>1</v>
      </c>
      <c r="AB6036">
        <v>0</v>
      </c>
      <c r="AC6036">
        <v>0</v>
      </c>
      <c r="AD6036">
        <v>0</v>
      </c>
      <c r="AE6036">
        <v>0</v>
      </c>
      <c r="AF6036">
        <v>1</v>
      </c>
      <c r="AG6036">
        <v>0</v>
      </c>
      <c r="AI6036">
        <v>0</v>
      </c>
      <c r="AJ6036">
        <v>1</v>
      </c>
      <c r="AK6036" s="1">
        <v>1</v>
      </c>
    </row>
    <row r="6037" spans="1:37" x14ac:dyDescent="0.25">
      <c r="A6037" t="s">
        <v>10124</v>
      </c>
      <c r="B6037" t="s">
        <v>10782</v>
      </c>
      <c r="C6037">
        <v>0</v>
      </c>
      <c r="D6037">
        <v>1</v>
      </c>
      <c r="E6037">
        <v>106250274</v>
      </c>
      <c r="F6037" t="s">
        <v>10783</v>
      </c>
      <c r="G6037">
        <v>1062504</v>
      </c>
      <c r="H6037" t="s">
        <v>8366</v>
      </c>
      <c r="I6037" t="s">
        <v>126</v>
      </c>
      <c r="J6037" t="s">
        <v>10078</v>
      </c>
      <c r="K6037">
        <v>80</v>
      </c>
      <c r="L6037">
        <v>80</v>
      </c>
      <c r="M6037">
        <v>46</v>
      </c>
      <c r="N6037">
        <v>160</v>
      </c>
      <c r="O6037">
        <v>0</v>
      </c>
      <c r="P6037" s="2">
        <v>46171.493090277778</v>
      </c>
      <c r="Q6037" t="s">
        <v>42</v>
      </c>
      <c r="R6037" t="s">
        <v>10127</v>
      </c>
      <c r="S6037" t="e">
        <v>#N/A</v>
      </c>
      <c r="T6037" t="e">
        <v>#N/A</v>
      </c>
      <c r="U6037" t="e">
        <v>#N/A</v>
      </c>
      <c r="V6037" t="e">
        <v>#N/A</v>
      </c>
      <c r="W6037">
        <v>1</v>
      </c>
      <c r="X6037" t="e">
        <v>#N/A</v>
      </c>
      <c r="Y6037" t="e">
        <v>#N/A</v>
      </c>
      <c r="Z6037" t="e">
        <v>#N/A</v>
      </c>
      <c r="AA6037">
        <v>1</v>
      </c>
      <c r="AB6037">
        <v>0</v>
      </c>
      <c r="AC6037">
        <v>0</v>
      </c>
      <c r="AD6037">
        <v>0</v>
      </c>
      <c r="AE6037">
        <v>0</v>
      </c>
      <c r="AF6037">
        <v>1</v>
      </c>
      <c r="AG6037">
        <v>0</v>
      </c>
      <c r="AI6037">
        <v>0</v>
      </c>
      <c r="AJ6037">
        <v>1</v>
      </c>
      <c r="AK6037" s="1">
        <v>1</v>
      </c>
    </row>
    <row r="6038" spans="1:37" x14ac:dyDescent="0.25">
      <c r="A6038" t="s">
        <v>10124</v>
      </c>
      <c r="B6038" t="s">
        <v>10784</v>
      </c>
      <c r="C6038">
        <v>0</v>
      </c>
      <c r="D6038">
        <v>0</v>
      </c>
      <c r="E6038">
        <v>110250110</v>
      </c>
      <c r="F6038" t="s">
        <v>10785</v>
      </c>
      <c r="G6038">
        <v>1102502</v>
      </c>
      <c r="H6038" t="s">
        <v>6894</v>
      </c>
      <c r="I6038" t="s">
        <v>126</v>
      </c>
      <c r="J6038" t="s">
        <v>10078</v>
      </c>
      <c r="K6038">
        <v>80</v>
      </c>
      <c r="L6038">
        <v>80</v>
      </c>
      <c r="M6038">
        <v>46</v>
      </c>
      <c r="N6038">
        <v>160</v>
      </c>
      <c r="O6038">
        <v>0</v>
      </c>
      <c r="P6038" s="2">
        <v>46171.493090277778</v>
      </c>
      <c r="Q6038" t="s">
        <v>33</v>
      </c>
      <c r="R6038" t="s">
        <v>10280</v>
      </c>
      <c r="S6038" t="e">
        <v>#N/A</v>
      </c>
      <c r="T6038" t="e">
        <v>#N/A</v>
      </c>
      <c r="U6038" t="e">
        <v>#N/A</v>
      </c>
      <c r="V6038" t="e">
        <v>#N/A</v>
      </c>
      <c r="W6038" t="e">
        <v>#N/A</v>
      </c>
      <c r="X6038" t="e">
        <v>#N/A</v>
      </c>
      <c r="Y6038">
        <v>0</v>
      </c>
      <c r="Z6038" t="e">
        <v>#N/A</v>
      </c>
      <c r="AA6038">
        <v>1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I6038">
        <v>0</v>
      </c>
      <c r="AJ6038">
        <v>1</v>
      </c>
      <c r="AK6038" s="1">
        <v>1</v>
      </c>
    </row>
    <row r="6039" spans="1:37" x14ac:dyDescent="0.25">
      <c r="A6039" t="s">
        <v>10302</v>
      </c>
      <c r="B6039" t="s">
        <v>10786</v>
      </c>
      <c r="C6039">
        <v>0</v>
      </c>
      <c r="D6039">
        <v>1</v>
      </c>
      <c r="E6039">
        <v>103230105</v>
      </c>
      <c r="F6039" t="s">
        <v>10787</v>
      </c>
      <c r="G6039">
        <v>1032303</v>
      </c>
      <c r="H6039" t="s">
        <v>3298</v>
      </c>
      <c r="I6039" t="s">
        <v>126</v>
      </c>
      <c r="J6039" t="s">
        <v>10078</v>
      </c>
      <c r="K6039">
        <v>80</v>
      </c>
      <c r="L6039">
        <v>80</v>
      </c>
      <c r="M6039">
        <v>71</v>
      </c>
      <c r="N6039">
        <v>160</v>
      </c>
      <c r="O6039">
        <v>0</v>
      </c>
      <c r="P6039" s="2">
        <v>46171.493101851855</v>
      </c>
      <c r="Q6039" t="s">
        <v>42</v>
      </c>
      <c r="R6039" t="s">
        <v>10351</v>
      </c>
      <c r="S6039" t="e">
        <v>#N/A</v>
      </c>
      <c r="T6039" t="e">
        <v>#N/A</v>
      </c>
      <c r="U6039" t="e">
        <v>#N/A</v>
      </c>
      <c r="V6039" t="e">
        <v>#N/A</v>
      </c>
      <c r="W6039">
        <v>1</v>
      </c>
      <c r="X6039" t="e">
        <v>#N/A</v>
      </c>
      <c r="Y6039" t="e">
        <v>#N/A</v>
      </c>
      <c r="Z6039" t="e">
        <v>#N/A</v>
      </c>
      <c r="AA6039">
        <v>1</v>
      </c>
      <c r="AB6039">
        <v>0</v>
      </c>
      <c r="AC6039">
        <v>0</v>
      </c>
      <c r="AD6039">
        <v>0</v>
      </c>
      <c r="AE6039">
        <v>0</v>
      </c>
      <c r="AF6039">
        <v>1</v>
      </c>
      <c r="AG6039">
        <v>0</v>
      </c>
      <c r="AI6039">
        <v>0</v>
      </c>
      <c r="AJ6039">
        <v>1</v>
      </c>
      <c r="AK6039" s="1">
        <v>1</v>
      </c>
    </row>
    <row r="6040" spans="1:37" x14ac:dyDescent="0.25">
      <c r="A6040" t="s">
        <v>10158</v>
      </c>
      <c r="B6040" t="s">
        <v>10788</v>
      </c>
      <c r="C6040">
        <v>0</v>
      </c>
      <c r="D6040">
        <v>1</v>
      </c>
      <c r="E6040">
        <v>101250043</v>
      </c>
      <c r="F6040" t="s">
        <v>10789</v>
      </c>
      <c r="G6040">
        <v>1012502</v>
      </c>
      <c r="H6040" t="s">
        <v>512</v>
      </c>
      <c r="I6040" t="s">
        <v>126</v>
      </c>
      <c r="J6040" t="s">
        <v>10078</v>
      </c>
      <c r="K6040">
        <v>80</v>
      </c>
      <c r="L6040">
        <v>80</v>
      </c>
      <c r="M6040">
        <v>35</v>
      </c>
      <c r="N6040">
        <v>160</v>
      </c>
      <c r="O6040">
        <v>0</v>
      </c>
      <c r="P6040" s="2">
        <v>46171.493125000001</v>
      </c>
      <c r="Q6040" t="s">
        <v>42</v>
      </c>
      <c r="R6040" t="s">
        <v>10161</v>
      </c>
      <c r="S6040" t="e">
        <v>#N/A</v>
      </c>
      <c r="T6040" t="e">
        <v>#N/A</v>
      </c>
      <c r="U6040" t="e">
        <v>#N/A</v>
      </c>
      <c r="V6040" t="e">
        <v>#N/A</v>
      </c>
      <c r="W6040">
        <v>1</v>
      </c>
      <c r="X6040" t="e">
        <v>#N/A</v>
      </c>
      <c r="Y6040" t="e">
        <v>#N/A</v>
      </c>
      <c r="Z6040" t="e">
        <v>#N/A</v>
      </c>
      <c r="AA6040">
        <v>1</v>
      </c>
      <c r="AB6040">
        <v>0</v>
      </c>
      <c r="AC6040">
        <v>0</v>
      </c>
      <c r="AD6040">
        <v>0</v>
      </c>
      <c r="AE6040">
        <v>0</v>
      </c>
      <c r="AF6040">
        <v>1</v>
      </c>
      <c r="AG6040">
        <v>0</v>
      </c>
      <c r="AI6040">
        <v>0</v>
      </c>
      <c r="AJ6040">
        <v>1</v>
      </c>
      <c r="AK6040" s="1">
        <v>1</v>
      </c>
    </row>
    <row r="6041" spans="1:37" x14ac:dyDescent="0.25">
      <c r="A6041" t="s">
        <v>10124</v>
      </c>
      <c r="B6041" t="s">
        <v>10790</v>
      </c>
      <c r="C6041">
        <v>0</v>
      </c>
      <c r="D6041">
        <v>0</v>
      </c>
      <c r="E6041">
        <v>109240198</v>
      </c>
      <c r="F6041" t="s">
        <v>4192</v>
      </c>
      <c r="G6041">
        <v>1092403</v>
      </c>
      <c r="H6041" t="s">
        <v>7516</v>
      </c>
      <c r="I6041" t="s">
        <v>126</v>
      </c>
      <c r="J6041" t="s">
        <v>10078</v>
      </c>
      <c r="K6041">
        <v>80</v>
      </c>
      <c r="L6041">
        <v>80</v>
      </c>
      <c r="M6041">
        <v>46</v>
      </c>
      <c r="N6041">
        <v>160</v>
      </c>
      <c r="O6041">
        <v>0</v>
      </c>
      <c r="P6041" s="2">
        <v>46171.493171296293</v>
      </c>
      <c r="Q6041" t="s">
        <v>33</v>
      </c>
      <c r="R6041" t="s">
        <v>10280</v>
      </c>
      <c r="S6041" t="e">
        <v>#N/A</v>
      </c>
      <c r="T6041" t="e">
        <v>#N/A</v>
      </c>
      <c r="U6041" t="e">
        <v>#N/A</v>
      </c>
      <c r="V6041" t="e">
        <v>#N/A</v>
      </c>
      <c r="W6041" t="e">
        <v>#N/A</v>
      </c>
      <c r="X6041" t="e">
        <v>#N/A</v>
      </c>
      <c r="Y6041">
        <v>0</v>
      </c>
      <c r="Z6041" t="e">
        <v>#N/A</v>
      </c>
      <c r="AA6041">
        <v>1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I6041">
        <v>0</v>
      </c>
      <c r="AJ6041">
        <v>1</v>
      </c>
      <c r="AK6041" s="1">
        <v>1</v>
      </c>
    </row>
    <row r="6042" spans="1:37" x14ac:dyDescent="0.25">
      <c r="A6042" t="s">
        <v>10124</v>
      </c>
      <c r="B6042" t="s">
        <v>10791</v>
      </c>
      <c r="C6042">
        <v>0</v>
      </c>
      <c r="D6042">
        <v>1</v>
      </c>
      <c r="E6042">
        <v>105240358</v>
      </c>
      <c r="F6042" t="s">
        <v>10792</v>
      </c>
      <c r="G6042">
        <v>1052409</v>
      </c>
      <c r="H6042" t="s">
        <v>1891</v>
      </c>
      <c r="I6042" t="s">
        <v>126</v>
      </c>
      <c r="J6042" t="s">
        <v>10078</v>
      </c>
      <c r="K6042">
        <v>80</v>
      </c>
      <c r="L6042">
        <v>80</v>
      </c>
      <c r="M6042">
        <v>46</v>
      </c>
      <c r="N6042">
        <v>160</v>
      </c>
      <c r="O6042">
        <v>0</v>
      </c>
      <c r="P6042" s="2">
        <v>46171.49322916667</v>
      </c>
      <c r="Q6042" t="s">
        <v>42</v>
      </c>
      <c r="R6042" t="s">
        <v>10127</v>
      </c>
      <c r="S6042" t="e">
        <v>#N/A</v>
      </c>
      <c r="T6042" t="e">
        <v>#N/A</v>
      </c>
      <c r="U6042" t="e">
        <v>#N/A</v>
      </c>
      <c r="V6042" t="e">
        <v>#N/A</v>
      </c>
      <c r="W6042">
        <v>1</v>
      </c>
      <c r="X6042" t="e">
        <v>#N/A</v>
      </c>
      <c r="Y6042" t="e">
        <v>#N/A</v>
      </c>
      <c r="Z6042" t="e">
        <v>#N/A</v>
      </c>
      <c r="AA6042">
        <v>1</v>
      </c>
      <c r="AB6042">
        <v>0</v>
      </c>
      <c r="AC6042">
        <v>0</v>
      </c>
      <c r="AD6042">
        <v>0</v>
      </c>
      <c r="AE6042">
        <v>0</v>
      </c>
      <c r="AF6042">
        <v>1</v>
      </c>
      <c r="AG6042">
        <v>0</v>
      </c>
      <c r="AI6042">
        <v>0</v>
      </c>
      <c r="AJ6042">
        <v>1</v>
      </c>
      <c r="AK6042" s="1">
        <v>1</v>
      </c>
    </row>
    <row r="6043" spans="1:37" x14ac:dyDescent="0.25">
      <c r="A6043" t="s">
        <v>10124</v>
      </c>
      <c r="B6043" t="s">
        <v>10793</v>
      </c>
      <c r="C6043">
        <v>0</v>
      </c>
      <c r="D6043">
        <v>0</v>
      </c>
      <c r="E6043">
        <v>121220088</v>
      </c>
      <c r="F6043" t="s">
        <v>6923</v>
      </c>
      <c r="G6043">
        <v>1212202</v>
      </c>
      <c r="H6043" t="s">
        <v>2497</v>
      </c>
      <c r="I6043" t="s">
        <v>126</v>
      </c>
      <c r="J6043" t="s">
        <v>10078</v>
      </c>
      <c r="K6043">
        <v>80</v>
      </c>
      <c r="L6043">
        <v>80</v>
      </c>
      <c r="M6043">
        <v>46</v>
      </c>
      <c r="N6043">
        <v>160</v>
      </c>
      <c r="O6043">
        <v>0</v>
      </c>
      <c r="P6043" s="2">
        <v>46171.49322916667</v>
      </c>
      <c r="Q6043" t="s">
        <v>33</v>
      </c>
      <c r="R6043" t="s">
        <v>10280</v>
      </c>
      <c r="S6043" t="e">
        <v>#N/A</v>
      </c>
      <c r="T6043" t="e">
        <v>#N/A</v>
      </c>
      <c r="U6043" t="e">
        <v>#N/A</v>
      </c>
      <c r="V6043" t="e">
        <v>#N/A</v>
      </c>
      <c r="W6043" t="e">
        <v>#N/A</v>
      </c>
      <c r="X6043" t="e">
        <v>#N/A</v>
      </c>
      <c r="Y6043">
        <v>0</v>
      </c>
      <c r="Z6043" t="e">
        <v>#N/A</v>
      </c>
      <c r="AA6043">
        <v>1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I6043">
        <v>0</v>
      </c>
      <c r="AJ6043">
        <v>1</v>
      </c>
      <c r="AK6043" s="1">
        <v>1</v>
      </c>
    </row>
    <row r="6044" spans="1:37" x14ac:dyDescent="0.25">
      <c r="A6044" t="s">
        <v>10158</v>
      </c>
      <c r="B6044" t="s">
        <v>10794</v>
      </c>
      <c r="C6044">
        <v>0</v>
      </c>
      <c r="D6044">
        <v>0</v>
      </c>
      <c r="E6044">
        <v>101230414</v>
      </c>
      <c r="F6044" t="s">
        <v>1414</v>
      </c>
      <c r="G6044">
        <v>1012306</v>
      </c>
      <c r="H6044" t="s">
        <v>225</v>
      </c>
      <c r="I6044" t="s">
        <v>126</v>
      </c>
      <c r="J6044" t="s">
        <v>10078</v>
      </c>
      <c r="K6044">
        <v>80</v>
      </c>
      <c r="L6044">
        <v>80</v>
      </c>
      <c r="M6044">
        <v>35</v>
      </c>
      <c r="N6044">
        <v>160</v>
      </c>
      <c r="O6044">
        <v>0</v>
      </c>
      <c r="P6044" s="2">
        <v>46171.493263888886</v>
      </c>
      <c r="Q6044" t="s">
        <v>33</v>
      </c>
      <c r="R6044" t="s">
        <v>10534</v>
      </c>
      <c r="S6044" t="e">
        <v>#N/A</v>
      </c>
      <c r="T6044" t="e">
        <v>#N/A</v>
      </c>
      <c r="U6044" t="e">
        <v>#N/A</v>
      </c>
      <c r="V6044" t="e">
        <v>#N/A</v>
      </c>
      <c r="W6044" t="e">
        <v>#N/A</v>
      </c>
      <c r="X6044" t="e">
        <v>#N/A</v>
      </c>
      <c r="Y6044">
        <v>0</v>
      </c>
      <c r="Z6044" t="e">
        <v>#N/A</v>
      </c>
      <c r="AA6044">
        <v>1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I6044">
        <v>0</v>
      </c>
      <c r="AJ6044">
        <v>1</v>
      </c>
      <c r="AK6044" s="1">
        <v>1</v>
      </c>
    </row>
    <row r="6045" spans="1:37" x14ac:dyDescent="0.25">
      <c r="A6045" t="s">
        <v>10124</v>
      </c>
      <c r="B6045" t="s">
        <v>10795</v>
      </c>
      <c r="C6045">
        <v>0</v>
      </c>
      <c r="D6045">
        <v>0</v>
      </c>
      <c r="E6045">
        <v>110230202</v>
      </c>
      <c r="F6045" t="s">
        <v>1829</v>
      </c>
      <c r="G6045">
        <v>1102304</v>
      </c>
      <c r="H6045" t="s">
        <v>6790</v>
      </c>
      <c r="I6045" t="s">
        <v>126</v>
      </c>
      <c r="J6045" t="s">
        <v>10078</v>
      </c>
      <c r="K6045">
        <v>80</v>
      </c>
      <c r="L6045">
        <v>80</v>
      </c>
      <c r="M6045">
        <v>46</v>
      </c>
      <c r="N6045">
        <v>160</v>
      </c>
      <c r="O6045">
        <v>0</v>
      </c>
      <c r="P6045" s="2">
        <v>46171.493344907409</v>
      </c>
      <c r="Q6045" t="s">
        <v>33</v>
      </c>
      <c r="R6045" t="s">
        <v>10280</v>
      </c>
      <c r="S6045" t="e">
        <v>#N/A</v>
      </c>
      <c r="T6045" t="e">
        <v>#N/A</v>
      </c>
      <c r="U6045" t="e">
        <v>#N/A</v>
      </c>
      <c r="V6045" t="e">
        <v>#N/A</v>
      </c>
      <c r="W6045" t="e">
        <v>#N/A</v>
      </c>
      <c r="X6045" t="e">
        <v>#N/A</v>
      </c>
      <c r="Y6045">
        <v>0</v>
      </c>
      <c r="Z6045" t="e">
        <v>#N/A</v>
      </c>
      <c r="AA6045">
        <v>1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I6045">
        <v>0</v>
      </c>
      <c r="AJ6045">
        <v>1</v>
      </c>
      <c r="AK6045" s="1">
        <v>1</v>
      </c>
    </row>
    <row r="6046" spans="1:37" x14ac:dyDescent="0.25">
      <c r="A6046" t="s">
        <v>10158</v>
      </c>
      <c r="B6046" t="s">
        <v>10796</v>
      </c>
      <c r="C6046">
        <v>0</v>
      </c>
      <c r="D6046">
        <v>0</v>
      </c>
      <c r="E6046">
        <v>109230004</v>
      </c>
      <c r="F6046" t="s">
        <v>3481</v>
      </c>
      <c r="G6046">
        <v>1092303</v>
      </c>
      <c r="H6046" t="s">
        <v>3482</v>
      </c>
      <c r="I6046" t="s">
        <v>126</v>
      </c>
      <c r="J6046" t="s">
        <v>10078</v>
      </c>
      <c r="K6046">
        <v>80</v>
      </c>
      <c r="L6046">
        <v>80</v>
      </c>
      <c r="M6046">
        <v>35</v>
      </c>
      <c r="N6046">
        <v>160</v>
      </c>
      <c r="O6046">
        <v>0</v>
      </c>
      <c r="P6046" s="2">
        <v>46171.493368055555</v>
      </c>
      <c r="Q6046" t="s">
        <v>33</v>
      </c>
      <c r="R6046" t="s">
        <v>10534</v>
      </c>
      <c r="S6046" t="e">
        <v>#N/A</v>
      </c>
      <c r="T6046" t="e">
        <v>#N/A</v>
      </c>
      <c r="U6046" t="e">
        <v>#N/A</v>
      </c>
      <c r="V6046" t="e">
        <v>#N/A</v>
      </c>
      <c r="W6046" t="e">
        <v>#N/A</v>
      </c>
      <c r="X6046" t="e">
        <v>#N/A</v>
      </c>
      <c r="Y6046">
        <v>0</v>
      </c>
      <c r="Z6046" t="e">
        <v>#N/A</v>
      </c>
      <c r="AA6046">
        <v>1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I6046">
        <v>0</v>
      </c>
      <c r="AJ6046">
        <v>1</v>
      </c>
      <c r="AK6046" s="1">
        <v>1</v>
      </c>
    </row>
    <row r="6047" spans="1:37" x14ac:dyDescent="0.25">
      <c r="A6047" t="s">
        <v>10158</v>
      </c>
      <c r="B6047" t="s">
        <v>10797</v>
      </c>
      <c r="C6047">
        <v>0</v>
      </c>
      <c r="D6047">
        <v>0</v>
      </c>
      <c r="E6047">
        <v>118240138</v>
      </c>
      <c r="F6047" t="s">
        <v>10798</v>
      </c>
      <c r="G6047">
        <v>1182404</v>
      </c>
      <c r="H6047" t="s">
        <v>2254</v>
      </c>
      <c r="I6047" t="s">
        <v>126</v>
      </c>
      <c r="J6047" t="s">
        <v>10078</v>
      </c>
      <c r="K6047">
        <v>80</v>
      </c>
      <c r="L6047">
        <v>80</v>
      </c>
      <c r="M6047">
        <v>35</v>
      </c>
      <c r="N6047">
        <v>160</v>
      </c>
      <c r="O6047">
        <v>0</v>
      </c>
      <c r="P6047" s="2">
        <v>46171.493379629632</v>
      </c>
      <c r="Q6047" t="s">
        <v>33</v>
      </c>
      <c r="R6047" t="s">
        <v>10534</v>
      </c>
      <c r="S6047" t="e">
        <v>#N/A</v>
      </c>
      <c r="T6047" t="e">
        <v>#N/A</v>
      </c>
      <c r="U6047" t="e">
        <v>#N/A</v>
      </c>
      <c r="V6047" t="e">
        <v>#N/A</v>
      </c>
      <c r="W6047" t="e">
        <v>#N/A</v>
      </c>
      <c r="X6047" t="e">
        <v>#N/A</v>
      </c>
      <c r="Y6047">
        <v>0</v>
      </c>
      <c r="Z6047" t="e">
        <v>#N/A</v>
      </c>
      <c r="AA6047">
        <v>1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I6047">
        <v>0</v>
      </c>
      <c r="AJ6047">
        <v>1</v>
      </c>
      <c r="AK6047" s="1">
        <v>1</v>
      </c>
    </row>
    <row r="6048" spans="1:37" x14ac:dyDescent="0.25">
      <c r="A6048" t="s">
        <v>10302</v>
      </c>
      <c r="B6048" t="s">
        <v>10799</v>
      </c>
      <c r="C6048">
        <v>0</v>
      </c>
      <c r="D6048">
        <v>1</v>
      </c>
      <c r="E6048">
        <v>118250048</v>
      </c>
      <c r="F6048" t="s">
        <v>10800</v>
      </c>
      <c r="G6048">
        <v>1182503</v>
      </c>
      <c r="H6048" t="s">
        <v>8499</v>
      </c>
      <c r="I6048" t="s">
        <v>126</v>
      </c>
      <c r="J6048" t="s">
        <v>10078</v>
      </c>
      <c r="K6048">
        <v>80</v>
      </c>
      <c r="L6048">
        <v>80</v>
      </c>
      <c r="M6048">
        <v>71</v>
      </c>
      <c r="N6048">
        <v>160</v>
      </c>
      <c r="O6048">
        <v>0</v>
      </c>
      <c r="P6048" s="2">
        <v>46171.493379629632</v>
      </c>
      <c r="Q6048" t="s">
        <v>42</v>
      </c>
      <c r="R6048" t="s">
        <v>10351</v>
      </c>
      <c r="S6048" t="e">
        <v>#N/A</v>
      </c>
      <c r="T6048" t="e">
        <v>#N/A</v>
      </c>
      <c r="U6048" t="e">
        <v>#N/A</v>
      </c>
      <c r="V6048" t="e">
        <v>#N/A</v>
      </c>
      <c r="W6048">
        <v>1</v>
      </c>
      <c r="X6048" t="e">
        <v>#N/A</v>
      </c>
      <c r="Y6048" t="e">
        <v>#N/A</v>
      </c>
      <c r="Z6048" t="e">
        <v>#N/A</v>
      </c>
      <c r="AA6048">
        <v>1</v>
      </c>
      <c r="AB6048">
        <v>0</v>
      </c>
      <c r="AC6048">
        <v>0</v>
      </c>
      <c r="AD6048">
        <v>0</v>
      </c>
      <c r="AE6048">
        <v>0</v>
      </c>
      <c r="AF6048">
        <v>1</v>
      </c>
      <c r="AG6048">
        <v>0</v>
      </c>
      <c r="AI6048">
        <v>0</v>
      </c>
      <c r="AJ6048">
        <v>1</v>
      </c>
      <c r="AK6048" s="1">
        <v>1</v>
      </c>
    </row>
    <row r="6049" spans="1:37" x14ac:dyDescent="0.25">
      <c r="A6049" t="s">
        <v>10302</v>
      </c>
      <c r="B6049" t="s">
        <v>10801</v>
      </c>
      <c r="C6049">
        <v>0</v>
      </c>
      <c r="D6049">
        <v>1</v>
      </c>
      <c r="E6049">
        <v>101250002</v>
      </c>
      <c r="F6049" t="s">
        <v>10802</v>
      </c>
      <c r="G6049">
        <v>1012502</v>
      </c>
      <c r="H6049" t="s">
        <v>512</v>
      </c>
      <c r="I6049" t="s">
        <v>126</v>
      </c>
      <c r="J6049" t="s">
        <v>10078</v>
      </c>
      <c r="K6049">
        <v>80</v>
      </c>
      <c r="L6049">
        <v>80</v>
      </c>
      <c r="M6049">
        <v>71</v>
      </c>
      <c r="N6049">
        <v>160</v>
      </c>
      <c r="O6049">
        <v>0</v>
      </c>
      <c r="P6049" s="2">
        <v>46171.493414351855</v>
      </c>
      <c r="Q6049" t="s">
        <v>42</v>
      </c>
      <c r="R6049" t="s">
        <v>10351</v>
      </c>
      <c r="S6049" t="e">
        <v>#N/A</v>
      </c>
      <c r="T6049" t="e">
        <v>#N/A</v>
      </c>
      <c r="U6049" t="e">
        <v>#N/A</v>
      </c>
      <c r="V6049" t="e">
        <v>#N/A</v>
      </c>
      <c r="W6049">
        <v>1</v>
      </c>
      <c r="X6049" t="e">
        <v>#N/A</v>
      </c>
      <c r="Y6049" t="e">
        <v>#N/A</v>
      </c>
      <c r="Z6049" t="e">
        <v>#N/A</v>
      </c>
      <c r="AA6049">
        <v>1</v>
      </c>
      <c r="AB6049">
        <v>0</v>
      </c>
      <c r="AC6049">
        <v>0</v>
      </c>
      <c r="AD6049">
        <v>0</v>
      </c>
      <c r="AE6049">
        <v>0</v>
      </c>
      <c r="AF6049">
        <v>1</v>
      </c>
      <c r="AG6049">
        <v>0</v>
      </c>
      <c r="AI6049">
        <v>0</v>
      </c>
      <c r="AJ6049">
        <v>1</v>
      </c>
      <c r="AK6049" s="1">
        <v>1</v>
      </c>
    </row>
    <row r="6050" spans="1:37" x14ac:dyDescent="0.25">
      <c r="A6050" t="s">
        <v>10302</v>
      </c>
      <c r="B6050" t="s">
        <v>10803</v>
      </c>
      <c r="C6050">
        <v>0</v>
      </c>
      <c r="D6050">
        <v>1</v>
      </c>
      <c r="E6050">
        <v>105240311</v>
      </c>
      <c r="F6050" t="s">
        <v>7712</v>
      </c>
      <c r="G6050">
        <v>1052408</v>
      </c>
      <c r="H6050" t="s">
        <v>1820</v>
      </c>
      <c r="I6050" t="s">
        <v>126</v>
      </c>
      <c r="J6050" t="s">
        <v>10078</v>
      </c>
      <c r="K6050">
        <v>80</v>
      </c>
      <c r="L6050">
        <v>80</v>
      </c>
      <c r="M6050">
        <v>71</v>
      </c>
      <c r="N6050">
        <v>160</v>
      </c>
      <c r="O6050">
        <v>0</v>
      </c>
      <c r="P6050" s="2">
        <v>46171.493437500001</v>
      </c>
      <c r="Q6050" t="s">
        <v>42</v>
      </c>
      <c r="R6050" t="s">
        <v>10351</v>
      </c>
      <c r="S6050" t="e">
        <v>#N/A</v>
      </c>
      <c r="T6050" t="e">
        <v>#N/A</v>
      </c>
      <c r="U6050" t="e">
        <v>#N/A</v>
      </c>
      <c r="V6050" t="e">
        <v>#N/A</v>
      </c>
      <c r="W6050">
        <v>1</v>
      </c>
      <c r="X6050" t="e">
        <v>#N/A</v>
      </c>
      <c r="Y6050" t="e">
        <v>#N/A</v>
      </c>
      <c r="Z6050" t="e">
        <v>#N/A</v>
      </c>
      <c r="AA6050">
        <v>1</v>
      </c>
      <c r="AB6050">
        <v>0</v>
      </c>
      <c r="AC6050">
        <v>0</v>
      </c>
      <c r="AD6050">
        <v>0</v>
      </c>
      <c r="AE6050">
        <v>0</v>
      </c>
      <c r="AF6050">
        <v>1</v>
      </c>
      <c r="AG6050">
        <v>0</v>
      </c>
      <c r="AI6050">
        <v>0</v>
      </c>
      <c r="AJ6050">
        <v>1</v>
      </c>
      <c r="AK6050" s="1">
        <v>1</v>
      </c>
    </row>
    <row r="6051" spans="1:37" x14ac:dyDescent="0.25">
      <c r="A6051" t="s">
        <v>10302</v>
      </c>
      <c r="B6051" t="s">
        <v>10804</v>
      </c>
      <c r="C6051">
        <v>0</v>
      </c>
      <c r="D6051">
        <v>1</v>
      </c>
      <c r="E6051">
        <v>105240122</v>
      </c>
      <c r="F6051" t="s">
        <v>4636</v>
      </c>
      <c r="G6051">
        <v>1052404</v>
      </c>
      <c r="H6051" t="s">
        <v>2605</v>
      </c>
      <c r="I6051" t="s">
        <v>126</v>
      </c>
      <c r="J6051" t="s">
        <v>10078</v>
      </c>
      <c r="K6051">
        <v>80</v>
      </c>
      <c r="L6051">
        <v>80</v>
      </c>
      <c r="M6051">
        <v>71</v>
      </c>
      <c r="N6051">
        <v>160</v>
      </c>
      <c r="O6051">
        <v>0</v>
      </c>
      <c r="P6051" s="2">
        <v>46171.493449074071</v>
      </c>
      <c r="Q6051" t="s">
        <v>42</v>
      </c>
      <c r="R6051" t="s">
        <v>10351</v>
      </c>
      <c r="S6051" t="e">
        <v>#N/A</v>
      </c>
      <c r="T6051" t="e">
        <v>#N/A</v>
      </c>
      <c r="U6051" t="e">
        <v>#N/A</v>
      </c>
      <c r="V6051" t="e">
        <v>#N/A</v>
      </c>
      <c r="W6051">
        <v>1</v>
      </c>
      <c r="X6051" t="e">
        <v>#N/A</v>
      </c>
      <c r="Y6051" t="e">
        <v>#N/A</v>
      </c>
      <c r="Z6051" t="e">
        <v>#N/A</v>
      </c>
      <c r="AA6051">
        <v>1</v>
      </c>
      <c r="AB6051">
        <v>0</v>
      </c>
      <c r="AC6051">
        <v>0</v>
      </c>
      <c r="AD6051">
        <v>0</v>
      </c>
      <c r="AE6051">
        <v>0</v>
      </c>
      <c r="AF6051">
        <v>1</v>
      </c>
      <c r="AG6051">
        <v>0</v>
      </c>
      <c r="AI6051">
        <v>0</v>
      </c>
      <c r="AJ6051">
        <v>1</v>
      </c>
      <c r="AK6051" s="1">
        <v>1</v>
      </c>
    </row>
    <row r="6052" spans="1:37" x14ac:dyDescent="0.25">
      <c r="A6052" t="s">
        <v>10302</v>
      </c>
      <c r="B6052" t="s">
        <v>10805</v>
      </c>
      <c r="C6052">
        <v>0</v>
      </c>
      <c r="D6052">
        <v>1</v>
      </c>
      <c r="E6052">
        <v>101250097</v>
      </c>
      <c r="F6052" t="s">
        <v>10806</v>
      </c>
      <c r="G6052">
        <v>1012501</v>
      </c>
      <c r="H6052" t="s">
        <v>529</v>
      </c>
      <c r="I6052" t="s">
        <v>126</v>
      </c>
      <c r="J6052" t="s">
        <v>10078</v>
      </c>
      <c r="K6052">
        <v>80</v>
      </c>
      <c r="L6052">
        <v>80</v>
      </c>
      <c r="M6052">
        <v>71</v>
      </c>
      <c r="N6052">
        <v>160</v>
      </c>
      <c r="O6052">
        <v>0</v>
      </c>
      <c r="P6052" s="2">
        <v>46171.493506944447</v>
      </c>
      <c r="Q6052" t="s">
        <v>42</v>
      </c>
      <c r="R6052" t="s">
        <v>10351</v>
      </c>
      <c r="S6052" t="e">
        <v>#N/A</v>
      </c>
      <c r="T6052" t="e">
        <v>#N/A</v>
      </c>
      <c r="U6052" t="e">
        <v>#N/A</v>
      </c>
      <c r="V6052" t="e">
        <v>#N/A</v>
      </c>
      <c r="W6052">
        <v>1</v>
      </c>
      <c r="X6052" t="e">
        <v>#N/A</v>
      </c>
      <c r="Y6052" t="e">
        <v>#N/A</v>
      </c>
      <c r="Z6052" t="e">
        <v>#N/A</v>
      </c>
      <c r="AA6052">
        <v>1</v>
      </c>
      <c r="AB6052">
        <v>0</v>
      </c>
      <c r="AC6052">
        <v>0</v>
      </c>
      <c r="AD6052">
        <v>0</v>
      </c>
      <c r="AE6052">
        <v>0</v>
      </c>
      <c r="AF6052">
        <v>1</v>
      </c>
      <c r="AG6052">
        <v>0</v>
      </c>
      <c r="AI6052">
        <v>0</v>
      </c>
      <c r="AJ6052">
        <v>1</v>
      </c>
      <c r="AK6052" s="1">
        <v>1</v>
      </c>
    </row>
    <row r="6053" spans="1:37" x14ac:dyDescent="0.25">
      <c r="A6053" t="s">
        <v>10302</v>
      </c>
      <c r="B6053" t="s">
        <v>10807</v>
      </c>
      <c r="C6053">
        <v>0</v>
      </c>
      <c r="D6053">
        <v>1</v>
      </c>
      <c r="E6053">
        <v>118240173</v>
      </c>
      <c r="F6053" t="s">
        <v>7746</v>
      </c>
      <c r="G6053">
        <v>1182405</v>
      </c>
      <c r="H6053" t="s">
        <v>2375</v>
      </c>
      <c r="I6053" t="s">
        <v>126</v>
      </c>
      <c r="J6053" t="s">
        <v>10078</v>
      </c>
      <c r="K6053">
        <v>80</v>
      </c>
      <c r="L6053">
        <v>80</v>
      </c>
      <c r="M6053">
        <v>71</v>
      </c>
      <c r="N6053">
        <v>160</v>
      </c>
      <c r="O6053">
        <v>0</v>
      </c>
      <c r="P6053" s="2">
        <v>46171.493518518517</v>
      </c>
      <c r="Q6053" t="s">
        <v>42</v>
      </c>
      <c r="R6053" t="s">
        <v>10351</v>
      </c>
      <c r="S6053" t="e">
        <v>#N/A</v>
      </c>
      <c r="T6053" t="e">
        <v>#N/A</v>
      </c>
      <c r="U6053" t="e">
        <v>#N/A</v>
      </c>
      <c r="V6053" t="e">
        <v>#N/A</v>
      </c>
      <c r="W6053">
        <v>1</v>
      </c>
      <c r="X6053" t="e">
        <v>#N/A</v>
      </c>
      <c r="Y6053" t="e">
        <v>#N/A</v>
      </c>
      <c r="Z6053" t="e">
        <v>#N/A</v>
      </c>
      <c r="AA6053">
        <v>1</v>
      </c>
      <c r="AB6053">
        <v>0</v>
      </c>
      <c r="AC6053">
        <v>0</v>
      </c>
      <c r="AD6053">
        <v>0</v>
      </c>
      <c r="AE6053">
        <v>0</v>
      </c>
      <c r="AF6053">
        <v>1</v>
      </c>
      <c r="AG6053">
        <v>0</v>
      </c>
      <c r="AI6053">
        <v>0</v>
      </c>
      <c r="AJ6053">
        <v>1</v>
      </c>
      <c r="AK6053" s="1">
        <v>1</v>
      </c>
    </row>
    <row r="6054" spans="1:37" x14ac:dyDescent="0.25">
      <c r="A6054" t="s">
        <v>10124</v>
      </c>
      <c r="B6054" t="s">
        <v>10808</v>
      </c>
      <c r="C6054">
        <v>0</v>
      </c>
      <c r="D6054">
        <v>0</v>
      </c>
      <c r="E6054">
        <v>117240007</v>
      </c>
      <c r="F6054" t="s">
        <v>8083</v>
      </c>
      <c r="G6054">
        <v>1172402</v>
      </c>
      <c r="H6054" t="s">
        <v>6260</v>
      </c>
      <c r="I6054" t="s">
        <v>126</v>
      </c>
      <c r="J6054" t="s">
        <v>10078</v>
      </c>
      <c r="K6054">
        <v>80</v>
      </c>
      <c r="L6054">
        <v>80</v>
      </c>
      <c r="M6054">
        <v>46</v>
      </c>
      <c r="N6054">
        <v>160</v>
      </c>
      <c r="O6054">
        <v>0</v>
      </c>
      <c r="P6054" s="2">
        <v>46171.493564814817</v>
      </c>
      <c r="Q6054" t="s">
        <v>33</v>
      </c>
      <c r="R6054" t="s">
        <v>10280</v>
      </c>
      <c r="S6054" t="e">
        <v>#N/A</v>
      </c>
      <c r="T6054" t="e">
        <v>#N/A</v>
      </c>
      <c r="U6054" t="e">
        <v>#N/A</v>
      </c>
      <c r="V6054" t="e">
        <v>#N/A</v>
      </c>
      <c r="W6054" t="e">
        <v>#N/A</v>
      </c>
      <c r="X6054" t="e">
        <v>#N/A</v>
      </c>
      <c r="Y6054">
        <v>0</v>
      </c>
      <c r="Z6054" t="e">
        <v>#N/A</v>
      </c>
      <c r="AA6054">
        <v>1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I6054">
        <v>0</v>
      </c>
      <c r="AJ6054">
        <v>1</v>
      </c>
      <c r="AK6054" s="1">
        <v>1</v>
      </c>
    </row>
    <row r="6055" spans="1:37" x14ac:dyDescent="0.25">
      <c r="A6055" t="s">
        <v>10093</v>
      </c>
      <c r="B6055" t="s">
        <v>10809</v>
      </c>
      <c r="C6055" t="s">
        <v>87</v>
      </c>
      <c r="D6055">
        <v>1</v>
      </c>
      <c r="E6055">
        <v>105220092</v>
      </c>
      <c r="F6055" t="s">
        <v>1184</v>
      </c>
      <c r="G6055">
        <v>1052203</v>
      </c>
      <c r="H6055" t="s">
        <v>2683</v>
      </c>
      <c r="I6055" t="s">
        <v>126</v>
      </c>
      <c r="J6055" t="s">
        <v>10078</v>
      </c>
      <c r="K6055">
        <v>80</v>
      </c>
      <c r="L6055">
        <v>80</v>
      </c>
      <c r="M6055">
        <v>49</v>
      </c>
      <c r="N6055">
        <v>160</v>
      </c>
      <c r="O6055">
        <v>0</v>
      </c>
      <c r="P6055" s="2">
        <v>46171.493576388886</v>
      </c>
      <c r="Q6055" t="s">
        <v>165</v>
      </c>
      <c r="R6055" t="s">
        <v>10378</v>
      </c>
      <c r="S6055">
        <v>1</v>
      </c>
      <c r="T6055" t="e">
        <v>#N/A</v>
      </c>
      <c r="U6055" t="e">
        <v>#N/A</v>
      </c>
      <c r="V6055" t="e">
        <v>#N/A</v>
      </c>
      <c r="W6055" t="e">
        <v>#N/A</v>
      </c>
      <c r="X6055" t="e">
        <v>#N/A</v>
      </c>
      <c r="Y6055" t="e">
        <v>#N/A</v>
      </c>
      <c r="Z6055" t="e">
        <v>#N/A</v>
      </c>
      <c r="AA6055">
        <v>1</v>
      </c>
      <c r="AB6055">
        <v>1</v>
      </c>
      <c r="AC6055">
        <v>0</v>
      </c>
      <c r="AD6055">
        <v>0</v>
      </c>
      <c r="AE6055">
        <v>0</v>
      </c>
      <c r="AF6055">
        <v>0</v>
      </c>
      <c r="AG6055">
        <v>0</v>
      </c>
      <c r="AI6055">
        <v>0</v>
      </c>
      <c r="AJ6055">
        <v>1</v>
      </c>
      <c r="AK6055" s="1">
        <v>1</v>
      </c>
    </row>
    <row r="6056" spans="1:37" x14ac:dyDescent="0.25">
      <c r="A6056" t="s">
        <v>10302</v>
      </c>
      <c r="B6056" t="s">
        <v>10810</v>
      </c>
      <c r="C6056">
        <v>0</v>
      </c>
      <c r="D6056">
        <v>1</v>
      </c>
      <c r="E6056">
        <v>107240200</v>
      </c>
      <c r="F6056" t="s">
        <v>10811</v>
      </c>
      <c r="G6056">
        <v>1072406</v>
      </c>
      <c r="H6056" t="s">
        <v>2341</v>
      </c>
      <c r="I6056" t="s">
        <v>791</v>
      </c>
      <c r="J6056" t="s">
        <v>10078</v>
      </c>
      <c r="K6056">
        <v>80</v>
      </c>
      <c r="L6056">
        <v>80</v>
      </c>
      <c r="M6056">
        <v>71</v>
      </c>
      <c r="N6056">
        <v>160</v>
      </c>
      <c r="O6056">
        <v>0</v>
      </c>
      <c r="P6056" s="2">
        <v>46171.493587962963</v>
      </c>
      <c r="Q6056" t="s">
        <v>42</v>
      </c>
      <c r="R6056" t="s">
        <v>10351</v>
      </c>
      <c r="S6056" t="e">
        <v>#N/A</v>
      </c>
      <c r="T6056" t="e">
        <v>#N/A</v>
      </c>
      <c r="U6056" t="e">
        <v>#N/A</v>
      </c>
      <c r="V6056" t="e">
        <v>#N/A</v>
      </c>
      <c r="W6056">
        <v>1</v>
      </c>
      <c r="X6056" t="e">
        <v>#N/A</v>
      </c>
      <c r="Y6056" t="e">
        <v>#N/A</v>
      </c>
      <c r="Z6056" t="e">
        <v>#N/A</v>
      </c>
      <c r="AA6056">
        <v>1</v>
      </c>
      <c r="AB6056">
        <v>0</v>
      </c>
      <c r="AC6056">
        <v>0</v>
      </c>
      <c r="AD6056">
        <v>0</v>
      </c>
      <c r="AE6056">
        <v>0</v>
      </c>
      <c r="AF6056">
        <v>1</v>
      </c>
      <c r="AG6056">
        <v>0</v>
      </c>
      <c r="AI6056">
        <v>0</v>
      </c>
      <c r="AJ6056">
        <v>1</v>
      </c>
      <c r="AK6056" s="1">
        <v>1</v>
      </c>
    </row>
    <row r="6057" spans="1:37" x14ac:dyDescent="0.25">
      <c r="A6057" t="s">
        <v>10158</v>
      </c>
      <c r="B6057" t="s">
        <v>10812</v>
      </c>
      <c r="C6057">
        <v>0</v>
      </c>
      <c r="D6057">
        <v>0</v>
      </c>
      <c r="E6057">
        <v>106250384</v>
      </c>
      <c r="F6057" t="s">
        <v>7805</v>
      </c>
      <c r="G6057">
        <v>1062505</v>
      </c>
      <c r="H6057" t="s">
        <v>5357</v>
      </c>
      <c r="I6057" t="s">
        <v>791</v>
      </c>
      <c r="J6057" t="s">
        <v>10078</v>
      </c>
      <c r="K6057">
        <v>80</v>
      </c>
      <c r="L6057">
        <v>80</v>
      </c>
      <c r="M6057">
        <v>35</v>
      </c>
      <c r="N6057">
        <v>160</v>
      </c>
      <c r="O6057">
        <v>0</v>
      </c>
      <c r="P6057" s="2">
        <v>46171.493622685186</v>
      </c>
      <c r="Q6057" t="s">
        <v>33</v>
      </c>
      <c r="R6057" t="s">
        <v>10534</v>
      </c>
      <c r="S6057" t="e">
        <v>#N/A</v>
      </c>
      <c r="T6057" t="e">
        <v>#N/A</v>
      </c>
      <c r="U6057" t="e">
        <v>#N/A</v>
      </c>
      <c r="V6057" t="e">
        <v>#N/A</v>
      </c>
      <c r="W6057" t="e">
        <v>#N/A</v>
      </c>
      <c r="X6057" t="e">
        <v>#N/A</v>
      </c>
      <c r="Y6057">
        <v>0</v>
      </c>
      <c r="Z6057" t="e">
        <v>#N/A</v>
      </c>
      <c r="AA6057">
        <v>1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I6057">
        <v>0</v>
      </c>
      <c r="AJ6057">
        <v>1</v>
      </c>
      <c r="AK6057" s="1">
        <v>1</v>
      </c>
    </row>
    <row r="6058" spans="1:37" x14ac:dyDescent="0.25">
      <c r="A6058" t="s">
        <v>10302</v>
      </c>
      <c r="B6058" t="s">
        <v>10813</v>
      </c>
      <c r="C6058">
        <v>0</v>
      </c>
      <c r="D6058">
        <v>1</v>
      </c>
      <c r="E6058">
        <v>123230120</v>
      </c>
      <c r="F6058" t="s">
        <v>10814</v>
      </c>
      <c r="G6058">
        <v>1232303</v>
      </c>
      <c r="H6058" t="s">
        <v>10815</v>
      </c>
      <c r="I6058" t="s">
        <v>791</v>
      </c>
      <c r="J6058" t="s">
        <v>10078</v>
      </c>
      <c r="K6058">
        <v>80</v>
      </c>
      <c r="L6058">
        <v>80</v>
      </c>
      <c r="M6058">
        <v>71</v>
      </c>
      <c r="N6058">
        <v>160</v>
      </c>
      <c r="O6058">
        <v>0</v>
      </c>
      <c r="P6058" s="2">
        <v>46171.493622685186</v>
      </c>
      <c r="Q6058" t="s">
        <v>42</v>
      </c>
      <c r="R6058" t="s">
        <v>10351</v>
      </c>
      <c r="S6058" t="e">
        <v>#N/A</v>
      </c>
      <c r="T6058" t="e">
        <v>#N/A</v>
      </c>
      <c r="U6058" t="e">
        <v>#N/A</v>
      </c>
      <c r="V6058" t="e">
        <v>#N/A</v>
      </c>
      <c r="W6058">
        <v>1</v>
      </c>
      <c r="X6058" t="e">
        <v>#N/A</v>
      </c>
      <c r="Y6058" t="e">
        <v>#N/A</v>
      </c>
      <c r="Z6058" t="e">
        <v>#N/A</v>
      </c>
      <c r="AA6058">
        <v>1</v>
      </c>
      <c r="AB6058">
        <v>0</v>
      </c>
      <c r="AC6058">
        <v>0</v>
      </c>
      <c r="AD6058">
        <v>0</v>
      </c>
      <c r="AE6058">
        <v>0</v>
      </c>
      <c r="AF6058">
        <v>1</v>
      </c>
      <c r="AG6058">
        <v>0</v>
      </c>
      <c r="AI6058">
        <v>0</v>
      </c>
      <c r="AJ6058">
        <v>1</v>
      </c>
      <c r="AK6058" s="1">
        <v>1</v>
      </c>
    </row>
    <row r="6059" spans="1:37" x14ac:dyDescent="0.25">
      <c r="A6059" t="s">
        <v>10158</v>
      </c>
      <c r="B6059" t="s">
        <v>10816</v>
      </c>
      <c r="C6059">
        <v>0</v>
      </c>
      <c r="D6059">
        <v>0</v>
      </c>
      <c r="E6059">
        <v>105230225</v>
      </c>
      <c r="F6059" t="s">
        <v>8961</v>
      </c>
      <c r="G6059">
        <v>1052304</v>
      </c>
      <c r="H6059" t="s">
        <v>2611</v>
      </c>
      <c r="I6059" t="s">
        <v>791</v>
      </c>
      <c r="J6059" t="s">
        <v>10078</v>
      </c>
      <c r="K6059">
        <v>80</v>
      </c>
      <c r="L6059">
        <v>80</v>
      </c>
      <c r="M6059">
        <v>35</v>
      </c>
      <c r="N6059">
        <v>160</v>
      </c>
      <c r="O6059">
        <v>0</v>
      </c>
      <c r="P6059" s="2">
        <v>46171.493668981479</v>
      </c>
      <c r="Q6059" t="s">
        <v>33</v>
      </c>
      <c r="R6059" t="s">
        <v>10534</v>
      </c>
      <c r="S6059" t="e">
        <v>#N/A</v>
      </c>
      <c r="T6059" t="e">
        <v>#N/A</v>
      </c>
      <c r="U6059" t="e">
        <v>#N/A</v>
      </c>
      <c r="V6059" t="e">
        <v>#N/A</v>
      </c>
      <c r="W6059" t="e">
        <v>#N/A</v>
      </c>
      <c r="X6059" t="e">
        <v>#N/A</v>
      </c>
      <c r="Y6059">
        <v>0</v>
      </c>
      <c r="Z6059" t="e">
        <v>#N/A</v>
      </c>
      <c r="AA6059">
        <v>1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I6059">
        <v>0</v>
      </c>
      <c r="AJ6059">
        <v>1</v>
      </c>
      <c r="AK6059" s="1">
        <v>1</v>
      </c>
    </row>
    <row r="6060" spans="1:37" x14ac:dyDescent="0.25">
      <c r="A6060" t="s">
        <v>10124</v>
      </c>
      <c r="B6060" t="s">
        <v>4651</v>
      </c>
      <c r="C6060">
        <v>0</v>
      </c>
      <c r="D6060">
        <v>0</v>
      </c>
      <c r="E6060">
        <v>107230411</v>
      </c>
      <c r="F6060" t="s">
        <v>7718</v>
      </c>
      <c r="G6060">
        <v>1072308</v>
      </c>
      <c r="H6060" t="s">
        <v>5846</v>
      </c>
      <c r="I6060" t="s">
        <v>791</v>
      </c>
      <c r="J6060" t="s">
        <v>10078</v>
      </c>
      <c r="K6060">
        <v>80</v>
      </c>
      <c r="L6060">
        <v>80</v>
      </c>
      <c r="M6060">
        <v>46</v>
      </c>
      <c r="N6060">
        <v>160</v>
      </c>
      <c r="O6060">
        <v>0</v>
      </c>
      <c r="P6060" s="2">
        <v>46171.493680555555</v>
      </c>
      <c r="Q6060" t="s">
        <v>33</v>
      </c>
      <c r="R6060" t="s">
        <v>10280</v>
      </c>
      <c r="S6060" t="e">
        <v>#N/A</v>
      </c>
      <c r="T6060" t="e">
        <v>#N/A</v>
      </c>
      <c r="U6060" t="e">
        <v>#N/A</v>
      </c>
      <c r="V6060" t="e">
        <v>#N/A</v>
      </c>
      <c r="W6060" t="e">
        <v>#N/A</v>
      </c>
      <c r="X6060" t="e">
        <v>#N/A</v>
      </c>
      <c r="Y6060">
        <v>0</v>
      </c>
      <c r="Z6060" t="e">
        <v>#N/A</v>
      </c>
      <c r="AA6060">
        <v>1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I6060">
        <v>0</v>
      </c>
      <c r="AJ6060">
        <v>1</v>
      </c>
      <c r="AK6060" s="1">
        <v>1</v>
      </c>
    </row>
    <row r="6061" spans="1:37" x14ac:dyDescent="0.25">
      <c r="A6061" t="s">
        <v>10124</v>
      </c>
      <c r="B6061" t="s">
        <v>10817</v>
      </c>
      <c r="C6061">
        <v>0</v>
      </c>
      <c r="D6061">
        <v>0</v>
      </c>
      <c r="E6061">
        <v>104230058</v>
      </c>
      <c r="F6061" t="s">
        <v>10818</v>
      </c>
      <c r="G6061">
        <v>1042302</v>
      </c>
      <c r="H6061" t="s">
        <v>3022</v>
      </c>
      <c r="I6061" t="s">
        <v>791</v>
      </c>
      <c r="J6061" t="s">
        <v>10078</v>
      </c>
      <c r="K6061">
        <v>80</v>
      </c>
      <c r="L6061">
        <v>80</v>
      </c>
      <c r="M6061">
        <v>46</v>
      </c>
      <c r="N6061">
        <v>160</v>
      </c>
      <c r="O6061">
        <v>0</v>
      </c>
      <c r="P6061" s="2">
        <v>46171.493715277778</v>
      </c>
      <c r="Q6061" t="s">
        <v>33</v>
      </c>
      <c r="R6061" t="s">
        <v>10280</v>
      </c>
      <c r="S6061" t="e">
        <v>#N/A</v>
      </c>
      <c r="T6061" t="e">
        <v>#N/A</v>
      </c>
      <c r="U6061" t="e">
        <v>#N/A</v>
      </c>
      <c r="V6061" t="e">
        <v>#N/A</v>
      </c>
      <c r="W6061" t="e">
        <v>#N/A</v>
      </c>
      <c r="X6061" t="e">
        <v>#N/A</v>
      </c>
      <c r="Y6061">
        <v>0</v>
      </c>
      <c r="Z6061" t="e">
        <v>#N/A</v>
      </c>
      <c r="AA6061">
        <v>1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I6061">
        <v>0</v>
      </c>
      <c r="AJ6061">
        <v>1</v>
      </c>
      <c r="AK6061" s="1">
        <v>1</v>
      </c>
    </row>
    <row r="6062" spans="1:37" x14ac:dyDescent="0.25">
      <c r="A6062" t="s">
        <v>10124</v>
      </c>
      <c r="B6062" t="s">
        <v>10820</v>
      </c>
      <c r="C6062">
        <v>0</v>
      </c>
      <c r="D6062">
        <v>1</v>
      </c>
      <c r="E6062">
        <v>101230392</v>
      </c>
      <c r="F6062" t="s">
        <v>1407</v>
      </c>
      <c r="G6062">
        <v>1012306</v>
      </c>
      <c r="H6062" t="s">
        <v>225</v>
      </c>
      <c r="I6062" t="s">
        <v>791</v>
      </c>
      <c r="J6062" t="s">
        <v>10078</v>
      </c>
      <c r="K6062">
        <v>80</v>
      </c>
      <c r="L6062">
        <v>80</v>
      </c>
      <c r="M6062">
        <v>46</v>
      </c>
      <c r="N6062">
        <v>160</v>
      </c>
      <c r="O6062">
        <v>0</v>
      </c>
      <c r="P6062" s="2">
        <v>46171.493773148148</v>
      </c>
      <c r="Q6062" t="s">
        <v>42</v>
      </c>
      <c r="R6062" t="s">
        <v>10127</v>
      </c>
      <c r="S6062" t="e">
        <v>#N/A</v>
      </c>
      <c r="T6062" t="e">
        <v>#N/A</v>
      </c>
      <c r="U6062" t="e">
        <v>#N/A</v>
      </c>
      <c r="V6062" t="e">
        <v>#N/A</v>
      </c>
      <c r="W6062">
        <v>1</v>
      </c>
      <c r="X6062" t="e">
        <v>#N/A</v>
      </c>
      <c r="Y6062" t="e">
        <v>#N/A</v>
      </c>
      <c r="Z6062" t="e">
        <v>#N/A</v>
      </c>
      <c r="AA6062">
        <v>1</v>
      </c>
      <c r="AB6062">
        <v>0</v>
      </c>
      <c r="AC6062">
        <v>0</v>
      </c>
      <c r="AD6062">
        <v>0</v>
      </c>
      <c r="AE6062">
        <v>0</v>
      </c>
      <c r="AF6062">
        <v>1</v>
      </c>
      <c r="AG6062">
        <v>0</v>
      </c>
      <c r="AI6062">
        <v>0</v>
      </c>
      <c r="AJ6062">
        <v>1</v>
      </c>
      <c r="AK6062" s="1">
        <v>1</v>
      </c>
    </row>
    <row r="6063" spans="1:37" x14ac:dyDescent="0.25">
      <c r="A6063" t="s">
        <v>10302</v>
      </c>
      <c r="B6063" t="s">
        <v>10822</v>
      </c>
      <c r="C6063">
        <v>0</v>
      </c>
      <c r="D6063">
        <v>1</v>
      </c>
      <c r="E6063">
        <v>117230022</v>
      </c>
      <c r="F6063" t="s">
        <v>10823</v>
      </c>
      <c r="G6063">
        <v>1172301</v>
      </c>
      <c r="H6063" t="s">
        <v>7982</v>
      </c>
      <c r="I6063" t="s">
        <v>132</v>
      </c>
      <c r="J6063" t="s">
        <v>10078</v>
      </c>
      <c r="K6063">
        <v>80</v>
      </c>
      <c r="L6063">
        <v>80</v>
      </c>
      <c r="M6063">
        <v>71</v>
      </c>
      <c r="N6063">
        <v>160</v>
      </c>
      <c r="O6063">
        <v>0</v>
      </c>
      <c r="P6063" s="2">
        <v>46171.493854166663</v>
      </c>
      <c r="Q6063" t="s">
        <v>42</v>
      </c>
      <c r="R6063" t="s">
        <v>10351</v>
      </c>
      <c r="S6063" t="e">
        <v>#N/A</v>
      </c>
      <c r="T6063" t="e">
        <v>#N/A</v>
      </c>
      <c r="U6063" t="e">
        <v>#N/A</v>
      </c>
      <c r="V6063" t="e">
        <v>#N/A</v>
      </c>
      <c r="W6063">
        <v>1</v>
      </c>
      <c r="X6063" t="e">
        <v>#N/A</v>
      </c>
      <c r="Y6063" t="e">
        <v>#N/A</v>
      </c>
      <c r="Z6063" t="e">
        <v>#N/A</v>
      </c>
      <c r="AA6063">
        <v>1</v>
      </c>
      <c r="AB6063">
        <v>0</v>
      </c>
      <c r="AC6063">
        <v>0</v>
      </c>
      <c r="AD6063">
        <v>0</v>
      </c>
      <c r="AE6063">
        <v>0</v>
      </c>
      <c r="AF6063">
        <v>1</v>
      </c>
      <c r="AG6063">
        <v>0</v>
      </c>
      <c r="AI6063">
        <v>0</v>
      </c>
      <c r="AJ6063">
        <v>1</v>
      </c>
      <c r="AK6063" s="1">
        <v>1</v>
      </c>
    </row>
    <row r="6064" spans="1:37" x14ac:dyDescent="0.25">
      <c r="A6064" t="s">
        <v>10158</v>
      </c>
      <c r="B6064" t="s">
        <v>10824</v>
      </c>
      <c r="C6064">
        <v>0</v>
      </c>
      <c r="D6064">
        <v>0</v>
      </c>
      <c r="E6064">
        <v>105240401</v>
      </c>
      <c r="F6064" t="s">
        <v>2003</v>
      </c>
      <c r="G6064">
        <v>1052409</v>
      </c>
      <c r="H6064" t="s">
        <v>1891</v>
      </c>
      <c r="I6064" t="s">
        <v>132</v>
      </c>
      <c r="J6064" t="s">
        <v>10078</v>
      </c>
      <c r="K6064">
        <v>80</v>
      </c>
      <c r="L6064">
        <v>80</v>
      </c>
      <c r="M6064">
        <v>35</v>
      </c>
      <c r="N6064">
        <v>160</v>
      </c>
      <c r="O6064">
        <v>0</v>
      </c>
      <c r="P6064" s="2">
        <v>46171.49386574074</v>
      </c>
      <c r="Q6064" t="s">
        <v>33</v>
      </c>
      <c r="R6064" t="s">
        <v>10534</v>
      </c>
      <c r="S6064" t="e">
        <v>#N/A</v>
      </c>
      <c r="T6064" t="e">
        <v>#N/A</v>
      </c>
      <c r="U6064" t="e">
        <v>#N/A</v>
      </c>
      <c r="V6064" t="e">
        <v>#N/A</v>
      </c>
      <c r="W6064" t="e">
        <v>#N/A</v>
      </c>
      <c r="X6064" t="e">
        <v>#N/A</v>
      </c>
      <c r="Y6064">
        <v>0</v>
      </c>
      <c r="Z6064" t="e">
        <v>#N/A</v>
      </c>
      <c r="AA6064">
        <v>1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I6064">
        <v>0</v>
      </c>
      <c r="AJ6064">
        <v>1</v>
      </c>
      <c r="AK6064" s="1">
        <v>1</v>
      </c>
    </row>
    <row r="6065" spans="1:37" x14ac:dyDescent="0.25">
      <c r="A6065" t="s">
        <v>10158</v>
      </c>
      <c r="B6065" t="s">
        <v>10826</v>
      </c>
      <c r="C6065">
        <v>0</v>
      </c>
      <c r="D6065">
        <v>0</v>
      </c>
      <c r="E6065">
        <v>106240313</v>
      </c>
      <c r="F6065" t="s">
        <v>2738</v>
      </c>
      <c r="G6065">
        <v>1062405</v>
      </c>
      <c r="H6065" t="s">
        <v>7857</v>
      </c>
      <c r="I6065" t="s">
        <v>132</v>
      </c>
      <c r="J6065" t="s">
        <v>10078</v>
      </c>
      <c r="K6065">
        <v>80</v>
      </c>
      <c r="L6065">
        <v>80</v>
      </c>
      <c r="M6065">
        <v>35</v>
      </c>
      <c r="N6065">
        <v>160</v>
      </c>
      <c r="O6065">
        <v>0</v>
      </c>
      <c r="P6065" s="2">
        <v>46171.494004629632</v>
      </c>
      <c r="Q6065" t="s">
        <v>33</v>
      </c>
      <c r="R6065" t="s">
        <v>10534</v>
      </c>
      <c r="S6065" t="e">
        <v>#N/A</v>
      </c>
      <c r="T6065" t="e">
        <v>#N/A</v>
      </c>
      <c r="U6065" t="e">
        <v>#N/A</v>
      </c>
      <c r="V6065" t="e">
        <v>#N/A</v>
      </c>
      <c r="W6065" t="e">
        <v>#N/A</v>
      </c>
      <c r="X6065" t="e">
        <v>#N/A</v>
      </c>
      <c r="Y6065">
        <v>0</v>
      </c>
      <c r="Z6065" t="e">
        <v>#N/A</v>
      </c>
      <c r="AA6065">
        <v>1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I6065">
        <v>0</v>
      </c>
      <c r="AJ6065">
        <v>1</v>
      </c>
      <c r="AK6065" s="1">
        <v>1</v>
      </c>
    </row>
    <row r="6066" spans="1:37" x14ac:dyDescent="0.25">
      <c r="A6066" t="s">
        <v>10124</v>
      </c>
      <c r="B6066" t="s">
        <v>10827</v>
      </c>
      <c r="C6066">
        <v>0</v>
      </c>
      <c r="D6066">
        <v>1</v>
      </c>
      <c r="E6066">
        <v>105240319</v>
      </c>
      <c r="F6066" t="s">
        <v>363</v>
      </c>
      <c r="G6066">
        <v>1052408</v>
      </c>
      <c r="H6066" t="s">
        <v>1820</v>
      </c>
      <c r="I6066" t="s">
        <v>948</v>
      </c>
      <c r="J6066" t="s">
        <v>10078</v>
      </c>
      <c r="K6066">
        <v>80</v>
      </c>
      <c r="L6066">
        <v>80</v>
      </c>
      <c r="M6066">
        <v>46</v>
      </c>
      <c r="N6066">
        <v>160</v>
      </c>
      <c r="O6066">
        <v>0</v>
      </c>
      <c r="P6066" s="2">
        <v>46171.494085648148</v>
      </c>
      <c r="Q6066" t="s">
        <v>42</v>
      </c>
      <c r="R6066" t="s">
        <v>10127</v>
      </c>
      <c r="S6066" t="e">
        <v>#N/A</v>
      </c>
      <c r="T6066" t="e">
        <v>#N/A</v>
      </c>
      <c r="U6066" t="e">
        <v>#N/A</v>
      </c>
      <c r="V6066" t="e">
        <v>#N/A</v>
      </c>
      <c r="W6066">
        <v>1</v>
      </c>
      <c r="X6066" t="e">
        <v>#N/A</v>
      </c>
      <c r="Y6066" t="e">
        <v>#N/A</v>
      </c>
      <c r="Z6066" t="e">
        <v>#N/A</v>
      </c>
      <c r="AA6066">
        <v>1</v>
      </c>
      <c r="AB6066">
        <v>0</v>
      </c>
      <c r="AC6066">
        <v>0</v>
      </c>
      <c r="AD6066">
        <v>0</v>
      </c>
      <c r="AE6066">
        <v>0</v>
      </c>
      <c r="AF6066">
        <v>1</v>
      </c>
      <c r="AG6066">
        <v>0</v>
      </c>
      <c r="AI6066">
        <v>0</v>
      </c>
      <c r="AJ6066">
        <v>1</v>
      </c>
      <c r="AK6066" s="1">
        <v>1</v>
      </c>
    </row>
    <row r="6067" spans="1:37" x14ac:dyDescent="0.25">
      <c r="A6067" t="s">
        <v>10124</v>
      </c>
      <c r="B6067" t="s">
        <v>10828</v>
      </c>
      <c r="C6067">
        <v>0</v>
      </c>
      <c r="D6067">
        <v>0</v>
      </c>
      <c r="E6067">
        <v>105230191</v>
      </c>
      <c r="F6067" t="s">
        <v>10829</v>
      </c>
      <c r="G6067">
        <v>1052304</v>
      </c>
      <c r="H6067" t="s">
        <v>2611</v>
      </c>
      <c r="I6067" t="s">
        <v>678</v>
      </c>
      <c r="J6067" t="s">
        <v>10078</v>
      </c>
      <c r="K6067">
        <v>80</v>
      </c>
      <c r="L6067">
        <v>80</v>
      </c>
      <c r="M6067">
        <v>46</v>
      </c>
      <c r="N6067">
        <v>160</v>
      </c>
      <c r="O6067">
        <v>0</v>
      </c>
      <c r="P6067" s="2">
        <v>46171.494131944448</v>
      </c>
      <c r="Q6067" t="s">
        <v>33</v>
      </c>
      <c r="R6067" t="s">
        <v>10280</v>
      </c>
      <c r="S6067" t="e">
        <v>#N/A</v>
      </c>
      <c r="T6067" t="e">
        <v>#N/A</v>
      </c>
      <c r="U6067" t="e">
        <v>#N/A</v>
      </c>
      <c r="V6067" t="e">
        <v>#N/A</v>
      </c>
      <c r="W6067" t="e">
        <v>#N/A</v>
      </c>
      <c r="X6067" t="e">
        <v>#N/A</v>
      </c>
      <c r="Y6067">
        <v>0</v>
      </c>
      <c r="Z6067" t="e">
        <v>#N/A</v>
      </c>
      <c r="AA6067">
        <v>1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I6067">
        <v>0</v>
      </c>
      <c r="AJ6067">
        <v>1</v>
      </c>
      <c r="AK6067" s="1">
        <v>1</v>
      </c>
    </row>
    <row r="6068" spans="1:37" x14ac:dyDescent="0.25">
      <c r="A6068" t="s">
        <v>10124</v>
      </c>
      <c r="B6068" t="s">
        <v>10830</v>
      </c>
      <c r="C6068">
        <v>0</v>
      </c>
      <c r="D6068">
        <v>0</v>
      </c>
      <c r="E6068">
        <v>104230003</v>
      </c>
      <c r="F6068" t="s">
        <v>2799</v>
      </c>
      <c r="G6068">
        <v>1042301</v>
      </c>
      <c r="H6068" t="s">
        <v>2800</v>
      </c>
      <c r="I6068" t="s">
        <v>678</v>
      </c>
      <c r="J6068" t="s">
        <v>10078</v>
      </c>
      <c r="K6068">
        <v>80</v>
      </c>
      <c r="L6068">
        <v>80</v>
      </c>
      <c r="M6068">
        <v>46</v>
      </c>
      <c r="N6068">
        <v>160</v>
      </c>
      <c r="O6068">
        <v>0</v>
      </c>
      <c r="P6068" s="2">
        <v>46171.494143518517</v>
      </c>
      <c r="Q6068" t="s">
        <v>33</v>
      </c>
      <c r="R6068" t="s">
        <v>10280</v>
      </c>
      <c r="S6068" t="e">
        <v>#N/A</v>
      </c>
      <c r="T6068" t="e">
        <v>#N/A</v>
      </c>
      <c r="U6068" t="e">
        <v>#N/A</v>
      </c>
      <c r="V6068" t="e">
        <v>#N/A</v>
      </c>
      <c r="W6068" t="e">
        <v>#N/A</v>
      </c>
      <c r="X6068" t="e">
        <v>#N/A</v>
      </c>
      <c r="Y6068">
        <v>0</v>
      </c>
      <c r="Z6068" t="e">
        <v>#N/A</v>
      </c>
      <c r="AA6068">
        <v>1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I6068">
        <v>0</v>
      </c>
      <c r="AJ6068">
        <v>1</v>
      </c>
      <c r="AK6068" s="1">
        <v>1</v>
      </c>
    </row>
    <row r="6069" spans="1:37" x14ac:dyDescent="0.25">
      <c r="A6069" t="s">
        <v>10124</v>
      </c>
      <c r="B6069" t="s">
        <v>10831</v>
      </c>
      <c r="C6069">
        <v>0</v>
      </c>
      <c r="D6069">
        <v>1</v>
      </c>
      <c r="E6069">
        <v>103240027</v>
      </c>
      <c r="F6069" t="s">
        <v>10832</v>
      </c>
      <c r="G6069">
        <v>1032401</v>
      </c>
      <c r="H6069" t="s">
        <v>3242</v>
      </c>
      <c r="I6069" t="s">
        <v>135</v>
      </c>
      <c r="J6069" t="s">
        <v>10078</v>
      </c>
      <c r="K6069">
        <v>80</v>
      </c>
      <c r="L6069">
        <v>80</v>
      </c>
      <c r="M6069">
        <v>46</v>
      </c>
      <c r="N6069">
        <v>160</v>
      </c>
      <c r="O6069">
        <v>0</v>
      </c>
      <c r="P6069" s="2">
        <v>46171.494444444441</v>
      </c>
      <c r="Q6069" t="s">
        <v>42</v>
      </c>
      <c r="R6069" t="s">
        <v>10127</v>
      </c>
      <c r="S6069" t="e">
        <v>#N/A</v>
      </c>
      <c r="T6069" t="e">
        <v>#N/A</v>
      </c>
      <c r="U6069" t="e">
        <v>#N/A</v>
      </c>
      <c r="V6069" t="e">
        <v>#N/A</v>
      </c>
      <c r="W6069">
        <v>1</v>
      </c>
      <c r="X6069" t="e">
        <v>#N/A</v>
      </c>
      <c r="Y6069" t="e">
        <v>#N/A</v>
      </c>
      <c r="Z6069" t="e">
        <v>#N/A</v>
      </c>
      <c r="AA6069">
        <v>1</v>
      </c>
      <c r="AB6069">
        <v>0</v>
      </c>
      <c r="AC6069">
        <v>0</v>
      </c>
      <c r="AD6069">
        <v>0</v>
      </c>
      <c r="AE6069">
        <v>0</v>
      </c>
      <c r="AF6069">
        <v>1</v>
      </c>
      <c r="AG6069">
        <v>0</v>
      </c>
      <c r="AI6069">
        <v>0</v>
      </c>
      <c r="AJ6069">
        <v>1</v>
      </c>
      <c r="AK6069" s="1">
        <v>1</v>
      </c>
    </row>
    <row r="6070" spans="1:37" x14ac:dyDescent="0.25">
      <c r="A6070" t="s">
        <v>10124</v>
      </c>
      <c r="B6070" t="s">
        <v>10833</v>
      </c>
      <c r="C6070" t="s">
        <v>87</v>
      </c>
      <c r="D6070">
        <v>0</v>
      </c>
      <c r="E6070">
        <v>106210144</v>
      </c>
      <c r="F6070" t="s">
        <v>5481</v>
      </c>
      <c r="G6070">
        <v>1062106</v>
      </c>
      <c r="H6070" t="s">
        <v>5368</v>
      </c>
      <c r="I6070" t="s">
        <v>135</v>
      </c>
      <c r="J6070" t="s">
        <v>10078</v>
      </c>
      <c r="K6070">
        <v>80</v>
      </c>
      <c r="L6070">
        <v>80</v>
      </c>
      <c r="M6070">
        <v>46</v>
      </c>
      <c r="N6070">
        <v>160</v>
      </c>
      <c r="O6070">
        <v>0</v>
      </c>
      <c r="P6070" s="2">
        <v>46171.494560185187</v>
      </c>
      <c r="Q6070" t="s">
        <v>89</v>
      </c>
      <c r="R6070" t="s">
        <v>10834</v>
      </c>
      <c r="S6070" t="e">
        <v>#N/A</v>
      </c>
      <c r="T6070" t="e">
        <v>#N/A</v>
      </c>
      <c r="U6070" t="e">
        <v>#N/A</v>
      </c>
      <c r="V6070" t="e">
        <v>#N/A</v>
      </c>
      <c r="W6070" t="e">
        <v>#N/A</v>
      </c>
      <c r="X6070" t="e">
        <v>#N/A</v>
      </c>
      <c r="Y6070" t="e">
        <v>#N/A</v>
      </c>
      <c r="Z6070" t="e">
        <v>#N/A</v>
      </c>
      <c r="AA6070">
        <v>1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I6070">
        <v>0</v>
      </c>
      <c r="AJ6070">
        <v>1</v>
      </c>
      <c r="AK6070" s="1">
        <v>1</v>
      </c>
    </row>
    <row r="6071" spans="1:37" x14ac:dyDescent="0.25">
      <c r="A6071" t="s">
        <v>10124</v>
      </c>
      <c r="B6071" t="s">
        <v>10835</v>
      </c>
      <c r="C6071">
        <v>0</v>
      </c>
      <c r="D6071">
        <v>1</v>
      </c>
      <c r="E6071">
        <v>102240294</v>
      </c>
      <c r="F6071" t="s">
        <v>10836</v>
      </c>
      <c r="G6071">
        <v>1022407</v>
      </c>
      <c r="H6071" t="s">
        <v>1859</v>
      </c>
      <c r="I6071" t="s">
        <v>135</v>
      </c>
      <c r="J6071" t="s">
        <v>10078</v>
      </c>
      <c r="K6071">
        <v>80</v>
      </c>
      <c r="L6071">
        <v>80</v>
      </c>
      <c r="M6071">
        <v>46</v>
      </c>
      <c r="N6071">
        <v>160</v>
      </c>
      <c r="O6071">
        <v>0</v>
      </c>
      <c r="P6071" s="2">
        <v>46171.494606481479</v>
      </c>
      <c r="Q6071" t="s">
        <v>42</v>
      </c>
      <c r="R6071" t="s">
        <v>10127</v>
      </c>
      <c r="S6071" t="e">
        <v>#N/A</v>
      </c>
      <c r="T6071" t="e">
        <v>#N/A</v>
      </c>
      <c r="U6071" t="e">
        <v>#N/A</v>
      </c>
      <c r="V6071" t="e">
        <v>#N/A</v>
      </c>
      <c r="W6071">
        <v>1</v>
      </c>
      <c r="X6071" t="e">
        <v>#N/A</v>
      </c>
      <c r="Y6071" t="e">
        <v>#N/A</v>
      </c>
      <c r="Z6071" t="e">
        <v>#N/A</v>
      </c>
      <c r="AA6071">
        <v>1</v>
      </c>
      <c r="AB6071">
        <v>0</v>
      </c>
      <c r="AC6071">
        <v>0</v>
      </c>
      <c r="AD6071">
        <v>0</v>
      </c>
      <c r="AE6071">
        <v>0</v>
      </c>
      <c r="AF6071">
        <v>1</v>
      </c>
      <c r="AG6071">
        <v>0</v>
      </c>
      <c r="AI6071">
        <v>0</v>
      </c>
      <c r="AJ6071">
        <v>1</v>
      </c>
      <c r="AK6071" s="1">
        <v>1</v>
      </c>
    </row>
    <row r="6072" spans="1:37" x14ac:dyDescent="0.25">
      <c r="A6072" t="s">
        <v>10101</v>
      </c>
      <c r="B6072" t="s">
        <v>10837</v>
      </c>
      <c r="C6072">
        <v>0</v>
      </c>
      <c r="D6072">
        <v>1</v>
      </c>
      <c r="E6072">
        <v>105240349</v>
      </c>
      <c r="F6072" t="s">
        <v>8904</v>
      </c>
      <c r="G6072">
        <v>1052408</v>
      </c>
      <c r="H6072" t="s">
        <v>1820</v>
      </c>
      <c r="I6072" t="s">
        <v>135</v>
      </c>
      <c r="J6072" t="s">
        <v>10078</v>
      </c>
      <c r="K6072">
        <v>80</v>
      </c>
      <c r="L6072">
        <v>80</v>
      </c>
      <c r="M6072">
        <v>125</v>
      </c>
      <c r="N6072">
        <v>160</v>
      </c>
      <c r="O6072">
        <v>0</v>
      </c>
      <c r="P6072" s="2">
        <v>46171.494606481479</v>
      </c>
      <c r="Q6072" t="s">
        <v>42</v>
      </c>
      <c r="R6072" t="s">
        <v>10130</v>
      </c>
      <c r="S6072" t="e">
        <v>#N/A</v>
      </c>
      <c r="T6072" t="e">
        <v>#N/A</v>
      </c>
      <c r="U6072" t="e">
        <v>#N/A</v>
      </c>
      <c r="V6072" t="e">
        <v>#N/A</v>
      </c>
      <c r="W6072">
        <v>1</v>
      </c>
      <c r="X6072" t="e">
        <v>#N/A</v>
      </c>
      <c r="Y6072" t="e">
        <v>#N/A</v>
      </c>
      <c r="Z6072" t="e">
        <v>#N/A</v>
      </c>
      <c r="AA6072" t="e">
        <v>#N/A</v>
      </c>
      <c r="AB6072">
        <v>0</v>
      </c>
      <c r="AC6072">
        <v>0</v>
      </c>
      <c r="AD6072">
        <v>0</v>
      </c>
      <c r="AE6072">
        <v>0</v>
      </c>
      <c r="AF6072">
        <v>1</v>
      </c>
      <c r="AG6072">
        <v>0</v>
      </c>
      <c r="AI6072">
        <v>0</v>
      </c>
      <c r="AJ6072">
        <v>0</v>
      </c>
      <c r="AK6072" s="1">
        <v>1</v>
      </c>
    </row>
    <row r="6073" spans="1:37" x14ac:dyDescent="0.25">
      <c r="A6073" t="s">
        <v>10124</v>
      </c>
      <c r="B6073" t="s">
        <v>10838</v>
      </c>
      <c r="C6073">
        <v>0</v>
      </c>
      <c r="D6073">
        <v>1</v>
      </c>
      <c r="E6073">
        <v>104250044</v>
      </c>
      <c r="F6073" t="s">
        <v>10839</v>
      </c>
      <c r="G6073">
        <v>1042501</v>
      </c>
      <c r="H6073" t="s">
        <v>3232</v>
      </c>
      <c r="I6073" t="s">
        <v>135</v>
      </c>
      <c r="J6073" t="s">
        <v>10078</v>
      </c>
      <c r="K6073">
        <v>80</v>
      </c>
      <c r="L6073">
        <v>80</v>
      </c>
      <c r="M6073">
        <v>46</v>
      </c>
      <c r="N6073">
        <v>160</v>
      </c>
      <c r="O6073">
        <v>0</v>
      </c>
      <c r="P6073" s="2">
        <v>46171.494652777779</v>
      </c>
      <c r="Q6073" t="s">
        <v>42</v>
      </c>
      <c r="R6073" t="s">
        <v>10127</v>
      </c>
      <c r="S6073" t="e">
        <v>#N/A</v>
      </c>
      <c r="T6073" t="e">
        <v>#N/A</v>
      </c>
      <c r="U6073" t="e">
        <v>#N/A</v>
      </c>
      <c r="V6073" t="e">
        <v>#N/A</v>
      </c>
      <c r="W6073">
        <v>1</v>
      </c>
      <c r="X6073" t="e">
        <v>#N/A</v>
      </c>
      <c r="Y6073" t="e">
        <v>#N/A</v>
      </c>
      <c r="Z6073" t="e">
        <v>#N/A</v>
      </c>
      <c r="AA6073">
        <v>1</v>
      </c>
      <c r="AB6073">
        <v>0</v>
      </c>
      <c r="AC6073">
        <v>0</v>
      </c>
      <c r="AD6073">
        <v>0</v>
      </c>
      <c r="AE6073">
        <v>0</v>
      </c>
      <c r="AF6073">
        <v>1</v>
      </c>
      <c r="AG6073">
        <v>0</v>
      </c>
      <c r="AI6073">
        <v>0</v>
      </c>
      <c r="AJ6073">
        <v>1</v>
      </c>
      <c r="AK6073" s="1">
        <v>1</v>
      </c>
    </row>
    <row r="6074" spans="1:37" x14ac:dyDescent="0.25">
      <c r="A6074" t="s">
        <v>10158</v>
      </c>
      <c r="B6074" t="s">
        <v>10840</v>
      </c>
      <c r="C6074">
        <v>0</v>
      </c>
      <c r="D6074">
        <v>0</v>
      </c>
      <c r="E6074">
        <v>103230064</v>
      </c>
      <c r="F6074" t="s">
        <v>7998</v>
      </c>
      <c r="G6074">
        <v>1032302</v>
      </c>
      <c r="H6074" t="s">
        <v>3179</v>
      </c>
      <c r="I6074" t="s">
        <v>135</v>
      </c>
      <c r="J6074" t="s">
        <v>10078</v>
      </c>
      <c r="K6074">
        <v>80</v>
      </c>
      <c r="L6074">
        <v>80</v>
      </c>
      <c r="M6074">
        <v>35</v>
      </c>
      <c r="N6074">
        <v>160</v>
      </c>
      <c r="O6074">
        <v>0</v>
      </c>
      <c r="P6074" s="2">
        <v>46171.494664351849</v>
      </c>
      <c r="Q6074" t="s">
        <v>33</v>
      </c>
      <c r="R6074" t="s">
        <v>10534</v>
      </c>
      <c r="S6074" t="e">
        <v>#N/A</v>
      </c>
      <c r="T6074" t="e">
        <v>#N/A</v>
      </c>
      <c r="U6074" t="e">
        <v>#N/A</v>
      </c>
      <c r="V6074" t="e">
        <v>#N/A</v>
      </c>
      <c r="W6074" t="e">
        <v>#N/A</v>
      </c>
      <c r="X6074" t="e">
        <v>#N/A</v>
      </c>
      <c r="Y6074">
        <v>0</v>
      </c>
      <c r="Z6074" t="e">
        <v>#N/A</v>
      </c>
      <c r="AA6074">
        <v>1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I6074">
        <v>0</v>
      </c>
      <c r="AJ6074">
        <v>1</v>
      </c>
      <c r="AK6074" s="1">
        <v>1</v>
      </c>
    </row>
    <row r="6075" spans="1:37" x14ac:dyDescent="0.25">
      <c r="A6075" t="s">
        <v>10124</v>
      </c>
      <c r="B6075" t="s">
        <v>10841</v>
      </c>
      <c r="C6075">
        <v>0</v>
      </c>
      <c r="D6075">
        <v>1</v>
      </c>
      <c r="E6075">
        <v>107230011</v>
      </c>
      <c r="F6075" t="s">
        <v>6468</v>
      </c>
      <c r="G6075">
        <v>1072301</v>
      </c>
      <c r="H6075" t="s">
        <v>3898</v>
      </c>
      <c r="I6075" t="s">
        <v>135</v>
      </c>
      <c r="J6075" t="s">
        <v>10078</v>
      </c>
      <c r="K6075">
        <v>80</v>
      </c>
      <c r="L6075">
        <v>80</v>
      </c>
      <c r="M6075">
        <v>46</v>
      </c>
      <c r="N6075">
        <v>160</v>
      </c>
      <c r="O6075">
        <v>0</v>
      </c>
      <c r="P6075" s="2">
        <v>46171.494687500002</v>
      </c>
      <c r="Q6075" t="s">
        <v>42</v>
      </c>
      <c r="R6075" t="s">
        <v>10127</v>
      </c>
      <c r="S6075" t="e">
        <v>#N/A</v>
      </c>
      <c r="T6075" t="e">
        <v>#N/A</v>
      </c>
      <c r="U6075" t="e">
        <v>#N/A</v>
      </c>
      <c r="V6075" t="e">
        <v>#N/A</v>
      </c>
      <c r="W6075">
        <v>1</v>
      </c>
      <c r="X6075" t="e">
        <v>#N/A</v>
      </c>
      <c r="Y6075" t="e">
        <v>#N/A</v>
      </c>
      <c r="Z6075" t="e">
        <v>#N/A</v>
      </c>
      <c r="AA6075">
        <v>1</v>
      </c>
      <c r="AB6075">
        <v>0</v>
      </c>
      <c r="AC6075">
        <v>0</v>
      </c>
      <c r="AD6075">
        <v>0</v>
      </c>
      <c r="AE6075">
        <v>0</v>
      </c>
      <c r="AF6075">
        <v>1</v>
      </c>
      <c r="AG6075">
        <v>0</v>
      </c>
      <c r="AI6075">
        <v>0</v>
      </c>
      <c r="AJ6075">
        <v>1</v>
      </c>
      <c r="AK6075" s="1">
        <v>1</v>
      </c>
    </row>
    <row r="6076" spans="1:37" x14ac:dyDescent="0.25">
      <c r="A6076" t="s">
        <v>10124</v>
      </c>
      <c r="B6076" t="s">
        <v>10842</v>
      </c>
      <c r="C6076">
        <v>0</v>
      </c>
      <c r="D6076">
        <v>1</v>
      </c>
      <c r="E6076">
        <v>101230164</v>
      </c>
      <c r="F6076" t="s">
        <v>776</v>
      </c>
      <c r="G6076">
        <v>1012308</v>
      </c>
      <c r="H6076" t="s">
        <v>129</v>
      </c>
      <c r="I6076" t="s">
        <v>135</v>
      </c>
      <c r="J6076" t="s">
        <v>10078</v>
      </c>
      <c r="K6076">
        <v>80</v>
      </c>
      <c r="L6076">
        <v>80</v>
      </c>
      <c r="M6076">
        <v>46</v>
      </c>
      <c r="N6076">
        <v>160</v>
      </c>
      <c r="O6076">
        <v>0</v>
      </c>
      <c r="P6076" s="2">
        <v>46171.494722222225</v>
      </c>
      <c r="Q6076" t="s">
        <v>42</v>
      </c>
      <c r="R6076" t="s">
        <v>10127</v>
      </c>
      <c r="S6076" t="e">
        <v>#N/A</v>
      </c>
      <c r="T6076" t="e">
        <v>#N/A</v>
      </c>
      <c r="U6076" t="e">
        <v>#N/A</v>
      </c>
      <c r="V6076" t="e">
        <v>#N/A</v>
      </c>
      <c r="W6076">
        <v>1</v>
      </c>
      <c r="X6076" t="e">
        <v>#N/A</v>
      </c>
      <c r="Y6076" t="e">
        <v>#N/A</v>
      </c>
      <c r="Z6076" t="e">
        <v>#N/A</v>
      </c>
      <c r="AA6076">
        <v>1</v>
      </c>
      <c r="AB6076">
        <v>0</v>
      </c>
      <c r="AC6076">
        <v>0</v>
      </c>
      <c r="AD6076">
        <v>0</v>
      </c>
      <c r="AE6076">
        <v>0</v>
      </c>
      <c r="AF6076">
        <v>1</v>
      </c>
      <c r="AG6076">
        <v>0</v>
      </c>
      <c r="AI6076">
        <v>0</v>
      </c>
      <c r="AJ6076">
        <v>1</v>
      </c>
      <c r="AK6076" s="1">
        <v>1</v>
      </c>
    </row>
    <row r="6077" spans="1:37" x14ac:dyDescent="0.25">
      <c r="A6077" t="s">
        <v>10158</v>
      </c>
      <c r="B6077" t="s">
        <v>10843</v>
      </c>
      <c r="C6077">
        <v>0</v>
      </c>
      <c r="D6077">
        <v>0</v>
      </c>
      <c r="E6077">
        <v>102240377</v>
      </c>
      <c r="F6077" t="s">
        <v>10844</v>
      </c>
      <c r="G6077">
        <v>1022408</v>
      </c>
      <c r="H6077" t="s">
        <v>8669</v>
      </c>
      <c r="I6077" t="s">
        <v>135</v>
      </c>
      <c r="J6077" t="s">
        <v>10078</v>
      </c>
      <c r="K6077">
        <v>80</v>
      </c>
      <c r="L6077">
        <v>80</v>
      </c>
      <c r="M6077">
        <v>35</v>
      </c>
      <c r="N6077">
        <v>160</v>
      </c>
      <c r="O6077">
        <v>0</v>
      </c>
      <c r="P6077" s="2">
        <v>46171.494745370372</v>
      </c>
      <c r="Q6077" t="s">
        <v>33</v>
      </c>
      <c r="R6077" t="s">
        <v>10534</v>
      </c>
      <c r="S6077" t="e">
        <v>#N/A</v>
      </c>
      <c r="T6077" t="e">
        <v>#N/A</v>
      </c>
      <c r="U6077" t="e">
        <v>#N/A</v>
      </c>
      <c r="V6077" t="e">
        <v>#N/A</v>
      </c>
      <c r="W6077" t="e">
        <v>#N/A</v>
      </c>
      <c r="X6077" t="e">
        <v>#N/A</v>
      </c>
      <c r="Y6077">
        <v>0</v>
      </c>
      <c r="Z6077" t="e">
        <v>#N/A</v>
      </c>
      <c r="AA6077">
        <v>1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I6077">
        <v>0</v>
      </c>
      <c r="AJ6077">
        <v>1</v>
      </c>
      <c r="AK6077" s="1">
        <v>1</v>
      </c>
    </row>
    <row r="6078" spans="1:37" x14ac:dyDescent="0.25">
      <c r="A6078" t="s">
        <v>10124</v>
      </c>
      <c r="B6078" t="s">
        <v>10845</v>
      </c>
      <c r="C6078">
        <v>0</v>
      </c>
      <c r="D6078">
        <v>0</v>
      </c>
      <c r="E6078">
        <v>109230094</v>
      </c>
      <c r="F6078" t="s">
        <v>10846</v>
      </c>
      <c r="G6078">
        <v>1092302</v>
      </c>
      <c r="H6078" t="s">
        <v>2441</v>
      </c>
      <c r="I6078" t="s">
        <v>135</v>
      </c>
      <c r="J6078" t="s">
        <v>10078</v>
      </c>
      <c r="K6078">
        <v>80</v>
      </c>
      <c r="L6078">
        <v>80</v>
      </c>
      <c r="M6078">
        <v>46</v>
      </c>
      <c r="N6078">
        <v>160</v>
      </c>
      <c r="O6078">
        <v>0</v>
      </c>
      <c r="P6078" s="2">
        <v>46171.494745370372</v>
      </c>
      <c r="Q6078" t="s">
        <v>33</v>
      </c>
      <c r="R6078" t="s">
        <v>10280</v>
      </c>
      <c r="S6078" t="e">
        <v>#N/A</v>
      </c>
      <c r="T6078" t="e">
        <v>#N/A</v>
      </c>
      <c r="U6078" t="e">
        <v>#N/A</v>
      </c>
      <c r="V6078" t="e">
        <v>#N/A</v>
      </c>
      <c r="W6078" t="e">
        <v>#N/A</v>
      </c>
      <c r="X6078" t="e">
        <v>#N/A</v>
      </c>
      <c r="Y6078">
        <v>0</v>
      </c>
      <c r="Z6078" t="e">
        <v>#N/A</v>
      </c>
      <c r="AA6078">
        <v>1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I6078">
        <v>0</v>
      </c>
      <c r="AJ6078">
        <v>1</v>
      </c>
      <c r="AK6078" s="1">
        <v>1</v>
      </c>
    </row>
    <row r="6079" spans="1:37" x14ac:dyDescent="0.25">
      <c r="A6079" t="s">
        <v>10106</v>
      </c>
      <c r="B6079" t="s">
        <v>10847</v>
      </c>
      <c r="C6079">
        <v>0</v>
      </c>
      <c r="D6079">
        <v>1</v>
      </c>
      <c r="E6079">
        <v>101250312</v>
      </c>
      <c r="F6079" t="s">
        <v>10848</v>
      </c>
      <c r="G6079">
        <v>1012507</v>
      </c>
      <c r="H6079" t="s">
        <v>3827</v>
      </c>
      <c r="I6079" t="s">
        <v>135</v>
      </c>
      <c r="J6079" t="s">
        <v>10078</v>
      </c>
      <c r="K6079">
        <v>80</v>
      </c>
      <c r="L6079">
        <v>80</v>
      </c>
      <c r="M6079">
        <v>88</v>
      </c>
      <c r="N6079">
        <v>160</v>
      </c>
      <c r="O6079">
        <v>0</v>
      </c>
      <c r="P6079" s="2">
        <v>46171.494756944441</v>
      </c>
      <c r="Q6079" t="s">
        <v>42</v>
      </c>
      <c r="R6079" t="s">
        <v>10112</v>
      </c>
      <c r="S6079" t="e">
        <v>#N/A</v>
      </c>
      <c r="T6079" t="e">
        <v>#N/A</v>
      </c>
      <c r="U6079" t="e">
        <v>#N/A</v>
      </c>
      <c r="V6079" t="e">
        <v>#N/A</v>
      </c>
      <c r="W6079">
        <v>1</v>
      </c>
      <c r="X6079" t="e">
        <v>#N/A</v>
      </c>
      <c r="Y6079" t="e">
        <v>#N/A</v>
      </c>
      <c r="Z6079" t="e">
        <v>#N/A</v>
      </c>
      <c r="AA6079">
        <v>1</v>
      </c>
      <c r="AB6079">
        <v>0</v>
      </c>
      <c r="AC6079">
        <v>0</v>
      </c>
      <c r="AD6079">
        <v>0</v>
      </c>
      <c r="AE6079">
        <v>0</v>
      </c>
      <c r="AF6079">
        <v>1</v>
      </c>
      <c r="AG6079">
        <v>0</v>
      </c>
      <c r="AI6079">
        <v>0</v>
      </c>
      <c r="AJ6079">
        <v>1</v>
      </c>
      <c r="AK6079" s="1">
        <v>1</v>
      </c>
    </row>
    <row r="6080" spans="1:37" x14ac:dyDescent="0.25">
      <c r="A6080" t="s">
        <v>10124</v>
      </c>
      <c r="B6080" t="s">
        <v>2402</v>
      </c>
      <c r="C6080">
        <v>0</v>
      </c>
      <c r="D6080">
        <v>0</v>
      </c>
      <c r="E6080">
        <v>103230144</v>
      </c>
      <c r="F6080" t="s">
        <v>10849</v>
      </c>
      <c r="G6080">
        <v>1032303</v>
      </c>
      <c r="H6080" t="s">
        <v>3298</v>
      </c>
      <c r="I6080" t="s">
        <v>135</v>
      </c>
      <c r="J6080" t="s">
        <v>10078</v>
      </c>
      <c r="K6080">
        <v>80</v>
      </c>
      <c r="L6080">
        <v>80</v>
      </c>
      <c r="M6080">
        <v>46</v>
      </c>
      <c r="N6080">
        <v>160</v>
      </c>
      <c r="O6080">
        <v>0</v>
      </c>
      <c r="P6080" s="2">
        <v>46171.494826388887</v>
      </c>
      <c r="Q6080" t="s">
        <v>33</v>
      </c>
      <c r="R6080" t="s">
        <v>10280</v>
      </c>
      <c r="S6080" t="e">
        <v>#N/A</v>
      </c>
      <c r="T6080" t="e">
        <v>#N/A</v>
      </c>
      <c r="U6080" t="e">
        <v>#N/A</v>
      </c>
      <c r="V6080" t="e">
        <v>#N/A</v>
      </c>
      <c r="W6080" t="e">
        <v>#N/A</v>
      </c>
      <c r="X6080" t="e">
        <v>#N/A</v>
      </c>
      <c r="Y6080">
        <v>0</v>
      </c>
      <c r="Z6080" t="e">
        <v>#N/A</v>
      </c>
      <c r="AA6080">
        <v>1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I6080">
        <v>0</v>
      </c>
      <c r="AJ6080">
        <v>1</v>
      </c>
      <c r="AK6080" s="1">
        <v>1</v>
      </c>
    </row>
    <row r="6081" spans="1:37" x14ac:dyDescent="0.25">
      <c r="A6081" t="s">
        <v>10124</v>
      </c>
      <c r="B6081" t="s">
        <v>10850</v>
      </c>
      <c r="C6081">
        <v>0</v>
      </c>
      <c r="D6081">
        <v>0</v>
      </c>
      <c r="E6081">
        <v>123240090</v>
      </c>
      <c r="F6081" t="s">
        <v>10851</v>
      </c>
      <c r="G6081">
        <v>1232401</v>
      </c>
      <c r="H6081" t="s">
        <v>10254</v>
      </c>
      <c r="I6081" t="s">
        <v>135</v>
      </c>
      <c r="J6081" t="s">
        <v>10078</v>
      </c>
      <c r="K6081">
        <v>80</v>
      </c>
      <c r="L6081">
        <v>80</v>
      </c>
      <c r="M6081">
        <v>46</v>
      </c>
      <c r="N6081">
        <v>160</v>
      </c>
      <c r="O6081">
        <v>0</v>
      </c>
      <c r="P6081" s="2">
        <v>46171.494837962964</v>
      </c>
      <c r="Q6081" t="s">
        <v>33</v>
      </c>
      <c r="R6081" t="s">
        <v>10280</v>
      </c>
      <c r="S6081" t="e">
        <v>#N/A</v>
      </c>
      <c r="T6081" t="e">
        <v>#N/A</v>
      </c>
      <c r="U6081" t="e">
        <v>#N/A</v>
      </c>
      <c r="V6081" t="e">
        <v>#N/A</v>
      </c>
      <c r="W6081" t="e">
        <v>#N/A</v>
      </c>
      <c r="X6081" t="e">
        <v>#N/A</v>
      </c>
      <c r="Y6081">
        <v>0</v>
      </c>
      <c r="Z6081" t="e">
        <v>#N/A</v>
      </c>
      <c r="AA6081">
        <v>1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I6081">
        <v>0</v>
      </c>
      <c r="AJ6081">
        <v>1</v>
      </c>
      <c r="AK6081" s="1">
        <v>1</v>
      </c>
    </row>
    <row r="6082" spans="1:37" x14ac:dyDescent="0.25">
      <c r="A6082" t="s">
        <v>10124</v>
      </c>
      <c r="B6082" t="s">
        <v>10852</v>
      </c>
      <c r="C6082">
        <v>0</v>
      </c>
      <c r="D6082">
        <v>0</v>
      </c>
      <c r="E6082">
        <v>111240153</v>
      </c>
      <c r="F6082" t="s">
        <v>6960</v>
      </c>
      <c r="G6082">
        <v>1112402</v>
      </c>
      <c r="H6082" t="s">
        <v>6361</v>
      </c>
      <c r="I6082" t="s">
        <v>135</v>
      </c>
      <c r="J6082" t="s">
        <v>10078</v>
      </c>
      <c r="K6082">
        <v>80</v>
      </c>
      <c r="L6082">
        <v>80</v>
      </c>
      <c r="M6082">
        <v>46</v>
      </c>
      <c r="N6082">
        <v>160</v>
      </c>
      <c r="O6082">
        <v>0</v>
      </c>
      <c r="P6082" s="2">
        <v>46171.494942129626</v>
      </c>
      <c r="Q6082" t="s">
        <v>33</v>
      </c>
      <c r="R6082" t="s">
        <v>10280</v>
      </c>
      <c r="S6082" t="e">
        <v>#N/A</v>
      </c>
      <c r="T6082" t="e">
        <v>#N/A</v>
      </c>
      <c r="U6082" t="e">
        <v>#N/A</v>
      </c>
      <c r="V6082" t="e">
        <v>#N/A</v>
      </c>
      <c r="W6082" t="e">
        <v>#N/A</v>
      </c>
      <c r="X6082" t="e">
        <v>#N/A</v>
      </c>
      <c r="Y6082">
        <v>0</v>
      </c>
      <c r="Z6082" t="e">
        <v>#N/A</v>
      </c>
      <c r="AA6082">
        <v>1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I6082">
        <v>0</v>
      </c>
      <c r="AJ6082">
        <v>1</v>
      </c>
      <c r="AK6082" s="1">
        <v>1</v>
      </c>
    </row>
    <row r="6083" spans="1:37" x14ac:dyDescent="0.25">
      <c r="A6083" t="s">
        <v>10093</v>
      </c>
      <c r="B6083" t="s">
        <v>10853</v>
      </c>
      <c r="C6083">
        <v>0</v>
      </c>
      <c r="D6083">
        <v>0</v>
      </c>
      <c r="E6083">
        <v>103240251</v>
      </c>
      <c r="F6083" t="s">
        <v>8852</v>
      </c>
      <c r="G6083">
        <v>1032407</v>
      </c>
      <c r="H6083" t="s">
        <v>2889</v>
      </c>
      <c r="I6083" t="s">
        <v>135</v>
      </c>
      <c r="J6083" t="s">
        <v>10078</v>
      </c>
      <c r="K6083">
        <v>80</v>
      </c>
      <c r="L6083">
        <v>80</v>
      </c>
      <c r="M6083">
        <v>49</v>
      </c>
      <c r="N6083">
        <v>160</v>
      </c>
      <c r="O6083">
        <v>0</v>
      </c>
      <c r="P6083" s="2">
        <v>46171.495023148149</v>
      </c>
      <c r="Q6083" t="s">
        <v>33</v>
      </c>
      <c r="R6083" t="s">
        <v>10157</v>
      </c>
      <c r="S6083" t="e">
        <v>#N/A</v>
      </c>
      <c r="T6083" t="e">
        <v>#N/A</v>
      </c>
      <c r="U6083" t="e">
        <v>#N/A</v>
      </c>
      <c r="V6083" t="e">
        <v>#N/A</v>
      </c>
      <c r="W6083" t="e">
        <v>#N/A</v>
      </c>
      <c r="X6083" t="e">
        <v>#N/A</v>
      </c>
      <c r="Y6083">
        <v>0</v>
      </c>
      <c r="Z6083" t="e">
        <v>#N/A</v>
      </c>
      <c r="AA6083">
        <v>1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I6083">
        <v>0</v>
      </c>
      <c r="AJ6083">
        <v>1</v>
      </c>
      <c r="AK6083" s="1">
        <v>1</v>
      </c>
    </row>
    <row r="6084" spans="1:37" x14ac:dyDescent="0.25">
      <c r="A6084" t="s">
        <v>10124</v>
      </c>
      <c r="B6084" t="s">
        <v>10854</v>
      </c>
      <c r="C6084">
        <v>0</v>
      </c>
      <c r="D6084">
        <v>0</v>
      </c>
      <c r="E6084">
        <v>102250325</v>
      </c>
      <c r="F6084" t="s">
        <v>10855</v>
      </c>
      <c r="G6084">
        <v>1022505</v>
      </c>
      <c r="H6084" t="s">
        <v>2150</v>
      </c>
      <c r="I6084" t="s">
        <v>135</v>
      </c>
      <c r="J6084" t="s">
        <v>10078</v>
      </c>
      <c r="K6084">
        <v>80</v>
      </c>
      <c r="L6084">
        <v>80</v>
      </c>
      <c r="M6084">
        <v>46</v>
      </c>
      <c r="N6084">
        <v>160</v>
      </c>
      <c r="O6084">
        <v>0</v>
      </c>
      <c r="P6084" s="2">
        <v>46171.495034722226</v>
      </c>
      <c r="Q6084" t="s">
        <v>33</v>
      </c>
      <c r="R6084" t="s">
        <v>10280</v>
      </c>
      <c r="S6084" t="e">
        <v>#N/A</v>
      </c>
      <c r="T6084" t="e">
        <v>#N/A</v>
      </c>
      <c r="U6084" t="e">
        <v>#N/A</v>
      </c>
      <c r="V6084" t="e">
        <v>#N/A</v>
      </c>
      <c r="W6084" t="e">
        <v>#N/A</v>
      </c>
      <c r="X6084" t="e">
        <v>#N/A</v>
      </c>
      <c r="Y6084">
        <v>0</v>
      </c>
      <c r="Z6084" t="e">
        <v>#N/A</v>
      </c>
      <c r="AA6084">
        <v>1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I6084">
        <v>0</v>
      </c>
      <c r="AJ6084">
        <v>1</v>
      </c>
      <c r="AK6084" s="1">
        <v>1</v>
      </c>
    </row>
    <row r="6085" spans="1:37" x14ac:dyDescent="0.25">
      <c r="A6085" t="s">
        <v>10124</v>
      </c>
      <c r="B6085" t="s">
        <v>10856</v>
      </c>
      <c r="C6085">
        <v>0</v>
      </c>
      <c r="D6085">
        <v>0</v>
      </c>
      <c r="E6085">
        <v>104250064</v>
      </c>
      <c r="F6085" t="s">
        <v>6256</v>
      </c>
      <c r="G6085">
        <v>1042501</v>
      </c>
      <c r="H6085" t="s">
        <v>3232</v>
      </c>
      <c r="I6085" t="s">
        <v>135</v>
      </c>
      <c r="J6085" t="s">
        <v>10078</v>
      </c>
      <c r="K6085">
        <v>80</v>
      </c>
      <c r="L6085">
        <v>80</v>
      </c>
      <c r="M6085">
        <v>46</v>
      </c>
      <c r="N6085">
        <v>160</v>
      </c>
      <c r="O6085">
        <v>0</v>
      </c>
      <c r="P6085" s="2">
        <v>46171.495104166665</v>
      </c>
      <c r="Q6085" t="s">
        <v>33</v>
      </c>
      <c r="R6085" t="s">
        <v>10280</v>
      </c>
      <c r="S6085" t="e">
        <v>#N/A</v>
      </c>
      <c r="T6085" t="e">
        <v>#N/A</v>
      </c>
      <c r="U6085" t="e">
        <v>#N/A</v>
      </c>
      <c r="V6085" t="e">
        <v>#N/A</v>
      </c>
      <c r="W6085" t="e">
        <v>#N/A</v>
      </c>
      <c r="X6085" t="e">
        <v>#N/A</v>
      </c>
      <c r="Y6085">
        <v>0</v>
      </c>
      <c r="Z6085" t="e">
        <v>#N/A</v>
      </c>
      <c r="AA6085">
        <v>1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I6085">
        <v>0</v>
      </c>
      <c r="AJ6085">
        <v>1</v>
      </c>
      <c r="AK6085" s="1">
        <v>1</v>
      </c>
    </row>
    <row r="6086" spans="1:37" x14ac:dyDescent="0.25">
      <c r="A6086" t="s">
        <v>10124</v>
      </c>
      <c r="B6086" t="s">
        <v>10857</v>
      </c>
      <c r="C6086">
        <v>0</v>
      </c>
      <c r="D6086">
        <v>1</v>
      </c>
      <c r="E6086">
        <v>104250058</v>
      </c>
      <c r="F6086" t="s">
        <v>10858</v>
      </c>
      <c r="G6086">
        <v>1042501</v>
      </c>
      <c r="H6086" t="s">
        <v>3232</v>
      </c>
      <c r="I6086" t="s">
        <v>135</v>
      </c>
      <c r="J6086" t="s">
        <v>10078</v>
      </c>
      <c r="K6086">
        <v>80</v>
      </c>
      <c r="L6086">
        <v>80</v>
      </c>
      <c r="M6086">
        <v>46</v>
      </c>
      <c r="N6086">
        <v>160</v>
      </c>
      <c r="O6086">
        <v>0</v>
      </c>
      <c r="P6086" s="2">
        <v>46171.495138888888</v>
      </c>
      <c r="Q6086" t="s">
        <v>42</v>
      </c>
      <c r="R6086" t="s">
        <v>10127</v>
      </c>
      <c r="S6086" t="e">
        <v>#N/A</v>
      </c>
      <c r="T6086" t="e">
        <v>#N/A</v>
      </c>
      <c r="U6086" t="e">
        <v>#N/A</v>
      </c>
      <c r="V6086" t="e">
        <v>#N/A</v>
      </c>
      <c r="W6086">
        <v>1</v>
      </c>
      <c r="X6086" t="e">
        <v>#N/A</v>
      </c>
      <c r="Y6086" t="e">
        <v>#N/A</v>
      </c>
      <c r="Z6086" t="e">
        <v>#N/A</v>
      </c>
      <c r="AA6086">
        <v>1</v>
      </c>
      <c r="AB6086">
        <v>0</v>
      </c>
      <c r="AC6086">
        <v>0</v>
      </c>
      <c r="AD6086">
        <v>0</v>
      </c>
      <c r="AE6086">
        <v>0</v>
      </c>
      <c r="AF6086">
        <v>1</v>
      </c>
      <c r="AG6086">
        <v>0</v>
      </c>
      <c r="AI6086">
        <v>0</v>
      </c>
      <c r="AJ6086">
        <v>1</v>
      </c>
      <c r="AK6086" s="1">
        <v>1</v>
      </c>
    </row>
    <row r="6087" spans="1:37" x14ac:dyDescent="0.25">
      <c r="A6087" t="s">
        <v>10158</v>
      </c>
      <c r="B6087" t="s">
        <v>6329</v>
      </c>
      <c r="C6087">
        <v>0</v>
      </c>
      <c r="D6087">
        <v>1</v>
      </c>
      <c r="E6087">
        <v>118240113</v>
      </c>
      <c r="F6087" t="s">
        <v>10859</v>
      </c>
      <c r="G6087">
        <v>1182404</v>
      </c>
      <c r="H6087" t="s">
        <v>2254</v>
      </c>
      <c r="I6087" t="s">
        <v>135</v>
      </c>
      <c r="J6087" t="s">
        <v>10078</v>
      </c>
      <c r="K6087">
        <v>80</v>
      </c>
      <c r="L6087">
        <v>80</v>
      </c>
      <c r="M6087">
        <v>35</v>
      </c>
      <c r="N6087">
        <v>160</v>
      </c>
      <c r="O6087">
        <v>0</v>
      </c>
      <c r="P6087" s="2">
        <v>46171.495150462964</v>
      </c>
      <c r="Q6087" t="s">
        <v>42</v>
      </c>
      <c r="R6087" t="s">
        <v>10161</v>
      </c>
      <c r="S6087" t="e">
        <v>#N/A</v>
      </c>
      <c r="T6087" t="e">
        <v>#N/A</v>
      </c>
      <c r="U6087" t="e">
        <v>#N/A</v>
      </c>
      <c r="V6087" t="e">
        <v>#N/A</v>
      </c>
      <c r="W6087">
        <v>1</v>
      </c>
      <c r="X6087" t="e">
        <v>#N/A</v>
      </c>
      <c r="Y6087" t="e">
        <v>#N/A</v>
      </c>
      <c r="Z6087" t="e">
        <v>#N/A</v>
      </c>
      <c r="AA6087">
        <v>1</v>
      </c>
      <c r="AB6087">
        <v>0</v>
      </c>
      <c r="AC6087">
        <v>0</v>
      </c>
      <c r="AD6087">
        <v>0</v>
      </c>
      <c r="AE6087">
        <v>0</v>
      </c>
      <c r="AF6087">
        <v>1</v>
      </c>
      <c r="AG6087">
        <v>0</v>
      </c>
      <c r="AI6087">
        <v>0</v>
      </c>
      <c r="AJ6087">
        <v>1</v>
      </c>
      <c r="AK6087" s="1">
        <v>1</v>
      </c>
    </row>
    <row r="6088" spans="1:37" x14ac:dyDescent="0.25">
      <c r="A6088" t="s">
        <v>10124</v>
      </c>
      <c r="B6088" t="s">
        <v>10860</v>
      </c>
      <c r="C6088">
        <v>0</v>
      </c>
      <c r="D6088">
        <v>1</v>
      </c>
      <c r="E6088">
        <v>118240110</v>
      </c>
      <c r="F6088" t="s">
        <v>10861</v>
      </c>
      <c r="G6088">
        <v>1182404</v>
      </c>
      <c r="H6088" t="s">
        <v>2254</v>
      </c>
      <c r="I6088" t="s">
        <v>135</v>
      </c>
      <c r="J6088" t="s">
        <v>10078</v>
      </c>
      <c r="K6088">
        <v>80</v>
      </c>
      <c r="L6088">
        <v>80</v>
      </c>
      <c r="M6088">
        <v>46</v>
      </c>
      <c r="N6088">
        <v>160</v>
      </c>
      <c r="O6088">
        <v>0</v>
      </c>
      <c r="P6088" s="2">
        <v>46171.495196759257</v>
      </c>
      <c r="Q6088" t="s">
        <v>42</v>
      </c>
      <c r="R6088" t="s">
        <v>10127</v>
      </c>
      <c r="S6088" t="e">
        <v>#N/A</v>
      </c>
      <c r="T6088" t="e">
        <v>#N/A</v>
      </c>
      <c r="U6088" t="e">
        <v>#N/A</v>
      </c>
      <c r="V6088" t="e">
        <v>#N/A</v>
      </c>
      <c r="W6088">
        <v>1</v>
      </c>
      <c r="X6088" t="e">
        <v>#N/A</v>
      </c>
      <c r="Y6088" t="e">
        <v>#N/A</v>
      </c>
      <c r="Z6088" t="e">
        <v>#N/A</v>
      </c>
      <c r="AA6088">
        <v>1</v>
      </c>
      <c r="AB6088">
        <v>0</v>
      </c>
      <c r="AC6088">
        <v>0</v>
      </c>
      <c r="AD6088">
        <v>0</v>
      </c>
      <c r="AE6088">
        <v>0</v>
      </c>
      <c r="AF6088">
        <v>1</v>
      </c>
      <c r="AG6088">
        <v>0</v>
      </c>
      <c r="AI6088">
        <v>0</v>
      </c>
      <c r="AJ6088">
        <v>1</v>
      </c>
      <c r="AK6088" s="1">
        <v>1</v>
      </c>
    </row>
    <row r="6089" spans="1:37" x14ac:dyDescent="0.25">
      <c r="A6089" t="s">
        <v>10124</v>
      </c>
      <c r="B6089" t="s">
        <v>10345</v>
      </c>
      <c r="C6089">
        <v>0</v>
      </c>
      <c r="D6089">
        <v>1</v>
      </c>
      <c r="E6089">
        <v>104250047</v>
      </c>
      <c r="F6089" t="s">
        <v>10863</v>
      </c>
      <c r="G6089">
        <v>1042501</v>
      </c>
      <c r="H6089" t="s">
        <v>3232</v>
      </c>
      <c r="I6089" t="s">
        <v>135</v>
      </c>
      <c r="J6089" t="s">
        <v>10078</v>
      </c>
      <c r="K6089">
        <v>80</v>
      </c>
      <c r="L6089">
        <v>80</v>
      </c>
      <c r="M6089">
        <v>46</v>
      </c>
      <c r="N6089">
        <v>160</v>
      </c>
      <c r="O6089">
        <v>0</v>
      </c>
      <c r="P6089" s="2">
        <v>46171.495370370372</v>
      </c>
      <c r="Q6089" t="s">
        <v>42</v>
      </c>
      <c r="R6089" t="s">
        <v>10127</v>
      </c>
      <c r="S6089" t="e">
        <v>#N/A</v>
      </c>
      <c r="T6089" t="e">
        <v>#N/A</v>
      </c>
      <c r="U6089" t="e">
        <v>#N/A</v>
      </c>
      <c r="V6089" t="e">
        <v>#N/A</v>
      </c>
      <c r="W6089">
        <v>1</v>
      </c>
      <c r="X6089" t="e">
        <v>#N/A</v>
      </c>
      <c r="Y6089" t="e">
        <v>#N/A</v>
      </c>
      <c r="Z6089" t="e">
        <v>#N/A</v>
      </c>
      <c r="AA6089">
        <v>1</v>
      </c>
      <c r="AB6089">
        <v>0</v>
      </c>
      <c r="AC6089">
        <v>0</v>
      </c>
      <c r="AD6089">
        <v>0</v>
      </c>
      <c r="AE6089">
        <v>0</v>
      </c>
      <c r="AF6089">
        <v>1</v>
      </c>
      <c r="AG6089">
        <v>0</v>
      </c>
      <c r="AI6089">
        <v>0</v>
      </c>
      <c r="AJ6089">
        <v>1</v>
      </c>
      <c r="AK6089" s="1">
        <v>1</v>
      </c>
    </row>
    <row r="6090" spans="1:37" x14ac:dyDescent="0.25">
      <c r="A6090" t="s">
        <v>10158</v>
      </c>
      <c r="B6090" t="s">
        <v>10864</v>
      </c>
      <c r="C6090">
        <v>0</v>
      </c>
      <c r="D6090">
        <v>1</v>
      </c>
      <c r="E6090">
        <v>101230198</v>
      </c>
      <c r="F6090" t="s">
        <v>8963</v>
      </c>
      <c r="G6090">
        <v>1012308</v>
      </c>
      <c r="H6090" t="s">
        <v>129</v>
      </c>
      <c r="I6090" t="s">
        <v>135</v>
      </c>
      <c r="J6090" t="s">
        <v>10078</v>
      </c>
      <c r="K6090">
        <v>80</v>
      </c>
      <c r="L6090">
        <v>80</v>
      </c>
      <c r="M6090">
        <v>35</v>
      </c>
      <c r="N6090">
        <v>160</v>
      </c>
      <c r="O6090">
        <v>0</v>
      </c>
      <c r="P6090" s="2">
        <v>46171.495405092595</v>
      </c>
      <c r="Q6090" t="s">
        <v>42</v>
      </c>
      <c r="R6090" t="s">
        <v>10161</v>
      </c>
      <c r="S6090" t="e">
        <v>#N/A</v>
      </c>
      <c r="T6090" t="e">
        <v>#N/A</v>
      </c>
      <c r="U6090" t="e">
        <v>#N/A</v>
      </c>
      <c r="V6090" t="e">
        <v>#N/A</v>
      </c>
      <c r="W6090">
        <v>1</v>
      </c>
      <c r="X6090" t="e">
        <v>#N/A</v>
      </c>
      <c r="Y6090" t="e">
        <v>#N/A</v>
      </c>
      <c r="Z6090" t="e">
        <v>#N/A</v>
      </c>
      <c r="AA6090">
        <v>1</v>
      </c>
      <c r="AB6090">
        <v>0</v>
      </c>
      <c r="AC6090">
        <v>0</v>
      </c>
      <c r="AD6090">
        <v>0</v>
      </c>
      <c r="AE6090">
        <v>0</v>
      </c>
      <c r="AF6090">
        <v>1</v>
      </c>
      <c r="AG6090">
        <v>0</v>
      </c>
      <c r="AI6090">
        <v>0</v>
      </c>
      <c r="AJ6090">
        <v>1</v>
      </c>
      <c r="AK6090" s="1">
        <v>1</v>
      </c>
    </row>
    <row r="6091" spans="1:37" x14ac:dyDescent="0.25">
      <c r="A6091" t="s">
        <v>10158</v>
      </c>
      <c r="B6091" t="s">
        <v>10865</v>
      </c>
      <c r="C6091">
        <v>0</v>
      </c>
      <c r="D6091">
        <v>1</v>
      </c>
      <c r="E6091">
        <v>118250166</v>
      </c>
      <c r="F6091" t="s">
        <v>10866</v>
      </c>
      <c r="G6091">
        <v>1182501</v>
      </c>
      <c r="H6091" t="s">
        <v>6061</v>
      </c>
      <c r="I6091" t="s">
        <v>135</v>
      </c>
      <c r="J6091" t="s">
        <v>10078</v>
      </c>
      <c r="K6091">
        <v>80</v>
      </c>
      <c r="L6091">
        <v>80</v>
      </c>
      <c r="M6091">
        <v>35</v>
      </c>
      <c r="N6091">
        <v>160</v>
      </c>
      <c r="O6091">
        <v>0</v>
      </c>
      <c r="P6091" s="2">
        <v>46171.495520833334</v>
      </c>
      <c r="Q6091" t="s">
        <v>42</v>
      </c>
      <c r="R6091" t="s">
        <v>10161</v>
      </c>
      <c r="S6091" t="e">
        <v>#N/A</v>
      </c>
      <c r="T6091" t="e">
        <v>#N/A</v>
      </c>
      <c r="U6091" t="e">
        <v>#N/A</v>
      </c>
      <c r="V6091" t="e">
        <v>#N/A</v>
      </c>
      <c r="W6091">
        <v>1</v>
      </c>
      <c r="X6091" t="e">
        <v>#N/A</v>
      </c>
      <c r="Y6091" t="e">
        <v>#N/A</v>
      </c>
      <c r="Z6091" t="e">
        <v>#N/A</v>
      </c>
      <c r="AA6091">
        <v>1</v>
      </c>
      <c r="AB6091">
        <v>0</v>
      </c>
      <c r="AC6091">
        <v>0</v>
      </c>
      <c r="AD6091">
        <v>0</v>
      </c>
      <c r="AE6091">
        <v>0</v>
      </c>
      <c r="AF6091">
        <v>1</v>
      </c>
      <c r="AG6091">
        <v>0</v>
      </c>
      <c r="AI6091">
        <v>0</v>
      </c>
      <c r="AJ6091">
        <v>1</v>
      </c>
      <c r="AK6091" s="1">
        <v>1</v>
      </c>
    </row>
    <row r="6092" spans="1:37" x14ac:dyDescent="0.25">
      <c r="A6092" t="s">
        <v>10158</v>
      </c>
      <c r="B6092" t="s">
        <v>10867</v>
      </c>
      <c r="C6092">
        <v>0</v>
      </c>
      <c r="D6092">
        <v>0</v>
      </c>
      <c r="E6092">
        <v>107230075</v>
      </c>
      <c r="F6092" t="s">
        <v>4773</v>
      </c>
      <c r="G6092">
        <v>1072309</v>
      </c>
      <c r="H6092" t="s">
        <v>2213</v>
      </c>
      <c r="I6092" t="s">
        <v>135</v>
      </c>
      <c r="J6092" t="s">
        <v>10078</v>
      </c>
      <c r="K6092">
        <v>80</v>
      </c>
      <c r="L6092">
        <v>80</v>
      </c>
      <c r="M6092">
        <v>35</v>
      </c>
      <c r="N6092">
        <v>160</v>
      </c>
      <c r="O6092">
        <v>0</v>
      </c>
      <c r="P6092" s="2">
        <v>46171.495520833334</v>
      </c>
      <c r="Q6092" t="s">
        <v>33</v>
      </c>
      <c r="R6092" t="s">
        <v>10534</v>
      </c>
      <c r="S6092" t="e">
        <v>#N/A</v>
      </c>
      <c r="T6092" t="e">
        <v>#N/A</v>
      </c>
      <c r="U6092" t="e">
        <v>#N/A</v>
      </c>
      <c r="V6092" t="e">
        <v>#N/A</v>
      </c>
      <c r="W6092" t="e">
        <v>#N/A</v>
      </c>
      <c r="X6092" t="e">
        <v>#N/A</v>
      </c>
      <c r="Y6092">
        <v>0</v>
      </c>
      <c r="Z6092" t="e">
        <v>#N/A</v>
      </c>
      <c r="AA6092">
        <v>1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I6092">
        <v>0</v>
      </c>
      <c r="AJ6092">
        <v>1</v>
      </c>
      <c r="AK6092" s="1">
        <v>1</v>
      </c>
    </row>
    <row r="6093" spans="1:37" x14ac:dyDescent="0.25">
      <c r="A6093" t="s">
        <v>10158</v>
      </c>
      <c r="B6093" t="s">
        <v>10868</v>
      </c>
      <c r="C6093">
        <v>0</v>
      </c>
      <c r="D6093">
        <v>1</v>
      </c>
      <c r="E6093">
        <v>101230397</v>
      </c>
      <c r="F6093" t="s">
        <v>10360</v>
      </c>
      <c r="G6093">
        <v>1012306</v>
      </c>
      <c r="H6093" t="s">
        <v>225</v>
      </c>
      <c r="I6093" t="s">
        <v>138</v>
      </c>
      <c r="J6093" t="s">
        <v>10078</v>
      </c>
      <c r="K6093">
        <v>80</v>
      </c>
      <c r="L6093">
        <v>80</v>
      </c>
      <c r="M6093">
        <v>35</v>
      </c>
      <c r="N6093">
        <v>160</v>
      </c>
      <c r="O6093">
        <v>0</v>
      </c>
      <c r="P6093" s="2">
        <v>46171.49559027778</v>
      </c>
      <c r="Q6093" t="s">
        <v>42</v>
      </c>
      <c r="R6093" t="s">
        <v>10161</v>
      </c>
      <c r="S6093" t="e">
        <v>#N/A</v>
      </c>
      <c r="T6093" t="e">
        <v>#N/A</v>
      </c>
      <c r="U6093" t="e">
        <v>#N/A</v>
      </c>
      <c r="V6093" t="e">
        <v>#N/A</v>
      </c>
      <c r="W6093">
        <v>1</v>
      </c>
      <c r="X6093" t="e">
        <v>#N/A</v>
      </c>
      <c r="Y6093" t="e">
        <v>#N/A</v>
      </c>
      <c r="Z6093" t="e">
        <v>#N/A</v>
      </c>
      <c r="AA6093">
        <v>1</v>
      </c>
      <c r="AB6093">
        <v>0</v>
      </c>
      <c r="AC6093">
        <v>0</v>
      </c>
      <c r="AD6093">
        <v>0</v>
      </c>
      <c r="AE6093">
        <v>0</v>
      </c>
      <c r="AF6093">
        <v>1</v>
      </c>
      <c r="AG6093">
        <v>0</v>
      </c>
      <c r="AI6093">
        <v>0</v>
      </c>
      <c r="AJ6093">
        <v>1</v>
      </c>
      <c r="AK6093" s="1">
        <v>1</v>
      </c>
    </row>
    <row r="6094" spans="1:37" x14ac:dyDescent="0.25">
      <c r="A6094" t="s">
        <v>10302</v>
      </c>
      <c r="B6094" t="s">
        <v>10869</v>
      </c>
      <c r="C6094">
        <v>0</v>
      </c>
      <c r="D6094">
        <v>1</v>
      </c>
      <c r="E6094">
        <v>107230180</v>
      </c>
      <c r="F6094" t="s">
        <v>3866</v>
      </c>
      <c r="G6094">
        <v>1072304</v>
      </c>
      <c r="H6094" t="s">
        <v>3819</v>
      </c>
      <c r="I6094" t="s">
        <v>138</v>
      </c>
      <c r="J6094" t="s">
        <v>10078</v>
      </c>
      <c r="K6094">
        <v>80</v>
      </c>
      <c r="L6094">
        <v>80</v>
      </c>
      <c r="M6094">
        <v>71</v>
      </c>
      <c r="N6094">
        <v>160</v>
      </c>
      <c r="O6094">
        <v>0</v>
      </c>
      <c r="P6094" s="2">
        <v>46171.495717592596</v>
      </c>
      <c r="Q6094" t="s">
        <v>42</v>
      </c>
      <c r="R6094" t="s">
        <v>10351</v>
      </c>
      <c r="S6094" t="e">
        <v>#N/A</v>
      </c>
      <c r="T6094" t="e">
        <v>#N/A</v>
      </c>
      <c r="U6094" t="e">
        <v>#N/A</v>
      </c>
      <c r="V6094" t="e">
        <v>#N/A</v>
      </c>
      <c r="W6094">
        <v>1</v>
      </c>
      <c r="X6094" t="e">
        <v>#N/A</v>
      </c>
      <c r="Y6094" t="e">
        <v>#N/A</v>
      </c>
      <c r="Z6094" t="e">
        <v>#N/A</v>
      </c>
      <c r="AA6094">
        <v>1</v>
      </c>
      <c r="AB6094">
        <v>0</v>
      </c>
      <c r="AC6094">
        <v>0</v>
      </c>
      <c r="AD6094">
        <v>0</v>
      </c>
      <c r="AE6094">
        <v>0</v>
      </c>
      <c r="AF6094">
        <v>1</v>
      </c>
      <c r="AG6094">
        <v>0</v>
      </c>
      <c r="AI6094">
        <v>0</v>
      </c>
      <c r="AJ6094">
        <v>1</v>
      </c>
      <c r="AK6094" s="1">
        <v>1</v>
      </c>
    </row>
    <row r="6095" spans="1:37" x14ac:dyDescent="0.25">
      <c r="A6095" t="s">
        <v>10158</v>
      </c>
      <c r="B6095" t="s">
        <v>10870</v>
      </c>
      <c r="C6095">
        <v>0</v>
      </c>
      <c r="D6095">
        <v>0</v>
      </c>
      <c r="E6095">
        <v>106250116</v>
      </c>
      <c r="F6095" t="s">
        <v>10871</v>
      </c>
      <c r="G6095">
        <v>1062501</v>
      </c>
      <c r="H6095" t="s">
        <v>10770</v>
      </c>
      <c r="I6095" t="s">
        <v>138</v>
      </c>
      <c r="J6095" t="s">
        <v>10078</v>
      </c>
      <c r="K6095">
        <v>80</v>
      </c>
      <c r="L6095">
        <v>80</v>
      </c>
      <c r="M6095">
        <v>35</v>
      </c>
      <c r="N6095">
        <v>160</v>
      </c>
      <c r="O6095">
        <v>0</v>
      </c>
      <c r="P6095" s="2">
        <v>46171.495717592596</v>
      </c>
      <c r="Q6095" t="s">
        <v>33</v>
      </c>
      <c r="R6095" t="s">
        <v>10534</v>
      </c>
      <c r="S6095" t="e">
        <v>#N/A</v>
      </c>
      <c r="T6095" t="e">
        <v>#N/A</v>
      </c>
      <c r="U6095" t="e">
        <v>#N/A</v>
      </c>
      <c r="V6095" t="e">
        <v>#N/A</v>
      </c>
      <c r="W6095" t="e">
        <v>#N/A</v>
      </c>
      <c r="X6095" t="e">
        <v>#N/A</v>
      </c>
      <c r="Y6095">
        <v>0</v>
      </c>
      <c r="Z6095" t="e">
        <v>#N/A</v>
      </c>
      <c r="AA6095">
        <v>1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I6095">
        <v>0</v>
      </c>
      <c r="AJ6095">
        <v>1</v>
      </c>
      <c r="AK6095" s="1">
        <v>1</v>
      </c>
    </row>
    <row r="6096" spans="1:37" x14ac:dyDescent="0.25">
      <c r="A6096" t="s">
        <v>10158</v>
      </c>
      <c r="B6096" t="s">
        <v>10872</v>
      </c>
      <c r="C6096">
        <v>0</v>
      </c>
      <c r="D6096">
        <v>0</v>
      </c>
      <c r="E6096">
        <v>103240284</v>
      </c>
      <c r="F6096" t="s">
        <v>10873</v>
      </c>
      <c r="G6096">
        <v>1032408</v>
      </c>
      <c r="H6096" t="s">
        <v>2886</v>
      </c>
      <c r="I6096" t="s">
        <v>138</v>
      </c>
      <c r="J6096" t="s">
        <v>10078</v>
      </c>
      <c r="K6096">
        <v>80</v>
      </c>
      <c r="L6096">
        <v>80</v>
      </c>
      <c r="M6096">
        <v>35</v>
      </c>
      <c r="N6096">
        <v>160</v>
      </c>
      <c r="O6096">
        <v>0</v>
      </c>
      <c r="P6096" s="2">
        <v>46171.495740740742</v>
      </c>
      <c r="Q6096" t="s">
        <v>33</v>
      </c>
      <c r="R6096" t="s">
        <v>10534</v>
      </c>
      <c r="S6096" t="e">
        <v>#N/A</v>
      </c>
      <c r="T6096" t="e">
        <v>#N/A</v>
      </c>
      <c r="U6096" t="e">
        <v>#N/A</v>
      </c>
      <c r="V6096" t="e">
        <v>#N/A</v>
      </c>
      <c r="W6096" t="e">
        <v>#N/A</v>
      </c>
      <c r="X6096" t="e">
        <v>#N/A</v>
      </c>
      <c r="Y6096">
        <v>0</v>
      </c>
      <c r="Z6096" t="e">
        <v>#N/A</v>
      </c>
      <c r="AA6096">
        <v>1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I6096">
        <v>0</v>
      </c>
      <c r="AJ6096">
        <v>1</v>
      </c>
      <c r="AK6096" s="1">
        <v>1</v>
      </c>
    </row>
    <row r="6097" spans="1:37" x14ac:dyDescent="0.25">
      <c r="A6097" t="s">
        <v>10158</v>
      </c>
      <c r="B6097" t="s">
        <v>10874</v>
      </c>
      <c r="C6097">
        <v>0</v>
      </c>
      <c r="D6097">
        <v>0</v>
      </c>
      <c r="E6097">
        <v>107230073</v>
      </c>
      <c r="F6097" t="s">
        <v>2631</v>
      </c>
      <c r="G6097">
        <v>1072309</v>
      </c>
      <c r="H6097" t="s">
        <v>2213</v>
      </c>
      <c r="I6097" t="s">
        <v>138</v>
      </c>
      <c r="J6097" t="s">
        <v>10078</v>
      </c>
      <c r="K6097">
        <v>80</v>
      </c>
      <c r="L6097">
        <v>80</v>
      </c>
      <c r="M6097">
        <v>35</v>
      </c>
      <c r="N6097">
        <v>160</v>
      </c>
      <c r="O6097">
        <v>0</v>
      </c>
      <c r="P6097" s="2">
        <v>46171.495833333334</v>
      </c>
      <c r="Q6097" t="s">
        <v>33</v>
      </c>
      <c r="R6097" t="s">
        <v>10534</v>
      </c>
      <c r="S6097" t="e">
        <v>#N/A</v>
      </c>
      <c r="T6097" t="e">
        <v>#N/A</v>
      </c>
      <c r="U6097" t="e">
        <v>#N/A</v>
      </c>
      <c r="V6097" t="e">
        <v>#N/A</v>
      </c>
      <c r="W6097" t="e">
        <v>#N/A</v>
      </c>
      <c r="X6097" t="e">
        <v>#N/A</v>
      </c>
      <c r="Y6097">
        <v>0</v>
      </c>
      <c r="Z6097" t="e">
        <v>#N/A</v>
      </c>
      <c r="AA6097">
        <v>1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I6097">
        <v>0</v>
      </c>
      <c r="AJ6097">
        <v>1</v>
      </c>
      <c r="AK6097" s="1">
        <v>1</v>
      </c>
    </row>
    <row r="6098" spans="1:37" x14ac:dyDescent="0.25">
      <c r="A6098" t="s">
        <v>10124</v>
      </c>
      <c r="B6098" t="s">
        <v>10875</v>
      </c>
      <c r="C6098">
        <v>0</v>
      </c>
      <c r="D6098">
        <v>1</v>
      </c>
      <c r="E6098">
        <v>105240031</v>
      </c>
      <c r="F6098" t="s">
        <v>2596</v>
      </c>
      <c r="G6098">
        <v>1052403</v>
      </c>
      <c r="H6098" t="s">
        <v>2597</v>
      </c>
      <c r="I6098" t="s">
        <v>141</v>
      </c>
      <c r="J6098" t="s">
        <v>10078</v>
      </c>
      <c r="K6098">
        <v>80</v>
      </c>
      <c r="L6098">
        <v>80</v>
      </c>
      <c r="M6098">
        <v>46</v>
      </c>
      <c r="N6098">
        <v>160</v>
      </c>
      <c r="O6098">
        <v>0</v>
      </c>
      <c r="P6098" s="2">
        <v>46171.495879629627</v>
      </c>
      <c r="Q6098" t="s">
        <v>42</v>
      </c>
      <c r="R6098" t="s">
        <v>10127</v>
      </c>
      <c r="S6098" t="e">
        <v>#N/A</v>
      </c>
      <c r="T6098" t="e">
        <v>#N/A</v>
      </c>
      <c r="U6098" t="e">
        <v>#N/A</v>
      </c>
      <c r="V6098" t="e">
        <v>#N/A</v>
      </c>
      <c r="W6098">
        <v>1</v>
      </c>
      <c r="X6098" t="e">
        <v>#N/A</v>
      </c>
      <c r="Y6098" t="e">
        <v>#N/A</v>
      </c>
      <c r="Z6098" t="e">
        <v>#N/A</v>
      </c>
      <c r="AA6098">
        <v>1</v>
      </c>
      <c r="AB6098">
        <v>0</v>
      </c>
      <c r="AC6098">
        <v>0</v>
      </c>
      <c r="AD6098">
        <v>0</v>
      </c>
      <c r="AE6098">
        <v>0</v>
      </c>
      <c r="AF6098">
        <v>1</v>
      </c>
      <c r="AG6098">
        <v>0</v>
      </c>
      <c r="AI6098">
        <v>0</v>
      </c>
      <c r="AJ6098">
        <v>1</v>
      </c>
      <c r="AK6098" s="1">
        <v>1</v>
      </c>
    </row>
    <row r="6099" spans="1:37" x14ac:dyDescent="0.25">
      <c r="A6099" t="s">
        <v>10158</v>
      </c>
      <c r="B6099" t="s">
        <v>10876</v>
      </c>
      <c r="C6099">
        <v>0</v>
      </c>
      <c r="D6099">
        <v>1</v>
      </c>
      <c r="E6099">
        <v>105240259</v>
      </c>
      <c r="F6099" t="s">
        <v>8909</v>
      </c>
      <c r="G6099">
        <v>1052407</v>
      </c>
      <c r="H6099" t="s">
        <v>1846</v>
      </c>
      <c r="I6099" t="s">
        <v>141</v>
      </c>
      <c r="J6099" t="s">
        <v>10078</v>
      </c>
      <c r="K6099">
        <v>80</v>
      </c>
      <c r="L6099">
        <v>80</v>
      </c>
      <c r="M6099">
        <v>35</v>
      </c>
      <c r="N6099">
        <v>160</v>
      </c>
      <c r="O6099">
        <v>0</v>
      </c>
      <c r="P6099" s="2">
        <v>46171.495891203704</v>
      </c>
      <c r="Q6099" t="s">
        <v>42</v>
      </c>
      <c r="R6099" t="s">
        <v>10161</v>
      </c>
      <c r="S6099" t="e">
        <v>#N/A</v>
      </c>
      <c r="T6099" t="e">
        <v>#N/A</v>
      </c>
      <c r="U6099" t="e">
        <v>#N/A</v>
      </c>
      <c r="V6099" t="e">
        <v>#N/A</v>
      </c>
      <c r="W6099">
        <v>1</v>
      </c>
      <c r="X6099" t="e">
        <v>#N/A</v>
      </c>
      <c r="Y6099" t="e">
        <v>#N/A</v>
      </c>
      <c r="Z6099" t="e">
        <v>#N/A</v>
      </c>
      <c r="AA6099">
        <v>1</v>
      </c>
      <c r="AB6099">
        <v>0</v>
      </c>
      <c r="AC6099">
        <v>0</v>
      </c>
      <c r="AD6099">
        <v>0</v>
      </c>
      <c r="AE6099">
        <v>0</v>
      </c>
      <c r="AF6099">
        <v>1</v>
      </c>
      <c r="AG6099">
        <v>0</v>
      </c>
      <c r="AI6099">
        <v>0</v>
      </c>
      <c r="AJ6099">
        <v>1</v>
      </c>
      <c r="AK6099" s="1">
        <v>1</v>
      </c>
    </row>
    <row r="6100" spans="1:37" x14ac:dyDescent="0.25">
      <c r="A6100" t="s">
        <v>10124</v>
      </c>
      <c r="B6100" t="s">
        <v>10877</v>
      </c>
      <c r="C6100">
        <v>0</v>
      </c>
      <c r="D6100">
        <v>1</v>
      </c>
      <c r="E6100">
        <v>103240195</v>
      </c>
      <c r="F6100" t="s">
        <v>10878</v>
      </c>
      <c r="G6100">
        <v>1032406</v>
      </c>
      <c r="H6100" t="s">
        <v>2807</v>
      </c>
      <c r="I6100" t="s">
        <v>141</v>
      </c>
      <c r="J6100" t="s">
        <v>10078</v>
      </c>
      <c r="K6100">
        <v>80</v>
      </c>
      <c r="L6100">
        <v>80</v>
      </c>
      <c r="M6100">
        <v>46</v>
      </c>
      <c r="N6100">
        <v>160</v>
      </c>
      <c r="O6100">
        <v>0</v>
      </c>
      <c r="P6100" s="2">
        <v>46171.49591435185</v>
      </c>
      <c r="Q6100" t="s">
        <v>42</v>
      </c>
      <c r="R6100" t="s">
        <v>10127</v>
      </c>
      <c r="S6100" t="e">
        <v>#N/A</v>
      </c>
      <c r="T6100" t="e">
        <v>#N/A</v>
      </c>
      <c r="U6100" t="e">
        <v>#N/A</v>
      </c>
      <c r="V6100" t="e">
        <v>#N/A</v>
      </c>
      <c r="W6100">
        <v>1</v>
      </c>
      <c r="X6100" t="e">
        <v>#N/A</v>
      </c>
      <c r="Y6100" t="e">
        <v>#N/A</v>
      </c>
      <c r="Z6100" t="e">
        <v>#N/A</v>
      </c>
      <c r="AA6100">
        <v>1</v>
      </c>
      <c r="AB6100">
        <v>0</v>
      </c>
      <c r="AC6100">
        <v>0</v>
      </c>
      <c r="AD6100">
        <v>0</v>
      </c>
      <c r="AE6100">
        <v>0</v>
      </c>
      <c r="AF6100">
        <v>1</v>
      </c>
      <c r="AG6100">
        <v>0</v>
      </c>
      <c r="AI6100">
        <v>0</v>
      </c>
      <c r="AJ6100">
        <v>1</v>
      </c>
      <c r="AK6100" s="1">
        <v>1</v>
      </c>
    </row>
    <row r="6101" spans="1:37" x14ac:dyDescent="0.25">
      <c r="A6101" t="s">
        <v>10097</v>
      </c>
      <c r="B6101" t="s">
        <v>10879</v>
      </c>
      <c r="C6101">
        <v>0</v>
      </c>
      <c r="D6101">
        <v>1</v>
      </c>
      <c r="E6101">
        <v>103240233</v>
      </c>
      <c r="F6101" t="s">
        <v>10880</v>
      </c>
      <c r="G6101">
        <v>1032407</v>
      </c>
      <c r="H6101" t="s">
        <v>2889</v>
      </c>
      <c r="I6101" t="s">
        <v>141</v>
      </c>
      <c r="J6101" t="s">
        <v>10078</v>
      </c>
      <c r="K6101">
        <v>80</v>
      </c>
      <c r="L6101">
        <v>80</v>
      </c>
      <c r="M6101">
        <v>134</v>
      </c>
      <c r="N6101">
        <v>160</v>
      </c>
      <c r="O6101">
        <v>0</v>
      </c>
      <c r="P6101" s="2">
        <v>46171.495925925927</v>
      </c>
      <c r="Q6101" t="s">
        <v>42</v>
      </c>
      <c r="R6101" t="s">
        <v>10100</v>
      </c>
      <c r="S6101" t="e">
        <v>#N/A</v>
      </c>
      <c r="T6101" t="e">
        <v>#N/A</v>
      </c>
      <c r="U6101" t="e">
        <v>#N/A</v>
      </c>
      <c r="V6101" t="e">
        <v>#N/A</v>
      </c>
      <c r="W6101">
        <v>1</v>
      </c>
      <c r="X6101" t="e">
        <v>#N/A</v>
      </c>
      <c r="Y6101" t="e">
        <v>#N/A</v>
      </c>
      <c r="Z6101" t="e">
        <v>#N/A</v>
      </c>
      <c r="AA6101" t="e">
        <v>#N/A</v>
      </c>
      <c r="AB6101">
        <v>0</v>
      </c>
      <c r="AC6101">
        <v>0</v>
      </c>
      <c r="AD6101">
        <v>0</v>
      </c>
      <c r="AE6101">
        <v>0</v>
      </c>
      <c r="AF6101">
        <v>1</v>
      </c>
      <c r="AG6101">
        <v>0</v>
      </c>
      <c r="AI6101">
        <v>0</v>
      </c>
      <c r="AJ6101">
        <v>0</v>
      </c>
      <c r="AK6101" s="1">
        <v>1</v>
      </c>
    </row>
    <row r="6102" spans="1:37" x14ac:dyDescent="0.25">
      <c r="A6102" t="s">
        <v>10158</v>
      </c>
      <c r="B6102" t="s">
        <v>10881</v>
      </c>
      <c r="C6102">
        <v>0</v>
      </c>
      <c r="D6102">
        <v>1</v>
      </c>
      <c r="E6102">
        <v>107250068</v>
      </c>
      <c r="F6102" t="s">
        <v>10882</v>
      </c>
      <c r="G6102">
        <v>1072504</v>
      </c>
      <c r="H6102" t="s">
        <v>6200</v>
      </c>
      <c r="I6102" t="s">
        <v>141</v>
      </c>
      <c r="J6102" t="s">
        <v>10078</v>
      </c>
      <c r="K6102">
        <v>80</v>
      </c>
      <c r="L6102">
        <v>80</v>
      </c>
      <c r="M6102">
        <v>35</v>
      </c>
      <c r="N6102">
        <v>160</v>
      </c>
      <c r="O6102">
        <v>0</v>
      </c>
      <c r="P6102" s="2">
        <v>46171.496030092596</v>
      </c>
      <c r="Q6102" t="s">
        <v>42</v>
      </c>
      <c r="R6102" t="s">
        <v>10161</v>
      </c>
      <c r="S6102" t="e">
        <v>#N/A</v>
      </c>
      <c r="T6102" t="e">
        <v>#N/A</v>
      </c>
      <c r="U6102" t="e">
        <v>#N/A</v>
      </c>
      <c r="V6102" t="e">
        <v>#N/A</v>
      </c>
      <c r="W6102">
        <v>1</v>
      </c>
      <c r="X6102" t="e">
        <v>#N/A</v>
      </c>
      <c r="Y6102" t="e">
        <v>#N/A</v>
      </c>
      <c r="Z6102" t="e">
        <v>#N/A</v>
      </c>
      <c r="AA6102">
        <v>1</v>
      </c>
      <c r="AB6102">
        <v>0</v>
      </c>
      <c r="AC6102">
        <v>0</v>
      </c>
      <c r="AD6102">
        <v>0</v>
      </c>
      <c r="AE6102">
        <v>0</v>
      </c>
      <c r="AF6102">
        <v>1</v>
      </c>
      <c r="AG6102">
        <v>0</v>
      </c>
      <c r="AI6102">
        <v>0</v>
      </c>
      <c r="AJ6102">
        <v>1</v>
      </c>
      <c r="AK6102" s="1">
        <v>1</v>
      </c>
    </row>
    <row r="6103" spans="1:37" x14ac:dyDescent="0.25">
      <c r="A6103" t="s">
        <v>10158</v>
      </c>
      <c r="B6103" t="s">
        <v>10883</v>
      </c>
      <c r="C6103">
        <v>0</v>
      </c>
      <c r="D6103">
        <v>1</v>
      </c>
      <c r="E6103">
        <v>118240049</v>
      </c>
      <c r="F6103" t="s">
        <v>10884</v>
      </c>
      <c r="G6103">
        <v>1182402</v>
      </c>
      <c r="H6103" t="s">
        <v>6072</v>
      </c>
      <c r="I6103" t="s">
        <v>141</v>
      </c>
      <c r="J6103" t="s">
        <v>10078</v>
      </c>
      <c r="K6103">
        <v>80</v>
      </c>
      <c r="L6103">
        <v>80</v>
      </c>
      <c r="M6103">
        <v>35</v>
      </c>
      <c r="N6103">
        <v>160</v>
      </c>
      <c r="O6103">
        <v>0</v>
      </c>
      <c r="P6103" s="2">
        <v>46171.496122685188</v>
      </c>
      <c r="Q6103" t="s">
        <v>42</v>
      </c>
      <c r="R6103" t="s">
        <v>10161</v>
      </c>
      <c r="S6103" t="e">
        <v>#N/A</v>
      </c>
      <c r="T6103" t="e">
        <v>#N/A</v>
      </c>
      <c r="U6103" t="e">
        <v>#N/A</v>
      </c>
      <c r="V6103" t="e">
        <v>#N/A</v>
      </c>
      <c r="W6103">
        <v>1</v>
      </c>
      <c r="X6103" t="e">
        <v>#N/A</v>
      </c>
      <c r="Y6103" t="e">
        <v>#N/A</v>
      </c>
      <c r="Z6103" t="e">
        <v>#N/A</v>
      </c>
      <c r="AA6103">
        <v>1</v>
      </c>
      <c r="AB6103">
        <v>0</v>
      </c>
      <c r="AC6103">
        <v>0</v>
      </c>
      <c r="AD6103">
        <v>0</v>
      </c>
      <c r="AE6103">
        <v>0</v>
      </c>
      <c r="AF6103">
        <v>1</v>
      </c>
      <c r="AG6103">
        <v>0</v>
      </c>
      <c r="AI6103">
        <v>0</v>
      </c>
      <c r="AJ6103">
        <v>1</v>
      </c>
      <c r="AK6103" s="1">
        <v>1</v>
      </c>
    </row>
    <row r="6104" spans="1:37" x14ac:dyDescent="0.25">
      <c r="A6104" t="s">
        <v>10158</v>
      </c>
      <c r="B6104" t="s">
        <v>10885</v>
      </c>
      <c r="C6104">
        <v>0</v>
      </c>
      <c r="D6104">
        <v>0</v>
      </c>
      <c r="E6104">
        <v>105230163</v>
      </c>
      <c r="F6104" t="s">
        <v>8559</v>
      </c>
      <c r="G6104">
        <v>1052303</v>
      </c>
      <c r="H6104" t="s">
        <v>2591</v>
      </c>
      <c r="I6104" t="s">
        <v>141</v>
      </c>
      <c r="J6104" t="s">
        <v>10078</v>
      </c>
      <c r="K6104">
        <v>80</v>
      </c>
      <c r="L6104">
        <v>80</v>
      </c>
      <c r="M6104">
        <v>35</v>
      </c>
      <c r="N6104">
        <v>160</v>
      </c>
      <c r="O6104">
        <v>0</v>
      </c>
      <c r="P6104" s="2">
        <v>46171.496157407404</v>
      </c>
      <c r="Q6104" t="s">
        <v>33</v>
      </c>
      <c r="R6104" t="s">
        <v>10534</v>
      </c>
      <c r="S6104" t="e">
        <v>#N/A</v>
      </c>
      <c r="T6104" t="e">
        <v>#N/A</v>
      </c>
      <c r="U6104" t="e">
        <v>#N/A</v>
      </c>
      <c r="V6104" t="e">
        <v>#N/A</v>
      </c>
      <c r="W6104" t="e">
        <v>#N/A</v>
      </c>
      <c r="X6104" t="e">
        <v>#N/A</v>
      </c>
      <c r="Y6104">
        <v>0</v>
      </c>
      <c r="Z6104" t="e">
        <v>#N/A</v>
      </c>
      <c r="AA6104">
        <v>1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I6104">
        <v>0</v>
      </c>
      <c r="AJ6104">
        <v>1</v>
      </c>
      <c r="AK6104" s="1">
        <v>1</v>
      </c>
    </row>
    <row r="6105" spans="1:37" x14ac:dyDescent="0.25">
      <c r="A6105" t="s">
        <v>10080</v>
      </c>
      <c r="B6105" t="s">
        <v>10886</v>
      </c>
      <c r="C6105">
        <v>0</v>
      </c>
      <c r="D6105">
        <v>1</v>
      </c>
      <c r="E6105">
        <v>101240318</v>
      </c>
      <c r="F6105" t="s">
        <v>3999</v>
      </c>
      <c r="G6105">
        <v>1012409</v>
      </c>
      <c r="H6105" t="s">
        <v>410</v>
      </c>
      <c r="I6105" t="s">
        <v>144</v>
      </c>
      <c r="J6105" t="s">
        <v>10078</v>
      </c>
      <c r="K6105">
        <v>80</v>
      </c>
      <c r="L6105">
        <v>80</v>
      </c>
      <c r="M6105">
        <v>74</v>
      </c>
      <c r="N6105">
        <v>160</v>
      </c>
      <c r="O6105">
        <v>0</v>
      </c>
      <c r="P6105" s="2">
        <v>46171.496238425927</v>
      </c>
      <c r="Q6105" t="s">
        <v>42</v>
      </c>
      <c r="R6105" t="s">
        <v>10105</v>
      </c>
      <c r="S6105" t="e">
        <v>#N/A</v>
      </c>
      <c r="T6105" t="e">
        <v>#N/A</v>
      </c>
      <c r="U6105" t="e">
        <v>#N/A</v>
      </c>
      <c r="V6105" t="e">
        <v>#N/A</v>
      </c>
      <c r="W6105">
        <v>1</v>
      </c>
      <c r="X6105" t="e">
        <v>#N/A</v>
      </c>
      <c r="Y6105" t="e">
        <v>#N/A</v>
      </c>
      <c r="Z6105" t="e">
        <v>#N/A</v>
      </c>
      <c r="AA6105">
        <v>1</v>
      </c>
      <c r="AB6105">
        <v>0</v>
      </c>
      <c r="AC6105">
        <v>0</v>
      </c>
      <c r="AD6105">
        <v>0</v>
      </c>
      <c r="AE6105">
        <v>0</v>
      </c>
      <c r="AF6105">
        <v>1</v>
      </c>
      <c r="AG6105">
        <v>0</v>
      </c>
      <c r="AI6105">
        <v>0</v>
      </c>
      <c r="AJ6105">
        <v>1</v>
      </c>
      <c r="AK6105" s="1">
        <v>1</v>
      </c>
    </row>
    <row r="6106" spans="1:37" x14ac:dyDescent="0.25">
      <c r="A6106" t="s">
        <v>10158</v>
      </c>
      <c r="B6106" t="s">
        <v>10887</v>
      </c>
      <c r="C6106" t="s">
        <v>115</v>
      </c>
      <c r="D6106">
        <v>1</v>
      </c>
      <c r="E6106">
        <v>110220109</v>
      </c>
      <c r="F6106" t="s">
        <v>7146</v>
      </c>
      <c r="G6106">
        <v>1102202</v>
      </c>
      <c r="H6106" t="s">
        <v>6996</v>
      </c>
      <c r="I6106" t="s">
        <v>144</v>
      </c>
      <c r="J6106" t="s">
        <v>10078</v>
      </c>
      <c r="K6106">
        <v>80</v>
      </c>
      <c r="L6106">
        <v>80</v>
      </c>
      <c r="M6106">
        <v>35</v>
      </c>
      <c r="N6106">
        <v>160</v>
      </c>
      <c r="O6106">
        <v>0</v>
      </c>
      <c r="P6106" s="2">
        <v>46171.496388888889</v>
      </c>
      <c r="Q6106" t="s">
        <v>387</v>
      </c>
      <c r="R6106" t="s">
        <v>10888</v>
      </c>
      <c r="S6106" t="e">
        <v>#N/A</v>
      </c>
      <c r="T6106">
        <v>1</v>
      </c>
      <c r="U6106" t="e">
        <v>#N/A</v>
      </c>
      <c r="V6106" t="e">
        <v>#N/A</v>
      </c>
      <c r="W6106" t="e">
        <v>#N/A</v>
      </c>
      <c r="X6106" t="e">
        <v>#N/A</v>
      </c>
      <c r="Y6106" t="e">
        <v>#N/A</v>
      </c>
      <c r="Z6106" t="e">
        <v>#N/A</v>
      </c>
      <c r="AA6106">
        <v>1</v>
      </c>
      <c r="AB6106">
        <v>0</v>
      </c>
      <c r="AC6106">
        <v>1</v>
      </c>
      <c r="AD6106">
        <v>0</v>
      </c>
      <c r="AE6106">
        <v>0</v>
      </c>
      <c r="AF6106">
        <v>0</v>
      </c>
      <c r="AG6106">
        <v>0</v>
      </c>
      <c r="AI6106">
        <v>0</v>
      </c>
      <c r="AJ6106">
        <v>1</v>
      </c>
      <c r="AK6106" s="1">
        <v>1</v>
      </c>
    </row>
    <row r="6107" spans="1:37" x14ac:dyDescent="0.25">
      <c r="A6107" t="s">
        <v>10158</v>
      </c>
      <c r="B6107" t="s">
        <v>10889</v>
      </c>
      <c r="C6107">
        <v>0</v>
      </c>
      <c r="D6107">
        <v>1</v>
      </c>
      <c r="E6107">
        <v>118240114</v>
      </c>
      <c r="F6107" t="s">
        <v>9968</v>
      </c>
      <c r="G6107">
        <v>1182404</v>
      </c>
      <c r="H6107" t="s">
        <v>2254</v>
      </c>
      <c r="I6107" t="s">
        <v>144</v>
      </c>
      <c r="J6107" t="s">
        <v>10078</v>
      </c>
      <c r="K6107">
        <v>80</v>
      </c>
      <c r="L6107">
        <v>80</v>
      </c>
      <c r="M6107">
        <v>35</v>
      </c>
      <c r="N6107">
        <v>160</v>
      </c>
      <c r="O6107">
        <v>0</v>
      </c>
      <c r="P6107" s="2">
        <v>46171.496423611112</v>
      </c>
      <c r="Q6107" t="s">
        <v>42</v>
      </c>
      <c r="R6107" t="s">
        <v>10161</v>
      </c>
      <c r="S6107" t="e">
        <v>#N/A</v>
      </c>
      <c r="T6107" t="e">
        <v>#N/A</v>
      </c>
      <c r="U6107" t="e">
        <v>#N/A</v>
      </c>
      <c r="V6107" t="e">
        <v>#N/A</v>
      </c>
      <c r="W6107">
        <v>1</v>
      </c>
      <c r="X6107" t="e">
        <v>#N/A</v>
      </c>
      <c r="Y6107" t="e">
        <v>#N/A</v>
      </c>
      <c r="Z6107" t="e">
        <v>#N/A</v>
      </c>
      <c r="AA6107">
        <v>1</v>
      </c>
      <c r="AB6107">
        <v>0</v>
      </c>
      <c r="AC6107">
        <v>0</v>
      </c>
      <c r="AD6107">
        <v>0</v>
      </c>
      <c r="AE6107">
        <v>0</v>
      </c>
      <c r="AF6107">
        <v>1</v>
      </c>
      <c r="AG6107">
        <v>0</v>
      </c>
      <c r="AI6107">
        <v>0</v>
      </c>
      <c r="AJ6107">
        <v>1</v>
      </c>
      <c r="AK6107" s="1">
        <v>1</v>
      </c>
    </row>
    <row r="6108" spans="1:37" x14ac:dyDescent="0.25">
      <c r="A6108" t="s">
        <v>10158</v>
      </c>
      <c r="B6108" t="s">
        <v>10890</v>
      </c>
      <c r="C6108">
        <v>0</v>
      </c>
      <c r="D6108">
        <v>1</v>
      </c>
      <c r="E6108">
        <v>101230339</v>
      </c>
      <c r="F6108" t="s">
        <v>603</v>
      </c>
      <c r="G6108">
        <v>1012305</v>
      </c>
      <c r="H6108" t="s">
        <v>256</v>
      </c>
      <c r="I6108" t="s">
        <v>144</v>
      </c>
      <c r="J6108" t="s">
        <v>10078</v>
      </c>
      <c r="K6108">
        <v>80</v>
      </c>
      <c r="L6108">
        <v>80</v>
      </c>
      <c r="M6108">
        <v>35</v>
      </c>
      <c r="N6108">
        <v>160</v>
      </c>
      <c r="O6108">
        <v>0</v>
      </c>
      <c r="P6108" s="2">
        <v>46171.496458333335</v>
      </c>
      <c r="Q6108" t="s">
        <v>42</v>
      </c>
      <c r="R6108" t="s">
        <v>10161</v>
      </c>
      <c r="S6108" t="e">
        <v>#N/A</v>
      </c>
      <c r="T6108" t="e">
        <v>#N/A</v>
      </c>
      <c r="U6108" t="e">
        <v>#N/A</v>
      </c>
      <c r="V6108" t="e">
        <v>#N/A</v>
      </c>
      <c r="W6108">
        <v>1</v>
      </c>
      <c r="X6108" t="e">
        <v>#N/A</v>
      </c>
      <c r="Y6108" t="e">
        <v>#N/A</v>
      </c>
      <c r="Z6108" t="e">
        <v>#N/A</v>
      </c>
      <c r="AA6108">
        <v>1</v>
      </c>
      <c r="AB6108">
        <v>0</v>
      </c>
      <c r="AC6108">
        <v>0</v>
      </c>
      <c r="AD6108">
        <v>0</v>
      </c>
      <c r="AE6108">
        <v>0</v>
      </c>
      <c r="AF6108">
        <v>1</v>
      </c>
      <c r="AG6108">
        <v>0</v>
      </c>
      <c r="AI6108">
        <v>0</v>
      </c>
      <c r="AJ6108">
        <v>1</v>
      </c>
      <c r="AK6108" s="1">
        <v>1</v>
      </c>
    </row>
    <row r="6109" spans="1:37" x14ac:dyDescent="0.25">
      <c r="A6109" t="s">
        <v>10158</v>
      </c>
      <c r="B6109" t="s">
        <v>10891</v>
      </c>
      <c r="C6109">
        <v>0</v>
      </c>
      <c r="D6109">
        <v>1</v>
      </c>
      <c r="E6109">
        <v>118240117</v>
      </c>
      <c r="F6109" t="s">
        <v>10892</v>
      </c>
      <c r="G6109">
        <v>1182404</v>
      </c>
      <c r="H6109" t="s">
        <v>2254</v>
      </c>
      <c r="I6109" t="s">
        <v>155</v>
      </c>
      <c r="J6109" t="s">
        <v>10078</v>
      </c>
      <c r="K6109">
        <v>80</v>
      </c>
      <c r="L6109">
        <v>80</v>
      </c>
      <c r="M6109">
        <v>35</v>
      </c>
      <c r="N6109">
        <v>160</v>
      </c>
      <c r="O6109">
        <v>0</v>
      </c>
      <c r="P6109" s="2">
        <v>46171.497349537036</v>
      </c>
      <c r="Q6109" t="s">
        <v>42</v>
      </c>
      <c r="R6109" t="s">
        <v>10161</v>
      </c>
      <c r="S6109" t="e">
        <v>#N/A</v>
      </c>
      <c r="T6109" t="e">
        <v>#N/A</v>
      </c>
      <c r="U6109" t="e">
        <v>#N/A</v>
      </c>
      <c r="V6109" t="e">
        <v>#N/A</v>
      </c>
      <c r="W6109">
        <v>1</v>
      </c>
      <c r="X6109" t="e">
        <v>#N/A</v>
      </c>
      <c r="Y6109" t="e">
        <v>#N/A</v>
      </c>
      <c r="Z6109" t="e">
        <v>#N/A</v>
      </c>
      <c r="AA6109">
        <v>1</v>
      </c>
      <c r="AB6109">
        <v>0</v>
      </c>
      <c r="AC6109">
        <v>0</v>
      </c>
      <c r="AD6109">
        <v>0</v>
      </c>
      <c r="AE6109">
        <v>0</v>
      </c>
      <c r="AF6109">
        <v>1</v>
      </c>
      <c r="AG6109">
        <v>0</v>
      </c>
      <c r="AI6109">
        <v>0</v>
      </c>
      <c r="AJ6109">
        <v>1</v>
      </c>
      <c r="AK6109" s="1">
        <v>1</v>
      </c>
    </row>
    <row r="6110" spans="1:37" x14ac:dyDescent="0.25">
      <c r="A6110" t="s">
        <v>10158</v>
      </c>
      <c r="B6110" t="s">
        <v>10894</v>
      </c>
      <c r="C6110">
        <v>0</v>
      </c>
      <c r="D6110">
        <v>1</v>
      </c>
      <c r="E6110">
        <v>107230057</v>
      </c>
      <c r="F6110" t="s">
        <v>10895</v>
      </c>
      <c r="G6110">
        <v>1072302</v>
      </c>
      <c r="H6110" t="s">
        <v>5745</v>
      </c>
      <c r="I6110" t="s">
        <v>155</v>
      </c>
      <c r="J6110" t="s">
        <v>10078</v>
      </c>
      <c r="K6110">
        <v>80</v>
      </c>
      <c r="L6110">
        <v>80</v>
      </c>
      <c r="M6110">
        <v>35</v>
      </c>
      <c r="N6110">
        <v>160</v>
      </c>
      <c r="O6110">
        <v>0</v>
      </c>
      <c r="P6110" s="2">
        <v>46171.498472222222</v>
      </c>
      <c r="Q6110" t="s">
        <v>42</v>
      </c>
      <c r="R6110" t="s">
        <v>10161</v>
      </c>
      <c r="S6110" t="e">
        <v>#N/A</v>
      </c>
      <c r="T6110" t="e">
        <v>#N/A</v>
      </c>
      <c r="U6110" t="e">
        <v>#N/A</v>
      </c>
      <c r="V6110" t="e">
        <v>#N/A</v>
      </c>
      <c r="W6110">
        <v>1</v>
      </c>
      <c r="X6110" t="e">
        <v>#N/A</v>
      </c>
      <c r="Y6110" t="e">
        <v>#N/A</v>
      </c>
      <c r="Z6110" t="e">
        <v>#N/A</v>
      </c>
      <c r="AA6110">
        <v>1</v>
      </c>
      <c r="AB6110">
        <v>0</v>
      </c>
      <c r="AC6110">
        <v>0</v>
      </c>
      <c r="AD6110">
        <v>0</v>
      </c>
      <c r="AE6110">
        <v>0</v>
      </c>
      <c r="AF6110">
        <v>1</v>
      </c>
      <c r="AG6110">
        <v>0</v>
      </c>
      <c r="AI6110">
        <v>0</v>
      </c>
      <c r="AJ6110">
        <v>1</v>
      </c>
      <c r="AK6110" s="1">
        <v>1</v>
      </c>
    </row>
    <row r="6111" spans="1:37" x14ac:dyDescent="0.25">
      <c r="A6111" t="s">
        <v>10302</v>
      </c>
      <c r="B6111" t="s">
        <v>10896</v>
      </c>
      <c r="C6111">
        <v>0</v>
      </c>
      <c r="D6111">
        <v>1</v>
      </c>
      <c r="E6111">
        <v>121250009</v>
      </c>
      <c r="F6111" t="s">
        <v>10897</v>
      </c>
      <c r="G6111">
        <v>1212501</v>
      </c>
      <c r="H6111" t="s">
        <v>2489</v>
      </c>
      <c r="I6111" t="s">
        <v>160</v>
      </c>
      <c r="J6111" t="s">
        <v>10078</v>
      </c>
      <c r="K6111">
        <v>80</v>
      </c>
      <c r="L6111">
        <v>80</v>
      </c>
      <c r="M6111">
        <v>71</v>
      </c>
      <c r="N6111">
        <v>160</v>
      </c>
      <c r="O6111">
        <v>0</v>
      </c>
      <c r="P6111" s="2">
        <v>46171.499340277776</v>
      </c>
      <c r="Q6111" t="s">
        <v>42</v>
      </c>
      <c r="R6111" t="s">
        <v>10351</v>
      </c>
      <c r="S6111" t="e">
        <v>#N/A</v>
      </c>
      <c r="T6111" t="e">
        <v>#N/A</v>
      </c>
      <c r="U6111" t="e">
        <v>#N/A</v>
      </c>
      <c r="V6111" t="e">
        <v>#N/A</v>
      </c>
      <c r="W6111">
        <v>1</v>
      </c>
      <c r="X6111" t="e">
        <v>#N/A</v>
      </c>
      <c r="Y6111" t="e">
        <v>#N/A</v>
      </c>
      <c r="Z6111" t="e">
        <v>#N/A</v>
      </c>
      <c r="AA6111">
        <v>1</v>
      </c>
      <c r="AB6111">
        <v>0</v>
      </c>
      <c r="AC6111">
        <v>0</v>
      </c>
      <c r="AD6111">
        <v>0</v>
      </c>
      <c r="AE6111">
        <v>0</v>
      </c>
      <c r="AF6111">
        <v>1</v>
      </c>
      <c r="AG6111">
        <v>0</v>
      </c>
      <c r="AI6111">
        <v>0</v>
      </c>
      <c r="AJ6111">
        <v>1</v>
      </c>
      <c r="AK6111" s="1">
        <v>1</v>
      </c>
    </row>
    <row r="6112" spans="1:37" x14ac:dyDescent="0.25">
      <c r="A6112" t="s">
        <v>10093</v>
      </c>
      <c r="B6112" t="s">
        <v>10898</v>
      </c>
      <c r="C6112">
        <v>0</v>
      </c>
      <c r="D6112">
        <v>1</v>
      </c>
      <c r="E6112">
        <v>106230209</v>
      </c>
      <c r="F6112" t="s">
        <v>10899</v>
      </c>
      <c r="G6112">
        <v>1062304</v>
      </c>
      <c r="H6112" t="s">
        <v>5095</v>
      </c>
      <c r="I6112" t="s">
        <v>296</v>
      </c>
      <c r="J6112" t="s">
        <v>10078</v>
      </c>
      <c r="K6112">
        <v>80</v>
      </c>
      <c r="L6112">
        <v>80</v>
      </c>
      <c r="M6112">
        <v>49</v>
      </c>
      <c r="N6112">
        <v>160</v>
      </c>
      <c r="O6112">
        <v>0</v>
      </c>
      <c r="P6112" s="2">
        <v>46171.501828703702</v>
      </c>
      <c r="Q6112" t="s">
        <v>42</v>
      </c>
      <c r="R6112" t="s">
        <v>10096</v>
      </c>
      <c r="S6112" t="e">
        <v>#N/A</v>
      </c>
      <c r="T6112" t="e">
        <v>#N/A</v>
      </c>
      <c r="U6112" t="e">
        <v>#N/A</v>
      </c>
      <c r="V6112" t="e">
        <v>#N/A</v>
      </c>
      <c r="W6112">
        <v>1</v>
      </c>
      <c r="X6112" t="e">
        <v>#N/A</v>
      </c>
      <c r="Y6112" t="e">
        <v>#N/A</v>
      </c>
      <c r="Z6112" t="e">
        <v>#N/A</v>
      </c>
      <c r="AA6112">
        <v>1</v>
      </c>
      <c r="AB6112">
        <v>0</v>
      </c>
      <c r="AC6112">
        <v>0</v>
      </c>
      <c r="AD6112">
        <v>0</v>
      </c>
      <c r="AE6112">
        <v>0</v>
      </c>
      <c r="AF6112">
        <v>1</v>
      </c>
      <c r="AG6112">
        <v>0</v>
      </c>
      <c r="AI6112">
        <v>0</v>
      </c>
      <c r="AJ6112">
        <v>1</v>
      </c>
      <c r="AK6112" s="1">
        <v>1</v>
      </c>
    </row>
    <row r="6113" spans="1:37" x14ac:dyDescent="0.25">
      <c r="A6113" t="s">
        <v>10158</v>
      </c>
      <c r="B6113" t="s">
        <v>10902</v>
      </c>
      <c r="C6113" t="s">
        <v>87</v>
      </c>
      <c r="D6113">
        <v>1</v>
      </c>
      <c r="E6113">
        <v>111220105</v>
      </c>
      <c r="F6113" t="s">
        <v>10903</v>
      </c>
      <c r="G6113">
        <v>1112202</v>
      </c>
      <c r="H6113" t="s">
        <v>7335</v>
      </c>
      <c r="I6113" t="s">
        <v>450</v>
      </c>
      <c r="J6113" t="s">
        <v>10078</v>
      </c>
      <c r="K6113">
        <v>80</v>
      </c>
      <c r="L6113">
        <v>80</v>
      </c>
      <c r="M6113">
        <v>35</v>
      </c>
      <c r="N6113">
        <v>160</v>
      </c>
      <c r="O6113">
        <v>0</v>
      </c>
      <c r="P6113" s="2">
        <v>46171.505787037036</v>
      </c>
      <c r="Q6113" t="s">
        <v>165</v>
      </c>
      <c r="R6113" t="s">
        <v>10904</v>
      </c>
      <c r="S6113">
        <v>1</v>
      </c>
      <c r="T6113" t="e">
        <v>#N/A</v>
      </c>
      <c r="U6113" t="e">
        <v>#N/A</v>
      </c>
      <c r="V6113" t="e">
        <v>#N/A</v>
      </c>
      <c r="W6113" t="e">
        <v>#N/A</v>
      </c>
      <c r="X6113" t="e">
        <v>#N/A</v>
      </c>
      <c r="Y6113" t="e">
        <v>#N/A</v>
      </c>
      <c r="Z6113" t="e">
        <v>#N/A</v>
      </c>
      <c r="AA6113">
        <v>1</v>
      </c>
      <c r="AB6113">
        <v>1</v>
      </c>
      <c r="AC6113">
        <v>0</v>
      </c>
      <c r="AD6113">
        <v>0</v>
      </c>
      <c r="AE6113">
        <v>0</v>
      </c>
      <c r="AF6113">
        <v>0</v>
      </c>
      <c r="AG6113">
        <v>0</v>
      </c>
      <c r="AI6113">
        <v>0</v>
      </c>
      <c r="AJ6113">
        <v>1</v>
      </c>
      <c r="AK6113" s="1">
        <v>1</v>
      </c>
    </row>
    <row r="6114" spans="1:37" x14ac:dyDescent="0.25">
      <c r="A6114" t="s">
        <v>10080</v>
      </c>
      <c r="B6114" t="s">
        <v>10905</v>
      </c>
      <c r="C6114">
        <v>0</v>
      </c>
      <c r="D6114">
        <v>1</v>
      </c>
      <c r="E6114">
        <v>106230260</v>
      </c>
      <c r="F6114" t="s">
        <v>8333</v>
      </c>
      <c r="G6114">
        <v>1062305</v>
      </c>
      <c r="H6114" t="s">
        <v>5077</v>
      </c>
      <c r="I6114" t="s">
        <v>188</v>
      </c>
      <c r="J6114" t="s">
        <v>10078</v>
      </c>
      <c r="K6114">
        <v>80</v>
      </c>
      <c r="L6114">
        <v>80</v>
      </c>
      <c r="M6114">
        <v>74</v>
      </c>
      <c r="N6114">
        <v>160</v>
      </c>
      <c r="O6114">
        <v>0</v>
      </c>
      <c r="P6114" s="2">
        <v>46171.508634259262</v>
      </c>
      <c r="Q6114" t="s">
        <v>42</v>
      </c>
      <c r="R6114" t="s">
        <v>10105</v>
      </c>
      <c r="S6114" t="e">
        <v>#N/A</v>
      </c>
      <c r="T6114" t="e">
        <v>#N/A</v>
      </c>
      <c r="U6114" t="e">
        <v>#N/A</v>
      </c>
      <c r="V6114" t="e">
        <v>#N/A</v>
      </c>
      <c r="W6114">
        <v>1</v>
      </c>
      <c r="X6114" t="e">
        <v>#N/A</v>
      </c>
      <c r="Y6114" t="e">
        <v>#N/A</v>
      </c>
      <c r="Z6114" t="e">
        <v>#N/A</v>
      </c>
      <c r="AA6114">
        <v>1</v>
      </c>
      <c r="AB6114">
        <v>0</v>
      </c>
      <c r="AC6114">
        <v>0</v>
      </c>
      <c r="AD6114">
        <v>0</v>
      </c>
      <c r="AE6114">
        <v>0</v>
      </c>
      <c r="AF6114">
        <v>1</v>
      </c>
      <c r="AG6114">
        <v>0</v>
      </c>
      <c r="AI6114">
        <v>0</v>
      </c>
      <c r="AJ6114">
        <v>1</v>
      </c>
      <c r="AK6114" s="1">
        <v>1</v>
      </c>
    </row>
    <row r="6115" spans="1:37" x14ac:dyDescent="0.25">
      <c r="A6115" t="s">
        <v>10124</v>
      </c>
      <c r="B6115" t="s">
        <v>10906</v>
      </c>
      <c r="C6115">
        <v>0</v>
      </c>
      <c r="D6115">
        <v>1</v>
      </c>
      <c r="E6115">
        <v>118250168</v>
      </c>
      <c r="F6115" t="s">
        <v>10907</v>
      </c>
      <c r="G6115">
        <v>1182501</v>
      </c>
      <c r="H6115" t="s">
        <v>6061</v>
      </c>
      <c r="I6115" t="s">
        <v>188</v>
      </c>
      <c r="J6115" t="s">
        <v>10078</v>
      </c>
      <c r="K6115">
        <v>80</v>
      </c>
      <c r="L6115">
        <v>80</v>
      </c>
      <c r="M6115">
        <v>46</v>
      </c>
      <c r="N6115">
        <v>160</v>
      </c>
      <c r="O6115">
        <v>0</v>
      </c>
      <c r="P6115" s="2">
        <v>46171.514016203706</v>
      </c>
      <c r="Q6115" t="s">
        <v>42</v>
      </c>
      <c r="R6115" t="s">
        <v>10127</v>
      </c>
      <c r="S6115" t="e">
        <v>#N/A</v>
      </c>
      <c r="T6115" t="e">
        <v>#N/A</v>
      </c>
      <c r="U6115" t="e">
        <v>#N/A</v>
      </c>
      <c r="V6115" t="e">
        <v>#N/A</v>
      </c>
      <c r="W6115">
        <v>1</v>
      </c>
      <c r="X6115" t="e">
        <v>#N/A</v>
      </c>
      <c r="Y6115" t="e">
        <v>#N/A</v>
      </c>
      <c r="Z6115" t="e">
        <v>#N/A</v>
      </c>
      <c r="AA6115">
        <v>1</v>
      </c>
      <c r="AB6115">
        <v>0</v>
      </c>
      <c r="AC6115">
        <v>0</v>
      </c>
      <c r="AD6115">
        <v>0</v>
      </c>
      <c r="AE6115">
        <v>0</v>
      </c>
      <c r="AF6115">
        <v>1</v>
      </c>
      <c r="AG6115">
        <v>0</v>
      </c>
      <c r="AI6115">
        <v>0</v>
      </c>
      <c r="AJ6115">
        <v>1</v>
      </c>
      <c r="AK6115" s="1">
        <v>1</v>
      </c>
    </row>
    <row r="6116" spans="1:37" x14ac:dyDescent="0.25">
      <c r="A6116" t="s">
        <v>10093</v>
      </c>
      <c r="B6116" t="s">
        <v>10909</v>
      </c>
      <c r="C6116">
        <v>0</v>
      </c>
      <c r="D6116">
        <v>0</v>
      </c>
      <c r="E6116">
        <v>103240200</v>
      </c>
      <c r="F6116" t="s">
        <v>10910</v>
      </c>
      <c r="G6116">
        <v>1032406</v>
      </c>
      <c r="H6116" t="s">
        <v>2807</v>
      </c>
      <c r="I6116" t="s">
        <v>251</v>
      </c>
      <c r="J6116" t="s">
        <v>10078</v>
      </c>
      <c r="K6116">
        <v>80</v>
      </c>
      <c r="L6116">
        <v>80</v>
      </c>
      <c r="M6116">
        <v>49</v>
      </c>
      <c r="N6116">
        <v>160</v>
      </c>
      <c r="O6116">
        <v>0</v>
      </c>
      <c r="P6116" s="2">
        <v>46171.520185185182</v>
      </c>
      <c r="Q6116" t="s">
        <v>33</v>
      </c>
      <c r="R6116" t="s">
        <v>10157</v>
      </c>
      <c r="S6116" t="e">
        <v>#N/A</v>
      </c>
      <c r="T6116" t="e">
        <v>#N/A</v>
      </c>
      <c r="U6116" t="e">
        <v>#N/A</v>
      </c>
      <c r="V6116" t="e">
        <v>#N/A</v>
      </c>
      <c r="W6116" t="e">
        <v>#N/A</v>
      </c>
      <c r="X6116" t="e">
        <v>#N/A</v>
      </c>
      <c r="Y6116">
        <v>0</v>
      </c>
      <c r="Z6116" t="e">
        <v>#N/A</v>
      </c>
      <c r="AA6116">
        <v>1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I6116">
        <v>0</v>
      </c>
      <c r="AJ6116">
        <v>1</v>
      </c>
      <c r="AK6116" s="1">
        <v>1</v>
      </c>
    </row>
    <row r="6117" spans="1:37" x14ac:dyDescent="0.25">
      <c r="A6117" t="s">
        <v>10097</v>
      </c>
      <c r="B6117" t="s">
        <v>10911</v>
      </c>
      <c r="C6117">
        <v>0</v>
      </c>
      <c r="D6117">
        <v>1</v>
      </c>
      <c r="E6117">
        <v>121250100</v>
      </c>
      <c r="F6117" t="s">
        <v>10912</v>
      </c>
      <c r="G6117">
        <v>1212502</v>
      </c>
      <c r="H6117" t="s">
        <v>2508</v>
      </c>
      <c r="I6117" t="s">
        <v>251</v>
      </c>
      <c r="J6117" t="s">
        <v>10078</v>
      </c>
      <c r="K6117">
        <v>80</v>
      </c>
      <c r="L6117">
        <v>80</v>
      </c>
      <c r="M6117">
        <v>134</v>
      </c>
      <c r="N6117">
        <v>160</v>
      </c>
      <c r="O6117">
        <v>0</v>
      </c>
      <c r="P6117" s="2">
        <v>46171.520543981482</v>
      </c>
      <c r="Q6117" t="s">
        <v>42</v>
      </c>
      <c r="R6117" t="s">
        <v>10100</v>
      </c>
      <c r="S6117" t="e">
        <v>#N/A</v>
      </c>
      <c r="T6117" t="e">
        <v>#N/A</v>
      </c>
      <c r="U6117" t="e">
        <v>#N/A</v>
      </c>
      <c r="V6117" t="e">
        <v>#N/A</v>
      </c>
      <c r="W6117">
        <v>1</v>
      </c>
      <c r="X6117" t="e">
        <v>#N/A</v>
      </c>
      <c r="Y6117" t="e">
        <v>#N/A</v>
      </c>
      <c r="Z6117" t="e">
        <v>#N/A</v>
      </c>
      <c r="AA6117" t="e">
        <v>#N/A</v>
      </c>
      <c r="AB6117">
        <v>0</v>
      </c>
      <c r="AC6117">
        <v>0</v>
      </c>
      <c r="AD6117">
        <v>0</v>
      </c>
      <c r="AE6117">
        <v>0</v>
      </c>
      <c r="AF6117">
        <v>1</v>
      </c>
      <c r="AG6117">
        <v>0</v>
      </c>
      <c r="AI6117">
        <v>0</v>
      </c>
      <c r="AJ6117">
        <v>0</v>
      </c>
      <c r="AK6117" s="1">
        <v>1</v>
      </c>
    </row>
    <row r="6118" spans="1:37" x14ac:dyDescent="0.25">
      <c r="A6118" t="s">
        <v>10158</v>
      </c>
      <c r="B6118" t="s">
        <v>10913</v>
      </c>
      <c r="C6118">
        <v>0</v>
      </c>
      <c r="D6118">
        <v>1</v>
      </c>
      <c r="E6118">
        <v>123240065</v>
      </c>
      <c r="F6118" t="s">
        <v>222</v>
      </c>
      <c r="G6118">
        <v>1232401</v>
      </c>
      <c r="H6118" t="s">
        <v>10254</v>
      </c>
      <c r="I6118" t="s">
        <v>251</v>
      </c>
      <c r="J6118" t="s">
        <v>10078</v>
      </c>
      <c r="K6118">
        <v>80</v>
      </c>
      <c r="L6118">
        <v>80</v>
      </c>
      <c r="M6118">
        <v>35</v>
      </c>
      <c r="N6118">
        <v>160</v>
      </c>
      <c r="O6118">
        <v>0</v>
      </c>
      <c r="P6118" s="2">
        <v>46171.525555555556</v>
      </c>
      <c r="Q6118" t="s">
        <v>42</v>
      </c>
      <c r="R6118" t="s">
        <v>10161</v>
      </c>
      <c r="S6118" t="e">
        <v>#N/A</v>
      </c>
      <c r="T6118" t="e">
        <v>#N/A</v>
      </c>
      <c r="U6118" t="e">
        <v>#N/A</v>
      </c>
      <c r="V6118" t="e">
        <v>#N/A</v>
      </c>
      <c r="W6118">
        <v>1</v>
      </c>
      <c r="X6118" t="e">
        <v>#N/A</v>
      </c>
      <c r="Y6118" t="e">
        <v>#N/A</v>
      </c>
      <c r="Z6118" t="e">
        <v>#N/A</v>
      </c>
      <c r="AA6118">
        <v>1</v>
      </c>
      <c r="AB6118">
        <v>0</v>
      </c>
      <c r="AC6118">
        <v>0</v>
      </c>
      <c r="AD6118">
        <v>0</v>
      </c>
      <c r="AE6118">
        <v>0</v>
      </c>
      <c r="AF6118">
        <v>1</v>
      </c>
      <c r="AG6118">
        <v>0</v>
      </c>
      <c r="AI6118">
        <v>0</v>
      </c>
      <c r="AJ6118">
        <v>1</v>
      </c>
      <c r="AK6118" s="1">
        <v>1</v>
      </c>
    </row>
    <row r="6119" spans="1:37" x14ac:dyDescent="0.25">
      <c r="A6119" t="s">
        <v>10076</v>
      </c>
      <c r="B6119" t="s">
        <v>10914</v>
      </c>
      <c r="C6119">
        <v>0</v>
      </c>
      <c r="D6119">
        <v>1</v>
      </c>
      <c r="E6119">
        <v>105230149</v>
      </c>
      <c r="F6119" t="s">
        <v>4730</v>
      </c>
      <c r="G6119">
        <v>1052303</v>
      </c>
      <c r="H6119" t="s">
        <v>2591</v>
      </c>
      <c r="I6119" t="s">
        <v>261</v>
      </c>
      <c r="J6119" t="s">
        <v>10078</v>
      </c>
      <c r="K6119">
        <v>80</v>
      </c>
      <c r="L6119">
        <v>80</v>
      </c>
      <c r="M6119">
        <v>64</v>
      </c>
      <c r="N6119">
        <v>160</v>
      </c>
      <c r="O6119">
        <v>0</v>
      </c>
      <c r="P6119" s="2">
        <v>46171.528449074074</v>
      </c>
      <c r="Q6119" t="s">
        <v>42</v>
      </c>
      <c r="R6119" t="s">
        <v>10079</v>
      </c>
      <c r="S6119" t="e">
        <v>#N/A</v>
      </c>
      <c r="T6119" t="e">
        <v>#N/A</v>
      </c>
      <c r="U6119" t="e">
        <v>#N/A</v>
      </c>
      <c r="V6119" t="e">
        <v>#N/A</v>
      </c>
      <c r="W6119">
        <v>1</v>
      </c>
      <c r="X6119" t="e">
        <v>#N/A</v>
      </c>
      <c r="Y6119" t="e">
        <v>#N/A</v>
      </c>
      <c r="Z6119" t="e">
        <v>#N/A</v>
      </c>
      <c r="AA6119" t="e">
        <v>#N/A</v>
      </c>
      <c r="AB6119">
        <v>0</v>
      </c>
      <c r="AC6119">
        <v>0</v>
      </c>
      <c r="AD6119">
        <v>0</v>
      </c>
      <c r="AE6119">
        <v>0</v>
      </c>
      <c r="AF6119">
        <v>1</v>
      </c>
      <c r="AG6119">
        <v>0</v>
      </c>
      <c r="AI6119">
        <v>0</v>
      </c>
      <c r="AJ6119">
        <v>0</v>
      </c>
      <c r="AK6119" s="1">
        <v>1</v>
      </c>
    </row>
    <row r="6120" spans="1:37" x14ac:dyDescent="0.25">
      <c r="A6120" t="s">
        <v>10080</v>
      </c>
      <c r="B6120" t="s">
        <v>10915</v>
      </c>
      <c r="C6120">
        <v>0</v>
      </c>
      <c r="D6120">
        <v>1</v>
      </c>
      <c r="E6120">
        <v>105230187</v>
      </c>
      <c r="F6120" t="s">
        <v>2021</v>
      </c>
      <c r="G6120">
        <v>1052304</v>
      </c>
      <c r="H6120" t="s">
        <v>2611</v>
      </c>
      <c r="I6120" t="s">
        <v>267</v>
      </c>
      <c r="J6120" t="s">
        <v>10078</v>
      </c>
      <c r="K6120">
        <v>80</v>
      </c>
      <c r="L6120">
        <v>80</v>
      </c>
      <c r="M6120">
        <v>74</v>
      </c>
      <c r="N6120">
        <v>160</v>
      </c>
      <c r="O6120">
        <v>0</v>
      </c>
      <c r="P6120" s="2">
        <v>46171.606666666667</v>
      </c>
      <c r="Q6120" t="s">
        <v>42</v>
      </c>
      <c r="R6120" t="s">
        <v>10105</v>
      </c>
      <c r="S6120" t="e">
        <v>#N/A</v>
      </c>
      <c r="T6120" t="e">
        <v>#N/A</v>
      </c>
      <c r="U6120" t="e">
        <v>#N/A</v>
      </c>
      <c r="V6120" t="e">
        <v>#N/A</v>
      </c>
      <c r="W6120">
        <v>1</v>
      </c>
      <c r="X6120" t="e">
        <v>#N/A</v>
      </c>
      <c r="Y6120" t="e">
        <v>#N/A</v>
      </c>
      <c r="Z6120" t="e">
        <v>#N/A</v>
      </c>
      <c r="AA6120">
        <v>1</v>
      </c>
      <c r="AB6120">
        <v>0</v>
      </c>
      <c r="AC6120">
        <v>0</v>
      </c>
      <c r="AD6120">
        <v>0</v>
      </c>
      <c r="AE6120">
        <v>0</v>
      </c>
      <c r="AF6120">
        <v>1</v>
      </c>
      <c r="AG6120">
        <v>0</v>
      </c>
      <c r="AI6120">
        <v>0</v>
      </c>
      <c r="AJ6120">
        <v>1</v>
      </c>
      <c r="AK6120" s="1">
        <v>1</v>
      </c>
    </row>
    <row r="6121" spans="1:37" x14ac:dyDescent="0.25">
      <c r="A6121" t="s">
        <v>10093</v>
      </c>
      <c r="B6121" t="s">
        <v>10916</v>
      </c>
      <c r="C6121">
        <v>0</v>
      </c>
      <c r="D6121">
        <v>0</v>
      </c>
      <c r="E6121">
        <v>106240109</v>
      </c>
      <c r="F6121" t="s">
        <v>10917</v>
      </c>
      <c r="G6121">
        <v>1062403</v>
      </c>
      <c r="H6121" t="s">
        <v>5254</v>
      </c>
      <c r="I6121" t="s">
        <v>267</v>
      </c>
      <c r="J6121" t="s">
        <v>10078</v>
      </c>
      <c r="K6121">
        <v>80</v>
      </c>
      <c r="L6121">
        <v>80</v>
      </c>
      <c r="M6121">
        <v>49</v>
      </c>
      <c r="N6121">
        <v>160</v>
      </c>
      <c r="O6121">
        <v>0</v>
      </c>
      <c r="P6121" s="2">
        <v>46171.63449074074</v>
      </c>
      <c r="Q6121" t="s">
        <v>33</v>
      </c>
      <c r="R6121" t="s">
        <v>10157</v>
      </c>
      <c r="S6121" t="e">
        <v>#N/A</v>
      </c>
      <c r="T6121" t="e">
        <v>#N/A</v>
      </c>
      <c r="U6121" t="e">
        <v>#N/A</v>
      </c>
      <c r="V6121" t="e">
        <v>#N/A</v>
      </c>
      <c r="W6121" t="e">
        <v>#N/A</v>
      </c>
      <c r="X6121" t="e">
        <v>#N/A</v>
      </c>
      <c r="Y6121">
        <v>0</v>
      </c>
      <c r="Z6121" t="e">
        <v>#N/A</v>
      </c>
      <c r="AA6121">
        <v>1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I6121">
        <v>0</v>
      </c>
      <c r="AJ6121">
        <v>1</v>
      </c>
      <c r="AK6121" s="1">
        <v>1</v>
      </c>
    </row>
    <row r="6122" spans="1:37" x14ac:dyDescent="0.25">
      <c r="A6122" t="s">
        <v>10093</v>
      </c>
      <c r="B6122" t="s">
        <v>10918</v>
      </c>
      <c r="C6122">
        <v>0</v>
      </c>
      <c r="D6122">
        <v>0</v>
      </c>
      <c r="E6122">
        <v>110240138</v>
      </c>
      <c r="F6122" t="s">
        <v>10919</v>
      </c>
      <c r="G6122">
        <v>1102404</v>
      </c>
      <c r="H6122" t="s">
        <v>6222</v>
      </c>
      <c r="I6122" t="s">
        <v>267</v>
      </c>
      <c r="J6122" t="s">
        <v>10078</v>
      </c>
      <c r="K6122">
        <v>80</v>
      </c>
      <c r="L6122">
        <v>80</v>
      </c>
      <c r="M6122">
        <v>49</v>
      </c>
      <c r="N6122">
        <v>160</v>
      </c>
      <c r="O6122">
        <v>0</v>
      </c>
      <c r="P6122" s="2">
        <v>46171.635243055556</v>
      </c>
      <c r="Q6122" t="s">
        <v>33</v>
      </c>
      <c r="R6122" t="s">
        <v>10157</v>
      </c>
      <c r="S6122" t="e">
        <v>#N/A</v>
      </c>
      <c r="T6122" t="e">
        <v>#N/A</v>
      </c>
      <c r="U6122" t="e">
        <v>#N/A</v>
      </c>
      <c r="V6122" t="e">
        <v>#N/A</v>
      </c>
      <c r="W6122" t="e">
        <v>#N/A</v>
      </c>
      <c r="X6122" t="e">
        <v>#N/A</v>
      </c>
      <c r="Y6122">
        <v>0</v>
      </c>
      <c r="Z6122" t="e">
        <v>#N/A</v>
      </c>
      <c r="AA6122">
        <v>1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I6122">
        <v>0</v>
      </c>
      <c r="AJ6122">
        <v>1</v>
      </c>
      <c r="AK6122" s="1">
        <v>1</v>
      </c>
    </row>
    <row r="6123" spans="1:37" x14ac:dyDescent="0.25">
      <c r="A6123" t="s">
        <v>10097</v>
      </c>
      <c r="B6123" t="s">
        <v>10920</v>
      </c>
      <c r="C6123">
        <v>0</v>
      </c>
      <c r="D6123">
        <v>1</v>
      </c>
      <c r="E6123">
        <v>118240009</v>
      </c>
      <c r="F6123" t="s">
        <v>10921</v>
      </c>
      <c r="G6123">
        <v>1182402</v>
      </c>
      <c r="H6123" t="s">
        <v>6072</v>
      </c>
      <c r="I6123" t="s">
        <v>267</v>
      </c>
      <c r="J6123" t="s">
        <v>10078</v>
      </c>
      <c r="K6123">
        <v>80</v>
      </c>
      <c r="L6123">
        <v>80</v>
      </c>
      <c r="M6123">
        <v>134</v>
      </c>
      <c r="N6123">
        <v>160</v>
      </c>
      <c r="O6123">
        <v>0</v>
      </c>
      <c r="P6123" s="2">
        <v>46171.635405092595</v>
      </c>
      <c r="Q6123" t="s">
        <v>42</v>
      </c>
      <c r="R6123" t="s">
        <v>10100</v>
      </c>
      <c r="S6123" t="e">
        <v>#N/A</v>
      </c>
      <c r="T6123" t="e">
        <v>#N/A</v>
      </c>
      <c r="U6123" t="e">
        <v>#N/A</v>
      </c>
      <c r="V6123" t="e">
        <v>#N/A</v>
      </c>
      <c r="W6123">
        <v>1</v>
      </c>
      <c r="X6123" t="e">
        <v>#N/A</v>
      </c>
      <c r="Y6123" t="e">
        <v>#N/A</v>
      </c>
      <c r="Z6123" t="e">
        <v>#N/A</v>
      </c>
      <c r="AA6123" t="e">
        <v>#N/A</v>
      </c>
      <c r="AB6123">
        <v>0</v>
      </c>
      <c r="AC6123">
        <v>0</v>
      </c>
      <c r="AD6123">
        <v>0</v>
      </c>
      <c r="AE6123">
        <v>0</v>
      </c>
      <c r="AF6123">
        <v>1</v>
      </c>
      <c r="AG6123">
        <v>0</v>
      </c>
      <c r="AI6123">
        <v>0</v>
      </c>
      <c r="AJ6123">
        <v>0</v>
      </c>
      <c r="AK6123" s="1">
        <v>1</v>
      </c>
    </row>
    <row r="6124" spans="1:37" x14ac:dyDescent="0.25">
      <c r="A6124" t="s">
        <v>10106</v>
      </c>
      <c r="B6124" t="s">
        <v>10922</v>
      </c>
      <c r="C6124">
        <v>0</v>
      </c>
      <c r="D6124">
        <v>1</v>
      </c>
      <c r="E6124">
        <v>105230064</v>
      </c>
      <c r="F6124" t="s">
        <v>10923</v>
      </c>
      <c r="G6124">
        <v>1052302</v>
      </c>
      <c r="H6124" t="s">
        <v>2640</v>
      </c>
      <c r="I6124" t="s">
        <v>267</v>
      </c>
      <c r="J6124" t="s">
        <v>10078</v>
      </c>
      <c r="K6124">
        <v>80</v>
      </c>
      <c r="L6124">
        <v>80</v>
      </c>
      <c r="M6124">
        <v>88</v>
      </c>
      <c r="N6124">
        <v>160</v>
      </c>
      <c r="O6124">
        <v>0</v>
      </c>
      <c r="P6124" s="2">
        <v>46171.635451388887</v>
      </c>
      <c r="Q6124" t="s">
        <v>42</v>
      </c>
      <c r="R6124" t="s">
        <v>10112</v>
      </c>
      <c r="S6124" t="e">
        <v>#N/A</v>
      </c>
      <c r="T6124" t="e">
        <v>#N/A</v>
      </c>
      <c r="U6124" t="e">
        <v>#N/A</v>
      </c>
      <c r="V6124" t="e">
        <v>#N/A</v>
      </c>
      <c r="W6124">
        <v>1</v>
      </c>
      <c r="X6124" t="e">
        <v>#N/A</v>
      </c>
      <c r="Y6124" t="e">
        <v>#N/A</v>
      </c>
      <c r="Z6124" t="e">
        <v>#N/A</v>
      </c>
      <c r="AA6124">
        <v>1</v>
      </c>
      <c r="AB6124">
        <v>0</v>
      </c>
      <c r="AC6124">
        <v>0</v>
      </c>
      <c r="AD6124">
        <v>0</v>
      </c>
      <c r="AE6124">
        <v>0</v>
      </c>
      <c r="AF6124">
        <v>1</v>
      </c>
      <c r="AG6124">
        <v>0</v>
      </c>
      <c r="AI6124">
        <v>0</v>
      </c>
      <c r="AJ6124">
        <v>1</v>
      </c>
      <c r="AK6124" s="1">
        <v>1</v>
      </c>
    </row>
    <row r="6125" spans="1:37" x14ac:dyDescent="0.25">
      <c r="A6125" t="s">
        <v>10106</v>
      </c>
      <c r="B6125" t="s">
        <v>10924</v>
      </c>
      <c r="C6125">
        <v>0</v>
      </c>
      <c r="D6125">
        <v>1</v>
      </c>
      <c r="E6125">
        <v>105230251</v>
      </c>
      <c r="F6125" t="s">
        <v>8602</v>
      </c>
      <c r="G6125">
        <v>1052305</v>
      </c>
      <c r="H6125" t="s">
        <v>2608</v>
      </c>
      <c r="I6125" t="s">
        <v>267</v>
      </c>
      <c r="J6125" t="s">
        <v>10078</v>
      </c>
      <c r="K6125">
        <v>80</v>
      </c>
      <c r="L6125">
        <v>80</v>
      </c>
      <c r="M6125">
        <v>88</v>
      </c>
      <c r="N6125">
        <v>160</v>
      </c>
      <c r="O6125">
        <v>0</v>
      </c>
      <c r="P6125" s="2">
        <v>46171.635509259257</v>
      </c>
      <c r="Q6125" t="s">
        <v>42</v>
      </c>
      <c r="R6125" t="s">
        <v>10112</v>
      </c>
      <c r="S6125" t="e">
        <v>#N/A</v>
      </c>
      <c r="T6125" t="e">
        <v>#N/A</v>
      </c>
      <c r="U6125" t="e">
        <v>#N/A</v>
      </c>
      <c r="V6125" t="e">
        <v>#N/A</v>
      </c>
      <c r="W6125">
        <v>1</v>
      </c>
      <c r="X6125" t="e">
        <v>#N/A</v>
      </c>
      <c r="Y6125" t="e">
        <v>#N/A</v>
      </c>
      <c r="Z6125" t="e">
        <v>#N/A</v>
      </c>
      <c r="AA6125">
        <v>1</v>
      </c>
      <c r="AB6125">
        <v>0</v>
      </c>
      <c r="AC6125">
        <v>0</v>
      </c>
      <c r="AD6125">
        <v>0</v>
      </c>
      <c r="AE6125">
        <v>0</v>
      </c>
      <c r="AF6125">
        <v>1</v>
      </c>
      <c r="AG6125">
        <v>0</v>
      </c>
      <c r="AI6125">
        <v>0</v>
      </c>
      <c r="AJ6125">
        <v>1</v>
      </c>
      <c r="AK6125" s="1">
        <v>1</v>
      </c>
    </row>
    <row r="6126" spans="1:37" x14ac:dyDescent="0.25">
      <c r="A6126" t="s">
        <v>10093</v>
      </c>
      <c r="B6126" t="s">
        <v>10925</v>
      </c>
      <c r="C6126" t="s">
        <v>87</v>
      </c>
      <c r="D6126">
        <v>0</v>
      </c>
      <c r="E6126">
        <v>109220018</v>
      </c>
      <c r="F6126" t="s">
        <v>6622</v>
      </c>
      <c r="G6126">
        <v>1092202</v>
      </c>
      <c r="H6126" t="s">
        <v>6611</v>
      </c>
      <c r="I6126" t="s">
        <v>532</v>
      </c>
      <c r="J6126" t="s">
        <v>10078</v>
      </c>
      <c r="K6126">
        <v>80</v>
      </c>
      <c r="L6126">
        <v>80</v>
      </c>
      <c r="M6126">
        <v>49</v>
      </c>
      <c r="N6126">
        <v>160</v>
      </c>
      <c r="O6126">
        <v>0</v>
      </c>
      <c r="P6126" s="2">
        <v>46171.636018518519</v>
      </c>
      <c r="Q6126" t="s">
        <v>89</v>
      </c>
      <c r="R6126" t="s">
        <v>10261</v>
      </c>
      <c r="S6126" t="e">
        <v>#N/A</v>
      </c>
      <c r="T6126" t="e">
        <v>#N/A</v>
      </c>
      <c r="U6126" t="e">
        <v>#N/A</v>
      </c>
      <c r="V6126" t="e">
        <v>#N/A</v>
      </c>
      <c r="W6126" t="e">
        <v>#N/A</v>
      </c>
      <c r="X6126" t="e">
        <v>#N/A</v>
      </c>
      <c r="Y6126" t="e">
        <v>#N/A</v>
      </c>
      <c r="Z6126" t="e">
        <v>#N/A</v>
      </c>
      <c r="AA6126">
        <v>1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I6126">
        <v>0</v>
      </c>
      <c r="AJ6126">
        <v>1</v>
      </c>
      <c r="AK6126" s="1">
        <v>1</v>
      </c>
    </row>
    <row r="6127" spans="1:37" x14ac:dyDescent="0.25">
      <c r="A6127" t="s">
        <v>10093</v>
      </c>
      <c r="B6127" t="s">
        <v>10926</v>
      </c>
      <c r="C6127" t="s">
        <v>87</v>
      </c>
      <c r="D6127">
        <v>0</v>
      </c>
      <c r="E6127">
        <v>107220279</v>
      </c>
      <c r="F6127" t="s">
        <v>5792</v>
      </c>
      <c r="G6127">
        <v>1072207</v>
      </c>
      <c r="H6127" t="s">
        <v>3846</v>
      </c>
      <c r="I6127" t="s">
        <v>532</v>
      </c>
      <c r="J6127" t="s">
        <v>10078</v>
      </c>
      <c r="K6127">
        <v>80</v>
      </c>
      <c r="L6127">
        <v>80</v>
      </c>
      <c r="M6127">
        <v>49</v>
      </c>
      <c r="N6127">
        <v>160</v>
      </c>
      <c r="O6127">
        <v>0</v>
      </c>
      <c r="P6127" s="2">
        <v>46171.636099537034</v>
      </c>
      <c r="Q6127" t="s">
        <v>89</v>
      </c>
      <c r="R6127" t="s">
        <v>10261</v>
      </c>
      <c r="S6127" t="e">
        <v>#N/A</v>
      </c>
      <c r="T6127" t="e">
        <v>#N/A</v>
      </c>
      <c r="U6127" t="e">
        <v>#N/A</v>
      </c>
      <c r="V6127" t="e">
        <v>#N/A</v>
      </c>
      <c r="W6127" t="e">
        <v>#N/A</v>
      </c>
      <c r="X6127" t="e">
        <v>#N/A</v>
      </c>
      <c r="Y6127" t="e">
        <v>#N/A</v>
      </c>
      <c r="Z6127" t="e">
        <v>#N/A</v>
      </c>
      <c r="AA6127">
        <v>1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I6127">
        <v>0</v>
      </c>
      <c r="AJ6127">
        <v>1</v>
      </c>
      <c r="AK6127" s="1">
        <v>1</v>
      </c>
    </row>
    <row r="6128" spans="1:37" x14ac:dyDescent="0.25">
      <c r="A6128" t="s">
        <v>10302</v>
      </c>
      <c r="B6128" t="s">
        <v>10927</v>
      </c>
      <c r="C6128">
        <v>0</v>
      </c>
      <c r="D6128">
        <v>1</v>
      </c>
      <c r="E6128">
        <v>106240207</v>
      </c>
      <c r="F6128" t="s">
        <v>3660</v>
      </c>
      <c r="G6128">
        <v>1062404</v>
      </c>
      <c r="H6128" t="s">
        <v>5262</v>
      </c>
      <c r="I6128" t="s">
        <v>532</v>
      </c>
      <c r="J6128" t="s">
        <v>10078</v>
      </c>
      <c r="K6128">
        <v>80</v>
      </c>
      <c r="L6128">
        <v>80</v>
      </c>
      <c r="M6128">
        <v>71</v>
      </c>
      <c r="N6128">
        <v>160</v>
      </c>
      <c r="O6128">
        <v>0</v>
      </c>
      <c r="P6128" s="2">
        <v>46171.636458333334</v>
      </c>
      <c r="Q6128" t="s">
        <v>42</v>
      </c>
      <c r="R6128" t="s">
        <v>10351</v>
      </c>
      <c r="S6128" t="e">
        <v>#N/A</v>
      </c>
      <c r="T6128" t="e">
        <v>#N/A</v>
      </c>
      <c r="U6128" t="e">
        <v>#N/A</v>
      </c>
      <c r="V6128" t="e">
        <v>#N/A</v>
      </c>
      <c r="W6128">
        <v>1</v>
      </c>
      <c r="X6128" t="e">
        <v>#N/A</v>
      </c>
      <c r="Y6128" t="e">
        <v>#N/A</v>
      </c>
      <c r="Z6128" t="e">
        <v>#N/A</v>
      </c>
      <c r="AA6128">
        <v>1</v>
      </c>
      <c r="AB6128">
        <v>0</v>
      </c>
      <c r="AC6128">
        <v>0</v>
      </c>
      <c r="AD6128">
        <v>0</v>
      </c>
      <c r="AE6128">
        <v>0</v>
      </c>
      <c r="AF6128">
        <v>1</v>
      </c>
      <c r="AG6128">
        <v>0</v>
      </c>
      <c r="AI6128">
        <v>0</v>
      </c>
      <c r="AJ6128">
        <v>1</v>
      </c>
      <c r="AK6128" s="1">
        <v>1</v>
      </c>
    </row>
    <row r="6129" spans="1:37" x14ac:dyDescent="0.25">
      <c r="A6129" t="s">
        <v>10093</v>
      </c>
      <c r="B6129" t="s">
        <v>10928</v>
      </c>
      <c r="C6129" t="s">
        <v>87</v>
      </c>
      <c r="D6129">
        <v>0</v>
      </c>
      <c r="E6129">
        <v>109220010</v>
      </c>
      <c r="F6129" t="s">
        <v>6636</v>
      </c>
      <c r="G6129">
        <v>1092202</v>
      </c>
      <c r="H6129" t="s">
        <v>6611</v>
      </c>
      <c r="I6129" t="s">
        <v>532</v>
      </c>
      <c r="J6129" t="s">
        <v>10078</v>
      </c>
      <c r="K6129">
        <v>80</v>
      </c>
      <c r="L6129">
        <v>80</v>
      </c>
      <c r="M6129">
        <v>49</v>
      </c>
      <c r="N6129">
        <v>160</v>
      </c>
      <c r="O6129">
        <v>0</v>
      </c>
      <c r="P6129" s="2">
        <v>46171.638067129628</v>
      </c>
      <c r="Q6129" t="s">
        <v>89</v>
      </c>
      <c r="R6129" t="s">
        <v>10261</v>
      </c>
      <c r="S6129" t="e">
        <v>#N/A</v>
      </c>
      <c r="T6129" t="e">
        <v>#N/A</v>
      </c>
      <c r="U6129" t="e">
        <v>#N/A</v>
      </c>
      <c r="V6129" t="e">
        <v>#N/A</v>
      </c>
      <c r="W6129" t="e">
        <v>#N/A</v>
      </c>
      <c r="X6129" t="e">
        <v>#N/A</v>
      </c>
      <c r="Y6129" t="e">
        <v>#N/A</v>
      </c>
      <c r="Z6129" t="e">
        <v>#N/A</v>
      </c>
      <c r="AA6129">
        <v>1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I6129">
        <v>0</v>
      </c>
      <c r="AJ6129">
        <v>1</v>
      </c>
      <c r="AK6129" s="1">
        <v>1</v>
      </c>
    </row>
    <row r="6130" spans="1:37" x14ac:dyDescent="0.25">
      <c r="A6130" t="s">
        <v>10302</v>
      </c>
      <c r="B6130" t="s">
        <v>10929</v>
      </c>
      <c r="C6130">
        <v>0</v>
      </c>
      <c r="D6130">
        <v>1</v>
      </c>
      <c r="E6130">
        <v>106240094</v>
      </c>
      <c r="F6130" t="s">
        <v>10930</v>
      </c>
      <c r="G6130">
        <v>1062402</v>
      </c>
      <c r="H6130" t="s">
        <v>5453</v>
      </c>
      <c r="I6130" t="s">
        <v>532</v>
      </c>
      <c r="J6130" t="s">
        <v>10078</v>
      </c>
      <c r="K6130">
        <v>80</v>
      </c>
      <c r="L6130">
        <v>80</v>
      </c>
      <c r="M6130">
        <v>71</v>
      </c>
      <c r="N6130">
        <v>160</v>
      </c>
      <c r="O6130">
        <v>0</v>
      </c>
      <c r="P6130" s="2">
        <v>46171.638194444444</v>
      </c>
      <c r="Q6130" t="s">
        <v>42</v>
      </c>
      <c r="R6130" t="s">
        <v>10351</v>
      </c>
      <c r="S6130" t="e">
        <v>#N/A</v>
      </c>
      <c r="T6130" t="e">
        <v>#N/A</v>
      </c>
      <c r="U6130" t="e">
        <v>#N/A</v>
      </c>
      <c r="V6130" t="e">
        <v>#N/A</v>
      </c>
      <c r="W6130">
        <v>1</v>
      </c>
      <c r="X6130" t="e">
        <v>#N/A</v>
      </c>
      <c r="Y6130" t="e">
        <v>#N/A</v>
      </c>
      <c r="Z6130" t="e">
        <v>#N/A</v>
      </c>
      <c r="AA6130">
        <v>1</v>
      </c>
      <c r="AB6130">
        <v>0</v>
      </c>
      <c r="AC6130">
        <v>0</v>
      </c>
      <c r="AD6130">
        <v>0</v>
      </c>
      <c r="AE6130">
        <v>0</v>
      </c>
      <c r="AF6130">
        <v>1</v>
      </c>
      <c r="AG6130">
        <v>0</v>
      </c>
      <c r="AI6130">
        <v>0</v>
      </c>
      <c r="AJ6130">
        <v>1</v>
      </c>
      <c r="AK6130" s="1">
        <v>1</v>
      </c>
    </row>
    <row r="6131" spans="1:37" x14ac:dyDescent="0.25">
      <c r="A6131" t="s">
        <v>10158</v>
      </c>
      <c r="B6131" t="s">
        <v>10931</v>
      </c>
      <c r="C6131">
        <v>0</v>
      </c>
      <c r="D6131">
        <v>1</v>
      </c>
      <c r="E6131">
        <v>107230062</v>
      </c>
      <c r="F6131" t="s">
        <v>6444</v>
      </c>
      <c r="G6131">
        <v>1072302</v>
      </c>
      <c r="H6131" t="s">
        <v>5745</v>
      </c>
      <c r="I6131" t="s">
        <v>532</v>
      </c>
      <c r="J6131" t="s">
        <v>10078</v>
      </c>
      <c r="K6131">
        <v>80</v>
      </c>
      <c r="L6131">
        <v>80</v>
      </c>
      <c r="M6131">
        <v>35</v>
      </c>
      <c r="N6131">
        <v>160</v>
      </c>
      <c r="O6131">
        <v>0</v>
      </c>
      <c r="P6131" s="2">
        <v>46171.638773148145</v>
      </c>
      <c r="Q6131" t="s">
        <v>42</v>
      </c>
      <c r="R6131" t="s">
        <v>10161</v>
      </c>
      <c r="S6131" t="e">
        <v>#N/A</v>
      </c>
      <c r="T6131" t="e">
        <v>#N/A</v>
      </c>
      <c r="U6131" t="e">
        <v>#N/A</v>
      </c>
      <c r="V6131" t="e">
        <v>#N/A</v>
      </c>
      <c r="W6131">
        <v>1</v>
      </c>
      <c r="X6131" t="e">
        <v>#N/A</v>
      </c>
      <c r="Y6131" t="e">
        <v>#N/A</v>
      </c>
      <c r="Z6131" t="e">
        <v>#N/A</v>
      </c>
      <c r="AA6131">
        <v>1</v>
      </c>
      <c r="AB6131">
        <v>0</v>
      </c>
      <c r="AC6131">
        <v>0</v>
      </c>
      <c r="AD6131">
        <v>0</v>
      </c>
      <c r="AE6131">
        <v>0</v>
      </c>
      <c r="AF6131">
        <v>1</v>
      </c>
      <c r="AG6131">
        <v>0</v>
      </c>
      <c r="AI6131">
        <v>0</v>
      </c>
      <c r="AJ6131">
        <v>1</v>
      </c>
      <c r="AK6131" s="1">
        <v>1</v>
      </c>
    </row>
    <row r="6132" spans="1:37" x14ac:dyDescent="0.25">
      <c r="A6132" t="s">
        <v>10101</v>
      </c>
      <c r="B6132" t="s">
        <v>10893</v>
      </c>
      <c r="C6132">
        <v>0</v>
      </c>
      <c r="D6132">
        <v>1</v>
      </c>
      <c r="E6132">
        <v>103230103</v>
      </c>
      <c r="F6132" t="s">
        <v>9698</v>
      </c>
      <c r="G6132">
        <v>1032303</v>
      </c>
      <c r="H6132" t="s">
        <v>3298</v>
      </c>
      <c r="I6132" t="s">
        <v>532</v>
      </c>
      <c r="J6132" t="s">
        <v>10078</v>
      </c>
      <c r="K6132">
        <v>80</v>
      </c>
      <c r="L6132">
        <v>80</v>
      </c>
      <c r="M6132">
        <v>125</v>
      </c>
      <c r="N6132">
        <v>160</v>
      </c>
      <c r="O6132">
        <v>0</v>
      </c>
      <c r="P6132" s="2">
        <v>46171.640462962961</v>
      </c>
      <c r="Q6132" t="s">
        <v>42</v>
      </c>
      <c r="R6132" t="s">
        <v>10130</v>
      </c>
      <c r="S6132" t="e">
        <v>#N/A</v>
      </c>
      <c r="T6132" t="e">
        <v>#N/A</v>
      </c>
      <c r="U6132" t="e">
        <v>#N/A</v>
      </c>
      <c r="V6132" t="e">
        <v>#N/A</v>
      </c>
      <c r="W6132">
        <v>1</v>
      </c>
      <c r="X6132" t="e">
        <v>#N/A</v>
      </c>
      <c r="Y6132" t="e">
        <v>#N/A</v>
      </c>
      <c r="Z6132" t="e">
        <v>#N/A</v>
      </c>
      <c r="AA6132" t="e">
        <v>#N/A</v>
      </c>
      <c r="AB6132">
        <v>0</v>
      </c>
      <c r="AC6132">
        <v>0</v>
      </c>
      <c r="AD6132">
        <v>0</v>
      </c>
      <c r="AE6132">
        <v>0</v>
      </c>
      <c r="AF6132">
        <v>1</v>
      </c>
      <c r="AG6132">
        <v>0</v>
      </c>
      <c r="AI6132">
        <v>0</v>
      </c>
      <c r="AJ6132">
        <v>0</v>
      </c>
      <c r="AK6132" s="1">
        <v>1</v>
      </c>
    </row>
    <row r="6133" spans="1:37" x14ac:dyDescent="0.25">
      <c r="A6133" t="s">
        <v>10302</v>
      </c>
      <c r="B6133" t="s">
        <v>10933</v>
      </c>
      <c r="C6133">
        <v>0</v>
      </c>
      <c r="D6133">
        <v>1</v>
      </c>
      <c r="E6133">
        <v>106230160</v>
      </c>
      <c r="F6133" t="s">
        <v>5683</v>
      </c>
      <c r="G6133">
        <v>1062303</v>
      </c>
      <c r="H6133" t="s">
        <v>5092</v>
      </c>
      <c r="I6133" t="s">
        <v>532</v>
      </c>
      <c r="J6133" t="s">
        <v>10078</v>
      </c>
      <c r="K6133">
        <v>80</v>
      </c>
      <c r="L6133">
        <v>80</v>
      </c>
      <c r="M6133">
        <v>71</v>
      </c>
      <c r="N6133">
        <v>160</v>
      </c>
      <c r="O6133">
        <v>0</v>
      </c>
      <c r="P6133" s="2">
        <v>46171.647337962961</v>
      </c>
      <c r="Q6133" t="s">
        <v>42</v>
      </c>
      <c r="R6133" t="s">
        <v>10351</v>
      </c>
      <c r="S6133" t="e">
        <v>#N/A</v>
      </c>
      <c r="T6133" t="e">
        <v>#N/A</v>
      </c>
      <c r="U6133" t="e">
        <v>#N/A</v>
      </c>
      <c r="V6133" t="e">
        <v>#N/A</v>
      </c>
      <c r="W6133">
        <v>1</v>
      </c>
      <c r="X6133" t="e">
        <v>#N/A</v>
      </c>
      <c r="Y6133" t="e">
        <v>#N/A</v>
      </c>
      <c r="Z6133" t="e">
        <v>#N/A</v>
      </c>
      <c r="AA6133">
        <v>1</v>
      </c>
      <c r="AB6133">
        <v>0</v>
      </c>
      <c r="AC6133">
        <v>0</v>
      </c>
      <c r="AD6133">
        <v>0</v>
      </c>
      <c r="AE6133">
        <v>0</v>
      </c>
      <c r="AF6133">
        <v>1</v>
      </c>
      <c r="AG6133">
        <v>0</v>
      </c>
      <c r="AI6133">
        <v>0</v>
      </c>
      <c r="AJ6133">
        <v>1</v>
      </c>
      <c r="AK6133" s="1">
        <v>1</v>
      </c>
    </row>
    <row r="6134" spans="1:37" x14ac:dyDescent="0.25">
      <c r="A6134" t="s">
        <v>10101</v>
      </c>
      <c r="B6134" t="s">
        <v>10934</v>
      </c>
      <c r="C6134">
        <v>0</v>
      </c>
      <c r="D6134">
        <v>1</v>
      </c>
      <c r="E6134">
        <v>106240242</v>
      </c>
      <c r="F6134" t="s">
        <v>6045</v>
      </c>
      <c r="G6134">
        <v>1062406</v>
      </c>
      <c r="H6134" t="s">
        <v>5268</v>
      </c>
      <c r="I6134" t="s">
        <v>532</v>
      </c>
      <c r="J6134" t="s">
        <v>10078</v>
      </c>
      <c r="K6134">
        <v>80</v>
      </c>
      <c r="L6134">
        <v>80</v>
      </c>
      <c r="M6134">
        <v>125</v>
      </c>
      <c r="N6134">
        <v>160</v>
      </c>
      <c r="O6134">
        <v>0</v>
      </c>
      <c r="P6134" s="2">
        <v>46171.648993055554</v>
      </c>
      <c r="Q6134" t="s">
        <v>42</v>
      </c>
      <c r="R6134" t="s">
        <v>10130</v>
      </c>
      <c r="S6134" t="e">
        <v>#N/A</v>
      </c>
      <c r="T6134" t="e">
        <v>#N/A</v>
      </c>
      <c r="U6134" t="e">
        <v>#N/A</v>
      </c>
      <c r="V6134" t="e">
        <v>#N/A</v>
      </c>
      <c r="W6134">
        <v>1</v>
      </c>
      <c r="X6134" t="e">
        <v>#N/A</v>
      </c>
      <c r="Y6134" t="e">
        <v>#N/A</v>
      </c>
      <c r="Z6134" t="e">
        <v>#N/A</v>
      </c>
      <c r="AA6134" t="e">
        <v>#N/A</v>
      </c>
      <c r="AB6134">
        <v>0</v>
      </c>
      <c r="AC6134">
        <v>0</v>
      </c>
      <c r="AD6134">
        <v>0</v>
      </c>
      <c r="AE6134">
        <v>0</v>
      </c>
      <c r="AF6134">
        <v>1</v>
      </c>
      <c r="AG6134">
        <v>0</v>
      </c>
      <c r="AI6134">
        <v>0</v>
      </c>
      <c r="AJ6134">
        <v>0</v>
      </c>
      <c r="AK6134" s="1">
        <v>1</v>
      </c>
    </row>
    <row r="6135" spans="1:37" x14ac:dyDescent="0.25">
      <c r="A6135" t="s">
        <v>10302</v>
      </c>
      <c r="B6135" t="s">
        <v>10935</v>
      </c>
      <c r="C6135">
        <v>0</v>
      </c>
      <c r="D6135">
        <v>1</v>
      </c>
      <c r="E6135">
        <v>105250188</v>
      </c>
      <c r="F6135" t="s">
        <v>10936</v>
      </c>
      <c r="G6135">
        <v>1052504</v>
      </c>
      <c r="H6135" t="s">
        <v>4591</v>
      </c>
      <c r="I6135" t="s">
        <v>532</v>
      </c>
      <c r="J6135" t="s">
        <v>10078</v>
      </c>
      <c r="K6135">
        <v>80</v>
      </c>
      <c r="L6135">
        <v>80</v>
      </c>
      <c r="M6135">
        <v>71</v>
      </c>
      <c r="N6135">
        <v>160</v>
      </c>
      <c r="O6135">
        <v>0</v>
      </c>
      <c r="P6135" s="2">
        <v>46171.649259259262</v>
      </c>
      <c r="Q6135" t="s">
        <v>42</v>
      </c>
      <c r="R6135" t="s">
        <v>10351</v>
      </c>
      <c r="S6135" t="e">
        <v>#N/A</v>
      </c>
      <c r="T6135" t="e">
        <v>#N/A</v>
      </c>
      <c r="U6135" t="e">
        <v>#N/A</v>
      </c>
      <c r="V6135" t="e">
        <v>#N/A</v>
      </c>
      <c r="W6135">
        <v>1</v>
      </c>
      <c r="X6135" t="e">
        <v>#N/A</v>
      </c>
      <c r="Y6135" t="e">
        <v>#N/A</v>
      </c>
      <c r="Z6135" t="e">
        <v>#N/A</v>
      </c>
      <c r="AA6135">
        <v>1</v>
      </c>
      <c r="AB6135">
        <v>0</v>
      </c>
      <c r="AC6135">
        <v>0</v>
      </c>
      <c r="AD6135">
        <v>0</v>
      </c>
      <c r="AE6135">
        <v>0</v>
      </c>
      <c r="AF6135">
        <v>1</v>
      </c>
      <c r="AG6135">
        <v>0</v>
      </c>
      <c r="AI6135">
        <v>0</v>
      </c>
      <c r="AJ6135">
        <v>1</v>
      </c>
      <c r="AK6135" s="1">
        <v>1</v>
      </c>
    </row>
    <row r="6136" spans="1:37" x14ac:dyDescent="0.25">
      <c r="A6136" t="s">
        <v>10302</v>
      </c>
      <c r="B6136" t="s">
        <v>10938</v>
      </c>
      <c r="C6136">
        <v>0</v>
      </c>
      <c r="D6136">
        <v>1</v>
      </c>
      <c r="E6136">
        <v>106240326</v>
      </c>
      <c r="F6136" t="s">
        <v>10939</v>
      </c>
      <c r="G6136">
        <v>1062405</v>
      </c>
      <c r="H6136" t="s">
        <v>7857</v>
      </c>
      <c r="I6136" t="s">
        <v>532</v>
      </c>
      <c r="J6136" t="s">
        <v>10078</v>
      </c>
      <c r="K6136">
        <v>80</v>
      </c>
      <c r="L6136">
        <v>80</v>
      </c>
      <c r="M6136">
        <v>71</v>
      </c>
      <c r="N6136">
        <v>160</v>
      </c>
      <c r="O6136">
        <v>0</v>
      </c>
      <c r="P6136" s="2">
        <v>46171.656770833331</v>
      </c>
      <c r="Q6136" t="s">
        <v>42</v>
      </c>
      <c r="R6136" t="s">
        <v>10351</v>
      </c>
      <c r="S6136" t="e">
        <v>#N/A</v>
      </c>
      <c r="T6136" t="e">
        <v>#N/A</v>
      </c>
      <c r="U6136" t="e">
        <v>#N/A</v>
      </c>
      <c r="V6136" t="e">
        <v>#N/A</v>
      </c>
      <c r="W6136">
        <v>1</v>
      </c>
      <c r="X6136" t="e">
        <v>#N/A</v>
      </c>
      <c r="Y6136" t="e">
        <v>#N/A</v>
      </c>
      <c r="Z6136" t="e">
        <v>#N/A</v>
      </c>
      <c r="AA6136">
        <v>1</v>
      </c>
      <c r="AB6136">
        <v>0</v>
      </c>
      <c r="AC6136">
        <v>0</v>
      </c>
      <c r="AD6136">
        <v>0</v>
      </c>
      <c r="AE6136">
        <v>0</v>
      </c>
      <c r="AF6136">
        <v>1</v>
      </c>
      <c r="AG6136">
        <v>0</v>
      </c>
      <c r="AI6136">
        <v>0</v>
      </c>
      <c r="AJ6136">
        <v>1</v>
      </c>
      <c r="AK6136" s="1">
        <v>1</v>
      </c>
    </row>
    <row r="6137" spans="1:37" x14ac:dyDescent="0.25">
      <c r="A6137" t="s">
        <v>10124</v>
      </c>
      <c r="B6137" t="s">
        <v>10940</v>
      </c>
      <c r="C6137">
        <v>0</v>
      </c>
      <c r="D6137">
        <v>1</v>
      </c>
      <c r="E6137">
        <v>118250132</v>
      </c>
      <c r="F6137" t="s">
        <v>10941</v>
      </c>
      <c r="G6137">
        <v>1182501</v>
      </c>
      <c r="H6137" t="s">
        <v>6061</v>
      </c>
      <c r="I6137" t="s">
        <v>532</v>
      </c>
      <c r="J6137" t="s">
        <v>10078</v>
      </c>
      <c r="K6137">
        <v>80</v>
      </c>
      <c r="L6137">
        <v>80</v>
      </c>
      <c r="M6137">
        <v>46</v>
      </c>
      <c r="N6137">
        <v>160</v>
      </c>
      <c r="O6137">
        <v>0</v>
      </c>
      <c r="P6137" s="2">
        <v>46171.657372685186</v>
      </c>
      <c r="Q6137" t="s">
        <v>42</v>
      </c>
      <c r="R6137" t="s">
        <v>10127</v>
      </c>
      <c r="S6137" t="e">
        <v>#N/A</v>
      </c>
      <c r="T6137" t="e">
        <v>#N/A</v>
      </c>
      <c r="U6137" t="e">
        <v>#N/A</v>
      </c>
      <c r="V6137" t="e">
        <v>#N/A</v>
      </c>
      <c r="W6137">
        <v>1</v>
      </c>
      <c r="X6137" t="e">
        <v>#N/A</v>
      </c>
      <c r="Y6137" t="e">
        <v>#N/A</v>
      </c>
      <c r="Z6137" t="e">
        <v>#N/A</v>
      </c>
      <c r="AA6137">
        <v>1</v>
      </c>
      <c r="AB6137">
        <v>0</v>
      </c>
      <c r="AC6137">
        <v>0</v>
      </c>
      <c r="AD6137">
        <v>0</v>
      </c>
      <c r="AE6137">
        <v>0</v>
      </c>
      <c r="AF6137">
        <v>1</v>
      </c>
      <c r="AG6137">
        <v>0</v>
      </c>
      <c r="AI6137">
        <v>0</v>
      </c>
      <c r="AJ6137">
        <v>1</v>
      </c>
      <c r="AK6137" s="1">
        <v>1</v>
      </c>
    </row>
    <row r="6138" spans="1:37" x14ac:dyDescent="0.25">
      <c r="A6138" t="s">
        <v>10158</v>
      </c>
      <c r="B6138" t="s">
        <v>10944</v>
      </c>
      <c r="C6138">
        <v>0</v>
      </c>
      <c r="D6138">
        <v>1</v>
      </c>
      <c r="E6138">
        <v>105240315</v>
      </c>
      <c r="F6138" t="s">
        <v>9555</v>
      </c>
      <c r="G6138">
        <v>1052408</v>
      </c>
      <c r="H6138" t="s">
        <v>1820</v>
      </c>
      <c r="I6138" t="s">
        <v>532</v>
      </c>
      <c r="J6138" t="s">
        <v>10078</v>
      </c>
      <c r="K6138">
        <v>80</v>
      </c>
      <c r="L6138">
        <v>80</v>
      </c>
      <c r="M6138">
        <v>35</v>
      </c>
      <c r="N6138">
        <v>160</v>
      </c>
      <c r="O6138">
        <v>0</v>
      </c>
      <c r="P6138" s="2">
        <v>46171.65761574074</v>
      </c>
      <c r="Q6138" t="s">
        <v>42</v>
      </c>
      <c r="R6138" t="s">
        <v>10161</v>
      </c>
      <c r="S6138" t="e">
        <v>#N/A</v>
      </c>
      <c r="T6138" t="e">
        <v>#N/A</v>
      </c>
      <c r="U6138" t="e">
        <v>#N/A</v>
      </c>
      <c r="V6138" t="e">
        <v>#N/A</v>
      </c>
      <c r="W6138">
        <v>1</v>
      </c>
      <c r="X6138" t="e">
        <v>#N/A</v>
      </c>
      <c r="Y6138" t="e">
        <v>#N/A</v>
      </c>
      <c r="Z6138" t="e">
        <v>#N/A</v>
      </c>
      <c r="AA6138">
        <v>1</v>
      </c>
      <c r="AB6138">
        <v>0</v>
      </c>
      <c r="AC6138">
        <v>0</v>
      </c>
      <c r="AD6138">
        <v>0</v>
      </c>
      <c r="AE6138">
        <v>0</v>
      </c>
      <c r="AF6138">
        <v>1</v>
      </c>
      <c r="AG6138">
        <v>0</v>
      </c>
      <c r="AI6138">
        <v>0</v>
      </c>
      <c r="AJ6138">
        <v>1</v>
      </c>
      <c r="AK6138" s="1">
        <v>1</v>
      </c>
    </row>
    <row r="6139" spans="1:37" x14ac:dyDescent="0.25">
      <c r="A6139" t="s">
        <v>10158</v>
      </c>
      <c r="B6139" t="s">
        <v>10400</v>
      </c>
      <c r="C6139">
        <v>0</v>
      </c>
      <c r="D6139">
        <v>1</v>
      </c>
      <c r="E6139">
        <v>106230053</v>
      </c>
      <c r="F6139" t="s">
        <v>3094</v>
      </c>
      <c r="G6139">
        <v>1062306</v>
      </c>
      <c r="H6139" t="s">
        <v>5572</v>
      </c>
      <c r="I6139" t="s">
        <v>532</v>
      </c>
      <c r="J6139" t="s">
        <v>10078</v>
      </c>
      <c r="K6139">
        <v>80</v>
      </c>
      <c r="L6139">
        <v>80</v>
      </c>
      <c r="M6139">
        <v>35</v>
      </c>
      <c r="N6139">
        <v>160</v>
      </c>
      <c r="O6139">
        <v>0</v>
      </c>
      <c r="P6139" s="2">
        <v>46171.661817129629</v>
      </c>
      <c r="Q6139" t="s">
        <v>42</v>
      </c>
      <c r="R6139" t="s">
        <v>10161</v>
      </c>
      <c r="S6139" t="e">
        <v>#N/A</v>
      </c>
      <c r="T6139" t="e">
        <v>#N/A</v>
      </c>
      <c r="U6139" t="e">
        <v>#N/A</v>
      </c>
      <c r="V6139" t="e">
        <v>#N/A</v>
      </c>
      <c r="W6139">
        <v>1</v>
      </c>
      <c r="X6139" t="e">
        <v>#N/A</v>
      </c>
      <c r="Y6139" t="e">
        <v>#N/A</v>
      </c>
      <c r="Z6139" t="e">
        <v>#N/A</v>
      </c>
      <c r="AA6139">
        <v>1</v>
      </c>
      <c r="AB6139">
        <v>0</v>
      </c>
      <c r="AC6139">
        <v>0</v>
      </c>
      <c r="AD6139">
        <v>0</v>
      </c>
      <c r="AE6139">
        <v>0</v>
      </c>
      <c r="AF6139">
        <v>1</v>
      </c>
      <c r="AG6139">
        <v>0</v>
      </c>
      <c r="AI6139">
        <v>0</v>
      </c>
      <c r="AJ6139">
        <v>1</v>
      </c>
      <c r="AK6139" s="1">
        <v>1</v>
      </c>
    </row>
    <row r="6140" spans="1:37" x14ac:dyDescent="0.25">
      <c r="A6140" t="s">
        <v>10080</v>
      </c>
      <c r="B6140" t="s">
        <v>10946</v>
      </c>
      <c r="C6140">
        <v>0</v>
      </c>
      <c r="D6140">
        <v>1</v>
      </c>
      <c r="E6140">
        <v>105240323</v>
      </c>
      <c r="F6140" t="s">
        <v>10947</v>
      </c>
      <c r="G6140">
        <v>1052408</v>
      </c>
      <c r="H6140" t="s">
        <v>1820</v>
      </c>
      <c r="I6140" t="s">
        <v>532</v>
      </c>
      <c r="J6140" t="s">
        <v>10078</v>
      </c>
      <c r="K6140">
        <v>80</v>
      </c>
      <c r="L6140">
        <v>80</v>
      </c>
      <c r="M6140">
        <v>74</v>
      </c>
      <c r="N6140">
        <v>160</v>
      </c>
      <c r="O6140">
        <v>0</v>
      </c>
      <c r="P6140" s="2">
        <v>46171.662418981483</v>
      </c>
      <c r="Q6140" t="s">
        <v>42</v>
      </c>
      <c r="R6140" t="s">
        <v>10105</v>
      </c>
      <c r="S6140" t="e">
        <v>#N/A</v>
      </c>
      <c r="T6140" t="e">
        <v>#N/A</v>
      </c>
      <c r="U6140" t="e">
        <v>#N/A</v>
      </c>
      <c r="V6140" t="e">
        <v>#N/A</v>
      </c>
      <c r="W6140">
        <v>1</v>
      </c>
      <c r="X6140" t="e">
        <v>#N/A</v>
      </c>
      <c r="Y6140" t="e">
        <v>#N/A</v>
      </c>
      <c r="Z6140" t="e">
        <v>#N/A</v>
      </c>
      <c r="AA6140">
        <v>1</v>
      </c>
      <c r="AB6140">
        <v>0</v>
      </c>
      <c r="AC6140">
        <v>0</v>
      </c>
      <c r="AD6140">
        <v>0</v>
      </c>
      <c r="AE6140">
        <v>0</v>
      </c>
      <c r="AF6140">
        <v>1</v>
      </c>
      <c r="AG6140">
        <v>0</v>
      </c>
      <c r="AI6140">
        <v>0</v>
      </c>
      <c r="AJ6140">
        <v>1</v>
      </c>
      <c r="AK6140" s="1">
        <v>1</v>
      </c>
    </row>
    <row r="6141" spans="1:37" x14ac:dyDescent="0.25">
      <c r="A6141" t="s">
        <v>10080</v>
      </c>
      <c r="B6141" t="s">
        <v>10950</v>
      </c>
      <c r="C6141">
        <v>0</v>
      </c>
      <c r="D6141">
        <v>1</v>
      </c>
      <c r="E6141">
        <v>101240382</v>
      </c>
      <c r="F6141" t="s">
        <v>9033</v>
      </c>
      <c r="G6141">
        <v>1012410</v>
      </c>
      <c r="H6141" t="s">
        <v>431</v>
      </c>
      <c r="I6141" t="s">
        <v>622</v>
      </c>
      <c r="J6141" t="s">
        <v>10078</v>
      </c>
      <c r="K6141">
        <v>80</v>
      </c>
      <c r="L6141">
        <v>80</v>
      </c>
      <c r="M6141">
        <v>74</v>
      </c>
      <c r="N6141">
        <v>160</v>
      </c>
      <c r="O6141">
        <v>0</v>
      </c>
      <c r="P6141" s="2">
        <v>46171.670532407406</v>
      </c>
      <c r="Q6141" t="s">
        <v>42</v>
      </c>
      <c r="R6141" t="s">
        <v>10105</v>
      </c>
      <c r="S6141" t="e">
        <v>#N/A</v>
      </c>
      <c r="T6141" t="e">
        <v>#N/A</v>
      </c>
      <c r="U6141" t="e">
        <v>#N/A</v>
      </c>
      <c r="V6141" t="e">
        <v>#N/A</v>
      </c>
      <c r="W6141">
        <v>1</v>
      </c>
      <c r="X6141" t="e">
        <v>#N/A</v>
      </c>
      <c r="Y6141" t="e">
        <v>#N/A</v>
      </c>
      <c r="Z6141" t="e">
        <v>#N/A</v>
      </c>
      <c r="AA6141">
        <v>1</v>
      </c>
      <c r="AB6141">
        <v>0</v>
      </c>
      <c r="AC6141">
        <v>0</v>
      </c>
      <c r="AD6141">
        <v>0</v>
      </c>
      <c r="AE6141">
        <v>0</v>
      </c>
      <c r="AF6141">
        <v>1</v>
      </c>
      <c r="AG6141">
        <v>0</v>
      </c>
      <c r="AI6141">
        <v>0</v>
      </c>
      <c r="AJ6141">
        <v>1</v>
      </c>
      <c r="AK6141" s="1">
        <v>1</v>
      </c>
    </row>
    <row r="6142" spans="1:37" x14ac:dyDescent="0.25">
      <c r="A6142" t="s">
        <v>10101</v>
      </c>
      <c r="B6142" t="s">
        <v>10951</v>
      </c>
      <c r="C6142">
        <v>0</v>
      </c>
      <c r="D6142">
        <v>1</v>
      </c>
      <c r="E6142">
        <v>118250045</v>
      </c>
      <c r="F6142" t="s">
        <v>10952</v>
      </c>
      <c r="G6142">
        <v>1182503</v>
      </c>
      <c r="H6142" t="s">
        <v>8499</v>
      </c>
      <c r="I6142" t="s">
        <v>622</v>
      </c>
      <c r="J6142" t="s">
        <v>10078</v>
      </c>
      <c r="K6142">
        <v>80</v>
      </c>
      <c r="L6142">
        <v>80</v>
      </c>
      <c r="M6142">
        <v>125</v>
      </c>
      <c r="N6142">
        <v>160</v>
      </c>
      <c r="O6142">
        <v>0</v>
      </c>
      <c r="P6142" s="2">
        <v>46171.670532407406</v>
      </c>
      <c r="Q6142" t="s">
        <v>42</v>
      </c>
      <c r="R6142" t="s">
        <v>10130</v>
      </c>
      <c r="S6142" t="e">
        <v>#N/A</v>
      </c>
      <c r="T6142" t="e">
        <v>#N/A</v>
      </c>
      <c r="U6142" t="e">
        <v>#N/A</v>
      </c>
      <c r="V6142" t="e">
        <v>#N/A</v>
      </c>
      <c r="W6142">
        <v>1</v>
      </c>
      <c r="X6142" t="e">
        <v>#N/A</v>
      </c>
      <c r="Y6142" t="e">
        <v>#N/A</v>
      </c>
      <c r="Z6142" t="e">
        <v>#N/A</v>
      </c>
      <c r="AA6142" t="e">
        <v>#N/A</v>
      </c>
      <c r="AB6142">
        <v>0</v>
      </c>
      <c r="AC6142">
        <v>0</v>
      </c>
      <c r="AD6142">
        <v>0</v>
      </c>
      <c r="AE6142">
        <v>0</v>
      </c>
      <c r="AF6142">
        <v>1</v>
      </c>
      <c r="AG6142">
        <v>0</v>
      </c>
      <c r="AI6142">
        <v>0</v>
      </c>
      <c r="AJ6142">
        <v>0</v>
      </c>
      <c r="AK6142" s="1">
        <v>1</v>
      </c>
    </row>
    <row r="6143" spans="1:37" x14ac:dyDescent="0.25">
      <c r="A6143" t="s">
        <v>10101</v>
      </c>
      <c r="B6143" t="s">
        <v>10953</v>
      </c>
      <c r="C6143">
        <v>0</v>
      </c>
      <c r="D6143">
        <v>1</v>
      </c>
      <c r="E6143">
        <v>106240206</v>
      </c>
      <c r="F6143" t="s">
        <v>10954</v>
      </c>
      <c r="G6143">
        <v>1062404</v>
      </c>
      <c r="H6143" t="s">
        <v>5262</v>
      </c>
      <c r="I6143" t="s">
        <v>622</v>
      </c>
      <c r="J6143" t="s">
        <v>10078</v>
      </c>
      <c r="K6143">
        <v>80</v>
      </c>
      <c r="L6143">
        <v>80</v>
      </c>
      <c r="M6143">
        <v>125</v>
      </c>
      <c r="N6143">
        <v>160</v>
      </c>
      <c r="O6143">
        <v>0</v>
      </c>
      <c r="P6143" s="2">
        <v>46171.670543981483</v>
      </c>
      <c r="Q6143" t="s">
        <v>42</v>
      </c>
      <c r="R6143" t="s">
        <v>10130</v>
      </c>
      <c r="S6143" t="e">
        <v>#N/A</v>
      </c>
      <c r="T6143" t="e">
        <v>#N/A</v>
      </c>
      <c r="U6143" t="e">
        <v>#N/A</v>
      </c>
      <c r="V6143" t="e">
        <v>#N/A</v>
      </c>
      <c r="W6143">
        <v>1</v>
      </c>
      <c r="X6143" t="e">
        <v>#N/A</v>
      </c>
      <c r="Y6143" t="e">
        <v>#N/A</v>
      </c>
      <c r="Z6143" t="e">
        <v>#N/A</v>
      </c>
      <c r="AA6143" t="e">
        <v>#N/A</v>
      </c>
      <c r="AB6143">
        <v>0</v>
      </c>
      <c r="AC6143">
        <v>0</v>
      </c>
      <c r="AD6143">
        <v>0</v>
      </c>
      <c r="AE6143">
        <v>0</v>
      </c>
      <c r="AF6143">
        <v>1</v>
      </c>
      <c r="AG6143">
        <v>0</v>
      </c>
      <c r="AI6143">
        <v>0</v>
      </c>
      <c r="AJ6143">
        <v>0</v>
      </c>
      <c r="AK6143" s="1">
        <v>1</v>
      </c>
    </row>
    <row r="6144" spans="1:37" x14ac:dyDescent="0.25">
      <c r="A6144" t="s">
        <v>10097</v>
      </c>
      <c r="B6144" t="s">
        <v>10955</v>
      </c>
      <c r="C6144">
        <v>0</v>
      </c>
      <c r="D6144">
        <v>1</v>
      </c>
      <c r="E6144">
        <v>106250024</v>
      </c>
      <c r="F6144" t="s">
        <v>10956</v>
      </c>
      <c r="G6144">
        <v>1062506</v>
      </c>
      <c r="H6144" t="s">
        <v>10413</v>
      </c>
      <c r="I6144" t="s">
        <v>622</v>
      </c>
      <c r="J6144" t="s">
        <v>10078</v>
      </c>
      <c r="K6144">
        <v>80</v>
      </c>
      <c r="L6144">
        <v>80</v>
      </c>
      <c r="M6144">
        <v>134</v>
      </c>
      <c r="N6144">
        <v>160</v>
      </c>
      <c r="O6144">
        <v>0</v>
      </c>
      <c r="P6144" s="2">
        <v>46171.670543981483</v>
      </c>
      <c r="Q6144" t="s">
        <v>42</v>
      </c>
      <c r="R6144" t="s">
        <v>10100</v>
      </c>
      <c r="S6144" t="e">
        <v>#N/A</v>
      </c>
      <c r="T6144" t="e">
        <v>#N/A</v>
      </c>
      <c r="U6144" t="e">
        <v>#N/A</v>
      </c>
      <c r="V6144" t="e">
        <v>#N/A</v>
      </c>
      <c r="W6144">
        <v>1</v>
      </c>
      <c r="X6144" t="e">
        <v>#N/A</v>
      </c>
      <c r="Y6144" t="e">
        <v>#N/A</v>
      </c>
      <c r="Z6144" t="e">
        <v>#N/A</v>
      </c>
      <c r="AA6144" t="e">
        <v>#N/A</v>
      </c>
      <c r="AB6144">
        <v>0</v>
      </c>
      <c r="AC6144">
        <v>0</v>
      </c>
      <c r="AD6144">
        <v>0</v>
      </c>
      <c r="AE6144">
        <v>0</v>
      </c>
      <c r="AF6144">
        <v>1</v>
      </c>
      <c r="AG6144">
        <v>0</v>
      </c>
      <c r="AI6144">
        <v>0</v>
      </c>
      <c r="AJ6144">
        <v>0</v>
      </c>
      <c r="AK6144" s="1">
        <v>1</v>
      </c>
    </row>
    <row r="6145" spans="1:37" x14ac:dyDescent="0.25">
      <c r="A6145" t="s">
        <v>10097</v>
      </c>
      <c r="B6145" t="s">
        <v>6295</v>
      </c>
      <c r="C6145">
        <v>0</v>
      </c>
      <c r="D6145">
        <v>1</v>
      </c>
      <c r="E6145">
        <v>105240052</v>
      </c>
      <c r="F6145" t="s">
        <v>8542</v>
      </c>
      <c r="G6145">
        <v>1052403</v>
      </c>
      <c r="H6145" t="s">
        <v>2597</v>
      </c>
      <c r="I6145" t="s">
        <v>622</v>
      </c>
      <c r="J6145" t="s">
        <v>10078</v>
      </c>
      <c r="K6145">
        <v>80</v>
      </c>
      <c r="L6145">
        <v>80</v>
      </c>
      <c r="M6145">
        <v>134</v>
      </c>
      <c r="N6145">
        <v>160</v>
      </c>
      <c r="O6145">
        <v>0</v>
      </c>
      <c r="P6145" s="2">
        <v>46171.670555555553</v>
      </c>
      <c r="Q6145" t="s">
        <v>42</v>
      </c>
      <c r="R6145" t="s">
        <v>10100</v>
      </c>
      <c r="S6145" t="e">
        <v>#N/A</v>
      </c>
      <c r="T6145" t="e">
        <v>#N/A</v>
      </c>
      <c r="U6145" t="e">
        <v>#N/A</v>
      </c>
      <c r="V6145" t="e">
        <v>#N/A</v>
      </c>
      <c r="W6145">
        <v>1</v>
      </c>
      <c r="X6145" t="e">
        <v>#N/A</v>
      </c>
      <c r="Y6145" t="e">
        <v>#N/A</v>
      </c>
      <c r="Z6145" t="e">
        <v>#N/A</v>
      </c>
      <c r="AA6145" t="e">
        <v>#N/A</v>
      </c>
      <c r="AB6145">
        <v>0</v>
      </c>
      <c r="AC6145">
        <v>0</v>
      </c>
      <c r="AD6145">
        <v>0</v>
      </c>
      <c r="AE6145">
        <v>0</v>
      </c>
      <c r="AF6145">
        <v>1</v>
      </c>
      <c r="AG6145">
        <v>0</v>
      </c>
      <c r="AI6145">
        <v>0</v>
      </c>
      <c r="AJ6145">
        <v>0</v>
      </c>
      <c r="AK6145" s="1">
        <v>1</v>
      </c>
    </row>
    <row r="6146" spans="1:37" x14ac:dyDescent="0.25">
      <c r="A6146" t="s">
        <v>10076</v>
      </c>
      <c r="B6146" t="s">
        <v>10957</v>
      </c>
      <c r="C6146">
        <v>0</v>
      </c>
      <c r="D6146">
        <v>1</v>
      </c>
      <c r="E6146">
        <v>118240068</v>
      </c>
      <c r="F6146" t="s">
        <v>9974</v>
      </c>
      <c r="G6146">
        <v>1182403</v>
      </c>
      <c r="H6146" t="s">
        <v>6081</v>
      </c>
      <c r="I6146" t="s">
        <v>622</v>
      </c>
      <c r="J6146" t="s">
        <v>10078</v>
      </c>
      <c r="K6146">
        <v>80</v>
      </c>
      <c r="L6146">
        <v>80</v>
      </c>
      <c r="M6146">
        <v>64</v>
      </c>
      <c r="N6146">
        <v>160</v>
      </c>
      <c r="O6146">
        <v>0</v>
      </c>
      <c r="P6146" s="2">
        <v>46171.670555555553</v>
      </c>
      <c r="Q6146" t="s">
        <v>42</v>
      </c>
      <c r="R6146" t="s">
        <v>10079</v>
      </c>
      <c r="S6146" t="e">
        <v>#N/A</v>
      </c>
      <c r="T6146" t="e">
        <v>#N/A</v>
      </c>
      <c r="U6146" t="e">
        <v>#N/A</v>
      </c>
      <c r="V6146" t="e">
        <v>#N/A</v>
      </c>
      <c r="W6146">
        <v>1</v>
      </c>
      <c r="X6146" t="e">
        <v>#N/A</v>
      </c>
      <c r="Y6146" t="e">
        <v>#N/A</v>
      </c>
      <c r="Z6146" t="e">
        <v>#N/A</v>
      </c>
      <c r="AA6146" t="e">
        <v>#N/A</v>
      </c>
      <c r="AB6146">
        <v>0</v>
      </c>
      <c r="AC6146">
        <v>0</v>
      </c>
      <c r="AD6146">
        <v>0</v>
      </c>
      <c r="AE6146">
        <v>0</v>
      </c>
      <c r="AF6146">
        <v>1</v>
      </c>
      <c r="AG6146">
        <v>0</v>
      </c>
      <c r="AI6146">
        <v>0</v>
      </c>
      <c r="AJ6146">
        <v>0</v>
      </c>
      <c r="AK6146" s="1">
        <v>1</v>
      </c>
    </row>
    <row r="6147" spans="1:37" x14ac:dyDescent="0.25">
      <c r="A6147" t="s">
        <v>10093</v>
      </c>
      <c r="B6147" t="s">
        <v>10959</v>
      </c>
      <c r="C6147">
        <v>0</v>
      </c>
      <c r="D6147">
        <v>1</v>
      </c>
      <c r="E6147">
        <v>101230043</v>
      </c>
      <c r="F6147" t="s">
        <v>1234</v>
      </c>
      <c r="G6147">
        <v>1012301</v>
      </c>
      <c r="H6147" t="s">
        <v>60</v>
      </c>
      <c r="I6147" t="s">
        <v>622</v>
      </c>
      <c r="J6147" t="s">
        <v>10078</v>
      </c>
      <c r="K6147">
        <v>80</v>
      </c>
      <c r="L6147">
        <v>80</v>
      </c>
      <c r="M6147">
        <v>49</v>
      </c>
      <c r="N6147">
        <v>160</v>
      </c>
      <c r="O6147">
        <v>0</v>
      </c>
      <c r="P6147" s="2">
        <v>46171.670567129629</v>
      </c>
      <c r="Q6147" t="s">
        <v>42</v>
      </c>
      <c r="R6147" t="s">
        <v>10096</v>
      </c>
      <c r="S6147" t="e">
        <v>#N/A</v>
      </c>
      <c r="T6147" t="e">
        <v>#N/A</v>
      </c>
      <c r="U6147" t="e">
        <v>#N/A</v>
      </c>
      <c r="V6147" t="e">
        <v>#N/A</v>
      </c>
      <c r="W6147">
        <v>1</v>
      </c>
      <c r="X6147" t="e">
        <v>#N/A</v>
      </c>
      <c r="Y6147" t="e">
        <v>#N/A</v>
      </c>
      <c r="Z6147" t="e">
        <v>#N/A</v>
      </c>
      <c r="AA6147">
        <v>1</v>
      </c>
      <c r="AB6147">
        <v>0</v>
      </c>
      <c r="AC6147">
        <v>0</v>
      </c>
      <c r="AD6147">
        <v>0</v>
      </c>
      <c r="AE6147">
        <v>0</v>
      </c>
      <c r="AF6147">
        <v>1</v>
      </c>
      <c r="AG6147">
        <v>0</v>
      </c>
      <c r="AI6147">
        <v>0</v>
      </c>
      <c r="AJ6147">
        <v>1</v>
      </c>
      <c r="AK6147" s="1">
        <v>1</v>
      </c>
    </row>
    <row r="6148" spans="1:37" x14ac:dyDescent="0.25">
      <c r="A6148" t="s">
        <v>10097</v>
      </c>
      <c r="B6148" t="s">
        <v>10960</v>
      </c>
      <c r="C6148">
        <v>0</v>
      </c>
      <c r="D6148">
        <v>1</v>
      </c>
      <c r="E6148">
        <v>117250034</v>
      </c>
      <c r="F6148" t="s">
        <v>10961</v>
      </c>
      <c r="G6148">
        <v>1172501</v>
      </c>
      <c r="H6148" t="s">
        <v>2240</v>
      </c>
      <c r="I6148" t="s">
        <v>622</v>
      </c>
      <c r="J6148" t="s">
        <v>10078</v>
      </c>
      <c r="K6148">
        <v>80</v>
      </c>
      <c r="L6148">
        <v>80</v>
      </c>
      <c r="M6148">
        <v>134</v>
      </c>
      <c r="N6148">
        <v>160</v>
      </c>
      <c r="O6148">
        <v>0</v>
      </c>
      <c r="P6148" s="2">
        <v>46171.670567129629</v>
      </c>
      <c r="Q6148" t="s">
        <v>42</v>
      </c>
      <c r="R6148" t="s">
        <v>10100</v>
      </c>
      <c r="S6148" t="e">
        <v>#N/A</v>
      </c>
      <c r="T6148" t="e">
        <v>#N/A</v>
      </c>
      <c r="U6148" t="e">
        <v>#N/A</v>
      </c>
      <c r="V6148" t="e">
        <v>#N/A</v>
      </c>
      <c r="W6148">
        <v>1</v>
      </c>
      <c r="X6148" t="e">
        <v>#N/A</v>
      </c>
      <c r="Y6148" t="e">
        <v>#N/A</v>
      </c>
      <c r="Z6148" t="e">
        <v>#N/A</v>
      </c>
      <c r="AA6148" t="e">
        <v>#N/A</v>
      </c>
      <c r="AB6148">
        <v>0</v>
      </c>
      <c r="AC6148">
        <v>0</v>
      </c>
      <c r="AD6148">
        <v>0</v>
      </c>
      <c r="AE6148">
        <v>0</v>
      </c>
      <c r="AF6148">
        <v>1</v>
      </c>
      <c r="AG6148">
        <v>0</v>
      </c>
      <c r="AI6148">
        <v>0</v>
      </c>
      <c r="AJ6148">
        <v>0</v>
      </c>
      <c r="AK6148" s="1">
        <v>1</v>
      </c>
    </row>
    <row r="6149" spans="1:37" x14ac:dyDescent="0.25">
      <c r="A6149" t="s">
        <v>10093</v>
      </c>
      <c r="B6149" t="s">
        <v>10962</v>
      </c>
      <c r="C6149">
        <v>0</v>
      </c>
      <c r="D6149">
        <v>1</v>
      </c>
      <c r="E6149">
        <v>118240143</v>
      </c>
      <c r="F6149" t="s">
        <v>9938</v>
      </c>
      <c r="G6149">
        <v>1182404</v>
      </c>
      <c r="H6149" t="s">
        <v>2254</v>
      </c>
      <c r="I6149" t="s">
        <v>622</v>
      </c>
      <c r="J6149" t="s">
        <v>10078</v>
      </c>
      <c r="K6149">
        <v>80</v>
      </c>
      <c r="L6149">
        <v>80</v>
      </c>
      <c r="M6149">
        <v>49</v>
      </c>
      <c r="N6149">
        <v>160</v>
      </c>
      <c r="O6149">
        <v>0</v>
      </c>
      <c r="P6149" s="2">
        <v>46171.670567129629</v>
      </c>
      <c r="Q6149" t="s">
        <v>42</v>
      </c>
      <c r="R6149" t="s">
        <v>10096</v>
      </c>
      <c r="S6149" t="e">
        <v>#N/A</v>
      </c>
      <c r="T6149" t="e">
        <v>#N/A</v>
      </c>
      <c r="U6149" t="e">
        <v>#N/A</v>
      </c>
      <c r="V6149" t="e">
        <v>#N/A</v>
      </c>
      <c r="W6149">
        <v>1</v>
      </c>
      <c r="X6149" t="e">
        <v>#N/A</v>
      </c>
      <c r="Y6149" t="e">
        <v>#N/A</v>
      </c>
      <c r="Z6149" t="e">
        <v>#N/A</v>
      </c>
      <c r="AA6149">
        <v>1</v>
      </c>
      <c r="AB6149">
        <v>0</v>
      </c>
      <c r="AC6149">
        <v>0</v>
      </c>
      <c r="AD6149">
        <v>0</v>
      </c>
      <c r="AE6149">
        <v>0</v>
      </c>
      <c r="AF6149">
        <v>1</v>
      </c>
      <c r="AG6149">
        <v>0</v>
      </c>
      <c r="AI6149">
        <v>0</v>
      </c>
      <c r="AJ6149">
        <v>1</v>
      </c>
      <c r="AK6149" s="1">
        <v>1</v>
      </c>
    </row>
    <row r="6150" spans="1:37" x14ac:dyDescent="0.25">
      <c r="A6150" t="s">
        <v>10093</v>
      </c>
      <c r="B6150" t="s">
        <v>10963</v>
      </c>
      <c r="C6150">
        <v>0</v>
      </c>
      <c r="D6150">
        <v>0</v>
      </c>
      <c r="E6150">
        <v>110230036</v>
      </c>
      <c r="F6150" t="s">
        <v>7072</v>
      </c>
      <c r="G6150">
        <v>1102301</v>
      </c>
      <c r="H6150" t="s">
        <v>6312</v>
      </c>
      <c r="I6150" t="s">
        <v>622</v>
      </c>
      <c r="J6150" t="s">
        <v>10078</v>
      </c>
      <c r="K6150">
        <v>80</v>
      </c>
      <c r="L6150">
        <v>80</v>
      </c>
      <c r="M6150">
        <v>49</v>
      </c>
      <c r="N6150">
        <v>160</v>
      </c>
      <c r="O6150">
        <v>0</v>
      </c>
      <c r="P6150" s="2">
        <v>46171.671284722222</v>
      </c>
      <c r="Q6150" t="s">
        <v>33</v>
      </c>
      <c r="R6150" t="s">
        <v>10157</v>
      </c>
      <c r="S6150" t="e">
        <v>#N/A</v>
      </c>
      <c r="T6150" t="e">
        <v>#N/A</v>
      </c>
      <c r="U6150" t="e">
        <v>#N/A</v>
      </c>
      <c r="V6150" t="e">
        <v>#N/A</v>
      </c>
      <c r="W6150" t="e">
        <v>#N/A</v>
      </c>
      <c r="X6150" t="e">
        <v>#N/A</v>
      </c>
      <c r="Y6150">
        <v>0</v>
      </c>
      <c r="Z6150" t="e">
        <v>#N/A</v>
      </c>
      <c r="AA6150">
        <v>1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I6150">
        <v>0</v>
      </c>
      <c r="AJ6150">
        <v>1</v>
      </c>
      <c r="AK6150" s="1">
        <v>1</v>
      </c>
    </row>
    <row r="6151" spans="1:37" x14ac:dyDescent="0.25">
      <c r="A6151" t="s">
        <v>10084</v>
      </c>
      <c r="B6151" t="s">
        <v>10965</v>
      </c>
      <c r="C6151" t="s">
        <v>87</v>
      </c>
      <c r="D6151">
        <v>1</v>
      </c>
      <c r="E6151">
        <v>101240172</v>
      </c>
      <c r="F6151" t="s">
        <v>353</v>
      </c>
      <c r="G6151">
        <v>1012406</v>
      </c>
      <c r="H6151" t="s">
        <v>407</v>
      </c>
      <c r="I6151" t="s">
        <v>622</v>
      </c>
      <c r="J6151" t="s">
        <v>10078</v>
      </c>
      <c r="K6151">
        <v>80</v>
      </c>
      <c r="L6151">
        <v>80</v>
      </c>
      <c r="M6151">
        <v>91</v>
      </c>
      <c r="N6151">
        <v>160</v>
      </c>
      <c r="O6151">
        <v>0</v>
      </c>
      <c r="P6151" s="2">
        <v>46171.671284722222</v>
      </c>
      <c r="Q6151" t="s">
        <v>165</v>
      </c>
      <c r="R6151" t="s">
        <v>10276</v>
      </c>
      <c r="S6151">
        <v>1</v>
      </c>
      <c r="T6151" t="e">
        <v>#N/A</v>
      </c>
      <c r="U6151" t="e">
        <v>#N/A</v>
      </c>
      <c r="V6151" t="e">
        <v>#N/A</v>
      </c>
      <c r="W6151" t="e">
        <v>#N/A</v>
      </c>
      <c r="X6151" t="e">
        <v>#N/A</v>
      </c>
      <c r="Y6151" t="e">
        <v>#N/A</v>
      </c>
      <c r="Z6151" t="e">
        <v>#N/A</v>
      </c>
      <c r="AA6151">
        <v>1</v>
      </c>
      <c r="AB6151">
        <v>1</v>
      </c>
      <c r="AC6151">
        <v>0</v>
      </c>
      <c r="AD6151">
        <v>0</v>
      </c>
      <c r="AE6151">
        <v>0</v>
      </c>
      <c r="AF6151">
        <v>0</v>
      </c>
      <c r="AG6151">
        <v>0</v>
      </c>
      <c r="AI6151">
        <v>0</v>
      </c>
      <c r="AJ6151">
        <v>1</v>
      </c>
      <c r="AK6151" s="1">
        <v>1</v>
      </c>
    </row>
    <row r="6152" spans="1:37" x14ac:dyDescent="0.25">
      <c r="A6152" t="s">
        <v>10084</v>
      </c>
      <c r="B6152" t="s">
        <v>9282</v>
      </c>
      <c r="C6152">
        <v>0</v>
      </c>
      <c r="D6152">
        <v>1</v>
      </c>
      <c r="E6152">
        <v>118240154</v>
      </c>
      <c r="F6152" t="s">
        <v>10966</v>
      </c>
      <c r="G6152">
        <v>1182404</v>
      </c>
      <c r="H6152" t="s">
        <v>2254</v>
      </c>
      <c r="I6152" t="s">
        <v>622</v>
      </c>
      <c r="J6152" t="s">
        <v>10078</v>
      </c>
      <c r="K6152">
        <v>80</v>
      </c>
      <c r="L6152">
        <v>80</v>
      </c>
      <c r="M6152">
        <v>91</v>
      </c>
      <c r="N6152">
        <v>160</v>
      </c>
      <c r="O6152">
        <v>0</v>
      </c>
      <c r="P6152" s="2">
        <v>46171.671307870369</v>
      </c>
      <c r="Q6152" t="s">
        <v>42</v>
      </c>
      <c r="R6152" t="s">
        <v>10091</v>
      </c>
      <c r="S6152" t="e">
        <v>#N/A</v>
      </c>
      <c r="T6152" t="e">
        <v>#N/A</v>
      </c>
      <c r="U6152" t="e">
        <v>#N/A</v>
      </c>
      <c r="V6152" t="e">
        <v>#N/A</v>
      </c>
      <c r="W6152">
        <v>1</v>
      </c>
      <c r="X6152" t="e">
        <v>#N/A</v>
      </c>
      <c r="Y6152" t="e">
        <v>#N/A</v>
      </c>
      <c r="Z6152" t="e">
        <v>#N/A</v>
      </c>
      <c r="AA6152">
        <v>1</v>
      </c>
      <c r="AB6152">
        <v>0</v>
      </c>
      <c r="AC6152">
        <v>0</v>
      </c>
      <c r="AD6152">
        <v>0</v>
      </c>
      <c r="AE6152">
        <v>0</v>
      </c>
      <c r="AF6152">
        <v>1</v>
      </c>
      <c r="AG6152">
        <v>0</v>
      </c>
      <c r="AI6152">
        <v>0</v>
      </c>
      <c r="AJ6152">
        <v>1</v>
      </c>
      <c r="AK6152" s="1">
        <v>1</v>
      </c>
    </row>
    <row r="6153" spans="1:37" x14ac:dyDescent="0.25">
      <c r="A6153" t="s">
        <v>10158</v>
      </c>
      <c r="B6153" t="s">
        <v>10967</v>
      </c>
      <c r="C6153">
        <v>0</v>
      </c>
      <c r="D6153">
        <v>1</v>
      </c>
      <c r="E6153">
        <v>107230022</v>
      </c>
      <c r="F6153" t="s">
        <v>5808</v>
      </c>
      <c r="G6153">
        <v>1072301</v>
      </c>
      <c r="H6153" t="s">
        <v>3898</v>
      </c>
      <c r="I6153" t="s">
        <v>622</v>
      </c>
      <c r="J6153" t="s">
        <v>10078</v>
      </c>
      <c r="K6153">
        <v>80</v>
      </c>
      <c r="L6153">
        <v>80</v>
      </c>
      <c r="M6153">
        <v>35</v>
      </c>
      <c r="N6153">
        <v>160</v>
      </c>
      <c r="O6153">
        <v>0</v>
      </c>
      <c r="P6153" s="2">
        <v>46171.671319444446</v>
      </c>
      <c r="Q6153" t="s">
        <v>42</v>
      </c>
      <c r="R6153" t="s">
        <v>10161</v>
      </c>
      <c r="S6153" t="e">
        <v>#N/A</v>
      </c>
      <c r="T6153" t="e">
        <v>#N/A</v>
      </c>
      <c r="U6153" t="e">
        <v>#N/A</v>
      </c>
      <c r="V6153" t="e">
        <v>#N/A</v>
      </c>
      <c r="W6153">
        <v>1</v>
      </c>
      <c r="X6153" t="e">
        <v>#N/A</v>
      </c>
      <c r="Y6153" t="e">
        <v>#N/A</v>
      </c>
      <c r="Z6153" t="e">
        <v>#N/A</v>
      </c>
      <c r="AA6153">
        <v>1</v>
      </c>
      <c r="AB6153">
        <v>0</v>
      </c>
      <c r="AC6153">
        <v>0</v>
      </c>
      <c r="AD6153">
        <v>0</v>
      </c>
      <c r="AE6153">
        <v>0</v>
      </c>
      <c r="AF6153">
        <v>1</v>
      </c>
      <c r="AG6153">
        <v>0</v>
      </c>
      <c r="AI6153">
        <v>0</v>
      </c>
      <c r="AJ6153">
        <v>1</v>
      </c>
      <c r="AK6153" s="1">
        <v>1</v>
      </c>
    </row>
    <row r="6154" spans="1:37" x14ac:dyDescent="0.25">
      <c r="A6154" t="s">
        <v>10106</v>
      </c>
      <c r="B6154" t="s">
        <v>10970</v>
      </c>
      <c r="C6154">
        <v>0</v>
      </c>
      <c r="D6154">
        <v>1</v>
      </c>
      <c r="E6154">
        <v>105240352</v>
      </c>
      <c r="F6154" t="s">
        <v>884</v>
      </c>
      <c r="G6154">
        <v>1052408</v>
      </c>
      <c r="H6154" t="s">
        <v>1820</v>
      </c>
      <c r="I6154" t="s">
        <v>622</v>
      </c>
      <c r="J6154" t="s">
        <v>10078</v>
      </c>
      <c r="K6154">
        <v>80</v>
      </c>
      <c r="L6154">
        <v>80</v>
      </c>
      <c r="M6154">
        <v>88</v>
      </c>
      <c r="N6154">
        <v>160</v>
      </c>
      <c r="O6154">
        <v>0</v>
      </c>
      <c r="P6154" s="2">
        <v>46171.671377314815</v>
      </c>
      <c r="Q6154" t="s">
        <v>42</v>
      </c>
      <c r="R6154" t="s">
        <v>10112</v>
      </c>
      <c r="S6154" t="e">
        <v>#N/A</v>
      </c>
      <c r="T6154" t="e">
        <v>#N/A</v>
      </c>
      <c r="U6154" t="e">
        <v>#N/A</v>
      </c>
      <c r="V6154" t="e">
        <v>#N/A</v>
      </c>
      <c r="W6154">
        <v>1</v>
      </c>
      <c r="X6154" t="e">
        <v>#N/A</v>
      </c>
      <c r="Y6154" t="e">
        <v>#N/A</v>
      </c>
      <c r="Z6154" t="e">
        <v>#N/A</v>
      </c>
      <c r="AA6154">
        <v>1</v>
      </c>
      <c r="AB6154">
        <v>0</v>
      </c>
      <c r="AC6154">
        <v>0</v>
      </c>
      <c r="AD6154">
        <v>0</v>
      </c>
      <c r="AE6154">
        <v>0</v>
      </c>
      <c r="AF6154">
        <v>1</v>
      </c>
      <c r="AG6154">
        <v>0</v>
      </c>
      <c r="AI6154">
        <v>0</v>
      </c>
      <c r="AJ6154">
        <v>1</v>
      </c>
      <c r="AK6154" s="1">
        <v>1</v>
      </c>
    </row>
    <row r="6155" spans="1:37" x14ac:dyDescent="0.25">
      <c r="A6155" t="s">
        <v>10101</v>
      </c>
      <c r="B6155" t="s">
        <v>10972</v>
      </c>
      <c r="C6155">
        <v>0</v>
      </c>
      <c r="D6155">
        <v>1</v>
      </c>
      <c r="E6155">
        <v>118250125</v>
      </c>
      <c r="F6155" t="s">
        <v>10973</v>
      </c>
      <c r="G6155">
        <v>1182504</v>
      </c>
      <c r="H6155" t="s">
        <v>10398</v>
      </c>
      <c r="I6155" t="s">
        <v>622</v>
      </c>
      <c r="J6155" t="s">
        <v>10078</v>
      </c>
      <c r="K6155">
        <v>80</v>
      </c>
      <c r="L6155">
        <v>80</v>
      </c>
      <c r="M6155">
        <v>125</v>
      </c>
      <c r="N6155">
        <v>160</v>
      </c>
      <c r="O6155">
        <v>0</v>
      </c>
      <c r="P6155" s="2">
        <v>46171.671388888892</v>
      </c>
      <c r="Q6155" t="s">
        <v>42</v>
      </c>
      <c r="R6155" t="s">
        <v>10130</v>
      </c>
      <c r="S6155" t="e">
        <v>#N/A</v>
      </c>
      <c r="T6155" t="e">
        <v>#N/A</v>
      </c>
      <c r="U6155" t="e">
        <v>#N/A</v>
      </c>
      <c r="V6155" t="e">
        <v>#N/A</v>
      </c>
      <c r="W6155">
        <v>1</v>
      </c>
      <c r="X6155" t="e">
        <v>#N/A</v>
      </c>
      <c r="Y6155" t="e">
        <v>#N/A</v>
      </c>
      <c r="Z6155" t="e">
        <v>#N/A</v>
      </c>
      <c r="AA6155" t="e">
        <v>#N/A</v>
      </c>
      <c r="AB6155">
        <v>0</v>
      </c>
      <c r="AC6155">
        <v>0</v>
      </c>
      <c r="AD6155">
        <v>0</v>
      </c>
      <c r="AE6155">
        <v>0</v>
      </c>
      <c r="AF6155">
        <v>1</v>
      </c>
      <c r="AG6155">
        <v>0</v>
      </c>
      <c r="AI6155">
        <v>0</v>
      </c>
      <c r="AJ6155">
        <v>0</v>
      </c>
      <c r="AK6155" s="1">
        <v>1</v>
      </c>
    </row>
    <row r="6156" spans="1:37" x14ac:dyDescent="0.25">
      <c r="A6156" t="s">
        <v>10097</v>
      </c>
      <c r="B6156" t="s">
        <v>10975</v>
      </c>
      <c r="C6156">
        <v>0</v>
      </c>
      <c r="D6156">
        <v>1</v>
      </c>
      <c r="E6156">
        <v>118240112</v>
      </c>
      <c r="F6156" t="s">
        <v>10976</v>
      </c>
      <c r="G6156">
        <v>1182404</v>
      </c>
      <c r="H6156" t="s">
        <v>2254</v>
      </c>
      <c r="I6156" t="s">
        <v>622</v>
      </c>
      <c r="J6156" t="s">
        <v>10078</v>
      </c>
      <c r="K6156">
        <v>80</v>
      </c>
      <c r="L6156">
        <v>80</v>
      </c>
      <c r="M6156">
        <v>134</v>
      </c>
      <c r="N6156">
        <v>160</v>
      </c>
      <c r="O6156">
        <v>0</v>
      </c>
      <c r="P6156" s="2">
        <v>46171.671400462961</v>
      </c>
      <c r="Q6156" t="s">
        <v>42</v>
      </c>
      <c r="R6156" t="s">
        <v>10100</v>
      </c>
      <c r="S6156" t="e">
        <v>#N/A</v>
      </c>
      <c r="T6156" t="e">
        <v>#N/A</v>
      </c>
      <c r="U6156" t="e">
        <v>#N/A</v>
      </c>
      <c r="V6156" t="e">
        <v>#N/A</v>
      </c>
      <c r="W6156">
        <v>1</v>
      </c>
      <c r="X6156" t="e">
        <v>#N/A</v>
      </c>
      <c r="Y6156" t="e">
        <v>#N/A</v>
      </c>
      <c r="Z6156" t="e">
        <v>#N/A</v>
      </c>
      <c r="AA6156" t="e">
        <v>#N/A</v>
      </c>
      <c r="AB6156">
        <v>0</v>
      </c>
      <c r="AC6156">
        <v>0</v>
      </c>
      <c r="AD6156">
        <v>0</v>
      </c>
      <c r="AE6156">
        <v>0</v>
      </c>
      <c r="AF6156">
        <v>1</v>
      </c>
      <c r="AG6156">
        <v>0</v>
      </c>
      <c r="AI6156">
        <v>0</v>
      </c>
      <c r="AJ6156">
        <v>0</v>
      </c>
      <c r="AK6156" s="1">
        <v>1</v>
      </c>
    </row>
    <row r="6157" spans="1:37" x14ac:dyDescent="0.25">
      <c r="A6157" t="s">
        <v>10093</v>
      </c>
      <c r="B6157" t="s">
        <v>10977</v>
      </c>
      <c r="C6157">
        <v>0</v>
      </c>
      <c r="D6157">
        <v>0</v>
      </c>
      <c r="E6157">
        <v>106230226</v>
      </c>
      <c r="F6157" t="s">
        <v>10978</v>
      </c>
      <c r="G6157">
        <v>1062304</v>
      </c>
      <c r="H6157" t="s">
        <v>5095</v>
      </c>
      <c r="I6157" t="s">
        <v>622</v>
      </c>
      <c r="J6157" t="s">
        <v>10078</v>
      </c>
      <c r="K6157">
        <v>80</v>
      </c>
      <c r="L6157">
        <v>80</v>
      </c>
      <c r="M6157">
        <v>49</v>
      </c>
      <c r="N6157">
        <v>160</v>
      </c>
      <c r="O6157">
        <v>0</v>
      </c>
      <c r="P6157" s="2">
        <v>46171.671400462961</v>
      </c>
      <c r="Q6157" t="s">
        <v>33</v>
      </c>
      <c r="R6157" t="s">
        <v>10157</v>
      </c>
      <c r="S6157" t="e">
        <v>#N/A</v>
      </c>
      <c r="T6157" t="e">
        <v>#N/A</v>
      </c>
      <c r="U6157" t="e">
        <v>#N/A</v>
      </c>
      <c r="V6157" t="e">
        <v>#N/A</v>
      </c>
      <c r="W6157" t="e">
        <v>#N/A</v>
      </c>
      <c r="X6157" t="e">
        <v>#N/A</v>
      </c>
      <c r="Y6157">
        <v>0</v>
      </c>
      <c r="Z6157" t="e">
        <v>#N/A</v>
      </c>
      <c r="AA6157">
        <v>1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I6157">
        <v>0</v>
      </c>
      <c r="AJ6157">
        <v>1</v>
      </c>
      <c r="AK6157" s="1">
        <v>1</v>
      </c>
    </row>
    <row r="6158" spans="1:37" x14ac:dyDescent="0.25">
      <c r="A6158" t="s">
        <v>10097</v>
      </c>
      <c r="B6158" t="s">
        <v>10979</v>
      </c>
      <c r="C6158">
        <v>0</v>
      </c>
      <c r="D6158">
        <v>1</v>
      </c>
      <c r="E6158">
        <v>118240015</v>
      </c>
      <c r="F6158" t="s">
        <v>6910</v>
      </c>
      <c r="G6158">
        <v>1182402</v>
      </c>
      <c r="H6158" t="s">
        <v>6072</v>
      </c>
      <c r="I6158" t="s">
        <v>622</v>
      </c>
      <c r="J6158" t="s">
        <v>10078</v>
      </c>
      <c r="K6158">
        <v>80</v>
      </c>
      <c r="L6158">
        <v>80</v>
      </c>
      <c r="M6158">
        <v>134</v>
      </c>
      <c r="N6158">
        <v>160</v>
      </c>
      <c r="O6158">
        <v>0</v>
      </c>
      <c r="P6158" s="2">
        <v>46171.671400462961</v>
      </c>
      <c r="Q6158" t="s">
        <v>42</v>
      </c>
      <c r="R6158" t="s">
        <v>10100</v>
      </c>
      <c r="S6158" t="e">
        <v>#N/A</v>
      </c>
      <c r="T6158" t="e">
        <v>#N/A</v>
      </c>
      <c r="U6158" t="e">
        <v>#N/A</v>
      </c>
      <c r="V6158" t="e">
        <v>#N/A</v>
      </c>
      <c r="W6158">
        <v>1</v>
      </c>
      <c r="X6158" t="e">
        <v>#N/A</v>
      </c>
      <c r="Y6158" t="e">
        <v>#N/A</v>
      </c>
      <c r="Z6158" t="e">
        <v>#N/A</v>
      </c>
      <c r="AA6158" t="e">
        <v>#N/A</v>
      </c>
      <c r="AB6158">
        <v>0</v>
      </c>
      <c r="AC6158">
        <v>0</v>
      </c>
      <c r="AD6158">
        <v>0</v>
      </c>
      <c r="AE6158">
        <v>0</v>
      </c>
      <c r="AF6158">
        <v>1</v>
      </c>
      <c r="AG6158">
        <v>0</v>
      </c>
      <c r="AI6158">
        <v>0</v>
      </c>
      <c r="AJ6158">
        <v>0</v>
      </c>
      <c r="AK6158" s="1">
        <v>1</v>
      </c>
    </row>
    <row r="6159" spans="1:37" x14ac:dyDescent="0.25">
      <c r="A6159" t="s">
        <v>10093</v>
      </c>
      <c r="B6159" t="s">
        <v>10464</v>
      </c>
      <c r="C6159">
        <v>0</v>
      </c>
      <c r="D6159">
        <v>0</v>
      </c>
      <c r="E6159">
        <v>105240366</v>
      </c>
      <c r="F6159" t="s">
        <v>10980</v>
      </c>
      <c r="G6159">
        <v>1052409</v>
      </c>
      <c r="H6159" t="s">
        <v>1891</v>
      </c>
      <c r="I6159" t="s">
        <v>622</v>
      </c>
      <c r="J6159" t="s">
        <v>10078</v>
      </c>
      <c r="K6159">
        <v>80</v>
      </c>
      <c r="L6159">
        <v>80</v>
      </c>
      <c r="M6159">
        <v>49</v>
      </c>
      <c r="N6159">
        <v>160</v>
      </c>
      <c r="O6159">
        <v>0</v>
      </c>
      <c r="P6159" s="2">
        <v>46171.671400462961</v>
      </c>
      <c r="Q6159" t="s">
        <v>33</v>
      </c>
      <c r="R6159" t="s">
        <v>10157</v>
      </c>
      <c r="S6159" t="e">
        <v>#N/A</v>
      </c>
      <c r="T6159" t="e">
        <v>#N/A</v>
      </c>
      <c r="U6159" t="e">
        <v>#N/A</v>
      </c>
      <c r="V6159" t="e">
        <v>#N/A</v>
      </c>
      <c r="W6159" t="e">
        <v>#N/A</v>
      </c>
      <c r="X6159" t="e">
        <v>#N/A</v>
      </c>
      <c r="Y6159">
        <v>0</v>
      </c>
      <c r="Z6159" t="e">
        <v>#N/A</v>
      </c>
      <c r="AA6159">
        <v>1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I6159">
        <v>0</v>
      </c>
      <c r="AJ6159">
        <v>1</v>
      </c>
      <c r="AK6159" s="1">
        <v>1</v>
      </c>
    </row>
    <row r="6160" spans="1:37" x14ac:dyDescent="0.25">
      <c r="A6160" t="s">
        <v>10080</v>
      </c>
      <c r="B6160" t="s">
        <v>2144</v>
      </c>
      <c r="C6160">
        <v>0</v>
      </c>
      <c r="D6160">
        <v>1</v>
      </c>
      <c r="E6160">
        <v>106240187</v>
      </c>
      <c r="F6160" t="s">
        <v>10981</v>
      </c>
      <c r="G6160">
        <v>1062402</v>
      </c>
      <c r="H6160" t="s">
        <v>5453</v>
      </c>
      <c r="I6160" t="s">
        <v>622</v>
      </c>
      <c r="J6160" t="s">
        <v>10078</v>
      </c>
      <c r="K6160">
        <v>80</v>
      </c>
      <c r="L6160">
        <v>80</v>
      </c>
      <c r="M6160">
        <v>74</v>
      </c>
      <c r="N6160">
        <v>160</v>
      </c>
      <c r="O6160">
        <v>0</v>
      </c>
      <c r="P6160" s="2">
        <v>46171.671423611115</v>
      </c>
      <c r="Q6160" t="s">
        <v>42</v>
      </c>
      <c r="R6160" t="s">
        <v>10105</v>
      </c>
      <c r="S6160" t="e">
        <v>#N/A</v>
      </c>
      <c r="T6160" t="e">
        <v>#N/A</v>
      </c>
      <c r="U6160" t="e">
        <v>#N/A</v>
      </c>
      <c r="V6160" t="e">
        <v>#N/A</v>
      </c>
      <c r="W6160">
        <v>1</v>
      </c>
      <c r="X6160" t="e">
        <v>#N/A</v>
      </c>
      <c r="Y6160" t="e">
        <v>#N/A</v>
      </c>
      <c r="Z6160" t="e">
        <v>#N/A</v>
      </c>
      <c r="AA6160">
        <v>1</v>
      </c>
      <c r="AB6160">
        <v>0</v>
      </c>
      <c r="AC6160">
        <v>0</v>
      </c>
      <c r="AD6160">
        <v>0</v>
      </c>
      <c r="AE6160">
        <v>0</v>
      </c>
      <c r="AF6160">
        <v>1</v>
      </c>
      <c r="AG6160">
        <v>0</v>
      </c>
      <c r="AI6160">
        <v>0</v>
      </c>
      <c r="AJ6160">
        <v>1</v>
      </c>
      <c r="AK6160" s="1">
        <v>1</v>
      </c>
    </row>
    <row r="6161" spans="1:37" x14ac:dyDescent="0.25">
      <c r="A6161" t="s">
        <v>10101</v>
      </c>
      <c r="B6161" t="s">
        <v>10982</v>
      </c>
      <c r="C6161">
        <v>0</v>
      </c>
      <c r="D6161">
        <v>1</v>
      </c>
      <c r="E6161">
        <v>102250101</v>
      </c>
      <c r="F6161" t="s">
        <v>5877</v>
      </c>
      <c r="G6161">
        <v>1022502</v>
      </c>
      <c r="H6161" t="s">
        <v>10295</v>
      </c>
      <c r="I6161" t="s">
        <v>622</v>
      </c>
      <c r="J6161" t="s">
        <v>10078</v>
      </c>
      <c r="K6161">
        <v>80</v>
      </c>
      <c r="L6161">
        <v>80</v>
      </c>
      <c r="M6161">
        <v>125</v>
      </c>
      <c r="N6161">
        <v>160</v>
      </c>
      <c r="O6161">
        <v>0</v>
      </c>
      <c r="P6161" s="2">
        <v>46171.671423611115</v>
      </c>
      <c r="Q6161" t="s">
        <v>42</v>
      </c>
      <c r="R6161" t="s">
        <v>10130</v>
      </c>
      <c r="S6161" t="e">
        <v>#N/A</v>
      </c>
      <c r="T6161" t="e">
        <v>#N/A</v>
      </c>
      <c r="U6161" t="e">
        <v>#N/A</v>
      </c>
      <c r="V6161" t="e">
        <v>#N/A</v>
      </c>
      <c r="W6161">
        <v>1</v>
      </c>
      <c r="X6161" t="e">
        <v>#N/A</v>
      </c>
      <c r="Y6161" t="e">
        <v>#N/A</v>
      </c>
      <c r="Z6161" t="e">
        <v>#N/A</v>
      </c>
      <c r="AA6161" t="e">
        <v>#N/A</v>
      </c>
      <c r="AB6161">
        <v>0</v>
      </c>
      <c r="AC6161">
        <v>0</v>
      </c>
      <c r="AD6161">
        <v>0</v>
      </c>
      <c r="AE6161">
        <v>0</v>
      </c>
      <c r="AF6161">
        <v>1</v>
      </c>
      <c r="AG6161">
        <v>0</v>
      </c>
      <c r="AI6161">
        <v>0</v>
      </c>
      <c r="AJ6161">
        <v>0</v>
      </c>
      <c r="AK6161" s="1">
        <v>1</v>
      </c>
    </row>
    <row r="6162" spans="1:37" x14ac:dyDescent="0.25">
      <c r="A6162" t="s">
        <v>10076</v>
      </c>
      <c r="B6162" t="s">
        <v>10984</v>
      </c>
      <c r="C6162">
        <v>0</v>
      </c>
      <c r="D6162">
        <v>1</v>
      </c>
      <c r="E6162">
        <v>106230193</v>
      </c>
      <c r="F6162" t="s">
        <v>5681</v>
      </c>
      <c r="G6162">
        <v>1062304</v>
      </c>
      <c r="H6162" t="s">
        <v>5095</v>
      </c>
      <c r="I6162" t="s">
        <v>622</v>
      </c>
      <c r="J6162" t="s">
        <v>10078</v>
      </c>
      <c r="K6162">
        <v>80</v>
      </c>
      <c r="L6162">
        <v>80</v>
      </c>
      <c r="M6162">
        <v>64</v>
      </c>
      <c r="N6162">
        <v>160</v>
      </c>
      <c r="O6162">
        <v>0</v>
      </c>
      <c r="P6162" s="2">
        <v>46171.671435185184</v>
      </c>
      <c r="Q6162" t="s">
        <v>42</v>
      </c>
      <c r="R6162" t="s">
        <v>10079</v>
      </c>
      <c r="S6162" t="e">
        <v>#N/A</v>
      </c>
      <c r="T6162" t="e">
        <v>#N/A</v>
      </c>
      <c r="U6162" t="e">
        <v>#N/A</v>
      </c>
      <c r="V6162" t="e">
        <v>#N/A</v>
      </c>
      <c r="W6162">
        <v>1</v>
      </c>
      <c r="X6162" t="e">
        <v>#N/A</v>
      </c>
      <c r="Y6162" t="e">
        <v>#N/A</v>
      </c>
      <c r="Z6162" t="e">
        <v>#N/A</v>
      </c>
      <c r="AA6162" t="e">
        <v>#N/A</v>
      </c>
      <c r="AB6162">
        <v>0</v>
      </c>
      <c r="AC6162">
        <v>0</v>
      </c>
      <c r="AD6162">
        <v>0</v>
      </c>
      <c r="AE6162">
        <v>0</v>
      </c>
      <c r="AF6162">
        <v>1</v>
      </c>
      <c r="AG6162">
        <v>0</v>
      </c>
      <c r="AI6162">
        <v>0</v>
      </c>
      <c r="AJ6162">
        <v>0</v>
      </c>
      <c r="AK6162" s="1">
        <v>1</v>
      </c>
    </row>
    <row r="6163" spans="1:37" x14ac:dyDescent="0.25">
      <c r="A6163" t="s">
        <v>10101</v>
      </c>
      <c r="B6163" t="s">
        <v>2873</v>
      </c>
      <c r="C6163">
        <v>0</v>
      </c>
      <c r="D6163">
        <v>1</v>
      </c>
      <c r="E6163">
        <v>107240221</v>
      </c>
      <c r="F6163" t="s">
        <v>3997</v>
      </c>
      <c r="G6163">
        <v>1072407</v>
      </c>
      <c r="H6163" t="s">
        <v>3830</v>
      </c>
      <c r="I6163" t="s">
        <v>622</v>
      </c>
      <c r="J6163" t="s">
        <v>10078</v>
      </c>
      <c r="K6163">
        <v>80</v>
      </c>
      <c r="L6163">
        <v>80</v>
      </c>
      <c r="M6163">
        <v>125</v>
      </c>
      <c r="N6163">
        <v>160</v>
      </c>
      <c r="O6163">
        <v>0</v>
      </c>
      <c r="P6163" s="2">
        <v>46171.671435185184</v>
      </c>
      <c r="Q6163" t="s">
        <v>42</v>
      </c>
      <c r="R6163" t="s">
        <v>10130</v>
      </c>
      <c r="S6163" t="e">
        <v>#N/A</v>
      </c>
      <c r="T6163" t="e">
        <v>#N/A</v>
      </c>
      <c r="U6163" t="e">
        <v>#N/A</v>
      </c>
      <c r="V6163" t="e">
        <v>#N/A</v>
      </c>
      <c r="W6163">
        <v>1</v>
      </c>
      <c r="X6163" t="e">
        <v>#N/A</v>
      </c>
      <c r="Y6163" t="e">
        <v>#N/A</v>
      </c>
      <c r="Z6163" t="e">
        <v>#N/A</v>
      </c>
      <c r="AA6163" t="e">
        <v>#N/A</v>
      </c>
      <c r="AB6163">
        <v>0</v>
      </c>
      <c r="AC6163">
        <v>0</v>
      </c>
      <c r="AD6163">
        <v>0</v>
      </c>
      <c r="AE6163">
        <v>0</v>
      </c>
      <c r="AF6163">
        <v>1</v>
      </c>
      <c r="AG6163">
        <v>0</v>
      </c>
      <c r="AI6163">
        <v>0</v>
      </c>
      <c r="AJ6163">
        <v>0</v>
      </c>
      <c r="AK6163" s="1">
        <v>1</v>
      </c>
    </row>
    <row r="6164" spans="1:37" x14ac:dyDescent="0.25">
      <c r="A6164" t="s">
        <v>10302</v>
      </c>
      <c r="B6164" t="s">
        <v>10985</v>
      </c>
      <c r="C6164">
        <v>0</v>
      </c>
      <c r="D6164">
        <v>1</v>
      </c>
      <c r="E6164">
        <v>105240348</v>
      </c>
      <c r="F6164" t="s">
        <v>7736</v>
      </c>
      <c r="G6164">
        <v>1052408</v>
      </c>
      <c r="H6164" t="s">
        <v>1820</v>
      </c>
      <c r="I6164" t="s">
        <v>622</v>
      </c>
      <c r="J6164" t="s">
        <v>10078</v>
      </c>
      <c r="K6164">
        <v>80</v>
      </c>
      <c r="L6164">
        <v>80</v>
      </c>
      <c r="M6164">
        <v>71</v>
      </c>
      <c r="N6164">
        <v>160</v>
      </c>
      <c r="O6164">
        <v>0</v>
      </c>
      <c r="P6164" s="2">
        <v>46171.671435185184</v>
      </c>
      <c r="Q6164" t="s">
        <v>42</v>
      </c>
      <c r="R6164" t="s">
        <v>10351</v>
      </c>
      <c r="S6164" t="e">
        <v>#N/A</v>
      </c>
      <c r="T6164" t="e">
        <v>#N/A</v>
      </c>
      <c r="U6164" t="e">
        <v>#N/A</v>
      </c>
      <c r="V6164" t="e">
        <v>#N/A</v>
      </c>
      <c r="W6164">
        <v>1</v>
      </c>
      <c r="X6164" t="e">
        <v>#N/A</v>
      </c>
      <c r="Y6164" t="e">
        <v>#N/A</v>
      </c>
      <c r="Z6164" t="e">
        <v>#N/A</v>
      </c>
      <c r="AA6164">
        <v>1</v>
      </c>
      <c r="AB6164">
        <v>0</v>
      </c>
      <c r="AC6164">
        <v>0</v>
      </c>
      <c r="AD6164">
        <v>0</v>
      </c>
      <c r="AE6164">
        <v>0</v>
      </c>
      <c r="AF6164">
        <v>1</v>
      </c>
      <c r="AG6164">
        <v>0</v>
      </c>
      <c r="AI6164">
        <v>0</v>
      </c>
      <c r="AJ6164">
        <v>1</v>
      </c>
      <c r="AK6164" s="1">
        <v>1</v>
      </c>
    </row>
    <row r="6165" spans="1:37" x14ac:dyDescent="0.25">
      <c r="A6165" t="s">
        <v>10158</v>
      </c>
      <c r="B6165" t="s">
        <v>10986</v>
      </c>
      <c r="C6165">
        <v>0</v>
      </c>
      <c r="D6165">
        <v>1</v>
      </c>
      <c r="E6165">
        <v>101250045</v>
      </c>
      <c r="F6165" t="s">
        <v>10987</v>
      </c>
      <c r="G6165">
        <v>1012502</v>
      </c>
      <c r="H6165" t="s">
        <v>512</v>
      </c>
      <c r="I6165" t="s">
        <v>622</v>
      </c>
      <c r="J6165" t="s">
        <v>10078</v>
      </c>
      <c r="K6165">
        <v>80</v>
      </c>
      <c r="L6165">
        <v>80</v>
      </c>
      <c r="M6165">
        <v>35</v>
      </c>
      <c r="N6165">
        <v>160</v>
      </c>
      <c r="O6165">
        <v>0</v>
      </c>
      <c r="P6165" s="2">
        <v>46171.671435185184</v>
      </c>
      <c r="Q6165" t="s">
        <v>42</v>
      </c>
      <c r="R6165" t="s">
        <v>10161</v>
      </c>
      <c r="S6165" t="e">
        <v>#N/A</v>
      </c>
      <c r="T6165" t="e">
        <v>#N/A</v>
      </c>
      <c r="U6165" t="e">
        <v>#N/A</v>
      </c>
      <c r="V6165" t="e">
        <v>#N/A</v>
      </c>
      <c r="W6165">
        <v>1</v>
      </c>
      <c r="X6165" t="e">
        <v>#N/A</v>
      </c>
      <c r="Y6165" t="e">
        <v>#N/A</v>
      </c>
      <c r="Z6165" t="e">
        <v>#N/A</v>
      </c>
      <c r="AA6165">
        <v>1</v>
      </c>
      <c r="AB6165">
        <v>0</v>
      </c>
      <c r="AC6165">
        <v>0</v>
      </c>
      <c r="AD6165">
        <v>0</v>
      </c>
      <c r="AE6165">
        <v>0</v>
      </c>
      <c r="AF6165">
        <v>1</v>
      </c>
      <c r="AG6165">
        <v>0</v>
      </c>
      <c r="AI6165">
        <v>0</v>
      </c>
      <c r="AJ6165">
        <v>1</v>
      </c>
      <c r="AK6165" s="1">
        <v>1</v>
      </c>
    </row>
    <row r="6166" spans="1:37" x14ac:dyDescent="0.25">
      <c r="A6166" t="s">
        <v>10080</v>
      </c>
      <c r="B6166" t="s">
        <v>1981</v>
      </c>
      <c r="C6166">
        <v>0</v>
      </c>
      <c r="D6166">
        <v>1</v>
      </c>
      <c r="E6166">
        <v>107240082</v>
      </c>
      <c r="F6166" t="s">
        <v>2267</v>
      </c>
      <c r="G6166">
        <v>1072404</v>
      </c>
      <c r="H6166" t="s">
        <v>2190</v>
      </c>
      <c r="I6166" t="s">
        <v>622</v>
      </c>
      <c r="J6166" t="s">
        <v>10078</v>
      </c>
      <c r="K6166">
        <v>80</v>
      </c>
      <c r="L6166">
        <v>80</v>
      </c>
      <c r="M6166">
        <v>74</v>
      </c>
      <c r="N6166">
        <v>160</v>
      </c>
      <c r="O6166">
        <v>0</v>
      </c>
      <c r="P6166" s="2">
        <v>46171.671446759261</v>
      </c>
      <c r="Q6166" t="s">
        <v>42</v>
      </c>
      <c r="R6166" t="s">
        <v>10105</v>
      </c>
      <c r="S6166" t="e">
        <v>#N/A</v>
      </c>
      <c r="T6166" t="e">
        <v>#N/A</v>
      </c>
      <c r="U6166" t="e">
        <v>#N/A</v>
      </c>
      <c r="V6166" t="e">
        <v>#N/A</v>
      </c>
      <c r="W6166">
        <v>1</v>
      </c>
      <c r="X6166" t="e">
        <v>#N/A</v>
      </c>
      <c r="Y6166" t="e">
        <v>#N/A</v>
      </c>
      <c r="Z6166" t="e">
        <v>#N/A</v>
      </c>
      <c r="AA6166">
        <v>1</v>
      </c>
      <c r="AB6166">
        <v>0</v>
      </c>
      <c r="AC6166">
        <v>0</v>
      </c>
      <c r="AD6166">
        <v>0</v>
      </c>
      <c r="AE6166">
        <v>0</v>
      </c>
      <c r="AF6166">
        <v>1</v>
      </c>
      <c r="AG6166">
        <v>0</v>
      </c>
      <c r="AI6166">
        <v>0</v>
      </c>
      <c r="AJ6166">
        <v>1</v>
      </c>
      <c r="AK6166" s="1">
        <v>1</v>
      </c>
    </row>
    <row r="6167" spans="1:37" x14ac:dyDescent="0.25">
      <c r="A6167" t="s">
        <v>10080</v>
      </c>
      <c r="B6167" t="s">
        <v>10989</v>
      </c>
      <c r="C6167">
        <v>0</v>
      </c>
      <c r="D6167">
        <v>1</v>
      </c>
      <c r="E6167">
        <v>101230382</v>
      </c>
      <c r="F6167" t="s">
        <v>1416</v>
      </c>
      <c r="G6167">
        <v>1012306</v>
      </c>
      <c r="H6167" t="s">
        <v>225</v>
      </c>
      <c r="I6167" t="s">
        <v>622</v>
      </c>
      <c r="J6167" t="s">
        <v>10078</v>
      </c>
      <c r="K6167">
        <v>80</v>
      </c>
      <c r="L6167">
        <v>80</v>
      </c>
      <c r="M6167">
        <v>74</v>
      </c>
      <c r="N6167">
        <v>160</v>
      </c>
      <c r="O6167">
        <v>0</v>
      </c>
      <c r="P6167" s="2">
        <v>46171.671446759261</v>
      </c>
      <c r="Q6167" t="s">
        <v>42</v>
      </c>
      <c r="R6167" t="s">
        <v>10105</v>
      </c>
      <c r="S6167" t="e">
        <v>#N/A</v>
      </c>
      <c r="T6167" t="e">
        <v>#N/A</v>
      </c>
      <c r="U6167" t="e">
        <v>#N/A</v>
      </c>
      <c r="V6167" t="e">
        <v>#N/A</v>
      </c>
      <c r="W6167">
        <v>1</v>
      </c>
      <c r="X6167" t="e">
        <v>#N/A</v>
      </c>
      <c r="Y6167" t="e">
        <v>#N/A</v>
      </c>
      <c r="Z6167" t="e">
        <v>#N/A</v>
      </c>
      <c r="AA6167">
        <v>1</v>
      </c>
      <c r="AB6167">
        <v>0</v>
      </c>
      <c r="AC6167">
        <v>0</v>
      </c>
      <c r="AD6167">
        <v>0</v>
      </c>
      <c r="AE6167">
        <v>0</v>
      </c>
      <c r="AF6167">
        <v>1</v>
      </c>
      <c r="AG6167">
        <v>0</v>
      </c>
      <c r="AI6167">
        <v>0</v>
      </c>
      <c r="AJ6167">
        <v>1</v>
      </c>
      <c r="AK6167" s="1">
        <v>1</v>
      </c>
    </row>
    <row r="6168" spans="1:37" x14ac:dyDescent="0.25">
      <c r="A6168" t="s">
        <v>10302</v>
      </c>
      <c r="B6168" t="s">
        <v>10991</v>
      </c>
      <c r="C6168">
        <v>0</v>
      </c>
      <c r="D6168">
        <v>1</v>
      </c>
      <c r="E6168">
        <v>101230273</v>
      </c>
      <c r="F6168" t="s">
        <v>1441</v>
      </c>
      <c r="G6168">
        <v>1012304</v>
      </c>
      <c r="H6168" t="s">
        <v>1339</v>
      </c>
      <c r="I6168" t="s">
        <v>622</v>
      </c>
      <c r="J6168" t="s">
        <v>10078</v>
      </c>
      <c r="K6168">
        <v>80</v>
      </c>
      <c r="L6168">
        <v>80</v>
      </c>
      <c r="M6168">
        <v>71</v>
      </c>
      <c r="N6168">
        <v>160</v>
      </c>
      <c r="O6168">
        <v>0</v>
      </c>
      <c r="P6168" s="2">
        <v>46171.67150462963</v>
      </c>
      <c r="Q6168" t="s">
        <v>42</v>
      </c>
      <c r="R6168" t="s">
        <v>10351</v>
      </c>
      <c r="S6168" t="e">
        <v>#N/A</v>
      </c>
      <c r="T6168" t="e">
        <v>#N/A</v>
      </c>
      <c r="U6168" t="e">
        <v>#N/A</v>
      </c>
      <c r="V6168" t="e">
        <v>#N/A</v>
      </c>
      <c r="W6168">
        <v>1</v>
      </c>
      <c r="X6168" t="e">
        <v>#N/A</v>
      </c>
      <c r="Y6168" t="e">
        <v>#N/A</v>
      </c>
      <c r="Z6168" t="e">
        <v>#N/A</v>
      </c>
      <c r="AA6168">
        <v>1</v>
      </c>
      <c r="AB6168">
        <v>0</v>
      </c>
      <c r="AC6168">
        <v>0</v>
      </c>
      <c r="AD6168">
        <v>0</v>
      </c>
      <c r="AE6168">
        <v>0</v>
      </c>
      <c r="AF6168">
        <v>1</v>
      </c>
      <c r="AG6168">
        <v>0</v>
      </c>
      <c r="AI6168">
        <v>0</v>
      </c>
      <c r="AJ6168">
        <v>1</v>
      </c>
      <c r="AK6168" s="1">
        <v>1</v>
      </c>
    </row>
    <row r="6169" spans="1:37" x14ac:dyDescent="0.25">
      <c r="A6169" t="s">
        <v>10158</v>
      </c>
      <c r="B6169" t="s">
        <v>10994</v>
      </c>
      <c r="C6169" t="s">
        <v>87</v>
      </c>
      <c r="D6169">
        <v>1</v>
      </c>
      <c r="E6169">
        <v>105220315</v>
      </c>
      <c r="F6169" t="s">
        <v>1752</v>
      </c>
      <c r="G6169">
        <v>1052207</v>
      </c>
      <c r="H6169" t="s">
        <v>1681</v>
      </c>
      <c r="I6169" t="s">
        <v>622</v>
      </c>
      <c r="J6169" t="s">
        <v>10078</v>
      </c>
      <c r="K6169">
        <v>80</v>
      </c>
      <c r="L6169">
        <v>80</v>
      </c>
      <c r="M6169">
        <v>35</v>
      </c>
      <c r="N6169">
        <v>160</v>
      </c>
      <c r="O6169">
        <v>0</v>
      </c>
      <c r="P6169" s="2">
        <v>46171.671527777777</v>
      </c>
      <c r="Q6169" t="s">
        <v>165</v>
      </c>
      <c r="R6169" t="s">
        <v>10904</v>
      </c>
      <c r="S6169">
        <v>1</v>
      </c>
      <c r="T6169" t="e">
        <v>#N/A</v>
      </c>
      <c r="U6169" t="e">
        <v>#N/A</v>
      </c>
      <c r="V6169" t="e">
        <v>#N/A</v>
      </c>
      <c r="W6169" t="e">
        <v>#N/A</v>
      </c>
      <c r="X6169" t="e">
        <v>#N/A</v>
      </c>
      <c r="Y6169" t="e">
        <v>#N/A</v>
      </c>
      <c r="Z6169" t="e">
        <v>#N/A</v>
      </c>
      <c r="AA6169">
        <v>1</v>
      </c>
      <c r="AB6169">
        <v>1</v>
      </c>
      <c r="AC6169">
        <v>0</v>
      </c>
      <c r="AD6169">
        <v>0</v>
      </c>
      <c r="AE6169">
        <v>0</v>
      </c>
      <c r="AF6169">
        <v>0</v>
      </c>
      <c r="AG6169">
        <v>0</v>
      </c>
      <c r="AI6169">
        <v>0</v>
      </c>
      <c r="AJ6169">
        <v>1</v>
      </c>
      <c r="AK6169" s="1">
        <v>1</v>
      </c>
    </row>
    <row r="6170" spans="1:37" x14ac:dyDescent="0.25">
      <c r="A6170" t="s">
        <v>10076</v>
      </c>
      <c r="B6170" t="s">
        <v>4578</v>
      </c>
      <c r="C6170">
        <v>0</v>
      </c>
      <c r="D6170">
        <v>1</v>
      </c>
      <c r="E6170">
        <v>103230164</v>
      </c>
      <c r="F6170" t="s">
        <v>10995</v>
      </c>
      <c r="G6170">
        <v>1032307</v>
      </c>
      <c r="H6170" t="s">
        <v>6279</v>
      </c>
      <c r="I6170" t="s">
        <v>622</v>
      </c>
      <c r="J6170" t="s">
        <v>10078</v>
      </c>
      <c r="K6170">
        <v>80</v>
      </c>
      <c r="L6170">
        <v>80</v>
      </c>
      <c r="M6170">
        <v>64</v>
      </c>
      <c r="N6170">
        <v>160</v>
      </c>
      <c r="O6170">
        <v>0</v>
      </c>
      <c r="P6170" s="2">
        <v>46171.671527777777</v>
      </c>
      <c r="Q6170" t="s">
        <v>42</v>
      </c>
      <c r="R6170" t="s">
        <v>10079</v>
      </c>
      <c r="S6170" t="e">
        <v>#N/A</v>
      </c>
      <c r="T6170" t="e">
        <v>#N/A</v>
      </c>
      <c r="U6170" t="e">
        <v>#N/A</v>
      </c>
      <c r="V6170" t="e">
        <v>#N/A</v>
      </c>
      <c r="W6170">
        <v>1</v>
      </c>
      <c r="X6170" t="e">
        <v>#N/A</v>
      </c>
      <c r="Y6170" t="e">
        <v>#N/A</v>
      </c>
      <c r="Z6170" t="e">
        <v>#N/A</v>
      </c>
      <c r="AA6170" t="e">
        <v>#N/A</v>
      </c>
      <c r="AB6170">
        <v>0</v>
      </c>
      <c r="AC6170">
        <v>0</v>
      </c>
      <c r="AD6170">
        <v>0</v>
      </c>
      <c r="AE6170">
        <v>0</v>
      </c>
      <c r="AF6170">
        <v>1</v>
      </c>
      <c r="AG6170">
        <v>0</v>
      </c>
      <c r="AI6170">
        <v>0</v>
      </c>
      <c r="AJ6170">
        <v>0</v>
      </c>
      <c r="AK6170" s="1">
        <v>1</v>
      </c>
    </row>
    <row r="6171" spans="1:37" x14ac:dyDescent="0.25">
      <c r="A6171" t="s">
        <v>10124</v>
      </c>
      <c r="B6171" t="s">
        <v>10997</v>
      </c>
      <c r="C6171">
        <v>0</v>
      </c>
      <c r="D6171">
        <v>1</v>
      </c>
      <c r="E6171">
        <v>101250296</v>
      </c>
      <c r="F6171" t="s">
        <v>10998</v>
      </c>
      <c r="G6171">
        <v>1012506</v>
      </c>
      <c r="H6171" t="s">
        <v>421</v>
      </c>
      <c r="I6171" t="s">
        <v>622</v>
      </c>
      <c r="J6171" t="s">
        <v>10078</v>
      </c>
      <c r="K6171">
        <v>80</v>
      </c>
      <c r="L6171">
        <v>80</v>
      </c>
      <c r="M6171">
        <v>46</v>
      </c>
      <c r="N6171">
        <v>160</v>
      </c>
      <c r="O6171">
        <v>0</v>
      </c>
      <c r="P6171" s="2">
        <v>46171.671539351853</v>
      </c>
      <c r="Q6171" t="s">
        <v>42</v>
      </c>
      <c r="R6171" t="s">
        <v>10127</v>
      </c>
      <c r="S6171" t="e">
        <v>#N/A</v>
      </c>
      <c r="T6171" t="e">
        <v>#N/A</v>
      </c>
      <c r="U6171" t="e">
        <v>#N/A</v>
      </c>
      <c r="V6171" t="e">
        <v>#N/A</v>
      </c>
      <c r="W6171">
        <v>1</v>
      </c>
      <c r="X6171" t="e">
        <v>#N/A</v>
      </c>
      <c r="Y6171" t="e">
        <v>#N/A</v>
      </c>
      <c r="Z6171" t="e">
        <v>#N/A</v>
      </c>
      <c r="AA6171">
        <v>1</v>
      </c>
      <c r="AB6171">
        <v>0</v>
      </c>
      <c r="AC6171">
        <v>0</v>
      </c>
      <c r="AD6171">
        <v>0</v>
      </c>
      <c r="AE6171">
        <v>0</v>
      </c>
      <c r="AF6171">
        <v>1</v>
      </c>
      <c r="AG6171">
        <v>0</v>
      </c>
      <c r="AI6171">
        <v>0</v>
      </c>
      <c r="AJ6171">
        <v>1</v>
      </c>
      <c r="AK6171" s="1">
        <v>1</v>
      </c>
    </row>
    <row r="6172" spans="1:37" x14ac:dyDescent="0.25">
      <c r="A6172" t="s">
        <v>10076</v>
      </c>
      <c r="B6172" t="s">
        <v>10999</v>
      </c>
      <c r="C6172">
        <v>0</v>
      </c>
      <c r="D6172">
        <v>1</v>
      </c>
      <c r="E6172">
        <v>107230131</v>
      </c>
      <c r="F6172" t="s">
        <v>8314</v>
      </c>
      <c r="G6172">
        <v>1072303</v>
      </c>
      <c r="H6172" t="s">
        <v>3797</v>
      </c>
      <c r="I6172" t="s">
        <v>622</v>
      </c>
      <c r="J6172" t="s">
        <v>10078</v>
      </c>
      <c r="K6172">
        <v>80</v>
      </c>
      <c r="L6172">
        <v>80</v>
      </c>
      <c r="M6172">
        <v>64</v>
      </c>
      <c r="N6172">
        <v>160</v>
      </c>
      <c r="O6172">
        <v>0</v>
      </c>
      <c r="P6172" s="2">
        <v>46171.671539351853</v>
      </c>
      <c r="Q6172" t="s">
        <v>42</v>
      </c>
      <c r="R6172" t="s">
        <v>10079</v>
      </c>
      <c r="S6172" t="e">
        <v>#N/A</v>
      </c>
      <c r="T6172" t="e">
        <v>#N/A</v>
      </c>
      <c r="U6172" t="e">
        <v>#N/A</v>
      </c>
      <c r="V6172" t="e">
        <v>#N/A</v>
      </c>
      <c r="W6172">
        <v>1</v>
      </c>
      <c r="X6172" t="e">
        <v>#N/A</v>
      </c>
      <c r="Y6172" t="e">
        <v>#N/A</v>
      </c>
      <c r="Z6172" t="e">
        <v>#N/A</v>
      </c>
      <c r="AA6172" t="e">
        <v>#N/A</v>
      </c>
      <c r="AB6172">
        <v>0</v>
      </c>
      <c r="AC6172">
        <v>0</v>
      </c>
      <c r="AD6172">
        <v>0</v>
      </c>
      <c r="AE6172">
        <v>0</v>
      </c>
      <c r="AF6172">
        <v>1</v>
      </c>
      <c r="AG6172">
        <v>0</v>
      </c>
      <c r="AI6172">
        <v>0</v>
      </c>
      <c r="AJ6172">
        <v>0</v>
      </c>
      <c r="AK6172" s="1">
        <v>1</v>
      </c>
    </row>
    <row r="6173" spans="1:37" x14ac:dyDescent="0.25">
      <c r="A6173" t="s">
        <v>10158</v>
      </c>
      <c r="B6173" t="s">
        <v>11002</v>
      </c>
      <c r="C6173">
        <v>0</v>
      </c>
      <c r="D6173">
        <v>1</v>
      </c>
      <c r="E6173">
        <v>105250157</v>
      </c>
      <c r="F6173" t="s">
        <v>11003</v>
      </c>
      <c r="G6173">
        <v>1052503</v>
      </c>
      <c r="H6173" t="s">
        <v>2652</v>
      </c>
      <c r="I6173" t="s">
        <v>622</v>
      </c>
      <c r="J6173" t="s">
        <v>10078</v>
      </c>
      <c r="K6173">
        <v>80</v>
      </c>
      <c r="L6173">
        <v>80</v>
      </c>
      <c r="M6173">
        <v>35</v>
      </c>
      <c r="N6173">
        <v>160</v>
      </c>
      <c r="O6173">
        <v>0</v>
      </c>
      <c r="P6173" s="2">
        <v>46171.671574074076</v>
      </c>
      <c r="Q6173" t="s">
        <v>42</v>
      </c>
      <c r="R6173" t="s">
        <v>10161</v>
      </c>
      <c r="S6173" t="e">
        <v>#N/A</v>
      </c>
      <c r="T6173" t="e">
        <v>#N/A</v>
      </c>
      <c r="U6173" t="e">
        <v>#N/A</v>
      </c>
      <c r="V6173" t="e">
        <v>#N/A</v>
      </c>
      <c r="W6173">
        <v>1</v>
      </c>
      <c r="X6173" t="e">
        <v>#N/A</v>
      </c>
      <c r="Y6173" t="e">
        <v>#N/A</v>
      </c>
      <c r="Z6173" t="e">
        <v>#N/A</v>
      </c>
      <c r="AA6173">
        <v>1</v>
      </c>
      <c r="AB6173">
        <v>0</v>
      </c>
      <c r="AC6173">
        <v>0</v>
      </c>
      <c r="AD6173">
        <v>0</v>
      </c>
      <c r="AE6173">
        <v>0</v>
      </c>
      <c r="AF6173">
        <v>1</v>
      </c>
      <c r="AG6173">
        <v>0</v>
      </c>
      <c r="AI6173">
        <v>0</v>
      </c>
      <c r="AJ6173">
        <v>1</v>
      </c>
      <c r="AK6173" s="1">
        <v>1</v>
      </c>
    </row>
    <row r="6174" spans="1:37" x14ac:dyDescent="0.25">
      <c r="A6174" t="s">
        <v>10101</v>
      </c>
      <c r="B6174" t="s">
        <v>11004</v>
      </c>
      <c r="C6174">
        <v>0</v>
      </c>
      <c r="D6174">
        <v>1</v>
      </c>
      <c r="E6174">
        <v>117240069</v>
      </c>
      <c r="F6174" t="s">
        <v>11005</v>
      </c>
      <c r="G6174">
        <v>1172403</v>
      </c>
      <c r="H6174" t="s">
        <v>2389</v>
      </c>
      <c r="I6174" t="s">
        <v>622</v>
      </c>
      <c r="J6174" t="s">
        <v>10078</v>
      </c>
      <c r="K6174">
        <v>80</v>
      </c>
      <c r="L6174">
        <v>80</v>
      </c>
      <c r="M6174">
        <v>125</v>
      </c>
      <c r="N6174">
        <v>160</v>
      </c>
      <c r="O6174">
        <v>0</v>
      </c>
      <c r="P6174" s="2">
        <v>46171.671574074076</v>
      </c>
      <c r="Q6174" t="s">
        <v>42</v>
      </c>
      <c r="R6174" t="s">
        <v>10130</v>
      </c>
      <c r="S6174" t="e">
        <v>#N/A</v>
      </c>
      <c r="T6174" t="e">
        <v>#N/A</v>
      </c>
      <c r="U6174" t="e">
        <v>#N/A</v>
      </c>
      <c r="V6174" t="e">
        <v>#N/A</v>
      </c>
      <c r="W6174">
        <v>1</v>
      </c>
      <c r="X6174" t="e">
        <v>#N/A</v>
      </c>
      <c r="Y6174" t="e">
        <v>#N/A</v>
      </c>
      <c r="Z6174" t="e">
        <v>#N/A</v>
      </c>
      <c r="AA6174" t="e">
        <v>#N/A</v>
      </c>
      <c r="AB6174">
        <v>0</v>
      </c>
      <c r="AC6174">
        <v>0</v>
      </c>
      <c r="AD6174">
        <v>0</v>
      </c>
      <c r="AE6174">
        <v>0</v>
      </c>
      <c r="AF6174">
        <v>1</v>
      </c>
      <c r="AG6174">
        <v>0</v>
      </c>
      <c r="AI6174">
        <v>0</v>
      </c>
      <c r="AJ6174">
        <v>0</v>
      </c>
      <c r="AK6174" s="1">
        <v>1</v>
      </c>
    </row>
    <row r="6175" spans="1:37" x14ac:dyDescent="0.25">
      <c r="A6175" t="s">
        <v>10076</v>
      </c>
      <c r="B6175" t="s">
        <v>11006</v>
      </c>
      <c r="C6175">
        <v>0</v>
      </c>
      <c r="D6175">
        <v>1</v>
      </c>
      <c r="E6175">
        <v>105240308</v>
      </c>
      <c r="F6175" t="s">
        <v>4293</v>
      </c>
      <c r="G6175">
        <v>1052408</v>
      </c>
      <c r="H6175" t="s">
        <v>1820</v>
      </c>
      <c r="I6175" t="s">
        <v>622</v>
      </c>
      <c r="J6175" t="s">
        <v>10078</v>
      </c>
      <c r="K6175">
        <v>80</v>
      </c>
      <c r="L6175">
        <v>80</v>
      </c>
      <c r="M6175">
        <v>64</v>
      </c>
      <c r="N6175">
        <v>160</v>
      </c>
      <c r="O6175">
        <v>0</v>
      </c>
      <c r="P6175" s="2">
        <v>46171.671574074076</v>
      </c>
      <c r="Q6175" t="s">
        <v>42</v>
      </c>
      <c r="R6175" t="s">
        <v>10079</v>
      </c>
      <c r="S6175" t="e">
        <v>#N/A</v>
      </c>
      <c r="T6175" t="e">
        <v>#N/A</v>
      </c>
      <c r="U6175" t="e">
        <v>#N/A</v>
      </c>
      <c r="V6175" t="e">
        <v>#N/A</v>
      </c>
      <c r="W6175">
        <v>1</v>
      </c>
      <c r="X6175" t="e">
        <v>#N/A</v>
      </c>
      <c r="Y6175" t="e">
        <v>#N/A</v>
      </c>
      <c r="Z6175" t="e">
        <v>#N/A</v>
      </c>
      <c r="AA6175" t="e">
        <v>#N/A</v>
      </c>
      <c r="AB6175">
        <v>0</v>
      </c>
      <c r="AC6175">
        <v>0</v>
      </c>
      <c r="AD6175">
        <v>0</v>
      </c>
      <c r="AE6175">
        <v>0</v>
      </c>
      <c r="AF6175">
        <v>1</v>
      </c>
      <c r="AG6175">
        <v>0</v>
      </c>
      <c r="AI6175">
        <v>0</v>
      </c>
      <c r="AJ6175">
        <v>0</v>
      </c>
      <c r="AK6175" s="1">
        <v>1</v>
      </c>
    </row>
    <row r="6176" spans="1:37" x14ac:dyDescent="0.25">
      <c r="A6176" t="s">
        <v>10302</v>
      </c>
      <c r="B6176" t="s">
        <v>11008</v>
      </c>
      <c r="C6176">
        <v>0</v>
      </c>
      <c r="D6176">
        <v>1</v>
      </c>
      <c r="E6176">
        <v>107240292</v>
      </c>
      <c r="F6176" t="s">
        <v>3861</v>
      </c>
      <c r="G6176">
        <v>1072410</v>
      </c>
      <c r="H6176" t="s">
        <v>3806</v>
      </c>
      <c r="I6176" t="s">
        <v>633</v>
      </c>
      <c r="J6176" t="s">
        <v>10078</v>
      </c>
      <c r="K6176">
        <v>80</v>
      </c>
      <c r="L6176">
        <v>80</v>
      </c>
      <c r="M6176">
        <v>71</v>
      </c>
      <c r="N6176">
        <v>160</v>
      </c>
      <c r="O6176">
        <v>0</v>
      </c>
      <c r="P6176" s="2">
        <v>46171.671678240738</v>
      </c>
      <c r="Q6176" t="s">
        <v>42</v>
      </c>
      <c r="R6176" t="s">
        <v>10351</v>
      </c>
      <c r="S6176" t="e">
        <v>#N/A</v>
      </c>
      <c r="T6176" t="e">
        <v>#N/A</v>
      </c>
      <c r="U6176" t="e">
        <v>#N/A</v>
      </c>
      <c r="V6176" t="e">
        <v>#N/A</v>
      </c>
      <c r="W6176">
        <v>1</v>
      </c>
      <c r="X6176" t="e">
        <v>#N/A</v>
      </c>
      <c r="Y6176" t="e">
        <v>#N/A</v>
      </c>
      <c r="Z6176" t="e">
        <v>#N/A</v>
      </c>
      <c r="AA6176">
        <v>1</v>
      </c>
      <c r="AB6176">
        <v>0</v>
      </c>
      <c r="AC6176">
        <v>0</v>
      </c>
      <c r="AD6176">
        <v>0</v>
      </c>
      <c r="AE6176">
        <v>0</v>
      </c>
      <c r="AF6176">
        <v>1</v>
      </c>
      <c r="AG6176">
        <v>0</v>
      </c>
      <c r="AI6176">
        <v>0</v>
      </c>
      <c r="AJ6176">
        <v>1</v>
      </c>
      <c r="AK6176" s="1">
        <v>1</v>
      </c>
    </row>
    <row r="6177" spans="1:37" x14ac:dyDescent="0.25">
      <c r="A6177" t="s">
        <v>10124</v>
      </c>
      <c r="B6177" t="s">
        <v>11009</v>
      </c>
      <c r="C6177">
        <v>0</v>
      </c>
      <c r="D6177">
        <v>1</v>
      </c>
      <c r="E6177">
        <v>102240401</v>
      </c>
      <c r="F6177" t="s">
        <v>11010</v>
      </c>
      <c r="G6177">
        <v>1022408</v>
      </c>
      <c r="H6177" t="s">
        <v>8669</v>
      </c>
      <c r="I6177" t="s">
        <v>633</v>
      </c>
      <c r="J6177" t="s">
        <v>10078</v>
      </c>
      <c r="K6177">
        <v>80</v>
      </c>
      <c r="L6177">
        <v>80</v>
      </c>
      <c r="M6177">
        <v>46</v>
      </c>
      <c r="N6177">
        <v>160</v>
      </c>
      <c r="O6177">
        <v>0</v>
      </c>
      <c r="P6177" s="2">
        <v>46171.671712962961</v>
      </c>
      <c r="Q6177" t="s">
        <v>42</v>
      </c>
      <c r="R6177" t="s">
        <v>10127</v>
      </c>
      <c r="S6177" t="e">
        <v>#N/A</v>
      </c>
      <c r="T6177" t="e">
        <v>#N/A</v>
      </c>
      <c r="U6177" t="e">
        <v>#N/A</v>
      </c>
      <c r="V6177" t="e">
        <v>#N/A</v>
      </c>
      <c r="W6177">
        <v>1</v>
      </c>
      <c r="X6177" t="e">
        <v>#N/A</v>
      </c>
      <c r="Y6177" t="e">
        <v>#N/A</v>
      </c>
      <c r="Z6177" t="e">
        <v>#N/A</v>
      </c>
      <c r="AA6177">
        <v>1</v>
      </c>
      <c r="AB6177">
        <v>0</v>
      </c>
      <c r="AC6177">
        <v>0</v>
      </c>
      <c r="AD6177">
        <v>0</v>
      </c>
      <c r="AE6177">
        <v>0</v>
      </c>
      <c r="AF6177">
        <v>1</v>
      </c>
      <c r="AG6177">
        <v>0</v>
      </c>
      <c r="AI6177">
        <v>0</v>
      </c>
      <c r="AJ6177">
        <v>1</v>
      </c>
      <c r="AK6177" s="1">
        <v>1</v>
      </c>
    </row>
    <row r="6178" spans="1:37" x14ac:dyDescent="0.25">
      <c r="A6178" t="s">
        <v>10302</v>
      </c>
      <c r="B6178" t="s">
        <v>11012</v>
      </c>
      <c r="C6178">
        <v>0</v>
      </c>
      <c r="D6178">
        <v>1</v>
      </c>
      <c r="E6178">
        <v>109230063</v>
      </c>
      <c r="F6178" t="s">
        <v>6708</v>
      </c>
      <c r="G6178">
        <v>1092302</v>
      </c>
      <c r="H6178" t="s">
        <v>2441</v>
      </c>
      <c r="I6178" t="s">
        <v>633</v>
      </c>
      <c r="J6178" t="s">
        <v>10078</v>
      </c>
      <c r="K6178">
        <v>80</v>
      </c>
      <c r="L6178">
        <v>80</v>
      </c>
      <c r="M6178">
        <v>71</v>
      </c>
      <c r="N6178">
        <v>160</v>
      </c>
      <c r="O6178">
        <v>0</v>
      </c>
      <c r="P6178" s="2">
        <v>46171.671736111108</v>
      </c>
      <c r="Q6178" t="s">
        <v>42</v>
      </c>
      <c r="R6178" t="s">
        <v>10351</v>
      </c>
      <c r="S6178" t="e">
        <v>#N/A</v>
      </c>
      <c r="T6178" t="e">
        <v>#N/A</v>
      </c>
      <c r="U6178" t="e">
        <v>#N/A</v>
      </c>
      <c r="V6178" t="e">
        <v>#N/A</v>
      </c>
      <c r="W6178">
        <v>1</v>
      </c>
      <c r="X6178" t="e">
        <v>#N/A</v>
      </c>
      <c r="Y6178" t="e">
        <v>#N/A</v>
      </c>
      <c r="Z6178" t="e">
        <v>#N/A</v>
      </c>
      <c r="AA6178">
        <v>1</v>
      </c>
      <c r="AB6178">
        <v>0</v>
      </c>
      <c r="AC6178">
        <v>0</v>
      </c>
      <c r="AD6178">
        <v>0</v>
      </c>
      <c r="AE6178">
        <v>0</v>
      </c>
      <c r="AF6178">
        <v>1</v>
      </c>
      <c r="AG6178">
        <v>0</v>
      </c>
      <c r="AI6178">
        <v>0</v>
      </c>
      <c r="AJ6178">
        <v>1</v>
      </c>
      <c r="AK6178" s="1">
        <v>1</v>
      </c>
    </row>
    <row r="6179" spans="1:37" x14ac:dyDescent="0.25">
      <c r="A6179" t="s">
        <v>10101</v>
      </c>
      <c r="B6179" t="s">
        <v>11014</v>
      </c>
      <c r="C6179">
        <v>0</v>
      </c>
      <c r="D6179">
        <v>1</v>
      </c>
      <c r="E6179">
        <v>106240005</v>
      </c>
      <c r="F6179" t="s">
        <v>11015</v>
      </c>
      <c r="G6179">
        <v>1062401</v>
      </c>
      <c r="H6179" t="s">
        <v>5280</v>
      </c>
      <c r="I6179" t="s">
        <v>636</v>
      </c>
      <c r="J6179" t="s">
        <v>10078</v>
      </c>
      <c r="K6179">
        <v>80</v>
      </c>
      <c r="L6179">
        <v>80</v>
      </c>
      <c r="M6179">
        <v>125</v>
      </c>
      <c r="N6179">
        <v>160</v>
      </c>
      <c r="O6179">
        <v>0</v>
      </c>
      <c r="P6179" s="2">
        <v>46171.672233796293</v>
      </c>
      <c r="Q6179" t="s">
        <v>42</v>
      </c>
      <c r="R6179" t="s">
        <v>10130</v>
      </c>
      <c r="S6179" t="e">
        <v>#N/A</v>
      </c>
      <c r="T6179" t="e">
        <v>#N/A</v>
      </c>
      <c r="U6179" t="e">
        <v>#N/A</v>
      </c>
      <c r="V6179" t="e">
        <v>#N/A</v>
      </c>
      <c r="W6179">
        <v>1</v>
      </c>
      <c r="X6179" t="e">
        <v>#N/A</v>
      </c>
      <c r="Y6179" t="e">
        <v>#N/A</v>
      </c>
      <c r="Z6179" t="e">
        <v>#N/A</v>
      </c>
      <c r="AA6179" t="e">
        <v>#N/A</v>
      </c>
      <c r="AB6179">
        <v>0</v>
      </c>
      <c r="AC6179">
        <v>0</v>
      </c>
      <c r="AD6179">
        <v>0</v>
      </c>
      <c r="AE6179">
        <v>0</v>
      </c>
      <c r="AF6179">
        <v>1</v>
      </c>
      <c r="AG6179">
        <v>0</v>
      </c>
      <c r="AI6179">
        <v>0</v>
      </c>
      <c r="AJ6179">
        <v>0</v>
      </c>
      <c r="AK6179" s="1">
        <v>1</v>
      </c>
    </row>
    <row r="6180" spans="1:37" x14ac:dyDescent="0.25">
      <c r="A6180" t="s">
        <v>10076</v>
      </c>
      <c r="B6180" t="s">
        <v>11016</v>
      </c>
      <c r="C6180">
        <v>0</v>
      </c>
      <c r="D6180">
        <v>1</v>
      </c>
      <c r="E6180">
        <v>102250366</v>
      </c>
      <c r="F6180" t="s">
        <v>11017</v>
      </c>
      <c r="G6180">
        <v>1022505</v>
      </c>
      <c r="H6180" t="s">
        <v>2150</v>
      </c>
      <c r="I6180" t="s">
        <v>636</v>
      </c>
      <c r="J6180" t="s">
        <v>10078</v>
      </c>
      <c r="K6180">
        <v>80</v>
      </c>
      <c r="L6180">
        <v>80</v>
      </c>
      <c r="M6180">
        <v>64</v>
      </c>
      <c r="N6180">
        <v>160</v>
      </c>
      <c r="O6180">
        <v>0</v>
      </c>
      <c r="P6180" s="2">
        <v>46171.672442129631</v>
      </c>
      <c r="Q6180" t="s">
        <v>42</v>
      </c>
      <c r="R6180" t="s">
        <v>10079</v>
      </c>
      <c r="S6180" t="e">
        <v>#N/A</v>
      </c>
      <c r="T6180" t="e">
        <v>#N/A</v>
      </c>
      <c r="U6180" t="e">
        <v>#N/A</v>
      </c>
      <c r="V6180" t="e">
        <v>#N/A</v>
      </c>
      <c r="W6180">
        <v>1</v>
      </c>
      <c r="X6180" t="e">
        <v>#N/A</v>
      </c>
      <c r="Y6180" t="e">
        <v>#N/A</v>
      </c>
      <c r="Z6180" t="e">
        <v>#N/A</v>
      </c>
      <c r="AA6180" t="e">
        <v>#N/A</v>
      </c>
      <c r="AB6180">
        <v>0</v>
      </c>
      <c r="AC6180">
        <v>0</v>
      </c>
      <c r="AD6180">
        <v>0</v>
      </c>
      <c r="AE6180">
        <v>0</v>
      </c>
      <c r="AF6180">
        <v>1</v>
      </c>
      <c r="AG6180">
        <v>0</v>
      </c>
      <c r="AI6180">
        <v>0</v>
      </c>
      <c r="AJ6180">
        <v>0</v>
      </c>
      <c r="AK6180" s="1">
        <v>1</v>
      </c>
    </row>
    <row r="6181" spans="1:37" x14ac:dyDescent="0.25">
      <c r="A6181" t="s">
        <v>10076</v>
      </c>
      <c r="B6181" t="s">
        <v>11018</v>
      </c>
      <c r="C6181">
        <v>0</v>
      </c>
      <c r="D6181">
        <v>1</v>
      </c>
      <c r="E6181">
        <v>103230168</v>
      </c>
      <c r="F6181" t="s">
        <v>11019</v>
      </c>
      <c r="G6181">
        <v>1032307</v>
      </c>
      <c r="H6181" t="s">
        <v>6279</v>
      </c>
      <c r="I6181" t="s">
        <v>270</v>
      </c>
      <c r="J6181" t="s">
        <v>10078</v>
      </c>
      <c r="K6181">
        <v>80</v>
      </c>
      <c r="L6181">
        <v>80</v>
      </c>
      <c r="M6181">
        <v>64</v>
      </c>
      <c r="N6181">
        <v>160</v>
      </c>
      <c r="O6181">
        <v>0</v>
      </c>
      <c r="P6181" s="2">
        <v>46171.673055555555</v>
      </c>
      <c r="Q6181" t="s">
        <v>42</v>
      </c>
      <c r="R6181" t="s">
        <v>10079</v>
      </c>
      <c r="S6181" t="e">
        <v>#N/A</v>
      </c>
      <c r="T6181" t="e">
        <v>#N/A</v>
      </c>
      <c r="U6181" t="e">
        <v>#N/A</v>
      </c>
      <c r="V6181" t="e">
        <v>#N/A</v>
      </c>
      <c r="W6181">
        <v>1</v>
      </c>
      <c r="X6181" t="e">
        <v>#N/A</v>
      </c>
      <c r="Y6181" t="e">
        <v>#N/A</v>
      </c>
      <c r="Z6181" t="e">
        <v>#N/A</v>
      </c>
      <c r="AA6181" t="e">
        <v>#N/A</v>
      </c>
      <c r="AB6181">
        <v>0</v>
      </c>
      <c r="AC6181">
        <v>0</v>
      </c>
      <c r="AD6181">
        <v>0</v>
      </c>
      <c r="AE6181">
        <v>0</v>
      </c>
      <c r="AF6181">
        <v>1</v>
      </c>
      <c r="AG6181">
        <v>0</v>
      </c>
      <c r="AI6181">
        <v>0</v>
      </c>
      <c r="AJ6181">
        <v>0</v>
      </c>
      <c r="AK6181" s="1">
        <v>1</v>
      </c>
    </row>
    <row r="6182" spans="1:37" x14ac:dyDescent="0.25">
      <c r="A6182" t="s">
        <v>10084</v>
      </c>
      <c r="B6182" t="s">
        <v>11021</v>
      </c>
      <c r="C6182">
        <v>0</v>
      </c>
      <c r="D6182">
        <v>1</v>
      </c>
      <c r="E6182">
        <v>106230036</v>
      </c>
      <c r="F6182" t="s">
        <v>8386</v>
      </c>
      <c r="G6182">
        <v>1062306</v>
      </c>
      <c r="H6182" t="s">
        <v>5572</v>
      </c>
      <c r="I6182" t="s">
        <v>270</v>
      </c>
      <c r="J6182" t="s">
        <v>10078</v>
      </c>
      <c r="K6182">
        <v>80</v>
      </c>
      <c r="L6182">
        <v>80</v>
      </c>
      <c r="M6182">
        <v>91</v>
      </c>
      <c r="N6182">
        <v>160</v>
      </c>
      <c r="O6182">
        <v>0</v>
      </c>
      <c r="P6182" s="2">
        <v>46171.689618055556</v>
      </c>
      <c r="Q6182" t="s">
        <v>42</v>
      </c>
      <c r="R6182" t="s">
        <v>10091</v>
      </c>
      <c r="S6182" t="e">
        <v>#N/A</v>
      </c>
      <c r="T6182" t="e">
        <v>#N/A</v>
      </c>
      <c r="U6182" t="e">
        <v>#N/A</v>
      </c>
      <c r="V6182" t="e">
        <v>#N/A</v>
      </c>
      <c r="W6182">
        <v>1</v>
      </c>
      <c r="X6182" t="e">
        <v>#N/A</v>
      </c>
      <c r="Y6182" t="e">
        <v>#N/A</v>
      </c>
      <c r="Z6182" t="e">
        <v>#N/A</v>
      </c>
      <c r="AA6182">
        <v>1</v>
      </c>
      <c r="AB6182">
        <v>0</v>
      </c>
      <c r="AC6182">
        <v>0</v>
      </c>
      <c r="AD6182">
        <v>0</v>
      </c>
      <c r="AE6182">
        <v>0</v>
      </c>
      <c r="AF6182">
        <v>1</v>
      </c>
      <c r="AG6182">
        <v>0</v>
      </c>
      <c r="AI6182">
        <v>0</v>
      </c>
      <c r="AJ6182">
        <v>1</v>
      </c>
      <c r="AK6182" s="1">
        <v>1</v>
      </c>
    </row>
    <row r="6183" spans="1:37" x14ac:dyDescent="0.25">
      <c r="A6183" t="s">
        <v>10093</v>
      </c>
      <c r="B6183" t="s">
        <v>11022</v>
      </c>
      <c r="C6183">
        <v>0</v>
      </c>
      <c r="D6183">
        <v>0</v>
      </c>
      <c r="E6183">
        <v>105230195</v>
      </c>
      <c r="F6183" t="s">
        <v>642</v>
      </c>
      <c r="G6183">
        <v>1052304</v>
      </c>
      <c r="H6183" t="s">
        <v>2611</v>
      </c>
      <c r="I6183" t="s">
        <v>208</v>
      </c>
      <c r="J6183" t="s">
        <v>10078</v>
      </c>
      <c r="K6183">
        <v>80</v>
      </c>
      <c r="L6183">
        <v>80</v>
      </c>
      <c r="M6183">
        <v>49</v>
      </c>
      <c r="N6183">
        <v>160</v>
      </c>
      <c r="O6183">
        <v>0</v>
      </c>
      <c r="P6183" s="2">
        <v>46171.82135416667</v>
      </c>
      <c r="Q6183" t="s">
        <v>33</v>
      </c>
      <c r="R6183" t="s">
        <v>10157</v>
      </c>
      <c r="S6183" t="e">
        <v>#N/A</v>
      </c>
      <c r="T6183" t="e">
        <v>#N/A</v>
      </c>
      <c r="U6183" t="e">
        <v>#N/A</v>
      </c>
      <c r="V6183" t="e">
        <v>#N/A</v>
      </c>
      <c r="W6183" t="e">
        <v>#N/A</v>
      </c>
      <c r="X6183" t="e">
        <v>#N/A</v>
      </c>
      <c r="Y6183">
        <v>0</v>
      </c>
      <c r="Z6183" t="e">
        <v>#N/A</v>
      </c>
      <c r="AA6183">
        <v>1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I6183">
        <v>0</v>
      </c>
      <c r="AJ6183">
        <v>1</v>
      </c>
      <c r="AK6183" s="1">
        <v>1</v>
      </c>
    </row>
    <row r="6184" spans="1:37" x14ac:dyDescent="0.25">
      <c r="A6184" t="s">
        <v>10158</v>
      </c>
      <c r="B6184" t="s">
        <v>11023</v>
      </c>
      <c r="C6184">
        <v>0</v>
      </c>
      <c r="D6184">
        <v>1</v>
      </c>
      <c r="E6184">
        <v>101230030</v>
      </c>
      <c r="F6184" t="s">
        <v>1210</v>
      </c>
      <c r="G6184">
        <v>1012301</v>
      </c>
      <c r="H6184" t="s">
        <v>60</v>
      </c>
      <c r="I6184" t="s">
        <v>273</v>
      </c>
      <c r="J6184" t="s">
        <v>10078</v>
      </c>
      <c r="K6184">
        <v>80</v>
      </c>
      <c r="L6184">
        <v>80</v>
      </c>
      <c r="M6184">
        <v>35</v>
      </c>
      <c r="N6184">
        <v>160</v>
      </c>
      <c r="O6184">
        <v>0</v>
      </c>
      <c r="P6184" s="2">
        <v>46172.031180555554</v>
      </c>
      <c r="Q6184" t="s">
        <v>42</v>
      </c>
      <c r="R6184" t="s">
        <v>10161</v>
      </c>
      <c r="S6184" t="e">
        <v>#N/A</v>
      </c>
      <c r="T6184" t="e">
        <v>#N/A</v>
      </c>
      <c r="U6184" t="e">
        <v>#N/A</v>
      </c>
      <c r="V6184" t="e">
        <v>#N/A</v>
      </c>
      <c r="W6184">
        <v>1</v>
      </c>
      <c r="X6184" t="e">
        <v>#N/A</v>
      </c>
      <c r="Y6184" t="e">
        <v>#N/A</v>
      </c>
      <c r="Z6184" t="e">
        <v>#N/A</v>
      </c>
      <c r="AA6184">
        <v>1</v>
      </c>
      <c r="AB6184">
        <v>0</v>
      </c>
      <c r="AC6184">
        <v>0</v>
      </c>
      <c r="AD6184">
        <v>0</v>
      </c>
      <c r="AE6184">
        <v>0</v>
      </c>
      <c r="AF6184">
        <v>1</v>
      </c>
      <c r="AG6184">
        <v>0</v>
      </c>
      <c r="AI6184">
        <v>0</v>
      </c>
      <c r="AJ6184">
        <v>1</v>
      </c>
      <c r="AK6184" s="1">
        <v>1</v>
      </c>
    </row>
    <row r="6185" spans="1:37" x14ac:dyDescent="0.25">
      <c r="A6185" t="s">
        <v>10084</v>
      </c>
      <c r="B6185" t="s">
        <v>11024</v>
      </c>
      <c r="C6185">
        <v>0</v>
      </c>
      <c r="D6185">
        <v>1</v>
      </c>
      <c r="E6185">
        <v>123240075</v>
      </c>
      <c r="F6185" t="s">
        <v>4984</v>
      </c>
      <c r="G6185">
        <v>1232401</v>
      </c>
      <c r="H6185" t="s">
        <v>10254</v>
      </c>
      <c r="I6185" t="s">
        <v>273</v>
      </c>
      <c r="J6185" t="s">
        <v>10078</v>
      </c>
      <c r="K6185">
        <v>80</v>
      </c>
      <c r="L6185">
        <v>80</v>
      </c>
      <c r="M6185">
        <v>91</v>
      </c>
      <c r="N6185">
        <v>160</v>
      </c>
      <c r="O6185">
        <v>0</v>
      </c>
      <c r="P6185" s="2">
        <v>46172.043587962966</v>
      </c>
      <c r="Q6185" t="s">
        <v>42</v>
      </c>
      <c r="R6185" t="s">
        <v>10091</v>
      </c>
      <c r="S6185" t="e">
        <v>#N/A</v>
      </c>
      <c r="T6185" t="e">
        <v>#N/A</v>
      </c>
      <c r="U6185" t="e">
        <v>#N/A</v>
      </c>
      <c r="V6185" t="e">
        <v>#N/A</v>
      </c>
      <c r="W6185">
        <v>1</v>
      </c>
      <c r="X6185" t="e">
        <v>#N/A</v>
      </c>
      <c r="Y6185" t="e">
        <v>#N/A</v>
      </c>
      <c r="Z6185" t="e">
        <v>#N/A</v>
      </c>
      <c r="AA6185">
        <v>1</v>
      </c>
      <c r="AB6185">
        <v>0</v>
      </c>
      <c r="AC6185">
        <v>0</v>
      </c>
      <c r="AD6185">
        <v>0</v>
      </c>
      <c r="AE6185">
        <v>0</v>
      </c>
      <c r="AF6185">
        <v>1</v>
      </c>
      <c r="AG6185">
        <v>0</v>
      </c>
      <c r="AI6185">
        <v>0</v>
      </c>
      <c r="AJ6185">
        <v>1</v>
      </c>
      <c r="AK6185" s="1">
        <v>1</v>
      </c>
    </row>
    <row r="6186" spans="1:37" x14ac:dyDescent="0.25">
      <c r="A6186" t="s">
        <v>10097</v>
      </c>
      <c r="B6186" t="s">
        <v>11025</v>
      </c>
      <c r="C6186">
        <v>0</v>
      </c>
      <c r="D6186">
        <v>1</v>
      </c>
      <c r="E6186">
        <v>101240265</v>
      </c>
      <c r="F6186" t="s">
        <v>1372</v>
      </c>
      <c r="G6186">
        <v>1012408</v>
      </c>
      <c r="H6186" t="s">
        <v>460</v>
      </c>
      <c r="I6186" t="s">
        <v>273</v>
      </c>
      <c r="J6186" t="s">
        <v>10078</v>
      </c>
      <c r="K6186">
        <v>80</v>
      </c>
      <c r="L6186">
        <v>80</v>
      </c>
      <c r="M6186">
        <v>134</v>
      </c>
      <c r="N6186">
        <v>160</v>
      </c>
      <c r="O6186">
        <v>0</v>
      </c>
      <c r="P6186" s="2">
        <v>46172.109178240738</v>
      </c>
      <c r="Q6186" t="s">
        <v>42</v>
      </c>
      <c r="R6186" t="s">
        <v>10100</v>
      </c>
      <c r="S6186" t="e">
        <v>#N/A</v>
      </c>
      <c r="T6186" t="e">
        <v>#N/A</v>
      </c>
      <c r="U6186" t="e">
        <v>#N/A</v>
      </c>
      <c r="V6186" t="e">
        <v>#N/A</v>
      </c>
      <c r="W6186">
        <v>1</v>
      </c>
      <c r="X6186" t="e">
        <v>#N/A</v>
      </c>
      <c r="Y6186" t="e">
        <v>#N/A</v>
      </c>
      <c r="Z6186" t="e">
        <v>#N/A</v>
      </c>
      <c r="AA6186" t="e">
        <v>#N/A</v>
      </c>
      <c r="AB6186">
        <v>0</v>
      </c>
      <c r="AC6186">
        <v>0</v>
      </c>
      <c r="AD6186">
        <v>0</v>
      </c>
      <c r="AE6186">
        <v>0</v>
      </c>
      <c r="AF6186">
        <v>1</v>
      </c>
      <c r="AG6186">
        <v>0</v>
      </c>
      <c r="AI6186">
        <v>0</v>
      </c>
      <c r="AJ6186">
        <v>0</v>
      </c>
      <c r="AK6186" s="1">
        <v>1</v>
      </c>
    </row>
    <row r="6187" spans="1:37" x14ac:dyDescent="0.25">
      <c r="A6187" t="s">
        <v>10084</v>
      </c>
      <c r="B6187" t="s">
        <v>11026</v>
      </c>
      <c r="C6187">
        <v>0</v>
      </c>
      <c r="D6187">
        <v>1</v>
      </c>
      <c r="E6187">
        <v>101240349</v>
      </c>
      <c r="F6187" t="s">
        <v>8842</v>
      </c>
      <c r="G6187">
        <v>1012410</v>
      </c>
      <c r="H6187" t="s">
        <v>431</v>
      </c>
      <c r="I6187" t="s">
        <v>273</v>
      </c>
      <c r="J6187" t="s">
        <v>10078</v>
      </c>
      <c r="K6187">
        <v>80</v>
      </c>
      <c r="L6187">
        <v>80</v>
      </c>
      <c r="M6187">
        <v>91</v>
      </c>
      <c r="N6187">
        <v>160</v>
      </c>
      <c r="O6187">
        <v>0</v>
      </c>
      <c r="P6187" s="2">
        <v>46172.126944444448</v>
      </c>
      <c r="Q6187" t="s">
        <v>42</v>
      </c>
      <c r="R6187" t="s">
        <v>10091</v>
      </c>
      <c r="S6187" t="e">
        <v>#N/A</v>
      </c>
      <c r="T6187" t="e">
        <v>#N/A</v>
      </c>
      <c r="U6187" t="e">
        <v>#N/A</v>
      </c>
      <c r="V6187" t="e">
        <v>#N/A</v>
      </c>
      <c r="W6187">
        <v>1</v>
      </c>
      <c r="X6187" t="e">
        <v>#N/A</v>
      </c>
      <c r="Y6187" t="e">
        <v>#N/A</v>
      </c>
      <c r="Z6187" t="e">
        <v>#N/A</v>
      </c>
      <c r="AA6187">
        <v>1</v>
      </c>
      <c r="AB6187">
        <v>0</v>
      </c>
      <c r="AC6187">
        <v>0</v>
      </c>
      <c r="AD6187">
        <v>0</v>
      </c>
      <c r="AE6187">
        <v>0</v>
      </c>
      <c r="AF6187">
        <v>1</v>
      </c>
      <c r="AG6187">
        <v>0</v>
      </c>
      <c r="AI6187">
        <v>0</v>
      </c>
      <c r="AJ6187">
        <v>1</v>
      </c>
      <c r="AK6187" s="1">
        <v>1</v>
      </c>
    </row>
    <row r="6188" spans="1:37" x14ac:dyDescent="0.25">
      <c r="A6188" t="s">
        <v>11027</v>
      </c>
      <c r="B6188" t="s">
        <v>11028</v>
      </c>
      <c r="C6188" t="s">
        <v>87</v>
      </c>
      <c r="D6188">
        <v>0</v>
      </c>
      <c r="E6188">
        <v>103240299</v>
      </c>
      <c r="F6188" t="s">
        <v>11029</v>
      </c>
      <c r="G6188">
        <v>1032408</v>
      </c>
      <c r="H6188" t="s">
        <v>2886</v>
      </c>
      <c r="I6188" t="s">
        <v>551</v>
      </c>
      <c r="J6188" t="s">
        <v>11030</v>
      </c>
      <c r="K6188">
        <v>80</v>
      </c>
      <c r="L6188">
        <v>80</v>
      </c>
      <c r="M6188">
        <v>17</v>
      </c>
      <c r="N6188">
        <v>160</v>
      </c>
      <c r="O6188">
        <v>0</v>
      </c>
      <c r="P6188" s="2">
        <v>46171.479861111111</v>
      </c>
      <c r="Q6188" t="s">
        <v>89</v>
      </c>
      <c r="R6188" t="s">
        <v>11031</v>
      </c>
      <c r="S6188" t="e">
        <v>#N/A</v>
      </c>
      <c r="T6188" t="e">
        <v>#N/A</v>
      </c>
      <c r="U6188" t="e">
        <v>#N/A</v>
      </c>
      <c r="V6188" t="e">
        <v>#N/A</v>
      </c>
      <c r="W6188" t="e">
        <v>#N/A</v>
      </c>
      <c r="X6188" t="e">
        <v>#N/A</v>
      </c>
      <c r="Y6188" t="e">
        <v>#N/A</v>
      </c>
      <c r="Z6188" t="e">
        <v>#N/A</v>
      </c>
      <c r="AA6188">
        <v>1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I6188">
        <v>0</v>
      </c>
      <c r="AJ6188">
        <v>1</v>
      </c>
      <c r="AK6188" s="1">
        <v>1</v>
      </c>
    </row>
    <row r="6189" spans="1:37" x14ac:dyDescent="0.25">
      <c r="A6189" t="s">
        <v>11027</v>
      </c>
      <c r="B6189" t="s">
        <v>11032</v>
      </c>
      <c r="C6189" t="s">
        <v>87</v>
      </c>
      <c r="D6189">
        <v>0</v>
      </c>
      <c r="E6189">
        <v>103240317</v>
      </c>
      <c r="F6189" t="s">
        <v>11033</v>
      </c>
      <c r="G6189">
        <v>1032408</v>
      </c>
      <c r="H6189" t="s">
        <v>2886</v>
      </c>
      <c r="I6189" t="s">
        <v>554</v>
      </c>
      <c r="J6189" t="s">
        <v>11030</v>
      </c>
      <c r="K6189">
        <v>80</v>
      </c>
      <c r="L6189">
        <v>80</v>
      </c>
      <c r="M6189">
        <v>17</v>
      </c>
      <c r="N6189">
        <v>160</v>
      </c>
      <c r="O6189">
        <v>0</v>
      </c>
      <c r="P6189" s="2">
        <v>46171.48128472222</v>
      </c>
      <c r="Q6189" t="s">
        <v>89</v>
      </c>
      <c r="R6189" t="s">
        <v>11031</v>
      </c>
      <c r="S6189" t="e">
        <v>#N/A</v>
      </c>
      <c r="T6189" t="e">
        <v>#N/A</v>
      </c>
      <c r="U6189" t="e">
        <v>#N/A</v>
      </c>
      <c r="V6189" t="e">
        <v>#N/A</v>
      </c>
      <c r="W6189" t="e">
        <v>#N/A</v>
      </c>
      <c r="X6189" t="e">
        <v>#N/A</v>
      </c>
      <c r="Y6189" t="e">
        <v>#N/A</v>
      </c>
      <c r="Z6189" t="e">
        <v>#N/A</v>
      </c>
      <c r="AA6189">
        <v>1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I6189">
        <v>0</v>
      </c>
      <c r="AJ6189">
        <v>1</v>
      </c>
      <c r="AK6189" s="1">
        <v>1</v>
      </c>
    </row>
    <row r="6190" spans="1:37" x14ac:dyDescent="0.25">
      <c r="A6190" t="s">
        <v>11027</v>
      </c>
      <c r="B6190" t="s">
        <v>11034</v>
      </c>
      <c r="C6190" t="s">
        <v>115</v>
      </c>
      <c r="D6190">
        <v>1</v>
      </c>
      <c r="E6190">
        <v>109230050</v>
      </c>
      <c r="F6190" t="s">
        <v>6590</v>
      </c>
      <c r="G6190">
        <v>1092301</v>
      </c>
      <c r="H6190" t="s">
        <v>6591</v>
      </c>
      <c r="I6190" t="s">
        <v>31</v>
      </c>
      <c r="J6190" t="s">
        <v>11030</v>
      </c>
      <c r="K6190">
        <v>80</v>
      </c>
      <c r="L6190">
        <v>80</v>
      </c>
      <c r="M6190">
        <v>17</v>
      </c>
      <c r="N6190">
        <v>160</v>
      </c>
      <c r="O6190">
        <v>0</v>
      </c>
      <c r="P6190" s="2">
        <v>46171.481759259259</v>
      </c>
      <c r="Q6190" t="s">
        <v>387</v>
      </c>
      <c r="R6190" t="s">
        <v>11035</v>
      </c>
      <c r="S6190" t="e">
        <v>#N/A</v>
      </c>
      <c r="T6190">
        <v>1</v>
      </c>
      <c r="U6190" t="e">
        <v>#N/A</v>
      </c>
      <c r="V6190" t="e">
        <v>#N/A</v>
      </c>
      <c r="W6190" t="e">
        <v>#N/A</v>
      </c>
      <c r="X6190" t="e">
        <v>#N/A</v>
      </c>
      <c r="Y6190" t="e">
        <v>#N/A</v>
      </c>
      <c r="Z6190" t="e">
        <v>#N/A</v>
      </c>
      <c r="AA6190">
        <v>1</v>
      </c>
      <c r="AB6190">
        <v>0</v>
      </c>
      <c r="AC6190">
        <v>1</v>
      </c>
      <c r="AD6190">
        <v>0</v>
      </c>
      <c r="AE6190">
        <v>0</v>
      </c>
      <c r="AF6190">
        <v>0</v>
      </c>
      <c r="AG6190">
        <v>0</v>
      </c>
      <c r="AI6190">
        <v>0</v>
      </c>
      <c r="AJ6190">
        <v>1</v>
      </c>
      <c r="AK6190" s="1">
        <v>1</v>
      </c>
    </row>
    <row r="6191" spans="1:37" x14ac:dyDescent="0.25">
      <c r="A6191" t="s">
        <v>11036</v>
      </c>
      <c r="B6191" t="s">
        <v>11037</v>
      </c>
      <c r="C6191" t="s">
        <v>115</v>
      </c>
      <c r="D6191">
        <v>0</v>
      </c>
      <c r="E6191">
        <v>123240114</v>
      </c>
      <c r="F6191" t="s">
        <v>11038</v>
      </c>
      <c r="G6191">
        <v>1232403</v>
      </c>
      <c r="H6191" t="s">
        <v>11039</v>
      </c>
      <c r="I6191" t="s">
        <v>38</v>
      </c>
      <c r="J6191" t="s">
        <v>11030</v>
      </c>
      <c r="K6191">
        <v>80</v>
      </c>
      <c r="L6191">
        <v>80</v>
      </c>
      <c r="M6191">
        <v>20</v>
      </c>
      <c r="N6191">
        <v>160</v>
      </c>
      <c r="O6191">
        <v>0</v>
      </c>
      <c r="P6191" s="2">
        <v>46171.482152777775</v>
      </c>
      <c r="Q6191" t="s">
        <v>119</v>
      </c>
      <c r="R6191" t="s">
        <v>11040</v>
      </c>
      <c r="S6191" t="e">
        <v>#N/A</v>
      </c>
      <c r="T6191" t="e">
        <v>#N/A</v>
      </c>
      <c r="U6191" t="e">
        <v>#N/A</v>
      </c>
      <c r="V6191" t="e">
        <v>#N/A</v>
      </c>
      <c r="W6191" t="e">
        <v>#N/A</v>
      </c>
      <c r="X6191" t="e">
        <v>#N/A</v>
      </c>
      <c r="Y6191" t="e">
        <v>#N/A</v>
      </c>
      <c r="Z6191" t="e">
        <v>#N/A</v>
      </c>
      <c r="AA6191">
        <v>1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I6191">
        <v>0</v>
      </c>
      <c r="AJ6191">
        <v>1</v>
      </c>
      <c r="AK6191" s="1">
        <v>1</v>
      </c>
    </row>
    <row r="6192" spans="1:37" x14ac:dyDescent="0.25">
      <c r="A6192" t="s">
        <v>11027</v>
      </c>
      <c r="B6192" t="s">
        <v>11041</v>
      </c>
      <c r="C6192">
        <v>0</v>
      </c>
      <c r="D6192">
        <v>0</v>
      </c>
      <c r="E6192">
        <v>111230030</v>
      </c>
      <c r="F6192" t="s">
        <v>11042</v>
      </c>
      <c r="G6192">
        <v>1112302</v>
      </c>
      <c r="H6192" t="s">
        <v>2261</v>
      </c>
      <c r="I6192" t="s">
        <v>41</v>
      </c>
      <c r="J6192" t="s">
        <v>11030</v>
      </c>
      <c r="K6192">
        <v>80</v>
      </c>
      <c r="L6192">
        <v>80</v>
      </c>
      <c r="M6192">
        <v>17</v>
      </c>
      <c r="N6192">
        <v>160</v>
      </c>
      <c r="O6192">
        <v>0</v>
      </c>
      <c r="P6192" s="2">
        <v>46171.482418981483</v>
      </c>
      <c r="Q6192" t="s">
        <v>33</v>
      </c>
      <c r="R6192" t="s">
        <v>11043</v>
      </c>
      <c r="S6192" t="e">
        <v>#N/A</v>
      </c>
      <c r="T6192" t="e">
        <v>#N/A</v>
      </c>
      <c r="U6192" t="e">
        <v>#N/A</v>
      </c>
      <c r="V6192" t="e">
        <v>#N/A</v>
      </c>
      <c r="W6192" t="e">
        <v>#N/A</v>
      </c>
      <c r="X6192" t="e">
        <v>#N/A</v>
      </c>
      <c r="Y6192">
        <v>0</v>
      </c>
      <c r="Z6192" t="e">
        <v>#N/A</v>
      </c>
      <c r="AA6192">
        <v>1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I6192">
        <v>0</v>
      </c>
      <c r="AJ6192">
        <v>1</v>
      </c>
      <c r="AK6192" s="1">
        <v>1</v>
      </c>
    </row>
    <row r="6193" spans="1:37" x14ac:dyDescent="0.25">
      <c r="A6193" t="s">
        <v>11036</v>
      </c>
      <c r="B6193" t="s">
        <v>11044</v>
      </c>
      <c r="C6193" t="s">
        <v>115</v>
      </c>
      <c r="D6193">
        <v>0</v>
      </c>
      <c r="E6193">
        <v>121230039</v>
      </c>
      <c r="F6193" t="s">
        <v>2465</v>
      </c>
      <c r="G6193">
        <v>1212301</v>
      </c>
      <c r="H6193" t="s">
        <v>2466</v>
      </c>
      <c r="I6193" t="s">
        <v>47</v>
      </c>
      <c r="J6193" t="s">
        <v>11030</v>
      </c>
      <c r="K6193">
        <v>80</v>
      </c>
      <c r="L6193">
        <v>80</v>
      </c>
      <c r="M6193">
        <v>20</v>
      </c>
      <c r="N6193">
        <v>160</v>
      </c>
      <c r="O6193">
        <v>0</v>
      </c>
      <c r="P6193" s="2">
        <v>46171.483425925922</v>
      </c>
      <c r="Q6193" t="s">
        <v>119</v>
      </c>
      <c r="R6193" t="s">
        <v>11040</v>
      </c>
      <c r="S6193" t="e">
        <v>#N/A</v>
      </c>
      <c r="T6193" t="e">
        <v>#N/A</v>
      </c>
      <c r="U6193" t="e">
        <v>#N/A</v>
      </c>
      <c r="V6193" t="e">
        <v>#N/A</v>
      </c>
      <c r="W6193" t="e">
        <v>#N/A</v>
      </c>
      <c r="X6193" t="e">
        <v>#N/A</v>
      </c>
      <c r="Y6193" t="e">
        <v>#N/A</v>
      </c>
      <c r="Z6193" t="e">
        <v>#N/A</v>
      </c>
      <c r="AA6193">
        <v>1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I6193">
        <v>0</v>
      </c>
      <c r="AJ6193">
        <v>1</v>
      </c>
      <c r="AK6193" s="1">
        <v>1</v>
      </c>
    </row>
    <row r="6194" spans="1:37" x14ac:dyDescent="0.25">
      <c r="A6194" t="s">
        <v>11027</v>
      </c>
      <c r="B6194" t="s">
        <v>11032</v>
      </c>
      <c r="C6194">
        <v>0</v>
      </c>
      <c r="D6194">
        <v>0</v>
      </c>
      <c r="E6194">
        <v>123220047</v>
      </c>
      <c r="F6194" t="s">
        <v>11045</v>
      </c>
      <c r="G6194">
        <v>1232202</v>
      </c>
      <c r="H6194" t="s">
        <v>11046</v>
      </c>
      <c r="I6194" t="s">
        <v>53</v>
      </c>
      <c r="J6194" t="s">
        <v>11030</v>
      </c>
      <c r="K6194">
        <v>80</v>
      </c>
      <c r="L6194">
        <v>80</v>
      </c>
      <c r="M6194">
        <v>17</v>
      </c>
      <c r="N6194">
        <v>160</v>
      </c>
      <c r="O6194">
        <v>0</v>
      </c>
      <c r="P6194" s="2">
        <v>46171.483958333331</v>
      </c>
      <c r="Q6194" t="s">
        <v>33</v>
      </c>
      <c r="R6194" t="s">
        <v>11043</v>
      </c>
      <c r="S6194" t="e">
        <v>#N/A</v>
      </c>
      <c r="T6194" t="e">
        <v>#N/A</v>
      </c>
      <c r="U6194" t="e">
        <v>#N/A</v>
      </c>
      <c r="V6194" t="e">
        <v>#N/A</v>
      </c>
      <c r="W6194" t="e">
        <v>#N/A</v>
      </c>
      <c r="X6194" t="e">
        <v>#N/A</v>
      </c>
      <c r="Y6194">
        <v>0</v>
      </c>
      <c r="Z6194" t="e">
        <v>#N/A</v>
      </c>
      <c r="AA6194">
        <v>1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I6194">
        <v>0</v>
      </c>
      <c r="AJ6194">
        <v>1</v>
      </c>
      <c r="AK6194" s="1">
        <v>1</v>
      </c>
    </row>
    <row r="6195" spans="1:37" x14ac:dyDescent="0.25">
      <c r="A6195" t="s">
        <v>11027</v>
      </c>
      <c r="B6195" t="s">
        <v>11047</v>
      </c>
      <c r="C6195" t="s">
        <v>87</v>
      </c>
      <c r="D6195">
        <v>0</v>
      </c>
      <c r="E6195">
        <v>103240276</v>
      </c>
      <c r="F6195" t="s">
        <v>2454</v>
      </c>
      <c r="G6195">
        <v>1032408</v>
      </c>
      <c r="H6195" t="s">
        <v>2886</v>
      </c>
      <c r="I6195" t="s">
        <v>579</v>
      </c>
      <c r="J6195" t="s">
        <v>11030</v>
      </c>
      <c r="K6195">
        <v>80</v>
      </c>
      <c r="L6195">
        <v>80</v>
      </c>
      <c r="M6195">
        <v>17</v>
      </c>
      <c r="N6195">
        <v>160</v>
      </c>
      <c r="O6195">
        <v>0</v>
      </c>
      <c r="P6195" s="2">
        <v>46171.4841087963</v>
      </c>
      <c r="Q6195" t="s">
        <v>89</v>
      </c>
      <c r="R6195" t="s">
        <v>11031</v>
      </c>
      <c r="S6195" t="e">
        <v>#N/A</v>
      </c>
      <c r="T6195" t="e">
        <v>#N/A</v>
      </c>
      <c r="U6195" t="e">
        <v>#N/A</v>
      </c>
      <c r="V6195" t="e">
        <v>#N/A</v>
      </c>
      <c r="W6195" t="e">
        <v>#N/A</v>
      </c>
      <c r="X6195" t="e">
        <v>#N/A</v>
      </c>
      <c r="Y6195" t="e">
        <v>#N/A</v>
      </c>
      <c r="Z6195" t="e">
        <v>#N/A</v>
      </c>
      <c r="AA6195">
        <v>1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I6195">
        <v>0</v>
      </c>
      <c r="AJ6195">
        <v>1</v>
      </c>
      <c r="AK6195" s="1">
        <v>1</v>
      </c>
    </row>
    <row r="6196" spans="1:37" x14ac:dyDescent="0.25">
      <c r="A6196" t="s">
        <v>11048</v>
      </c>
      <c r="B6196" t="s">
        <v>11049</v>
      </c>
      <c r="C6196">
        <v>0</v>
      </c>
      <c r="D6196">
        <v>1</v>
      </c>
      <c r="E6196">
        <v>103230023</v>
      </c>
      <c r="F6196" t="s">
        <v>10235</v>
      </c>
      <c r="G6196">
        <v>1032301</v>
      </c>
      <c r="H6196" t="s">
        <v>3200</v>
      </c>
      <c r="I6196" t="s">
        <v>582</v>
      </c>
      <c r="J6196" t="s">
        <v>11030</v>
      </c>
      <c r="K6196">
        <v>70</v>
      </c>
      <c r="L6196">
        <v>70</v>
      </c>
      <c r="M6196">
        <v>12</v>
      </c>
      <c r="N6196">
        <v>140</v>
      </c>
      <c r="O6196">
        <v>0</v>
      </c>
      <c r="P6196" s="2">
        <v>46171.484351851854</v>
      </c>
      <c r="Q6196" t="s">
        <v>42</v>
      </c>
      <c r="R6196" t="s">
        <v>11050</v>
      </c>
      <c r="S6196" t="e">
        <v>#N/A</v>
      </c>
      <c r="T6196" t="e">
        <v>#N/A</v>
      </c>
      <c r="U6196" t="e">
        <v>#N/A</v>
      </c>
      <c r="V6196" t="e">
        <v>#N/A</v>
      </c>
      <c r="W6196">
        <v>1</v>
      </c>
      <c r="X6196" t="e">
        <v>#N/A</v>
      </c>
      <c r="Y6196" t="e">
        <v>#N/A</v>
      </c>
      <c r="Z6196" t="e">
        <v>#N/A</v>
      </c>
      <c r="AA6196">
        <v>1</v>
      </c>
      <c r="AB6196">
        <v>0</v>
      </c>
      <c r="AC6196">
        <v>0</v>
      </c>
      <c r="AD6196">
        <v>0</v>
      </c>
      <c r="AE6196">
        <v>0</v>
      </c>
      <c r="AF6196">
        <v>1</v>
      </c>
      <c r="AG6196">
        <v>0</v>
      </c>
      <c r="AI6196">
        <v>0</v>
      </c>
      <c r="AJ6196">
        <v>1</v>
      </c>
      <c r="AK6196" s="1">
        <v>1</v>
      </c>
    </row>
    <row r="6197" spans="1:37" x14ac:dyDescent="0.25">
      <c r="A6197" t="s">
        <v>11027</v>
      </c>
      <c r="B6197" t="s">
        <v>11051</v>
      </c>
      <c r="C6197">
        <v>0</v>
      </c>
      <c r="D6197">
        <v>0</v>
      </c>
      <c r="E6197">
        <v>103250376</v>
      </c>
      <c r="F6197" t="s">
        <v>11052</v>
      </c>
      <c r="G6197">
        <v>1032504</v>
      </c>
      <c r="H6197" t="s">
        <v>2864</v>
      </c>
      <c r="I6197" t="s">
        <v>218</v>
      </c>
      <c r="J6197" t="s">
        <v>11030</v>
      </c>
      <c r="K6197">
        <v>80</v>
      </c>
      <c r="L6197">
        <v>80</v>
      </c>
      <c r="M6197">
        <v>17</v>
      </c>
      <c r="N6197">
        <v>160</v>
      </c>
      <c r="O6197">
        <v>0</v>
      </c>
      <c r="P6197" s="2">
        <v>46171.484710648147</v>
      </c>
      <c r="Q6197" t="s">
        <v>33</v>
      </c>
      <c r="R6197" t="s">
        <v>11043</v>
      </c>
      <c r="S6197" t="e">
        <v>#N/A</v>
      </c>
      <c r="T6197" t="e">
        <v>#N/A</v>
      </c>
      <c r="U6197" t="e">
        <v>#N/A</v>
      </c>
      <c r="V6197" t="e">
        <v>#N/A</v>
      </c>
      <c r="W6197" t="e">
        <v>#N/A</v>
      </c>
      <c r="X6197" t="e">
        <v>#N/A</v>
      </c>
      <c r="Y6197">
        <v>0</v>
      </c>
      <c r="Z6197" t="e">
        <v>#N/A</v>
      </c>
      <c r="AA6197">
        <v>1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I6197">
        <v>0</v>
      </c>
      <c r="AJ6197">
        <v>1</v>
      </c>
      <c r="AK6197" s="1">
        <v>1</v>
      </c>
    </row>
    <row r="6198" spans="1:37" x14ac:dyDescent="0.25">
      <c r="A6198" t="s">
        <v>11027</v>
      </c>
      <c r="B6198" t="s">
        <v>549</v>
      </c>
      <c r="C6198" t="s">
        <v>115</v>
      </c>
      <c r="D6198">
        <v>0</v>
      </c>
      <c r="E6198">
        <v>118240156</v>
      </c>
      <c r="F6198" t="s">
        <v>11053</v>
      </c>
      <c r="G6198">
        <v>1182404</v>
      </c>
      <c r="H6198" t="s">
        <v>2254</v>
      </c>
      <c r="I6198" t="s">
        <v>218</v>
      </c>
      <c r="J6198" t="s">
        <v>11030</v>
      </c>
      <c r="K6198">
        <v>80</v>
      </c>
      <c r="L6198">
        <v>80</v>
      </c>
      <c r="M6198">
        <v>17</v>
      </c>
      <c r="N6198">
        <v>160</v>
      </c>
      <c r="O6198">
        <v>0</v>
      </c>
      <c r="P6198" s="2">
        <v>46171.484722222223</v>
      </c>
      <c r="Q6198" t="s">
        <v>119</v>
      </c>
      <c r="R6198" t="s">
        <v>11054</v>
      </c>
      <c r="S6198" t="e">
        <v>#N/A</v>
      </c>
      <c r="T6198" t="e">
        <v>#N/A</v>
      </c>
      <c r="U6198" t="e">
        <v>#N/A</v>
      </c>
      <c r="V6198" t="e">
        <v>#N/A</v>
      </c>
      <c r="W6198" t="e">
        <v>#N/A</v>
      </c>
      <c r="X6198" t="e">
        <v>#N/A</v>
      </c>
      <c r="Y6198" t="e">
        <v>#N/A</v>
      </c>
      <c r="Z6198" t="e">
        <v>#N/A</v>
      </c>
      <c r="AA6198">
        <v>1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I6198">
        <v>0</v>
      </c>
      <c r="AJ6198">
        <v>1</v>
      </c>
      <c r="AK6198" s="1">
        <v>1</v>
      </c>
    </row>
    <row r="6199" spans="1:37" x14ac:dyDescent="0.25">
      <c r="A6199" t="s">
        <v>11036</v>
      </c>
      <c r="B6199" t="s">
        <v>11055</v>
      </c>
      <c r="C6199" t="s">
        <v>115</v>
      </c>
      <c r="D6199">
        <v>1</v>
      </c>
      <c r="E6199">
        <v>105230177</v>
      </c>
      <c r="F6199" t="s">
        <v>3733</v>
      </c>
      <c r="G6199">
        <v>1052304</v>
      </c>
      <c r="H6199" t="s">
        <v>2611</v>
      </c>
      <c r="I6199" t="s">
        <v>761</v>
      </c>
      <c r="J6199" t="s">
        <v>11030</v>
      </c>
      <c r="K6199">
        <v>80</v>
      </c>
      <c r="L6199">
        <v>80</v>
      </c>
      <c r="M6199">
        <v>20</v>
      </c>
      <c r="N6199">
        <v>160</v>
      </c>
      <c r="O6199">
        <v>0</v>
      </c>
      <c r="P6199" s="2">
        <v>46171.48474537037</v>
      </c>
      <c r="Q6199" t="s">
        <v>387</v>
      </c>
      <c r="R6199" t="s">
        <v>11056</v>
      </c>
      <c r="S6199" t="e">
        <v>#N/A</v>
      </c>
      <c r="T6199">
        <v>1</v>
      </c>
      <c r="U6199" t="e">
        <v>#N/A</v>
      </c>
      <c r="V6199" t="e">
        <v>#N/A</v>
      </c>
      <c r="W6199" t="e">
        <v>#N/A</v>
      </c>
      <c r="X6199" t="e">
        <v>#N/A</v>
      </c>
      <c r="Y6199" t="e">
        <v>#N/A</v>
      </c>
      <c r="Z6199" t="e">
        <v>#N/A</v>
      </c>
      <c r="AA6199">
        <v>1</v>
      </c>
      <c r="AB6199">
        <v>0</v>
      </c>
      <c r="AC6199">
        <v>1</v>
      </c>
      <c r="AD6199">
        <v>0</v>
      </c>
      <c r="AE6199">
        <v>0</v>
      </c>
      <c r="AF6199">
        <v>0</v>
      </c>
      <c r="AG6199">
        <v>0</v>
      </c>
      <c r="AI6199">
        <v>0</v>
      </c>
      <c r="AJ6199">
        <v>1</v>
      </c>
      <c r="AK6199" s="1">
        <v>1</v>
      </c>
    </row>
    <row r="6200" spans="1:37" x14ac:dyDescent="0.25">
      <c r="A6200" t="s">
        <v>11027</v>
      </c>
      <c r="B6200" t="s">
        <v>11057</v>
      </c>
      <c r="C6200">
        <v>0</v>
      </c>
      <c r="D6200">
        <v>0</v>
      </c>
      <c r="E6200">
        <v>121230074</v>
      </c>
      <c r="F6200" t="s">
        <v>8737</v>
      </c>
      <c r="G6200">
        <v>1212302</v>
      </c>
      <c r="H6200" t="s">
        <v>2511</v>
      </c>
      <c r="I6200" t="s">
        <v>761</v>
      </c>
      <c r="J6200" t="s">
        <v>11030</v>
      </c>
      <c r="K6200">
        <v>80</v>
      </c>
      <c r="L6200">
        <v>80</v>
      </c>
      <c r="M6200">
        <v>17</v>
      </c>
      <c r="N6200">
        <v>160</v>
      </c>
      <c r="O6200">
        <v>0</v>
      </c>
      <c r="P6200" s="2">
        <v>46171.484837962962</v>
      </c>
      <c r="Q6200" t="s">
        <v>33</v>
      </c>
      <c r="R6200" t="s">
        <v>11043</v>
      </c>
      <c r="S6200" t="e">
        <v>#N/A</v>
      </c>
      <c r="T6200" t="e">
        <v>#N/A</v>
      </c>
      <c r="U6200" t="e">
        <v>#N/A</v>
      </c>
      <c r="V6200" t="e">
        <v>#N/A</v>
      </c>
      <c r="W6200" t="e">
        <v>#N/A</v>
      </c>
      <c r="X6200" t="e">
        <v>#N/A</v>
      </c>
      <c r="Y6200">
        <v>0</v>
      </c>
      <c r="Z6200" t="e">
        <v>#N/A</v>
      </c>
      <c r="AA6200">
        <v>1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I6200">
        <v>0</v>
      </c>
      <c r="AJ6200">
        <v>1</v>
      </c>
      <c r="AK6200" s="1">
        <v>1</v>
      </c>
    </row>
    <row r="6201" spans="1:37" x14ac:dyDescent="0.25">
      <c r="A6201" t="s">
        <v>11027</v>
      </c>
      <c r="B6201" t="s">
        <v>11058</v>
      </c>
      <c r="C6201" t="s">
        <v>87</v>
      </c>
      <c r="D6201">
        <v>0</v>
      </c>
      <c r="E6201">
        <v>103240249</v>
      </c>
      <c r="F6201" t="s">
        <v>11059</v>
      </c>
      <c r="G6201">
        <v>1032407</v>
      </c>
      <c r="H6201" t="s">
        <v>2889</v>
      </c>
      <c r="I6201" t="s">
        <v>586</v>
      </c>
      <c r="J6201" t="s">
        <v>11030</v>
      </c>
      <c r="K6201">
        <v>80</v>
      </c>
      <c r="L6201">
        <v>80</v>
      </c>
      <c r="M6201">
        <v>17</v>
      </c>
      <c r="N6201">
        <v>160</v>
      </c>
      <c r="O6201">
        <v>0</v>
      </c>
      <c r="P6201" s="2">
        <v>46171.484930555554</v>
      </c>
      <c r="Q6201" t="s">
        <v>89</v>
      </c>
      <c r="R6201" t="s">
        <v>11031</v>
      </c>
      <c r="S6201" t="e">
        <v>#N/A</v>
      </c>
      <c r="T6201" t="e">
        <v>#N/A</v>
      </c>
      <c r="U6201" t="e">
        <v>#N/A</v>
      </c>
      <c r="V6201" t="e">
        <v>#N/A</v>
      </c>
      <c r="W6201" t="e">
        <v>#N/A</v>
      </c>
      <c r="X6201" t="e">
        <v>#N/A</v>
      </c>
      <c r="Y6201" t="e">
        <v>#N/A</v>
      </c>
      <c r="Z6201" t="e">
        <v>#N/A</v>
      </c>
      <c r="AA6201">
        <v>1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I6201">
        <v>0</v>
      </c>
      <c r="AJ6201">
        <v>1</v>
      </c>
      <c r="AK6201" s="1">
        <v>1</v>
      </c>
    </row>
    <row r="6202" spans="1:37" x14ac:dyDescent="0.25">
      <c r="A6202" t="s">
        <v>11027</v>
      </c>
      <c r="B6202" t="s">
        <v>11060</v>
      </c>
      <c r="C6202">
        <v>0</v>
      </c>
      <c r="D6202">
        <v>1</v>
      </c>
      <c r="E6202">
        <v>104240002</v>
      </c>
      <c r="F6202" t="s">
        <v>11061</v>
      </c>
      <c r="G6202">
        <v>1042401</v>
      </c>
      <c r="H6202" t="s">
        <v>3004</v>
      </c>
      <c r="I6202" t="s">
        <v>66</v>
      </c>
      <c r="J6202" t="s">
        <v>11030</v>
      </c>
      <c r="K6202">
        <v>80</v>
      </c>
      <c r="L6202">
        <v>80</v>
      </c>
      <c r="M6202">
        <v>17</v>
      </c>
      <c r="N6202">
        <v>160</v>
      </c>
      <c r="O6202">
        <v>0</v>
      </c>
      <c r="P6202" s="2">
        <v>46171.485289351855</v>
      </c>
      <c r="Q6202" t="s">
        <v>42</v>
      </c>
      <c r="R6202" t="s">
        <v>11062</v>
      </c>
      <c r="S6202" t="e">
        <v>#N/A</v>
      </c>
      <c r="T6202" t="e">
        <v>#N/A</v>
      </c>
      <c r="U6202" t="e">
        <v>#N/A</v>
      </c>
      <c r="V6202" t="e">
        <v>#N/A</v>
      </c>
      <c r="W6202">
        <v>1</v>
      </c>
      <c r="X6202" t="e">
        <v>#N/A</v>
      </c>
      <c r="Y6202" t="e">
        <v>#N/A</v>
      </c>
      <c r="Z6202" t="e">
        <v>#N/A</v>
      </c>
      <c r="AA6202">
        <v>1</v>
      </c>
      <c r="AB6202">
        <v>0</v>
      </c>
      <c r="AC6202">
        <v>0</v>
      </c>
      <c r="AD6202">
        <v>0</v>
      </c>
      <c r="AE6202">
        <v>0</v>
      </c>
      <c r="AF6202">
        <v>1</v>
      </c>
      <c r="AG6202">
        <v>0</v>
      </c>
      <c r="AI6202">
        <v>0</v>
      </c>
      <c r="AJ6202">
        <v>1</v>
      </c>
      <c r="AK6202" s="1">
        <v>1</v>
      </c>
    </row>
    <row r="6203" spans="1:37" x14ac:dyDescent="0.25">
      <c r="A6203" t="s">
        <v>11027</v>
      </c>
      <c r="B6203" t="s">
        <v>11063</v>
      </c>
      <c r="C6203" t="s">
        <v>115</v>
      </c>
      <c r="D6203">
        <v>1</v>
      </c>
      <c r="E6203">
        <v>123230044</v>
      </c>
      <c r="F6203" t="s">
        <v>11064</v>
      </c>
      <c r="G6203">
        <v>1232302</v>
      </c>
      <c r="H6203" t="s">
        <v>10901</v>
      </c>
      <c r="I6203" t="s">
        <v>400</v>
      </c>
      <c r="J6203" t="s">
        <v>11030</v>
      </c>
      <c r="K6203">
        <v>80</v>
      </c>
      <c r="L6203">
        <v>80</v>
      </c>
      <c r="M6203">
        <v>17</v>
      </c>
      <c r="N6203">
        <v>160</v>
      </c>
      <c r="O6203">
        <v>0</v>
      </c>
      <c r="P6203" s="2">
        <v>46171.485405092593</v>
      </c>
      <c r="Q6203" t="s">
        <v>387</v>
      </c>
      <c r="R6203" t="s">
        <v>11035</v>
      </c>
      <c r="S6203" t="e">
        <v>#N/A</v>
      </c>
      <c r="T6203">
        <v>1</v>
      </c>
      <c r="U6203" t="e">
        <v>#N/A</v>
      </c>
      <c r="V6203" t="e">
        <v>#N/A</v>
      </c>
      <c r="W6203" t="e">
        <v>#N/A</v>
      </c>
      <c r="X6203" t="e">
        <v>#N/A</v>
      </c>
      <c r="Y6203" t="e">
        <v>#N/A</v>
      </c>
      <c r="Z6203" t="e">
        <v>#N/A</v>
      </c>
      <c r="AA6203">
        <v>1</v>
      </c>
      <c r="AB6203">
        <v>0</v>
      </c>
      <c r="AC6203">
        <v>1</v>
      </c>
      <c r="AD6203">
        <v>0</v>
      </c>
      <c r="AE6203">
        <v>0</v>
      </c>
      <c r="AF6203">
        <v>0</v>
      </c>
      <c r="AG6203">
        <v>0</v>
      </c>
      <c r="AI6203">
        <v>0</v>
      </c>
      <c r="AJ6203">
        <v>1</v>
      </c>
      <c r="AK6203" s="1">
        <v>1</v>
      </c>
    </row>
    <row r="6204" spans="1:37" x14ac:dyDescent="0.25">
      <c r="A6204" t="s">
        <v>11027</v>
      </c>
      <c r="B6204" t="s">
        <v>11065</v>
      </c>
      <c r="C6204" t="s">
        <v>115</v>
      </c>
      <c r="D6204">
        <v>0</v>
      </c>
      <c r="E6204">
        <v>121240065</v>
      </c>
      <c r="F6204" t="s">
        <v>11066</v>
      </c>
      <c r="G6204">
        <v>1212403</v>
      </c>
      <c r="H6204" t="s">
        <v>2475</v>
      </c>
      <c r="I6204" t="s">
        <v>72</v>
      </c>
      <c r="J6204" t="s">
        <v>11030</v>
      </c>
      <c r="K6204">
        <v>80</v>
      </c>
      <c r="L6204">
        <v>80</v>
      </c>
      <c r="M6204">
        <v>17</v>
      </c>
      <c r="N6204">
        <v>160</v>
      </c>
      <c r="O6204">
        <v>0</v>
      </c>
      <c r="P6204" s="2">
        <v>46171.485694444447</v>
      </c>
      <c r="Q6204" t="s">
        <v>119</v>
      </c>
      <c r="R6204" t="s">
        <v>11054</v>
      </c>
      <c r="S6204" t="e">
        <v>#N/A</v>
      </c>
      <c r="T6204" t="e">
        <v>#N/A</v>
      </c>
      <c r="U6204" t="e">
        <v>#N/A</v>
      </c>
      <c r="V6204" t="e">
        <v>#N/A</v>
      </c>
      <c r="W6204" t="e">
        <v>#N/A</v>
      </c>
      <c r="X6204" t="e">
        <v>#N/A</v>
      </c>
      <c r="Y6204" t="e">
        <v>#N/A</v>
      </c>
      <c r="Z6204" t="e">
        <v>#N/A</v>
      </c>
      <c r="AA6204">
        <v>1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I6204">
        <v>0</v>
      </c>
      <c r="AJ6204">
        <v>1</v>
      </c>
      <c r="AK6204" s="1">
        <v>1</v>
      </c>
    </row>
    <row r="6205" spans="1:37" x14ac:dyDescent="0.25">
      <c r="A6205" t="s">
        <v>11048</v>
      </c>
      <c r="B6205" t="s">
        <v>11067</v>
      </c>
      <c r="C6205" t="s">
        <v>115</v>
      </c>
      <c r="D6205">
        <v>1</v>
      </c>
      <c r="E6205">
        <v>110220120</v>
      </c>
      <c r="F6205" t="s">
        <v>11068</v>
      </c>
      <c r="G6205">
        <v>1102202</v>
      </c>
      <c r="H6205" t="s">
        <v>6996</v>
      </c>
      <c r="I6205" t="s">
        <v>600</v>
      </c>
      <c r="J6205" t="s">
        <v>11030</v>
      </c>
      <c r="K6205">
        <v>70</v>
      </c>
      <c r="L6205">
        <v>70</v>
      </c>
      <c r="M6205">
        <v>12</v>
      </c>
      <c r="N6205">
        <v>140</v>
      </c>
      <c r="O6205">
        <v>0</v>
      </c>
      <c r="P6205" s="2">
        <v>46171.485775462963</v>
      </c>
      <c r="Q6205" t="s">
        <v>387</v>
      </c>
      <c r="R6205" t="s">
        <v>11069</v>
      </c>
      <c r="S6205" t="e">
        <v>#N/A</v>
      </c>
      <c r="T6205">
        <v>1</v>
      </c>
      <c r="U6205" t="e">
        <v>#N/A</v>
      </c>
      <c r="V6205" t="e">
        <v>#N/A</v>
      </c>
      <c r="W6205" t="e">
        <v>#N/A</v>
      </c>
      <c r="X6205" t="e">
        <v>#N/A</v>
      </c>
      <c r="Y6205" t="e">
        <v>#N/A</v>
      </c>
      <c r="Z6205" t="e">
        <v>#N/A</v>
      </c>
      <c r="AA6205">
        <v>1</v>
      </c>
      <c r="AB6205">
        <v>0</v>
      </c>
      <c r="AC6205">
        <v>1</v>
      </c>
      <c r="AD6205">
        <v>0</v>
      </c>
      <c r="AE6205">
        <v>0</v>
      </c>
      <c r="AF6205">
        <v>0</v>
      </c>
      <c r="AG6205">
        <v>0</v>
      </c>
      <c r="AI6205">
        <v>0</v>
      </c>
      <c r="AJ6205">
        <v>1</v>
      </c>
      <c r="AK6205" s="1">
        <v>1</v>
      </c>
    </row>
    <row r="6206" spans="1:37" x14ac:dyDescent="0.25">
      <c r="A6206" t="s">
        <v>11036</v>
      </c>
      <c r="B6206" t="s">
        <v>11070</v>
      </c>
      <c r="C6206" t="s">
        <v>115</v>
      </c>
      <c r="D6206">
        <v>1</v>
      </c>
      <c r="E6206">
        <v>118250093</v>
      </c>
      <c r="F6206" t="s">
        <v>11071</v>
      </c>
      <c r="G6206">
        <v>1182504</v>
      </c>
      <c r="H6206" t="s">
        <v>10398</v>
      </c>
      <c r="I6206" t="s">
        <v>600</v>
      </c>
      <c r="J6206" t="s">
        <v>11030</v>
      </c>
      <c r="K6206">
        <v>80</v>
      </c>
      <c r="L6206">
        <v>80</v>
      </c>
      <c r="M6206">
        <v>20</v>
      </c>
      <c r="N6206">
        <v>160</v>
      </c>
      <c r="O6206">
        <v>0</v>
      </c>
      <c r="P6206" s="2">
        <v>46171.485798611109</v>
      </c>
      <c r="Q6206" t="s">
        <v>387</v>
      </c>
      <c r="R6206" t="s">
        <v>11056</v>
      </c>
      <c r="S6206" t="e">
        <v>#N/A</v>
      </c>
      <c r="T6206">
        <v>1</v>
      </c>
      <c r="U6206" t="e">
        <v>#N/A</v>
      </c>
      <c r="V6206" t="e">
        <v>#N/A</v>
      </c>
      <c r="W6206" t="e">
        <v>#N/A</v>
      </c>
      <c r="X6206" t="e">
        <v>#N/A</v>
      </c>
      <c r="Y6206" t="e">
        <v>#N/A</v>
      </c>
      <c r="Z6206" t="e">
        <v>#N/A</v>
      </c>
      <c r="AA6206">
        <v>1</v>
      </c>
      <c r="AB6206">
        <v>0</v>
      </c>
      <c r="AC6206">
        <v>1</v>
      </c>
      <c r="AD6206">
        <v>0</v>
      </c>
      <c r="AE6206">
        <v>0</v>
      </c>
      <c r="AF6206">
        <v>0</v>
      </c>
      <c r="AG6206">
        <v>0</v>
      </c>
      <c r="AI6206">
        <v>0</v>
      </c>
      <c r="AJ6206">
        <v>1</v>
      </c>
      <c r="AK6206" s="1">
        <v>1</v>
      </c>
    </row>
    <row r="6207" spans="1:37" x14ac:dyDescent="0.25">
      <c r="A6207" t="s">
        <v>11036</v>
      </c>
      <c r="B6207" t="s">
        <v>11072</v>
      </c>
      <c r="C6207" t="s">
        <v>115</v>
      </c>
      <c r="D6207">
        <v>0</v>
      </c>
      <c r="E6207">
        <v>103220107</v>
      </c>
      <c r="F6207" t="s">
        <v>2722</v>
      </c>
      <c r="G6207">
        <v>1032203</v>
      </c>
      <c r="H6207" t="s">
        <v>2701</v>
      </c>
      <c r="I6207" t="s">
        <v>226</v>
      </c>
      <c r="J6207" t="s">
        <v>11030</v>
      </c>
      <c r="K6207">
        <v>80</v>
      </c>
      <c r="L6207">
        <v>80</v>
      </c>
      <c r="M6207">
        <v>20</v>
      </c>
      <c r="N6207">
        <v>160</v>
      </c>
      <c r="O6207">
        <v>0</v>
      </c>
      <c r="P6207" s="2">
        <v>46171.485856481479</v>
      </c>
      <c r="Q6207" t="s">
        <v>119</v>
      </c>
      <c r="R6207" t="s">
        <v>11040</v>
      </c>
      <c r="S6207" t="e">
        <v>#N/A</v>
      </c>
      <c r="T6207" t="e">
        <v>#N/A</v>
      </c>
      <c r="U6207" t="e">
        <v>#N/A</v>
      </c>
      <c r="V6207" t="e">
        <v>#N/A</v>
      </c>
      <c r="W6207" t="e">
        <v>#N/A</v>
      </c>
      <c r="X6207" t="e">
        <v>#N/A</v>
      </c>
      <c r="Y6207" t="e">
        <v>#N/A</v>
      </c>
      <c r="Z6207" t="e">
        <v>#N/A</v>
      </c>
      <c r="AA6207">
        <v>1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I6207">
        <v>0</v>
      </c>
      <c r="AJ6207">
        <v>1</v>
      </c>
      <c r="AK6207" s="1">
        <v>1</v>
      </c>
    </row>
    <row r="6208" spans="1:37" x14ac:dyDescent="0.25">
      <c r="A6208" t="s">
        <v>11048</v>
      </c>
      <c r="B6208" t="s">
        <v>11073</v>
      </c>
      <c r="C6208" t="s">
        <v>115</v>
      </c>
      <c r="D6208">
        <v>1</v>
      </c>
      <c r="E6208">
        <v>111220079</v>
      </c>
      <c r="F6208" t="s">
        <v>2186</v>
      </c>
      <c r="G6208">
        <v>1112201</v>
      </c>
      <c r="H6208" t="s">
        <v>2187</v>
      </c>
      <c r="I6208" t="s">
        <v>82</v>
      </c>
      <c r="J6208" t="s">
        <v>11030</v>
      </c>
      <c r="K6208">
        <v>70</v>
      </c>
      <c r="L6208">
        <v>70</v>
      </c>
      <c r="M6208">
        <v>12</v>
      </c>
      <c r="N6208">
        <v>140</v>
      </c>
      <c r="O6208">
        <v>0</v>
      </c>
      <c r="P6208" s="2">
        <v>46171.486446759256</v>
      </c>
      <c r="Q6208" t="s">
        <v>387</v>
      </c>
      <c r="R6208" t="s">
        <v>11069</v>
      </c>
      <c r="S6208" t="e">
        <v>#N/A</v>
      </c>
      <c r="T6208">
        <v>1</v>
      </c>
      <c r="U6208" t="e">
        <v>#N/A</v>
      </c>
      <c r="V6208" t="e">
        <v>#N/A</v>
      </c>
      <c r="W6208" t="e">
        <v>#N/A</v>
      </c>
      <c r="X6208" t="e">
        <v>#N/A</v>
      </c>
      <c r="Y6208" t="e">
        <v>#N/A</v>
      </c>
      <c r="Z6208" t="e">
        <v>#N/A</v>
      </c>
      <c r="AA6208">
        <v>1</v>
      </c>
      <c r="AB6208">
        <v>0</v>
      </c>
      <c r="AC6208">
        <v>1</v>
      </c>
      <c r="AD6208">
        <v>0</v>
      </c>
      <c r="AE6208">
        <v>0</v>
      </c>
      <c r="AF6208">
        <v>0</v>
      </c>
      <c r="AG6208">
        <v>0</v>
      </c>
      <c r="AI6208">
        <v>0</v>
      </c>
      <c r="AJ6208">
        <v>1</v>
      </c>
      <c r="AK6208" s="1">
        <v>1</v>
      </c>
    </row>
    <row r="6209" spans="1:37" x14ac:dyDescent="0.25">
      <c r="A6209" t="s">
        <v>11036</v>
      </c>
      <c r="B6209" t="s">
        <v>11074</v>
      </c>
      <c r="C6209" t="s">
        <v>115</v>
      </c>
      <c r="D6209">
        <v>1</v>
      </c>
      <c r="E6209">
        <v>106250045</v>
      </c>
      <c r="F6209" t="s">
        <v>11075</v>
      </c>
      <c r="G6209">
        <v>1062506</v>
      </c>
      <c r="H6209" t="s">
        <v>10413</v>
      </c>
      <c r="I6209" t="s">
        <v>411</v>
      </c>
      <c r="J6209" t="s">
        <v>11030</v>
      </c>
      <c r="K6209">
        <v>80</v>
      </c>
      <c r="L6209">
        <v>80</v>
      </c>
      <c r="M6209">
        <v>20</v>
      </c>
      <c r="N6209">
        <v>160</v>
      </c>
      <c r="O6209">
        <v>0</v>
      </c>
      <c r="P6209" s="2">
        <v>46171.486539351848</v>
      </c>
      <c r="Q6209" t="s">
        <v>387</v>
      </c>
      <c r="R6209" t="s">
        <v>11056</v>
      </c>
      <c r="S6209" t="e">
        <v>#N/A</v>
      </c>
      <c r="T6209">
        <v>1</v>
      </c>
      <c r="U6209" t="e">
        <v>#N/A</v>
      </c>
      <c r="V6209" t="e">
        <v>#N/A</v>
      </c>
      <c r="W6209" t="e">
        <v>#N/A</v>
      </c>
      <c r="X6209" t="e">
        <v>#N/A</v>
      </c>
      <c r="Y6209" t="e">
        <v>#N/A</v>
      </c>
      <c r="Z6209" t="e">
        <v>#N/A</v>
      </c>
      <c r="AA6209">
        <v>1</v>
      </c>
      <c r="AB6209">
        <v>0</v>
      </c>
      <c r="AC6209">
        <v>1</v>
      </c>
      <c r="AD6209">
        <v>0</v>
      </c>
      <c r="AE6209">
        <v>0</v>
      </c>
      <c r="AF6209">
        <v>0</v>
      </c>
      <c r="AG6209">
        <v>0</v>
      </c>
      <c r="AI6209">
        <v>0</v>
      </c>
      <c r="AJ6209">
        <v>1</v>
      </c>
      <c r="AK6209" s="1">
        <v>1</v>
      </c>
    </row>
    <row r="6210" spans="1:37" x14ac:dyDescent="0.25">
      <c r="A6210" t="s">
        <v>11027</v>
      </c>
      <c r="B6210" t="s">
        <v>11076</v>
      </c>
      <c r="C6210">
        <v>0</v>
      </c>
      <c r="D6210">
        <v>1</v>
      </c>
      <c r="E6210">
        <v>103250386</v>
      </c>
      <c r="F6210" t="s">
        <v>11077</v>
      </c>
      <c r="G6210">
        <v>1032504</v>
      </c>
      <c r="H6210" t="s">
        <v>2864</v>
      </c>
      <c r="I6210" t="s">
        <v>411</v>
      </c>
      <c r="J6210" t="s">
        <v>11030</v>
      </c>
      <c r="K6210">
        <v>80</v>
      </c>
      <c r="L6210">
        <v>80</v>
      </c>
      <c r="M6210">
        <v>17</v>
      </c>
      <c r="N6210">
        <v>160</v>
      </c>
      <c r="O6210">
        <v>0</v>
      </c>
      <c r="P6210" s="2">
        <v>46171.486585648148</v>
      </c>
      <c r="Q6210" t="s">
        <v>42</v>
      </c>
      <c r="R6210" t="s">
        <v>11062</v>
      </c>
      <c r="S6210" t="e">
        <v>#N/A</v>
      </c>
      <c r="T6210" t="e">
        <v>#N/A</v>
      </c>
      <c r="U6210" t="e">
        <v>#N/A</v>
      </c>
      <c r="V6210" t="e">
        <v>#N/A</v>
      </c>
      <c r="W6210">
        <v>1</v>
      </c>
      <c r="X6210" t="e">
        <v>#N/A</v>
      </c>
      <c r="Y6210" t="e">
        <v>#N/A</v>
      </c>
      <c r="Z6210" t="e">
        <v>#N/A</v>
      </c>
      <c r="AA6210">
        <v>1</v>
      </c>
      <c r="AB6210">
        <v>0</v>
      </c>
      <c r="AC6210">
        <v>0</v>
      </c>
      <c r="AD6210">
        <v>0</v>
      </c>
      <c r="AE6210">
        <v>0</v>
      </c>
      <c r="AF6210">
        <v>1</v>
      </c>
      <c r="AG6210">
        <v>0</v>
      </c>
      <c r="AI6210">
        <v>0</v>
      </c>
      <c r="AJ6210">
        <v>1</v>
      </c>
      <c r="AK6210" s="1">
        <v>1</v>
      </c>
    </row>
    <row r="6211" spans="1:37" x14ac:dyDescent="0.25">
      <c r="A6211" t="s">
        <v>11027</v>
      </c>
      <c r="B6211" t="s">
        <v>11078</v>
      </c>
      <c r="C6211">
        <v>0</v>
      </c>
      <c r="D6211">
        <v>1</v>
      </c>
      <c r="E6211">
        <v>123220164</v>
      </c>
      <c r="F6211" t="s">
        <v>11079</v>
      </c>
      <c r="G6211">
        <v>1232205</v>
      </c>
      <c r="H6211" t="s">
        <v>11080</v>
      </c>
      <c r="I6211" t="s">
        <v>85</v>
      </c>
      <c r="J6211" t="s">
        <v>11030</v>
      </c>
      <c r="K6211">
        <v>80</v>
      </c>
      <c r="L6211">
        <v>80</v>
      </c>
      <c r="M6211">
        <v>17</v>
      </c>
      <c r="N6211">
        <v>160</v>
      </c>
      <c r="O6211">
        <v>0</v>
      </c>
      <c r="P6211" s="2">
        <v>46171.486631944441</v>
      </c>
      <c r="Q6211" t="s">
        <v>42</v>
      </c>
      <c r="R6211" t="s">
        <v>11062</v>
      </c>
      <c r="S6211" t="e">
        <v>#N/A</v>
      </c>
      <c r="T6211" t="e">
        <v>#N/A</v>
      </c>
      <c r="U6211" t="e">
        <v>#N/A</v>
      </c>
      <c r="V6211" t="e">
        <v>#N/A</v>
      </c>
      <c r="W6211">
        <v>1</v>
      </c>
      <c r="X6211" t="e">
        <v>#N/A</v>
      </c>
      <c r="Y6211" t="e">
        <v>#N/A</v>
      </c>
      <c r="Z6211" t="e">
        <v>#N/A</v>
      </c>
      <c r="AA6211">
        <v>1</v>
      </c>
      <c r="AB6211">
        <v>0</v>
      </c>
      <c r="AC6211">
        <v>0</v>
      </c>
      <c r="AD6211">
        <v>0</v>
      </c>
      <c r="AE6211">
        <v>0</v>
      </c>
      <c r="AF6211">
        <v>1</v>
      </c>
      <c r="AG6211">
        <v>0</v>
      </c>
      <c r="AI6211">
        <v>0</v>
      </c>
      <c r="AJ6211">
        <v>1</v>
      </c>
      <c r="AK6211" s="1">
        <v>1</v>
      </c>
    </row>
    <row r="6212" spans="1:37" x14ac:dyDescent="0.25">
      <c r="A6212" t="s">
        <v>11027</v>
      </c>
      <c r="B6212" t="s">
        <v>11081</v>
      </c>
      <c r="C6212" t="s">
        <v>115</v>
      </c>
      <c r="D6212">
        <v>1</v>
      </c>
      <c r="E6212">
        <v>123230112</v>
      </c>
      <c r="F6212" t="s">
        <v>11082</v>
      </c>
      <c r="G6212">
        <v>1232304</v>
      </c>
      <c r="H6212" t="s">
        <v>11083</v>
      </c>
      <c r="I6212" t="s">
        <v>85</v>
      </c>
      <c r="J6212" t="s">
        <v>11030</v>
      </c>
      <c r="K6212">
        <v>80</v>
      </c>
      <c r="L6212">
        <v>80</v>
      </c>
      <c r="M6212">
        <v>17</v>
      </c>
      <c r="N6212">
        <v>160</v>
      </c>
      <c r="O6212">
        <v>0</v>
      </c>
      <c r="P6212" s="2">
        <v>46171.48678240741</v>
      </c>
      <c r="Q6212" t="s">
        <v>387</v>
      </c>
      <c r="R6212" t="s">
        <v>11035</v>
      </c>
      <c r="S6212" t="e">
        <v>#N/A</v>
      </c>
      <c r="T6212">
        <v>1</v>
      </c>
      <c r="U6212" t="e">
        <v>#N/A</v>
      </c>
      <c r="V6212" t="e">
        <v>#N/A</v>
      </c>
      <c r="W6212" t="e">
        <v>#N/A</v>
      </c>
      <c r="X6212" t="e">
        <v>#N/A</v>
      </c>
      <c r="Y6212" t="e">
        <v>#N/A</v>
      </c>
      <c r="Z6212" t="e">
        <v>#N/A</v>
      </c>
      <c r="AA6212">
        <v>1</v>
      </c>
      <c r="AB6212">
        <v>0</v>
      </c>
      <c r="AC6212">
        <v>1</v>
      </c>
      <c r="AD6212">
        <v>0</v>
      </c>
      <c r="AE6212">
        <v>0</v>
      </c>
      <c r="AF6212">
        <v>0</v>
      </c>
      <c r="AG6212">
        <v>0</v>
      </c>
      <c r="AI6212">
        <v>0</v>
      </c>
      <c r="AJ6212">
        <v>1</v>
      </c>
      <c r="AK6212" s="1">
        <v>1</v>
      </c>
    </row>
    <row r="6213" spans="1:37" x14ac:dyDescent="0.25">
      <c r="A6213" t="s">
        <v>11048</v>
      </c>
      <c r="B6213" t="s">
        <v>11084</v>
      </c>
      <c r="C6213">
        <v>0</v>
      </c>
      <c r="D6213">
        <v>0</v>
      </c>
      <c r="E6213">
        <v>101230416</v>
      </c>
      <c r="F6213" t="s">
        <v>1376</v>
      </c>
      <c r="G6213">
        <v>1012306</v>
      </c>
      <c r="H6213" t="s">
        <v>225</v>
      </c>
      <c r="I6213" t="s">
        <v>931</v>
      </c>
      <c r="J6213" t="s">
        <v>11030</v>
      </c>
      <c r="K6213">
        <v>70</v>
      </c>
      <c r="L6213">
        <v>70</v>
      </c>
      <c r="M6213">
        <v>12</v>
      </c>
      <c r="N6213">
        <v>140</v>
      </c>
      <c r="O6213">
        <v>0</v>
      </c>
      <c r="P6213" s="2">
        <v>46171.486944444441</v>
      </c>
      <c r="Q6213" t="s">
        <v>33</v>
      </c>
      <c r="R6213" t="s">
        <v>11085</v>
      </c>
      <c r="S6213" t="e">
        <v>#N/A</v>
      </c>
      <c r="T6213" t="e">
        <v>#N/A</v>
      </c>
      <c r="U6213" t="e">
        <v>#N/A</v>
      </c>
      <c r="V6213" t="e">
        <v>#N/A</v>
      </c>
      <c r="W6213" t="e">
        <v>#N/A</v>
      </c>
      <c r="X6213" t="e">
        <v>#N/A</v>
      </c>
      <c r="Y6213">
        <v>0</v>
      </c>
      <c r="Z6213" t="e">
        <v>#N/A</v>
      </c>
      <c r="AA6213">
        <v>1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I6213">
        <v>0</v>
      </c>
      <c r="AJ6213">
        <v>1</v>
      </c>
      <c r="AK6213" s="1">
        <v>1</v>
      </c>
    </row>
    <row r="6214" spans="1:37" x14ac:dyDescent="0.25">
      <c r="A6214" t="s">
        <v>11027</v>
      </c>
      <c r="B6214" t="s">
        <v>11086</v>
      </c>
      <c r="C6214" t="s">
        <v>87</v>
      </c>
      <c r="D6214">
        <v>0</v>
      </c>
      <c r="E6214">
        <v>103240315</v>
      </c>
      <c r="F6214" t="s">
        <v>11087</v>
      </c>
      <c r="G6214">
        <v>1032408</v>
      </c>
      <c r="H6214" t="s">
        <v>2886</v>
      </c>
      <c r="I6214" t="s">
        <v>93</v>
      </c>
      <c r="J6214" t="s">
        <v>11030</v>
      </c>
      <c r="K6214">
        <v>80</v>
      </c>
      <c r="L6214">
        <v>80</v>
      </c>
      <c r="M6214">
        <v>17</v>
      </c>
      <c r="N6214">
        <v>160</v>
      </c>
      <c r="O6214">
        <v>0</v>
      </c>
      <c r="P6214" s="2">
        <v>46171.487083333333</v>
      </c>
      <c r="Q6214" t="s">
        <v>89</v>
      </c>
      <c r="R6214" t="s">
        <v>11031</v>
      </c>
      <c r="S6214" t="e">
        <v>#N/A</v>
      </c>
      <c r="T6214" t="e">
        <v>#N/A</v>
      </c>
      <c r="U6214" t="e">
        <v>#N/A</v>
      </c>
      <c r="V6214" t="e">
        <v>#N/A</v>
      </c>
      <c r="W6214" t="e">
        <v>#N/A</v>
      </c>
      <c r="X6214" t="e">
        <v>#N/A</v>
      </c>
      <c r="Y6214" t="e">
        <v>#N/A</v>
      </c>
      <c r="Z6214" t="e">
        <v>#N/A</v>
      </c>
      <c r="AA6214">
        <v>1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I6214">
        <v>0</v>
      </c>
      <c r="AJ6214">
        <v>1</v>
      </c>
      <c r="AK6214" s="1">
        <v>1</v>
      </c>
    </row>
    <row r="6215" spans="1:37" x14ac:dyDescent="0.25">
      <c r="A6215" t="s">
        <v>11027</v>
      </c>
      <c r="B6215" t="s">
        <v>11088</v>
      </c>
      <c r="C6215">
        <v>0</v>
      </c>
      <c r="D6215">
        <v>0</v>
      </c>
      <c r="E6215">
        <v>107200119</v>
      </c>
      <c r="F6215" t="s">
        <v>6206</v>
      </c>
      <c r="G6215">
        <v>1072002</v>
      </c>
      <c r="H6215" t="s">
        <v>6012</v>
      </c>
      <c r="I6215" t="s">
        <v>1387</v>
      </c>
      <c r="J6215" t="s">
        <v>11030</v>
      </c>
      <c r="K6215">
        <v>80</v>
      </c>
      <c r="L6215">
        <v>80</v>
      </c>
      <c r="M6215">
        <v>17</v>
      </c>
      <c r="N6215">
        <v>160</v>
      </c>
      <c r="O6215">
        <v>0</v>
      </c>
      <c r="P6215" s="2">
        <v>46171.487557870372</v>
      </c>
      <c r="Q6215" t="s">
        <v>33</v>
      </c>
      <c r="R6215" t="s">
        <v>11043</v>
      </c>
      <c r="S6215" t="e">
        <v>#N/A</v>
      </c>
      <c r="T6215" t="e">
        <v>#N/A</v>
      </c>
      <c r="U6215" t="e">
        <v>#N/A</v>
      </c>
      <c r="V6215" t="e">
        <v>#N/A</v>
      </c>
      <c r="W6215" t="e">
        <v>#N/A</v>
      </c>
      <c r="X6215" t="e">
        <v>#N/A</v>
      </c>
      <c r="Y6215">
        <v>0</v>
      </c>
      <c r="Z6215" t="e">
        <v>#N/A</v>
      </c>
      <c r="AA6215">
        <v>1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I6215">
        <v>0</v>
      </c>
      <c r="AJ6215">
        <v>1</v>
      </c>
      <c r="AK6215" s="1">
        <v>1</v>
      </c>
    </row>
    <row r="6216" spans="1:37" x14ac:dyDescent="0.25">
      <c r="A6216" t="s">
        <v>11048</v>
      </c>
      <c r="B6216" t="s">
        <v>11089</v>
      </c>
      <c r="C6216" t="s">
        <v>87</v>
      </c>
      <c r="D6216">
        <v>1</v>
      </c>
      <c r="E6216">
        <v>106240227</v>
      </c>
      <c r="F6216" t="s">
        <v>8283</v>
      </c>
      <c r="G6216">
        <v>1062406</v>
      </c>
      <c r="H6216" t="s">
        <v>5268</v>
      </c>
      <c r="I6216" t="s">
        <v>863</v>
      </c>
      <c r="J6216" t="s">
        <v>11030</v>
      </c>
      <c r="K6216">
        <v>70</v>
      </c>
      <c r="L6216">
        <v>70</v>
      </c>
      <c r="M6216">
        <v>12</v>
      </c>
      <c r="N6216">
        <v>140</v>
      </c>
      <c r="O6216">
        <v>0</v>
      </c>
      <c r="P6216" s="2">
        <v>46171.487604166665</v>
      </c>
      <c r="Q6216" t="s">
        <v>165</v>
      </c>
      <c r="R6216" t="s">
        <v>11090</v>
      </c>
      <c r="S6216">
        <v>1</v>
      </c>
      <c r="T6216" t="e">
        <v>#N/A</v>
      </c>
      <c r="U6216" t="e">
        <v>#N/A</v>
      </c>
      <c r="V6216" t="e">
        <v>#N/A</v>
      </c>
      <c r="W6216" t="e">
        <v>#N/A</v>
      </c>
      <c r="X6216" t="e">
        <v>#N/A</v>
      </c>
      <c r="Y6216" t="e">
        <v>#N/A</v>
      </c>
      <c r="Z6216" t="e">
        <v>#N/A</v>
      </c>
      <c r="AA6216">
        <v>1</v>
      </c>
      <c r="AB6216">
        <v>1</v>
      </c>
      <c r="AC6216">
        <v>0</v>
      </c>
      <c r="AD6216">
        <v>0</v>
      </c>
      <c r="AE6216">
        <v>0</v>
      </c>
      <c r="AF6216">
        <v>0</v>
      </c>
      <c r="AG6216">
        <v>0</v>
      </c>
      <c r="AI6216">
        <v>0</v>
      </c>
      <c r="AJ6216">
        <v>1</v>
      </c>
      <c r="AK6216" s="1">
        <v>1</v>
      </c>
    </row>
    <row r="6217" spans="1:37" x14ac:dyDescent="0.25">
      <c r="A6217" t="s">
        <v>11048</v>
      </c>
      <c r="B6217" t="s">
        <v>11091</v>
      </c>
      <c r="C6217" t="s">
        <v>115</v>
      </c>
      <c r="D6217">
        <v>1</v>
      </c>
      <c r="E6217">
        <v>102250283</v>
      </c>
      <c r="F6217" t="s">
        <v>11092</v>
      </c>
      <c r="G6217">
        <v>1022507</v>
      </c>
      <c r="H6217" t="s">
        <v>10522</v>
      </c>
      <c r="I6217" t="s">
        <v>863</v>
      </c>
      <c r="J6217" t="s">
        <v>11030</v>
      </c>
      <c r="K6217">
        <v>70</v>
      </c>
      <c r="L6217">
        <v>70</v>
      </c>
      <c r="M6217">
        <v>12</v>
      </c>
      <c r="N6217">
        <v>140</v>
      </c>
      <c r="O6217">
        <v>0</v>
      </c>
      <c r="P6217" s="2">
        <v>46171.487673611111</v>
      </c>
      <c r="Q6217" t="s">
        <v>387</v>
      </c>
      <c r="R6217" t="s">
        <v>11069</v>
      </c>
      <c r="S6217" t="e">
        <v>#N/A</v>
      </c>
      <c r="T6217">
        <v>1</v>
      </c>
      <c r="U6217" t="e">
        <v>#N/A</v>
      </c>
      <c r="V6217" t="e">
        <v>#N/A</v>
      </c>
      <c r="W6217" t="e">
        <v>#N/A</v>
      </c>
      <c r="X6217" t="e">
        <v>#N/A</v>
      </c>
      <c r="Y6217" t="e">
        <v>#N/A</v>
      </c>
      <c r="Z6217" t="e">
        <v>#N/A</v>
      </c>
      <c r="AA6217">
        <v>1</v>
      </c>
      <c r="AB6217">
        <v>0</v>
      </c>
      <c r="AC6217">
        <v>1</v>
      </c>
      <c r="AD6217">
        <v>0</v>
      </c>
      <c r="AE6217">
        <v>0</v>
      </c>
      <c r="AF6217">
        <v>0</v>
      </c>
      <c r="AG6217">
        <v>0</v>
      </c>
      <c r="AI6217">
        <v>0</v>
      </c>
      <c r="AJ6217">
        <v>1</v>
      </c>
      <c r="AK6217" s="1">
        <v>1</v>
      </c>
    </row>
    <row r="6218" spans="1:37" x14ac:dyDescent="0.25">
      <c r="A6218" t="s">
        <v>11027</v>
      </c>
      <c r="B6218" t="s">
        <v>11093</v>
      </c>
      <c r="C6218" t="s">
        <v>115</v>
      </c>
      <c r="D6218">
        <v>1</v>
      </c>
      <c r="E6218">
        <v>101250117</v>
      </c>
      <c r="F6218" t="s">
        <v>11094</v>
      </c>
      <c r="G6218">
        <v>1012503</v>
      </c>
      <c r="H6218" t="s">
        <v>507</v>
      </c>
      <c r="I6218" t="s">
        <v>865</v>
      </c>
      <c r="J6218" t="s">
        <v>11030</v>
      </c>
      <c r="K6218">
        <v>80</v>
      </c>
      <c r="L6218">
        <v>80</v>
      </c>
      <c r="M6218">
        <v>17</v>
      </c>
      <c r="N6218">
        <v>160</v>
      </c>
      <c r="O6218">
        <v>0</v>
      </c>
      <c r="P6218" s="2">
        <v>46171.487685185188</v>
      </c>
      <c r="Q6218" t="s">
        <v>387</v>
      </c>
      <c r="R6218" t="s">
        <v>11035</v>
      </c>
      <c r="S6218" t="e">
        <v>#N/A</v>
      </c>
      <c r="T6218">
        <v>1</v>
      </c>
      <c r="U6218" t="e">
        <v>#N/A</v>
      </c>
      <c r="V6218" t="e">
        <v>#N/A</v>
      </c>
      <c r="W6218" t="e">
        <v>#N/A</v>
      </c>
      <c r="X6218" t="e">
        <v>#N/A</v>
      </c>
      <c r="Y6218" t="e">
        <v>#N/A</v>
      </c>
      <c r="Z6218" t="e">
        <v>#N/A</v>
      </c>
      <c r="AA6218">
        <v>1</v>
      </c>
      <c r="AB6218">
        <v>0</v>
      </c>
      <c r="AC6218">
        <v>1</v>
      </c>
      <c r="AD6218">
        <v>0</v>
      </c>
      <c r="AE6218">
        <v>0</v>
      </c>
      <c r="AF6218">
        <v>0</v>
      </c>
      <c r="AG6218">
        <v>0</v>
      </c>
      <c r="AI6218">
        <v>0</v>
      </c>
      <c r="AJ6218">
        <v>1</v>
      </c>
      <c r="AK6218" s="1">
        <v>1</v>
      </c>
    </row>
    <row r="6219" spans="1:37" x14ac:dyDescent="0.25">
      <c r="A6219" t="s">
        <v>11027</v>
      </c>
      <c r="B6219" t="s">
        <v>11095</v>
      </c>
      <c r="C6219" t="s">
        <v>115</v>
      </c>
      <c r="D6219">
        <v>1</v>
      </c>
      <c r="E6219">
        <v>101250214</v>
      </c>
      <c r="F6219" t="s">
        <v>10353</v>
      </c>
      <c r="G6219">
        <v>1012505</v>
      </c>
      <c r="H6219" t="s">
        <v>499</v>
      </c>
      <c r="I6219" t="s">
        <v>96</v>
      </c>
      <c r="J6219" t="s">
        <v>11030</v>
      </c>
      <c r="K6219">
        <v>80</v>
      </c>
      <c r="L6219">
        <v>80</v>
      </c>
      <c r="M6219">
        <v>17</v>
      </c>
      <c r="N6219">
        <v>160</v>
      </c>
      <c r="O6219">
        <v>0</v>
      </c>
      <c r="P6219" s="2">
        <v>46171.487870370373</v>
      </c>
      <c r="Q6219" t="s">
        <v>387</v>
      </c>
      <c r="R6219" t="s">
        <v>11035</v>
      </c>
      <c r="S6219" t="e">
        <v>#N/A</v>
      </c>
      <c r="T6219">
        <v>1</v>
      </c>
      <c r="U6219" t="e">
        <v>#N/A</v>
      </c>
      <c r="V6219" t="e">
        <v>#N/A</v>
      </c>
      <c r="W6219" t="e">
        <v>#N/A</v>
      </c>
      <c r="X6219" t="e">
        <v>#N/A</v>
      </c>
      <c r="Y6219" t="e">
        <v>#N/A</v>
      </c>
      <c r="Z6219" t="e">
        <v>#N/A</v>
      </c>
      <c r="AA6219">
        <v>1</v>
      </c>
      <c r="AB6219">
        <v>0</v>
      </c>
      <c r="AC6219">
        <v>1</v>
      </c>
      <c r="AD6219">
        <v>0</v>
      </c>
      <c r="AE6219">
        <v>0</v>
      </c>
      <c r="AF6219">
        <v>0</v>
      </c>
      <c r="AG6219">
        <v>0</v>
      </c>
      <c r="AI6219">
        <v>0</v>
      </c>
      <c r="AJ6219">
        <v>1</v>
      </c>
      <c r="AK6219" s="1">
        <v>1</v>
      </c>
    </row>
    <row r="6220" spans="1:37" x14ac:dyDescent="0.25">
      <c r="A6220" t="s">
        <v>11027</v>
      </c>
      <c r="B6220" t="s">
        <v>11096</v>
      </c>
      <c r="C6220" t="s">
        <v>115</v>
      </c>
      <c r="D6220">
        <v>1</v>
      </c>
      <c r="E6220">
        <v>123230035</v>
      </c>
      <c r="F6220" t="s">
        <v>11097</v>
      </c>
      <c r="G6220">
        <v>1232302</v>
      </c>
      <c r="H6220" t="s">
        <v>10901</v>
      </c>
      <c r="I6220" t="s">
        <v>96</v>
      </c>
      <c r="J6220" t="s">
        <v>11030</v>
      </c>
      <c r="K6220">
        <v>80</v>
      </c>
      <c r="L6220">
        <v>80</v>
      </c>
      <c r="M6220">
        <v>17</v>
      </c>
      <c r="N6220">
        <v>160</v>
      </c>
      <c r="O6220">
        <v>0</v>
      </c>
      <c r="P6220" s="2">
        <v>46171.487893518519</v>
      </c>
      <c r="Q6220" t="s">
        <v>387</v>
      </c>
      <c r="R6220" t="s">
        <v>11035</v>
      </c>
      <c r="S6220" t="e">
        <v>#N/A</v>
      </c>
      <c r="T6220">
        <v>1</v>
      </c>
      <c r="U6220" t="e">
        <v>#N/A</v>
      </c>
      <c r="V6220" t="e">
        <v>#N/A</v>
      </c>
      <c r="W6220" t="e">
        <v>#N/A</v>
      </c>
      <c r="X6220" t="e">
        <v>#N/A</v>
      </c>
      <c r="Y6220" t="e">
        <v>#N/A</v>
      </c>
      <c r="Z6220" t="e">
        <v>#N/A</v>
      </c>
      <c r="AA6220">
        <v>1</v>
      </c>
      <c r="AB6220">
        <v>0</v>
      </c>
      <c r="AC6220">
        <v>1</v>
      </c>
      <c r="AD6220">
        <v>0</v>
      </c>
      <c r="AE6220">
        <v>0</v>
      </c>
      <c r="AF6220">
        <v>0</v>
      </c>
      <c r="AG6220">
        <v>0</v>
      </c>
      <c r="AI6220">
        <v>0</v>
      </c>
      <c r="AJ6220">
        <v>1</v>
      </c>
      <c r="AK6220" s="1">
        <v>1</v>
      </c>
    </row>
    <row r="6221" spans="1:37" x14ac:dyDescent="0.25">
      <c r="A6221" t="s">
        <v>11027</v>
      </c>
      <c r="B6221" t="s">
        <v>11098</v>
      </c>
      <c r="C6221" t="s">
        <v>115</v>
      </c>
      <c r="D6221">
        <v>0</v>
      </c>
      <c r="E6221">
        <v>123230066</v>
      </c>
      <c r="F6221" t="s">
        <v>10164</v>
      </c>
      <c r="G6221">
        <v>1232301</v>
      </c>
      <c r="H6221" t="s">
        <v>10165</v>
      </c>
      <c r="I6221" t="s">
        <v>866</v>
      </c>
      <c r="J6221" t="s">
        <v>11030</v>
      </c>
      <c r="K6221">
        <v>80</v>
      </c>
      <c r="L6221">
        <v>80</v>
      </c>
      <c r="M6221">
        <v>17</v>
      </c>
      <c r="N6221">
        <v>160</v>
      </c>
      <c r="O6221">
        <v>0</v>
      </c>
      <c r="P6221" s="2">
        <v>46171.488043981481</v>
      </c>
      <c r="Q6221" t="s">
        <v>119</v>
      </c>
      <c r="R6221" t="s">
        <v>11054</v>
      </c>
      <c r="S6221" t="e">
        <v>#N/A</v>
      </c>
      <c r="T6221" t="e">
        <v>#N/A</v>
      </c>
      <c r="U6221" t="e">
        <v>#N/A</v>
      </c>
      <c r="V6221" t="e">
        <v>#N/A</v>
      </c>
      <c r="W6221" t="e">
        <v>#N/A</v>
      </c>
      <c r="X6221" t="e">
        <v>#N/A</v>
      </c>
      <c r="Y6221" t="e">
        <v>#N/A</v>
      </c>
      <c r="Z6221" t="e">
        <v>#N/A</v>
      </c>
      <c r="AA6221">
        <v>1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I6221">
        <v>0</v>
      </c>
      <c r="AJ6221">
        <v>1</v>
      </c>
      <c r="AK6221" s="1">
        <v>1</v>
      </c>
    </row>
    <row r="6222" spans="1:37" x14ac:dyDescent="0.25">
      <c r="A6222" t="s">
        <v>11048</v>
      </c>
      <c r="B6222" t="s">
        <v>11099</v>
      </c>
      <c r="C6222" t="s">
        <v>115</v>
      </c>
      <c r="D6222">
        <v>0</v>
      </c>
      <c r="E6222">
        <v>118230251</v>
      </c>
      <c r="F6222" t="s">
        <v>11100</v>
      </c>
      <c r="G6222">
        <v>1182303</v>
      </c>
      <c r="H6222" t="s">
        <v>2455</v>
      </c>
      <c r="I6222" t="s">
        <v>100</v>
      </c>
      <c r="J6222" t="s">
        <v>11030</v>
      </c>
      <c r="K6222">
        <v>70</v>
      </c>
      <c r="L6222">
        <v>70</v>
      </c>
      <c r="M6222">
        <v>12</v>
      </c>
      <c r="N6222">
        <v>140</v>
      </c>
      <c r="O6222">
        <v>0</v>
      </c>
      <c r="P6222" s="2">
        <v>46171.488356481481</v>
      </c>
      <c r="Q6222" t="s">
        <v>119</v>
      </c>
      <c r="R6222" t="s">
        <v>11101</v>
      </c>
      <c r="S6222" t="e">
        <v>#N/A</v>
      </c>
      <c r="T6222" t="e">
        <v>#N/A</v>
      </c>
      <c r="U6222" t="e">
        <v>#N/A</v>
      </c>
      <c r="V6222" t="e">
        <v>#N/A</v>
      </c>
      <c r="W6222" t="e">
        <v>#N/A</v>
      </c>
      <c r="X6222" t="e">
        <v>#N/A</v>
      </c>
      <c r="Y6222" t="e">
        <v>#N/A</v>
      </c>
      <c r="Z6222" t="e">
        <v>#N/A</v>
      </c>
      <c r="AA6222">
        <v>1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I6222">
        <v>0</v>
      </c>
      <c r="AJ6222">
        <v>1</v>
      </c>
      <c r="AK6222" s="1">
        <v>1</v>
      </c>
    </row>
    <row r="6223" spans="1:37" x14ac:dyDescent="0.25">
      <c r="A6223" t="s">
        <v>11027</v>
      </c>
      <c r="B6223" t="s">
        <v>11102</v>
      </c>
      <c r="C6223" t="s">
        <v>115</v>
      </c>
      <c r="D6223">
        <v>0</v>
      </c>
      <c r="E6223">
        <v>118250119</v>
      </c>
      <c r="F6223" t="s">
        <v>11103</v>
      </c>
      <c r="G6223">
        <v>1182504</v>
      </c>
      <c r="H6223" t="s">
        <v>10398</v>
      </c>
      <c r="I6223" t="s">
        <v>100</v>
      </c>
      <c r="J6223" t="s">
        <v>11030</v>
      </c>
      <c r="K6223">
        <v>80</v>
      </c>
      <c r="L6223">
        <v>80</v>
      </c>
      <c r="M6223">
        <v>17</v>
      </c>
      <c r="N6223">
        <v>160</v>
      </c>
      <c r="O6223">
        <v>0</v>
      </c>
      <c r="P6223" s="2">
        <v>46171.488368055558</v>
      </c>
      <c r="Q6223" t="s">
        <v>119</v>
      </c>
      <c r="R6223" t="s">
        <v>11054</v>
      </c>
      <c r="S6223" t="e">
        <v>#N/A</v>
      </c>
      <c r="T6223" t="e">
        <v>#N/A</v>
      </c>
      <c r="U6223" t="e">
        <v>#N/A</v>
      </c>
      <c r="V6223" t="e">
        <v>#N/A</v>
      </c>
      <c r="W6223" t="e">
        <v>#N/A</v>
      </c>
      <c r="X6223" t="e">
        <v>#N/A</v>
      </c>
      <c r="Y6223" t="e">
        <v>#N/A</v>
      </c>
      <c r="Z6223" t="e">
        <v>#N/A</v>
      </c>
      <c r="AA6223">
        <v>1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I6223">
        <v>0</v>
      </c>
      <c r="AJ6223">
        <v>1</v>
      </c>
      <c r="AK6223" s="1">
        <v>1</v>
      </c>
    </row>
    <row r="6224" spans="1:37" x14ac:dyDescent="0.25">
      <c r="A6224" t="s">
        <v>11036</v>
      </c>
      <c r="B6224" t="s">
        <v>11104</v>
      </c>
      <c r="C6224" t="s">
        <v>87</v>
      </c>
      <c r="D6224">
        <v>1</v>
      </c>
      <c r="E6224">
        <v>103240280</v>
      </c>
      <c r="F6224" t="s">
        <v>11105</v>
      </c>
      <c r="G6224">
        <v>1032408</v>
      </c>
      <c r="H6224" t="s">
        <v>2886</v>
      </c>
      <c r="I6224" t="s">
        <v>871</v>
      </c>
      <c r="J6224" t="s">
        <v>11030</v>
      </c>
      <c r="K6224">
        <v>80</v>
      </c>
      <c r="L6224">
        <v>80</v>
      </c>
      <c r="M6224">
        <v>20</v>
      </c>
      <c r="N6224">
        <v>160</v>
      </c>
      <c r="O6224">
        <v>0</v>
      </c>
      <c r="P6224" s="2">
        <v>46171.489340277774</v>
      </c>
      <c r="Q6224" t="s">
        <v>165</v>
      </c>
      <c r="R6224" t="s">
        <v>11106</v>
      </c>
      <c r="S6224">
        <v>1</v>
      </c>
      <c r="T6224" t="e">
        <v>#N/A</v>
      </c>
      <c r="U6224" t="e">
        <v>#N/A</v>
      </c>
      <c r="V6224" t="e">
        <v>#N/A</v>
      </c>
      <c r="W6224" t="e">
        <v>#N/A</v>
      </c>
      <c r="X6224" t="e">
        <v>#N/A</v>
      </c>
      <c r="Y6224" t="e">
        <v>#N/A</v>
      </c>
      <c r="Z6224" t="e">
        <v>#N/A</v>
      </c>
      <c r="AA6224">
        <v>1</v>
      </c>
      <c r="AB6224">
        <v>1</v>
      </c>
      <c r="AC6224">
        <v>0</v>
      </c>
      <c r="AD6224">
        <v>0</v>
      </c>
      <c r="AE6224">
        <v>0</v>
      </c>
      <c r="AF6224">
        <v>0</v>
      </c>
      <c r="AG6224">
        <v>0</v>
      </c>
      <c r="AI6224">
        <v>0</v>
      </c>
      <c r="AJ6224">
        <v>1</v>
      </c>
      <c r="AK6224" s="1">
        <v>1</v>
      </c>
    </row>
    <row r="6225" spans="1:37" x14ac:dyDescent="0.25">
      <c r="A6225" t="s">
        <v>11036</v>
      </c>
      <c r="B6225" t="s">
        <v>11107</v>
      </c>
      <c r="C6225" t="s">
        <v>115</v>
      </c>
      <c r="D6225">
        <v>0</v>
      </c>
      <c r="E6225">
        <v>121230003</v>
      </c>
      <c r="F6225" t="s">
        <v>6929</v>
      </c>
      <c r="G6225">
        <v>1212301</v>
      </c>
      <c r="H6225" t="s">
        <v>2466</v>
      </c>
      <c r="I6225" t="s">
        <v>871</v>
      </c>
      <c r="J6225" t="s">
        <v>11030</v>
      </c>
      <c r="K6225">
        <v>80</v>
      </c>
      <c r="L6225">
        <v>80</v>
      </c>
      <c r="M6225">
        <v>20</v>
      </c>
      <c r="N6225">
        <v>160</v>
      </c>
      <c r="O6225">
        <v>0</v>
      </c>
      <c r="P6225" s="2">
        <v>46171.489351851851</v>
      </c>
      <c r="Q6225" t="s">
        <v>119</v>
      </c>
      <c r="R6225" t="s">
        <v>11040</v>
      </c>
      <c r="S6225" t="e">
        <v>#N/A</v>
      </c>
      <c r="T6225" t="e">
        <v>#N/A</v>
      </c>
      <c r="U6225" t="e">
        <v>#N/A</v>
      </c>
      <c r="V6225" t="e">
        <v>#N/A</v>
      </c>
      <c r="W6225" t="e">
        <v>#N/A</v>
      </c>
      <c r="X6225" t="e">
        <v>#N/A</v>
      </c>
      <c r="Y6225" t="e">
        <v>#N/A</v>
      </c>
      <c r="Z6225" t="e">
        <v>#N/A</v>
      </c>
      <c r="AA6225">
        <v>1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I6225">
        <v>0</v>
      </c>
      <c r="AJ6225">
        <v>1</v>
      </c>
      <c r="AK6225" s="1">
        <v>1</v>
      </c>
    </row>
    <row r="6226" spans="1:37" x14ac:dyDescent="0.25">
      <c r="A6226" t="s">
        <v>11036</v>
      </c>
      <c r="B6226" t="s">
        <v>11108</v>
      </c>
      <c r="C6226">
        <v>0</v>
      </c>
      <c r="D6226">
        <v>1</v>
      </c>
      <c r="E6226">
        <v>103220129</v>
      </c>
      <c r="F6226" t="s">
        <v>9560</v>
      </c>
      <c r="G6226">
        <v>1032203</v>
      </c>
      <c r="H6226" t="s">
        <v>2701</v>
      </c>
      <c r="I6226" t="s">
        <v>1408</v>
      </c>
      <c r="J6226" t="s">
        <v>11030</v>
      </c>
      <c r="K6226">
        <v>80</v>
      </c>
      <c r="L6226">
        <v>80</v>
      </c>
      <c r="M6226">
        <v>20</v>
      </c>
      <c r="N6226">
        <v>160</v>
      </c>
      <c r="O6226">
        <v>0</v>
      </c>
      <c r="P6226" s="2">
        <v>46171.489942129629</v>
      </c>
      <c r="Q6226" t="s">
        <v>42</v>
      </c>
      <c r="R6226" t="s">
        <v>11109</v>
      </c>
      <c r="S6226" t="e">
        <v>#N/A</v>
      </c>
      <c r="T6226" t="e">
        <v>#N/A</v>
      </c>
      <c r="U6226" t="e">
        <v>#N/A</v>
      </c>
      <c r="V6226" t="e">
        <v>#N/A</v>
      </c>
      <c r="W6226">
        <v>1</v>
      </c>
      <c r="X6226" t="e">
        <v>#N/A</v>
      </c>
      <c r="Y6226" t="e">
        <v>#N/A</v>
      </c>
      <c r="Z6226" t="e">
        <v>#N/A</v>
      </c>
      <c r="AA6226">
        <v>1</v>
      </c>
      <c r="AB6226">
        <v>0</v>
      </c>
      <c r="AC6226">
        <v>0</v>
      </c>
      <c r="AD6226">
        <v>0</v>
      </c>
      <c r="AE6226">
        <v>0</v>
      </c>
      <c r="AF6226">
        <v>1</v>
      </c>
      <c r="AG6226">
        <v>0</v>
      </c>
      <c r="AI6226">
        <v>0</v>
      </c>
      <c r="AJ6226">
        <v>1</v>
      </c>
      <c r="AK6226" s="1">
        <v>1</v>
      </c>
    </row>
    <row r="6227" spans="1:37" x14ac:dyDescent="0.25">
      <c r="A6227" t="s">
        <v>11036</v>
      </c>
      <c r="B6227" t="s">
        <v>11110</v>
      </c>
      <c r="C6227" t="s">
        <v>115</v>
      </c>
      <c r="D6227">
        <v>0</v>
      </c>
      <c r="E6227">
        <v>110240195</v>
      </c>
      <c r="F6227" t="s">
        <v>11111</v>
      </c>
      <c r="G6227">
        <v>1102404</v>
      </c>
      <c r="H6227" t="s">
        <v>6222</v>
      </c>
      <c r="I6227" t="s">
        <v>665</v>
      </c>
      <c r="J6227" t="s">
        <v>11030</v>
      </c>
      <c r="K6227">
        <v>80</v>
      </c>
      <c r="L6227">
        <v>80</v>
      </c>
      <c r="M6227">
        <v>20</v>
      </c>
      <c r="N6227">
        <v>160</v>
      </c>
      <c r="O6227">
        <v>0</v>
      </c>
      <c r="P6227" s="2">
        <v>46171.491377314815</v>
      </c>
      <c r="Q6227" t="s">
        <v>119</v>
      </c>
      <c r="R6227" t="s">
        <v>11040</v>
      </c>
      <c r="S6227" t="e">
        <v>#N/A</v>
      </c>
      <c r="T6227" t="e">
        <v>#N/A</v>
      </c>
      <c r="U6227" t="e">
        <v>#N/A</v>
      </c>
      <c r="V6227" t="e">
        <v>#N/A</v>
      </c>
      <c r="W6227" t="e">
        <v>#N/A</v>
      </c>
      <c r="X6227" t="e">
        <v>#N/A</v>
      </c>
      <c r="Y6227" t="e">
        <v>#N/A</v>
      </c>
      <c r="Z6227" t="e">
        <v>#N/A</v>
      </c>
      <c r="AA6227">
        <v>1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I6227">
        <v>0</v>
      </c>
      <c r="AJ6227">
        <v>1</v>
      </c>
      <c r="AK6227" s="1">
        <v>1</v>
      </c>
    </row>
    <row r="6228" spans="1:37" x14ac:dyDescent="0.25">
      <c r="A6228" t="s">
        <v>11027</v>
      </c>
      <c r="B6228" t="s">
        <v>11112</v>
      </c>
      <c r="C6228" t="s">
        <v>115</v>
      </c>
      <c r="D6228">
        <v>0</v>
      </c>
      <c r="E6228">
        <v>123230149</v>
      </c>
      <c r="F6228" t="s">
        <v>11113</v>
      </c>
      <c r="G6228">
        <v>1232303</v>
      </c>
      <c r="H6228" t="s">
        <v>10815</v>
      </c>
      <c r="I6228" t="s">
        <v>294</v>
      </c>
      <c r="J6228" t="s">
        <v>11030</v>
      </c>
      <c r="K6228">
        <v>80</v>
      </c>
      <c r="L6228">
        <v>80</v>
      </c>
      <c r="M6228">
        <v>17</v>
      </c>
      <c r="N6228">
        <v>160</v>
      </c>
      <c r="O6228">
        <v>0</v>
      </c>
      <c r="P6228" s="2">
        <v>46171.492048611108</v>
      </c>
      <c r="Q6228" t="s">
        <v>119</v>
      </c>
      <c r="R6228" t="s">
        <v>11054</v>
      </c>
      <c r="S6228" t="e">
        <v>#N/A</v>
      </c>
      <c r="T6228" t="e">
        <v>#N/A</v>
      </c>
      <c r="U6228" t="e">
        <v>#N/A</v>
      </c>
      <c r="V6228" t="e">
        <v>#N/A</v>
      </c>
      <c r="W6228" t="e">
        <v>#N/A</v>
      </c>
      <c r="X6228" t="e">
        <v>#N/A</v>
      </c>
      <c r="Y6228" t="e">
        <v>#N/A</v>
      </c>
      <c r="Z6228" t="e">
        <v>#N/A</v>
      </c>
      <c r="AA6228">
        <v>1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I6228">
        <v>0</v>
      </c>
      <c r="AJ6228">
        <v>1</v>
      </c>
      <c r="AK6228" s="1">
        <v>1</v>
      </c>
    </row>
    <row r="6229" spans="1:37" x14ac:dyDescent="0.25">
      <c r="A6229" t="s">
        <v>11027</v>
      </c>
      <c r="B6229" t="s">
        <v>11114</v>
      </c>
      <c r="C6229" t="s">
        <v>115</v>
      </c>
      <c r="D6229">
        <v>1</v>
      </c>
      <c r="E6229">
        <v>109230046</v>
      </c>
      <c r="F6229" t="s">
        <v>6602</v>
      </c>
      <c r="G6229">
        <v>1092301</v>
      </c>
      <c r="H6229" t="s">
        <v>6591</v>
      </c>
      <c r="I6229" t="s">
        <v>118</v>
      </c>
      <c r="J6229" t="s">
        <v>11030</v>
      </c>
      <c r="K6229">
        <v>80</v>
      </c>
      <c r="L6229">
        <v>80</v>
      </c>
      <c r="M6229">
        <v>17</v>
      </c>
      <c r="N6229">
        <v>160</v>
      </c>
      <c r="O6229">
        <v>0</v>
      </c>
      <c r="P6229" s="2">
        <v>46171.492210648146</v>
      </c>
      <c r="Q6229" t="s">
        <v>387</v>
      </c>
      <c r="R6229" t="s">
        <v>11035</v>
      </c>
      <c r="S6229" t="e">
        <v>#N/A</v>
      </c>
      <c r="T6229">
        <v>1</v>
      </c>
      <c r="U6229" t="e">
        <v>#N/A</v>
      </c>
      <c r="V6229" t="e">
        <v>#N/A</v>
      </c>
      <c r="W6229" t="e">
        <v>#N/A</v>
      </c>
      <c r="X6229" t="e">
        <v>#N/A</v>
      </c>
      <c r="Y6229" t="e">
        <v>#N/A</v>
      </c>
      <c r="Z6229" t="e">
        <v>#N/A</v>
      </c>
      <c r="AA6229">
        <v>1</v>
      </c>
      <c r="AB6229">
        <v>0</v>
      </c>
      <c r="AC6229">
        <v>1</v>
      </c>
      <c r="AD6229">
        <v>0</v>
      </c>
      <c r="AE6229">
        <v>0</v>
      </c>
      <c r="AF6229">
        <v>0</v>
      </c>
      <c r="AG6229">
        <v>0</v>
      </c>
      <c r="AI6229">
        <v>0</v>
      </c>
      <c r="AJ6229">
        <v>1</v>
      </c>
      <c r="AK6229" s="1">
        <v>1</v>
      </c>
    </row>
    <row r="6230" spans="1:37" x14ac:dyDescent="0.25">
      <c r="A6230" t="s">
        <v>11036</v>
      </c>
      <c r="B6230" t="s">
        <v>11115</v>
      </c>
      <c r="C6230" t="s">
        <v>115</v>
      </c>
      <c r="D6230">
        <v>1</v>
      </c>
      <c r="E6230">
        <v>111240155</v>
      </c>
      <c r="F6230" t="s">
        <v>11116</v>
      </c>
      <c r="G6230">
        <v>1112402</v>
      </c>
      <c r="H6230" t="s">
        <v>6361</v>
      </c>
      <c r="I6230" t="s">
        <v>946</v>
      </c>
      <c r="J6230" t="s">
        <v>11030</v>
      </c>
      <c r="K6230">
        <v>80</v>
      </c>
      <c r="L6230">
        <v>80</v>
      </c>
      <c r="M6230">
        <v>20</v>
      </c>
      <c r="N6230">
        <v>160</v>
      </c>
      <c r="O6230">
        <v>0</v>
      </c>
      <c r="P6230" s="2">
        <v>46171.492650462962</v>
      </c>
      <c r="Q6230" t="s">
        <v>387</v>
      </c>
      <c r="R6230" t="s">
        <v>11056</v>
      </c>
      <c r="S6230" t="e">
        <v>#N/A</v>
      </c>
      <c r="T6230">
        <v>1</v>
      </c>
      <c r="U6230" t="e">
        <v>#N/A</v>
      </c>
      <c r="V6230" t="e">
        <v>#N/A</v>
      </c>
      <c r="W6230" t="e">
        <v>#N/A</v>
      </c>
      <c r="X6230" t="e">
        <v>#N/A</v>
      </c>
      <c r="Y6230" t="e">
        <v>#N/A</v>
      </c>
      <c r="Z6230" t="e">
        <v>#N/A</v>
      </c>
      <c r="AA6230">
        <v>1</v>
      </c>
      <c r="AB6230">
        <v>0</v>
      </c>
      <c r="AC6230">
        <v>1</v>
      </c>
      <c r="AD6230">
        <v>0</v>
      </c>
      <c r="AE6230">
        <v>0</v>
      </c>
      <c r="AF6230">
        <v>0</v>
      </c>
      <c r="AG6230">
        <v>0</v>
      </c>
      <c r="AI6230">
        <v>0</v>
      </c>
      <c r="AJ6230">
        <v>1</v>
      </c>
      <c r="AK6230" s="1">
        <v>1</v>
      </c>
    </row>
    <row r="6231" spans="1:37" x14ac:dyDescent="0.25">
      <c r="A6231" t="s">
        <v>11027</v>
      </c>
      <c r="B6231" t="s">
        <v>11117</v>
      </c>
      <c r="C6231">
        <v>0</v>
      </c>
      <c r="D6231">
        <v>1</v>
      </c>
      <c r="E6231">
        <v>111230008</v>
      </c>
      <c r="F6231" t="s">
        <v>11118</v>
      </c>
      <c r="G6231">
        <v>1112302</v>
      </c>
      <c r="H6231" t="s">
        <v>2261</v>
      </c>
      <c r="I6231" t="s">
        <v>946</v>
      </c>
      <c r="J6231" t="s">
        <v>11030</v>
      </c>
      <c r="K6231">
        <v>80</v>
      </c>
      <c r="L6231">
        <v>80</v>
      </c>
      <c r="M6231">
        <v>17</v>
      </c>
      <c r="N6231">
        <v>160</v>
      </c>
      <c r="O6231">
        <v>0</v>
      </c>
      <c r="P6231" s="2">
        <v>46171.492766203701</v>
      </c>
      <c r="Q6231" t="s">
        <v>42</v>
      </c>
      <c r="R6231" t="s">
        <v>11062</v>
      </c>
      <c r="S6231" t="e">
        <v>#N/A</v>
      </c>
      <c r="T6231" t="e">
        <v>#N/A</v>
      </c>
      <c r="U6231" t="e">
        <v>#N/A</v>
      </c>
      <c r="V6231" t="e">
        <v>#N/A</v>
      </c>
      <c r="W6231">
        <v>1</v>
      </c>
      <c r="X6231" t="e">
        <v>#N/A</v>
      </c>
      <c r="Y6231" t="e">
        <v>#N/A</v>
      </c>
      <c r="Z6231" t="e">
        <v>#N/A</v>
      </c>
      <c r="AA6231">
        <v>1</v>
      </c>
      <c r="AB6231">
        <v>0</v>
      </c>
      <c r="AC6231">
        <v>0</v>
      </c>
      <c r="AD6231">
        <v>0</v>
      </c>
      <c r="AE6231">
        <v>0</v>
      </c>
      <c r="AF6231">
        <v>1</v>
      </c>
      <c r="AG6231">
        <v>0</v>
      </c>
      <c r="AI6231">
        <v>0</v>
      </c>
      <c r="AJ6231">
        <v>1</v>
      </c>
      <c r="AK6231" s="1">
        <v>1</v>
      </c>
    </row>
    <row r="6232" spans="1:37" x14ac:dyDescent="0.25">
      <c r="A6232" t="s">
        <v>11027</v>
      </c>
      <c r="B6232" t="s">
        <v>11119</v>
      </c>
      <c r="C6232">
        <v>0</v>
      </c>
      <c r="D6232">
        <v>0</v>
      </c>
      <c r="E6232">
        <v>107220314</v>
      </c>
      <c r="F6232" t="s">
        <v>5732</v>
      </c>
      <c r="G6232">
        <v>1072208</v>
      </c>
      <c r="H6232" t="s">
        <v>5733</v>
      </c>
      <c r="I6232" t="s">
        <v>1112</v>
      </c>
      <c r="J6232" t="s">
        <v>11030</v>
      </c>
      <c r="K6232">
        <v>80</v>
      </c>
      <c r="L6232">
        <v>80</v>
      </c>
      <c r="M6232">
        <v>17</v>
      </c>
      <c r="N6232">
        <v>160</v>
      </c>
      <c r="O6232">
        <v>0</v>
      </c>
      <c r="P6232" s="2">
        <v>46171.492951388886</v>
      </c>
      <c r="Q6232" t="s">
        <v>33</v>
      </c>
      <c r="R6232" t="s">
        <v>11043</v>
      </c>
      <c r="S6232" t="e">
        <v>#N/A</v>
      </c>
      <c r="T6232" t="e">
        <v>#N/A</v>
      </c>
      <c r="U6232" t="e">
        <v>#N/A</v>
      </c>
      <c r="V6232" t="e">
        <v>#N/A</v>
      </c>
      <c r="W6232" t="e">
        <v>#N/A</v>
      </c>
      <c r="X6232" t="e">
        <v>#N/A</v>
      </c>
      <c r="Y6232">
        <v>0</v>
      </c>
      <c r="Z6232" t="e">
        <v>#N/A</v>
      </c>
      <c r="AA6232">
        <v>1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I6232">
        <v>0</v>
      </c>
      <c r="AJ6232">
        <v>1</v>
      </c>
      <c r="AK6232" s="1">
        <v>1</v>
      </c>
    </row>
    <row r="6233" spans="1:37" x14ac:dyDescent="0.25">
      <c r="A6233" t="s">
        <v>11027</v>
      </c>
      <c r="B6233" t="s">
        <v>11120</v>
      </c>
      <c r="C6233" t="s">
        <v>115</v>
      </c>
      <c r="D6233">
        <v>1</v>
      </c>
      <c r="E6233">
        <v>123230143</v>
      </c>
      <c r="F6233" t="s">
        <v>11121</v>
      </c>
      <c r="G6233">
        <v>1232305</v>
      </c>
      <c r="H6233" t="s">
        <v>10244</v>
      </c>
      <c r="I6233" t="s">
        <v>126</v>
      </c>
      <c r="J6233" t="s">
        <v>11030</v>
      </c>
      <c r="K6233">
        <v>80</v>
      </c>
      <c r="L6233">
        <v>80</v>
      </c>
      <c r="M6233">
        <v>17</v>
      </c>
      <c r="N6233">
        <v>160</v>
      </c>
      <c r="O6233">
        <v>0</v>
      </c>
      <c r="P6233" s="2">
        <v>46171.493252314816</v>
      </c>
      <c r="Q6233" t="s">
        <v>387</v>
      </c>
      <c r="R6233" t="s">
        <v>11035</v>
      </c>
      <c r="S6233" t="e">
        <v>#N/A</v>
      </c>
      <c r="T6233">
        <v>1</v>
      </c>
      <c r="U6233" t="e">
        <v>#N/A</v>
      </c>
      <c r="V6233" t="e">
        <v>#N/A</v>
      </c>
      <c r="W6233" t="e">
        <v>#N/A</v>
      </c>
      <c r="X6233" t="e">
        <v>#N/A</v>
      </c>
      <c r="Y6233" t="e">
        <v>#N/A</v>
      </c>
      <c r="Z6233" t="e">
        <v>#N/A</v>
      </c>
      <c r="AA6233">
        <v>1</v>
      </c>
      <c r="AB6233">
        <v>0</v>
      </c>
      <c r="AC6233">
        <v>1</v>
      </c>
      <c r="AD6233">
        <v>0</v>
      </c>
      <c r="AE6233">
        <v>0</v>
      </c>
      <c r="AF6233">
        <v>0</v>
      </c>
      <c r="AG6233">
        <v>0</v>
      </c>
      <c r="AI6233">
        <v>0</v>
      </c>
      <c r="AJ6233">
        <v>1</v>
      </c>
      <c r="AK6233" s="1">
        <v>1</v>
      </c>
    </row>
    <row r="6234" spans="1:37" x14ac:dyDescent="0.25">
      <c r="A6234" t="s">
        <v>11036</v>
      </c>
      <c r="B6234" t="s">
        <v>11122</v>
      </c>
      <c r="C6234" t="s">
        <v>115</v>
      </c>
      <c r="D6234">
        <v>0</v>
      </c>
      <c r="E6234">
        <v>106210144</v>
      </c>
      <c r="F6234" t="s">
        <v>5481</v>
      </c>
      <c r="G6234">
        <v>1062106</v>
      </c>
      <c r="H6234" t="s">
        <v>5368</v>
      </c>
      <c r="I6234" t="s">
        <v>126</v>
      </c>
      <c r="J6234" t="s">
        <v>11030</v>
      </c>
      <c r="K6234">
        <v>80</v>
      </c>
      <c r="L6234">
        <v>80</v>
      </c>
      <c r="M6234">
        <v>20</v>
      </c>
      <c r="N6234">
        <v>160</v>
      </c>
      <c r="O6234">
        <v>0</v>
      </c>
      <c r="P6234" s="2">
        <v>46171.493263888886</v>
      </c>
      <c r="Q6234" t="s">
        <v>119</v>
      </c>
      <c r="R6234" t="s">
        <v>11040</v>
      </c>
      <c r="S6234" t="e">
        <v>#N/A</v>
      </c>
      <c r="T6234" t="e">
        <v>#N/A</v>
      </c>
      <c r="U6234" t="e">
        <v>#N/A</v>
      </c>
      <c r="V6234" t="e">
        <v>#N/A</v>
      </c>
      <c r="W6234" t="e">
        <v>#N/A</v>
      </c>
      <c r="X6234" t="e">
        <v>#N/A</v>
      </c>
      <c r="Y6234" t="e">
        <v>#N/A</v>
      </c>
      <c r="Z6234" t="e">
        <v>#N/A</v>
      </c>
      <c r="AA6234">
        <v>1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I6234">
        <v>0</v>
      </c>
      <c r="AJ6234">
        <v>1</v>
      </c>
      <c r="AK6234" s="1">
        <v>1</v>
      </c>
    </row>
    <row r="6235" spans="1:37" x14ac:dyDescent="0.25">
      <c r="A6235" t="s">
        <v>11048</v>
      </c>
      <c r="B6235" t="s">
        <v>11123</v>
      </c>
      <c r="C6235" t="s">
        <v>115</v>
      </c>
      <c r="D6235">
        <v>0</v>
      </c>
      <c r="E6235">
        <v>110230146</v>
      </c>
      <c r="F6235" t="s">
        <v>7416</v>
      </c>
      <c r="G6235">
        <v>1102303</v>
      </c>
      <c r="H6235" t="s">
        <v>6801</v>
      </c>
      <c r="I6235" t="s">
        <v>126</v>
      </c>
      <c r="J6235" t="s">
        <v>11030</v>
      </c>
      <c r="K6235">
        <v>70</v>
      </c>
      <c r="L6235">
        <v>70</v>
      </c>
      <c r="M6235">
        <v>12</v>
      </c>
      <c r="N6235">
        <v>140</v>
      </c>
      <c r="O6235">
        <v>0</v>
      </c>
      <c r="P6235" s="2">
        <v>46171.493298611109</v>
      </c>
      <c r="Q6235" t="s">
        <v>119</v>
      </c>
      <c r="R6235" t="s">
        <v>11101</v>
      </c>
      <c r="S6235" t="e">
        <v>#N/A</v>
      </c>
      <c r="T6235" t="e">
        <v>#N/A</v>
      </c>
      <c r="U6235" t="e">
        <v>#N/A</v>
      </c>
      <c r="V6235" t="e">
        <v>#N/A</v>
      </c>
      <c r="W6235" t="e">
        <v>#N/A</v>
      </c>
      <c r="X6235" t="e">
        <v>#N/A</v>
      </c>
      <c r="Y6235" t="e">
        <v>#N/A</v>
      </c>
      <c r="Z6235" t="e">
        <v>#N/A</v>
      </c>
      <c r="AA6235">
        <v>1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I6235">
        <v>0</v>
      </c>
      <c r="AJ6235">
        <v>1</v>
      </c>
      <c r="AK6235" s="1">
        <v>1</v>
      </c>
    </row>
    <row r="6236" spans="1:37" x14ac:dyDescent="0.25">
      <c r="A6236" t="s">
        <v>11036</v>
      </c>
      <c r="B6236" t="s">
        <v>11124</v>
      </c>
      <c r="C6236" t="s">
        <v>115</v>
      </c>
      <c r="D6236">
        <v>1</v>
      </c>
      <c r="E6236">
        <v>103230064</v>
      </c>
      <c r="F6236" t="s">
        <v>7998</v>
      </c>
      <c r="G6236">
        <v>1032302</v>
      </c>
      <c r="H6236" t="s">
        <v>3179</v>
      </c>
      <c r="I6236" t="s">
        <v>132</v>
      </c>
      <c r="J6236" t="s">
        <v>11030</v>
      </c>
      <c r="K6236">
        <v>80</v>
      </c>
      <c r="L6236">
        <v>80</v>
      </c>
      <c r="M6236">
        <v>20</v>
      </c>
      <c r="N6236">
        <v>160</v>
      </c>
      <c r="O6236">
        <v>0</v>
      </c>
      <c r="P6236" s="2">
        <v>46171.493981481479</v>
      </c>
      <c r="Q6236" t="s">
        <v>387</v>
      </c>
      <c r="R6236" t="s">
        <v>11056</v>
      </c>
      <c r="S6236" t="e">
        <v>#N/A</v>
      </c>
      <c r="T6236">
        <v>1</v>
      </c>
      <c r="U6236" t="e">
        <v>#N/A</v>
      </c>
      <c r="V6236" t="e">
        <v>#N/A</v>
      </c>
      <c r="W6236" t="e">
        <v>#N/A</v>
      </c>
      <c r="X6236" t="e">
        <v>#N/A</v>
      </c>
      <c r="Y6236" t="e">
        <v>#N/A</v>
      </c>
      <c r="Z6236" t="e">
        <v>#N/A</v>
      </c>
      <c r="AA6236">
        <v>1</v>
      </c>
      <c r="AB6236">
        <v>0</v>
      </c>
      <c r="AC6236">
        <v>1</v>
      </c>
      <c r="AD6236">
        <v>0</v>
      </c>
      <c r="AE6236">
        <v>0</v>
      </c>
      <c r="AF6236">
        <v>0</v>
      </c>
      <c r="AG6236">
        <v>0</v>
      </c>
      <c r="AI6236">
        <v>0</v>
      </c>
      <c r="AJ6236">
        <v>1</v>
      </c>
      <c r="AK6236" s="1">
        <v>1</v>
      </c>
    </row>
    <row r="6237" spans="1:37" x14ac:dyDescent="0.25">
      <c r="A6237" t="s">
        <v>11027</v>
      </c>
      <c r="B6237" t="s">
        <v>11125</v>
      </c>
      <c r="C6237" t="s">
        <v>87</v>
      </c>
      <c r="D6237">
        <v>1</v>
      </c>
      <c r="E6237">
        <v>103240073</v>
      </c>
      <c r="F6237" t="s">
        <v>11126</v>
      </c>
      <c r="G6237">
        <v>1032402</v>
      </c>
      <c r="H6237" t="s">
        <v>3327</v>
      </c>
      <c r="I6237" t="s">
        <v>948</v>
      </c>
      <c r="J6237" t="s">
        <v>11030</v>
      </c>
      <c r="K6237">
        <v>80</v>
      </c>
      <c r="L6237">
        <v>80</v>
      </c>
      <c r="M6237">
        <v>17</v>
      </c>
      <c r="N6237">
        <v>160</v>
      </c>
      <c r="O6237">
        <v>0</v>
      </c>
      <c r="P6237" s="2">
        <v>46171.494074074071</v>
      </c>
      <c r="Q6237" t="s">
        <v>165</v>
      </c>
      <c r="R6237" t="s">
        <v>11127</v>
      </c>
      <c r="S6237">
        <v>1</v>
      </c>
      <c r="T6237" t="e">
        <v>#N/A</v>
      </c>
      <c r="U6237" t="e">
        <v>#N/A</v>
      </c>
      <c r="V6237" t="e">
        <v>#N/A</v>
      </c>
      <c r="W6237" t="e">
        <v>#N/A</v>
      </c>
      <c r="X6237" t="e">
        <v>#N/A</v>
      </c>
      <c r="Y6237" t="e">
        <v>#N/A</v>
      </c>
      <c r="Z6237" t="e">
        <v>#N/A</v>
      </c>
      <c r="AA6237">
        <v>1</v>
      </c>
      <c r="AB6237">
        <v>1</v>
      </c>
      <c r="AC6237">
        <v>0</v>
      </c>
      <c r="AD6237">
        <v>0</v>
      </c>
      <c r="AE6237">
        <v>0</v>
      </c>
      <c r="AF6237">
        <v>0</v>
      </c>
      <c r="AG6237">
        <v>0</v>
      </c>
      <c r="AI6237">
        <v>0</v>
      </c>
      <c r="AJ6237">
        <v>1</v>
      </c>
      <c r="AK6237" s="1">
        <v>1</v>
      </c>
    </row>
    <row r="6238" spans="1:37" x14ac:dyDescent="0.25">
      <c r="A6238" t="s">
        <v>11027</v>
      </c>
      <c r="B6238" t="s">
        <v>11128</v>
      </c>
      <c r="C6238" t="s">
        <v>115</v>
      </c>
      <c r="D6238">
        <v>0</v>
      </c>
      <c r="E6238">
        <v>109230024</v>
      </c>
      <c r="F6238" t="s">
        <v>6604</v>
      </c>
      <c r="G6238">
        <v>1092301</v>
      </c>
      <c r="H6238" t="s">
        <v>6591</v>
      </c>
      <c r="I6238" t="s">
        <v>678</v>
      </c>
      <c r="J6238" t="s">
        <v>11030</v>
      </c>
      <c r="K6238">
        <v>80</v>
      </c>
      <c r="L6238">
        <v>80</v>
      </c>
      <c r="M6238">
        <v>17</v>
      </c>
      <c r="N6238">
        <v>160</v>
      </c>
      <c r="O6238">
        <v>0</v>
      </c>
      <c r="P6238" s="2">
        <v>46171.494189814817</v>
      </c>
      <c r="Q6238" t="s">
        <v>119</v>
      </c>
      <c r="R6238" t="s">
        <v>11054</v>
      </c>
      <c r="S6238" t="e">
        <v>#N/A</v>
      </c>
      <c r="T6238" t="e">
        <v>#N/A</v>
      </c>
      <c r="U6238" t="e">
        <v>#N/A</v>
      </c>
      <c r="V6238" t="e">
        <v>#N/A</v>
      </c>
      <c r="W6238" t="e">
        <v>#N/A</v>
      </c>
      <c r="X6238" t="e">
        <v>#N/A</v>
      </c>
      <c r="Y6238" t="e">
        <v>#N/A</v>
      </c>
      <c r="Z6238" t="e">
        <v>#N/A</v>
      </c>
      <c r="AA6238">
        <v>1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I6238">
        <v>0</v>
      </c>
      <c r="AJ6238">
        <v>1</v>
      </c>
      <c r="AK6238" s="1">
        <v>1</v>
      </c>
    </row>
    <row r="6239" spans="1:37" x14ac:dyDescent="0.25">
      <c r="A6239" t="s">
        <v>11036</v>
      </c>
      <c r="B6239" t="s">
        <v>11129</v>
      </c>
      <c r="C6239" t="s">
        <v>115</v>
      </c>
      <c r="D6239">
        <v>0</v>
      </c>
      <c r="E6239">
        <v>105220017</v>
      </c>
      <c r="F6239" t="s">
        <v>4172</v>
      </c>
      <c r="G6239">
        <v>1052201</v>
      </c>
      <c r="H6239" t="s">
        <v>2620</v>
      </c>
      <c r="I6239" t="s">
        <v>138</v>
      </c>
      <c r="J6239" t="s">
        <v>11030</v>
      </c>
      <c r="K6239">
        <v>80</v>
      </c>
      <c r="L6239">
        <v>80</v>
      </c>
      <c r="M6239">
        <v>20</v>
      </c>
      <c r="N6239">
        <v>160</v>
      </c>
      <c r="O6239">
        <v>0</v>
      </c>
      <c r="P6239" s="2">
        <v>46171.495821759258</v>
      </c>
      <c r="Q6239" t="s">
        <v>119</v>
      </c>
      <c r="R6239" t="s">
        <v>11040</v>
      </c>
      <c r="S6239" t="e">
        <v>#N/A</v>
      </c>
      <c r="T6239" t="e">
        <v>#N/A</v>
      </c>
      <c r="U6239" t="e">
        <v>#N/A</v>
      </c>
      <c r="V6239" t="e">
        <v>#N/A</v>
      </c>
      <c r="W6239" t="e">
        <v>#N/A</v>
      </c>
      <c r="X6239" t="e">
        <v>#N/A</v>
      </c>
      <c r="Y6239" t="e">
        <v>#N/A</v>
      </c>
      <c r="Z6239" t="e">
        <v>#N/A</v>
      </c>
      <c r="AA6239">
        <v>1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I6239">
        <v>0</v>
      </c>
      <c r="AJ6239">
        <v>1</v>
      </c>
      <c r="AK6239" s="1">
        <v>1</v>
      </c>
    </row>
    <row r="6240" spans="1:37" x14ac:dyDescent="0.25">
      <c r="A6240" t="s">
        <v>11048</v>
      </c>
      <c r="B6240" t="s">
        <v>11130</v>
      </c>
      <c r="C6240" t="s">
        <v>115</v>
      </c>
      <c r="D6240">
        <v>1</v>
      </c>
      <c r="E6240">
        <v>105250071</v>
      </c>
      <c r="F6240" t="s">
        <v>8604</v>
      </c>
      <c r="G6240">
        <v>1052502</v>
      </c>
      <c r="H6240" t="s">
        <v>4561</v>
      </c>
      <c r="I6240" t="s">
        <v>141</v>
      </c>
      <c r="J6240" t="s">
        <v>11030</v>
      </c>
      <c r="K6240">
        <v>70</v>
      </c>
      <c r="L6240">
        <v>70</v>
      </c>
      <c r="M6240">
        <v>12</v>
      </c>
      <c r="N6240">
        <v>140</v>
      </c>
      <c r="O6240">
        <v>0</v>
      </c>
      <c r="P6240" s="2">
        <v>46171.495868055557</v>
      </c>
      <c r="Q6240" t="s">
        <v>387</v>
      </c>
      <c r="R6240" t="s">
        <v>11069</v>
      </c>
      <c r="S6240" t="e">
        <v>#N/A</v>
      </c>
      <c r="T6240">
        <v>1</v>
      </c>
      <c r="U6240" t="e">
        <v>#N/A</v>
      </c>
      <c r="V6240" t="e">
        <v>#N/A</v>
      </c>
      <c r="W6240" t="e">
        <v>#N/A</v>
      </c>
      <c r="X6240" t="e">
        <v>#N/A</v>
      </c>
      <c r="Y6240" t="e">
        <v>#N/A</v>
      </c>
      <c r="Z6240" t="e">
        <v>#N/A</v>
      </c>
      <c r="AA6240">
        <v>1</v>
      </c>
      <c r="AB6240">
        <v>0</v>
      </c>
      <c r="AC6240">
        <v>1</v>
      </c>
      <c r="AD6240">
        <v>0</v>
      </c>
      <c r="AE6240">
        <v>0</v>
      </c>
      <c r="AF6240">
        <v>0</v>
      </c>
      <c r="AG6240">
        <v>0</v>
      </c>
      <c r="AI6240">
        <v>0</v>
      </c>
      <c r="AJ6240">
        <v>1</v>
      </c>
      <c r="AK6240" s="1">
        <v>1</v>
      </c>
    </row>
    <row r="6241" spans="1:37" x14ac:dyDescent="0.25">
      <c r="A6241" t="s">
        <v>11027</v>
      </c>
      <c r="B6241" t="s">
        <v>11131</v>
      </c>
      <c r="C6241">
        <v>0</v>
      </c>
      <c r="D6241">
        <v>0</v>
      </c>
      <c r="E6241">
        <v>101220105</v>
      </c>
      <c r="F6241" t="s">
        <v>877</v>
      </c>
      <c r="G6241">
        <v>1012202</v>
      </c>
      <c r="H6241" t="s">
        <v>75</v>
      </c>
      <c r="I6241" t="s">
        <v>141</v>
      </c>
      <c r="J6241" t="s">
        <v>11030</v>
      </c>
      <c r="K6241">
        <v>80</v>
      </c>
      <c r="L6241">
        <v>80</v>
      </c>
      <c r="M6241">
        <v>17</v>
      </c>
      <c r="N6241">
        <v>160</v>
      </c>
      <c r="O6241">
        <v>0</v>
      </c>
      <c r="P6241" s="2">
        <v>46171.496018518519</v>
      </c>
      <c r="Q6241" t="s">
        <v>33</v>
      </c>
      <c r="R6241" t="s">
        <v>11043</v>
      </c>
      <c r="S6241" t="e">
        <v>#N/A</v>
      </c>
      <c r="T6241" t="e">
        <v>#N/A</v>
      </c>
      <c r="U6241" t="e">
        <v>#N/A</v>
      </c>
      <c r="V6241" t="e">
        <v>#N/A</v>
      </c>
      <c r="W6241" t="e">
        <v>#N/A</v>
      </c>
      <c r="X6241" t="e">
        <v>#N/A</v>
      </c>
      <c r="Y6241">
        <v>0</v>
      </c>
      <c r="Z6241" t="e">
        <v>#N/A</v>
      </c>
      <c r="AA6241">
        <v>1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I6241">
        <v>0</v>
      </c>
      <c r="AJ6241">
        <v>1</v>
      </c>
      <c r="AK6241" s="1">
        <v>1</v>
      </c>
    </row>
    <row r="6242" spans="1:37" x14ac:dyDescent="0.25">
      <c r="A6242" t="s">
        <v>11048</v>
      </c>
      <c r="B6242" t="s">
        <v>11132</v>
      </c>
      <c r="C6242" t="s">
        <v>115</v>
      </c>
      <c r="D6242">
        <v>0</v>
      </c>
      <c r="E6242">
        <v>109230094</v>
      </c>
      <c r="F6242" t="s">
        <v>10846</v>
      </c>
      <c r="G6242">
        <v>1092302</v>
      </c>
      <c r="H6242" t="s">
        <v>2441</v>
      </c>
      <c r="I6242" t="s">
        <v>144</v>
      </c>
      <c r="J6242" t="s">
        <v>11030</v>
      </c>
      <c r="K6242">
        <v>70</v>
      </c>
      <c r="L6242">
        <v>70</v>
      </c>
      <c r="M6242">
        <v>12</v>
      </c>
      <c r="N6242">
        <v>140</v>
      </c>
      <c r="O6242">
        <v>0</v>
      </c>
      <c r="P6242" s="2">
        <v>46171.496782407405</v>
      </c>
      <c r="Q6242" t="s">
        <v>119</v>
      </c>
      <c r="R6242" t="s">
        <v>11101</v>
      </c>
      <c r="S6242" t="e">
        <v>#N/A</v>
      </c>
      <c r="T6242" t="e">
        <v>#N/A</v>
      </c>
      <c r="U6242" t="e">
        <v>#N/A</v>
      </c>
      <c r="V6242" t="e">
        <v>#N/A</v>
      </c>
      <c r="W6242" t="e">
        <v>#N/A</v>
      </c>
      <c r="X6242" t="e">
        <v>#N/A</v>
      </c>
      <c r="Y6242" t="e">
        <v>#N/A</v>
      </c>
      <c r="Z6242" t="e">
        <v>#N/A</v>
      </c>
      <c r="AA6242">
        <v>1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I6242">
        <v>0</v>
      </c>
      <c r="AJ6242">
        <v>1</v>
      </c>
      <c r="AK6242" s="1">
        <v>1</v>
      </c>
    </row>
    <row r="6243" spans="1:37" x14ac:dyDescent="0.25">
      <c r="A6243" t="s">
        <v>11048</v>
      </c>
      <c r="B6243" t="s">
        <v>11133</v>
      </c>
      <c r="C6243">
        <v>0</v>
      </c>
      <c r="D6243">
        <v>1</v>
      </c>
      <c r="E6243">
        <v>101230228</v>
      </c>
      <c r="F6243" t="s">
        <v>795</v>
      </c>
      <c r="G6243">
        <v>1012307</v>
      </c>
      <c r="H6243" t="s">
        <v>37</v>
      </c>
      <c r="I6243" t="s">
        <v>144</v>
      </c>
      <c r="J6243" t="s">
        <v>11030</v>
      </c>
      <c r="K6243">
        <v>70</v>
      </c>
      <c r="L6243">
        <v>70</v>
      </c>
      <c r="M6243">
        <v>12</v>
      </c>
      <c r="N6243">
        <v>140</v>
      </c>
      <c r="O6243">
        <v>0</v>
      </c>
      <c r="P6243" s="2">
        <v>46171.496863425928</v>
      </c>
      <c r="Q6243" t="s">
        <v>42</v>
      </c>
      <c r="R6243" t="s">
        <v>11050</v>
      </c>
      <c r="S6243" t="e">
        <v>#N/A</v>
      </c>
      <c r="T6243" t="e">
        <v>#N/A</v>
      </c>
      <c r="U6243" t="e">
        <v>#N/A</v>
      </c>
      <c r="V6243" t="e">
        <v>#N/A</v>
      </c>
      <c r="W6243">
        <v>1</v>
      </c>
      <c r="X6243" t="e">
        <v>#N/A</v>
      </c>
      <c r="Y6243" t="e">
        <v>#N/A</v>
      </c>
      <c r="Z6243" t="e">
        <v>#N/A</v>
      </c>
      <c r="AA6243">
        <v>1</v>
      </c>
      <c r="AB6243">
        <v>0</v>
      </c>
      <c r="AC6243">
        <v>0</v>
      </c>
      <c r="AD6243">
        <v>0</v>
      </c>
      <c r="AE6243">
        <v>0</v>
      </c>
      <c r="AF6243">
        <v>1</v>
      </c>
      <c r="AG6243">
        <v>0</v>
      </c>
      <c r="AI6243">
        <v>0</v>
      </c>
      <c r="AJ6243">
        <v>1</v>
      </c>
      <c r="AK6243" s="1">
        <v>1</v>
      </c>
    </row>
    <row r="6244" spans="1:37" x14ac:dyDescent="0.25">
      <c r="A6244" t="s">
        <v>11027</v>
      </c>
      <c r="B6244" t="s">
        <v>11134</v>
      </c>
      <c r="C6244" t="s">
        <v>115</v>
      </c>
      <c r="D6244">
        <v>0</v>
      </c>
      <c r="E6244">
        <v>104250135</v>
      </c>
      <c r="F6244" t="s">
        <v>11135</v>
      </c>
      <c r="G6244">
        <v>1042503</v>
      </c>
      <c r="H6244" t="s">
        <v>6341</v>
      </c>
      <c r="I6244" t="s">
        <v>155</v>
      </c>
      <c r="J6244" t="s">
        <v>11030</v>
      </c>
      <c r="K6244">
        <v>80</v>
      </c>
      <c r="L6244">
        <v>80</v>
      </c>
      <c r="M6244">
        <v>17</v>
      </c>
      <c r="N6244">
        <v>160</v>
      </c>
      <c r="O6244">
        <v>0</v>
      </c>
      <c r="P6244" s="2">
        <v>46171.497037037036</v>
      </c>
      <c r="Q6244" t="s">
        <v>119</v>
      </c>
      <c r="R6244" t="s">
        <v>11054</v>
      </c>
      <c r="S6244" t="e">
        <v>#N/A</v>
      </c>
      <c r="T6244" t="e">
        <v>#N/A</v>
      </c>
      <c r="U6244" t="e">
        <v>#N/A</v>
      </c>
      <c r="V6244" t="e">
        <v>#N/A</v>
      </c>
      <c r="W6244" t="e">
        <v>#N/A</v>
      </c>
      <c r="X6244" t="e">
        <v>#N/A</v>
      </c>
      <c r="Y6244" t="e">
        <v>#N/A</v>
      </c>
      <c r="Z6244" t="e">
        <v>#N/A</v>
      </c>
      <c r="AA6244">
        <v>1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I6244">
        <v>0</v>
      </c>
      <c r="AJ6244">
        <v>1</v>
      </c>
      <c r="AK6244" s="1">
        <v>1</v>
      </c>
    </row>
    <row r="6245" spans="1:37" x14ac:dyDescent="0.25">
      <c r="A6245" t="s">
        <v>11036</v>
      </c>
      <c r="B6245" t="s">
        <v>11136</v>
      </c>
      <c r="C6245" t="s">
        <v>115</v>
      </c>
      <c r="D6245">
        <v>0</v>
      </c>
      <c r="E6245">
        <v>109230134</v>
      </c>
      <c r="F6245" t="s">
        <v>11137</v>
      </c>
      <c r="G6245">
        <v>1092304</v>
      </c>
      <c r="H6245" t="s">
        <v>6597</v>
      </c>
      <c r="I6245" t="s">
        <v>155</v>
      </c>
      <c r="J6245" t="s">
        <v>11030</v>
      </c>
      <c r="K6245">
        <v>80</v>
      </c>
      <c r="L6245">
        <v>80</v>
      </c>
      <c r="M6245">
        <v>20</v>
      </c>
      <c r="N6245">
        <v>160</v>
      </c>
      <c r="O6245">
        <v>0</v>
      </c>
      <c r="P6245" s="2">
        <v>46171.497141203705</v>
      </c>
      <c r="Q6245" t="s">
        <v>119</v>
      </c>
      <c r="R6245" t="s">
        <v>11040</v>
      </c>
      <c r="S6245" t="e">
        <v>#N/A</v>
      </c>
      <c r="T6245" t="e">
        <v>#N/A</v>
      </c>
      <c r="U6245" t="e">
        <v>#N/A</v>
      </c>
      <c r="V6245" t="e">
        <v>#N/A</v>
      </c>
      <c r="W6245" t="e">
        <v>#N/A</v>
      </c>
      <c r="X6245" t="e">
        <v>#N/A</v>
      </c>
      <c r="Y6245" t="e">
        <v>#N/A</v>
      </c>
      <c r="Z6245" t="e">
        <v>#N/A</v>
      </c>
      <c r="AA6245">
        <v>1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I6245">
        <v>0</v>
      </c>
      <c r="AJ6245">
        <v>1</v>
      </c>
      <c r="AK6245" s="1">
        <v>1</v>
      </c>
    </row>
    <row r="6246" spans="1:37" x14ac:dyDescent="0.25">
      <c r="A6246" t="s">
        <v>11036</v>
      </c>
      <c r="B6246" t="s">
        <v>11138</v>
      </c>
      <c r="C6246">
        <v>0</v>
      </c>
      <c r="D6246">
        <v>1</v>
      </c>
      <c r="E6246">
        <v>110230166</v>
      </c>
      <c r="F6246" t="s">
        <v>7411</v>
      </c>
      <c r="G6246">
        <v>1102304</v>
      </c>
      <c r="H6246" t="s">
        <v>6790</v>
      </c>
      <c r="I6246" t="s">
        <v>155</v>
      </c>
      <c r="J6246" t="s">
        <v>11030</v>
      </c>
      <c r="K6246">
        <v>80</v>
      </c>
      <c r="L6246">
        <v>80</v>
      </c>
      <c r="M6246">
        <v>20</v>
      </c>
      <c r="N6246">
        <v>160</v>
      </c>
      <c r="O6246">
        <v>0</v>
      </c>
      <c r="P6246" s="2">
        <v>46171.497430555559</v>
      </c>
      <c r="Q6246" t="s">
        <v>42</v>
      </c>
      <c r="R6246" t="s">
        <v>11109</v>
      </c>
      <c r="S6246" t="e">
        <v>#N/A</v>
      </c>
      <c r="T6246" t="e">
        <v>#N/A</v>
      </c>
      <c r="U6246" t="e">
        <v>#N/A</v>
      </c>
      <c r="V6246" t="e">
        <v>#N/A</v>
      </c>
      <c r="W6246">
        <v>1</v>
      </c>
      <c r="X6246" t="e">
        <v>#N/A</v>
      </c>
      <c r="Y6246" t="e">
        <v>#N/A</v>
      </c>
      <c r="Z6246" t="e">
        <v>#N/A</v>
      </c>
      <c r="AA6246">
        <v>1</v>
      </c>
      <c r="AB6246">
        <v>0</v>
      </c>
      <c r="AC6246">
        <v>0</v>
      </c>
      <c r="AD6246">
        <v>0</v>
      </c>
      <c r="AE6246">
        <v>0</v>
      </c>
      <c r="AF6246">
        <v>1</v>
      </c>
      <c r="AG6246">
        <v>0</v>
      </c>
      <c r="AI6246">
        <v>0</v>
      </c>
      <c r="AJ6246">
        <v>1</v>
      </c>
      <c r="AK6246" s="1">
        <v>1</v>
      </c>
    </row>
    <row r="6247" spans="1:37" x14ac:dyDescent="0.25">
      <c r="A6247" t="s">
        <v>11048</v>
      </c>
      <c r="B6247" t="s">
        <v>11139</v>
      </c>
      <c r="C6247" t="s">
        <v>87</v>
      </c>
      <c r="D6247">
        <v>0</v>
      </c>
      <c r="E6247">
        <v>103240294</v>
      </c>
      <c r="F6247" t="s">
        <v>1823</v>
      </c>
      <c r="G6247">
        <v>1032408</v>
      </c>
      <c r="H6247" t="s">
        <v>2886</v>
      </c>
      <c r="I6247" t="s">
        <v>155</v>
      </c>
      <c r="J6247" t="s">
        <v>11030</v>
      </c>
      <c r="K6247">
        <v>70</v>
      </c>
      <c r="L6247">
        <v>70</v>
      </c>
      <c r="M6247">
        <v>12</v>
      </c>
      <c r="N6247">
        <v>140</v>
      </c>
      <c r="O6247">
        <v>0</v>
      </c>
      <c r="P6247" s="2">
        <v>46171.497465277775</v>
      </c>
      <c r="Q6247" t="s">
        <v>89</v>
      </c>
      <c r="R6247" t="s">
        <v>11140</v>
      </c>
      <c r="S6247" t="e">
        <v>#N/A</v>
      </c>
      <c r="T6247" t="e">
        <v>#N/A</v>
      </c>
      <c r="U6247" t="e">
        <v>#N/A</v>
      </c>
      <c r="V6247" t="e">
        <v>#N/A</v>
      </c>
      <c r="W6247" t="e">
        <v>#N/A</v>
      </c>
      <c r="X6247" t="e">
        <v>#N/A</v>
      </c>
      <c r="Y6247" t="e">
        <v>#N/A</v>
      </c>
      <c r="Z6247" t="e">
        <v>#N/A</v>
      </c>
      <c r="AA6247">
        <v>1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I6247">
        <v>0</v>
      </c>
      <c r="AJ6247">
        <v>1</v>
      </c>
      <c r="AK6247" s="1">
        <v>1</v>
      </c>
    </row>
    <row r="6248" spans="1:37" x14ac:dyDescent="0.25">
      <c r="A6248" t="s">
        <v>11027</v>
      </c>
      <c r="B6248" t="s">
        <v>11141</v>
      </c>
      <c r="C6248" t="s">
        <v>87</v>
      </c>
      <c r="D6248">
        <v>0</v>
      </c>
      <c r="E6248">
        <v>103240231</v>
      </c>
      <c r="F6248" t="s">
        <v>11142</v>
      </c>
      <c r="G6248">
        <v>1032407</v>
      </c>
      <c r="H6248" t="s">
        <v>2889</v>
      </c>
      <c r="I6248" t="s">
        <v>155</v>
      </c>
      <c r="J6248" t="s">
        <v>11030</v>
      </c>
      <c r="K6248">
        <v>80</v>
      </c>
      <c r="L6248">
        <v>80</v>
      </c>
      <c r="M6248">
        <v>17</v>
      </c>
      <c r="N6248">
        <v>160</v>
      </c>
      <c r="O6248">
        <v>0</v>
      </c>
      <c r="P6248" s="2">
        <v>46171.497881944444</v>
      </c>
      <c r="Q6248" t="s">
        <v>89</v>
      </c>
      <c r="R6248" t="s">
        <v>11031</v>
      </c>
      <c r="S6248" t="e">
        <v>#N/A</v>
      </c>
      <c r="T6248" t="e">
        <v>#N/A</v>
      </c>
      <c r="U6248" t="e">
        <v>#N/A</v>
      </c>
      <c r="V6248" t="e">
        <v>#N/A</v>
      </c>
      <c r="W6248" t="e">
        <v>#N/A</v>
      </c>
      <c r="X6248" t="e">
        <v>#N/A</v>
      </c>
      <c r="Y6248" t="e">
        <v>#N/A</v>
      </c>
      <c r="Z6248" t="e">
        <v>#N/A</v>
      </c>
      <c r="AA6248">
        <v>1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I6248">
        <v>0</v>
      </c>
      <c r="AJ6248">
        <v>1</v>
      </c>
      <c r="AK6248" s="1">
        <v>1</v>
      </c>
    </row>
    <row r="6249" spans="1:37" x14ac:dyDescent="0.25">
      <c r="A6249" t="s">
        <v>11048</v>
      </c>
      <c r="B6249" t="s">
        <v>3584</v>
      </c>
      <c r="C6249">
        <v>0</v>
      </c>
      <c r="D6249">
        <v>0</v>
      </c>
      <c r="E6249">
        <v>102240364</v>
      </c>
      <c r="F6249" t="s">
        <v>11143</v>
      </c>
      <c r="G6249">
        <v>1022408</v>
      </c>
      <c r="H6249" t="s">
        <v>8669</v>
      </c>
      <c r="I6249" t="s">
        <v>155</v>
      </c>
      <c r="J6249" t="s">
        <v>11030</v>
      </c>
      <c r="K6249">
        <v>70</v>
      </c>
      <c r="L6249">
        <v>70</v>
      </c>
      <c r="M6249">
        <v>12</v>
      </c>
      <c r="N6249">
        <v>140</v>
      </c>
      <c r="O6249">
        <v>0</v>
      </c>
      <c r="P6249" s="2">
        <v>46171.498101851852</v>
      </c>
      <c r="Q6249" t="s">
        <v>33</v>
      </c>
      <c r="R6249" t="s">
        <v>11085</v>
      </c>
      <c r="S6249" t="e">
        <v>#N/A</v>
      </c>
      <c r="T6249" t="e">
        <v>#N/A</v>
      </c>
      <c r="U6249" t="e">
        <v>#N/A</v>
      </c>
      <c r="V6249" t="e">
        <v>#N/A</v>
      </c>
      <c r="W6249" t="e">
        <v>#N/A</v>
      </c>
      <c r="X6249" t="e">
        <v>#N/A</v>
      </c>
      <c r="Y6249">
        <v>0</v>
      </c>
      <c r="Z6249" t="e">
        <v>#N/A</v>
      </c>
      <c r="AA6249">
        <v>1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I6249">
        <v>0</v>
      </c>
      <c r="AJ6249">
        <v>1</v>
      </c>
      <c r="AK6249" s="1">
        <v>1</v>
      </c>
    </row>
    <row r="6250" spans="1:37" x14ac:dyDescent="0.25">
      <c r="A6250" t="s">
        <v>11036</v>
      </c>
      <c r="B6250" t="s">
        <v>8772</v>
      </c>
      <c r="C6250" t="s">
        <v>115</v>
      </c>
      <c r="D6250">
        <v>0</v>
      </c>
      <c r="E6250">
        <v>103240286</v>
      </c>
      <c r="F6250" t="s">
        <v>3392</v>
      </c>
      <c r="G6250">
        <v>1032408</v>
      </c>
      <c r="H6250" t="s">
        <v>2886</v>
      </c>
      <c r="I6250" t="s">
        <v>155</v>
      </c>
      <c r="J6250" t="s">
        <v>11030</v>
      </c>
      <c r="K6250">
        <v>80</v>
      </c>
      <c r="L6250">
        <v>80</v>
      </c>
      <c r="M6250">
        <v>20</v>
      </c>
      <c r="N6250">
        <v>160</v>
      </c>
      <c r="O6250">
        <v>0</v>
      </c>
      <c r="P6250" s="2">
        <v>46171.498252314814</v>
      </c>
      <c r="Q6250" t="s">
        <v>119</v>
      </c>
      <c r="R6250" t="s">
        <v>11040</v>
      </c>
      <c r="S6250" t="e">
        <v>#N/A</v>
      </c>
      <c r="T6250" t="e">
        <v>#N/A</v>
      </c>
      <c r="U6250" t="e">
        <v>#N/A</v>
      </c>
      <c r="V6250" t="e">
        <v>#N/A</v>
      </c>
      <c r="W6250" t="e">
        <v>#N/A</v>
      </c>
      <c r="X6250" t="e">
        <v>#N/A</v>
      </c>
      <c r="Y6250" t="e">
        <v>#N/A</v>
      </c>
      <c r="Z6250" t="e">
        <v>#N/A</v>
      </c>
      <c r="AA6250">
        <v>1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I6250">
        <v>0</v>
      </c>
      <c r="AJ6250">
        <v>1</v>
      </c>
      <c r="AK6250" s="1">
        <v>1</v>
      </c>
    </row>
    <row r="6251" spans="1:37" x14ac:dyDescent="0.25">
      <c r="A6251" t="s">
        <v>11027</v>
      </c>
      <c r="B6251" t="s">
        <v>6426</v>
      </c>
      <c r="C6251">
        <v>0</v>
      </c>
      <c r="D6251">
        <v>0</v>
      </c>
      <c r="E6251">
        <v>123220081</v>
      </c>
      <c r="F6251" t="s">
        <v>2505</v>
      </c>
      <c r="G6251">
        <v>1232202</v>
      </c>
      <c r="H6251" t="s">
        <v>11046</v>
      </c>
      <c r="I6251" t="s">
        <v>160</v>
      </c>
      <c r="J6251" t="s">
        <v>11030</v>
      </c>
      <c r="K6251">
        <v>80</v>
      </c>
      <c r="L6251">
        <v>80</v>
      </c>
      <c r="M6251">
        <v>17</v>
      </c>
      <c r="N6251">
        <v>160</v>
      </c>
      <c r="O6251">
        <v>0</v>
      </c>
      <c r="P6251" s="2">
        <v>46171.498645833337</v>
      </c>
      <c r="Q6251" t="s">
        <v>33</v>
      </c>
      <c r="R6251" t="s">
        <v>11043</v>
      </c>
      <c r="S6251" t="e">
        <v>#N/A</v>
      </c>
      <c r="T6251" t="e">
        <v>#N/A</v>
      </c>
      <c r="U6251" t="e">
        <v>#N/A</v>
      </c>
      <c r="V6251" t="e">
        <v>#N/A</v>
      </c>
      <c r="W6251" t="e">
        <v>#N/A</v>
      </c>
      <c r="X6251" t="e">
        <v>#N/A</v>
      </c>
      <c r="Y6251">
        <v>0</v>
      </c>
      <c r="Z6251" t="e">
        <v>#N/A</v>
      </c>
      <c r="AA6251">
        <v>1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I6251">
        <v>0</v>
      </c>
      <c r="AJ6251">
        <v>1</v>
      </c>
      <c r="AK6251" s="1">
        <v>1</v>
      </c>
    </row>
    <row r="6252" spans="1:37" x14ac:dyDescent="0.25">
      <c r="A6252" t="s">
        <v>11027</v>
      </c>
      <c r="B6252" t="s">
        <v>11144</v>
      </c>
      <c r="C6252" t="s">
        <v>87</v>
      </c>
      <c r="D6252">
        <v>0</v>
      </c>
      <c r="E6252">
        <v>103240248</v>
      </c>
      <c r="F6252" t="s">
        <v>11145</v>
      </c>
      <c r="G6252">
        <v>1032407</v>
      </c>
      <c r="H6252" t="s">
        <v>2889</v>
      </c>
      <c r="I6252" t="s">
        <v>160</v>
      </c>
      <c r="J6252" t="s">
        <v>11030</v>
      </c>
      <c r="K6252">
        <v>80</v>
      </c>
      <c r="L6252">
        <v>80</v>
      </c>
      <c r="M6252">
        <v>17</v>
      </c>
      <c r="N6252">
        <v>160</v>
      </c>
      <c r="O6252">
        <v>0</v>
      </c>
      <c r="P6252" s="2">
        <v>46171.498912037037</v>
      </c>
      <c r="Q6252" t="s">
        <v>89</v>
      </c>
      <c r="R6252" t="s">
        <v>11031</v>
      </c>
      <c r="S6252" t="e">
        <v>#N/A</v>
      </c>
      <c r="T6252" t="e">
        <v>#N/A</v>
      </c>
      <c r="U6252" t="e">
        <v>#N/A</v>
      </c>
      <c r="V6252" t="e">
        <v>#N/A</v>
      </c>
      <c r="W6252" t="e">
        <v>#N/A</v>
      </c>
      <c r="X6252" t="e">
        <v>#N/A</v>
      </c>
      <c r="Y6252" t="e">
        <v>#N/A</v>
      </c>
      <c r="Z6252" t="e">
        <v>#N/A</v>
      </c>
      <c r="AA6252">
        <v>1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I6252">
        <v>0</v>
      </c>
      <c r="AJ6252">
        <v>1</v>
      </c>
      <c r="AK6252" s="1">
        <v>1</v>
      </c>
    </row>
    <row r="6253" spans="1:37" x14ac:dyDescent="0.25">
      <c r="A6253" t="s">
        <v>11048</v>
      </c>
      <c r="B6253" t="s">
        <v>11146</v>
      </c>
      <c r="C6253">
        <v>0</v>
      </c>
      <c r="D6253">
        <v>0</v>
      </c>
      <c r="E6253">
        <v>107220070</v>
      </c>
      <c r="F6253" t="s">
        <v>5852</v>
      </c>
      <c r="G6253">
        <v>1072202</v>
      </c>
      <c r="H6253" t="s">
        <v>2245</v>
      </c>
      <c r="I6253" t="s">
        <v>160</v>
      </c>
      <c r="J6253" t="s">
        <v>11030</v>
      </c>
      <c r="K6253">
        <v>70</v>
      </c>
      <c r="L6253">
        <v>70</v>
      </c>
      <c r="M6253">
        <v>12</v>
      </c>
      <c r="N6253">
        <v>140</v>
      </c>
      <c r="O6253">
        <v>0</v>
      </c>
      <c r="P6253" s="2">
        <v>46171.499143518522</v>
      </c>
      <c r="Q6253" t="s">
        <v>33</v>
      </c>
      <c r="R6253" t="s">
        <v>11085</v>
      </c>
      <c r="S6253" t="e">
        <v>#N/A</v>
      </c>
      <c r="T6253" t="e">
        <v>#N/A</v>
      </c>
      <c r="U6253" t="e">
        <v>#N/A</v>
      </c>
      <c r="V6253" t="e">
        <v>#N/A</v>
      </c>
      <c r="W6253" t="e">
        <v>#N/A</v>
      </c>
      <c r="X6253" t="e">
        <v>#N/A</v>
      </c>
      <c r="Y6253">
        <v>0</v>
      </c>
      <c r="Z6253" t="e">
        <v>#N/A</v>
      </c>
      <c r="AA6253">
        <v>1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I6253">
        <v>0</v>
      </c>
      <c r="AJ6253">
        <v>1</v>
      </c>
      <c r="AK6253" s="1">
        <v>1</v>
      </c>
    </row>
    <row r="6254" spans="1:37" x14ac:dyDescent="0.25">
      <c r="A6254" t="s">
        <v>11036</v>
      </c>
      <c r="B6254" t="s">
        <v>11147</v>
      </c>
      <c r="C6254" t="s">
        <v>115</v>
      </c>
      <c r="D6254">
        <v>0</v>
      </c>
      <c r="E6254">
        <v>105230137</v>
      </c>
      <c r="F6254" t="s">
        <v>2590</v>
      </c>
      <c r="G6254">
        <v>1052303</v>
      </c>
      <c r="H6254" t="s">
        <v>2591</v>
      </c>
      <c r="I6254" t="s">
        <v>160</v>
      </c>
      <c r="J6254" t="s">
        <v>11030</v>
      </c>
      <c r="K6254">
        <v>80</v>
      </c>
      <c r="L6254">
        <v>80</v>
      </c>
      <c r="M6254">
        <v>20</v>
      </c>
      <c r="N6254">
        <v>160</v>
      </c>
      <c r="O6254">
        <v>0</v>
      </c>
      <c r="P6254" s="2">
        <v>46171.499780092592</v>
      </c>
      <c r="Q6254" t="s">
        <v>119</v>
      </c>
      <c r="R6254" t="s">
        <v>11040</v>
      </c>
      <c r="S6254" t="e">
        <v>#N/A</v>
      </c>
      <c r="T6254" t="e">
        <v>#N/A</v>
      </c>
      <c r="U6254" t="e">
        <v>#N/A</v>
      </c>
      <c r="V6254" t="e">
        <v>#N/A</v>
      </c>
      <c r="W6254" t="e">
        <v>#N/A</v>
      </c>
      <c r="X6254" t="e">
        <v>#N/A</v>
      </c>
      <c r="Y6254" t="e">
        <v>#N/A</v>
      </c>
      <c r="Z6254" t="e">
        <v>#N/A</v>
      </c>
      <c r="AA6254">
        <v>1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I6254">
        <v>0</v>
      </c>
      <c r="AJ6254">
        <v>1</v>
      </c>
      <c r="AK6254" s="1">
        <v>1</v>
      </c>
    </row>
    <row r="6255" spans="1:37" x14ac:dyDescent="0.25">
      <c r="A6255" t="s">
        <v>11027</v>
      </c>
      <c r="B6255" t="s">
        <v>11148</v>
      </c>
      <c r="C6255">
        <v>0</v>
      </c>
      <c r="D6255">
        <v>0</v>
      </c>
      <c r="E6255">
        <v>101220106</v>
      </c>
      <c r="F6255" t="s">
        <v>1293</v>
      </c>
      <c r="G6255">
        <v>1012202</v>
      </c>
      <c r="H6255" t="s">
        <v>75</v>
      </c>
      <c r="I6255" t="s">
        <v>160</v>
      </c>
      <c r="J6255" t="s">
        <v>11030</v>
      </c>
      <c r="K6255">
        <v>80</v>
      </c>
      <c r="L6255">
        <v>80</v>
      </c>
      <c r="M6255">
        <v>17</v>
      </c>
      <c r="N6255">
        <v>160</v>
      </c>
      <c r="O6255">
        <v>0</v>
      </c>
      <c r="P6255" s="2">
        <v>46171.5003125</v>
      </c>
      <c r="Q6255" t="s">
        <v>33</v>
      </c>
      <c r="R6255" t="s">
        <v>11043</v>
      </c>
      <c r="S6255" t="e">
        <v>#N/A</v>
      </c>
      <c r="T6255" t="e">
        <v>#N/A</v>
      </c>
      <c r="U6255" t="e">
        <v>#N/A</v>
      </c>
      <c r="V6255" t="e">
        <v>#N/A</v>
      </c>
      <c r="W6255" t="e">
        <v>#N/A</v>
      </c>
      <c r="X6255" t="e">
        <v>#N/A</v>
      </c>
      <c r="Y6255">
        <v>0</v>
      </c>
      <c r="Z6255" t="e">
        <v>#N/A</v>
      </c>
      <c r="AA6255">
        <v>1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I6255">
        <v>0</v>
      </c>
      <c r="AJ6255">
        <v>1</v>
      </c>
      <c r="AK6255" s="1">
        <v>1</v>
      </c>
    </row>
    <row r="6256" spans="1:37" x14ac:dyDescent="0.25">
      <c r="A6256" t="s">
        <v>11027</v>
      </c>
      <c r="B6256" t="s">
        <v>11149</v>
      </c>
      <c r="C6256" t="s">
        <v>115</v>
      </c>
      <c r="D6256">
        <v>0</v>
      </c>
      <c r="E6256">
        <v>103230098</v>
      </c>
      <c r="F6256" t="s">
        <v>9580</v>
      </c>
      <c r="G6256">
        <v>1032302</v>
      </c>
      <c r="H6256" t="s">
        <v>3179</v>
      </c>
      <c r="I6256" t="s">
        <v>160</v>
      </c>
      <c r="J6256" t="s">
        <v>11030</v>
      </c>
      <c r="K6256">
        <v>80</v>
      </c>
      <c r="L6256">
        <v>80</v>
      </c>
      <c r="M6256">
        <v>17</v>
      </c>
      <c r="N6256">
        <v>160</v>
      </c>
      <c r="O6256">
        <v>0</v>
      </c>
      <c r="P6256" s="2">
        <v>46171.500578703701</v>
      </c>
      <c r="Q6256" t="s">
        <v>119</v>
      </c>
      <c r="R6256" t="s">
        <v>11054</v>
      </c>
      <c r="S6256" t="e">
        <v>#N/A</v>
      </c>
      <c r="T6256" t="e">
        <v>#N/A</v>
      </c>
      <c r="U6256" t="e">
        <v>#N/A</v>
      </c>
      <c r="V6256" t="e">
        <v>#N/A</v>
      </c>
      <c r="W6256" t="e">
        <v>#N/A</v>
      </c>
      <c r="X6256" t="e">
        <v>#N/A</v>
      </c>
      <c r="Y6256" t="e">
        <v>#N/A</v>
      </c>
      <c r="Z6256" t="e">
        <v>#N/A</v>
      </c>
      <c r="AA6256">
        <v>1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I6256">
        <v>0</v>
      </c>
      <c r="AJ6256">
        <v>1</v>
      </c>
      <c r="AK6256" s="1">
        <v>1</v>
      </c>
    </row>
    <row r="6257" spans="1:37" x14ac:dyDescent="0.25">
      <c r="A6257" t="s">
        <v>11027</v>
      </c>
      <c r="B6257" t="s">
        <v>11150</v>
      </c>
      <c r="C6257">
        <v>0</v>
      </c>
      <c r="D6257">
        <v>0</v>
      </c>
      <c r="E6257">
        <v>107220075</v>
      </c>
      <c r="F6257" t="s">
        <v>11151</v>
      </c>
      <c r="G6257">
        <v>1072202</v>
      </c>
      <c r="H6257" t="s">
        <v>2245</v>
      </c>
      <c r="I6257" t="s">
        <v>160</v>
      </c>
      <c r="J6257" t="s">
        <v>11030</v>
      </c>
      <c r="K6257">
        <v>80</v>
      </c>
      <c r="L6257">
        <v>80</v>
      </c>
      <c r="M6257">
        <v>17</v>
      </c>
      <c r="N6257">
        <v>160</v>
      </c>
      <c r="O6257">
        <v>0</v>
      </c>
      <c r="P6257" s="2">
        <v>46171.500671296293</v>
      </c>
      <c r="Q6257" t="s">
        <v>33</v>
      </c>
      <c r="R6257" t="s">
        <v>11043</v>
      </c>
      <c r="S6257" t="e">
        <v>#N/A</v>
      </c>
      <c r="T6257" t="e">
        <v>#N/A</v>
      </c>
      <c r="U6257" t="e">
        <v>#N/A</v>
      </c>
      <c r="V6257" t="e">
        <v>#N/A</v>
      </c>
      <c r="W6257" t="e">
        <v>#N/A</v>
      </c>
      <c r="X6257" t="e">
        <v>#N/A</v>
      </c>
      <c r="Y6257">
        <v>0</v>
      </c>
      <c r="Z6257" t="e">
        <v>#N/A</v>
      </c>
      <c r="AA6257">
        <v>1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I6257">
        <v>0</v>
      </c>
      <c r="AJ6257">
        <v>1</v>
      </c>
      <c r="AK6257" s="1">
        <v>1</v>
      </c>
    </row>
    <row r="6258" spans="1:37" x14ac:dyDescent="0.25">
      <c r="A6258" t="s">
        <v>11027</v>
      </c>
      <c r="B6258" t="s">
        <v>11152</v>
      </c>
      <c r="C6258">
        <v>0</v>
      </c>
      <c r="D6258">
        <v>0</v>
      </c>
      <c r="E6258">
        <v>110230048</v>
      </c>
      <c r="F6258" t="s">
        <v>2505</v>
      </c>
      <c r="G6258">
        <v>1102301</v>
      </c>
      <c r="H6258" t="s">
        <v>6312</v>
      </c>
      <c r="I6258" t="s">
        <v>169</v>
      </c>
      <c r="J6258" t="s">
        <v>11030</v>
      </c>
      <c r="K6258">
        <v>80</v>
      </c>
      <c r="L6258">
        <v>80</v>
      </c>
      <c r="M6258">
        <v>17</v>
      </c>
      <c r="N6258">
        <v>160</v>
      </c>
      <c r="O6258">
        <v>0</v>
      </c>
      <c r="P6258" s="2">
        <v>46171.50204861111</v>
      </c>
      <c r="Q6258" t="s">
        <v>33</v>
      </c>
      <c r="R6258" t="s">
        <v>11043</v>
      </c>
      <c r="S6258" t="e">
        <v>#N/A</v>
      </c>
      <c r="T6258" t="e">
        <v>#N/A</v>
      </c>
      <c r="U6258" t="e">
        <v>#N/A</v>
      </c>
      <c r="V6258" t="e">
        <v>#N/A</v>
      </c>
      <c r="W6258" t="e">
        <v>#N/A</v>
      </c>
      <c r="X6258" t="e">
        <v>#N/A</v>
      </c>
      <c r="Y6258">
        <v>0</v>
      </c>
      <c r="Z6258" t="e">
        <v>#N/A</v>
      </c>
      <c r="AA6258">
        <v>1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I6258">
        <v>0</v>
      </c>
      <c r="AJ6258">
        <v>1</v>
      </c>
      <c r="AK6258" s="1">
        <v>1</v>
      </c>
    </row>
    <row r="6259" spans="1:37" x14ac:dyDescent="0.25">
      <c r="A6259" t="s">
        <v>11027</v>
      </c>
      <c r="B6259" t="s">
        <v>11153</v>
      </c>
      <c r="C6259" t="s">
        <v>115</v>
      </c>
      <c r="D6259">
        <v>0</v>
      </c>
      <c r="E6259">
        <v>123220032</v>
      </c>
      <c r="F6259" t="s">
        <v>11154</v>
      </c>
      <c r="G6259">
        <v>1232201</v>
      </c>
      <c r="H6259" t="s">
        <v>11155</v>
      </c>
      <c r="I6259" t="s">
        <v>174</v>
      </c>
      <c r="J6259" t="s">
        <v>11030</v>
      </c>
      <c r="K6259">
        <v>80</v>
      </c>
      <c r="L6259">
        <v>80</v>
      </c>
      <c r="M6259">
        <v>17</v>
      </c>
      <c r="N6259">
        <v>160</v>
      </c>
      <c r="O6259">
        <v>0</v>
      </c>
      <c r="P6259" s="2">
        <v>46171.503900462965</v>
      </c>
      <c r="Q6259" t="s">
        <v>119</v>
      </c>
      <c r="R6259" t="s">
        <v>11054</v>
      </c>
      <c r="S6259" t="e">
        <v>#N/A</v>
      </c>
      <c r="T6259" t="e">
        <v>#N/A</v>
      </c>
      <c r="U6259" t="e">
        <v>#N/A</v>
      </c>
      <c r="V6259" t="e">
        <v>#N/A</v>
      </c>
      <c r="W6259" t="e">
        <v>#N/A</v>
      </c>
      <c r="X6259" t="e">
        <v>#N/A</v>
      </c>
      <c r="Y6259" t="e">
        <v>#N/A</v>
      </c>
      <c r="Z6259" t="e">
        <v>#N/A</v>
      </c>
      <c r="AA6259">
        <v>1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I6259">
        <v>0</v>
      </c>
      <c r="AJ6259">
        <v>1</v>
      </c>
      <c r="AK6259" s="1">
        <v>1</v>
      </c>
    </row>
    <row r="6260" spans="1:37" x14ac:dyDescent="0.25">
      <c r="A6260" t="s">
        <v>11027</v>
      </c>
      <c r="B6260" t="s">
        <v>11156</v>
      </c>
      <c r="C6260" t="s">
        <v>115</v>
      </c>
      <c r="D6260">
        <v>1</v>
      </c>
      <c r="E6260">
        <v>118250072</v>
      </c>
      <c r="F6260" t="s">
        <v>11157</v>
      </c>
      <c r="G6260">
        <v>1182504</v>
      </c>
      <c r="H6260" t="s">
        <v>10398</v>
      </c>
      <c r="I6260" t="s">
        <v>179</v>
      </c>
      <c r="J6260" t="s">
        <v>11030</v>
      </c>
      <c r="K6260">
        <v>80</v>
      </c>
      <c r="L6260">
        <v>80</v>
      </c>
      <c r="M6260">
        <v>17</v>
      </c>
      <c r="N6260">
        <v>160</v>
      </c>
      <c r="O6260">
        <v>0</v>
      </c>
      <c r="P6260" s="2">
        <v>46171.504247685189</v>
      </c>
      <c r="Q6260" t="s">
        <v>387</v>
      </c>
      <c r="R6260" t="s">
        <v>11035</v>
      </c>
      <c r="S6260" t="e">
        <v>#N/A</v>
      </c>
      <c r="T6260">
        <v>1</v>
      </c>
      <c r="U6260" t="e">
        <v>#N/A</v>
      </c>
      <c r="V6260" t="e">
        <v>#N/A</v>
      </c>
      <c r="W6260" t="e">
        <v>#N/A</v>
      </c>
      <c r="X6260" t="e">
        <v>#N/A</v>
      </c>
      <c r="Y6260" t="e">
        <v>#N/A</v>
      </c>
      <c r="Z6260" t="e">
        <v>#N/A</v>
      </c>
      <c r="AA6260">
        <v>1</v>
      </c>
      <c r="AB6260">
        <v>0</v>
      </c>
      <c r="AC6260">
        <v>1</v>
      </c>
      <c r="AD6260">
        <v>0</v>
      </c>
      <c r="AE6260">
        <v>0</v>
      </c>
      <c r="AF6260">
        <v>0</v>
      </c>
      <c r="AG6260">
        <v>0</v>
      </c>
      <c r="AI6260">
        <v>0</v>
      </c>
      <c r="AJ6260">
        <v>1</v>
      </c>
      <c r="AK6260" s="1">
        <v>1</v>
      </c>
    </row>
    <row r="6261" spans="1:37" x14ac:dyDescent="0.25">
      <c r="A6261" t="s">
        <v>11027</v>
      </c>
      <c r="B6261" t="s">
        <v>11158</v>
      </c>
      <c r="C6261">
        <v>0</v>
      </c>
      <c r="D6261">
        <v>0</v>
      </c>
      <c r="E6261">
        <v>105220300</v>
      </c>
      <c r="F6261" t="s">
        <v>4593</v>
      </c>
      <c r="G6261">
        <v>1052207</v>
      </c>
      <c r="H6261" t="s">
        <v>1681</v>
      </c>
      <c r="I6261" t="s">
        <v>1048</v>
      </c>
      <c r="J6261" t="s">
        <v>11030</v>
      </c>
      <c r="K6261">
        <v>80</v>
      </c>
      <c r="L6261">
        <v>80</v>
      </c>
      <c r="M6261">
        <v>17</v>
      </c>
      <c r="N6261">
        <v>160</v>
      </c>
      <c r="O6261">
        <v>0</v>
      </c>
      <c r="P6261" s="2">
        <v>46171.505300925928</v>
      </c>
      <c r="Q6261" t="s">
        <v>33</v>
      </c>
      <c r="R6261" t="s">
        <v>11043</v>
      </c>
      <c r="S6261" t="e">
        <v>#N/A</v>
      </c>
      <c r="T6261" t="e">
        <v>#N/A</v>
      </c>
      <c r="U6261" t="e">
        <v>#N/A</v>
      </c>
      <c r="V6261" t="e">
        <v>#N/A</v>
      </c>
      <c r="W6261" t="e">
        <v>#N/A</v>
      </c>
      <c r="X6261" t="e">
        <v>#N/A</v>
      </c>
      <c r="Y6261">
        <v>0</v>
      </c>
      <c r="Z6261" t="e">
        <v>#N/A</v>
      </c>
      <c r="AA6261">
        <v>1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I6261">
        <v>0</v>
      </c>
      <c r="AJ6261">
        <v>1</v>
      </c>
      <c r="AK6261" s="1">
        <v>1</v>
      </c>
    </row>
    <row r="6262" spans="1:37" x14ac:dyDescent="0.25">
      <c r="A6262" t="s">
        <v>11027</v>
      </c>
      <c r="B6262" t="s">
        <v>11159</v>
      </c>
      <c r="C6262">
        <v>0</v>
      </c>
      <c r="D6262">
        <v>0</v>
      </c>
      <c r="E6262">
        <v>107220048</v>
      </c>
      <c r="F6262" t="s">
        <v>11160</v>
      </c>
      <c r="G6262">
        <v>1072202</v>
      </c>
      <c r="H6262" t="s">
        <v>2245</v>
      </c>
      <c r="I6262" t="s">
        <v>1048</v>
      </c>
      <c r="J6262" t="s">
        <v>11030</v>
      </c>
      <c r="K6262">
        <v>80</v>
      </c>
      <c r="L6262">
        <v>80</v>
      </c>
      <c r="M6262">
        <v>17</v>
      </c>
      <c r="N6262">
        <v>160</v>
      </c>
      <c r="O6262">
        <v>0</v>
      </c>
      <c r="P6262" s="2">
        <v>46171.505567129629</v>
      </c>
      <c r="Q6262" t="s">
        <v>33</v>
      </c>
      <c r="R6262" t="s">
        <v>11043</v>
      </c>
      <c r="S6262" t="e">
        <v>#N/A</v>
      </c>
      <c r="T6262" t="e">
        <v>#N/A</v>
      </c>
      <c r="U6262" t="e">
        <v>#N/A</v>
      </c>
      <c r="V6262" t="e">
        <v>#N/A</v>
      </c>
      <c r="W6262" t="e">
        <v>#N/A</v>
      </c>
      <c r="X6262" t="e">
        <v>#N/A</v>
      </c>
      <c r="Y6262">
        <v>0</v>
      </c>
      <c r="Z6262" t="e">
        <v>#N/A</v>
      </c>
      <c r="AA6262">
        <v>1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I6262">
        <v>0</v>
      </c>
      <c r="AJ6262">
        <v>1</v>
      </c>
      <c r="AK6262" s="1">
        <v>1</v>
      </c>
    </row>
    <row r="6263" spans="1:37" x14ac:dyDescent="0.25">
      <c r="A6263" t="s">
        <v>11048</v>
      </c>
      <c r="B6263" t="s">
        <v>11161</v>
      </c>
      <c r="C6263">
        <v>0</v>
      </c>
      <c r="D6263">
        <v>0</v>
      </c>
      <c r="E6263">
        <v>118220061</v>
      </c>
      <c r="F6263" t="s">
        <v>11162</v>
      </c>
      <c r="G6263">
        <v>1182202</v>
      </c>
      <c r="H6263" t="s">
        <v>2364</v>
      </c>
      <c r="I6263" t="s">
        <v>450</v>
      </c>
      <c r="J6263" t="s">
        <v>11030</v>
      </c>
      <c r="K6263">
        <v>70</v>
      </c>
      <c r="L6263">
        <v>70</v>
      </c>
      <c r="M6263">
        <v>12</v>
      </c>
      <c r="N6263">
        <v>140</v>
      </c>
      <c r="O6263">
        <v>0</v>
      </c>
      <c r="P6263" s="2">
        <v>46171.506018518521</v>
      </c>
      <c r="Q6263" t="s">
        <v>33</v>
      </c>
      <c r="R6263" t="s">
        <v>11085</v>
      </c>
      <c r="S6263" t="e">
        <v>#N/A</v>
      </c>
      <c r="T6263" t="e">
        <v>#N/A</v>
      </c>
      <c r="U6263" t="e">
        <v>#N/A</v>
      </c>
      <c r="V6263" t="e">
        <v>#N/A</v>
      </c>
      <c r="W6263" t="e">
        <v>#N/A</v>
      </c>
      <c r="X6263" t="e">
        <v>#N/A</v>
      </c>
      <c r="Y6263">
        <v>0</v>
      </c>
      <c r="Z6263" t="e">
        <v>#N/A</v>
      </c>
      <c r="AA6263">
        <v>1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I6263">
        <v>0</v>
      </c>
      <c r="AJ6263">
        <v>1</v>
      </c>
      <c r="AK6263" s="1">
        <v>1</v>
      </c>
    </row>
    <row r="6264" spans="1:37" x14ac:dyDescent="0.25">
      <c r="A6264" t="s">
        <v>11036</v>
      </c>
      <c r="B6264" t="s">
        <v>11163</v>
      </c>
      <c r="C6264">
        <v>0</v>
      </c>
      <c r="D6264">
        <v>0</v>
      </c>
      <c r="E6264">
        <v>123230182</v>
      </c>
      <c r="F6264" t="s">
        <v>11164</v>
      </c>
      <c r="G6264">
        <v>1232305</v>
      </c>
      <c r="H6264" t="s">
        <v>10244</v>
      </c>
      <c r="I6264" t="s">
        <v>182</v>
      </c>
      <c r="J6264" t="s">
        <v>11030</v>
      </c>
      <c r="K6264">
        <v>80</v>
      </c>
      <c r="L6264">
        <v>80</v>
      </c>
      <c r="M6264">
        <v>20</v>
      </c>
      <c r="N6264">
        <v>160</v>
      </c>
      <c r="O6264">
        <v>0</v>
      </c>
      <c r="P6264" s="2">
        <v>46171.506643518522</v>
      </c>
      <c r="Q6264" t="s">
        <v>33</v>
      </c>
      <c r="R6264" t="s">
        <v>11165</v>
      </c>
      <c r="S6264" t="e">
        <v>#N/A</v>
      </c>
      <c r="T6264" t="e">
        <v>#N/A</v>
      </c>
      <c r="U6264" t="e">
        <v>#N/A</v>
      </c>
      <c r="V6264" t="e">
        <v>#N/A</v>
      </c>
      <c r="W6264" t="e">
        <v>#N/A</v>
      </c>
      <c r="X6264" t="e">
        <v>#N/A</v>
      </c>
      <c r="Y6264">
        <v>0</v>
      </c>
      <c r="Z6264" t="e">
        <v>#N/A</v>
      </c>
      <c r="AA6264">
        <v>1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I6264">
        <v>0</v>
      </c>
      <c r="AJ6264">
        <v>1</v>
      </c>
      <c r="AK6264" s="1">
        <v>1</v>
      </c>
    </row>
    <row r="6265" spans="1:37" x14ac:dyDescent="0.25">
      <c r="A6265" t="s">
        <v>11036</v>
      </c>
      <c r="B6265" t="s">
        <v>11166</v>
      </c>
      <c r="C6265">
        <v>0</v>
      </c>
      <c r="D6265">
        <v>0</v>
      </c>
      <c r="E6265">
        <v>101240181</v>
      </c>
      <c r="F6265" t="s">
        <v>608</v>
      </c>
      <c r="G6265">
        <v>1012406</v>
      </c>
      <c r="H6265" t="s">
        <v>407</v>
      </c>
      <c r="I6265" t="s">
        <v>185</v>
      </c>
      <c r="J6265" t="s">
        <v>11030</v>
      </c>
      <c r="K6265">
        <v>80</v>
      </c>
      <c r="L6265">
        <v>80</v>
      </c>
      <c r="M6265">
        <v>20</v>
      </c>
      <c r="N6265">
        <v>160</v>
      </c>
      <c r="O6265">
        <v>0</v>
      </c>
      <c r="P6265" s="2">
        <v>46171.50681712963</v>
      </c>
      <c r="Q6265" t="s">
        <v>33</v>
      </c>
      <c r="R6265" t="s">
        <v>11165</v>
      </c>
      <c r="S6265" t="e">
        <v>#N/A</v>
      </c>
      <c r="T6265" t="e">
        <v>#N/A</v>
      </c>
      <c r="U6265" t="e">
        <v>#N/A</v>
      </c>
      <c r="V6265" t="e">
        <v>#N/A</v>
      </c>
      <c r="W6265" t="e">
        <v>#N/A</v>
      </c>
      <c r="X6265" t="e">
        <v>#N/A</v>
      </c>
      <c r="Y6265">
        <v>0</v>
      </c>
      <c r="Z6265" t="e">
        <v>#N/A</v>
      </c>
      <c r="AA6265">
        <v>1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I6265">
        <v>0</v>
      </c>
      <c r="AJ6265">
        <v>1</v>
      </c>
      <c r="AK6265" s="1">
        <v>1</v>
      </c>
    </row>
    <row r="6266" spans="1:37" x14ac:dyDescent="0.25">
      <c r="A6266" t="s">
        <v>11027</v>
      </c>
      <c r="B6266" t="s">
        <v>11167</v>
      </c>
      <c r="C6266">
        <v>0</v>
      </c>
      <c r="D6266">
        <v>0</v>
      </c>
      <c r="E6266">
        <v>110220087</v>
      </c>
      <c r="F6266" t="s">
        <v>11168</v>
      </c>
      <c r="G6266">
        <v>1102202</v>
      </c>
      <c r="H6266" t="s">
        <v>6996</v>
      </c>
      <c r="I6266" t="s">
        <v>185</v>
      </c>
      <c r="J6266" t="s">
        <v>11030</v>
      </c>
      <c r="K6266">
        <v>80</v>
      </c>
      <c r="L6266">
        <v>80</v>
      </c>
      <c r="M6266">
        <v>17</v>
      </c>
      <c r="N6266">
        <v>160</v>
      </c>
      <c r="O6266">
        <v>0</v>
      </c>
      <c r="P6266" s="2">
        <v>46171.507106481484</v>
      </c>
      <c r="Q6266" t="s">
        <v>33</v>
      </c>
      <c r="R6266" t="s">
        <v>11043</v>
      </c>
      <c r="S6266" t="e">
        <v>#N/A</v>
      </c>
      <c r="T6266" t="e">
        <v>#N/A</v>
      </c>
      <c r="U6266" t="e">
        <v>#N/A</v>
      </c>
      <c r="V6266" t="e">
        <v>#N/A</v>
      </c>
      <c r="W6266" t="e">
        <v>#N/A</v>
      </c>
      <c r="X6266" t="e">
        <v>#N/A</v>
      </c>
      <c r="Y6266">
        <v>0</v>
      </c>
      <c r="Z6266" t="e">
        <v>#N/A</v>
      </c>
      <c r="AA6266">
        <v>1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I6266">
        <v>0</v>
      </c>
      <c r="AJ6266">
        <v>1</v>
      </c>
      <c r="AK6266" s="1">
        <v>1</v>
      </c>
    </row>
    <row r="6267" spans="1:37" x14ac:dyDescent="0.25">
      <c r="A6267" t="s">
        <v>11036</v>
      </c>
      <c r="B6267" t="s">
        <v>11169</v>
      </c>
      <c r="C6267">
        <v>0</v>
      </c>
      <c r="D6267">
        <v>0</v>
      </c>
      <c r="E6267">
        <v>101240180</v>
      </c>
      <c r="F6267" t="s">
        <v>626</v>
      </c>
      <c r="G6267">
        <v>1012406</v>
      </c>
      <c r="H6267" t="s">
        <v>407</v>
      </c>
      <c r="I6267" t="s">
        <v>188</v>
      </c>
      <c r="J6267" t="s">
        <v>11030</v>
      </c>
      <c r="K6267">
        <v>80</v>
      </c>
      <c r="L6267">
        <v>80</v>
      </c>
      <c r="M6267">
        <v>20</v>
      </c>
      <c r="N6267">
        <v>160</v>
      </c>
      <c r="O6267">
        <v>0</v>
      </c>
      <c r="P6267" s="2">
        <v>46171.508090277777</v>
      </c>
      <c r="Q6267" t="s">
        <v>33</v>
      </c>
      <c r="R6267" t="s">
        <v>11165</v>
      </c>
      <c r="S6267" t="e">
        <v>#N/A</v>
      </c>
      <c r="T6267" t="e">
        <v>#N/A</v>
      </c>
      <c r="U6267" t="e">
        <v>#N/A</v>
      </c>
      <c r="V6267" t="e">
        <v>#N/A</v>
      </c>
      <c r="W6267" t="e">
        <v>#N/A</v>
      </c>
      <c r="X6267" t="e">
        <v>#N/A</v>
      </c>
      <c r="Y6267">
        <v>0</v>
      </c>
      <c r="Z6267" t="e">
        <v>#N/A</v>
      </c>
      <c r="AA6267">
        <v>1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I6267">
        <v>0</v>
      </c>
      <c r="AJ6267">
        <v>1</v>
      </c>
      <c r="AK6267" s="1">
        <v>1</v>
      </c>
    </row>
    <row r="6268" spans="1:37" x14ac:dyDescent="0.25">
      <c r="A6268" t="s">
        <v>11027</v>
      </c>
      <c r="B6268" t="s">
        <v>11170</v>
      </c>
      <c r="C6268" t="s">
        <v>115</v>
      </c>
      <c r="D6268">
        <v>0</v>
      </c>
      <c r="E6268">
        <v>121230110</v>
      </c>
      <c r="F6268" t="s">
        <v>9092</v>
      </c>
      <c r="G6268">
        <v>1212302</v>
      </c>
      <c r="H6268" t="s">
        <v>2511</v>
      </c>
      <c r="I6268" t="s">
        <v>188</v>
      </c>
      <c r="J6268" t="s">
        <v>11030</v>
      </c>
      <c r="K6268">
        <v>80</v>
      </c>
      <c r="L6268">
        <v>80</v>
      </c>
      <c r="M6268">
        <v>17</v>
      </c>
      <c r="N6268">
        <v>160</v>
      </c>
      <c r="O6268">
        <v>0</v>
      </c>
      <c r="P6268" s="2">
        <v>46171.508634259262</v>
      </c>
      <c r="Q6268" t="s">
        <v>119</v>
      </c>
      <c r="R6268" t="s">
        <v>11054</v>
      </c>
      <c r="S6268" t="e">
        <v>#N/A</v>
      </c>
      <c r="T6268" t="e">
        <v>#N/A</v>
      </c>
      <c r="U6268" t="e">
        <v>#N/A</v>
      </c>
      <c r="V6268" t="e">
        <v>#N/A</v>
      </c>
      <c r="W6268" t="e">
        <v>#N/A</v>
      </c>
      <c r="X6268" t="e">
        <v>#N/A</v>
      </c>
      <c r="Y6268" t="e">
        <v>#N/A</v>
      </c>
      <c r="Z6268" t="e">
        <v>#N/A</v>
      </c>
      <c r="AA6268">
        <v>1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I6268">
        <v>0</v>
      </c>
      <c r="AJ6268">
        <v>1</v>
      </c>
      <c r="AK6268" s="1">
        <v>1</v>
      </c>
    </row>
    <row r="6269" spans="1:37" x14ac:dyDescent="0.25">
      <c r="A6269" t="s">
        <v>11027</v>
      </c>
      <c r="B6269" t="s">
        <v>11171</v>
      </c>
      <c r="C6269">
        <v>0</v>
      </c>
      <c r="D6269">
        <v>0</v>
      </c>
      <c r="E6269">
        <v>107220305</v>
      </c>
      <c r="F6269" t="s">
        <v>5751</v>
      </c>
      <c r="G6269">
        <v>1072208</v>
      </c>
      <c r="H6269" t="s">
        <v>5733</v>
      </c>
      <c r="I6269" t="s">
        <v>188</v>
      </c>
      <c r="J6269" t="s">
        <v>11030</v>
      </c>
      <c r="K6269">
        <v>80</v>
      </c>
      <c r="L6269">
        <v>80</v>
      </c>
      <c r="M6269">
        <v>17</v>
      </c>
      <c r="N6269">
        <v>160</v>
      </c>
      <c r="O6269">
        <v>0</v>
      </c>
      <c r="P6269" s="2">
        <v>46171.509259259263</v>
      </c>
      <c r="Q6269" t="s">
        <v>33</v>
      </c>
      <c r="R6269" t="s">
        <v>11043</v>
      </c>
      <c r="S6269" t="e">
        <v>#N/A</v>
      </c>
      <c r="T6269" t="e">
        <v>#N/A</v>
      </c>
      <c r="U6269" t="e">
        <v>#N/A</v>
      </c>
      <c r="V6269" t="e">
        <v>#N/A</v>
      </c>
      <c r="W6269" t="e">
        <v>#N/A</v>
      </c>
      <c r="X6269" t="e">
        <v>#N/A</v>
      </c>
      <c r="Y6269">
        <v>0</v>
      </c>
      <c r="Z6269" t="e">
        <v>#N/A</v>
      </c>
      <c r="AA6269">
        <v>1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I6269">
        <v>0</v>
      </c>
      <c r="AJ6269">
        <v>1</v>
      </c>
      <c r="AK6269" s="1">
        <v>1</v>
      </c>
    </row>
    <row r="6270" spans="1:37" x14ac:dyDescent="0.25">
      <c r="A6270" t="s">
        <v>11027</v>
      </c>
      <c r="B6270" t="s">
        <v>11172</v>
      </c>
      <c r="C6270">
        <v>0</v>
      </c>
      <c r="D6270">
        <v>1</v>
      </c>
      <c r="E6270">
        <v>105220321</v>
      </c>
      <c r="F6270" t="s">
        <v>4896</v>
      </c>
      <c r="G6270">
        <v>1052207</v>
      </c>
      <c r="H6270" t="s">
        <v>1681</v>
      </c>
      <c r="I6270" t="s">
        <v>188</v>
      </c>
      <c r="J6270" t="s">
        <v>11030</v>
      </c>
      <c r="K6270">
        <v>80</v>
      </c>
      <c r="L6270">
        <v>80</v>
      </c>
      <c r="M6270">
        <v>17</v>
      </c>
      <c r="N6270">
        <v>160</v>
      </c>
      <c r="O6270">
        <v>0</v>
      </c>
      <c r="P6270" s="2">
        <v>46171.510960648149</v>
      </c>
      <c r="Q6270" t="s">
        <v>42</v>
      </c>
      <c r="R6270" t="s">
        <v>11062</v>
      </c>
      <c r="S6270" t="e">
        <v>#N/A</v>
      </c>
      <c r="T6270" t="e">
        <v>#N/A</v>
      </c>
      <c r="U6270" t="e">
        <v>#N/A</v>
      </c>
      <c r="V6270" t="e">
        <v>#N/A</v>
      </c>
      <c r="W6270">
        <v>1</v>
      </c>
      <c r="X6270" t="e">
        <v>#N/A</v>
      </c>
      <c r="Y6270" t="e">
        <v>#N/A</v>
      </c>
      <c r="Z6270" t="e">
        <v>#N/A</v>
      </c>
      <c r="AA6270">
        <v>1</v>
      </c>
      <c r="AB6270">
        <v>0</v>
      </c>
      <c r="AC6270">
        <v>0</v>
      </c>
      <c r="AD6270">
        <v>0</v>
      </c>
      <c r="AE6270">
        <v>0</v>
      </c>
      <c r="AF6270">
        <v>1</v>
      </c>
      <c r="AG6270">
        <v>0</v>
      </c>
      <c r="AI6270">
        <v>0</v>
      </c>
      <c r="AJ6270">
        <v>1</v>
      </c>
      <c r="AK6270" s="1">
        <v>1</v>
      </c>
    </row>
    <row r="6271" spans="1:37" x14ac:dyDescent="0.25">
      <c r="A6271" t="s">
        <v>11027</v>
      </c>
      <c r="B6271" t="s">
        <v>11173</v>
      </c>
      <c r="C6271" t="s">
        <v>115</v>
      </c>
      <c r="D6271">
        <v>0</v>
      </c>
      <c r="E6271">
        <v>109230059</v>
      </c>
      <c r="F6271" t="s">
        <v>6618</v>
      </c>
      <c r="G6271">
        <v>1092301</v>
      </c>
      <c r="H6271" t="s">
        <v>6591</v>
      </c>
      <c r="I6271" t="s">
        <v>188</v>
      </c>
      <c r="J6271" t="s">
        <v>11030</v>
      </c>
      <c r="K6271">
        <v>80</v>
      </c>
      <c r="L6271">
        <v>80</v>
      </c>
      <c r="M6271">
        <v>17</v>
      </c>
      <c r="N6271">
        <v>160</v>
      </c>
      <c r="O6271">
        <v>0</v>
      </c>
      <c r="P6271" s="2">
        <v>46171.512129629627</v>
      </c>
      <c r="Q6271" t="s">
        <v>119</v>
      </c>
      <c r="R6271" t="s">
        <v>11054</v>
      </c>
      <c r="S6271" t="e">
        <v>#N/A</v>
      </c>
      <c r="T6271" t="e">
        <v>#N/A</v>
      </c>
      <c r="U6271" t="e">
        <v>#N/A</v>
      </c>
      <c r="V6271" t="e">
        <v>#N/A</v>
      </c>
      <c r="W6271" t="e">
        <v>#N/A</v>
      </c>
      <c r="X6271" t="e">
        <v>#N/A</v>
      </c>
      <c r="Y6271" t="e">
        <v>#N/A</v>
      </c>
      <c r="Z6271" t="e">
        <v>#N/A</v>
      </c>
      <c r="AA6271">
        <v>1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I6271">
        <v>0</v>
      </c>
      <c r="AJ6271">
        <v>1</v>
      </c>
      <c r="AK6271" s="1">
        <v>1</v>
      </c>
    </row>
    <row r="6272" spans="1:37" x14ac:dyDescent="0.25">
      <c r="A6272" t="s">
        <v>11027</v>
      </c>
      <c r="B6272" t="s">
        <v>11174</v>
      </c>
      <c r="C6272">
        <v>0</v>
      </c>
      <c r="D6272">
        <v>1</v>
      </c>
      <c r="E6272">
        <v>123220009</v>
      </c>
      <c r="F6272" t="s">
        <v>11175</v>
      </c>
      <c r="G6272">
        <v>1232201</v>
      </c>
      <c r="H6272" t="s">
        <v>11155</v>
      </c>
      <c r="I6272" t="s">
        <v>188</v>
      </c>
      <c r="J6272" t="s">
        <v>11030</v>
      </c>
      <c r="K6272">
        <v>80</v>
      </c>
      <c r="L6272">
        <v>80</v>
      </c>
      <c r="M6272">
        <v>17</v>
      </c>
      <c r="N6272">
        <v>160</v>
      </c>
      <c r="O6272">
        <v>0</v>
      </c>
      <c r="P6272" s="2">
        <v>46171.514479166668</v>
      </c>
      <c r="Q6272" t="s">
        <v>42</v>
      </c>
      <c r="R6272" t="s">
        <v>11062</v>
      </c>
      <c r="S6272" t="e">
        <v>#N/A</v>
      </c>
      <c r="T6272" t="e">
        <v>#N/A</v>
      </c>
      <c r="U6272" t="e">
        <v>#N/A</v>
      </c>
      <c r="V6272" t="e">
        <v>#N/A</v>
      </c>
      <c r="W6272">
        <v>1</v>
      </c>
      <c r="X6272" t="e">
        <v>#N/A</v>
      </c>
      <c r="Y6272" t="e">
        <v>#N/A</v>
      </c>
      <c r="Z6272" t="e">
        <v>#N/A</v>
      </c>
      <c r="AA6272">
        <v>1</v>
      </c>
      <c r="AB6272">
        <v>0</v>
      </c>
      <c r="AC6272">
        <v>0</v>
      </c>
      <c r="AD6272">
        <v>0</v>
      </c>
      <c r="AE6272">
        <v>0</v>
      </c>
      <c r="AF6272">
        <v>1</v>
      </c>
      <c r="AG6272">
        <v>0</v>
      </c>
      <c r="AI6272">
        <v>0</v>
      </c>
      <c r="AJ6272">
        <v>1</v>
      </c>
      <c r="AK6272" s="1">
        <v>1</v>
      </c>
    </row>
    <row r="6273" spans="1:37" x14ac:dyDescent="0.25">
      <c r="A6273" t="s">
        <v>11027</v>
      </c>
      <c r="B6273" t="s">
        <v>11176</v>
      </c>
      <c r="C6273">
        <v>0</v>
      </c>
      <c r="D6273">
        <v>1</v>
      </c>
      <c r="E6273">
        <v>110230039</v>
      </c>
      <c r="F6273" t="s">
        <v>7068</v>
      </c>
      <c r="G6273">
        <v>1102301</v>
      </c>
      <c r="H6273" t="s">
        <v>6312</v>
      </c>
      <c r="I6273" t="s">
        <v>188</v>
      </c>
      <c r="J6273" t="s">
        <v>11030</v>
      </c>
      <c r="K6273">
        <v>80</v>
      </c>
      <c r="L6273">
        <v>80</v>
      </c>
      <c r="M6273">
        <v>17</v>
      </c>
      <c r="N6273">
        <v>160</v>
      </c>
      <c r="O6273">
        <v>0</v>
      </c>
      <c r="P6273" s="2">
        <v>46171.51458333333</v>
      </c>
      <c r="Q6273" t="s">
        <v>42</v>
      </c>
      <c r="R6273" t="s">
        <v>11062</v>
      </c>
      <c r="S6273" t="e">
        <v>#N/A</v>
      </c>
      <c r="T6273" t="e">
        <v>#N/A</v>
      </c>
      <c r="U6273" t="e">
        <v>#N/A</v>
      </c>
      <c r="V6273" t="e">
        <v>#N/A</v>
      </c>
      <c r="W6273">
        <v>1</v>
      </c>
      <c r="X6273" t="e">
        <v>#N/A</v>
      </c>
      <c r="Y6273" t="e">
        <v>#N/A</v>
      </c>
      <c r="Z6273" t="e">
        <v>#N/A</v>
      </c>
      <c r="AA6273">
        <v>1</v>
      </c>
      <c r="AB6273">
        <v>0</v>
      </c>
      <c r="AC6273">
        <v>0</v>
      </c>
      <c r="AD6273">
        <v>0</v>
      </c>
      <c r="AE6273">
        <v>0</v>
      </c>
      <c r="AF6273">
        <v>1</v>
      </c>
      <c r="AG6273">
        <v>0</v>
      </c>
      <c r="AI6273">
        <v>0</v>
      </c>
      <c r="AJ6273">
        <v>1</v>
      </c>
      <c r="AK6273" s="1">
        <v>1</v>
      </c>
    </row>
    <row r="6274" spans="1:37" x14ac:dyDescent="0.25">
      <c r="A6274" t="s">
        <v>11036</v>
      </c>
      <c r="B6274" t="s">
        <v>11177</v>
      </c>
      <c r="C6274">
        <v>0</v>
      </c>
      <c r="D6274">
        <v>1</v>
      </c>
      <c r="E6274">
        <v>102230190</v>
      </c>
      <c r="F6274" t="s">
        <v>11178</v>
      </c>
      <c r="G6274">
        <v>1022301</v>
      </c>
      <c r="H6274" t="s">
        <v>1989</v>
      </c>
      <c r="I6274" t="s">
        <v>188</v>
      </c>
      <c r="J6274" t="s">
        <v>11030</v>
      </c>
      <c r="K6274">
        <v>80</v>
      </c>
      <c r="L6274">
        <v>80</v>
      </c>
      <c r="M6274">
        <v>20</v>
      </c>
      <c r="N6274">
        <v>160</v>
      </c>
      <c r="O6274">
        <v>0</v>
      </c>
      <c r="P6274" s="2">
        <v>46171.514699074076</v>
      </c>
      <c r="Q6274" t="s">
        <v>42</v>
      </c>
      <c r="R6274" t="s">
        <v>11109</v>
      </c>
      <c r="S6274" t="e">
        <v>#N/A</v>
      </c>
      <c r="T6274" t="e">
        <v>#N/A</v>
      </c>
      <c r="U6274" t="e">
        <v>#N/A</v>
      </c>
      <c r="V6274" t="e">
        <v>#N/A</v>
      </c>
      <c r="W6274">
        <v>1</v>
      </c>
      <c r="X6274" t="e">
        <v>#N/A</v>
      </c>
      <c r="Y6274" t="e">
        <v>#N/A</v>
      </c>
      <c r="Z6274" t="e">
        <v>#N/A</v>
      </c>
      <c r="AA6274">
        <v>1</v>
      </c>
      <c r="AB6274">
        <v>0</v>
      </c>
      <c r="AC6274">
        <v>0</v>
      </c>
      <c r="AD6274">
        <v>0</v>
      </c>
      <c r="AE6274">
        <v>0</v>
      </c>
      <c r="AF6274">
        <v>1</v>
      </c>
      <c r="AG6274">
        <v>0</v>
      </c>
      <c r="AI6274">
        <v>0</v>
      </c>
      <c r="AJ6274">
        <v>1</v>
      </c>
      <c r="AK6274" s="1">
        <v>1</v>
      </c>
    </row>
    <row r="6275" spans="1:37" x14ac:dyDescent="0.25">
      <c r="A6275" t="s">
        <v>11036</v>
      </c>
      <c r="B6275" t="s">
        <v>11179</v>
      </c>
      <c r="C6275">
        <v>0</v>
      </c>
      <c r="D6275">
        <v>0</v>
      </c>
      <c r="E6275">
        <v>101220068</v>
      </c>
      <c r="F6275" t="s">
        <v>107</v>
      </c>
      <c r="G6275">
        <v>1012202</v>
      </c>
      <c r="H6275" t="s">
        <v>75</v>
      </c>
      <c r="I6275" t="s">
        <v>188</v>
      </c>
      <c r="J6275" t="s">
        <v>11030</v>
      </c>
      <c r="K6275">
        <v>80</v>
      </c>
      <c r="L6275">
        <v>80</v>
      </c>
      <c r="M6275">
        <v>20</v>
      </c>
      <c r="N6275">
        <v>160</v>
      </c>
      <c r="O6275">
        <v>0</v>
      </c>
      <c r="P6275" s="2">
        <v>46171.51489583333</v>
      </c>
      <c r="Q6275" t="s">
        <v>33</v>
      </c>
      <c r="R6275" t="s">
        <v>11165</v>
      </c>
      <c r="S6275" t="e">
        <v>#N/A</v>
      </c>
      <c r="T6275" t="e">
        <v>#N/A</v>
      </c>
      <c r="U6275" t="e">
        <v>#N/A</v>
      </c>
      <c r="V6275" t="e">
        <v>#N/A</v>
      </c>
      <c r="W6275" t="e">
        <v>#N/A</v>
      </c>
      <c r="X6275" t="e">
        <v>#N/A</v>
      </c>
      <c r="Y6275">
        <v>0</v>
      </c>
      <c r="Z6275" t="e">
        <v>#N/A</v>
      </c>
      <c r="AA6275">
        <v>1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I6275">
        <v>0</v>
      </c>
      <c r="AJ6275">
        <v>1</v>
      </c>
      <c r="AK6275" s="1">
        <v>1</v>
      </c>
    </row>
    <row r="6276" spans="1:37" x14ac:dyDescent="0.25">
      <c r="A6276" t="s">
        <v>11027</v>
      </c>
      <c r="B6276" t="s">
        <v>11180</v>
      </c>
      <c r="C6276" t="s">
        <v>115</v>
      </c>
      <c r="D6276">
        <v>1</v>
      </c>
      <c r="E6276">
        <v>123230211</v>
      </c>
      <c r="F6276" t="s">
        <v>11181</v>
      </c>
      <c r="G6276">
        <v>1232305</v>
      </c>
      <c r="H6276" t="s">
        <v>10244</v>
      </c>
      <c r="I6276" t="s">
        <v>188</v>
      </c>
      <c r="J6276" t="s">
        <v>11030</v>
      </c>
      <c r="K6276">
        <v>80</v>
      </c>
      <c r="L6276">
        <v>80</v>
      </c>
      <c r="M6276">
        <v>17</v>
      </c>
      <c r="N6276">
        <v>160</v>
      </c>
      <c r="O6276">
        <v>0</v>
      </c>
      <c r="P6276" s="2">
        <v>46171.514930555553</v>
      </c>
      <c r="Q6276" t="s">
        <v>387</v>
      </c>
      <c r="R6276" t="s">
        <v>11035</v>
      </c>
      <c r="S6276" t="e">
        <v>#N/A</v>
      </c>
      <c r="T6276">
        <v>1</v>
      </c>
      <c r="U6276" t="e">
        <v>#N/A</v>
      </c>
      <c r="V6276" t="e">
        <v>#N/A</v>
      </c>
      <c r="W6276" t="e">
        <v>#N/A</v>
      </c>
      <c r="X6276" t="e">
        <v>#N/A</v>
      </c>
      <c r="Y6276" t="e">
        <v>#N/A</v>
      </c>
      <c r="Z6276" t="e">
        <v>#N/A</v>
      </c>
      <c r="AA6276">
        <v>1</v>
      </c>
      <c r="AB6276">
        <v>0</v>
      </c>
      <c r="AC6276">
        <v>1</v>
      </c>
      <c r="AD6276">
        <v>0</v>
      </c>
      <c r="AE6276">
        <v>0</v>
      </c>
      <c r="AF6276">
        <v>0</v>
      </c>
      <c r="AG6276">
        <v>0</v>
      </c>
      <c r="AI6276">
        <v>0</v>
      </c>
      <c r="AJ6276">
        <v>1</v>
      </c>
      <c r="AK6276" s="1">
        <v>1</v>
      </c>
    </row>
    <row r="6277" spans="1:37" x14ac:dyDescent="0.25">
      <c r="A6277" t="s">
        <v>11036</v>
      </c>
      <c r="B6277" t="s">
        <v>11182</v>
      </c>
      <c r="C6277" t="s">
        <v>115</v>
      </c>
      <c r="D6277">
        <v>0</v>
      </c>
      <c r="E6277">
        <v>110230181</v>
      </c>
      <c r="F6277" t="s">
        <v>11183</v>
      </c>
      <c r="G6277">
        <v>1102304</v>
      </c>
      <c r="H6277" t="s">
        <v>6790</v>
      </c>
      <c r="I6277" t="s">
        <v>313</v>
      </c>
      <c r="J6277" t="s">
        <v>11030</v>
      </c>
      <c r="K6277">
        <v>80</v>
      </c>
      <c r="L6277">
        <v>80</v>
      </c>
      <c r="M6277">
        <v>20</v>
      </c>
      <c r="N6277">
        <v>160</v>
      </c>
      <c r="O6277">
        <v>0</v>
      </c>
      <c r="P6277" s="2">
        <v>46171.515196759261</v>
      </c>
      <c r="Q6277" t="s">
        <v>119</v>
      </c>
      <c r="R6277" t="s">
        <v>11040</v>
      </c>
      <c r="S6277" t="e">
        <v>#N/A</v>
      </c>
      <c r="T6277" t="e">
        <v>#N/A</v>
      </c>
      <c r="U6277" t="e">
        <v>#N/A</v>
      </c>
      <c r="V6277" t="e">
        <v>#N/A</v>
      </c>
      <c r="W6277" t="e">
        <v>#N/A</v>
      </c>
      <c r="X6277" t="e">
        <v>#N/A</v>
      </c>
      <c r="Y6277" t="e">
        <v>#N/A</v>
      </c>
      <c r="Z6277" t="e">
        <v>#N/A</v>
      </c>
      <c r="AA6277">
        <v>1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I6277">
        <v>0</v>
      </c>
      <c r="AJ6277">
        <v>1</v>
      </c>
      <c r="AK6277" s="1">
        <v>1</v>
      </c>
    </row>
    <row r="6278" spans="1:37" x14ac:dyDescent="0.25">
      <c r="A6278" t="s">
        <v>11048</v>
      </c>
      <c r="B6278" t="s">
        <v>3149</v>
      </c>
      <c r="C6278" t="s">
        <v>115</v>
      </c>
      <c r="D6278">
        <v>1</v>
      </c>
      <c r="E6278">
        <v>109250071</v>
      </c>
      <c r="F6278" t="s">
        <v>11184</v>
      </c>
      <c r="G6278">
        <v>1092503</v>
      </c>
      <c r="H6278" t="s">
        <v>10646</v>
      </c>
      <c r="I6278" t="s">
        <v>313</v>
      </c>
      <c r="J6278" t="s">
        <v>11030</v>
      </c>
      <c r="K6278">
        <v>70</v>
      </c>
      <c r="L6278">
        <v>70</v>
      </c>
      <c r="M6278">
        <v>12</v>
      </c>
      <c r="N6278">
        <v>140</v>
      </c>
      <c r="O6278">
        <v>0</v>
      </c>
      <c r="P6278" s="2">
        <v>46171.515370370369</v>
      </c>
      <c r="Q6278" t="s">
        <v>387</v>
      </c>
      <c r="R6278" t="s">
        <v>11069</v>
      </c>
      <c r="S6278" t="e">
        <v>#N/A</v>
      </c>
      <c r="T6278">
        <v>1</v>
      </c>
      <c r="U6278" t="e">
        <v>#N/A</v>
      </c>
      <c r="V6278" t="e">
        <v>#N/A</v>
      </c>
      <c r="W6278" t="e">
        <v>#N/A</v>
      </c>
      <c r="X6278" t="e">
        <v>#N/A</v>
      </c>
      <c r="Y6278" t="e">
        <v>#N/A</v>
      </c>
      <c r="Z6278" t="e">
        <v>#N/A</v>
      </c>
      <c r="AA6278">
        <v>1</v>
      </c>
      <c r="AB6278">
        <v>0</v>
      </c>
      <c r="AC6278">
        <v>1</v>
      </c>
      <c r="AD6278">
        <v>0</v>
      </c>
      <c r="AE6278">
        <v>0</v>
      </c>
      <c r="AF6278">
        <v>0</v>
      </c>
      <c r="AG6278">
        <v>0</v>
      </c>
      <c r="AI6278">
        <v>0</v>
      </c>
      <c r="AJ6278">
        <v>1</v>
      </c>
      <c r="AK6278" s="1">
        <v>1</v>
      </c>
    </row>
    <row r="6279" spans="1:37" x14ac:dyDescent="0.25">
      <c r="A6279" t="s">
        <v>11036</v>
      </c>
      <c r="B6279" t="s">
        <v>11185</v>
      </c>
      <c r="C6279" t="s">
        <v>115</v>
      </c>
      <c r="D6279">
        <v>0</v>
      </c>
      <c r="E6279">
        <v>109230111</v>
      </c>
      <c r="F6279" t="s">
        <v>7513</v>
      </c>
      <c r="G6279">
        <v>1092304</v>
      </c>
      <c r="H6279" t="s">
        <v>6597</v>
      </c>
      <c r="I6279" t="s">
        <v>313</v>
      </c>
      <c r="J6279" t="s">
        <v>11030</v>
      </c>
      <c r="K6279">
        <v>80</v>
      </c>
      <c r="L6279">
        <v>80</v>
      </c>
      <c r="M6279">
        <v>20</v>
      </c>
      <c r="N6279">
        <v>160</v>
      </c>
      <c r="O6279">
        <v>0</v>
      </c>
      <c r="P6279" s="2">
        <v>46171.515428240738</v>
      </c>
      <c r="Q6279" t="s">
        <v>119</v>
      </c>
      <c r="R6279" t="s">
        <v>11040</v>
      </c>
      <c r="S6279" t="e">
        <v>#N/A</v>
      </c>
      <c r="T6279" t="e">
        <v>#N/A</v>
      </c>
      <c r="U6279" t="e">
        <v>#N/A</v>
      </c>
      <c r="V6279" t="e">
        <v>#N/A</v>
      </c>
      <c r="W6279" t="e">
        <v>#N/A</v>
      </c>
      <c r="X6279" t="e">
        <v>#N/A</v>
      </c>
      <c r="Y6279" t="e">
        <v>#N/A</v>
      </c>
      <c r="Z6279" t="e">
        <v>#N/A</v>
      </c>
      <c r="AA6279">
        <v>1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I6279">
        <v>0</v>
      </c>
      <c r="AJ6279">
        <v>1</v>
      </c>
      <c r="AK6279" s="1">
        <v>1</v>
      </c>
    </row>
    <row r="6280" spans="1:37" x14ac:dyDescent="0.25">
      <c r="A6280" t="s">
        <v>11036</v>
      </c>
      <c r="B6280" t="s">
        <v>11186</v>
      </c>
      <c r="C6280" t="s">
        <v>115</v>
      </c>
      <c r="D6280">
        <v>1</v>
      </c>
      <c r="E6280">
        <v>117230023</v>
      </c>
      <c r="F6280" t="s">
        <v>8071</v>
      </c>
      <c r="G6280">
        <v>1172301</v>
      </c>
      <c r="H6280" t="s">
        <v>7982</v>
      </c>
      <c r="I6280" t="s">
        <v>313</v>
      </c>
      <c r="J6280" t="s">
        <v>11030</v>
      </c>
      <c r="K6280">
        <v>80</v>
      </c>
      <c r="L6280">
        <v>80</v>
      </c>
      <c r="M6280">
        <v>20</v>
      </c>
      <c r="N6280">
        <v>160</v>
      </c>
      <c r="O6280">
        <v>0</v>
      </c>
      <c r="P6280" s="2">
        <v>46171.515590277777</v>
      </c>
      <c r="Q6280" t="s">
        <v>387</v>
      </c>
      <c r="R6280" t="s">
        <v>11056</v>
      </c>
      <c r="S6280" t="e">
        <v>#N/A</v>
      </c>
      <c r="T6280">
        <v>1</v>
      </c>
      <c r="U6280" t="e">
        <v>#N/A</v>
      </c>
      <c r="V6280" t="e">
        <v>#N/A</v>
      </c>
      <c r="W6280" t="e">
        <v>#N/A</v>
      </c>
      <c r="X6280" t="e">
        <v>#N/A</v>
      </c>
      <c r="Y6280" t="e">
        <v>#N/A</v>
      </c>
      <c r="Z6280" t="e">
        <v>#N/A</v>
      </c>
      <c r="AA6280">
        <v>1</v>
      </c>
      <c r="AB6280">
        <v>0</v>
      </c>
      <c r="AC6280">
        <v>1</v>
      </c>
      <c r="AD6280">
        <v>0</v>
      </c>
      <c r="AE6280">
        <v>0</v>
      </c>
      <c r="AF6280">
        <v>0</v>
      </c>
      <c r="AG6280">
        <v>0</v>
      </c>
      <c r="AI6280">
        <v>0</v>
      </c>
      <c r="AJ6280">
        <v>1</v>
      </c>
      <c r="AK6280" s="1">
        <v>1</v>
      </c>
    </row>
    <row r="6281" spans="1:37" x14ac:dyDescent="0.25">
      <c r="A6281" t="s">
        <v>11027</v>
      </c>
      <c r="B6281" t="s">
        <v>11187</v>
      </c>
      <c r="C6281" t="s">
        <v>115</v>
      </c>
      <c r="D6281">
        <v>0</v>
      </c>
      <c r="E6281">
        <v>118220005</v>
      </c>
      <c r="F6281" t="s">
        <v>2697</v>
      </c>
      <c r="G6281">
        <v>1182201</v>
      </c>
      <c r="H6281" t="s">
        <v>2412</v>
      </c>
      <c r="I6281" t="s">
        <v>313</v>
      </c>
      <c r="J6281" t="s">
        <v>11030</v>
      </c>
      <c r="K6281">
        <v>80</v>
      </c>
      <c r="L6281">
        <v>80</v>
      </c>
      <c r="M6281">
        <v>17</v>
      </c>
      <c r="N6281">
        <v>160</v>
      </c>
      <c r="O6281">
        <v>0</v>
      </c>
      <c r="P6281" s="2">
        <v>46171.515636574077</v>
      </c>
      <c r="Q6281" t="s">
        <v>119</v>
      </c>
      <c r="R6281" t="s">
        <v>11054</v>
      </c>
      <c r="S6281" t="e">
        <v>#N/A</v>
      </c>
      <c r="T6281" t="e">
        <v>#N/A</v>
      </c>
      <c r="U6281" t="e">
        <v>#N/A</v>
      </c>
      <c r="V6281" t="e">
        <v>#N/A</v>
      </c>
      <c r="W6281" t="e">
        <v>#N/A</v>
      </c>
      <c r="X6281" t="e">
        <v>#N/A</v>
      </c>
      <c r="Y6281" t="e">
        <v>#N/A</v>
      </c>
      <c r="Z6281" t="e">
        <v>#N/A</v>
      </c>
      <c r="AA6281">
        <v>1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I6281">
        <v>0</v>
      </c>
      <c r="AJ6281">
        <v>1</v>
      </c>
      <c r="AK6281" s="1">
        <v>1</v>
      </c>
    </row>
    <row r="6282" spans="1:37" x14ac:dyDescent="0.25">
      <c r="A6282" t="s">
        <v>11027</v>
      </c>
      <c r="B6282" t="s">
        <v>11188</v>
      </c>
      <c r="C6282" t="s">
        <v>115</v>
      </c>
      <c r="D6282">
        <v>0</v>
      </c>
      <c r="E6282">
        <v>107220261</v>
      </c>
      <c r="F6282" t="s">
        <v>6004</v>
      </c>
      <c r="G6282">
        <v>1072207</v>
      </c>
      <c r="H6282" t="s">
        <v>3846</v>
      </c>
      <c r="I6282" t="s">
        <v>246</v>
      </c>
      <c r="J6282" t="s">
        <v>11030</v>
      </c>
      <c r="K6282">
        <v>80</v>
      </c>
      <c r="L6282">
        <v>80</v>
      </c>
      <c r="M6282">
        <v>17</v>
      </c>
      <c r="N6282">
        <v>160</v>
      </c>
      <c r="O6282">
        <v>0</v>
      </c>
      <c r="P6282" s="2">
        <v>46171.516087962962</v>
      </c>
      <c r="Q6282" t="s">
        <v>119</v>
      </c>
      <c r="R6282" t="s">
        <v>11054</v>
      </c>
      <c r="S6282" t="e">
        <v>#N/A</v>
      </c>
      <c r="T6282" t="e">
        <v>#N/A</v>
      </c>
      <c r="U6282" t="e">
        <v>#N/A</v>
      </c>
      <c r="V6282" t="e">
        <v>#N/A</v>
      </c>
      <c r="W6282" t="e">
        <v>#N/A</v>
      </c>
      <c r="X6282" t="e">
        <v>#N/A</v>
      </c>
      <c r="Y6282" t="e">
        <v>#N/A</v>
      </c>
      <c r="Z6282" t="e">
        <v>#N/A</v>
      </c>
      <c r="AA6282">
        <v>1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I6282">
        <v>0</v>
      </c>
      <c r="AJ6282">
        <v>1</v>
      </c>
      <c r="AK6282" s="1">
        <v>1</v>
      </c>
    </row>
    <row r="6283" spans="1:37" x14ac:dyDescent="0.25">
      <c r="A6283" t="s">
        <v>11027</v>
      </c>
      <c r="B6283" t="s">
        <v>11189</v>
      </c>
      <c r="C6283" t="s">
        <v>115</v>
      </c>
      <c r="D6283">
        <v>0</v>
      </c>
      <c r="E6283">
        <v>103220002</v>
      </c>
      <c r="F6283" t="s">
        <v>3293</v>
      </c>
      <c r="G6283">
        <v>1032201</v>
      </c>
      <c r="H6283" t="s">
        <v>2694</v>
      </c>
      <c r="I6283" t="s">
        <v>246</v>
      </c>
      <c r="J6283" t="s">
        <v>11030</v>
      </c>
      <c r="K6283">
        <v>80</v>
      </c>
      <c r="L6283">
        <v>80</v>
      </c>
      <c r="M6283">
        <v>17</v>
      </c>
      <c r="N6283">
        <v>160</v>
      </c>
      <c r="O6283">
        <v>0</v>
      </c>
      <c r="P6283" s="2">
        <v>46171.516168981485</v>
      </c>
      <c r="Q6283" t="s">
        <v>119</v>
      </c>
      <c r="R6283" t="s">
        <v>11054</v>
      </c>
      <c r="S6283" t="e">
        <v>#N/A</v>
      </c>
      <c r="T6283" t="e">
        <v>#N/A</v>
      </c>
      <c r="U6283" t="e">
        <v>#N/A</v>
      </c>
      <c r="V6283" t="e">
        <v>#N/A</v>
      </c>
      <c r="W6283" t="e">
        <v>#N/A</v>
      </c>
      <c r="X6283" t="e">
        <v>#N/A</v>
      </c>
      <c r="Y6283" t="e">
        <v>#N/A</v>
      </c>
      <c r="Z6283" t="e">
        <v>#N/A</v>
      </c>
      <c r="AA6283">
        <v>1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I6283">
        <v>0</v>
      </c>
      <c r="AJ6283">
        <v>1</v>
      </c>
      <c r="AK6283" s="1">
        <v>1</v>
      </c>
    </row>
    <row r="6284" spans="1:37" x14ac:dyDescent="0.25">
      <c r="A6284" t="s">
        <v>11048</v>
      </c>
      <c r="B6284" t="s">
        <v>11190</v>
      </c>
      <c r="C6284">
        <v>0</v>
      </c>
      <c r="D6284">
        <v>0</v>
      </c>
      <c r="E6284">
        <v>102240351</v>
      </c>
      <c r="F6284" t="s">
        <v>11191</v>
      </c>
      <c r="G6284">
        <v>1022407</v>
      </c>
      <c r="H6284" t="s">
        <v>1859</v>
      </c>
      <c r="I6284" t="s">
        <v>246</v>
      </c>
      <c r="J6284" t="s">
        <v>11030</v>
      </c>
      <c r="K6284">
        <v>70</v>
      </c>
      <c r="L6284">
        <v>70</v>
      </c>
      <c r="M6284">
        <v>12</v>
      </c>
      <c r="N6284">
        <v>140</v>
      </c>
      <c r="O6284">
        <v>0</v>
      </c>
      <c r="P6284" s="2">
        <v>46171.516180555554</v>
      </c>
      <c r="Q6284" t="s">
        <v>33</v>
      </c>
      <c r="R6284" t="s">
        <v>11085</v>
      </c>
      <c r="S6284" t="e">
        <v>#N/A</v>
      </c>
      <c r="T6284" t="e">
        <v>#N/A</v>
      </c>
      <c r="U6284" t="e">
        <v>#N/A</v>
      </c>
      <c r="V6284" t="e">
        <v>#N/A</v>
      </c>
      <c r="W6284" t="e">
        <v>#N/A</v>
      </c>
      <c r="X6284" t="e">
        <v>#N/A</v>
      </c>
      <c r="Y6284">
        <v>0</v>
      </c>
      <c r="Z6284" t="e">
        <v>#N/A</v>
      </c>
      <c r="AA6284">
        <v>1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I6284">
        <v>0</v>
      </c>
      <c r="AJ6284">
        <v>1</v>
      </c>
      <c r="AK6284" s="1">
        <v>1</v>
      </c>
    </row>
    <row r="6285" spans="1:37" x14ac:dyDescent="0.25">
      <c r="A6285" t="s">
        <v>11027</v>
      </c>
      <c r="B6285" t="s">
        <v>11192</v>
      </c>
      <c r="C6285" t="s">
        <v>115</v>
      </c>
      <c r="D6285">
        <v>0</v>
      </c>
      <c r="E6285">
        <v>123230083</v>
      </c>
      <c r="F6285" t="s">
        <v>11193</v>
      </c>
      <c r="G6285">
        <v>1232301</v>
      </c>
      <c r="H6285" t="s">
        <v>10165</v>
      </c>
      <c r="I6285" t="s">
        <v>246</v>
      </c>
      <c r="J6285" t="s">
        <v>11030</v>
      </c>
      <c r="K6285">
        <v>80</v>
      </c>
      <c r="L6285">
        <v>80</v>
      </c>
      <c r="M6285">
        <v>17</v>
      </c>
      <c r="N6285">
        <v>160</v>
      </c>
      <c r="O6285">
        <v>0</v>
      </c>
      <c r="P6285" s="2">
        <v>46171.516574074078</v>
      </c>
      <c r="Q6285" t="s">
        <v>119</v>
      </c>
      <c r="R6285" t="s">
        <v>11054</v>
      </c>
      <c r="S6285" t="e">
        <v>#N/A</v>
      </c>
      <c r="T6285" t="e">
        <v>#N/A</v>
      </c>
      <c r="U6285" t="e">
        <v>#N/A</v>
      </c>
      <c r="V6285" t="e">
        <v>#N/A</v>
      </c>
      <c r="W6285" t="e">
        <v>#N/A</v>
      </c>
      <c r="X6285" t="e">
        <v>#N/A</v>
      </c>
      <c r="Y6285" t="e">
        <v>#N/A</v>
      </c>
      <c r="Z6285" t="e">
        <v>#N/A</v>
      </c>
      <c r="AA6285">
        <v>1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I6285">
        <v>0</v>
      </c>
      <c r="AJ6285">
        <v>1</v>
      </c>
      <c r="AK6285" s="1">
        <v>1</v>
      </c>
    </row>
    <row r="6286" spans="1:37" x14ac:dyDescent="0.25">
      <c r="A6286" t="s">
        <v>11027</v>
      </c>
      <c r="B6286" t="s">
        <v>11194</v>
      </c>
      <c r="C6286">
        <v>0</v>
      </c>
      <c r="D6286">
        <v>0</v>
      </c>
      <c r="E6286">
        <v>123220020</v>
      </c>
      <c r="F6286" t="s">
        <v>11195</v>
      </c>
      <c r="G6286">
        <v>1232201</v>
      </c>
      <c r="H6286" t="s">
        <v>11155</v>
      </c>
      <c r="I6286" t="s">
        <v>246</v>
      </c>
      <c r="J6286" t="s">
        <v>11030</v>
      </c>
      <c r="K6286">
        <v>80</v>
      </c>
      <c r="L6286">
        <v>80</v>
      </c>
      <c r="M6286">
        <v>17</v>
      </c>
      <c r="N6286">
        <v>160</v>
      </c>
      <c r="O6286">
        <v>0</v>
      </c>
      <c r="P6286" s="2">
        <v>46171.516655092593</v>
      </c>
      <c r="Q6286" t="s">
        <v>33</v>
      </c>
      <c r="R6286" t="s">
        <v>11043</v>
      </c>
      <c r="S6286" t="e">
        <v>#N/A</v>
      </c>
      <c r="T6286" t="e">
        <v>#N/A</v>
      </c>
      <c r="U6286" t="e">
        <v>#N/A</v>
      </c>
      <c r="V6286" t="e">
        <v>#N/A</v>
      </c>
      <c r="W6286" t="e">
        <v>#N/A</v>
      </c>
      <c r="X6286" t="e">
        <v>#N/A</v>
      </c>
      <c r="Y6286">
        <v>0</v>
      </c>
      <c r="Z6286" t="e">
        <v>#N/A</v>
      </c>
      <c r="AA6286">
        <v>1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I6286">
        <v>0</v>
      </c>
      <c r="AJ6286">
        <v>1</v>
      </c>
      <c r="AK6286" s="1">
        <v>1</v>
      </c>
    </row>
    <row r="6287" spans="1:37" x14ac:dyDescent="0.25">
      <c r="A6287" t="s">
        <v>11027</v>
      </c>
      <c r="B6287" t="s">
        <v>11196</v>
      </c>
      <c r="C6287" t="s">
        <v>115</v>
      </c>
      <c r="D6287">
        <v>0</v>
      </c>
      <c r="E6287">
        <v>110220068</v>
      </c>
      <c r="F6287" t="s">
        <v>7258</v>
      </c>
      <c r="G6287">
        <v>1102202</v>
      </c>
      <c r="H6287" t="s">
        <v>6996</v>
      </c>
      <c r="I6287" t="s">
        <v>246</v>
      </c>
      <c r="J6287" t="s">
        <v>11030</v>
      </c>
      <c r="K6287">
        <v>80</v>
      </c>
      <c r="L6287">
        <v>80</v>
      </c>
      <c r="M6287">
        <v>17</v>
      </c>
      <c r="N6287">
        <v>160</v>
      </c>
      <c r="O6287">
        <v>0</v>
      </c>
      <c r="P6287" s="2">
        <v>46171.516840277778</v>
      </c>
      <c r="Q6287" t="s">
        <v>119</v>
      </c>
      <c r="R6287" t="s">
        <v>11054</v>
      </c>
      <c r="S6287" t="e">
        <v>#N/A</v>
      </c>
      <c r="T6287" t="e">
        <v>#N/A</v>
      </c>
      <c r="U6287" t="e">
        <v>#N/A</v>
      </c>
      <c r="V6287" t="e">
        <v>#N/A</v>
      </c>
      <c r="W6287" t="e">
        <v>#N/A</v>
      </c>
      <c r="X6287" t="e">
        <v>#N/A</v>
      </c>
      <c r="Y6287" t="e">
        <v>#N/A</v>
      </c>
      <c r="Z6287" t="e">
        <v>#N/A</v>
      </c>
      <c r="AA6287">
        <v>1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I6287">
        <v>0</v>
      </c>
      <c r="AJ6287">
        <v>1</v>
      </c>
      <c r="AK6287" s="1">
        <v>1</v>
      </c>
    </row>
    <row r="6288" spans="1:37" x14ac:dyDescent="0.25">
      <c r="A6288" t="s">
        <v>11027</v>
      </c>
      <c r="B6288" t="s">
        <v>11197</v>
      </c>
      <c r="C6288" t="s">
        <v>115</v>
      </c>
      <c r="D6288">
        <v>1</v>
      </c>
      <c r="E6288">
        <v>101240448</v>
      </c>
      <c r="F6288" t="s">
        <v>2961</v>
      </c>
      <c r="G6288">
        <v>1012407</v>
      </c>
      <c r="H6288" t="s">
        <v>391</v>
      </c>
      <c r="I6288" t="s">
        <v>246</v>
      </c>
      <c r="J6288" t="s">
        <v>11030</v>
      </c>
      <c r="K6288">
        <v>80</v>
      </c>
      <c r="L6288">
        <v>80</v>
      </c>
      <c r="M6288">
        <v>17</v>
      </c>
      <c r="N6288">
        <v>160</v>
      </c>
      <c r="O6288">
        <v>0</v>
      </c>
      <c r="P6288" s="2">
        <v>46171.517199074071</v>
      </c>
      <c r="Q6288" t="s">
        <v>387</v>
      </c>
      <c r="R6288" t="s">
        <v>11035</v>
      </c>
      <c r="S6288" t="e">
        <v>#N/A</v>
      </c>
      <c r="T6288">
        <v>1</v>
      </c>
      <c r="U6288" t="e">
        <v>#N/A</v>
      </c>
      <c r="V6288" t="e">
        <v>#N/A</v>
      </c>
      <c r="W6288" t="e">
        <v>#N/A</v>
      </c>
      <c r="X6288" t="e">
        <v>#N/A</v>
      </c>
      <c r="Y6288" t="e">
        <v>#N/A</v>
      </c>
      <c r="Z6288" t="e">
        <v>#N/A</v>
      </c>
      <c r="AA6288">
        <v>1</v>
      </c>
      <c r="AB6288">
        <v>0</v>
      </c>
      <c r="AC6288">
        <v>1</v>
      </c>
      <c r="AD6288">
        <v>0</v>
      </c>
      <c r="AE6288">
        <v>0</v>
      </c>
      <c r="AF6288">
        <v>0</v>
      </c>
      <c r="AG6288">
        <v>0</v>
      </c>
      <c r="AI6288">
        <v>0</v>
      </c>
      <c r="AJ6288">
        <v>1</v>
      </c>
      <c r="AK6288" s="1">
        <v>1</v>
      </c>
    </row>
    <row r="6289" spans="1:37" x14ac:dyDescent="0.25">
      <c r="A6289" t="s">
        <v>11027</v>
      </c>
      <c r="B6289" t="s">
        <v>11198</v>
      </c>
      <c r="C6289" t="s">
        <v>115</v>
      </c>
      <c r="D6289">
        <v>0</v>
      </c>
      <c r="E6289">
        <v>111230007</v>
      </c>
      <c r="F6289" t="s">
        <v>11199</v>
      </c>
      <c r="G6289">
        <v>1112302</v>
      </c>
      <c r="H6289" t="s">
        <v>2261</v>
      </c>
      <c r="I6289" t="s">
        <v>246</v>
      </c>
      <c r="J6289" t="s">
        <v>11030</v>
      </c>
      <c r="K6289">
        <v>80</v>
      </c>
      <c r="L6289">
        <v>80</v>
      </c>
      <c r="M6289">
        <v>17</v>
      </c>
      <c r="N6289">
        <v>160</v>
      </c>
      <c r="O6289">
        <v>0</v>
      </c>
      <c r="P6289" s="2">
        <v>46171.517372685186</v>
      </c>
      <c r="Q6289" t="s">
        <v>119</v>
      </c>
      <c r="R6289" t="s">
        <v>11054</v>
      </c>
      <c r="S6289" t="e">
        <v>#N/A</v>
      </c>
      <c r="T6289" t="e">
        <v>#N/A</v>
      </c>
      <c r="U6289" t="e">
        <v>#N/A</v>
      </c>
      <c r="V6289" t="e">
        <v>#N/A</v>
      </c>
      <c r="W6289" t="e">
        <v>#N/A</v>
      </c>
      <c r="X6289" t="e">
        <v>#N/A</v>
      </c>
      <c r="Y6289" t="e">
        <v>#N/A</v>
      </c>
      <c r="Z6289" t="e">
        <v>#N/A</v>
      </c>
      <c r="AA6289">
        <v>1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I6289">
        <v>0</v>
      </c>
      <c r="AJ6289">
        <v>1</v>
      </c>
      <c r="AK6289" s="1">
        <v>1</v>
      </c>
    </row>
    <row r="6290" spans="1:37" x14ac:dyDescent="0.25">
      <c r="A6290" t="s">
        <v>11036</v>
      </c>
      <c r="B6290" t="s">
        <v>11200</v>
      </c>
      <c r="C6290" t="s">
        <v>115</v>
      </c>
      <c r="D6290">
        <v>0</v>
      </c>
      <c r="E6290">
        <v>109240030</v>
      </c>
      <c r="F6290" t="s">
        <v>609</v>
      </c>
      <c r="G6290">
        <v>1092404</v>
      </c>
      <c r="H6290" t="s">
        <v>2237</v>
      </c>
      <c r="I6290" t="s">
        <v>246</v>
      </c>
      <c r="J6290" t="s">
        <v>11030</v>
      </c>
      <c r="K6290">
        <v>80</v>
      </c>
      <c r="L6290">
        <v>80</v>
      </c>
      <c r="M6290">
        <v>20</v>
      </c>
      <c r="N6290">
        <v>160</v>
      </c>
      <c r="O6290">
        <v>0</v>
      </c>
      <c r="P6290" s="2">
        <v>46171.517384259256</v>
      </c>
      <c r="Q6290" t="s">
        <v>119</v>
      </c>
      <c r="R6290" t="s">
        <v>11040</v>
      </c>
      <c r="S6290" t="e">
        <v>#N/A</v>
      </c>
      <c r="T6290" t="e">
        <v>#N/A</v>
      </c>
      <c r="U6290" t="e">
        <v>#N/A</v>
      </c>
      <c r="V6290" t="e">
        <v>#N/A</v>
      </c>
      <c r="W6290" t="e">
        <v>#N/A</v>
      </c>
      <c r="X6290" t="e">
        <v>#N/A</v>
      </c>
      <c r="Y6290" t="e">
        <v>#N/A</v>
      </c>
      <c r="Z6290" t="e">
        <v>#N/A</v>
      </c>
      <c r="AA6290">
        <v>1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I6290">
        <v>0</v>
      </c>
      <c r="AJ6290">
        <v>1</v>
      </c>
      <c r="AK6290" s="1">
        <v>1</v>
      </c>
    </row>
    <row r="6291" spans="1:37" x14ac:dyDescent="0.25">
      <c r="A6291" t="s">
        <v>11027</v>
      </c>
      <c r="B6291" t="s">
        <v>11201</v>
      </c>
      <c r="C6291">
        <v>0</v>
      </c>
      <c r="D6291">
        <v>0</v>
      </c>
      <c r="E6291">
        <v>123220013</v>
      </c>
      <c r="F6291" t="s">
        <v>11202</v>
      </c>
      <c r="G6291">
        <v>1232201</v>
      </c>
      <c r="H6291" t="s">
        <v>11155</v>
      </c>
      <c r="I6291" t="s">
        <v>246</v>
      </c>
      <c r="J6291" t="s">
        <v>11030</v>
      </c>
      <c r="K6291">
        <v>80</v>
      </c>
      <c r="L6291">
        <v>80</v>
      </c>
      <c r="M6291">
        <v>17</v>
      </c>
      <c r="N6291">
        <v>160</v>
      </c>
      <c r="O6291">
        <v>0</v>
      </c>
      <c r="P6291" s="2">
        <v>46171.517476851855</v>
      </c>
      <c r="Q6291" t="s">
        <v>33</v>
      </c>
      <c r="R6291" t="s">
        <v>11043</v>
      </c>
      <c r="S6291" t="e">
        <v>#N/A</v>
      </c>
      <c r="T6291" t="e">
        <v>#N/A</v>
      </c>
      <c r="U6291" t="e">
        <v>#N/A</v>
      </c>
      <c r="V6291" t="e">
        <v>#N/A</v>
      </c>
      <c r="W6291" t="e">
        <v>#N/A</v>
      </c>
      <c r="X6291" t="e">
        <v>#N/A</v>
      </c>
      <c r="Y6291">
        <v>0</v>
      </c>
      <c r="Z6291" t="e">
        <v>#N/A</v>
      </c>
      <c r="AA6291">
        <v>1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I6291">
        <v>0</v>
      </c>
      <c r="AJ6291">
        <v>1</v>
      </c>
      <c r="AK6291" s="1">
        <v>1</v>
      </c>
    </row>
    <row r="6292" spans="1:37" x14ac:dyDescent="0.25">
      <c r="A6292" t="s">
        <v>11027</v>
      </c>
      <c r="B6292" t="s">
        <v>11203</v>
      </c>
      <c r="C6292" t="s">
        <v>115</v>
      </c>
      <c r="D6292">
        <v>0</v>
      </c>
      <c r="E6292">
        <v>111240014</v>
      </c>
      <c r="F6292" t="s">
        <v>11204</v>
      </c>
      <c r="G6292">
        <v>1112405</v>
      </c>
      <c r="H6292" t="s">
        <v>2285</v>
      </c>
      <c r="I6292" t="s">
        <v>246</v>
      </c>
      <c r="J6292" t="s">
        <v>11030</v>
      </c>
      <c r="K6292">
        <v>80</v>
      </c>
      <c r="L6292">
        <v>80</v>
      </c>
      <c r="M6292">
        <v>17</v>
      </c>
      <c r="N6292">
        <v>160</v>
      </c>
      <c r="O6292">
        <v>0</v>
      </c>
      <c r="P6292" s="2">
        <v>46171.517534722225</v>
      </c>
      <c r="Q6292" t="s">
        <v>119</v>
      </c>
      <c r="R6292" t="s">
        <v>11054</v>
      </c>
      <c r="S6292" t="e">
        <v>#N/A</v>
      </c>
      <c r="T6292" t="e">
        <v>#N/A</v>
      </c>
      <c r="U6292" t="e">
        <v>#N/A</v>
      </c>
      <c r="V6292" t="e">
        <v>#N/A</v>
      </c>
      <c r="W6292" t="e">
        <v>#N/A</v>
      </c>
      <c r="X6292" t="e">
        <v>#N/A</v>
      </c>
      <c r="Y6292" t="e">
        <v>#N/A</v>
      </c>
      <c r="Z6292" t="e">
        <v>#N/A</v>
      </c>
      <c r="AA6292">
        <v>1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I6292">
        <v>0</v>
      </c>
      <c r="AJ6292">
        <v>1</v>
      </c>
      <c r="AK6292" s="1">
        <v>1</v>
      </c>
    </row>
    <row r="6293" spans="1:37" x14ac:dyDescent="0.25">
      <c r="A6293" t="s">
        <v>11027</v>
      </c>
      <c r="B6293" t="s">
        <v>11205</v>
      </c>
      <c r="C6293" t="s">
        <v>115</v>
      </c>
      <c r="D6293">
        <v>0</v>
      </c>
      <c r="E6293">
        <v>111240041</v>
      </c>
      <c r="F6293" t="s">
        <v>11206</v>
      </c>
      <c r="G6293">
        <v>1112405</v>
      </c>
      <c r="H6293" t="s">
        <v>2285</v>
      </c>
      <c r="I6293" t="s">
        <v>246</v>
      </c>
      <c r="J6293" t="s">
        <v>11030</v>
      </c>
      <c r="K6293">
        <v>80</v>
      </c>
      <c r="L6293">
        <v>80</v>
      </c>
      <c r="M6293">
        <v>17</v>
      </c>
      <c r="N6293">
        <v>160</v>
      </c>
      <c r="O6293">
        <v>0</v>
      </c>
      <c r="P6293" s="2">
        <v>46171.517592592594</v>
      </c>
      <c r="Q6293" t="s">
        <v>119</v>
      </c>
      <c r="R6293" t="s">
        <v>11054</v>
      </c>
      <c r="S6293" t="e">
        <v>#N/A</v>
      </c>
      <c r="T6293" t="e">
        <v>#N/A</v>
      </c>
      <c r="U6293" t="e">
        <v>#N/A</v>
      </c>
      <c r="V6293" t="e">
        <v>#N/A</v>
      </c>
      <c r="W6293" t="e">
        <v>#N/A</v>
      </c>
      <c r="X6293" t="e">
        <v>#N/A</v>
      </c>
      <c r="Y6293" t="e">
        <v>#N/A</v>
      </c>
      <c r="Z6293" t="e">
        <v>#N/A</v>
      </c>
      <c r="AA6293">
        <v>1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I6293">
        <v>0</v>
      </c>
      <c r="AJ6293">
        <v>1</v>
      </c>
      <c r="AK6293" s="1">
        <v>1</v>
      </c>
    </row>
    <row r="6294" spans="1:37" x14ac:dyDescent="0.25">
      <c r="A6294" t="s">
        <v>11027</v>
      </c>
      <c r="B6294" t="s">
        <v>11207</v>
      </c>
      <c r="C6294">
        <v>0</v>
      </c>
      <c r="D6294">
        <v>1</v>
      </c>
      <c r="E6294">
        <v>107220057</v>
      </c>
      <c r="F6294" t="s">
        <v>11208</v>
      </c>
      <c r="G6294">
        <v>1072202</v>
      </c>
      <c r="H6294" t="s">
        <v>2245</v>
      </c>
      <c r="I6294" t="s">
        <v>246</v>
      </c>
      <c r="J6294" t="s">
        <v>11030</v>
      </c>
      <c r="K6294">
        <v>80</v>
      </c>
      <c r="L6294">
        <v>80</v>
      </c>
      <c r="M6294">
        <v>17</v>
      </c>
      <c r="N6294">
        <v>160</v>
      </c>
      <c r="O6294">
        <v>0</v>
      </c>
      <c r="P6294" s="2">
        <v>46171.51766203704</v>
      </c>
      <c r="Q6294" t="s">
        <v>42</v>
      </c>
      <c r="R6294" t="s">
        <v>11062</v>
      </c>
      <c r="S6294" t="e">
        <v>#N/A</v>
      </c>
      <c r="T6294" t="e">
        <v>#N/A</v>
      </c>
      <c r="U6294" t="e">
        <v>#N/A</v>
      </c>
      <c r="V6294" t="e">
        <v>#N/A</v>
      </c>
      <c r="W6294">
        <v>1</v>
      </c>
      <c r="X6294" t="e">
        <v>#N/A</v>
      </c>
      <c r="Y6294" t="e">
        <v>#N/A</v>
      </c>
      <c r="Z6294" t="e">
        <v>#N/A</v>
      </c>
      <c r="AA6294">
        <v>1</v>
      </c>
      <c r="AB6294">
        <v>0</v>
      </c>
      <c r="AC6294">
        <v>0</v>
      </c>
      <c r="AD6294">
        <v>0</v>
      </c>
      <c r="AE6294">
        <v>0</v>
      </c>
      <c r="AF6294">
        <v>1</v>
      </c>
      <c r="AG6294">
        <v>0</v>
      </c>
      <c r="AI6294">
        <v>0</v>
      </c>
      <c r="AJ6294">
        <v>1</v>
      </c>
      <c r="AK6294" s="1">
        <v>1</v>
      </c>
    </row>
    <row r="6295" spans="1:37" x14ac:dyDescent="0.25">
      <c r="A6295" t="s">
        <v>11027</v>
      </c>
      <c r="B6295" t="s">
        <v>11209</v>
      </c>
      <c r="C6295" t="s">
        <v>115</v>
      </c>
      <c r="D6295">
        <v>0</v>
      </c>
      <c r="E6295">
        <v>102240311</v>
      </c>
      <c r="F6295" t="s">
        <v>1568</v>
      </c>
      <c r="G6295">
        <v>1022407</v>
      </c>
      <c r="H6295" t="s">
        <v>1859</v>
      </c>
      <c r="I6295" t="s">
        <v>246</v>
      </c>
      <c r="J6295" t="s">
        <v>11030</v>
      </c>
      <c r="K6295">
        <v>80</v>
      </c>
      <c r="L6295">
        <v>80</v>
      </c>
      <c r="M6295">
        <v>17</v>
      </c>
      <c r="N6295">
        <v>160</v>
      </c>
      <c r="O6295">
        <v>0</v>
      </c>
      <c r="P6295" s="2">
        <v>46171.517743055556</v>
      </c>
      <c r="Q6295" t="s">
        <v>119</v>
      </c>
      <c r="R6295" t="s">
        <v>11054</v>
      </c>
      <c r="S6295" t="e">
        <v>#N/A</v>
      </c>
      <c r="T6295" t="e">
        <v>#N/A</v>
      </c>
      <c r="U6295" t="e">
        <v>#N/A</v>
      </c>
      <c r="V6295" t="e">
        <v>#N/A</v>
      </c>
      <c r="W6295" t="e">
        <v>#N/A</v>
      </c>
      <c r="X6295" t="e">
        <v>#N/A</v>
      </c>
      <c r="Y6295" t="e">
        <v>#N/A</v>
      </c>
      <c r="Z6295" t="e">
        <v>#N/A</v>
      </c>
      <c r="AA6295">
        <v>1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I6295">
        <v>0</v>
      </c>
      <c r="AJ6295">
        <v>1</v>
      </c>
      <c r="AK6295" s="1">
        <v>1</v>
      </c>
    </row>
    <row r="6296" spans="1:37" x14ac:dyDescent="0.25">
      <c r="A6296" t="s">
        <v>11027</v>
      </c>
      <c r="B6296" t="s">
        <v>11210</v>
      </c>
      <c r="C6296">
        <v>0</v>
      </c>
      <c r="D6296">
        <v>0</v>
      </c>
      <c r="E6296">
        <v>123220011</v>
      </c>
      <c r="F6296" t="s">
        <v>9920</v>
      </c>
      <c r="G6296">
        <v>1232201</v>
      </c>
      <c r="H6296" t="s">
        <v>11155</v>
      </c>
      <c r="I6296" t="s">
        <v>246</v>
      </c>
      <c r="J6296" t="s">
        <v>11030</v>
      </c>
      <c r="K6296">
        <v>80</v>
      </c>
      <c r="L6296">
        <v>80</v>
      </c>
      <c r="M6296">
        <v>17</v>
      </c>
      <c r="N6296">
        <v>160</v>
      </c>
      <c r="O6296">
        <v>0</v>
      </c>
      <c r="P6296" s="2">
        <v>46171.517754629633</v>
      </c>
      <c r="Q6296" t="s">
        <v>33</v>
      </c>
      <c r="R6296" t="s">
        <v>11043</v>
      </c>
      <c r="S6296" t="e">
        <v>#N/A</v>
      </c>
      <c r="T6296" t="e">
        <v>#N/A</v>
      </c>
      <c r="U6296" t="e">
        <v>#N/A</v>
      </c>
      <c r="V6296" t="e">
        <v>#N/A</v>
      </c>
      <c r="W6296" t="e">
        <v>#N/A</v>
      </c>
      <c r="X6296" t="e">
        <v>#N/A</v>
      </c>
      <c r="Y6296">
        <v>0</v>
      </c>
      <c r="Z6296" t="e">
        <v>#N/A</v>
      </c>
      <c r="AA6296">
        <v>1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I6296">
        <v>0</v>
      </c>
      <c r="AJ6296">
        <v>1</v>
      </c>
      <c r="AK6296" s="1">
        <v>1</v>
      </c>
    </row>
    <row r="6297" spans="1:37" x14ac:dyDescent="0.25">
      <c r="A6297" t="s">
        <v>11027</v>
      </c>
      <c r="B6297" t="s">
        <v>11211</v>
      </c>
      <c r="C6297" t="s">
        <v>115</v>
      </c>
      <c r="D6297">
        <v>1</v>
      </c>
      <c r="E6297">
        <v>123230171</v>
      </c>
      <c r="F6297" t="s">
        <v>632</v>
      </c>
      <c r="G6297">
        <v>1232304</v>
      </c>
      <c r="H6297" t="s">
        <v>11083</v>
      </c>
      <c r="I6297" t="s">
        <v>246</v>
      </c>
      <c r="J6297" t="s">
        <v>11030</v>
      </c>
      <c r="K6297">
        <v>80</v>
      </c>
      <c r="L6297">
        <v>80</v>
      </c>
      <c r="M6297">
        <v>17</v>
      </c>
      <c r="N6297">
        <v>160</v>
      </c>
      <c r="O6297">
        <v>0</v>
      </c>
      <c r="P6297" s="2">
        <v>46171.51803240741</v>
      </c>
      <c r="Q6297" t="s">
        <v>387</v>
      </c>
      <c r="R6297" t="s">
        <v>11035</v>
      </c>
      <c r="S6297" t="e">
        <v>#N/A</v>
      </c>
      <c r="T6297">
        <v>1</v>
      </c>
      <c r="U6297" t="e">
        <v>#N/A</v>
      </c>
      <c r="V6297" t="e">
        <v>#N/A</v>
      </c>
      <c r="W6297" t="e">
        <v>#N/A</v>
      </c>
      <c r="X6297" t="e">
        <v>#N/A</v>
      </c>
      <c r="Y6297" t="e">
        <v>#N/A</v>
      </c>
      <c r="Z6297" t="e">
        <v>#N/A</v>
      </c>
      <c r="AA6297">
        <v>1</v>
      </c>
      <c r="AB6297">
        <v>0</v>
      </c>
      <c r="AC6297">
        <v>1</v>
      </c>
      <c r="AD6297">
        <v>0</v>
      </c>
      <c r="AE6297">
        <v>0</v>
      </c>
      <c r="AF6297">
        <v>0</v>
      </c>
      <c r="AG6297">
        <v>0</v>
      </c>
      <c r="AI6297">
        <v>0</v>
      </c>
      <c r="AJ6297">
        <v>1</v>
      </c>
      <c r="AK6297" s="1">
        <v>1</v>
      </c>
    </row>
    <row r="6298" spans="1:37" x14ac:dyDescent="0.25">
      <c r="A6298" t="s">
        <v>11048</v>
      </c>
      <c r="B6298" t="s">
        <v>11212</v>
      </c>
      <c r="C6298">
        <v>0</v>
      </c>
      <c r="D6298">
        <v>1</v>
      </c>
      <c r="E6298">
        <v>103230043</v>
      </c>
      <c r="F6298" t="s">
        <v>11213</v>
      </c>
      <c r="G6298">
        <v>1032301</v>
      </c>
      <c r="H6298" t="s">
        <v>3200</v>
      </c>
      <c r="I6298" t="s">
        <v>246</v>
      </c>
      <c r="J6298" t="s">
        <v>11030</v>
      </c>
      <c r="K6298">
        <v>70</v>
      </c>
      <c r="L6298">
        <v>70</v>
      </c>
      <c r="M6298">
        <v>12</v>
      </c>
      <c r="N6298">
        <v>140</v>
      </c>
      <c r="O6298">
        <v>0</v>
      </c>
      <c r="P6298" s="2">
        <v>46171.51829861111</v>
      </c>
      <c r="Q6298" t="s">
        <v>42</v>
      </c>
      <c r="R6298" t="s">
        <v>11050</v>
      </c>
      <c r="S6298" t="e">
        <v>#N/A</v>
      </c>
      <c r="T6298" t="e">
        <v>#N/A</v>
      </c>
      <c r="U6298" t="e">
        <v>#N/A</v>
      </c>
      <c r="V6298" t="e">
        <v>#N/A</v>
      </c>
      <c r="W6298">
        <v>1</v>
      </c>
      <c r="X6298" t="e">
        <v>#N/A</v>
      </c>
      <c r="Y6298" t="e">
        <v>#N/A</v>
      </c>
      <c r="Z6298" t="e">
        <v>#N/A</v>
      </c>
      <c r="AA6298">
        <v>1</v>
      </c>
      <c r="AB6298">
        <v>0</v>
      </c>
      <c r="AC6298">
        <v>0</v>
      </c>
      <c r="AD6298">
        <v>0</v>
      </c>
      <c r="AE6298">
        <v>0</v>
      </c>
      <c r="AF6298">
        <v>1</v>
      </c>
      <c r="AG6298">
        <v>0</v>
      </c>
      <c r="AI6298">
        <v>0</v>
      </c>
      <c r="AJ6298">
        <v>1</v>
      </c>
      <c r="AK6298" s="1">
        <v>1</v>
      </c>
    </row>
    <row r="6299" spans="1:37" x14ac:dyDescent="0.25">
      <c r="A6299" t="s">
        <v>11048</v>
      </c>
      <c r="B6299" t="s">
        <v>11214</v>
      </c>
      <c r="C6299" t="s">
        <v>115</v>
      </c>
      <c r="D6299">
        <v>0</v>
      </c>
      <c r="E6299">
        <v>107230190</v>
      </c>
      <c r="F6299" t="s">
        <v>11215</v>
      </c>
      <c r="G6299">
        <v>1072304</v>
      </c>
      <c r="H6299" t="s">
        <v>3819</v>
      </c>
      <c r="I6299" t="s">
        <v>246</v>
      </c>
      <c r="J6299" t="s">
        <v>11030</v>
      </c>
      <c r="K6299">
        <v>70</v>
      </c>
      <c r="L6299">
        <v>70</v>
      </c>
      <c r="M6299">
        <v>12</v>
      </c>
      <c r="N6299">
        <v>140</v>
      </c>
      <c r="O6299">
        <v>0</v>
      </c>
      <c r="P6299" s="2">
        <v>46171.518414351849</v>
      </c>
      <c r="Q6299" t="s">
        <v>119</v>
      </c>
      <c r="R6299" t="s">
        <v>11101</v>
      </c>
      <c r="S6299" t="e">
        <v>#N/A</v>
      </c>
      <c r="T6299" t="e">
        <v>#N/A</v>
      </c>
      <c r="U6299" t="e">
        <v>#N/A</v>
      </c>
      <c r="V6299" t="e">
        <v>#N/A</v>
      </c>
      <c r="W6299" t="e">
        <v>#N/A</v>
      </c>
      <c r="X6299" t="e">
        <v>#N/A</v>
      </c>
      <c r="Y6299" t="e">
        <v>#N/A</v>
      </c>
      <c r="Z6299" t="e">
        <v>#N/A</v>
      </c>
      <c r="AA6299">
        <v>1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I6299">
        <v>0</v>
      </c>
      <c r="AJ6299">
        <v>1</v>
      </c>
      <c r="AK6299" s="1">
        <v>1</v>
      </c>
    </row>
    <row r="6300" spans="1:37" x14ac:dyDescent="0.25">
      <c r="A6300" t="s">
        <v>11036</v>
      </c>
      <c r="B6300" t="s">
        <v>11216</v>
      </c>
      <c r="C6300" t="s">
        <v>115</v>
      </c>
      <c r="D6300">
        <v>1</v>
      </c>
      <c r="E6300">
        <v>107250330</v>
      </c>
      <c r="F6300" t="s">
        <v>11217</v>
      </c>
      <c r="G6300">
        <v>1072501</v>
      </c>
      <c r="H6300" t="s">
        <v>5918</v>
      </c>
      <c r="I6300" t="s">
        <v>246</v>
      </c>
      <c r="J6300" t="s">
        <v>11030</v>
      </c>
      <c r="K6300">
        <v>80</v>
      </c>
      <c r="L6300">
        <v>80</v>
      </c>
      <c r="M6300">
        <v>20</v>
      </c>
      <c r="N6300">
        <v>160</v>
      </c>
      <c r="O6300">
        <v>0</v>
      </c>
      <c r="P6300" s="2">
        <v>46171.518842592595</v>
      </c>
      <c r="Q6300" t="s">
        <v>387</v>
      </c>
      <c r="R6300" t="s">
        <v>11056</v>
      </c>
      <c r="S6300" t="e">
        <v>#N/A</v>
      </c>
      <c r="T6300">
        <v>1</v>
      </c>
      <c r="U6300" t="e">
        <v>#N/A</v>
      </c>
      <c r="V6300" t="e">
        <v>#N/A</v>
      </c>
      <c r="W6300" t="e">
        <v>#N/A</v>
      </c>
      <c r="X6300" t="e">
        <v>#N/A</v>
      </c>
      <c r="Y6300" t="e">
        <v>#N/A</v>
      </c>
      <c r="Z6300" t="e">
        <v>#N/A</v>
      </c>
      <c r="AA6300">
        <v>1</v>
      </c>
      <c r="AB6300">
        <v>0</v>
      </c>
      <c r="AC6300">
        <v>1</v>
      </c>
      <c r="AD6300">
        <v>0</v>
      </c>
      <c r="AE6300">
        <v>0</v>
      </c>
      <c r="AF6300">
        <v>0</v>
      </c>
      <c r="AG6300">
        <v>0</v>
      </c>
      <c r="AI6300">
        <v>0</v>
      </c>
      <c r="AJ6300">
        <v>1</v>
      </c>
      <c r="AK6300" s="1">
        <v>1</v>
      </c>
    </row>
    <row r="6301" spans="1:37" x14ac:dyDescent="0.25">
      <c r="A6301" t="s">
        <v>11036</v>
      </c>
      <c r="B6301" t="s">
        <v>11218</v>
      </c>
      <c r="C6301">
        <v>0</v>
      </c>
      <c r="D6301">
        <v>0</v>
      </c>
      <c r="E6301">
        <v>123240050</v>
      </c>
      <c r="F6301" t="s">
        <v>11219</v>
      </c>
      <c r="G6301">
        <v>1232402</v>
      </c>
      <c r="H6301" t="s">
        <v>11220</v>
      </c>
      <c r="I6301" t="s">
        <v>246</v>
      </c>
      <c r="J6301" t="s">
        <v>11030</v>
      </c>
      <c r="K6301">
        <v>80</v>
      </c>
      <c r="L6301">
        <v>80</v>
      </c>
      <c r="M6301">
        <v>20</v>
      </c>
      <c r="N6301">
        <v>160</v>
      </c>
      <c r="O6301">
        <v>0</v>
      </c>
      <c r="P6301" s="2">
        <v>46171.519155092596</v>
      </c>
      <c r="Q6301" t="s">
        <v>33</v>
      </c>
      <c r="R6301" t="s">
        <v>11165</v>
      </c>
      <c r="S6301" t="e">
        <v>#N/A</v>
      </c>
      <c r="T6301" t="e">
        <v>#N/A</v>
      </c>
      <c r="U6301" t="e">
        <v>#N/A</v>
      </c>
      <c r="V6301" t="e">
        <v>#N/A</v>
      </c>
      <c r="W6301" t="e">
        <v>#N/A</v>
      </c>
      <c r="X6301" t="e">
        <v>#N/A</v>
      </c>
      <c r="Y6301">
        <v>0</v>
      </c>
      <c r="Z6301" t="e">
        <v>#N/A</v>
      </c>
      <c r="AA6301">
        <v>1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I6301">
        <v>0</v>
      </c>
      <c r="AJ6301">
        <v>1</v>
      </c>
      <c r="AK6301" s="1">
        <v>1</v>
      </c>
    </row>
    <row r="6302" spans="1:37" x14ac:dyDescent="0.25">
      <c r="A6302" t="s">
        <v>11036</v>
      </c>
      <c r="B6302" t="s">
        <v>11221</v>
      </c>
      <c r="C6302">
        <v>0</v>
      </c>
      <c r="D6302">
        <v>0</v>
      </c>
      <c r="E6302">
        <v>103240191</v>
      </c>
      <c r="F6302" t="s">
        <v>11222</v>
      </c>
      <c r="G6302">
        <v>1032406</v>
      </c>
      <c r="H6302" t="s">
        <v>2807</v>
      </c>
      <c r="I6302" t="s">
        <v>246</v>
      </c>
      <c r="J6302" t="s">
        <v>11030</v>
      </c>
      <c r="K6302">
        <v>80</v>
      </c>
      <c r="L6302">
        <v>80</v>
      </c>
      <c r="M6302">
        <v>20</v>
      </c>
      <c r="N6302">
        <v>160</v>
      </c>
      <c r="O6302">
        <v>0</v>
      </c>
      <c r="P6302" s="2">
        <v>46171.519270833334</v>
      </c>
      <c r="Q6302" t="s">
        <v>33</v>
      </c>
      <c r="R6302" t="s">
        <v>11165</v>
      </c>
      <c r="S6302" t="e">
        <v>#N/A</v>
      </c>
      <c r="T6302" t="e">
        <v>#N/A</v>
      </c>
      <c r="U6302" t="e">
        <v>#N/A</v>
      </c>
      <c r="V6302" t="e">
        <v>#N/A</v>
      </c>
      <c r="W6302" t="e">
        <v>#N/A</v>
      </c>
      <c r="X6302" t="e">
        <v>#N/A</v>
      </c>
      <c r="Y6302">
        <v>0</v>
      </c>
      <c r="Z6302" t="e">
        <v>#N/A</v>
      </c>
      <c r="AA6302">
        <v>1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I6302">
        <v>0</v>
      </c>
      <c r="AJ6302">
        <v>1</v>
      </c>
      <c r="AK6302" s="1">
        <v>1</v>
      </c>
    </row>
    <row r="6303" spans="1:37" x14ac:dyDescent="0.25">
      <c r="A6303" t="s">
        <v>11048</v>
      </c>
      <c r="B6303" t="s">
        <v>11223</v>
      </c>
      <c r="C6303">
        <v>0</v>
      </c>
      <c r="D6303">
        <v>1</v>
      </c>
      <c r="E6303">
        <v>103250068</v>
      </c>
      <c r="F6303" t="s">
        <v>3223</v>
      </c>
      <c r="G6303">
        <v>1032502</v>
      </c>
      <c r="H6303" t="s">
        <v>3224</v>
      </c>
      <c r="I6303" t="s">
        <v>246</v>
      </c>
      <c r="J6303" t="s">
        <v>11030</v>
      </c>
      <c r="K6303">
        <v>70</v>
      </c>
      <c r="L6303">
        <v>70</v>
      </c>
      <c r="M6303">
        <v>12</v>
      </c>
      <c r="N6303">
        <v>140</v>
      </c>
      <c r="O6303">
        <v>0</v>
      </c>
      <c r="P6303" s="2">
        <v>46171.519270833334</v>
      </c>
      <c r="Q6303" t="s">
        <v>42</v>
      </c>
      <c r="R6303" t="s">
        <v>11050</v>
      </c>
      <c r="S6303" t="e">
        <v>#N/A</v>
      </c>
      <c r="T6303" t="e">
        <v>#N/A</v>
      </c>
      <c r="U6303" t="e">
        <v>#N/A</v>
      </c>
      <c r="V6303" t="e">
        <v>#N/A</v>
      </c>
      <c r="W6303">
        <v>1</v>
      </c>
      <c r="X6303" t="e">
        <v>#N/A</v>
      </c>
      <c r="Y6303" t="e">
        <v>#N/A</v>
      </c>
      <c r="Z6303" t="e">
        <v>#N/A</v>
      </c>
      <c r="AA6303">
        <v>1</v>
      </c>
      <c r="AB6303">
        <v>0</v>
      </c>
      <c r="AC6303">
        <v>0</v>
      </c>
      <c r="AD6303">
        <v>0</v>
      </c>
      <c r="AE6303">
        <v>0</v>
      </c>
      <c r="AF6303">
        <v>1</v>
      </c>
      <c r="AG6303">
        <v>0</v>
      </c>
      <c r="AI6303">
        <v>0</v>
      </c>
      <c r="AJ6303">
        <v>1</v>
      </c>
      <c r="AK6303" s="1">
        <v>1</v>
      </c>
    </row>
    <row r="6304" spans="1:37" x14ac:dyDescent="0.25">
      <c r="A6304" t="s">
        <v>11036</v>
      </c>
      <c r="B6304" t="s">
        <v>11224</v>
      </c>
      <c r="C6304" t="s">
        <v>115</v>
      </c>
      <c r="D6304">
        <v>1</v>
      </c>
      <c r="E6304">
        <v>121240077</v>
      </c>
      <c r="F6304" t="s">
        <v>11225</v>
      </c>
      <c r="G6304">
        <v>1212403</v>
      </c>
      <c r="H6304" t="s">
        <v>2475</v>
      </c>
      <c r="I6304" t="s">
        <v>246</v>
      </c>
      <c r="J6304" t="s">
        <v>11030</v>
      </c>
      <c r="K6304">
        <v>80</v>
      </c>
      <c r="L6304">
        <v>80</v>
      </c>
      <c r="M6304">
        <v>20</v>
      </c>
      <c r="N6304">
        <v>160</v>
      </c>
      <c r="O6304">
        <v>0</v>
      </c>
      <c r="P6304" s="2">
        <v>46171.519363425927</v>
      </c>
      <c r="Q6304" t="s">
        <v>387</v>
      </c>
      <c r="R6304" t="s">
        <v>11056</v>
      </c>
      <c r="S6304" t="e">
        <v>#N/A</v>
      </c>
      <c r="T6304">
        <v>1</v>
      </c>
      <c r="U6304" t="e">
        <v>#N/A</v>
      </c>
      <c r="V6304" t="e">
        <v>#N/A</v>
      </c>
      <c r="W6304" t="e">
        <v>#N/A</v>
      </c>
      <c r="X6304" t="e">
        <v>#N/A</v>
      </c>
      <c r="Y6304" t="e">
        <v>#N/A</v>
      </c>
      <c r="Z6304" t="e">
        <v>#N/A</v>
      </c>
      <c r="AA6304">
        <v>1</v>
      </c>
      <c r="AB6304">
        <v>0</v>
      </c>
      <c r="AC6304">
        <v>1</v>
      </c>
      <c r="AD6304">
        <v>0</v>
      </c>
      <c r="AE6304">
        <v>0</v>
      </c>
      <c r="AF6304">
        <v>0</v>
      </c>
      <c r="AG6304">
        <v>0</v>
      </c>
      <c r="AI6304">
        <v>0</v>
      </c>
      <c r="AJ6304">
        <v>1</v>
      </c>
      <c r="AK6304" s="1">
        <v>1</v>
      </c>
    </row>
    <row r="6305" spans="1:37" x14ac:dyDescent="0.25">
      <c r="A6305" t="s">
        <v>11048</v>
      </c>
      <c r="B6305" t="s">
        <v>11226</v>
      </c>
      <c r="C6305" t="s">
        <v>115</v>
      </c>
      <c r="D6305">
        <v>0</v>
      </c>
      <c r="E6305">
        <v>105230020</v>
      </c>
      <c r="F6305" t="s">
        <v>2624</v>
      </c>
      <c r="G6305">
        <v>1052301</v>
      </c>
      <c r="H6305" t="s">
        <v>2625</v>
      </c>
      <c r="I6305" t="s">
        <v>251</v>
      </c>
      <c r="J6305" t="s">
        <v>11030</v>
      </c>
      <c r="K6305">
        <v>70</v>
      </c>
      <c r="L6305">
        <v>70</v>
      </c>
      <c r="M6305">
        <v>12</v>
      </c>
      <c r="N6305">
        <v>140</v>
      </c>
      <c r="O6305">
        <v>0</v>
      </c>
      <c r="P6305" s="2">
        <v>46171.519432870373</v>
      </c>
      <c r="Q6305" t="s">
        <v>119</v>
      </c>
      <c r="R6305" t="s">
        <v>11101</v>
      </c>
      <c r="S6305" t="e">
        <v>#N/A</v>
      </c>
      <c r="T6305" t="e">
        <v>#N/A</v>
      </c>
      <c r="U6305" t="e">
        <v>#N/A</v>
      </c>
      <c r="V6305" t="e">
        <v>#N/A</v>
      </c>
      <c r="W6305" t="e">
        <v>#N/A</v>
      </c>
      <c r="X6305" t="e">
        <v>#N/A</v>
      </c>
      <c r="Y6305" t="e">
        <v>#N/A</v>
      </c>
      <c r="Z6305" t="e">
        <v>#N/A</v>
      </c>
      <c r="AA6305">
        <v>1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I6305">
        <v>0</v>
      </c>
      <c r="AJ6305">
        <v>1</v>
      </c>
      <c r="AK6305" s="1">
        <v>1</v>
      </c>
    </row>
    <row r="6306" spans="1:37" x14ac:dyDescent="0.25">
      <c r="A6306" t="s">
        <v>11036</v>
      </c>
      <c r="B6306" t="s">
        <v>11227</v>
      </c>
      <c r="C6306" t="s">
        <v>115</v>
      </c>
      <c r="D6306">
        <v>0</v>
      </c>
      <c r="E6306">
        <v>121240068</v>
      </c>
      <c r="F6306" t="s">
        <v>2513</v>
      </c>
      <c r="G6306">
        <v>1212403</v>
      </c>
      <c r="H6306" t="s">
        <v>2475</v>
      </c>
      <c r="I6306" t="s">
        <v>251</v>
      </c>
      <c r="J6306" t="s">
        <v>11030</v>
      </c>
      <c r="K6306">
        <v>80</v>
      </c>
      <c r="L6306">
        <v>80</v>
      </c>
      <c r="M6306">
        <v>20</v>
      </c>
      <c r="N6306">
        <v>160</v>
      </c>
      <c r="O6306">
        <v>0</v>
      </c>
      <c r="P6306" s="2">
        <v>46171.519479166665</v>
      </c>
      <c r="Q6306" t="s">
        <v>119</v>
      </c>
      <c r="R6306" t="s">
        <v>11040</v>
      </c>
      <c r="S6306" t="e">
        <v>#N/A</v>
      </c>
      <c r="T6306" t="e">
        <v>#N/A</v>
      </c>
      <c r="U6306" t="e">
        <v>#N/A</v>
      </c>
      <c r="V6306" t="e">
        <v>#N/A</v>
      </c>
      <c r="W6306" t="e">
        <v>#N/A</v>
      </c>
      <c r="X6306" t="e">
        <v>#N/A</v>
      </c>
      <c r="Y6306" t="e">
        <v>#N/A</v>
      </c>
      <c r="Z6306" t="e">
        <v>#N/A</v>
      </c>
      <c r="AA6306">
        <v>1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I6306">
        <v>0</v>
      </c>
      <c r="AJ6306">
        <v>1</v>
      </c>
      <c r="AK6306" s="1">
        <v>1</v>
      </c>
    </row>
    <row r="6307" spans="1:37" x14ac:dyDescent="0.25">
      <c r="A6307" t="s">
        <v>11036</v>
      </c>
      <c r="B6307" t="s">
        <v>11228</v>
      </c>
      <c r="C6307">
        <v>0</v>
      </c>
      <c r="D6307">
        <v>1</v>
      </c>
      <c r="E6307">
        <v>123240021</v>
      </c>
      <c r="F6307" t="s">
        <v>11229</v>
      </c>
      <c r="G6307">
        <v>1232402</v>
      </c>
      <c r="H6307" t="s">
        <v>11220</v>
      </c>
      <c r="I6307" t="s">
        <v>251</v>
      </c>
      <c r="J6307" t="s">
        <v>11030</v>
      </c>
      <c r="K6307">
        <v>80</v>
      </c>
      <c r="L6307">
        <v>80</v>
      </c>
      <c r="M6307">
        <v>20</v>
      </c>
      <c r="N6307">
        <v>160</v>
      </c>
      <c r="O6307">
        <v>0</v>
      </c>
      <c r="P6307" s="2">
        <v>46171.519537037035</v>
      </c>
      <c r="Q6307" t="s">
        <v>42</v>
      </c>
      <c r="R6307" t="s">
        <v>11109</v>
      </c>
      <c r="S6307" t="e">
        <v>#N/A</v>
      </c>
      <c r="T6307" t="e">
        <v>#N/A</v>
      </c>
      <c r="U6307" t="e">
        <v>#N/A</v>
      </c>
      <c r="V6307" t="e">
        <v>#N/A</v>
      </c>
      <c r="W6307">
        <v>1</v>
      </c>
      <c r="X6307" t="e">
        <v>#N/A</v>
      </c>
      <c r="Y6307" t="e">
        <v>#N/A</v>
      </c>
      <c r="Z6307" t="e">
        <v>#N/A</v>
      </c>
      <c r="AA6307">
        <v>1</v>
      </c>
      <c r="AB6307">
        <v>0</v>
      </c>
      <c r="AC6307">
        <v>0</v>
      </c>
      <c r="AD6307">
        <v>0</v>
      </c>
      <c r="AE6307">
        <v>0</v>
      </c>
      <c r="AF6307">
        <v>1</v>
      </c>
      <c r="AG6307">
        <v>0</v>
      </c>
      <c r="AI6307">
        <v>0</v>
      </c>
      <c r="AJ6307">
        <v>1</v>
      </c>
      <c r="AK6307" s="1">
        <v>1</v>
      </c>
    </row>
    <row r="6308" spans="1:37" x14ac:dyDescent="0.25">
      <c r="A6308" t="s">
        <v>11036</v>
      </c>
      <c r="B6308" t="s">
        <v>11230</v>
      </c>
      <c r="C6308" t="s">
        <v>115</v>
      </c>
      <c r="D6308">
        <v>1</v>
      </c>
      <c r="E6308">
        <v>101240120</v>
      </c>
      <c r="F6308" t="s">
        <v>2954</v>
      </c>
      <c r="G6308">
        <v>1012405</v>
      </c>
      <c r="H6308" t="s">
        <v>399</v>
      </c>
      <c r="I6308" t="s">
        <v>251</v>
      </c>
      <c r="J6308" t="s">
        <v>11030</v>
      </c>
      <c r="K6308">
        <v>80</v>
      </c>
      <c r="L6308">
        <v>80</v>
      </c>
      <c r="M6308">
        <v>20</v>
      </c>
      <c r="N6308">
        <v>160</v>
      </c>
      <c r="O6308">
        <v>0</v>
      </c>
      <c r="P6308" s="2">
        <v>46171.519548611112</v>
      </c>
      <c r="Q6308" t="s">
        <v>387</v>
      </c>
      <c r="R6308" t="s">
        <v>11056</v>
      </c>
      <c r="S6308" t="e">
        <v>#N/A</v>
      </c>
      <c r="T6308">
        <v>1</v>
      </c>
      <c r="U6308" t="e">
        <v>#N/A</v>
      </c>
      <c r="V6308" t="e">
        <v>#N/A</v>
      </c>
      <c r="W6308" t="e">
        <v>#N/A</v>
      </c>
      <c r="X6308" t="e">
        <v>#N/A</v>
      </c>
      <c r="Y6308" t="e">
        <v>#N/A</v>
      </c>
      <c r="Z6308" t="e">
        <v>#N/A</v>
      </c>
      <c r="AA6308">
        <v>1</v>
      </c>
      <c r="AB6308">
        <v>0</v>
      </c>
      <c r="AC6308">
        <v>1</v>
      </c>
      <c r="AD6308">
        <v>0</v>
      </c>
      <c r="AE6308">
        <v>0</v>
      </c>
      <c r="AF6308">
        <v>0</v>
      </c>
      <c r="AG6308">
        <v>0</v>
      </c>
      <c r="AI6308">
        <v>0</v>
      </c>
      <c r="AJ6308">
        <v>1</v>
      </c>
      <c r="AK6308" s="1">
        <v>1</v>
      </c>
    </row>
    <row r="6309" spans="1:37" x14ac:dyDescent="0.25">
      <c r="A6309" t="s">
        <v>11036</v>
      </c>
      <c r="B6309" t="s">
        <v>11231</v>
      </c>
      <c r="C6309" t="s">
        <v>115</v>
      </c>
      <c r="D6309">
        <v>0</v>
      </c>
      <c r="E6309">
        <v>121230052</v>
      </c>
      <c r="F6309" t="s">
        <v>2494</v>
      </c>
      <c r="G6309">
        <v>1212301</v>
      </c>
      <c r="H6309" t="s">
        <v>2466</v>
      </c>
      <c r="I6309" t="s">
        <v>251</v>
      </c>
      <c r="J6309" t="s">
        <v>11030</v>
      </c>
      <c r="K6309">
        <v>80</v>
      </c>
      <c r="L6309">
        <v>80</v>
      </c>
      <c r="M6309">
        <v>20</v>
      </c>
      <c r="N6309">
        <v>160</v>
      </c>
      <c r="O6309">
        <v>0</v>
      </c>
      <c r="P6309" s="2">
        <v>46171.51966435185</v>
      </c>
      <c r="Q6309" t="s">
        <v>119</v>
      </c>
      <c r="R6309" t="s">
        <v>11040</v>
      </c>
      <c r="S6309" t="e">
        <v>#N/A</v>
      </c>
      <c r="T6309" t="e">
        <v>#N/A</v>
      </c>
      <c r="U6309" t="e">
        <v>#N/A</v>
      </c>
      <c r="V6309" t="e">
        <v>#N/A</v>
      </c>
      <c r="W6309" t="e">
        <v>#N/A</v>
      </c>
      <c r="X6309" t="e">
        <v>#N/A</v>
      </c>
      <c r="Y6309" t="e">
        <v>#N/A</v>
      </c>
      <c r="Z6309" t="e">
        <v>#N/A</v>
      </c>
      <c r="AA6309">
        <v>1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I6309">
        <v>0</v>
      </c>
      <c r="AJ6309">
        <v>1</v>
      </c>
      <c r="AK6309" s="1">
        <v>1</v>
      </c>
    </row>
    <row r="6310" spans="1:37" x14ac:dyDescent="0.25">
      <c r="A6310" t="s">
        <v>11048</v>
      </c>
      <c r="B6310" t="s">
        <v>11232</v>
      </c>
      <c r="C6310" t="s">
        <v>115</v>
      </c>
      <c r="D6310">
        <v>1</v>
      </c>
      <c r="E6310">
        <v>102220167</v>
      </c>
      <c r="F6310" t="s">
        <v>11233</v>
      </c>
      <c r="G6310">
        <v>1022203</v>
      </c>
      <c r="H6310" t="s">
        <v>11234</v>
      </c>
      <c r="I6310" t="s">
        <v>251</v>
      </c>
      <c r="J6310" t="s">
        <v>11030</v>
      </c>
      <c r="K6310">
        <v>70</v>
      </c>
      <c r="L6310">
        <v>70</v>
      </c>
      <c r="M6310">
        <v>12</v>
      </c>
      <c r="N6310">
        <v>140</v>
      </c>
      <c r="O6310">
        <v>0</v>
      </c>
      <c r="P6310" s="2">
        <v>46171.519675925927</v>
      </c>
      <c r="Q6310" t="s">
        <v>387</v>
      </c>
      <c r="R6310" t="s">
        <v>11069</v>
      </c>
      <c r="S6310" t="e">
        <v>#N/A</v>
      </c>
      <c r="T6310">
        <v>1</v>
      </c>
      <c r="U6310" t="e">
        <v>#N/A</v>
      </c>
      <c r="V6310" t="e">
        <v>#N/A</v>
      </c>
      <c r="W6310" t="e">
        <v>#N/A</v>
      </c>
      <c r="X6310" t="e">
        <v>#N/A</v>
      </c>
      <c r="Y6310" t="e">
        <v>#N/A</v>
      </c>
      <c r="Z6310" t="e">
        <v>#N/A</v>
      </c>
      <c r="AA6310">
        <v>1</v>
      </c>
      <c r="AB6310">
        <v>0</v>
      </c>
      <c r="AC6310">
        <v>1</v>
      </c>
      <c r="AD6310">
        <v>0</v>
      </c>
      <c r="AE6310">
        <v>0</v>
      </c>
      <c r="AF6310">
        <v>0</v>
      </c>
      <c r="AG6310">
        <v>0</v>
      </c>
      <c r="AI6310">
        <v>0</v>
      </c>
      <c r="AJ6310">
        <v>1</v>
      </c>
      <c r="AK6310" s="1">
        <v>1</v>
      </c>
    </row>
    <row r="6311" spans="1:37" x14ac:dyDescent="0.25">
      <c r="A6311" t="s">
        <v>11036</v>
      </c>
      <c r="B6311" t="s">
        <v>11235</v>
      </c>
      <c r="C6311" t="s">
        <v>115</v>
      </c>
      <c r="D6311">
        <v>0</v>
      </c>
      <c r="E6311">
        <v>121240100</v>
      </c>
      <c r="F6311" t="s">
        <v>9038</v>
      </c>
      <c r="G6311">
        <v>1212403</v>
      </c>
      <c r="H6311" t="s">
        <v>2475</v>
      </c>
      <c r="I6311" t="s">
        <v>251</v>
      </c>
      <c r="J6311" t="s">
        <v>11030</v>
      </c>
      <c r="K6311">
        <v>80</v>
      </c>
      <c r="L6311">
        <v>80</v>
      </c>
      <c r="M6311">
        <v>20</v>
      </c>
      <c r="N6311">
        <v>160</v>
      </c>
      <c r="O6311">
        <v>0</v>
      </c>
      <c r="P6311" s="2">
        <v>46171.519733796296</v>
      </c>
      <c r="Q6311" t="s">
        <v>119</v>
      </c>
      <c r="R6311" t="s">
        <v>11040</v>
      </c>
      <c r="S6311" t="e">
        <v>#N/A</v>
      </c>
      <c r="T6311" t="e">
        <v>#N/A</v>
      </c>
      <c r="U6311" t="e">
        <v>#N/A</v>
      </c>
      <c r="V6311" t="e">
        <v>#N/A</v>
      </c>
      <c r="W6311" t="e">
        <v>#N/A</v>
      </c>
      <c r="X6311" t="e">
        <v>#N/A</v>
      </c>
      <c r="Y6311" t="e">
        <v>#N/A</v>
      </c>
      <c r="Z6311" t="e">
        <v>#N/A</v>
      </c>
      <c r="AA6311">
        <v>1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I6311">
        <v>0</v>
      </c>
      <c r="AJ6311">
        <v>1</v>
      </c>
      <c r="AK6311" s="1">
        <v>1</v>
      </c>
    </row>
    <row r="6312" spans="1:37" x14ac:dyDescent="0.25">
      <c r="A6312" t="s">
        <v>11048</v>
      </c>
      <c r="B6312" t="s">
        <v>11236</v>
      </c>
      <c r="C6312" t="s">
        <v>115</v>
      </c>
      <c r="D6312">
        <v>1</v>
      </c>
      <c r="E6312">
        <v>105220412</v>
      </c>
      <c r="F6312" t="s">
        <v>4319</v>
      </c>
      <c r="G6312">
        <v>1052209</v>
      </c>
      <c r="H6312" t="s">
        <v>1730</v>
      </c>
      <c r="I6312" t="s">
        <v>251</v>
      </c>
      <c r="J6312" t="s">
        <v>11030</v>
      </c>
      <c r="K6312">
        <v>70</v>
      </c>
      <c r="L6312">
        <v>70</v>
      </c>
      <c r="M6312">
        <v>12</v>
      </c>
      <c r="N6312">
        <v>140</v>
      </c>
      <c r="O6312">
        <v>0</v>
      </c>
      <c r="P6312" s="2">
        <v>46171.519861111112</v>
      </c>
      <c r="Q6312" t="s">
        <v>387</v>
      </c>
      <c r="R6312" t="s">
        <v>11069</v>
      </c>
      <c r="S6312" t="e">
        <v>#N/A</v>
      </c>
      <c r="T6312">
        <v>1</v>
      </c>
      <c r="U6312" t="e">
        <v>#N/A</v>
      </c>
      <c r="V6312" t="e">
        <v>#N/A</v>
      </c>
      <c r="W6312" t="e">
        <v>#N/A</v>
      </c>
      <c r="X6312" t="e">
        <v>#N/A</v>
      </c>
      <c r="Y6312" t="e">
        <v>#N/A</v>
      </c>
      <c r="Z6312" t="e">
        <v>#N/A</v>
      </c>
      <c r="AA6312">
        <v>1</v>
      </c>
      <c r="AB6312">
        <v>0</v>
      </c>
      <c r="AC6312">
        <v>1</v>
      </c>
      <c r="AD6312">
        <v>0</v>
      </c>
      <c r="AE6312">
        <v>0</v>
      </c>
      <c r="AF6312">
        <v>0</v>
      </c>
      <c r="AG6312">
        <v>0</v>
      </c>
      <c r="AI6312">
        <v>0</v>
      </c>
      <c r="AJ6312">
        <v>1</v>
      </c>
      <c r="AK6312" s="1">
        <v>1</v>
      </c>
    </row>
    <row r="6313" spans="1:37" x14ac:dyDescent="0.25">
      <c r="A6313" t="s">
        <v>11036</v>
      </c>
      <c r="B6313" t="s">
        <v>11237</v>
      </c>
      <c r="C6313" t="s">
        <v>115</v>
      </c>
      <c r="D6313">
        <v>1</v>
      </c>
      <c r="E6313">
        <v>103220119</v>
      </c>
      <c r="F6313" t="s">
        <v>3351</v>
      </c>
      <c r="G6313">
        <v>1032203</v>
      </c>
      <c r="H6313" t="s">
        <v>2701</v>
      </c>
      <c r="I6313" t="s">
        <v>251</v>
      </c>
      <c r="J6313" t="s">
        <v>11030</v>
      </c>
      <c r="K6313">
        <v>80</v>
      </c>
      <c r="L6313">
        <v>80</v>
      </c>
      <c r="M6313">
        <v>20</v>
      </c>
      <c r="N6313">
        <v>160</v>
      </c>
      <c r="O6313">
        <v>0</v>
      </c>
      <c r="P6313" s="2">
        <v>46171.519907407404</v>
      </c>
      <c r="Q6313" t="s">
        <v>387</v>
      </c>
      <c r="R6313" t="s">
        <v>11056</v>
      </c>
      <c r="S6313" t="e">
        <v>#N/A</v>
      </c>
      <c r="T6313">
        <v>1</v>
      </c>
      <c r="U6313" t="e">
        <v>#N/A</v>
      </c>
      <c r="V6313" t="e">
        <v>#N/A</v>
      </c>
      <c r="W6313" t="e">
        <v>#N/A</v>
      </c>
      <c r="X6313" t="e">
        <v>#N/A</v>
      </c>
      <c r="Y6313" t="e">
        <v>#N/A</v>
      </c>
      <c r="Z6313" t="e">
        <v>#N/A</v>
      </c>
      <c r="AA6313">
        <v>1</v>
      </c>
      <c r="AB6313">
        <v>0</v>
      </c>
      <c r="AC6313">
        <v>1</v>
      </c>
      <c r="AD6313">
        <v>0</v>
      </c>
      <c r="AE6313">
        <v>0</v>
      </c>
      <c r="AF6313">
        <v>0</v>
      </c>
      <c r="AG6313">
        <v>0</v>
      </c>
      <c r="AI6313">
        <v>0</v>
      </c>
      <c r="AJ6313">
        <v>1</v>
      </c>
      <c r="AK6313" s="1">
        <v>1</v>
      </c>
    </row>
    <row r="6314" spans="1:37" x14ac:dyDescent="0.25">
      <c r="A6314" t="s">
        <v>11048</v>
      </c>
      <c r="B6314" t="s">
        <v>11238</v>
      </c>
      <c r="C6314">
        <v>0</v>
      </c>
      <c r="D6314">
        <v>0</v>
      </c>
      <c r="E6314">
        <v>107220171</v>
      </c>
      <c r="F6314" t="s">
        <v>5896</v>
      </c>
      <c r="G6314">
        <v>1072204</v>
      </c>
      <c r="H6314" t="s">
        <v>2386</v>
      </c>
      <c r="I6314" t="s">
        <v>251</v>
      </c>
      <c r="J6314" t="s">
        <v>11030</v>
      </c>
      <c r="K6314">
        <v>70</v>
      </c>
      <c r="L6314">
        <v>70</v>
      </c>
      <c r="M6314">
        <v>12</v>
      </c>
      <c r="N6314">
        <v>140</v>
      </c>
      <c r="O6314">
        <v>0</v>
      </c>
      <c r="P6314" s="2">
        <v>46171.519918981481</v>
      </c>
      <c r="Q6314" t="s">
        <v>33</v>
      </c>
      <c r="R6314" t="s">
        <v>11085</v>
      </c>
      <c r="S6314" t="e">
        <v>#N/A</v>
      </c>
      <c r="T6314" t="e">
        <v>#N/A</v>
      </c>
      <c r="U6314" t="e">
        <v>#N/A</v>
      </c>
      <c r="V6314" t="e">
        <v>#N/A</v>
      </c>
      <c r="W6314" t="e">
        <v>#N/A</v>
      </c>
      <c r="X6314" t="e">
        <v>#N/A</v>
      </c>
      <c r="Y6314">
        <v>0</v>
      </c>
      <c r="Z6314" t="e">
        <v>#N/A</v>
      </c>
      <c r="AA6314">
        <v>1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I6314">
        <v>0</v>
      </c>
      <c r="AJ6314">
        <v>1</v>
      </c>
      <c r="AK6314" s="1">
        <v>1</v>
      </c>
    </row>
    <row r="6315" spans="1:37" x14ac:dyDescent="0.25">
      <c r="A6315" t="s">
        <v>11036</v>
      </c>
      <c r="B6315" t="s">
        <v>9114</v>
      </c>
      <c r="C6315" t="s">
        <v>115</v>
      </c>
      <c r="D6315">
        <v>1</v>
      </c>
      <c r="E6315">
        <v>121220053</v>
      </c>
      <c r="F6315" t="s">
        <v>6983</v>
      </c>
      <c r="G6315">
        <v>1212201</v>
      </c>
      <c r="H6315" t="s">
        <v>2471</v>
      </c>
      <c r="I6315" t="s">
        <v>251</v>
      </c>
      <c r="J6315" t="s">
        <v>11030</v>
      </c>
      <c r="K6315">
        <v>80</v>
      </c>
      <c r="L6315">
        <v>80</v>
      </c>
      <c r="M6315">
        <v>20</v>
      </c>
      <c r="N6315">
        <v>160</v>
      </c>
      <c r="O6315">
        <v>0</v>
      </c>
      <c r="P6315" s="2">
        <v>46171.519988425927</v>
      </c>
      <c r="Q6315" t="s">
        <v>387</v>
      </c>
      <c r="R6315" t="s">
        <v>11056</v>
      </c>
      <c r="S6315" t="e">
        <v>#N/A</v>
      </c>
      <c r="T6315">
        <v>1</v>
      </c>
      <c r="U6315" t="e">
        <v>#N/A</v>
      </c>
      <c r="V6315" t="e">
        <v>#N/A</v>
      </c>
      <c r="W6315" t="e">
        <v>#N/A</v>
      </c>
      <c r="X6315" t="e">
        <v>#N/A</v>
      </c>
      <c r="Y6315" t="e">
        <v>#N/A</v>
      </c>
      <c r="Z6315" t="e">
        <v>#N/A</v>
      </c>
      <c r="AA6315">
        <v>1</v>
      </c>
      <c r="AB6315">
        <v>0</v>
      </c>
      <c r="AC6315">
        <v>1</v>
      </c>
      <c r="AD6315">
        <v>0</v>
      </c>
      <c r="AE6315">
        <v>0</v>
      </c>
      <c r="AF6315">
        <v>0</v>
      </c>
      <c r="AG6315">
        <v>0</v>
      </c>
      <c r="AI6315">
        <v>0</v>
      </c>
      <c r="AJ6315">
        <v>1</v>
      </c>
      <c r="AK6315" s="1">
        <v>1</v>
      </c>
    </row>
    <row r="6316" spans="1:37" x14ac:dyDescent="0.25">
      <c r="A6316" t="s">
        <v>11048</v>
      </c>
      <c r="B6316" t="s">
        <v>11239</v>
      </c>
      <c r="C6316" t="s">
        <v>115</v>
      </c>
      <c r="D6316">
        <v>0</v>
      </c>
      <c r="E6316">
        <v>111240055</v>
      </c>
      <c r="F6316" t="s">
        <v>11240</v>
      </c>
      <c r="G6316">
        <v>1112403</v>
      </c>
      <c r="H6316" t="s">
        <v>7484</v>
      </c>
      <c r="I6316" t="s">
        <v>251</v>
      </c>
      <c r="J6316" t="s">
        <v>11030</v>
      </c>
      <c r="K6316">
        <v>70</v>
      </c>
      <c r="L6316">
        <v>70</v>
      </c>
      <c r="M6316">
        <v>12</v>
      </c>
      <c r="N6316">
        <v>140</v>
      </c>
      <c r="O6316">
        <v>0</v>
      </c>
      <c r="P6316" s="2">
        <v>46171.52002314815</v>
      </c>
      <c r="Q6316" t="s">
        <v>119</v>
      </c>
      <c r="R6316" t="s">
        <v>11101</v>
      </c>
      <c r="S6316" t="e">
        <v>#N/A</v>
      </c>
      <c r="T6316" t="e">
        <v>#N/A</v>
      </c>
      <c r="U6316" t="e">
        <v>#N/A</v>
      </c>
      <c r="V6316" t="e">
        <v>#N/A</v>
      </c>
      <c r="W6316" t="e">
        <v>#N/A</v>
      </c>
      <c r="X6316" t="e">
        <v>#N/A</v>
      </c>
      <c r="Y6316" t="e">
        <v>#N/A</v>
      </c>
      <c r="Z6316" t="e">
        <v>#N/A</v>
      </c>
      <c r="AA6316">
        <v>1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I6316">
        <v>0</v>
      </c>
      <c r="AJ6316">
        <v>1</v>
      </c>
      <c r="AK6316" s="1">
        <v>1</v>
      </c>
    </row>
    <row r="6317" spans="1:37" x14ac:dyDescent="0.25">
      <c r="A6317" t="s">
        <v>11048</v>
      </c>
      <c r="B6317" t="s">
        <v>11241</v>
      </c>
      <c r="C6317">
        <v>0</v>
      </c>
      <c r="D6317">
        <v>1</v>
      </c>
      <c r="E6317">
        <v>105230223</v>
      </c>
      <c r="F6317" t="s">
        <v>11242</v>
      </c>
      <c r="G6317">
        <v>1052304</v>
      </c>
      <c r="H6317" t="s">
        <v>2611</v>
      </c>
      <c r="I6317" t="s">
        <v>251</v>
      </c>
      <c r="J6317" t="s">
        <v>11030</v>
      </c>
      <c r="K6317">
        <v>70</v>
      </c>
      <c r="L6317">
        <v>70</v>
      </c>
      <c r="M6317">
        <v>12</v>
      </c>
      <c r="N6317">
        <v>140</v>
      </c>
      <c r="O6317">
        <v>0</v>
      </c>
      <c r="P6317" s="2">
        <v>46171.520254629628</v>
      </c>
      <c r="Q6317" t="s">
        <v>42</v>
      </c>
      <c r="R6317" t="s">
        <v>11050</v>
      </c>
      <c r="S6317" t="e">
        <v>#N/A</v>
      </c>
      <c r="T6317" t="e">
        <v>#N/A</v>
      </c>
      <c r="U6317" t="e">
        <v>#N/A</v>
      </c>
      <c r="V6317" t="e">
        <v>#N/A</v>
      </c>
      <c r="W6317">
        <v>1</v>
      </c>
      <c r="X6317" t="e">
        <v>#N/A</v>
      </c>
      <c r="Y6317" t="e">
        <v>#N/A</v>
      </c>
      <c r="Z6317" t="e">
        <v>#N/A</v>
      </c>
      <c r="AA6317">
        <v>1</v>
      </c>
      <c r="AB6317">
        <v>0</v>
      </c>
      <c r="AC6317">
        <v>0</v>
      </c>
      <c r="AD6317">
        <v>0</v>
      </c>
      <c r="AE6317">
        <v>0</v>
      </c>
      <c r="AF6317">
        <v>1</v>
      </c>
      <c r="AG6317">
        <v>0</v>
      </c>
      <c r="AI6317">
        <v>0</v>
      </c>
      <c r="AJ6317">
        <v>1</v>
      </c>
      <c r="AK6317" s="1">
        <v>1</v>
      </c>
    </row>
    <row r="6318" spans="1:37" x14ac:dyDescent="0.25">
      <c r="A6318" t="s">
        <v>11048</v>
      </c>
      <c r="B6318" t="s">
        <v>11243</v>
      </c>
      <c r="C6318" t="s">
        <v>115</v>
      </c>
      <c r="D6318">
        <v>1</v>
      </c>
      <c r="E6318">
        <v>101250204</v>
      </c>
      <c r="F6318" t="s">
        <v>1232</v>
      </c>
      <c r="G6318">
        <v>1012505</v>
      </c>
      <c r="H6318" t="s">
        <v>499</v>
      </c>
      <c r="I6318" t="s">
        <v>251</v>
      </c>
      <c r="J6318" t="s">
        <v>11030</v>
      </c>
      <c r="K6318">
        <v>70</v>
      </c>
      <c r="L6318">
        <v>70</v>
      </c>
      <c r="M6318">
        <v>12</v>
      </c>
      <c r="N6318">
        <v>140</v>
      </c>
      <c r="O6318">
        <v>0</v>
      </c>
      <c r="P6318" s="2">
        <v>46171.520266203705</v>
      </c>
      <c r="Q6318" t="s">
        <v>387</v>
      </c>
      <c r="R6318" t="s">
        <v>11069</v>
      </c>
      <c r="S6318" t="e">
        <v>#N/A</v>
      </c>
      <c r="T6318">
        <v>1</v>
      </c>
      <c r="U6318" t="e">
        <v>#N/A</v>
      </c>
      <c r="V6318" t="e">
        <v>#N/A</v>
      </c>
      <c r="W6318" t="e">
        <v>#N/A</v>
      </c>
      <c r="X6318" t="e">
        <v>#N/A</v>
      </c>
      <c r="Y6318" t="e">
        <v>#N/A</v>
      </c>
      <c r="Z6318" t="e">
        <v>#N/A</v>
      </c>
      <c r="AA6318">
        <v>1</v>
      </c>
      <c r="AB6318">
        <v>0</v>
      </c>
      <c r="AC6318">
        <v>1</v>
      </c>
      <c r="AD6318">
        <v>0</v>
      </c>
      <c r="AE6318">
        <v>0</v>
      </c>
      <c r="AF6318">
        <v>0</v>
      </c>
      <c r="AG6318">
        <v>0</v>
      </c>
      <c r="AI6318">
        <v>0</v>
      </c>
      <c r="AJ6318">
        <v>1</v>
      </c>
      <c r="AK6318" s="1">
        <v>1</v>
      </c>
    </row>
    <row r="6319" spans="1:37" x14ac:dyDescent="0.25">
      <c r="A6319" t="s">
        <v>11048</v>
      </c>
      <c r="B6319" t="s">
        <v>11244</v>
      </c>
      <c r="C6319">
        <v>0</v>
      </c>
      <c r="D6319">
        <v>0</v>
      </c>
      <c r="E6319">
        <v>105230011</v>
      </c>
      <c r="F6319" t="s">
        <v>10216</v>
      </c>
      <c r="G6319">
        <v>1052301</v>
      </c>
      <c r="H6319" t="s">
        <v>2625</v>
      </c>
      <c r="I6319" t="s">
        <v>251</v>
      </c>
      <c r="J6319" t="s">
        <v>11030</v>
      </c>
      <c r="K6319">
        <v>70</v>
      </c>
      <c r="L6319">
        <v>70</v>
      </c>
      <c r="M6319">
        <v>12</v>
      </c>
      <c r="N6319">
        <v>140</v>
      </c>
      <c r="O6319">
        <v>0</v>
      </c>
      <c r="P6319" s="2">
        <v>46171.520289351851</v>
      </c>
      <c r="Q6319" t="s">
        <v>33</v>
      </c>
      <c r="R6319" t="s">
        <v>11085</v>
      </c>
      <c r="S6319" t="e">
        <v>#N/A</v>
      </c>
      <c r="T6319" t="e">
        <v>#N/A</v>
      </c>
      <c r="U6319" t="e">
        <v>#N/A</v>
      </c>
      <c r="V6319" t="e">
        <v>#N/A</v>
      </c>
      <c r="W6319" t="e">
        <v>#N/A</v>
      </c>
      <c r="X6319" t="e">
        <v>#N/A</v>
      </c>
      <c r="Y6319">
        <v>0</v>
      </c>
      <c r="Z6319" t="e">
        <v>#N/A</v>
      </c>
      <c r="AA6319">
        <v>1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I6319">
        <v>0</v>
      </c>
      <c r="AJ6319">
        <v>1</v>
      </c>
      <c r="AK6319" s="1">
        <v>1</v>
      </c>
    </row>
    <row r="6320" spans="1:37" x14ac:dyDescent="0.25">
      <c r="A6320" t="s">
        <v>11048</v>
      </c>
      <c r="B6320" t="s">
        <v>11245</v>
      </c>
      <c r="C6320" t="s">
        <v>115</v>
      </c>
      <c r="D6320">
        <v>1</v>
      </c>
      <c r="E6320">
        <v>101250142</v>
      </c>
      <c r="F6320" t="s">
        <v>11246</v>
      </c>
      <c r="G6320">
        <v>1012503</v>
      </c>
      <c r="H6320" t="s">
        <v>507</v>
      </c>
      <c r="I6320" t="s">
        <v>251</v>
      </c>
      <c r="J6320" t="s">
        <v>11030</v>
      </c>
      <c r="K6320">
        <v>70</v>
      </c>
      <c r="L6320">
        <v>70</v>
      </c>
      <c r="M6320">
        <v>12</v>
      </c>
      <c r="N6320">
        <v>140</v>
      </c>
      <c r="O6320">
        <v>0</v>
      </c>
      <c r="P6320" s="2">
        <v>46171.520289351851</v>
      </c>
      <c r="Q6320" t="s">
        <v>387</v>
      </c>
      <c r="R6320" t="s">
        <v>11069</v>
      </c>
      <c r="S6320" t="e">
        <v>#N/A</v>
      </c>
      <c r="T6320">
        <v>1</v>
      </c>
      <c r="U6320" t="e">
        <v>#N/A</v>
      </c>
      <c r="V6320" t="e">
        <v>#N/A</v>
      </c>
      <c r="W6320" t="e">
        <v>#N/A</v>
      </c>
      <c r="X6320" t="e">
        <v>#N/A</v>
      </c>
      <c r="Y6320" t="e">
        <v>#N/A</v>
      </c>
      <c r="Z6320" t="e">
        <v>#N/A</v>
      </c>
      <c r="AA6320">
        <v>1</v>
      </c>
      <c r="AB6320">
        <v>0</v>
      </c>
      <c r="AC6320">
        <v>1</v>
      </c>
      <c r="AD6320">
        <v>0</v>
      </c>
      <c r="AE6320">
        <v>0</v>
      </c>
      <c r="AF6320">
        <v>0</v>
      </c>
      <c r="AG6320">
        <v>0</v>
      </c>
      <c r="AI6320">
        <v>0</v>
      </c>
      <c r="AJ6320">
        <v>1</v>
      </c>
      <c r="AK6320" s="1">
        <v>1</v>
      </c>
    </row>
    <row r="6321" spans="1:37" x14ac:dyDescent="0.25">
      <c r="A6321" t="s">
        <v>11036</v>
      </c>
      <c r="B6321" t="s">
        <v>11247</v>
      </c>
      <c r="C6321" t="s">
        <v>115</v>
      </c>
      <c r="D6321">
        <v>0</v>
      </c>
      <c r="E6321">
        <v>102250114</v>
      </c>
      <c r="F6321" t="s">
        <v>11248</v>
      </c>
      <c r="G6321">
        <v>1022503</v>
      </c>
      <c r="H6321" t="s">
        <v>2112</v>
      </c>
      <c r="I6321" t="s">
        <v>251</v>
      </c>
      <c r="J6321" t="s">
        <v>11030</v>
      </c>
      <c r="K6321">
        <v>80</v>
      </c>
      <c r="L6321">
        <v>80</v>
      </c>
      <c r="M6321">
        <v>20</v>
      </c>
      <c r="N6321">
        <v>160</v>
      </c>
      <c r="O6321">
        <v>0</v>
      </c>
      <c r="P6321" s="2">
        <v>46171.520312499997</v>
      </c>
      <c r="Q6321" t="s">
        <v>119</v>
      </c>
      <c r="R6321" t="s">
        <v>11040</v>
      </c>
      <c r="S6321" t="e">
        <v>#N/A</v>
      </c>
      <c r="T6321" t="e">
        <v>#N/A</v>
      </c>
      <c r="U6321" t="e">
        <v>#N/A</v>
      </c>
      <c r="V6321" t="e">
        <v>#N/A</v>
      </c>
      <c r="W6321" t="e">
        <v>#N/A</v>
      </c>
      <c r="X6321" t="e">
        <v>#N/A</v>
      </c>
      <c r="Y6321" t="e">
        <v>#N/A</v>
      </c>
      <c r="Z6321" t="e">
        <v>#N/A</v>
      </c>
      <c r="AA6321">
        <v>1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I6321">
        <v>0</v>
      </c>
      <c r="AJ6321">
        <v>1</v>
      </c>
      <c r="AK6321" s="1">
        <v>1</v>
      </c>
    </row>
    <row r="6322" spans="1:37" x14ac:dyDescent="0.25">
      <c r="A6322" t="s">
        <v>11048</v>
      </c>
      <c r="B6322" t="s">
        <v>11249</v>
      </c>
      <c r="C6322" t="s">
        <v>115</v>
      </c>
      <c r="D6322">
        <v>0</v>
      </c>
      <c r="E6322">
        <v>109240046</v>
      </c>
      <c r="F6322" t="s">
        <v>2370</v>
      </c>
      <c r="G6322">
        <v>1092404</v>
      </c>
      <c r="H6322" t="s">
        <v>2237</v>
      </c>
      <c r="I6322" t="s">
        <v>251</v>
      </c>
      <c r="J6322" t="s">
        <v>11030</v>
      </c>
      <c r="K6322">
        <v>70</v>
      </c>
      <c r="L6322">
        <v>70</v>
      </c>
      <c r="M6322">
        <v>12</v>
      </c>
      <c r="N6322">
        <v>140</v>
      </c>
      <c r="O6322">
        <v>0</v>
      </c>
      <c r="P6322" s="2">
        <v>46171.52034722222</v>
      </c>
      <c r="Q6322" t="s">
        <v>119</v>
      </c>
      <c r="R6322" t="s">
        <v>11101</v>
      </c>
      <c r="S6322" t="e">
        <v>#N/A</v>
      </c>
      <c r="T6322" t="e">
        <v>#N/A</v>
      </c>
      <c r="U6322" t="e">
        <v>#N/A</v>
      </c>
      <c r="V6322" t="e">
        <v>#N/A</v>
      </c>
      <c r="W6322" t="e">
        <v>#N/A</v>
      </c>
      <c r="X6322" t="e">
        <v>#N/A</v>
      </c>
      <c r="Y6322" t="e">
        <v>#N/A</v>
      </c>
      <c r="Z6322" t="e">
        <v>#N/A</v>
      </c>
      <c r="AA6322">
        <v>1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I6322">
        <v>0</v>
      </c>
      <c r="AJ6322">
        <v>1</v>
      </c>
      <c r="AK6322" s="1">
        <v>1</v>
      </c>
    </row>
    <row r="6323" spans="1:37" x14ac:dyDescent="0.25">
      <c r="A6323" t="s">
        <v>11036</v>
      </c>
      <c r="B6323" t="s">
        <v>11250</v>
      </c>
      <c r="C6323" t="s">
        <v>115</v>
      </c>
      <c r="D6323">
        <v>1</v>
      </c>
      <c r="E6323">
        <v>105250439</v>
      </c>
      <c r="F6323" t="s">
        <v>11251</v>
      </c>
      <c r="G6323">
        <v>1052508</v>
      </c>
      <c r="H6323" t="s">
        <v>2655</v>
      </c>
      <c r="I6323" t="s">
        <v>251</v>
      </c>
      <c r="J6323" t="s">
        <v>11030</v>
      </c>
      <c r="K6323">
        <v>80</v>
      </c>
      <c r="L6323">
        <v>80</v>
      </c>
      <c r="M6323">
        <v>20</v>
      </c>
      <c r="N6323">
        <v>160</v>
      </c>
      <c r="O6323">
        <v>0</v>
      </c>
      <c r="P6323" s="2">
        <v>46171.520520833335</v>
      </c>
      <c r="Q6323" t="s">
        <v>387</v>
      </c>
      <c r="R6323" t="s">
        <v>11056</v>
      </c>
      <c r="S6323" t="e">
        <v>#N/A</v>
      </c>
      <c r="T6323">
        <v>1</v>
      </c>
      <c r="U6323" t="e">
        <v>#N/A</v>
      </c>
      <c r="V6323" t="e">
        <v>#N/A</v>
      </c>
      <c r="W6323" t="e">
        <v>#N/A</v>
      </c>
      <c r="X6323" t="e">
        <v>#N/A</v>
      </c>
      <c r="Y6323" t="e">
        <v>#N/A</v>
      </c>
      <c r="Z6323" t="e">
        <v>#N/A</v>
      </c>
      <c r="AA6323">
        <v>1</v>
      </c>
      <c r="AB6323">
        <v>0</v>
      </c>
      <c r="AC6323">
        <v>1</v>
      </c>
      <c r="AD6323">
        <v>0</v>
      </c>
      <c r="AE6323">
        <v>0</v>
      </c>
      <c r="AF6323">
        <v>0</v>
      </c>
      <c r="AG6323">
        <v>0</v>
      </c>
      <c r="AI6323">
        <v>0</v>
      </c>
      <c r="AJ6323">
        <v>1</v>
      </c>
      <c r="AK6323" s="1">
        <v>1</v>
      </c>
    </row>
    <row r="6324" spans="1:37" x14ac:dyDescent="0.25">
      <c r="A6324" t="s">
        <v>11048</v>
      </c>
      <c r="B6324" t="s">
        <v>11252</v>
      </c>
      <c r="C6324" t="s">
        <v>115</v>
      </c>
      <c r="D6324">
        <v>1</v>
      </c>
      <c r="E6324">
        <v>103230206</v>
      </c>
      <c r="F6324" t="s">
        <v>11253</v>
      </c>
      <c r="G6324">
        <v>1032306</v>
      </c>
      <c r="H6324" t="s">
        <v>3215</v>
      </c>
      <c r="I6324" t="s">
        <v>251</v>
      </c>
      <c r="J6324" t="s">
        <v>11030</v>
      </c>
      <c r="K6324">
        <v>70</v>
      </c>
      <c r="L6324">
        <v>70</v>
      </c>
      <c r="M6324">
        <v>12</v>
      </c>
      <c r="N6324">
        <v>140</v>
      </c>
      <c r="O6324">
        <v>0</v>
      </c>
      <c r="P6324" s="2">
        <v>46171.520567129628</v>
      </c>
      <c r="Q6324" t="s">
        <v>387</v>
      </c>
      <c r="R6324" t="s">
        <v>11069</v>
      </c>
      <c r="S6324" t="e">
        <v>#N/A</v>
      </c>
      <c r="T6324">
        <v>1</v>
      </c>
      <c r="U6324" t="e">
        <v>#N/A</v>
      </c>
      <c r="V6324" t="e">
        <v>#N/A</v>
      </c>
      <c r="W6324" t="e">
        <v>#N/A</v>
      </c>
      <c r="X6324" t="e">
        <v>#N/A</v>
      </c>
      <c r="Y6324" t="e">
        <v>#N/A</v>
      </c>
      <c r="Z6324" t="e">
        <v>#N/A</v>
      </c>
      <c r="AA6324">
        <v>1</v>
      </c>
      <c r="AB6324">
        <v>0</v>
      </c>
      <c r="AC6324">
        <v>1</v>
      </c>
      <c r="AD6324">
        <v>0</v>
      </c>
      <c r="AE6324">
        <v>0</v>
      </c>
      <c r="AF6324">
        <v>0</v>
      </c>
      <c r="AG6324">
        <v>0</v>
      </c>
      <c r="AI6324">
        <v>0</v>
      </c>
      <c r="AJ6324">
        <v>1</v>
      </c>
      <c r="AK6324" s="1">
        <v>1</v>
      </c>
    </row>
    <row r="6325" spans="1:37" x14ac:dyDescent="0.25">
      <c r="A6325" t="s">
        <v>11048</v>
      </c>
      <c r="B6325" t="s">
        <v>11254</v>
      </c>
      <c r="C6325" t="s">
        <v>115</v>
      </c>
      <c r="D6325">
        <v>0</v>
      </c>
      <c r="E6325">
        <v>109240044</v>
      </c>
      <c r="F6325" t="s">
        <v>11255</v>
      </c>
      <c r="G6325">
        <v>1092404</v>
      </c>
      <c r="H6325" t="s">
        <v>2237</v>
      </c>
      <c r="I6325" t="s">
        <v>251</v>
      </c>
      <c r="J6325" t="s">
        <v>11030</v>
      </c>
      <c r="K6325">
        <v>70</v>
      </c>
      <c r="L6325">
        <v>70</v>
      </c>
      <c r="M6325">
        <v>12</v>
      </c>
      <c r="N6325">
        <v>140</v>
      </c>
      <c r="O6325">
        <v>0</v>
      </c>
      <c r="P6325" s="2">
        <v>46171.520613425928</v>
      </c>
      <c r="Q6325" t="s">
        <v>119</v>
      </c>
      <c r="R6325" t="s">
        <v>11101</v>
      </c>
      <c r="S6325" t="e">
        <v>#N/A</v>
      </c>
      <c r="T6325" t="e">
        <v>#N/A</v>
      </c>
      <c r="U6325" t="e">
        <v>#N/A</v>
      </c>
      <c r="V6325" t="e">
        <v>#N/A</v>
      </c>
      <c r="W6325" t="e">
        <v>#N/A</v>
      </c>
      <c r="X6325" t="e">
        <v>#N/A</v>
      </c>
      <c r="Y6325" t="e">
        <v>#N/A</v>
      </c>
      <c r="Z6325" t="e">
        <v>#N/A</v>
      </c>
      <c r="AA6325">
        <v>1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I6325">
        <v>0</v>
      </c>
      <c r="AJ6325">
        <v>1</v>
      </c>
      <c r="AK6325" s="1">
        <v>1</v>
      </c>
    </row>
    <row r="6326" spans="1:37" x14ac:dyDescent="0.25">
      <c r="A6326" t="s">
        <v>11027</v>
      </c>
      <c r="B6326" t="s">
        <v>11256</v>
      </c>
      <c r="C6326" t="s">
        <v>115</v>
      </c>
      <c r="D6326">
        <v>0</v>
      </c>
      <c r="E6326">
        <v>111230076</v>
      </c>
      <c r="F6326" t="s">
        <v>7392</v>
      </c>
      <c r="G6326">
        <v>1112303</v>
      </c>
      <c r="H6326" t="s">
        <v>2258</v>
      </c>
      <c r="I6326" t="s">
        <v>251</v>
      </c>
      <c r="J6326" t="s">
        <v>11030</v>
      </c>
      <c r="K6326">
        <v>80</v>
      </c>
      <c r="L6326">
        <v>80</v>
      </c>
      <c r="M6326">
        <v>17</v>
      </c>
      <c r="N6326">
        <v>160</v>
      </c>
      <c r="O6326">
        <v>0</v>
      </c>
      <c r="P6326" s="2">
        <v>46171.520682870374</v>
      </c>
      <c r="Q6326" t="s">
        <v>119</v>
      </c>
      <c r="R6326" t="s">
        <v>11054</v>
      </c>
      <c r="S6326" t="e">
        <v>#N/A</v>
      </c>
      <c r="T6326" t="e">
        <v>#N/A</v>
      </c>
      <c r="U6326" t="e">
        <v>#N/A</v>
      </c>
      <c r="V6326" t="e">
        <v>#N/A</v>
      </c>
      <c r="W6326" t="e">
        <v>#N/A</v>
      </c>
      <c r="X6326" t="e">
        <v>#N/A</v>
      </c>
      <c r="Y6326" t="e">
        <v>#N/A</v>
      </c>
      <c r="Z6326" t="e">
        <v>#N/A</v>
      </c>
      <c r="AA6326">
        <v>1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I6326">
        <v>0</v>
      </c>
      <c r="AJ6326">
        <v>1</v>
      </c>
      <c r="AK6326" s="1">
        <v>1</v>
      </c>
    </row>
    <row r="6327" spans="1:37" x14ac:dyDescent="0.25">
      <c r="A6327" t="s">
        <v>11036</v>
      </c>
      <c r="B6327" t="s">
        <v>11257</v>
      </c>
      <c r="C6327" t="s">
        <v>115</v>
      </c>
      <c r="D6327">
        <v>0</v>
      </c>
      <c r="E6327">
        <v>109240028</v>
      </c>
      <c r="F6327" t="s">
        <v>11258</v>
      </c>
      <c r="G6327">
        <v>1092404</v>
      </c>
      <c r="H6327" t="s">
        <v>2237</v>
      </c>
      <c r="I6327" t="s">
        <v>251</v>
      </c>
      <c r="J6327" t="s">
        <v>11030</v>
      </c>
      <c r="K6327">
        <v>80</v>
      </c>
      <c r="L6327">
        <v>80</v>
      </c>
      <c r="M6327">
        <v>20</v>
      </c>
      <c r="N6327">
        <v>160</v>
      </c>
      <c r="O6327">
        <v>0</v>
      </c>
      <c r="P6327" s="2">
        <v>46171.520844907405</v>
      </c>
      <c r="Q6327" t="s">
        <v>119</v>
      </c>
      <c r="R6327" t="s">
        <v>11040</v>
      </c>
      <c r="S6327" t="e">
        <v>#N/A</v>
      </c>
      <c r="T6327" t="e">
        <v>#N/A</v>
      </c>
      <c r="U6327" t="e">
        <v>#N/A</v>
      </c>
      <c r="V6327" t="e">
        <v>#N/A</v>
      </c>
      <c r="W6327" t="e">
        <v>#N/A</v>
      </c>
      <c r="X6327" t="e">
        <v>#N/A</v>
      </c>
      <c r="Y6327" t="e">
        <v>#N/A</v>
      </c>
      <c r="Z6327" t="e">
        <v>#N/A</v>
      </c>
      <c r="AA6327">
        <v>1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I6327">
        <v>0</v>
      </c>
      <c r="AJ6327">
        <v>1</v>
      </c>
      <c r="AK6327" s="1">
        <v>1</v>
      </c>
    </row>
    <row r="6328" spans="1:37" x14ac:dyDescent="0.25">
      <c r="A6328" t="s">
        <v>11048</v>
      </c>
      <c r="B6328" t="s">
        <v>11259</v>
      </c>
      <c r="C6328">
        <v>0</v>
      </c>
      <c r="D6328">
        <v>0</v>
      </c>
      <c r="E6328">
        <v>107220308</v>
      </c>
      <c r="F6328" t="s">
        <v>5767</v>
      </c>
      <c r="G6328">
        <v>1072208</v>
      </c>
      <c r="H6328" t="s">
        <v>5733</v>
      </c>
      <c r="I6328" t="s">
        <v>251</v>
      </c>
      <c r="J6328" t="s">
        <v>11030</v>
      </c>
      <c r="K6328">
        <v>70</v>
      </c>
      <c r="L6328">
        <v>70</v>
      </c>
      <c r="M6328">
        <v>12</v>
      </c>
      <c r="N6328">
        <v>140</v>
      </c>
      <c r="O6328">
        <v>0</v>
      </c>
      <c r="P6328" s="2">
        <v>46171.520891203705</v>
      </c>
      <c r="Q6328" t="s">
        <v>33</v>
      </c>
      <c r="R6328" t="s">
        <v>11085</v>
      </c>
      <c r="S6328" t="e">
        <v>#N/A</v>
      </c>
      <c r="T6328" t="e">
        <v>#N/A</v>
      </c>
      <c r="U6328" t="e">
        <v>#N/A</v>
      </c>
      <c r="V6328" t="e">
        <v>#N/A</v>
      </c>
      <c r="W6328" t="e">
        <v>#N/A</v>
      </c>
      <c r="X6328" t="e">
        <v>#N/A</v>
      </c>
      <c r="Y6328">
        <v>0</v>
      </c>
      <c r="Z6328" t="e">
        <v>#N/A</v>
      </c>
      <c r="AA6328">
        <v>1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I6328">
        <v>0</v>
      </c>
      <c r="AJ6328">
        <v>1</v>
      </c>
      <c r="AK6328" s="1">
        <v>1</v>
      </c>
    </row>
    <row r="6329" spans="1:37" x14ac:dyDescent="0.25">
      <c r="A6329" t="s">
        <v>11036</v>
      </c>
      <c r="B6329" t="s">
        <v>11260</v>
      </c>
      <c r="C6329" t="s">
        <v>115</v>
      </c>
      <c r="D6329">
        <v>0</v>
      </c>
      <c r="E6329">
        <v>105230133</v>
      </c>
      <c r="F6329" t="s">
        <v>11261</v>
      </c>
      <c r="G6329">
        <v>1052303</v>
      </c>
      <c r="H6329" t="s">
        <v>2591</v>
      </c>
      <c r="I6329" t="s">
        <v>251</v>
      </c>
      <c r="J6329" t="s">
        <v>11030</v>
      </c>
      <c r="K6329">
        <v>80</v>
      </c>
      <c r="L6329">
        <v>80</v>
      </c>
      <c r="M6329">
        <v>20</v>
      </c>
      <c r="N6329">
        <v>160</v>
      </c>
      <c r="O6329">
        <v>0</v>
      </c>
      <c r="P6329" s="2">
        <v>46171.520914351851</v>
      </c>
      <c r="Q6329" t="s">
        <v>119</v>
      </c>
      <c r="R6329" t="s">
        <v>11040</v>
      </c>
      <c r="S6329" t="e">
        <v>#N/A</v>
      </c>
      <c r="T6329" t="e">
        <v>#N/A</v>
      </c>
      <c r="U6329" t="e">
        <v>#N/A</v>
      </c>
      <c r="V6329" t="e">
        <v>#N/A</v>
      </c>
      <c r="W6329" t="e">
        <v>#N/A</v>
      </c>
      <c r="X6329" t="e">
        <v>#N/A</v>
      </c>
      <c r="Y6329" t="e">
        <v>#N/A</v>
      </c>
      <c r="Z6329" t="e">
        <v>#N/A</v>
      </c>
      <c r="AA6329">
        <v>1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I6329">
        <v>0</v>
      </c>
      <c r="AJ6329">
        <v>1</v>
      </c>
      <c r="AK6329" s="1">
        <v>1</v>
      </c>
    </row>
    <row r="6330" spans="1:37" x14ac:dyDescent="0.25">
      <c r="A6330" t="s">
        <v>11048</v>
      </c>
      <c r="B6330" t="s">
        <v>11262</v>
      </c>
      <c r="C6330" t="s">
        <v>87</v>
      </c>
      <c r="D6330">
        <v>0</v>
      </c>
      <c r="E6330">
        <v>103240230</v>
      </c>
      <c r="F6330" t="s">
        <v>11263</v>
      </c>
      <c r="G6330">
        <v>1032407</v>
      </c>
      <c r="H6330" t="s">
        <v>2889</v>
      </c>
      <c r="I6330" t="s">
        <v>251</v>
      </c>
      <c r="J6330" t="s">
        <v>11030</v>
      </c>
      <c r="K6330">
        <v>70</v>
      </c>
      <c r="L6330">
        <v>70</v>
      </c>
      <c r="M6330">
        <v>12</v>
      </c>
      <c r="N6330">
        <v>140</v>
      </c>
      <c r="O6330">
        <v>0</v>
      </c>
      <c r="P6330" s="2">
        <v>46171.521041666667</v>
      </c>
      <c r="Q6330" t="s">
        <v>89</v>
      </c>
      <c r="R6330" t="s">
        <v>11140</v>
      </c>
      <c r="S6330" t="e">
        <v>#N/A</v>
      </c>
      <c r="T6330" t="e">
        <v>#N/A</v>
      </c>
      <c r="U6330" t="e">
        <v>#N/A</v>
      </c>
      <c r="V6330" t="e">
        <v>#N/A</v>
      </c>
      <c r="W6330" t="e">
        <v>#N/A</v>
      </c>
      <c r="X6330" t="e">
        <v>#N/A</v>
      </c>
      <c r="Y6330" t="e">
        <v>#N/A</v>
      </c>
      <c r="Z6330" t="e">
        <v>#N/A</v>
      </c>
      <c r="AA6330">
        <v>1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I6330">
        <v>0</v>
      </c>
      <c r="AJ6330">
        <v>1</v>
      </c>
      <c r="AK6330" s="1">
        <v>1</v>
      </c>
    </row>
    <row r="6331" spans="1:37" x14ac:dyDescent="0.25">
      <c r="A6331" t="s">
        <v>11048</v>
      </c>
      <c r="B6331" t="s">
        <v>11264</v>
      </c>
      <c r="C6331">
        <v>0</v>
      </c>
      <c r="D6331">
        <v>0</v>
      </c>
      <c r="E6331">
        <v>123220038</v>
      </c>
      <c r="F6331" t="s">
        <v>4498</v>
      </c>
      <c r="G6331">
        <v>1232202</v>
      </c>
      <c r="H6331" t="s">
        <v>11046</v>
      </c>
      <c r="I6331" t="s">
        <v>251</v>
      </c>
      <c r="J6331" t="s">
        <v>11030</v>
      </c>
      <c r="K6331">
        <v>70</v>
      </c>
      <c r="L6331">
        <v>70</v>
      </c>
      <c r="M6331">
        <v>12</v>
      </c>
      <c r="N6331">
        <v>140</v>
      </c>
      <c r="O6331">
        <v>0</v>
      </c>
      <c r="P6331" s="2">
        <v>46171.521053240744</v>
      </c>
      <c r="Q6331" t="s">
        <v>33</v>
      </c>
      <c r="R6331" t="s">
        <v>11085</v>
      </c>
      <c r="S6331" t="e">
        <v>#N/A</v>
      </c>
      <c r="T6331" t="e">
        <v>#N/A</v>
      </c>
      <c r="U6331" t="e">
        <v>#N/A</v>
      </c>
      <c r="V6331" t="e">
        <v>#N/A</v>
      </c>
      <c r="W6331" t="e">
        <v>#N/A</v>
      </c>
      <c r="X6331" t="e">
        <v>#N/A</v>
      </c>
      <c r="Y6331">
        <v>0</v>
      </c>
      <c r="Z6331" t="e">
        <v>#N/A</v>
      </c>
      <c r="AA6331">
        <v>1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I6331">
        <v>0</v>
      </c>
      <c r="AJ6331">
        <v>1</v>
      </c>
      <c r="AK6331" s="1">
        <v>1</v>
      </c>
    </row>
    <row r="6332" spans="1:37" x14ac:dyDescent="0.25">
      <c r="A6332" t="s">
        <v>11048</v>
      </c>
      <c r="B6332" t="s">
        <v>11265</v>
      </c>
      <c r="C6332" t="s">
        <v>115</v>
      </c>
      <c r="D6332">
        <v>1</v>
      </c>
      <c r="E6332">
        <v>103240340</v>
      </c>
      <c r="F6332" t="s">
        <v>7950</v>
      </c>
      <c r="G6332">
        <v>1032404</v>
      </c>
      <c r="H6332" t="s">
        <v>3267</v>
      </c>
      <c r="I6332" t="s">
        <v>251</v>
      </c>
      <c r="J6332" t="s">
        <v>11030</v>
      </c>
      <c r="K6332">
        <v>70</v>
      </c>
      <c r="L6332">
        <v>70</v>
      </c>
      <c r="M6332">
        <v>12</v>
      </c>
      <c r="N6332">
        <v>140</v>
      </c>
      <c r="O6332">
        <v>0</v>
      </c>
      <c r="P6332" s="2">
        <v>46171.521365740744</v>
      </c>
      <c r="Q6332" t="s">
        <v>387</v>
      </c>
      <c r="R6332" t="s">
        <v>11069</v>
      </c>
      <c r="S6332" t="e">
        <v>#N/A</v>
      </c>
      <c r="T6332">
        <v>1</v>
      </c>
      <c r="U6332" t="e">
        <v>#N/A</v>
      </c>
      <c r="V6332" t="e">
        <v>#N/A</v>
      </c>
      <c r="W6332" t="e">
        <v>#N/A</v>
      </c>
      <c r="X6332" t="e">
        <v>#N/A</v>
      </c>
      <c r="Y6332" t="e">
        <v>#N/A</v>
      </c>
      <c r="Z6332" t="e">
        <v>#N/A</v>
      </c>
      <c r="AA6332">
        <v>1</v>
      </c>
      <c r="AB6332">
        <v>0</v>
      </c>
      <c r="AC6332">
        <v>1</v>
      </c>
      <c r="AD6332">
        <v>0</v>
      </c>
      <c r="AE6332">
        <v>0</v>
      </c>
      <c r="AF6332">
        <v>0</v>
      </c>
      <c r="AG6332">
        <v>0</v>
      </c>
      <c r="AI6332">
        <v>0</v>
      </c>
      <c r="AJ6332">
        <v>1</v>
      </c>
      <c r="AK6332" s="1">
        <v>1</v>
      </c>
    </row>
    <row r="6333" spans="1:37" x14ac:dyDescent="0.25">
      <c r="A6333" t="s">
        <v>11036</v>
      </c>
      <c r="B6333" t="s">
        <v>11266</v>
      </c>
      <c r="C6333">
        <v>0</v>
      </c>
      <c r="D6333">
        <v>1</v>
      </c>
      <c r="E6333">
        <v>103220117</v>
      </c>
      <c r="F6333" t="s">
        <v>2700</v>
      </c>
      <c r="G6333">
        <v>1032203</v>
      </c>
      <c r="H6333" t="s">
        <v>2701</v>
      </c>
      <c r="I6333" t="s">
        <v>251</v>
      </c>
      <c r="J6333" t="s">
        <v>11030</v>
      </c>
      <c r="K6333">
        <v>80</v>
      </c>
      <c r="L6333">
        <v>80</v>
      </c>
      <c r="M6333">
        <v>20</v>
      </c>
      <c r="N6333">
        <v>160</v>
      </c>
      <c r="O6333">
        <v>0</v>
      </c>
      <c r="P6333" s="2">
        <v>46171.521458333336</v>
      </c>
      <c r="Q6333" t="s">
        <v>42</v>
      </c>
      <c r="R6333" t="s">
        <v>11109</v>
      </c>
      <c r="S6333" t="e">
        <v>#N/A</v>
      </c>
      <c r="T6333" t="e">
        <v>#N/A</v>
      </c>
      <c r="U6333" t="e">
        <v>#N/A</v>
      </c>
      <c r="V6333" t="e">
        <v>#N/A</v>
      </c>
      <c r="W6333">
        <v>1</v>
      </c>
      <c r="X6333" t="e">
        <v>#N/A</v>
      </c>
      <c r="Y6333" t="e">
        <v>#N/A</v>
      </c>
      <c r="Z6333" t="e">
        <v>#N/A</v>
      </c>
      <c r="AA6333">
        <v>1</v>
      </c>
      <c r="AB6333">
        <v>0</v>
      </c>
      <c r="AC6333">
        <v>0</v>
      </c>
      <c r="AD6333">
        <v>0</v>
      </c>
      <c r="AE6333">
        <v>0</v>
      </c>
      <c r="AF6333">
        <v>1</v>
      </c>
      <c r="AG6333">
        <v>0</v>
      </c>
      <c r="AI6333">
        <v>0</v>
      </c>
      <c r="AJ6333">
        <v>1</v>
      </c>
      <c r="AK6333" s="1">
        <v>1</v>
      </c>
    </row>
    <row r="6334" spans="1:37" x14ac:dyDescent="0.25">
      <c r="A6334" t="s">
        <v>11048</v>
      </c>
      <c r="B6334" t="s">
        <v>11267</v>
      </c>
      <c r="C6334" t="s">
        <v>115</v>
      </c>
      <c r="D6334">
        <v>0</v>
      </c>
      <c r="E6334">
        <v>103240348</v>
      </c>
      <c r="F6334" t="s">
        <v>3303</v>
      </c>
      <c r="G6334">
        <v>1032404</v>
      </c>
      <c r="H6334" t="s">
        <v>3267</v>
      </c>
      <c r="I6334" t="s">
        <v>251</v>
      </c>
      <c r="J6334" t="s">
        <v>11030</v>
      </c>
      <c r="K6334">
        <v>70</v>
      </c>
      <c r="L6334">
        <v>70</v>
      </c>
      <c r="M6334">
        <v>12</v>
      </c>
      <c r="N6334">
        <v>140</v>
      </c>
      <c r="O6334">
        <v>0</v>
      </c>
      <c r="P6334" s="2">
        <v>46171.521608796298</v>
      </c>
      <c r="Q6334" t="s">
        <v>119</v>
      </c>
      <c r="R6334" t="s">
        <v>11101</v>
      </c>
      <c r="S6334" t="e">
        <v>#N/A</v>
      </c>
      <c r="T6334" t="e">
        <v>#N/A</v>
      </c>
      <c r="U6334" t="e">
        <v>#N/A</v>
      </c>
      <c r="V6334" t="e">
        <v>#N/A</v>
      </c>
      <c r="W6334" t="e">
        <v>#N/A</v>
      </c>
      <c r="X6334" t="e">
        <v>#N/A</v>
      </c>
      <c r="Y6334" t="e">
        <v>#N/A</v>
      </c>
      <c r="Z6334" t="e">
        <v>#N/A</v>
      </c>
      <c r="AA6334">
        <v>1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I6334">
        <v>0</v>
      </c>
      <c r="AJ6334">
        <v>1</v>
      </c>
      <c r="AK6334" s="1">
        <v>1</v>
      </c>
    </row>
    <row r="6335" spans="1:37" x14ac:dyDescent="0.25">
      <c r="A6335" t="s">
        <v>11048</v>
      </c>
      <c r="B6335" t="s">
        <v>11268</v>
      </c>
      <c r="C6335" t="s">
        <v>115</v>
      </c>
      <c r="D6335">
        <v>1</v>
      </c>
      <c r="E6335">
        <v>103240374</v>
      </c>
      <c r="F6335" t="s">
        <v>7882</v>
      </c>
      <c r="G6335">
        <v>1032404</v>
      </c>
      <c r="H6335" t="s">
        <v>3267</v>
      </c>
      <c r="I6335" t="s">
        <v>251</v>
      </c>
      <c r="J6335" t="s">
        <v>11030</v>
      </c>
      <c r="K6335">
        <v>70</v>
      </c>
      <c r="L6335">
        <v>70</v>
      </c>
      <c r="M6335">
        <v>12</v>
      </c>
      <c r="N6335">
        <v>140</v>
      </c>
      <c r="O6335">
        <v>0</v>
      </c>
      <c r="P6335" s="2">
        <v>46171.521631944444</v>
      </c>
      <c r="Q6335" t="s">
        <v>387</v>
      </c>
      <c r="R6335" t="s">
        <v>11069</v>
      </c>
      <c r="S6335" t="e">
        <v>#N/A</v>
      </c>
      <c r="T6335">
        <v>1</v>
      </c>
      <c r="U6335" t="e">
        <v>#N/A</v>
      </c>
      <c r="V6335" t="e">
        <v>#N/A</v>
      </c>
      <c r="W6335" t="e">
        <v>#N/A</v>
      </c>
      <c r="X6335" t="e">
        <v>#N/A</v>
      </c>
      <c r="Y6335" t="e">
        <v>#N/A</v>
      </c>
      <c r="Z6335" t="e">
        <v>#N/A</v>
      </c>
      <c r="AA6335">
        <v>1</v>
      </c>
      <c r="AB6335">
        <v>0</v>
      </c>
      <c r="AC6335">
        <v>1</v>
      </c>
      <c r="AD6335">
        <v>0</v>
      </c>
      <c r="AE6335">
        <v>0</v>
      </c>
      <c r="AF6335">
        <v>0</v>
      </c>
      <c r="AG6335">
        <v>0</v>
      </c>
      <c r="AI6335">
        <v>0</v>
      </c>
      <c r="AJ6335">
        <v>1</v>
      </c>
      <c r="AK6335" s="1">
        <v>1</v>
      </c>
    </row>
    <row r="6336" spans="1:37" x14ac:dyDescent="0.25">
      <c r="A6336" t="s">
        <v>11027</v>
      </c>
      <c r="B6336" t="s">
        <v>11269</v>
      </c>
      <c r="C6336" t="s">
        <v>115</v>
      </c>
      <c r="D6336">
        <v>0</v>
      </c>
      <c r="E6336">
        <v>107220139</v>
      </c>
      <c r="F6336" t="s">
        <v>11270</v>
      </c>
      <c r="G6336">
        <v>1072204</v>
      </c>
      <c r="H6336" t="s">
        <v>2386</v>
      </c>
      <c r="I6336" t="s">
        <v>251</v>
      </c>
      <c r="J6336" t="s">
        <v>11030</v>
      </c>
      <c r="K6336">
        <v>80</v>
      </c>
      <c r="L6336">
        <v>80</v>
      </c>
      <c r="M6336">
        <v>17</v>
      </c>
      <c r="N6336">
        <v>160</v>
      </c>
      <c r="O6336">
        <v>0</v>
      </c>
      <c r="P6336" s="2">
        <v>46171.521643518521</v>
      </c>
      <c r="Q6336" t="s">
        <v>119</v>
      </c>
      <c r="R6336" t="s">
        <v>11054</v>
      </c>
      <c r="S6336" t="e">
        <v>#N/A</v>
      </c>
      <c r="T6336" t="e">
        <v>#N/A</v>
      </c>
      <c r="U6336" t="e">
        <v>#N/A</v>
      </c>
      <c r="V6336" t="e">
        <v>#N/A</v>
      </c>
      <c r="W6336" t="e">
        <v>#N/A</v>
      </c>
      <c r="X6336" t="e">
        <v>#N/A</v>
      </c>
      <c r="Y6336" t="e">
        <v>#N/A</v>
      </c>
      <c r="Z6336" t="e">
        <v>#N/A</v>
      </c>
      <c r="AA6336">
        <v>1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I6336">
        <v>0</v>
      </c>
      <c r="AJ6336">
        <v>1</v>
      </c>
      <c r="AK6336" s="1">
        <v>1</v>
      </c>
    </row>
    <row r="6337" spans="1:37" x14ac:dyDescent="0.25">
      <c r="A6337" t="s">
        <v>11048</v>
      </c>
      <c r="B6337" t="s">
        <v>11271</v>
      </c>
      <c r="C6337" t="s">
        <v>115</v>
      </c>
      <c r="D6337">
        <v>1</v>
      </c>
      <c r="E6337">
        <v>101220235</v>
      </c>
      <c r="F6337" t="s">
        <v>11272</v>
      </c>
      <c r="G6337">
        <v>1012204</v>
      </c>
      <c r="H6337" t="s">
        <v>236</v>
      </c>
      <c r="I6337" t="s">
        <v>251</v>
      </c>
      <c r="J6337" t="s">
        <v>11030</v>
      </c>
      <c r="K6337">
        <v>70</v>
      </c>
      <c r="L6337">
        <v>70</v>
      </c>
      <c r="M6337">
        <v>12</v>
      </c>
      <c r="N6337">
        <v>140</v>
      </c>
      <c r="O6337">
        <v>0</v>
      </c>
      <c r="P6337" s="2">
        <v>46171.521701388891</v>
      </c>
      <c r="Q6337" t="s">
        <v>387</v>
      </c>
      <c r="R6337" t="s">
        <v>11069</v>
      </c>
      <c r="S6337" t="e">
        <v>#N/A</v>
      </c>
      <c r="T6337">
        <v>1</v>
      </c>
      <c r="U6337" t="e">
        <v>#N/A</v>
      </c>
      <c r="V6337" t="e">
        <v>#N/A</v>
      </c>
      <c r="W6337" t="e">
        <v>#N/A</v>
      </c>
      <c r="X6337" t="e">
        <v>#N/A</v>
      </c>
      <c r="Y6337" t="e">
        <v>#N/A</v>
      </c>
      <c r="Z6337" t="e">
        <v>#N/A</v>
      </c>
      <c r="AA6337">
        <v>1</v>
      </c>
      <c r="AB6337">
        <v>0</v>
      </c>
      <c r="AC6337">
        <v>1</v>
      </c>
      <c r="AD6337">
        <v>0</v>
      </c>
      <c r="AE6337">
        <v>0</v>
      </c>
      <c r="AF6337">
        <v>0</v>
      </c>
      <c r="AG6337">
        <v>0</v>
      </c>
      <c r="AI6337">
        <v>0</v>
      </c>
      <c r="AJ6337">
        <v>1</v>
      </c>
      <c r="AK6337" s="1">
        <v>1</v>
      </c>
    </row>
    <row r="6338" spans="1:37" x14ac:dyDescent="0.25">
      <c r="A6338" t="s">
        <v>11036</v>
      </c>
      <c r="B6338" t="s">
        <v>11273</v>
      </c>
      <c r="C6338" t="s">
        <v>115</v>
      </c>
      <c r="D6338">
        <v>0</v>
      </c>
      <c r="E6338">
        <v>103240391</v>
      </c>
      <c r="F6338" t="s">
        <v>11274</v>
      </c>
      <c r="G6338">
        <v>1032403</v>
      </c>
      <c r="H6338" t="s">
        <v>3277</v>
      </c>
      <c r="I6338" t="s">
        <v>251</v>
      </c>
      <c r="J6338" t="s">
        <v>11030</v>
      </c>
      <c r="K6338">
        <v>80</v>
      </c>
      <c r="L6338">
        <v>80</v>
      </c>
      <c r="M6338">
        <v>20</v>
      </c>
      <c r="N6338">
        <v>160</v>
      </c>
      <c r="O6338">
        <v>0</v>
      </c>
      <c r="P6338" s="2">
        <v>46171.521793981483</v>
      </c>
      <c r="Q6338" t="s">
        <v>119</v>
      </c>
      <c r="R6338" t="s">
        <v>11040</v>
      </c>
      <c r="S6338" t="e">
        <v>#N/A</v>
      </c>
      <c r="T6338" t="e">
        <v>#N/A</v>
      </c>
      <c r="U6338" t="e">
        <v>#N/A</v>
      </c>
      <c r="V6338" t="e">
        <v>#N/A</v>
      </c>
      <c r="W6338" t="e">
        <v>#N/A</v>
      </c>
      <c r="X6338" t="e">
        <v>#N/A</v>
      </c>
      <c r="Y6338" t="e">
        <v>#N/A</v>
      </c>
      <c r="Z6338" t="e">
        <v>#N/A</v>
      </c>
      <c r="AA6338">
        <v>1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I6338">
        <v>0</v>
      </c>
      <c r="AJ6338">
        <v>1</v>
      </c>
      <c r="AK6338" s="1">
        <v>1</v>
      </c>
    </row>
    <row r="6339" spans="1:37" x14ac:dyDescent="0.25">
      <c r="A6339" t="s">
        <v>11048</v>
      </c>
      <c r="B6339" t="s">
        <v>4959</v>
      </c>
      <c r="C6339" t="s">
        <v>115</v>
      </c>
      <c r="D6339">
        <v>0</v>
      </c>
      <c r="E6339">
        <v>121230063</v>
      </c>
      <c r="F6339" t="s">
        <v>11275</v>
      </c>
      <c r="G6339">
        <v>1212302</v>
      </c>
      <c r="H6339" t="s">
        <v>2511</v>
      </c>
      <c r="I6339" t="s">
        <v>251</v>
      </c>
      <c r="J6339" t="s">
        <v>11030</v>
      </c>
      <c r="K6339">
        <v>70</v>
      </c>
      <c r="L6339">
        <v>70</v>
      </c>
      <c r="M6339">
        <v>12</v>
      </c>
      <c r="N6339">
        <v>140</v>
      </c>
      <c r="O6339">
        <v>0</v>
      </c>
      <c r="P6339" s="2">
        <v>46171.522210648145</v>
      </c>
      <c r="Q6339" t="s">
        <v>119</v>
      </c>
      <c r="R6339" t="s">
        <v>11101</v>
      </c>
      <c r="S6339" t="e">
        <v>#N/A</v>
      </c>
      <c r="T6339" t="e">
        <v>#N/A</v>
      </c>
      <c r="U6339" t="e">
        <v>#N/A</v>
      </c>
      <c r="V6339" t="e">
        <v>#N/A</v>
      </c>
      <c r="W6339" t="e">
        <v>#N/A</v>
      </c>
      <c r="X6339" t="e">
        <v>#N/A</v>
      </c>
      <c r="Y6339" t="e">
        <v>#N/A</v>
      </c>
      <c r="Z6339" t="e">
        <v>#N/A</v>
      </c>
      <c r="AA6339">
        <v>1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I6339">
        <v>0</v>
      </c>
      <c r="AJ6339">
        <v>1</v>
      </c>
      <c r="AK6339" s="1">
        <v>1</v>
      </c>
    </row>
    <row r="6340" spans="1:37" x14ac:dyDescent="0.25">
      <c r="A6340" t="s">
        <v>11036</v>
      </c>
      <c r="B6340" t="s">
        <v>11276</v>
      </c>
      <c r="C6340" t="s">
        <v>115</v>
      </c>
      <c r="D6340">
        <v>0</v>
      </c>
      <c r="E6340">
        <v>105230167</v>
      </c>
      <c r="F6340" t="s">
        <v>1437</v>
      </c>
      <c r="G6340">
        <v>1052303</v>
      </c>
      <c r="H6340" t="s">
        <v>2591</v>
      </c>
      <c r="I6340" t="s">
        <v>251</v>
      </c>
      <c r="J6340" t="s">
        <v>11030</v>
      </c>
      <c r="K6340">
        <v>80</v>
      </c>
      <c r="L6340">
        <v>80</v>
      </c>
      <c r="M6340">
        <v>20</v>
      </c>
      <c r="N6340">
        <v>160</v>
      </c>
      <c r="O6340">
        <v>0</v>
      </c>
      <c r="P6340" s="2">
        <v>46171.522303240738</v>
      </c>
      <c r="Q6340" t="s">
        <v>119</v>
      </c>
      <c r="R6340" t="s">
        <v>11040</v>
      </c>
      <c r="S6340" t="e">
        <v>#N/A</v>
      </c>
      <c r="T6340" t="e">
        <v>#N/A</v>
      </c>
      <c r="U6340" t="e">
        <v>#N/A</v>
      </c>
      <c r="V6340" t="e">
        <v>#N/A</v>
      </c>
      <c r="W6340" t="e">
        <v>#N/A</v>
      </c>
      <c r="X6340" t="e">
        <v>#N/A</v>
      </c>
      <c r="Y6340" t="e">
        <v>#N/A</v>
      </c>
      <c r="Z6340" t="e">
        <v>#N/A</v>
      </c>
      <c r="AA6340">
        <v>1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I6340">
        <v>0</v>
      </c>
      <c r="AJ6340">
        <v>1</v>
      </c>
      <c r="AK6340" s="1">
        <v>1</v>
      </c>
    </row>
    <row r="6341" spans="1:37" x14ac:dyDescent="0.25">
      <c r="A6341" t="s">
        <v>11048</v>
      </c>
      <c r="B6341" t="s">
        <v>11277</v>
      </c>
      <c r="C6341">
        <v>0</v>
      </c>
      <c r="D6341">
        <v>0</v>
      </c>
      <c r="E6341">
        <v>107220309</v>
      </c>
      <c r="F6341" t="s">
        <v>5781</v>
      </c>
      <c r="G6341">
        <v>1072208</v>
      </c>
      <c r="H6341" t="s">
        <v>5733</v>
      </c>
      <c r="I6341" t="s">
        <v>251</v>
      </c>
      <c r="J6341" t="s">
        <v>11030</v>
      </c>
      <c r="K6341">
        <v>70</v>
      </c>
      <c r="L6341">
        <v>70</v>
      </c>
      <c r="M6341">
        <v>12</v>
      </c>
      <c r="N6341">
        <v>140</v>
      </c>
      <c r="O6341">
        <v>0</v>
      </c>
      <c r="P6341" s="2">
        <v>46171.522662037038</v>
      </c>
      <c r="Q6341" t="s">
        <v>33</v>
      </c>
      <c r="R6341" t="s">
        <v>11085</v>
      </c>
      <c r="S6341" t="e">
        <v>#N/A</v>
      </c>
      <c r="T6341" t="e">
        <v>#N/A</v>
      </c>
      <c r="U6341" t="e">
        <v>#N/A</v>
      </c>
      <c r="V6341" t="e">
        <v>#N/A</v>
      </c>
      <c r="W6341" t="e">
        <v>#N/A</v>
      </c>
      <c r="X6341" t="e">
        <v>#N/A</v>
      </c>
      <c r="Y6341">
        <v>0</v>
      </c>
      <c r="Z6341" t="e">
        <v>#N/A</v>
      </c>
      <c r="AA6341">
        <v>1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I6341">
        <v>0</v>
      </c>
      <c r="AJ6341">
        <v>1</v>
      </c>
      <c r="AK6341" s="1">
        <v>1</v>
      </c>
    </row>
    <row r="6342" spans="1:37" x14ac:dyDescent="0.25">
      <c r="A6342" t="s">
        <v>11048</v>
      </c>
      <c r="B6342" t="s">
        <v>11278</v>
      </c>
      <c r="C6342" t="s">
        <v>115</v>
      </c>
      <c r="D6342">
        <v>1</v>
      </c>
      <c r="E6342">
        <v>107250052</v>
      </c>
      <c r="F6342" t="s">
        <v>801</v>
      </c>
      <c r="G6342">
        <v>1072504</v>
      </c>
      <c r="H6342" t="s">
        <v>6200</v>
      </c>
      <c r="I6342" t="s">
        <v>251</v>
      </c>
      <c r="J6342" t="s">
        <v>11030</v>
      </c>
      <c r="K6342">
        <v>70</v>
      </c>
      <c r="L6342">
        <v>70</v>
      </c>
      <c r="M6342">
        <v>12</v>
      </c>
      <c r="N6342">
        <v>140</v>
      </c>
      <c r="O6342">
        <v>0</v>
      </c>
      <c r="P6342" s="2">
        <v>46171.522719907407</v>
      </c>
      <c r="Q6342" t="s">
        <v>387</v>
      </c>
      <c r="R6342" t="s">
        <v>11069</v>
      </c>
      <c r="S6342" t="e">
        <v>#N/A</v>
      </c>
      <c r="T6342">
        <v>1</v>
      </c>
      <c r="U6342" t="e">
        <v>#N/A</v>
      </c>
      <c r="V6342" t="e">
        <v>#N/A</v>
      </c>
      <c r="W6342" t="e">
        <v>#N/A</v>
      </c>
      <c r="X6342" t="e">
        <v>#N/A</v>
      </c>
      <c r="Y6342" t="e">
        <v>#N/A</v>
      </c>
      <c r="Z6342" t="e">
        <v>#N/A</v>
      </c>
      <c r="AA6342">
        <v>1</v>
      </c>
      <c r="AB6342">
        <v>0</v>
      </c>
      <c r="AC6342">
        <v>1</v>
      </c>
      <c r="AD6342">
        <v>0</v>
      </c>
      <c r="AE6342">
        <v>0</v>
      </c>
      <c r="AF6342">
        <v>0</v>
      </c>
      <c r="AG6342">
        <v>0</v>
      </c>
      <c r="AI6342">
        <v>0</v>
      </c>
      <c r="AJ6342">
        <v>1</v>
      </c>
      <c r="AK6342" s="1">
        <v>1</v>
      </c>
    </row>
    <row r="6343" spans="1:37" x14ac:dyDescent="0.25">
      <c r="A6343" t="s">
        <v>11048</v>
      </c>
      <c r="B6343" t="s">
        <v>11279</v>
      </c>
      <c r="C6343" t="s">
        <v>115</v>
      </c>
      <c r="D6343">
        <v>0</v>
      </c>
      <c r="E6343">
        <v>110220090</v>
      </c>
      <c r="F6343" t="s">
        <v>7185</v>
      </c>
      <c r="G6343">
        <v>1102202</v>
      </c>
      <c r="H6343" t="s">
        <v>6996</v>
      </c>
      <c r="I6343" t="s">
        <v>251</v>
      </c>
      <c r="J6343" t="s">
        <v>11030</v>
      </c>
      <c r="K6343">
        <v>70</v>
      </c>
      <c r="L6343">
        <v>70</v>
      </c>
      <c r="M6343">
        <v>12</v>
      </c>
      <c r="N6343">
        <v>140</v>
      </c>
      <c r="O6343">
        <v>0</v>
      </c>
      <c r="P6343" s="2">
        <v>46171.522812499999</v>
      </c>
      <c r="Q6343" t="s">
        <v>119</v>
      </c>
      <c r="R6343" t="s">
        <v>11101</v>
      </c>
      <c r="S6343" t="e">
        <v>#N/A</v>
      </c>
      <c r="T6343" t="e">
        <v>#N/A</v>
      </c>
      <c r="U6343" t="e">
        <v>#N/A</v>
      </c>
      <c r="V6343" t="e">
        <v>#N/A</v>
      </c>
      <c r="W6343" t="e">
        <v>#N/A</v>
      </c>
      <c r="X6343" t="e">
        <v>#N/A</v>
      </c>
      <c r="Y6343" t="e">
        <v>#N/A</v>
      </c>
      <c r="Z6343" t="e">
        <v>#N/A</v>
      </c>
      <c r="AA6343">
        <v>1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I6343">
        <v>0</v>
      </c>
      <c r="AJ6343">
        <v>1</v>
      </c>
      <c r="AK6343" s="1">
        <v>1</v>
      </c>
    </row>
    <row r="6344" spans="1:37" x14ac:dyDescent="0.25">
      <c r="A6344" t="s">
        <v>11048</v>
      </c>
      <c r="B6344" t="s">
        <v>11280</v>
      </c>
      <c r="C6344">
        <v>0</v>
      </c>
      <c r="D6344">
        <v>0</v>
      </c>
      <c r="E6344">
        <v>105220046</v>
      </c>
      <c r="F6344" t="s">
        <v>11281</v>
      </c>
      <c r="G6344">
        <v>1052202</v>
      </c>
      <c r="H6344" t="s">
        <v>2666</v>
      </c>
      <c r="I6344" t="s">
        <v>251</v>
      </c>
      <c r="J6344" t="s">
        <v>11030</v>
      </c>
      <c r="K6344">
        <v>70</v>
      </c>
      <c r="L6344">
        <v>70</v>
      </c>
      <c r="M6344">
        <v>12</v>
      </c>
      <c r="N6344">
        <v>140</v>
      </c>
      <c r="O6344">
        <v>0</v>
      </c>
      <c r="P6344" s="2">
        <v>46171.522835648146</v>
      </c>
      <c r="Q6344" t="s">
        <v>33</v>
      </c>
      <c r="R6344" t="s">
        <v>11085</v>
      </c>
      <c r="S6344" t="e">
        <v>#N/A</v>
      </c>
      <c r="T6344" t="e">
        <v>#N/A</v>
      </c>
      <c r="U6344" t="e">
        <v>#N/A</v>
      </c>
      <c r="V6344" t="e">
        <v>#N/A</v>
      </c>
      <c r="W6344" t="e">
        <v>#N/A</v>
      </c>
      <c r="X6344" t="e">
        <v>#N/A</v>
      </c>
      <c r="Y6344">
        <v>0</v>
      </c>
      <c r="Z6344" t="e">
        <v>#N/A</v>
      </c>
      <c r="AA6344">
        <v>1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I6344">
        <v>0</v>
      </c>
      <c r="AJ6344">
        <v>1</v>
      </c>
      <c r="AK6344" s="1">
        <v>1</v>
      </c>
    </row>
    <row r="6345" spans="1:37" x14ac:dyDescent="0.25">
      <c r="A6345" t="s">
        <v>11048</v>
      </c>
      <c r="B6345" t="s">
        <v>11282</v>
      </c>
      <c r="C6345">
        <v>0</v>
      </c>
      <c r="D6345">
        <v>0</v>
      </c>
      <c r="E6345">
        <v>105220010</v>
      </c>
      <c r="F6345" t="s">
        <v>11283</v>
      </c>
      <c r="G6345">
        <v>1052201</v>
      </c>
      <c r="H6345" t="s">
        <v>2620</v>
      </c>
      <c r="I6345" t="s">
        <v>251</v>
      </c>
      <c r="J6345" t="s">
        <v>11030</v>
      </c>
      <c r="K6345">
        <v>70</v>
      </c>
      <c r="L6345">
        <v>70</v>
      </c>
      <c r="M6345">
        <v>12</v>
      </c>
      <c r="N6345">
        <v>140</v>
      </c>
      <c r="O6345">
        <v>0</v>
      </c>
      <c r="P6345" s="2">
        <v>46171.523009259261</v>
      </c>
      <c r="Q6345" t="s">
        <v>33</v>
      </c>
      <c r="R6345" t="s">
        <v>11085</v>
      </c>
      <c r="S6345" t="e">
        <v>#N/A</v>
      </c>
      <c r="T6345" t="e">
        <v>#N/A</v>
      </c>
      <c r="U6345" t="e">
        <v>#N/A</v>
      </c>
      <c r="V6345" t="e">
        <v>#N/A</v>
      </c>
      <c r="W6345" t="e">
        <v>#N/A</v>
      </c>
      <c r="X6345" t="e">
        <v>#N/A</v>
      </c>
      <c r="Y6345">
        <v>0</v>
      </c>
      <c r="Z6345" t="e">
        <v>#N/A</v>
      </c>
      <c r="AA6345">
        <v>1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I6345">
        <v>0</v>
      </c>
      <c r="AJ6345">
        <v>1</v>
      </c>
      <c r="AK6345" s="1">
        <v>1</v>
      </c>
    </row>
    <row r="6346" spans="1:37" x14ac:dyDescent="0.25">
      <c r="A6346" t="s">
        <v>11048</v>
      </c>
      <c r="B6346" t="s">
        <v>11284</v>
      </c>
      <c r="C6346" t="s">
        <v>115</v>
      </c>
      <c r="D6346">
        <v>1</v>
      </c>
      <c r="E6346">
        <v>110220109</v>
      </c>
      <c r="F6346" t="s">
        <v>7146</v>
      </c>
      <c r="G6346">
        <v>1102202</v>
      </c>
      <c r="H6346" t="s">
        <v>6996</v>
      </c>
      <c r="I6346" t="s">
        <v>251</v>
      </c>
      <c r="J6346" t="s">
        <v>11030</v>
      </c>
      <c r="K6346">
        <v>70</v>
      </c>
      <c r="L6346">
        <v>70</v>
      </c>
      <c r="M6346">
        <v>12</v>
      </c>
      <c r="N6346">
        <v>140</v>
      </c>
      <c r="O6346">
        <v>0</v>
      </c>
      <c r="P6346" s="2">
        <v>46171.523287037038</v>
      </c>
      <c r="Q6346" t="s">
        <v>387</v>
      </c>
      <c r="R6346" t="s">
        <v>11069</v>
      </c>
      <c r="S6346" t="e">
        <v>#N/A</v>
      </c>
      <c r="T6346">
        <v>1</v>
      </c>
      <c r="U6346" t="e">
        <v>#N/A</v>
      </c>
      <c r="V6346" t="e">
        <v>#N/A</v>
      </c>
      <c r="W6346" t="e">
        <v>#N/A</v>
      </c>
      <c r="X6346" t="e">
        <v>#N/A</v>
      </c>
      <c r="Y6346" t="e">
        <v>#N/A</v>
      </c>
      <c r="Z6346" t="e">
        <v>#N/A</v>
      </c>
      <c r="AA6346">
        <v>1</v>
      </c>
      <c r="AB6346">
        <v>0</v>
      </c>
      <c r="AC6346">
        <v>1</v>
      </c>
      <c r="AD6346">
        <v>0</v>
      </c>
      <c r="AE6346">
        <v>0</v>
      </c>
      <c r="AF6346">
        <v>0</v>
      </c>
      <c r="AG6346">
        <v>0</v>
      </c>
      <c r="AI6346">
        <v>0</v>
      </c>
      <c r="AJ6346">
        <v>1</v>
      </c>
      <c r="AK6346" s="1">
        <v>1</v>
      </c>
    </row>
    <row r="6347" spans="1:37" x14ac:dyDescent="0.25">
      <c r="A6347" t="s">
        <v>11036</v>
      </c>
      <c r="B6347" t="s">
        <v>3306</v>
      </c>
      <c r="C6347" t="s">
        <v>115</v>
      </c>
      <c r="D6347">
        <v>1</v>
      </c>
      <c r="E6347">
        <v>105220024</v>
      </c>
      <c r="F6347" t="s">
        <v>2619</v>
      </c>
      <c r="G6347">
        <v>1052201</v>
      </c>
      <c r="H6347" t="s">
        <v>2620</v>
      </c>
      <c r="I6347" t="s">
        <v>251</v>
      </c>
      <c r="J6347" t="s">
        <v>11030</v>
      </c>
      <c r="K6347">
        <v>80</v>
      </c>
      <c r="L6347">
        <v>80</v>
      </c>
      <c r="M6347">
        <v>20</v>
      </c>
      <c r="N6347">
        <v>160</v>
      </c>
      <c r="O6347">
        <v>0</v>
      </c>
      <c r="P6347" s="2">
        <v>46171.523622685185</v>
      </c>
      <c r="Q6347" t="s">
        <v>387</v>
      </c>
      <c r="R6347" t="s">
        <v>11056</v>
      </c>
      <c r="S6347" t="e">
        <v>#N/A</v>
      </c>
      <c r="T6347">
        <v>1</v>
      </c>
      <c r="U6347" t="e">
        <v>#N/A</v>
      </c>
      <c r="V6347" t="e">
        <v>#N/A</v>
      </c>
      <c r="W6347" t="e">
        <v>#N/A</v>
      </c>
      <c r="X6347" t="e">
        <v>#N/A</v>
      </c>
      <c r="Y6347" t="e">
        <v>#N/A</v>
      </c>
      <c r="Z6347" t="e">
        <v>#N/A</v>
      </c>
      <c r="AA6347">
        <v>1</v>
      </c>
      <c r="AB6347">
        <v>0</v>
      </c>
      <c r="AC6347">
        <v>1</v>
      </c>
      <c r="AD6347">
        <v>0</v>
      </c>
      <c r="AE6347">
        <v>0</v>
      </c>
      <c r="AF6347">
        <v>0</v>
      </c>
      <c r="AG6347">
        <v>0</v>
      </c>
      <c r="AI6347">
        <v>0</v>
      </c>
      <c r="AJ6347">
        <v>1</v>
      </c>
      <c r="AK6347" s="1">
        <v>1</v>
      </c>
    </row>
    <row r="6348" spans="1:37" x14ac:dyDescent="0.25">
      <c r="A6348" t="s">
        <v>11027</v>
      </c>
      <c r="B6348" t="s">
        <v>11285</v>
      </c>
      <c r="C6348" t="s">
        <v>115</v>
      </c>
      <c r="D6348">
        <v>1</v>
      </c>
      <c r="E6348">
        <v>118250039</v>
      </c>
      <c r="F6348" t="s">
        <v>11286</v>
      </c>
      <c r="G6348">
        <v>1182503</v>
      </c>
      <c r="H6348" t="s">
        <v>8499</v>
      </c>
      <c r="I6348" t="s">
        <v>251</v>
      </c>
      <c r="J6348" t="s">
        <v>11030</v>
      </c>
      <c r="K6348">
        <v>80</v>
      </c>
      <c r="L6348">
        <v>80</v>
      </c>
      <c r="M6348">
        <v>17</v>
      </c>
      <c r="N6348">
        <v>160</v>
      </c>
      <c r="O6348">
        <v>0</v>
      </c>
      <c r="P6348" s="2">
        <v>46171.523668981485</v>
      </c>
      <c r="Q6348" t="s">
        <v>387</v>
      </c>
      <c r="R6348" t="s">
        <v>11035</v>
      </c>
      <c r="S6348" t="e">
        <v>#N/A</v>
      </c>
      <c r="T6348">
        <v>1</v>
      </c>
      <c r="U6348" t="e">
        <v>#N/A</v>
      </c>
      <c r="V6348" t="e">
        <v>#N/A</v>
      </c>
      <c r="W6348" t="e">
        <v>#N/A</v>
      </c>
      <c r="X6348" t="e">
        <v>#N/A</v>
      </c>
      <c r="Y6348" t="e">
        <v>#N/A</v>
      </c>
      <c r="Z6348" t="e">
        <v>#N/A</v>
      </c>
      <c r="AA6348">
        <v>1</v>
      </c>
      <c r="AB6348">
        <v>0</v>
      </c>
      <c r="AC6348">
        <v>1</v>
      </c>
      <c r="AD6348">
        <v>0</v>
      </c>
      <c r="AE6348">
        <v>0</v>
      </c>
      <c r="AF6348">
        <v>0</v>
      </c>
      <c r="AG6348">
        <v>0</v>
      </c>
      <c r="AI6348">
        <v>0</v>
      </c>
      <c r="AJ6348">
        <v>1</v>
      </c>
      <c r="AK6348" s="1">
        <v>1</v>
      </c>
    </row>
    <row r="6349" spans="1:37" x14ac:dyDescent="0.25">
      <c r="A6349" t="s">
        <v>11048</v>
      </c>
      <c r="B6349" t="s">
        <v>11287</v>
      </c>
      <c r="C6349">
        <v>0</v>
      </c>
      <c r="D6349">
        <v>0</v>
      </c>
      <c r="E6349">
        <v>123220067</v>
      </c>
      <c r="F6349" t="s">
        <v>11288</v>
      </c>
      <c r="G6349">
        <v>1232202</v>
      </c>
      <c r="H6349" t="s">
        <v>11046</v>
      </c>
      <c r="I6349" t="s">
        <v>251</v>
      </c>
      <c r="J6349" t="s">
        <v>11030</v>
      </c>
      <c r="K6349">
        <v>70</v>
      </c>
      <c r="L6349">
        <v>70</v>
      </c>
      <c r="M6349">
        <v>12</v>
      </c>
      <c r="N6349">
        <v>140</v>
      </c>
      <c r="O6349">
        <v>0</v>
      </c>
      <c r="P6349" s="2">
        <v>46171.523958333331</v>
      </c>
      <c r="Q6349" t="s">
        <v>33</v>
      </c>
      <c r="R6349" t="s">
        <v>11085</v>
      </c>
      <c r="S6349" t="e">
        <v>#N/A</v>
      </c>
      <c r="T6349" t="e">
        <v>#N/A</v>
      </c>
      <c r="U6349" t="e">
        <v>#N/A</v>
      </c>
      <c r="V6349" t="e">
        <v>#N/A</v>
      </c>
      <c r="W6349" t="e">
        <v>#N/A</v>
      </c>
      <c r="X6349" t="e">
        <v>#N/A</v>
      </c>
      <c r="Y6349">
        <v>0</v>
      </c>
      <c r="Z6349" t="e">
        <v>#N/A</v>
      </c>
      <c r="AA6349">
        <v>1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I6349">
        <v>0</v>
      </c>
      <c r="AJ6349">
        <v>1</v>
      </c>
      <c r="AK6349" s="1">
        <v>1</v>
      </c>
    </row>
    <row r="6350" spans="1:37" x14ac:dyDescent="0.25">
      <c r="A6350" t="s">
        <v>11048</v>
      </c>
      <c r="B6350" t="s">
        <v>11289</v>
      </c>
      <c r="C6350" t="s">
        <v>115</v>
      </c>
      <c r="D6350">
        <v>0</v>
      </c>
      <c r="E6350">
        <v>105250473</v>
      </c>
      <c r="F6350" t="s">
        <v>11290</v>
      </c>
      <c r="G6350">
        <v>1052505</v>
      </c>
      <c r="H6350" t="s">
        <v>4573</v>
      </c>
      <c r="I6350" t="s">
        <v>251</v>
      </c>
      <c r="J6350" t="s">
        <v>11030</v>
      </c>
      <c r="K6350">
        <v>70</v>
      </c>
      <c r="L6350">
        <v>70</v>
      </c>
      <c r="M6350">
        <v>12</v>
      </c>
      <c r="N6350">
        <v>140</v>
      </c>
      <c r="O6350">
        <v>0</v>
      </c>
      <c r="P6350" s="2">
        <v>46171.523981481485</v>
      </c>
      <c r="Q6350" t="s">
        <v>119</v>
      </c>
      <c r="R6350" t="s">
        <v>11101</v>
      </c>
      <c r="S6350" t="e">
        <v>#N/A</v>
      </c>
      <c r="T6350" t="e">
        <v>#N/A</v>
      </c>
      <c r="U6350" t="e">
        <v>#N/A</v>
      </c>
      <c r="V6350" t="e">
        <v>#N/A</v>
      </c>
      <c r="W6350" t="e">
        <v>#N/A</v>
      </c>
      <c r="X6350" t="e">
        <v>#N/A</v>
      </c>
      <c r="Y6350" t="e">
        <v>#N/A</v>
      </c>
      <c r="Z6350" t="e">
        <v>#N/A</v>
      </c>
      <c r="AA6350">
        <v>1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I6350">
        <v>0</v>
      </c>
      <c r="AJ6350">
        <v>1</v>
      </c>
      <c r="AK6350" s="1">
        <v>1</v>
      </c>
    </row>
    <row r="6351" spans="1:37" x14ac:dyDescent="0.25">
      <c r="A6351" t="s">
        <v>11048</v>
      </c>
      <c r="B6351" t="s">
        <v>11291</v>
      </c>
      <c r="C6351" t="s">
        <v>115</v>
      </c>
      <c r="D6351">
        <v>0</v>
      </c>
      <c r="E6351">
        <v>111220092</v>
      </c>
      <c r="F6351" t="s">
        <v>2415</v>
      </c>
      <c r="G6351">
        <v>1112201</v>
      </c>
      <c r="H6351" t="s">
        <v>2187</v>
      </c>
      <c r="I6351" t="s">
        <v>251</v>
      </c>
      <c r="J6351" t="s">
        <v>11030</v>
      </c>
      <c r="K6351">
        <v>70</v>
      </c>
      <c r="L6351">
        <v>70</v>
      </c>
      <c r="M6351">
        <v>12</v>
      </c>
      <c r="N6351">
        <v>140</v>
      </c>
      <c r="O6351">
        <v>0</v>
      </c>
      <c r="P6351" s="2">
        <v>46171.524398148147</v>
      </c>
      <c r="Q6351" t="s">
        <v>119</v>
      </c>
      <c r="R6351" t="s">
        <v>11101</v>
      </c>
      <c r="S6351" t="e">
        <v>#N/A</v>
      </c>
      <c r="T6351" t="e">
        <v>#N/A</v>
      </c>
      <c r="U6351" t="e">
        <v>#N/A</v>
      </c>
      <c r="V6351" t="e">
        <v>#N/A</v>
      </c>
      <c r="W6351" t="e">
        <v>#N/A</v>
      </c>
      <c r="X6351" t="e">
        <v>#N/A</v>
      </c>
      <c r="Y6351" t="e">
        <v>#N/A</v>
      </c>
      <c r="Z6351" t="e">
        <v>#N/A</v>
      </c>
      <c r="AA6351">
        <v>1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I6351">
        <v>0</v>
      </c>
      <c r="AJ6351">
        <v>1</v>
      </c>
      <c r="AK6351" s="1">
        <v>1</v>
      </c>
    </row>
    <row r="6352" spans="1:37" x14ac:dyDescent="0.25">
      <c r="A6352" t="s">
        <v>11036</v>
      </c>
      <c r="B6352" t="s">
        <v>11292</v>
      </c>
      <c r="C6352" t="s">
        <v>115</v>
      </c>
      <c r="D6352">
        <v>0</v>
      </c>
      <c r="E6352">
        <v>103240269</v>
      </c>
      <c r="F6352" t="s">
        <v>2885</v>
      </c>
      <c r="G6352">
        <v>1032408</v>
      </c>
      <c r="H6352" t="s">
        <v>2886</v>
      </c>
      <c r="I6352" t="s">
        <v>251</v>
      </c>
      <c r="J6352" t="s">
        <v>11030</v>
      </c>
      <c r="K6352">
        <v>80</v>
      </c>
      <c r="L6352">
        <v>80</v>
      </c>
      <c r="M6352">
        <v>20</v>
      </c>
      <c r="N6352">
        <v>160</v>
      </c>
      <c r="O6352">
        <v>0</v>
      </c>
      <c r="P6352" s="2">
        <v>46171.524826388886</v>
      </c>
      <c r="Q6352" t="s">
        <v>119</v>
      </c>
      <c r="R6352" t="s">
        <v>11040</v>
      </c>
      <c r="S6352" t="e">
        <v>#N/A</v>
      </c>
      <c r="T6352" t="e">
        <v>#N/A</v>
      </c>
      <c r="U6352" t="e">
        <v>#N/A</v>
      </c>
      <c r="V6352" t="e">
        <v>#N/A</v>
      </c>
      <c r="W6352" t="e">
        <v>#N/A</v>
      </c>
      <c r="X6352" t="e">
        <v>#N/A</v>
      </c>
      <c r="Y6352" t="e">
        <v>#N/A</v>
      </c>
      <c r="Z6352" t="e">
        <v>#N/A</v>
      </c>
      <c r="AA6352">
        <v>1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I6352">
        <v>0</v>
      </c>
      <c r="AJ6352">
        <v>1</v>
      </c>
      <c r="AK6352" s="1">
        <v>1</v>
      </c>
    </row>
    <row r="6353" spans="1:37" x14ac:dyDescent="0.25">
      <c r="A6353" t="s">
        <v>11048</v>
      </c>
      <c r="B6353" t="s">
        <v>11293</v>
      </c>
      <c r="C6353" t="s">
        <v>115</v>
      </c>
      <c r="D6353">
        <v>0</v>
      </c>
      <c r="E6353">
        <v>105250462</v>
      </c>
      <c r="F6353" t="s">
        <v>11294</v>
      </c>
      <c r="G6353">
        <v>1052505</v>
      </c>
      <c r="H6353" t="s">
        <v>4573</v>
      </c>
      <c r="I6353" t="s">
        <v>251</v>
      </c>
      <c r="J6353" t="s">
        <v>11030</v>
      </c>
      <c r="K6353">
        <v>70</v>
      </c>
      <c r="L6353">
        <v>70</v>
      </c>
      <c r="M6353">
        <v>12</v>
      </c>
      <c r="N6353">
        <v>140</v>
      </c>
      <c r="O6353">
        <v>0</v>
      </c>
      <c r="P6353" s="2">
        <v>46171.525046296294</v>
      </c>
      <c r="Q6353" t="s">
        <v>119</v>
      </c>
      <c r="R6353" t="s">
        <v>11101</v>
      </c>
      <c r="S6353" t="e">
        <v>#N/A</v>
      </c>
      <c r="T6353" t="e">
        <v>#N/A</v>
      </c>
      <c r="U6353" t="e">
        <v>#N/A</v>
      </c>
      <c r="V6353" t="e">
        <v>#N/A</v>
      </c>
      <c r="W6353" t="e">
        <v>#N/A</v>
      </c>
      <c r="X6353" t="e">
        <v>#N/A</v>
      </c>
      <c r="Y6353" t="e">
        <v>#N/A</v>
      </c>
      <c r="Z6353" t="e">
        <v>#N/A</v>
      </c>
      <c r="AA6353">
        <v>1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I6353">
        <v>0</v>
      </c>
      <c r="AJ6353">
        <v>1</v>
      </c>
      <c r="AK6353" s="1">
        <v>1</v>
      </c>
    </row>
    <row r="6354" spans="1:37" x14ac:dyDescent="0.25">
      <c r="A6354" t="s">
        <v>11048</v>
      </c>
      <c r="B6354" t="s">
        <v>11295</v>
      </c>
      <c r="C6354">
        <v>0</v>
      </c>
      <c r="D6354">
        <v>0</v>
      </c>
      <c r="E6354">
        <v>107220264</v>
      </c>
      <c r="F6354" t="s">
        <v>5761</v>
      </c>
      <c r="G6354">
        <v>1072207</v>
      </c>
      <c r="H6354" t="s">
        <v>3846</v>
      </c>
      <c r="I6354" t="s">
        <v>251</v>
      </c>
      <c r="J6354" t="s">
        <v>11030</v>
      </c>
      <c r="K6354">
        <v>70</v>
      </c>
      <c r="L6354">
        <v>70</v>
      </c>
      <c r="M6354">
        <v>12</v>
      </c>
      <c r="N6354">
        <v>140</v>
      </c>
      <c r="O6354">
        <v>0</v>
      </c>
      <c r="P6354" s="2">
        <v>46171.525104166663</v>
      </c>
      <c r="Q6354" t="s">
        <v>33</v>
      </c>
      <c r="R6354" t="s">
        <v>11085</v>
      </c>
      <c r="S6354" t="e">
        <v>#N/A</v>
      </c>
      <c r="T6354" t="e">
        <v>#N/A</v>
      </c>
      <c r="U6354" t="e">
        <v>#N/A</v>
      </c>
      <c r="V6354" t="e">
        <v>#N/A</v>
      </c>
      <c r="W6354" t="e">
        <v>#N/A</v>
      </c>
      <c r="X6354" t="e">
        <v>#N/A</v>
      </c>
      <c r="Y6354">
        <v>0</v>
      </c>
      <c r="Z6354" t="e">
        <v>#N/A</v>
      </c>
      <c r="AA6354">
        <v>1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I6354">
        <v>0</v>
      </c>
      <c r="AJ6354">
        <v>1</v>
      </c>
      <c r="AK6354" s="1">
        <v>1</v>
      </c>
    </row>
    <row r="6355" spans="1:37" x14ac:dyDescent="0.25">
      <c r="A6355" t="s">
        <v>11048</v>
      </c>
      <c r="B6355" t="s">
        <v>11296</v>
      </c>
      <c r="C6355" t="s">
        <v>115</v>
      </c>
      <c r="D6355">
        <v>0</v>
      </c>
      <c r="E6355">
        <v>106240105</v>
      </c>
      <c r="F6355" t="s">
        <v>10590</v>
      </c>
      <c r="G6355">
        <v>1062402</v>
      </c>
      <c r="H6355" t="s">
        <v>5453</v>
      </c>
      <c r="I6355" t="s">
        <v>251</v>
      </c>
      <c r="J6355" t="s">
        <v>11030</v>
      </c>
      <c r="K6355">
        <v>70</v>
      </c>
      <c r="L6355">
        <v>70</v>
      </c>
      <c r="M6355">
        <v>12</v>
      </c>
      <c r="N6355">
        <v>140</v>
      </c>
      <c r="O6355">
        <v>0</v>
      </c>
      <c r="P6355" s="2">
        <v>46171.525509259256</v>
      </c>
      <c r="Q6355" t="s">
        <v>119</v>
      </c>
      <c r="R6355" t="s">
        <v>11101</v>
      </c>
      <c r="S6355" t="e">
        <v>#N/A</v>
      </c>
      <c r="T6355" t="e">
        <v>#N/A</v>
      </c>
      <c r="U6355" t="e">
        <v>#N/A</v>
      </c>
      <c r="V6355" t="e">
        <v>#N/A</v>
      </c>
      <c r="W6355" t="e">
        <v>#N/A</v>
      </c>
      <c r="X6355" t="e">
        <v>#N/A</v>
      </c>
      <c r="Y6355" t="e">
        <v>#N/A</v>
      </c>
      <c r="Z6355" t="e">
        <v>#N/A</v>
      </c>
      <c r="AA6355">
        <v>1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I6355">
        <v>0</v>
      </c>
      <c r="AJ6355">
        <v>1</v>
      </c>
      <c r="AK6355" s="1">
        <v>1</v>
      </c>
    </row>
    <row r="6356" spans="1:37" x14ac:dyDescent="0.25">
      <c r="A6356" t="s">
        <v>11048</v>
      </c>
      <c r="B6356" t="s">
        <v>11297</v>
      </c>
      <c r="C6356" t="s">
        <v>115</v>
      </c>
      <c r="D6356">
        <v>0</v>
      </c>
      <c r="E6356">
        <v>109250284</v>
      </c>
      <c r="F6356" t="s">
        <v>11298</v>
      </c>
      <c r="G6356">
        <v>1092506</v>
      </c>
      <c r="H6356" t="s">
        <v>2394</v>
      </c>
      <c r="I6356" t="s">
        <v>251</v>
      </c>
      <c r="J6356" t="s">
        <v>11030</v>
      </c>
      <c r="K6356">
        <v>70</v>
      </c>
      <c r="L6356">
        <v>70</v>
      </c>
      <c r="M6356">
        <v>12</v>
      </c>
      <c r="N6356">
        <v>140</v>
      </c>
      <c r="O6356">
        <v>0</v>
      </c>
      <c r="P6356" s="2">
        <v>46171.525648148148</v>
      </c>
      <c r="Q6356" t="s">
        <v>119</v>
      </c>
      <c r="R6356" t="s">
        <v>11101</v>
      </c>
      <c r="S6356" t="e">
        <v>#N/A</v>
      </c>
      <c r="T6356" t="e">
        <v>#N/A</v>
      </c>
      <c r="U6356" t="e">
        <v>#N/A</v>
      </c>
      <c r="V6356" t="e">
        <v>#N/A</v>
      </c>
      <c r="W6356" t="e">
        <v>#N/A</v>
      </c>
      <c r="X6356" t="e">
        <v>#N/A</v>
      </c>
      <c r="Y6356" t="e">
        <v>#N/A</v>
      </c>
      <c r="Z6356" t="e">
        <v>#N/A</v>
      </c>
      <c r="AA6356">
        <v>1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I6356">
        <v>0</v>
      </c>
      <c r="AJ6356">
        <v>1</v>
      </c>
      <c r="AK6356" s="1">
        <v>1</v>
      </c>
    </row>
    <row r="6357" spans="1:37" x14ac:dyDescent="0.25">
      <c r="A6357" t="s">
        <v>11048</v>
      </c>
      <c r="B6357" t="s">
        <v>11299</v>
      </c>
      <c r="C6357" t="s">
        <v>115</v>
      </c>
      <c r="D6357">
        <v>0</v>
      </c>
      <c r="E6357">
        <v>111230052</v>
      </c>
      <c r="F6357" t="s">
        <v>11300</v>
      </c>
      <c r="G6357">
        <v>1112302</v>
      </c>
      <c r="H6357" t="s">
        <v>2261</v>
      </c>
      <c r="I6357" t="s">
        <v>251</v>
      </c>
      <c r="J6357" t="s">
        <v>11030</v>
      </c>
      <c r="K6357">
        <v>70</v>
      </c>
      <c r="L6357">
        <v>70</v>
      </c>
      <c r="M6357">
        <v>12</v>
      </c>
      <c r="N6357">
        <v>140</v>
      </c>
      <c r="O6357">
        <v>0</v>
      </c>
      <c r="P6357" s="2">
        <v>46171.525937500002</v>
      </c>
      <c r="Q6357" t="s">
        <v>119</v>
      </c>
      <c r="R6357" t="s">
        <v>11101</v>
      </c>
      <c r="S6357" t="e">
        <v>#N/A</v>
      </c>
      <c r="T6357" t="e">
        <v>#N/A</v>
      </c>
      <c r="U6357" t="e">
        <v>#N/A</v>
      </c>
      <c r="V6357" t="e">
        <v>#N/A</v>
      </c>
      <c r="W6357" t="e">
        <v>#N/A</v>
      </c>
      <c r="X6357" t="e">
        <v>#N/A</v>
      </c>
      <c r="Y6357" t="e">
        <v>#N/A</v>
      </c>
      <c r="Z6357" t="e">
        <v>#N/A</v>
      </c>
      <c r="AA6357">
        <v>1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I6357">
        <v>0</v>
      </c>
      <c r="AJ6357">
        <v>1</v>
      </c>
      <c r="AK6357" s="1">
        <v>1</v>
      </c>
    </row>
    <row r="6358" spans="1:37" x14ac:dyDescent="0.25">
      <c r="A6358" t="s">
        <v>11036</v>
      </c>
      <c r="B6358" t="s">
        <v>11301</v>
      </c>
      <c r="C6358" t="s">
        <v>115</v>
      </c>
      <c r="D6358">
        <v>1</v>
      </c>
      <c r="E6358">
        <v>101250189</v>
      </c>
      <c r="F6358" t="s">
        <v>11302</v>
      </c>
      <c r="G6358">
        <v>1012504</v>
      </c>
      <c r="H6358" t="s">
        <v>3562</v>
      </c>
      <c r="I6358" t="s">
        <v>251</v>
      </c>
      <c r="J6358" t="s">
        <v>11030</v>
      </c>
      <c r="K6358">
        <v>80</v>
      </c>
      <c r="L6358">
        <v>80</v>
      </c>
      <c r="M6358">
        <v>20</v>
      </c>
      <c r="N6358">
        <v>160</v>
      </c>
      <c r="O6358">
        <v>0</v>
      </c>
      <c r="P6358" s="2">
        <v>46171.526006944441</v>
      </c>
      <c r="Q6358" t="s">
        <v>387</v>
      </c>
      <c r="R6358" t="s">
        <v>11056</v>
      </c>
      <c r="S6358" t="e">
        <v>#N/A</v>
      </c>
      <c r="T6358">
        <v>1</v>
      </c>
      <c r="U6358" t="e">
        <v>#N/A</v>
      </c>
      <c r="V6358" t="e">
        <v>#N/A</v>
      </c>
      <c r="W6358" t="e">
        <v>#N/A</v>
      </c>
      <c r="X6358" t="e">
        <v>#N/A</v>
      </c>
      <c r="Y6358" t="e">
        <v>#N/A</v>
      </c>
      <c r="Z6358" t="e">
        <v>#N/A</v>
      </c>
      <c r="AA6358">
        <v>1</v>
      </c>
      <c r="AB6358">
        <v>0</v>
      </c>
      <c r="AC6358">
        <v>1</v>
      </c>
      <c r="AD6358">
        <v>0</v>
      </c>
      <c r="AE6358">
        <v>0</v>
      </c>
      <c r="AF6358">
        <v>0</v>
      </c>
      <c r="AG6358">
        <v>0</v>
      </c>
      <c r="AI6358">
        <v>0</v>
      </c>
      <c r="AJ6358">
        <v>1</v>
      </c>
      <c r="AK6358" s="1">
        <v>1</v>
      </c>
    </row>
    <row r="6359" spans="1:37" x14ac:dyDescent="0.25">
      <c r="A6359" t="s">
        <v>11036</v>
      </c>
      <c r="B6359" t="s">
        <v>11303</v>
      </c>
      <c r="C6359" t="s">
        <v>115</v>
      </c>
      <c r="D6359">
        <v>0</v>
      </c>
      <c r="E6359">
        <v>110240177</v>
      </c>
      <c r="F6359" t="s">
        <v>7537</v>
      </c>
      <c r="G6359">
        <v>1102404</v>
      </c>
      <c r="H6359" t="s">
        <v>6222</v>
      </c>
      <c r="I6359" t="s">
        <v>251</v>
      </c>
      <c r="J6359" t="s">
        <v>11030</v>
      </c>
      <c r="K6359">
        <v>80</v>
      </c>
      <c r="L6359">
        <v>80</v>
      </c>
      <c r="M6359">
        <v>20</v>
      </c>
      <c r="N6359">
        <v>160</v>
      </c>
      <c r="O6359">
        <v>0</v>
      </c>
      <c r="P6359" s="2">
        <v>46171.526134259257</v>
      </c>
      <c r="Q6359" t="s">
        <v>119</v>
      </c>
      <c r="R6359" t="s">
        <v>11040</v>
      </c>
      <c r="S6359" t="e">
        <v>#N/A</v>
      </c>
      <c r="T6359" t="e">
        <v>#N/A</v>
      </c>
      <c r="U6359" t="e">
        <v>#N/A</v>
      </c>
      <c r="V6359" t="e">
        <v>#N/A</v>
      </c>
      <c r="W6359" t="e">
        <v>#N/A</v>
      </c>
      <c r="X6359" t="e">
        <v>#N/A</v>
      </c>
      <c r="Y6359" t="e">
        <v>#N/A</v>
      </c>
      <c r="Z6359" t="e">
        <v>#N/A</v>
      </c>
      <c r="AA6359">
        <v>1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I6359">
        <v>0</v>
      </c>
      <c r="AJ6359">
        <v>1</v>
      </c>
      <c r="AK6359" s="1">
        <v>1</v>
      </c>
    </row>
    <row r="6360" spans="1:37" x14ac:dyDescent="0.25">
      <c r="A6360" t="s">
        <v>11036</v>
      </c>
      <c r="B6360" t="s">
        <v>11304</v>
      </c>
      <c r="C6360">
        <v>0</v>
      </c>
      <c r="D6360">
        <v>0</v>
      </c>
      <c r="E6360">
        <v>105220018</v>
      </c>
      <c r="F6360" t="s">
        <v>4496</v>
      </c>
      <c r="G6360">
        <v>1052201</v>
      </c>
      <c r="H6360" t="s">
        <v>2620</v>
      </c>
      <c r="I6360" t="s">
        <v>261</v>
      </c>
      <c r="J6360" t="s">
        <v>11030</v>
      </c>
      <c r="K6360">
        <v>80</v>
      </c>
      <c r="L6360">
        <v>80</v>
      </c>
      <c r="M6360">
        <v>20</v>
      </c>
      <c r="N6360">
        <v>160</v>
      </c>
      <c r="O6360">
        <v>0</v>
      </c>
      <c r="P6360" s="2">
        <v>46171.526342592595</v>
      </c>
      <c r="Q6360" t="s">
        <v>33</v>
      </c>
      <c r="R6360" t="s">
        <v>11165</v>
      </c>
      <c r="S6360" t="e">
        <v>#N/A</v>
      </c>
      <c r="T6360" t="e">
        <v>#N/A</v>
      </c>
      <c r="U6360" t="e">
        <v>#N/A</v>
      </c>
      <c r="V6360" t="e">
        <v>#N/A</v>
      </c>
      <c r="W6360" t="e">
        <v>#N/A</v>
      </c>
      <c r="X6360" t="e">
        <v>#N/A</v>
      </c>
      <c r="Y6360">
        <v>0</v>
      </c>
      <c r="Z6360" t="e">
        <v>#N/A</v>
      </c>
      <c r="AA6360">
        <v>1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I6360">
        <v>0</v>
      </c>
      <c r="AJ6360">
        <v>1</v>
      </c>
      <c r="AK6360" s="1">
        <v>1</v>
      </c>
    </row>
    <row r="6361" spans="1:37" x14ac:dyDescent="0.25">
      <c r="A6361" t="s">
        <v>11048</v>
      </c>
      <c r="B6361" t="s">
        <v>11305</v>
      </c>
      <c r="C6361">
        <v>0</v>
      </c>
      <c r="D6361">
        <v>1</v>
      </c>
      <c r="E6361">
        <v>101220199</v>
      </c>
      <c r="F6361" t="s">
        <v>1544</v>
      </c>
      <c r="G6361">
        <v>1012204</v>
      </c>
      <c r="H6361" t="s">
        <v>236</v>
      </c>
      <c r="I6361" t="s">
        <v>261</v>
      </c>
      <c r="J6361" t="s">
        <v>11030</v>
      </c>
      <c r="K6361">
        <v>70</v>
      </c>
      <c r="L6361">
        <v>70</v>
      </c>
      <c r="M6361">
        <v>12</v>
      </c>
      <c r="N6361">
        <v>140</v>
      </c>
      <c r="O6361">
        <v>0</v>
      </c>
      <c r="P6361" s="2">
        <v>46171.526412037034</v>
      </c>
      <c r="Q6361" t="s">
        <v>42</v>
      </c>
      <c r="R6361" t="s">
        <v>11050</v>
      </c>
      <c r="S6361" t="e">
        <v>#N/A</v>
      </c>
      <c r="T6361" t="e">
        <v>#N/A</v>
      </c>
      <c r="U6361" t="e">
        <v>#N/A</v>
      </c>
      <c r="V6361" t="e">
        <v>#N/A</v>
      </c>
      <c r="W6361">
        <v>1</v>
      </c>
      <c r="X6361" t="e">
        <v>#N/A</v>
      </c>
      <c r="Y6361" t="e">
        <v>#N/A</v>
      </c>
      <c r="Z6361" t="e">
        <v>#N/A</v>
      </c>
      <c r="AA6361">
        <v>1</v>
      </c>
      <c r="AB6361">
        <v>0</v>
      </c>
      <c r="AC6361">
        <v>0</v>
      </c>
      <c r="AD6361">
        <v>0</v>
      </c>
      <c r="AE6361">
        <v>0</v>
      </c>
      <c r="AF6361">
        <v>1</v>
      </c>
      <c r="AG6361">
        <v>0</v>
      </c>
      <c r="AI6361">
        <v>0</v>
      </c>
      <c r="AJ6361">
        <v>1</v>
      </c>
      <c r="AK6361" s="1">
        <v>1</v>
      </c>
    </row>
    <row r="6362" spans="1:37" x14ac:dyDescent="0.25">
      <c r="A6362" t="s">
        <v>11048</v>
      </c>
      <c r="B6362" t="s">
        <v>11306</v>
      </c>
      <c r="C6362" t="s">
        <v>115</v>
      </c>
      <c r="D6362">
        <v>0</v>
      </c>
      <c r="E6362">
        <v>103240345</v>
      </c>
      <c r="F6362" t="s">
        <v>3301</v>
      </c>
      <c r="G6362">
        <v>1032404</v>
      </c>
      <c r="H6362" t="s">
        <v>3267</v>
      </c>
      <c r="I6362" t="s">
        <v>261</v>
      </c>
      <c r="J6362" t="s">
        <v>11030</v>
      </c>
      <c r="K6362">
        <v>70</v>
      </c>
      <c r="L6362">
        <v>70</v>
      </c>
      <c r="M6362">
        <v>12</v>
      </c>
      <c r="N6362">
        <v>140</v>
      </c>
      <c r="O6362">
        <v>0</v>
      </c>
      <c r="P6362" s="2">
        <v>46171.526701388888</v>
      </c>
      <c r="Q6362" t="s">
        <v>119</v>
      </c>
      <c r="R6362" t="s">
        <v>11101</v>
      </c>
      <c r="S6362" t="e">
        <v>#N/A</v>
      </c>
      <c r="T6362" t="e">
        <v>#N/A</v>
      </c>
      <c r="U6362" t="e">
        <v>#N/A</v>
      </c>
      <c r="V6362" t="e">
        <v>#N/A</v>
      </c>
      <c r="W6362" t="e">
        <v>#N/A</v>
      </c>
      <c r="X6362" t="e">
        <v>#N/A</v>
      </c>
      <c r="Y6362" t="e">
        <v>#N/A</v>
      </c>
      <c r="Z6362" t="e">
        <v>#N/A</v>
      </c>
      <c r="AA6362">
        <v>1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I6362">
        <v>0</v>
      </c>
      <c r="AJ6362">
        <v>1</v>
      </c>
      <c r="AK6362" s="1">
        <v>1</v>
      </c>
    </row>
    <row r="6363" spans="1:37" x14ac:dyDescent="0.25">
      <c r="A6363" t="s">
        <v>11048</v>
      </c>
      <c r="B6363" t="s">
        <v>11307</v>
      </c>
      <c r="C6363">
        <v>0</v>
      </c>
      <c r="D6363">
        <v>0</v>
      </c>
      <c r="E6363">
        <v>109240187</v>
      </c>
      <c r="F6363" t="s">
        <v>3040</v>
      </c>
      <c r="G6363">
        <v>1092402</v>
      </c>
      <c r="H6363" t="s">
        <v>2353</v>
      </c>
      <c r="I6363" t="s">
        <v>261</v>
      </c>
      <c r="J6363" t="s">
        <v>11030</v>
      </c>
      <c r="K6363">
        <v>70</v>
      </c>
      <c r="L6363">
        <v>70</v>
      </c>
      <c r="M6363">
        <v>12</v>
      </c>
      <c r="N6363">
        <v>140</v>
      </c>
      <c r="O6363">
        <v>0</v>
      </c>
      <c r="P6363" s="2">
        <v>46171.526747685188</v>
      </c>
      <c r="Q6363" t="s">
        <v>33</v>
      </c>
      <c r="R6363" t="s">
        <v>11085</v>
      </c>
      <c r="S6363" t="e">
        <v>#N/A</v>
      </c>
      <c r="T6363" t="e">
        <v>#N/A</v>
      </c>
      <c r="U6363" t="e">
        <v>#N/A</v>
      </c>
      <c r="V6363" t="e">
        <v>#N/A</v>
      </c>
      <c r="W6363" t="e">
        <v>#N/A</v>
      </c>
      <c r="X6363" t="e">
        <v>#N/A</v>
      </c>
      <c r="Y6363">
        <v>0</v>
      </c>
      <c r="Z6363" t="e">
        <v>#N/A</v>
      </c>
      <c r="AA6363">
        <v>1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I6363">
        <v>0</v>
      </c>
      <c r="AJ6363">
        <v>1</v>
      </c>
      <c r="AK6363" s="1">
        <v>1</v>
      </c>
    </row>
    <row r="6364" spans="1:37" x14ac:dyDescent="0.25">
      <c r="A6364" t="s">
        <v>11048</v>
      </c>
      <c r="B6364" t="s">
        <v>11308</v>
      </c>
      <c r="C6364">
        <v>0</v>
      </c>
      <c r="D6364">
        <v>0</v>
      </c>
      <c r="E6364">
        <v>107220266</v>
      </c>
      <c r="F6364" t="s">
        <v>5796</v>
      </c>
      <c r="G6364">
        <v>1072207</v>
      </c>
      <c r="H6364" t="s">
        <v>3846</v>
      </c>
      <c r="I6364" t="s">
        <v>261</v>
      </c>
      <c r="J6364" t="s">
        <v>11030</v>
      </c>
      <c r="K6364">
        <v>70</v>
      </c>
      <c r="L6364">
        <v>70</v>
      </c>
      <c r="M6364">
        <v>12</v>
      </c>
      <c r="N6364">
        <v>140</v>
      </c>
      <c r="O6364">
        <v>0</v>
      </c>
      <c r="P6364" s="2">
        <v>46171.526759259257</v>
      </c>
      <c r="Q6364" t="s">
        <v>33</v>
      </c>
      <c r="R6364" t="s">
        <v>11085</v>
      </c>
      <c r="S6364" t="e">
        <v>#N/A</v>
      </c>
      <c r="T6364" t="e">
        <v>#N/A</v>
      </c>
      <c r="U6364" t="e">
        <v>#N/A</v>
      </c>
      <c r="V6364" t="e">
        <v>#N/A</v>
      </c>
      <c r="W6364" t="e">
        <v>#N/A</v>
      </c>
      <c r="X6364" t="e">
        <v>#N/A</v>
      </c>
      <c r="Y6364">
        <v>0</v>
      </c>
      <c r="Z6364" t="e">
        <v>#N/A</v>
      </c>
      <c r="AA6364">
        <v>1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I6364">
        <v>0</v>
      </c>
      <c r="AJ6364">
        <v>1</v>
      </c>
      <c r="AK6364" s="1">
        <v>1</v>
      </c>
    </row>
    <row r="6365" spans="1:37" x14ac:dyDescent="0.25">
      <c r="A6365" t="s">
        <v>11048</v>
      </c>
      <c r="B6365" t="s">
        <v>11309</v>
      </c>
      <c r="C6365">
        <v>0</v>
      </c>
      <c r="D6365">
        <v>0</v>
      </c>
      <c r="E6365">
        <v>123220039</v>
      </c>
      <c r="F6365" t="s">
        <v>11310</v>
      </c>
      <c r="G6365">
        <v>1232202</v>
      </c>
      <c r="H6365" t="s">
        <v>11046</v>
      </c>
      <c r="I6365" t="s">
        <v>261</v>
      </c>
      <c r="J6365" t="s">
        <v>11030</v>
      </c>
      <c r="K6365">
        <v>70</v>
      </c>
      <c r="L6365">
        <v>70</v>
      </c>
      <c r="M6365">
        <v>12</v>
      </c>
      <c r="N6365">
        <v>140</v>
      </c>
      <c r="O6365">
        <v>0</v>
      </c>
      <c r="P6365" s="2">
        <v>46171.526828703703</v>
      </c>
      <c r="Q6365" t="s">
        <v>33</v>
      </c>
      <c r="R6365" t="s">
        <v>11085</v>
      </c>
      <c r="S6365" t="e">
        <v>#N/A</v>
      </c>
      <c r="T6365" t="e">
        <v>#N/A</v>
      </c>
      <c r="U6365" t="e">
        <v>#N/A</v>
      </c>
      <c r="V6365" t="e">
        <v>#N/A</v>
      </c>
      <c r="W6365" t="e">
        <v>#N/A</v>
      </c>
      <c r="X6365" t="e">
        <v>#N/A</v>
      </c>
      <c r="Y6365">
        <v>0</v>
      </c>
      <c r="Z6365" t="e">
        <v>#N/A</v>
      </c>
      <c r="AA6365">
        <v>1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I6365">
        <v>0</v>
      </c>
      <c r="AJ6365">
        <v>1</v>
      </c>
      <c r="AK6365" s="1">
        <v>1</v>
      </c>
    </row>
    <row r="6366" spans="1:37" x14ac:dyDescent="0.25">
      <c r="A6366" t="s">
        <v>11036</v>
      </c>
      <c r="B6366" t="s">
        <v>11311</v>
      </c>
      <c r="C6366" t="s">
        <v>115</v>
      </c>
      <c r="D6366">
        <v>0</v>
      </c>
      <c r="E6366">
        <v>109250176</v>
      </c>
      <c r="F6366" t="s">
        <v>11312</v>
      </c>
      <c r="G6366">
        <v>1092502</v>
      </c>
      <c r="H6366" t="s">
        <v>2295</v>
      </c>
      <c r="I6366" t="s">
        <v>261</v>
      </c>
      <c r="J6366" t="s">
        <v>11030</v>
      </c>
      <c r="K6366">
        <v>80</v>
      </c>
      <c r="L6366">
        <v>80</v>
      </c>
      <c r="M6366">
        <v>20</v>
      </c>
      <c r="N6366">
        <v>160</v>
      </c>
      <c r="O6366">
        <v>0</v>
      </c>
      <c r="P6366" s="2">
        <v>46171.52721064815</v>
      </c>
      <c r="Q6366" t="s">
        <v>119</v>
      </c>
      <c r="R6366" t="s">
        <v>11040</v>
      </c>
      <c r="S6366" t="e">
        <v>#N/A</v>
      </c>
      <c r="T6366" t="e">
        <v>#N/A</v>
      </c>
      <c r="U6366" t="e">
        <v>#N/A</v>
      </c>
      <c r="V6366" t="e">
        <v>#N/A</v>
      </c>
      <c r="W6366" t="e">
        <v>#N/A</v>
      </c>
      <c r="X6366" t="e">
        <v>#N/A</v>
      </c>
      <c r="Y6366" t="e">
        <v>#N/A</v>
      </c>
      <c r="Z6366" t="e">
        <v>#N/A</v>
      </c>
      <c r="AA6366">
        <v>1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I6366">
        <v>0</v>
      </c>
      <c r="AJ6366">
        <v>1</v>
      </c>
      <c r="AK6366" s="1">
        <v>1</v>
      </c>
    </row>
    <row r="6367" spans="1:37" x14ac:dyDescent="0.25">
      <c r="A6367" t="s">
        <v>11036</v>
      </c>
      <c r="B6367" t="s">
        <v>11313</v>
      </c>
      <c r="C6367" t="s">
        <v>115</v>
      </c>
      <c r="D6367">
        <v>0</v>
      </c>
      <c r="E6367">
        <v>117240120</v>
      </c>
      <c r="F6367" t="s">
        <v>11314</v>
      </c>
      <c r="G6367">
        <v>1172403</v>
      </c>
      <c r="H6367" t="s">
        <v>2389</v>
      </c>
      <c r="I6367" t="s">
        <v>261</v>
      </c>
      <c r="J6367" t="s">
        <v>11030</v>
      </c>
      <c r="K6367">
        <v>80</v>
      </c>
      <c r="L6367">
        <v>80</v>
      </c>
      <c r="M6367">
        <v>20</v>
      </c>
      <c r="N6367">
        <v>160</v>
      </c>
      <c r="O6367">
        <v>0</v>
      </c>
      <c r="P6367" s="2">
        <v>46171.527581018519</v>
      </c>
      <c r="Q6367" t="s">
        <v>119</v>
      </c>
      <c r="R6367" t="s">
        <v>11040</v>
      </c>
      <c r="S6367" t="e">
        <v>#N/A</v>
      </c>
      <c r="T6367" t="e">
        <v>#N/A</v>
      </c>
      <c r="U6367" t="e">
        <v>#N/A</v>
      </c>
      <c r="V6367" t="e">
        <v>#N/A</v>
      </c>
      <c r="W6367" t="e">
        <v>#N/A</v>
      </c>
      <c r="X6367" t="e">
        <v>#N/A</v>
      </c>
      <c r="Y6367" t="e">
        <v>#N/A</v>
      </c>
      <c r="Z6367" t="e">
        <v>#N/A</v>
      </c>
      <c r="AA6367">
        <v>1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I6367">
        <v>0</v>
      </c>
      <c r="AJ6367">
        <v>1</v>
      </c>
      <c r="AK6367" s="1">
        <v>1</v>
      </c>
    </row>
    <row r="6368" spans="1:37" x14ac:dyDescent="0.25">
      <c r="A6368" t="s">
        <v>11048</v>
      </c>
      <c r="B6368" t="s">
        <v>11315</v>
      </c>
      <c r="C6368">
        <v>0</v>
      </c>
      <c r="D6368">
        <v>0</v>
      </c>
      <c r="E6368">
        <v>123220012</v>
      </c>
      <c r="F6368" t="s">
        <v>11316</v>
      </c>
      <c r="G6368">
        <v>1232201</v>
      </c>
      <c r="H6368" t="s">
        <v>11155</v>
      </c>
      <c r="I6368" t="s">
        <v>261</v>
      </c>
      <c r="J6368" t="s">
        <v>11030</v>
      </c>
      <c r="K6368">
        <v>70</v>
      </c>
      <c r="L6368">
        <v>70</v>
      </c>
      <c r="M6368">
        <v>12</v>
      </c>
      <c r="N6368">
        <v>140</v>
      </c>
      <c r="O6368">
        <v>0</v>
      </c>
      <c r="P6368" s="2">
        <v>46171.527812499997</v>
      </c>
      <c r="Q6368" t="s">
        <v>33</v>
      </c>
      <c r="R6368" t="s">
        <v>11085</v>
      </c>
      <c r="S6368" t="e">
        <v>#N/A</v>
      </c>
      <c r="T6368" t="e">
        <v>#N/A</v>
      </c>
      <c r="U6368" t="e">
        <v>#N/A</v>
      </c>
      <c r="V6368" t="e">
        <v>#N/A</v>
      </c>
      <c r="W6368" t="e">
        <v>#N/A</v>
      </c>
      <c r="X6368" t="e">
        <v>#N/A</v>
      </c>
      <c r="Y6368">
        <v>0</v>
      </c>
      <c r="Z6368" t="e">
        <v>#N/A</v>
      </c>
      <c r="AA6368">
        <v>1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I6368">
        <v>0</v>
      </c>
      <c r="AJ6368">
        <v>1</v>
      </c>
      <c r="AK6368" s="1">
        <v>1</v>
      </c>
    </row>
    <row r="6369" spans="1:37" x14ac:dyDescent="0.25">
      <c r="A6369" t="s">
        <v>11048</v>
      </c>
      <c r="B6369" t="s">
        <v>11317</v>
      </c>
      <c r="C6369">
        <v>0</v>
      </c>
      <c r="D6369">
        <v>0</v>
      </c>
      <c r="E6369">
        <v>123220030</v>
      </c>
      <c r="F6369" t="s">
        <v>11318</v>
      </c>
      <c r="G6369">
        <v>1232201</v>
      </c>
      <c r="H6369" t="s">
        <v>11155</v>
      </c>
      <c r="I6369" t="s">
        <v>261</v>
      </c>
      <c r="J6369" t="s">
        <v>11030</v>
      </c>
      <c r="K6369">
        <v>70</v>
      </c>
      <c r="L6369">
        <v>70</v>
      </c>
      <c r="M6369">
        <v>12</v>
      </c>
      <c r="N6369">
        <v>140</v>
      </c>
      <c r="O6369">
        <v>0</v>
      </c>
      <c r="P6369" s="2">
        <v>46171.52783564815</v>
      </c>
      <c r="Q6369" t="s">
        <v>33</v>
      </c>
      <c r="R6369" t="s">
        <v>11085</v>
      </c>
      <c r="S6369" t="e">
        <v>#N/A</v>
      </c>
      <c r="T6369" t="e">
        <v>#N/A</v>
      </c>
      <c r="U6369" t="e">
        <v>#N/A</v>
      </c>
      <c r="V6369" t="e">
        <v>#N/A</v>
      </c>
      <c r="W6369" t="e">
        <v>#N/A</v>
      </c>
      <c r="X6369" t="e">
        <v>#N/A</v>
      </c>
      <c r="Y6369">
        <v>0</v>
      </c>
      <c r="Z6369" t="e">
        <v>#N/A</v>
      </c>
      <c r="AA6369">
        <v>1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I6369">
        <v>0</v>
      </c>
      <c r="AJ6369">
        <v>1</v>
      </c>
      <c r="AK6369" s="1">
        <v>1</v>
      </c>
    </row>
    <row r="6370" spans="1:37" x14ac:dyDescent="0.25">
      <c r="A6370" t="s">
        <v>11048</v>
      </c>
      <c r="B6370" t="s">
        <v>11319</v>
      </c>
      <c r="C6370" t="s">
        <v>115</v>
      </c>
      <c r="D6370">
        <v>0</v>
      </c>
      <c r="E6370">
        <v>107250393</v>
      </c>
      <c r="F6370" t="s">
        <v>11320</v>
      </c>
      <c r="G6370">
        <v>1072503</v>
      </c>
      <c r="H6370" t="s">
        <v>6284</v>
      </c>
      <c r="I6370" t="s">
        <v>261</v>
      </c>
      <c r="J6370" t="s">
        <v>11030</v>
      </c>
      <c r="K6370">
        <v>70</v>
      </c>
      <c r="L6370">
        <v>70</v>
      </c>
      <c r="M6370">
        <v>12</v>
      </c>
      <c r="N6370">
        <v>140</v>
      </c>
      <c r="O6370">
        <v>0</v>
      </c>
      <c r="P6370" s="2">
        <v>46171.528321759259</v>
      </c>
      <c r="Q6370" t="s">
        <v>119</v>
      </c>
      <c r="R6370" t="s">
        <v>11101</v>
      </c>
      <c r="S6370" t="e">
        <v>#N/A</v>
      </c>
      <c r="T6370" t="e">
        <v>#N/A</v>
      </c>
      <c r="U6370" t="e">
        <v>#N/A</v>
      </c>
      <c r="V6370" t="e">
        <v>#N/A</v>
      </c>
      <c r="W6370" t="e">
        <v>#N/A</v>
      </c>
      <c r="X6370" t="e">
        <v>#N/A</v>
      </c>
      <c r="Y6370" t="e">
        <v>#N/A</v>
      </c>
      <c r="Z6370" t="e">
        <v>#N/A</v>
      </c>
      <c r="AA6370">
        <v>1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I6370">
        <v>0</v>
      </c>
      <c r="AJ6370">
        <v>1</v>
      </c>
      <c r="AK6370" s="1">
        <v>1</v>
      </c>
    </row>
    <row r="6371" spans="1:37" x14ac:dyDescent="0.25">
      <c r="A6371" t="s">
        <v>11048</v>
      </c>
      <c r="B6371" t="s">
        <v>11321</v>
      </c>
      <c r="C6371">
        <v>0</v>
      </c>
      <c r="D6371">
        <v>0</v>
      </c>
      <c r="E6371">
        <v>123220014</v>
      </c>
      <c r="F6371" t="s">
        <v>11322</v>
      </c>
      <c r="G6371">
        <v>1232201</v>
      </c>
      <c r="H6371" t="s">
        <v>11155</v>
      </c>
      <c r="I6371" t="s">
        <v>261</v>
      </c>
      <c r="J6371" t="s">
        <v>11030</v>
      </c>
      <c r="K6371">
        <v>70</v>
      </c>
      <c r="L6371">
        <v>70</v>
      </c>
      <c r="M6371">
        <v>12</v>
      </c>
      <c r="N6371">
        <v>140</v>
      </c>
      <c r="O6371">
        <v>0</v>
      </c>
      <c r="P6371" s="2">
        <v>46171.528356481482</v>
      </c>
      <c r="Q6371" t="s">
        <v>33</v>
      </c>
      <c r="R6371" t="s">
        <v>11085</v>
      </c>
      <c r="S6371" t="e">
        <v>#N/A</v>
      </c>
      <c r="T6371" t="e">
        <v>#N/A</v>
      </c>
      <c r="U6371" t="e">
        <v>#N/A</v>
      </c>
      <c r="V6371" t="e">
        <v>#N/A</v>
      </c>
      <c r="W6371" t="e">
        <v>#N/A</v>
      </c>
      <c r="X6371" t="e">
        <v>#N/A</v>
      </c>
      <c r="Y6371">
        <v>0</v>
      </c>
      <c r="Z6371" t="e">
        <v>#N/A</v>
      </c>
      <c r="AA6371">
        <v>1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I6371">
        <v>0</v>
      </c>
      <c r="AJ6371">
        <v>1</v>
      </c>
      <c r="AK6371" s="1">
        <v>1</v>
      </c>
    </row>
    <row r="6372" spans="1:37" x14ac:dyDescent="0.25">
      <c r="A6372" t="s">
        <v>11048</v>
      </c>
      <c r="B6372" t="s">
        <v>11323</v>
      </c>
      <c r="C6372">
        <v>0</v>
      </c>
      <c r="D6372">
        <v>0</v>
      </c>
      <c r="E6372">
        <v>102230069</v>
      </c>
      <c r="F6372" t="s">
        <v>11324</v>
      </c>
      <c r="G6372">
        <v>1022308</v>
      </c>
      <c r="H6372" t="s">
        <v>1953</v>
      </c>
      <c r="I6372" t="s">
        <v>261</v>
      </c>
      <c r="J6372" t="s">
        <v>11030</v>
      </c>
      <c r="K6372">
        <v>70</v>
      </c>
      <c r="L6372">
        <v>70</v>
      </c>
      <c r="M6372">
        <v>12</v>
      </c>
      <c r="N6372">
        <v>140</v>
      </c>
      <c r="O6372">
        <v>0</v>
      </c>
      <c r="P6372" s="2">
        <v>46171.529317129629</v>
      </c>
      <c r="Q6372" t="s">
        <v>33</v>
      </c>
      <c r="R6372" t="s">
        <v>11085</v>
      </c>
      <c r="S6372" t="e">
        <v>#N/A</v>
      </c>
      <c r="T6372" t="e">
        <v>#N/A</v>
      </c>
      <c r="U6372" t="e">
        <v>#N/A</v>
      </c>
      <c r="V6372" t="e">
        <v>#N/A</v>
      </c>
      <c r="W6372" t="e">
        <v>#N/A</v>
      </c>
      <c r="X6372" t="e">
        <v>#N/A</v>
      </c>
      <c r="Y6372">
        <v>0</v>
      </c>
      <c r="Z6372" t="e">
        <v>#N/A</v>
      </c>
      <c r="AA6372">
        <v>1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I6372">
        <v>0</v>
      </c>
      <c r="AJ6372">
        <v>1</v>
      </c>
      <c r="AK6372" s="1">
        <v>1</v>
      </c>
    </row>
    <row r="6373" spans="1:37" x14ac:dyDescent="0.25">
      <c r="A6373" t="s">
        <v>11036</v>
      </c>
      <c r="B6373" t="s">
        <v>11325</v>
      </c>
      <c r="C6373" t="s">
        <v>115</v>
      </c>
      <c r="D6373">
        <v>0</v>
      </c>
      <c r="E6373">
        <v>118240103</v>
      </c>
      <c r="F6373" t="s">
        <v>6080</v>
      </c>
      <c r="G6373">
        <v>1182403</v>
      </c>
      <c r="H6373" t="s">
        <v>6081</v>
      </c>
      <c r="I6373" t="s">
        <v>261</v>
      </c>
      <c r="J6373" t="s">
        <v>11030</v>
      </c>
      <c r="K6373">
        <v>80</v>
      </c>
      <c r="L6373">
        <v>80</v>
      </c>
      <c r="M6373">
        <v>20</v>
      </c>
      <c r="N6373">
        <v>160</v>
      </c>
      <c r="O6373">
        <v>0</v>
      </c>
      <c r="P6373" s="2">
        <v>46171.529432870368</v>
      </c>
      <c r="Q6373" t="s">
        <v>119</v>
      </c>
      <c r="R6373" t="s">
        <v>11040</v>
      </c>
      <c r="S6373" t="e">
        <v>#N/A</v>
      </c>
      <c r="T6373" t="e">
        <v>#N/A</v>
      </c>
      <c r="U6373" t="e">
        <v>#N/A</v>
      </c>
      <c r="V6373" t="e">
        <v>#N/A</v>
      </c>
      <c r="W6373" t="e">
        <v>#N/A</v>
      </c>
      <c r="X6373" t="e">
        <v>#N/A</v>
      </c>
      <c r="Y6373" t="e">
        <v>#N/A</v>
      </c>
      <c r="Z6373" t="e">
        <v>#N/A</v>
      </c>
      <c r="AA6373">
        <v>1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I6373">
        <v>0</v>
      </c>
      <c r="AJ6373">
        <v>1</v>
      </c>
      <c r="AK6373" s="1">
        <v>1</v>
      </c>
    </row>
    <row r="6374" spans="1:37" x14ac:dyDescent="0.25">
      <c r="A6374" t="s">
        <v>11048</v>
      </c>
      <c r="B6374" t="s">
        <v>11326</v>
      </c>
      <c r="C6374" t="s">
        <v>115</v>
      </c>
      <c r="D6374">
        <v>0</v>
      </c>
      <c r="E6374">
        <v>103230160</v>
      </c>
      <c r="F6374" t="s">
        <v>11327</v>
      </c>
      <c r="G6374">
        <v>1032307</v>
      </c>
      <c r="H6374" t="s">
        <v>6279</v>
      </c>
      <c r="I6374" t="s">
        <v>261</v>
      </c>
      <c r="J6374" t="s">
        <v>11030</v>
      </c>
      <c r="K6374">
        <v>70</v>
      </c>
      <c r="L6374">
        <v>70</v>
      </c>
      <c r="M6374">
        <v>12</v>
      </c>
      <c r="N6374">
        <v>140</v>
      </c>
      <c r="O6374">
        <v>0</v>
      </c>
      <c r="P6374" s="2">
        <v>46171.529444444444</v>
      </c>
      <c r="Q6374" t="s">
        <v>119</v>
      </c>
      <c r="R6374" t="s">
        <v>11101</v>
      </c>
      <c r="S6374" t="e">
        <v>#N/A</v>
      </c>
      <c r="T6374" t="e">
        <v>#N/A</v>
      </c>
      <c r="U6374" t="e">
        <v>#N/A</v>
      </c>
      <c r="V6374" t="e">
        <v>#N/A</v>
      </c>
      <c r="W6374" t="e">
        <v>#N/A</v>
      </c>
      <c r="X6374" t="e">
        <v>#N/A</v>
      </c>
      <c r="Y6374" t="e">
        <v>#N/A</v>
      </c>
      <c r="Z6374" t="e">
        <v>#N/A</v>
      </c>
      <c r="AA6374">
        <v>1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I6374">
        <v>0</v>
      </c>
      <c r="AJ6374">
        <v>1</v>
      </c>
      <c r="AK6374" s="1">
        <v>1</v>
      </c>
    </row>
    <row r="6375" spans="1:37" x14ac:dyDescent="0.25">
      <c r="A6375" t="s">
        <v>11036</v>
      </c>
      <c r="B6375" t="s">
        <v>11328</v>
      </c>
      <c r="C6375" t="s">
        <v>115</v>
      </c>
      <c r="D6375">
        <v>0</v>
      </c>
      <c r="E6375">
        <v>103230260</v>
      </c>
      <c r="F6375" t="s">
        <v>3422</v>
      </c>
      <c r="G6375">
        <v>1032305</v>
      </c>
      <c r="H6375" t="s">
        <v>3089</v>
      </c>
      <c r="I6375" t="s">
        <v>261</v>
      </c>
      <c r="J6375" t="s">
        <v>11030</v>
      </c>
      <c r="K6375">
        <v>80</v>
      </c>
      <c r="L6375">
        <v>80</v>
      </c>
      <c r="M6375">
        <v>20</v>
      </c>
      <c r="N6375">
        <v>160</v>
      </c>
      <c r="O6375">
        <v>0</v>
      </c>
      <c r="P6375" s="2">
        <v>46171.529490740744</v>
      </c>
      <c r="Q6375" t="s">
        <v>119</v>
      </c>
      <c r="R6375" t="s">
        <v>11040</v>
      </c>
      <c r="S6375" t="e">
        <v>#N/A</v>
      </c>
      <c r="T6375" t="e">
        <v>#N/A</v>
      </c>
      <c r="U6375" t="e">
        <v>#N/A</v>
      </c>
      <c r="V6375" t="e">
        <v>#N/A</v>
      </c>
      <c r="W6375" t="e">
        <v>#N/A</v>
      </c>
      <c r="X6375" t="e">
        <v>#N/A</v>
      </c>
      <c r="Y6375" t="e">
        <v>#N/A</v>
      </c>
      <c r="Z6375" t="e">
        <v>#N/A</v>
      </c>
      <c r="AA6375">
        <v>1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I6375">
        <v>0</v>
      </c>
      <c r="AJ6375">
        <v>1</v>
      </c>
      <c r="AK6375" s="1">
        <v>1</v>
      </c>
    </row>
    <row r="6376" spans="1:37" x14ac:dyDescent="0.25">
      <c r="A6376" t="s">
        <v>11036</v>
      </c>
      <c r="B6376" t="s">
        <v>11329</v>
      </c>
      <c r="C6376" t="s">
        <v>115</v>
      </c>
      <c r="D6376">
        <v>0</v>
      </c>
      <c r="E6376">
        <v>121230018</v>
      </c>
      <c r="F6376" t="s">
        <v>11330</v>
      </c>
      <c r="G6376">
        <v>1212301</v>
      </c>
      <c r="H6376" t="s">
        <v>2466</v>
      </c>
      <c r="I6376" t="s">
        <v>261</v>
      </c>
      <c r="J6376" t="s">
        <v>11030</v>
      </c>
      <c r="K6376">
        <v>80</v>
      </c>
      <c r="L6376">
        <v>80</v>
      </c>
      <c r="M6376">
        <v>20</v>
      </c>
      <c r="N6376">
        <v>160</v>
      </c>
      <c r="O6376">
        <v>0</v>
      </c>
      <c r="P6376" s="2">
        <v>46171.529710648145</v>
      </c>
      <c r="Q6376" t="s">
        <v>119</v>
      </c>
      <c r="R6376" t="s">
        <v>11040</v>
      </c>
      <c r="S6376" t="e">
        <v>#N/A</v>
      </c>
      <c r="T6376" t="e">
        <v>#N/A</v>
      </c>
      <c r="U6376" t="e">
        <v>#N/A</v>
      </c>
      <c r="V6376" t="e">
        <v>#N/A</v>
      </c>
      <c r="W6376" t="e">
        <v>#N/A</v>
      </c>
      <c r="X6376" t="e">
        <v>#N/A</v>
      </c>
      <c r="Y6376" t="e">
        <v>#N/A</v>
      </c>
      <c r="Z6376" t="e">
        <v>#N/A</v>
      </c>
      <c r="AA6376">
        <v>1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I6376">
        <v>0</v>
      </c>
      <c r="AJ6376">
        <v>1</v>
      </c>
      <c r="AK6376" s="1">
        <v>1</v>
      </c>
    </row>
    <row r="6377" spans="1:37" x14ac:dyDescent="0.25">
      <c r="A6377" t="s">
        <v>11036</v>
      </c>
      <c r="B6377" t="s">
        <v>11331</v>
      </c>
      <c r="C6377" t="s">
        <v>115</v>
      </c>
      <c r="D6377">
        <v>0</v>
      </c>
      <c r="E6377">
        <v>123250117</v>
      </c>
      <c r="F6377" t="s">
        <v>11332</v>
      </c>
      <c r="G6377">
        <v>1232503</v>
      </c>
      <c r="H6377" t="s">
        <v>11333</v>
      </c>
      <c r="I6377" t="s">
        <v>261</v>
      </c>
      <c r="J6377" t="s">
        <v>11030</v>
      </c>
      <c r="K6377">
        <v>80</v>
      </c>
      <c r="L6377">
        <v>80</v>
      </c>
      <c r="M6377">
        <v>20</v>
      </c>
      <c r="N6377">
        <v>160</v>
      </c>
      <c r="O6377">
        <v>0</v>
      </c>
      <c r="P6377" s="2">
        <v>46171.530034722222</v>
      </c>
      <c r="Q6377" t="s">
        <v>119</v>
      </c>
      <c r="R6377" t="s">
        <v>11040</v>
      </c>
      <c r="S6377" t="e">
        <v>#N/A</v>
      </c>
      <c r="T6377" t="e">
        <v>#N/A</v>
      </c>
      <c r="U6377" t="e">
        <v>#N/A</v>
      </c>
      <c r="V6377" t="e">
        <v>#N/A</v>
      </c>
      <c r="W6377" t="e">
        <v>#N/A</v>
      </c>
      <c r="X6377" t="e">
        <v>#N/A</v>
      </c>
      <c r="Y6377" t="e">
        <v>#N/A</v>
      </c>
      <c r="Z6377" t="e">
        <v>#N/A</v>
      </c>
      <c r="AA6377">
        <v>1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I6377">
        <v>0</v>
      </c>
      <c r="AJ6377">
        <v>1</v>
      </c>
      <c r="AK6377" s="1">
        <v>1</v>
      </c>
    </row>
    <row r="6378" spans="1:37" x14ac:dyDescent="0.25">
      <c r="A6378" t="s">
        <v>11036</v>
      </c>
      <c r="B6378" t="s">
        <v>11334</v>
      </c>
      <c r="C6378" t="s">
        <v>115</v>
      </c>
      <c r="D6378">
        <v>1</v>
      </c>
      <c r="E6378">
        <v>103210057</v>
      </c>
      <c r="F6378" t="s">
        <v>11335</v>
      </c>
      <c r="G6378">
        <v>1032103</v>
      </c>
      <c r="H6378" t="s">
        <v>11336</v>
      </c>
      <c r="I6378" t="s">
        <v>261</v>
      </c>
      <c r="J6378" t="s">
        <v>11030</v>
      </c>
      <c r="K6378">
        <v>80</v>
      </c>
      <c r="L6378">
        <v>80</v>
      </c>
      <c r="M6378">
        <v>20</v>
      </c>
      <c r="N6378">
        <v>160</v>
      </c>
      <c r="O6378">
        <v>0</v>
      </c>
      <c r="P6378" s="2">
        <v>46171.530162037037</v>
      </c>
      <c r="Q6378" t="s">
        <v>387</v>
      </c>
      <c r="R6378" t="s">
        <v>11056</v>
      </c>
      <c r="S6378" t="e">
        <v>#N/A</v>
      </c>
      <c r="T6378">
        <v>1</v>
      </c>
      <c r="U6378" t="e">
        <v>#N/A</v>
      </c>
      <c r="V6378" t="e">
        <v>#N/A</v>
      </c>
      <c r="W6378" t="e">
        <v>#N/A</v>
      </c>
      <c r="X6378" t="e">
        <v>#N/A</v>
      </c>
      <c r="Y6378" t="e">
        <v>#N/A</v>
      </c>
      <c r="Z6378" t="e">
        <v>#N/A</v>
      </c>
      <c r="AA6378">
        <v>1</v>
      </c>
      <c r="AB6378">
        <v>0</v>
      </c>
      <c r="AC6378">
        <v>1</v>
      </c>
      <c r="AD6378">
        <v>0</v>
      </c>
      <c r="AE6378">
        <v>0</v>
      </c>
      <c r="AF6378">
        <v>0</v>
      </c>
      <c r="AG6378">
        <v>0</v>
      </c>
      <c r="AI6378">
        <v>0</v>
      </c>
      <c r="AJ6378">
        <v>1</v>
      </c>
      <c r="AK6378" s="1">
        <v>1</v>
      </c>
    </row>
    <row r="6379" spans="1:37" x14ac:dyDescent="0.25">
      <c r="A6379" t="s">
        <v>11036</v>
      </c>
      <c r="B6379" t="s">
        <v>11337</v>
      </c>
      <c r="C6379">
        <v>0</v>
      </c>
      <c r="D6379">
        <v>0</v>
      </c>
      <c r="E6379">
        <v>105240298</v>
      </c>
      <c r="F6379" t="s">
        <v>11338</v>
      </c>
      <c r="G6379">
        <v>1052407</v>
      </c>
      <c r="H6379" t="s">
        <v>1846</v>
      </c>
      <c r="I6379" t="s">
        <v>261</v>
      </c>
      <c r="J6379" t="s">
        <v>11030</v>
      </c>
      <c r="K6379">
        <v>80</v>
      </c>
      <c r="L6379">
        <v>80</v>
      </c>
      <c r="M6379">
        <v>20</v>
      </c>
      <c r="N6379">
        <v>160</v>
      </c>
      <c r="O6379">
        <v>0</v>
      </c>
      <c r="P6379" s="2">
        <v>46171.53025462963</v>
      </c>
      <c r="Q6379" t="s">
        <v>33</v>
      </c>
      <c r="R6379" t="s">
        <v>11165</v>
      </c>
      <c r="S6379" t="e">
        <v>#N/A</v>
      </c>
      <c r="T6379" t="e">
        <v>#N/A</v>
      </c>
      <c r="U6379" t="e">
        <v>#N/A</v>
      </c>
      <c r="V6379" t="e">
        <v>#N/A</v>
      </c>
      <c r="W6379" t="e">
        <v>#N/A</v>
      </c>
      <c r="X6379" t="e">
        <v>#N/A</v>
      </c>
      <c r="Y6379">
        <v>0</v>
      </c>
      <c r="Z6379" t="e">
        <v>#N/A</v>
      </c>
      <c r="AA6379">
        <v>1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I6379">
        <v>0</v>
      </c>
      <c r="AJ6379">
        <v>1</v>
      </c>
      <c r="AK6379" s="1">
        <v>1</v>
      </c>
    </row>
    <row r="6380" spans="1:37" x14ac:dyDescent="0.25">
      <c r="A6380" t="s">
        <v>11036</v>
      </c>
      <c r="B6380" t="s">
        <v>11339</v>
      </c>
      <c r="C6380" t="s">
        <v>115</v>
      </c>
      <c r="D6380">
        <v>0</v>
      </c>
      <c r="E6380">
        <v>109240099</v>
      </c>
      <c r="F6380" t="s">
        <v>11340</v>
      </c>
      <c r="G6380">
        <v>1092405</v>
      </c>
      <c r="H6380" t="s">
        <v>6304</v>
      </c>
      <c r="I6380" t="s">
        <v>261</v>
      </c>
      <c r="J6380" t="s">
        <v>11030</v>
      </c>
      <c r="K6380">
        <v>80</v>
      </c>
      <c r="L6380">
        <v>80</v>
      </c>
      <c r="M6380">
        <v>20</v>
      </c>
      <c r="N6380">
        <v>160</v>
      </c>
      <c r="O6380">
        <v>0</v>
      </c>
      <c r="P6380" s="2">
        <v>46171.531064814815</v>
      </c>
      <c r="Q6380" t="s">
        <v>119</v>
      </c>
      <c r="R6380" t="s">
        <v>11040</v>
      </c>
      <c r="S6380" t="e">
        <v>#N/A</v>
      </c>
      <c r="T6380" t="e">
        <v>#N/A</v>
      </c>
      <c r="U6380" t="e">
        <v>#N/A</v>
      </c>
      <c r="V6380" t="e">
        <v>#N/A</v>
      </c>
      <c r="W6380" t="e">
        <v>#N/A</v>
      </c>
      <c r="X6380" t="e">
        <v>#N/A</v>
      </c>
      <c r="Y6380" t="e">
        <v>#N/A</v>
      </c>
      <c r="Z6380" t="e">
        <v>#N/A</v>
      </c>
      <c r="AA6380">
        <v>1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I6380">
        <v>0</v>
      </c>
      <c r="AJ6380">
        <v>1</v>
      </c>
      <c r="AK6380" s="1">
        <v>1</v>
      </c>
    </row>
    <row r="6381" spans="1:37" x14ac:dyDescent="0.25">
      <c r="A6381" t="s">
        <v>11036</v>
      </c>
      <c r="B6381" t="s">
        <v>11341</v>
      </c>
      <c r="C6381" t="s">
        <v>115</v>
      </c>
      <c r="D6381">
        <v>0</v>
      </c>
      <c r="E6381">
        <v>107240007</v>
      </c>
      <c r="F6381" t="s">
        <v>11342</v>
      </c>
      <c r="G6381">
        <v>1072403</v>
      </c>
      <c r="H6381" t="s">
        <v>2179</v>
      </c>
      <c r="I6381" t="s">
        <v>261</v>
      </c>
      <c r="J6381" t="s">
        <v>11030</v>
      </c>
      <c r="K6381">
        <v>80</v>
      </c>
      <c r="L6381">
        <v>80</v>
      </c>
      <c r="M6381">
        <v>20</v>
      </c>
      <c r="N6381">
        <v>160</v>
      </c>
      <c r="O6381">
        <v>0</v>
      </c>
      <c r="P6381" s="2">
        <v>46171.531527777777</v>
      </c>
      <c r="Q6381" t="s">
        <v>119</v>
      </c>
      <c r="R6381" t="s">
        <v>11040</v>
      </c>
      <c r="S6381" t="e">
        <v>#N/A</v>
      </c>
      <c r="T6381" t="e">
        <v>#N/A</v>
      </c>
      <c r="U6381" t="e">
        <v>#N/A</v>
      </c>
      <c r="V6381" t="e">
        <v>#N/A</v>
      </c>
      <c r="W6381" t="e">
        <v>#N/A</v>
      </c>
      <c r="X6381" t="e">
        <v>#N/A</v>
      </c>
      <c r="Y6381" t="e">
        <v>#N/A</v>
      </c>
      <c r="Z6381" t="e">
        <v>#N/A</v>
      </c>
      <c r="AA6381">
        <v>1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I6381">
        <v>0</v>
      </c>
      <c r="AJ6381">
        <v>1</v>
      </c>
      <c r="AK6381" s="1">
        <v>1</v>
      </c>
    </row>
    <row r="6382" spans="1:37" x14ac:dyDescent="0.25">
      <c r="A6382" t="s">
        <v>11048</v>
      </c>
      <c r="B6382" t="s">
        <v>11343</v>
      </c>
      <c r="C6382" t="s">
        <v>115</v>
      </c>
      <c r="D6382">
        <v>1</v>
      </c>
      <c r="E6382">
        <v>118240006</v>
      </c>
      <c r="F6382" t="s">
        <v>6090</v>
      </c>
      <c r="G6382">
        <v>1182402</v>
      </c>
      <c r="H6382" t="s">
        <v>6072</v>
      </c>
      <c r="I6382" t="s">
        <v>261</v>
      </c>
      <c r="J6382" t="s">
        <v>11030</v>
      </c>
      <c r="K6382">
        <v>70</v>
      </c>
      <c r="L6382">
        <v>70</v>
      </c>
      <c r="M6382">
        <v>12</v>
      </c>
      <c r="N6382">
        <v>140</v>
      </c>
      <c r="O6382">
        <v>0</v>
      </c>
      <c r="P6382" s="2">
        <v>46171.533206018517</v>
      </c>
      <c r="Q6382" t="s">
        <v>387</v>
      </c>
      <c r="R6382" t="s">
        <v>11069</v>
      </c>
      <c r="S6382" t="e">
        <v>#N/A</v>
      </c>
      <c r="T6382">
        <v>1</v>
      </c>
      <c r="U6382" t="e">
        <v>#N/A</v>
      </c>
      <c r="V6382" t="e">
        <v>#N/A</v>
      </c>
      <c r="W6382" t="e">
        <v>#N/A</v>
      </c>
      <c r="X6382" t="e">
        <v>#N/A</v>
      </c>
      <c r="Y6382" t="e">
        <v>#N/A</v>
      </c>
      <c r="Z6382" t="e">
        <v>#N/A</v>
      </c>
      <c r="AA6382">
        <v>1</v>
      </c>
      <c r="AB6382">
        <v>0</v>
      </c>
      <c r="AC6382">
        <v>1</v>
      </c>
      <c r="AD6382">
        <v>0</v>
      </c>
      <c r="AE6382">
        <v>0</v>
      </c>
      <c r="AF6382">
        <v>0</v>
      </c>
      <c r="AG6382">
        <v>0</v>
      </c>
      <c r="AI6382">
        <v>0</v>
      </c>
      <c r="AJ6382">
        <v>1</v>
      </c>
      <c r="AK6382" s="1">
        <v>1</v>
      </c>
    </row>
    <row r="6383" spans="1:37" x14ac:dyDescent="0.25">
      <c r="A6383" t="s">
        <v>11036</v>
      </c>
      <c r="B6383" t="s">
        <v>11344</v>
      </c>
      <c r="C6383" t="s">
        <v>115</v>
      </c>
      <c r="D6383">
        <v>0</v>
      </c>
      <c r="E6383">
        <v>123230094</v>
      </c>
      <c r="F6383" t="s">
        <v>11345</v>
      </c>
      <c r="G6383">
        <v>1232301</v>
      </c>
      <c r="H6383" t="s">
        <v>10165</v>
      </c>
      <c r="I6383" t="s">
        <v>261</v>
      </c>
      <c r="J6383" t="s">
        <v>11030</v>
      </c>
      <c r="K6383">
        <v>80</v>
      </c>
      <c r="L6383">
        <v>80</v>
      </c>
      <c r="M6383">
        <v>20</v>
      </c>
      <c r="N6383">
        <v>160</v>
      </c>
      <c r="O6383">
        <v>0</v>
      </c>
      <c r="P6383" s="2">
        <v>46171.533553240741</v>
      </c>
      <c r="Q6383" t="s">
        <v>119</v>
      </c>
      <c r="R6383" t="s">
        <v>11040</v>
      </c>
      <c r="S6383" t="e">
        <v>#N/A</v>
      </c>
      <c r="T6383" t="e">
        <v>#N/A</v>
      </c>
      <c r="U6383" t="e">
        <v>#N/A</v>
      </c>
      <c r="V6383" t="e">
        <v>#N/A</v>
      </c>
      <c r="W6383" t="e">
        <v>#N/A</v>
      </c>
      <c r="X6383" t="e">
        <v>#N/A</v>
      </c>
      <c r="Y6383" t="e">
        <v>#N/A</v>
      </c>
      <c r="Z6383" t="e">
        <v>#N/A</v>
      </c>
      <c r="AA6383">
        <v>1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I6383">
        <v>0</v>
      </c>
      <c r="AJ6383">
        <v>1</v>
      </c>
      <c r="AK6383" s="1">
        <v>1</v>
      </c>
    </row>
    <row r="6384" spans="1:37" x14ac:dyDescent="0.25">
      <c r="A6384" t="s">
        <v>11036</v>
      </c>
      <c r="B6384" t="s">
        <v>11346</v>
      </c>
      <c r="C6384">
        <v>0</v>
      </c>
      <c r="D6384">
        <v>0</v>
      </c>
      <c r="E6384">
        <v>103250038</v>
      </c>
      <c r="F6384" t="s">
        <v>11347</v>
      </c>
      <c r="G6384">
        <v>1032501</v>
      </c>
      <c r="H6384" t="s">
        <v>3227</v>
      </c>
      <c r="I6384" t="s">
        <v>261</v>
      </c>
      <c r="J6384" t="s">
        <v>11030</v>
      </c>
      <c r="K6384">
        <v>80</v>
      </c>
      <c r="L6384">
        <v>80</v>
      </c>
      <c r="M6384">
        <v>20</v>
      </c>
      <c r="N6384">
        <v>160</v>
      </c>
      <c r="O6384">
        <v>0</v>
      </c>
      <c r="P6384" s="2">
        <v>46171.533784722225</v>
      </c>
      <c r="Q6384" t="s">
        <v>33</v>
      </c>
      <c r="R6384" t="s">
        <v>11165</v>
      </c>
      <c r="S6384" t="e">
        <v>#N/A</v>
      </c>
      <c r="T6384" t="e">
        <v>#N/A</v>
      </c>
      <c r="U6384" t="e">
        <v>#N/A</v>
      </c>
      <c r="V6384" t="e">
        <v>#N/A</v>
      </c>
      <c r="W6384" t="e">
        <v>#N/A</v>
      </c>
      <c r="X6384" t="e">
        <v>#N/A</v>
      </c>
      <c r="Y6384">
        <v>0</v>
      </c>
      <c r="Z6384" t="e">
        <v>#N/A</v>
      </c>
      <c r="AA6384">
        <v>1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I6384">
        <v>0</v>
      </c>
      <c r="AJ6384">
        <v>1</v>
      </c>
      <c r="AK6384" s="1">
        <v>1</v>
      </c>
    </row>
    <row r="6385" spans="1:37" x14ac:dyDescent="0.25">
      <c r="A6385" t="s">
        <v>11036</v>
      </c>
      <c r="B6385" t="s">
        <v>11348</v>
      </c>
      <c r="C6385" t="s">
        <v>115</v>
      </c>
      <c r="D6385">
        <v>1</v>
      </c>
      <c r="E6385">
        <v>121240011</v>
      </c>
      <c r="F6385" t="s">
        <v>11349</v>
      </c>
      <c r="G6385">
        <v>1212402</v>
      </c>
      <c r="H6385" t="s">
        <v>2540</v>
      </c>
      <c r="I6385" t="s">
        <v>261</v>
      </c>
      <c r="J6385" t="s">
        <v>11030</v>
      </c>
      <c r="K6385">
        <v>80</v>
      </c>
      <c r="L6385">
        <v>80</v>
      </c>
      <c r="M6385">
        <v>20</v>
      </c>
      <c r="N6385">
        <v>160</v>
      </c>
      <c r="O6385">
        <v>0</v>
      </c>
      <c r="P6385" s="2">
        <v>46171.53402777778</v>
      </c>
      <c r="Q6385" t="s">
        <v>387</v>
      </c>
      <c r="R6385" t="s">
        <v>11056</v>
      </c>
      <c r="S6385" t="e">
        <v>#N/A</v>
      </c>
      <c r="T6385">
        <v>1</v>
      </c>
      <c r="U6385" t="e">
        <v>#N/A</v>
      </c>
      <c r="V6385" t="e">
        <v>#N/A</v>
      </c>
      <c r="W6385" t="e">
        <v>#N/A</v>
      </c>
      <c r="X6385" t="e">
        <v>#N/A</v>
      </c>
      <c r="Y6385" t="e">
        <v>#N/A</v>
      </c>
      <c r="Z6385" t="e">
        <v>#N/A</v>
      </c>
      <c r="AA6385">
        <v>1</v>
      </c>
      <c r="AB6385">
        <v>0</v>
      </c>
      <c r="AC6385">
        <v>1</v>
      </c>
      <c r="AD6385">
        <v>0</v>
      </c>
      <c r="AE6385">
        <v>0</v>
      </c>
      <c r="AF6385">
        <v>0</v>
      </c>
      <c r="AG6385">
        <v>0</v>
      </c>
      <c r="AI6385">
        <v>0</v>
      </c>
      <c r="AJ6385">
        <v>1</v>
      </c>
      <c r="AK6385" s="1">
        <v>1</v>
      </c>
    </row>
    <row r="6386" spans="1:37" x14ac:dyDescent="0.25">
      <c r="A6386" t="s">
        <v>11036</v>
      </c>
      <c r="B6386" t="s">
        <v>11350</v>
      </c>
      <c r="C6386">
        <v>0</v>
      </c>
      <c r="D6386">
        <v>0</v>
      </c>
      <c r="E6386">
        <v>121240061</v>
      </c>
      <c r="F6386" t="s">
        <v>2277</v>
      </c>
      <c r="G6386">
        <v>1212403</v>
      </c>
      <c r="H6386" t="s">
        <v>2475</v>
      </c>
      <c r="I6386" t="s">
        <v>261</v>
      </c>
      <c r="J6386" t="s">
        <v>11030</v>
      </c>
      <c r="K6386">
        <v>80</v>
      </c>
      <c r="L6386">
        <v>80</v>
      </c>
      <c r="M6386">
        <v>20</v>
      </c>
      <c r="N6386">
        <v>160</v>
      </c>
      <c r="O6386">
        <v>0</v>
      </c>
      <c r="P6386" s="2">
        <v>46171.534432870372</v>
      </c>
      <c r="Q6386" t="s">
        <v>33</v>
      </c>
      <c r="R6386" t="s">
        <v>11165</v>
      </c>
      <c r="S6386" t="e">
        <v>#N/A</v>
      </c>
      <c r="T6386" t="e">
        <v>#N/A</v>
      </c>
      <c r="U6386" t="e">
        <v>#N/A</v>
      </c>
      <c r="V6386" t="e">
        <v>#N/A</v>
      </c>
      <c r="W6386" t="e">
        <v>#N/A</v>
      </c>
      <c r="X6386" t="e">
        <v>#N/A</v>
      </c>
      <c r="Y6386">
        <v>0</v>
      </c>
      <c r="Z6386" t="e">
        <v>#N/A</v>
      </c>
      <c r="AA6386">
        <v>1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I6386">
        <v>0</v>
      </c>
      <c r="AJ6386">
        <v>1</v>
      </c>
      <c r="AK6386" s="1">
        <v>1</v>
      </c>
    </row>
    <row r="6387" spans="1:37" x14ac:dyDescent="0.25">
      <c r="A6387" t="s">
        <v>11036</v>
      </c>
      <c r="B6387" t="s">
        <v>11351</v>
      </c>
      <c r="C6387" t="s">
        <v>115</v>
      </c>
      <c r="D6387">
        <v>0</v>
      </c>
      <c r="E6387">
        <v>110220175</v>
      </c>
      <c r="F6387" t="s">
        <v>7276</v>
      </c>
      <c r="G6387">
        <v>1102203</v>
      </c>
      <c r="H6387" t="s">
        <v>6870</v>
      </c>
      <c r="I6387" t="s">
        <v>261</v>
      </c>
      <c r="J6387" t="s">
        <v>11030</v>
      </c>
      <c r="K6387">
        <v>80</v>
      </c>
      <c r="L6387">
        <v>80</v>
      </c>
      <c r="M6387">
        <v>20</v>
      </c>
      <c r="N6387">
        <v>160</v>
      </c>
      <c r="O6387">
        <v>0</v>
      </c>
      <c r="P6387" s="2">
        <v>46171.535960648151</v>
      </c>
      <c r="Q6387" t="s">
        <v>119</v>
      </c>
      <c r="R6387" t="s">
        <v>11040</v>
      </c>
      <c r="S6387" t="e">
        <v>#N/A</v>
      </c>
      <c r="T6387" t="e">
        <v>#N/A</v>
      </c>
      <c r="U6387" t="e">
        <v>#N/A</v>
      </c>
      <c r="V6387" t="e">
        <v>#N/A</v>
      </c>
      <c r="W6387" t="e">
        <v>#N/A</v>
      </c>
      <c r="X6387" t="e">
        <v>#N/A</v>
      </c>
      <c r="Y6387" t="e">
        <v>#N/A</v>
      </c>
      <c r="Z6387" t="e">
        <v>#N/A</v>
      </c>
      <c r="AA6387">
        <v>1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I6387">
        <v>0</v>
      </c>
      <c r="AJ6387">
        <v>1</v>
      </c>
      <c r="AK6387" s="1">
        <v>1</v>
      </c>
    </row>
    <row r="6388" spans="1:37" x14ac:dyDescent="0.25">
      <c r="A6388" t="s">
        <v>11036</v>
      </c>
      <c r="B6388" t="s">
        <v>11352</v>
      </c>
      <c r="C6388" t="s">
        <v>115</v>
      </c>
      <c r="D6388">
        <v>0</v>
      </c>
      <c r="E6388">
        <v>121230092</v>
      </c>
      <c r="F6388" t="s">
        <v>11353</v>
      </c>
      <c r="G6388">
        <v>1212302</v>
      </c>
      <c r="H6388" t="s">
        <v>2511</v>
      </c>
      <c r="I6388" t="s">
        <v>261</v>
      </c>
      <c r="J6388" t="s">
        <v>11030</v>
      </c>
      <c r="K6388">
        <v>80</v>
      </c>
      <c r="L6388">
        <v>80</v>
      </c>
      <c r="M6388">
        <v>20</v>
      </c>
      <c r="N6388">
        <v>160</v>
      </c>
      <c r="O6388">
        <v>0</v>
      </c>
      <c r="P6388" s="2">
        <v>46171.536122685182</v>
      </c>
      <c r="Q6388" t="s">
        <v>119</v>
      </c>
      <c r="R6388" t="s">
        <v>11040</v>
      </c>
      <c r="S6388" t="e">
        <v>#N/A</v>
      </c>
      <c r="T6388" t="e">
        <v>#N/A</v>
      </c>
      <c r="U6388" t="e">
        <v>#N/A</v>
      </c>
      <c r="V6388" t="e">
        <v>#N/A</v>
      </c>
      <c r="W6388" t="e">
        <v>#N/A</v>
      </c>
      <c r="X6388" t="e">
        <v>#N/A</v>
      </c>
      <c r="Y6388" t="e">
        <v>#N/A</v>
      </c>
      <c r="Z6388" t="e">
        <v>#N/A</v>
      </c>
      <c r="AA6388">
        <v>1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I6388">
        <v>0</v>
      </c>
      <c r="AJ6388">
        <v>1</v>
      </c>
      <c r="AK6388" s="1">
        <v>1</v>
      </c>
    </row>
    <row r="6389" spans="1:37" x14ac:dyDescent="0.25">
      <c r="A6389" t="s">
        <v>11036</v>
      </c>
      <c r="B6389" t="s">
        <v>11354</v>
      </c>
      <c r="C6389" t="s">
        <v>115</v>
      </c>
      <c r="D6389">
        <v>1</v>
      </c>
      <c r="E6389">
        <v>117220062</v>
      </c>
      <c r="F6389" t="s">
        <v>8062</v>
      </c>
      <c r="G6389">
        <v>1172202</v>
      </c>
      <c r="H6389" t="s">
        <v>6307</v>
      </c>
      <c r="I6389" t="s">
        <v>261</v>
      </c>
      <c r="J6389" t="s">
        <v>11030</v>
      </c>
      <c r="K6389">
        <v>80</v>
      </c>
      <c r="L6389">
        <v>80</v>
      </c>
      <c r="M6389">
        <v>20</v>
      </c>
      <c r="N6389">
        <v>160</v>
      </c>
      <c r="O6389">
        <v>0</v>
      </c>
      <c r="P6389" s="2">
        <v>46171.536377314813</v>
      </c>
      <c r="Q6389" t="s">
        <v>387</v>
      </c>
      <c r="R6389" t="s">
        <v>11056</v>
      </c>
      <c r="S6389" t="e">
        <v>#N/A</v>
      </c>
      <c r="T6389">
        <v>1</v>
      </c>
      <c r="U6389" t="e">
        <v>#N/A</v>
      </c>
      <c r="V6389" t="e">
        <v>#N/A</v>
      </c>
      <c r="W6389" t="e">
        <v>#N/A</v>
      </c>
      <c r="X6389" t="e">
        <v>#N/A</v>
      </c>
      <c r="Y6389" t="e">
        <v>#N/A</v>
      </c>
      <c r="Z6389" t="e">
        <v>#N/A</v>
      </c>
      <c r="AA6389">
        <v>1</v>
      </c>
      <c r="AB6389">
        <v>0</v>
      </c>
      <c r="AC6389">
        <v>1</v>
      </c>
      <c r="AD6389">
        <v>0</v>
      </c>
      <c r="AE6389">
        <v>0</v>
      </c>
      <c r="AF6389">
        <v>0</v>
      </c>
      <c r="AG6389">
        <v>0</v>
      </c>
      <c r="AI6389">
        <v>0</v>
      </c>
      <c r="AJ6389">
        <v>1</v>
      </c>
      <c r="AK6389" s="1">
        <v>1</v>
      </c>
    </row>
    <row r="6390" spans="1:37" x14ac:dyDescent="0.25">
      <c r="A6390" t="s">
        <v>11036</v>
      </c>
      <c r="B6390" t="s">
        <v>11355</v>
      </c>
      <c r="C6390">
        <v>0</v>
      </c>
      <c r="D6390">
        <v>0</v>
      </c>
      <c r="E6390">
        <v>101230441</v>
      </c>
      <c r="F6390" t="s">
        <v>11356</v>
      </c>
      <c r="G6390">
        <v>1012309</v>
      </c>
      <c r="H6390" t="s">
        <v>395</v>
      </c>
      <c r="I6390" t="s">
        <v>261</v>
      </c>
      <c r="J6390" t="s">
        <v>11030</v>
      </c>
      <c r="K6390">
        <v>80</v>
      </c>
      <c r="L6390">
        <v>80</v>
      </c>
      <c r="M6390">
        <v>20</v>
      </c>
      <c r="N6390">
        <v>160</v>
      </c>
      <c r="O6390">
        <v>0</v>
      </c>
      <c r="P6390" s="2">
        <v>46171.536793981482</v>
      </c>
      <c r="Q6390" t="s">
        <v>33</v>
      </c>
      <c r="R6390" t="s">
        <v>11165</v>
      </c>
      <c r="S6390" t="e">
        <v>#N/A</v>
      </c>
      <c r="T6390" t="e">
        <v>#N/A</v>
      </c>
      <c r="U6390" t="e">
        <v>#N/A</v>
      </c>
      <c r="V6390" t="e">
        <v>#N/A</v>
      </c>
      <c r="W6390" t="e">
        <v>#N/A</v>
      </c>
      <c r="X6390" t="e">
        <v>#N/A</v>
      </c>
      <c r="Y6390">
        <v>0</v>
      </c>
      <c r="Z6390" t="e">
        <v>#N/A</v>
      </c>
      <c r="AA6390">
        <v>1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I6390">
        <v>0</v>
      </c>
      <c r="AJ6390">
        <v>1</v>
      </c>
      <c r="AK6390" s="1">
        <v>1</v>
      </c>
    </row>
    <row r="6391" spans="1:37" x14ac:dyDescent="0.25">
      <c r="A6391" t="s">
        <v>11036</v>
      </c>
      <c r="B6391" t="s">
        <v>11357</v>
      </c>
      <c r="C6391">
        <v>0</v>
      </c>
      <c r="D6391">
        <v>0</v>
      </c>
      <c r="E6391">
        <v>105220065</v>
      </c>
      <c r="F6391" t="s">
        <v>11358</v>
      </c>
      <c r="G6391">
        <v>1052202</v>
      </c>
      <c r="H6391" t="s">
        <v>2666</v>
      </c>
      <c r="I6391" t="s">
        <v>261</v>
      </c>
      <c r="J6391" t="s">
        <v>11030</v>
      </c>
      <c r="K6391">
        <v>80</v>
      </c>
      <c r="L6391">
        <v>80</v>
      </c>
      <c r="M6391">
        <v>20</v>
      </c>
      <c r="N6391">
        <v>160</v>
      </c>
      <c r="O6391">
        <v>0</v>
      </c>
      <c r="P6391" s="2">
        <v>46171.5390162037</v>
      </c>
      <c r="Q6391" t="s">
        <v>33</v>
      </c>
      <c r="R6391" t="s">
        <v>11165</v>
      </c>
      <c r="S6391" t="e">
        <v>#N/A</v>
      </c>
      <c r="T6391" t="e">
        <v>#N/A</v>
      </c>
      <c r="U6391" t="e">
        <v>#N/A</v>
      </c>
      <c r="V6391" t="e">
        <v>#N/A</v>
      </c>
      <c r="W6391" t="e">
        <v>#N/A</v>
      </c>
      <c r="X6391" t="e">
        <v>#N/A</v>
      </c>
      <c r="Y6391">
        <v>0</v>
      </c>
      <c r="Z6391" t="e">
        <v>#N/A</v>
      </c>
      <c r="AA6391">
        <v>1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I6391">
        <v>0</v>
      </c>
      <c r="AJ6391">
        <v>1</v>
      </c>
      <c r="AK6391" s="1">
        <v>1</v>
      </c>
    </row>
    <row r="6392" spans="1:37" x14ac:dyDescent="0.25">
      <c r="A6392" t="s">
        <v>11048</v>
      </c>
      <c r="B6392" t="s">
        <v>11359</v>
      </c>
      <c r="C6392" t="s">
        <v>115</v>
      </c>
      <c r="D6392">
        <v>1</v>
      </c>
      <c r="E6392">
        <v>117250021</v>
      </c>
      <c r="F6392" t="s">
        <v>11360</v>
      </c>
      <c r="G6392">
        <v>1172501</v>
      </c>
      <c r="H6392" t="s">
        <v>2240</v>
      </c>
      <c r="I6392" t="s">
        <v>267</v>
      </c>
      <c r="J6392" t="s">
        <v>11030</v>
      </c>
      <c r="K6392">
        <v>70</v>
      </c>
      <c r="L6392">
        <v>70</v>
      </c>
      <c r="M6392">
        <v>12</v>
      </c>
      <c r="N6392">
        <v>140</v>
      </c>
      <c r="O6392">
        <v>0</v>
      </c>
      <c r="P6392" s="2">
        <v>46171.626770833333</v>
      </c>
      <c r="Q6392" t="s">
        <v>387</v>
      </c>
      <c r="R6392" t="s">
        <v>11069</v>
      </c>
      <c r="S6392" t="e">
        <v>#N/A</v>
      </c>
      <c r="T6392">
        <v>1</v>
      </c>
      <c r="U6392" t="e">
        <v>#N/A</v>
      </c>
      <c r="V6392" t="e">
        <v>#N/A</v>
      </c>
      <c r="W6392" t="e">
        <v>#N/A</v>
      </c>
      <c r="X6392" t="e">
        <v>#N/A</v>
      </c>
      <c r="Y6392" t="e">
        <v>#N/A</v>
      </c>
      <c r="Z6392" t="e">
        <v>#N/A</v>
      </c>
      <c r="AA6392">
        <v>1</v>
      </c>
      <c r="AB6392">
        <v>0</v>
      </c>
      <c r="AC6392">
        <v>1</v>
      </c>
      <c r="AD6392">
        <v>0</v>
      </c>
      <c r="AE6392">
        <v>0</v>
      </c>
      <c r="AF6392">
        <v>0</v>
      </c>
      <c r="AG6392">
        <v>0</v>
      </c>
      <c r="AI6392">
        <v>0</v>
      </c>
      <c r="AJ6392">
        <v>1</v>
      </c>
      <c r="AK6392" s="1">
        <v>1</v>
      </c>
    </row>
    <row r="6393" spans="1:37" x14ac:dyDescent="0.25">
      <c r="A6393" t="s">
        <v>11048</v>
      </c>
      <c r="B6393" t="s">
        <v>11361</v>
      </c>
      <c r="C6393" t="s">
        <v>115</v>
      </c>
      <c r="D6393">
        <v>0</v>
      </c>
      <c r="E6393">
        <v>118250014</v>
      </c>
      <c r="F6393" t="s">
        <v>11362</v>
      </c>
      <c r="G6393">
        <v>1182503</v>
      </c>
      <c r="H6393" t="s">
        <v>8499</v>
      </c>
      <c r="I6393" t="s">
        <v>532</v>
      </c>
      <c r="J6393" t="s">
        <v>11030</v>
      </c>
      <c r="K6393">
        <v>70</v>
      </c>
      <c r="L6393">
        <v>70</v>
      </c>
      <c r="M6393">
        <v>12</v>
      </c>
      <c r="N6393">
        <v>140</v>
      </c>
      <c r="O6393">
        <v>0</v>
      </c>
      <c r="P6393" s="2">
        <v>46171.636493055557</v>
      </c>
      <c r="Q6393" t="s">
        <v>119</v>
      </c>
      <c r="R6393" t="s">
        <v>11101</v>
      </c>
      <c r="S6393" t="e">
        <v>#N/A</v>
      </c>
      <c r="T6393" t="e">
        <v>#N/A</v>
      </c>
      <c r="U6393" t="e">
        <v>#N/A</v>
      </c>
      <c r="V6393" t="e">
        <v>#N/A</v>
      </c>
      <c r="W6393" t="e">
        <v>#N/A</v>
      </c>
      <c r="X6393" t="e">
        <v>#N/A</v>
      </c>
      <c r="Y6393" t="e">
        <v>#N/A</v>
      </c>
      <c r="Z6393" t="e">
        <v>#N/A</v>
      </c>
      <c r="AA6393">
        <v>1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I6393">
        <v>0</v>
      </c>
      <c r="AJ6393">
        <v>1</v>
      </c>
      <c r="AK6393" s="1">
        <v>1</v>
      </c>
    </row>
    <row r="6394" spans="1:37" x14ac:dyDescent="0.25">
      <c r="A6394" t="s">
        <v>11036</v>
      </c>
      <c r="B6394" t="s">
        <v>11363</v>
      </c>
      <c r="C6394" t="s">
        <v>115</v>
      </c>
      <c r="D6394">
        <v>1</v>
      </c>
      <c r="E6394">
        <v>106240326</v>
      </c>
      <c r="F6394" t="s">
        <v>10939</v>
      </c>
      <c r="G6394">
        <v>1062405</v>
      </c>
      <c r="H6394" t="s">
        <v>7857</v>
      </c>
      <c r="I6394" t="s">
        <v>532</v>
      </c>
      <c r="J6394" t="s">
        <v>11030</v>
      </c>
      <c r="K6394">
        <v>80</v>
      </c>
      <c r="L6394">
        <v>80</v>
      </c>
      <c r="M6394">
        <v>20</v>
      </c>
      <c r="N6394">
        <v>160</v>
      </c>
      <c r="O6394">
        <v>0</v>
      </c>
      <c r="P6394" s="2">
        <v>46171.638321759259</v>
      </c>
      <c r="Q6394" t="s">
        <v>387</v>
      </c>
      <c r="R6394" t="s">
        <v>11056</v>
      </c>
      <c r="S6394" t="e">
        <v>#N/A</v>
      </c>
      <c r="T6394">
        <v>1</v>
      </c>
      <c r="U6394" t="e">
        <v>#N/A</v>
      </c>
      <c r="V6394" t="e">
        <v>#N/A</v>
      </c>
      <c r="W6394" t="e">
        <v>#N/A</v>
      </c>
      <c r="X6394" t="e">
        <v>#N/A</v>
      </c>
      <c r="Y6394" t="e">
        <v>#N/A</v>
      </c>
      <c r="Z6394" t="e">
        <v>#N/A</v>
      </c>
      <c r="AA6394">
        <v>1</v>
      </c>
      <c r="AB6394">
        <v>0</v>
      </c>
      <c r="AC6394">
        <v>1</v>
      </c>
      <c r="AD6394">
        <v>0</v>
      </c>
      <c r="AE6394">
        <v>0</v>
      </c>
      <c r="AF6394">
        <v>0</v>
      </c>
      <c r="AG6394">
        <v>0</v>
      </c>
      <c r="AI6394">
        <v>0</v>
      </c>
      <c r="AJ6394">
        <v>1</v>
      </c>
      <c r="AK6394" s="1">
        <v>1</v>
      </c>
    </row>
    <row r="6395" spans="1:37" x14ac:dyDescent="0.25">
      <c r="A6395" t="s">
        <v>11027</v>
      </c>
      <c r="B6395" t="s">
        <v>11364</v>
      </c>
      <c r="C6395" t="s">
        <v>115</v>
      </c>
      <c r="D6395">
        <v>0</v>
      </c>
      <c r="E6395">
        <v>103230060</v>
      </c>
      <c r="F6395" t="s">
        <v>3318</v>
      </c>
      <c r="G6395">
        <v>1032302</v>
      </c>
      <c r="H6395" t="s">
        <v>3179</v>
      </c>
      <c r="I6395" t="s">
        <v>532</v>
      </c>
      <c r="J6395" t="s">
        <v>11030</v>
      </c>
      <c r="K6395">
        <v>80</v>
      </c>
      <c r="L6395">
        <v>80</v>
      </c>
      <c r="M6395">
        <v>17</v>
      </c>
      <c r="N6395">
        <v>160</v>
      </c>
      <c r="O6395">
        <v>0</v>
      </c>
      <c r="P6395" s="2">
        <v>46171.653599537036</v>
      </c>
      <c r="Q6395" t="s">
        <v>119</v>
      </c>
      <c r="R6395" t="s">
        <v>11054</v>
      </c>
      <c r="S6395" t="e">
        <v>#N/A</v>
      </c>
      <c r="T6395" t="e">
        <v>#N/A</v>
      </c>
      <c r="U6395" t="e">
        <v>#N/A</v>
      </c>
      <c r="V6395" t="e">
        <v>#N/A</v>
      </c>
      <c r="W6395" t="e">
        <v>#N/A</v>
      </c>
      <c r="X6395" t="e">
        <v>#N/A</v>
      </c>
      <c r="Y6395" t="e">
        <v>#N/A</v>
      </c>
      <c r="Z6395" t="e">
        <v>#N/A</v>
      </c>
      <c r="AA6395">
        <v>1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I6395">
        <v>0</v>
      </c>
      <c r="AJ6395">
        <v>1</v>
      </c>
      <c r="AK6395" s="1">
        <v>1</v>
      </c>
    </row>
    <row r="6396" spans="1:37" x14ac:dyDescent="0.25">
      <c r="A6396" t="s">
        <v>11048</v>
      </c>
      <c r="B6396" t="s">
        <v>11365</v>
      </c>
      <c r="C6396">
        <v>0</v>
      </c>
      <c r="D6396">
        <v>0</v>
      </c>
      <c r="E6396">
        <v>123240150</v>
      </c>
      <c r="F6396" t="s">
        <v>11366</v>
      </c>
      <c r="G6396">
        <v>1232403</v>
      </c>
      <c r="H6396" t="s">
        <v>11039</v>
      </c>
      <c r="I6396" t="s">
        <v>532</v>
      </c>
      <c r="J6396" t="s">
        <v>11030</v>
      </c>
      <c r="K6396">
        <v>70</v>
      </c>
      <c r="L6396">
        <v>70</v>
      </c>
      <c r="M6396">
        <v>12</v>
      </c>
      <c r="N6396">
        <v>140</v>
      </c>
      <c r="O6396">
        <v>0</v>
      </c>
      <c r="P6396" s="2">
        <v>46171.660162037035</v>
      </c>
      <c r="Q6396" t="s">
        <v>33</v>
      </c>
      <c r="R6396" t="s">
        <v>11085</v>
      </c>
      <c r="S6396" t="e">
        <v>#N/A</v>
      </c>
      <c r="T6396" t="e">
        <v>#N/A</v>
      </c>
      <c r="U6396" t="e">
        <v>#N/A</v>
      </c>
      <c r="V6396" t="e">
        <v>#N/A</v>
      </c>
      <c r="W6396" t="e">
        <v>#N/A</v>
      </c>
      <c r="X6396" t="e">
        <v>#N/A</v>
      </c>
      <c r="Y6396">
        <v>0</v>
      </c>
      <c r="Z6396" t="e">
        <v>#N/A</v>
      </c>
      <c r="AA6396">
        <v>1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I6396">
        <v>0</v>
      </c>
      <c r="AJ6396">
        <v>1</v>
      </c>
      <c r="AK6396" s="1">
        <v>1</v>
      </c>
    </row>
    <row r="6397" spans="1:37" x14ac:dyDescent="0.25">
      <c r="A6397" t="s">
        <v>11027</v>
      </c>
      <c r="B6397" t="s">
        <v>11367</v>
      </c>
      <c r="C6397" t="s">
        <v>115</v>
      </c>
      <c r="D6397">
        <v>1</v>
      </c>
      <c r="E6397">
        <v>118240126</v>
      </c>
      <c r="F6397" t="s">
        <v>11368</v>
      </c>
      <c r="G6397">
        <v>1182404</v>
      </c>
      <c r="H6397" t="s">
        <v>2254</v>
      </c>
      <c r="I6397" t="s">
        <v>636</v>
      </c>
      <c r="J6397" t="s">
        <v>11030</v>
      </c>
      <c r="K6397">
        <v>80</v>
      </c>
      <c r="L6397">
        <v>80</v>
      </c>
      <c r="M6397">
        <v>17</v>
      </c>
      <c r="N6397">
        <v>160</v>
      </c>
      <c r="O6397">
        <v>0</v>
      </c>
      <c r="P6397" s="2">
        <v>46171.672094907408</v>
      </c>
      <c r="Q6397" t="s">
        <v>387</v>
      </c>
      <c r="R6397" t="s">
        <v>11035</v>
      </c>
      <c r="S6397" t="e">
        <v>#N/A</v>
      </c>
      <c r="T6397">
        <v>1</v>
      </c>
      <c r="U6397" t="e">
        <v>#N/A</v>
      </c>
      <c r="V6397" t="e">
        <v>#N/A</v>
      </c>
      <c r="W6397" t="e">
        <v>#N/A</v>
      </c>
      <c r="X6397" t="e">
        <v>#N/A</v>
      </c>
      <c r="Y6397" t="e">
        <v>#N/A</v>
      </c>
      <c r="Z6397" t="e">
        <v>#N/A</v>
      </c>
      <c r="AA6397">
        <v>1</v>
      </c>
      <c r="AB6397">
        <v>0</v>
      </c>
      <c r="AC6397">
        <v>1</v>
      </c>
      <c r="AD6397">
        <v>0</v>
      </c>
      <c r="AE6397">
        <v>0</v>
      </c>
      <c r="AF6397">
        <v>0</v>
      </c>
      <c r="AG6397">
        <v>0</v>
      </c>
      <c r="AI6397">
        <v>0</v>
      </c>
      <c r="AJ6397">
        <v>1</v>
      </c>
      <c r="AK6397" s="1">
        <v>1</v>
      </c>
    </row>
    <row r="6398" spans="1:37" x14ac:dyDescent="0.25">
      <c r="A6398" t="s">
        <v>11027</v>
      </c>
      <c r="B6398" t="s">
        <v>11369</v>
      </c>
      <c r="C6398" t="s">
        <v>115</v>
      </c>
      <c r="D6398">
        <v>0</v>
      </c>
      <c r="E6398">
        <v>110250133</v>
      </c>
      <c r="F6398" t="s">
        <v>2586</v>
      </c>
      <c r="G6398">
        <v>1102503</v>
      </c>
      <c r="H6398" t="s">
        <v>6233</v>
      </c>
      <c r="I6398" t="s">
        <v>636</v>
      </c>
      <c r="J6398" t="s">
        <v>11030</v>
      </c>
      <c r="K6398">
        <v>80</v>
      </c>
      <c r="L6398">
        <v>80</v>
      </c>
      <c r="M6398">
        <v>17</v>
      </c>
      <c r="N6398">
        <v>160</v>
      </c>
      <c r="O6398">
        <v>0</v>
      </c>
      <c r="P6398" s="2">
        <v>46171.672511574077</v>
      </c>
      <c r="Q6398" t="s">
        <v>119</v>
      </c>
      <c r="R6398" t="s">
        <v>11054</v>
      </c>
      <c r="S6398" t="e">
        <v>#N/A</v>
      </c>
      <c r="T6398" t="e">
        <v>#N/A</v>
      </c>
      <c r="U6398" t="e">
        <v>#N/A</v>
      </c>
      <c r="V6398" t="e">
        <v>#N/A</v>
      </c>
      <c r="W6398" t="e">
        <v>#N/A</v>
      </c>
      <c r="X6398" t="e">
        <v>#N/A</v>
      </c>
      <c r="Y6398" t="e">
        <v>#N/A</v>
      </c>
      <c r="Z6398" t="e">
        <v>#N/A</v>
      </c>
      <c r="AA6398">
        <v>1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I6398">
        <v>0</v>
      </c>
      <c r="AJ6398">
        <v>1</v>
      </c>
      <c r="AK6398" s="1">
        <v>1</v>
      </c>
    </row>
    <row r="6399" spans="1:37" x14ac:dyDescent="0.25">
      <c r="A6399" t="s">
        <v>11036</v>
      </c>
      <c r="B6399" t="s">
        <v>11370</v>
      </c>
      <c r="C6399">
        <v>0</v>
      </c>
      <c r="D6399">
        <v>1</v>
      </c>
      <c r="E6399">
        <v>105220197</v>
      </c>
      <c r="F6399" t="s">
        <v>2031</v>
      </c>
      <c r="G6399">
        <v>1052205</v>
      </c>
      <c r="H6399" t="s">
        <v>3763</v>
      </c>
      <c r="I6399" t="s">
        <v>270</v>
      </c>
      <c r="J6399" t="s">
        <v>11030</v>
      </c>
      <c r="K6399">
        <v>80</v>
      </c>
      <c r="L6399">
        <v>80</v>
      </c>
      <c r="M6399">
        <v>20</v>
      </c>
      <c r="N6399">
        <v>160</v>
      </c>
      <c r="O6399">
        <v>0</v>
      </c>
      <c r="P6399" s="2">
        <v>46171.673009259262</v>
      </c>
      <c r="Q6399" t="s">
        <v>42</v>
      </c>
      <c r="R6399" t="s">
        <v>11109</v>
      </c>
      <c r="S6399" t="e">
        <v>#N/A</v>
      </c>
      <c r="T6399" t="e">
        <v>#N/A</v>
      </c>
      <c r="U6399" t="e">
        <v>#N/A</v>
      </c>
      <c r="V6399" t="e">
        <v>#N/A</v>
      </c>
      <c r="W6399">
        <v>1</v>
      </c>
      <c r="X6399" t="e">
        <v>#N/A</v>
      </c>
      <c r="Y6399" t="e">
        <v>#N/A</v>
      </c>
      <c r="Z6399" t="e">
        <v>#N/A</v>
      </c>
      <c r="AA6399">
        <v>1</v>
      </c>
      <c r="AB6399">
        <v>0</v>
      </c>
      <c r="AC6399">
        <v>0</v>
      </c>
      <c r="AD6399">
        <v>0</v>
      </c>
      <c r="AE6399">
        <v>0</v>
      </c>
      <c r="AF6399">
        <v>1</v>
      </c>
      <c r="AG6399">
        <v>0</v>
      </c>
      <c r="AI6399">
        <v>0</v>
      </c>
      <c r="AJ6399">
        <v>1</v>
      </c>
      <c r="AK6399" s="1">
        <v>1</v>
      </c>
    </row>
    <row r="6400" spans="1:37" x14ac:dyDescent="0.25">
      <c r="A6400" t="s">
        <v>11036</v>
      </c>
      <c r="B6400" t="s">
        <v>11371</v>
      </c>
      <c r="C6400" t="s">
        <v>115</v>
      </c>
      <c r="D6400">
        <v>1</v>
      </c>
      <c r="E6400">
        <v>111240131</v>
      </c>
      <c r="F6400" t="s">
        <v>7544</v>
      </c>
      <c r="G6400">
        <v>1112404</v>
      </c>
      <c r="H6400" t="s">
        <v>2350</v>
      </c>
      <c r="I6400" t="s">
        <v>270</v>
      </c>
      <c r="J6400" t="s">
        <v>11030</v>
      </c>
      <c r="K6400">
        <v>80</v>
      </c>
      <c r="L6400">
        <v>80</v>
      </c>
      <c r="M6400">
        <v>20</v>
      </c>
      <c r="N6400">
        <v>160</v>
      </c>
      <c r="O6400">
        <v>0</v>
      </c>
      <c r="P6400" s="2">
        <v>46171.673229166663</v>
      </c>
      <c r="Q6400" t="s">
        <v>387</v>
      </c>
      <c r="R6400" t="s">
        <v>11056</v>
      </c>
      <c r="S6400" t="e">
        <v>#N/A</v>
      </c>
      <c r="T6400">
        <v>1</v>
      </c>
      <c r="U6400" t="e">
        <v>#N/A</v>
      </c>
      <c r="V6400" t="e">
        <v>#N/A</v>
      </c>
      <c r="W6400" t="e">
        <v>#N/A</v>
      </c>
      <c r="X6400" t="e">
        <v>#N/A</v>
      </c>
      <c r="Y6400" t="e">
        <v>#N/A</v>
      </c>
      <c r="Z6400" t="e">
        <v>#N/A</v>
      </c>
      <c r="AA6400">
        <v>1</v>
      </c>
      <c r="AB6400">
        <v>0</v>
      </c>
      <c r="AC6400">
        <v>1</v>
      </c>
      <c r="AD6400">
        <v>0</v>
      </c>
      <c r="AE6400">
        <v>0</v>
      </c>
      <c r="AF6400">
        <v>0</v>
      </c>
      <c r="AG6400">
        <v>0</v>
      </c>
      <c r="AI6400">
        <v>0</v>
      </c>
      <c r="AJ6400">
        <v>1</v>
      </c>
      <c r="AK6400" s="1">
        <v>1</v>
      </c>
    </row>
    <row r="6401" spans="1:37" x14ac:dyDescent="0.25">
      <c r="A6401" t="s">
        <v>11027</v>
      </c>
      <c r="B6401" t="s">
        <v>11372</v>
      </c>
      <c r="C6401" t="s">
        <v>115</v>
      </c>
      <c r="D6401">
        <v>0</v>
      </c>
      <c r="E6401">
        <v>109250005</v>
      </c>
      <c r="F6401" t="s">
        <v>11373</v>
      </c>
      <c r="G6401">
        <v>1092505</v>
      </c>
      <c r="H6401" t="s">
        <v>2450</v>
      </c>
      <c r="I6401" t="s">
        <v>270</v>
      </c>
      <c r="J6401" t="s">
        <v>11030</v>
      </c>
      <c r="K6401">
        <v>80</v>
      </c>
      <c r="L6401">
        <v>80</v>
      </c>
      <c r="M6401">
        <v>17</v>
      </c>
      <c r="N6401">
        <v>160</v>
      </c>
      <c r="O6401">
        <v>0</v>
      </c>
      <c r="P6401" s="2">
        <v>46171.674444444441</v>
      </c>
      <c r="Q6401" t="s">
        <v>119</v>
      </c>
      <c r="R6401" t="s">
        <v>11054</v>
      </c>
      <c r="S6401" t="e">
        <v>#N/A</v>
      </c>
      <c r="T6401" t="e">
        <v>#N/A</v>
      </c>
      <c r="U6401" t="e">
        <v>#N/A</v>
      </c>
      <c r="V6401" t="e">
        <v>#N/A</v>
      </c>
      <c r="W6401" t="e">
        <v>#N/A</v>
      </c>
      <c r="X6401" t="e">
        <v>#N/A</v>
      </c>
      <c r="Y6401" t="e">
        <v>#N/A</v>
      </c>
      <c r="Z6401" t="e">
        <v>#N/A</v>
      </c>
      <c r="AA6401">
        <v>1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I6401">
        <v>0</v>
      </c>
      <c r="AJ6401">
        <v>1</v>
      </c>
      <c r="AK6401" s="1">
        <v>1</v>
      </c>
    </row>
    <row r="6402" spans="1:37" x14ac:dyDescent="0.25">
      <c r="A6402" t="s">
        <v>11036</v>
      </c>
      <c r="B6402" t="s">
        <v>11374</v>
      </c>
      <c r="C6402" t="s">
        <v>115</v>
      </c>
      <c r="D6402">
        <v>0</v>
      </c>
      <c r="E6402">
        <v>103240341</v>
      </c>
      <c r="F6402" t="s">
        <v>9607</v>
      </c>
      <c r="G6402">
        <v>1032404</v>
      </c>
      <c r="H6402" t="s">
        <v>3267</v>
      </c>
      <c r="I6402" t="s">
        <v>270</v>
      </c>
      <c r="J6402" t="s">
        <v>11030</v>
      </c>
      <c r="K6402">
        <v>80</v>
      </c>
      <c r="L6402">
        <v>80</v>
      </c>
      <c r="M6402">
        <v>20</v>
      </c>
      <c r="N6402">
        <v>160</v>
      </c>
      <c r="O6402">
        <v>0</v>
      </c>
      <c r="P6402" s="2">
        <v>46171.674953703703</v>
      </c>
      <c r="Q6402" t="s">
        <v>119</v>
      </c>
      <c r="R6402" t="s">
        <v>11040</v>
      </c>
      <c r="S6402" t="e">
        <v>#N/A</v>
      </c>
      <c r="T6402" t="e">
        <v>#N/A</v>
      </c>
      <c r="U6402" t="e">
        <v>#N/A</v>
      </c>
      <c r="V6402" t="e">
        <v>#N/A</v>
      </c>
      <c r="W6402" t="e">
        <v>#N/A</v>
      </c>
      <c r="X6402" t="e">
        <v>#N/A</v>
      </c>
      <c r="Y6402" t="e">
        <v>#N/A</v>
      </c>
      <c r="Z6402" t="e">
        <v>#N/A</v>
      </c>
      <c r="AA6402">
        <v>1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I6402">
        <v>0</v>
      </c>
      <c r="AJ6402">
        <v>1</v>
      </c>
      <c r="AK6402" s="1">
        <v>1</v>
      </c>
    </row>
    <row r="6403" spans="1:37" x14ac:dyDescent="0.25">
      <c r="A6403" t="s">
        <v>11027</v>
      </c>
      <c r="B6403" t="s">
        <v>11375</v>
      </c>
      <c r="C6403">
        <v>0</v>
      </c>
      <c r="D6403">
        <v>0</v>
      </c>
      <c r="E6403">
        <v>111230091</v>
      </c>
      <c r="F6403" t="s">
        <v>10537</v>
      </c>
      <c r="G6403">
        <v>1112301</v>
      </c>
      <c r="H6403" t="s">
        <v>10538</v>
      </c>
      <c r="I6403" t="s">
        <v>270</v>
      </c>
      <c r="J6403" t="s">
        <v>11030</v>
      </c>
      <c r="K6403">
        <v>80</v>
      </c>
      <c r="L6403">
        <v>80</v>
      </c>
      <c r="M6403">
        <v>17</v>
      </c>
      <c r="N6403">
        <v>160</v>
      </c>
      <c r="O6403">
        <v>0</v>
      </c>
      <c r="P6403" s="2">
        <v>46171.675925925927</v>
      </c>
      <c r="Q6403" t="s">
        <v>33</v>
      </c>
      <c r="R6403" t="s">
        <v>11043</v>
      </c>
      <c r="S6403" t="e">
        <v>#N/A</v>
      </c>
      <c r="T6403" t="e">
        <v>#N/A</v>
      </c>
      <c r="U6403" t="e">
        <v>#N/A</v>
      </c>
      <c r="V6403" t="e">
        <v>#N/A</v>
      </c>
      <c r="W6403" t="e">
        <v>#N/A</v>
      </c>
      <c r="X6403" t="e">
        <v>#N/A</v>
      </c>
      <c r="Y6403">
        <v>0</v>
      </c>
      <c r="Z6403" t="e">
        <v>#N/A</v>
      </c>
      <c r="AA6403">
        <v>1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I6403">
        <v>0</v>
      </c>
      <c r="AJ6403">
        <v>1</v>
      </c>
      <c r="AK6403" s="1">
        <v>1</v>
      </c>
    </row>
    <row r="6404" spans="1:37" x14ac:dyDescent="0.25">
      <c r="A6404" t="s">
        <v>11036</v>
      </c>
      <c r="B6404" t="s">
        <v>11376</v>
      </c>
      <c r="C6404" t="s">
        <v>115</v>
      </c>
      <c r="D6404">
        <v>0</v>
      </c>
      <c r="E6404">
        <v>117230009</v>
      </c>
      <c r="F6404" t="s">
        <v>11377</v>
      </c>
      <c r="G6404">
        <v>1172301</v>
      </c>
      <c r="H6404" t="s">
        <v>7982</v>
      </c>
      <c r="I6404" t="s">
        <v>270</v>
      </c>
      <c r="J6404" t="s">
        <v>11030</v>
      </c>
      <c r="K6404">
        <v>80</v>
      </c>
      <c r="L6404">
        <v>80</v>
      </c>
      <c r="M6404">
        <v>20</v>
      </c>
      <c r="N6404">
        <v>160</v>
      </c>
      <c r="O6404">
        <v>0</v>
      </c>
      <c r="P6404" s="2">
        <v>46171.676134259258</v>
      </c>
      <c r="Q6404" t="s">
        <v>119</v>
      </c>
      <c r="R6404" t="s">
        <v>11040</v>
      </c>
      <c r="S6404" t="e">
        <v>#N/A</v>
      </c>
      <c r="T6404" t="e">
        <v>#N/A</v>
      </c>
      <c r="U6404" t="e">
        <v>#N/A</v>
      </c>
      <c r="V6404" t="e">
        <v>#N/A</v>
      </c>
      <c r="W6404" t="e">
        <v>#N/A</v>
      </c>
      <c r="X6404" t="e">
        <v>#N/A</v>
      </c>
      <c r="Y6404" t="e">
        <v>#N/A</v>
      </c>
      <c r="Z6404" t="e">
        <v>#N/A</v>
      </c>
      <c r="AA6404">
        <v>1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I6404">
        <v>0</v>
      </c>
      <c r="AJ6404">
        <v>1</v>
      </c>
      <c r="AK6404" s="1">
        <v>1</v>
      </c>
    </row>
    <row r="6405" spans="1:37" x14ac:dyDescent="0.25">
      <c r="A6405" t="s">
        <v>11027</v>
      </c>
      <c r="B6405" t="s">
        <v>11378</v>
      </c>
      <c r="C6405" t="s">
        <v>115</v>
      </c>
      <c r="D6405">
        <v>0</v>
      </c>
      <c r="E6405">
        <v>102250134</v>
      </c>
      <c r="F6405" t="s">
        <v>11379</v>
      </c>
      <c r="G6405">
        <v>1022503</v>
      </c>
      <c r="H6405" t="s">
        <v>2112</v>
      </c>
      <c r="I6405" t="s">
        <v>270</v>
      </c>
      <c r="J6405" t="s">
        <v>11030</v>
      </c>
      <c r="K6405">
        <v>80</v>
      </c>
      <c r="L6405">
        <v>80</v>
      </c>
      <c r="M6405">
        <v>17</v>
      </c>
      <c r="N6405">
        <v>160</v>
      </c>
      <c r="O6405">
        <v>0</v>
      </c>
      <c r="P6405" s="2">
        <v>46171.676134259258</v>
      </c>
      <c r="Q6405" t="s">
        <v>119</v>
      </c>
      <c r="R6405" t="s">
        <v>11054</v>
      </c>
      <c r="S6405" t="e">
        <v>#N/A</v>
      </c>
      <c r="T6405" t="e">
        <v>#N/A</v>
      </c>
      <c r="U6405" t="e">
        <v>#N/A</v>
      </c>
      <c r="V6405" t="e">
        <v>#N/A</v>
      </c>
      <c r="W6405" t="e">
        <v>#N/A</v>
      </c>
      <c r="X6405" t="e">
        <v>#N/A</v>
      </c>
      <c r="Y6405" t="e">
        <v>#N/A</v>
      </c>
      <c r="Z6405" t="e">
        <v>#N/A</v>
      </c>
      <c r="AA6405">
        <v>1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I6405">
        <v>0</v>
      </c>
      <c r="AJ6405">
        <v>1</v>
      </c>
      <c r="AK6405" s="1">
        <v>1</v>
      </c>
    </row>
    <row r="6406" spans="1:37" x14ac:dyDescent="0.25">
      <c r="A6406" t="s">
        <v>11036</v>
      </c>
      <c r="B6406" t="s">
        <v>11380</v>
      </c>
      <c r="C6406" t="s">
        <v>115</v>
      </c>
      <c r="D6406">
        <v>0</v>
      </c>
      <c r="E6406">
        <v>121230049</v>
      </c>
      <c r="F6406" t="s">
        <v>6975</v>
      </c>
      <c r="G6406">
        <v>1212301</v>
      </c>
      <c r="H6406" t="s">
        <v>2466</v>
      </c>
      <c r="I6406" t="s">
        <v>270</v>
      </c>
      <c r="J6406" t="s">
        <v>11030</v>
      </c>
      <c r="K6406">
        <v>80</v>
      </c>
      <c r="L6406">
        <v>80</v>
      </c>
      <c r="M6406">
        <v>20</v>
      </c>
      <c r="N6406">
        <v>160</v>
      </c>
      <c r="O6406">
        <v>0</v>
      </c>
      <c r="P6406" s="2">
        <v>46171.676180555558</v>
      </c>
      <c r="Q6406" t="s">
        <v>119</v>
      </c>
      <c r="R6406" t="s">
        <v>11040</v>
      </c>
      <c r="S6406" t="e">
        <v>#N/A</v>
      </c>
      <c r="T6406" t="e">
        <v>#N/A</v>
      </c>
      <c r="U6406" t="e">
        <v>#N/A</v>
      </c>
      <c r="V6406" t="e">
        <v>#N/A</v>
      </c>
      <c r="W6406" t="e">
        <v>#N/A</v>
      </c>
      <c r="X6406" t="e">
        <v>#N/A</v>
      </c>
      <c r="Y6406" t="e">
        <v>#N/A</v>
      </c>
      <c r="Z6406" t="e">
        <v>#N/A</v>
      </c>
      <c r="AA6406">
        <v>1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I6406">
        <v>0</v>
      </c>
      <c r="AJ6406">
        <v>1</v>
      </c>
      <c r="AK6406" s="1">
        <v>1</v>
      </c>
    </row>
    <row r="6407" spans="1:37" x14ac:dyDescent="0.25">
      <c r="A6407" t="s">
        <v>11027</v>
      </c>
      <c r="B6407" t="s">
        <v>11381</v>
      </c>
      <c r="C6407" t="s">
        <v>115</v>
      </c>
      <c r="D6407">
        <v>0</v>
      </c>
      <c r="E6407">
        <v>107220334</v>
      </c>
      <c r="F6407" t="s">
        <v>5804</v>
      </c>
      <c r="G6407">
        <v>1072209</v>
      </c>
      <c r="H6407" t="s">
        <v>2176</v>
      </c>
      <c r="I6407" t="s">
        <v>270</v>
      </c>
      <c r="J6407" t="s">
        <v>11030</v>
      </c>
      <c r="K6407">
        <v>80</v>
      </c>
      <c r="L6407">
        <v>80</v>
      </c>
      <c r="M6407">
        <v>17</v>
      </c>
      <c r="N6407">
        <v>160</v>
      </c>
      <c r="O6407">
        <v>0</v>
      </c>
      <c r="P6407" s="2">
        <v>46171.676354166666</v>
      </c>
      <c r="Q6407" t="s">
        <v>119</v>
      </c>
      <c r="R6407" t="s">
        <v>11054</v>
      </c>
      <c r="S6407" t="e">
        <v>#N/A</v>
      </c>
      <c r="T6407" t="e">
        <v>#N/A</v>
      </c>
      <c r="U6407" t="e">
        <v>#N/A</v>
      </c>
      <c r="V6407" t="e">
        <v>#N/A</v>
      </c>
      <c r="W6407" t="e">
        <v>#N/A</v>
      </c>
      <c r="X6407" t="e">
        <v>#N/A</v>
      </c>
      <c r="Y6407" t="e">
        <v>#N/A</v>
      </c>
      <c r="Z6407" t="e">
        <v>#N/A</v>
      </c>
      <c r="AA6407">
        <v>1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I6407">
        <v>0</v>
      </c>
      <c r="AJ6407">
        <v>1</v>
      </c>
      <c r="AK6407" s="1">
        <v>1</v>
      </c>
    </row>
    <row r="6408" spans="1:37" x14ac:dyDescent="0.25">
      <c r="A6408" t="s">
        <v>11036</v>
      </c>
      <c r="B6408" t="s">
        <v>11382</v>
      </c>
      <c r="C6408" t="s">
        <v>115</v>
      </c>
      <c r="D6408">
        <v>0</v>
      </c>
      <c r="E6408">
        <v>118220072</v>
      </c>
      <c r="F6408" t="s">
        <v>6973</v>
      </c>
      <c r="G6408">
        <v>1182202</v>
      </c>
      <c r="H6408" t="s">
        <v>2364</v>
      </c>
      <c r="I6408" t="s">
        <v>270</v>
      </c>
      <c r="J6408" t="s">
        <v>11030</v>
      </c>
      <c r="K6408">
        <v>80</v>
      </c>
      <c r="L6408">
        <v>80</v>
      </c>
      <c r="M6408">
        <v>20</v>
      </c>
      <c r="N6408">
        <v>160</v>
      </c>
      <c r="O6408">
        <v>0</v>
      </c>
      <c r="P6408" s="2">
        <v>46171.67728009259</v>
      </c>
      <c r="Q6408" t="s">
        <v>119</v>
      </c>
      <c r="R6408" t="s">
        <v>11040</v>
      </c>
      <c r="S6408" t="e">
        <v>#N/A</v>
      </c>
      <c r="T6408" t="e">
        <v>#N/A</v>
      </c>
      <c r="U6408" t="e">
        <v>#N/A</v>
      </c>
      <c r="V6408" t="e">
        <v>#N/A</v>
      </c>
      <c r="W6408" t="e">
        <v>#N/A</v>
      </c>
      <c r="X6408" t="e">
        <v>#N/A</v>
      </c>
      <c r="Y6408" t="e">
        <v>#N/A</v>
      </c>
      <c r="Z6408" t="e">
        <v>#N/A</v>
      </c>
      <c r="AA6408">
        <v>1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I6408">
        <v>0</v>
      </c>
      <c r="AJ6408">
        <v>1</v>
      </c>
      <c r="AK6408" s="1">
        <v>1</v>
      </c>
    </row>
    <row r="6409" spans="1:37" x14ac:dyDescent="0.25">
      <c r="A6409" t="s">
        <v>11036</v>
      </c>
      <c r="B6409" t="s">
        <v>11383</v>
      </c>
      <c r="C6409" t="s">
        <v>115</v>
      </c>
      <c r="D6409">
        <v>1</v>
      </c>
      <c r="E6409">
        <v>118220066</v>
      </c>
      <c r="F6409" t="s">
        <v>10068</v>
      </c>
      <c r="G6409">
        <v>1182202</v>
      </c>
      <c r="H6409" t="s">
        <v>2364</v>
      </c>
      <c r="I6409" t="s">
        <v>270</v>
      </c>
      <c r="J6409" t="s">
        <v>11030</v>
      </c>
      <c r="K6409">
        <v>80</v>
      </c>
      <c r="L6409">
        <v>80</v>
      </c>
      <c r="M6409">
        <v>20</v>
      </c>
      <c r="N6409">
        <v>160</v>
      </c>
      <c r="O6409">
        <v>0</v>
      </c>
      <c r="P6409" s="2">
        <v>46171.681562500002</v>
      </c>
      <c r="Q6409" t="s">
        <v>387</v>
      </c>
      <c r="R6409" t="s">
        <v>11056</v>
      </c>
      <c r="S6409" t="e">
        <v>#N/A</v>
      </c>
      <c r="T6409">
        <v>1</v>
      </c>
      <c r="U6409" t="e">
        <v>#N/A</v>
      </c>
      <c r="V6409" t="e">
        <v>#N/A</v>
      </c>
      <c r="W6409" t="e">
        <v>#N/A</v>
      </c>
      <c r="X6409" t="e">
        <v>#N/A</v>
      </c>
      <c r="Y6409" t="e">
        <v>#N/A</v>
      </c>
      <c r="Z6409" t="e">
        <v>#N/A</v>
      </c>
      <c r="AA6409">
        <v>1</v>
      </c>
      <c r="AB6409">
        <v>0</v>
      </c>
      <c r="AC6409">
        <v>1</v>
      </c>
      <c r="AD6409">
        <v>0</v>
      </c>
      <c r="AE6409">
        <v>0</v>
      </c>
      <c r="AF6409">
        <v>0</v>
      </c>
      <c r="AG6409">
        <v>0</v>
      </c>
      <c r="AI6409">
        <v>0</v>
      </c>
      <c r="AJ6409">
        <v>1</v>
      </c>
      <c r="AK6409" s="1">
        <v>1</v>
      </c>
    </row>
    <row r="6410" spans="1:37" x14ac:dyDescent="0.25">
      <c r="A6410" t="s">
        <v>11027</v>
      </c>
      <c r="B6410" t="s">
        <v>11384</v>
      </c>
      <c r="C6410" t="s">
        <v>115</v>
      </c>
      <c r="D6410">
        <v>0</v>
      </c>
      <c r="E6410">
        <v>117220015</v>
      </c>
      <c r="F6410" t="s">
        <v>11385</v>
      </c>
      <c r="G6410">
        <v>1172201</v>
      </c>
      <c r="H6410" t="s">
        <v>2166</v>
      </c>
      <c r="I6410" t="s">
        <v>270</v>
      </c>
      <c r="J6410" t="s">
        <v>11030</v>
      </c>
      <c r="K6410">
        <v>80</v>
      </c>
      <c r="L6410">
        <v>80</v>
      </c>
      <c r="M6410">
        <v>17</v>
      </c>
      <c r="N6410">
        <v>160</v>
      </c>
      <c r="O6410">
        <v>0</v>
      </c>
      <c r="P6410" s="2">
        <v>46171.683136574073</v>
      </c>
      <c r="Q6410" t="s">
        <v>119</v>
      </c>
      <c r="R6410" t="s">
        <v>11054</v>
      </c>
      <c r="S6410" t="e">
        <v>#N/A</v>
      </c>
      <c r="T6410" t="e">
        <v>#N/A</v>
      </c>
      <c r="U6410" t="e">
        <v>#N/A</v>
      </c>
      <c r="V6410" t="e">
        <v>#N/A</v>
      </c>
      <c r="W6410" t="e">
        <v>#N/A</v>
      </c>
      <c r="X6410" t="e">
        <v>#N/A</v>
      </c>
      <c r="Y6410" t="e">
        <v>#N/A</v>
      </c>
      <c r="Z6410" t="e">
        <v>#N/A</v>
      </c>
      <c r="AA6410">
        <v>1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I6410">
        <v>0</v>
      </c>
      <c r="AJ6410">
        <v>1</v>
      </c>
      <c r="AK6410" s="1">
        <v>1</v>
      </c>
    </row>
    <row r="6411" spans="1:37" x14ac:dyDescent="0.25">
      <c r="A6411" t="s">
        <v>11036</v>
      </c>
      <c r="B6411" t="s">
        <v>11386</v>
      </c>
      <c r="C6411" t="s">
        <v>115</v>
      </c>
      <c r="D6411">
        <v>0</v>
      </c>
      <c r="E6411">
        <v>117230017</v>
      </c>
      <c r="F6411" t="s">
        <v>8079</v>
      </c>
      <c r="G6411">
        <v>1172301</v>
      </c>
      <c r="H6411" t="s">
        <v>7982</v>
      </c>
      <c r="I6411" t="s">
        <v>270</v>
      </c>
      <c r="J6411" t="s">
        <v>11030</v>
      </c>
      <c r="K6411">
        <v>80</v>
      </c>
      <c r="L6411">
        <v>80</v>
      </c>
      <c r="M6411">
        <v>20</v>
      </c>
      <c r="N6411">
        <v>160</v>
      </c>
      <c r="O6411">
        <v>0</v>
      </c>
      <c r="P6411" s="2">
        <v>46171.68613425926</v>
      </c>
      <c r="Q6411" t="s">
        <v>119</v>
      </c>
      <c r="R6411" t="s">
        <v>11040</v>
      </c>
      <c r="S6411" t="e">
        <v>#N/A</v>
      </c>
      <c r="T6411" t="e">
        <v>#N/A</v>
      </c>
      <c r="U6411" t="e">
        <v>#N/A</v>
      </c>
      <c r="V6411" t="e">
        <v>#N/A</v>
      </c>
      <c r="W6411" t="e">
        <v>#N/A</v>
      </c>
      <c r="X6411" t="e">
        <v>#N/A</v>
      </c>
      <c r="Y6411" t="e">
        <v>#N/A</v>
      </c>
      <c r="Z6411" t="e">
        <v>#N/A</v>
      </c>
      <c r="AA6411">
        <v>1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I6411">
        <v>0</v>
      </c>
      <c r="AJ6411">
        <v>1</v>
      </c>
      <c r="AK6411" s="1">
        <v>1</v>
      </c>
    </row>
    <row r="6412" spans="1:37" x14ac:dyDescent="0.25">
      <c r="A6412" t="s">
        <v>11027</v>
      </c>
      <c r="B6412" t="s">
        <v>11387</v>
      </c>
      <c r="C6412" t="s">
        <v>115</v>
      </c>
      <c r="D6412">
        <v>1</v>
      </c>
      <c r="E6412">
        <v>109250090</v>
      </c>
      <c r="F6412" t="s">
        <v>11388</v>
      </c>
      <c r="G6412">
        <v>1092503</v>
      </c>
      <c r="H6412" t="s">
        <v>10646</v>
      </c>
      <c r="I6412" t="s">
        <v>270</v>
      </c>
      <c r="J6412" t="s">
        <v>11030</v>
      </c>
      <c r="K6412">
        <v>80</v>
      </c>
      <c r="L6412">
        <v>80</v>
      </c>
      <c r="M6412">
        <v>17</v>
      </c>
      <c r="N6412">
        <v>160</v>
      </c>
      <c r="O6412">
        <v>0</v>
      </c>
      <c r="P6412" s="2">
        <v>46171.686203703706</v>
      </c>
      <c r="Q6412" t="s">
        <v>387</v>
      </c>
      <c r="R6412" t="s">
        <v>11035</v>
      </c>
      <c r="S6412" t="e">
        <v>#N/A</v>
      </c>
      <c r="T6412">
        <v>1</v>
      </c>
      <c r="U6412" t="e">
        <v>#N/A</v>
      </c>
      <c r="V6412" t="e">
        <v>#N/A</v>
      </c>
      <c r="W6412" t="e">
        <v>#N/A</v>
      </c>
      <c r="X6412" t="e">
        <v>#N/A</v>
      </c>
      <c r="Y6412" t="e">
        <v>#N/A</v>
      </c>
      <c r="Z6412" t="e">
        <v>#N/A</v>
      </c>
      <c r="AA6412">
        <v>1</v>
      </c>
      <c r="AB6412">
        <v>0</v>
      </c>
      <c r="AC6412">
        <v>1</v>
      </c>
      <c r="AD6412">
        <v>0</v>
      </c>
      <c r="AE6412">
        <v>0</v>
      </c>
      <c r="AF6412">
        <v>0</v>
      </c>
      <c r="AG6412">
        <v>0</v>
      </c>
      <c r="AI6412">
        <v>0</v>
      </c>
      <c r="AJ6412">
        <v>1</v>
      </c>
      <c r="AK6412" s="1">
        <v>1</v>
      </c>
    </row>
    <row r="6413" spans="1:37" x14ac:dyDescent="0.25">
      <c r="A6413" t="s">
        <v>11036</v>
      </c>
      <c r="B6413" t="s">
        <v>11389</v>
      </c>
      <c r="C6413" t="s">
        <v>115</v>
      </c>
      <c r="D6413">
        <v>1</v>
      </c>
      <c r="E6413">
        <v>107220291</v>
      </c>
      <c r="F6413" t="s">
        <v>6038</v>
      </c>
      <c r="G6413">
        <v>1072207</v>
      </c>
      <c r="H6413" t="s">
        <v>3846</v>
      </c>
      <c r="I6413" t="s">
        <v>270</v>
      </c>
      <c r="J6413" t="s">
        <v>11030</v>
      </c>
      <c r="K6413">
        <v>80</v>
      </c>
      <c r="L6413">
        <v>80</v>
      </c>
      <c r="M6413">
        <v>20</v>
      </c>
      <c r="N6413">
        <v>160</v>
      </c>
      <c r="O6413">
        <v>0</v>
      </c>
      <c r="P6413" s="2">
        <v>46171.687615740739</v>
      </c>
      <c r="Q6413" t="s">
        <v>387</v>
      </c>
      <c r="R6413" t="s">
        <v>11056</v>
      </c>
      <c r="S6413" t="e">
        <v>#N/A</v>
      </c>
      <c r="T6413">
        <v>1</v>
      </c>
      <c r="U6413" t="e">
        <v>#N/A</v>
      </c>
      <c r="V6413" t="e">
        <v>#N/A</v>
      </c>
      <c r="W6413" t="e">
        <v>#N/A</v>
      </c>
      <c r="X6413" t="e">
        <v>#N/A</v>
      </c>
      <c r="Y6413" t="e">
        <v>#N/A</v>
      </c>
      <c r="Z6413" t="e">
        <v>#N/A</v>
      </c>
      <c r="AA6413">
        <v>1</v>
      </c>
      <c r="AB6413">
        <v>0</v>
      </c>
      <c r="AC6413">
        <v>1</v>
      </c>
      <c r="AD6413">
        <v>0</v>
      </c>
      <c r="AE6413">
        <v>0</v>
      </c>
      <c r="AF6413">
        <v>0</v>
      </c>
      <c r="AG6413">
        <v>0</v>
      </c>
      <c r="AI6413">
        <v>0</v>
      </c>
      <c r="AJ6413">
        <v>1</v>
      </c>
      <c r="AK6413" s="1">
        <v>1</v>
      </c>
    </row>
    <row r="6414" spans="1:37" x14ac:dyDescent="0.25">
      <c r="A6414" t="s">
        <v>11027</v>
      </c>
      <c r="B6414" t="s">
        <v>11390</v>
      </c>
      <c r="C6414" t="s">
        <v>115</v>
      </c>
      <c r="D6414">
        <v>0</v>
      </c>
      <c r="E6414">
        <v>109230071</v>
      </c>
      <c r="F6414" t="s">
        <v>11391</v>
      </c>
      <c r="G6414">
        <v>1092302</v>
      </c>
      <c r="H6414" t="s">
        <v>2441</v>
      </c>
      <c r="I6414" t="s">
        <v>270</v>
      </c>
      <c r="J6414" t="s">
        <v>11030</v>
      </c>
      <c r="K6414">
        <v>80</v>
      </c>
      <c r="L6414">
        <v>80</v>
      </c>
      <c r="M6414">
        <v>17</v>
      </c>
      <c r="N6414">
        <v>160</v>
      </c>
      <c r="O6414">
        <v>0</v>
      </c>
      <c r="P6414" s="2">
        <v>46171.689918981479</v>
      </c>
      <c r="Q6414" t="s">
        <v>119</v>
      </c>
      <c r="R6414" t="s">
        <v>11054</v>
      </c>
      <c r="S6414" t="e">
        <v>#N/A</v>
      </c>
      <c r="T6414" t="e">
        <v>#N/A</v>
      </c>
      <c r="U6414" t="e">
        <v>#N/A</v>
      </c>
      <c r="V6414" t="e">
        <v>#N/A</v>
      </c>
      <c r="W6414" t="e">
        <v>#N/A</v>
      </c>
      <c r="X6414" t="e">
        <v>#N/A</v>
      </c>
      <c r="Y6414" t="e">
        <v>#N/A</v>
      </c>
      <c r="Z6414" t="e">
        <v>#N/A</v>
      </c>
      <c r="AA6414">
        <v>1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I6414">
        <v>0</v>
      </c>
      <c r="AJ6414">
        <v>1</v>
      </c>
      <c r="AK6414" s="1">
        <v>1</v>
      </c>
    </row>
    <row r="6415" spans="1:37" x14ac:dyDescent="0.25">
      <c r="A6415" t="s">
        <v>11027</v>
      </c>
      <c r="B6415" t="s">
        <v>10003</v>
      </c>
      <c r="C6415" t="s">
        <v>115</v>
      </c>
      <c r="D6415">
        <v>1</v>
      </c>
      <c r="E6415">
        <v>117230018</v>
      </c>
      <c r="F6415" t="s">
        <v>8077</v>
      </c>
      <c r="G6415">
        <v>1172301</v>
      </c>
      <c r="H6415" t="s">
        <v>7982</v>
      </c>
      <c r="I6415" t="s">
        <v>270</v>
      </c>
      <c r="J6415" t="s">
        <v>11030</v>
      </c>
      <c r="K6415">
        <v>80</v>
      </c>
      <c r="L6415">
        <v>80</v>
      </c>
      <c r="M6415">
        <v>17</v>
      </c>
      <c r="N6415">
        <v>160</v>
      </c>
      <c r="O6415">
        <v>0</v>
      </c>
      <c r="P6415" s="2">
        <v>46171.689976851849</v>
      </c>
      <c r="Q6415" t="s">
        <v>387</v>
      </c>
      <c r="R6415" t="s">
        <v>11035</v>
      </c>
      <c r="S6415" t="e">
        <v>#N/A</v>
      </c>
      <c r="T6415">
        <v>1</v>
      </c>
      <c r="U6415" t="e">
        <v>#N/A</v>
      </c>
      <c r="V6415" t="e">
        <v>#N/A</v>
      </c>
      <c r="W6415" t="e">
        <v>#N/A</v>
      </c>
      <c r="X6415" t="e">
        <v>#N/A</v>
      </c>
      <c r="Y6415" t="e">
        <v>#N/A</v>
      </c>
      <c r="Z6415" t="e">
        <v>#N/A</v>
      </c>
      <c r="AA6415">
        <v>1</v>
      </c>
      <c r="AB6415">
        <v>0</v>
      </c>
      <c r="AC6415">
        <v>1</v>
      </c>
      <c r="AD6415">
        <v>0</v>
      </c>
      <c r="AE6415">
        <v>0</v>
      </c>
      <c r="AF6415">
        <v>0</v>
      </c>
      <c r="AG6415">
        <v>0</v>
      </c>
      <c r="AI6415">
        <v>0</v>
      </c>
      <c r="AJ6415">
        <v>1</v>
      </c>
      <c r="AK6415" s="1">
        <v>1</v>
      </c>
    </row>
    <row r="6416" spans="1:37" x14ac:dyDescent="0.25">
      <c r="A6416" t="s">
        <v>11048</v>
      </c>
      <c r="B6416" t="s">
        <v>11392</v>
      </c>
      <c r="C6416">
        <v>0</v>
      </c>
      <c r="D6416">
        <v>0</v>
      </c>
      <c r="E6416">
        <v>103240111</v>
      </c>
      <c r="F6416" t="s">
        <v>11393</v>
      </c>
      <c r="G6416">
        <v>1032403</v>
      </c>
      <c r="H6416" t="s">
        <v>3277</v>
      </c>
      <c r="I6416" t="s">
        <v>270</v>
      </c>
      <c r="J6416" t="s">
        <v>11030</v>
      </c>
      <c r="K6416">
        <v>70</v>
      </c>
      <c r="L6416">
        <v>70</v>
      </c>
      <c r="M6416">
        <v>12</v>
      </c>
      <c r="N6416">
        <v>140</v>
      </c>
      <c r="O6416">
        <v>0</v>
      </c>
      <c r="P6416" s="2">
        <v>46171.69190972222</v>
      </c>
      <c r="Q6416" t="s">
        <v>33</v>
      </c>
      <c r="R6416" t="s">
        <v>11085</v>
      </c>
      <c r="S6416" t="e">
        <v>#N/A</v>
      </c>
      <c r="T6416" t="e">
        <v>#N/A</v>
      </c>
      <c r="U6416" t="e">
        <v>#N/A</v>
      </c>
      <c r="V6416" t="e">
        <v>#N/A</v>
      </c>
      <c r="W6416" t="e">
        <v>#N/A</v>
      </c>
      <c r="X6416" t="e">
        <v>#N/A</v>
      </c>
      <c r="Y6416">
        <v>0</v>
      </c>
      <c r="Z6416" t="e">
        <v>#N/A</v>
      </c>
      <c r="AA6416">
        <v>1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I6416">
        <v>0</v>
      </c>
      <c r="AJ6416">
        <v>1</v>
      </c>
      <c r="AK6416" s="1">
        <v>1</v>
      </c>
    </row>
    <row r="6417" spans="1:37" x14ac:dyDescent="0.25">
      <c r="A6417" t="s">
        <v>11036</v>
      </c>
      <c r="B6417" t="s">
        <v>11394</v>
      </c>
      <c r="C6417">
        <v>0</v>
      </c>
      <c r="D6417">
        <v>1</v>
      </c>
      <c r="E6417">
        <v>123220015</v>
      </c>
      <c r="F6417" t="s">
        <v>11395</v>
      </c>
      <c r="G6417">
        <v>1232201</v>
      </c>
      <c r="H6417" t="s">
        <v>11155</v>
      </c>
      <c r="I6417" t="s">
        <v>270</v>
      </c>
      <c r="J6417" t="s">
        <v>11030</v>
      </c>
      <c r="K6417">
        <v>80</v>
      </c>
      <c r="L6417">
        <v>80</v>
      </c>
      <c r="M6417">
        <v>20</v>
      </c>
      <c r="N6417">
        <v>160</v>
      </c>
      <c r="O6417">
        <v>0</v>
      </c>
      <c r="P6417" s="2">
        <v>46171.700115740743</v>
      </c>
      <c r="Q6417" t="s">
        <v>42</v>
      </c>
      <c r="R6417" t="s">
        <v>11109</v>
      </c>
      <c r="S6417" t="e">
        <v>#N/A</v>
      </c>
      <c r="T6417" t="e">
        <v>#N/A</v>
      </c>
      <c r="U6417" t="e">
        <v>#N/A</v>
      </c>
      <c r="V6417" t="e">
        <v>#N/A</v>
      </c>
      <c r="W6417">
        <v>1</v>
      </c>
      <c r="X6417" t="e">
        <v>#N/A</v>
      </c>
      <c r="Y6417" t="e">
        <v>#N/A</v>
      </c>
      <c r="Z6417" t="e">
        <v>#N/A</v>
      </c>
      <c r="AA6417">
        <v>1</v>
      </c>
      <c r="AB6417">
        <v>0</v>
      </c>
      <c r="AC6417">
        <v>0</v>
      </c>
      <c r="AD6417">
        <v>0</v>
      </c>
      <c r="AE6417">
        <v>0</v>
      </c>
      <c r="AF6417">
        <v>1</v>
      </c>
      <c r="AG6417">
        <v>0</v>
      </c>
      <c r="AI6417">
        <v>0</v>
      </c>
      <c r="AJ6417">
        <v>1</v>
      </c>
      <c r="AK6417" s="1">
        <v>1</v>
      </c>
    </row>
    <row r="6418" spans="1:37" x14ac:dyDescent="0.25">
      <c r="A6418" t="s">
        <v>11399</v>
      </c>
      <c r="B6418" t="s">
        <v>11400</v>
      </c>
      <c r="C6418">
        <v>0</v>
      </c>
      <c r="D6418">
        <v>0</v>
      </c>
      <c r="E6418">
        <v>106240302</v>
      </c>
      <c r="F6418" t="s">
        <v>11401</v>
      </c>
      <c r="G6418">
        <v>1062407</v>
      </c>
      <c r="H6418" t="s">
        <v>5277</v>
      </c>
      <c r="I6418" t="s">
        <v>541</v>
      </c>
      <c r="J6418" t="s">
        <v>11398</v>
      </c>
      <c r="K6418">
        <v>80</v>
      </c>
      <c r="L6418">
        <v>80</v>
      </c>
      <c r="M6418">
        <v>32</v>
      </c>
      <c r="N6418">
        <v>160</v>
      </c>
      <c r="O6418">
        <v>0</v>
      </c>
      <c r="P6418" s="2">
        <v>46171.479849537034</v>
      </c>
      <c r="Q6418" t="s">
        <v>33</v>
      </c>
      <c r="R6418" t="s">
        <v>11402</v>
      </c>
      <c r="S6418" t="e">
        <v>#N/A</v>
      </c>
      <c r="T6418" t="e">
        <v>#N/A</v>
      </c>
      <c r="U6418" t="e">
        <v>#N/A</v>
      </c>
      <c r="V6418" t="e">
        <v>#N/A</v>
      </c>
      <c r="W6418" t="e">
        <v>#N/A</v>
      </c>
      <c r="X6418" t="e">
        <v>#N/A</v>
      </c>
      <c r="Y6418">
        <v>0</v>
      </c>
      <c r="Z6418" t="e">
        <v>#N/A</v>
      </c>
      <c r="AA6418">
        <v>1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I6418">
        <v>0</v>
      </c>
      <c r="AJ6418">
        <v>1</v>
      </c>
      <c r="AK6418" s="1">
        <v>1</v>
      </c>
    </row>
    <row r="6419" spans="1:37" x14ac:dyDescent="0.25">
      <c r="A6419" t="s">
        <v>11396</v>
      </c>
      <c r="B6419" t="s">
        <v>11403</v>
      </c>
      <c r="C6419">
        <v>0</v>
      </c>
      <c r="D6419">
        <v>1</v>
      </c>
      <c r="E6419">
        <v>117230022</v>
      </c>
      <c r="F6419" t="s">
        <v>10823</v>
      </c>
      <c r="G6419">
        <v>1172301</v>
      </c>
      <c r="H6419" t="s">
        <v>7982</v>
      </c>
      <c r="I6419" t="s">
        <v>551</v>
      </c>
      <c r="J6419" t="s">
        <v>11398</v>
      </c>
      <c r="K6419">
        <v>80</v>
      </c>
      <c r="L6419">
        <v>80</v>
      </c>
      <c r="M6419">
        <v>113</v>
      </c>
      <c r="N6419">
        <v>160</v>
      </c>
      <c r="O6419">
        <v>0</v>
      </c>
      <c r="P6419" s="2">
        <v>46171.480775462966</v>
      </c>
      <c r="Q6419" t="s">
        <v>42</v>
      </c>
      <c r="R6419" t="s">
        <v>11404</v>
      </c>
      <c r="S6419" t="e">
        <v>#N/A</v>
      </c>
      <c r="T6419" t="e">
        <v>#N/A</v>
      </c>
      <c r="U6419" t="e">
        <v>#N/A</v>
      </c>
      <c r="V6419" t="e">
        <v>#N/A</v>
      </c>
      <c r="W6419">
        <v>1</v>
      </c>
      <c r="X6419" t="e">
        <v>#N/A</v>
      </c>
      <c r="Y6419" t="e">
        <v>#N/A</v>
      </c>
      <c r="Z6419" t="e">
        <v>#N/A</v>
      </c>
      <c r="AA6419" t="e">
        <v>#N/A</v>
      </c>
      <c r="AB6419">
        <v>0</v>
      </c>
      <c r="AC6419">
        <v>0</v>
      </c>
      <c r="AD6419">
        <v>0</v>
      </c>
      <c r="AE6419">
        <v>0</v>
      </c>
      <c r="AF6419">
        <v>1</v>
      </c>
      <c r="AG6419">
        <v>0</v>
      </c>
      <c r="AI6419">
        <v>0</v>
      </c>
      <c r="AJ6419">
        <v>0</v>
      </c>
      <c r="AK6419" s="1">
        <v>1</v>
      </c>
    </row>
    <row r="6420" spans="1:37" x14ac:dyDescent="0.25">
      <c r="A6420" t="s">
        <v>11405</v>
      </c>
      <c r="B6420" t="s">
        <v>11406</v>
      </c>
      <c r="C6420">
        <v>0</v>
      </c>
      <c r="D6420">
        <v>1</v>
      </c>
      <c r="E6420">
        <v>103230073</v>
      </c>
      <c r="F6420" t="s">
        <v>9569</v>
      </c>
      <c r="G6420">
        <v>1032302</v>
      </c>
      <c r="H6420" t="s">
        <v>3179</v>
      </c>
      <c r="I6420" t="s">
        <v>551</v>
      </c>
      <c r="J6420" t="s">
        <v>11398</v>
      </c>
      <c r="K6420">
        <v>97</v>
      </c>
      <c r="L6420">
        <v>80</v>
      </c>
      <c r="M6420">
        <v>101</v>
      </c>
      <c r="N6420">
        <v>160</v>
      </c>
      <c r="O6420">
        <v>0</v>
      </c>
      <c r="P6420" s="2">
        <v>46171.480833333335</v>
      </c>
      <c r="Q6420" t="s">
        <v>42</v>
      </c>
      <c r="R6420" t="s">
        <v>11407</v>
      </c>
      <c r="S6420" t="e">
        <v>#N/A</v>
      </c>
      <c r="T6420" t="e">
        <v>#N/A</v>
      </c>
      <c r="U6420" t="e">
        <v>#N/A</v>
      </c>
      <c r="V6420" t="e">
        <v>#N/A</v>
      </c>
      <c r="W6420">
        <v>1</v>
      </c>
      <c r="X6420" t="e">
        <v>#N/A</v>
      </c>
      <c r="Y6420" t="e">
        <v>#N/A</v>
      </c>
      <c r="Z6420" t="e">
        <v>#N/A</v>
      </c>
      <c r="AA6420" t="e">
        <v>#N/A</v>
      </c>
      <c r="AB6420">
        <v>0</v>
      </c>
      <c r="AC6420">
        <v>0</v>
      </c>
      <c r="AD6420">
        <v>0</v>
      </c>
      <c r="AE6420">
        <v>0</v>
      </c>
      <c r="AF6420">
        <v>1</v>
      </c>
      <c r="AG6420">
        <v>0</v>
      </c>
      <c r="AI6420">
        <v>0</v>
      </c>
      <c r="AJ6420">
        <v>0</v>
      </c>
      <c r="AK6420" s="1">
        <v>1</v>
      </c>
    </row>
    <row r="6421" spans="1:37" x14ac:dyDescent="0.25">
      <c r="A6421" t="s">
        <v>11408</v>
      </c>
      <c r="B6421" t="s">
        <v>5554</v>
      </c>
      <c r="C6421">
        <v>0</v>
      </c>
      <c r="D6421">
        <v>1</v>
      </c>
      <c r="E6421">
        <v>106240175</v>
      </c>
      <c r="F6421" t="s">
        <v>11409</v>
      </c>
      <c r="G6421">
        <v>1062404</v>
      </c>
      <c r="H6421" t="s">
        <v>5262</v>
      </c>
      <c r="I6421" t="s">
        <v>554</v>
      </c>
      <c r="J6421" t="s">
        <v>11398</v>
      </c>
      <c r="K6421">
        <v>80</v>
      </c>
      <c r="L6421">
        <v>80</v>
      </c>
      <c r="M6421">
        <v>27</v>
      </c>
      <c r="N6421">
        <v>160</v>
      </c>
      <c r="O6421">
        <v>0</v>
      </c>
      <c r="P6421" s="2">
        <v>46171.481087962966</v>
      </c>
      <c r="Q6421" t="s">
        <v>42</v>
      </c>
      <c r="R6421" t="s">
        <v>11410</v>
      </c>
      <c r="S6421" t="e">
        <v>#N/A</v>
      </c>
      <c r="T6421" t="e">
        <v>#N/A</v>
      </c>
      <c r="U6421" t="e">
        <v>#N/A</v>
      </c>
      <c r="V6421" t="e">
        <v>#N/A</v>
      </c>
      <c r="W6421">
        <v>1</v>
      </c>
      <c r="X6421" t="e">
        <v>#N/A</v>
      </c>
      <c r="Y6421" t="e">
        <v>#N/A</v>
      </c>
      <c r="Z6421" t="e">
        <v>#N/A</v>
      </c>
      <c r="AA6421">
        <v>1</v>
      </c>
      <c r="AB6421">
        <v>0</v>
      </c>
      <c r="AC6421">
        <v>0</v>
      </c>
      <c r="AD6421">
        <v>0</v>
      </c>
      <c r="AE6421">
        <v>0</v>
      </c>
      <c r="AF6421">
        <v>1</v>
      </c>
      <c r="AG6421">
        <v>0</v>
      </c>
      <c r="AI6421">
        <v>0</v>
      </c>
      <c r="AJ6421">
        <v>1</v>
      </c>
      <c r="AK6421" s="1">
        <v>1</v>
      </c>
    </row>
    <row r="6422" spans="1:37" x14ac:dyDescent="0.25">
      <c r="A6422" t="s">
        <v>11399</v>
      </c>
      <c r="B6422" t="s">
        <v>11411</v>
      </c>
      <c r="C6422">
        <v>0</v>
      </c>
      <c r="D6422">
        <v>1</v>
      </c>
      <c r="E6422">
        <v>118250042</v>
      </c>
      <c r="F6422" t="s">
        <v>11412</v>
      </c>
      <c r="G6422">
        <v>1182503</v>
      </c>
      <c r="H6422" t="s">
        <v>8499</v>
      </c>
      <c r="I6422" t="s">
        <v>554</v>
      </c>
      <c r="J6422" t="s">
        <v>11398</v>
      </c>
      <c r="K6422">
        <v>80</v>
      </c>
      <c r="L6422">
        <v>80</v>
      </c>
      <c r="M6422">
        <v>32</v>
      </c>
      <c r="N6422">
        <v>160</v>
      </c>
      <c r="O6422">
        <v>0</v>
      </c>
      <c r="P6422" s="2">
        <v>46171.481238425928</v>
      </c>
      <c r="Q6422" t="s">
        <v>42</v>
      </c>
      <c r="R6422" t="s">
        <v>11413</v>
      </c>
      <c r="S6422" t="e">
        <v>#N/A</v>
      </c>
      <c r="T6422" t="e">
        <v>#N/A</v>
      </c>
      <c r="U6422" t="e">
        <v>#N/A</v>
      </c>
      <c r="V6422" t="e">
        <v>#N/A</v>
      </c>
      <c r="W6422">
        <v>1</v>
      </c>
      <c r="X6422" t="e">
        <v>#N/A</v>
      </c>
      <c r="Y6422" t="e">
        <v>#N/A</v>
      </c>
      <c r="Z6422" t="e">
        <v>#N/A</v>
      </c>
      <c r="AA6422">
        <v>1</v>
      </c>
      <c r="AB6422">
        <v>0</v>
      </c>
      <c r="AC6422">
        <v>0</v>
      </c>
      <c r="AD6422">
        <v>0</v>
      </c>
      <c r="AE6422">
        <v>0</v>
      </c>
      <c r="AF6422">
        <v>1</v>
      </c>
      <c r="AG6422">
        <v>0</v>
      </c>
      <c r="AI6422">
        <v>0</v>
      </c>
      <c r="AJ6422">
        <v>1</v>
      </c>
      <c r="AK6422" s="1">
        <v>1</v>
      </c>
    </row>
    <row r="6423" spans="1:37" x14ac:dyDescent="0.25">
      <c r="A6423" t="s">
        <v>11414</v>
      </c>
      <c r="B6423" t="s">
        <v>11415</v>
      </c>
      <c r="C6423">
        <v>0</v>
      </c>
      <c r="D6423">
        <v>0</v>
      </c>
      <c r="E6423">
        <v>101240236</v>
      </c>
      <c r="F6423" t="s">
        <v>1047</v>
      </c>
      <c r="G6423">
        <v>1012408</v>
      </c>
      <c r="H6423" t="s">
        <v>460</v>
      </c>
      <c r="I6423" t="s">
        <v>554</v>
      </c>
      <c r="J6423" t="s">
        <v>11398</v>
      </c>
      <c r="K6423">
        <v>80</v>
      </c>
      <c r="L6423">
        <v>80</v>
      </c>
      <c r="M6423">
        <v>53</v>
      </c>
      <c r="N6423">
        <v>160</v>
      </c>
      <c r="O6423">
        <v>0</v>
      </c>
      <c r="P6423" s="2">
        <v>46171.481365740743</v>
      </c>
      <c r="Q6423" t="s">
        <v>33</v>
      </c>
      <c r="R6423" t="s">
        <v>11416</v>
      </c>
      <c r="S6423" t="e">
        <v>#N/A</v>
      </c>
      <c r="T6423" t="e">
        <v>#N/A</v>
      </c>
      <c r="U6423" t="e">
        <v>#N/A</v>
      </c>
      <c r="V6423" t="e">
        <v>#N/A</v>
      </c>
      <c r="W6423" t="e">
        <v>#N/A</v>
      </c>
      <c r="X6423" t="e">
        <v>#N/A</v>
      </c>
      <c r="Y6423">
        <v>0</v>
      </c>
      <c r="Z6423" t="e">
        <v>#N/A</v>
      </c>
      <c r="AA6423">
        <v>1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I6423">
        <v>0</v>
      </c>
      <c r="AJ6423">
        <v>1</v>
      </c>
      <c r="AK6423" s="1">
        <v>1</v>
      </c>
    </row>
    <row r="6424" spans="1:37" x14ac:dyDescent="0.25">
      <c r="A6424" t="s">
        <v>11417</v>
      </c>
      <c r="B6424" t="s">
        <v>11418</v>
      </c>
      <c r="C6424">
        <v>0</v>
      </c>
      <c r="D6424">
        <v>0</v>
      </c>
      <c r="E6424">
        <v>103240185</v>
      </c>
      <c r="F6424" t="s">
        <v>11419</v>
      </c>
      <c r="G6424">
        <v>1032406</v>
      </c>
      <c r="H6424" t="s">
        <v>2807</v>
      </c>
      <c r="I6424" t="s">
        <v>554</v>
      </c>
      <c r="J6424" t="s">
        <v>11398</v>
      </c>
      <c r="K6424">
        <v>80</v>
      </c>
      <c r="L6424">
        <v>80</v>
      </c>
      <c r="M6424">
        <v>44</v>
      </c>
      <c r="N6424">
        <v>160</v>
      </c>
      <c r="O6424">
        <v>0</v>
      </c>
      <c r="P6424" s="2">
        <v>46171.481435185182</v>
      </c>
      <c r="Q6424" t="s">
        <v>33</v>
      </c>
      <c r="R6424" t="s">
        <v>11420</v>
      </c>
      <c r="S6424" t="e">
        <v>#N/A</v>
      </c>
      <c r="T6424" t="e">
        <v>#N/A</v>
      </c>
      <c r="U6424" t="e">
        <v>#N/A</v>
      </c>
      <c r="V6424" t="e">
        <v>#N/A</v>
      </c>
      <c r="W6424" t="e">
        <v>#N/A</v>
      </c>
      <c r="X6424" t="e">
        <v>#N/A</v>
      </c>
      <c r="Y6424">
        <v>0</v>
      </c>
      <c r="Z6424" t="e">
        <v>#N/A</v>
      </c>
      <c r="AA6424">
        <v>1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I6424">
        <v>0</v>
      </c>
      <c r="AJ6424">
        <v>1</v>
      </c>
      <c r="AK6424" s="1">
        <v>1</v>
      </c>
    </row>
    <row r="6425" spans="1:37" x14ac:dyDescent="0.25">
      <c r="A6425" t="s">
        <v>11421</v>
      </c>
      <c r="B6425" t="s">
        <v>7102</v>
      </c>
      <c r="C6425">
        <v>0</v>
      </c>
      <c r="D6425">
        <v>0</v>
      </c>
      <c r="E6425">
        <v>104250106</v>
      </c>
      <c r="F6425" t="s">
        <v>11422</v>
      </c>
      <c r="G6425">
        <v>1042502</v>
      </c>
      <c r="H6425" t="s">
        <v>2896</v>
      </c>
      <c r="I6425" t="s">
        <v>31</v>
      </c>
      <c r="J6425" t="s">
        <v>11398</v>
      </c>
      <c r="K6425">
        <v>80</v>
      </c>
      <c r="L6425">
        <v>80</v>
      </c>
      <c r="M6425">
        <v>40</v>
      </c>
      <c r="N6425">
        <v>160</v>
      </c>
      <c r="O6425">
        <v>0</v>
      </c>
      <c r="P6425" s="2">
        <v>46171.481585648151</v>
      </c>
      <c r="Q6425" t="s">
        <v>33</v>
      </c>
      <c r="R6425" t="s">
        <v>11423</v>
      </c>
      <c r="S6425" t="e">
        <v>#N/A</v>
      </c>
      <c r="T6425" t="e">
        <v>#N/A</v>
      </c>
      <c r="U6425" t="e">
        <v>#N/A</v>
      </c>
      <c r="V6425" t="e">
        <v>#N/A</v>
      </c>
      <c r="W6425" t="e">
        <v>#N/A</v>
      </c>
      <c r="X6425" t="e">
        <v>#N/A</v>
      </c>
      <c r="Y6425">
        <v>0</v>
      </c>
      <c r="Z6425" t="e">
        <v>#N/A</v>
      </c>
      <c r="AA6425">
        <v>1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I6425">
        <v>0</v>
      </c>
      <c r="AJ6425">
        <v>1</v>
      </c>
      <c r="AK6425" s="1">
        <v>1</v>
      </c>
    </row>
    <row r="6426" spans="1:37" x14ac:dyDescent="0.25">
      <c r="A6426" t="s">
        <v>11405</v>
      </c>
      <c r="B6426" t="s">
        <v>11426</v>
      </c>
      <c r="C6426">
        <v>0</v>
      </c>
      <c r="D6426">
        <v>1</v>
      </c>
      <c r="E6426">
        <v>105250379</v>
      </c>
      <c r="F6426" t="s">
        <v>10118</v>
      </c>
      <c r="G6426">
        <v>1052507</v>
      </c>
      <c r="H6426" t="s">
        <v>2674</v>
      </c>
      <c r="I6426" t="s">
        <v>31</v>
      </c>
      <c r="J6426" t="s">
        <v>11398</v>
      </c>
      <c r="K6426">
        <v>97</v>
      </c>
      <c r="L6426">
        <v>80</v>
      </c>
      <c r="M6426">
        <v>101</v>
      </c>
      <c r="N6426">
        <v>160</v>
      </c>
      <c r="O6426">
        <v>0</v>
      </c>
      <c r="P6426" s="2">
        <v>46171.481724537036</v>
      </c>
      <c r="Q6426" t="s">
        <v>42</v>
      </c>
      <c r="R6426" t="s">
        <v>11407</v>
      </c>
      <c r="S6426" t="e">
        <v>#N/A</v>
      </c>
      <c r="T6426" t="e">
        <v>#N/A</v>
      </c>
      <c r="U6426" t="e">
        <v>#N/A</v>
      </c>
      <c r="V6426" t="e">
        <v>#N/A</v>
      </c>
      <c r="W6426">
        <v>1</v>
      </c>
      <c r="X6426" t="e">
        <v>#N/A</v>
      </c>
      <c r="Y6426" t="e">
        <v>#N/A</v>
      </c>
      <c r="Z6426" t="e">
        <v>#N/A</v>
      </c>
      <c r="AA6426" t="e">
        <v>#N/A</v>
      </c>
      <c r="AB6426">
        <v>0</v>
      </c>
      <c r="AC6426">
        <v>0</v>
      </c>
      <c r="AD6426">
        <v>0</v>
      </c>
      <c r="AE6426">
        <v>0</v>
      </c>
      <c r="AF6426">
        <v>1</v>
      </c>
      <c r="AG6426">
        <v>0</v>
      </c>
      <c r="AI6426">
        <v>0</v>
      </c>
      <c r="AJ6426">
        <v>0</v>
      </c>
      <c r="AK6426" s="1">
        <v>1</v>
      </c>
    </row>
    <row r="6427" spans="1:37" x14ac:dyDescent="0.25">
      <c r="A6427" t="s">
        <v>11414</v>
      </c>
      <c r="B6427" t="s">
        <v>11427</v>
      </c>
      <c r="C6427">
        <v>0</v>
      </c>
      <c r="D6427">
        <v>0</v>
      </c>
      <c r="E6427">
        <v>123240010</v>
      </c>
      <c r="F6427" t="s">
        <v>11428</v>
      </c>
      <c r="G6427">
        <v>1232402</v>
      </c>
      <c r="H6427" t="s">
        <v>11220</v>
      </c>
      <c r="I6427" t="s">
        <v>31</v>
      </c>
      <c r="J6427" t="s">
        <v>11398</v>
      </c>
      <c r="K6427">
        <v>80</v>
      </c>
      <c r="L6427">
        <v>80</v>
      </c>
      <c r="M6427">
        <v>53</v>
      </c>
      <c r="N6427">
        <v>160</v>
      </c>
      <c r="O6427">
        <v>0</v>
      </c>
      <c r="P6427" s="2">
        <v>46171.481840277775</v>
      </c>
      <c r="Q6427" t="s">
        <v>33</v>
      </c>
      <c r="R6427" t="s">
        <v>11416</v>
      </c>
      <c r="S6427" t="e">
        <v>#N/A</v>
      </c>
      <c r="T6427" t="e">
        <v>#N/A</v>
      </c>
      <c r="U6427" t="e">
        <v>#N/A</v>
      </c>
      <c r="V6427" t="e">
        <v>#N/A</v>
      </c>
      <c r="W6427" t="e">
        <v>#N/A</v>
      </c>
      <c r="X6427" t="e">
        <v>#N/A</v>
      </c>
      <c r="Y6427">
        <v>0</v>
      </c>
      <c r="Z6427" t="e">
        <v>#N/A</v>
      </c>
      <c r="AA6427">
        <v>1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I6427">
        <v>0</v>
      </c>
      <c r="AJ6427">
        <v>1</v>
      </c>
      <c r="AK6427" s="1">
        <v>1</v>
      </c>
    </row>
    <row r="6428" spans="1:37" x14ac:dyDescent="0.25">
      <c r="A6428" t="s">
        <v>11417</v>
      </c>
      <c r="B6428" t="s">
        <v>11429</v>
      </c>
      <c r="C6428" t="s">
        <v>87</v>
      </c>
      <c r="D6428">
        <v>1</v>
      </c>
      <c r="E6428">
        <v>109230005</v>
      </c>
      <c r="F6428" t="s">
        <v>10212</v>
      </c>
      <c r="G6428">
        <v>1092303</v>
      </c>
      <c r="H6428" t="s">
        <v>3482</v>
      </c>
      <c r="I6428" t="s">
        <v>31</v>
      </c>
      <c r="J6428" t="s">
        <v>11398</v>
      </c>
      <c r="K6428">
        <v>80</v>
      </c>
      <c r="L6428">
        <v>80</v>
      </c>
      <c r="M6428">
        <v>44</v>
      </c>
      <c r="N6428">
        <v>160</v>
      </c>
      <c r="O6428">
        <v>0</v>
      </c>
      <c r="P6428" s="2">
        <v>46171.481921296298</v>
      </c>
      <c r="Q6428" t="s">
        <v>165</v>
      </c>
      <c r="R6428" t="s">
        <v>11430</v>
      </c>
      <c r="S6428">
        <v>1</v>
      </c>
      <c r="T6428" t="e">
        <v>#N/A</v>
      </c>
      <c r="U6428" t="e">
        <v>#N/A</v>
      </c>
      <c r="V6428" t="e">
        <v>#N/A</v>
      </c>
      <c r="W6428" t="e">
        <v>#N/A</v>
      </c>
      <c r="X6428" t="e">
        <v>#N/A</v>
      </c>
      <c r="Y6428" t="e">
        <v>#N/A</v>
      </c>
      <c r="Z6428" t="e">
        <v>#N/A</v>
      </c>
      <c r="AA6428">
        <v>1</v>
      </c>
      <c r="AB6428">
        <v>1</v>
      </c>
      <c r="AC6428">
        <v>0</v>
      </c>
      <c r="AD6428">
        <v>0</v>
      </c>
      <c r="AE6428">
        <v>0</v>
      </c>
      <c r="AF6428">
        <v>0</v>
      </c>
      <c r="AG6428">
        <v>0</v>
      </c>
      <c r="AI6428">
        <v>0</v>
      </c>
      <c r="AJ6428">
        <v>1</v>
      </c>
      <c r="AK6428" s="1">
        <v>1</v>
      </c>
    </row>
    <row r="6429" spans="1:37" x14ac:dyDescent="0.25">
      <c r="A6429" t="s">
        <v>11414</v>
      </c>
      <c r="B6429" t="s">
        <v>11431</v>
      </c>
      <c r="C6429">
        <v>0</v>
      </c>
      <c r="D6429">
        <v>0</v>
      </c>
      <c r="E6429">
        <v>123240051</v>
      </c>
      <c r="F6429" t="s">
        <v>11432</v>
      </c>
      <c r="G6429">
        <v>1232402</v>
      </c>
      <c r="H6429" t="s">
        <v>11220</v>
      </c>
      <c r="I6429" t="s">
        <v>38</v>
      </c>
      <c r="J6429" t="s">
        <v>11398</v>
      </c>
      <c r="K6429">
        <v>80</v>
      </c>
      <c r="L6429">
        <v>80</v>
      </c>
      <c r="M6429">
        <v>53</v>
      </c>
      <c r="N6429">
        <v>160</v>
      </c>
      <c r="O6429">
        <v>0</v>
      </c>
      <c r="P6429" s="2">
        <v>46171.481990740744</v>
      </c>
      <c r="Q6429" t="s">
        <v>33</v>
      </c>
      <c r="R6429" t="s">
        <v>11416</v>
      </c>
      <c r="S6429" t="e">
        <v>#N/A</v>
      </c>
      <c r="T6429" t="e">
        <v>#N/A</v>
      </c>
      <c r="U6429" t="e">
        <v>#N/A</v>
      </c>
      <c r="V6429" t="e">
        <v>#N/A</v>
      </c>
      <c r="W6429" t="e">
        <v>#N/A</v>
      </c>
      <c r="X6429" t="e">
        <v>#N/A</v>
      </c>
      <c r="Y6429">
        <v>0</v>
      </c>
      <c r="Z6429" t="e">
        <v>#N/A</v>
      </c>
      <c r="AA6429">
        <v>1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I6429">
        <v>0</v>
      </c>
      <c r="AJ6429">
        <v>1</v>
      </c>
      <c r="AK6429" s="1">
        <v>1</v>
      </c>
    </row>
    <row r="6430" spans="1:37" x14ac:dyDescent="0.25">
      <c r="A6430" t="s">
        <v>11417</v>
      </c>
      <c r="B6430" t="s">
        <v>11433</v>
      </c>
      <c r="C6430">
        <v>0</v>
      </c>
      <c r="D6430">
        <v>1</v>
      </c>
      <c r="E6430">
        <v>101240149</v>
      </c>
      <c r="F6430" t="s">
        <v>548</v>
      </c>
      <c r="G6430">
        <v>1012405</v>
      </c>
      <c r="H6430" t="s">
        <v>399</v>
      </c>
      <c r="I6430" t="s">
        <v>38</v>
      </c>
      <c r="J6430" t="s">
        <v>11398</v>
      </c>
      <c r="K6430">
        <v>80</v>
      </c>
      <c r="L6430">
        <v>80</v>
      </c>
      <c r="M6430">
        <v>44</v>
      </c>
      <c r="N6430">
        <v>160</v>
      </c>
      <c r="O6430">
        <v>0</v>
      </c>
      <c r="P6430" s="2">
        <v>46171.482083333336</v>
      </c>
      <c r="Q6430" t="s">
        <v>42</v>
      </c>
      <c r="R6430" t="s">
        <v>11434</v>
      </c>
      <c r="S6430" t="e">
        <v>#N/A</v>
      </c>
      <c r="T6430" t="e">
        <v>#N/A</v>
      </c>
      <c r="U6430" t="e">
        <v>#N/A</v>
      </c>
      <c r="V6430" t="e">
        <v>#N/A</v>
      </c>
      <c r="W6430">
        <v>1</v>
      </c>
      <c r="X6430" t="e">
        <v>#N/A</v>
      </c>
      <c r="Y6430" t="e">
        <v>#N/A</v>
      </c>
      <c r="Z6430" t="e">
        <v>#N/A</v>
      </c>
      <c r="AA6430">
        <v>1</v>
      </c>
      <c r="AB6430">
        <v>0</v>
      </c>
      <c r="AC6430">
        <v>0</v>
      </c>
      <c r="AD6430">
        <v>0</v>
      </c>
      <c r="AE6430">
        <v>0</v>
      </c>
      <c r="AF6430">
        <v>1</v>
      </c>
      <c r="AG6430">
        <v>0</v>
      </c>
      <c r="AI6430">
        <v>0</v>
      </c>
      <c r="AJ6430">
        <v>1</v>
      </c>
      <c r="AK6430" s="1">
        <v>1</v>
      </c>
    </row>
    <row r="6431" spans="1:37" x14ac:dyDescent="0.25">
      <c r="A6431" t="s">
        <v>11435</v>
      </c>
      <c r="B6431" t="s">
        <v>11436</v>
      </c>
      <c r="C6431">
        <v>0</v>
      </c>
      <c r="D6431">
        <v>0</v>
      </c>
      <c r="E6431">
        <v>101240162</v>
      </c>
      <c r="F6431" t="s">
        <v>11437</v>
      </c>
      <c r="G6431">
        <v>1012406</v>
      </c>
      <c r="H6431" t="s">
        <v>407</v>
      </c>
      <c r="I6431" t="s">
        <v>38</v>
      </c>
      <c r="J6431" t="s">
        <v>11398</v>
      </c>
      <c r="K6431">
        <v>80</v>
      </c>
      <c r="L6431">
        <v>80</v>
      </c>
      <c r="M6431">
        <v>27</v>
      </c>
      <c r="N6431">
        <v>160</v>
      </c>
      <c r="O6431">
        <v>0</v>
      </c>
      <c r="P6431" s="2">
        <v>46171.482187499998</v>
      </c>
      <c r="Q6431" t="s">
        <v>33</v>
      </c>
      <c r="R6431" t="s">
        <v>11438</v>
      </c>
      <c r="S6431" t="e">
        <v>#N/A</v>
      </c>
      <c r="T6431" t="e">
        <v>#N/A</v>
      </c>
      <c r="U6431" t="e">
        <v>#N/A</v>
      </c>
      <c r="V6431" t="e">
        <v>#N/A</v>
      </c>
      <c r="W6431" t="e">
        <v>#N/A</v>
      </c>
      <c r="X6431" t="e">
        <v>#N/A</v>
      </c>
      <c r="Y6431">
        <v>0</v>
      </c>
      <c r="Z6431" t="e">
        <v>#N/A</v>
      </c>
      <c r="AA6431">
        <v>1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I6431">
        <v>0</v>
      </c>
      <c r="AJ6431">
        <v>1</v>
      </c>
      <c r="AK6431" s="1">
        <v>1</v>
      </c>
    </row>
    <row r="6432" spans="1:37" x14ac:dyDescent="0.25">
      <c r="A6432" t="s">
        <v>11396</v>
      </c>
      <c r="B6432" t="s">
        <v>11439</v>
      </c>
      <c r="C6432">
        <v>0</v>
      </c>
      <c r="D6432">
        <v>1</v>
      </c>
      <c r="E6432">
        <v>101250410</v>
      </c>
      <c r="F6432" t="s">
        <v>3801</v>
      </c>
      <c r="G6432">
        <v>1012508</v>
      </c>
      <c r="H6432" t="s">
        <v>3802</v>
      </c>
      <c r="I6432" t="s">
        <v>38</v>
      </c>
      <c r="J6432" t="s">
        <v>11398</v>
      </c>
      <c r="K6432">
        <v>80</v>
      </c>
      <c r="L6432">
        <v>80</v>
      </c>
      <c r="M6432">
        <v>113</v>
      </c>
      <c r="N6432">
        <v>160</v>
      </c>
      <c r="O6432">
        <v>0</v>
      </c>
      <c r="P6432" s="2">
        <v>46171.48228009259</v>
      </c>
      <c r="Q6432" t="s">
        <v>42</v>
      </c>
      <c r="R6432" t="s">
        <v>11404</v>
      </c>
      <c r="S6432" t="e">
        <v>#N/A</v>
      </c>
      <c r="T6432" t="e">
        <v>#N/A</v>
      </c>
      <c r="U6432" t="e">
        <v>#N/A</v>
      </c>
      <c r="V6432" t="e">
        <v>#N/A</v>
      </c>
      <c r="W6432">
        <v>1</v>
      </c>
      <c r="X6432" t="e">
        <v>#N/A</v>
      </c>
      <c r="Y6432" t="e">
        <v>#N/A</v>
      </c>
      <c r="Z6432" t="e">
        <v>#N/A</v>
      </c>
      <c r="AA6432" t="e">
        <v>#N/A</v>
      </c>
      <c r="AB6432">
        <v>0</v>
      </c>
      <c r="AC6432">
        <v>0</v>
      </c>
      <c r="AD6432">
        <v>0</v>
      </c>
      <c r="AE6432">
        <v>0</v>
      </c>
      <c r="AF6432">
        <v>1</v>
      </c>
      <c r="AG6432">
        <v>0</v>
      </c>
      <c r="AI6432">
        <v>0</v>
      </c>
      <c r="AJ6432">
        <v>0</v>
      </c>
      <c r="AK6432" s="1">
        <v>1</v>
      </c>
    </row>
    <row r="6433" spans="1:37" x14ac:dyDescent="0.25">
      <c r="A6433" t="s">
        <v>11399</v>
      </c>
      <c r="B6433" t="s">
        <v>11440</v>
      </c>
      <c r="C6433">
        <v>0</v>
      </c>
      <c r="D6433">
        <v>1</v>
      </c>
      <c r="E6433">
        <v>106240216</v>
      </c>
      <c r="F6433" t="s">
        <v>11441</v>
      </c>
      <c r="G6433">
        <v>1062406</v>
      </c>
      <c r="H6433" t="s">
        <v>5268</v>
      </c>
      <c r="I6433" t="s">
        <v>38</v>
      </c>
      <c r="J6433" t="s">
        <v>11398</v>
      </c>
      <c r="K6433">
        <v>80</v>
      </c>
      <c r="L6433">
        <v>80</v>
      </c>
      <c r="M6433">
        <v>32</v>
      </c>
      <c r="N6433">
        <v>160</v>
      </c>
      <c r="O6433">
        <v>0</v>
      </c>
      <c r="P6433" s="2">
        <v>46171.482314814813</v>
      </c>
      <c r="Q6433" t="s">
        <v>42</v>
      </c>
      <c r="R6433" t="s">
        <v>11413</v>
      </c>
      <c r="S6433" t="e">
        <v>#N/A</v>
      </c>
      <c r="T6433" t="e">
        <v>#N/A</v>
      </c>
      <c r="U6433" t="e">
        <v>#N/A</v>
      </c>
      <c r="V6433" t="e">
        <v>#N/A</v>
      </c>
      <c r="W6433">
        <v>1</v>
      </c>
      <c r="X6433" t="e">
        <v>#N/A</v>
      </c>
      <c r="Y6433" t="e">
        <v>#N/A</v>
      </c>
      <c r="Z6433" t="e">
        <v>#N/A</v>
      </c>
      <c r="AA6433">
        <v>1</v>
      </c>
      <c r="AB6433">
        <v>0</v>
      </c>
      <c r="AC6433">
        <v>0</v>
      </c>
      <c r="AD6433">
        <v>0</v>
      </c>
      <c r="AE6433">
        <v>0</v>
      </c>
      <c r="AF6433">
        <v>1</v>
      </c>
      <c r="AG6433">
        <v>0</v>
      </c>
      <c r="AI6433">
        <v>0</v>
      </c>
      <c r="AJ6433">
        <v>1</v>
      </c>
      <c r="AK6433" s="1">
        <v>1</v>
      </c>
    </row>
    <row r="6434" spans="1:37" x14ac:dyDescent="0.25">
      <c r="A6434" t="s">
        <v>11396</v>
      </c>
      <c r="B6434" t="s">
        <v>11442</v>
      </c>
      <c r="C6434">
        <v>0</v>
      </c>
      <c r="D6434">
        <v>1</v>
      </c>
      <c r="E6434">
        <v>118250149</v>
      </c>
      <c r="F6434" t="s">
        <v>11443</v>
      </c>
      <c r="G6434">
        <v>1182501</v>
      </c>
      <c r="H6434" t="s">
        <v>6061</v>
      </c>
      <c r="I6434" t="s">
        <v>41</v>
      </c>
      <c r="J6434" t="s">
        <v>11398</v>
      </c>
      <c r="K6434">
        <v>80</v>
      </c>
      <c r="L6434">
        <v>80</v>
      </c>
      <c r="M6434">
        <v>113</v>
      </c>
      <c r="N6434">
        <v>160</v>
      </c>
      <c r="O6434">
        <v>0</v>
      </c>
      <c r="P6434" s="2">
        <v>46171.482418981483</v>
      </c>
      <c r="Q6434" t="s">
        <v>42</v>
      </c>
      <c r="R6434" t="s">
        <v>11404</v>
      </c>
      <c r="S6434" t="e">
        <v>#N/A</v>
      </c>
      <c r="T6434" t="e">
        <v>#N/A</v>
      </c>
      <c r="U6434" t="e">
        <v>#N/A</v>
      </c>
      <c r="V6434" t="e">
        <v>#N/A</v>
      </c>
      <c r="W6434">
        <v>1</v>
      </c>
      <c r="X6434" t="e">
        <v>#N/A</v>
      </c>
      <c r="Y6434" t="e">
        <v>#N/A</v>
      </c>
      <c r="Z6434" t="e">
        <v>#N/A</v>
      </c>
      <c r="AA6434" t="e">
        <v>#N/A</v>
      </c>
      <c r="AB6434">
        <v>0</v>
      </c>
      <c r="AC6434">
        <v>0</v>
      </c>
      <c r="AD6434">
        <v>0</v>
      </c>
      <c r="AE6434">
        <v>0</v>
      </c>
      <c r="AF6434">
        <v>1</v>
      </c>
      <c r="AG6434">
        <v>0</v>
      </c>
      <c r="AI6434">
        <v>0</v>
      </c>
      <c r="AJ6434">
        <v>0</v>
      </c>
      <c r="AK6434" s="1">
        <v>1</v>
      </c>
    </row>
    <row r="6435" spans="1:37" x14ac:dyDescent="0.25">
      <c r="A6435" t="s">
        <v>11396</v>
      </c>
      <c r="B6435" t="s">
        <v>11444</v>
      </c>
      <c r="C6435">
        <v>0</v>
      </c>
      <c r="D6435">
        <v>1</v>
      </c>
      <c r="E6435">
        <v>118250152</v>
      </c>
      <c r="F6435" t="s">
        <v>10397</v>
      </c>
      <c r="G6435">
        <v>1182501</v>
      </c>
      <c r="H6435" t="s">
        <v>6061</v>
      </c>
      <c r="I6435" t="s">
        <v>41</v>
      </c>
      <c r="J6435" t="s">
        <v>11398</v>
      </c>
      <c r="K6435">
        <v>80</v>
      </c>
      <c r="L6435">
        <v>80</v>
      </c>
      <c r="M6435">
        <v>113</v>
      </c>
      <c r="N6435">
        <v>160</v>
      </c>
      <c r="O6435">
        <v>0</v>
      </c>
      <c r="P6435" s="2">
        <v>46171.482453703706</v>
      </c>
      <c r="Q6435" t="s">
        <v>42</v>
      </c>
      <c r="R6435" t="s">
        <v>11404</v>
      </c>
      <c r="S6435" t="e">
        <v>#N/A</v>
      </c>
      <c r="T6435" t="e">
        <v>#N/A</v>
      </c>
      <c r="U6435" t="e">
        <v>#N/A</v>
      </c>
      <c r="V6435" t="e">
        <v>#N/A</v>
      </c>
      <c r="W6435">
        <v>1</v>
      </c>
      <c r="X6435" t="e">
        <v>#N/A</v>
      </c>
      <c r="Y6435" t="e">
        <v>#N/A</v>
      </c>
      <c r="Z6435" t="e">
        <v>#N/A</v>
      </c>
      <c r="AA6435" t="e">
        <v>#N/A</v>
      </c>
      <c r="AB6435">
        <v>0</v>
      </c>
      <c r="AC6435">
        <v>0</v>
      </c>
      <c r="AD6435">
        <v>0</v>
      </c>
      <c r="AE6435">
        <v>0</v>
      </c>
      <c r="AF6435">
        <v>1</v>
      </c>
      <c r="AG6435">
        <v>0</v>
      </c>
      <c r="AI6435">
        <v>0</v>
      </c>
      <c r="AJ6435">
        <v>0</v>
      </c>
      <c r="AK6435" s="1">
        <v>1</v>
      </c>
    </row>
    <row r="6436" spans="1:37" x14ac:dyDescent="0.25">
      <c r="A6436" t="s">
        <v>11396</v>
      </c>
      <c r="B6436" t="s">
        <v>11447</v>
      </c>
      <c r="C6436">
        <v>0</v>
      </c>
      <c r="D6436">
        <v>1</v>
      </c>
      <c r="E6436">
        <v>107250224</v>
      </c>
      <c r="F6436" t="s">
        <v>11448</v>
      </c>
      <c r="G6436">
        <v>1072506</v>
      </c>
      <c r="H6436" t="s">
        <v>2432</v>
      </c>
      <c r="I6436" t="s">
        <v>41</v>
      </c>
      <c r="J6436" t="s">
        <v>11398</v>
      </c>
      <c r="K6436">
        <v>80</v>
      </c>
      <c r="L6436">
        <v>80</v>
      </c>
      <c r="M6436">
        <v>113</v>
      </c>
      <c r="N6436">
        <v>160</v>
      </c>
      <c r="O6436">
        <v>0</v>
      </c>
      <c r="P6436" s="2">
        <v>46171.482708333337</v>
      </c>
      <c r="Q6436" t="s">
        <v>42</v>
      </c>
      <c r="R6436" t="s">
        <v>11404</v>
      </c>
      <c r="S6436" t="e">
        <v>#N/A</v>
      </c>
      <c r="T6436" t="e">
        <v>#N/A</v>
      </c>
      <c r="U6436" t="e">
        <v>#N/A</v>
      </c>
      <c r="V6436" t="e">
        <v>#N/A</v>
      </c>
      <c r="W6436">
        <v>1</v>
      </c>
      <c r="X6436" t="e">
        <v>#N/A</v>
      </c>
      <c r="Y6436" t="e">
        <v>#N/A</v>
      </c>
      <c r="Z6436" t="e">
        <v>#N/A</v>
      </c>
      <c r="AA6436" t="e">
        <v>#N/A</v>
      </c>
      <c r="AB6436">
        <v>0</v>
      </c>
      <c r="AC6436">
        <v>0</v>
      </c>
      <c r="AD6436">
        <v>0</v>
      </c>
      <c r="AE6436">
        <v>0</v>
      </c>
      <c r="AF6436">
        <v>1</v>
      </c>
      <c r="AG6436">
        <v>0</v>
      </c>
      <c r="AI6436">
        <v>0</v>
      </c>
      <c r="AJ6436">
        <v>0</v>
      </c>
      <c r="AK6436" s="1">
        <v>1</v>
      </c>
    </row>
    <row r="6437" spans="1:37" x14ac:dyDescent="0.25">
      <c r="A6437" t="s">
        <v>11405</v>
      </c>
      <c r="B6437" t="s">
        <v>11449</v>
      </c>
      <c r="C6437">
        <v>0</v>
      </c>
      <c r="D6437">
        <v>1</v>
      </c>
      <c r="E6437">
        <v>106240077</v>
      </c>
      <c r="F6437" t="s">
        <v>11450</v>
      </c>
      <c r="G6437">
        <v>1062402</v>
      </c>
      <c r="H6437" t="s">
        <v>5453</v>
      </c>
      <c r="I6437" t="s">
        <v>41</v>
      </c>
      <c r="J6437" t="s">
        <v>11398</v>
      </c>
      <c r="K6437">
        <v>97</v>
      </c>
      <c r="L6437">
        <v>80</v>
      </c>
      <c r="M6437">
        <v>101</v>
      </c>
      <c r="N6437">
        <v>160</v>
      </c>
      <c r="O6437">
        <v>0</v>
      </c>
      <c r="P6437" s="2">
        <v>46171.482708333337</v>
      </c>
      <c r="Q6437" t="s">
        <v>42</v>
      </c>
      <c r="R6437" t="s">
        <v>11407</v>
      </c>
      <c r="S6437" t="e">
        <v>#N/A</v>
      </c>
      <c r="T6437" t="e">
        <v>#N/A</v>
      </c>
      <c r="U6437" t="e">
        <v>#N/A</v>
      </c>
      <c r="V6437" t="e">
        <v>#N/A</v>
      </c>
      <c r="W6437">
        <v>1</v>
      </c>
      <c r="X6437" t="e">
        <v>#N/A</v>
      </c>
      <c r="Y6437" t="e">
        <v>#N/A</v>
      </c>
      <c r="Z6437" t="e">
        <v>#N/A</v>
      </c>
      <c r="AA6437" t="e">
        <v>#N/A</v>
      </c>
      <c r="AB6437">
        <v>0</v>
      </c>
      <c r="AC6437">
        <v>0</v>
      </c>
      <c r="AD6437">
        <v>0</v>
      </c>
      <c r="AE6437">
        <v>0</v>
      </c>
      <c r="AF6437">
        <v>1</v>
      </c>
      <c r="AG6437">
        <v>0</v>
      </c>
      <c r="AI6437">
        <v>0</v>
      </c>
      <c r="AJ6437">
        <v>0</v>
      </c>
      <c r="AK6437" s="1">
        <v>1</v>
      </c>
    </row>
    <row r="6438" spans="1:37" x14ac:dyDescent="0.25">
      <c r="A6438" t="s">
        <v>11399</v>
      </c>
      <c r="B6438" t="s">
        <v>11451</v>
      </c>
      <c r="C6438">
        <v>0</v>
      </c>
      <c r="D6438">
        <v>0</v>
      </c>
      <c r="E6438">
        <v>101250336</v>
      </c>
      <c r="F6438" t="s">
        <v>4496</v>
      </c>
      <c r="G6438">
        <v>1012507</v>
      </c>
      <c r="H6438" t="s">
        <v>3827</v>
      </c>
      <c r="I6438" t="s">
        <v>385</v>
      </c>
      <c r="J6438" t="s">
        <v>11398</v>
      </c>
      <c r="K6438">
        <v>80</v>
      </c>
      <c r="L6438">
        <v>80</v>
      </c>
      <c r="M6438">
        <v>32</v>
      </c>
      <c r="N6438">
        <v>160</v>
      </c>
      <c r="O6438">
        <v>0</v>
      </c>
      <c r="P6438" s="2">
        <v>46171.482766203706</v>
      </c>
      <c r="Q6438" t="s">
        <v>33</v>
      </c>
      <c r="R6438" t="s">
        <v>11402</v>
      </c>
      <c r="S6438" t="e">
        <v>#N/A</v>
      </c>
      <c r="T6438" t="e">
        <v>#N/A</v>
      </c>
      <c r="U6438" t="e">
        <v>#N/A</v>
      </c>
      <c r="V6438" t="e">
        <v>#N/A</v>
      </c>
      <c r="W6438" t="e">
        <v>#N/A</v>
      </c>
      <c r="X6438" t="e">
        <v>#N/A</v>
      </c>
      <c r="Y6438">
        <v>0</v>
      </c>
      <c r="Z6438" t="e">
        <v>#N/A</v>
      </c>
      <c r="AA6438">
        <v>1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I6438">
        <v>0</v>
      </c>
      <c r="AJ6438">
        <v>1</v>
      </c>
      <c r="AK6438" s="1">
        <v>1</v>
      </c>
    </row>
    <row r="6439" spans="1:37" x14ac:dyDescent="0.25">
      <c r="A6439" t="s">
        <v>11417</v>
      </c>
      <c r="B6439" t="s">
        <v>11452</v>
      </c>
      <c r="C6439">
        <v>0</v>
      </c>
      <c r="D6439">
        <v>1</v>
      </c>
      <c r="E6439">
        <v>105240216</v>
      </c>
      <c r="F6439" t="s">
        <v>11453</v>
      </c>
      <c r="G6439">
        <v>1052406</v>
      </c>
      <c r="H6439" t="s">
        <v>2579</v>
      </c>
      <c r="I6439" t="s">
        <v>385</v>
      </c>
      <c r="J6439" t="s">
        <v>11398</v>
      </c>
      <c r="K6439">
        <v>80</v>
      </c>
      <c r="L6439">
        <v>80</v>
      </c>
      <c r="M6439">
        <v>44</v>
      </c>
      <c r="N6439">
        <v>160</v>
      </c>
      <c r="O6439">
        <v>0</v>
      </c>
      <c r="P6439" s="2">
        <v>46171.482789351852</v>
      </c>
      <c r="Q6439" t="s">
        <v>42</v>
      </c>
      <c r="R6439" t="s">
        <v>11434</v>
      </c>
      <c r="S6439" t="e">
        <v>#N/A</v>
      </c>
      <c r="T6439" t="e">
        <v>#N/A</v>
      </c>
      <c r="U6439" t="e">
        <v>#N/A</v>
      </c>
      <c r="V6439" t="e">
        <v>#N/A</v>
      </c>
      <c r="W6439">
        <v>1</v>
      </c>
      <c r="X6439" t="e">
        <v>#N/A</v>
      </c>
      <c r="Y6439" t="e">
        <v>#N/A</v>
      </c>
      <c r="Z6439" t="e">
        <v>#N/A</v>
      </c>
      <c r="AA6439">
        <v>1</v>
      </c>
      <c r="AB6439">
        <v>0</v>
      </c>
      <c r="AC6439">
        <v>0</v>
      </c>
      <c r="AD6439">
        <v>0</v>
      </c>
      <c r="AE6439">
        <v>0</v>
      </c>
      <c r="AF6439">
        <v>1</v>
      </c>
      <c r="AG6439">
        <v>0</v>
      </c>
      <c r="AI6439">
        <v>0</v>
      </c>
      <c r="AJ6439">
        <v>1</v>
      </c>
      <c r="AK6439" s="1">
        <v>1</v>
      </c>
    </row>
    <row r="6440" spans="1:37" x14ac:dyDescent="0.25">
      <c r="A6440" t="s">
        <v>11399</v>
      </c>
      <c r="B6440" t="s">
        <v>11454</v>
      </c>
      <c r="C6440">
        <v>0</v>
      </c>
      <c r="D6440">
        <v>1</v>
      </c>
      <c r="E6440">
        <v>101250338</v>
      </c>
      <c r="F6440" t="s">
        <v>11455</v>
      </c>
      <c r="G6440">
        <v>1012507</v>
      </c>
      <c r="H6440" t="s">
        <v>3827</v>
      </c>
      <c r="I6440" t="s">
        <v>385</v>
      </c>
      <c r="J6440" t="s">
        <v>11398</v>
      </c>
      <c r="K6440">
        <v>80</v>
      </c>
      <c r="L6440">
        <v>80</v>
      </c>
      <c r="M6440">
        <v>32</v>
      </c>
      <c r="N6440">
        <v>160</v>
      </c>
      <c r="O6440">
        <v>0</v>
      </c>
      <c r="P6440" s="2">
        <v>46171.482789351852</v>
      </c>
      <c r="Q6440" t="s">
        <v>42</v>
      </c>
      <c r="R6440" t="s">
        <v>11413</v>
      </c>
      <c r="S6440" t="e">
        <v>#N/A</v>
      </c>
      <c r="T6440" t="e">
        <v>#N/A</v>
      </c>
      <c r="U6440" t="e">
        <v>#N/A</v>
      </c>
      <c r="V6440" t="e">
        <v>#N/A</v>
      </c>
      <c r="W6440">
        <v>1</v>
      </c>
      <c r="X6440" t="e">
        <v>#N/A</v>
      </c>
      <c r="Y6440" t="e">
        <v>#N/A</v>
      </c>
      <c r="Z6440" t="e">
        <v>#N/A</v>
      </c>
      <c r="AA6440">
        <v>1</v>
      </c>
      <c r="AB6440">
        <v>0</v>
      </c>
      <c r="AC6440">
        <v>0</v>
      </c>
      <c r="AD6440">
        <v>0</v>
      </c>
      <c r="AE6440">
        <v>0</v>
      </c>
      <c r="AF6440">
        <v>1</v>
      </c>
      <c r="AG6440">
        <v>0</v>
      </c>
      <c r="AI6440">
        <v>0</v>
      </c>
      <c r="AJ6440">
        <v>1</v>
      </c>
      <c r="AK6440" s="1">
        <v>1</v>
      </c>
    </row>
    <row r="6441" spans="1:37" x14ac:dyDescent="0.25">
      <c r="A6441" t="s">
        <v>11414</v>
      </c>
      <c r="B6441" t="s">
        <v>11456</v>
      </c>
      <c r="C6441">
        <v>0</v>
      </c>
      <c r="D6441">
        <v>0</v>
      </c>
      <c r="E6441">
        <v>123240028</v>
      </c>
      <c r="F6441" t="s">
        <v>11457</v>
      </c>
      <c r="G6441">
        <v>1232402</v>
      </c>
      <c r="H6441" t="s">
        <v>11220</v>
      </c>
      <c r="I6441" t="s">
        <v>385</v>
      </c>
      <c r="J6441" t="s">
        <v>11398</v>
      </c>
      <c r="K6441">
        <v>80</v>
      </c>
      <c r="L6441">
        <v>80</v>
      </c>
      <c r="M6441">
        <v>53</v>
      </c>
      <c r="N6441">
        <v>160</v>
      </c>
      <c r="O6441">
        <v>0</v>
      </c>
      <c r="P6441" s="2">
        <v>46171.482824074075</v>
      </c>
      <c r="Q6441" t="s">
        <v>33</v>
      </c>
      <c r="R6441" t="s">
        <v>11416</v>
      </c>
      <c r="S6441" t="e">
        <v>#N/A</v>
      </c>
      <c r="T6441" t="e">
        <v>#N/A</v>
      </c>
      <c r="U6441" t="e">
        <v>#N/A</v>
      </c>
      <c r="V6441" t="e">
        <v>#N/A</v>
      </c>
      <c r="W6441" t="e">
        <v>#N/A</v>
      </c>
      <c r="X6441" t="e">
        <v>#N/A</v>
      </c>
      <c r="Y6441">
        <v>0</v>
      </c>
      <c r="Z6441" t="e">
        <v>#N/A</v>
      </c>
      <c r="AA6441">
        <v>1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I6441">
        <v>0</v>
      </c>
      <c r="AJ6441">
        <v>1</v>
      </c>
      <c r="AK6441" s="1">
        <v>1</v>
      </c>
    </row>
    <row r="6442" spans="1:37" x14ac:dyDescent="0.25">
      <c r="A6442" t="s">
        <v>11421</v>
      </c>
      <c r="B6442" t="s">
        <v>11458</v>
      </c>
      <c r="C6442">
        <v>0</v>
      </c>
      <c r="D6442">
        <v>0</v>
      </c>
      <c r="E6442">
        <v>109250192</v>
      </c>
      <c r="F6442" t="s">
        <v>10208</v>
      </c>
      <c r="G6442">
        <v>1092502</v>
      </c>
      <c r="H6442" t="s">
        <v>2295</v>
      </c>
      <c r="I6442" t="s">
        <v>385</v>
      </c>
      <c r="J6442" t="s">
        <v>11398</v>
      </c>
      <c r="K6442">
        <v>80</v>
      </c>
      <c r="L6442">
        <v>80</v>
      </c>
      <c r="M6442">
        <v>40</v>
      </c>
      <c r="N6442">
        <v>160</v>
      </c>
      <c r="O6442">
        <v>0</v>
      </c>
      <c r="P6442" s="2">
        <v>46171.482847222222</v>
      </c>
      <c r="Q6442" t="s">
        <v>33</v>
      </c>
      <c r="R6442" t="s">
        <v>11423</v>
      </c>
      <c r="S6442" t="e">
        <v>#N/A</v>
      </c>
      <c r="T6442" t="e">
        <v>#N/A</v>
      </c>
      <c r="U6442" t="e">
        <v>#N/A</v>
      </c>
      <c r="V6442" t="e">
        <v>#N/A</v>
      </c>
      <c r="W6442" t="e">
        <v>#N/A</v>
      </c>
      <c r="X6442" t="e">
        <v>#N/A</v>
      </c>
      <c r="Y6442">
        <v>0</v>
      </c>
      <c r="Z6442" t="e">
        <v>#N/A</v>
      </c>
      <c r="AA6442">
        <v>1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I6442">
        <v>0</v>
      </c>
      <c r="AJ6442">
        <v>1</v>
      </c>
      <c r="AK6442" s="1">
        <v>1</v>
      </c>
    </row>
    <row r="6443" spans="1:37" x14ac:dyDescent="0.25">
      <c r="A6443" t="s">
        <v>11399</v>
      </c>
      <c r="B6443" t="s">
        <v>11459</v>
      </c>
      <c r="C6443">
        <v>0</v>
      </c>
      <c r="D6443">
        <v>0</v>
      </c>
      <c r="E6443">
        <v>101230276</v>
      </c>
      <c r="F6443" t="s">
        <v>1338</v>
      </c>
      <c r="G6443">
        <v>1012304</v>
      </c>
      <c r="H6443" t="s">
        <v>1339</v>
      </c>
      <c r="I6443" t="s">
        <v>385</v>
      </c>
      <c r="J6443" t="s">
        <v>11398</v>
      </c>
      <c r="K6443">
        <v>80</v>
      </c>
      <c r="L6443">
        <v>80</v>
      </c>
      <c r="M6443">
        <v>32</v>
      </c>
      <c r="N6443">
        <v>160</v>
      </c>
      <c r="O6443">
        <v>0</v>
      </c>
      <c r="P6443" s="2">
        <v>46171.48296296296</v>
      </c>
      <c r="Q6443" t="s">
        <v>33</v>
      </c>
      <c r="R6443" t="s">
        <v>11402</v>
      </c>
      <c r="S6443" t="e">
        <v>#N/A</v>
      </c>
      <c r="T6443" t="e">
        <v>#N/A</v>
      </c>
      <c r="U6443" t="e">
        <v>#N/A</v>
      </c>
      <c r="V6443" t="e">
        <v>#N/A</v>
      </c>
      <c r="W6443" t="e">
        <v>#N/A</v>
      </c>
      <c r="X6443" t="e">
        <v>#N/A</v>
      </c>
      <c r="Y6443">
        <v>0</v>
      </c>
      <c r="Z6443" t="e">
        <v>#N/A</v>
      </c>
      <c r="AA6443">
        <v>1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I6443">
        <v>0</v>
      </c>
      <c r="AJ6443">
        <v>1</v>
      </c>
      <c r="AK6443" s="1">
        <v>1</v>
      </c>
    </row>
    <row r="6444" spans="1:37" x14ac:dyDescent="0.25">
      <c r="A6444" t="s">
        <v>11405</v>
      </c>
      <c r="B6444" t="s">
        <v>11460</v>
      </c>
      <c r="C6444">
        <v>0</v>
      </c>
      <c r="D6444">
        <v>1</v>
      </c>
      <c r="E6444">
        <v>109250241</v>
      </c>
      <c r="F6444" t="s">
        <v>10145</v>
      </c>
      <c r="G6444">
        <v>1092504</v>
      </c>
      <c r="H6444" t="s">
        <v>6293</v>
      </c>
      <c r="I6444" t="s">
        <v>385</v>
      </c>
      <c r="J6444" t="s">
        <v>11398</v>
      </c>
      <c r="K6444">
        <v>97</v>
      </c>
      <c r="L6444">
        <v>80</v>
      </c>
      <c r="M6444">
        <v>101</v>
      </c>
      <c r="N6444">
        <v>160</v>
      </c>
      <c r="O6444">
        <v>0</v>
      </c>
      <c r="P6444" s="2">
        <v>46171.482986111114</v>
      </c>
      <c r="Q6444" t="s">
        <v>42</v>
      </c>
      <c r="R6444" t="s">
        <v>11407</v>
      </c>
      <c r="S6444" t="e">
        <v>#N/A</v>
      </c>
      <c r="T6444" t="e">
        <v>#N/A</v>
      </c>
      <c r="U6444" t="e">
        <v>#N/A</v>
      </c>
      <c r="V6444" t="e">
        <v>#N/A</v>
      </c>
      <c r="W6444">
        <v>1</v>
      </c>
      <c r="X6444" t="e">
        <v>#N/A</v>
      </c>
      <c r="Y6444" t="e">
        <v>#N/A</v>
      </c>
      <c r="Z6444" t="e">
        <v>#N/A</v>
      </c>
      <c r="AA6444" t="e">
        <v>#N/A</v>
      </c>
      <c r="AB6444">
        <v>0</v>
      </c>
      <c r="AC6444">
        <v>0</v>
      </c>
      <c r="AD6444">
        <v>0</v>
      </c>
      <c r="AE6444">
        <v>0</v>
      </c>
      <c r="AF6444">
        <v>1</v>
      </c>
      <c r="AG6444">
        <v>0</v>
      </c>
      <c r="AI6444">
        <v>0</v>
      </c>
      <c r="AJ6444">
        <v>0</v>
      </c>
      <c r="AK6444" s="1">
        <v>1</v>
      </c>
    </row>
    <row r="6445" spans="1:37" x14ac:dyDescent="0.25">
      <c r="A6445" t="s">
        <v>11396</v>
      </c>
      <c r="B6445" t="s">
        <v>11461</v>
      </c>
      <c r="C6445">
        <v>0</v>
      </c>
      <c r="D6445">
        <v>1</v>
      </c>
      <c r="E6445">
        <v>105250408</v>
      </c>
      <c r="F6445" t="s">
        <v>11462</v>
      </c>
      <c r="G6445">
        <v>1052508</v>
      </c>
      <c r="H6445" t="s">
        <v>2655</v>
      </c>
      <c r="I6445" t="s">
        <v>1489</v>
      </c>
      <c r="J6445" t="s">
        <v>11398</v>
      </c>
      <c r="K6445">
        <v>80</v>
      </c>
      <c r="L6445">
        <v>80</v>
      </c>
      <c r="M6445">
        <v>113</v>
      </c>
      <c r="N6445">
        <v>160</v>
      </c>
      <c r="O6445">
        <v>0</v>
      </c>
      <c r="P6445" s="2">
        <v>46171.483055555553</v>
      </c>
      <c r="Q6445" t="s">
        <v>42</v>
      </c>
      <c r="R6445" t="s">
        <v>11404</v>
      </c>
      <c r="S6445" t="e">
        <v>#N/A</v>
      </c>
      <c r="T6445" t="e">
        <v>#N/A</v>
      </c>
      <c r="U6445" t="e">
        <v>#N/A</v>
      </c>
      <c r="V6445" t="e">
        <v>#N/A</v>
      </c>
      <c r="W6445">
        <v>1</v>
      </c>
      <c r="X6445" t="e">
        <v>#N/A</v>
      </c>
      <c r="Y6445" t="e">
        <v>#N/A</v>
      </c>
      <c r="Z6445" t="e">
        <v>#N/A</v>
      </c>
      <c r="AA6445" t="e">
        <v>#N/A</v>
      </c>
      <c r="AB6445">
        <v>0</v>
      </c>
      <c r="AC6445">
        <v>0</v>
      </c>
      <c r="AD6445">
        <v>0</v>
      </c>
      <c r="AE6445">
        <v>0</v>
      </c>
      <c r="AF6445">
        <v>1</v>
      </c>
      <c r="AG6445">
        <v>0</v>
      </c>
      <c r="AI6445">
        <v>0</v>
      </c>
      <c r="AJ6445">
        <v>0</v>
      </c>
      <c r="AK6445" s="1">
        <v>1</v>
      </c>
    </row>
    <row r="6446" spans="1:37" x14ac:dyDescent="0.25">
      <c r="A6446" t="s">
        <v>11396</v>
      </c>
      <c r="B6446" t="s">
        <v>11463</v>
      </c>
      <c r="C6446">
        <v>0</v>
      </c>
      <c r="D6446">
        <v>1</v>
      </c>
      <c r="E6446">
        <v>105250165</v>
      </c>
      <c r="F6446" t="s">
        <v>10610</v>
      </c>
      <c r="G6446">
        <v>1052503</v>
      </c>
      <c r="H6446" t="s">
        <v>2652</v>
      </c>
      <c r="I6446" t="s">
        <v>1489</v>
      </c>
      <c r="J6446" t="s">
        <v>11398</v>
      </c>
      <c r="K6446">
        <v>80</v>
      </c>
      <c r="L6446">
        <v>80</v>
      </c>
      <c r="M6446">
        <v>113</v>
      </c>
      <c r="N6446">
        <v>160</v>
      </c>
      <c r="O6446">
        <v>0</v>
      </c>
      <c r="P6446" s="2">
        <v>46171.483078703706</v>
      </c>
      <c r="Q6446" t="s">
        <v>42</v>
      </c>
      <c r="R6446" t="s">
        <v>11404</v>
      </c>
      <c r="S6446" t="e">
        <v>#N/A</v>
      </c>
      <c r="T6446" t="e">
        <v>#N/A</v>
      </c>
      <c r="U6446" t="e">
        <v>#N/A</v>
      </c>
      <c r="V6446" t="e">
        <v>#N/A</v>
      </c>
      <c r="W6446">
        <v>1</v>
      </c>
      <c r="X6446" t="e">
        <v>#N/A</v>
      </c>
      <c r="Y6446" t="e">
        <v>#N/A</v>
      </c>
      <c r="Z6446" t="e">
        <v>#N/A</v>
      </c>
      <c r="AA6446" t="e">
        <v>#N/A</v>
      </c>
      <c r="AB6446">
        <v>0</v>
      </c>
      <c r="AC6446">
        <v>0</v>
      </c>
      <c r="AD6446">
        <v>0</v>
      </c>
      <c r="AE6446">
        <v>0</v>
      </c>
      <c r="AF6446">
        <v>1</v>
      </c>
      <c r="AG6446">
        <v>0</v>
      </c>
      <c r="AI6446">
        <v>0</v>
      </c>
      <c r="AJ6446">
        <v>0</v>
      </c>
      <c r="AK6446" s="1">
        <v>1</v>
      </c>
    </row>
    <row r="6447" spans="1:37" x14ac:dyDescent="0.25">
      <c r="A6447" t="s">
        <v>11405</v>
      </c>
      <c r="B6447" t="s">
        <v>11464</v>
      </c>
      <c r="C6447" t="s">
        <v>87</v>
      </c>
      <c r="D6447">
        <v>1</v>
      </c>
      <c r="E6447">
        <v>103230166</v>
      </c>
      <c r="F6447" t="s">
        <v>10174</v>
      </c>
      <c r="G6447">
        <v>1032307</v>
      </c>
      <c r="H6447" t="s">
        <v>6279</v>
      </c>
      <c r="I6447" t="s">
        <v>1489</v>
      </c>
      <c r="J6447" t="s">
        <v>11398</v>
      </c>
      <c r="K6447">
        <v>97</v>
      </c>
      <c r="L6447">
        <v>80</v>
      </c>
      <c r="M6447">
        <v>101</v>
      </c>
      <c r="N6447">
        <v>160</v>
      </c>
      <c r="O6447">
        <v>0</v>
      </c>
      <c r="P6447" s="2">
        <v>46171.483078703706</v>
      </c>
      <c r="Q6447" t="s">
        <v>165</v>
      </c>
      <c r="R6447" t="s">
        <v>11465</v>
      </c>
      <c r="S6447">
        <v>1</v>
      </c>
      <c r="T6447" t="e">
        <v>#N/A</v>
      </c>
      <c r="U6447" t="e">
        <v>#N/A</v>
      </c>
      <c r="V6447" t="e">
        <v>#N/A</v>
      </c>
      <c r="W6447" t="e">
        <v>#N/A</v>
      </c>
      <c r="X6447" t="e">
        <v>#N/A</v>
      </c>
      <c r="Y6447" t="e">
        <v>#N/A</v>
      </c>
      <c r="Z6447" t="e">
        <v>#N/A</v>
      </c>
      <c r="AA6447" t="e">
        <v>#N/A</v>
      </c>
      <c r="AB6447">
        <v>1</v>
      </c>
      <c r="AC6447">
        <v>0</v>
      </c>
      <c r="AD6447">
        <v>0</v>
      </c>
      <c r="AE6447">
        <v>0</v>
      </c>
      <c r="AF6447">
        <v>0</v>
      </c>
      <c r="AG6447">
        <v>0</v>
      </c>
      <c r="AI6447">
        <v>0</v>
      </c>
      <c r="AJ6447">
        <v>0</v>
      </c>
      <c r="AK6447" s="1">
        <v>1</v>
      </c>
    </row>
    <row r="6448" spans="1:37" x14ac:dyDescent="0.25">
      <c r="A6448" t="s">
        <v>11414</v>
      </c>
      <c r="B6448" t="s">
        <v>11466</v>
      </c>
      <c r="C6448">
        <v>0</v>
      </c>
      <c r="D6448">
        <v>1</v>
      </c>
      <c r="E6448">
        <v>105250340</v>
      </c>
      <c r="F6448" t="s">
        <v>11467</v>
      </c>
      <c r="G6448">
        <v>1052506</v>
      </c>
      <c r="H6448" t="s">
        <v>7869</v>
      </c>
      <c r="I6448" t="s">
        <v>1489</v>
      </c>
      <c r="J6448" t="s">
        <v>11398</v>
      </c>
      <c r="K6448">
        <v>80</v>
      </c>
      <c r="L6448">
        <v>80</v>
      </c>
      <c r="M6448">
        <v>53</v>
      </c>
      <c r="N6448">
        <v>160</v>
      </c>
      <c r="O6448">
        <v>0</v>
      </c>
      <c r="P6448" s="2">
        <v>46171.483101851853</v>
      </c>
      <c r="Q6448" t="s">
        <v>42</v>
      </c>
      <c r="R6448" t="s">
        <v>11468</v>
      </c>
      <c r="S6448" t="e">
        <v>#N/A</v>
      </c>
      <c r="T6448" t="e">
        <v>#N/A</v>
      </c>
      <c r="U6448" t="e">
        <v>#N/A</v>
      </c>
      <c r="V6448" t="e">
        <v>#N/A</v>
      </c>
      <c r="W6448">
        <v>1</v>
      </c>
      <c r="X6448" t="e">
        <v>#N/A</v>
      </c>
      <c r="Y6448" t="e">
        <v>#N/A</v>
      </c>
      <c r="Z6448" t="e">
        <v>#N/A</v>
      </c>
      <c r="AA6448">
        <v>1</v>
      </c>
      <c r="AB6448">
        <v>0</v>
      </c>
      <c r="AC6448">
        <v>0</v>
      </c>
      <c r="AD6448">
        <v>0</v>
      </c>
      <c r="AE6448">
        <v>0</v>
      </c>
      <c r="AF6448">
        <v>1</v>
      </c>
      <c r="AG6448">
        <v>0</v>
      </c>
      <c r="AI6448">
        <v>0</v>
      </c>
      <c r="AJ6448">
        <v>1</v>
      </c>
      <c r="AK6448" s="1">
        <v>1</v>
      </c>
    </row>
    <row r="6449" spans="1:37" x14ac:dyDescent="0.25">
      <c r="A6449" t="s">
        <v>11414</v>
      </c>
      <c r="B6449" t="s">
        <v>11469</v>
      </c>
      <c r="C6449">
        <v>0</v>
      </c>
      <c r="D6449">
        <v>0</v>
      </c>
      <c r="E6449">
        <v>123240040</v>
      </c>
      <c r="F6449" t="s">
        <v>11470</v>
      </c>
      <c r="G6449">
        <v>1232402</v>
      </c>
      <c r="H6449" t="s">
        <v>11220</v>
      </c>
      <c r="I6449" t="s">
        <v>1489</v>
      </c>
      <c r="J6449" t="s">
        <v>11398</v>
      </c>
      <c r="K6449">
        <v>80</v>
      </c>
      <c r="L6449">
        <v>80</v>
      </c>
      <c r="M6449">
        <v>53</v>
      </c>
      <c r="N6449">
        <v>160</v>
      </c>
      <c r="O6449">
        <v>0</v>
      </c>
      <c r="P6449" s="2">
        <v>46171.483148148145</v>
      </c>
      <c r="Q6449" t="s">
        <v>33</v>
      </c>
      <c r="R6449" t="s">
        <v>11416</v>
      </c>
      <c r="S6449" t="e">
        <v>#N/A</v>
      </c>
      <c r="T6449" t="e">
        <v>#N/A</v>
      </c>
      <c r="U6449" t="e">
        <v>#N/A</v>
      </c>
      <c r="V6449" t="e">
        <v>#N/A</v>
      </c>
      <c r="W6449" t="e">
        <v>#N/A</v>
      </c>
      <c r="X6449" t="e">
        <v>#N/A</v>
      </c>
      <c r="Y6449">
        <v>0</v>
      </c>
      <c r="Z6449" t="e">
        <v>#N/A</v>
      </c>
      <c r="AA6449">
        <v>1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I6449">
        <v>0</v>
      </c>
      <c r="AJ6449">
        <v>1</v>
      </c>
      <c r="AK6449" s="1">
        <v>1</v>
      </c>
    </row>
    <row r="6450" spans="1:37" x14ac:dyDescent="0.25">
      <c r="A6450" t="s">
        <v>11408</v>
      </c>
      <c r="B6450" t="s">
        <v>7115</v>
      </c>
      <c r="C6450">
        <v>0</v>
      </c>
      <c r="D6450">
        <v>1</v>
      </c>
      <c r="E6450">
        <v>106240062</v>
      </c>
      <c r="F6450" t="s">
        <v>11471</v>
      </c>
      <c r="G6450">
        <v>1062402</v>
      </c>
      <c r="H6450" t="s">
        <v>5453</v>
      </c>
      <c r="I6450" t="s">
        <v>1489</v>
      </c>
      <c r="J6450" t="s">
        <v>11398</v>
      </c>
      <c r="K6450">
        <v>80</v>
      </c>
      <c r="L6450">
        <v>80</v>
      </c>
      <c r="M6450">
        <v>27</v>
      </c>
      <c r="N6450">
        <v>160</v>
      </c>
      <c r="O6450">
        <v>0</v>
      </c>
      <c r="P6450" s="2">
        <v>46171.483171296299</v>
      </c>
      <c r="Q6450" t="s">
        <v>42</v>
      </c>
      <c r="R6450" t="s">
        <v>11410</v>
      </c>
      <c r="S6450" t="e">
        <v>#N/A</v>
      </c>
      <c r="T6450" t="e">
        <v>#N/A</v>
      </c>
      <c r="U6450" t="e">
        <v>#N/A</v>
      </c>
      <c r="V6450" t="e">
        <v>#N/A</v>
      </c>
      <c r="W6450">
        <v>1</v>
      </c>
      <c r="X6450" t="e">
        <v>#N/A</v>
      </c>
      <c r="Y6450" t="e">
        <v>#N/A</v>
      </c>
      <c r="Z6450" t="e">
        <v>#N/A</v>
      </c>
      <c r="AA6450">
        <v>1</v>
      </c>
      <c r="AB6450">
        <v>0</v>
      </c>
      <c r="AC6450">
        <v>0</v>
      </c>
      <c r="AD6450">
        <v>0</v>
      </c>
      <c r="AE6450">
        <v>0</v>
      </c>
      <c r="AF6450">
        <v>1</v>
      </c>
      <c r="AG6450">
        <v>0</v>
      </c>
      <c r="AI6450">
        <v>0</v>
      </c>
      <c r="AJ6450">
        <v>1</v>
      </c>
      <c r="AK6450" s="1">
        <v>1</v>
      </c>
    </row>
    <row r="6451" spans="1:37" x14ac:dyDescent="0.25">
      <c r="A6451" t="s">
        <v>11414</v>
      </c>
      <c r="B6451" t="s">
        <v>11472</v>
      </c>
      <c r="C6451">
        <v>0</v>
      </c>
      <c r="D6451">
        <v>0</v>
      </c>
      <c r="E6451">
        <v>102240067</v>
      </c>
      <c r="F6451" t="s">
        <v>8643</v>
      </c>
      <c r="G6451">
        <v>1022402</v>
      </c>
      <c r="H6451" t="s">
        <v>2044</v>
      </c>
      <c r="I6451" t="s">
        <v>1489</v>
      </c>
      <c r="J6451" t="s">
        <v>11398</v>
      </c>
      <c r="K6451">
        <v>80</v>
      </c>
      <c r="L6451">
        <v>80</v>
      </c>
      <c r="M6451">
        <v>53</v>
      </c>
      <c r="N6451">
        <v>160</v>
      </c>
      <c r="O6451">
        <v>0</v>
      </c>
      <c r="P6451" s="2">
        <v>46171.483194444445</v>
      </c>
      <c r="Q6451" t="s">
        <v>33</v>
      </c>
      <c r="R6451" t="s">
        <v>11416</v>
      </c>
      <c r="S6451" t="e">
        <v>#N/A</v>
      </c>
      <c r="T6451" t="e">
        <v>#N/A</v>
      </c>
      <c r="U6451" t="e">
        <v>#N/A</v>
      </c>
      <c r="V6451" t="e">
        <v>#N/A</v>
      </c>
      <c r="W6451" t="e">
        <v>#N/A</v>
      </c>
      <c r="X6451" t="e">
        <v>#N/A</v>
      </c>
      <c r="Y6451">
        <v>0</v>
      </c>
      <c r="Z6451" t="e">
        <v>#N/A</v>
      </c>
      <c r="AA6451">
        <v>1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I6451">
        <v>0</v>
      </c>
      <c r="AJ6451">
        <v>1</v>
      </c>
      <c r="AK6451" s="1">
        <v>1</v>
      </c>
    </row>
    <row r="6452" spans="1:37" x14ac:dyDescent="0.25">
      <c r="A6452" t="s">
        <v>11414</v>
      </c>
      <c r="B6452" t="s">
        <v>11473</v>
      </c>
      <c r="C6452">
        <v>0</v>
      </c>
      <c r="D6452">
        <v>0</v>
      </c>
      <c r="E6452">
        <v>123240041</v>
      </c>
      <c r="F6452" t="s">
        <v>11474</v>
      </c>
      <c r="G6452">
        <v>1232402</v>
      </c>
      <c r="H6452" t="s">
        <v>11220</v>
      </c>
      <c r="I6452" t="s">
        <v>1489</v>
      </c>
      <c r="J6452" t="s">
        <v>11398</v>
      </c>
      <c r="K6452">
        <v>80</v>
      </c>
      <c r="L6452">
        <v>80</v>
      </c>
      <c r="M6452">
        <v>53</v>
      </c>
      <c r="N6452">
        <v>160</v>
      </c>
      <c r="O6452">
        <v>0</v>
      </c>
      <c r="P6452" s="2">
        <v>46171.483206018522</v>
      </c>
      <c r="Q6452" t="s">
        <v>33</v>
      </c>
      <c r="R6452" t="s">
        <v>11416</v>
      </c>
      <c r="S6452" t="e">
        <v>#N/A</v>
      </c>
      <c r="T6452" t="e">
        <v>#N/A</v>
      </c>
      <c r="U6452" t="e">
        <v>#N/A</v>
      </c>
      <c r="V6452" t="e">
        <v>#N/A</v>
      </c>
      <c r="W6452" t="e">
        <v>#N/A</v>
      </c>
      <c r="X6452" t="e">
        <v>#N/A</v>
      </c>
      <c r="Y6452">
        <v>0</v>
      </c>
      <c r="Z6452" t="e">
        <v>#N/A</v>
      </c>
      <c r="AA6452">
        <v>1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I6452">
        <v>0</v>
      </c>
      <c r="AJ6452">
        <v>1</v>
      </c>
      <c r="AK6452" s="1">
        <v>1</v>
      </c>
    </row>
    <row r="6453" spans="1:37" x14ac:dyDescent="0.25">
      <c r="A6453" t="s">
        <v>11396</v>
      </c>
      <c r="B6453" t="s">
        <v>103</v>
      </c>
      <c r="C6453">
        <v>0</v>
      </c>
      <c r="D6453">
        <v>1</v>
      </c>
      <c r="E6453">
        <v>107250083</v>
      </c>
      <c r="F6453" t="s">
        <v>11475</v>
      </c>
      <c r="G6453">
        <v>1072505</v>
      </c>
      <c r="H6453" t="s">
        <v>2298</v>
      </c>
      <c r="I6453" t="s">
        <v>1489</v>
      </c>
      <c r="J6453" t="s">
        <v>11398</v>
      </c>
      <c r="K6453">
        <v>80</v>
      </c>
      <c r="L6453">
        <v>80</v>
      </c>
      <c r="M6453">
        <v>113</v>
      </c>
      <c r="N6453">
        <v>160</v>
      </c>
      <c r="O6453">
        <v>0</v>
      </c>
      <c r="P6453" s="2">
        <v>46171.483240740738</v>
      </c>
      <c r="Q6453" t="s">
        <v>42</v>
      </c>
      <c r="R6453" t="s">
        <v>11404</v>
      </c>
      <c r="S6453" t="e">
        <v>#N/A</v>
      </c>
      <c r="T6453" t="e">
        <v>#N/A</v>
      </c>
      <c r="U6453" t="e">
        <v>#N/A</v>
      </c>
      <c r="V6453" t="e">
        <v>#N/A</v>
      </c>
      <c r="W6453">
        <v>1</v>
      </c>
      <c r="X6453" t="e">
        <v>#N/A</v>
      </c>
      <c r="Y6453" t="e">
        <v>#N/A</v>
      </c>
      <c r="Z6453" t="e">
        <v>#N/A</v>
      </c>
      <c r="AA6453" t="e">
        <v>#N/A</v>
      </c>
      <c r="AB6453">
        <v>0</v>
      </c>
      <c r="AC6453">
        <v>0</v>
      </c>
      <c r="AD6453">
        <v>0</v>
      </c>
      <c r="AE6453">
        <v>0</v>
      </c>
      <c r="AF6453">
        <v>1</v>
      </c>
      <c r="AG6453">
        <v>0</v>
      </c>
      <c r="AI6453">
        <v>0</v>
      </c>
      <c r="AJ6453">
        <v>0</v>
      </c>
      <c r="AK6453" s="1">
        <v>1</v>
      </c>
    </row>
    <row r="6454" spans="1:37" x14ac:dyDescent="0.25">
      <c r="A6454" t="s">
        <v>11405</v>
      </c>
      <c r="B6454" t="s">
        <v>11476</v>
      </c>
      <c r="C6454">
        <v>0</v>
      </c>
      <c r="D6454">
        <v>1</v>
      </c>
      <c r="E6454">
        <v>105250289</v>
      </c>
      <c r="F6454" t="s">
        <v>11477</v>
      </c>
      <c r="G6454">
        <v>1052505</v>
      </c>
      <c r="H6454" t="s">
        <v>4573</v>
      </c>
      <c r="I6454" t="s">
        <v>47</v>
      </c>
      <c r="J6454" t="s">
        <v>11398</v>
      </c>
      <c r="K6454">
        <v>97</v>
      </c>
      <c r="L6454">
        <v>80</v>
      </c>
      <c r="M6454">
        <v>101</v>
      </c>
      <c r="N6454">
        <v>160</v>
      </c>
      <c r="O6454">
        <v>0</v>
      </c>
      <c r="P6454" s="2">
        <v>46171.483263888891</v>
      </c>
      <c r="Q6454" t="s">
        <v>42</v>
      </c>
      <c r="R6454" t="s">
        <v>11407</v>
      </c>
      <c r="S6454" t="e">
        <v>#N/A</v>
      </c>
      <c r="T6454" t="e">
        <v>#N/A</v>
      </c>
      <c r="U6454" t="e">
        <v>#N/A</v>
      </c>
      <c r="V6454" t="e">
        <v>#N/A</v>
      </c>
      <c r="W6454">
        <v>1</v>
      </c>
      <c r="X6454" t="e">
        <v>#N/A</v>
      </c>
      <c r="Y6454" t="e">
        <v>#N/A</v>
      </c>
      <c r="Z6454" t="e">
        <v>#N/A</v>
      </c>
      <c r="AA6454" t="e">
        <v>#N/A</v>
      </c>
      <c r="AB6454">
        <v>0</v>
      </c>
      <c r="AC6454">
        <v>0</v>
      </c>
      <c r="AD6454">
        <v>0</v>
      </c>
      <c r="AE6454">
        <v>0</v>
      </c>
      <c r="AF6454">
        <v>1</v>
      </c>
      <c r="AG6454">
        <v>0</v>
      </c>
      <c r="AI6454">
        <v>0</v>
      </c>
      <c r="AJ6454">
        <v>0</v>
      </c>
      <c r="AK6454" s="1">
        <v>1</v>
      </c>
    </row>
    <row r="6455" spans="1:37" x14ac:dyDescent="0.25">
      <c r="A6455" t="s">
        <v>11421</v>
      </c>
      <c r="B6455" t="s">
        <v>11478</v>
      </c>
      <c r="C6455">
        <v>0</v>
      </c>
      <c r="D6455">
        <v>1</v>
      </c>
      <c r="E6455">
        <v>103240205</v>
      </c>
      <c r="F6455" t="s">
        <v>11479</v>
      </c>
      <c r="G6455">
        <v>1032406</v>
      </c>
      <c r="H6455" t="s">
        <v>2807</v>
      </c>
      <c r="I6455" t="s">
        <v>47</v>
      </c>
      <c r="J6455" t="s">
        <v>11398</v>
      </c>
      <c r="K6455">
        <v>80</v>
      </c>
      <c r="L6455">
        <v>80</v>
      </c>
      <c r="M6455">
        <v>40</v>
      </c>
      <c r="N6455">
        <v>160</v>
      </c>
      <c r="O6455">
        <v>0</v>
      </c>
      <c r="P6455" s="2">
        <v>46171.483263888891</v>
      </c>
      <c r="Q6455" t="s">
        <v>42</v>
      </c>
      <c r="R6455" t="s">
        <v>11480</v>
      </c>
      <c r="S6455" t="e">
        <v>#N/A</v>
      </c>
      <c r="T6455" t="e">
        <v>#N/A</v>
      </c>
      <c r="U6455" t="e">
        <v>#N/A</v>
      </c>
      <c r="V6455" t="e">
        <v>#N/A</v>
      </c>
      <c r="W6455">
        <v>1</v>
      </c>
      <c r="X6455" t="e">
        <v>#N/A</v>
      </c>
      <c r="Y6455" t="e">
        <v>#N/A</v>
      </c>
      <c r="Z6455" t="e">
        <v>#N/A</v>
      </c>
      <c r="AA6455">
        <v>1</v>
      </c>
      <c r="AB6455">
        <v>0</v>
      </c>
      <c r="AC6455">
        <v>0</v>
      </c>
      <c r="AD6455">
        <v>0</v>
      </c>
      <c r="AE6455">
        <v>0</v>
      </c>
      <c r="AF6455">
        <v>1</v>
      </c>
      <c r="AG6455">
        <v>0</v>
      </c>
      <c r="AI6455">
        <v>0</v>
      </c>
      <c r="AJ6455">
        <v>1</v>
      </c>
      <c r="AK6455" s="1">
        <v>1</v>
      </c>
    </row>
    <row r="6456" spans="1:37" x14ac:dyDescent="0.25">
      <c r="A6456" t="s">
        <v>11414</v>
      </c>
      <c r="B6456" t="s">
        <v>11482</v>
      </c>
      <c r="C6456">
        <v>0</v>
      </c>
      <c r="D6456">
        <v>1</v>
      </c>
      <c r="E6456">
        <v>118250180</v>
      </c>
      <c r="F6456" t="s">
        <v>11483</v>
      </c>
      <c r="G6456">
        <v>1182501</v>
      </c>
      <c r="H6456" t="s">
        <v>6061</v>
      </c>
      <c r="I6456" t="s">
        <v>47</v>
      </c>
      <c r="J6456" t="s">
        <v>11398</v>
      </c>
      <c r="K6456">
        <v>80</v>
      </c>
      <c r="L6456">
        <v>80</v>
      </c>
      <c r="M6456">
        <v>53</v>
      </c>
      <c r="N6456">
        <v>160</v>
      </c>
      <c r="O6456">
        <v>0</v>
      </c>
      <c r="P6456" s="2">
        <v>46171.483344907407</v>
      </c>
      <c r="Q6456" t="s">
        <v>42</v>
      </c>
      <c r="R6456" t="s">
        <v>11468</v>
      </c>
      <c r="S6456" t="e">
        <v>#N/A</v>
      </c>
      <c r="T6456" t="e">
        <v>#N/A</v>
      </c>
      <c r="U6456" t="e">
        <v>#N/A</v>
      </c>
      <c r="V6456" t="e">
        <v>#N/A</v>
      </c>
      <c r="W6456">
        <v>1</v>
      </c>
      <c r="X6456" t="e">
        <v>#N/A</v>
      </c>
      <c r="Y6456" t="e">
        <v>#N/A</v>
      </c>
      <c r="Z6456" t="e">
        <v>#N/A</v>
      </c>
      <c r="AA6456">
        <v>1</v>
      </c>
      <c r="AB6456">
        <v>0</v>
      </c>
      <c r="AC6456">
        <v>0</v>
      </c>
      <c r="AD6456">
        <v>0</v>
      </c>
      <c r="AE6456">
        <v>0</v>
      </c>
      <c r="AF6456">
        <v>1</v>
      </c>
      <c r="AG6456">
        <v>0</v>
      </c>
      <c r="AI6456">
        <v>0</v>
      </c>
      <c r="AJ6456">
        <v>1</v>
      </c>
      <c r="AK6456" s="1">
        <v>1</v>
      </c>
    </row>
    <row r="6457" spans="1:37" x14ac:dyDescent="0.25">
      <c r="A6457" t="s">
        <v>11417</v>
      </c>
      <c r="B6457" t="s">
        <v>11472</v>
      </c>
      <c r="C6457">
        <v>0</v>
      </c>
      <c r="D6457">
        <v>0</v>
      </c>
      <c r="E6457">
        <v>118250049</v>
      </c>
      <c r="F6457" t="s">
        <v>11484</v>
      </c>
      <c r="G6457">
        <v>1182503</v>
      </c>
      <c r="H6457" t="s">
        <v>8499</v>
      </c>
      <c r="I6457" t="s">
        <v>47</v>
      </c>
      <c r="J6457" t="s">
        <v>11398</v>
      </c>
      <c r="K6457">
        <v>80</v>
      </c>
      <c r="L6457">
        <v>80</v>
      </c>
      <c r="M6457">
        <v>44</v>
      </c>
      <c r="N6457">
        <v>160</v>
      </c>
      <c r="O6457">
        <v>0</v>
      </c>
      <c r="P6457" s="2">
        <v>46171.483356481483</v>
      </c>
      <c r="Q6457" t="s">
        <v>33</v>
      </c>
      <c r="R6457" t="s">
        <v>11420</v>
      </c>
      <c r="S6457" t="e">
        <v>#N/A</v>
      </c>
      <c r="T6457" t="e">
        <v>#N/A</v>
      </c>
      <c r="U6457" t="e">
        <v>#N/A</v>
      </c>
      <c r="V6457" t="e">
        <v>#N/A</v>
      </c>
      <c r="W6457" t="e">
        <v>#N/A</v>
      </c>
      <c r="X6457" t="e">
        <v>#N/A</v>
      </c>
      <c r="Y6457">
        <v>0</v>
      </c>
      <c r="Z6457" t="e">
        <v>#N/A</v>
      </c>
      <c r="AA6457">
        <v>1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I6457">
        <v>0</v>
      </c>
      <c r="AJ6457">
        <v>1</v>
      </c>
      <c r="AK6457" s="1">
        <v>1</v>
      </c>
    </row>
    <row r="6458" spans="1:37" x14ac:dyDescent="0.25">
      <c r="A6458" t="s">
        <v>11396</v>
      </c>
      <c r="B6458" t="s">
        <v>9646</v>
      </c>
      <c r="C6458">
        <v>0</v>
      </c>
      <c r="D6458">
        <v>1</v>
      </c>
      <c r="E6458">
        <v>109250089</v>
      </c>
      <c r="F6458" t="s">
        <v>10645</v>
      </c>
      <c r="G6458">
        <v>1092503</v>
      </c>
      <c r="H6458" t="s">
        <v>10646</v>
      </c>
      <c r="I6458" t="s">
        <v>47</v>
      </c>
      <c r="J6458" t="s">
        <v>11398</v>
      </c>
      <c r="K6458">
        <v>80</v>
      </c>
      <c r="L6458">
        <v>80</v>
      </c>
      <c r="M6458">
        <v>113</v>
      </c>
      <c r="N6458">
        <v>160</v>
      </c>
      <c r="O6458">
        <v>0</v>
      </c>
      <c r="P6458" s="2">
        <v>46171.483356481483</v>
      </c>
      <c r="Q6458" t="s">
        <v>42</v>
      </c>
      <c r="R6458" t="s">
        <v>11404</v>
      </c>
      <c r="S6458" t="e">
        <v>#N/A</v>
      </c>
      <c r="T6458" t="e">
        <v>#N/A</v>
      </c>
      <c r="U6458" t="e">
        <v>#N/A</v>
      </c>
      <c r="V6458" t="e">
        <v>#N/A</v>
      </c>
      <c r="W6458">
        <v>1</v>
      </c>
      <c r="X6458" t="e">
        <v>#N/A</v>
      </c>
      <c r="Y6458" t="e">
        <v>#N/A</v>
      </c>
      <c r="Z6458" t="e">
        <v>#N/A</v>
      </c>
      <c r="AA6458" t="e">
        <v>#N/A</v>
      </c>
      <c r="AB6458">
        <v>0</v>
      </c>
      <c r="AC6458">
        <v>0</v>
      </c>
      <c r="AD6458">
        <v>0</v>
      </c>
      <c r="AE6458">
        <v>0</v>
      </c>
      <c r="AF6458">
        <v>1</v>
      </c>
      <c r="AG6458">
        <v>0</v>
      </c>
      <c r="AI6458">
        <v>0</v>
      </c>
      <c r="AJ6458">
        <v>0</v>
      </c>
      <c r="AK6458" s="1">
        <v>1</v>
      </c>
    </row>
    <row r="6459" spans="1:37" x14ac:dyDescent="0.25">
      <c r="A6459" t="s">
        <v>11405</v>
      </c>
      <c r="B6459" t="s">
        <v>10200</v>
      </c>
      <c r="C6459">
        <v>0</v>
      </c>
      <c r="D6459">
        <v>1</v>
      </c>
      <c r="E6459">
        <v>106250136</v>
      </c>
      <c r="F6459" t="s">
        <v>11485</v>
      </c>
      <c r="G6459">
        <v>1062501</v>
      </c>
      <c r="H6459" t="s">
        <v>10770</v>
      </c>
      <c r="I6459" t="s">
        <v>47</v>
      </c>
      <c r="J6459" t="s">
        <v>11398</v>
      </c>
      <c r="K6459">
        <v>97</v>
      </c>
      <c r="L6459">
        <v>80</v>
      </c>
      <c r="M6459">
        <v>101</v>
      </c>
      <c r="N6459">
        <v>160</v>
      </c>
      <c r="O6459">
        <v>0</v>
      </c>
      <c r="P6459" s="2">
        <v>46171.483368055553</v>
      </c>
      <c r="Q6459" t="s">
        <v>42</v>
      </c>
      <c r="R6459" t="s">
        <v>11407</v>
      </c>
      <c r="S6459" t="e">
        <v>#N/A</v>
      </c>
      <c r="T6459" t="e">
        <v>#N/A</v>
      </c>
      <c r="U6459" t="e">
        <v>#N/A</v>
      </c>
      <c r="V6459" t="e">
        <v>#N/A</v>
      </c>
      <c r="W6459">
        <v>1</v>
      </c>
      <c r="X6459" t="e">
        <v>#N/A</v>
      </c>
      <c r="Y6459" t="e">
        <v>#N/A</v>
      </c>
      <c r="Z6459" t="e">
        <v>#N/A</v>
      </c>
      <c r="AA6459" t="e">
        <v>#N/A</v>
      </c>
      <c r="AB6459">
        <v>0</v>
      </c>
      <c r="AC6459">
        <v>0</v>
      </c>
      <c r="AD6459">
        <v>0</v>
      </c>
      <c r="AE6459">
        <v>0</v>
      </c>
      <c r="AF6459">
        <v>1</v>
      </c>
      <c r="AG6459">
        <v>0</v>
      </c>
      <c r="AI6459">
        <v>0</v>
      </c>
      <c r="AJ6459">
        <v>0</v>
      </c>
      <c r="AK6459" s="1">
        <v>1</v>
      </c>
    </row>
    <row r="6460" spans="1:37" x14ac:dyDescent="0.25">
      <c r="A6460" t="s">
        <v>11486</v>
      </c>
      <c r="B6460" t="s">
        <v>8720</v>
      </c>
      <c r="C6460">
        <v>0</v>
      </c>
      <c r="D6460">
        <v>0</v>
      </c>
      <c r="E6460">
        <v>105250291</v>
      </c>
      <c r="F6460" t="s">
        <v>11487</v>
      </c>
      <c r="G6460">
        <v>1052505</v>
      </c>
      <c r="H6460" t="s">
        <v>4573</v>
      </c>
      <c r="I6460" t="s">
        <v>47</v>
      </c>
      <c r="J6460" t="s">
        <v>11398</v>
      </c>
      <c r="K6460">
        <v>80</v>
      </c>
      <c r="L6460">
        <v>80</v>
      </c>
      <c r="M6460">
        <v>62</v>
      </c>
      <c r="N6460">
        <v>160</v>
      </c>
      <c r="O6460">
        <v>0</v>
      </c>
      <c r="P6460" s="2">
        <v>46171.483425925922</v>
      </c>
      <c r="Q6460" t="s">
        <v>33</v>
      </c>
      <c r="R6460" t="s">
        <v>11488</v>
      </c>
      <c r="S6460" t="e">
        <v>#N/A</v>
      </c>
      <c r="T6460" t="e">
        <v>#N/A</v>
      </c>
      <c r="U6460" t="e">
        <v>#N/A</v>
      </c>
      <c r="V6460" t="e">
        <v>#N/A</v>
      </c>
      <c r="W6460" t="e">
        <v>#N/A</v>
      </c>
      <c r="X6460" t="e">
        <v>#N/A</v>
      </c>
      <c r="Y6460">
        <v>0</v>
      </c>
      <c r="Z6460" t="e">
        <v>#N/A</v>
      </c>
      <c r="AA6460">
        <v>1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I6460">
        <v>0</v>
      </c>
      <c r="AJ6460">
        <v>1</v>
      </c>
      <c r="AK6460" s="1">
        <v>1</v>
      </c>
    </row>
    <row r="6461" spans="1:37" x14ac:dyDescent="0.25">
      <c r="A6461" t="s">
        <v>11396</v>
      </c>
      <c r="B6461" t="s">
        <v>11489</v>
      </c>
      <c r="C6461">
        <v>0</v>
      </c>
      <c r="D6461">
        <v>1</v>
      </c>
      <c r="E6461">
        <v>104250040</v>
      </c>
      <c r="F6461" t="s">
        <v>11490</v>
      </c>
      <c r="G6461">
        <v>1042501</v>
      </c>
      <c r="H6461" t="s">
        <v>3232</v>
      </c>
      <c r="I6461" t="s">
        <v>50</v>
      </c>
      <c r="J6461" t="s">
        <v>11398</v>
      </c>
      <c r="K6461">
        <v>80</v>
      </c>
      <c r="L6461">
        <v>80</v>
      </c>
      <c r="M6461">
        <v>113</v>
      </c>
      <c r="N6461">
        <v>160</v>
      </c>
      <c r="O6461">
        <v>0</v>
      </c>
      <c r="P6461" s="2">
        <v>46171.483564814815</v>
      </c>
      <c r="Q6461" t="s">
        <v>42</v>
      </c>
      <c r="R6461" t="s">
        <v>11404</v>
      </c>
      <c r="S6461" t="e">
        <v>#N/A</v>
      </c>
      <c r="T6461" t="e">
        <v>#N/A</v>
      </c>
      <c r="U6461" t="e">
        <v>#N/A</v>
      </c>
      <c r="V6461" t="e">
        <v>#N/A</v>
      </c>
      <c r="W6461">
        <v>1</v>
      </c>
      <c r="X6461" t="e">
        <v>#N/A</v>
      </c>
      <c r="Y6461" t="e">
        <v>#N/A</v>
      </c>
      <c r="Z6461" t="e">
        <v>#N/A</v>
      </c>
      <c r="AA6461" t="e">
        <v>#N/A</v>
      </c>
      <c r="AB6461">
        <v>0</v>
      </c>
      <c r="AC6461">
        <v>0</v>
      </c>
      <c r="AD6461">
        <v>0</v>
      </c>
      <c r="AE6461">
        <v>0</v>
      </c>
      <c r="AF6461">
        <v>1</v>
      </c>
      <c r="AG6461">
        <v>0</v>
      </c>
      <c r="AI6461">
        <v>0</v>
      </c>
      <c r="AJ6461">
        <v>0</v>
      </c>
      <c r="AK6461" s="1">
        <v>1</v>
      </c>
    </row>
    <row r="6462" spans="1:37" x14ac:dyDescent="0.25">
      <c r="A6462" t="s">
        <v>11399</v>
      </c>
      <c r="B6462" t="s">
        <v>11397</v>
      </c>
      <c r="C6462">
        <v>0</v>
      </c>
      <c r="D6462">
        <v>1</v>
      </c>
      <c r="E6462">
        <v>118250166</v>
      </c>
      <c r="F6462" t="s">
        <v>10866</v>
      </c>
      <c r="G6462">
        <v>1182501</v>
      </c>
      <c r="H6462" t="s">
        <v>6061</v>
      </c>
      <c r="I6462" t="s">
        <v>50</v>
      </c>
      <c r="J6462" t="s">
        <v>11398</v>
      </c>
      <c r="K6462">
        <v>80</v>
      </c>
      <c r="L6462">
        <v>80</v>
      </c>
      <c r="M6462">
        <v>32</v>
      </c>
      <c r="N6462">
        <v>160</v>
      </c>
      <c r="O6462">
        <v>0</v>
      </c>
      <c r="P6462" s="2">
        <v>46171.483634259261</v>
      </c>
      <c r="Q6462" t="s">
        <v>42</v>
      </c>
      <c r="R6462" t="s">
        <v>11413</v>
      </c>
      <c r="S6462" t="e">
        <v>#N/A</v>
      </c>
      <c r="T6462" t="e">
        <v>#N/A</v>
      </c>
      <c r="U6462" t="e">
        <v>#N/A</v>
      </c>
      <c r="V6462" t="e">
        <v>#N/A</v>
      </c>
      <c r="W6462">
        <v>1</v>
      </c>
      <c r="X6462" t="e">
        <v>#N/A</v>
      </c>
      <c r="Y6462" t="e">
        <v>#N/A</v>
      </c>
      <c r="Z6462" t="e">
        <v>#N/A</v>
      </c>
      <c r="AA6462">
        <v>1</v>
      </c>
      <c r="AB6462">
        <v>0</v>
      </c>
      <c r="AC6462">
        <v>0</v>
      </c>
      <c r="AD6462">
        <v>0</v>
      </c>
      <c r="AE6462">
        <v>0</v>
      </c>
      <c r="AF6462">
        <v>1</v>
      </c>
      <c r="AG6462">
        <v>0</v>
      </c>
      <c r="AI6462">
        <v>0</v>
      </c>
      <c r="AJ6462">
        <v>1</v>
      </c>
      <c r="AK6462" s="1">
        <v>1</v>
      </c>
    </row>
    <row r="6463" spans="1:37" x14ac:dyDescent="0.25">
      <c r="A6463" t="s">
        <v>11405</v>
      </c>
      <c r="B6463" t="s">
        <v>11492</v>
      </c>
      <c r="C6463">
        <v>0</v>
      </c>
      <c r="D6463">
        <v>1</v>
      </c>
      <c r="E6463">
        <v>101240219</v>
      </c>
      <c r="F6463" t="s">
        <v>11493</v>
      </c>
      <c r="G6463">
        <v>1012408</v>
      </c>
      <c r="H6463" t="s">
        <v>460</v>
      </c>
      <c r="I6463" t="s">
        <v>50</v>
      </c>
      <c r="J6463" t="s">
        <v>11398</v>
      </c>
      <c r="K6463">
        <v>97</v>
      </c>
      <c r="L6463">
        <v>80</v>
      </c>
      <c r="M6463">
        <v>101</v>
      </c>
      <c r="N6463">
        <v>160</v>
      </c>
      <c r="O6463">
        <v>0</v>
      </c>
      <c r="P6463" s="2">
        <v>46171.483634259261</v>
      </c>
      <c r="Q6463" t="s">
        <v>42</v>
      </c>
      <c r="R6463" t="s">
        <v>11407</v>
      </c>
      <c r="S6463" t="e">
        <v>#N/A</v>
      </c>
      <c r="T6463" t="e">
        <v>#N/A</v>
      </c>
      <c r="U6463" t="e">
        <v>#N/A</v>
      </c>
      <c r="V6463" t="e">
        <v>#N/A</v>
      </c>
      <c r="W6463">
        <v>1</v>
      </c>
      <c r="X6463" t="e">
        <v>#N/A</v>
      </c>
      <c r="Y6463" t="e">
        <v>#N/A</v>
      </c>
      <c r="Z6463" t="e">
        <v>#N/A</v>
      </c>
      <c r="AA6463" t="e">
        <v>#N/A</v>
      </c>
      <c r="AB6463">
        <v>0</v>
      </c>
      <c r="AC6463">
        <v>0</v>
      </c>
      <c r="AD6463">
        <v>0</v>
      </c>
      <c r="AE6463">
        <v>0</v>
      </c>
      <c r="AF6463">
        <v>1</v>
      </c>
      <c r="AG6463">
        <v>0</v>
      </c>
      <c r="AI6463">
        <v>0</v>
      </c>
      <c r="AJ6463">
        <v>0</v>
      </c>
      <c r="AK6463" s="1">
        <v>1</v>
      </c>
    </row>
    <row r="6464" spans="1:37" x14ac:dyDescent="0.25">
      <c r="A6464" t="s">
        <v>11405</v>
      </c>
      <c r="B6464" t="s">
        <v>8208</v>
      </c>
      <c r="C6464">
        <v>0</v>
      </c>
      <c r="D6464">
        <v>1</v>
      </c>
      <c r="E6464">
        <v>106240232</v>
      </c>
      <c r="F6464" t="s">
        <v>11494</v>
      </c>
      <c r="G6464">
        <v>1062406</v>
      </c>
      <c r="H6464" t="s">
        <v>5268</v>
      </c>
      <c r="I6464" t="s">
        <v>50</v>
      </c>
      <c r="J6464" t="s">
        <v>11398</v>
      </c>
      <c r="K6464">
        <v>97</v>
      </c>
      <c r="L6464">
        <v>80</v>
      </c>
      <c r="M6464">
        <v>101</v>
      </c>
      <c r="N6464">
        <v>160</v>
      </c>
      <c r="O6464">
        <v>0</v>
      </c>
      <c r="P6464" s="2">
        <v>46171.483634259261</v>
      </c>
      <c r="Q6464" t="s">
        <v>42</v>
      </c>
      <c r="R6464" t="s">
        <v>11407</v>
      </c>
      <c r="S6464" t="e">
        <v>#N/A</v>
      </c>
      <c r="T6464" t="e">
        <v>#N/A</v>
      </c>
      <c r="U6464" t="e">
        <v>#N/A</v>
      </c>
      <c r="V6464" t="e">
        <v>#N/A</v>
      </c>
      <c r="W6464">
        <v>1</v>
      </c>
      <c r="X6464" t="e">
        <v>#N/A</v>
      </c>
      <c r="Y6464" t="e">
        <v>#N/A</v>
      </c>
      <c r="Z6464" t="e">
        <v>#N/A</v>
      </c>
      <c r="AA6464" t="e">
        <v>#N/A</v>
      </c>
      <c r="AB6464">
        <v>0</v>
      </c>
      <c r="AC6464">
        <v>0</v>
      </c>
      <c r="AD6464">
        <v>0</v>
      </c>
      <c r="AE6464">
        <v>0</v>
      </c>
      <c r="AF6464">
        <v>1</v>
      </c>
      <c r="AG6464">
        <v>0</v>
      </c>
      <c r="AI6464">
        <v>0</v>
      </c>
      <c r="AJ6464">
        <v>0</v>
      </c>
      <c r="AK6464" s="1">
        <v>1</v>
      </c>
    </row>
    <row r="6465" spans="1:37" x14ac:dyDescent="0.25">
      <c r="A6465" t="s">
        <v>11405</v>
      </c>
      <c r="B6465" t="s">
        <v>11495</v>
      </c>
      <c r="C6465">
        <v>0</v>
      </c>
      <c r="D6465">
        <v>1</v>
      </c>
      <c r="E6465">
        <v>105250251</v>
      </c>
      <c r="F6465" t="s">
        <v>4593</v>
      </c>
      <c r="G6465">
        <v>1052505</v>
      </c>
      <c r="H6465" t="s">
        <v>4573</v>
      </c>
      <c r="I6465" t="s">
        <v>50</v>
      </c>
      <c r="J6465" t="s">
        <v>11398</v>
      </c>
      <c r="K6465">
        <v>97</v>
      </c>
      <c r="L6465">
        <v>80</v>
      </c>
      <c r="M6465">
        <v>101</v>
      </c>
      <c r="N6465">
        <v>160</v>
      </c>
      <c r="O6465">
        <v>0</v>
      </c>
      <c r="P6465" s="2">
        <v>46171.483657407407</v>
      </c>
      <c r="Q6465" t="s">
        <v>42</v>
      </c>
      <c r="R6465" t="s">
        <v>11407</v>
      </c>
      <c r="S6465" t="e">
        <v>#N/A</v>
      </c>
      <c r="T6465" t="e">
        <v>#N/A</v>
      </c>
      <c r="U6465" t="e">
        <v>#N/A</v>
      </c>
      <c r="V6465" t="e">
        <v>#N/A</v>
      </c>
      <c r="W6465">
        <v>1</v>
      </c>
      <c r="X6465" t="e">
        <v>#N/A</v>
      </c>
      <c r="Y6465" t="e">
        <v>#N/A</v>
      </c>
      <c r="Z6465" t="e">
        <v>#N/A</v>
      </c>
      <c r="AA6465" t="e">
        <v>#N/A</v>
      </c>
      <c r="AB6465">
        <v>0</v>
      </c>
      <c r="AC6465">
        <v>0</v>
      </c>
      <c r="AD6465">
        <v>0</v>
      </c>
      <c r="AE6465">
        <v>0</v>
      </c>
      <c r="AF6465">
        <v>1</v>
      </c>
      <c r="AG6465">
        <v>0</v>
      </c>
      <c r="AI6465">
        <v>0</v>
      </c>
      <c r="AJ6465">
        <v>0</v>
      </c>
      <c r="AK6465" s="1">
        <v>1</v>
      </c>
    </row>
    <row r="6466" spans="1:37" x14ac:dyDescent="0.25">
      <c r="A6466" t="s">
        <v>11405</v>
      </c>
      <c r="B6466" t="s">
        <v>11496</v>
      </c>
      <c r="C6466">
        <v>0</v>
      </c>
      <c r="D6466">
        <v>1</v>
      </c>
      <c r="E6466">
        <v>109240125</v>
      </c>
      <c r="F6466" t="s">
        <v>2452</v>
      </c>
      <c r="G6466">
        <v>1092406</v>
      </c>
      <c r="H6466" t="s">
        <v>2202</v>
      </c>
      <c r="I6466" t="s">
        <v>576</v>
      </c>
      <c r="J6466" t="s">
        <v>11398</v>
      </c>
      <c r="K6466">
        <v>97</v>
      </c>
      <c r="L6466">
        <v>80</v>
      </c>
      <c r="M6466">
        <v>101</v>
      </c>
      <c r="N6466">
        <v>160</v>
      </c>
      <c r="O6466">
        <v>0</v>
      </c>
      <c r="P6466" s="2">
        <v>46171.483703703707</v>
      </c>
      <c r="Q6466" t="s">
        <v>42</v>
      </c>
      <c r="R6466" t="s">
        <v>11407</v>
      </c>
      <c r="S6466" t="e">
        <v>#N/A</v>
      </c>
      <c r="T6466" t="e">
        <v>#N/A</v>
      </c>
      <c r="U6466" t="e">
        <v>#N/A</v>
      </c>
      <c r="V6466" t="e">
        <v>#N/A</v>
      </c>
      <c r="W6466">
        <v>1</v>
      </c>
      <c r="X6466" t="e">
        <v>#N/A</v>
      </c>
      <c r="Y6466" t="e">
        <v>#N/A</v>
      </c>
      <c r="Z6466" t="e">
        <v>#N/A</v>
      </c>
      <c r="AA6466" t="e">
        <v>#N/A</v>
      </c>
      <c r="AB6466">
        <v>0</v>
      </c>
      <c r="AC6466">
        <v>0</v>
      </c>
      <c r="AD6466">
        <v>0</v>
      </c>
      <c r="AE6466">
        <v>0</v>
      </c>
      <c r="AF6466">
        <v>1</v>
      </c>
      <c r="AG6466">
        <v>0</v>
      </c>
      <c r="AI6466">
        <v>0</v>
      </c>
      <c r="AJ6466">
        <v>0</v>
      </c>
      <c r="AK6466" s="1">
        <v>1</v>
      </c>
    </row>
    <row r="6467" spans="1:37" x14ac:dyDescent="0.25">
      <c r="A6467" t="s">
        <v>11421</v>
      </c>
      <c r="B6467" t="s">
        <v>11497</v>
      </c>
      <c r="C6467" t="s">
        <v>87</v>
      </c>
      <c r="D6467">
        <v>0</v>
      </c>
      <c r="E6467">
        <v>118240181</v>
      </c>
      <c r="F6467" t="s">
        <v>3947</v>
      </c>
      <c r="G6467">
        <v>1182405</v>
      </c>
      <c r="H6467" t="s">
        <v>2375</v>
      </c>
      <c r="I6467" t="s">
        <v>576</v>
      </c>
      <c r="J6467" t="s">
        <v>11398</v>
      </c>
      <c r="K6467">
        <v>80</v>
      </c>
      <c r="L6467">
        <v>80</v>
      </c>
      <c r="M6467">
        <v>40</v>
      </c>
      <c r="N6467">
        <v>160</v>
      </c>
      <c r="O6467">
        <v>0</v>
      </c>
      <c r="P6467" s="2">
        <v>46171.483715277776</v>
      </c>
      <c r="Q6467" t="s">
        <v>89</v>
      </c>
      <c r="R6467" t="s">
        <v>11498</v>
      </c>
      <c r="S6467" t="e">
        <v>#N/A</v>
      </c>
      <c r="T6467" t="e">
        <v>#N/A</v>
      </c>
      <c r="U6467" t="e">
        <v>#N/A</v>
      </c>
      <c r="V6467" t="e">
        <v>#N/A</v>
      </c>
      <c r="W6467" t="e">
        <v>#N/A</v>
      </c>
      <c r="X6467" t="e">
        <v>#N/A</v>
      </c>
      <c r="Y6467" t="e">
        <v>#N/A</v>
      </c>
      <c r="Z6467" t="e">
        <v>#N/A</v>
      </c>
      <c r="AA6467">
        <v>1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I6467">
        <v>0</v>
      </c>
      <c r="AJ6467">
        <v>1</v>
      </c>
      <c r="AK6467" s="1">
        <v>1</v>
      </c>
    </row>
    <row r="6468" spans="1:37" x14ac:dyDescent="0.25">
      <c r="A6468" t="s">
        <v>11396</v>
      </c>
      <c r="B6468" t="s">
        <v>11500</v>
      </c>
      <c r="C6468">
        <v>0</v>
      </c>
      <c r="D6468">
        <v>1</v>
      </c>
      <c r="E6468">
        <v>118250215</v>
      </c>
      <c r="F6468" t="s">
        <v>8138</v>
      </c>
      <c r="G6468">
        <v>1182502</v>
      </c>
      <c r="H6468" t="s">
        <v>10702</v>
      </c>
      <c r="I6468" t="s">
        <v>576</v>
      </c>
      <c r="J6468" t="s">
        <v>11398</v>
      </c>
      <c r="K6468">
        <v>80</v>
      </c>
      <c r="L6468">
        <v>80</v>
      </c>
      <c r="M6468">
        <v>113</v>
      </c>
      <c r="N6468">
        <v>160</v>
      </c>
      <c r="O6468">
        <v>0</v>
      </c>
      <c r="P6468" s="2">
        <v>46171.483773148146</v>
      </c>
      <c r="Q6468" t="s">
        <v>42</v>
      </c>
      <c r="R6468" t="s">
        <v>11404</v>
      </c>
      <c r="S6468" t="e">
        <v>#N/A</v>
      </c>
      <c r="T6468" t="e">
        <v>#N/A</v>
      </c>
      <c r="U6468" t="e">
        <v>#N/A</v>
      </c>
      <c r="V6468" t="e">
        <v>#N/A</v>
      </c>
      <c r="W6468">
        <v>1</v>
      </c>
      <c r="X6468" t="e">
        <v>#N/A</v>
      </c>
      <c r="Y6468" t="e">
        <v>#N/A</v>
      </c>
      <c r="Z6468" t="e">
        <v>#N/A</v>
      </c>
      <c r="AA6468" t="e">
        <v>#N/A</v>
      </c>
      <c r="AB6468">
        <v>0</v>
      </c>
      <c r="AC6468">
        <v>0</v>
      </c>
      <c r="AD6468">
        <v>0</v>
      </c>
      <c r="AE6468">
        <v>0</v>
      </c>
      <c r="AF6468">
        <v>1</v>
      </c>
      <c r="AG6468">
        <v>0</v>
      </c>
      <c r="AI6468">
        <v>0</v>
      </c>
      <c r="AJ6468">
        <v>0</v>
      </c>
      <c r="AK6468" s="1">
        <v>1</v>
      </c>
    </row>
    <row r="6469" spans="1:37" x14ac:dyDescent="0.25">
      <c r="A6469" t="s">
        <v>11405</v>
      </c>
      <c r="B6469" t="s">
        <v>11501</v>
      </c>
      <c r="C6469">
        <v>0</v>
      </c>
      <c r="D6469">
        <v>1</v>
      </c>
      <c r="E6469">
        <v>106250302</v>
      </c>
      <c r="F6469" t="s">
        <v>10340</v>
      </c>
      <c r="G6469">
        <v>1062504</v>
      </c>
      <c r="H6469" t="s">
        <v>8366</v>
      </c>
      <c r="I6469" t="s">
        <v>53</v>
      </c>
      <c r="J6469" t="s">
        <v>11398</v>
      </c>
      <c r="K6469">
        <v>97</v>
      </c>
      <c r="L6469">
        <v>80</v>
      </c>
      <c r="M6469">
        <v>101</v>
      </c>
      <c r="N6469">
        <v>160</v>
      </c>
      <c r="O6469">
        <v>0</v>
      </c>
      <c r="P6469" s="2">
        <v>46171.483877314815</v>
      </c>
      <c r="Q6469" t="s">
        <v>42</v>
      </c>
      <c r="R6469" t="s">
        <v>11407</v>
      </c>
      <c r="S6469" t="e">
        <v>#N/A</v>
      </c>
      <c r="T6469" t="e">
        <v>#N/A</v>
      </c>
      <c r="U6469" t="e">
        <v>#N/A</v>
      </c>
      <c r="V6469" t="e">
        <v>#N/A</v>
      </c>
      <c r="W6469">
        <v>1</v>
      </c>
      <c r="X6469" t="e">
        <v>#N/A</v>
      </c>
      <c r="Y6469" t="e">
        <v>#N/A</v>
      </c>
      <c r="Z6469" t="e">
        <v>#N/A</v>
      </c>
      <c r="AA6469" t="e">
        <v>#N/A</v>
      </c>
      <c r="AB6469">
        <v>0</v>
      </c>
      <c r="AC6469">
        <v>0</v>
      </c>
      <c r="AD6469">
        <v>0</v>
      </c>
      <c r="AE6469">
        <v>0</v>
      </c>
      <c r="AF6469">
        <v>1</v>
      </c>
      <c r="AG6469">
        <v>0</v>
      </c>
      <c r="AI6469">
        <v>0</v>
      </c>
      <c r="AJ6469">
        <v>0</v>
      </c>
      <c r="AK6469" s="1">
        <v>1</v>
      </c>
    </row>
    <row r="6470" spans="1:37" x14ac:dyDescent="0.25">
      <c r="A6470" t="s">
        <v>11486</v>
      </c>
      <c r="B6470" t="s">
        <v>11502</v>
      </c>
      <c r="C6470">
        <v>0</v>
      </c>
      <c r="D6470">
        <v>0</v>
      </c>
      <c r="E6470">
        <v>106240092</v>
      </c>
      <c r="F6470" t="s">
        <v>11503</v>
      </c>
      <c r="G6470">
        <v>1062402</v>
      </c>
      <c r="H6470" t="s">
        <v>5453</v>
      </c>
      <c r="I6470" t="s">
        <v>53</v>
      </c>
      <c r="J6470" t="s">
        <v>11398</v>
      </c>
      <c r="K6470">
        <v>80</v>
      </c>
      <c r="L6470">
        <v>80</v>
      </c>
      <c r="M6470">
        <v>62</v>
      </c>
      <c r="N6470">
        <v>160</v>
      </c>
      <c r="O6470">
        <v>0</v>
      </c>
      <c r="P6470" s="2">
        <v>46171.483888888892</v>
      </c>
      <c r="Q6470" t="s">
        <v>33</v>
      </c>
      <c r="R6470" t="s">
        <v>11488</v>
      </c>
      <c r="S6470" t="e">
        <v>#N/A</v>
      </c>
      <c r="T6470" t="e">
        <v>#N/A</v>
      </c>
      <c r="U6470" t="e">
        <v>#N/A</v>
      </c>
      <c r="V6470" t="e">
        <v>#N/A</v>
      </c>
      <c r="W6470" t="e">
        <v>#N/A</v>
      </c>
      <c r="X6470" t="e">
        <v>#N/A</v>
      </c>
      <c r="Y6470">
        <v>0</v>
      </c>
      <c r="Z6470" t="e">
        <v>#N/A</v>
      </c>
      <c r="AA6470">
        <v>1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I6470">
        <v>0</v>
      </c>
      <c r="AJ6470">
        <v>1</v>
      </c>
      <c r="AK6470" s="1">
        <v>1</v>
      </c>
    </row>
    <row r="6471" spans="1:37" x14ac:dyDescent="0.25">
      <c r="A6471" t="s">
        <v>11486</v>
      </c>
      <c r="B6471" t="s">
        <v>11504</v>
      </c>
      <c r="C6471">
        <v>0</v>
      </c>
      <c r="D6471">
        <v>1</v>
      </c>
      <c r="E6471">
        <v>104250185</v>
      </c>
      <c r="F6471" t="s">
        <v>11505</v>
      </c>
      <c r="G6471">
        <v>1042503</v>
      </c>
      <c r="H6471" t="s">
        <v>6341</v>
      </c>
      <c r="I6471" t="s">
        <v>53</v>
      </c>
      <c r="J6471" t="s">
        <v>11398</v>
      </c>
      <c r="K6471">
        <v>80</v>
      </c>
      <c r="L6471">
        <v>80</v>
      </c>
      <c r="M6471">
        <v>62</v>
      </c>
      <c r="N6471">
        <v>160</v>
      </c>
      <c r="O6471">
        <v>0</v>
      </c>
      <c r="P6471" s="2">
        <v>46171.483935185184</v>
      </c>
      <c r="Q6471" t="s">
        <v>42</v>
      </c>
      <c r="R6471" t="s">
        <v>11506</v>
      </c>
      <c r="S6471" t="e">
        <v>#N/A</v>
      </c>
      <c r="T6471" t="e">
        <v>#N/A</v>
      </c>
      <c r="U6471" t="e">
        <v>#N/A</v>
      </c>
      <c r="V6471" t="e">
        <v>#N/A</v>
      </c>
      <c r="W6471">
        <v>1</v>
      </c>
      <c r="X6471" t="e">
        <v>#N/A</v>
      </c>
      <c r="Y6471" t="e">
        <v>#N/A</v>
      </c>
      <c r="Z6471" t="e">
        <v>#N/A</v>
      </c>
      <c r="AA6471">
        <v>1</v>
      </c>
      <c r="AB6471">
        <v>0</v>
      </c>
      <c r="AC6471">
        <v>0</v>
      </c>
      <c r="AD6471">
        <v>0</v>
      </c>
      <c r="AE6471">
        <v>0</v>
      </c>
      <c r="AF6471">
        <v>1</v>
      </c>
      <c r="AG6471">
        <v>0</v>
      </c>
      <c r="AI6471">
        <v>0</v>
      </c>
      <c r="AJ6471">
        <v>1</v>
      </c>
      <c r="AK6471" s="1">
        <v>1</v>
      </c>
    </row>
    <row r="6472" spans="1:37" x14ac:dyDescent="0.25">
      <c r="A6472" t="s">
        <v>11405</v>
      </c>
      <c r="B6472" t="s">
        <v>11507</v>
      </c>
      <c r="C6472">
        <v>0</v>
      </c>
      <c r="D6472">
        <v>1</v>
      </c>
      <c r="E6472">
        <v>123240138</v>
      </c>
      <c r="F6472" t="s">
        <v>2531</v>
      </c>
      <c r="G6472">
        <v>1232403</v>
      </c>
      <c r="H6472" t="s">
        <v>11039</v>
      </c>
      <c r="I6472" t="s">
        <v>579</v>
      </c>
      <c r="J6472" t="s">
        <v>11398</v>
      </c>
      <c r="K6472">
        <v>97</v>
      </c>
      <c r="L6472">
        <v>80</v>
      </c>
      <c r="M6472">
        <v>101</v>
      </c>
      <c r="N6472">
        <v>160</v>
      </c>
      <c r="O6472">
        <v>0</v>
      </c>
      <c r="P6472" s="2">
        <v>46171.4841087963</v>
      </c>
      <c r="Q6472" t="s">
        <v>42</v>
      </c>
      <c r="R6472" t="s">
        <v>11407</v>
      </c>
      <c r="S6472" t="e">
        <v>#N/A</v>
      </c>
      <c r="T6472" t="e">
        <v>#N/A</v>
      </c>
      <c r="U6472" t="e">
        <v>#N/A</v>
      </c>
      <c r="V6472" t="e">
        <v>#N/A</v>
      </c>
      <c r="W6472">
        <v>1</v>
      </c>
      <c r="X6472" t="e">
        <v>#N/A</v>
      </c>
      <c r="Y6472" t="e">
        <v>#N/A</v>
      </c>
      <c r="Z6472" t="e">
        <v>#N/A</v>
      </c>
      <c r="AA6472" t="e">
        <v>#N/A</v>
      </c>
      <c r="AB6472">
        <v>0</v>
      </c>
      <c r="AC6472">
        <v>0</v>
      </c>
      <c r="AD6472">
        <v>0</v>
      </c>
      <c r="AE6472">
        <v>0</v>
      </c>
      <c r="AF6472">
        <v>1</v>
      </c>
      <c r="AG6472">
        <v>0</v>
      </c>
      <c r="AI6472">
        <v>0</v>
      </c>
      <c r="AJ6472">
        <v>0</v>
      </c>
      <c r="AK6472" s="1">
        <v>1</v>
      </c>
    </row>
    <row r="6473" spans="1:37" x14ac:dyDescent="0.25">
      <c r="A6473" t="s">
        <v>11486</v>
      </c>
      <c r="B6473" t="s">
        <v>11508</v>
      </c>
      <c r="C6473">
        <v>0</v>
      </c>
      <c r="D6473">
        <v>1</v>
      </c>
      <c r="E6473">
        <v>106240037</v>
      </c>
      <c r="F6473" t="s">
        <v>8149</v>
      </c>
      <c r="G6473">
        <v>1062401</v>
      </c>
      <c r="H6473" t="s">
        <v>5280</v>
      </c>
      <c r="I6473" t="s">
        <v>579</v>
      </c>
      <c r="J6473" t="s">
        <v>11398</v>
      </c>
      <c r="K6473">
        <v>80</v>
      </c>
      <c r="L6473">
        <v>80</v>
      </c>
      <c r="M6473">
        <v>62</v>
      </c>
      <c r="N6473">
        <v>160</v>
      </c>
      <c r="O6473">
        <v>0</v>
      </c>
      <c r="P6473" s="2">
        <v>46171.484120370369</v>
      </c>
      <c r="Q6473" t="s">
        <v>42</v>
      </c>
      <c r="R6473" t="s">
        <v>11506</v>
      </c>
      <c r="S6473" t="e">
        <v>#N/A</v>
      </c>
      <c r="T6473" t="e">
        <v>#N/A</v>
      </c>
      <c r="U6473" t="e">
        <v>#N/A</v>
      </c>
      <c r="V6473" t="e">
        <v>#N/A</v>
      </c>
      <c r="W6473">
        <v>1</v>
      </c>
      <c r="X6473" t="e">
        <v>#N/A</v>
      </c>
      <c r="Y6473" t="e">
        <v>#N/A</v>
      </c>
      <c r="Z6473" t="e">
        <v>#N/A</v>
      </c>
      <c r="AA6473">
        <v>1</v>
      </c>
      <c r="AB6473">
        <v>0</v>
      </c>
      <c r="AC6473">
        <v>0</v>
      </c>
      <c r="AD6473">
        <v>0</v>
      </c>
      <c r="AE6473">
        <v>0</v>
      </c>
      <c r="AF6473">
        <v>1</v>
      </c>
      <c r="AG6473">
        <v>0</v>
      </c>
      <c r="AI6473">
        <v>0</v>
      </c>
      <c r="AJ6473">
        <v>1</v>
      </c>
      <c r="AK6473" s="1">
        <v>1</v>
      </c>
    </row>
    <row r="6474" spans="1:37" x14ac:dyDescent="0.25">
      <c r="A6474" t="s">
        <v>11414</v>
      </c>
      <c r="B6474" t="s">
        <v>11509</v>
      </c>
      <c r="C6474">
        <v>0</v>
      </c>
      <c r="D6474">
        <v>1</v>
      </c>
      <c r="E6474">
        <v>106240103</v>
      </c>
      <c r="F6474" t="s">
        <v>5456</v>
      </c>
      <c r="G6474">
        <v>1062402</v>
      </c>
      <c r="H6474" t="s">
        <v>5453</v>
      </c>
      <c r="I6474" t="s">
        <v>579</v>
      </c>
      <c r="J6474" t="s">
        <v>11398</v>
      </c>
      <c r="K6474">
        <v>80</v>
      </c>
      <c r="L6474">
        <v>80</v>
      </c>
      <c r="M6474">
        <v>53</v>
      </c>
      <c r="N6474">
        <v>160</v>
      </c>
      <c r="O6474">
        <v>0</v>
      </c>
      <c r="P6474" s="2">
        <v>46171.484120370369</v>
      </c>
      <c r="Q6474" t="s">
        <v>42</v>
      </c>
      <c r="R6474" t="s">
        <v>11468</v>
      </c>
      <c r="S6474" t="e">
        <v>#N/A</v>
      </c>
      <c r="T6474" t="e">
        <v>#N/A</v>
      </c>
      <c r="U6474" t="e">
        <v>#N/A</v>
      </c>
      <c r="V6474" t="e">
        <v>#N/A</v>
      </c>
      <c r="W6474">
        <v>1</v>
      </c>
      <c r="X6474" t="e">
        <v>#N/A</v>
      </c>
      <c r="Y6474" t="e">
        <v>#N/A</v>
      </c>
      <c r="Z6474" t="e">
        <v>#N/A</v>
      </c>
      <c r="AA6474">
        <v>1</v>
      </c>
      <c r="AB6474">
        <v>0</v>
      </c>
      <c r="AC6474">
        <v>0</v>
      </c>
      <c r="AD6474">
        <v>0</v>
      </c>
      <c r="AE6474">
        <v>0</v>
      </c>
      <c r="AF6474">
        <v>1</v>
      </c>
      <c r="AG6474">
        <v>0</v>
      </c>
      <c r="AI6474">
        <v>0</v>
      </c>
      <c r="AJ6474">
        <v>1</v>
      </c>
      <c r="AK6474" s="1">
        <v>1</v>
      </c>
    </row>
    <row r="6475" spans="1:37" x14ac:dyDescent="0.25">
      <c r="A6475" t="s">
        <v>11396</v>
      </c>
      <c r="B6475" t="s">
        <v>11510</v>
      </c>
      <c r="C6475">
        <v>0</v>
      </c>
      <c r="D6475">
        <v>1</v>
      </c>
      <c r="E6475">
        <v>107250362</v>
      </c>
      <c r="F6475" t="s">
        <v>11511</v>
      </c>
      <c r="G6475">
        <v>1072502</v>
      </c>
      <c r="H6475" t="s">
        <v>6140</v>
      </c>
      <c r="I6475" t="s">
        <v>392</v>
      </c>
      <c r="J6475" t="s">
        <v>11398</v>
      </c>
      <c r="K6475">
        <v>80</v>
      </c>
      <c r="L6475">
        <v>80</v>
      </c>
      <c r="M6475">
        <v>113</v>
      </c>
      <c r="N6475">
        <v>160</v>
      </c>
      <c r="O6475">
        <v>0</v>
      </c>
      <c r="P6475" s="2">
        <v>46171.484201388892</v>
      </c>
      <c r="Q6475" t="s">
        <v>42</v>
      </c>
      <c r="R6475" t="s">
        <v>11404</v>
      </c>
      <c r="S6475" t="e">
        <v>#N/A</v>
      </c>
      <c r="T6475" t="e">
        <v>#N/A</v>
      </c>
      <c r="U6475" t="e">
        <v>#N/A</v>
      </c>
      <c r="V6475" t="e">
        <v>#N/A</v>
      </c>
      <c r="W6475">
        <v>1</v>
      </c>
      <c r="X6475" t="e">
        <v>#N/A</v>
      </c>
      <c r="Y6475" t="e">
        <v>#N/A</v>
      </c>
      <c r="Z6475" t="e">
        <v>#N/A</v>
      </c>
      <c r="AA6475" t="e">
        <v>#N/A</v>
      </c>
      <c r="AB6475">
        <v>0</v>
      </c>
      <c r="AC6475">
        <v>0</v>
      </c>
      <c r="AD6475">
        <v>0</v>
      </c>
      <c r="AE6475">
        <v>0</v>
      </c>
      <c r="AF6475">
        <v>1</v>
      </c>
      <c r="AG6475">
        <v>0</v>
      </c>
      <c r="AI6475">
        <v>0</v>
      </c>
      <c r="AJ6475">
        <v>0</v>
      </c>
      <c r="AK6475" s="1">
        <v>1</v>
      </c>
    </row>
    <row r="6476" spans="1:37" x14ac:dyDescent="0.25">
      <c r="A6476" t="s">
        <v>11408</v>
      </c>
      <c r="B6476" t="s">
        <v>11512</v>
      </c>
      <c r="C6476">
        <v>0</v>
      </c>
      <c r="D6476">
        <v>1</v>
      </c>
      <c r="E6476">
        <v>103240179</v>
      </c>
      <c r="F6476" t="s">
        <v>11513</v>
      </c>
      <c r="G6476">
        <v>1032406</v>
      </c>
      <c r="H6476" t="s">
        <v>2807</v>
      </c>
      <c r="I6476" t="s">
        <v>392</v>
      </c>
      <c r="J6476" t="s">
        <v>11398</v>
      </c>
      <c r="K6476">
        <v>80</v>
      </c>
      <c r="L6476">
        <v>80</v>
      </c>
      <c r="M6476">
        <v>27</v>
      </c>
      <c r="N6476">
        <v>160</v>
      </c>
      <c r="O6476">
        <v>0</v>
      </c>
      <c r="P6476" s="2">
        <v>46171.484212962961</v>
      </c>
      <c r="Q6476" t="s">
        <v>42</v>
      </c>
      <c r="R6476" t="s">
        <v>11410</v>
      </c>
      <c r="S6476" t="e">
        <v>#N/A</v>
      </c>
      <c r="T6476" t="e">
        <v>#N/A</v>
      </c>
      <c r="U6476" t="e">
        <v>#N/A</v>
      </c>
      <c r="V6476" t="e">
        <v>#N/A</v>
      </c>
      <c r="W6476">
        <v>1</v>
      </c>
      <c r="X6476" t="e">
        <v>#N/A</v>
      </c>
      <c r="Y6476" t="e">
        <v>#N/A</v>
      </c>
      <c r="Z6476" t="e">
        <v>#N/A</v>
      </c>
      <c r="AA6476">
        <v>1</v>
      </c>
      <c r="AB6476">
        <v>0</v>
      </c>
      <c r="AC6476">
        <v>0</v>
      </c>
      <c r="AD6476">
        <v>0</v>
      </c>
      <c r="AE6476">
        <v>0</v>
      </c>
      <c r="AF6476">
        <v>1</v>
      </c>
      <c r="AG6476">
        <v>0</v>
      </c>
      <c r="AI6476">
        <v>0</v>
      </c>
      <c r="AJ6476">
        <v>1</v>
      </c>
      <c r="AK6476" s="1">
        <v>1</v>
      </c>
    </row>
    <row r="6477" spans="1:37" x14ac:dyDescent="0.25">
      <c r="A6477" t="s">
        <v>11396</v>
      </c>
      <c r="B6477" t="s">
        <v>2902</v>
      </c>
      <c r="C6477">
        <v>0</v>
      </c>
      <c r="D6477">
        <v>1</v>
      </c>
      <c r="E6477">
        <v>107250324</v>
      </c>
      <c r="F6477" t="s">
        <v>11514</v>
      </c>
      <c r="G6477">
        <v>1072501</v>
      </c>
      <c r="H6477" t="s">
        <v>5918</v>
      </c>
      <c r="I6477" t="s">
        <v>392</v>
      </c>
      <c r="J6477" t="s">
        <v>11398</v>
      </c>
      <c r="K6477">
        <v>80</v>
      </c>
      <c r="L6477">
        <v>80</v>
      </c>
      <c r="M6477">
        <v>113</v>
      </c>
      <c r="N6477">
        <v>160</v>
      </c>
      <c r="O6477">
        <v>0</v>
      </c>
      <c r="P6477" s="2">
        <v>46171.484247685185</v>
      </c>
      <c r="Q6477" t="s">
        <v>42</v>
      </c>
      <c r="R6477" t="s">
        <v>11404</v>
      </c>
      <c r="S6477" t="e">
        <v>#N/A</v>
      </c>
      <c r="T6477" t="e">
        <v>#N/A</v>
      </c>
      <c r="U6477" t="e">
        <v>#N/A</v>
      </c>
      <c r="V6477" t="e">
        <v>#N/A</v>
      </c>
      <c r="W6477">
        <v>1</v>
      </c>
      <c r="X6477" t="e">
        <v>#N/A</v>
      </c>
      <c r="Y6477" t="e">
        <v>#N/A</v>
      </c>
      <c r="Z6477" t="e">
        <v>#N/A</v>
      </c>
      <c r="AA6477" t="e">
        <v>#N/A</v>
      </c>
      <c r="AB6477">
        <v>0</v>
      </c>
      <c r="AC6477">
        <v>0</v>
      </c>
      <c r="AD6477">
        <v>0</v>
      </c>
      <c r="AE6477">
        <v>0</v>
      </c>
      <c r="AF6477">
        <v>1</v>
      </c>
      <c r="AG6477">
        <v>0</v>
      </c>
      <c r="AI6477">
        <v>0</v>
      </c>
      <c r="AJ6477">
        <v>0</v>
      </c>
      <c r="AK6477" s="1">
        <v>1</v>
      </c>
    </row>
    <row r="6478" spans="1:37" x14ac:dyDescent="0.25">
      <c r="A6478" t="s">
        <v>11414</v>
      </c>
      <c r="B6478" t="s">
        <v>11515</v>
      </c>
      <c r="C6478">
        <v>0</v>
      </c>
      <c r="D6478">
        <v>0</v>
      </c>
      <c r="E6478">
        <v>123240033</v>
      </c>
      <c r="F6478" t="s">
        <v>467</v>
      </c>
      <c r="G6478">
        <v>1232402</v>
      </c>
      <c r="H6478" t="s">
        <v>11220</v>
      </c>
      <c r="I6478" t="s">
        <v>392</v>
      </c>
      <c r="J6478" t="s">
        <v>11398</v>
      </c>
      <c r="K6478">
        <v>80</v>
      </c>
      <c r="L6478">
        <v>80</v>
      </c>
      <c r="M6478">
        <v>53</v>
      </c>
      <c r="N6478">
        <v>160</v>
      </c>
      <c r="O6478">
        <v>0</v>
      </c>
      <c r="P6478" s="2">
        <v>46171.484270833331</v>
      </c>
      <c r="Q6478" t="s">
        <v>33</v>
      </c>
      <c r="R6478" t="s">
        <v>11416</v>
      </c>
      <c r="S6478" t="e">
        <v>#N/A</v>
      </c>
      <c r="T6478" t="e">
        <v>#N/A</v>
      </c>
      <c r="U6478" t="e">
        <v>#N/A</v>
      </c>
      <c r="V6478" t="e">
        <v>#N/A</v>
      </c>
      <c r="W6478" t="e">
        <v>#N/A</v>
      </c>
      <c r="X6478" t="e">
        <v>#N/A</v>
      </c>
      <c r="Y6478">
        <v>0</v>
      </c>
      <c r="Z6478" t="e">
        <v>#N/A</v>
      </c>
      <c r="AA6478">
        <v>1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I6478">
        <v>0</v>
      </c>
      <c r="AJ6478">
        <v>1</v>
      </c>
      <c r="AK6478" s="1">
        <v>1</v>
      </c>
    </row>
    <row r="6479" spans="1:37" x14ac:dyDescent="0.25">
      <c r="A6479" t="s">
        <v>11414</v>
      </c>
      <c r="B6479" t="s">
        <v>11516</v>
      </c>
      <c r="C6479">
        <v>0</v>
      </c>
      <c r="D6479">
        <v>1</v>
      </c>
      <c r="E6479">
        <v>118250162</v>
      </c>
      <c r="F6479" t="s">
        <v>10426</v>
      </c>
      <c r="G6479">
        <v>1182501</v>
      </c>
      <c r="H6479" t="s">
        <v>6061</v>
      </c>
      <c r="I6479" t="s">
        <v>582</v>
      </c>
      <c r="J6479" t="s">
        <v>11398</v>
      </c>
      <c r="K6479">
        <v>80</v>
      </c>
      <c r="L6479">
        <v>80</v>
      </c>
      <c r="M6479">
        <v>53</v>
      </c>
      <c r="N6479">
        <v>160</v>
      </c>
      <c r="O6479">
        <v>0</v>
      </c>
      <c r="P6479" s="2">
        <v>46171.484317129631</v>
      </c>
      <c r="Q6479" t="s">
        <v>42</v>
      </c>
      <c r="R6479" t="s">
        <v>11468</v>
      </c>
      <c r="S6479" t="e">
        <v>#N/A</v>
      </c>
      <c r="T6479" t="e">
        <v>#N/A</v>
      </c>
      <c r="U6479" t="e">
        <v>#N/A</v>
      </c>
      <c r="V6479" t="e">
        <v>#N/A</v>
      </c>
      <c r="W6479">
        <v>1</v>
      </c>
      <c r="X6479" t="e">
        <v>#N/A</v>
      </c>
      <c r="Y6479" t="e">
        <v>#N/A</v>
      </c>
      <c r="Z6479" t="e">
        <v>#N/A</v>
      </c>
      <c r="AA6479">
        <v>1</v>
      </c>
      <c r="AB6479">
        <v>0</v>
      </c>
      <c r="AC6479">
        <v>0</v>
      </c>
      <c r="AD6479">
        <v>0</v>
      </c>
      <c r="AE6479">
        <v>0</v>
      </c>
      <c r="AF6479">
        <v>1</v>
      </c>
      <c r="AG6479">
        <v>0</v>
      </c>
      <c r="AI6479">
        <v>0</v>
      </c>
      <c r="AJ6479">
        <v>1</v>
      </c>
      <c r="AK6479" s="1">
        <v>1</v>
      </c>
    </row>
    <row r="6480" spans="1:37" x14ac:dyDescent="0.25">
      <c r="A6480" t="s">
        <v>11399</v>
      </c>
      <c r="B6480" t="s">
        <v>11517</v>
      </c>
      <c r="C6480">
        <v>0</v>
      </c>
      <c r="D6480">
        <v>0</v>
      </c>
      <c r="E6480">
        <v>101230398</v>
      </c>
      <c r="F6480" t="s">
        <v>1345</v>
      </c>
      <c r="G6480">
        <v>1012306</v>
      </c>
      <c r="H6480" t="s">
        <v>225</v>
      </c>
      <c r="I6480" t="s">
        <v>582</v>
      </c>
      <c r="J6480" t="s">
        <v>11398</v>
      </c>
      <c r="K6480">
        <v>80</v>
      </c>
      <c r="L6480">
        <v>80</v>
      </c>
      <c r="M6480">
        <v>32</v>
      </c>
      <c r="N6480">
        <v>160</v>
      </c>
      <c r="O6480">
        <v>0</v>
      </c>
      <c r="P6480" s="2">
        <v>46171.484317129631</v>
      </c>
      <c r="Q6480" t="s">
        <v>33</v>
      </c>
      <c r="R6480" t="s">
        <v>11402</v>
      </c>
      <c r="S6480" t="e">
        <v>#N/A</v>
      </c>
      <c r="T6480" t="e">
        <v>#N/A</v>
      </c>
      <c r="U6480" t="e">
        <v>#N/A</v>
      </c>
      <c r="V6480" t="e">
        <v>#N/A</v>
      </c>
      <c r="W6480" t="e">
        <v>#N/A</v>
      </c>
      <c r="X6480" t="e">
        <v>#N/A</v>
      </c>
      <c r="Y6480">
        <v>0</v>
      </c>
      <c r="Z6480" t="e">
        <v>#N/A</v>
      </c>
      <c r="AA6480">
        <v>1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I6480">
        <v>0</v>
      </c>
      <c r="AJ6480">
        <v>1</v>
      </c>
      <c r="AK6480" s="1">
        <v>1</v>
      </c>
    </row>
    <row r="6481" spans="1:37" x14ac:dyDescent="0.25">
      <c r="A6481" t="s">
        <v>11408</v>
      </c>
      <c r="B6481" t="s">
        <v>11520</v>
      </c>
      <c r="C6481">
        <v>0</v>
      </c>
      <c r="D6481">
        <v>0</v>
      </c>
      <c r="E6481">
        <v>105250227</v>
      </c>
      <c r="F6481" t="s">
        <v>2882</v>
      </c>
      <c r="G6481">
        <v>1052504</v>
      </c>
      <c r="H6481" t="s">
        <v>4591</v>
      </c>
      <c r="I6481" t="s">
        <v>582</v>
      </c>
      <c r="J6481" t="s">
        <v>11398</v>
      </c>
      <c r="K6481">
        <v>80</v>
      </c>
      <c r="L6481">
        <v>80</v>
      </c>
      <c r="M6481">
        <v>27</v>
      </c>
      <c r="N6481">
        <v>160</v>
      </c>
      <c r="O6481">
        <v>0</v>
      </c>
      <c r="P6481" s="2">
        <v>46171.484375</v>
      </c>
      <c r="Q6481" t="s">
        <v>33</v>
      </c>
      <c r="R6481" t="s">
        <v>11521</v>
      </c>
      <c r="S6481" t="e">
        <v>#N/A</v>
      </c>
      <c r="T6481" t="e">
        <v>#N/A</v>
      </c>
      <c r="U6481" t="e">
        <v>#N/A</v>
      </c>
      <c r="V6481" t="e">
        <v>#N/A</v>
      </c>
      <c r="W6481" t="e">
        <v>#N/A</v>
      </c>
      <c r="X6481" t="e">
        <v>#N/A</v>
      </c>
      <c r="Y6481">
        <v>0</v>
      </c>
      <c r="Z6481" t="e">
        <v>#N/A</v>
      </c>
      <c r="AA6481">
        <v>1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I6481">
        <v>0</v>
      </c>
      <c r="AJ6481">
        <v>1</v>
      </c>
      <c r="AK6481" s="1">
        <v>1</v>
      </c>
    </row>
    <row r="6482" spans="1:37" x14ac:dyDescent="0.25">
      <c r="A6482" t="s">
        <v>11414</v>
      </c>
      <c r="B6482" t="s">
        <v>11522</v>
      </c>
      <c r="C6482">
        <v>0</v>
      </c>
      <c r="D6482">
        <v>1</v>
      </c>
      <c r="E6482">
        <v>123240082</v>
      </c>
      <c r="F6482" t="s">
        <v>11523</v>
      </c>
      <c r="G6482">
        <v>1232401</v>
      </c>
      <c r="H6482" t="s">
        <v>10254</v>
      </c>
      <c r="I6482" t="s">
        <v>582</v>
      </c>
      <c r="J6482" t="s">
        <v>11398</v>
      </c>
      <c r="K6482">
        <v>80</v>
      </c>
      <c r="L6482">
        <v>80</v>
      </c>
      <c r="M6482">
        <v>53</v>
      </c>
      <c r="N6482">
        <v>160</v>
      </c>
      <c r="O6482">
        <v>0</v>
      </c>
      <c r="P6482" s="2">
        <v>46171.484398148146</v>
      </c>
      <c r="Q6482" t="s">
        <v>42</v>
      </c>
      <c r="R6482" t="s">
        <v>11468</v>
      </c>
      <c r="S6482" t="e">
        <v>#N/A</v>
      </c>
      <c r="T6482" t="e">
        <v>#N/A</v>
      </c>
      <c r="U6482" t="e">
        <v>#N/A</v>
      </c>
      <c r="V6482" t="e">
        <v>#N/A</v>
      </c>
      <c r="W6482">
        <v>1</v>
      </c>
      <c r="X6482" t="e">
        <v>#N/A</v>
      </c>
      <c r="Y6482" t="e">
        <v>#N/A</v>
      </c>
      <c r="Z6482" t="e">
        <v>#N/A</v>
      </c>
      <c r="AA6482">
        <v>1</v>
      </c>
      <c r="AB6482">
        <v>0</v>
      </c>
      <c r="AC6482">
        <v>0</v>
      </c>
      <c r="AD6482">
        <v>0</v>
      </c>
      <c r="AE6482">
        <v>0</v>
      </c>
      <c r="AF6482">
        <v>1</v>
      </c>
      <c r="AG6482">
        <v>0</v>
      </c>
      <c r="AI6482">
        <v>0</v>
      </c>
      <c r="AJ6482">
        <v>1</v>
      </c>
      <c r="AK6482" s="1">
        <v>1</v>
      </c>
    </row>
    <row r="6483" spans="1:37" x14ac:dyDescent="0.25">
      <c r="A6483" t="s">
        <v>11414</v>
      </c>
      <c r="B6483" t="s">
        <v>11526</v>
      </c>
      <c r="C6483" t="s">
        <v>87</v>
      </c>
      <c r="D6483">
        <v>1</v>
      </c>
      <c r="E6483">
        <v>103220226</v>
      </c>
      <c r="F6483" t="s">
        <v>3082</v>
      </c>
      <c r="G6483">
        <v>1032207</v>
      </c>
      <c r="H6483" t="s">
        <v>3083</v>
      </c>
      <c r="I6483" t="s">
        <v>583</v>
      </c>
      <c r="J6483" t="s">
        <v>11398</v>
      </c>
      <c r="K6483">
        <v>80</v>
      </c>
      <c r="L6483">
        <v>80</v>
      </c>
      <c r="M6483">
        <v>53</v>
      </c>
      <c r="N6483">
        <v>160</v>
      </c>
      <c r="O6483">
        <v>0</v>
      </c>
      <c r="P6483" s="2">
        <v>46171.484456018516</v>
      </c>
      <c r="Q6483" t="s">
        <v>165</v>
      </c>
      <c r="R6483" t="s">
        <v>11527</v>
      </c>
      <c r="S6483">
        <v>1</v>
      </c>
      <c r="T6483" t="e">
        <v>#N/A</v>
      </c>
      <c r="U6483" t="e">
        <v>#N/A</v>
      </c>
      <c r="V6483" t="e">
        <v>#N/A</v>
      </c>
      <c r="W6483" t="e">
        <v>#N/A</v>
      </c>
      <c r="X6483" t="e">
        <v>#N/A</v>
      </c>
      <c r="Y6483" t="e">
        <v>#N/A</v>
      </c>
      <c r="Z6483" t="e">
        <v>#N/A</v>
      </c>
      <c r="AA6483">
        <v>1</v>
      </c>
      <c r="AB6483">
        <v>1</v>
      </c>
      <c r="AC6483">
        <v>0</v>
      </c>
      <c r="AD6483">
        <v>0</v>
      </c>
      <c r="AE6483">
        <v>0</v>
      </c>
      <c r="AF6483">
        <v>0</v>
      </c>
      <c r="AG6483">
        <v>0</v>
      </c>
      <c r="AI6483">
        <v>0</v>
      </c>
      <c r="AJ6483">
        <v>1</v>
      </c>
      <c r="AK6483" s="1">
        <v>1</v>
      </c>
    </row>
    <row r="6484" spans="1:37" x14ac:dyDescent="0.25">
      <c r="A6484" t="s">
        <v>11414</v>
      </c>
      <c r="B6484" t="s">
        <v>11528</v>
      </c>
      <c r="C6484">
        <v>0</v>
      </c>
      <c r="D6484">
        <v>0</v>
      </c>
      <c r="E6484">
        <v>110250040</v>
      </c>
      <c r="F6484" t="s">
        <v>11529</v>
      </c>
      <c r="G6484">
        <v>1102501</v>
      </c>
      <c r="H6484" t="s">
        <v>6829</v>
      </c>
      <c r="I6484" t="s">
        <v>583</v>
      </c>
      <c r="J6484" t="s">
        <v>11398</v>
      </c>
      <c r="K6484">
        <v>80</v>
      </c>
      <c r="L6484">
        <v>80</v>
      </c>
      <c r="M6484">
        <v>53</v>
      </c>
      <c r="N6484">
        <v>160</v>
      </c>
      <c r="O6484">
        <v>0</v>
      </c>
      <c r="P6484" s="2">
        <v>46171.484456018516</v>
      </c>
      <c r="Q6484" t="s">
        <v>33</v>
      </c>
      <c r="R6484" t="s">
        <v>11416</v>
      </c>
      <c r="S6484" t="e">
        <v>#N/A</v>
      </c>
      <c r="T6484" t="e">
        <v>#N/A</v>
      </c>
      <c r="U6484" t="e">
        <v>#N/A</v>
      </c>
      <c r="V6484" t="e">
        <v>#N/A</v>
      </c>
      <c r="W6484" t="e">
        <v>#N/A</v>
      </c>
      <c r="X6484" t="e">
        <v>#N/A</v>
      </c>
      <c r="Y6484">
        <v>0</v>
      </c>
      <c r="Z6484" t="e">
        <v>#N/A</v>
      </c>
      <c r="AA6484">
        <v>1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I6484">
        <v>0</v>
      </c>
      <c r="AJ6484">
        <v>1</v>
      </c>
      <c r="AK6484" s="1">
        <v>1</v>
      </c>
    </row>
    <row r="6485" spans="1:37" x14ac:dyDescent="0.25">
      <c r="A6485" t="s">
        <v>11414</v>
      </c>
      <c r="B6485" t="s">
        <v>11530</v>
      </c>
      <c r="C6485">
        <v>0</v>
      </c>
      <c r="D6485">
        <v>1</v>
      </c>
      <c r="E6485">
        <v>105240112</v>
      </c>
      <c r="F6485" t="s">
        <v>11531</v>
      </c>
      <c r="G6485">
        <v>1052404</v>
      </c>
      <c r="H6485" t="s">
        <v>2605</v>
      </c>
      <c r="I6485" t="s">
        <v>583</v>
      </c>
      <c r="J6485" t="s">
        <v>11398</v>
      </c>
      <c r="K6485">
        <v>80</v>
      </c>
      <c r="L6485">
        <v>80</v>
      </c>
      <c r="M6485">
        <v>53</v>
      </c>
      <c r="N6485">
        <v>160</v>
      </c>
      <c r="O6485">
        <v>0</v>
      </c>
      <c r="P6485" s="2">
        <v>46171.484479166669</v>
      </c>
      <c r="Q6485" t="s">
        <v>42</v>
      </c>
      <c r="R6485" t="s">
        <v>11468</v>
      </c>
      <c r="S6485" t="e">
        <v>#N/A</v>
      </c>
      <c r="T6485" t="e">
        <v>#N/A</v>
      </c>
      <c r="U6485" t="e">
        <v>#N/A</v>
      </c>
      <c r="V6485" t="e">
        <v>#N/A</v>
      </c>
      <c r="W6485">
        <v>1</v>
      </c>
      <c r="X6485" t="e">
        <v>#N/A</v>
      </c>
      <c r="Y6485" t="e">
        <v>#N/A</v>
      </c>
      <c r="Z6485" t="e">
        <v>#N/A</v>
      </c>
      <c r="AA6485">
        <v>1</v>
      </c>
      <c r="AB6485">
        <v>0</v>
      </c>
      <c r="AC6485">
        <v>0</v>
      </c>
      <c r="AD6485">
        <v>0</v>
      </c>
      <c r="AE6485">
        <v>0</v>
      </c>
      <c r="AF6485">
        <v>1</v>
      </c>
      <c r="AG6485">
        <v>0</v>
      </c>
      <c r="AI6485">
        <v>0</v>
      </c>
      <c r="AJ6485">
        <v>1</v>
      </c>
      <c r="AK6485" s="1">
        <v>1</v>
      </c>
    </row>
    <row r="6486" spans="1:37" x14ac:dyDescent="0.25">
      <c r="A6486" t="s">
        <v>11399</v>
      </c>
      <c r="B6486" t="s">
        <v>11533</v>
      </c>
      <c r="C6486">
        <v>0</v>
      </c>
      <c r="D6486">
        <v>1</v>
      </c>
      <c r="E6486">
        <v>118250055</v>
      </c>
      <c r="F6486" t="s">
        <v>11534</v>
      </c>
      <c r="G6486">
        <v>1182503</v>
      </c>
      <c r="H6486" t="s">
        <v>8499</v>
      </c>
      <c r="I6486" t="s">
        <v>993</v>
      </c>
      <c r="J6486" t="s">
        <v>11398</v>
      </c>
      <c r="K6486">
        <v>80</v>
      </c>
      <c r="L6486">
        <v>80</v>
      </c>
      <c r="M6486">
        <v>32</v>
      </c>
      <c r="N6486">
        <v>160</v>
      </c>
      <c r="O6486">
        <v>0</v>
      </c>
      <c r="P6486" s="2">
        <v>46171.484513888892</v>
      </c>
      <c r="Q6486" t="s">
        <v>42</v>
      </c>
      <c r="R6486" t="s">
        <v>11413</v>
      </c>
      <c r="S6486" t="e">
        <v>#N/A</v>
      </c>
      <c r="T6486" t="e">
        <v>#N/A</v>
      </c>
      <c r="U6486" t="e">
        <v>#N/A</v>
      </c>
      <c r="V6486" t="e">
        <v>#N/A</v>
      </c>
      <c r="W6486">
        <v>1</v>
      </c>
      <c r="X6486" t="e">
        <v>#N/A</v>
      </c>
      <c r="Y6486" t="e">
        <v>#N/A</v>
      </c>
      <c r="Z6486" t="e">
        <v>#N/A</v>
      </c>
      <c r="AA6486">
        <v>1</v>
      </c>
      <c r="AB6486">
        <v>0</v>
      </c>
      <c r="AC6486">
        <v>0</v>
      </c>
      <c r="AD6486">
        <v>0</v>
      </c>
      <c r="AE6486">
        <v>0</v>
      </c>
      <c r="AF6486">
        <v>1</v>
      </c>
      <c r="AG6486">
        <v>0</v>
      </c>
      <c r="AI6486">
        <v>0</v>
      </c>
      <c r="AJ6486">
        <v>1</v>
      </c>
      <c r="AK6486" s="1">
        <v>1</v>
      </c>
    </row>
    <row r="6487" spans="1:37" x14ac:dyDescent="0.25">
      <c r="A6487" t="s">
        <v>11405</v>
      </c>
      <c r="B6487" t="s">
        <v>6420</v>
      </c>
      <c r="C6487">
        <v>0</v>
      </c>
      <c r="D6487">
        <v>1</v>
      </c>
      <c r="E6487">
        <v>102250249</v>
      </c>
      <c r="F6487" t="s">
        <v>11537</v>
      </c>
      <c r="G6487">
        <v>1022506</v>
      </c>
      <c r="H6487" t="s">
        <v>10520</v>
      </c>
      <c r="I6487" t="s">
        <v>993</v>
      </c>
      <c r="J6487" t="s">
        <v>11398</v>
      </c>
      <c r="K6487">
        <v>97</v>
      </c>
      <c r="L6487">
        <v>80</v>
      </c>
      <c r="M6487">
        <v>101</v>
      </c>
      <c r="N6487">
        <v>160</v>
      </c>
      <c r="O6487">
        <v>0</v>
      </c>
      <c r="P6487" s="2">
        <v>46171.484560185185</v>
      </c>
      <c r="Q6487" t="s">
        <v>42</v>
      </c>
      <c r="R6487" t="s">
        <v>11407</v>
      </c>
      <c r="S6487" t="e">
        <v>#N/A</v>
      </c>
      <c r="T6487" t="e">
        <v>#N/A</v>
      </c>
      <c r="U6487" t="e">
        <v>#N/A</v>
      </c>
      <c r="V6487" t="e">
        <v>#N/A</v>
      </c>
      <c r="W6487">
        <v>1</v>
      </c>
      <c r="X6487" t="e">
        <v>#N/A</v>
      </c>
      <c r="Y6487" t="e">
        <v>#N/A</v>
      </c>
      <c r="Z6487" t="e">
        <v>#N/A</v>
      </c>
      <c r="AA6487" t="e">
        <v>#N/A</v>
      </c>
      <c r="AB6487">
        <v>0</v>
      </c>
      <c r="AC6487">
        <v>0</v>
      </c>
      <c r="AD6487">
        <v>0</v>
      </c>
      <c r="AE6487">
        <v>0</v>
      </c>
      <c r="AF6487">
        <v>1</v>
      </c>
      <c r="AG6487">
        <v>0</v>
      </c>
      <c r="AI6487">
        <v>0</v>
      </c>
      <c r="AJ6487">
        <v>0</v>
      </c>
      <c r="AK6487" s="1">
        <v>1</v>
      </c>
    </row>
    <row r="6488" spans="1:37" x14ac:dyDescent="0.25">
      <c r="A6488" t="s">
        <v>11405</v>
      </c>
      <c r="B6488" t="s">
        <v>11539</v>
      </c>
      <c r="C6488">
        <v>0</v>
      </c>
      <c r="D6488">
        <v>1</v>
      </c>
      <c r="E6488">
        <v>110250137</v>
      </c>
      <c r="F6488" t="s">
        <v>11540</v>
      </c>
      <c r="G6488">
        <v>1102503</v>
      </c>
      <c r="H6488" t="s">
        <v>6233</v>
      </c>
      <c r="I6488" t="s">
        <v>993</v>
      </c>
      <c r="J6488" t="s">
        <v>11398</v>
      </c>
      <c r="K6488">
        <v>97</v>
      </c>
      <c r="L6488">
        <v>80</v>
      </c>
      <c r="M6488">
        <v>101</v>
      </c>
      <c r="N6488">
        <v>160</v>
      </c>
      <c r="O6488">
        <v>0</v>
      </c>
      <c r="P6488" s="2">
        <v>46171.484618055554</v>
      </c>
      <c r="Q6488" t="s">
        <v>42</v>
      </c>
      <c r="R6488" t="s">
        <v>11407</v>
      </c>
      <c r="S6488" t="e">
        <v>#N/A</v>
      </c>
      <c r="T6488" t="e">
        <v>#N/A</v>
      </c>
      <c r="U6488" t="e">
        <v>#N/A</v>
      </c>
      <c r="V6488" t="e">
        <v>#N/A</v>
      </c>
      <c r="W6488">
        <v>1</v>
      </c>
      <c r="X6488" t="e">
        <v>#N/A</v>
      </c>
      <c r="Y6488" t="e">
        <v>#N/A</v>
      </c>
      <c r="Z6488" t="e">
        <v>#N/A</v>
      </c>
      <c r="AA6488" t="e">
        <v>#N/A</v>
      </c>
      <c r="AB6488">
        <v>0</v>
      </c>
      <c r="AC6488">
        <v>0</v>
      </c>
      <c r="AD6488">
        <v>0</v>
      </c>
      <c r="AE6488">
        <v>0</v>
      </c>
      <c r="AF6488">
        <v>1</v>
      </c>
      <c r="AG6488">
        <v>0</v>
      </c>
      <c r="AI6488">
        <v>0</v>
      </c>
      <c r="AJ6488">
        <v>0</v>
      </c>
      <c r="AK6488" s="1">
        <v>1</v>
      </c>
    </row>
    <row r="6489" spans="1:37" x14ac:dyDescent="0.25">
      <c r="A6489" t="s">
        <v>11421</v>
      </c>
      <c r="B6489" t="s">
        <v>11541</v>
      </c>
      <c r="C6489">
        <v>0</v>
      </c>
      <c r="D6489">
        <v>1</v>
      </c>
      <c r="E6489">
        <v>110250162</v>
      </c>
      <c r="F6489" t="s">
        <v>11542</v>
      </c>
      <c r="G6489">
        <v>1102503</v>
      </c>
      <c r="H6489" t="s">
        <v>6233</v>
      </c>
      <c r="I6489" t="s">
        <v>218</v>
      </c>
      <c r="J6489" t="s">
        <v>11398</v>
      </c>
      <c r="K6489">
        <v>80</v>
      </c>
      <c r="L6489">
        <v>80</v>
      </c>
      <c r="M6489">
        <v>40</v>
      </c>
      <c r="N6489">
        <v>160</v>
      </c>
      <c r="O6489">
        <v>0</v>
      </c>
      <c r="P6489" s="2">
        <v>46171.484629629631</v>
      </c>
      <c r="Q6489" t="s">
        <v>42</v>
      </c>
      <c r="R6489" t="s">
        <v>11480</v>
      </c>
      <c r="S6489" t="e">
        <v>#N/A</v>
      </c>
      <c r="T6489" t="e">
        <v>#N/A</v>
      </c>
      <c r="U6489" t="e">
        <v>#N/A</v>
      </c>
      <c r="V6489" t="e">
        <v>#N/A</v>
      </c>
      <c r="W6489">
        <v>1</v>
      </c>
      <c r="X6489" t="e">
        <v>#N/A</v>
      </c>
      <c r="Y6489" t="e">
        <v>#N/A</v>
      </c>
      <c r="Z6489" t="e">
        <v>#N/A</v>
      </c>
      <c r="AA6489">
        <v>1</v>
      </c>
      <c r="AB6489">
        <v>0</v>
      </c>
      <c r="AC6489">
        <v>0</v>
      </c>
      <c r="AD6489">
        <v>0</v>
      </c>
      <c r="AE6489">
        <v>0</v>
      </c>
      <c r="AF6489">
        <v>1</v>
      </c>
      <c r="AG6489">
        <v>0</v>
      </c>
      <c r="AI6489">
        <v>0</v>
      </c>
      <c r="AJ6489">
        <v>1</v>
      </c>
      <c r="AK6489" s="1">
        <v>1</v>
      </c>
    </row>
    <row r="6490" spans="1:37" x14ac:dyDescent="0.25">
      <c r="A6490" t="s">
        <v>11399</v>
      </c>
      <c r="B6490" t="s">
        <v>11543</v>
      </c>
      <c r="C6490">
        <v>0</v>
      </c>
      <c r="D6490">
        <v>1</v>
      </c>
      <c r="E6490">
        <v>101250253</v>
      </c>
      <c r="F6490" t="s">
        <v>11544</v>
      </c>
      <c r="G6490">
        <v>1012506</v>
      </c>
      <c r="H6490" t="s">
        <v>421</v>
      </c>
      <c r="I6490" t="s">
        <v>218</v>
      </c>
      <c r="J6490" t="s">
        <v>11398</v>
      </c>
      <c r="K6490">
        <v>80</v>
      </c>
      <c r="L6490">
        <v>80</v>
      </c>
      <c r="M6490">
        <v>32</v>
      </c>
      <c r="N6490">
        <v>160</v>
      </c>
      <c r="O6490">
        <v>0</v>
      </c>
      <c r="P6490" s="2">
        <v>46171.484629629631</v>
      </c>
      <c r="Q6490" t="s">
        <v>42</v>
      </c>
      <c r="R6490" t="s">
        <v>11413</v>
      </c>
      <c r="S6490" t="e">
        <v>#N/A</v>
      </c>
      <c r="T6490" t="e">
        <v>#N/A</v>
      </c>
      <c r="U6490" t="e">
        <v>#N/A</v>
      </c>
      <c r="V6490" t="e">
        <v>#N/A</v>
      </c>
      <c r="W6490">
        <v>1</v>
      </c>
      <c r="X6490" t="e">
        <v>#N/A</v>
      </c>
      <c r="Y6490" t="e">
        <v>#N/A</v>
      </c>
      <c r="Z6490" t="e">
        <v>#N/A</v>
      </c>
      <c r="AA6490">
        <v>1</v>
      </c>
      <c r="AB6490">
        <v>0</v>
      </c>
      <c r="AC6490">
        <v>0</v>
      </c>
      <c r="AD6490">
        <v>0</v>
      </c>
      <c r="AE6490">
        <v>0</v>
      </c>
      <c r="AF6490">
        <v>1</v>
      </c>
      <c r="AG6490">
        <v>0</v>
      </c>
      <c r="AI6490">
        <v>0</v>
      </c>
      <c r="AJ6490">
        <v>1</v>
      </c>
      <c r="AK6490" s="1">
        <v>1</v>
      </c>
    </row>
    <row r="6491" spans="1:37" x14ac:dyDescent="0.25">
      <c r="A6491" t="s">
        <v>11399</v>
      </c>
      <c r="B6491" t="s">
        <v>11545</v>
      </c>
      <c r="C6491">
        <v>0</v>
      </c>
      <c r="D6491">
        <v>1</v>
      </c>
      <c r="E6491">
        <v>121240018</v>
      </c>
      <c r="F6491" t="s">
        <v>10210</v>
      </c>
      <c r="G6491">
        <v>1212402</v>
      </c>
      <c r="H6491" t="s">
        <v>2540</v>
      </c>
      <c r="I6491" t="s">
        <v>218</v>
      </c>
      <c r="J6491" t="s">
        <v>11398</v>
      </c>
      <c r="K6491">
        <v>80</v>
      </c>
      <c r="L6491">
        <v>80</v>
      </c>
      <c r="M6491">
        <v>32</v>
      </c>
      <c r="N6491">
        <v>160</v>
      </c>
      <c r="O6491">
        <v>0</v>
      </c>
      <c r="P6491" s="2">
        <v>46171.484699074077</v>
      </c>
      <c r="Q6491" t="s">
        <v>42</v>
      </c>
      <c r="R6491" t="s">
        <v>11413</v>
      </c>
      <c r="S6491" t="e">
        <v>#N/A</v>
      </c>
      <c r="T6491" t="e">
        <v>#N/A</v>
      </c>
      <c r="U6491" t="e">
        <v>#N/A</v>
      </c>
      <c r="V6491" t="e">
        <v>#N/A</v>
      </c>
      <c r="W6491">
        <v>1</v>
      </c>
      <c r="X6491" t="e">
        <v>#N/A</v>
      </c>
      <c r="Y6491" t="e">
        <v>#N/A</v>
      </c>
      <c r="Z6491" t="e">
        <v>#N/A</v>
      </c>
      <c r="AA6491">
        <v>1</v>
      </c>
      <c r="AB6491">
        <v>0</v>
      </c>
      <c r="AC6491">
        <v>0</v>
      </c>
      <c r="AD6491">
        <v>0</v>
      </c>
      <c r="AE6491">
        <v>0</v>
      </c>
      <c r="AF6491">
        <v>1</v>
      </c>
      <c r="AG6491">
        <v>0</v>
      </c>
      <c r="AI6491">
        <v>0</v>
      </c>
      <c r="AJ6491">
        <v>1</v>
      </c>
      <c r="AK6491" s="1">
        <v>1</v>
      </c>
    </row>
    <row r="6492" spans="1:37" x14ac:dyDescent="0.25">
      <c r="A6492" t="s">
        <v>11421</v>
      </c>
      <c r="B6492" t="s">
        <v>11546</v>
      </c>
      <c r="C6492">
        <v>0</v>
      </c>
      <c r="D6492">
        <v>0</v>
      </c>
      <c r="E6492">
        <v>107250357</v>
      </c>
      <c r="F6492" t="s">
        <v>7910</v>
      </c>
      <c r="G6492">
        <v>1072502</v>
      </c>
      <c r="H6492" t="s">
        <v>6140</v>
      </c>
      <c r="I6492" t="s">
        <v>218</v>
      </c>
      <c r="J6492" t="s">
        <v>11398</v>
      </c>
      <c r="K6492">
        <v>80</v>
      </c>
      <c r="L6492">
        <v>80</v>
      </c>
      <c r="M6492">
        <v>40</v>
      </c>
      <c r="N6492">
        <v>160</v>
      </c>
      <c r="O6492">
        <v>0</v>
      </c>
      <c r="P6492" s="2">
        <v>46171.484710648147</v>
      </c>
      <c r="Q6492" t="s">
        <v>33</v>
      </c>
      <c r="R6492" t="s">
        <v>11423</v>
      </c>
      <c r="S6492" t="e">
        <v>#N/A</v>
      </c>
      <c r="T6492" t="e">
        <v>#N/A</v>
      </c>
      <c r="U6492" t="e">
        <v>#N/A</v>
      </c>
      <c r="V6492" t="e">
        <v>#N/A</v>
      </c>
      <c r="W6492" t="e">
        <v>#N/A</v>
      </c>
      <c r="X6492" t="e">
        <v>#N/A</v>
      </c>
      <c r="Y6492">
        <v>0</v>
      </c>
      <c r="Z6492" t="e">
        <v>#N/A</v>
      </c>
      <c r="AA6492">
        <v>1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I6492">
        <v>0</v>
      </c>
      <c r="AJ6492">
        <v>1</v>
      </c>
      <c r="AK6492" s="1">
        <v>1</v>
      </c>
    </row>
    <row r="6493" spans="1:37" x14ac:dyDescent="0.25">
      <c r="A6493" t="s">
        <v>11486</v>
      </c>
      <c r="B6493" t="s">
        <v>7324</v>
      </c>
      <c r="C6493">
        <v>0</v>
      </c>
      <c r="D6493">
        <v>0</v>
      </c>
      <c r="E6493">
        <v>102250234</v>
      </c>
      <c r="F6493" t="s">
        <v>11548</v>
      </c>
      <c r="G6493">
        <v>1022506</v>
      </c>
      <c r="H6493" t="s">
        <v>10520</v>
      </c>
      <c r="I6493" t="s">
        <v>761</v>
      </c>
      <c r="J6493" t="s">
        <v>11398</v>
      </c>
      <c r="K6493">
        <v>80</v>
      </c>
      <c r="L6493">
        <v>80</v>
      </c>
      <c r="M6493">
        <v>62</v>
      </c>
      <c r="N6493">
        <v>160</v>
      </c>
      <c r="O6493">
        <v>0</v>
      </c>
      <c r="P6493" s="2">
        <v>46171.484826388885</v>
      </c>
      <c r="Q6493" t="s">
        <v>33</v>
      </c>
      <c r="R6493" t="s">
        <v>11488</v>
      </c>
      <c r="S6493" t="e">
        <v>#N/A</v>
      </c>
      <c r="T6493" t="e">
        <v>#N/A</v>
      </c>
      <c r="U6493" t="e">
        <v>#N/A</v>
      </c>
      <c r="V6493" t="e">
        <v>#N/A</v>
      </c>
      <c r="W6493" t="e">
        <v>#N/A</v>
      </c>
      <c r="X6493" t="e">
        <v>#N/A</v>
      </c>
      <c r="Y6493">
        <v>0</v>
      </c>
      <c r="Z6493" t="e">
        <v>#N/A</v>
      </c>
      <c r="AA6493">
        <v>1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I6493">
        <v>0</v>
      </c>
      <c r="AJ6493">
        <v>1</v>
      </c>
      <c r="AK6493" s="1">
        <v>1</v>
      </c>
    </row>
    <row r="6494" spans="1:37" x14ac:dyDescent="0.25">
      <c r="A6494" t="s">
        <v>11486</v>
      </c>
      <c r="B6494" t="s">
        <v>4364</v>
      </c>
      <c r="C6494">
        <v>0</v>
      </c>
      <c r="D6494">
        <v>1</v>
      </c>
      <c r="E6494">
        <v>107240446</v>
      </c>
      <c r="F6494" t="s">
        <v>11549</v>
      </c>
      <c r="G6494">
        <v>1072411</v>
      </c>
      <c r="H6494" t="s">
        <v>2183</v>
      </c>
      <c r="I6494" t="s">
        <v>586</v>
      </c>
      <c r="J6494" t="s">
        <v>11398</v>
      </c>
      <c r="K6494">
        <v>80</v>
      </c>
      <c r="L6494">
        <v>80</v>
      </c>
      <c r="M6494">
        <v>62</v>
      </c>
      <c r="N6494">
        <v>160</v>
      </c>
      <c r="O6494">
        <v>0</v>
      </c>
      <c r="P6494" s="2">
        <v>46171.484895833331</v>
      </c>
      <c r="Q6494" t="s">
        <v>42</v>
      </c>
      <c r="R6494" t="s">
        <v>11506</v>
      </c>
      <c r="S6494" t="e">
        <v>#N/A</v>
      </c>
      <c r="T6494" t="e">
        <v>#N/A</v>
      </c>
      <c r="U6494" t="e">
        <v>#N/A</v>
      </c>
      <c r="V6494" t="e">
        <v>#N/A</v>
      </c>
      <c r="W6494">
        <v>1</v>
      </c>
      <c r="X6494" t="e">
        <v>#N/A</v>
      </c>
      <c r="Y6494" t="e">
        <v>#N/A</v>
      </c>
      <c r="Z6494" t="e">
        <v>#N/A</v>
      </c>
      <c r="AA6494">
        <v>1</v>
      </c>
      <c r="AB6494">
        <v>0</v>
      </c>
      <c r="AC6494">
        <v>0</v>
      </c>
      <c r="AD6494">
        <v>0</v>
      </c>
      <c r="AE6494">
        <v>0</v>
      </c>
      <c r="AF6494">
        <v>1</v>
      </c>
      <c r="AG6494">
        <v>0</v>
      </c>
      <c r="AI6494">
        <v>0</v>
      </c>
      <c r="AJ6494">
        <v>1</v>
      </c>
      <c r="AK6494" s="1">
        <v>1</v>
      </c>
    </row>
    <row r="6495" spans="1:37" x14ac:dyDescent="0.25">
      <c r="A6495" t="s">
        <v>11408</v>
      </c>
      <c r="B6495" t="s">
        <v>11550</v>
      </c>
      <c r="C6495" t="s">
        <v>87</v>
      </c>
      <c r="D6495">
        <v>1</v>
      </c>
      <c r="E6495">
        <v>118240152</v>
      </c>
      <c r="F6495" t="s">
        <v>10478</v>
      </c>
      <c r="G6495">
        <v>1182404</v>
      </c>
      <c r="H6495" t="s">
        <v>2254</v>
      </c>
      <c r="I6495" t="s">
        <v>586</v>
      </c>
      <c r="J6495" t="s">
        <v>11398</v>
      </c>
      <c r="K6495">
        <v>80</v>
      </c>
      <c r="L6495">
        <v>80</v>
      </c>
      <c r="M6495">
        <v>27</v>
      </c>
      <c r="N6495">
        <v>160</v>
      </c>
      <c r="O6495">
        <v>0</v>
      </c>
      <c r="P6495" s="2">
        <v>46171.484918981485</v>
      </c>
      <c r="Q6495" t="s">
        <v>165</v>
      </c>
      <c r="R6495" t="s">
        <v>11551</v>
      </c>
      <c r="S6495">
        <v>1</v>
      </c>
      <c r="T6495" t="e">
        <v>#N/A</v>
      </c>
      <c r="U6495" t="e">
        <v>#N/A</v>
      </c>
      <c r="V6495" t="e">
        <v>#N/A</v>
      </c>
      <c r="W6495" t="e">
        <v>#N/A</v>
      </c>
      <c r="X6495" t="e">
        <v>#N/A</v>
      </c>
      <c r="Y6495" t="e">
        <v>#N/A</v>
      </c>
      <c r="Z6495" t="e">
        <v>#N/A</v>
      </c>
      <c r="AA6495">
        <v>1</v>
      </c>
      <c r="AB6495">
        <v>1</v>
      </c>
      <c r="AC6495">
        <v>0</v>
      </c>
      <c r="AD6495">
        <v>0</v>
      </c>
      <c r="AE6495">
        <v>0</v>
      </c>
      <c r="AF6495">
        <v>0</v>
      </c>
      <c r="AG6495">
        <v>0</v>
      </c>
      <c r="AI6495">
        <v>0</v>
      </c>
      <c r="AJ6495">
        <v>1</v>
      </c>
      <c r="AK6495" s="1">
        <v>1</v>
      </c>
    </row>
    <row r="6496" spans="1:37" x14ac:dyDescent="0.25">
      <c r="A6496" t="s">
        <v>11396</v>
      </c>
      <c r="B6496" t="s">
        <v>11552</v>
      </c>
      <c r="C6496">
        <v>0</v>
      </c>
      <c r="D6496">
        <v>1</v>
      </c>
      <c r="E6496">
        <v>105250272</v>
      </c>
      <c r="F6496" t="s">
        <v>11553</v>
      </c>
      <c r="G6496">
        <v>1052505</v>
      </c>
      <c r="H6496" t="s">
        <v>4573</v>
      </c>
      <c r="I6496" t="s">
        <v>586</v>
      </c>
      <c r="J6496" t="s">
        <v>11398</v>
      </c>
      <c r="K6496">
        <v>80</v>
      </c>
      <c r="L6496">
        <v>80</v>
      </c>
      <c r="M6496">
        <v>113</v>
      </c>
      <c r="N6496">
        <v>160</v>
      </c>
      <c r="O6496">
        <v>0</v>
      </c>
      <c r="P6496" s="2">
        <v>46171.484953703701</v>
      </c>
      <c r="Q6496" t="s">
        <v>42</v>
      </c>
      <c r="R6496" t="s">
        <v>11404</v>
      </c>
      <c r="S6496" t="e">
        <v>#N/A</v>
      </c>
      <c r="T6496" t="e">
        <v>#N/A</v>
      </c>
      <c r="U6496" t="e">
        <v>#N/A</v>
      </c>
      <c r="V6496" t="e">
        <v>#N/A</v>
      </c>
      <c r="W6496">
        <v>1</v>
      </c>
      <c r="X6496" t="e">
        <v>#N/A</v>
      </c>
      <c r="Y6496" t="e">
        <v>#N/A</v>
      </c>
      <c r="Z6496" t="e">
        <v>#N/A</v>
      </c>
      <c r="AA6496" t="e">
        <v>#N/A</v>
      </c>
      <c r="AB6496">
        <v>0</v>
      </c>
      <c r="AC6496">
        <v>0</v>
      </c>
      <c r="AD6496">
        <v>0</v>
      </c>
      <c r="AE6496">
        <v>0</v>
      </c>
      <c r="AF6496">
        <v>1</v>
      </c>
      <c r="AG6496">
        <v>0</v>
      </c>
      <c r="AI6496">
        <v>0</v>
      </c>
      <c r="AJ6496">
        <v>0</v>
      </c>
      <c r="AK6496" s="1">
        <v>1</v>
      </c>
    </row>
    <row r="6497" spans="1:37" x14ac:dyDescent="0.25">
      <c r="A6497" t="s">
        <v>11399</v>
      </c>
      <c r="B6497" t="s">
        <v>11554</v>
      </c>
      <c r="C6497">
        <v>0</v>
      </c>
      <c r="D6497">
        <v>1</v>
      </c>
      <c r="E6497">
        <v>118250037</v>
      </c>
      <c r="F6497" t="s">
        <v>11555</v>
      </c>
      <c r="G6497">
        <v>1182503</v>
      </c>
      <c r="H6497" t="s">
        <v>8499</v>
      </c>
      <c r="I6497" t="s">
        <v>57</v>
      </c>
      <c r="J6497" t="s">
        <v>11398</v>
      </c>
      <c r="K6497">
        <v>80</v>
      </c>
      <c r="L6497">
        <v>80</v>
      </c>
      <c r="M6497">
        <v>32</v>
      </c>
      <c r="N6497">
        <v>160</v>
      </c>
      <c r="O6497">
        <v>0</v>
      </c>
      <c r="P6497" s="2">
        <v>46171.485000000001</v>
      </c>
      <c r="Q6497" t="s">
        <v>42</v>
      </c>
      <c r="R6497" t="s">
        <v>11413</v>
      </c>
      <c r="S6497" t="e">
        <v>#N/A</v>
      </c>
      <c r="T6497" t="e">
        <v>#N/A</v>
      </c>
      <c r="U6497" t="e">
        <v>#N/A</v>
      </c>
      <c r="V6497" t="e">
        <v>#N/A</v>
      </c>
      <c r="W6497">
        <v>1</v>
      </c>
      <c r="X6497" t="e">
        <v>#N/A</v>
      </c>
      <c r="Y6497" t="e">
        <v>#N/A</v>
      </c>
      <c r="Z6497" t="e">
        <v>#N/A</v>
      </c>
      <c r="AA6497">
        <v>1</v>
      </c>
      <c r="AB6497">
        <v>0</v>
      </c>
      <c r="AC6497">
        <v>0</v>
      </c>
      <c r="AD6497">
        <v>0</v>
      </c>
      <c r="AE6497">
        <v>0</v>
      </c>
      <c r="AF6497">
        <v>1</v>
      </c>
      <c r="AG6497">
        <v>0</v>
      </c>
      <c r="AI6497">
        <v>0</v>
      </c>
      <c r="AJ6497">
        <v>1</v>
      </c>
      <c r="AK6497" s="1">
        <v>1</v>
      </c>
    </row>
    <row r="6498" spans="1:37" x14ac:dyDescent="0.25">
      <c r="A6498" t="s">
        <v>11414</v>
      </c>
      <c r="B6498" t="s">
        <v>11556</v>
      </c>
      <c r="C6498">
        <v>0</v>
      </c>
      <c r="D6498">
        <v>1</v>
      </c>
      <c r="E6498">
        <v>105250163</v>
      </c>
      <c r="F6498" t="s">
        <v>10422</v>
      </c>
      <c r="G6498">
        <v>1052503</v>
      </c>
      <c r="H6498" t="s">
        <v>2652</v>
      </c>
      <c r="I6498" t="s">
        <v>57</v>
      </c>
      <c r="J6498" t="s">
        <v>11398</v>
      </c>
      <c r="K6498">
        <v>80</v>
      </c>
      <c r="L6498">
        <v>80</v>
      </c>
      <c r="M6498">
        <v>53</v>
      </c>
      <c r="N6498">
        <v>160</v>
      </c>
      <c r="O6498">
        <v>0</v>
      </c>
      <c r="P6498" s="2">
        <v>46171.485000000001</v>
      </c>
      <c r="Q6498" t="s">
        <v>42</v>
      </c>
      <c r="R6498" t="s">
        <v>11468</v>
      </c>
      <c r="S6498" t="e">
        <v>#N/A</v>
      </c>
      <c r="T6498" t="e">
        <v>#N/A</v>
      </c>
      <c r="U6498" t="e">
        <v>#N/A</v>
      </c>
      <c r="V6498" t="e">
        <v>#N/A</v>
      </c>
      <c r="W6498">
        <v>1</v>
      </c>
      <c r="X6498" t="e">
        <v>#N/A</v>
      </c>
      <c r="Y6498" t="e">
        <v>#N/A</v>
      </c>
      <c r="Z6498" t="e">
        <v>#N/A</v>
      </c>
      <c r="AA6498">
        <v>1</v>
      </c>
      <c r="AB6498">
        <v>0</v>
      </c>
      <c r="AC6498">
        <v>0</v>
      </c>
      <c r="AD6498">
        <v>0</v>
      </c>
      <c r="AE6498">
        <v>0</v>
      </c>
      <c r="AF6498">
        <v>1</v>
      </c>
      <c r="AG6498">
        <v>0</v>
      </c>
      <c r="AI6498">
        <v>0</v>
      </c>
      <c r="AJ6498">
        <v>1</v>
      </c>
      <c r="AK6498" s="1">
        <v>1</v>
      </c>
    </row>
    <row r="6499" spans="1:37" x14ac:dyDescent="0.25">
      <c r="A6499" t="s">
        <v>11399</v>
      </c>
      <c r="B6499" t="s">
        <v>11557</v>
      </c>
      <c r="C6499">
        <v>0</v>
      </c>
      <c r="D6499">
        <v>1</v>
      </c>
      <c r="E6499">
        <v>101250217</v>
      </c>
      <c r="F6499" t="s">
        <v>11558</v>
      </c>
      <c r="G6499">
        <v>1012505</v>
      </c>
      <c r="H6499" t="s">
        <v>499</v>
      </c>
      <c r="I6499" t="s">
        <v>57</v>
      </c>
      <c r="J6499" t="s">
        <v>11398</v>
      </c>
      <c r="K6499">
        <v>80</v>
      </c>
      <c r="L6499">
        <v>80</v>
      </c>
      <c r="M6499">
        <v>32</v>
      </c>
      <c r="N6499">
        <v>160</v>
      </c>
      <c r="O6499">
        <v>0</v>
      </c>
      <c r="P6499" s="2">
        <v>46171.485023148147</v>
      </c>
      <c r="Q6499" t="s">
        <v>42</v>
      </c>
      <c r="R6499" t="s">
        <v>11413</v>
      </c>
      <c r="S6499" t="e">
        <v>#N/A</v>
      </c>
      <c r="T6499" t="e">
        <v>#N/A</v>
      </c>
      <c r="U6499" t="e">
        <v>#N/A</v>
      </c>
      <c r="V6499" t="e">
        <v>#N/A</v>
      </c>
      <c r="W6499">
        <v>1</v>
      </c>
      <c r="X6499" t="e">
        <v>#N/A</v>
      </c>
      <c r="Y6499" t="e">
        <v>#N/A</v>
      </c>
      <c r="Z6499" t="e">
        <v>#N/A</v>
      </c>
      <c r="AA6499">
        <v>1</v>
      </c>
      <c r="AB6499">
        <v>0</v>
      </c>
      <c r="AC6499">
        <v>0</v>
      </c>
      <c r="AD6499">
        <v>0</v>
      </c>
      <c r="AE6499">
        <v>0</v>
      </c>
      <c r="AF6499">
        <v>1</v>
      </c>
      <c r="AG6499">
        <v>0</v>
      </c>
      <c r="AI6499">
        <v>0</v>
      </c>
      <c r="AJ6499">
        <v>1</v>
      </c>
      <c r="AK6499" s="1">
        <v>1</v>
      </c>
    </row>
    <row r="6500" spans="1:37" x14ac:dyDescent="0.25">
      <c r="A6500" t="s">
        <v>11399</v>
      </c>
      <c r="B6500" t="s">
        <v>11559</v>
      </c>
      <c r="C6500">
        <v>0</v>
      </c>
      <c r="D6500">
        <v>0</v>
      </c>
      <c r="E6500">
        <v>105250328</v>
      </c>
      <c r="F6500" t="s">
        <v>11560</v>
      </c>
      <c r="G6500">
        <v>1052506</v>
      </c>
      <c r="H6500" t="s">
        <v>7869</v>
      </c>
      <c r="I6500" t="s">
        <v>61</v>
      </c>
      <c r="J6500" t="s">
        <v>11398</v>
      </c>
      <c r="K6500">
        <v>80</v>
      </c>
      <c r="L6500">
        <v>80</v>
      </c>
      <c r="M6500">
        <v>32</v>
      </c>
      <c r="N6500">
        <v>160</v>
      </c>
      <c r="O6500">
        <v>0</v>
      </c>
      <c r="P6500" s="2">
        <v>46171.485115740739</v>
      </c>
      <c r="Q6500" t="s">
        <v>33</v>
      </c>
      <c r="R6500" t="s">
        <v>11402</v>
      </c>
      <c r="S6500" t="e">
        <v>#N/A</v>
      </c>
      <c r="T6500" t="e">
        <v>#N/A</v>
      </c>
      <c r="U6500" t="e">
        <v>#N/A</v>
      </c>
      <c r="V6500" t="e">
        <v>#N/A</v>
      </c>
      <c r="W6500" t="e">
        <v>#N/A</v>
      </c>
      <c r="X6500" t="e">
        <v>#N/A</v>
      </c>
      <c r="Y6500">
        <v>0</v>
      </c>
      <c r="Z6500" t="e">
        <v>#N/A</v>
      </c>
      <c r="AA6500">
        <v>1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I6500">
        <v>0</v>
      </c>
      <c r="AJ6500">
        <v>1</v>
      </c>
      <c r="AK6500" s="1">
        <v>1</v>
      </c>
    </row>
    <row r="6501" spans="1:37" x14ac:dyDescent="0.25">
      <c r="A6501" t="s">
        <v>11408</v>
      </c>
      <c r="B6501" t="s">
        <v>10339</v>
      </c>
      <c r="C6501" t="s">
        <v>87</v>
      </c>
      <c r="D6501">
        <v>1</v>
      </c>
      <c r="E6501">
        <v>117220021</v>
      </c>
      <c r="F6501" t="s">
        <v>2165</v>
      </c>
      <c r="G6501">
        <v>1172201</v>
      </c>
      <c r="H6501" t="s">
        <v>2166</v>
      </c>
      <c r="I6501" t="s">
        <v>61</v>
      </c>
      <c r="J6501" t="s">
        <v>11398</v>
      </c>
      <c r="K6501">
        <v>80</v>
      </c>
      <c r="L6501">
        <v>80</v>
      </c>
      <c r="M6501">
        <v>27</v>
      </c>
      <c r="N6501">
        <v>160</v>
      </c>
      <c r="O6501">
        <v>0</v>
      </c>
      <c r="P6501" s="2">
        <v>46171.485138888886</v>
      </c>
      <c r="Q6501" t="s">
        <v>165</v>
      </c>
      <c r="R6501" t="s">
        <v>11551</v>
      </c>
      <c r="S6501">
        <v>1</v>
      </c>
      <c r="T6501" t="e">
        <v>#N/A</v>
      </c>
      <c r="U6501" t="e">
        <v>#N/A</v>
      </c>
      <c r="V6501" t="e">
        <v>#N/A</v>
      </c>
      <c r="W6501" t="e">
        <v>#N/A</v>
      </c>
      <c r="X6501" t="e">
        <v>#N/A</v>
      </c>
      <c r="Y6501" t="e">
        <v>#N/A</v>
      </c>
      <c r="Z6501" t="e">
        <v>#N/A</v>
      </c>
      <c r="AA6501">
        <v>1</v>
      </c>
      <c r="AB6501">
        <v>1</v>
      </c>
      <c r="AC6501">
        <v>0</v>
      </c>
      <c r="AD6501">
        <v>0</v>
      </c>
      <c r="AE6501">
        <v>0</v>
      </c>
      <c r="AF6501">
        <v>0</v>
      </c>
      <c r="AG6501">
        <v>0</v>
      </c>
      <c r="AI6501">
        <v>0</v>
      </c>
      <c r="AJ6501">
        <v>1</v>
      </c>
      <c r="AK6501" s="1">
        <v>1</v>
      </c>
    </row>
    <row r="6502" spans="1:37" x14ac:dyDescent="0.25">
      <c r="A6502" t="s">
        <v>11405</v>
      </c>
      <c r="B6502" t="s">
        <v>11561</v>
      </c>
      <c r="C6502">
        <v>0</v>
      </c>
      <c r="D6502">
        <v>1</v>
      </c>
      <c r="E6502">
        <v>118250262</v>
      </c>
      <c r="F6502" t="s">
        <v>11562</v>
      </c>
      <c r="G6502">
        <v>1182502</v>
      </c>
      <c r="H6502" t="s">
        <v>10702</v>
      </c>
      <c r="I6502" t="s">
        <v>61</v>
      </c>
      <c r="J6502" t="s">
        <v>11398</v>
      </c>
      <c r="K6502">
        <v>97</v>
      </c>
      <c r="L6502">
        <v>80</v>
      </c>
      <c r="M6502">
        <v>101</v>
      </c>
      <c r="N6502">
        <v>160</v>
      </c>
      <c r="O6502">
        <v>0</v>
      </c>
      <c r="P6502" s="2">
        <v>46171.485138888886</v>
      </c>
      <c r="Q6502" t="s">
        <v>42</v>
      </c>
      <c r="R6502" t="s">
        <v>11407</v>
      </c>
      <c r="S6502" t="e">
        <v>#N/A</v>
      </c>
      <c r="T6502" t="e">
        <v>#N/A</v>
      </c>
      <c r="U6502" t="e">
        <v>#N/A</v>
      </c>
      <c r="V6502" t="e">
        <v>#N/A</v>
      </c>
      <c r="W6502">
        <v>1</v>
      </c>
      <c r="X6502" t="e">
        <v>#N/A</v>
      </c>
      <c r="Y6502" t="e">
        <v>#N/A</v>
      </c>
      <c r="Z6502" t="e">
        <v>#N/A</v>
      </c>
      <c r="AA6502" t="e">
        <v>#N/A</v>
      </c>
      <c r="AB6502">
        <v>0</v>
      </c>
      <c r="AC6502">
        <v>0</v>
      </c>
      <c r="AD6502">
        <v>0</v>
      </c>
      <c r="AE6502">
        <v>0</v>
      </c>
      <c r="AF6502">
        <v>1</v>
      </c>
      <c r="AG6502">
        <v>0</v>
      </c>
      <c r="AI6502">
        <v>0</v>
      </c>
      <c r="AJ6502">
        <v>0</v>
      </c>
      <c r="AK6502" s="1">
        <v>1</v>
      </c>
    </row>
    <row r="6503" spans="1:37" x14ac:dyDescent="0.25">
      <c r="A6503" t="s">
        <v>11396</v>
      </c>
      <c r="B6503" t="s">
        <v>11563</v>
      </c>
      <c r="C6503">
        <v>0</v>
      </c>
      <c r="D6503">
        <v>1</v>
      </c>
      <c r="E6503">
        <v>110250110</v>
      </c>
      <c r="F6503" t="s">
        <v>10785</v>
      </c>
      <c r="G6503">
        <v>1102502</v>
      </c>
      <c r="H6503" t="s">
        <v>6894</v>
      </c>
      <c r="I6503" t="s">
        <v>61</v>
      </c>
      <c r="J6503" t="s">
        <v>11398</v>
      </c>
      <c r="K6503">
        <v>80</v>
      </c>
      <c r="L6503">
        <v>80</v>
      </c>
      <c r="M6503">
        <v>113</v>
      </c>
      <c r="N6503">
        <v>160</v>
      </c>
      <c r="O6503">
        <v>0</v>
      </c>
      <c r="P6503" s="2">
        <v>46171.485138888886</v>
      </c>
      <c r="Q6503" t="s">
        <v>42</v>
      </c>
      <c r="R6503" t="s">
        <v>11404</v>
      </c>
      <c r="S6503" t="e">
        <v>#N/A</v>
      </c>
      <c r="T6503" t="e">
        <v>#N/A</v>
      </c>
      <c r="U6503" t="e">
        <v>#N/A</v>
      </c>
      <c r="V6503" t="e">
        <v>#N/A</v>
      </c>
      <c r="W6503">
        <v>1</v>
      </c>
      <c r="X6503" t="e">
        <v>#N/A</v>
      </c>
      <c r="Y6503" t="e">
        <v>#N/A</v>
      </c>
      <c r="Z6503" t="e">
        <v>#N/A</v>
      </c>
      <c r="AA6503" t="e">
        <v>#N/A</v>
      </c>
      <c r="AB6503">
        <v>0</v>
      </c>
      <c r="AC6503">
        <v>0</v>
      </c>
      <c r="AD6503">
        <v>0</v>
      </c>
      <c r="AE6503">
        <v>0</v>
      </c>
      <c r="AF6503">
        <v>1</v>
      </c>
      <c r="AG6503">
        <v>0</v>
      </c>
      <c r="AI6503">
        <v>0</v>
      </c>
      <c r="AJ6503">
        <v>0</v>
      </c>
      <c r="AK6503" s="1">
        <v>1</v>
      </c>
    </row>
    <row r="6504" spans="1:37" x14ac:dyDescent="0.25">
      <c r="A6504" t="s">
        <v>11417</v>
      </c>
      <c r="B6504" t="s">
        <v>11564</v>
      </c>
      <c r="C6504">
        <v>0</v>
      </c>
      <c r="D6504">
        <v>0</v>
      </c>
      <c r="E6504">
        <v>102240290</v>
      </c>
      <c r="F6504" t="s">
        <v>5216</v>
      </c>
      <c r="G6504">
        <v>1022406</v>
      </c>
      <c r="H6504" t="s">
        <v>2127</v>
      </c>
      <c r="I6504" t="s">
        <v>61</v>
      </c>
      <c r="J6504" t="s">
        <v>11398</v>
      </c>
      <c r="K6504">
        <v>80</v>
      </c>
      <c r="L6504">
        <v>80</v>
      </c>
      <c r="M6504">
        <v>44</v>
      </c>
      <c r="N6504">
        <v>160</v>
      </c>
      <c r="O6504">
        <v>0</v>
      </c>
      <c r="P6504" s="2">
        <v>46171.485150462962</v>
      </c>
      <c r="Q6504" t="s">
        <v>33</v>
      </c>
      <c r="R6504" t="s">
        <v>11420</v>
      </c>
      <c r="S6504" t="e">
        <v>#N/A</v>
      </c>
      <c r="T6504" t="e">
        <v>#N/A</v>
      </c>
      <c r="U6504" t="e">
        <v>#N/A</v>
      </c>
      <c r="V6504" t="e">
        <v>#N/A</v>
      </c>
      <c r="W6504" t="e">
        <v>#N/A</v>
      </c>
      <c r="X6504" t="e">
        <v>#N/A</v>
      </c>
      <c r="Y6504">
        <v>0</v>
      </c>
      <c r="Z6504" t="e">
        <v>#N/A</v>
      </c>
      <c r="AA6504">
        <v>1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I6504">
        <v>0</v>
      </c>
      <c r="AJ6504">
        <v>1</v>
      </c>
      <c r="AK6504" s="1">
        <v>1</v>
      </c>
    </row>
    <row r="6505" spans="1:37" x14ac:dyDescent="0.25">
      <c r="A6505" t="s">
        <v>11414</v>
      </c>
      <c r="B6505" t="s">
        <v>11565</v>
      </c>
      <c r="C6505">
        <v>0</v>
      </c>
      <c r="D6505">
        <v>1</v>
      </c>
      <c r="E6505">
        <v>102240019</v>
      </c>
      <c r="F6505" t="s">
        <v>1738</v>
      </c>
      <c r="G6505">
        <v>1022402</v>
      </c>
      <c r="H6505" t="s">
        <v>2044</v>
      </c>
      <c r="I6505" t="s">
        <v>66</v>
      </c>
      <c r="J6505" t="s">
        <v>11398</v>
      </c>
      <c r="K6505">
        <v>80</v>
      </c>
      <c r="L6505">
        <v>80</v>
      </c>
      <c r="M6505">
        <v>53</v>
      </c>
      <c r="N6505">
        <v>160</v>
      </c>
      <c r="O6505">
        <v>0</v>
      </c>
      <c r="P6505" s="2">
        <v>46171.485196759262</v>
      </c>
      <c r="Q6505" t="s">
        <v>42</v>
      </c>
      <c r="R6505" t="s">
        <v>11468</v>
      </c>
      <c r="S6505" t="e">
        <v>#N/A</v>
      </c>
      <c r="T6505" t="e">
        <v>#N/A</v>
      </c>
      <c r="U6505" t="e">
        <v>#N/A</v>
      </c>
      <c r="V6505" t="e">
        <v>#N/A</v>
      </c>
      <c r="W6505">
        <v>1</v>
      </c>
      <c r="X6505" t="e">
        <v>#N/A</v>
      </c>
      <c r="Y6505" t="e">
        <v>#N/A</v>
      </c>
      <c r="Z6505" t="e">
        <v>#N/A</v>
      </c>
      <c r="AA6505">
        <v>1</v>
      </c>
      <c r="AB6505">
        <v>0</v>
      </c>
      <c r="AC6505">
        <v>0</v>
      </c>
      <c r="AD6505">
        <v>0</v>
      </c>
      <c r="AE6505">
        <v>0</v>
      </c>
      <c r="AF6505">
        <v>1</v>
      </c>
      <c r="AG6505">
        <v>0</v>
      </c>
      <c r="AI6505">
        <v>0</v>
      </c>
      <c r="AJ6505">
        <v>1</v>
      </c>
      <c r="AK6505" s="1">
        <v>1</v>
      </c>
    </row>
    <row r="6506" spans="1:37" x14ac:dyDescent="0.25">
      <c r="A6506" t="s">
        <v>11405</v>
      </c>
      <c r="B6506" t="s">
        <v>11566</v>
      </c>
      <c r="C6506">
        <v>0</v>
      </c>
      <c r="D6506">
        <v>1</v>
      </c>
      <c r="E6506">
        <v>101230426</v>
      </c>
      <c r="F6506" t="s">
        <v>10337</v>
      </c>
      <c r="G6506">
        <v>1012309</v>
      </c>
      <c r="H6506" t="s">
        <v>395</v>
      </c>
      <c r="I6506" t="s">
        <v>66</v>
      </c>
      <c r="J6506" t="s">
        <v>11398</v>
      </c>
      <c r="K6506">
        <v>97</v>
      </c>
      <c r="L6506">
        <v>80</v>
      </c>
      <c r="M6506">
        <v>101</v>
      </c>
      <c r="N6506">
        <v>160</v>
      </c>
      <c r="O6506">
        <v>0</v>
      </c>
      <c r="P6506" s="2">
        <v>46171.485254629632</v>
      </c>
      <c r="Q6506" t="s">
        <v>42</v>
      </c>
      <c r="R6506" t="s">
        <v>11407</v>
      </c>
      <c r="S6506" t="e">
        <v>#N/A</v>
      </c>
      <c r="T6506" t="e">
        <v>#N/A</v>
      </c>
      <c r="U6506" t="e">
        <v>#N/A</v>
      </c>
      <c r="V6506" t="e">
        <v>#N/A</v>
      </c>
      <c r="W6506">
        <v>1</v>
      </c>
      <c r="X6506" t="e">
        <v>#N/A</v>
      </c>
      <c r="Y6506" t="e">
        <v>#N/A</v>
      </c>
      <c r="Z6506" t="e">
        <v>#N/A</v>
      </c>
      <c r="AA6506" t="e">
        <v>#N/A</v>
      </c>
      <c r="AB6506">
        <v>0</v>
      </c>
      <c r="AC6506">
        <v>0</v>
      </c>
      <c r="AD6506">
        <v>0</v>
      </c>
      <c r="AE6506">
        <v>0</v>
      </c>
      <c r="AF6506">
        <v>1</v>
      </c>
      <c r="AG6506">
        <v>0</v>
      </c>
      <c r="AI6506">
        <v>0</v>
      </c>
      <c r="AJ6506">
        <v>0</v>
      </c>
      <c r="AK6506" s="1">
        <v>1</v>
      </c>
    </row>
    <row r="6507" spans="1:37" x14ac:dyDescent="0.25">
      <c r="A6507" t="s">
        <v>11396</v>
      </c>
      <c r="B6507" t="s">
        <v>11567</v>
      </c>
      <c r="C6507">
        <v>0</v>
      </c>
      <c r="D6507">
        <v>1</v>
      </c>
      <c r="E6507">
        <v>106240367</v>
      </c>
      <c r="F6507" t="s">
        <v>11568</v>
      </c>
      <c r="G6507">
        <v>1062405</v>
      </c>
      <c r="H6507" t="s">
        <v>7857</v>
      </c>
      <c r="I6507" t="s">
        <v>66</v>
      </c>
      <c r="J6507" t="s">
        <v>11398</v>
      </c>
      <c r="K6507">
        <v>80</v>
      </c>
      <c r="L6507">
        <v>80</v>
      </c>
      <c r="M6507">
        <v>113</v>
      </c>
      <c r="N6507">
        <v>160</v>
      </c>
      <c r="O6507">
        <v>0</v>
      </c>
      <c r="P6507" s="2">
        <v>46171.485266203701</v>
      </c>
      <c r="Q6507" t="s">
        <v>42</v>
      </c>
      <c r="R6507" t="s">
        <v>11404</v>
      </c>
      <c r="S6507" t="e">
        <v>#N/A</v>
      </c>
      <c r="T6507" t="e">
        <v>#N/A</v>
      </c>
      <c r="U6507" t="e">
        <v>#N/A</v>
      </c>
      <c r="V6507" t="e">
        <v>#N/A</v>
      </c>
      <c r="W6507">
        <v>1</v>
      </c>
      <c r="X6507" t="e">
        <v>#N/A</v>
      </c>
      <c r="Y6507" t="e">
        <v>#N/A</v>
      </c>
      <c r="Z6507" t="e">
        <v>#N/A</v>
      </c>
      <c r="AA6507" t="e">
        <v>#N/A</v>
      </c>
      <c r="AB6507">
        <v>0</v>
      </c>
      <c r="AC6507">
        <v>0</v>
      </c>
      <c r="AD6507">
        <v>0</v>
      </c>
      <c r="AE6507">
        <v>0</v>
      </c>
      <c r="AF6507">
        <v>1</v>
      </c>
      <c r="AG6507">
        <v>0</v>
      </c>
      <c r="AI6507">
        <v>0</v>
      </c>
      <c r="AJ6507">
        <v>0</v>
      </c>
      <c r="AK6507" s="1">
        <v>1</v>
      </c>
    </row>
    <row r="6508" spans="1:37" x14ac:dyDescent="0.25">
      <c r="A6508" t="s">
        <v>11405</v>
      </c>
      <c r="B6508" t="s">
        <v>11569</v>
      </c>
      <c r="C6508">
        <v>0</v>
      </c>
      <c r="D6508">
        <v>1</v>
      </c>
      <c r="E6508">
        <v>102240241</v>
      </c>
      <c r="F6508" t="s">
        <v>11570</v>
      </c>
      <c r="G6508">
        <v>1022406</v>
      </c>
      <c r="H6508" t="s">
        <v>2127</v>
      </c>
      <c r="I6508" t="s">
        <v>66</v>
      </c>
      <c r="J6508" t="s">
        <v>11398</v>
      </c>
      <c r="K6508">
        <v>97</v>
      </c>
      <c r="L6508">
        <v>80</v>
      </c>
      <c r="M6508">
        <v>101</v>
      </c>
      <c r="N6508">
        <v>160</v>
      </c>
      <c r="O6508">
        <v>0</v>
      </c>
      <c r="P6508" s="2">
        <v>46171.485277777778</v>
      </c>
      <c r="Q6508" t="s">
        <v>42</v>
      </c>
      <c r="R6508" t="s">
        <v>11407</v>
      </c>
      <c r="S6508" t="e">
        <v>#N/A</v>
      </c>
      <c r="T6508" t="e">
        <v>#N/A</v>
      </c>
      <c r="U6508" t="e">
        <v>#N/A</v>
      </c>
      <c r="V6508" t="e">
        <v>#N/A</v>
      </c>
      <c r="W6508">
        <v>1</v>
      </c>
      <c r="X6508" t="e">
        <v>#N/A</v>
      </c>
      <c r="Y6508" t="e">
        <v>#N/A</v>
      </c>
      <c r="Z6508" t="e">
        <v>#N/A</v>
      </c>
      <c r="AA6508" t="e">
        <v>#N/A</v>
      </c>
      <c r="AB6508">
        <v>0</v>
      </c>
      <c r="AC6508">
        <v>0</v>
      </c>
      <c r="AD6508">
        <v>0</v>
      </c>
      <c r="AE6508">
        <v>0</v>
      </c>
      <c r="AF6508">
        <v>1</v>
      </c>
      <c r="AG6508">
        <v>0</v>
      </c>
      <c r="AI6508">
        <v>0</v>
      </c>
      <c r="AJ6508">
        <v>0</v>
      </c>
      <c r="AK6508" s="1">
        <v>1</v>
      </c>
    </row>
    <row r="6509" spans="1:37" x14ac:dyDescent="0.25">
      <c r="A6509" t="s">
        <v>11421</v>
      </c>
      <c r="B6509" t="s">
        <v>11571</v>
      </c>
      <c r="C6509">
        <v>0</v>
      </c>
      <c r="D6509">
        <v>1</v>
      </c>
      <c r="E6509">
        <v>105250316</v>
      </c>
      <c r="F6509" t="s">
        <v>11572</v>
      </c>
      <c r="G6509">
        <v>1052506</v>
      </c>
      <c r="H6509" t="s">
        <v>7869</v>
      </c>
      <c r="I6509" t="s">
        <v>66</v>
      </c>
      <c r="J6509" t="s">
        <v>11398</v>
      </c>
      <c r="K6509">
        <v>80</v>
      </c>
      <c r="L6509">
        <v>80</v>
      </c>
      <c r="M6509">
        <v>40</v>
      </c>
      <c r="N6509">
        <v>160</v>
      </c>
      <c r="O6509">
        <v>0</v>
      </c>
      <c r="P6509" s="2">
        <v>46171.485300925924</v>
      </c>
      <c r="Q6509" t="s">
        <v>42</v>
      </c>
      <c r="R6509" t="s">
        <v>11480</v>
      </c>
      <c r="S6509" t="e">
        <v>#N/A</v>
      </c>
      <c r="T6509" t="e">
        <v>#N/A</v>
      </c>
      <c r="U6509" t="e">
        <v>#N/A</v>
      </c>
      <c r="V6509" t="e">
        <v>#N/A</v>
      </c>
      <c r="W6509">
        <v>1</v>
      </c>
      <c r="X6509" t="e">
        <v>#N/A</v>
      </c>
      <c r="Y6509" t="e">
        <v>#N/A</v>
      </c>
      <c r="Z6509" t="e">
        <v>#N/A</v>
      </c>
      <c r="AA6509">
        <v>1</v>
      </c>
      <c r="AB6509">
        <v>0</v>
      </c>
      <c r="AC6509">
        <v>0</v>
      </c>
      <c r="AD6509">
        <v>0</v>
      </c>
      <c r="AE6509">
        <v>0</v>
      </c>
      <c r="AF6509">
        <v>1</v>
      </c>
      <c r="AG6509">
        <v>0</v>
      </c>
      <c r="AI6509">
        <v>0</v>
      </c>
      <c r="AJ6509">
        <v>1</v>
      </c>
      <c r="AK6509" s="1">
        <v>1</v>
      </c>
    </row>
    <row r="6510" spans="1:37" x14ac:dyDescent="0.25">
      <c r="A6510" t="s">
        <v>11405</v>
      </c>
      <c r="B6510" t="s">
        <v>11573</v>
      </c>
      <c r="C6510">
        <v>0</v>
      </c>
      <c r="D6510">
        <v>1</v>
      </c>
      <c r="E6510">
        <v>107250266</v>
      </c>
      <c r="F6510" t="s">
        <v>7698</v>
      </c>
      <c r="G6510">
        <v>1072507</v>
      </c>
      <c r="H6510" t="s">
        <v>2282</v>
      </c>
      <c r="I6510" t="s">
        <v>66</v>
      </c>
      <c r="J6510" t="s">
        <v>11398</v>
      </c>
      <c r="K6510">
        <v>97</v>
      </c>
      <c r="L6510">
        <v>80</v>
      </c>
      <c r="M6510">
        <v>101</v>
      </c>
      <c r="N6510">
        <v>160</v>
      </c>
      <c r="O6510">
        <v>0</v>
      </c>
      <c r="P6510" s="2">
        <v>46171.485312500001</v>
      </c>
      <c r="Q6510" t="s">
        <v>42</v>
      </c>
      <c r="R6510" t="s">
        <v>11407</v>
      </c>
      <c r="S6510" t="e">
        <v>#N/A</v>
      </c>
      <c r="T6510" t="e">
        <v>#N/A</v>
      </c>
      <c r="U6510" t="e">
        <v>#N/A</v>
      </c>
      <c r="V6510" t="e">
        <v>#N/A</v>
      </c>
      <c r="W6510">
        <v>1</v>
      </c>
      <c r="X6510" t="e">
        <v>#N/A</v>
      </c>
      <c r="Y6510" t="e">
        <v>#N/A</v>
      </c>
      <c r="Z6510" t="e">
        <v>#N/A</v>
      </c>
      <c r="AA6510" t="e">
        <v>#N/A</v>
      </c>
      <c r="AB6510">
        <v>0</v>
      </c>
      <c r="AC6510">
        <v>0</v>
      </c>
      <c r="AD6510">
        <v>0</v>
      </c>
      <c r="AE6510">
        <v>0</v>
      </c>
      <c r="AF6510">
        <v>1</v>
      </c>
      <c r="AG6510">
        <v>0</v>
      </c>
      <c r="AI6510">
        <v>0</v>
      </c>
      <c r="AJ6510">
        <v>0</v>
      </c>
      <c r="AK6510" s="1">
        <v>1</v>
      </c>
    </row>
    <row r="6511" spans="1:37" x14ac:dyDescent="0.25">
      <c r="A6511" t="s">
        <v>11486</v>
      </c>
      <c r="B6511" t="s">
        <v>4025</v>
      </c>
      <c r="C6511">
        <v>0</v>
      </c>
      <c r="D6511">
        <v>0</v>
      </c>
      <c r="E6511">
        <v>106240081</v>
      </c>
      <c r="F6511" t="s">
        <v>11574</v>
      </c>
      <c r="G6511">
        <v>1062402</v>
      </c>
      <c r="H6511" t="s">
        <v>5453</v>
      </c>
      <c r="I6511" t="s">
        <v>66</v>
      </c>
      <c r="J6511" t="s">
        <v>11398</v>
      </c>
      <c r="K6511">
        <v>80</v>
      </c>
      <c r="L6511">
        <v>80</v>
      </c>
      <c r="M6511">
        <v>62</v>
      </c>
      <c r="N6511">
        <v>160</v>
      </c>
      <c r="O6511">
        <v>0</v>
      </c>
      <c r="P6511" s="2">
        <v>46171.485324074078</v>
      </c>
      <c r="Q6511" t="s">
        <v>33</v>
      </c>
      <c r="R6511" t="s">
        <v>11488</v>
      </c>
      <c r="S6511" t="e">
        <v>#N/A</v>
      </c>
      <c r="T6511" t="e">
        <v>#N/A</v>
      </c>
      <c r="U6511" t="e">
        <v>#N/A</v>
      </c>
      <c r="V6511" t="e">
        <v>#N/A</v>
      </c>
      <c r="W6511" t="e">
        <v>#N/A</v>
      </c>
      <c r="X6511" t="e">
        <v>#N/A</v>
      </c>
      <c r="Y6511">
        <v>0</v>
      </c>
      <c r="Z6511" t="e">
        <v>#N/A</v>
      </c>
      <c r="AA6511">
        <v>1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I6511">
        <v>0</v>
      </c>
      <c r="AJ6511">
        <v>1</v>
      </c>
      <c r="AK6511" s="1">
        <v>1</v>
      </c>
    </row>
    <row r="6512" spans="1:37" x14ac:dyDescent="0.25">
      <c r="A6512" t="s">
        <v>11396</v>
      </c>
      <c r="B6512" t="s">
        <v>11576</v>
      </c>
      <c r="C6512">
        <v>0</v>
      </c>
      <c r="D6512">
        <v>1</v>
      </c>
      <c r="E6512">
        <v>107250204</v>
      </c>
      <c r="F6512" t="s">
        <v>11577</v>
      </c>
      <c r="G6512">
        <v>1072506</v>
      </c>
      <c r="H6512" t="s">
        <v>2432</v>
      </c>
      <c r="I6512" t="s">
        <v>400</v>
      </c>
      <c r="J6512" t="s">
        <v>11398</v>
      </c>
      <c r="K6512">
        <v>80</v>
      </c>
      <c r="L6512">
        <v>80</v>
      </c>
      <c r="M6512">
        <v>113</v>
      </c>
      <c r="N6512">
        <v>160</v>
      </c>
      <c r="O6512">
        <v>0</v>
      </c>
      <c r="P6512" s="2">
        <v>46171.485381944447</v>
      </c>
      <c r="Q6512" t="s">
        <v>42</v>
      </c>
      <c r="R6512" t="s">
        <v>11404</v>
      </c>
      <c r="S6512" t="e">
        <v>#N/A</v>
      </c>
      <c r="T6512" t="e">
        <v>#N/A</v>
      </c>
      <c r="U6512" t="e">
        <v>#N/A</v>
      </c>
      <c r="V6512" t="e">
        <v>#N/A</v>
      </c>
      <c r="W6512">
        <v>1</v>
      </c>
      <c r="X6512" t="e">
        <v>#N/A</v>
      </c>
      <c r="Y6512" t="e">
        <v>#N/A</v>
      </c>
      <c r="Z6512" t="e">
        <v>#N/A</v>
      </c>
      <c r="AA6512" t="e">
        <v>#N/A</v>
      </c>
      <c r="AB6512">
        <v>0</v>
      </c>
      <c r="AC6512">
        <v>0</v>
      </c>
      <c r="AD6512">
        <v>0</v>
      </c>
      <c r="AE6512">
        <v>0</v>
      </c>
      <c r="AF6512">
        <v>1</v>
      </c>
      <c r="AG6512">
        <v>0</v>
      </c>
      <c r="AI6512">
        <v>0</v>
      </c>
      <c r="AJ6512">
        <v>0</v>
      </c>
      <c r="AK6512" s="1">
        <v>1</v>
      </c>
    </row>
    <row r="6513" spans="1:37" x14ac:dyDescent="0.25">
      <c r="A6513" t="s">
        <v>11414</v>
      </c>
      <c r="B6513" t="s">
        <v>11578</v>
      </c>
      <c r="C6513">
        <v>0</v>
      </c>
      <c r="D6513">
        <v>1</v>
      </c>
      <c r="E6513">
        <v>101240318</v>
      </c>
      <c r="F6513" t="s">
        <v>3999</v>
      </c>
      <c r="G6513">
        <v>1012409</v>
      </c>
      <c r="H6513" t="s">
        <v>410</v>
      </c>
      <c r="I6513" t="s">
        <v>400</v>
      </c>
      <c r="J6513" t="s">
        <v>11398</v>
      </c>
      <c r="K6513">
        <v>80</v>
      </c>
      <c r="L6513">
        <v>80</v>
      </c>
      <c r="M6513">
        <v>53</v>
      </c>
      <c r="N6513">
        <v>160</v>
      </c>
      <c r="O6513">
        <v>0</v>
      </c>
      <c r="P6513" s="2">
        <v>46171.485381944447</v>
      </c>
      <c r="Q6513" t="s">
        <v>42</v>
      </c>
      <c r="R6513" t="s">
        <v>11468</v>
      </c>
      <c r="S6513" t="e">
        <v>#N/A</v>
      </c>
      <c r="T6513" t="e">
        <v>#N/A</v>
      </c>
      <c r="U6513" t="e">
        <v>#N/A</v>
      </c>
      <c r="V6513" t="e">
        <v>#N/A</v>
      </c>
      <c r="W6513">
        <v>1</v>
      </c>
      <c r="X6513" t="e">
        <v>#N/A</v>
      </c>
      <c r="Y6513" t="e">
        <v>#N/A</v>
      </c>
      <c r="Z6513" t="e">
        <v>#N/A</v>
      </c>
      <c r="AA6513">
        <v>1</v>
      </c>
      <c r="AB6513">
        <v>0</v>
      </c>
      <c r="AC6513">
        <v>0</v>
      </c>
      <c r="AD6513">
        <v>0</v>
      </c>
      <c r="AE6513">
        <v>0</v>
      </c>
      <c r="AF6513">
        <v>1</v>
      </c>
      <c r="AG6513">
        <v>0</v>
      </c>
      <c r="AI6513">
        <v>0</v>
      </c>
      <c r="AJ6513">
        <v>1</v>
      </c>
      <c r="AK6513" s="1">
        <v>1</v>
      </c>
    </row>
    <row r="6514" spans="1:37" x14ac:dyDescent="0.25">
      <c r="A6514" t="s">
        <v>11405</v>
      </c>
      <c r="B6514" t="s">
        <v>11579</v>
      </c>
      <c r="C6514">
        <v>0</v>
      </c>
      <c r="D6514">
        <v>1</v>
      </c>
      <c r="E6514">
        <v>118250135</v>
      </c>
      <c r="F6514" t="s">
        <v>10223</v>
      </c>
      <c r="G6514">
        <v>1182501</v>
      </c>
      <c r="H6514" t="s">
        <v>6061</v>
      </c>
      <c r="I6514" t="s">
        <v>400</v>
      </c>
      <c r="J6514" t="s">
        <v>11398</v>
      </c>
      <c r="K6514">
        <v>97</v>
      </c>
      <c r="L6514">
        <v>80</v>
      </c>
      <c r="M6514">
        <v>101</v>
      </c>
      <c r="N6514">
        <v>160</v>
      </c>
      <c r="O6514">
        <v>0</v>
      </c>
      <c r="P6514" s="2">
        <v>46171.485405092593</v>
      </c>
      <c r="Q6514" t="s">
        <v>42</v>
      </c>
      <c r="R6514" t="s">
        <v>11407</v>
      </c>
      <c r="S6514" t="e">
        <v>#N/A</v>
      </c>
      <c r="T6514" t="e">
        <v>#N/A</v>
      </c>
      <c r="U6514" t="e">
        <v>#N/A</v>
      </c>
      <c r="V6514" t="e">
        <v>#N/A</v>
      </c>
      <c r="W6514">
        <v>1</v>
      </c>
      <c r="X6514" t="e">
        <v>#N/A</v>
      </c>
      <c r="Y6514" t="e">
        <v>#N/A</v>
      </c>
      <c r="Z6514" t="e">
        <v>#N/A</v>
      </c>
      <c r="AA6514" t="e">
        <v>#N/A</v>
      </c>
      <c r="AB6514">
        <v>0</v>
      </c>
      <c r="AC6514">
        <v>0</v>
      </c>
      <c r="AD6514">
        <v>0</v>
      </c>
      <c r="AE6514">
        <v>0</v>
      </c>
      <c r="AF6514">
        <v>1</v>
      </c>
      <c r="AG6514">
        <v>0</v>
      </c>
      <c r="AI6514">
        <v>0</v>
      </c>
      <c r="AJ6514">
        <v>0</v>
      </c>
      <c r="AK6514" s="1">
        <v>1</v>
      </c>
    </row>
    <row r="6515" spans="1:37" x14ac:dyDescent="0.25">
      <c r="A6515" t="s">
        <v>11486</v>
      </c>
      <c r="B6515" t="s">
        <v>11580</v>
      </c>
      <c r="C6515">
        <v>0</v>
      </c>
      <c r="D6515">
        <v>1</v>
      </c>
      <c r="E6515">
        <v>110240092</v>
      </c>
      <c r="F6515" t="s">
        <v>11581</v>
      </c>
      <c r="G6515">
        <v>1102403</v>
      </c>
      <c r="H6515" t="s">
        <v>6253</v>
      </c>
      <c r="I6515" t="s">
        <v>400</v>
      </c>
      <c r="J6515" t="s">
        <v>11398</v>
      </c>
      <c r="K6515">
        <v>80</v>
      </c>
      <c r="L6515">
        <v>80</v>
      </c>
      <c r="M6515">
        <v>62</v>
      </c>
      <c r="N6515">
        <v>160</v>
      </c>
      <c r="O6515">
        <v>0</v>
      </c>
      <c r="P6515" s="2">
        <v>46171.485439814816</v>
      </c>
      <c r="Q6515" t="s">
        <v>42</v>
      </c>
      <c r="R6515" t="s">
        <v>11506</v>
      </c>
      <c r="S6515" t="e">
        <v>#N/A</v>
      </c>
      <c r="T6515" t="e">
        <v>#N/A</v>
      </c>
      <c r="U6515" t="e">
        <v>#N/A</v>
      </c>
      <c r="V6515" t="e">
        <v>#N/A</v>
      </c>
      <c r="W6515">
        <v>1</v>
      </c>
      <c r="X6515" t="e">
        <v>#N/A</v>
      </c>
      <c r="Y6515" t="e">
        <v>#N/A</v>
      </c>
      <c r="Z6515" t="e">
        <v>#N/A</v>
      </c>
      <c r="AA6515">
        <v>1</v>
      </c>
      <c r="AB6515">
        <v>0</v>
      </c>
      <c r="AC6515">
        <v>0</v>
      </c>
      <c r="AD6515">
        <v>0</v>
      </c>
      <c r="AE6515">
        <v>0</v>
      </c>
      <c r="AF6515">
        <v>1</v>
      </c>
      <c r="AG6515">
        <v>0</v>
      </c>
      <c r="AI6515">
        <v>0</v>
      </c>
      <c r="AJ6515">
        <v>1</v>
      </c>
      <c r="AK6515" s="1">
        <v>1</v>
      </c>
    </row>
    <row r="6516" spans="1:37" x14ac:dyDescent="0.25">
      <c r="A6516" t="s">
        <v>11414</v>
      </c>
      <c r="B6516" t="s">
        <v>11582</v>
      </c>
      <c r="C6516">
        <v>0</v>
      </c>
      <c r="D6516">
        <v>0</v>
      </c>
      <c r="E6516">
        <v>101250407</v>
      </c>
      <c r="F6516" t="s">
        <v>3072</v>
      </c>
      <c r="G6516">
        <v>1012508</v>
      </c>
      <c r="H6516" t="s">
        <v>3802</v>
      </c>
      <c r="I6516" t="s">
        <v>400</v>
      </c>
      <c r="J6516" t="s">
        <v>11398</v>
      </c>
      <c r="K6516">
        <v>80</v>
      </c>
      <c r="L6516">
        <v>80</v>
      </c>
      <c r="M6516">
        <v>53</v>
      </c>
      <c r="N6516">
        <v>160</v>
      </c>
      <c r="O6516">
        <v>0</v>
      </c>
      <c r="P6516" s="2">
        <v>46171.485462962963</v>
      </c>
      <c r="Q6516" t="s">
        <v>33</v>
      </c>
      <c r="R6516" t="s">
        <v>11416</v>
      </c>
      <c r="S6516" t="e">
        <v>#N/A</v>
      </c>
      <c r="T6516" t="e">
        <v>#N/A</v>
      </c>
      <c r="U6516" t="e">
        <v>#N/A</v>
      </c>
      <c r="V6516" t="e">
        <v>#N/A</v>
      </c>
      <c r="W6516" t="e">
        <v>#N/A</v>
      </c>
      <c r="X6516" t="e">
        <v>#N/A</v>
      </c>
      <c r="Y6516">
        <v>0</v>
      </c>
      <c r="Z6516" t="e">
        <v>#N/A</v>
      </c>
      <c r="AA6516">
        <v>1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I6516">
        <v>0</v>
      </c>
      <c r="AJ6516">
        <v>1</v>
      </c>
      <c r="AK6516" s="1">
        <v>1</v>
      </c>
    </row>
    <row r="6517" spans="1:37" x14ac:dyDescent="0.25">
      <c r="A6517" t="s">
        <v>11414</v>
      </c>
      <c r="B6517" t="s">
        <v>11583</v>
      </c>
      <c r="C6517">
        <v>0</v>
      </c>
      <c r="D6517">
        <v>0</v>
      </c>
      <c r="E6517">
        <v>109240129</v>
      </c>
      <c r="F6517" t="s">
        <v>11584</v>
      </c>
      <c r="G6517">
        <v>1092406</v>
      </c>
      <c r="H6517" t="s">
        <v>2202</v>
      </c>
      <c r="I6517" t="s">
        <v>400</v>
      </c>
      <c r="J6517" t="s">
        <v>11398</v>
      </c>
      <c r="K6517">
        <v>80</v>
      </c>
      <c r="L6517">
        <v>80</v>
      </c>
      <c r="M6517">
        <v>53</v>
      </c>
      <c r="N6517">
        <v>160</v>
      </c>
      <c r="O6517">
        <v>0</v>
      </c>
      <c r="P6517" s="2">
        <v>46171.485474537039</v>
      </c>
      <c r="Q6517" t="s">
        <v>33</v>
      </c>
      <c r="R6517" t="s">
        <v>11416</v>
      </c>
      <c r="S6517" t="e">
        <v>#N/A</v>
      </c>
      <c r="T6517" t="e">
        <v>#N/A</v>
      </c>
      <c r="U6517" t="e">
        <v>#N/A</v>
      </c>
      <c r="V6517" t="e">
        <v>#N/A</v>
      </c>
      <c r="W6517" t="e">
        <v>#N/A</v>
      </c>
      <c r="X6517" t="e">
        <v>#N/A</v>
      </c>
      <c r="Y6517">
        <v>0</v>
      </c>
      <c r="Z6517" t="e">
        <v>#N/A</v>
      </c>
      <c r="AA6517">
        <v>1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I6517">
        <v>0</v>
      </c>
      <c r="AJ6517">
        <v>1</v>
      </c>
      <c r="AK6517" s="1">
        <v>1</v>
      </c>
    </row>
    <row r="6518" spans="1:37" x14ac:dyDescent="0.25">
      <c r="A6518" t="s">
        <v>11435</v>
      </c>
      <c r="B6518" t="s">
        <v>11585</v>
      </c>
      <c r="C6518">
        <v>0</v>
      </c>
      <c r="D6518">
        <v>0</v>
      </c>
      <c r="E6518">
        <v>102240247</v>
      </c>
      <c r="F6518" t="s">
        <v>11586</v>
      </c>
      <c r="G6518">
        <v>1022406</v>
      </c>
      <c r="H6518" t="s">
        <v>2127</v>
      </c>
      <c r="I6518" t="s">
        <v>400</v>
      </c>
      <c r="J6518" t="s">
        <v>11398</v>
      </c>
      <c r="K6518">
        <v>80</v>
      </c>
      <c r="L6518">
        <v>80</v>
      </c>
      <c r="M6518">
        <v>27</v>
      </c>
      <c r="N6518">
        <v>160</v>
      </c>
      <c r="O6518">
        <v>0</v>
      </c>
      <c r="P6518" s="2">
        <v>46171.485474537039</v>
      </c>
      <c r="Q6518" t="s">
        <v>33</v>
      </c>
      <c r="R6518" t="s">
        <v>11438</v>
      </c>
      <c r="S6518" t="e">
        <v>#N/A</v>
      </c>
      <c r="T6518" t="e">
        <v>#N/A</v>
      </c>
      <c r="U6518" t="e">
        <v>#N/A</v>
      </c>
      <c r="V6518" t="e">
        <v>#N/A</v>
      </c>
      <c r="W6518" t="e">
        <v>#N/A</v>
      </c>
      <c r="X6518" t="e">
        <v>#N/A</v>
      </c>
      <c r="Y6518">
        <v>0</v>
      </c>
      <c r="Z6518" t="e">
        <v>#N/A</v>
      </c>
      <c r="AA6518">
        <v>1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I6518">
        <v>0</v>
      </c>
      <c r="AJ6518">
        <v>1</v>
      </c>
      <c r="AK6518" s="1">
        <v>1</v>
      </c>
    </row>
    <row r="6519" spans="1:37" x14ac:dyDescent="0.25">
      <c r="A6519" t="s">
        <v>11417</v>
      </c>
      <c r="B6519" t="s">
        <v>11587</v>
      </c>
      <c r="C6519">
        <v>0</v>
      </c>
      <c r="D6519">
        <v>1</v>
      </c>
      <c r="E6519">
        <v>101230358</v>
      </c>
      <c r="F6519" t="s">
        <v>1352</v>
      </c>
      <c r="G6519">
        <v>1012305</v>
      </c>
      <c r="H6519" t="s">
        <v>256</v>
      </c>
      <c r="I6519" t="s">
        <v>597</v>
      </c>
      <c r="J6519" t="s">
        <v>11398</v>
      </c>
      <c r="K6519">
        <v>80</v>
      </c>
      <c r="L6519">
        <v>80</v>
      </c>
      <c r="M6519">
        <v>44</v>
      </c>
      <c r="N6519">
        <v>160</v>
      </c>
      <c r="O6519">
        <v>0</v>
      </c>
      <c r="P6519" s="2">
        <v>46171.485509259262</v>
      </c>
      <c r="Q6519" t="s">
        <v>42</v>
      </c>
      <c r="R6519" t="s">
        <v>11434</v>
      </c>
      <c r="S6519" t="e">
        <v>#N/A</v>
      </c>
      <c r="T6519" t="e">
        <v>#N/A</v>
      </c>
      <c r="U6519" t="e">
        <v>#N/A</v>
      </c>
      <c r="V6519" t="e">
        <v>#N/A</v>
      </c>
      <c r="W6519">
        <v>1</v>
      </c>
      <c r="X6519" t="e">
        <v>#N/A</v>
      </c>
      <c r="Y6519" t="e">
        <v>#N/A</v>
      </c>
      <c r="Z6519" t="e">
        <v>#N/A</v>
      </c>
      <c r="AA6519">
        <v>1</v>
      </c>
      <c r="AB6519">
        <v>0</v>
      </c>
      <c r="AC6519">
        <v>0</v>
      </c>
      <c r="AD6519">
        <v>0</v>
      </c>
      <c r="AE6519">
        <v>0</v>
      </c>
      <c r="AF6519">
        <v>1</v>
      </c>
      <c r="AG6519">
        <v>0</v>
      </c>
      <c r="AI6519">
        <v>0</v>
      </c>
      <c r="AJ6519">
        <v>1</v>
      </c>
      <c r="AK6519" s="1">
        <v>1</v>
      </c>
    </row>
    <row r="6520" spans="1:37" x14ac:dyDescent="0.25">
      <c r="A6520" t="s">
        <v>11396</v>
      </c>
      <c r="B6520" t="s">
        <v>11588</v>
      </c>
      <c r="C6520">
        <v>0</v>
      </c>
      <c r="D6520">
        <v>1</v>
      </c>
      <c r="E6520">
        <v>118250212</v>
      </c>
      <c r="F6520" t="s">
        <v>11589</v>
      </c>
      <c r="G6520">
        <v>1182502</v>
      </c>
      <c r="H6520" t="s">
        <v>10702</v>
      </c>
      <c r="I6520" t="s">
        <v>597</v>
      </c>
      <c r="J6520" t="s">
        <v>11398</v>
      </c>
      <c r="K6520">
        <v>80</v>
      </c>
      <c r="L6520">
        <v>80</v>
      </c>
      <c r="M6520">
        <v>113</v>
      </c>
      <c r="N6520">
        <v>160</v>
      </c>
      <c r="O6520">
        <v>0</v>
      </c>
      <c r="P6520" s="2">
        <v>46171.485532407409</v>
      </c>
      <c r="Q6520" t="s">
        <v>42</v>
      </c>
      <c r="R6520" t="s">
        <v>11404</v>
      </c>
      <c r="S6520" t="e">
        <v>#N/A</v>
      </c>
      <c r="T6520" t="e">
        <v>#N/A</v>
      </c>
      <c r="U6520" t="e">
        <v>#N/A</v>
      </c>
      <c r="V6520" t="e">
        <v>#N/A</v>
      </c>
      <c r="W6520">
        <v>1</v>
      </c>
      <c r="X6520" t="e">
        <v>#N/A</v>
      </c>
      <c r="Y6520" t="e">
        <v>#N/A</v>
      </c>
      <c r="Z6520" t="e">
        <v>#N/A</v>
      </c>
      <c r="AA6520" t="e">
        <v>#N/A</v>
      </c>
      <c r="AB6520">
        <v>0</v>
      </c>
      <c r="AC6520">
        <v>0</v>
      </c>
      <c r="AD6520">
        <v>0</v>
      </c>
      <c r="AE6520">
        <v>0</v>
      </c>
      <c r="AF6520">
        <v>1</v>
      </c>
      <c r="AG6520">
        <v>0</v>
      </c>
      <c r="AI6520">
        <v>0</v>
      </c>
      <c r="AJ6520">
        <v>0</v>
      </c>
      <c r="AK6520" s="1">
        <v>1</v>
      </c>
    </row>
    <row r="6521" spans="1:37" x14ac:dyDescent="0.25">
      <c r="A6521" t="s">
        <v>11396</v>
      </c>
      <c r="B6521" t="s">
        <v>11590</v>
      </c>
      <c r="C6521">
        <v>0</v>
      </c>
      <c r="D6521">
        <v>1</v>
      </c>
      <c r="E6521">
        <v>103230012</v>
      </c>
      <c r="F6521" t="s">
        <v>11591</v>
      </c>
      <c r="G6521">
        <v>1032301</v>
      </c>
      <c r="H6521" t="s">
        <v>3200</v>
      </c>
      <c r="I6521" t="s">
        <v>597</v>
      </c>
      <c r="J6521" t="s">
        <v>11398</v>
      </c>
      <c r="K6521">
        <v>80</v>
      </c>
      <c r="L6521">
        <v>80</v>
      </c>
      <c r="M6521">
        <v>113</v>
      </c>
      <c r="N6521">
        <v>160</v>
      </c>
      <c r="O6521">
        <v>0</v>
      </c>
      <c r="P6521" s="2">
        <v>46171.485555555555</v>
      </c>
      <c r="Q6521" t="s">
        <v>42</v>
      </c>
      <c r="R6521" t="s">
        <v>11404</v>
      </c>
      <c r="S6521" t="e">
        <v>#N/A</v>
      </c>
      <c r="T6521" t="e">
        <v>#N/A</v>
      </c>
      <c r="U6521" t="e">
        <v>#N/A</v>
      </c>
      <c r="V6521" t="e">
        <v>#N/A</v>
      </c>
      <c r="W6521">
        <v>1</v>
      </c>
      <c r="X6521" t="e">
        <v>#N/A</v>
      </c>
      <c r="Y6521" t="e">
        <v>#N/A</v>
      </c>
      <c r="Z6521" t="e">
        <v>#N/A</v>
      </c>
      <c r="AA6521" t="e">
        <v>#N/A</v>
      </c>
      <c r="AB6521">
        <v>0</v>
      </c>
      <c r="AC6521">
        <v>0</v>
      </c>
      <c r="AD6521">
        <v>0</v>
      </c>
      <c r="AE6521">
        <v>0</v>
      </c>
      <c r="AF6521">
        <v>1</v>
      </c>
      <c r="AG6521">
        <v>0</v>
      </c>
      <c r="AI6521">
        <v>0</v>
      </c>
      <c r="AJ6521">
        <v>0</v>
      </c>
      <c r="AK6521" s="1">
        <v>1</v>
      </c>
    </row>
    <row r="6522" spans="1:37" x14ac:dyDescent="0.25">
      <c r="A6522" t="s">
        <v>11399</v>
      </c>
      <c r="B6522" t="s">
        <v>11592</v>
      </c>
      <c r="C6522">
        <v>0</v>
      </c>
      <c r="D6522">
        <v>0</v>
      </c>
      <c r="E6522">
        <v>104250150</v>
      </c>
      <c r="F6522" t="s">
        <v>11593</v>
      </c>
      <c r="G6522">
        <v>1042503</v>
      </c>
      <c r="H6522" t="s">
        <v>6341</v>
      </c>
      <c r="I6522" t="s">
        <v>597</v>
      </c>
      <c r="J6522" t="s">
        <v>11398</v>
      </c>
      <c r="K6522">
        <v>80</v>
      </c>
      <c r="L6522">
        <v>80</v>
      </c>
      <c r="M6522">
        <v>32</v>
      </c>
      <c r="N6522">
        <v>160</v>
      </c>
      <c r="O6522">
        <v>0</v>
      </c>
      <c r="P6522" s="2">
        <v>46171.485567129632</v>
      </c>
      <c r="Q6522" t="s">
        <v>33</v>
      </c>
      <c r="R6522" t="s">
        <v>11402</v>
      </c>
      <c r="S6522" t="e">
        <v>#N/A</v>
      </c>
      <c r="T6522" t="e">
        <v>#N/A</v>
      </c>
      <c r="U6522" t="e">
        <v>#N/A</v>
      </c>
      <c r="V6522" t="e">
        <v>#N/A</v>
      </c>
      <c r="W6522" t="e">
        <v>#N/A</v>
      </c>
      <c r="X6522" t="e">
        <v>#N/A</v>
      </c>
      <c r="Y6522">
        <v>0</v>
      </c>
      <c r="Z6522" t="e">
        <v>#N/A</v>
      </c>
      <c r="AA6522">
        <v>1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I6522">
        <v>0</v>
      </c>
      <c r="AJ6522">
        <v>1</v>
      </c>
      <c r="AK6522" s="1">
        <v>1</v>
      </c>
    </row>
    <row r="6523" spans="1:37" x14ac:dyDescent="0.25">
      <c r="A6523" t="s">
        <v>11417</v>
      </c>
      <c r="B6523" t="s">
        <v>11594</v>
      </c>
      <c r="C6523">
        <v>0</v>
      </c>
      <c r="D6523">
        <v>1</v>
      </c>
      <c r="E6523">
        <v>101240118</v>
      </c>
      <c r="F6523" t="s">
        <v>581</v>
      </c>
      <c r="G6523">
        <v>1012405</v>
      </c>
      <c r="H6523" t="s">
        <v>399</v>
      </c>
      <c r="I6523" t="s">
        <v>403</v>
      </c>
      <c r="J6523" t="s">
        <v>11398</v>
      </c>
      <c r="K6523">
        <v>80</v>
      </c>
      <c r="L6523">
        <v>80</v>
      </c>
      <c r="M6523">
        <v>44</v>
      </c>
      <c r="N6523">
        <v>160</v>
      </c>
      <c r="O6523">
        <v>0</v>
      </c>
      <c r="P6523" s="2">
        <v>46171.485590277778</v>
      </c>
      <c r="Q6523" t="s">
        <v>42</v>
      </c>
      <c r="R6523" t="s">
        <v>11434</v>
      </c>
      <c r="S6523" t="e">
        <v>#N/A</v>
      </c>
      <c r="T6523" t="e">
        <v>#N/A</v>
      </c>
      <c r="U6523" t="e">
        <v>#N/A</v>
      </c>
      <c r="V6523" t="e">
        <v>#N/A</v>
      </c>
      <c r="W6523">
        <v>1</v>
      </c>
      <c r="X6523" t="e">
        <v>#N/A</v>
      </c>
      <c r="Y6523" t="e">
        <v>#N/A</v>
      </c>
      <c r="Z6523" t="e">
        <v>#N/A</v>
      </c>
      <c r="AA6523">
        <v>1</v>
      </c>
      <c r="AB6523">
        <v>0</v>
      </c>
      <c r="AC6523">
        <v>0</v>
      </c>
      <c r="AD6523">
        <v>0</v>
      </c>
      <c r="AE6523">
        <v>0</v>
      </c>
      <c r="AF6523">
        <v>1</v>
      </c>
      <c r="AG6523">
        <v>0</v>
      </c>
      <c r="AI6523">
        <v>0</v>
      </c>
      <c r="AJ6523">
        <v>1</v>
      </c>
      <c r="AK6523" s="1">
        <v>1</v>
      </c>
    </row>
    <row r="6524" spans="1:37" x14ac:dyDescent="0.25">
      <c r="A6524" t="s">
        <v>11405</v>
      </c>
      <c r="B6524" t="s">
        <v>11596</v>
      </c>
      <c r="C6524">
        <v>0</v>
      </c>
      <c r="D6524">
        <v>1</v>
      </c>
      <c r="E6524">
        <v>101230418</v>
      </c>
      <c r="F6524" t="s">
        <v>10392</v>
      </c>
      <c r="G6524">
        <v>1012306</v>
      </c>
      <c r="H6524" t="s">
        <v>225</v>
      </c>
      <c r="I6524" t="s">
        <v>72</v>
      </c>
      <c r="J6524" t="s">
        <v>11398</v>
      </c>
      <c r="K6524">
        <v>97</v>
      </c>
      <c r="L6524">
        <v>80</v>
      </c>
      <c r="M6524">
        <v>101</v>
      </c>
      <c r="N6524">
        <v>160</v>
      </c>
      <c r="O6524">
        <v>0</v>
      </c>
      <c r="P6524" s="2">
        <v>46171.485694444447</v>
      </c>
      <c r="Q6524" t="s">
        <v>42</v>
      </c>
      <c r="R6524" t="s">
        <v>11407</v>
      </c>
      <c r="S6524" t="e">
        <v>#N/A</v>
      </c>
      <c r="T6524" t="e">
        <v>#N/A</v>
      </c>
      <c r="U6524" t="e">
        <v>#N/A</v>
      </c>
      <c r="V6524" t="e">
        <v>#N/A</v>
      </c>
      <c r="W6524">
        <v>1</v>
      </c>
      <c r="X6524" t="e">
        <v>#N/A</v>
      </c>
      <c r="Y6524" t="e">
        <v>#N/A</v>
      </c>
      <c r="Z6524" t="e">
        <v>#N/A</v>
      </c>
      <c r="AA6524" t="e">
        <v>#N/A</v>
      </c>
      <c r="AB6524">
        <v>0</v>
      </c>
      <c r="AC6524">
        <v>0</v>
      </c>
      <c r="AD6524">
        <v>0</v>
      </c>
      <c r="AE6524">
        <v>0</v>
      </c>
      <c r="AF6524">
        <v>1</v>
      </c>
      <c r="AG6524">
        <v>0</v>
      </c>
      <c r="AI6524">
        <v>0</v>
      </c>
      <c r="AJ6524">
        <v>0</v>
      </c>
      <c r="AK6524" s="1">
        <v>1</v>
      </c>
    </row>
    <row r="6525" spans="1:37" x14ac:dyDescent="0.25">
      <c r="A6525" t="s">
        <v>11417</v>
      </c>
      <c r="B6525" t="s">
        <v>9640</v>
      </c>
      <c r="C6525" t="s">
        <v>87</v>
      </c>
      <c r="D6525">
        <v>1</v>
      </c>
      <c r="E6525">
        <v>109230010</v>
      </c>
      <c r="F6525" t="s">
        <v>6660</v>
      </c>
      <c r="G6525">
        <v>1092303</v>
      </c>
      <c r="H6525" t="s">
        <v>3482</v>
      </c>
      <c r="I6525" t="s">
        <v>72</v>
      </c>
      <c r="J6525" t="s">
        <v>11398</v>
      </c>
      <c r="K6525">
        <v>80</v>
      </c>
      <c r="L6525">
        <v>80</v>
      </c>
      <c r="M6525">
        <v>44</v>
      </c>
      <c r="N6525">
        <v>160</v>
      </c>
      <c r="O6525">
        <v>0</v>
      </c>
      <c r="P6525" s="2">
        <v>46171.485706018517</v>
      </c>
      <c r="Q6525" t="s">
        <v>165</v>
      </c>
      <c r="R6525" t="s">
        <v>11430</v>
      </c>
      <c r="S6525">
        <v>1</v>
      </c>
      <c r="T6525" t="e">
        <v>#N/A</v>
      </c>
      <c r="U6525" t="e">
        <v>#N/A</v>
      </c>
      <c r="V6525" t="e">
        <v>#N/A</v>
      </c>
      <c r="W6525" t="e">
        <v>#N/A</v>
      </c>
      <c r="X6525" t="e">
        <v>#N/A</v>
      </c>
      <c r="Y6525" t="e">
        <v>#N/A</v>
      </c>
      <c r="Z6525" t="e">
        <v>#N/A</v>
      </c>
      <c r="AA6525">
        <v>1</v>
      </c>
      <c r="AB6525">
        <v>1</v>
      </c>
      <c r="AC6525">
        <v>0</v>
      </c>
      <c r="AD6525">
        <v>0</v>
      </c>
      <c r="AE6525">
        <v>0</v>
      </c>
      <c r="AF6525">
        <v>0</v>
      </c>
      <c r="AG6525">
        <v>0</v>
      </c>
      <c r="AI6525">
        <v>0</v>
      </c>
      <c r="AJ6525">
        <v>1</v>
      </c>
      <c r="AK6525" s="1">
        <v>1</v>
      </c>
    </row>
    <row r="6526" spans="1:37" x14ac:dyDescent="0.25">
      <c r="A6526" t="s">
        <v>11396</v>
      </c>
      <c r="B6526" t="s">
        <v>11597</v>
      </c>
      <c r="C6526">
        <v>0</v>
      </c>
      <c r="D6526">
        <v>1</v>
      </c>
      <c r="E6526">
        <v>118250208</v>
      </c>
      <c r="F6526" t="s">
        <v>11598</v>
      </c>
      <c r="G6526">
        <v>1182502</v>
      </c>
      <c r="H6526" t="s">
        <v>10702</v>
      </c>
      <c r="I6526" t="s">
        <v>72</v>
      </c>
      <c r="J6526" t="s">
        <v>11398</v>
      </c>
      <c r="K6526">
        <v>80</v>
      </c>
      <c r="L6526">
        <v>80</v>
      </c>
      <c r="M6526">
        <v>113</v>
      </c>
      <c r="N6526">
        <v>160</v>
      </c>
      <c r="O6526">
        <v>0</v>
      </c>
      <c r="P6526" s="2">
        <v>46171.485706018517</v>
      </c>
      <c r="Q6526" t="s">
        <v>42</v>
      </c>
      <c r="R6526" t="s">
        <v>11404</v>
      </c>
      <c r="S6526" t="e">
        <v>#N/A</v>
      </c>
      <c r="T6526" t="e">
        <v>#N/A</v>
      </c>
      <c r="U6526" t="e">
        <v>#N/A</v>
      </c>
      <c r="V6526" t="e">
        <v>#N/A</v>
      </c>
      <c r="W6526">
        <v>1</v>
      </c>
      <c r="X6526" t="e">
        <v>#N/A</v>
      </c>
      <c r="Y6526" t="e">
        <v>#N/A</v>
      </c>
      <c r="Z6526" t="e">
        <v>#N/A</v>
      </c>
      <c r="AA6526" t="e">
        <v>#N/A</v>
      </c>
      <c r="AB6526">
        <v>0</v>
      </c>
      <c r="AC6526">
        <v>0</v>
      </c>
      <c r="AD6526">
        <v>0</v>
      </c>
      <c r="AE6526">
        <v>0</v>
      </c>
      <c r="AF6526">
        <v>1</v>
      </c>
      <c r="AG6526">
        <v>0</v>
      </c>
      <c r="AI6526">
        <v>0</v>
      </c>
      <c r="AJ6526">
        <v>0</v>
      </c>
      <c r="AK6526" s="1">
        <v>1</v>
      </c>
    </row>
    <row r="6527" spans="1:37" x14ac:dyDescent="0.25">
      <c r="A6527" t="s">
        <v>11421</v>
      </c>
      <c r="B6527" t="s">
        <v>11599</v>
      </c>
      <c r="C6527" t="s">
        <v>87</v>
      </c>
      <c r="D6527">
        <v>1</v>
      </c>
      <c r="E6527">
        <v>103220218</v>
      </c>
      <c r="F6527" t="s">
        <v>10311</v>
      </c>
      <c r="G6527">
        <v>1032207</v>
      </c>
      <c r="H6527" t="s">
        <v>3083</v>
      </c>
      <c r="I6527" t="s">
        <v>600</v>
      </c>
      <c r="J6527" t="s">
        <v>11398</v>
      </c>
      <c r="K6527">
        <v>80</v>
      </c>
      <c r="L6527">
        <v>80</v>
      </c>
      <c r="M6527">
        <v>40</v>
      </c>
      <c r="N6527">
        <v>160</v>
      </c>
      <c r="O6527">
        <v>0</v>
      </c>
      <c r="P6527" s="2">
        <v>46171.48578703704</v>
      </c>
      <c r="Q6527" t="s">
        <v>165</v>
      </c>
      <c r="R6527" t="s">
        <v>11600</v>
      </c>
      <c r="S6527">
        <v>1</v>
      </c>
      <c r="T6527" t="e">
        <v>#N/A</v>
      </c>
      <c r="U6527" t="e">
        <v>#N/A</v>
      </c>
      <c r="V6527" t="e">
        <v>#N/A</v>
      </c>
      <c r="W6527" t="e">
        <v>#N/A</v>
      </c>
      <c r="X6527" t="e">
        <v>#N/A</v>
      </c>
      <c r="Y6527" t="e">
        <v>#N/A</v>
      </c>
      <c r="Z6527" t="e">
        <v>#N/A</v>
      </c>
      <c r="AA6527">
        <v>1</v>
      </c>
      <c r="AB6527">
        <v>1</v>
      </c>
      <c r="AC6527">
        <v>0</v>
      </c>
      <c r="AD6527">
        <v>0</v>
      </c>
      <c r="AE6527">
        <v>0</v>
      </c>
      <c r="AF6527">
        <v>0</v>
      </c>
      <c r="AG6527">
        <v>0</v>
      </c>
      <c r="AI6527">
        <v>0</v>
      </c>
      <c r="AJ6527">
        <v>1</v>
      </c>
      <c r="AK6527" s="1">
        <v>1</v>
      </c>
    </row>
    <row r="6528" spans="1:37" x14ac:dyDescent="0.25">
      <c r="A6528" t="s">
        <v>11414</v>
      </c>
      <c r="B6528" t="s">
        <v>11601</v>
      </c>
      <c r="C6528">
        <v>0</v>
      </c>
      <c r="D6528">
        <v>1</v>
      </c>
      <c r="E6528">
        <v>107250081</v>
      </c>
      <c r="F6528" t="s">
        <v>11602</v>
      </c>
      <c r="G6528">
        <v>1072505</v>
      </c>
      <c r="H6528" t="s">
        <v>2298</v>
      </c>
      <c r="I6528" t="s">
        <v>600</v>
      </c>
      <c r="J6528" t="s">
        <v>11398</v>
      </c>
      <c r="K6528">
        <v>80</v>
      </c>
      <c r="L6528">
        <v>80</v>
      </c>
      <c r="M6528">
        <v>53</v>
      </c>
      <c r="N6528">
        <v>160</v>
      </c>
      <c r="O6528">
        <v>0</v>
      </c>
      <c r="P6528" s="2">
        <v>46171.48578703704</v>
      </c>
      <c r="Q6528" t="s">
        <v>42</v>
      </c>
      <c r="R6528" t="s">
        <v>11468</v>
      </c>
      <c r="S6528" t="e">
        <v>#N/A</v>
      </c>
      <c r="T6528" t="e">
        <v>#N/A</v>
      </c>
      <c r="U6528" t="e">
        <v>#N/A</v>
      </c>
      <c r="V6528" t="e">
        <v>#N/A</v>
      </c>
      <c r="W6528">
        <v>1</v>
      </c>
      <c r="X6528" t="e">
        <v>#N/A</v>
      </c>
      <c r="Y6528" t="e">
        <v>#N/A</v>
      </c>
      <c r="Z6528" t="e">
        <v>#N/A</v>
      </c>
      <c r="AA6528">
        <v>1</v>
      </c>
      <c r="AB6528">
        <v>0</v>
      </c>
      <c r="AC6528">
        <v>0</v>
      </c>
      <c r="AD6528">
        <v>0</v>
      </c>
      <c r="AE6528">
        <v>0</v>
      </c>
      <c r="AF6528">
        <v>1</v>
      </c>
      <c r="AG6528">
        <v>0</v>
      </c>
      <c r="AI6528">
        <v>0</v>
      </c>
      <c r="AJ6528">
        <v>1</v>
      </c>
      <c r="AK6528" s="1">
        <v>1</v>
      </c>
    </row>
    <row r="6529" spans="1:37" x14ac:dyDescent="0.25">
      <c r="A6529" t="s">
        <v>11405</v>
      </c>
      <c r="B6529" t="s">
        <v>11597</v>
      </c>
      <c r="C6529">
        <v>0</v>
      </c>
      <c r="D6529">
        <v>1</v>
      </c>
      <c r="E6529">
        <v>118250141</v>
      </c>
      <c r="F6529" t="s">
        <v>11603</v>
      </c>
      <c r="G6529">
        <v>1182501</v>
      </c>
      <c r="H6529" t="s">
        <v>6061</v>
      </c>
      <c r="I6529" t="s">
        <v>600</v>
      </c>
      <c r="J6529" t="s">
        <v>11398</v>
      </c>
      <c r="K6529">
        <v>97</v>
      </c>
      <c r="L6529">
        <v>80</v>
      </c>
      <c r="M6529">
        <v>101</v>
      </c>
      <c r="N6529">
        <v>160</v>
      </c>
      <c r="O6529">
        <v>0</v>
      </c>
      <c r="P6529" s="2">
        <v>46171.485821759263</v>
      </c>
      <c r="Q6529" t="s">
        <v>42</v>
      </c>
      <c r="R6529" t="s">
        <v>11407</v>
      </c>
      <c r="S6529" t="e">
        <v>#N/A</v>
      </c>
      <c r="T6529" t="e">
        <v>#N/A</v>
      </c>
      <c r="U6529" t="e">
        <v>#N/A</v>
      </c>
      <c r="V6529" t="e">
        <v>#N/A</v>
      </c>
      <c r="W6529">
        <v>1</v>
      </c>
      <c r="X6529" t="e">
        <v>#N/A</v>
      </c>
      <c r="Y6529" t="e">
        <v>#N/A</v>
      </c>
      <c r="Z6529" t="e">
        <v>#N/A</v>
      </c>
      <c r="AA6529" t="e">
        <v>#N/A</v>
      </c>
      <c r="AB6529">
        <v>0</v>
      </c>
      <c r="AC6529">
        <v>0</v>
      </c>
      <c r="AD6529">
        <v>0</v>
      </c>
      <c r="AE6529">
        <v>0</v>
      </c>
      <c r="AF6529">
        <v>1</v>
      </c>
      <c r="AG6529">
        <v>0</v>
      </c>
      <c r="AI6529">
        <v>0</v>
      </c>
      <c r="AJ6529">
        <v>0</v>
      </c>
      <c r="AK6529" s="1">
        <v>1</v>
      </c>
    </row>
    <row r="6530" spans="1:37" x14ac:dyDescent="0.25">
      <c r="A6530" t="s">
        <v>11405</v>
      </c>
      <c r="B6530" t="s">
        <v>11604</v>
      </c>
      <c r="C6530">
        <v>0</v>
      </c>
      <c r="D6530">
        <v>1</v>
      </c>
      <c r="E6530">
        <v>107250289</v>
      </c>
      <c r="F6530" t="s">
        <v>7693</v>
      </c>
      <c r="G6530">
        <v>1072507</v>
      </c>
      <c r="H6530" t="s">
        <v>2282</v>
      </c>
      <c r="I6530" t="s">
        <v>226</v>
      </c>
      <c r="J6530" t="s">
        <v>11398</v>
      </c>
      <c r="K6530">
        <v>97</v>
      </c>
      <c r="L6530">
        <v>80</v>
      </c>
      <c r="M6530">
        <v>101</v>
      </c>
      <c r="N6530">
        <v>160</v>
      </c>
      <c r="O6530">
        <v>0</v>
      </c>
      <c r="P6530" s="2">
        <v>46171.485844907409</v>
      </c>
      <c r="Q6530" t="s">
        <v>42</v>
      </c>
      <c r="R6530" t="s">
        <v>11407</v>
      </c>
      <c r="S6530" t="e">
        <v>#N/A</v>
      </c>
      <c r="T6530" t="e">
        <v>#N/A</v>
      </c>
      <c r="U6530" t="e">
        <v>#N/A</v>
      </c>
      <c r="V6530" t="e">
        <v>#N/A</v>
      </c>
      <c r="W6530">
        <v>1</v>
      </c>
      <c r="X6530" t="e">
        <v>#N/A</v>
      </c>
      <c r="Y6530" t="e">
        <v>#N/A</v>
      </c>
      <c r="Z6530" t="e">
        <v>#N/A</v>
      </c>
      <c r="AA6530" t="e">
        <v>#N/A</v>
      </c>
      <c r="AB6530">
        <v>0</v>
      </c>
      <c r="AC6530">
        <v>0</v>
      </c>
      <c r="AD6530">
        <v>0</v>
      </c>
      <c r="AE6530">
        <v>0</v>
      </c>
      <c r="AF6530">
        <v>1</v>
      </c>
      <c r="AG6530">
        <v>0</v>
      </c>
      <c r="AI6530">
        <v>0</v>
      </c>
      <c r="AJ6530">
        <v>0</v>
      </c>
      <c r="AK6530" s="1">
        <v>1</v>
      </c>
    </row>
    <row r="6531" spans="1:37" x14ac:dyDescent="0.25">
      <c r="A6531" t="s">
        <v>11396</v>
      </c>
      <c r="B6531" t="s">
        <v>11605</v>
      </c>
      <c r="C6531">
        <v>0</v>
      </c>
      <c r="D6531">
        <v>1</v>
      </c>
      <c r="E6531">
        <v>107250314</v>
      </c>
      <c r="F6531" t="s">
        <v>7724</v>
      </c>
      <c r="G6531">
        <v>1072501</v>
      </c>
      <c r="H6531" t="s">
        <v>5918</v>
      </c>
      <c r="I6531" t="s">
        <v>226</v>
      </c>
      <c r="J6531" t="s">
        <v>11398</v>
      </c>
      <c r="K6531">
        <v>80</v>
      </c>
      <c r="L6531">
        <v>80</v>
      </c>
      <c r="M6531">
        <v>113</v>
      </c>
      <c r="N6531">
        <v>160</v>
      </c>
      <c r="O6531">
        <v>0</v>
      </c>
      <c r="P6531" s="2">
        <v>46171.485868055555</v>
      </c>
      <c r="Q6531" t="s">
        <v>42</v>
      </c>
      <c r="R6531" t="s">
        <v>11404</v>
      </c>
      <c r="S6531" t="e">
        <v>#N/A</v>
      </c>
      <c r="T6531" t="e">
        <v>#N/A</v>
      </c>
      <c r="U6531" t="e">
        <v>#N/A</v>
      </c>
      <c r="V6531" t="e">
        <v>#N/A</v>
      </c>
      <c r="W6531">
        <v>1</v>
      </c>
      <c r="X6531" t="e">
        <v>#N/A</v>
      </c>
      <c r="Y6531" t="e">
        <v>#N/A</v>
      </c>
      <c r="Z6531" t="e">
        <v>#N/A</v>
      </c>
      <c r="AA6531" t="e">
        <v>#N/A</v>
      </c>
      <c r="AB6531">
        <v>0</v>
      </c>
      <c r="AC6531">
        <v>0</v>
      </c>
      <c r="AD6531">
        <v>0</v>
      </c>
      <c r="AE6531">
        <v>0</v>
      </c>
      <c r="AF6531">
        <v>1</v>
      </c>
      <c r="AG6531">
        <v>0</v>
      </c>
      <c r="AI6531">
        <v>0</v>
      </c>
      <c r="AJ6531">
        <v>0</v>
      </c>
      <c r="AK6531" s="1">
        <v>1</v>
      </c>
    </row>
    <row r="6532" spans="1:37" x14ac:dyDescent="0.25">
      <c r="A6532" t="s">
        <v>11414</v>
      </c>
      <c r="B6532" t="s">
        <v>11606</v>
      </c>
      <c r="C6532">
        <v>0</v>
      </c>
      <c r="D6532">
        <v>0</v>
      </c>
      <c r="E6532">
        <v>105250409</v>
      </c>
      <c r="F6532" t="s">
        <v>2454</v>
      </c>
      <c r="G6532">
        <v>1052508</v>
      </c>
      <c r="H6532" t="s">
        <v>2655</v>
      </c>
      <c r="I6532" t="s">
        <v>226</v>
      </c>
      <c r="J6532" t="s">
        <v>11398</v>
      </c>
      <c r="K6532">
        <v>80</v>
      </c>
      <c r="L6532">
        <v>80</v>
      </c>
      <c r="M6532">
        <v>53</v>
      </c>
      <c r="N6532">
        <v>160</v>
      </c>
      <c r="O6532">
        <v>0</v>
      </c>
      <c r="P6532" s="2">
        <v>46171.485868055555</v>
      </c>
      <c r="Q6532" t="s">
        <v>33</v>
      </c>
      <c r="R6532" t="s">
        <v>11416</v>
      </c>
      <c r="S6532" t="e">
        <v>#N/A</v>
      </c>
      <c r="T6532" t="e">
        <v>#N/A</v>
      </c>
      <c r="U6532" t="e">
        <v>#N/A</v>
      </c>
      <c r="V6532" t="e">
        <v>#N/A</v>
      </c>
      <c r="W6532" t="e">
        <v>#N/A</v>
      </c>
      <c r="X6532" t="e">
        <v>#N/A</v>
      </c>
      <c r="Y6532">
        <v>0</v>
      </c>
      <c r="Z6532" t="e">
        <v>#N/A</v>
      </c>
      <c r="AA6532">
        <v>1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I6532">
        <v>0</v>
      </c>
      <c r="AJ6532">
        <v>1</v>
      </c>
      <c r="AK6532" s="1">
        <v>1</v>
      </c>
    </row>
    <row r="6533" spans="1:37" x14ac:dyDescent="0.25">
      <c r="A6533" t="s">
        <v>11405</v>
      </c>
      <c r="B6533" t="s">
        <v>11607</v>
      </c>
      <c r="C6533">
        <v>0</v>
      </c>
      <c r="D6533">
        <v>1</v>
      </c>
      <c r="E6533">
        <v>101250041</v>
      </c>
      <c r="F6533" t="s">
        <v>8815</v>
      </c>
      <c r="G6533">
        <v>1012502</v>
      </c>
      <c r="H6533" t="s">
        <v>512</v>
      </c>
      <c r="I6533" t="s">
        <v>226</v>
      </c>
      <c r="J6533" t="s">
        <v>11398</v>
      </c>
      <c r="K6533">
        <v>97</v>
      </c>
      <c r="L6533">
        <v>80</v>
      </c>
      <c r="M6533">
        <v>101</v>
      </c>
      <c r="N6533">
        <v>160</v>
      </c>
      <c r="O6533">
        <v>0</v>
      </c>
      <c r="P6533" s="2">
        <v>46171.485879629632</v>
      </c>
      <c r="Q6533" t="s">
        <v>42</v>
      </c>
      <c r="R6533" t="s">
        <v>11407</v>
      </c>
      <c r="S6533" t="e">
        <v>#N/A</v>
      </c>
      <c r="T6533" t="e">
        <v>#N/A</v>
      </c>
      <c r="U6533" t="e">
        <v>#N/A</v>
      </c>
      <c r="V6533" t="e">
        <v>#N/A</v>
      </c>
      <c r="W6533">
        <v>1</v>
      </c>
      <c r="X6533" t="e">
        <v>#N/A</v>
      </c>
      <c r="Y6533" t="e">
        <v>#N/A</v>
      </c>
      <c r="Z6533" t="e">
        <v>#N/A</v>
      </c>
      <c r="AA6533" t="e">
        <v>#N/A</v>
      </c>
      <c r="AB6533">
        <v>0</v>
      </c>
      <c r="AC6533">
        <v>0</v>
      </c>
      <c r="AD6533">
        <v>0</v>
      </c>
      <c r="AE6533">
        <v>0</v>
      </c>
      <c r="AF6533">
        <v>1</v>
      </c>
      <c r="AG6533">
        <v>0</v>
      </c>
      <c r="AI6533">
        <v>0</v>
      </c>
      <c r="AJ6533">
        <v>0</v>
      </c>
      <c r="AK6533" s="1">
        <v>1</v>
      </c>
    </row>
    <row r="6534" spans="1:37" x14ac:dyDescent="0.25">
      <c r="A6534" t="s">
        <v>11486</v>
      </c>
      <c r="B6534" t="s">
        <v>11609</v>
      </c>
      <c r="C6534">
        <v>0</v>
      </c>
      <c r="D6534">
        <v>1</v>
      </c>
      <c r="E6534">
        <v>102250204</v>
      </c>
      <c r="F6534" t="s">
        <v>1773</v>
      </c>
      <c r="G6534">
        <v>1022504</v>
      </c>
      <c r="H6534" t="s">
        <v>2140</v>
      </c>
      <c r="I6534" t="s">
        <v>604</v>
      </c>
      <c r="J6534" t="s">
        <v>11398</v>
      </c>
      <c r="K6534">
        <v>80</v>
      </c>
      <c r="L6534">
        <v>80</v>
      </c>
      <c r="M6534">
        <v>62</v>
      </c>
      <c r="N6534">
        <v>160</v>
      </c>
      <c r="O6534">
        <v>0</v>
      </c>
      <c r="P6534" s="2">
        <v>46171.485914351855</v>
      </c>
      <c r="Q6534" t="s">
        <v>42</v>
      </c>
      <c r="R6534" t="s">
        <v>11506</v>
      </c>
      <c r="S6534" t="e">
        <v>#N/A</v>
      </c>
      <c r="T6534" t="e">
        <v>#N/A</v>
      </c>
      <c r="U6534" t="e">
        <v>#N/A</v>
      </c>
      <c r="V6534" t="e">
        <v>#N/A</v>
      </c>
      <c r="W6534">
        <v>1</v>
      </c>
      <c r="X6534" t="e">
        <v>#N/A</v>
      </c>
      <c r="Y6534" t="e">
        <v>#N/A</v>
      </c>
      <c r="Z6534" t="e">
        <v>#N/A</v>
      </c>
      <c r="AA6534">
        <v>1</v>
      </c>
      <c r="AB6534">
        <v>0</v>
      </c>
      <c r="AC6534">
        <v>0</v>
      </c>
      <c r="AD6534">
        <v>0</v>
      </c>
      <c r="AE6534">
        <v>0</v>
      </c>
      <c r="AF6534">
        <v>1</v>
      </c>
      <c r="AG6534">
        <v>0</v>
      </c>
      <c r="AI6534">
        <v>0</v>
      </c>
      <c r="AJ6534">
        <v>1</v>
      </c>
      <c r="AK6534" s="1">
        <v>1</v>
      </c>
    </row>
    <row r="6535" spans="1:37" x14ac:dyDescent="0.25">
      <c r="A6535" t="s">
        <v>11486</v>
      </c>
      <c r="B6535" t="s">
        <v>11610</v>
      </c>
      <c r="C6535">
        <v>0</v>
      </c>
      <c r="D6535">
        <v>1</v>
      </c>
      <c r="E6535">
        <v>106240093</v>
      </c>
      <c r="F6535" t="s">
        <v>8324</v>
      </c>
      <c r="G6535">
        <v>1062402</v>
      </c>
      <c r="H6535" t="s">
        <v>5453</v>
      </c>
      <c r="I6535" t="s">
        <v>285</v>
      </c>
      <c r="J6535" t="s">
        <v>11398</v>
      </c>
      <c r="K6535">
        <v>80</v>
      </c>
      <c r="L6535">
        <v>80</v>
      </c>
      <c r="M6535">
        <v>62</v>
      </c>
      <c r="N6535">
        <v>160</v>
      </c>
      <c r="O6535">
        <v>0</v>
      </c>
      <c r="P6535" s="2">
        <v>46171.485960648148</v>
      </c>
      <c r="Q6535" t="s">
        <v>42</v>
      </c>
      <c r="R6535" t="s">
        <v>11506</v>
      </c>
      <c r="S6535" t="e">
        <v>#N/A</v>
      </c>
      <c r="T6535" t="e">
        <v>#N/A</v>
      </c>
      <c r="U6535" t="e">
        <v>#N/A</v>
      </c>
      <c r="V6535" t="e">
        <v>#N/A</v>
      </c>
      <c r="W6535">
        <v>1</v>
      </c>
      <c r="X6535" t="e">
        <v>#N/A</v>
      </c>
      <c r="Y6535" t="e">
        <v>#N/A</v>
      </c>
      <c r="Z6535" t="e">
        <v>#N/A</v>
      </c>
      <c r="AA6535">
        <v>1</v>
      </c>
      <c r="AB6535">
        <v>0</v>
      </c>
      <c r="AC6535">
        <v>0</v>
      </c>
      <c r="AD6535">
        <v>0</v>
      </c>
      <c r="AE6535">
        <v>0</v>
      </c>
      <c r="AF6535">
        <v>1</v>
      </c>
      <c r="AG6535">
        <v>0</v>
      </c>
      <c r="AI6535">
        <v>0</v>
      </c>
      <c r="AJ6535">
        <v>1</v>
      </c>
      <c r="AK6535" s="1">
        <v>1</v>
      </c>
    </row>
    <row r="6536" spans="1:37" x14ac:dyDescent="0.25">
      <c r="A6536" t="s">
        <v>11414</v>
      </c>
      <c r="B6536" t="s">
        <v>11611</v>
      </c>
      <c r="C6536">
        <v>0</v>
      </c>
      <c r="D6536">
        <v>1</v>
      </c>
      <c r="E6536">
        <v>118250043</v>
      </c>
      <c r="F6536" t="s">
        <v>8498</v>
      </c>
      <c r="G6536">
        <v>1182503</v>
      </c>
      <c r="H6536" t="s">
        <v>8499</v>
      </c>
      <c r="I6536" t="s">
        <v>285</v>
      </c>
      <c r="J6536" t="s">
        <v>11398</v>
      </c>
      <c r="K6536">
        <v>80</v>
      </c>
      <c r="L6536">
        <v>80</v>
      </c>
      <c r="M6536">
        <v>53</v>
      </c>
      <c r="N6536">
        <v>160</v>
      </c>
      <c r="O6536">
        <v>0</v>
      </c>
      <c r="P6536" s="2">
        <v>46171.485960648148</v>
      </c>
      <c r="Q6536" t="s">
        <v>42</v>
      </c>
      <c r="R6536" t="s">
        <v>11468</v>
      </c>
      <c r="S6536" t="e">
        <v>#N/A</v>
      </c>
      <c r="T6536" t="e">
        <v>#N/A</v>
      </c>
      <c r="U6536" t="e">
        <v>#N/A</v>
      </c>
      <c r="V6536" t="e">
        <v>#N/A</v>
      </c>
      <c r="W6536">
        <v>1</v>
      </c>
      <c r="X6536" t="e">
        <v>#N/A</v>
      </c>
      <c r="Y6536" t="e">
        <v>#N/A</v>
      </c>
      <c r="Z6536" t="e">
        <v>#N/A</v>
      </c>
      <c r="AA6536">
        <v>1</v>
      </c>
      <c r="AB6536">
        <v>0</v>
      </c>
      <c r="AC6536">
        <v>0</v>
      </c>
      <c r="AD6536">
        <v>0</v>
      </c>
      <c r="AE6536">
        <v>0</v>
      </c>
      <c r="AF6536">
        <v>1</v>
      </c>
      <c r="AG6536">
        <v>0</v>
      </c>
      <c r="AI6536">
        <v>0</v>
      </c>
      <c r="AJ6536">
        <v>1</v>
      </c>
      <c r="AK6536" s="1">
        <v>1</v>
      </c>
    </row>
    <row r="6537" spans="1:37" x14ac:dyDescent="0.25">
      <c r="A6537" t="s">
        <v>11414</v>
      </c>
      <c r="B6537" t="s">
        <v>8483</v>
      </c>
      <c r="C6537">
        <v>0</v>
      </c>
      <c r="D6537">
        <v>1</v>
      </c>
      <c r="E6537">
        <v>101230349</v>
      </c>
      <c r="F6537" t="s">
        <v>1370</v>
      </c>
      <c r="G6537">
        <v>1012305</v>
      </c>
      <c r="H6537" t="s">
        <v>256</v>
      </c>
      <c r="I6537" t="s">
        <v>285</v>
      </c>
      <c r="J6537" t="s">
        <v>11398</v>
      </c>
      <c r="K6537">
        <v>80</v>
      </c>
      <c r="L6537">
        <v>80</v>
      </c>
      <c r="M6537">
        <v>53</v>
      </c>
      <c r="N6537">
        <v>160</v>
      </c>
      <c r="O6537">
        <v>0</v>
      </c>
      <c r="P6537" s="2">
        <v>46171.485983796294</v>
      </c>
      <c r="Q6537" t="s">
        <v>42</v>
      </c>
      <c r="R6537" t="s">
        <v>11468</v>
      </c>
      <c r="S6537" t="e">
        <v>#N/A</v>
      </c>
      <c r="T6537" t="e">
        <v>#N/A</v>
      </c>
      <c r="U6537" t="e">
        <v>#N/A</v>
      </c>
      <c r="V6537" t="e">
        <v>#N/A</v>
      </c>
      <c r="W6537">
        <v>1</v>
      </c>
      <c r="X6537" t="e">
        <v>#N/A</v>
      </c>
      <c r="Y6537" t="e">
        <v>#N/A</v>
      </c>
      <c r="Z6537" t="e">
        <v>#N/A</v>
      </c>
      <c r="AA6537">
        <v>1</v>
      </c>
      <c r="AB6537">
        <v>0</v>
      </c>
      <c r="AC6537">
        <v>0</v>
      </c>
      <c r="AD6537">
        <v>0</v>
      </c>
      <c r="AE6537">
        <v>0</v>
      </c>
      <c r="AF6537">
        <v>1</v>
      </c>
      <c r="AG6537">
        <v>0</v>
      </c>
      <c r="AI6537">
        <v>0</v>
      </c>
      <c r="AJ6537">
        <v>1</v>
      </c>
      <c r="AK6537" s="1">
        <v>1</v>
      </c>
    </row>
    <row r="6538" spans="1:37" x14ac:dyDescent="0.25">
      <c r="A6538" t="s">
        <v>11486</v>
      </c>
      <c r="B6538" t="s">
        <v>11612</v>
      </c>
      <c r="C6538">
        <v>0</v>
      </c>
      <c r="D6538">
        <v>1</v>
      </c>
      <c r="E6538">
        <v>107240445</v>
      </c>
      <c r="F6538" t="s">
        <v>10241</v>
      </c>
      <c r="G6538">
        <v>1072411</v>
      </c>
      <c r="H6538" t="s">
        <v>2183</v>
      </c>
      <c r="I6538" t="s">
        <v>285</v>
      </c>
      <c r="J6538" t="s">
        <v>11398</v>
      </c>
      <c r="K6538">
        <v>80</v>
      </c>
      <c r="L6538">
        <v>80</v>
      </c>
      <c r="M6538">
        <v>62</v>
      </c>
      <c r="N6538">
        <v>160</v>
      </c>
      <c r="O6538">
        <v>0</v>
      </c>
      <c r="P6538" s="2">
        <v>46171.485995370371</v>
      </c>
      <c r="Q6538" t="s">
        <v>42</v>
      </c>
      <c r="R6538" t="s">
        <v>11506</v>
      </c>
      <c r="S6538" t="e">
        <v>#N/A</v>
      </c>
      <c r="T6538" t="e">
        <v>#N/A</v>
      </c>
      <c r="U6538" t="e">
        <v>#N/A</v>
      </c>
      <c r="V6538" t="e">
        <v>#N/A</v>
      </c>
      <c r="W6538">
        <v>1</v>
      </c>
      <c r="X6538" t="e">
        <v>#N/A</v>
      </c>
      <c r="Y6538" t="e">
        <v>#N/A</v>
      </c>
      <c r="Z6538" t="e">
        <v>#N/A</v>
      </c>
      <c r="AA6538">
        <v>1</v>
      </c>
      <c r="AB6538">
        <v>0</v>
      </c>
      <c r="AC6538">
        <v>0</v>
      </c>
      <c r="AD6538">
        <v>0</v>
      </c>
      <c r="AE6538">
        <v>0</v>
      </c>
      <c r="AF6538">
        <v>1</v>
      </c>
      <c r="AG6538">
        <v>0</v>
      </c>
      <c r="AI6538">
        <v>0</v>
      </c>
      <c r="AJ6538">
        <v>1</v>
      </c>
      <c r="AK6538" s="1">
        <v>1</v>
      </c>
    </row>
    <row r="6539" spans="1:37" x14ac:dyDescent="0.25">
      <c r="A6539" t="s">
        <v>11486</v>
      </c>
      <c r="B6539" t="s">
        <v>10977</v>
      </c>
      <c r="C6539">
        <v>0</v>
      </c>
      <c r="D6539">
        <v>1</v>
      </c>
      <c r="E6539">
        <v>105250068</v>
      </c>
      <c r="F6539" t="s">
        <v>11613</v>
      </c>
      <c r="G6539">
        <v>1052502</v>
      </c>
      <c r="H6539" t="s">
        <v>4561</v>
      </c>
      <c r="I6539" t="s">
        <v>285</v>
      </c>
      <c r="J6539" t="s">
        <v>11398</v>
      </c>
      <c r="K6539">
        <v>80</v>
      </c>
      <c r="L6539">
        <v>80</v>
      </c>
      <c r="M6539">
        <v>62</v>
      </c>
      <c r="N6539">
        <v>160</v>
      </c>
      <c r="O6539">
        <v>0</v>
      </c>
      <c r="P6539" s="2">
        <v>46171.485995370371</v>
      </c>
      <c r="Q6539" t="s">
        <v>42</v>
      </c>
      <c r="R6539" t="s">
        <v>11506</v>
      </c>
      <c r="S6539" t="e">
        <v>#N/A</v>
      </c>
      <c r="T6539" t="e">
        <v>#N/A</v>
      </c>
      <c r="U6539" t="e">
        <v>#N/A</v>
      </c>
      <c r="V6539" t="e">
        <v>#N/A</v>
      </c>
      <c r="W6539">
        <v>1</v>
      </c>
      <c r="X6539" t="e">
        <v>#N/A</v>
      </c>
      <c r="Y6539" t="e">
        <v>#N/A</v>
      </c>
      <c r="Z6539" t="e">
        <v>#N/A</v>
      </c>
      <c r="AA6539">
        <v>1</v>
      </c>
      <c r="AB6539">
        <v>0</v>
      </c>
      <c r="AC6539">
        <v>0</v>
      </c>
      <c r="AD6539">
        <v>0</v>
      </c>
      <c r="AE6539">
        <v>0</v>
      </c>
      <c r="AF6539">
        <v>1</v>
      </c>
      <c r="AG6539">
        <v>0</v>
      </c>
      <c r="AI6539">
        <v>0</v>
      </c>
      <c r="AJ6539">
        <v>1</v>
      </c>
      <c r="AK6539" s="1">
        <v>1</v>
      </c>
    </row>
    <row r="6540" spans="1:37" x14ac:dyDescent="0.25">
      <c r="A6540" t="s">
        <v>11414</v>
      </c>
      <c r="B6540" t="s">
        <v>11614</v>
      </c>
      <c r="C6540" t="s">
        <v>87</v>
      </c>
      <c r="D6540">
        <v>0</v>
      </c>
      <c r="E6540">
        <v>107240076</v>
      </c>
      <c r="F6540" t="s">
        <v>11615</v>
      </c>
      <c r="G6540">
        <v>1072404</v>
      </c>
      <c r="H6540" t="s">
        <v>2190</v>
      </c>
      <c r="I6540" t="s">
        <v>76</v>
      </c>
      <c r="J6540" t="s">
        <v>11398</v>
      </c>
      <c r="K6540">
        <v>80</v>
      </c>
      <c r="L6540">
        <v>80</v>
      </c>
      <c r="M6540">
        <v>53</v>
      </c>
      <c r="N6540">
        <v>160</v>
      </c>
      <c r="O6540">
        <v>0</v>
      </c>
      <c r="P6540" s="2">
        <v>46171.486134259256</v>
      </c>
      <c r="Q6540" t="s">
        <v>89</v>
      </c>
      <c r="R6540" t="s">
        <v>11616</v>
      </c>
      <c r="S6540" t="e">
        <v>#N/A</v>
      </c>
      <c r="T6540" t="e">
        <v>#N/A</v>
      </c>
      <c r="U6540" t="e">
        <v>#N/A</v>
      </c>
      <c r="V6540" t="e">
        <v>#N/A</v>
      </c>
      <c r="W6540" t="e">
        <v>#N/A</v>
      </c>
      <c r="X6540" t="e">
        <v>#N/A</v>
      </c>
      <c r="Y6540" t="e">
        <v>#N/A</v>
      </c>
      <c r="Z6540" t="e">
        <v>#N/A</v>
      </c>
      <c r="AA6540">
        <v>1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I6540">
        <v>0</v>
      </c>
      <c r="AJ6540">
        <v>1</v>
      </c>
      <c r="AK6540" s="1">
        <v>1</v>
      </c>
    </row>
    <row r="6541" spans="1:37" x14ac:dyDescent="0.25">
      <c r="A6541" t="s">
        <v>11414</v>
      </c>
      <c r="B6541" t="s">
        <v>11390</v>
      </c>
      <c r="C6541">
        <v>0</v>
      </c>
      <c r="D6541">
        <v>0</v>
      </c>
      <c r="E6541">
        <v>109250032</v>
      </c>
      <c r="F6541" t="s">
        <v>9042</v>
      </c>
      <c r="G6541">
        <v>1092505</v>
      </c>
      <c r="H6541" t="s">
        <v>2450</v>
      </c>
      <c r="I6541" t="s">
        <v>76</v>
      </c>
      <c r="J6541" t="s">
        <v>11398</v>
      </c>
      <c r="K6541">
        <v>80</v>
      </c>
      <c r="L6541">
        <v>80</v>
      </c>
      <c r="M6541">
        <v>53</v>
      </c>
      <c r="N6541">
        <v>160</v>
      </c>
      <c r="O6541">
        <v>0</v>
      </c>
      <c r="P6541" s="2">
        <v>46171.486145833333</v>
      </c>
      <c r="Q6541" t="s">
        <v>33</v>
      </c>
      <c r="R6541" t="s">
        <v>11416</v>
      </c>
      <c r="S6541" t="e">
        <v>#N/A</v>
      </c>
      <c r="T6541" t="e">
        <v>#N/A</v>
      </c>
      <c r="U6541" t="e">
        <v>#N/A</v>
      </c>
      <c r="V6541" t="e">
        <v>#N/A</v>
      </c>
      <c r="W6541" t="e">
        <v>#N/A</v>
      </c>
      <c r="X6541" t="e">
        <v>#N/A</v>
      </c>
      <c r="Y6541">
        <v>0</v>
      </c>
      <c r="Z6541" t="e">
        <v>#N/A</v>
      </c>
      <c r="AA6541">
        <v>1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I6541">
        <v>0</v>
      </c>
      <c r="AJ6541">
        <v>1</v>
      </c>
      <c r="AK6541" s="1">
        <v>1</v>
      </c>
    </row>
    <row r="6542" spans="1:37" x14ac:dyDescent="0.25">
      <c r="A6542" t="s">
        <v>11414</v>
      </c>
      <c r="B6542" t="s">
        <v>11617</v>
      </c>
      <c r="C6542">
        <v>0</v>
      </c>
      <c r="D6542">
        <v>0</v>
      </c>
      <c r="E6542">
        <v>105250424</v>
      </c>
      <c r="F6542" t="s">
        <v>11618</v>
      </c>
      <c r="G6542">
        <v>1052508</v>
      </c>
      <c r="H6542" t="s">
        <v>2655</v>
      </c>
      <c r="I6542" t="s">
        <v>1839</v>
      </c>
      <c r="J6542" t="s">
        <v>11398</v>
      </c>
      <c r="K6542">
        <v>80</v>
      </c>
      <c r="L6542">
        <v>80</v>
      </c>
      <c r="M6542">
        <v>53</v>
      </c>
      <c r="N6542">
        <v>160</v>
      </c>
      <c r="O6542">
        <v>0</v>
      </c>
      <c r="P6542" s="2">
        <v>46171.486203703702</v>
      </c>
      <c r="Q6542" t="s">
        <v>33</v>
      </c>
      <c r="R6542" t="s">
        <v>11416</v>
      </c>
      <c r="S6542" t="e">
        <v>#N/A</v>
      </c>
      <c r="T6542" t="e">
        <v>#N/A</v>
      </c>
      <c r="U6542" t="e">
        <v>#N/A</v>
      </c>
      <c r="V6542" t="e">
        <v>#N/A</v>
      </c>
      <c r="W6542" t="e">
        <v>#N/A</v>
      </c>
      <c r="X6542" t="e">
        <v>#N/A</v>
      </c>
      <c r="Y6542">
        <v>0</v>
      </c>
      <c r="Z6542" t="e">
        <v>#N/A</v>
      </c>
      <c r="AA6542">
        <v>1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I6542">
        <v>0</v>
      </c>
      <c r="AJ6542">
        <v>1</v>
      </c>
      <c r="AK6542" s="1">
        <v>1</v>
      </c>
    </row>
    <row r="6543" spans="1:37" x14ac:dyDescent="0.25">
      <c r="A6543" t="s">
        <v>11486</v>
      </c>
      <c r="B6543" t="s">
        <v>11619</v>
      </c>
      <c r="C6543">
        <v>0</v>
      </c>
      <c r="D6543">
        <v>1</v>
      </c>
      <c r="E6543">
        <v>101250195</v>
      </c>
      <c r="F6543" t="s">
        <v>10498</v>
      </c>
      <c r="G6543">
        <v>1012505</v>
      </c>
      <c r="H6543" t="s">
        <v>499</v>
      </c>
      <c r="I6543" t="s">
        <v>79</v>
      </c>
      <c r="J6543" t="s">
        <v>11398</v>
      </c>
      <c r="K6543">
        <v>80</v>
      </c>
      <c r="L6543">
        <v>80</v>
      </c>
      <c r="M6543">
        <v>62</v>
      </c>
      <c r="N6543">
        <v>160</v>
      </c>
      <c r="O6543">
        <v>0</v>
      </c>
      <c r="P6543" s="2">
        <v>46171.486215277779</v>
      </c>
      <c r="Q6543" t="s">
        <v>42</v>
      </c>
      <c r="R6543" t="s">
        <v>11506</v>
      </c>
      <c r="S6543" t="e">
        <v>#N/A</v>
      </c>
      <c r="T6543" t="e">
        <v>#N/A</v>
      </c>
      <c r="U6543" t="e">
        <v>#N/A</v>
      </c>
      <c r="V6543" t="e">
        <v>#N/A</v>
      </c>
      <c r="W6543">
        <v>1</v>
      </c>
      <c r="X6543" t="e">
        <v>#N/A</v>
      </c>
      <c r="Y6543" t="e">
        <v>#N/A</v>
      </c>
      <c r="Z6543" t="e">
        <v>#N/A</v>
      </c>
      <c r="AA6543">
        <v>1</v>
      </c>
      <c r="AB6543">
        <v>0</v>
      </c>
      <c r="AC6543">
        <v>0</v>
      </c>
      <c r="AD6543">
        <v>0</v>
      </c>
      <c r="AE6543">
        <v>0</v>
      </c>
      <c r="AF6543">
        <v>1</v>
      </c>
      <c r="AG6543">
        <v>0</v>
      </c>
      <c r="AI6543">
        <v>0</v>
      </c>
      <c r="AJ6543">
        <v>1</v>
      </c>
      <c r="AK6543" s="1">
        <v>1</v>
      </c>
    </row>
    <row r="6544" spans="1:37" x14ac:dyDescent="0.25">
      <c r="A6544" t="s">
        <v>11421</v>
      </c>
      <c r="B6544" t="s">
        <v>8947</v>
      </c>
      <c r="C6544">
        <v>0</v>
      </c>
      <c r="D6544">
        <v>0</v>
      </c>
      <c r="E6544">
        <v>106240164</v>
      </c>
      <c r="F6544" t="s">
        <v>10460</v>
      </c>
      <c r="G6544">
        <v>1062404</v>
      </c>
      <c r="H6544" t="s">
        <v>5262</v>
      </c>
      <c r="I6544" t="s">
        <v>79</v>
      </c>
      <c r="J6544" t="s">
        <v>11398</v>
      </c>
      <c r="K6544">
        <v>80</v>
      </c>
      <c r="L6544">
        <v>80</v>
      </c>
      <c r="M6544">
        <v>40</v>
      </c>
      <c r="N6544">
        <v>160</v>
      </c>
      <c r="O6544">
        <v>0</v>
      </c>
      <c r="P6544" s="2">
        <v>46171.486238425925</v>
      </c>
      <c r="Q6544" t="s">
        <v>33</v>
      </c>
      <c r="R6544" t="s">
        <v>11423</v>
      </c>
      <c r="S6544" t="e">
        <v>#N/A</v>
      </c>
      <c r="T6544" t="e">
        <v>#N/A</v>
      </c>
      <c r="U6544" t="e">
        <v>#N/A</v>
      </c>
      <c r="V6544" t="e">
        <v>#N/A</v>
      </c>
      <c r="W6544" t="e">
        <v>#N/A</v>
      </c>
      <c r="X6544" t="e">
        <v>#N/A</v>
      </c>
      <c r="Y6544">
        <v>0</v>
      </c>
      <c r="Z6544" t="e">
        <v>#N/A</v>
      </c>
      <c r="AA6544">
        <v>1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I6544">
        <v>0</v>
      </c>
      <c r="AJ6544">
        <v>1</v>
      </c>
      <c r="AK6544" s="1">
        <v>1</v>
      </c>
    </row>
    <row r="6545" spans="1:37" x14ac:dyDescent="0.25">
      <c r="A6545" t="s">
        <v>11414</v>
      </c>
      <c r="B6545" t="s">
        <v>7062</v>
      </c>
      <c r="C6545">
        <v>0</v>
      </c>
      <c r="D6545">
        <v>0</v>
      </c>
      <c r="E6545">
        <v>106240011</v>
      </c>
      <c r="F6545" t="s">
        <v>11620</v>
      </c>
      <c r="G6545">
        <v>1062401</v>
      </c>
      <c r="H6545" t="s">
        <v>5280</v>
      </c>
      <c r="I6545" t="s">
        <v>79</v>
      </c>
      <c r="J6545" t="s">
        <v>11398</v>
      </c>
      <c r="K6545">
        <v>80</v>
      </c>
      <c r="L6545">
        <v>80</v>
      </c>
      <c r="M6545">
        <v>53</v>
      </c>
      <c r="N6545">
        <v>160</v>
      </c>
      <c r="O6545">
        <v>0</v>
      </c>
      <c r="P6545" s="2">
        <v>46171.486238425925</v>
      </c>
      <c r="Q6545" t="s">
        <v>33</v>
      </c>
      <c r="R6545" t="s">
        <v>11416</v>
      </c>
      <c r="S6545" t="e">
        <v>#N/A</v>
      </c>
      <c r="T6545" t="e">
        <v>#N/A</v>
      </c>
      <c r="U6545" t="e">
        <v>#N/A</v>
      </c>
      <c r="V6545" t="e">
        <v>#N/A</v>
      </c>
      <c r="W6545" t="e">
        <v>#N/A</v>
      </c>
      <c r="X6545" t="e">
        <v>#N/A</v>
      </c>
      <c r="Y6545">
        <v>0</v>
      </c>
      <c r="Z6545" t="e">
        <v>#N/A</v>
      </c>
      <c r="AA6545">
        <v>1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I6545">
        <v>0</v>
      </c>
      <c r="AJ6545">
        <v>1</v>
      </c>
      <c r="AK6545" s="1">
        <v>1</v>
      </c>
    </row>
    <row r="6546" spans="1:37" x14ac:dyDescent="0.25">
      <c r="A6546" t="s">
        <v>11414</v>
      </c>
      <c r="B6546" t="s">
        <v>1270</v>
      </c>
      <c r="C6546">
        <v>0</v>
      </c>
      <c r="D6546">
        <v>1</v>
      </c>
      <c r="E6546">
        <v>106240141</v>
      </c>
      <c r="F6546" t="s">
        <v>11621</v>
      </c>
      <c r="G6546">
        <v>1062403</v>
      </c>
      <c r="H6546" t="s">
        <v>5254</v>
      </c>
      <c r="I6546" t="s">
        <v>79</v>
      </c>
      <c r="J6546" t="s">
        <v>11398</v>
      </c>
      <c r="K6546">
        <v>80</v>
      </c>
      <c r="L6546">
        <v>80</v>
      </c>
      <c r="M6546">
        <v>53</v>
      </c>
      <c r="N6546">
        <v>160</v>
      </c>
      <c r="O6546">
        <v>0</v>
      </c>
      <c r="P6546" s="2">
        <v>46171.486238425925</v>
      </c>
      <c r="Q6546" t="s">
        <v>42</v>
      </c>
      <c r="R6546" t="s">
        <v>11468</v>
      </c>
      <c r="S6546" t="e">
        <v>#N/A</v>
      </c>
      <c r="T6546" t="e">
        <v>#N/A</v>
      </c>
      <c r="U6546" t="e">
        <v>#N/A</v>
      </c>
      <c r="V6546" t="e">
        <v>#N/A</v>
      </c>
      <c r="W6546">
        <v>1</v>
      </c>
      <c r="X6546" t="e">
        <v>#N/A</v>
      </c>
      <c r="Y6546" t="e">
        <v>#N/A</v>
      </c>
      <c r="Z6546" t="e">
        <v>#N/A</v>
      </c>
      <c r="AA6546">
        <v>1</v>
      </c>
      <c r="AB6546">
        <v>0</v>
      </c>
      <c r="AC6546">
        <v>0</v>
      </c>
      <c r="AD6546">
        <v>0</v>
      </c>
      <c r="AE6546">
        <v>0</v>
      </c>
      <c r="AF6546">
        <v>1</v>
      </c>
      <c r="AG6546">
        <v>0</v>
      </c>
      <c r="AI6546">
        <v>0</v>
      </c>
      <c r="AJ6546">
        <v>1</v>
      </c>
      <c r="AK6546" s="1">
        <v>1</v>
      </c>
    </row>
    <row r="6547" spans="1:37" x14ac:dyDescent="0.25">
      <c r="A6547" t="s">
        <v>11414</v>
      </c>
      <c r="B6547" t="s">
        <v>11624</v>
      </c>
      <c r="C6547">
        <v>0</v>
      </c>
      <c r="D6547">
        <v>0</v>
      </c>
      <c r="E6547">
        <v>105240068</v>
      </c>
      <c r="F6547" t="s">
        <v>11625</v>
      </c>
      <c r="G6547">
        <v>1052403</v>
      </c>
      <c r="H6547" t="s">
        <v>2597</v>
      </c>
      <c r="I6547" t="s">
        <v>79</v>
      </c>
      <c r="J6547" t="s">
        <v>11398</v>
      </c>
      <c r="K6547">
        <v>80</v>
      </c>
      <c r="L6547">
        <v>80</v>
      </c>
      <c r="M6547">
        <v>53</v>
      </c>
      <c r="N6547">
        <v>160</v>
      </c>
      <c r="O6547">
        <v>0</v>
      </c>
      <c r="P6547" s="2">
        <v>46171.486250000002</v>
      </c>
      <c r="Q6547" t="s">
        <v>33</v>
      </c>
      <c r="R6547" t="s">
        <v>11416</v>
      </c>
      <c r="S6547" t="e">
        <v>#N/A</v>
      </c>
      <c r="T6547" t="e">
        <v>#N/A</v>
      </c>
      <c r="U6547" t="e">
        <v>#N/A</v>
      </c>
      <c r="V6547" t="e">
        <v>#N/A</v>
      </c>
      <c r="W6547" t="e">
        <v>#N/A</v>
      </c>
      <c r="X6547" t="e">
        <v>#N/A</v>
      </c>
      <c r="Y6547">
        <v>0</v>
      </c>
      <c r="Z6547" t="e">
        <v>#N/A</v>
      </c>
      <c r="AA6547">
        <v>1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I6547">
        <v>0</v>
      </c>
      <c r="AJ6547">
        <v>1</v>
      </c>
      <c r="AK6547" s="1">
        <v>1</v>
      </c>
    </row>
    <row r="6548" spans="1:37" x14ac:dyDescent="0.25">
      <c r="A6548" t="s">
        <v>11396</v>
      </c>
      <c r="B6548" t="s">
        <v>8686</v>
      </c>
      <c r="C6548">
        <v>0</v>
      </c>
      <c r="D6548">
        <v>1</v>
      </c>
      <c r="E6548">
        <v>110250009</v>
      </c>
      <c r="F6548" t="s">
        <v>11626</v>
      </c>
      <c r="G6548">
        <v>1102501</v>
      </c>
      <c r="H6548" t="s">
        <v>6829</v>
      </c>
      <c r="I6548" t="s">
        <v>79</v>
      </c>
      <c r="J6548" t="s">
        <v>11398</v>
      </c>
      <c r="K6548">
        <v>80</v>
      </c>
      <c r="L6548">
        <v>80</v>
      </c>
      <c r="M6548">
        <v>113</v>
      </c>
      <c r="N6548">
        <v>160</v>
      </c>
      <c r="O6548">
        <v>0</v>
      </c>
      <c r="P6548" s="2">
        <v>46171.486261574071</v>
      </c>
      <c r="Q6548" t="s">
        <v>42</v>
      </c>
      <c r="R6548" t="s">
        <v>11404</v>
      </c>
      <c r="S6548" t="e">
        <v>#N/A</v>
      </c>
      <c r="T6548" t="e">
        <v>#N/A</v>
      </c>
      <c r="U6548" t="e">
        <v>#N/A</v>
      </c>
      <c r="V6548" t="e">
        <v>#N/A</v>
      </c>
      <c r="W6548">
        <v>1</v>
      </c>
      <c r="X6548" t="e">
        <v>#N/A</v>
      </c>
      <c r="Y6548" t="e">
        <v>#N/A</v>
      </c>
      <c r="Z6548" t="e">
        <v>#N/A</v>
      </c>
      <c r="AA6548" t="e">
        <v>#N/A</v>
      </c>
      <c r="AB6548">
        <v>0</v>
      </c>
      <c r="AC6548">
        <v>0</v>
      </c>
      <c r="AD6548">
        <v>0</v>
      </c>
      <c r="AE6548">
        <v>0</v>
      </c>
      <c r="AF6548">
        <v>1</v>
      </c>
      <c r="AG6548">
        <v>0</v>
      </c>
      <c r="AI6548">
        <v>0</v>
      </c>
      <c r="AJ6548">
        <v>0</v>
      </c>
      <c r="AK6548" s="1">
        <v>1</v>
      </c>
    </row>
    <row r="6549" spans="1:37" x14ac:dyDescent="0.25">
      <c r="A6549" t="s">
        <v>11405</v>
      </c>
      <c r="B6549" t="s">
        <v>11627</v>
      </c>
      <c r="C6549">
        <v>0</v>
      </c>
      <c r="D6549">
        <v>1</v>
      </c>
      <c r="E6549">
        <v>102250014</v>
      </c>
      <c r="F6549" t="s">
        <v>11628</v>
      </c>
      <c r="G6549">
        <v>1022501</v>
      </c>
      <c r="H6549" t="s">
        <v>11446</v>
      </c>
      <c r="I6549" t="s">
        <v>79</v>
      </c>
      <c r="J6549" t="s">
        <v>11398</v>
      </c>
      <c r="K6549">
        <v>97</v>
      </c>
      <c r="L6549">
        <v>80</v>
      </c>
      <c r="M6549">
        <v>101</v>
      </c>
      <c r="N6549">
        <v>160</v>
      </c>
      <c r="O6549">
        <v>0</v>
      </c>
      <c r="P6549" s="2">
        <v>46171.486273148148</v>
      </c>
      <c r="Q6549" t="s">
        <v>42</v>
      </c>
      <c r="R6549" t="s">
        <v>11407</v>
      </c>
      <c r="S6549" t="e">
        <v>#N/A</v>
      </c>
      <c r="T6549" t="e">
        <v>#N/A</v>
      </c>
      <c r="U6549" t="e">
        <v>#N/A</v>
      </c>
      <c r="V6549" t="e">
        <v>#N/A</v>
      </c>
      <c r="W6549">
        <v>1</v>
      </c>
      <c r="X6549" t="e">
        <v>#N/A</v>
      </c>
      <c r="Y6549" t="e">
        <v>#N/A</v>
      </c>
      <c r="Z6549" t="e">
        <v>#N/A</v>
      </c>
      <c r="AA6549" t="e">
        <v>#N/A</v>
      </c>
      <c r="AB6549">
        <v>0</v>
      </c>
      <c r="AC6549">
        <v>0</v>
      </c>
      <c r="AD6549">
        <v>0</v>
      </c>
      <c r="AE6549">
        <v>0</v>
      </c>
      <c r="AF6549">
        <v>1</v>
      </c>
      <c r="AG6549">
        <v>0</v>
      </c>
      <c r="AI6549">
        <v>0</v>
      </c>
      <c r="AJ6549">
        <v>0</v>
      </c>
      <c r="AK6549" s="1">
        <v>1</v>
      </c>
    </row>
    <row r="6550" spans="1:37" x14ac:dyDescent="0.25">
      <c r="A6550" t="s">
        <v>11396</v>
      </c>
      <c r="B6550" t="s">
        <v>11629</v>
      </c>
      <c r="C6550">
        <v>0</v>
      </c>
      <c r="D6550">
        <v>1</v>
      </c>
      <c r="E6550">
        <v>106250045</v>
      </c>
      <c r="F6550" t="s">
        <v>11075</v>
      </c>
      <c r="G6550">
        <v>1062506</v>
      </c>
      <c r="H6550" t="s">
        <v>10413</v>
      </c>
      <c r="I6550" t="s">
        <v>79</v>
      </c>
      <c r="J6550" t="s">
        <v>11398</v>
      </c>
      <c r="K6550">
        <v>80</v>
      </c>
      <c r="L6550">
        <v>80</v>
      </c>
      <c r="M6550">
        <v>113</v>
      </c>
      <c r="N6550">
        <v>160</v>
      </c>
      <c r="O6550">
        <v>0</v>
      </c>
      <c r="P6550" s="2">
        <v>46171.486284722225</v>
      </c>
      <c r="Q6550" t="s">
        <v>42</v>
      </c>
      <c r="R6550" t="s">
        <v>11404</v>
      </c>
      <c r="S6550" t="e">
        <v>#N/A</v>
      </c>
      <c r="T6550" t="e">
        <v>#N/A</v>
      </c>
      <c r="U6550" t="e">
        <v>#N/A</v>
      </c>
      <c r="V6550" t="e">
        <v>#N/A</v>
      </c>
      <c r="W6550">
        <v>1</v>
      </c>
      <c r="X6550" t="e">
        <v>#N/A</v>
      </c>
      <c r="Y6550" t="e">
        <v>#N/A</v>
      </c>
      <c r="Z6550" t="e">
        <v>#N/A</v>
      </c>
      <c r="AA6550" t="e">
        <v>#N/A</v>
      </c>
      <c r="AB6550">
        <v>0</v>
      </c>
      <c r="AC6550">
        <v>0</v>
      </c>
      <c r="AD6550">
        <v>0</v>
      </c>
      <c r="AE6550">
        <v>0</v>
      </c>
      <c r="AF6550">
        <v>1</v>
      </c>
      <c r="AG6550">
        <v>0</v>
      </c>
      <c r="AI6550">
        <v>0</v>
      </c>
      <c r="AJ6550">
        <v>0</v>
      </c>
      <c r="AK6550" s="1">
        <v>1</v>
      </c>
    </row>
    <row r="6551" spans="1:37" x14ac:dyDescent="0.25">
      <c r="A6551" t="s">
        <v>11414</v>
      </c>
      <c r="B6551" t="s">
        <v>11630</v>
      </c>
      <c r="C6551">
        <v>0</v>
      </c>
      <c r="D6551">
        <v>1</v>
      </c>
      <c r="E6551">
        <v>105250359</v>
      </c>
      <c r="F6551" t="s">
        <v>11631</v>
      </c>
      <c r="G6551">
        <v>1052507</v>
      </c>
      <c r="H6551" t="s">
        <v>2674</v>
      </c>
      <c r="I6551" t="s">
        <v>3641</v>
      </c>
      <c r="J6551" t="s">
        <v>11398</v>
      </c>
      <c r="K6551">
        <v>80</v>
      </c>
      <c r="L6551">
        <v>80</v>
      </c>
      <c r="M6551">
        <v>53</v>
      </c>
      <c r="N6551">
        <v>160</v>
      </c>
      <c r="O6551">
        <v>0</v>
      </c>
      <c r="P6551" s="2">
        <v>46171.486331018517</v>
      </c>
      <c r="Q6551" t="s">
        <v>42</v>
      </c>
      <c r="R6551" t="s">
        <v>11468</v>
      </c>
      <c r="S6551" t="e">
        <v>#N/A</v>
      </c>
      <c r="T6551" t="e">
        <v>#N/A</v>
      </c>
      <c r="U6551" t="e">
        <v>#N/A</v>
      </c>
      <c r="V6551" t="e">
        <v>#N/A</v>
      </c>
      <c r="W6551">
        <v>1</v>
      </c>
      <c r="X6551" t="e">
        <v>#N/A</v>
      </c>
      <c r="Y6551" t="e">
        <v>#N/A</v>
      </c>
      <c r="Z6551" t="e">
        <v>#N/A</v>
      </c>
      <c r="AA6551">
        <v>1</v>
      </c>
      <c r="AB6551">
        <v>0</v>
      </c>
      <c r="AC6551">
        <v>0</v>
      </c>
      <c r="AD6551">
        <v>0</v>
      </c>
      <c r="AE6551">
        <v>0</v>
      </c>
      <c r="AF6551">
        <v>1</v>
      </c>
      <c r="AG6551">
        <v>0</v>
      </c>
      <c r="AI6551">
        <v>0</v>
      </c>
      <c r="AJ6551">
        <v>1</v>
      </c>
      <c r="AK6551" s="1">
        <v>1</v>
      </c>
    </row>
    <row r="6552" spans="1:37" x14ac:dyDescent="0.25">
      <c r="A6552" t="s">
        <v>11486</v>
      </c>
      <c r="B6552" t="s">
        <v>11632</v>
      </c>
      <c r="C6552">
        <v>0</v>
      </c>
      <c r="D6552">
        <v>1</v>
      </c>
      <c r="E6552">
        <v>101240349</v>
      </c>
      <c r="F6552" t="s">
        <v>8842</v>
      </c>
      <c r="G6552">
        <v>1012410</v>
      </c>
      <c r="H6552" t="s">
        <v>431</v>
      </c>
      <c r="I6552" t="s">
        <v>82</v>
      </c>
      <c r="J6552" t="s">
        <v>11398</v>
      </c>
      <c r="K6552">
        <v>80</v>
      </c>
      <c r="L6552">
        <v>80</v>
      </c>
      <c r="M6552">
        <v>62</v>
      </c>
      <c r="N6552">
        <v>160</v>
      </c>
      <c r="O6552">
        <v>0</v>
      </c>
      <c r="P6552" s="2">
        <v>46171.486377314817</v>
      </c>
      <c r="Q6552" t="s">
        <v>42</v>
      </c>
      <c r="R6552" t="s">
        <v>11506</v>
      </c>
      <c r="S6552" t="e">
        <v>#N/A</v>
      </c>
      <c r="T6552" t="e">
        <v>#N/A</v>
      </c>
      <c r="U6552" t="e">
        <v>#N/A</v>
      </c>
      <c r="V6552" t="e">
        <v>#N/A</v>
      </c>
      <c r="W6552">
        <v>1</v>
      </c>
      <c r="X6552" t="e">
        <v>#N/A</v>
      </c>
      <c r="Y6552" t="e">
        <v>#N/A</v>
      </c>
      <c r="Z6552" t="e">
        <v>#N/A</v>
      </c>
      <c r="AA6552">
        <v>1</v>
      </c>
      <c r="AB6552">
        <v>0</v>
      </c>
      <c r="AC6552">
        <v>0</v>
      </c>
      <c r="AD6552">
        <v>0</v>
      </c>
      <c r="AE6552">
        <v>0</v>
      </c>
      <c r="AF6552">
        <v>1</v>
      </c>
      <c r="AG6552">
        <v>0</v>
      </c>
      <c r="AI6552">
        <v>0</v>
      </c>
      <c r="AJ6552">
        <v>1</v>
      </c>
      <c r="AK6552" s="1">
        <v>1</v>
      </c>
    </row>
    <row r="6553" spans="1:37" x14ac:dyDescent="0.25">
      <c r="A6553" t="s">
        <v>11414</v>
      </c>
      <c r="B6553" t="s">
        <v>11633</v>
      </c>
      <c r="C6553">
        <v>0</v>
      </c>
      <c r="D6553">
        <v>0</v>
      </c>
      <c r="E6553">
        <v>103250335</v>
      </c>
      <c r="F6553" t="s">
        <v>11634</v>
      </c>
      <c r="G6553">
        <v>1032503</v>
      </c>
      <c r="H6553" t="s">
        <v>2839</v>
      </c>
      <c r="I6553" t="s">
        <v>82</v>
      </c>
      <c r="J6553" t="s">
        <v>11398</v>
      </c>
      <c r="K6553">
        <v>80</v>
      </c>
      <c r="L6553">
        <v>80</v>
      </c>
      <c r="M6553">
        <v>53</v>
      </c>
      <c r="N6553">
        <v>160</v>
      </c>
      <c r="O6553">
        <v>0</v>
      </c>
      <c r="P6553" s="2">
        <v>46171.486377314817</v>
      </c>
      <c r="Q6553" t="s">
        <v>33</v>
      </c>
      <c r="R6553" t="s">
        <v>11416</v>
      </c>
      <c r="S6553" t="e">
        <v>#N/A</v>
      </c>
      <c r="T6553" t="e">
        <v>#N/A</v>
      </c>
      <c r="U6553" t="e">
        <v>#N/A</v>
      </c>
      <c r="V6553" t="e">
        <v>#N/A</v>
      </c>
      <c r="W6553" t="e">
        <v>#N/A</v>
      </c>
      <c r="X6553" t="e">
        <v>#N/A</v>
      </c>
      <c r="Y6553">
        <v>0</v>
      </c>
      <c r="Z6553" t="e">
        <v>#N/A</v>
      </c>
      <c r="AA6553">
        <v>1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I6553">
        <v>0</v>
      </c>
      <c r="AJ6553">
        <v>1</v>
      </c>
      <c r="AK6553" s="1">
        <v>1</v>
      </c>
    </row>
    <row r="6554" spans="1:37" x14ac:dyDescent="0.25">
      <c r="A6554" t="s">
        <v>11399</v>
      </c>
      <c r="B6554" t="s">
        <v>11635</v>
      </c>
      <c r="C6554">
        <v>0</v>
      </c>
      <c r="D6554">
        <v>0</v>
      </c>
      <c r="E6554">
        <v>101250341</v>
      </c>
      <c r="F6554" t="s">
        <v>11636</v>
      </c>
      <c r="G6554">
        <v>1012507</v>
      </c>
      <c r="H6554" t="s">
        <v>3827</v>
      </c>
      <c r="I6554" t="s">
        <v>82</v>
      </c>
      <c r="J6554" t="s">
        <v>11398</v>
      </c>
      <c r="K6554">
        <v>80</v>
      </c>
      <c r="L6554">
        <v>80</v>
      </c>
      <c r="M6554">
        <v>32</v>
      </c>
      <c r="N6554">
        <v>160</v>
      </c>
      <c r="O6554">
        <v>0</v>
      </c>
      <c r="P6554" s="2">
        <v>46171.486377314817</v>
      </c>
      <c r="Q6554" t="s">
        <v>33</v>
      </c>
      <c r="R6554" t="s">
        <v>11402</v>
      </c>
      <c r="S6554" t="e">
        <v>#N/A</v>
      </c>
      <c r="T6554" t="e">
        <v>#N/A</v>
      </c>
      <c r="U6554" t="e">
        <v>#N/A</v>
      </c>
      <c r="V6554" t="e">
        <v>#N/A</v>
      </c>
      <c r="W6554" t="e">
        <v>#N/A</v>
      </c>
      <c r="X6554" t="e">
        <v>#N/A</v>
      </c>
      <c r="Y6554">
        <v>0</v>
      </c>
      <c r="Z6554" t="e">
        <v>#N/A</v>
      </c>
      <c r="AA6554">
        <v>1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I6554">
        <v>0</v>
      </c>
      <c r="AJ6554">
        <v>1</v>
      </c>
      <c r="AK6554" s="1">
        <v>1</v>
      </c>
    </row>
    <row r="6555" spans="1:37" x14ac:dyDescent="0.25">
      <c r="A6555" t="s">
        <v>11405</v>
      </c>
      <c r="B6555" t="s">
        <v>11637</v>
      </c>
      <c r="C6555">
        <v>0</v>
      </c>
      <c r="D6555">
        <v>1</v>
      </c>
      <c r="E6555">
        <v>102250047</v>
      </c>
      <c r="F6555" t="s">
        <v>11638</v>
      </c>
      <c r="G6555">
        <v>1022501</v>
      </c>
      <c r="H6555" t="s">
        <v>11446</v>
      </c>
      <c r="I6555" t="s">
        <v>82</v>
      </c>
      <c r="J6555" t="s">
        <v>11398</v>
      </c>
      <c r="K6555">
        <v>97</v>
      </c>
      <c r="L6555">
        <v>80</v>
      </c>
      <c r="M6555">
        <v>101</v>
      </c>
      <c r="N6555">
        <v>160</v>
      </c>
      <c r="O6555">
        <v>0</v>
      </c>
      <c r="P6555" s="2">
        <v>46171.486377314817</v>
      </c>
      <c r="Q6555" t="s">
        <v>42</v>
      </c>
      <c r="R6555" t="s">
        <v>11407</v>
      </c>
      <c r="S6555" t="e">
        <v>#N/A</v>
      </c>
      <c r="T6555" t="e">
        <v>#N/A</v>
      </c>
      <c r="U6555" t="e">
        <v>#N/A</v>
      </c>
      <c r="V6555" t="e">
        <v>#N/A</v>
      </c>
      <c r="W6555">
        <v>1</v>
      </c>
      <c r="X6555" t="e">
        <v>#N/A</v>
      </c>
      <c r="Y6555" t="e">
        <v>#N/A</v>
      </c>
      <c r="Z6555" t="e">
        <v>#N/A</v>
      </c>
      <c r="AA6555" t="e">
        <v>#N/A</v>
      </c>
      <c r="AB6555">
        <v>0</v>
      </c>
      <c r="AC6555">
        <v>0</v>
      </c>
      <c r="AD6555">
        <v>0</v>
      </c>
      <c r="AE6555">
        <v>0</v>
      </c>
      <c r="AF6555">
        <v>1</v>
      </c>
      <c r="AG6555">
        <v>0</v>
      </c>
      <c r="AI6555">
        <v>0</v>
      </c>
      <c r="AJ6555">
        <v>0</v>
      </c>
      <c r="AK6555" s="1">
        <v>1</v>
      </c>
    </row>
    <row r="6556" spans="1:37" x14ac:dyDescent="0.25">
      <c r="A6556" t="s">
        <v>11405</v>
      </c>
      <c r="B6556" t="s">
        <v>11639</v>
      </c>
      <c r="C6556">
        <v>0</v>
      </c>
      <c r="D6556">
        <v>1</v>
      </c>
      <c r="E6556">
        <v>105250248</v>
      </c>
      <c r="F6556" t="s">
        <v>11640</v>
      </c>
      <c r="G6556">
        <v>1052505</v>
      </c>
      <c r="H6556" t="s">
        <v>4573</v>
      </c>
      <c r="I6556" t="s">
        <v>82</v>
      </c>
      <c r="J6556" t="s">
        <v>11398</v>
      </c>
      <c r="K6556">
        <v>97</v>
      </c>
      <c r="L6556">
        <v>80</v>
      </c>
      <c r="M6556">
        <v>101</v>
      </c>
      <c r="N6556">
        <v>160</v>
      </c>
      <c r="O6556">
        <v>0</v>
      </c>
      <c r="P6556" s="2">
        <v>46171.486400462964</v>
      </c>
      <c r="Q6556" t="s">
        <v>42</v>
      </c>
      <c r="R6556" t="s">
        <v>11407</v>
      </c>
      <c r="S6556" t="e">
        <v>#N/A</v>
      </c>
      <c r="T6556" t="e">
        <v>#N/A</v>
      </c>
      <c r="U6556" t="e">
        <v>#N/A</v>
      </c>
      <c r="V6556" t="e">
        <v>#N/A</v>
      </c>
      <c r="W6556">
        <v>1</v>
      </c>
      <c r="X6556" t="e">
        <v>#N/A</v>
      </c>
      <c r="Y6556" t="e">
        <v>#N/A</v>
      </c>
      <c r="Z6556" t="e">
        <v>#N/A</v>
      </c>
      <c r="AA6556" t="e">
        <v>#N/A</v>
      </c>
      <c r="AB6556">
        <v>0</v>
      </c>
      <c r="AC6556">
        <v>0</v>
      </c>
      <c r="AD6556">
        <v>0</v>
      </c>
      <c r="AE6556">
        <v>0</v>
      </c>
      <c r="AF6556">
        <v>1</v>
      </c>
      <c r="AG6556">
        <v>0</v>
      </c>
      <c r="AI6556">
        <v>0</v>
      </c>
      <c r="AJ6556">
        <v>0</v>
      </c>
      <c r="AK6556" s="1">
        <v>1</v>
      </c>
    </row>
    <row r="6557" spans="1:37" x14ac:dyDescent="0.25">
      <c r="A6557" t="s">
        <v>11405</v>
      </c>
      <c r="B6557" t="s">
        <v>11641</v>
      </c>
      <c r="C6557">
        <v>0</v>
      </c>
      <c r="D6557">
        <v>1</v>
      </c>
      <c r="E6557">
        <v>118250189</v>
      </c>
      <c r="F6557" t="s">
        <v>11642</v>
      </c>
      <c r="G6557">
        <v>1182501</v>
      </c>
      <c r="H6557" t="s">
        <v>6061</v>
      </c>
      <c r="I6557" t="s">
        <v>82</v>
      </c>
      <c r="J6557" t="s">
        <v>11398</v>
      </c>
      <c r="K6557">
        <v>97</v>
      </c>
      <c r="L6557">
        <v>80</v>
      </c>
      <c r="M6557">
        <v>101</v>
      </c>
      <c r="N6557">
        <v>160</v>
      </c>
      <c r="O6557">
        <v>0</v>
      </c>
      <c r="P6557" s="2">
        <v>46171.486435185187</v>
      </c>
      <c r="Q6557" t="s">
        <v>42</v>
      </c>
      <c r="R6557" t="s">
        <v>11407</v>
      </c>
      <c r="S6557" t="e">
        <v>#N/A</v>
      </c>
      <c r="T6557" t="e">
        <v>#N/A</v>
      </c>
      <c r="U6557" t="e">
        <v>#N/A</v>
      </c>
      <c r="V6557" t="e">
        <v>#N/A</v>
      </c>
      <c r="W6557">
        <v>1</v>
      </c>
      <c r="X6557" t="e">
        <v>#N/A</v>
      </c>
      <c r="Y6557" t="e">
        <v>#N/A</v>
      </c>
      <c r="Z6557" t="e">
        <v>#N/A</v>
      </c>
      <c r="AA6557" t="e">
        <v>#N/A</v>
      </c>
      <c r="AB6557">
        <v>0</v>
      </c>
      <c r="AC6557">
        <v>0</v>
      </c>
      <c r="AD6557">
        <v>0</v>
      </c>
      <c r="AE6557">
        <v>0</v>
      </c>
      <c r="AF6557">
        <v>1</v>
      </c>
      <c r="AG6557">
        <v>0</v>
      </c>
      <c r="AI6557">
        <v>0</v>
      </c>
      <c r="AJ6557">
        <v>0</v>
      </c>
      <c r="AK6557" s="1">
        <v>1</v>
      </c>
    </row>
    <row r="6558" spans="1:37" x14ac:dyDescent="0.25">
      <c r="A6558" t="s">
        <v>11405</v>
      </c>
      <c r="B6558" t="s">
        <v>11643</v>
      </c>
      <c r="C6558">
        <v>0</v>
      </c>
      <c r="D6558">
        <v>1</v>
      </c>
      <c r="E6558">
        <v>109240145</v>
      </c>
      <c r="F6558" t="s">
        <v>6671</v>
      </c>
      <c r="G6558">
        <v>1092406</v>
      </c>
      <c r="H6558" t="s">
        <v>2202</v>
      </c>
      <c r="I6558" t="s">
        <v>82</v>
      </c>
      <c r="J6558" t="s">
        <v>11398</v>
      </c>
      <c r="K6558">
        <v>97</v>
      </c>
      <c r="L6558">
        <v>80</v>
      </c>
      <c r="M6558">
        <v>101</v>
      </c>
      <c r="N6558">
        <v>160</v>
      </c>
      <c r="O6558">
        <v>0</v>
      </c>
      <c r="P6558" s="2">
        <v>46171.486446759256</v>
      </c>
      <c r="Q6558" t="s">
        <v>42</v>
      </c>
      <c r="R6558" t="s">
        <v>11407</v>
      </c>
      <c r="S6558" t="e">
        <v>#N/A</v>
      </c>
      <c r="T6558" t="e">
        <v>#N/A</v>
      </c>
      <c r="U6558" t="e">
        <v>#N/A</v>
      </c>
      <c r="V6558" t="e">
        <v>#N/A</v>
      </c>
      <c r="W6558">
        <v>1</v>
      </c>
      <c r="X6558" t="e">
        <v>#N/A</v>
      </c>
      <c r="Y6558" t="e">
        <v>#N/A</v>
      </c>
      <c r="Z6558" t="e">
        <v>#N/A</v>
      </c>
      <c r="AA6558" t="e">
        <v>#N/A</v>
      </c>
      <c r="AB6558">
        <v>0</v>
      </c>
      <c r="AC6558">
        <v>0</v>
      </c>
      <c r="AD6558">
        <v>0</v>
      </c>
      <c r="AE6558">
        <v>0</v>
      </c>
      <c r="AF6558">
        <v>1</v>
      </c>
      <c r="AG6558">
        <v>0</v>
      </c>
      <c r="AI6558">
        <v>0</v>
      </c>
      <c r="AJ6558">
        <v>0</v>
      </c>
      <c r="AK6558" s="1">
        <v>1</v>
      </c>
    </row>
    <row r="6559" spans="1:37" x14ac:dyDescent="0.25">
      <c r="A6559" t="s">
        <v>11399</v>
      </c>
      <c r="B6559" t="s">
        <v>11644</v>
      </c>
      <c r="C6559">
        <v>0</v>
      </c>
      <c r="D6559">
        <v>1</v>
      </c>
      <c r="E6559">
        <v>106240085</v>
      </c>
      <c r="F6559" t="s">
        <v>11645</v>
      </c>
      <c r="G6559">
        <v>1062402</v>
      </c>
      <c r="H6559" t="s">
        <v>5453</v>
      </c>
      <c r="I6559" t="s">
        <v>411</v>
      </c>
      <c r="J6559" t="s">
        <v>11398</v>
      </c>
      <c r="K6559">
        <v>80</v>
      </c>
      <c r="L6559">
        <v>80</v>
      </c>
      <c r="M6559">
        <v>32</v>
      </c>
      <c r="N6559">
        <v>160</v>
      </c>
      <c r="O6559">
        <v>0</v>
      </c>
      <c r="P6559" s="2">
        <v>46171.486493055556</v>
      </c>
      <c r="Q6559" t="s">
        <v>42</v>
      </c>
      <c r="R6559" t="s">
        <v>11413</v>
      </c>
      <c r="S6559" t="e">
        <v>#N/A</v>
      </c>
      <c r="T6559" t="e">
        <v>#N/A</v>
      </c>
      <c r="U6559" t="e">
        <v>#N/A</v>
      </c>
      <c r="V6559" t="e">
        <v>#N/A</v>
      </c>
      <c r="W6559">
        <v>1</v>
      </c>
      <c r="X6559" t="e">
        <v>#N/A</v>
      </c>
      <c r="Y6559" t="e">
        <v>#N/A</v>
      </c>
      <c r="Z6559" t="e">
        <v>#N/A</v>
      </c>
      <c r="AA6559">
        <v>1</v>
      </c>
      <c r="AB6559">
        <v>0</v>
      </c>
      <c r="AC6559">
        <v>0</v>
      </c>
      <c r="AD6559">
        <v>0</v>
      </c>
      <c r="AE6559">
        <v>0</v>
      </c>
      <c r="AF6559">
        <v>1</v>
      </c>
      <c r="AG6559">
        <v>0</v>
      </c>
      <c r="AI6559">
        <v>0</v>
      </c>
      <c r="AJ6559">
        <v>1</v>
      </c>
      <c r="AK6559" s="1">
        <v>1</v>
      </c>
    </row>
    <row r="6560" spans="1:37" x14ac:dyDescent="0.25">
      <c r="A6560" t="s">
        <v>11486</v>
      </c>
      <c r="B6560" t="s">
        <v>11646</v>
      </c>
      <c r="C6560">
        <v>0</v>
      </c>
      <c r="D6560">
        <v>1</v>
      </c>
      <c r="E6560">
        <v>101230429</v>
      </c>
      <c r="F6560" t="s">
        <v>1364</v>
      </c>
      <c r="G6560">
        <v>1012309</v>
      </c>
      <c r="H6560" t="s">
        <v>395</v>
      </c>
      <c r="I6560" t="s">
        <v>411</v>
      </c>
      <c r="J6560" t="s">
        <v>11398</v>
      </c>
      <c r="K6560">
        <v>80</v>
      </c>
      <c r="L6560">
        <v>80</v>
      </c>
      <c r="M6560">
        <v>62</v>
      </c>
      <c r="N6560">
        <v>160</v>
      </c>
      <c r="O6560">
        <v>0</v>
      </c>
      <c r="P6560" s="2">
        <v>46171.486516203702</v>
      </c>
      <c r="Q6560" t="s">
        <v>42</v>
      </c>
      <c r="R6560" t="s">
        <v>11506</v>
      </c>
      <c r="S6560" t="e">
        <v>#N/A</v>
      </c>
      <c r="T6560" t="e">
        <v>#N/A</v>
      </c>
      <c r="U6560" t="e">
        <v>#N/A</v>
      </c>
      <c r="V6560" t="e">
        <v>#N/A</v>
      </c>
      <c r="W6560">
        <v>1</v>
      </c>
      <c r="X6560" t="e">
        <v>#N/A</v>
      </c>
      <c r="Y6560" t="e">
        <v>#N/A</v>
      </c>
      <c r="Z6560" t="e">
        <v>#N/A</v>
      </c>
      <c r="AA6560">
        <v>1</v>
      </c>
      <c r="AB6560">
        <v>0</v>
      </c>
      <c r="AC6560">
        <v>0</v>
      </c>
      <c r="AD6560">
        <v>0</v>
      </c>
      <c r="AE6560">
        <v>0</v>
      </c>
      <c r="AF6560">
        <v>1</v>
      </c>
      <c r="AG6560">
        <v>0</v>
      </c>
      <c r="AI6560">
        <v>0</v>
      </c>
      <c r="AJ6560">
        <v>1</v>
      </c>
      <c r="AK6560" s="1">
        <v>1</v>
      </c>
    </row>
    <row r="6561" spans="1:37" x14ac:dyDescent="0.25">
      <c r="A6561" t="s">
        <v>11486</v>
      </c>
      <c r="B6561" t="s">
        <v>11647</v>
      </c>
      <c r="C6561" t="s">
        <v>87</v>
      </c>
      <c r="D6561">
        <v>0</v>
      </c>
      <c r="E6561">
        <v>106230090</v>
      </c>
      <c r="F6561" t="s">
        <v>5618</v>
      </c>
      <c r="G6561">
        <v>1062302</v>
      </c>
      <c r="H6561" t="s">
        <v>5081</v>
      </c>
      <c r="I6561" t="s">
        <v>411</v>
      </c>
      <c r="J6561" t="s">
        <v>11398</v>
      </c>
      <c r="K6561">
        <v>80</v>
      </c>
      <c r="L6561">
        <v>80</v>
      </c>
      <c r="M6561">
        <v>62</v>
      </c>
      <c r="N6561">
        <v>160</v>
      </c>
      <c r="O6561">
        <v>0</v>
      </c>
      <c r="P6561" s="2">
        <v>46171.486550925925</v>
      </c>
      <c r="Q6561" t="s">
        <v>89</v>
      </c>
      <c r="R6561" t="s">
        <v>11648</v>
      </c>
      <c r="S6561" t="e">
        <v>#N/A</v>
      </c>
      <c r="T6561" t="e">
        <v>#N/A</v>
      </c>
      <c r="U6561" t="e">
        <v>#N/A</v>
      </c>
      <c r="V6561" t="e">
        <v>#N/A</v>
      </c>
      <c r="W6561" t="e">
        <v>#N/A</v>
      </c>
      <c r="X6561" t="e">
        <v>#N/A</v>
      </c>
      <c r="Y6561" t="e">
        <v>#N/A</v>
      </c>
      <c r="Z6561" t="e">
        <v>#N/A</v>
      </c>
      <c r="AA6561">
        <v>1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I6561">
        <v>0</v>
      </c>
      <c r="AJ6561">
        <v>1</v>
      </c>
      <c r="AK6561" s="1">
        <v>1</v>
      </c>
    </row>
    <row r="6562" spans="1:37" x14ac:dyDescent="0.25">
      <c r="A6562" t="s">
        <v>11414</v>
      </c>
      <c r="B6562" t="s">
        <v>11650</v>
      </c>
      <c r="C6562">
        <v>0</v>
      </c>
      <c r="D6562">
        <v>1</v>
      </c>
      <c r="E6562">
        <v>107240421</v>
      </c>
      <c r="F6562" t="s">
        <v>2195</v>
      </c>
      <c r="G6562">
        <v>1072411</v>
      </c>
      <c r="H6562" t="s">
        <v>2183</v>
      </c>
      <c r="I6562" t="s">
        <v>411</v>
      </c>
      <c r="J6562" t="s">
        <v>11398</v>
      </c>
      <c r="K6562">
        <v>80</v>
      </c>
      <c r="L6562">
        <v>80</v>
      </c>
      <c r="M6562">
        <v>53</v>
      </c>
      <c r="N6562">
        <v>160</v>
      </c>
      <c r="O6562">
        <v>0</v>
      </c>
      <c r="P6562" s="2">
        <v>46171.486574074072</v>
      </c>
      <c r="Q6562" t="s">
        <v>42</v>
      </c>
      <c r="R6562" t="s">
        <v>11468</v>
      </c>
      <c r="S6562" t="e">
        <v>#N/A</v>
      </c>
      <c r="T6562" t="e">
        <v>#N/A</v>
      </c>
      <c r="U6562" t="e">
        <v>#N/A</v>
      </c>
      <c r="V6562" t="e">
        <v>#N/A</v>
      </c>
      <c r="W6562">
        <v>1</v>
      </c>
      <c r="X6562" t="e">
        <v>#N/A</v>
      </c>
      <c r="Y6562" t="e">
        <v>#N/A</v>
      </c>
      <c r="Z6562" t="e">
        <v>#N/A</v>
      </c>
      <c r="AA6562">
        <v>1</v>
      </c>
      <c r="AB6562">
        <v>0</v>
      </c>
      <c r="AC6562">
        <v>0</v>
      </c>
      <c r="AD6562">
        <v>0</v>
      </c>
      <c r="AE6562">
        <v>0</v>
      </c>
      <c r="AF6562">
        <v>1</v>
      </c>
      <c r="AG6562">
        <v>0</v>
      </c>
      <c r="AI6562">
        <v>0</v>
      </c>
      <c r="AJ6562">
        <v>1</v>
      </c>
      <c r="AK6562" s="1">
        <v>1</v>
      </c>
    </row>
    <row r="6563" spans="1:37" x14ac:dyDescent="0.25">
      <c r="A6563" t="s">
        <v>11486</v>
      </c>
      <c r="B6563" t="s">
        <v>11651</v>
      </c>
      <c r="C6563">
        <v>0</v>
      </c>
      <c r="D6563">
        <v>1</v>
      </c>
      <c r="E6563">
        <v>102250376</v>
      </c>
      <c r="F6563" t="s">
        <v>10504</v>
      </c>
      <c r="G6563">
        <v>1022505</v>
      </c>
      <c r="H6563" t="s">
        <v>2150</v>
      </c>
      <c r="I6563" t="s">
        <v>411</v>
      </c>
      <c r="J6563" t="s">
        <v>11398</v>
      </c>
      <c r="K6563">
        <v>80</v>
      </c>
      <c r="L6563">
        <v>80</v>
      </c>
      <c r="M6563">
        <v>62</v>
      </c>
      <c r="N6563">
        <v>160</v>
      </c>
      <c r="O6563">
        <v>0</v>
      </c>
      <c r="P6563" s="2">
        <v>46171.486574074072</v>
      </c>
      <c r="Q6563" t="s">
        <v>42</v>
      </c>
      <c r="R6563" t="s">
        <v>11506</v>
      </c>
      <c r="S6563" t="e">
        <v>#N/A</v>
      </c>
      <c r="T6563" t="e">
        <v>#N/A</v>
      </c>
      <c r="U6563" t="e">
        <v>#N/A</v>
      </c>
      <c r="V6563" t="e">
        <v>#N/A</v>
      </c>
      <c r="W6563">
        <v>1</v>
      </c>
      <c r="X6563" t="e">
        <v>#N/A</v>
      </c>
      <c r="Y6563" t="e">
        <v>#N/A</v>
      </c>
      <c r="Z6563" t="e">
        <v>#N/A</v>
      </c>
      <c r="AA6563">
        <v>1</v>
      </c>
      <c r="AB6563">
        <v>0</v>
      </c>
      <c r="AC6563">
        <v>0</v>
      </c>
      <c r="AD6563">
        <v>0</v>
      </c>
      <c r="AE6563">
        <v>0</v>
      </c>
      <c r="AF6563">
        <v>1</v>
      </c>
      <c r="AG6563">
        <v>0</v>
      </c>
      <c r="AI6563">
        <v>0</v>
      </c>
      <c r="AJ6563">
        <v>1</v>
      </c>
      <c r="AK6563" s="1">
        <v>1</v>
      </c>
    </row>
    <row r="6564" spans="1:37" x14ac:dyDescent="0.25">
      <c r="A6564" t="s">
        <v>11405</v>
      </c>
      <c r="B6564" t="s">
        <v>11652</v>
      </c>
      <c r="C6564">
        <v>0</v>
      </c>
      <c r="D6564">
        <v>1</v>
      </c>
      <c r="E6564">
        <v>103230105</v>
      </c>
      <c r="F6564" t="s">
        <v>10787</v>
      </c>
      <c r="G6564">
        <v>1032303</v>
      </c>
      <c r="H6564" t="s">
        <v>3298</v>
      </c>
      <c r="I6564" t="s">
        <v>411</v>
      </c>
      <c r="J6564" t="s">
        <v>11398</v>
      </c>
      <c r="K6564">
        <v>97</v>
      </c>
      <c r="L6564">
        <v>80</v>
      </c>
      <c r="M6564">
        <v>101</v>
      </c>
      <c r="N6564">
        <v>160</v>
      </c>
      <c r="O6564">
        <v>0</v>
      </c>
      <c r="P6564" s="2">
        <v>46171.486585648148</v>
      </c>
      <c r="Q6564" t="s">
        <v>42</v>
      </c>
      <c r="R6564" t="s">
        <v>11407</v>
      </c>
      <c r="S6564" t="e">
        <v>#N/A</v>
      </c>
      <c r="T6564" t="e">
        <v>#N/A</v>
      </c>
      <c r="U6564" t="e">
        <v>#N/A</v>
      </c>
      <c r="V6564" t="e">
        <v>#N/A</v>
      </c>
      <c r="W6564">
        <v>1</v>
      </c>
      <c r="X6564" t="e">
        <v>#N/A</v>
      </c>
      <c r="Y6564" t="e">
        <v>#N/A</v>
      </c>
      <c r="Z6564" t="e">
        <v>#N/A</v>
      </c>
      <c r="AA6564" t="e">
        <v>#N/A</v>
      </c>
      <c r="AB6564">
        <v>0</v>
      </c>
      <c r="AC6564">
        <v>0</v>
      </c>
      <c r="AD6564">
        <v>0</v>
      </c>
      <c r="AE6564">
        <v>0</v>
      </c>
      <c r="AF6564">
        <v>1</v>
      </c>
      <c r="AG6564">
        <v>0</v>
      </c>
      <c r="AI6564">
        <v>0</v>
      </c>
      <c r="AJ6564">
        <v>0</v>
      </c>
      <c r="AK6564" s="1">
        <v>1</v>
      </c>
    </row>
    <row r="6565" spans="1:37" x14ac:dyDescent="0.25">
      <c r="A6565" t="s">
        <v>11486</v>
      </c>
      <c r="B6565" t="s">
        <v>3008</v>
      </c>
      <c r="C6565">
        <v>0</v>
      </c>
      <c r="D6565">
        <v>1</v>
      </c>
      <c r="E6565">
        <v>105240142</v>
      </c>
      <c r="F6565" t="s">
        <v>10694</v>
      </c>
      <c r="G6565">
        <v>1052405</v>
      </c>
      <c r="H6565" t="s">
        <v>3770</v>
      </c>
      <c r="I6565" t="s">
        <v>411</v>
      </c>
      <c r="J6565" t="s">
        <v>11398</v>
      </c>
      <c r="K6565">
        <v>80</v>
      </c>
      <c r="L6565">
        <v>80</v>
      </c>
      <c r="M6565">
        <v>62</v>
      </c>
      <c r="N6565">
        <v>160</v>
      </c>
      <c r="O6565">
        <v>0</v>
      </c>
      <c r="P6565" s="2">
        <v>46171.486597222225</v>
      </c>
      <c r="Q6565" t="s">
        <v>42</v>
      </c>
      <c r="R6565" t="s">
        <v>11506</v>
      </c>
      <c r="S6565" t="e">
        <v>#N/A</v>
      </c>
      <c r="T6565" t="e">
        <v>#N/A</v>
      </c>
      <c r="U6565" t="e">
        <v>#N/A</v>
      </c>
      <c r="V6565" t="e">
        <v>#N/A</v>
      </c>
      <c r="W6565">
        <v>1</v>
      </c>
      <c r="X6565" t="e">
        <v>#N/A</v>
      </c>
      <c r="Y6565" t="e">
        <v>#N/A</v>
      </c>
      <c r="Z6565" t="e">
        <v>#N/A</v>
      </c>
      <c r="AA6565">
        <v>1</v>
      </c>
      <c r="AB6565">
        <v>0</v>
      </c>
      <c r="AC6565">
        <v>0</v>
      </c>
      <c r="AD6565">
        <v>0</v>
      </c>
      <c r="AE6565">
        <v>0</v>
      </c>
      <c r="AF6565">
        <v>1</v>
      </c>
      <c r="AG6565">
        <v>0</v>
      </c>
      <c r="AI6565">
        <v>0</v>
      </c>
      <c r="AJ6565">
        <v>1</v>
      </c>
      <c r="AK6565" s="1">
        <v>1</v>
      </c>
    </row>
    <row r="6566" spans="1:37" x14ac:dyDescent="0.25">
      <c r="A6566" t="s">
        <v>11396</v>
      </c>
      <c r="B6566" t="s">
        <v>11653</v>
      </c>
      <c r="C6566">
        <v>0</v>
      </c>
      <c r="D6566">
        <v>1</v>
      </c>
      <c r="E6566">
        <v>107250202</v>
      </c>
      <c r="F6566" t="s">
        <v>11654</v>
      </c>
      <c r="G6566">
        <v>1072506</v>
      </c>
      <c r="H6566" t="s">
        <v>2432</v>
      </c>
      <c r="I6566" t="s">
        <v>85</v>
      </c>
      <c r="J6566" t="s">
        <v>11398</v>
      </c>
      <c r="K6566">
        <v>80</v>
      </c>
      <c r="L6566">
        <v>80</v>
      </c>
      <c r="M6566">
        <v>113</v>
      </c>
      <c r="N6566">
        <v>160</v>
      </c>
      <c r="O6566">
        <v>0</v>
      </c>
      <c r="P6566" s="2">
        <v>46171.486608796295</v>
      </c>
      <c r="Q6566" t="s">
        <v>42</v>
      </c>
      <c r="R6566" t="s">
        <v>11404</v>
      </c>
      <c r="S6566" t="e">
        <v>#N/A</v>
      </c>
      <c r="T6566" t="e">
        <v>#N/A</v>
      </c>
      <c r="U6566" t="e">
        <v>#N/A</v>
      </c>
      <c r="V6566" t="e">
        <v>#N/A</v>
      </c>
      <c r="W6566">
        <v>1</v>
      </c>
      <c r="X6566" t="e">
        <v>#N/A</v>
      </c>
      <c r="Y6566" t="e">
        <v>#N/A</v>
      </c>
      <c r="Z6566" t="e">
        <v>#N/A</v>
      </c>
      <c r="AA6566" t="e">
        <v>#N/A</v>
      </c>
      <c r="AB6566">
        <v>0</v>
      </c>
      <c r="AC6566">
        <v>0</v>
      </c>
      <c r="AD6566">
        <v>0</v>
      </c>
      <c r="AE6566">
        <v>0</v>
      </c>
      <c r="AF6566">
        <v>1</v>
      </c>
      <c r="AG6566">
        <v>0</v>
      </c>
      <c r="AI6566">
        <v>0</v>
      </c>
      <c r="AJ6566">
        <v>0</v>
      </c>
      <c r="AK6566" s="1">
        <v>1</v>
      </c>
    </row>
    <row r="6567" spans="1:37" x14ac:dyDescent="0.25">
      <c r="A6567" t="s">
        <v>11414</v>
      </c>
      <c r="B6567" t="s">
        <v>11655</v>
      </c>
      <c r="C6567">
        <v>0</v>
      </c>
      <c r="D6567">
        <v>0</v>
      </c>
      <c r="E6567">
        <v>123240045</v>
      </c>
      <c r="F6567" t="s">
        <v>11656</v>
      </c>
      <c r="G6567">
        <v>1232402</v>
      </c>
      <c r="H6567" t="s">
        <v>11220</v>
      </c>
      <c r="I6567" t="s">
        <v>85</v>
      </c>
      <c r="J6567" t="s">
        <v>11398</v>
      </c>
      <c r="K6567">
        <v>80</v>
      </c>
      <c r="L6567">
        <v>80</v>
      </c>
      <c r="M6567">
        <v>53</v>
      </c>
      <c r="N6567">
        <v>160</v>
      </c>
      <c r="O6567">
        <v>0</v>
      </c>
      <c r="P6567" s="2">
        <v>46171.486608796295</v>
      </c>
      <c r="Q6567" t="s">
        <v>33</v>
      </c>
      <c r="R6567" t="s">
        <v>11416</v>
      </c>
      <c r="S6567" t="e">
        <v>#N/A</v>
      </c>
      <c r="T6567" t="e">
        <v>#N/A</v>
      </c>
      <c r="U6567" t="e">
        <v>#N/A</v>
      </c>
      <c r="V6567" t="e">
        <v>#N/A</v>
      </c>
      <c r="W6567" t="e">
        <v>#N/A</v>
      </c>
      <c r="X6567" t="e">
        <v>#N/A</v>
      </c>
      <c r="Y6567">
        <v>0</v>
      </c>
      <c r="Z6567" t="e">
        <v>#N/A</v>
      </c>
      <c r="AA6567">
        <v>1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I6567">
        <v>0</v>
      </c>
      <c r="AJ6567">
        <v>1</v>
      </c>
      <c r="AK6567" s="1">
        <v>1</v>
      </c>
    </row>
    <row r="6568" spans="1:37" x14ac:dyDescent="0.25">
      <c r="A6568" t="s">
        <v>11421</v>
      </c>
      <c r="B6568" t="s">
        <v>11658</v>
      </c>
      <c r="C6568">
        <v>0</v>
      </c>
      <c r="D6568">
        <v>0</v>
      </c>
      <c r="E6568">
        <v>101250107</v>
      </c>
      <c r="F6568" t="s">
        <v>10444</v>
      </c>
      <c r="G6568">
        <v>1012503</v>
      </c>
      <c r="H6568" t="s">
        <v>507</v>
      </c>
      <c r="I6568" t="s">
        <v>85</v>
      </c>
      <c r="J6568" t="s">
        <v>11398</v>
      </c>
      <c r="K6568">
        <v>80</v>
      </c>
      <c r="L6568">
        <v>80</v>
      </c>
      <c r="M6568">
        <v>40</v>
      </c>
      <c r="N6568">
        <v>160</v>
      </c>
      <c r="O6568">
        <v>0</v>
      </c>
      <c r="P6568" s="2">
        <v>46171.486620370371</v>
      </c>
      <c r="Q6568" t="s">
        <v>33</v>
      </c>
      <c r="R6568" t="s">
        <v>11423</v>
      </c>
      <c r="S6568" t="e">
        <v>#N/A</v>
      </c>
      <c r="T6568" t="e">
        <v>#N/A</v>
      </c>
      <c r="U6568" t="e">
        <v>#N/A</v>
      </c>
      <c r="V6568" t="e">
        <v>#N/A</v>
      </c>
      <c r="W6568" t="e">
        <v>#N/A</v>
      </c>
      <c r="X6568" t="e">
        <v>#N/A</v>
      </c>
      <c r="Y6568">
        <v>0</v>
      </c>
      <c r="Z6568" t="e">
        <v>#N/A</v>
      </c>
      <c r="AA6568">
        <v>1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I6568">
        <v>0</v>
      </c>
      <c r="AJ6568">
        <v>1</v>
      </c>
      <c r="AK6568" s="1">
        <v>1</v>
      </c>
    </row>
    <row r="6569" spans="1:37" x14ac:dyDescent="0.25">
      <c r="A6569" t="s">
        <v>11417</v>
      </c>
      <c r="B6569" t="s">
        <v>11659</v>
      </c>
      <c r="C6569">
        <v>0</v>
      </c>
      <c r="D6569">
        <v>0</v>
      </c>
      <c r="E6569">
        <v>101240155</v>
      </c>
      <c r="F6569" t="s">
        <v>2920</v>
      </c>
      <c r="G6569">
        <v>1012405</v>
      </c>
      <c r="H6569" t="s">
        <v>399</v>
      </c>
      <c r="I6569" t="s">
        <v>85</v>
      </c>
      <c r="J6569" t="s">
        <v>11398</v>
      </c>
      <c r="K6569">
        <v>80</v>
      </c>
      <c r="L6569">
        <v>80</v>
      </c>
      <c r="M6569">
        <v>44</v>
      </c>
      <c r="N6569">
        <v>160</v>
      </c>
      <c r="O6569">
        <v>0</v>
      </c>
      <c r="P6569" s="2">
        <v>46171.486631944441</v>
      </c>
      <c r="Q6569" t="s">
        <v>33</v>
      </c>
      <c r="R6569" t="s">
        <v>11420</v>
      </c>
      <c r="S6569" t="e">
        <v>#N/A</v>
      </c>
      <c r="T6569" t="e">
        <v>#N/A</v>
      </c>
      <c r="U6569" t="e">
        <v>#N/A</v>
      </c>
      <c r="V6569" t="e">
        <v>#N/A</v>
      </c>
      <c r="W6569" t="e">
        <v>#N/A</v>
      </c>
      <c r="X6569" t="e">
        <v>#N/A</v>
      </c>
      <c r="Y6569">
        <v>0</v>
      </c>
      <c r="Z6569" t="e">
        <v>#N/A</v>
      </c>
      <c r="AA6569">
        <v>1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I6569">
        <v>0</v>
      </c>
      <c r="AJ6569">
        <v>1</v>
      </c>
      <c r="AK6569" s="1">
        <v>1</v>
      </c>
    </row>
    <row r="6570" spans="1:37" x14ac:dyDescent="0.25">
      <c r="A6570" t="s">
        <v>11414</v>
      </c>
      <c r="B6570" t="s">
        <v>6519</v>
      </c>
      <c r="C6570">
        <v>0</v>
      </c>
      <c r="D6570">
        <v>1</v>
      </c>
      <c r="E6570">
        <v>121250009</v>
      </c>
      <c r="F6570" t="s">
        <v>10897</v>
      </c>
      <c r="G6570">
        <v>1212501</v>
      </c>
      <c r="H6570" t="s">
        <v>2489</v>
      </c>
      <c r="I6570" t="s">
        <v>85</v>
      </c>
      <c r="J6570" t="s">
        <v>11398</v>
      </c>
      <c r="K6570">
        <v>80</v>
      </c>
      <c r="L6570">
        <v>80</v>
      </c>
      <c r="M6570">
        <v>53</v>
      </c>
      <c r="N6570">
        <v>160</v>
      </c>
      <c r="O6570">
        <v>0</v>
      </c>
      <c r="P6570" s="2">
        <v>46171.486701388887</v>
      </c>
      <c r="Q6570" t="s">
        <v>42</v>
      </c>
      <c r="R6570" t="s">
        <v>11468</v>
      </c>
      <c r="S6570" t="e">
        <v>#N/A</v>
      </c>
      <c r="T6570" t="e">
        <v>#N/A</v>
      </c>
      <c r="U6570" t="e">
        <v>#N/A</v>
      </c>
      <c r="V6570" t="e">
        <v>#N/A</v>
      </c>
      <c r="W6570">
        <v>1</v>
      </c>
      <c r="X6570" t="e">
        <v>#N/A</v>
      </c>
      <c r="Y6570" t="e">
        <v>#N/A</v>
      </c>
      <c r="Z6570" t="e">
        <v>#N/A</v>
      </c>
      <c r="AA6570">
        <v>1</v>
      </c>
      <c r="AB6570">
        <v>0</v>
      </c>
      <c r="AC6570">
        <v>0</v>
      </c>
      <c r="AD6570">
        <v>0</v>
      </c>
      <c r="AE6570">
        <v>0</v>
      </c>
      <c r="AF6570">
        <v>1</v>
      </c>
      <c r="AG6570">
        <v>0</v>
      </c>
      <c r="AI6570">
        <v>0</v>
      </c>
      <c r="AJ6570">
        <v>1</v>
      </c>
      <c r="AK6570" s="1">
        <v>1</v>
      </c>
    </row>
    <row r="6571" spans="1:37" x14ac:dyDescent="0.25">
      <c r="A6571" t="s">
        <v>11421</v>
      </c>
      <c r="B6571" t="s">
        <v>11660</v>
      </c>
      <c r="C6571">
        <v>0</v>
      </c>
      <c r="D6571">
        <v>1</v>
      </c>
      <c r="E6571">
        <v>101250226</v>
      </c>
      <c r="F6571" t="s">
        <v>11661</v>
      </c>
      <c r="G6571">
        <v>1012505</v>
      </c>
      <c r="H6571" t="s">
        <v>499</v>
      </c>
      <c r="I6571" t="s">
        <v>85</v>
      </c>
      <c r="J6571" t="s">
        <v>11398</v>
      </c>
      <c r="K6571">
        <v>80</v>
      </c>
      <c r="L6571">
        <v>80</v>
      </c>
      <c r="M6571">
        <v>40</v>
      </c>
      <c r="N6571">
        <v>160</v>
      </c>
      <c r="O6571">
        <v>0</v>
      </c>
      <c r="P6571" s="2">
        <v>46171.486770833333</v>
      </c>
      <c r="Q6571" t="s">
        <v>42</v>
      </c>
      <c r="R6571" t="s">
        <v>11480</v>
      </c>
      <c r="S6571" t="e">
        <v>#N/A</v>
      </c>
      <c r="T6571" t="e">
        <v>#N/A</v>
      </c>
      <c r="U6571" t="e">
        <v>#N/A</v>
      </c>
      <c r="V6571" t="e">
        <v>#N/A</v>
      </c>
      <c r="W6571">
        <v>1</v>
      </c>
      <c r="X6571" t="e">
        <v>#N/A</v>
      </c>
      <c r="Y6571" t="e">
        <v>#N/A</v>
      </c>
      <c r="Z6571" t="e">
        <v>#N/A</v>
      </c>
      <c r="AA6571">
        <v>1</v>
      </c>
      <c r="AB6571">
        <v>0</v>
      </c>
      <c r="AC6571">
        <v>0</v>
      </c>
      <c r="AD6571">
        <v>0</v>
      </c>
      <c r="AE6571">
        <v>0</v>
      </c>
      <c r="AF6571">
        <v>1</v>
      </c>
      <c r="AG6571">
        <v>0</v>
      </c>
      <c r="AI6571">
        <v>0</v>
      </c>
      <c r="AJ6571">
        <v>1</v>
      </c>
      <c r="AK6571" s="1">
        <v>1</v>
      </c>
    </row>
    <row r="6572" spans="1:37" x14ac:dyDescent="0.25">
      <c r="A6572" t="s">
        <v>11399</v>
      </c>
      <c r="B6572" t="s">
        <v>11662</v>
      </c>
      <c r="C6572">
        <v>0</v>
      </c>
      <c r="D6572">
        <v>1</v>
      </c>
      <c r="E6572">
        <v>105240233</v>
      </c>
      <c r="F6572" t="s">
        <v>8481</v>
      </c>
      <c r="G6572">
        <v>1052406</v>
      </c>
      <c r="H6572" t="s">
        <v>2579</v>
      </c>
      <c r="I6572" t="s">
        <v>85</v>
      </c>
      <c r="J6572" t="s">
        <v>11398</v>
      </c>
      <c r="K6572">
        <v>80</v>
      </c>
      <c r="L6572">
        <v>80</v>
      </c>
      <c r="M6572">
        <v>32</v>
      </c>
      <c r="N6572">
        <v>160</v>
      </c>
      <c r="O6572">
        <v>0</v>
      </c>
      <c r="P6572" s="2">
        <v>46171.486817129633</v>
      </c>
      <c r="Q6572" t="s">
        <v>42</v>
      </c>
      <c r="R6572" t="s">
        <v>11413</v>
      </c>
      <c r="S6572" t="e">
        <v>#N/A</v>
      </c>
      <c r="T6572" t="e">
        <v>#N/A</v>
      </c>
      <c r="U6572" t="e">
        <v>#N/A</v>
      </c>
      <c r="V6572" t="e">
        <v>#N/A</v>
      </c>
      <c r="W6572">
        <v>1</v>
      </c>
      <c r="X6572" t="e">
        <v>#N/A</v>
      </c>
      <c r="Y6572" t="e">
        <v>#N/A</v>
      </c>
      <c r="Z6572" t="e">
        <v>#N/A</v>
      </c>
      <c r="AA6572">
        <v>1</v>
      </c>
      <c r="AB6572">
        <v>0</v>
      </c>
      <c r="AC6572">
        <v>0</v>
      </c>
      <c r="AD6572">
        <v>0</v>
      </c>
      <c r="AE6572">
        <v>0</v>
      </c>
      <c r="AF6572">
        <v>1</v>
      </c>
      <c r="AG6572">
        <v>0</v>
      </c>
      <c r="AI6572">
        <v>0</v>
      </c>
      <c r="AJ6572">
        <v>1</v>
      </c>
      <c r="AK6572" s="1">
        <v>1</v>
      </c>
    </row>
    <row r="6573" spans="1:37" x14ac:dyDescent="0.25">
      <c r="A6573" t="s">
        <v>11486</v>
      </c>
      <c r="B6573" t="s">
        <v>11663</v>
      </c>
      <c r="C6573">
        <v>0</v>
      </c>
      <c r="D6573">
        <v>0</v>
      </c>
      <c r="E6573">
        <v>106240008</v>
      </c>
      <c r="F6573" t="s">
        <v>11664</v>
      </c>
      <c r="G6573">
        <v>1062401</v>
      </c>
      <c r="H6573" t="s">
        <v>5280</v>
      </c>
      <c r="I6573" t="s">
        <v>85</v>
      </c>
      <c r="J6573" t="s">
        <v>11398</v>
      </c>
      <c r="K6573">
        <v>80</v>
      </c>
      <c r="L6573">
        <v>80</v>
      </c>
      <c r="M6573">
        <v>62</v>
      </c>
      <c r="N6573">
        <v>160</v>
      </c>
      <c r="O6573">
        <v>0</v>
      </c>
      <c r="P6573" s="2">
        <v>46171.486828703702</v>
      </c>
      <c r="Q6573" t="s">
        <v>33</v>
      </c>
      <c r="R6573" t="s">
        <v>11488</v>
      </c>
      <c r="S6573" t="e">
        <v>#N/A</v>
      </c>
      <c r="T6573" t="e">
        <v>#N/A</v>
      </c>
      <c r="U6573" t="e">
        <v>#N/A</v>
      </c>
      <c r="V6573" t="e">
        <v>#N/A</v>
      </c>
      <c r="W6573" t="e">
        <v>#N/A</v>
      </c>
      <c r="X6573" t="e">
        <v>#N/A</v>
      </c>
      <c r="Y6573">
        <v>0</v>
      </c>
      <c r="Z6573" t="e">
        <v>#N/A</v>
      </c>
      <c r="AA6573">
        <v>1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I6573">
        <v>0</v>
      </c>
      <c r="AJ6573">
        <v>1</v>
      </c>
      <c r="AK6573" s="1">
        <v>1</v>
      </c>
    </row>
    <row r="6574" spans="1:37" x14ac:dyDescent="0.25">
      <c r="A6574" t="s">
        <v>11408</v>
      </c>
      <c r="B6574" t="s">
        <v>11665</v>
      </c>
      <c r="C6574">
        <v>0</v>
      </c>
      <c r="D6574">
        <v>1</v>
      </c>
      <c r="E6574">
        <v>106250073</v>
      </c>
      <c r="F6574" t="s">
        <v>11666</v>
      </c>
      <c r="G6574">
        <v>1062507</v>
      </c>
      <c r="H6574" t="s">
        <v>8391</v>
      </c>
      <c r="I6574" t="s">
        <v>772</v>
      </c>
      <c r="J6574" t="s">
        <v>11398</v>
      </c>
      <c r="K6574">
        <v>80</v>
      </c>
      <c r="L6574">
        <v>80</v>
      </c>
      <c r="M6574">
        <v>27</v>
      </c>
      <c r="N6574">
        <v>160</v>
      </c>
      <c r="O6574">
        <v>0</v>
      </c>
      <c r="P6574" s="2">
        <v>46171.486840277779</v>
      </c>
      <c r="Q6574" t="s">
        <v>42</v>
      </c>
      <c r="R6574" t="s">
        <v>11410</v>
      </c>
      <c r="S6574" t="e">
        <v>#N/A</v>
      </c>
      <c r="T6574" t="e">
        <v>#N/A</v>
      </c>
      <c r="U6574" t="e">
        <v>#N/A</v>
      </c>
      <c r="V6574" t="e">
        <v>#N/A</v>
      </c>
      <c r="W6574">
        <v>1</v>
      </c>
      <c r="X6574" t="e">
        <v>#N/A</v>
      </c>
      <c r="Y6574" t="e">
        <v>#N/A</v>
      </c>
      <c r="Z6574" t="e">
        <v>#N/A</v>
      </c>
      <c r="AA6574">
        <v>1</v>
      </c>
      <c r="AB6574">
        <v>0</v>
      </c>
      <c r="AC6574">
        <v>0</v>
      </c>
      <c r="AD6574">
        <v>0</v>
      </c>
      <c r="AE6574">
        <v>0</v>
      </c>
      <c r="AF6574">
        <v>1</v>
      </c>
      <c r="AG6574">
        <v>0</v>
      </c>
      <c r="AI6574">
        <v>0</v>
      </c>
      <c r="AJ6574">
        <v>1</v>
      </c>
      <c r="AK6574" s="1">
        <v>1</v>
      </c>
    </row>
    <row r="6575" spans="1:37" x14ac:dyDescent="0.25">
      <c r="A6575" t="s">
        <v>11486</v>
      </c>
      <c r="B6575" t="s">
        <v>11667</v>
      </c>
      <c r="C6575" t="s">
        <v>87</v>
      </c>
      <c r="D6575">
        <v>0</v>
      </c>
      <c r="E6575">
        <v>106230232</v>
      </c>
      <c r="F6575" t="s">
        <v>8876</v>
      </c>
      <c r="G6575">
        <v>1062304</v>
      </c>
      <c r="H6575" t="s">
        <v>5095</v>
      </c>
      <c r="I6575" t="s">
        <v>772</v>
      </c>
      <c r="J6575" t="s">
        <v>11398</v>
      </c>
      <c r="K6575">
        <v>80</v>
      </c>
      <c r="L6575">
        <v>80</v>
      </c>
      <c r="M6575">
        <v>62</v>
      </c>
      <c r="N6575">
        <v>160</v>
      </c>
      <c r="O6575">
        <v>0</v>
      </c>
      <c r="P6575" s="2">
        <v>46171.486863425926</v>
      </c>
      <c r="Q6575" t="s">
        <v>89</v>
      </c>
      <c r="R6575" t="s">
        <v>11648</v>
      </c>
      <c r="S6575" t="e">
        <v>#N/A</v>
      </c>
      <c r="T6575" t="e">
        <v>#N/A</v>
      </c>
      <c r="U6575" t="e">
        <v>#N/A</v>
      </c>
      <c r="V6575" t="e">
        <v>#N/A</v>
      </c>
      <c r="W6575" t="e">
        <v>#N/A</v>
      </c>
      <c r="X6575" t="e">
        <v>#N/A</v>
      </c>
      <c r="Y6575" t="e">
        <v>#N/A</v>
      </c>
      <c r="Z6575" t="e">
        <v>#N/A</v>
      </c>
      <c r="AA6575">
        <v>1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I6575">
        <v>0</v>
      </c>
      <c r="AJ6575">
        <v>1</v>
      </c>
      <c r="AK6575" s="1">
        <v>1</v>
      </c>
    </row>
    <row r="6576" spans="1:37" x14ac:dyDescent="0.25">
      <c r="A6576" t="s">
        <v>11414</v>
      </c>
      <c r="B6576" t="s">
        <v>11668</v>
      </c>
      <c r="C6576">
        <v>0</v>
      </c>
      <c r="D6576">
        <v>1</v>
      </c>
      <c r="E6576">
        <v>107250218</v>
      </c>
      <c r="F6576" t="s">
        <v>7631</v>
      </c>
      <c r="G6576">
        <v>1072506</v>
      </c>
      <c r="H6576" t="s">
        <v>2432</v>
      </c>
      <c r="I6576" t="s">
        <v>772</v>
      </c>
      <c r="J6576" t="s">
        <v>11398</v>
      </c>
      <c r="K6576">
        <v>80</v>
      </c>
      <c r="L6576">
        <v>80</v>
      </c>
      <c r="M6576">
        <v>53</v>
      </c>
      <c r="N6576">
        <v>160</v>
      </c>
      <c r="O6576">
        <v>0</v>
      </c>
      <c r="P6576" s="2">
        <v>46171.486898148149</v>
      </c>
      <c r="Q6576" t="s">
        <v>42</v>
      </c>
      <c r="R6576" t="s">
        <v>11468</v>
      </c>
      <c r="S6576" t="e">
        <v>#N/A</v>
      </c>
      <c r="T6576" t="e">
        <v>#N/A</v>
      </c>
      <c r="U6576" t="e">
        <v>#N/A</v>
      </c>
      <c r="V6576" t="e">
        <v>#N/A</v>
      </c>
      <c r="W6576">
        <v>1</v>
      </c>
      <c r="X6576" t="e">
        <v>#N/A</v>
      </c>
      <c r="Y6576" t="e">
        <v>#N/A</v>
      </c>
      <c r="Z6576" t="e">
        <v>#N/A</v>
      </c>
      <c r="AA6576">
        <v>1</v>
      </c>
      <c r="AB6576">
        <v>0</v>
      </c>
      <c r="AC6576">
        <v>0</v>
      </c>
      <c r="AD6576">
        <v>0</v>
      </c>
      <c r="AE6576">
        <v>0</v>
      </c>
      <c r="AF6576">
        <v>1</v>
      </c>
      <c r="AG6576">
        <v>0</v>
      </c>
      <c r="AI6576">
        <v>0</v>
      </c>
      <c r="AJ6576">
        <v>1</v>
      </c>
      <c r="AK6576" s="1">
        <v>1</v>
      </c>
    </row>
    <row r="6577" spans="1:37" x14ac:dyDescent="0.25">
      <c r="A6577" t="s">
        <v>11414</v>
      </c>
      <c r="B6577" t="s">
        <v>11669</v>
      </c>
      <c r="C6577" t="s">
        <v>87</v>
      </c>
      <c r="D6577">
        <v>0</v>
      </c>
      <c r="E6577">
        <v>118230141</v>
      </c>
      <c r="F6577" t="s">
        <v>9459</v>
      </c>
      <c r="G6577">
        <v>1182306</v>
      </c>
      <c r="H6577" t="s">
        <v>9248</v>
      </c>
      <c r="I6577" t="s">
        <v>772</v>
      </c>
      <c r="J6577" t="s">
        <v>11398</v>
      </c>
      <c r="K6577">
        <v>80</v>
      </c>
      <c r="L6577">
        <v>80</v>
      </c>
      <c r="M6577">
        <v>53</v>
      </c>
      <c r="N6577">
        <v>160</v>
      </c>
      <c r="O6577">
        <v>0</v>
      </c>
      <c r="P6577" s="2">
        <v>46171.486898148149</v>
      </c>
      <c r="Q6577" t="s">
        <v>89</v>
      </c>
      <c r="R6577" t="s">
        <v>11616</v>
      </c>
      <c r="S6577" t="e">
        <v>#N/A</v>
      </c>
      <c r="T6577" t="e">
        <v>#N/A</v>
      </c>
      <c r="U6577" t="e">
        <v>#N/A</v>
      </c>
      <c r="V6577" t="e">
        <v>#N/A</v>
      </c>
      <c r="W6577" t="e">
        <v>#N/A</v>
      </c>
      <c r="X6577" t="e">
        <v>#N/A</v>
      </c>
      <c r="Y6577" t="e">
        <v>#N/A</v>
      </c>
      <c r="Z6577" t="e">
        <v>#N/A</v>
      </c>
      <c r="AA6577">
        <v>1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I6577">
        <v>0</v>
      </c>
      <c r="AJ6577">
        <v>1</v>
      </c>
      <c r="AK6577" s="1">
        <v>1</v>
      </c>
    </row>
    <row r="6578" spans="1:37" x14ac:dyDescent="0.25">
      <c r="A6578" t="s">
        <v>11486</v>
      </c>
      <c r="B6578" t="s">
        <v>11670</v>
      </c>
      <c r="C6578" t="s">
        <v>87</v>
      </c>
      <c r="D6578">
        <v>1</v>
      </c>
      <c r="E6578">
        <v>105230129</v>
      </c>
      <c r="F6578" t="s">
        <v>11671</v>
      </c>
      <c r="G6578">
        <v>1052303</v>
      </c>
      <c r="H6578" t="s">
        <v>2591</v>
      </c>
      <c r="I6578" t="s">
        <v>772</v>
      </c>
      <c r="J6578" t="s">
        <v>11398</v>
      </c>
      <c r="K6578">
        <v>80</v>
      </c>
      <c r="L6578">
        <v>80</v>
      </c>
      <c r="M6578">
        <v>62</v>
      </c>
      <c r="N6578">
        <v>160</v>
      </c>
      <c r="O6578">
        <v>0</v>
      </c>
      <c r="P6578" s="2">
        <v>46171.486898148149</v>
      </c>
      <c r="Q6578" t="s">
        <v>165</v>
      </c>
      <c r="R6578" t="s">
        <v>11672</v>
      </c>
      <c r="S6578">
        <v>1</v>
      </c>
      <c r="T6578" t="e">
        <v>#N/A</v>
      </c>
      <c r="U6578" t="e">
        <v>#N/A</v>
      </c>
      <c r="V6578" t="e">
        <v>#N/A</v>
      </c>
      <c r="W6578" t="e">
        <v>#N/A</v>
      </c>
      <c r="X6578" t="e">
        <v>#N/A</v>
      </c>
      <c r="Y6578" t="e">
        <v>#N/A</v>
      </c>
      <c r="Z6578" t="e">
        <v>#N/A</v>
      </c>
      <c r="AA6578">
        <v>1</v>
      </c>
      <c r="AB6578">
        <v>1</v>
      </c>
      <c r="AC6578">
        <v>0</v>
      </c>
      <c r="AD6578">
        <v>0</v>
      </c>
      <c r="AE6578">
        <v>0</v>
      </c>
      <c r="AF6578">
        <v>0</v>
      </c>
      <c r="AG6578">
        <v>0</v>
      </c>
      <c r="AI6578">
        <v>0</v>
      </c>
      <c r="AJ6578">
        <v>1</v>
      </c>
      <c r="AK6578" s="1">
        <v>1</v>
      </c>
    </row>
    <row r="6579" spans="1:37" x14ac:dyDescent="0.25">
      <c r="A6579" t="s">
        <v>11396</v>
      </c>
      <c r="B6579" t="s">
        <v>11673</v>
      </c>
      <c r="C6579">
        <v>0</v>
      </c>
      <c r="D6579">
        <v>1</v>
      </c>
      <c r="E6579">
        <v>107250313</v>
      </c>
      <c r="F6579" t="s">
        <v>11674</v>
      </c>
      <c r="G6579">
        <v>1072501</v>
      </c>
      <c r="H6579" t="s">
        <v>5918</v>
      </c>
      <c r="I6579" t="s">
        <v>772</v>
      </c>
      <c r="J6579" t="s">
        <v>11398</v>
      </c>
      <c r="K6579">
        <v>80</v>
      </c>
      <c r="L6579">
        <v>80</v>
      </c>
      <c r="M6579">
        <v>113</v>
      </c>
      <c r="N6579">
        <v>160</v>
      </c>
      <c r="O6579">
        <v>0</v>
      </c>
      <c r="P6579" s="2">
        <v>46171.486898148149</v>
      </c>
      <c r="Q6579" t="s">
        <v>42</v>
      </c>
      <c r="R6579" t="s">
        <v>11404</v>
      </c>
      <c r="S6579" t="e">
        <v>#N/A</v>
      </c>
      <c r="T6579" t="e">
        <v>#N/A</v>
      </c>
      <c r="U6579" t="e">
        <v>#N/A</v>
      </c>
      <c r="V6579" t="e">
        <v>#N/A</v>
      </c>
      <c r="W6579">
        <v>1</v>
      </c>
      <c r="X6579" t="e">
        <v>#N/A</v>
      </c>
      <c r="Y6579" t="e">
        <v>#N/A</v>
      </c>
      <c r="Z6579" t="e">
        <v>#N/A</v>
      </c>
      <c r="AA6579" t="e">
        <v>#N/A</v>
      </c>
      <c r="AB6579">
        <v>0</v>
      </c>
      <c r="AC6579">
        <v>0</v>
      </c>
      <c r="AD6579">
        <v>0</v>
      </c>
      <c r="AE6579">
        <v>0</v>
      </c>
      <c r="AF6579">
        <v>1</v>
      </c>
      <c r="AG6579">
        <v>0</v>
      </c>
      <c r="AI6579">
        <v>0</v>
      </c>
      <c r="AJ6579">
        <v>0</v>
      </c>
      <c r="AK6579" s="1">
        <v>1</v>
      </c>
    </row>
    <row r="6580" spans="1:37" x14ac:dyDescent="0.25">
      <c r="A6580" t="s">
        <v>11414</v>
      </c>
      <c r="B6580" t="s">
        <v>11675</v>
      </c>
      <c r="C6580">
        <v>0</v>
      </c>
      <c r="D6580">
        <v>0</v>
      </c>
      <c r="E6580">
        <v>106250011</v>
      </c>
      <c r="F6580" t="s">
        <v>11676</v>
      </c>
      <c r="G6580">
        <v>1062506</v>
      </c>
      <c r="H6580" t="s">
        <v>10413</v>
      </c>
      <c r="I6580" t="s">
        <v>931</v>
      </c>
      <c r="J6580" t="s">
        <v>11398</v>
      </c>
      <c r="K6580">
        <v>80</v>
      </c>
      <c r="L6580">
        <v>80</v>
      </c>
      <c r="M6580">
        <v>53</v>
      </c>
      <c r="N6580">
        <v>160</v>
      </c>
      <c r="O6580">
        <v>0</v>
      </c>
      <c r="P6580" s="2">
        <v>46171.486932870372</v>
      </c>
      <c r="Q6580" t="s">
        <v>33</v>
      </c>
      <c r="R6580" t="s">
        <v>11416</v>
      </c>
      <c r="S6580" t="e">
        <v>#N/A</v>
      </c>
      <c r="T6580" t="e">
        <v>#N/A</v>
      </c>
      <c r="U6580" t="e">
        <v>#N/A</v>
      </c>
      <c r="V6580" t="e">
        <v>#N/A</v>
      </c>
      <c r="W6580" t="e">
        <v>#N/A</v>
      </c>
      <c r="X6580" t="e">
        <v>#N/A</v>
      </c>
      <c r="Y6580">
        <v>0</v>
      </c>
      <c r="Z6580" t="e">
        <v>#N/A</v>
      </c>
      <c r="AA6580">
        <v>1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I6580">
        <v>0</v>
      </c>
      <c r="AJ6580">
        <v>1</v>
      </c>
      <c r="AK6580" s="1">
        <v>1</v>
      </c>
    </row>
    <row r="6581" spans="1:37" x14ac:dyDescent="0.25">
      <c r="A6581" t="s">
        <v>11414</v>
      </c>
      <c r="B6581" t="s">
        <v>11677</v>
      </c>
      <c r="C6581" t="s">
        <v>87</v>
      </c>
      <c r="D6581">
        <v>1</v>
      </c>
      <c r="E6581">
        <v>107220007</v>
      </c>
      <c r="F6581" t="s">
        <v>8923</v>
      </c>
      <c r="G6581">
        <v>1072201</v>
      </c>
      <c r="H6581" t="s">
        <v>6029</v>
      </c>
      <c r="I6581" t="s">
        <v>931</v>
      </c>
      <c r="J6581" t="s">
        <v>11398</v>
      </c>
      <c r="K6581">
        <v>80</v>
      </c>
      <c r="L6581">
        <v>80</v>
      </c>
      <c r="M6581">
        <v>53</v>
      </c>
      <c r="N6581">
        <v>160</v>
      </c>
      <c r="O6581">
        <v>0</v>
      </c>
      <c r="P6581" s="2">
        <v>46171.486956018518</v>
      </c>
      <c r="Q6581" t="s">
        <v>165</v>
      </c>
      <c r="R6581" t="s">
        <v>11527</v>
      </c>
      <c r="S6581">
        <v>1</v>
      </c>
      <c r="T6581" t="e">
        <v>#N/A</v>
      </c>
      <c r="U6581" t="e">
        <v>#N/A</v>
      </c>
      <c r="V6581" t="e">
        <v>#N/A</v>
      </c>
      <c r="W6581" t="e">
        <v>#N/A</v>
      </c>
      <c r="X6581" t="e">
        <v>#N/A</v>
      </c>
      <c r="Y6581" t="e">
        <v>#N/A</v>
      </c>
      <c r="Z6581" t="e">
        <v>#N/A</v>
      </c>
      <c r="AA6581">
        <v>1</v>
      </c>
      <c r="AB6581">
        <v>1</v>
      </c>
      <c r="AC6581">
        <v>0</v>
      </c>
      <c r="AD6581">
        <v>0</v>
      </c>
      <c r="AE6581">
        <v>0</v>
      </c>
      <c r="AF6581">
        <v>0</v>
      </c>
      <c r="AG6581">
        <v>0</v>
      </c>
      <c r="AI6581">
        <v>0</v>
      </c>
      <c r="AJ6581">
        <v>1</v>
      </c>
      <c r="AK6581" s="1">
        <v>1</v>
      </c>
    </row>
    <row r="6582" spans="1:37" x14ac:dyDescent="0.25">
      <c r="A6582" t="s">
        <v>11408</v>
      </c>
      <c r="B6582" t="s">
        <v>3643</v>
      </c>
      <c r="C6582">
        <v>0</v>
      </c>
      <c r="D6582">
        <v>0</v>
      </c>
      <c r="E6582">
        <v>103240313</v>
      </c>
      <c r="F6582" t="s">
        <v>10428</v>
      </c>
      <c r="G6582">
        <v>1032408</v>
      </c>
      <c r="H6582" t="s">
        <v>2886</v>
      </c>
      <c r="I6582" t="s">
        <v>931</v>
      </c>
      <c r="J6582" t="s">
        <v>11398</v>
      </c>
      <c r="K6582">
        <v>80</v>
      </c>
      <c r="L6582">
        <v>80</v>
      </c>
      <c r="M6582">
        <v>27</v>
      </c>
      <c r="N6582">
        <v>160</v>
      </c>
      <c r="O6582">
        <v>0</v>
      </c>
      <c r="P6582" s="2">
        <v>46171.486956018518</v>
      </c>
      <c r="Q6582" t="s">
        <v>33</v>
      </c>
      <c r="R6582" t="s">
        <v>11521</v>
      </c>
      <c r="S6582" t="e">
        <v>#N/A</v>
      </c>
      <c r="T6582" t="e">
        <v>#N/A</v>
      </c>
      <c r="U6582" t="e">
        <v>#N/A</v>
      </c>
      <c r="V6582" t="e">
        <v>#N/A</v>
      </c>
      <c r="W6582" t="e">
        <v>#N/A</v>
      </c>
      <c r="X6582" t="e">
        <v>#N/A</v>
      </c>
      <c r="Y6582">
        <v>0</v>
      </c>
      <c r="Z6582" t="e">
        <v>#N/A</v>
      </c>
      <c r="AA6582">
        <v>1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I6582">
        <v>0</v>
      </c>
      <c r="AJ6582">
        <v>1</v>
      </c>
      <c r="AK6582" s="1">
        <v>1</v>
      </c>
    </row>
    <row r="6583" spans="1:37" x14ac:dyDescent="0.25">
      <c r="A6583" t="s">
        <v>11405</v>
      </c>
      <c r="B6583" t="s">
        <v>11678</v>
      </c>
      <c r="C6583">
        <v>0</v>
      </c>
      <c r="D6583">
        <v>1</v>
      </c>
      <c r="E6583">
        <v>106250216</v>
      </c>
      <c r="F6583" t="s">
        <v>9609</v>
      </c>
      <c r="G6583">
        <v>1062502</v>
      </c>
      <c r="H6583" t="s">
        <v>10633</v>
      </c>
      <c r="I6583" t="s">
        <v>931</v>
      </c>
      <c r="J6583" t="s">
        <v>11398</v>
      </c>
      <c r="K6583">
        <v>97</v>
      </c>
      <c r="L6583">
        <v>80</v>
      </c>
      <c r="M6583">
        <v>101</v>
      </c>
      <c r="N6583">
        <v>160</v>
      </c>
      <c r="O6583">
        <v>0</v>
      </c>
      <c r="P6583" s="2">
        <v>46171.486967592595</v>
      </c>
      <c r="Q6583" t="s">
        <v>42</v>
      </c>
      <c r="R6583" t="s">
        <v>11407</v>
      </c>
      <c r="S6583" t="e">
        <v>#N/A</v>
      </c>
      <c r="T6583" t="e">
        <v>#N/A</v>
      </c>
      <c r="U6583" t="e">
        <v>#N/A</v>
      </c>
      <c r="V6583" t="e">
        <v>#N/A</v>
      </c>
      <c r="W6583">
        <v>1</v>
      </c>
      <c r="X6583" t="e">
        <v>#N/A</v>
      </c>
      <c r="Y6583" t="e">
        <v>#N/A</v>
      </c>
      <c r="Z6583" t="e">
        <v>#N/A</v>
      </c>
      <c r="AA6583" t="e">
        <v>#N/A</v>
      </c>
      <c r="AB6583">
        <v>0</v>
      </c>
      <c r="AC6583">
        <v>0</v>
      </c>
      <c r="AD6583">
        <v>0</v>
      </c>
      <c r="AE6583">
        <v>0</v>
      </c>
      <c r="AF6583">
        <v>1</v>
      </c>
      <c r="AG6583">
        <v>0</v>
      </c>
      <c r="AI6583">
        <v>0</v>
      </c>
      <c r="AJ6583">
        <v>0</v>
      </c>
      <c r="AK6583" s="1">
        <v>1</v>
      </c>
    </row>
    <row r="6584" spans="1:37" x14ac:dyDescent="0.25">
      <c r="A6584" t="s">
        <v>11486</v>
      </c>
      <c r="B6584" t="s">
        <v>11679</v>
      </c>
      <c r="C6584">
        <v>0</v>
      </c>
      <c r="D6584">
        <v>0</v>
      </c>
      <c r="E6584">
        <v>102240205</v>
      </c>
      <c r="F6584" t="s">
        <v>9100</v>
      </c>
      <c r="G6584">
        <v>1022405</v>
      </c>
      <c r="H6584" t="s">
        <v>1980</v>
      </c>
      <c r="I6584" t="s">
        <v>931</v>
      </c>
      <c r="J6584" t="s">
        <v>11398</v>
      </c>
      <c r="K6584">
        <v>80</v>
      </c>
      <c r="L6584">
        <v>80</v>
      </c>
      <c r="M6584">
        <v>62</v>
      </c>
      <c r="N6584">
        <v>160</v>
      </c>
      <c r="O6584">
        <v>0</v>
      </c>
      <c r="P6584" s="2">
        <v>46171.486967592595</v>
      </c>
      <c r="Q6584" t="s">
        <v>33</v>
      </c>
      <c r="R6584" t="s">
        <v>11488</v>
      </c>
      <c r="S6584" t="e">
        <v>#N/A</v>
      </c>
      <c r="T6584" t="e">
        <v>#N/A</v>
      </c>
      <c r="U6584" t="e">
        <v>#N/A</v>
      </c>
      <c r="V6584" t="e">
        <v>#N/A</v>
      </c>
      <c r="W6584" t="e">
        <v>#N/A</v>
      </c>
      <c r="X6584" t="e">
        <v>#N/A</v>
      </c>
      <c r="Y6584">
        <v>0</v>
      </c>
      <c r="Z6584" t="e">
        <v>#N/A</v>
      </c>
      <c r="AA6584">
        <v>1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I6584">
        <v>0</v>
      </c>
      <c r="AJ6584">
        <v>1</v>
      </c>
      <c r="AK6584" s="1">
        <v>1</v>
      </c>
    </row>
    <row r="6585" spans="1:37" x14ac:dyDescent="0.25">
      <c r="A6585" t="s">
        <v>11435</v>
      </c>
      <c r="B6585" t="s">
        <v>11680</v>
      </c>
      <c r="C6585">
        <v>0</v>
      </c>
      <c r="D6585">
        <v>1</v>
      </c>
      <c r="E6585">
        <v>123240108</v>
      </c>
      <c r="F6585" t="s">
        <v>3996</v>
      </c>
      <c r="G6585">
        <v>1232401</v>
      </c>
      <c r="H6585" t="s">
        <v>10254</v>
      </c>
      <c r="I6585" t="s">
        <v>931</v>
      </c>
      <c r="J6585" t="s">
        <v>11398</v>
      </c>
      <c r="K6585">
        <v>80</v>
      </c>
      <c r="L6585">
        <v>80</v>
      </c>
      <c r="M6585">
        <v>27</v>
      </c>
      <c r="N6585">
        <v>160</v>
      </c>
      <c r="O6585">
        <v>0</v>
      </c>
      <c r="P6585" s="2">
        <v>46171.487002314818</v>
      </c>
      <c r="Q6585" t="s">
        <v>42</v>
      </c>
      <c r="R6585" t="s">
        <v>11681</v>
      </c>
      <c r="S6585" t="e">
        <v>#N/A</v>
      </c>
      <c r="T6585" t="e">
        <v>#N/A</v>
      </c>
      <c r="U6585" t="e">
        <v>#N/A</v>
      </c>
      <c r="V6585" t="e">
        <v>#N/A</v>
      </c>
      <c r="W6585">
        <v>1</v>
      </c>
      <c r="X6585" t="e">
        <v>#N/A</v>
      </c>
      <c r="Y6585" t="e">
        <v>#N/A</v>
      </c>
      <c r="Z6585" t="e">
        <v>#N/A</v>
      </c>
      <c r="AA6585">
        <v>1</v>
      </c>
      <c r="AB6585">
        <v>0</v>
      </c>
      <c r="AC6585">
        <v>0</v>
      </c>
      <c r="AD6585">
        <v>0</v>
      </c>
      <c r="AE6585">
        <v>0</v>
      </c>
      <c r="AF6585">
        <v>1</v>
      </c>
      <c r="AG6585">
        <v>0</v>
      </c>
      <c r="AI6585">
        <v>0</v>
      </c>
      <c r="AJ6585">
        <v>1</v>
      </c>
      <c r="AK6585" s="1">
        <v>1</v>
      </c>
    </row>
    <row r="6586" spans="1:37" x14ac:dyDescent="0.25">
      <c r="A6586" t="s">
        <v>11486</v>
      </c>
      <c r="B6586" t="s">
        <v>11682</v>
      </c>
      <c r="C6586">
        <v>0</v>
      </c>
      <c r="D6586">
        <v>0</v>
      </c>
      <c r="E6586">
        <v>107240413</v>
      </c>
      <c r="F6586" t="s">
        <v>9102</v>
      </c>
      <c r="G6586">
        <v>1072411</v>
      </c>
      <c r="H6586" t="s">
        <v>2183</v>
      </c>
      <c r="I6586" t="s">
        <v>931</v>
      </c>
      <c r="J6586" t="s">
        <v>11398</v>
      </c>
      <c r="K6586">
        <v>80</v>
      </c>
      <c r="L6586">
        <v>80</v>
      </c>
      <c r="M6586">
        <v>62</v>
      </c>
      <c r="N6586">
        <v>160</v>
      </c>
      <c r="O6586">
        <v>0</v>
      </c>
      <c r="P6586" s="2">
        <v>46171.487025462964</v>
      </c>
      <c r="Q6586" t="s">
        <v>33</v>
      </c>
      <c r="R6586" t="s">
        <v>11488</v>
      </c>
      <c r="S6586" t="e">
        <v>#N/A</v>
      </c>
      <c r="T6586" t="e">
        <v>#N/A</v>
      </c>
      <c r="U6586" t="e">
        <v>#N/A</v>
      </c>
      <c r="V6586" t="e">
        <v>#N/A</v>
      </c>
      <c r="W6586" t="e">
        <v>#N/A</v>
      </c>
      <c r="X6586" t="e">
        <v>#N/A</v>
      </c>
      <c r="Y6586">
        <v>0</v>
      </c>
      <c r="Z6586" t="e">
        <v>#N/A</v>
      </c>
      <c r="AA6586">
        <v>1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I6586">
        <v>0</v>
      </c>
      <c r="AJ6586">
        <v>1</v>
      </c>
      <c r="AK6586" s="1">
        <v>1</v>
      </c>
    </row>
    <row r="6587" spans="1:37" x14ac:dyDescent="0.25">
      <c r="A6587" t="s">
        <v>11417</v>
      </c>
      <c r="B6587" t="s">
        <v>11683</v>
      </c>
      <c r="C6587" t="s">
        <v>87</v>
      </c>
      <c r="D6587">
        <v>0</v>
      </c>
      <c r="E6587">
        <v>118230255</v>
      </c>
      <c r="F6587" t="s">
        <v>11684</v>
      </c>
      <c r="G6587">
        <v>1182303</v>
      </c>
      <c r="H6587" t="s">
        <v>2455</v>
      </c>
      <c r="I6587" t="s">
        <v>93</v>
      </c>
      <c r="J6587" t="s">
        <v>11398</v>
      </c>
      <c r="K6587">
        <v>80</v>
      </c>
      <c r="L6587">
        <v>80</v>
      </c>
      <c r="M6587">
        <v>44</v>
      </c>
      <c r="N6587">
        <v>160</v>
      </c>
      <c r="O6587">
        <v>0</v>
      </c>
      <c r="P6587" s="2">
        <v>46171.487060185187</v>
      </c>
      <c r="Q6587" t="s">
        <v>89</v>
      </c>
      <c r="R6587" t="s">
        <v>11685</v>
      </c>
      <c r="S6587" t="e">
        <v>#N/A</v>
      </c>
      <c r="T6587" t="e">
        <v>#N/A</v>
      </c>
      <c r="U6587" t="e">
        <v>#N/A</v>
      </c>
      <c r="V6587" t="e">
        <v>#N/A</v>
      </c>
      <c r="W6587" t="e">
        <v>#N/A</v>
      </c>
      <c r="X6587" t="e">
        <v>#N/A</v>
      </c>
      <c r="Y6587" t="e">
        <v>#N/A</v>
      </c>
      <c r="Z6587" t="e">
        <v>#N/A</v>
      </c>
      <c r="AA6587">
        <v>1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I6587">
        <v>0</v>
      </c>
      <c r="AJ6587">
        <v>1</v>
      </c>
      <c r="AK6587" s="1">
        <v>1</v>
      </c>
    </row>
    <row r="6588" spans="1:37" x14ac:dyDescent="0.25">
      <c r="A6588" t="s">
        <v>11399</v>
      </c>
      <c r="B6588" t="s">
        <v>11686</v>
      </c>
      <c r="C6588">
        <v>0</v>
      </c>
      <c r="D6588">
        <v>1</v>
      </c>
      <c r="E6588">
        <v>105250159</v>
      </c>
      <c r="F6588" t="s">
        <v>10502</v>
      </c>
      <c r="G6588">
        <v>1052503</v>
      </c>
      <c r="H6588" t="s">
        <v>2652</v>
      </c>
      <c r="I6588" t="s">
        <v>93</v>
      </c>
      <c r="J6588" t="s">
        <v>11398</v>
      </c>
      <c r="K6588">
        <v>80</v>
      </c>
      <c r="L6588">
        <v>80</v>
      </c>
      <c r="M6588">
        <v>32</v>
      </c>
      <c r="N6588">
        <v>160</v>
      </c>
      <c r="O6588">
        <v>0</v>
      </c>
      <c r="P6588" s="2">
        <v>46171.487071759257</v>
      </c>
      <c r="Q6588" t="s">
        <v>42</v>
      </c>
      <c r="R6588" t="s">
        <v>11413</v>
      </c>
      <c r="S6588" t="e">
        <v>#N/A</v>
      </c>
      <c r="T6588" t="e">
        <v>#N/A</v>
      </c>
      <c r="U6588" t="e">
        <v>#N/A</v>
      </c>
      <c r="V6588" t="e">
        <v>#N/A</v>
      </c>
      <c r="W6588">
        <v>1</v>
      </c>
      <c r="X6588" t="e">
        <v>#N/A</v>
      </c>
      <c r="Y6588" t="e">
        <v>#N/A</v>
      </c>
      <c r="Z6588" t="e">
        <v>#N/A</v>
      </c>
      <c r="AA6588">
        <v>1</v>
      </c>
      <c r="AB6588">
        <v>0</v>
      </c>
      <c r="AC6588">
        <v>0</v>
      </c>
      <c r="AD6588">
        <v>0</v>
      </c>
      <c r="AE6588">
        <v>0</v>
      </c>
      <c r="AF6588">
        <v>1</v>
      </c>
      <c r="AG6588">
        <v>0</v>
      </c>
      <c r="AI6588">
        <v>0</v>
      </c>
      <c r="AJ6588">
        <v>1</v>
      </c>
      <c r="AK6588" s="1">
        <v>1</v>
      </c>
    </row>
    <row r="6589" spans="1:37" x14ac:dyDescent="0.25">
      <c r="A6589" t="s">
        <v>11414</v>
      </c>
      <c r="B6589" t="s">
        <v>11687</v>
      </c>
      <c r="C6589">
        <v>0</v>
      </c>
      <c r="D6589">
        <v>1</v>
      </c>
      <c r="E6589">
        <v>106240344</v>
      </c>
      <c r="F6589" t="s">
        <v>11688</v>
      </c>
      <c r="G6589">
        <v>1062405</v>
      </c>
      <c r="H6589" t="s">
        <v>7857</v>
      </c>
      <c r="I6589" t="s">
        <v>93</v>
      </c>
      <c r="J6589" t="s">
        <v>11398</v>
      </c>
      <c r="K6589">
        <v>80</v>
      </c>
      <c r="L6589">
        <v>80</v>
      </c>
      <c r="M6589">
        <v>53</v>
      </c>
      <c r="N6589">
        <v>160</v>
      </c>
      <c r="O6589">
        <v>0</v>
      </c>
      <c r="P6589" s="2">
        <v>46171.487083333333</v>
      </c>
      <c r="Q6589" t="s">
        <v>42</v>
      </c>
      <c r="R6589" t="s">
        <v>11468</v>
      </c>
      <c r="S6589" t="e">
        <v>#N/A</v>
      </c>
      <c r="T6589" t="e">
        <v>#N/A</v>
      </c>
      <c r="U6589" t="e">
        <v>#N/A</v>
      </c>
      <c r="V6589" t="e">
        <v>#N/A</v>
      </c>
      <c r="W6589">
        <v>1</v>
      </c>
      <c r="X6589" t="e">
        <v>#N/A</v>
      </c>
      <c r="Y6589" t="e">
        <v>#N/A</v>
      </c>
      <c r="Z6589" t="e">
        <v>#N/A</v>
      </c>
      <c r="AA6589">
        <v>1</v>
      </c>
      <c r="AB6589">
        <v>0</v>
      </c>
      <c r="AC6589">
        <v>0</v>
      </c>
      <c r="AD6589">
        <v>0</v>
      </c>
      <c r="AE6589">
        <v>0</v>
      </c>
      <c r="AF6589">
        <v>1</v>
      </c>
      <c r="AG6589">
        <v>0</v>
      </c>
      <c r="AI6589">
        <v>0</v>
      </c>
      <c r="AJ6589">
        <v>1</v>
      </c>
      <c r="AK6589" s="1">
        <v>1</v>
      </c>
    </row>
    <row r="6590" spans="1:37" x14ac:dyDescent="0.25">
      <c r="A6590" t="s">
        <v>11405</v>
      </c>
      <c r="B6590" t="s">
        <v>11689</v>
      </c>
      <c r="C6590">
        <v>0</v>
      </c>
      <c r="D6590">
        <v>1</v>
      </c>
      <c r="E6590">
        <v>106240296</v>
      </c>
      <c r="F6590" t="s">
        <v>11690</v>
      </c>
      <c r="G6590">
        <v>1062407</v>
      </c>
      <c r="H6590" t="s">
        <v>5277</v>
      </c>
      <c r="I6590" t="s">
        <v>93</v>
      </c>
      <c r="J6590" t="s">
        <v>11398</v>
      </c>
      <c r="K6590">
        <v>97</v>
      </c>
      <c r="L6590">
        <v>80</v>
      </c>
      <c r="M6590">
        <v>101</v>
      </c>
      <c r="N6590">
        <v>160</v>
      </c>
      <c r="O6590">
        <v>0</v>
      </c>
      <c r="P6590" s="2">
        <v>46171.48710648148</v>
      </c>
      <c r="Q6590" t="s">
        <v>42</v>
      </c>
      <c r="R6590" t="s">
        <v>11407</v>
      </c>
      <c r="S6590" t="e">
        <v>#N/A</v>
      </c>
      <c r="T6590" t="e">
        <v>#N/A</v>
      </c>
      <c r="U6590" t="e">
        <v>#N/A</v>
      </c>
      <c r="V6590" t="e">
        <v>#N/A</v>
      </c>
      <c r="W6590">
        <v>1</v>
      </c>
      <c r="X6590" t="e">
        <v>#N/A</v>
      </c>
      <c r="Y6590" t="e">
        <v>#N/A</v>
      </c>
      <c r="Z6590" t="e">
        <v>#N/A</v>
      </c>
      <c r="AA6590" t="e">
        <v>#N/A</v>
      </c>
      <c r="AB6590">
        <v>0</v>
      </c>
      <c r="AC6590">
        <v>0</v>
      </c>
      <c r="AD6590">
        <v>0</v>
      </c>
      <c r="AE6590">
        <v>0</v>
      </c>
      <c r="AF6590">
        <v>1</v>
      </c>
      <c r="AG6590">
        <v>0</v>
      </c>
      <c r="AI6590">
        <v>0</v>
      </c>
      <c r="AJ6590">
        <v>0</v>
      </c>
      <c r="AK6590" s="1">
        <v>1</v>
      </c>
    </row>
    <row r="6591" spans="1:37" x14ac:dyDescent="0.25">
      <c r="A6591" t="s">
        <v>11405</v>
      </c>
      <c r="B6591" t="s">
        <v>11691</v>
      </c>
      <c r="C6591" t="s">
        <v>115</v>
      </c>
      <c r="D6591">
        <v>1</v>
      </c>
      <c r="E6591">
        <v>105210175</v>
      </c>
      <c r="F6591" t="s">
        <v>3747</v>
      </c>
      <c r="G6591">
        <v>1052107</v>
      </c>
      <c r="H6591" t="s">
        <v>3748</v>
      </c>
      <c r="I6591" t="s">
        <v>93</v>
      </c>
      <c r="J6591" t="s">
        <v>11398</v>
      </c>
      <c r="K6591">
        <v>97</v>
      </c>
      <c r="L6591">
        <v>80</v>
      </c>
      <c r="M6591">
        <v>101</v>
      </c>
      <c r="N6591">
        <v>160</v>
      </c>
      <c r="O6591">
        <v>0</v>
      </c>
      <c r="P6591" s="2">
        <v>46171.48710648148</v>
      </c>
      <c r="Q6591" t="s">
        <v>387</v>
      </c>
      <c r="R6591" t="s">
        <v>11692</v>
      </c>
      <c r="S6591" t="e">
        <v>#N/A</v>
      </c>
      <c r="T6591">
        <v>1</v>
      </c>
      <c r="U6591" t="e">
        <v>#N/A</v>
      </c>
      <c r="V6591" t="e">
        <v>#N/A</v>
      </c>
      <c r="W6591" t="e">
        <v>#N/A</v>
      </c>
      <c r="X6591" t="e">
        <v>#N/A</v>
      </c>
      <c r="Y6591" t="e">
        <v>#N/A</v>
      </c>
      <c r="Z6591" t="e">
        <v>#N/A</v>
      </c>
      <c r="AA6591" t="e">
        <v>#N/A</v>
      </c>
      <c r="AB6591">
        <v>0</v>
      </c>
      <c r="AC6591">
        <v>1</v>
      </c>
      <c r="AD6591">
        <v>0</v>
      </c>
      <c r="AE6591">
        <v>0</v>
      </c>
      <c r="AF6591">
        <v>0</v>
      </c>
      <c r="AG6591">
        <v>0</v>
      </c>
      <c r="AI6591">
        <v>0</v>
      </c>
      <c r="AJ6591">
        <v>0</v>
      </c>
      <c r="AK6591" s="1">
        <v>1</v>
      </c>
    </row>
    <row r="6592" spans="1:37" x14ac:dyDescent="0.25">
      <c r="A6592" t="s">
        <v>11399</v>
      </c>
      <c r="B6592" t="s">
        <v>11693</v>
      </c>
      <c r="C6592">
        <v>0</v>
      </c>
      <c r="D6592">
        <v>0</v>
      </c>
      <c r="E6592">
        <v>118250184</v>
      </c>
      <c r="F6592" t="s">
        <v>11694</v>
      </c>
      <c r="G6592">
        <v>1182501</v>
      </c>
      <c r="H6592" t="s">
        <v>6061</v>
      </c>
      <c r="I6592" t="s">
        <v>93</v>
      </c>
      <c r="J6592" t="s">
        <v>11398</v>
      </c>
      <c r="K6592">
        <v>80</v>
      </c>
      <c r="L6592">
        <v>80</v>
      </c>
      <c r="M6592">
        <v>32</v>
      </c>
      <c r="N6592">
        <v>160</v>
      </c>
      <c r="O6592">
        <v>0</v>
      </c>
      <c r="P6592" s="2">
        <v>46171.48715277778</v>
      </c>
      <c r="Q6592" t="s">
        <v>33</v>
      </c>
      <c r="R6592" t="s">
        <v>11402</v>
      </c>
      <c r="S6592" t="e">
        <v>#N/A</v>
      </c>
      <c r="T6592" t="e">
        <v>#N/A</v>
      </c>
      <c r="U6592" t="e">
        <v>#N/A</v>
      </c>
      <c r="V6592" t="e">
        <v>#N/A</v>
      </c>
      <c r="W6592" t="e">
        <v>#N/A</v>
      </c>
      <c r="X6592" t="e">
        <v>#N/A</v>
      </c>
      <c r="Y6592">
        <v>0</v>
      </c>
      <c r="Z6592" t="e">
        <v>#N/A</v>
      </c>
      <c r="AA6592">
        <v>1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I6592">
        <v>0</v>
      </c>
      <c r="AJ6592">
        <v>1</v>
      </c>
      <c r="AK6592" s="1">
        <v>1</v>
      </c>
    </row>
    <row r="6593" spans="1:37" x14ac:dyDescent="0.25">
      <c r="A6593" t="s">
        <v>11435</v>
      </c>
      <c r="B6593" t="s">
        <v>11695</v>
      </c>
      <c r="C6593">
        <v>0</v>
      </c>
      <c r="D6593">
        <v>0</v>
      </c>
      <c r="E6593">
        <v>101240157</v>
      </c>
      <c r="F6593" t="s">
        <v>11696</v>
      </c>
      <c r="G6593">
        <v>1012406</v>
      </c>
      <c r="H6593" t="s">
        <v>407</v>
      </c>
      <c r="I6593" t="s">
        <v>1275</v>
      </c>
      <c r="J6593" t="s">
        <v>11398</v>
      </c>
      <c r="K6593">
        <v>80</v>
      </c>
      <c r="L6593">
        <v>80</v>
      </c>
      <c r="M6593">
        <v>27</v>
      </c>
      <c r="N6593">
        <v>160</v>
      </c>
      <c r="O6593">
        <v>0</v>
      </c>
      <c r="P6593" s="2">
        <v>46171.487199074072</v>
      </c>
      <c r="Q6593" t="s">
        <v>33</v>
      </c>
      <c r="R6593" t="s">
        <v>11438</v>
      </c>
      <c r="S6593" t="e">
        <v>#N/A</v>
      </c>
      <c r="T6593" t="e">
        <v>#N/A</v>
      </c>
      <c r="U6593" t="e">
        <v>#N/A</v>
      </c>
      <c r="V6593" t="e">
        <v>#N/A</v>
      </c>
      <c r="W6593" t="e">
        <v>#N/A</v>
      </c>
      <c r="X6593" t="e">
        <v>#N/A</v>
      </c>
      <c r="Y6593">
        <v>0</v>
      </c>
      <c r="Z6593" t="e">
        <v>#N/A</v>
      </c>
      <c r="AA6593">
        <v>1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I6593">
        <v>0</v>
      </c>
      <c r="AJ6593">
        <v>1</v>
      </c>
      <c r="AK6593" s="1">
        <v>1</v>
      </c>
    </row>
    <row r="6594" spans="1:37" x14ac:dyDescent="0.25">
      <c r="A6594" t="s">
        <v>11399</v>
      </c>
      <c r="B6594" t="s">
        <v>11697</v>
      </c>
      <c r="C6594">
        <v>0</v>
      </c>
      <c r="D6594">
        <v>1</v>
      </c>
      <c r="E6594">
        <v>118250073</v>
      </c>
      <c r="F6594" t="s">
        <v>11698</v>
      </c>
      <c r="G6594">
        <v>1182504</v>
      </c>
      <c r="H6594" t="s">
        <v>10398</v>
      </c>
      <c r="I6594" t="s">
        <v>1275</v>
      </c>
      <c r="J6594" t="s">
        <v>11398</v>
      </c>
      <c r="K6594">
        <v>80</v>
      </c>
      <c r="L6594">
        <v>80</v>
      </c>
      <c r="M6594">
        <v>32</v>
      </c>
      <c r="N6594">
        <v>160</v>
      </c>
      <c r="O6594">
        <v>0</v>
      </c>
      <c r="P6594" s="2">
        <v>46171.487222222226</v>
      </c>
      <c r="Q6594" t="s">
        <v>42</v>
      </c>
      <c r="R6594" t="s">
        <v>11413</v>
      </c>
      <c r="S6594" t="e">
        <v>#N/A</v>
      </c>
      <c r="T6594" t="e">
        <v>#N/A</v>
      </c>
      <c r="U6594" t="e">
        <v>#N/A</v>
      </c>
      <c r="V6594" t="e">
        <v>#N/A</v>
      </c>
      <c r="W6594">
        <v>1</v>
      </c>
      <c r="X6594" t="e">
        <v>#N/A</v>
      </c>
      <c r="Y6594" t="e">
        <v>#N/A</v>
      </c>
      <c r="Z6594" t="e">
        <v>#N/A</v>
      </c>
      <c r="AA6594">
        <v>1</v>
      </c>
      <c r="AB6594">
        <v>0</v>
      </c>
      <c r="AC6594">
        <v>0</v>
      </c>
      <c r="AD6594">
        <v>0</v>
      </c>
      <c r="AE6594">
        <v>0</v>
      </c>
      <c r="AF6594">
        <v>1</v>
      </c>
      <c r="AG6594">
        <v>0</v>
      </c>
      <c r="AI6594">
        <v>0</v>
      </c>
      <c r="AJ6594">
        <v>1</v>
      </c>
      <c r="AK6594" s="1">
        <v>1</v>
      </c>
    </row>
    <row r="6595" spans="1:37" x14ac:dyDescent="0.25">
      <c r="A6595" t="s">
        <v>11408</v>
      </c>
      <c r="B6595" t="s">
        <v>11699</v>
      </c>
      <c r="C6595">
        <v>0</v>
      </c>
      <c r="D6595">
        <v>1</v>
      </c>
      <c r="E6595">
        <v>106240206</v>
      </c>
      <c r="F6595" t="s">
        <v>10954</v>
      </c>
      <c r="G6595">
        <v>1062404</v>
      </c>
      <c r="H6595" t="s">
        <v>5262</v>
      </c>
      <c r="I6595" t="s">
        <v>1275</v>
      </c>
      <c r="J6595" t="s">
        <v>11398</v>
      </c>
      <c r="K6595">
        <v>80</v>
      </c>
      <c r="L6595">
        <v>80</v>
      </c>
      <c r="M6595">
        <v>27</v>
      </c>
      <c r="N6595">
        <v>160</v>
      </c>
      <c r="O6595">
        <v>0</v>
      </c>
      <c r="P6595" s="2">
        <v>46171.487256944441</v>
      </c>
      <c r="Q6595" t="s">
        <v>42</v>
      </c>
      <c r="R6595" t="s">
        <v>11410</v>
      </c>
      <c r="S6595" t="e">
        <v>#N/A</v>
      </c>
      <c r="T6595" t="e">
        <v>#N/A</v>
      </c>
      <c r="U6595" t="e">
        <v>#N/A</v>
      </c>
      <c r="V6595" t="e">
        <v>#N/A</v>
      </c>
      <c r="W6595">
        <v>1</v>
      </c>
      <c r="X6595" t="e">
        <v>#N/A</v>
      </c>
      <c r="Y6595" t="e">
        <v>#N/A</v>
      </c>
      <c r="Z6595" t="e">
        <v>#N/A</v>
      </c>
      <c r="AA6595">
        <v>1</v>
      </c>
      <c r="AB6595">
        <v>0</v>
      </c>
      <c r="AC6595">
        <v>0</v>
      </c>
      <c r="AD6595">
        <v>0</v>
      </c>
      <c r="AE6595">
        <v>0</v>
      </c>
      <c r="AF6595">
        <v>1</v>
      </c>
      <c r="AG6595">
        <v>0</v>
      </c>
      <c r="AI6595">
        <v>0</v>
      </c>
      <c r="AJ6595">
        <v>1</v>
      </c>
      <c r="AK6595" s="1">
        <v>1</v>
      </c>
    </row>
    <row r="6596" spans="1:37" x14ac:dyDescent="0.25">
      <c r="A6596" t="s">
        <v>11399</v>
      </c>
      <c r="B6596" t="s">
        <v>11700</v>
      </c>
      <c r="C6596">
        <v>0</v>
      </c>
      <c r="D6596">
        <v>0</v>
      </c>
      <c r="E6596">
        <v>101250242</v>
      </c>
      <c r="F6596" t="s">
        <v>10467</v>
      </c>
      <c r="G6596">
        <v>1012505</v>
      </c>
      <c r="H6596" t="s">
        <v>499</v>
      </c>
      <c r="I6596" t="s">
        <v>1275</v>
      </c>
      <c r="J6596" t="s">
        <v>11398</v>
      </c>
      <c r="K6596">
        <v>80</v>
      </c>
      <c r="L6596">
        <v>80</v>
      </c>
      <c r="M6596">
        <v>32</v>
      </c>
      <c r="N6596">
        <v>160</v>
      </c>
      <c r="O6596">
        <v>0</v>
      </c>
      <c r="P6596" s="2">
        <v>46171.487256944441</v>
      </c>
      <c r="Q6596" t="s">
        <v>33</v>
      </c>
      <c r="R6596" t="s">
        <v>11402</v>
      </c>
      <c r="S6596" t="e">
        <v>#N/A</v>
      </c>
      <c r="T6596" t="e">
        <v>#N/A</v>
      </c>
      <c r="U6596" t="e">
        <v>#N/A</v>
      </c>
      <c r="V6596" t="e">
        <v>#N/A</v>
      </c>
      <c r="W6596" t="e">
        <v>#N/A</v>
      </c>
      <c r="X6596" t="e">
        <v>#N/A</v>
      </c>
      <c r="Y6596">
        <v>0</v>
      </c>
      <c r="Z6596" t="e">
        <v>#N/A</v>
      </c>
      <c r="AA6596">
        <v>1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I6596">
        <v>0</v>
      </c>
      <c r="AJ6596">
        <v>1</v>
      </c>
      <c r="AK6596" s="1">
        <v>1</v>
      </c>
    </row>
    <row r="6597" spans="1:37" x14ac:dyDescent="0.25">
      <c r="A6597" t="s">
        <v>11417</v>
      </c>
      <c r="B6597" t="s">
        <v>4869</v>
      </c>
      <c r="C6597">
        <v>0</v>
      </c>
      <c r="D6597">
        <v>0</v>
      </c>
      <c r="E6597">
        <v>101240043</v>
      </c>
      <c r="F6597" t="s">
        <v>11702</v>
      </c>
      <c r="G6597">
        <v>1012403</v>
      </c>
      <c r="H6597" t="s">
        <v>436</v>
      </c>
      <c r="I6597" t="s">
        <v>1275</v>
      </c>
      <c r="J6597" t="s">
        <v>11398</v>
      </c>
      <c r="K6597">
        <v>80</v>
      </c>
      <c r="L6597">
        <v>80</v>
      </c>
      <c r="M6597">
        <v>44</v>
      </c>
      <c r="N6597">
        <v>160</v>
      </c>
      <c r="O6597">
        <v>0</v>
      </c>
      <c r="P6597" s="2">
        <v>46171.487280092595</v>
      </c>
      <c r="Q6597" t="s">
        <v>33</v>
      </c>
      <c r="R6597" t="s">
        <v>11420</v>
      </c>
      <c r="S6597" t="e">
        <v>#N/A</v>
      </c>
      <c r="T6597" t="e">
        <v>#N/A</v>
      </c>
      <c r="U6597" t="e">
        <v>#N/A</v>
      </c>
      <c r="V6597" t="e">
        <v>#N/A</v>
      </c>
      <c r="W6597" t="e">
        <v>#N/A</v>
      </c>
      <c r="X6597" t="e">
        <v>#N/A</v>
      </c>
      <c r="Y6597">
        <v>0</v>
      </c>
      <c r="Z6597" t="e">
        <v>#N/A</v>
      </c>
      <c r="AA6597">
        <v>1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I6597">
        <v>0</v>
      </c>
      <c r="AJ6597">
        <v>1</v>
      </c>
      <c r="AK6597" s="1">
        <v>1</v>
      </c>
    </row>
    <row r="6598" spans="1:37" x14ac:dyDescent="0.25">
      <c r="A6598" t="s">
        <v>11399</v>
      </c>
      <c r="B6598" t="s">
        <v>11703</v>
      </c>
      <c r="C6598">
        <v>0</v>
      </c>
      <c r="D6598">
        <v>0</v>
      </c>
      <c r="E6598">
        <v>105250294</v>
      </c>
      <c r="F6598" t="s">
        <v>11704</v>
      </c>
      <c r="G6598">
        <v>1052506</v>
      </c>
      <c r="H6598" t="s">
        <v>7869</v>
      </c>
      <c r="I6598" t="s">
        <v>1010</v>
      </c>
      <c r="J6598" t="s">
        <v>11398</v>
      </c>
      <c r="K6598">
        <v>80</v>
      </c>
      <c r="L6598">
        <v>80</v>
      </c>
      <c r="M6598">
        <v>32</v>
      </c>
      <c r="N6598">
        <v>160</v>
      </c>
      <c r="O6598">
        <v>0</v>
      </c>
      <c r="P6598" s="2">
        <v>46171.487314814818</v>
      </c>
      <c r="Q6598" t="s">
        <v>33</v>
      </c>
      <c r="R6598" t="s">
        <v>11402</v>
      </c>
      <c r="S6598" t="e">
        <v>#N/A</v>
      </c>
      <c r="T6598" t="e">
        <v>#N/A</v>
      </c>
      <c r="U6598" t="e">
        <v>#N/A</v>
      </c>
      <c r="V6598" t="e">
        <v>#N/A</v>
      </c>
      <c r="W6598" t="e">
        <v>#N/A</v>
      </c>
      <c r="X6598" t="e">
        <v>#N/A</v>
      </c>
      <c r="Y6598">
        <v>0</v>
      </c>
      <c r="Z6598" t="e">
        <v>#N/A</v>
      </c>
      <c r="AA6598">
        <v>1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I6598">
        <v>0</v>
      </c>
      <c r="AJ6598">
        <v>1</v>
      </c>
      <c r="AK6598" s="1">
        <v>1</v>
      </c>
    </row>
    <row r="6599" spans="1:37" x14ac:dyDescent="0.25">
      <c r="A6599" t="s">
        <v>11405</v>
      </c>
      <c r="B6599" t="s">
        <v>11705</v>
      </c>
      <c r="C6599">
        <v>0</v>
      </c>
      <c r="D6599">
        <v>1</v>
      </c>
      <c r="E6599">
        <v>107250363</v>
      </c>
      <c r="F6599" t="s">
        <v>765</v>
      </c>
      <c r="G6599">
        <v>1072502</v>
      </c>
      <c r="H6599" t="s">
        <v>6140</v>
      </c>
      <c r="I6599" t="s">
        <v>1010</v>
      </c>
      <c r="J6599" t="s">
        <v>11398</v>
      </c>
      <c r="K6599">
        <v>97</v>
      </c>
      <c r="L6599">
        <v>80</v>
      </c>
      <c r="M6599">
        <v>101</v>
      </c>
      <c r="N6599">
        <v>160</v>
      </c>
      <c r="O6599">
        <v>0</v>
      </c>
      <c r="P6599" s="2">
        <v>46171.487361111111</v>
      </c>
      <c r="Q6599" t="s">
        <v>42</v>
      </c>
      <c r="R6599" t="s">
        <v>11407</v>
      </c>
      <c r="S6599" t="e">
        <v>#N/A</v>
      </c>
      <c r="T6599" t="e">
        <v>#N/A</v>
      </c>
      <c r="U6599" t="e">
        <v>#N/A</v>
      </c>
      <c r="V6599" t="e">
        <v>#N/A</v>
      </c>
      <c r="W6599">
        <v>1</v>
      </c>
      <c r="X6599" t="e">
        <v>#N/A</v>
      </c>
      <c r="Y6599" t="e">
        <v>#N/A</v>
      </c>
      <c r="Z6599" t="e">
        <v>#N/A</v>
      </c>
      <c r="AA6599" t="e">
        <v>#N/A</v>
      </c>
      <c r="AB6599">
        <v>0</v>
      </c>
      <c r="AC6599">
        <v>0</v>
      </c>
      <c r="AD6599">
        <v>0</v>
      </c>
      <c r="AE6599">
        <v>0</v>
      </c>
      <c r="AF6599">
        <v>1</v>
      </c>
      <c r="AG6599">
        <v>0</v>
      </c>
      <c r="AI6599">
        <v>0</v>
      </c>
      <c r="AJ6599">
        <v>0</v>
      </c>
      <c r="AK6599" s="1">
        <v>1</v>
      </c>
    </row>
    <row r="6600" spans="1:37" x14ac:dyDescent="0.25">
      <c r="A6600" t="s">
        <v>11421</v>
      </c>
      <c r="B6600" t="s">
        <v>1067</v>
      </c>
      <c r="C6600">
        <v>0</v>
      </c>
      <c r="D6600">
        <v>0</v>
      </c>
      <c r="E6600">
        <v>106240033</v>
      </c>
      <c r="F6600" t="s">
        <v>11706</v>
      </c>
      <c r="G6600">
        <v>1062401</v>
      </c>
      <c r="H6600" t="s">
        <v>5280</v>
      </c>
      <c r="I6600" t="s">
        <v>1010</v>
      </c>
      <c r="J6600" t="s">
        <v>11398</v>
      </c>
      <c r="K6600">
        <v>80</v>
      </c>
      <c r="L6600">
        <v>80</v>
      </c>
      <c r="M6600">
        <v>40</v>
      </c>
      <c r="N6600">
        <v>160</v>
      </c>
      <c r="O6600">
        <v>0</v>
      </c>
      <c r="P6600" s="2">
        <v>46171.487372685187</v>
      </c>
      <c r="Q6600" t="s">
        <v>33</v>
      </c>
      <c r="R6600" t="s">
        <v>11423</v>
      </c>
      <c r="S6600" t="e">
        <v>#N/A</v>
      </c>
      <c r="T6600" t="e">
        <v>#N/A</v>
      </c>
      <c r="U6600" t="e">
        <v>#N/A</v>
      </c>
      <c r="V6600" t="e">
        <v>#N/A</v>
      </c>
      <c r="W6600" t="e">
        <v>#N/A</v>
      </c>
      <c r="X6600" t="e">
        <v>#N/A</v>
      </c>
      <c r="Y6600">
        <v>0</v>
      </c>
      <c r="Z6600" t="e">
        <v>#N/A</v>
      </c>
      <c r="AA6600">
        <v>1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I6600">
        <v>0</v>
      </c>
      <c r="AJ6600">
        <v>1</v>
      </c>
      <c r="AK6600" s="1">
        <v>1</v>
      </c>
    </row>
    <row r="6601" spans="1:37" x14ac:dyDescent="0.25">
      <c r="A6601" t="s">
        <v>11417</v>
      </c>
      <c r="B6601" t="s">
        <v>595</v>
      </c>
      <c r="C6601" t="s">
        <v>87</v>
      </c>
      <c r="D6601">
        <v>1</v>
      </c>
      <c r="E6601">
        <v>123230087</v>
      </c>
      <c r="F6601" t="s">
        <v>11707</v>
      </c>
      <c r="G6601">
        <v>1232301</v>
      </c>
      <c r="H6601" t="s">
        <v>10165</v>
      </c>
      <c r="I6601" t="s">
        <v>1010</v>
      </c>
      <c r="J6601" t="s">
        <v>11398</v>
      </c>
      <c r="K6601">
        <v>80</v>
      </c>
      <c r="L6601">
        <v>80</v>
      </c>
      <c r="M6601">
        <v>44</v>
      </c>
      <c r="N6601">
        <v>160</v>
      </c>
      <c r="O6601">
        <v>0</v>
      </c>
      <c r="P6601" s="2">
        <v>46171.487395833334</v>
      </c>
      <c r="Q6601" t="s">
        <v>165</v>
      </c>
      <c r="R6601" t="s">
        <v>11430</v>
      </c>
      <c r="S6601">
        <v>1</v>
      </c>
      <c r="T6601" t="e">
        <v>#N/A</v>
      </c>
      <c r="U6601" t="e">
        <v>#N/A</v>
      </c>
      <c r="V6601" t="e">
        <v>#N/A</v>
      </c>
      <c r="W6601" t="e">
        <v>#N/A</v>
      </c>
      <c r="X6601" t="e">
        <v>#N/A</v>
      </c>
      <c r="Y6601" t="e">
        <v>#N/A</v>
      </c>
      <c r="Z6601" t="e">
        <v>#N/A</v>
      </c>
      <c r="AA6601">
        <v>1</v>
      </c>
      <c r="AB6601">
        <v>1</v>
      </c>
      <c r="AC6601">
        <v>0</v>
      </c>
      <c r="AD6601">
        <v>0</v>
      </c>
      <c r="AE6601">
        <v>0</v>
      </c>
      <c r="AF6601">
        <v>0</v>
      </c>
      <c r="AG6601">
        <v>0</v>
      </c>
      <c r="AI6601">
        <v>0</v>
      </c>
      <c r="AJ6601">
        <v>1</v>
      </c>
      <c r="AK6601" s="1">
        <v>1</v>
      </c>
    </row>
    <row r="6602" spans="1:37" x14ac:dyDescent="0.25">
      <c r="A6602" t="s">
        <v>11414</v>
      </c>
      <c r="B6602" t="s">
        <v>11708</v>
      </c>
      <c r="C6602">
        <v>0</v>
      </c>
      <c r="D6602">
        <v>0</v>
      </c>
      <c r="E6602">
        <v>106250210</v>
      </c>
      <c r="F6602" t="s">
        <v>11709</v>
      </c>
      <c r="G6602">
        <v>1062502</v>
      </c>
      <c r="H6602" t="s">
        <v>10633</v>
      </c>
      <c r="I6602" t="s">
        <v>1387</v>
      </c>
      <c r="J6602" t="s">
        <v>11398</v>
      </c>
      <c r="K6602">
        <v>80</v>
      </c>
      <c r="L6602">
        <v>80</v>
      </c>
      <c r="M6602">
        <v>53</v>
      </c>
      <c r="N6602">
        <v>160</v>
      </c>
      <c r="O6602">
        <v>0</v>
      </c>
      <c r="P6602" s="2">
        <v>46171.487442129626</v>
      </c>
      <c r="Q6602" t="s">
        <v>33</v>
      </c>
      <c r="R6602" t="s">
        <v>11416</v>
      </c>
      <c r="S6602" t="e">
        <v>#N/A</v>
      </c>
      <c r="T6602" t="e">
        <v>#N/A</v>
      </c>
      <c r="U6602" t="e">
        <v>#N/A</v>
      </c>
      <c r="V6602" t="e">
        <v>#N/A</v>
      </c>
      <c r="W6602" t="e">
        <v>#N/A</v>
      </c>
      <c r="X6602" t="e">
        <v>#N/A</v>
      </c>
      <c r="Y6602">
        <v>0</v>
      </c>
      <c r="Z6602" t="e">
        <v>#N/A</v>
      </c>
      <c r="AA6602">
        <v>1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I6602">
        <v>0</v>
      </c>
      <c r="AJ6602">
        <v>1</v>
      </c>
      <c r="AK6602" s="1">
        <v>1</v>
      </c>
    </row>
    <row r="6603" spans="1:37" x14ac:dyDescent="0.25">
      <c r="A6603" t="s">
        <v>11421</v>
      </c>
      <c r="B6603" t="s">
        <v>11710</v>
      </c>
      <c r="C6603" t="s">
        <v>87</v>
      </c>
      <c r="D6603">
        <v>1</v>
      </c>
      <c r="E6603">
        <v>105230004</v>
      </c>
      <c r="F6603" t="s">
        <v>11711</v>
      </c>
      <c r="G6603">
        <v>1052301</v>
      </c>
      <c r="H6603" t="s">
        <v>2625</v>
      </c>
      <c r="I6603" t="s">
        <v>1387</v>
      </c>
      <c r="J6603" t="s">
        <v>11398</v>
      </c>
      <c r="K6603">
        <v>80</v>
      </c>
      <c r="L6603">
        <v>80</v>
      </c>
      <c r="M6603">
        <v>40</v>
      </c>
      <c r="N6603">
        <v>160</v>
      </c>
      <c r="O6603">
        <v>0</v>
      </c>
      <c r="P6603" s="2">
        <v>46171.487442129626</v>
      </c>
      <c r="Q6603" t="s">
        <v>165</v>
      </c>
      <c r="R6603" t="s">
        <v>11600</v>
      </c>
      <c r="S6603">
        <v>1</v>
      </c>
      <c r="T6603" t="e">
        <v>#N/A</v>
      </c>
      <c r="U6603" t="e">
        <v>#N/A</v>
      </c>
      <c r="V6603" t="e">
        <v>#N/A</v>
      </c>
      <c r="W6603" t="e">
        <v>#N/A</v>
      </c>
      <c r="X6603" t="e">
        <v>#N/A</v>
      </c>
      <c r="Y6603" t="e">
        <v>#N/A</v>
      </c>
      <c r="Z6603" t="e">
        <v>#N/A</v>
      </c>
      <c r="AA6603">
        <v>1</v>
      </c>
      <c r="AB6603">
        <v>1</v>
      </c>
      <c r="AC6603">
        <v>0</v>
      </c>
      <c r="AD6603">
        <v>0</v>
      </c>
      <c r="AE6603">
        <v>0</v>
      </c>
      <c r="AF6603">
        <v>0</v>
      </c>
      <c r="AG6603">
        <v>0</v>
      </c>
      <c r="AI6603">
        <v>0</v>
      </c>
      <c r="AJ6603">
        <v>1</v>
      </c>
      <c r="AK6603" s="1">
        <v>1</v>
      </c>
    </row>
    <row r="6604" spans="1:37" x14ac:dyDescent="0.25">
      <c r="A6604" t="s">
        <v>11414</v>
      </c>
      <c r="B6604" t="s">
        <v>9487</v>
      </c>
      <c r="C6604">
        <v>0</v>
      </c>
      <c r="D6604">
        <v>1</v>
      </c>
      <c r="E6604">
        <v>106240348</v>
      </c>
      <c r="F6604" t="s">
        <v>11712</v>
      </c>
      <c r="G6604">
        <v>1062405</v>
      </c>
      <c r="H6604" t="s">
        <v>7857</v>
      </c>
      <c r="I6604" t="s">
        <v>1387</v>
      </c>
      <c r="J6604" t="s">
        <v>11398</v>
      </c>
      <c r="K6604">
        <v>80</v>
      </c>
      <c r="L6604">
        <v>80</v>
      </c>
      <c r="M6604">
        <v>53</v>
      </c>
      <c r="N6604">
        <v>160</v>
      </c>
      <c r="O6604">
        <v>0</v>
      </c>
      <c r="P6604" s="2">
        <v>46171.487476851849</v>
      </c>
      <c r="Q6604" t="s">
        <v>42</v>
      </c>
      <c r="R6604" t="s">
        <v>11468</v>
      </c>
      <c r="S6604" t="e">
        <v>#N/A</v>
      </c>
      <c r="T6604" t="e">
        <v>#N/A</v>
      </c>
      <c r="U6604" t="e">
        <v>#N/A</v>
      </c>
      <c r="V6604" t="e">
        <v>#N/A</v>
      </c>
      <c r="W6604">
        <v>1</v>
      </c>
      <c r="X6604" t="e">
        <v>#N/A</v>
      </c>
      <c r="Y6604" t="e">
        <v>#N/A</v>
      </c>
      <c r="Z6604" t="e">
        <v>#N/A</v>
      </c>
      <c r="AA6604">
        <v>1</v>
      </c>
      <c r="AB6604">
        <v>0</v>
      </c>
      <c r="AC6604">
        <v>0</v>
      </c>
      <c r="AD6604">
        <v>0</v>
      </c>
      <c r="AE6604">
        <v>0</v>
      </c>
      <c r="AF6604">
        <v>1</v>
      </c>
      <c r="AG6604">
        <v>0</v>
      </c>
      <c r="AI6604">
        <v>0</v>
      </c>
      <c r="AJ6604">
        <v>1</v>
      </c>
      <c r="AK6604" s="1">
        <v>1</v>
      </c>
    </row>
    <row r="6605" spans="1:37" x14ac:dyDescent="0.25">
      <c r="A6605" t="s">
        <v>11714</v>
      </c>
      <c r="B6605" t="s">
        <v>11715</v>
      </c>
      <c r="C6605">
        <v>0</v>
      </c>
      <c r="D6605">
        <v>0</v>
      </c>
      <c r="E6605">
        <v>105250235</v>
      </c>
      <c r="F6605" t="s">
        <v>4184</v>
      </c>
      <c r="G6605">
        <v>1052505</v>
      </c>
      <c r="H6605" t="s">
        <v>4573</v>
      </c>
      <c r="I6605" t="s">
        <v>863</v>
      </c>
      <c r="J6605" t="s">
        <v>11398</v>
      </c>
      <c r="K6605">
        <v>80</v>
      </c>
      <c r="L6605">
        <v>80</v>
      </c>
      <c r="M6605">
        <v>21</v>
      </c>
      <c r="N6605">
        <v>160</v>
      </c>
      <c r="O6605">
        <v>0</v>
      </c>
      <c r="P6605" s="2">
        <v>46171.487604166665</v>
      </c>
      <c r="Q6605" t="s">
        <v>33</v>
      </c>
      <c r="R6605" t="s">
        <v>11716</v>
      </c>
      <c r="S6605" t="e">
        <v>#N/A</v>
      </c>
      <c r="T6605" t="e">
        <v>#N/A</v>
      </c>
      <c r="U6605" t="e">
        <v>#N/A</v>
      </c>
      <c r="V6605" t="e">
        <v>#N/A</v>
      </c>
      <c r="W6605" t="e">
        <v>#N/A</v>
      </c>
      <c r="X6605" t="e">
        <v>#N/A</v>
      </c>
      <c r="Y6605">
        <v>0</v>
      </c>
      <c r="Z6605" t="e">
        <v>#N/A</v>
      </c>
      <c r="AA6605">
        <v>1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I6605">
        <v>0</v>
      </c>
      <c r="AJ6605">
        <v>1</v>
      </c>
      <c r="AK6605" s="1">
        <v>1</v>
      </c>
    </row>
    <row r="6606" spans="1:37" x14ac:dyDescent="0.25">
      <c r="A6606" t="s">
        <v>11486</v>
      </c>
      <c r="B6606" t="s">
        <v>11718</v>
      </c>
      <c r="C6606">
        <v>0</v>
      </c>
      <c r="D6606">
        <v>0</v>
      </c>
      <c r="E6606">
        <v>106240172</v>
      </c>
      <c r="F6606" t="s">
        <v>8957</v>
      </c>
      <c r="G6606">
        <v>1062404</v>
      </c>
      <c r="H6606" t="s">
        <v>5262</v>
      </c>
      <c r="I6606" t="s">
        <v>863</v>
      </c>
      <c r="J6606" t="s">
        <v>11398</v>
      </c>
      <c r="K6606">
        <v>80</v>
      </c>
      <c r="L6606">
        <v>80</v>
      </c>
      <c r="M6606">
        <v>62</v>
      </c>
      <c r="N6606">
        <v>160</v>
      </c>
      <c r="O6606">
        <v>0</v>
      </c>
      <c r="P6606" s="2">
        <v>46171.487627314818</v>
      </c>
      <c r="Q6606" t="s">
        <v>33</v>
      </c>
      <c r="R6606" t="s">
        <v>11488</v>
      </c>
      <c r="S6606" t="e">
        <v>#N/A</v>
      </c>
      <c r="T6606" t="e">
        <v>#N/A</v>
      </c>
      <c r="U6606" t="e">
        <v>#N/A</v>
      </c>
      <c r="V6606" t="e">
        <v>#N/A</v>
      </c>
      <c r="W6606" t="e">
        <v>#N/A</v>
      </c>
      <c r="X6606" t="e">
        <v>#N/A</v>
      </c>
      <c r="Y6606">
        <v>0</v>
      </c>
      <c r="Z6606" t="e">
        <v>#N/A</v>
      </c>
      <c r="AA6606">
        <v>1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I6606">
        <v>0</v>
      </c>
      <c r="AJ6606">
        <v>1</v>
      </c>
      <c r="AK6606" s="1">
        <v>1</v>
      </c>
    </row>
    <row r="6607" spans="1:37" x14ac:dyDescent="0.25">
      <c r="A6607" t="s">
        <v>11396</v>
      </c>
      <c r="B6607" t="s">
        <v>11719</v>
      </c>
      <c r="C6607">
        <v>0</v>
      </c>
      <c r="D6607">
        <v>1</v>
      </c>
      <c r="E6607">
        <v>118250205</v>
      </c>
      <c r="F6607" t="s">
        <v>11720</v>
      </c>
      <c r="G6607">
        <v>1182502</v>
      </c>
      <c r="H6607" t="s">
        <v>10702</v>
      </c>
      <c r="I6607" t="s">
        <v>863</v>
      </c>
      <c r="J6607" t="s">
        <v>11398</v>
      </c>
      <c r="K6607">
        <v>80</v>
      </c>
      <c r="L6607">
        <v>80</v>
      </c>
      <c r="M6607">
        <v>113</v>
      </c>
      <c r="N6607">
        <v>160</v>
      </c>
      <c r="O6607">
        <v>0</v>
      </c>
      <c r="P6607" s="2">
        <v>46171.487638888888</v>
      </c>
      <c r="Q6607" t="s">
        <v>42</v>
      </c>
      <c r="R6607" t="s">
        <v>11404</v>
      </c>
      <c r="S6607" t="e">
        <v>#N/A</v>
      </c>
      <c r="T6607" t="e">
        <v>#N/A</v>
      </c>
      <c r="U6607" t="e">
        <v>#N/A</v>
      </c>
      <c r="V6607" t="e">
        <v>#N/A</v>
      </c>
      <c r="W6607">
        <v>1</v>
      </c>
      <c r="X6607" t="e">
        <v>#N/A</v>
      </c>
      <c r="Y6607" t="e">
        <v>#N/A</v>
      </c>
      <c r="Z6607" t="e">
        <v>#N/A</v>
      </c>
      <c r="AA6607" t="e">
        <v>#N/A</v>
      </c>
      <c r="AB6607">
        <v>0</v>
      </c>
      <c r="AC6607">
        <v>0</v>
      </c>
      <c r="AD6607">
        <v>0</v>
      </c>
      <c r="AE6607">
        <v>0</v>
      </c>
      <c r="AF6607">
        <v>1</v>
      </c>
      <c r="AG6607">
        <v>0</v>
      </c>
      <c r="AI6607">
        <v>0</v>
      </c>
      <c r="AJ6607">
        <v>0</v>
      </c>
      <c r="AK6607" s="1">
        <v>1</v>
      </c>
    </row>
    <row r="6608" spans="1:37" x14ac:dyDescent="0.25">
      <c r="A6608" t="s">
        <v>11399</v>
      </c>
      <c r="B6608" t="s">
        <v>11561</v>
      </c>
      <c r="C6608">
        <v>0</v>
      </c>
      <c r="D6608">
        <v>0</v>
      </c>
      <c r="E6608">
        <v>118250182</v>
      </c>
      <c r="F6608" t="s">
        <v>11722</v>
      </c>
      <c r="G6608">
        <v>1182501</v>
      </c>
      <c r="H6608" t="s">
        <v>6061</v>
      </c>
      <c r="I6608" t="s">
        <v>863</v>
      </c>
      <c r="J6608" t="s">
        <v>11398</v>
      </c>
      <c r="K6608">
        <v>80</v>
      </c>
      <c r="L6608">
        <v>80</v>
      </c>
      <c r="M6608">
        <v>32</v>
      </c>
      <c r="N6608">
        <v>160</v>
      </c>
      <c r="O6608">
        <v>0</v>
      </c>
      <c r="P6608" s="2">
        <v>46171.487662037034</v>
      </c>
      <c r="Q6608" t="s">
        <v>33</v>
      </c>
      <c r="R6608" t="s">
        <v>11402</v>
      </c>
      <c r="S6608" t="e">
        <v>#N/A</v>
      </c>
      <c r="T6608" t="e">
        <v>#N/A</v>
      </c>
      <c r="U6608" t="e">
        <v>#N/A</v>
      </c>
      <c r="V6608" t="e">
        <v>#N/A</v>
      </c>
      <c r="W6608" t="e">
        <v>#N/A</v>
      </c>
      <c r="X6608" t="e">
        <v>#N/A</v>
      </c>
      <c r="Y6608">
        <v>0</v>
      </c>
      <c r="Z6608" t="e">
        <v>#N/A</v>
      </c>
      <c r="AA6608">
        <v>1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I6608">
        <v>0</v>
      </c>
      <c r="AJ6608">
        <v>1</v>
      </c>
      <c r="AK6608" s="1">
        <v>1</v>
      </c>
    </row>
    <row r="6609" spans="1:37" x14ac:dyDescent="0.25">
      <c r="A6609" t="s">
        <v>11414</v>
      </c>
      <c r="B6609" t="s">
        <v>11726</v>
      </c>
      <c r="C6609">
        <v>0</v>
      </c>
      <c r="D6609">
        <v>1</v>
      </c>
      <c r="E6609">
        <v>118250060</v>
      </c>
      <c r="F6609" t="s">
        <v>11727</v>
      </c>
      <c r="G6609">
        <v>1182503</v>
      </c>
      <c r="H6609" t="s">
        <v>8499</v>
      </c>
      <c r="I6609" t="s">
        <v>865</v>
      </c>
      <c r="J6609" t="s">
        <v>11398</v>
      </c>
      <c r="K6609">
        <v>80</v>
      </c>
      <c r="L6609">
        <v>80</v>
      </c>
      <c r="M6609">
        <v>53</v>
      </c>
      <c r="N6609">
        <v>160</v>
      </c>
      <c r="O6609">
        <v>0</v>
      </c>
      <c r="P6609" s="2">
        <v>46171.487696759257</v>
      </c>
      <c r="Q6609" t="s">
        <v>42</v>
      </c>
      <c r="R6609" t="s">
        <v>11468</v>
      </c>
      <c r="S6609" t="e">
        <v>#N/A</v>
      </c>
      <c r="T6609" t="e">
        <v>#N/A</v>
      </c>
      <c r="U6609" t="e">
        <v>#N/A</v>
      </c>
      <c r="V6609" t="e">
        <v>#N/A</v>
      </c>
      <c r="W6609">
        <v>1</v>
      </c>
      <c r="X6609" t="e">
        <v>#N/A</v>
      </c>
      <c r="Y6609" t="e">
        <v>#N/A</v>
      </c>
      <c r="Z6609" t="e">
        <v>#N/A</v>
      </c>
      <c r="AA6609">
        <v>1</v>
      </c>
      <c r="AB6609">
        <v>0</v>
      </c>
      <c r="AC6609">
        <v>0</v>
      </c>
      <c r="AD6609">
        <v>0</v>
      </c>
      <c r="AE6609">
        <v>0</v>
      </c>
      <c r="AF6609">
        <v>1</v>
      </c>
      <c r="AG6609">
        <v>0</v>
      </c>
      <c r="AI6609">
        <v>0</v>
      </c>
      <c r="AJ6609">
        <v>1</v>
      </c>
      <c r="AK6609" s="1">
        <v>1</v>
      </c>
    </row>
    <row r="6610" spans="1:37" x14ac:dyDescent="0.25">
      <c r="A6610" t="s">
        <v>11414</v>
      </c>
      <c r="B6610" t="s">
        <v>11728</v>
      </c>
      <c r="C6610" t="s">
        <v>87</v>
      </c>
      <c r="D6610">
        <v>1</v>
      </c>
      <c r="E6610">
        <v>107240143</v>
      </c>
      <c r="F6610" t="s">
        <v>2233</v>
      </c>
      <c r="G6610">
        <v>1072405</v>
      </c>
      <c r="H6610" t="s">
        <v>2234</v>
      </c>
      <c r="I6610" t="s">
        <v>865</v>
      </c>
      <c r="J6610" t="s">
        <v>11398</v>
      </c>
      <c r="K6610">
        <v>80</v>
      </c>
      <c r="L6610">
        <v>80</v>
      </c>
      <c r="M6610">
        <v>53</v>
      </c>
      <c r="N6610">
        <v>160</v>
      </c>
      <c r="O6610">
        <v>0</v>
      </c>
      <c r="P6610" s="2">
        <v>46171.48777777778</v>
      </c>
      <c r="Q6610" t="s">
        <v>165</v>
      </c>
      <c r="R6610" t="s">
        <v>11527</v>
      </c>
      <c r="S6610">
        <v>1</v>
      </c>
      <c r="T6610" t="e">
        <v>#N/A</v>
      </c>
      <c r="U6610" t="e">
        <v>#N/A</v>
      </c>
      <c r="V6610" t="e">
        <v>#N/A</v>
      </c>
      <c r="W6610" t="e">
        <v>#N/A</v>
      </c>
      <c r="X6610" t="e">
        <v>#N/A</v>
      </c>
      <c r="Y6610" t="e">
        <v>#N/A</v>
      </c>
      <c r="Z6610" t="e">
        <v>#N/A</v>
      </c>
      <c r="AA6610">
        <v>1</v>
      </c>
      <c r="AB6610">
        <v>1</v>
      </c>
      <c r="AC6610">
        <v>0</v>
      </c>
      <c r="AD6610">
        <v>0</v>
      </c>
      <c r="AE6610">
        <v>0</v>
      </c>
      <c r="AF6610">
        <v>0</v>
      </c>
      <c r="AG6610">
        <v>0</v>
      </c>
      <c r="AI6610">
        <v>0</v>
      </c>
      <c r="AJ6610">
        <v>1</v>
      </c>
      <c r="AK6610" s="1">
        <v>1</v>
      </c>
    </row>
    <row r="6611" spans="1:37" x14ac:dyDescent="0.25">
      <c r="A6611" t="s">
        <v>11421</v>
      </c>
      <c r="B6611" t="s">
        <v>11729</v>
      </c>
      <c r="C6611" t="s">
        <v>87</v>
      </c>
      <c r="D6611">
        <v>0</v>
      </c>
      <c r="E6611">
        <v>118240156</v>
      </c>
      <c r="F6611" t="s">
        <v>11053</v>
      </c>
      <c r="G6611">
        <v>1182404</v>
      </c>
      <c r="H6611" t="s">
        <v>2254</v>
      </c>
      <c r="I6611" t="s">
        <v>96</v>
      </c>
      <c r="J6611" t="s">
        <v>11398</v>
      </c>
      <c r="K6611">
        <v>80</v>
      </c>
      <c r="L6611">
        <v>80</v>
      </c>
      <c r="M6611">
        <v>40</v>
      </c>
      <c r="N6611">
        <v>160</v>
      </c>
      <c r="O6611">
        <v>0</v>
      </c>
      <c r="P6611" s="2">
        <v>46171.487812500003</v>
      </c>
      <c r="Q6611" t="s">
        <v>89</v>
      </c>
      <c r="R6611" t="s">
        <v>11498</v>
      </c>
      <c r="S6611" t="e">
        <v>#N/A</v>
      </c>
      <c r="T6611" t="e">
        <v>#N/A</v>
      </c>
      <c r="U6611" t="e">
        <v>#N/A</v>
      </c>
      <c r="V6611" t="e">
        <v>#N/A</v>
      </c>
      <c r="W6611" t="e">
        <v>#N/A</v>
      </c>
      <c r="X6611" t="e">
        <v>#N/A</v>
      </c>
      <c r="Y6611" t="e">
        <v>#N/A</v>
      </c>
      <c r="Z6611" t="e">
        <v>#N/A</v>
      </c>
      <c r="AA6611">
        <v>1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I6611">
        <v>0</v>
      </c>
      <c r="AJ6611">
        <v>1</v>
      </c>
      <c r="AK6611" s="1">
        <v>1</v>
      </c>
    </row>
    <row r="6612" spans="1:37" x14ac:dyDescent="0.25">
      <c r="A6612" t="s">
        <v>11405</v>
      </c>
      <c r="B6612" t="s">
        <v>11730</v>
      </c>
      <c r="C6612">
        <v>0</v>
      </c>
      <c r="D6612">
        <v>1</v>
      </c>
      <c r="E6612">
        <v>102250322</v>
      </c>
      <c r="F6612" t="s">
        <v>10616</v>
      </c>
      <c r="G6612">
        <v>1022505</v>
      </c>
      <c r="H6612" t="s">
        <v>2150</v>
      </c>
      <c r="I6612" t="s">
        <v>96</v>
      </c>
      <c r="J6612" t="s">
        <v>11398</v>
      </c>
      <c r="K6612">
        <v>97</v>
      </c>
      <c r="L6612">
        <v>80</v>
      </c>
      <c r="M6612">
        <v>101</v>
      </c>
      <c r="N6612">
        <v>160</v>
      </c>
      <c r="O6612">
        <v>0</v>
      </c>
      <c r="P6612" s="2">
        <v>46171.487824074073</v>
      </c>
      <c r="Q6612" t="s">
        <v>42</v>
      </c>
      <c r="R6612" t="s">
        <v>11407</v>
      </c>
      <c r="S6612" t="e">
        <v>#N/A</v>
      </c>
      <c r="T6612" t="e">
        <v>#N/A</v>
      </c>
      <c r="U6612" t="e">
        <v>#N/A</v>
      </c>
      <c r="V6612" t="e">
        <v>#N/A</v>
      </c>
      <c r="W6612">
        <v>1</v>
      </c>
      <c r="X6612" t="e">
        <v>#N/A</v>
      </c>
      <c r="Y6612" t="e">
        <v>#N/A</v>
      </c>
      <c r="Z6612" t="e">
        <v>#N/A</v>
      </c>
      <c r="AA6612" t="e">
        <v>#N/A</v>
      </c>
      <c r="AB6612">
        <v>0</v>
      </c>
      <c r="AC6612">
        <v>0</v>
      </c>
      <c r="AD6612">
        <v>0</v>
      </c>
      <c r="AE6612">
        <v>0</v>
      </c>
      <c r="AF6612">
        <v>1</v>
      </c>
      <c r="AG6612">
        <v>0</v>
      </c>
      <c r="AI6612">
        <v>0</v>
      </c>
      <c r="AJ6612">
        <v>0</v>
      </c>
      <c r="AK6612" s="1">
        <v>1</v>
      </c>
    </row>
    <row r="6613" spans="1:37" x14ac:dyDescent="0.25">
      <c r="A6613" t="s">
        <v>11414</v>
      </c>
      <c r="B6613" t="s">
        <v>11731</v>
      </c>
      <c r="C6613">
        <v>0</v>
      </c>
      <c r="D6613">
        <v>1</v>
      </c>
      <c r="E6613">
        <v>105250335</v>
      </c>
      <c r="F6613" t="s">
        <v>11732</v>
      </c>
      <c r="G6613">
        <v>1052506</v>
      </c>
      <c r="H6613" t="s">
        <v>7869</v>
      </c>
      <c r="I6613" t="s">
        <v>96</v>
      </c>
      <c r="J6613" t="s">
        <v>11398</v>
      </c>
      <c r="K6613">
        <v>80</v>
      </c>
      <c r="L6613">
        <v>80</v>
      </c>
      <c r="M6613">
        <v>53</v>
      </c>
      <c r="N6613">
        <v>160</v>
      </c>
      <c r="O6613">
        <v>0</v>
      </c>
      <c r="P6613" s="2">
        <v>46171.487870370373</v>
      </c>
      <c r="Q6613" t="s">
        <v>42</v>
      </c>
      <c r="R6613" t="s">
        <v>11468</v>
      </c>
      <c r="S6613" t="e">
        <v>#N/A</v>
      </c>
      <c r="T6613" t="e">
        <v>#N/A</v>
      </c>
      <c r="U6613" t="e">
        <v>#N/A</v>
      </c>
      <c r="V6613" t="e">
        <v>#N/A</v>
      </c>
      <c r="W6613">
        <v>1</v>
      </c>
      <c r="X6613" t="e">
        <v>#N/A</v>
      </c>
      <c r="Y6613" t="e">
        <v>#N/A</v>
      </c>
      <c r="Z6613" t="e">
        <v>#N/A</v>
      </c>
      <c r="AA6613">
        <v>1</v>
      </c>
      <c r="AB6613">
        <v>0</v>
      </c>
      <c r="AC6613">
        <v>0</v>
      </c>
      <c r="AD6613">
        <v>0</v>
      </c>
      <c r="AE6613">
        <v>0</v>
      </c>
      <c r="AF6613">
        <v>1</v>
      </c>
      <c r="AG6613">
        <v>0</v>
      </c>
      <c r="AI6613">
        <v>0</v>
      </c>
      <c r="AJ6613">
        <v>1</v>
      </c>
      <c r="AK6613" s="1">
        <v>1</v>
      </c>
    </row>
    <row r="6614" spans="1:37" x14ac:dyDescent="0.25">
      <c r="A6614" t="s">
        <v>11408</v>
      </c>
      <c r="B6614" t="s">
        <v>11734</v>
      </c>
      <c r="C6614">
        <v>0</v>
      </c>
      <c r="D6614">
        <v>1</v>
      </c>
      <c r="E6614">
        <v>106240169</v>
      </c>
      <c r="F6614" t="s">
        <v>11735</v>
      </c>
      <c r="G6614">
        <v>1062404</v>
      </c>
      <c r="H6614" t="s">
        <v>5262</v>
      </c>
      <c r="I6614" t="s">
        <v>866</v>
      </c>
      <c r="J6614" t="s">
        <v>11398</v>
      </c>
      <c r="K6614">
        <v>80</v>
      </c>
      <c r="L6614">
        <v>80</v>
      </c>
      <c r="M6614">
        <v>27</v>
      </c>
      <c r="N6614">
        <v>160</v>
      </c>
      <c r="O6614">
        <v>0</v>
      </c>
      <c r="P6614" s="2">
        <v>46171.487916666665</v>
      </c>
      <c r="Q6614" t="s">
        <v>42</v>
      </c>
      <c r="R6614" t="s">
        <v>11410</v>
      </c>
      <c r="S6614" t="e">
        <v>#N/A</v>
      </c>
      <c r="T6614" t="e">
        <v>#N/A</v>
      </c>
      <c r="U6614" t="e">
        <v>#N/A</v>
      </c>
      <c r="V6614" t="e">
        <v>#N/A</v>
      </c>
      <c r="W6614">
        <v>1</v>
      </c>
      <c r="X6614" t="e">
        <v>#N/A</v>
      </c>
      <c r="Y6614" t="e">
        <v>#N/A</v>
      </c>
      <c r="Z6614" t="e">
        <v>#N/A</v>
      </c>
      <c r="AA6614">
        <v>1</v>
      </c>
      <c r="AB6614">
        <v>0</v>
      </c>
      <c r="AC6614">
        <v>0</v>
      </c>
      <c r="AD6614">
        <v>0</v>
      </c>
      <c r="AE6614">
        <v>0</v>
      </c>
      <c r="AF6614">
        <v>1</v>
      </c>
      <c r="AG6614">
        <v>0</v>
      </c>
      <c r="AI6614">
        <v>0</v>
      </c>
      <c r="AJ6614">
        <v>1</v>
      </c>
      <c r="AK6614" s="1">
        <v>1</v>
      </c>
    </row>
    <row r="6615" spans="1:37" x14ac:dyDescent="0.25">
      <c r="A6615" t="s">
        <v>11417</v>
      </c>
      <c r="B6615" t="s">
        <v>11736</v>
      </c>
      <c r="C6615">
        <v>0</v>
      </c>
      <c r="D6615">
        <v>1</v>
      </c>
      <c r="E6615">
        <v>102240283</v>
      </c>
      <c r="F6615" t="s">
        <v>11737</v>
      </c>
      <c r="G6615">
        <v>1022406</v>
      </c>
      <c r="H6615" t="s">
        <v>2127</v>
      </c>
      <c r="I6615" t="s">
        <v>866</v>
      </c>
      <c r="J6615" t="s">
        <v>11398</v>
      </c>
      <c r="K6615">
        <v>80</v>
      </c>
      <c r="L6615">
        <v>80</v>
      </c>
      <c r="M6615">
        <v>44</v>
      </c>
      <c r="N6615">
        <v>160</v>
      </c>
      <c r="O6615">
        <v>0</v>
      </c>
      <c r="P6615" s="2">
        <v>46171.487928240742</v>
      </c>
      <c r="Q6615" t="s">
        <v>42</v>
      </c>
      <c r="R6615" t="s">
        <v>11434</v>
      </c>
      <c r="S6615" t="e">
        <v>#N/A</v>
      </c>
      <c r="T6615" t="e">
        <v>#N/A</v>
      </c>
      <c r="U6615" t="e">
        <v>#N/A</v>
      </c>
      <c r="V6615" t="e">
        <v>#N/A</v>
      </c>
      <c r="W6615">
        <v>1</v>
      </c>
      <c r="X6615" t="e">
        <v>#N/A</v>
      </c>
      <c r="Y6615" t="e">
        <v>#N/A</v>
      </c>
      <c r="Z6615" t="e">
        <v>#N/A</v>
      </c>
      <c r="AA6615">
        <v>1</v>
      </c>
      <c r="AB6615">
        <v>0</v>
      </c>
      <c r="AC6615">
        <v>0</v>
      </c>
      <c r="AD6615">
        <v>0</v>
      </c>
      <c r="AE6615">
        <v>0</v>
      </c>
      <c r="AF6615">
        <v>1</v>
      </c>
      <c r="AG6615">
        <v>0</v>
      </c>
      <c r="AI6615">
        <v>0</v>
      </c>
      <c r="AJ6615">
        <v>1</v>
      </c>
      <c r="AK6615" s="1">
        <v>1</v>
      </c>
    </row>
    <row r="6616" spans="1:37" x14ac:dyDescent="0.25">
      <c r="A6616" t="s">
        <v>11399</v>
      </c>
      <c r="B6616" t="s">
        <v>11738</v>
      </c>
      <c r="C6616" t="s">
        <v>87</v>
      </c>
      <c r="D6616">
        <v>1</v>
      </c>
      <c r="E6616">
        <v>107230019</v>
      </c>
      <c r="F6616" t="s">
        <v>6397</v>
      </c>
      <c r="G6616">
        <v>1072301</v>
      </c>
      <c r="H6616" t="s">
        <v>3898</v>
      </c>
      <c r="I6616" t="s">
        <v>866</v>
      </c>
      <c r="J6616" t="s">
        <v>11398</v>
      </c>
      <c r="K6616">
        <v>80</v>
      </c>
      <c r="L6616">
        <v>80</v>
      </c>
      <c r="M6616">
        <v>32</v>
      </c>
      <c r="N6616">
        <v>160</v>
      </c>
      <c r="O6616">
        <v>0</v>
      </c>
      <c r="P6616" s="2">
        <v>46171.487962962965</v>
      </c>
      <c r="Q6616" t="s">
        <v>165</v>
      </c>
      <c r="R6616" t="s">
        <v>11739</v>
      </c>
      <c r="S6616">
        <v>1</v>
      </c>
      <c r="T6616" t="e">
        <v>#N/A</v>
      </c>
      <c r="U6616" t="e">
        <v>#N/A</v>
      </c>
      <c r="V6616" t="e">
        <v>#N/A</v>
      </c>
      <c r="W6616" t="e">
        <v>#N/A</v>
      </c>
      <c r="X6616" t="e">
        <v>#N/A</v>
      </c>
      <c r="Y6616" t="e">
        <v>#N/A</v>
      </c>
      <c r="Z6616" t="e">
        <v>#N/A</v>
      </c>
      <c r="AA6616">
        <v>1</v>
      </c>
      <c r="AB6616">
        <v>1</v>
      </c>
      <c r="AC6616">
        <v>0</v>
      </c>
      <c r="AD6616">
        <v>0</v>
      </c>
      <c r="AE6616">
        <v>0</v>
      </c>
      <c r="AF6616">
        <v>0</v>
      </c>
      <c r="AG6616">
        <v>0</v>
      </c>
      <c r="AI6616">
        <v>0</v>
      </c>
      <c r="AJ6616">
        <v>1</v>
      </c>
      <c r="AK6616" s="1">
        <v>1</v>
      </c>
    </row>
    <row r="6617" spans="1:37" x14ac:dyDescent="0.25">
      <c r="A6617" t="s">
        <v>11399</v>
      </c>
      <c r="B6617" t="s">
        <v>11741</v>
      </c>
      <c r="C6617">
        <v>0</v>
      </c>
      <c r="D6617">
        <v>0</v>
      </c>
      <c r="E6617">
        <v>101230410</v>
      </c>
      <c r="F6617" t="s">
        <v>1420</v>
      </c>
      <c r="G6617">
        <v>1012306</v>
      </c>
      <c r="H6617" t="s">
        <v>225</v>
      </c>
      <c r="I6617" t="s">
        <v>866</v>
      </c>
      <c r="J6617" t="s">
        <v>11398</v>
      </c>
      <c r="K6617">
        <v>80</v>
      </c>
      <c r="L6617">
        <v>80</v>
      </c>
      <c r="M6617">
        <v>32</v>
      </c>
      <c r="N6617">
        <v>160</v>
      </c>
      <c r="O6617">
        <v>0</v>
      </c>
      <c r="P6617" s="2">
        <v>46171.487986111111</v>
      </c>
      <c r="Q6617" t="s">
        <v>33</v>
      </c>
      <c r="R6617" t="s">
        <v>11402</v>
      </c>
      <c r="S6617" t="e">
        <v>#N/A</v>
      </c>
      <c r="T6617" t="e">
        <v>#N/A</v>
      </c>
      <c r="U6617" t="e">
        <v>#N/A</v>
      </c>
      <c r="V6617" t="e">
        <v>#N/A</v>
      </c>
      <c r="W6617" t="e">
        <v>#N/A</v>
      </c>
      <c r="X6617" t="e">
        <v>#N/A</v>
      </c>
      <c r="Y6617">
        <v>0</v>
      </c>
      <c r="Z6617" t="e">
        <v>#N/A</v>
      </c>
      <c r="AA6617">
        <v>1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I6617">
        <v>0</v>
      </c>
      <c r="AJ6617">
        <v>1</v>
      </c>
      <c r="AK6617" s="1">
        <v>1</v>
      </c>
    </row>
    <row r="6618" spans="1:37" x14ac:dyDescent="0.25">
      <c r="A6618" t="s">
        <v>11486</v>
      </c>
      <c r="B6618" t="s">
        <v>11742</v>
      </c>
      <c r="C6618">
        <v>0</v>
      </c>
      <c r="D6618">
        <v>1</v>
      </c>
      <c r="E6618">
        <v>107240407</v>
      </c>
      <c r="F6618" t="s">
        <v>11743</v>
      </c>
      <c r="G6618">
        <v>1072411</v>
      </c>
      <c r="H6618" t="s">
        <v>2183</v>
      </c>
      <c r="I6618" t="s">
        <v>866</v>
      </c>
      <c r="J6618" t="s">
        <v>11398</v>
      </c>
      <c r="K6618">
        <v>80</v>
      </c>
      <c r="L6618">
        <v>80</v>
      </c>
      <c r="M6618">
        <v>62</v>
      </c>
      <c r="N6618">
        <v>160</v>
      </c>
      <c r="O6618">
        <v>0</v>
      </c>
      <c r="P6618" s="2">
        <v>46171.488043981481</v>
      </c>
      <c r="Q6618" t="s">
        <v>42</v>
      </c>
      <c r="R6618" t="s">
        <v>11506</v>
      </c>
      <c r="S6618" t="e">
        <v>#N/A</v>
      </c>
      <c r="T6618" t="e">
        <v>#N/A</v>
      </c>
      <c r="U6618" t="e">
        <v>#N/A</v>
      </c>
      <c r="V6618" t="e">
        <v>#N/A</v>
      </c>
      <c r="W6618">
        <v>1</v>
      </c>
      <c r="X6618" t="e">
        <v>#N/A</v>
      </c>
      <c r="Y6618" t="e">
        <v>#N/A</v>
      </c>
      <c r="Z6618" t="e">
        <v>#N/A</v>
      </c>
      <c r="AA6618">
        <v>1</v>
      </c>
      <c r="AB6618">
        <v>0</v>
      </c>
      <c r="AC6618">
        <v>0</v>
      </c>
      <c r="AD6618">
        <v>0</v>
      </c>
      <c r="AE6618">
        <v>0</v>
      </c>
      <c r="AF6618">
        <v>1</v>
      </c>
      <c r="AG6618">
        <v>0</v>
      </c>
      <c r="AI6618">
        <v>0</v>
      </c>
      <c r="AJ6618">
        <v>1</v>
      </c>
      <c r="AK6618" s="1">
        <v>1</v>
      </c>
    </row>
    <row r="6619" spans="1:37" x14ac:dyDescent="0.25">
      <c r="A6619" t="s">
        <v>11435</v>
      </c>
      <c r="B6619" t="s">
        <v>11744</v>
      </c>
      <c r="C6619">
        <v>0</v>
      </c>
      <c r="D6619">
        <v>0</v>
      </c>
      <c r="E6619">
        <v>102240365</v>
      </c>
      <c r="F6619" t="s">
        <v>8910</v>
      </c>
      <c r="G6619">
        <v>1022408</v>
      </c>
      <c r="H6619" t="s">
        <v>8669</v>
      </c>
      <c r="I6619" t="s">
        <v>230</v>
      </c>
      <c r="J6619" t="s">
        <v>11398</v>
      </c>
      <c r="K6619">
        <v>80</v>
      </c>
      <c r="L6619">
        <v>80</v>
      </c>
      <c r="M6619">
        <v>27</v>
      </c>
      <c r="N6619">
        <v>160</v>
      </c>
      <c r="O6619">
        <v>0</v>
      </c>
      <c r="P6619" s="2">
        <v>46171.488125000003</v>
      </c>
      <c r="Q6619" t="s">
        <v>33</v>
      </c>
      <c r="R6619" t="s">
        <v>11438</v>
      </c>
      <c r="S6619" t="e">
        <v>#N/A</v>
      </c>
      <c r="T6619" t="e">
        <v>#N/A</v>
      </c>
      <c r="U6619" t="e">
        <v>#N/A</v>
      </c>
      <c r="V6619" t="e">
        <v>#N/A</v>
      </c>
      <c r="W6619" t="e">
        <v>#N/A</v>
      </c>
      <c r="X6619" t="e">
        <v>#N/A</v>
      </c>
      <c r="Y6619">
        <v>0</v>
      </c>
      <c r="Z6619" t="e">
        <v>#N/A</v>
      </c>
      <c r="AA6619">
        <v>1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I6619">
        <v>0</v>
      </c>
      <c r="AJ6619">
        <v>1</v>
      </c>
      <c r="AK6619" s="1">
        <v>1</v>
      </c>
    </row>
    <row r="6620" spans="1:37" x14ac:dyDescent="0.25">
      <c r="A6620" t="s">
        <v>11486</v>
      </c>
      <c r="B6620" t="s">
        <v>11745</v>
      </c>
      <c r="C6620">
        <v>0</v>
      </c>
      <c r="D6620">
        <v>1</v>
      </c>
      <c r="E6620">
        <v>107240430</v>
      </c>
      <c r="F6620" t="s">
        <v>10514</v>
      </c>
      <c r="G6620">
        <v>1072411</v>
      </c>
      <c r="H6620" t="s">
        <v>2183</v>
      </c>
      <c r="I6620" t="s">
        <v>230</v>
      </c>
      <c r="J6620" t="s">
        <v>11398</v>
      </c>
      <c r="K6620">
        <v>80</v>
      </c>
      <c r="L6620">
        <v>80</v>
      </c>
      <c r="M6620">
        <v>62</v>
      </c>
      <c r="N6620">
        <v>160</v>
      </c>
      <c r="O6620">
        <v>0</v>
      </c>
      <c r="P6620" s="2">
        <v>46171.488125000003</v>
      </c>
      <c r="Q6620" t="s">
        <v>42</v>
      </c>
      <c r="R6620" t="s">
        <v>11506</v>
      </c>
      <c r="S6620" t="e">
        <v>#N/A</v>
      </c>
      <c r="T6620" t="e">
        <v>#N/A</v>
      </c>
      <c r="U6620" t="e">
        <v>#N/A</v>
      </c>
      <c r="V6620" t="e">
        <v>#N/A</v>
      </c>
      <c r="W6620">
        <v>1</v>
      </c>
      <c r="X6620" t="e">
        <v>#N/A</v>
      </c>
      <c r="Y6620" t="e">
        <v>#N/A</v>
      </c>
      <c r="Z6620" t="e">
        <v>#N/A</v>
      </c>
      <c r="AA6620">
        <v>1</v>
      </c>
      <c r="AB6620">
        <v>0</v>
      </c>
      <c r="AC6620">
        <v>0</v>
      </c>
      <c r="AD6620">
        <v>0</v>
      </c>
      <c r="AE6620">
        <v>0</v>
      </c>
      <c r="AF6620">
        <v>1</v>
      </c>
      <c r="AG6620">
        <v>0</v>
      </c>
      <c r="AI6620">
        <v>0</v>
      </c>
      <c r="AJ6620">
        <v>1</v>
      </c>
      <c r="AK6620" s="1">
        <v>1</v>
      </c>
    </row>
    <row r="6621" spans="1:37" x14ac:dyDescent="0.25">
      <c r="A6621" t="s">
        <v>11421</v>
      </c>
      <c r="B6621" t="s">
        <v>1579</v>
      </c>
      <c r="C6621">
        <v>0</v>
      </c>
      <c r="D6621">
        <v>0</v>
      </c>
      <c r="E6621">
        <v>101250196</v>
      </c>
      <c r="F6621" t="s">
        <v>11746</v>
      </c>
      <c r="G6621">
        <v>1012505</v>
      </c>
      <c r="H6621" t="s">
        <v>499</v>
      </c>
      <c r="I6621" t="s">
        <v>230</v>
      </c>
      <c r="J6621" t="s">
        <v>11398</v>
      </c>
      <c r="K6621">
        <v>80</v>
      </c>
      <c r="L6621">
        <v>80</v>
      </c>
      <c r="M6621">
        <v>40</v>
      </c>
      <c r="N6621">
        <v>160</v>
      </c>
      <c r="O6621">
        <v>0</v>
      </c>
      <c r="P6621" s="2">
        <v>46171.488182870373</v>
      </c>
      <c r="Q6621" t="s">
        <v>33</v>
      </c>
      <c r="R6621" t="s">
        <v>11423</v>
      </c>
      <c r="S6621" t="e">
        <v>#N/A</v>
      </c>
      <c r="T6621" t="e">
        <v>#N/A</v>
      </c>
      <c r="U6621" t="e">
        <v>#N/A</v>
      </c>
      <c r="V6621" t="e">
        <v>#N/A</v>
      </c>
      <c r="W6621" t="e">
        <v>#N/A</v>
      </c>
      <c r="X6621" t="e">
        <v>#N/A</v>
      </c>
      <c r="Y6621">
        <v>0</v>
      </c>
      <c r="Z6621" t="e">
        <v>#N/A</v>
      </c>
      <c r="AA6621">
        <v>1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I6621">
        <v>0</v>
      </c>
      <c r="AJ6621">
        <v>1</v>
      </c>
      <c r="AK6621" s="1">
        <v>1</v>
      </c>
    </row>
    <row r="6622" spans="1:37" x14ac:dyDescent="0.25">
      <c r="A6622" t="s">
        <v>11421</v>
      </c>
      <c r="B6622" t="s">
        <v>11747</v>
      </c>
      <c r="C6622">
        <v>0</v>
      </c>
      <c r="D6622">
        <v>0</v>
      </c>
      <c r="E6622">
        <v>103240252</v>
      </c>
      <c r="F6622" t="s">
        <v>8809</v>
      </c>
      <c r="G6622">
        <v>1032407</v>
      </c>
      <c r="H6622" t="s">
        <v>2889</v>
      </c>
      <c r="I6622" t="s">
        <v>230</v>
      </c>
      <c r="J6622" t="s">
        <v>11398</v>
      </c>
      <c r="K6622">
        <v>80</v>
      </c>
      <c r="L6622">
        <v>80</v>
      </c>
      <c r="M6622">
        <v>40</v>
      </c>
      <c r="N6622">
        <v>160</v>
      </c>
      <c r="O6622">
        <v>0</v>
      </c>
      <c r="P6622" s="2">
        <v>46171.488194444442</v>
      </c>
      <c r="Q6622" t="s">
        <v>33</v>
      </c>
      <c r="R6622" t="s">
        <v>11423</v>
      </c>
      <c r="S6622" t="e">
        <v>#N/A</v>
      </c>
      <c r="T6622" t="e">
        <v>#N/A</v>
      </c>
      <c r="U6622" t="e">
        <v>#N/A</v>
      </c>
      <c r="V6622" t="e">
        <v>#N/A</v>
      </c>
      <c r="W6622" t="e">
        <v>#N/A</v>
      </c>
      <c r="X6622" t="e">
        <v>#N/A</v>
      </c>
      <c r="Y6622">
        <v>0</v>
      </c>
      <c r="Z6622" t="e">
        <v>#N/A</v>
      </c>
      <c r="AA6622">
        <v>1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I6622">
        <v>0</v>
      </c>
      <c r="AJ6622">
        <v>1</v>
      </c>
      <c r="AK6622" s="1">
        <v>1</v>
      </c>
    </row>
    <row r="6623" spans="1:37" x14ac:dyDescent="0.25">
      <c r="A6623" t="s">
        <v>11414</v>
      </c>
      <c r="B6623" t="s">
        <v>934</v>
      </c>
      <c r="C6623">
        <v>0</v>
      </c>
      <c r="D6623">
        <v>1</v>
      </c>
      <c r="E6623">
        <v>117250121</v>
      </c>
      <c r="F6623" t="s">
        <v>11748</v>
      </c>
      <c r="G6623">
        <v>1172502</v>
      </c>
      <c r="H6623" t="s">
        <v>2292</v>
      </c>
      <c r="I6623" t="s">
        <v>230</v>
      </c>
      <c r="J6623" t="s">
        <v>11398</v>
      </c>
      <c r="K6623">
        <v>80</v>
      </c>
      <c r="L6623">
        <v>80</v>
      </c>
      <c r="M6623">
        <v>53</v>
      </c>
      <c r="N6623">
        <v>160</v>
      </c>
      <c r="O6623">
        <v>0</v>
      </c>
      <c r="P6623" s="2">
        <v>46171.488217592596</v>
      </c>
      <c r="Q6623" t="s">
        <v>42</v>
      </c>
      <c r="R6623" t="s">
        <v>11468</v>
      </c>
      <c r="S6623" t="e">
        <v>#N/A</v>
      </c>
      <c r="T6623" t="e">
        <v>#N/A</v>
      </c>
      <c r="U6623" t="e">
        <v>#N/A</v>
      </c>
      <c r="V6623" t="e">
        <v>#N/A</v>
      </c>
      <c r="W6623">
        <v>1</v>
      </c>
      <c r="X6623" t="e">
        <v>#N/A</v>
      </c>
      <c r="Y6623" t="e">
        <v>#N/A</v>
      </c>
      <c r="Z6623" t="e">
        <v>#N/A</v>
      </c>
      <c r="AA6623">
        <v>1</v>
      </c>
      <c r="AB6623">
        <v>0</v>
      </c>
      <c r="AC6623">
        <v>0</v>
      </c>
      <c r="AD6623">
        <v>0</v>
      </c>
      <c r="AE6623">
        <v>0</v>
      </c>
      <c r="AF6623">
        <v>1</v>
      </c>
      <c r="AG6623">
        <v>0</v>
      </c>
      <c r="AI6623">
        <v>0</v>
      </c>
      <c r="AJ6623">
        <v>1</v>
      </c>
      <c r="AK6623" s="1">
        <v>1</v>
      </c>
    </row>
    <row r="6624" spans="1:37" x14ac:dyDescent="0.25">
      <c r="A6624" t="s">
        <v>11435</v>
      </c>
      <c r="B6624" t="s">
        <v>11749</v>
      </c>
      <c r="C6624">
        <v>0</v>
      </c>
      <c r="D6624">
        <v>0</v>
      </c>
      <c r="E6624">
        <v>107250241</v>
      </c>
      <c r="F6624" t="s">
        <v>11750</v>
      </c>
      <c r="G6624">
        <v>1072507</v>
      </c>
      <c r="H6624" t="s">
        <v>2282</v>
      </c>
      <c r="I6624" t="s">
        <v>100</v>
      </c>
      <c r="J6624" t="s">
        <v>11398</v>
      </c>
      <c r="K6624">
        <v>80</v>
      </c>
      <c r="L6624">
        <v>80</v>
      </c>
      <c r="M6624">
        <v>27</v>
      </c>
      <c r="N6624">
        <v>160</v>
      </c>
      <c r="O6624">
        <v>0</v>
      </c>
      <c r="P6624" s="2">
        <v>46171.488275462965</v>
      </c>
      <c r="Q6624" t="s">
        <v>33</v>
      </c>
      <c r="R6624" t="s">
        <v>11438</v>
      </c>
      <c r="S6624" t="e">
        <v>#N/A</v>
      </c>
      <c r="T6624" t="e">
        <v>#N/A</v>
      </c>
      <c r="U6624" t="e">
        <v>#N/A</v>
      </c>
      <c r="V6624" t="e">
        <v>#N/A</v>
      </c>
      <c r="W6624" t="e">
        <v>#N/A</v>
      </c>
      <c r="X6624" t="e">
        <v>#N/A</v>
      </c>
      <c r="Y6624">
        <v>0</v>
      </c>
      <c r="Z6624" t="e">
        <v>#N/A</v>
      </c>
      <c r="AA6624">
        <v>1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I6624">
        <v>0</v>
      </c>
      <c r="AJ6624">
        <v>1</v>
      </c>
      <c r="AK6624" s="1">
        <v>1</v>
      </c>
    </row>
    <row r="6625" spans="1:37" x14ac:dyDescent="0.25">
      <c r="A6625" t="s">
        <v>11435</v>
      </c>
      <c r="B6625" t="s">
        <v>11751</v>
      </c>
      <c r="C6625">
        <v>0</v>
      </c>
      <c r="D6625">
        <v>0</v>
      </c>
      <c r="E6625">
        <v>106250213</v>
      </c>
      <c r="F6625" t="s">
        <v>11752</v>
      </c>
      <c r="G6625">
        <v>1062502</v>
      </c>
      <c r="H6625" t="s">
        <v>10633</v>
      </c>
      <c r="I6625" t="s">
        <v>100</v>
      </c>
      <c r="J6625" t="s">
        <v>11398</v>
      </c>
      <c r="K6625">
        <v>80</v>
      </c>
      <c r="L6625">
        <v>80</v>
      </c>
      <c r="M6625">
        <v>27</v>
      </c>
      <c r="N6625">
        <v>160</v>
      </c>
      <c r="O6625">
        <v>0</v>
      </c>
      <c r="P6625" s="2">
        <v>46171.488275462965</v>
      </c>
      <c r="Q6625" t="s">
        <v>33</v>
      </c>
      <c r="R6625" t="s">
        <v>11438</v>
      </c>
      <c r="S6625" t="e">
        <v>#N/A</v>
      </c>
      <c r="T6625" t="e">
        <v>#N/A</v>
      </c>
      <c r="U6625" t="e">
        <v>#N/A</v>
      </c>
      <c r="V6625" t="e">
        <v>#N/A</v>
      </c>
      <c r="W6625" t="e">
        <v>#N/A</v>
      </c>
      <c r="X6625" t="e">
        <v>#N/A</v>
      </c>
      <c r="Y6625">
        <v>0</v>
      </c>
      <c r="Z6625" t="e">
        <v>#N/A</v>
      </c>
      <c r="AA6625">
        <v>1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I6625">
        <v>0</v>
      </c>
      <c r="AJ6625">
        <v>1</v>
      </c>
      <c r="AK6625" s="1">
        <v>1</v>
      </c>
    </row>
    <row r="6626" spans="1:37" x14ac:dyDescent="0.25">
      <c r="A6626" t="s">
        <v>11414</v>
      </c>
      <c r="B6626" t="s">
        <v>11753</v>
      </c>
      <c r="C6626">
        <v>0</v>
      </c>
      <c r="D6626">
        <v>1</v>
      </c>
      <c r="E6626">
        <v>104250035</v>
      </c>
      <c r="F6626" t="s">
        <v>11754</v>
      </c>
      <c r="G6626">
        <v>1042501</v>
      </c>
      <c r="H6626" t="s">
        <v>3232</v>
      </c>
      <c r="I6626" t="s">
        <v>100</v>
      </c>
      <c r="J6626" t="s">
        <v>11398</v>
      </c>
      <c r="K6626">
        <v>80</v>
      </c>
      <c r="L6626">
        <v>80</v>
      </c>
      <c r="M6626">
        <v>53</v>
      </c>
      <c r="N6626">
        <v>160</v>
      </c>
      <c r="O6626">
        <v>0</v>
      </c>
      <c r="P6626" s="2">
        <v>46171.488321759258</v>
      </c>
      <c r="Q6626" t="s">
        <v>42</v>
      </c>
      <c r="R6626" t="s">
        <v>11468</v>
      </c>
      <c r="S6626" t="e">
        <v>#N/A</v>
      </c>
      <c r="T6626" t="e">
        <v>#N/A</v>
      </c>
      <c r="U6626" t="e">
        <v>#N/A</v>
      </c>
      <c r="V6626" t="e">
        <v>#N/A</v>
      </c>
      <c r="W6626">
        <v>1</v>
      </c>
      <c r="X6626" t="e">
        <v>#N/A</v>
      </c>
      <c r="Y6626" t="e">
        <v>#N/A</v>
      </c>
      <c r="Z6626" t="e">
        <v>#N/A</v>
      </c>
      <c r="AA6626">
        <v>1</v>
      </c>
      <c r="AB6626">
        <v>0</v>
      </c>
      <c r="AC6626">
        <v>0</v>
      </c>
      <c r="AD6626">
        <v>0</v>
      </c>
      <c r="AE6626">
        <v>0</v>
      </c>
      <c r="AF6626">
        <v>1</v>
      </c>
      <c r="AG6626">
        <v>0</v>
      </c>
      <c r="AI6626">
        <v>0</v>
      </c>
      <c r="AJ6626">
        <v>1</v>
      </c>
      <c r="AK6626" s="1">
        <v>1</v>
      </c>
    </row>
    <row r="6627" spans="1:37" x14ac:dyDescent="0.25">
      <c r="A6627" t="s">
        <v>11414</v>
      </c>
      <c r="B6627" t="s">
        <v>11755</v>
      </c>
      <c r="C6627">
        <v>0</v>
      </c>
      <c r="D6627">
        <v>1</v>
      </c>
      <c r="E6627">
        <v>118250164</v>
      </c>
      <c r="F6627" t="s">
        <v>10605</v>
      </c>
      <c r="G6627">
        <v>1182501</v>
      </c>
      <c r="H6627" t="s">
        <v>6061</v>
      </c>
      <c r="I6627" t="s">
        <v>100</v>
      </c>
      <c r="J6627" t="s">
        <v>11398</v>
      </c>
      <c r="K6627">
        <v>80</v>
      </c>
      <c r="L6627">
        <v>80</v>
      </c>
      <c r="M6627">
        <v>53</v>
      </c>
      <c r="N6627">
        <v>160</v>
      </c>
      <c r="O6627">
        <v>0</v>
      </c>
      <c r="P6627" s="2">
        <v>46171.488391203704</v>
      </c>
      <c r="Q6627" t="s">
        <v>42</v>
      </c>
      <c r="R6627" t="s">
        <v>11468</v>
      </c>
      <c r="S6627" t="e">
        <v>#N/A</v>
      </c>
      <c r="T6627" t="e">
        <v>#N/A</v>
      </c>
      <c r="U6627" t="e">
        <v>#N/A</v>
      </c>
      <c r="V6627" t="e">
        <v>#N/A</v>
      </c>
      <c r="W6627">
        <v>1</v>
      </c>
      <c r="X6627" t="e">
        <v>#N/A</v>
      </c>
      <c r="Y6627" t="e">
        <v>#N/A</v>
      </c>
      <c r="Z6627" t="e">
        <v>#N/A</v>
      </c>
      <c r="AA6627">
        <v>1</v>
      </c>
      <c r="AB6627">
        <v>0</v>
      </c>
      <c r="AC6627">
        <v>0</v>
      </c>
      <c r="AD6627">
        <v>0</v>
      </c>
      <c r="AE6627">
        <v>0</v>
      </c>
      <c r="AF6627">
        <v>1</v>
      </c>
      <c r="AG6627">
        <v>0</v>
      </c>
      <c r="AI6627">
        <v>0</v>
      </c>
      <c r="AJ6627">
        <v>1</v>
      </c>
      <c r="AK6627" s="1">
        <v>1</v>
      </c>
    </row>
    <row r="6628" spans="1:37" x14ac:dyDescent="0.25">
      <c r="A6628" t="s">
        <v>11417</v>
      </c>
      <c r="B6628" t="s">
        <v>11756</v>
      </c>
      <c r="C6628">
        <v>0</v>
      </c>
      <c r="D6628">
        <v>1</v>
      </c>
      <c r="E6628">
        <v>106240351</v>
      </c>
      <c r="F6628" t="s">
        <v>11757</v>
      </c>
      <c r="G6628">
        <v>1062405</v>
      </c>
      <c r="H6628" t="s">
        <v>7857</v>
      </c>
      <c r="I6628" t="s">
        <v>233</v>
      </c>
      <c r="J6628" t="s">
        <v>11398</v>
      </c>
      <c r="K6628">
        <v>80</v>
      </c>
      <c r="L6628">
        <v>80</v>
      </c>
      <c r="M6628">
        <v>44</v>
      </c>
      <c r="N6628">
        <v>160</v>
      </c>
      <c r="O6628">
        <v>0</v>
      </c>
      <c r="P6628" s="2">
        <v>46171.488449074073</v>
      </c>
      <c r="Q6628" t="s">
        <v>42</v>
      </c>
      <c r="R6628" t="s">
        <v>11434</v>
      </c>
      <c r="S6628" t="e">
        <v>#N/A</v>
      </c>
      <c r="T6628" t="e">
        <v>#N/A</v>
      </c>
      <c r="U6628" t="e">
        <v>#N/A</v>
      </c>
      <c r="V6628" t="e">
        <v>#N/A</v>
      </c>
      <c r="W6628">
        <v>1</v>
      </c>
      <c r="X6628" t="e">
        <v>#N/A</v>
      </c>
      <c r="Y6628" t="e">
        <v>#N/A</v>
      </c>
      <c r="Z6628" t="e">
        <v>#N/A</v>
      </c>
      <c r="AA6628">
        <v>1</v>
      </c>
      <c r="AB6628">
        <v>0</v>
      </c>
      <c r="AC6628">
        <v>0</v>
      </c>
      <c r="AD6628">
        <v>0</v>
      </c>
      <c r="AE6628">
        <v>0</v>
      </c>
      <c r="AF6628">
        <v>1</v>
      </c>
      <c r="AG6628">
        <v>0</v>
      </c>
      <c r="AI6628">
        <v>0</v>
      </c>
      <c r="AJ6628">
        <v>1</v>
      </c>
      <c r="AK6628" s="1">
        <v>1</v>
      </c>
    </row>
    <row r="6629" spans="1:37" x14ac:dyDescent="0.25">
      <c r="A6629" t="s">
        <v>11399</v>
      </c>
      <c r="B6629" t="s">
        <v>11759</v>
      </c>
      <c r="C6629">
        <v>0</v>
      </c>
      <c r="D6629">
        <v>0</v>
      </c>
      <c r="E6629">
        <v>121240065</v>
      </c>
      <c r="F6629" t="s">
        <v>11066</v>
      </c>
      <c r="G6629">
        <v>1212403</v>
      </c>
      <c r="H6629" t="s">
        <v>2475</v>
      </c>
      <c r="I6629" t="s">
        <v>233</v>
      </c>
      <c r="J6629" t="s">
        <v>11398</v>
      </c>
      <c r="K6629">
        <v>80</v>
      </c>
      <c r="L6629">
        <v>80</v>
      </c>
      <c r="M6629">
        <v>32</v>
      </c>
      <c r="N6629">
        <v>160</v>
      </c>
      <c r="O6629">
        <v>0</v>
      </c>
      <c r="P6629" s="2">
        <v>46171.488518518519</v>
      </c>
      <c r="Q6629" t="s">
        <v>33</v>
      </c>
      <c r="R6629" t="s">
        <v>11402</v>
      </c>
      <c r="S6629" t="e">
        <v>#N/A</v>
      </c>
      <c r="T6629" t="e">
        <v>#N/A</v>
      </c>
      <c r="U6629" t="e">
        <v>#N/A</v>
      </c>
      <c r="V6629" t="e">
        <v>#N/A</v>
      </c>
      <c r="W6629" t="e">
        <v>#N/A</v>
      </c>
      <c r="X6629" t="e">
        <v>#N/A</v>
      </c>
      <c r="Y6629">
        <v>0</v>
      </c>
      <c r="Z6629" t="e">
        <v>#N/A</v>
      </c>
      <c r="AA6629">
        <v>1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I6629">
        <v>0</v>
      </c>
      <c r="AJ6629">
        <v>1</v>
      </c>
      <c r="AK6629" s="1">
        <v>1</v>
      </c>
    </row>
    <row r="6630" spans="1:37" x14ac:dyDescent="0.25">
      <c r="A6630" t="s">
        <v>11714</v>
      </c>
      <c r="B6630" t="s">
        <v>11760</v>
      </c>
      <c r="C6630" t="s">
        <v>87</v>
      </c>
      <c r="D6630">
        <v>1</v>
      </c>
      <c r="E6630">
        <v>107230318</v>
      </c>
      <c r="F6630" t="s">
        <v>8781</v>
      </c>
      <c r="G6630">
        <v>1072306</v>
      </c>
      <c r="H6630" t="s">
        <v>2221</v>
      </c>
      <c r="I6630" t="s">
        <v>413</v>
      </c>
      <c r="J6630" t="s">
        <v>11398</v>
      </c>
      <c r="K6630">
        <v>80</v>
      </c>
      <c r="L6630">
        <v>80</v>
      </c>
      <c r="M6630">
        <v>21</v>
      </c>
      <c r="N6630">
        <v>160</v>
      </c>
      <c r="O6630">
        <v>0</v>
      </c>
      <c r="P6630" s="2">
        <v>46171.488622685189</v>
      </c>
      <c r="Q6630" t="s">
        <v>165</v>
      </c>
      <c r="R6630" t="s">
        <v>11761</v>
      </c>
      <c r="S6630">
        <v>1</v>
      </c>
      <c r="T6630" t="e">
        <v>#N/A</v>
      </c>
      <c r="U6630" t="e">
        <v>#N/A</v>
      </c>
      <c r="V6630" t="e">
        <v>#N/A</v>
      </c>
      <c r="W6630" t="e">
        <v>#N/A</v>
      </c>
      <c r="X6630" t="e">
        <v>#N/A</v>
      </c>
      <c r="Y6630" t="e">
        <v>#N/A</v>
      </c>
      <c r="Z6630" t="e">
        <v>#N/A</v>
      </c>
      <c r="AA6630">
        <v>1</v>
      </c>
      <c r="AB6630">
        <v>1</v>
      </c>
      <c r="AC6630">
        <v>0</v>
      </c>
      <c r="AD6630">
        <v>0</v>
      </c>
      <c r="AE6630">
        <v>0</v>
      </c>
      <c r="AF6630">
        <v>0</v>
      </c>
      <c r="AG6630">
        <v>0</v>
      </c>
      <c r="AI6630">
        <v>0</v>
      </c>
      <c r="AJ6630">
        <v>1</v>
      </c>
      <c r="AK6630" s="1">
        <v>1</v>
      </c>
    </row>
    <row r="6631" spans="1:37" x14ac:dyDescent="0.25">
      <c r="A6631" t="s">
        <v>11486</v>
      </c>
      <c r="B6631" t="s">
        <v>11762</v>
      </c>
      <c r="C6631">
        <v>0</v>
      </c>
      <c r="D6631">
        <v>0</v>
      </c>
      <c r="E6631">
        <v>102250130</v>
      </c>
      <c r="F6631" t="s">
        <v>11763</v>
      </c>
      <c r="G6631">
        <v>1022503</v>
      </c>
      <c r="H6631" t="s">
        <v>2112</v>
      </c>
      <c r="I6631" t="s">
        <v>413</v>
      </c>
      <c r="J6631" t="s">
        <v>11398</v>
      </c>
      <c r="K6631">
        <v>80</v>
      </c>
      <c r="L6631">
        <v>80</v>
      </c>
      <c r="M6631">
        <v>62</v>
      </c>
      <c r="N6631">
        <v>160</v>
      </c>
      <c r="O6631">
        <v>0</v>
      </c>
      <c r="P6631" s="2">
        <v>46171.488634259258</v>
      </c>
      <c r="Q6631" t="s">
        <v>33</v>
      </c>
      <c r="R6631" t="s">
        <v>11488</v>
      </c>
      <c r="S6631" t="e">
        <v>#N/A</v>
      </c>
      <c r="T6631" t="e">
        <v>#N/A</v>
      </c>
      <c r="U6631" t="e">
        <v>#N/A</v>
      </c>
      <c r="V6631" t="e">
        <v>#N/A</v>
      </c>
      <c r="W6631" t="e">
        <v>#N/A</v>
      </c>
      <c r="X6631" t="e">
        <v>#N/A</v>
      </c>
      <c r="Y6631">
        <v>0</v>
      </c>
      <c r="Z6631" t="e">
        <v>#N/A</v>
      </c>
      <c r="AA6631">
        <v>1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I6631">
        <v>0</v>
      </c>
      <c r="AJ6631">
        <v>1</v>
      </c>
      <c r="AK6631" s="1">
        <v>1</v>
      </c>
    </row>
    <row r="6632" spans="1:37" x14ac:dyDescent="0.25">
      <c r="A6632" t="s">
        <v>11399</v>
      </c>
      <c r="B6632" t="s">
        <v>11764</v>
      </c>
      <c r="C6632">
        <v>0</v>
      </c>
      <c r="D6632">
        <v>1</v>
      </c>
      <c r="E6632">
        <v>105250395</v>
      </c>
      <c r="F6632" t="s">
        <v>10634</v>
      </c>
      <c r="G6632">
        <v>1052507</v>
      </c>
      <c r="H6632" t="s">
        <v>2674</v>
      </c>
      <c r="I6632" t="s">
        <v>413</v>
      </c>
      <c r="J6632" t="s">
        <v>11398</v>
      </c>
      <c r="K6632">
        <v>80</v>
      </c>
      <c r="L6632">
        <v>80</v>
      </c>
      <c r="M6632">
        <v>32</v>
      </c>
      <c r="N6632">
        <v>160</v>
      </c>
      <c r="O6632">
        <v>0</v>
      </c>
      <c r="P6632" s="2">
        <v>46171.488645833335</v>
      </c>
      <c r="Q6632" t="s">
        <v>42</v>
      </c>
      <c r="R6632" t="s">
        <v>11413</v>
      </c>
      <c r="S6632" t="e">
        <v>#N/A</v>
      </c>
      <c r="T6632" t="e">
        <v>#N/A</v>
      </c>
      <c r="U6632" t="e">
        <v>#N/A</v>
      </c>
      <c r="V6632" t="e">
        <v>#N/A</v>
      </c>
      <c r="W6632">
        <v>1</v>
      </c>
      <c r="X6632" t="e">
        <v>#N/A</v>
      </c>
      <c r="Y6632" t="e">
        <v>#N/A</v>
      </c>
      <c r="Z6632" t="e">
        <v>#N/A</v>
      </c>
      <c r="AA6632">
        <v>1</v>
      </c>
      <c r="AB6632">
        <v>0</v>
      </c>
      <c r="AC6632">
        <v>0</v>
      </c>
      <c r="AD6632">
        <v>0</v>
      </c>
      <c r="AE6632">
        <v>0</v>
      </c>
      <c r="AF6632">
        <v>1</v>
      </c>
      <c r="AG6632">
        <v>0</v>
      </c>
      <c r="AI6632">
        <v>0</v>
      </c>
      <c r="AJ6632">
        <v>1</v>
      </c>
      <c r="AK6632" s="1">
        <v>1</v>
      </c>
    </row>
    <row r="6633" spans="1:37" x14ac:dyDescent="0.25">
      <c r="A6633" t="s">
        <v>11421</v>
      </c>
      <c r="B6633" t="s">
        <v>11765</v>
      </c>
      <c r="C6633">
        <v>0</v>
      </c>
      <c r="D6633">
        <v>1</v>
      </c>
      <c r="E6633">
        <v>102250116</v>
      </c>
      <c r="F6633" t="s">
        <v>10446</v>
      </c>
      <c r="G6633">
        <v>1022503</v>
      </c>
      <c r="H6633" t="s">
        <v>2112</v>
      </c>
      <c r="I6633" t="s">
        <v>413</v>
      </c>
      <c r="J6633" t="s">
        <v>11398</v>
      </c>
      <c r="K6633">
        <v>80</v>
      </c>
      <c r="L6633">
        <v>80</v>
      </c>
      <c r="M6633">
        <v>40</v>
      </c>
      <c r="N6633">
        <v>160</v>
      </c>
      <c r="O6633">
        <v>0</v>
      </c>
      <c r="P6633" s="2">
        <v>46171.488738425927</v>
      </c>
      <c r="Q6633" t="s">
        <v>42</v>
      </c>
      <c r="R6633" t="s">
        <v>11480</v>
      </c>
      <c r="S6633" t="e">
        <v>#N/A</v>
      </c>
      <c r="T6633" t="e">
        <v>#N/A</v>
      </c>
      <c r="U6633" t="e">
        <v>#N/A</v>
      </c>
      <c r="V6633" t="e">
        <v>#N/A</v>
      </c>
      <c r="W6633">
        <v>1</v>
      </c>
      <c r="X6633" t="e">
        <v>#N/A</v>
      </c>
      <c r="Y6633" t="e">
        <v>#N/A</v>
      </c>
      <c r="Z6633" t="e">
        <v>#N/A</v>
      </c>
      <c r="AA6633">
        <v>1</v>
      </c>
      <c r="AB6633">
        <v>0</v>
      </c>
      <c r="AC6633">
        <v>0</v>
      </c>
      <c r="AD6633">
        <v>0</v>
      </c>
      <c r="AE6633">
        <v>0</v>
      </c>
      <c r="AF6633">
        <v>1</v>
      </c>
      <c r="AG6633">
        <v>0</v>
      </c>
      <c r="AI6633">
        <v>0</v>
      </c>
      <c r="AJ6633">
        <v>1</v>
      </c>
      <c r="AK6633" s="1">
        <v>1</v>
      </c>
    </row>
    <row r="6634" spans="1:37" x14ac:dyDescent="0.25">
      <c r="A6634" t="s">
        <v>11396</v>
      </c>
      <c r="B6634" t="s">
        <v>11766</v>
      </c>
      <c r="C6634">
        <v>0</v>
      </c>
      <c r="D6634">
        <v>1</v>
      </c>
      <c r="E6634">
        <v>121250122</v>
      </c>
      <c r="F6634" t="s">
        <v>8849</v>
      </c>
      <c r="G6634">
        <v>1212502</v>
      </c>
      <c r="H6634" t="s">
        <v>2508</v>
      </c>
      <c r="I6634" t="s">
        <v>413</v>
      </c>
      <c r="J6634" t="s">
        <v>11398</v>
      </c>
      <c r="K6634">
        <v>80</v>
      </c>
      <c r="L6634">
        <v>80</v>
      </c>
      <c r="M6634">
        <v>113</v>
      </c>
      <c r="N6634">
        <v>160</v>
      </c>
      <c r="O6634">
        <v>0</v>
      </c>
      <c r="P6634" s="2">
        <v>46171.488738425927</v>
      </c>
      <c r="Q6634" t="s">
        <v>42</v>
      </c>
      <c r="R6634" t="s">
        <v>11404</v>
      </c>
      <c r="S6634" t="e">
        <v>#N/A</v>
      </c>
      <c r="T6634" t="e">
        <v>#N/A</v>
      </c>
      <c r="U6634" t="e">
        <v>#N/A</v>
      </c>
      <c r="V6634" t="e">
        <v>#N/A</v>
      </c>
      <c r="W6634">
        <v>1</v>
      </c>
      <c r="X6634" t="e">
        <v>#N/A</v>
      </c>
      <c r="Y6634" t="e">
        <v>#N/A</v>
      </c>
      <c r="Z6634" t="e">
        <v>#N/A</v>
      </c>
      <c r="AA6634" t="e">
        <v>#N/A</v>
      </c>
      <c r="AB6634">
        <v>0</v>
      </c>
      <c r="AC6634">
        <v>0</v>
      </c>
      <c r="AD6634">
        <v>0</v>
      </c>
      <c r="AE6634">
        <v>0</v>
      </c>
      <c r="AF6634">
        <v>1</v>
      </c>
      <c r="AG6634">
        <v>0</v>
      </c>
      <c r="AI6634">
        <v>0</v>
      </c>
      <c r="AJ6634">
        <v>0</v>
      </c>
      <c r="AK6634" s="1">
        <v>1</v>
      </c>
    </row>
    <row r="6635" spans="1:37" x14ac:dyDescent="0.25">
      <c r="A6635" t="s">
        <v>11421</v>
      </c>
      <c r="B6635" t="s">
        <v>11767</v>
      </c>
      <c r="C6635">
        <v>0</v>
      </c>
      <c r="D6635">
        <v>1</v>
      </c>
      <c r="E6635">
        <v>107250230</v>
      </c>
      <c r="F6635" t="s">
        <v>11768</v>
      </c>
      <c r="G6635">
        <v>1072506</v>
      </c>
      <c r="H6635" t="s">
        <v>2432</v>
      </c>
      <c r="I6635" t="s">
        <v>1203</v>
      </c>
      <c r="J6635" t="s">
        <v>11398</v>
      </c>
      <c r="K6635">
        <v>80</v>
      </c>
      <c r="L6635">
        <v>80</v>
      </c>
      <c r="M6635">
        <v>40</v>
      </c>
      <c r="N6635">
        <v>160</v>
      </c>
      <c r="O6635">
        <v>0</v>
      </c>
      <c r="P6635" s="2">
        <v>46171.489004629628</v>
      </c>
      <c r="Q6635" t="s">
        <v>42</v>
      </c>
      <c r="R6635" t="s">
        <v>11480</v>
      </c>
      <c r="S6635" t="e">
        <v>#N/A</v>
      </c>
      <c r="T6635" t="e">
        <v>#N/A</v>
      </c>
      <c r="U6635" t="e">
        <v>#N/A</v>
      </c>
      <c r="V6635" t="e">
        <v>#N/A</v>
      </c>
      <c r="W6635">
        <v>1</v>
      </c>
      <c r="X6635" t="e">
        <v>#N/A</v>
      </c>
      <c r="Y6635" t="e">
        <v>#N/A</v>
      </c>
      <c r="Z6635" t="e">
        <v>#N/A</v>
      </c>
      <c r="AA6635">
        <v>1</v>
      </c>
      <c r="AB6635">
        <v>0</v>
      </c>
      <c r="AC6635">
        <v>0</v>
      </c>
      <c r="AD6635">
        <v>0</v>
      </c>
      <c r="AE6635">
        <v>0</v>
      </c>
      <c r="AF6635">
        <v>1</v>
      </c>
      <c r="AG6635">
        <v>0</v>
      </c>
      <c r="AI6635">
        <v>0</v>
      </c>
      <c r="AJ6635">
        <v>1</v>
      </c>
      <c r="AK6635" s="1">
        <v>1</v>
      </c>
    </row>
    <row r="6636" spans="1:37" x14ac:dyDescent="0.25">
      <c r="A6636" t="s">
        <v>11396</v>
      </c>
      <c r="B6636" t="s">
        <v>11769</v>
      </c>
      <c r="C6636">
        <v>0</v>
      </c>
      <c r="D6636">
        <v>1</v>
      </c>
      <c r="E6636">
        <v>101230347</v>
      </c>
      <c r="F6636" t="s">
        <v>1405</v>
      </c>
      <c r="G6636">
        <v>1012305</v>
      </c>
      <c r="H6636" t="s">
        <v>256</v>
      </c>
      <c r="I6636" t="s">
        <v>1203</v>
      </c>
      <c r="J6636" t="s">
        <v>11398</v>
      </c>
      <c r="K6636">
        <v>80</v>
      </c>
      <c r="L6636">
        <v>80</v>
      </c>
      <c r="M6636">
        <v>113</v>
      </c>
      <c r="N6636">
        <v>160</v>
      </c>
      <c r="O6636">
        <v>0</v>
      </c>
      <c r="P6636" s="2">
        <v>46171.489050925928</v>
      </c>
      <c r="Q6636" t="s">
        <v>42</v>
      </c>
      <c r="R6636" t="s">
        <v>11404</v>
      </c>
      <c r="S6636" t="e">
        <v>#N/A</v>
      </c>
      <c r="T6636" t="e">
        <v>#N/A</v>
      </c>
      <c r="U6636" t="e">
        <v>#N/A</v>
      </c>
      <c r="V6636" t="e">
        <v>#N/A</v>
      </c>
      <c r="W6636">
        <v>1</v>
      </c>
      <c r="X6636" t="e">
        <v>#N/A</v>
      </c>
      <c r="Y6636" t="e">
        <v>#N/A</v>
      </c>
      <c r="Z6636" t="e">
        <v>#N/A</v>
      </c>
      <c r="AA6636" t="e">
        <v>#N/A</v>
      </c>
      <c r="AB6636">
        <v>0</v>
      </c>
      <c r="AC6636">
        <v>0</v>
      </c>
      <c r="AD6636">
        <v>0</v>
      </c>
      <c r="AE6636">
        <v>0</v>
      </c>
      <c r="AF6636">
        <v>1</v>
      </c>
      <c r="AG6636">
        <v>0</v>
      </c>
      <c r="AI6636">
        <v>0</v>
      </c>
      <c r="AJ6636">
        <v>0</v>
      </c>
      <c r="AK6636" s="1">
        <v>1</v>
      </c>
    </row>
    <row r="6637" spans="1:37" x14ac:dyDescent="0.25">
      <c r="A6637" t="s">
        <v>11414</v>
      </c>
      <c r="B6637" t="s">
        <v>3768</v>
      </c>
      <c r="C6637">
        <v>0</v>
      </c>
      <c r="D6637">
        <v>1</v>
      </c>
      <c r="E6637">
        <v>106240052</v>
      </c>
      <c r="F6637" t="s">
        <v>11770</v>
      </c>
      <c r="G6637">
        <v>1062401</v>
      </c>
      <c r="H6637" t="s">
        <v>5280</v>
      </c>
      <c r="I6637" t="s">
        <v>1203</v>
      </c>
      <c r="J6637" t="s">
        <v>11398</v>
      </c>
      <c r="K6637">
        <v>80</v>
      </c>
      <c r="L6637">
        <v>80</v>
      </c>
      <c r="M6637">
        <v>53</v>
      </c>
      <c r="N6637">
        <v>160</v>
      </c>
      <c r="O6637">
        <v>0</v>
      </c>
      <c r="P6637" s="2">
        <v>46171.48909722222</v>
      </c>
      <c r="Q6637" t="s">
        <v>42</v>
      </c>
      <c r="R6637" t="s">
        <v>11468</v>
      </c>
      <c r="S6637" t="e">
        <v>#N/A</v>
      </c>
      <c r="T6637" t="e">
        <v>#N/A</v>
      </c>
      <c r="U6637" t="e">
        <v>#N/A</v>
      </c>
      <c r="V6637" t="e">
        <v>#N/A</v>
      </c>
      <c r="W6637">
        <v>1</v>
      </c>
      <c r="X6637" t="e">
        <v>#N/A</v>
      </c>
      <c r="Y6637" t="e">
        <v>#N/A</v>
      </c>
      <c r="Z6637" t="e">
        <v>#N/A</v>
      </c>
      <c r="AA6637">
        <v>1</v>
      </c>
      <c r="AB6637">
        <v>0</v>
      </c>
      <c r="AC6637">
        <v>0</v>
      </c>
      <c r="AD6637">
        <v>0</v>
      </c>
      <c r="AE6637">
        <v>0</v>
      </c>
      <c r="AF6637">
        <v>1</v>
      </c>
      <c r="AG6637">
        <v>0</v>
      </c>
      <c r="AI6637">
        <v>0</v>
      </c>
      <c r="AJ6637">
        <v>1</v>
      </c>
      <c r="AK6637" s="1">
        <v>1</v>
      </c>
    </row>
    <row r="6638" spans="1:37" x14ac:dyDescent="0.25">
      <c r="A6638" t="s">
        <v>11405</v>
      </c>
      <c r="B6638" t="s">
        <v>11771</v>
      </c>
      <c r="C6638">
        <v>0</v>
      </c>
      <c r="D6638">
        <v>1</v>
      </c>
      <c r="E6638">
        <v>106240247</v>
      </c>
      <c r="F6638" t="s">
        <v>11772</v>
      </c>
      <c r="G6638">
        <v>1062406</v>
      </c>
      <c r="H6638" t="s">
        <v>5268</v>
      </c>
      <c r="I6638" t="s">
        <v>938</v>
      </c>
      <c r="J6638" t="s">
        <v>11398</v>
      </c>
      <c r="K6638">
        <v>97</v>
      </c>
      <c r="L6638">
        <v>80</v>
      </c>
      <c r="M6638">
        <v>101</v>
      </c>
      <c r="N6638">
        <v>160</v>
      </c>
      <c r="O6638">
        <v>0</v>
      </c>
      <c r="P6638" s="2">
        <v>46171.489108796297</v>
      </c>
      <c r="Q6638" t="s">
        <v>42</v>
      </c>
      <c r="R6638" t="s">
        <v>11407</v>
      </c>
      <c r="S6638" t="e">
        <v>#N/A</v>
      </c>
      <c r="T6638" t="e">
        <v>#N/A</v>
      </c>
      <c r="U6638" t="e">
        <v>#N/A</v>
      </c>
      <c r="V6638" t="e">
        <v>#N/A</v>
      </c>
      <c r="W6638">
        <v>1</v>
      </c>
      <c r="X6638" t="e">
        <v>#N/A</v>
      </c>
      <c r="Y6638" t="e">
        <v>#N/A</v>
      </c>
      <c r="Z6638" t="e">
        <v>#N/A</v>
      </c>
      <c r="AA6638" t="e">
        <v>#N/A</v>
      </c>
      <c r="AB6638">
        <v>0</v>
      </c>
      <c r="AC6638">
        <v>0</v>
      </c>
      <c r="AD6638">
        <v>0</v>
      </c>
      <c r="AE6638">
        <v>0</v>
      </c>
      <c r="AF6638">
        <v>1</v>
      </c>
      <c r="AG6638">
        <v>0</v>
      </c>
      <c r="AI6638">
        <v>0</v>
      </c>
      <c r="AJ6638">
        <v>0</v>
      </c>
      <c r="AK6638" s="1">
        <v>1</v>
      </c>
    </row>
    <row r="6639" spans="1:37" x14ac:dyDescent="0.25">
      <c r="A6639" t="s">
        <v>11486</v>
      </c>
      <c r="B6639" t="s">
        <v>11773</v>
      </c>
      <c r="C6639">
        <v>0</v>
      </c>
      <c r="D6639">
        <v>0</v>
      </c>
      <c r="E6639">
        <v>101240365</v>
      </c>
      <c r="F6639" t="s">
        <v>11774</v>
      </c>
      <c r="G6639">
        <v>1012410</v>
      </c>
      <c r="H6639" t="s">
        <v>431</v>
      </c>
      <c r="I6639" t="s">
        <v>938</v>
      </c>
      <c r="J6639" t="s">
        <v>11398</v>
      </c>
      <c r="K6639">
        <v>80</v>
      </c>
      <c r="L6639">
        <v>80</v>
      </c>
      <c r="M6639">
        <v>62</v>
      </c>
      <c r="N6639">
        <v>160</v>
      </c>
      <c r="O6639">
        <v>0</v>
      </c>
      <c r="P6639" s="2">
        <v>46171.489120370374</v>
      </c>
      <c r="Q6639" t="s">
        <v>33</v>
      </c>
      <c r="R6639" t="s">
        <v>11488</v>
      </c>
      <c r="S6639" t="e">
        <v>#N/A</v>
      </c>
      <c r="T6639" t="e">
        <v>#N/A</v>
      </c>
      <c r="U6639" t="e">
        <v>#N/A</v>
      </c>
      <c r="V6639" t="e">
        <v>#N/A</v>
      </c>
      <c r="W6639" t="e">
        <v>#N/A</v>
      </c>
      <c r="X6639" t="e">
        <v>#N/A</v>
      </c>
      <c r="Y6639">
        <v>0</v>
      </c>
      <c r="Z6639" t="e">
        <v>#N/A</v>
      </c>
      <c r="AA6639">
        <v>1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I6639">
        <v>0</v>
      </c>
      <c r="AJ6639">
        <v>1</v>
      </c>
      <c r="AK6639" s="1">
        <v>1</v>
      </c>
    </row>
    <row r="6640" spans="1:37" x14ac:dyDescent="0.25">
      <c r="A6640" t="s">
        <v>11417</v>
      </c>
      <c r="B6640" t="s">
        <v>11775</v>
      </c>
      <c r="C6640">
        <v>0</v>
      </c>
      <c r="D6640">
        <v>1</v>
      </c>
      <c r="E6640">
        <v>123240087</v>
      </c>
      <c r="F6640" t="s">
        <v>5720</v>
      </c>
      <c r="G6640">
        <v>1232401</v>
      </c>
      <c r="H6640" t="s">
        <v>10254</v>
      </c>
      <c r="I6640" t="s">
        <v>938</v>
      </c>
      <c r="J6640" t="s">
        <v>11398</v>
      </c>
      <c r="K6640">
        <v>80</v>
      </c>
      <c r="L6640">
        <v>80</v>
      </c>
      <c r="M6640">
        <v>44</v>
      </c>
      <c r="N6640">
        <v>160</v>
      </c>
      <c r="O6640">
        <v>0</v>
      </c>
      <c r="P6640" s="2">
        <v>46171.489212962966</v>
      </c>
      <c r="Q6640" t="s">
        <v>42</v>
      </c>
      <c r="R6640" t="s">
        <v>11434</v>
      </c>
      <c r="S6640" t="e">
        <v>#N/A</v>
      </c>
      <c r="T6640" t="e">
        <v>#N/A</v>
      </c>
      <c r="U6640" t="e">
        <v>#N/A</v>
      </c>
      <c r="V6640" t="e">
        <v>#N/A</v>
      </c>
      <c r="W6640">
        <v>1</v>
      </c>
      <c r="X6640" t="e">
        <v>#N/A</v>
      </c>
      <c r="Y6640" t="e">
        <v>#N/A</v>
      </c>
      <c r="Z6640" t="e">
        <v>#N/A</v>
      </c>
      <c r="AA6640">
        <v>1</v>
      </c>
      <c r="AB6640">
        <v>0</v>
      </c>
      <c r="AC6640">
        <v>0</v>
      </c>
      <c r="AD6640">
        <v>0</v>
      </c>
      <c r="AE6640">
        <v>0</v>
      </c>
      <c r="AF6640">
        <v>1</v>
      </c>
      <c r="AG6640">
        <v>0</v>
      </c>
      <c r="AI6640">
        <v>0</v>
      </c>
      <c r="AJ6640">
        <v>1</v>
      </c>
      <c r="AK6640" s="1">
        <v>1</v>
      </c>
    </row>
    <row r="6641" spans="1:37" x14ac:dyDescent="0.25">
      <c r="A6641" t="s">
        <v>11414</v>
      </c>
      <c r="B6641" t="s">
        <v>11776</v>
      </c>
      <c r="C6641" t="s">
        <v>87</v>
      </c>
      <c r="D6641">
        <v>1</v>
      </c>
      <c r="E6641">
        <v>105230059</v>
      </c>
      <c r="F6641" t="s">
        <v>2738</v>
      </c>
      <c r="G6641">
        <v>1052302</v>
      </c>
      <c r="H6641" t="s">
        <v>2640</v>
      </c>
      <c r="I6641" t="s">
        <v>938</v>
      </c>
      <c r="J6641" t="s">
        <v>11398</v>
      </c>
      <c r="K6641">
        <v>80</v>
      </c>
      <c r="L6641">
        <v>80</v>
      </c>
      <c r="M6641">
        <v>53</v>
      </c>
      <c r="N6641">
        <v>160</v>
      </c>
      <c r="O6641">
        <v>0</v>
      </c>
      <c r="P6641" s="2">
        <v>46171.489247685182</v>
      </c>
      <c r="Q6641" t="s">
        <v>165</v>
      </c>
      <c r="R6641" t="s">
        <v>11527</v>
      </c>
      <c r="S6641">
        <v>1</v>
      </c>
      <c r="T6641" t="e">
        <v>#N/A</v>
      </c>
      <c r="U6641" t="e">
        <v>#N/A</v>
      </c>
      <c r="V6641" t="e">
        <v>#N/A</v>
      </c>
      <c r="W6641" t="e">
        <v>#N/A</v>
      </c>
      <c r="X6641" t="e">
        <v>#N/A</v>
      </c>
      <c r="Y6641" t="e">
        <v>#N/A</v>
      </c>
      <c r="Z6641" t="e">
        <v>#N/A</v>
      </c>
      <c r="AA6641">
        <v>1</v>
      </c>
      <c r="AB6641">
        <v>1</v>
      </c>
      <c r="AC6641">
        <v>0</v>
      </c>
      <c r="AD6641">
        <v>0</v>
      </c>
      <c r="AE6641">
        <v>0</v>
      </c>
      <c r="AF6641">
        <v>0</v>
      </c>
      <c r="AG6641">
        <v>0</v>
      </c>
      <c r="AI6641">
        <v>0</v>
      </c>
      <c r="AJ6641">
        <v>1</v>
      </c>
      <c r="AK6641" s="1">
        <v>1</v>
      </c>
    </row>
    <row r="6642" spans="1:37" x14ac:dyDescent="0.25">
      <c r="A6642" t="s">
        <v>11486</v>
      </c>
      <c r="B6642" t="s">
        <v>11777</v>
      </c>
      <c r="C6642">
        <v>0</v>
      </c>
      <c r="D6642">
        <v>1</v>
      </c>
      <c r="E6642">
        <v>102250336</v>
      </c>
      <c r="F6642" t="s">
        <v>11778</v>
      </c>
      <c r="G6642">
        <v>1022505</v>
      </c>
      <c r="H6642" t="s">
        <v>2150</v>
      </c>
      <c r="I6642" t="s">
        <v>871</v>
      </c>
      <c r="J6642" t="s">
        <v>11398</v>
      </c>
      <c r="K6642">
        <v>80</v>
      </c>
      <c r="L6642">
        <v>80</v>
      </c>
      <c r="M6642">
        <v>62</v>
      </c>
      <c r="N6642">
        <v>160</v>
      </c>
      <c r="O6642">
        <v>0</v>
      </c>
      <c r="P6642" s="2">
        <v>46171.489293981482</v>
      </c>
      <c r="Q6642" t="s">
        <v>42</v>
      </c>
      <c r="R6642" t="s">
        <v>11506</v>
      </c>
      <c r="S6642" t="e">
        <v>#N/A</v>
      </c>
      <c r="T6642" t="e">
        <v>#N/A</v>
      </c>
      <c r="U6642" t="e">
        <v>#N/A</v>
      </c>
      <c r="V6642" t="e">
        <v>#N/A</v>
      </c>
      <c r="W6642">
        <v>1</v>
      </c>
      <c r="X6642" t="e">
        <v>#N/A</v>
      </c>
      <c r="Y6642" t="e">
        <v>#N/A</v>
      </c>
      <c r="Z6642" t="e">
        <v>#N/A</v>
      </c>
      <c r="AA6642">
        <v>1</v>
      </c>
      <c r="AB6642">
        <v>0</v>
      </c>
      <c r="AC6642">
        <v>0</v>
      </c>
      <c r="AD6642">
        <v>0</v>
      </c>
      <c r="AE6642">
        <v>0</v>
      </c>
      <c r="AF6642">
        <v>1</v>
      </c>
      <c r="AG6642">
        <v>0</v>
      </c>
      <c r="AI6642">
        <v>0</v>
      </c>
      <c r="AJ6642">
        <v>1</v>
      </c>
      <c r="AK6642" s="1">
        <v>1</v>
      </c>
    </row>
    <row r="6643" spans="1:37" x14ac:dyDescent="0.25">
      <c r="A6643" t="s">
        <v>11399</v>
      </c>
      <c r="B6643" t="s">
        <v>11779</v>
      </c>
      <c r="C6643">
        <v>0</v>
      </c>
      <c r="D6643">
        <v>1</v>
      </c>
      <c r="E6643">
        <v>118250129</v>
      </c>
      <c r="F6643" t="s">
        <v>11780</v>
      </c>
      <c r="G6643">
        <v>1182501</v>
      </c>
      <c r="H6643" t="s">
        <v>6061</v>
      </c>
      <c r="I6643" t="s">
        <v>871</v>
      </c>
      <c r="J6643" t="s">
        <v>11398</v>
      </c>
      <c r="K6643">
        <v>80</v>
      </c>
      <c r="L6643">
        <v>80</v>
      </c>
      <c r="M6643">
        <v>32</v>
      </c>
      <c r="N6643">
        <v>160</v>
      </c>
      <c r="O6643">
        <v>0</v>
      </c>
      <c r="P6643" s="2">
        <v>46171.489317129628</v>
      </c>
      <c r="Q6643" t="s">
        <v>42</v>
      </c>
      <c r="R6643" t="s">
        <v>11413</v>
      </c>
      <c r="S6643" t="e">
        <v>#N/A</v>
      </c>
      <c r="T6643" t="e">
        <v>#N/A</v>
      </c>
      <c r="U6643" t="e">
        <v>#N/A</v>
      </c>
      <c r="V6643" t="e">
        <v>#N/A</v>
      </c>
      <c r="W6643">
        <v>1</v>
      </c>
      <c r="X6643" t="e">
        <v>#N/A</v>
      </c>
      <c r="Y6643" t="e">
        <v>#N/A</v>
      </c>
      <c r="Z6643" t="e">
        <v>#N/A</v>
      </c>
      <c r="AA6643">
        <v>1</v>
      </c>
      <c r="AB6643">
        <v>0</v>
      </c>
      <c r="AC6643">
        <v>0</v>
      </c>
      <c r="AD6643">
        <v>0</v>
      </c>
      <c r="AE6643">
        <v>0</v>
      </c>
      <c r="AF6643">
        <v>1</v>
      </c>
      <c r="AG6643">
        <v>0</v>
      </c>
      <c r="AI6643">
        <v>0</v>
      </c>
      <c r="AJ6643">
        <v>1</v>
      </c>
      <c r="AK6643" s="1">
        <v>1</v>
      </c>
    </row>
    <row r="6644" spans="1:37" x14ac:dyDescent="0.25">
      <c r="A6644" t="s">
        <v>11421</v>
      </c>
      <c r="B6644" t="s">
        <v>11782</v>
      </c>
      <c r="C6644" t="s">
        <v>87</v>
      </c>
      <c r="D6644">
        <v>1</v>
      </c>
      <c r="E6644">
        <v>105230231</v>
      </c>
      <c r="F6644" t="s">
        <v>10696</v>
      </c>
      <c r="G6644">
        <v>1052305</v>
      </c>
      <c r="H6644" t="s">
        <v>2608</v>
      </c>
      <c r="I6644" t="s">
        <v>871</v>
      </c>
      <c r="J6644" t="s">
        <v>11398</v>
      </c>
      <c r="K6644">
        <v>80</v>
      </c>
      <c r="L6644">
        <v>80</v>
      </c>
      <c r="M6644">
        <v>40</v>
      </c>
      <c r="N6644">
        <v>160</v>
      </c>
      <c r="O6644">
        <v>0</v>
      </c>
      <c r="P6644" s="2">
        <v>46171.48940972222</v>
      </c>
      <c r="Q6644" t="s">
        <v>165</v>
      </c>
      <c r="R6644" t="s">
        <v>11600</v>
      </c>
      <c r="S6644">
        <v>1</v>
      </c>
      <c r="T6644" t="e">
        <v>#N/A</v>
      </c>
      <c r="U6644" t="e">
        <v>#N/A</v>
      </c>
      <c r="V6644" t="e">
        <v>#N/A</v>
      </c>
      <c r="W6644" t="e">
        <v>#N/A</v>
      </c>
      <c r="X6644" t="e">
        <v>#N/A</v>
      </c>
      <c r="Y6644" t="e">
        <v>#N/A</v>
      </c>
      <c r="Z6644" t="e">
        <v>#N/A</v>
      </c>
      <c r="AA6644">
        <v>1</v>
      </c>
      <c r="AB6644">
        <v>1</v>
      </c>
      <c r="AC6644">
        <v>0</v>
      </c>
      <c r="AD6644">
        <v>0</v>
      </c>
      <c r="AE6644">
        <v>0</v>
      </c>
      <c r="AF6644">
        <v>0</v>
      </c>
      <c r="AG6644">
        <v>0</v>
      </c>
      <c r="AI6644">
        <v>0</v>
      </c>
      <c r="AJ6644">
        <v>1</v>
      </c>
      <c r="AK6644" s="1">
        <v>1</v>
      </c>
    </row>
    <row r="6645" spans="1:37" x14ac:dyDescent="0.25">
      <c r="A6645" t="s">
        <v>11414</v>
      </c>
      <c r="B6645" t="s">
        <v>11783</v>
      </c>
      <c r="C6645">
        <v>0</v>
      </c>
      <c r="D6645">
        <v>1</v>
      </c>
      <c r="E6645">
        <v>121250012</v>
      </c>
      <c r="F6645" t="s">
        <v>11784</v>
      </c>
      <c r="G6645">
        <v>1212501</v>
      </c>
      <c r="H6645" t="s">
        <v>2489</v>
      </c>
      <c r="I6645" t="s">
        <v>871</v>
      </c>
      <c r="J6645" t="s">
        <v>11398</v>
      </c>
      <c r="K6645">
        <v>80</v>
      </c>
      <c r="L6645">
        <v>80</v>
      </c>
      <c r="M6645">
        <v>53</v>
      </c>
      <c r="N6645">
        <v>160</v>
      </c>
      <c r="O6645">
        <v>0</v>
      </c>
      <c r="P6645" s="2">
        <v>46171.489421296297</v>
      </c>
      <c r="Q6645" t="s">
        <v>42</v>
      </c>
      <c r="R6645" t="s">
        <v>11468</v>
      </c>
      <c r="S6645" t="e">
        <v>#N/A</v>
      </c>
      <c r="T6645" t="e">
        <v>#N/A</v>
      </c>
      <c r="U6645" t="e">
        <v>#N/A</v>
      </c>
      <c r="V6645" t="e">
        <v>#N/A</v>
      </c>
      <c r="W6645">
        <v>1</v>
      </c>
      <c r="X6645" t="e">
        <v>#N/A</v>
      </c>
      <c r="Y6645" t="e">
        <v>#N/A</v>
      </c>
      <c r="Z6645" t="e">
        <v>#N/A</v>
      </c>
      <c r="AA6645">
        <v>1</v>
      </c>
      <c r="AB6645">
        <v>0</v>
      </c>
      <c r="AC6645">
        <v>0</v>
      </c>
      <c r="AD6645">
        <v>0</v>
      </c>
      <c r="AE6645">
        <v>0</v>
      </c>
      <c r="AF6645">
        <v>1</v>
      </c>
      <c r="AG6645">
        <v>0</v>
      </c>
      <c r="AI6645">
        <v>0</v>
      </c>
      <c r="AJ6645">
        <v>1</v>
      </c>
      <c r="AK6645" s="1">
        <v>1</v>
      </c>
    </row>
    <row r="6646" spans="1:37" x14ac:dyDescent="0.25">
      <c r="A6646" t="s">
        <v>11421</v>
      </c>
      <c r="B6646" t="s">
        <v>11785</v>
      </c>
      <c r="C6646" t="s">
        <v>87</v>
      </c>
      <c r="D6646">
        <v>1</v>
      </c>
      <c r="E6646">
        <v>102230122</v>
      </c>
      <c r="F6646" t="s">
        <v>6212</v>
      </c>
      <c r="G6646">
        <v>1022305</v>
      </c>
      <c r="H6646" t="s">
        <v>11786</v>
      </c>
      <c r="I6646" t="s">
        <v>871</v>
      </c>
      <c r="J6646" t="s">
        <v>11398</v>
      </c>
      <c r="K6646">
        <v>80</v>
      </c>
      <c r="L6646">
        <v>80</v>
      </c>
      <c r="M6646">
        <v>40</v>
      </c>
      <c r="N6646">
        <v>160</v>
      </c>
      <c r="O6646">
        <v>0</v>
      </c>
      <c r="P6646" s="2">
        <v>46171.489479166667</v>
      </c>
      <c r="Q6646" t="s">
        <v>165</v>
      </c>
      <c r="R6646" t="s">
        <v>11600</v>
      </c>
      <c r="S6646">
        <v>1</v>
      </c>
      <c r="T6646" t="e">
        <v>#N/A</v>
      </c>
      <c r="U6646" t="e">
        <v>#N/A</v>
      </c>
      <c r="V6646" t="e">
        <v>#N/A</v>
      </c>
      <c r="W6646" t="e">
        <v>#N/A</v>
      </c>
      <c r="X6646" t="e">
        <v>#N/A</v>
      </c>
      <c r="Y6646" t="e">
        <v>#N/A</v>
      </c>
      <c r="Z6646" t="e">
        <v>#N/A</v>
      </c>
      <c r="AA6646">
        <v>1</v>
      </c>
      <c r="AB6646">
        <v>1</v>
      </c>
      <c r="AC6646">
        <v>0</v>
      </c>
      <c r="AD6646">
        <v>0</v>
      </c>
      <c r="AE6646">
        <v>0</v>
      </c>
      <c r="AF6646">
        <v>0</v>
      </c>
      <c r="AG6646">
        <v>0</v>
      </c>
      <c r="AI6646">
        <v>0</v>
      </c>
      <c r="AJ6646">
        <v>1</v>
      </c>
      <c r="AK6646" s="1">
        <v>1</v>
      </c>
    </row>
    <row r="6647" spans="1:37" x14ac:dyDescent="0.25">
      <c r="A6647" t="s">
        <v>11417</v>
      </c>
      <c r="B6647" t="s">
        <v>11787</v>
      </c>
      <c r="C6647">
        <v>0</v>
      </c>
      <c r="D6647">
        <v>1</v>
      </c>
      <c r="E6647">
        <v>117240016</v>
      </c>
      <c r="F6647" t="s">
        <v>11788</v>
      </c>
      <c r="G6647">
        <v>1172402</v>
      </c>
      <c r="H6647" t="s">
        <v>6260</v>
      </c>
      <c r="I6647" t="s">
        <v>288</v>
      </c>
      <c r="J6647" t="s">
        <v>11398</v>
      </c>
      <c r="K6647">
        <v>80</v>
      </c>
      <c r="L6647">
        <v>80</v>
      </c>
      <c r="M6647">
        <v>44</v>
      </c>
      <c r="N6647">
        <v>160</v>
      </c>
      <c r="O6647">
        <v>0</v>
      </c>
      <c r="P6647" s="2">
        <v>46171.489537037036</v>
      </c>
      <c r="Q6647" t="s">
        <v>42</v>
      </c>
      <c r="R6647" t="s">
        <v>11434</v>
      </c>
      <c r="S6647" t="e">
        <v>#N/A</v>
      </c>
      <c r="T6647" t="e">
        <v>#N/A</v>
      </c>
      <c r="U6647" t="e">
        <v>#N/A</v>
      </c>
      <c r="V6647" t="e">
        <v>#N/A</v>
      </c>
      <c r="W6647">
        <v>1</v>
      </c>
      <c r="X6647" t="e">
        <v>#N/A</v>
      </c>
      <c r="Y6647" t="e">
        <v>#N/A</v>
      </c>
      <c r="Z6647" t="e">
        <v>#N/A</v>
      </c>
      <c r="AA6647">
        <v>1</v>
      </c>
      <c r="AB6647">
        <v>0</v>
      </c>
      <c r="AC6647">
        <v>0</v>
      </c>
      <c r="AD6647">
        <v>0</v>
      </c>
      <c r="AE6647">
        <v>0</v>
      </c>
      <c r="AF6647">
        <v>1</v>
      </c>
      <c r="AG6647">
        <v>0</v>
      </c>
      <c r="AI6647">
        <v>0</v>
      </c>
      <c r="AJ6647">
        <v>1</v>
      </c>
      <c r="AK6647" s="1">
        <v>1</v>
      </c>
    </row>
    <row r="6648" spans="1:37" x14ac:dyDescent="0.25">
      <c r="A6648" t="s">
        <v>11486</v>
      </c>
      <c r="B6648" t="s">
        <v>11789</v>
      </c>
      <c r="C6648">
        <v>0</v>
      </c>
      <c r="D6648">
        <v>0</v>
      </c>
      <c r="E6648">
        <v>103230100</v>
      </c>
      <c r="F6648" t="s">
        <v>9664</v>
      </c>
      <c r="G6648">
        <v>1032303</v>
      </c>
      <c r="H6648" t="s">
        <v>3298</v>
      </c>
      <c r="I6648" t="s">
        <v>288</v>
      </c>
      <c r="J6648" t="s">
        <v>11398</v>
      </c>
      <c r="K6648">
        <v>80</v>
      </c>
      <c r="L6648">
        <v>80</v>
      </c>
      <c r="M6648">
        <v>62</v>
      </c>
      <c r="N6648">
        <v>160</v>
      </c>
      <c r="O6648">
        <v>0</v>
      </c>
      <c r="P6648" s="2">
        <v>46171.489664351851</v>
      </c>
      <c r="Q6648" t="s">
        <v>33</v>
      </c>
      <c r="R6648" t="s">
        <v>11488</v>
      </c>
      <c r="S6648" t="e">
        <v>#N/A</v>
      </c>
      <c r="T6648" t="e">
        <v>#N/A</v>
      </c>
      <c r="U6648" t="e">
        <v>#N/A</v>
      </c>
      <c r="V6648" t="e">
        <v>#N/A</v>
      </c>
      <c r="W6648" t="e">
        <v>#N/A</v>
      </c>
      <c r="X6648" t="e">
        <v>#N/A</v>
      </c>
      <c r="Y6648">
        <v>0</v>
      </c>
      <c r="Z6648" t="e">
        <v>#N/A</v>
      </c>
      <c r="AA6648">
        <v>1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I6648">
        <v>0</v>
      </c>
      <c r="AJ6648">
        <v>1</v>
      </c>
      <c r="AK6648" s="1">
        <v>1</v>
      </c>
    </row>
    <row r="6649" spans="1:37" x14ac:dyDescent="0.25">
      <c r="A6649" t="s">
        <v>11421</v>
      </c>
      <c r="B6649" t="s">
        <v>11790</v>
      </c>
      <c r="C6649">
        <v>0</v>
      </c>
      <c r="D6649">
        <v>1</v>
      </c>
      <c r="E6649">
        <v>118250029</v>
      </c>
      <c r="F6649" t="s">
        <v>8680</v>
      </c>
      <c r="G6649">
        <v>1182503</v>
      </c>
      <c r="H6649" t="s">
        <v>8499</v>
      </c>
      <c r="I6649" t="s">
        <v>288</v>
      </c>
      <c r="J6649" t="s">
        <v>11398</v>
      </c>
      <c r="K6649">
        <v>80</v>
      </c>
      <c r="L6649">
        <v>80</v>
      </c>
      <c r="M6649">
        <v>40</v>
      </c>
      <c r="N6649">
        <v>160</v>
      </c>
      <c r="O6649">
        <v>0</v>
      </c>
      <c r="P6649" s="2">
        <v>46171.489699074074</v>
      </c>
      <c r="Q6649" t="s">
        <v>42</v>
      </c>
      <c r="R6649" t="s">
        <v>11480</v>
      </c>
      <c r="S6649" t="e">
        <v>#N/A</v>
      </c>
      <c r="T6649" t="e">
        <v>#N/A</v>
      </c>
      <c r="U6649" t="e">
        <v>#N/A</v>
      </c>
      <c r="V6649" t="e">
        <v>#N/A</v>
      </c>
      <c r="W6649">
        <v>1</v>
      </c>
      <c r="X6649" t="e">
        <v>#N/A</v>
      </c>
      <c r="Y6649" t="e">
        <v>#N/A</v>
      </c>
      <c r="Z6649" t="e">
        <v>#N/A</v>
      </c>
      <c r="AA6649">
        <v>1</v>
      </c>
      <c r="AB6649">
        <v>0</v>
      </c>
      <c r="AC6649">
        <v>0</v>
      </c>
      <c r="AD6649">
        <v>0</v>
      </c>
      <c r="AE6649">
        <v>0</v>
      </c>
      <c r="AF6649">
        <v>1</v>
      </c>
      <c r="AG6649">
        <v>0</v>
      </c>
      <c r="AI6649">
        <v>0</v>
      </c>
      <c r="AJ6649">
        <v>1</v>
      </c>
      <c r="AK6649" s="1">
        <v>1</v>
      </c>
    </row>
    <row r="6650" spans="1:37" x14ac:dyDescent="0.25">
      <c r="A6650" t="s">
        <v>11414</v>
      </c>
      <c r="B6650" t="s">
        <v>11792</v>
      </c>
      <c r="C6650">
        <v>0</v>
      </c>
      <c r="D6650">
        <v>1</v>
      </c>
      <c r="E6650">
        <v>109240090</v>
      </c>
      <c r="F6650" t="s">
        <v>11793</v>
      </c>
      <c r="G6650">
        <v>1092405</v>
      </c>
      <c r="H6650" t="s">
        <v>6304</v>
      </c>
      <c r="I6650" t="s">
        <v>1408</v>
      </c>
      <c r="J6650" t="s">
        <v>11398</v>
      </c>
      <c r="K6650">
        <v>80</v>
      </c>
      <c r="L6650">
        <v>80</v>
      </c>
      <c r="M6650">
        <v>53</v>
      </c>
      <c r="N6650">
        <v>160</v>
      </c>
      <c r="O6650">
        <v>0</v>
      </c>
      <c r="P6650" s="2">
        <v>46171.489814814813</v>
      </c>
      <c r="Q6650" t="s">
        <v>42</v>
      </c>
      <c r="R6650" t="s">
        <v>11468</v>
      </c>
      <c r="S6650" t="e">
        <v>#N/A</v>
      </c>
      <c r="T6650" t="e">
        <v>#N/A</v>
      </c>
      <c r="U6650" t="e">
        <v>#N/A</v>
      </c>
      <c r="V6650" t="e">
        <v>#N/A</v>
      </c>
      <c r="W6650">
        <v>1</v>
      </c>
      <c r="X6650" t="e">
        <v>#N/A</v>
      </c>
      <c r="Y6650" t="e">
        <v>#N/A</v>
      </c>
      <c r="Z6650" t="e">
        <v>#N/A</v>
      </c>
      <c r="AA6650">
        <v>1</v>
      </c>
      <c r="AB6650">
        <v>0</v>
      </c>
      <c r="AC6650">
        <v>0</v>
      </c>
      <c r="AD6650">
        <v>0</v>
      </c>
      <c r="AE6650">
        <v>0</v>
      </c>
      <c r="AF6650">
        <v>1</v>
      </c>
      <c r="AG6650">
        <v>0</v>
      </c>
      <c r="AI6650">
        <v>0</v>
      </c>
      <c r="AJ6650">
        <v>1</v>
      </c>
      <c r="AK6650" s="1">
        <v>1</v>
      </c>
    </row>
    <row r="6651" spans="1:37" x14ac:dyDescent="0.25">
      <c r="A6651" t="s">
        <v>11486</v>
      </c>
      <c r="B6651" t="s">
        <v>11794</v>
      </c>
      <c r="C6651">
        <v>0</v>
      </c>
      <c r="D6651">
        <v>0</v>
      </c>
      <c r="E6651">
        <v>107250179</v>
      </c>
      <c r="F6651" t="s">
        <v>11795</v>
      </c>
      <c r="G6651">
        <v>1072508</v>
      </c>
      <c r="H6651" t="s">
        <v>2317</v>
      </c>
      <c r="I6651" t="s">
        <v>1408</v>
      </c>
      <c r="J6651" t="s">
        <v>11398</v>
      </c>
      <c r="K6651">
        <v>80</v>
      </c>
      <c r="L6651">
        <v>80</v>
      </c>
      <c r="M6651">
        <v>62</v>
      </c>
      <c r="N6651">
        <v>160</v>
      </c>
      <c r="O6651">
        <v>0</v>
      </c>
      <c r="P6651" s="2">
        <v>46171.489849537036</v>
      </c>
      <c r="Q6651" t="s">
        <v>33</v>
      </c>
      <c r="R6651" t="s">
        <v>11488</v>
      </c>
      <c r="S6651" t="e">
        <v>#N/A</v>
      </c>
      <c r="T6651" t="e">
        <v>#N/A</v>
      </c>
      <c r="U6651" t="e">
        <v>#N/A</v>
      </c>
      <c r="V6651" t="e">
        <v>#N/A</v>
      </c>
      <c r="W6651" t="e">
        <v>#N/A</v>
      </c>
      <c r="X6651" t="e">
        <v>#N/A</v>
      </c>
      <c r="Y6651">
        <v>0</v>
      </c>
      <c r="Z6651" t="e">
        <v>#N/A</v>
      </c>
      <c r="AA6651">
        <v>1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I6651">
        <v>0</v>
      </c>
      <c r="AJ6651">
        <v>1</v>
      </c>
      <c r="AK6651" s="1">
        <v>1</v>
      </c>
    </row>
    <row r="6652" spans="1:37" x14ac:dyDescent="0.25">
      <c r="A6652" t="s">
        <v>11486</v>
      </c>
      <c r="B6652" t="s">
        <v>11796</v>
      </c>
      <c r="C6652">
        <v>0</v>
      </c>
      <c r="D6652">
        <v>0</v>
      </c>
      <c r="E6652">
        <v>118250079</v>
      </c>
      <c r="F6652" t="s">
        <v>5312</v>
      </c>
      <c r="G6652">
        <v>1182504</v>
      </c>
      <c r="H6652" t="s">
        <v>10398</v>
      </c>
      <c r="I6652" t="s">
        <v>1408</v>
      </c>
      <c r="J6652" t="s">
        <v>11398</v>
      </c>
      <c r="K6652">
        <v>80</v>
      </c>
      <c r="L6652">
        <v>80</v>
      </c>
      <c r="M6652">
        <v>62</v>
      </c>
      <c r="N6652">
        <v>160</v>
      </c>
      <c r="O6652">
        <v>0</v>
      </c>
      <c r="P6652" s="2">
        <v>46171.489849537036</v>
      </c>
      <c r="Q6652" t="s">
        <v>33</v>
      </c>
      <c r="R6652" t="s">
        <v>11488</v>
      </c>
      <c r="S6652" t="e">
        <v>#N/A</v>
      </c>
      <c r="T6652" t="e">
        <v>#N/A</v>
      </c>
      <c r="U6652" t="e">
        <v>#N/A</v>
      </c>
      <c r="V6652" t="e">
        <v>#N/A</v>
      </c>
      <c r="W6652" t="e">
        <v>#N/A</v>
      </c>
      <c r="X6652" t="e">
        <v>#N/A</v>
      </c>
      <c r="Y6652">
        <v>0</v>
      </c>
      <c r="Z6652" t="e">
        <v>#N/A</v>
      </c>
      <c r="AA6652">
        <v>1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I6652">
        <v>0</v>
      </c>
      <c r="AJ6652">
        <v>1</v>
      </c>
      <c r="AK6652" s="1">
        <v>1</v>
      </c>
    </row>
    <row r="6653" spans="1:37" x14ac:dyDescent="0.25">
      <c r="A6653" t="s">
        <v>11414</v>
      </c>
      <c r="B6653" t="s">
        <v>11797</v>
      </c>
      <c r="C6653">
        <v>0</v>
      </c>
      <c r="D6653">
        <v>1</v>
      </c>
      <c r="E6653">
        <v>101240348</v>
      </c>
      <c r="F6653" t="s">
        <v>8873</v>
      </c>
      <c r="G6653">
        <v>1012410</v>
      </c>
      <c r="H6653" t="s">
        <v>431</v>
      </c>
      <c r="I6653" t="s">
        <v>1408</v>
      </c>
      <c r="J6653" t="s">
        <v>11398</v>
      </c>
      <c r="K6653">
        <v>80</v>
      </c>
      <c r="L6653">
        <v>80</v>
      </c>
      <c r="M6653">
        <v>53</v>
      </c>
      <c r="N6653">
        <v>160</v>
      </c>
      <c r="O6653">
        <v>0</v>
      </c>
      <c r="P6653" s="2">
        <v>46171.489849537036</v>
      </c>
      <c r="Q6653" t="s">
        <v>42</v>
      </c>
      <c r="R6653" t="s">
        <v>11468</v>
      </c>
      <c r="S6653" t="e">
        <v>#N/A</v>
      </c>
      <c r="T6653" t="e">
        <v>#N/A</v>
      </c>
      <c r="U6653" t="e">
        <v>#N/A</v>
      </c>
      <c r="V6653" t="e">
        <v>#N/A</v>
      </c>
      <c r="W6653">
        <v>1</v>
      </c>
      <c r="X6653" t="e">
        <v>#N/A</v>
      </c>
      <c r="Y6653" t="e">
        <v>#N/A</v>
      </c>
      <c r="Z6653" t="e">
        <v>#N/A</v>
      </c>
      <c r="AA6653">
        <v>1</v>
      </c>
      <c r="AB6653">
        <v>0</v>
      </c>
      <c r="AC6653">
        <v>0</v>
      </c>
      <c r="AD6653">
        <v>0</v>
      </c>
      <c r="AE6653">
        <v>0</v>
      </c>
      <c r="AF6653">
        <v>1</v>
      </c>
      <c r="AG6653">
        <v>0</v>
      </c>
      <c r="AI6653">
        <v>0</v>
      </c>
      <c r="AJ6653">
        <v>1</v>
      </c>
      <c r="AK6653" s="1">
        <v>1</v>
      </c>
    </row>
    <row r="6654" spans="1:37" x14ac:dyDescent="0.25">
      <c r="A6654" t="s">
        <v>11399</v>
      </c>
      <c r="B6654" t="s">
        <v>11798</v>
      </c>
      <c r="C6654">
        <v>0</v>
      </c>
      <c r="D6654">
        <v>1</v>
      </c>
      <c r="E6654">
        <v>104250147</v>
      </c>
      <c r="F6654" t="s">
        <v>222</v>
      </c>
      <c r="G6654">
        <v>1042503</v>
      </c>
      <c r="H6654" t="s">
        <v>6341</v>
      </c>
      <c r="I6654" t="s">
        <v>779</v>
      </c>
      <c r="J6654" t="s">
        <v>11398</v>
      </c>
      <c r="K6654">
        <v>80</v>
      </c>
      <c r="L6654">
        <v>80</v>
      </c>
      <c r="M6654">
        <v>32</v>
      </c>
      <c r="N6654">
        <v>160</v>
      </c>
      <c r="O6654">
        <v>0</v>
      </c>
      <c r="P6654" s="2">
        <v>46171.490069444444</v>
      </c>
      <c r="Q6654" t="s">
        <v>42</v>
      </c>
      <c r="R6654" t="s">
        <v>11413</v>
      </c>
      <c r="S6654" t="e">
        <v>#N/A</v>
      </c>
      <c r="T6654" t="e">
        <v>#N/A</v>
      </c>
      <c r="U6654" t="e">
        <v>#N/A</v>
      </c>
      <c r="V6654" t="e">
        <v>#N/A</v>
      </c>
      <c r="W6654">
        <v>1</v>
      </c>
      <c r="X6654" t="e">
        <v>#N/A</v>
      </c>
      <c r="Y6654" t="e">
        <v>#N/A</v>
      </c>
      <c r="Z6654" t="e">
        <v>#N/A</v>
      </c>
      <c r="AA6654">
        <v>1</v>
      </c>
      <c r="AB6654">
        <v>0</v>
      </c>
      <c r="AC6654">
        <v>0</v>
      </c>
      <c r="AD6654">
        <v>0</v>
      </c>
      <c r="AE6654">
        <v>0</v>
      </c>
      <c r="AF6654">
        <v>1</v>
      </c>
      <c r="AG6654">
        <v>0</v>
      </c>
      <c r="AI6654">
        <v>0</v>
      </c>
      <c r="AJ6654">
        <v>1</v>
      </c>
      <c r="AK6654" s="1">
        <v>1</v>
      </c>
    </row>
    <row r="6655" spans="1:37" x14ac:dyDescent="0.25">
      <c r="A6655" t="s">
        <v>11414</v>
      </c>
      <c r="B6655" t="s">
        <v>11800</v>
      </c>
      <c r="C6655">
        <v>0</v>
      </c>
      <c r="D6655">
        <v>1</v>
      </c>
      <c r="E6655">
        <v>118250040</v>
      </c>
      <c r="F6655" t="s">
        <v>10586</v>
      </c>
      <c r="G6655">
        <v>1182503</v>
      </c>
      <c r="H6655" t="s">
        <v>8499</v>
      </c>
      <c r="I6655" t="s">
        <v>779</v>
      </c>
      <c r="J6655" t="s">
        <v>11398</v>
      </c>
      <c r="K6655">
        <v>80</v>
      </c>
      <c r="L6655">
        <v>80</v>
      </c>
      <c r="M6655">
        <v>53</v>
      </c>
      <c r="N6655">
        <v>160</v>
      </c>
      <c r="O6655">
        <v>0</v>
      </c>
      <c r="P6655" s="2">
        <v>46171.490127314813</v>
      </c>
      <c r="Q6655" t="s">
        <v>42</v>
      </c>
      <c r="R6655" t="s">
        <v>11468</v>
      </c>
      <c r="S6655" t="e">
        <v>#N/A</v>
      </c>
      <c r="T6655" t="e">
        <v>#N/A</v>
      </c>
      <c r="U6655" t="e">
        <v>#N/A</v>
      </c>
      <c r="V6655" t="e">
        <v>#N/A</v>
      </c>
      <c r="W6655">
        <v>1</v>
      </c>
      <c r="X6655" t="e">
        <v>#N/A</v>
      </c>
      <c r="Y6655" t="e">
        <v>#N/A</v>
      </c>
      <c r="Z6655" t="e">
        <v>#N/A</v>
      </c>
      <c r="AA6655">
        <v>1</v>
      </c>
      <c r="AB6655">
        <v>0</v>
      </c>
      <c r="AC6655">
        <v>0</v>
      </c>
      <c r="AD6655">
        <v>0</v>
      </c>
      <c r="AE6655">
        <v>0</v>
      </c>
      <c r="AF6655">
        <v>1</v>
      </c>
      <c r="AG6655">
        <v>0</v>
      </c>
      <c r="AI6655">
        <v>0</v>
      </c>
      <c r="AJ6655">
        <v>1</v>
      </c>
      <c r="AK6655" s="1">
        <v>1</v>
      </c>
    </row>
    <row r="6656" spans="1:37" x14ac:dyDescent="0.25">
      <c r="A6656" t="s">
        <v>11435</v>
      </c>
      <c r="B6656" t="s">
        <v>11801</v>
      </c>
      <c r="C6656" t="s">
        <v>87</v>
      </c>
      <c r="D6656">
        <v>0</v>
      </c>
      <c r="E6656">
        <v>106220164</v>
      </c>
      <c r="F6656" t="s">
        <v>5287</v>
      </c>
      <c r="G6656">
        <v>1062206</v>
      </c>
      <c r="H6656" t="s">
        <v>5140</v>
      </c>
      <c r="I6656" t="s">
        <v>779</v>
      </c>
      <c r="J6656" t="s">
        <v>11398</v>
      </c>
      <c r="K6656">
        <v>80</v>
      </c>
      <c r="L6656">
        <v>80</v>
      </c>
      <c r="M6656">
        <v>27</v>
      </c>
      <c r="N6656">
        <v>160</v>
      </c>
      <c r="O6656">
        <v>0</v>
      </c>
      <c r="P6656" s="2">
        <v>46171.49015046296</v>
      </c>
      <c r="Q6656" t="s">
        <v>89</v>
      </c>
      <c r="R6656" t="s">
        <v>11802</v>
      </c>
      <c r="S6656" t="e">
        <v>#N/A</v>
      </c>
      <c r="T6656" t="e">
        <v>#N/A</v>
      </c>
      <c r="U6656" t="e">
        <v>#N/A</v>
      </c>
      <c r="V6656" t="e">
        <v>#N/A</v>
      </c>
      <c r="W6656" t="e">
        <v>#N/A</v>
      </c>
      <c r="X6656" t="e">
        <v>#N/A</v>
      </c>
      <c r="Y6656" t="e">
        <v>#N/A</v>
      </c>
      <c r="Z6656" t="e">
        <v>#N/A</v>
      </c>
      <c r="AA6656">
        <v>1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I6656">
        <v>0</v>
      </c>
      <c r="AJ6656">
        <v>1</v>
      </c>
      <c r="AK6656" s="1">
        <v>1</v>
      </c>
    </row>
    <row r="6657" spans="1:37" x14ac:dyDescent="0.25">
      <c r="A6657" t="s">
        <v>11399</v>
      </c>
      <c r="B6657" t="s">
        <v>11803</v>
      </c>
      <c r="C6657">
        <v>0</v>
      </c>
      <c r="D6657">
        <v>1</v>
      </c>
      <c r="E6657">
        <v>106240303</v>
      </c>
      <c r="F6657" t="s">
        <v>1325</v>
      </c>
      <c r="G6657">
        <v>1062407</v>
      </c>
      <c r="H6657" t="s">
        <v>5277</v>
      </c>
      <c r="I6657" t="s">
        <v>779</v>
      </c>
      <c r="J6657" t="s">
        <v>11398</v>
      </c>
      <c r="K6657">
        <v>80</v>
      </c>
      <c r="L6657">
        <v>80</v>
      </c>
      <c r="M6657">
        <v>32</v>
      </c>
      <c r="N6657">
        <v>160</v>
      </c>
      <c r="O6657">
        <v>0</v>
      </c>
      <c r="P6657" s="2">
        <v>46171.490185185183</v>
      </c>
      <c r="Q6657" t="s">
        <v>42</v>
      </c>
      <c r="R6657" t="s">
        <v>11413</v>
      </c>
      <c r="S6657" t="e">
        <v>#N/A</v>
      </c>
      <c r="T6657" t="e">
        <v>#N/A</v>
      </c>
      <c r="U6657" t="e">
        <v>#N/A</v>
      </c>
      <c r="V6657" t="e">
        <v>#N/A</v>
      </c>
      <c r="W6657">
        <v>1</v>
      </c>
      <c r="X6657" t="e">
        <v>#N/A</v>
      </c>
      <c r="Y6657" t="e">
        <v>#N/A</v>
      </c>
      <c r="Z6657" t="e">
        <v>#N/A</v>
      </c>
      <c r="AA6657">
        <v>1</v>
      </c>
      <c r="AB6657">
        <v>0</v>
      </c>
      <c r="AC6657">
        <v>0</v>
      </c>
      <c r="AD6657">
        <v>0</v>
      </c>
      <c r="AE6657">
        <v>0</v>
      </c>
      <c r="AF6657">
        <v>1</v>
      </c>
      <c r="AG6657">
        <v>0</v>
      </c>
      <c r="AI6657">
        <v>0</v>
      </c>
      <c r="AJ6657">
        <v>1</v>
      </c>
      <c r="AK6657" s="1">
        <v>1</v>
      </c>
    </row>
    <row r="6658" spans="1:37" x14ac:dyDescent="0.25">
      <c r="A6658" t="s">
        <v>11486</v>
      </c>
      <c r="B6658" t="s">
        <v>11804</v>
      </c>
      <c r="C6658">
        <v>0</v>
      </c>
      <c r="D6658">
        <v>0</v>
      </c>
      <c r="E6658">
        <v>110250224</v>
      </c>
      <c r="F6658" t="s">
        <v>1781</v>
      </c>
      <c r="G6658">
        <v>1102504</v>
      </c>
      <c r="H6658" t="s">
        <v>10315</v>
      </c>
      <c r="I6658" t="s">
        <v>291</v>
      </c>
      <c r="J6658" t="s">
        <v>11398</v>
      </c>
      <c r="K6658">
        <v>80</v>
      </c>
      <c r="L6658">
        <v>80</v>
      </c>
      <c r="M6658">
        <v>62</v>
      </c>
      <c r="N6658">
        <v>160</v>
      </c>
      <c r="O6658">
        <v>0</v>
      </c>
      <c r="P6658" s="2">
        <v>46171.490335648145</v>
      </c>
      <c r="Q6658" t="s">
        <v>33</v>
      </c>
      <c r="R6658" t="s">
        <v>11488</v>
      </c>
      <c r="S6658" t="e">
        <v>#N/A</v>
      </c>
      <c r="T6658" t="e">
        <v>#N/A</v>
      </c>
      <c r="U6658" t="e">
        <v>#N/A</v>
      </c>
      <c r="V6658" t="e">
        <v>#N/A</v>
      </c>
      <c r="W6658" t="e">
        <v>#N/A</v>
      </c>
      <c r="X6658" t="e">
        <v>#N/A</v>
      </c>
      <c r="Y6658">
        <v>0</v>
      </c>
      <c r="Z6658" t="e">
        <v>#N/A</v>
      </c>
      <c r="AA6658">
        <v>1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I6658">
        <v>0</v>
      </c>
      <c r="AJ6658">
        <v>1</v>
      </c>
      <c r="AK6658" s="1">
        <v>1</v>
      </c>
    </row>
    <row r="6659" spans="1:37" x14ac:dyDescent="0.25">
      <c r="A6659" t="s">
        <v>11417</v>
      </c>
      <c r="B6659" t="s">
        <v>9433</v>
      </c>
      <c r="C6659">
        <v>0</v>
      </c>
      <c r="D6659">
        <v>1</v>
      </c>
      <c r="E6659">
        <v>101230392</v>
      </c>
      <c r="F6659" t="s">
        <v>1407</v>
      </c>
      <c r="G6659">
        <v>1012306</v>
      </c>
      <c r="H6659" t="s">
        <v>225</v>
      </c>
      <c r="I6659" t="s">
        <v>291</v>
      </c>
      <c r="J6659" t="s">
        <v>11398</v>
      </c>
      <c r="K6659">
        <v>80</v>
      </c>
      <c r="L6659">
        <v>80</v>
      </c>
      <c r="M6659">
        <v>44</v>
      </c>
      <c r="N6659">
        <v>160</v>
      </c>
      <c r="O6659">
        <v>0</v>
      </c>
      <c r="P6659" s="2">
        <v>46171.490347222221</v>
      </c>
      <c r="Q6659" t="s">
        <v>42</v>
      </c>
      <c r="R6659" t="s">
        <v>11434</v>
      </c>
      <c r="S6659" t="e">
        <v>#N/A</v>
      </c>
      <c r="T6659" t="e">
        <v>#N/A</v>
      </c>
      <c r="U6659" t="e">
        <v>#N/A</v>
      </c>
      <c r="V6659" t="e">
        <v>#N/A</v>
      </c>
      <c r="W6659">
        <v>1</v>
      </c>
      <c r="X6659" t="e">
        <v>#N/A</v>
      </c>
      <c r="Y6659" t="e">
        <v>#N/A</v>
      </c>
      <c r="Z6659" t="e">
        <v>#N/A</v>
      </c>
      <c r="AA6659">
        <v>1</v>
      </c>
      <c r="AB6659">
        <v>0</v>
      </c>
      <c r="AC6659">
        <v>0</v>
      </c>
      <c r="AD6659">
        <v>0</v>
      </c>
      <c r="AE6659">
        <v>0</v>
      </c>
      <c r="AF6659">
        <v>1</v>
      </c>
      <c r="AG6659">
        <v>0</v>
      </c>
      <c r="AI6659">
        <v>0</v>
      </c>
      <c r="AJ6659">
        <v>1</v>
      </c>
      <c r="AK6659" s="1">
        <v>1</v>
      </c>
    </row>
    <row r="6660" spans="1:37" x14ac:dyDescent="0.25">
      <c r="A6660" t="s">
        <v>11399</v>
      </c>
      <c r="B6660" t="s">
        <v>11805</v>
      </c>
      <c r="C6660">
        <v>0</v>
      </c>
      <c r="D6660">
        <v>0</v>
      </c>
      <c r="E6660">
        <v>101240197</v>
      </c>
      <c r="F6660" t="s">
        <v>2908</v>
      </c>
      <c r="G6660">
        <v>1012406</v>
      </c>
      <c r="H6660" t="s">
        <v>407</v>
      </c>
      <c r="I6660" t="s">
        <v>105</v>
      </c>
      <c r="J6660" t="s">
        <v>11398</v>
      </c>
      <c r="K6660">
        <v>80</v>
      </c>
      <c r="L6660">
        <v>80</v>
      </c>
      <c r="M6660">
        <v>32</v>
      </c>
      <c r="N6660">
        <v>160</v>
      </c>
      <c r="O6660">
        <v>0</v>
      </c>
      <c r="P6660" s="2">
        <v>46171.49050925926</v>
      </c>
      <c r="Q6660" t="s">
        <v>33</v>
      </c>
      <c r="R6660" t="s">
        <v>11402</v>
      </c>
      <c r="S6660" t="e">
        <v>#N/A</v>
      </c>
      <c r="T6660" t="e">
        <v>#N/A</v>
      </c>
      <c r="U6660" t="e">
        <v>#N/A</v>
      </c>
      <c r="V6660" t="e">
        <v>#N/A</v>
      </c>
      <c r="W6660" t="e">
        <v>#N/A</v>
      </c>
      <c r="X6660" t="e">
        <v>#N/A</v>
      </c>
      <c r="Y6660">
        <v>0</v>
      </c>
      <c r="Z6660" t="e">
        <v>#N/A</v>
      </c>
      <c r="AA6660">
        <v>1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I6660">
        <v>0</v>
      </c>
      <c r="AJ6660">
        <v>1</v>
      </c>
      <c r="AK6660" s="1">
        <v>1</v>
      </c>
    </row>
    <row r="6661" spans="1:37" x14ac:dyDescent="0.25">
      <c r="A6661" t="s">
        <v>11399</v>
      </c>
      <c r="B6661" t="s">
        <v>11806</v>
      </c>
      <c r="C6661">
        <v>0</v>
      </c>
      <c r="D6661">
        <v>0</v>
      </c>
      <c r="E6661">
        <v>104240008</v>
      </c>
      <c r="F6661" t="s">
        <v>4054</v>
      </c>
      <c r="G6661">
        <v>1042401</v>
      </c>
      <c r="H6661" t="s">
        <v>3004</v>
      </c>
      <c r="I6661" t="s">
        <v>105</v>
      </c>
      <c r="J6661" t="s">
        <v>11398</v>
      </c>
      <c r="K6661">
        <v>80</v>
      </c>
      <c r="L6661">
        <v>80</v>
      </c>
      <c r="M6661">
        <v>32</v>
      </c>
      <c r="N6661">
        <v>160</v>
      </c>
      <c r="O6661">
        <v>0</v>
      </c>
      <c r="P6661" s="2">
        <v>46171.490613425929</v>
      </c>
      <c r="Q6661" t="s">
        <v>33</v>
      </c>
      <c r="R6661" t="s">
        <v>11402</v>
      </c>
      <c r="S6661" t="e">
        <v>#N/A</v>
      </c>
      <c r="T6661" t="e">
        <v>#N/A</v>
      </c>
      <c r="U6661" t="e">
        <v>#N/A</v>
      </c>
      <c r="V6661" t="e">
        <v>#N/A</v>
      </c>
      <c r="W6661" t="e">
        <v>#N/A</v>
      </c>
      <c r="X6661" t="e">
        <v>#N/A</v>
      </c>
      <c r="Y6661">
        <v>0</v>
      </c>
      <c r="Z6661" t="e">
        <v>#N/A</v>
      </c>
      <c r="AA6661">
        <v>1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I6661">
        <v>0</v>
      </c>
      <c r="AJ6661">
        <v>1</v>
      </c>
      <c r="AK6661" s="1">
        <v>1</v>
      </c>
    </row>
    <row r="6662" spans="1:37" x14ac:dyDescent="0.25">
      <c r="A6662" t="s">
        <v>11399</v>
      </c>
      <c r="B6662" t="s">
        <v>11807</v>
      </c>
      <c r="C6662" t="s">
        <v>87</v>
      </c>
      <c r="D6662">
        <v>1</v>
      </c>
      <c r="E6662">
        <v>106230174</v>
      </c>
      <c r="F6662" t="s">
        <v>5298</v>
      </c>
      <c r="G6662">
        <v>1062303</v>
      </c>
      <c r="H6662" t="s">
        <v>5092</v>
      </c>
      <c r="I6662" t="s">
        <v>105</v>
      </c>
      <c r="J6662" t="s">
        <v>11398</v>
      </c>
      <c r="K6662">
        <v>80</v>
      </c>
      <c r="L6662">
        <v>80</v>
      </c>
      <c r="M6662">
        <v>32</v>
      </c>
      <c r="N6662">
        <v>160</v>
      </c>
      <c r="O6662">
        <v>0</v>
      </c>
      <c r="P6662" s="2">
        <v>46171.490659722222</v>
      </c>
      <c r="Q6662" t="s">
        <v>165</v>
      </c>
      <c r="R6662" t="s">
        <v>11739</v>
      </c>
      <c r="S6662">
        <v>1</v>
      </c>
      <c r="T6662" t="e">
        <v>#N/A</v>
      </c>
      <c r="U6662" t="e">
        <v>#N/A</v>
      </c>
      <c r="V6662" t="e">
        <v>#N/A</v>
      </c>
      <c r="W6662" t="e">
        <v>#N/A</v>
      </c>
      <c r="X6662" t="e">
        <v>#N/A</v>
      </c>
      <c r="Y6662" t="e">
        <v>#N/A</v>
      </c>
      <c r="Z6662" t="e">
        <v>#N/A</v>
      </c>
      <c r="AA6662">
        <v>1</v>
      </c>
      <c r="AB6662">
        <v>1</v>
      </c>
      <c r="AC6662">
        <v>0</v>
      </c>
      <c r="AD6662">
        <v>0</v>
      </c>
      <c r="AE6662">
        <v>0</v>
      </c>
      <c r="AF6662">
        <v>0</v>
      </c>
      <c r="AG6662">
        <v>0</v>
      </c>
      <c r="AI6662">
        <v>0</v>
      </c>
      <c r="AJ6662">
        <v>1</v>
      </c>
      <c r="AK6662" s="1">
        <v>1</v>
      </c>
    </row>
    <row r="6663" spans="1:37" x14ac:dyDescent="0.25">
      <c r="A6663" t="s">
        <v>11421</v>
      </c>
      <c r="B6663" t="s">
        <v>11808</v>
      </c>
      <c r="C6663">
        <v>0</v>
      </c>
      <c r="D6663">
        <v>0</v>
      </c>
      <c r="E6663">
        <v>101230439</v>
      </c>
      <c r="F6663" t="s">
        <v>10162</v>
      </c>
      <c r="G6663">
        <v>1012309</v>
      </c>
      <c r="H6663" t="s">
        <v>395</v>
      </c>
      <c r="I6663" t="s">
        <v>105</v>
      </c>
      <c r="J6663" t="s">
        <v>11398</v>
      </c>
      <c r="K6663">
        <v>80</v>
      </c>
      <c r="L6663">
        <v>80</v>
      </c>
      <c r="M6663">
        <v>40</v>
      </c>
      <c r="N6663">
        <v>160</v>
      </c>
      <c r="O6663">
        <v>0</v>
      </c>
      <c r="P6663" s="2">
        <v>46171.490682870368</v>
      </c>
      <c r="Q6663" t="s">
        <v>33</v>
      </c>
      <c r="R6663" t="s">
        <v>11423</v>
      </c>
      <c r="S6663" t="e">
        <v>#N/A</v>
      </c>
      <c r="T6663" t="e">
        <v>#N/A</v>
      </c>
      <c r="U6663" t="e">
        <v>#N/A</v>
      </c>
      <c r="V6663" t="e">
        <v>#N/A</v>
      </c>
      <c r="W6663" t="e">
        <v>#N/A</v>
      </c>
      <c r="X6663" t="e">
        <v>#N/A</v>
      </c>
      <c r="Y6663">
        <v>0</v>
      </c>
      <c r="Z6663" t="e">
        <v>#N/A</v>
      </c>
      <c r="AA6663">
        <v>1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I6663">
        <v>0</v>
      </c>
      <c r="AJ6663">
        <v>1</v>
      </c>
      <c r="AK6663" s="1">
        <v>1</v>
      </c>
    </row>
    <row r="6664" spans="1:37" x14ac:dyDescent="0.25">
      <c r="A6664" t="s">
        <v>11408</v>
      </c>
      <c r="B6664" t="s">
        <v>11809</v>
      </c>
      <c r="C6664">
        <v>0</v>
      </c>
      <c r="D6664">
        <v>1</v>
      </c>
      <c r="E6664">
        <v>103240040</v>
      </c>
      <c r="F6664" t="s">
        <v>9650</v>
      </c>
      <c r="G6664">
        <v>1032401</v>
      </c>
      <c r="H6664" t="s">
        <v>3242</v>
      </c>
      <c r="I6664" t="s">
        <v>108</v>
      </c>
      <c r="J6664" t="s">
        <v>11398</v>
      </c>
      <c r="K6664">
        <v>80</v>
      </c>
      <c r="L6664">
        <v>80</v>
      </c>
      <c r="M6664">
        <v>27</v>
      </c>
      <c r="N6664">
        <v>160</v>
      </c>
      <c r="O6664">
        <v>0</v>
      </c>
      <c r="P6664" s="2">
        <v>46171.490706018521</v>
      </c>
      <c r="Q6664" t="s">
        <v>42</v>
      </c>
      <c r="R6664" t="s">
        <v>11410</v>
      </c>
      <c r="S6664" t="e">
        <v>#N/A</v>
      </c>
      <c r="T6664" t="e">
        <v>#N/A</v>
      </c>
      <c r="U6664" t="e">
        <v>#N/A</v>
      </c>
      <c r="V6664" t="e">
        <v>#N/A</v>
      </c>
      <c r="W6664">
        <v>1</v>
      </c>
      <c r="X6664" t="e">
        <v>#N/A</v>
      </c>
      <c r="Y6664" t="e">
        <v>#N/A</v>
      </c>
      <c r="Z6664" t="e">
        <v>#N/A</v>
      </c>
      <c r="AA6664">
        <v>1</v>
      </c>
      <c r="AB6664">
        <v>0</v>
      </c>
      <c r="AC6664">
        <v>0</v>
      </c>
      <c r="AD6664">
        <v>0</v>
      </c>
      <c r="AE6664">
        <v>0</v>
      </c>
      <c r="AF6664">
        <v>1</v>
      </c>
      <c r="AG6664">
        <v>0</v>
      </c>
      <c r="AI6664">
        <v>0</v>
      </c>
      <c r="AJ6664">
        <v>1</v>
      </c>
      <c r="AK6664" s="1">
        <v>1</v>
      </c>
    </row>
    <row r="6665" spans="1:37" x14ac:dyDescent="0.25">
      <c r="A6665" t="s">
        <v>11396</v>
      </c>
      <c r="B6665" t="s">
        <v>11810</v>
      </c>
      <c r="C6665">
        <v>0</v>
      </c>
      <c r="D6665">
        <v>1</v>
      </c>
      <c r="E6665">
        <v>102250296</v>
      </c>
      <c r="F6665" t="s">
        <v>11811</v>
      </c>
      <c r="G6665">
        <v>1022507</v>
      </c>
      <c r="H6665" t="s">
        <v>10522</v>
      </c>
      <c r="I6665" t="s">
        <v>108</v>
      </c>
      <c r="J6665" t="s">
        <v>11398</v>
      </c>
      <c r="K6665">
        <v>80</v>
      </c>
      <c r="L6665">
        <v>80</v>
      </c>
      <c r="M6665">
        <v>113</v>
      </c>
      <c r="N6665">
        <v>160</v>
      </c>
      <c r="O6665">
        <v>0</v>
      </c>
      <c r="P6665" s="2">
        <v>46171.490763888891</v>
      </c>
      <c r="Q6665" t="s">
        <v>42</v>
      </c>
      <c r="R6665" t="s">
        <v>11404</v>
      </c>
      <c r="S6665" t="e">
        <v>#N/A</v>
      </c>
      <c r="T6665" t="e">
        <v>#N/A</v>
      </c>
      <c r="U6665" t="e">
        <v>#N/A</v>
      </c>
      <c r="V6665" t="e">
        <v>#N/A</v>
      </c>
      <c r="W6665">
        <v>1</v>
      </c>
      <c r="X6665" t="e">
        <v>#N/A</v>
      </c>
      <c r="Y6665" t="e">
        <v>#N/A</v>
      </c>
      <c r="Z6665" t="e">
        <v>#N/A</v>
      </c>
      <c r="AA6665" t="e">
        <v>#N/A</v>
      </c>
      <c r="AB6665">
        <v>0</v>
      </c>
      <c r="AC6665">
        <v>0</v>
      </c>
      <c r="AD6665">
        <v>0</v>
      </c>
      <c r="AE6665">
        <v>0</v>
      </c>
      <c r="AF6665">
        <v>1</v>
      </c>
      <c r="AG6665">
        <v>0</v>
      </c>
      <c r="AI6665">
        <v>0</v>
      </c>
      <c r="AJ6665">
        <v>0</v>
      </c>
      <c r="AK6665" s="1">
        <v>1</v>
      </c>
    </row>
    <row r="6666" spans="1:37" x14ac:dyDescent="0.25">
      <c r="A6666" t="s">
        <v>11435</v>
      </c>
      <c r="B6666" t="s">
        <v>11812</v>
      </c>
      <c r="C6666">
        <v>0</v>
      </c>
      <c r="D6666">
        <v>1</v>
      </c>
      <c r="E6666">
        <v>123240069</v>
      </c>
      <c r="F6666" t="s">
        <v>897</v>
      </c>
      <c r="G6666">
        <v>1232401</v>
      </c>
      <c r="H6666" t="s">
        <v>10254</v>
      </c>
      <c r="I6666" t="s">
        <v>108</v>
      </c>
      <c r="J6666" t="s">
        <v>11398</v>
      </c>
      <c r="K6666">
        <v>80</v>
      </c>
      <c r="L6666">
        <v>80</v>
      </c>
      <c r="M6666">
        <v>27</v>
      </c>
      <c r="N6666">
        <v>160</v>
      </c>
      <c r="O6666">
        <v>0</v>
      </c>
      <c r="P6666" s="2">
        <v>46171.490787037037</v>
      </c>
      <c r="Q6666" t="s">
        <v>42</v>
      </c>
      <c r="R6666" t="s">
        <v>11681</v>
      </c>
      <c r="S6666" t="e">
        <v>#N/A</v>
      </c>
      <c r="T6666" t="e">
        <v>#N/A</v>
      </c>
      <c r="U6666" t="e">
        <v>#N/A</v>
      </c>
      <c r="V6666" t="e">
        <v>#N/A</v>
      </c>
      <c r="W6666">
        <v>1</v>
      </c>
      <c r="X6666" t="e">
        <v>#N/A</v>
      </c>
      <c r="Y6666" t="e">
        <v>#N/A</v>
      </c>
      <c r="Z6666" t="e">
        <v>#N/A</v>
      </c>
      <c r="AA6666">
        <v>1</v>
      </c>
      <c r="AB6666">
        <v>0</v>
      </c>
      <c r="AC6666">
        <v>0</v>
      </c>
      <c r="AD6666">
        <v>0</v>
      </c>
      <c r="AE6666">
        <v>0</v>
      </c>
      <c r="AF6666">
        <v>1</v>
      </c>
      <c r="AG6666">
        <v>0</v>
      </c>
      <c r="AI6666">
        <v>0</v>
      </c>
      <c r="AJ6666">
        <v>1</v>
      </c>
      <c r="AK6666" s="1">
        <v>1</v>
      </c>
    </row>
    <row r="6667" spans="1:37" x14ac:dyDescent="0.25">
      <c r="A6667" t="s">
        <v>11399</v>
      </c>
      <c r="B6667" t="s">
        <v>11813</v>
      </c>
      <c r="C6667">
        <v>0</v>
      </c>
      <c r="D6667">
        <v>1</v>
      </c>
      <c r="E6667">
        <v>101250371</v>
      </c>
      <c r="F6667" t="s">
        <v>11814</v>
      </c>
      <c r="G6667">
        <v>1012507</v>
      </c>
      <c r="H6667" t="s">
        <v>3827</v>
      </c>
      <c r="I6667" t="s">
        <v>108</v>
      </c>
      <c r="J6667" t="s">
        <v>11398</v>
      </c>
      <c r="K6667">
        <v>80</v>
      </c>
      <c r="L6667">
        <v>80</v>
      </c>
      <c r="M6667">
        <v>32</v>
      </c>
      <c r="N6667">
        <v>160</v>
      </c>
      <c r="O6667">
        <v>0</v>
      </c>
      <c r="P6667" s="2">
        <v>46171.490844907406</v>
      </c>
      <c r="Q6667" t="s">
        <v>42</v>
      </c>
      <c r="R6667" t="s">
        <v>11413</v>
      </c>
      <c r="S6667" t="e">
        <v>#N/A</v>
      </c>
      <c r="T6667" t="e">
        <v>#N/A</v>
      </c>
      <c r="U6667" t="e">
        <v>#N/A</v>
      </c>
      <c r="V6667" t="e">
        <v>#N/A</v>
      </c>
      <c r="W6667">
        <v>1</v>
      </c>
      <c r="X6667" t="e">
        <v>#N/A</v>
      </c>
      <c r="Y6667" t="e">
        <v>#N/A</v>
      </c>
      <c r="Z6667" t="e">
        <v>#N/A</v>
      </c>
      <c r="AA6667">
        <v>1</v>
      </c>
      <c r="AB6667">
        <v>0</v>
      </c>
      <c r="AC6667">
        <v>0</v>
      </c>
      <c r="AD6667">
        <v>0</v>
      </c>
      <c r="AE6667">
        <v>0</v>
      </c>
      <c r="AF6667">
        <v>1</v>
      </c>
      <c r="AG6667">
        <v>0</v>
      </c>
      <c r="AI6667">
        <v>0</v>
      </c>
      <c r="AJ6667">
        <v>1</v>
      </c>
      <c r="AK6667" s="1">
        <v>1</v>
      </c>
    </row>
    <row r="6668" spans="1:37" x14ac:dyDescent="0.25">
      <c r="A6668" t="s">
        <v>11399</v>
      </c>
      <c r="B6668" t="s">
        <v>11815</v>
      </c>
      <c r="C6668">
        <v>0</v>
      </c>
      <c r="D6668">
        <v>0</v>
      </c>
      <c r="E6668">
        <v>101240115</v>
      </c>
      <c r="F6668" t="s">
        <v>8900</v>
      </c>
      <c r="G6668">
        <v>1012405</v>
      </c>
      <c r="H6668" t="s">
        <v>399</v>
      </c>
      <c r="I6668" t="s">
        <v>418</v>
      </c>
      <c r="J6668" t="s">
        <v>11398</v>
      </c>
      <c r="K6668">
        <v>80</v>
      </c>
      <c r="L6668">
        <v>80</v>
      </c>
      <c r="M6668">
        <v>32</v>
      </c>
      <c r="N6668">
        <v>160</v>
      </c>
      <c r="O6668">
        <v>0</v>
      </c>
      <c r="P6668" s="2">
        <v>46171.490891203706</v>
      </c>
      <c r="Q6668" t="s">
        <v>33</v>
      </c>
      <c r="R6668" t="s">
        <v>11402</v>
      </c>
      <c r="S6668" t="e">
        <v>#N/A</v>
      </c>
      <c r="T6668" t="e">
        <v>#N/A</v>
      </c>
      <c r="U6668" t="e">
        <v>#N/A</v>
      </c>
      <c r="V6668" t="e">
        <v>#N/A</v>
      </c>
      <c r="W6668" t="e">
        <v>#N/A</v>
      </c>
      <c r="X6668" t="e">
        <v>#N/A</v>
      </c>
      <c r="Y6668">
        <v>0</v>
      </c>
      <c r="Z6668" t="e">
        <v>#N/A</v>
      </c>
      <c r="AA6668">
        <v>1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I6668">
        <v>0</v>
      </c>
      <c r="AJ6668">
        <v>1</v>
      </c>
      <c r="AK6668" s="1">
        <v>1</v>
      </c>
    </row>
    <row r="6669" spans="1:37" x14ac:dyDescent="0.25">
      <c r="A6669" t="s">
        <v>11421</v>
      </c>
      <c r="B6669" t="s">
        <v>11816</v>
      </c>
      <c r="C6669">
        <v>0</v>
      </c>
      <c r="D6669">
        <v>0</v>
      </c>
      <c r="E6669">
        <v>110250166</v>
      </c>
      <c r="F6669" t="s">
        <v>11817</v>
      </c>
      <c r="G6669">
        <v>1102503</v>
      </c>
      <c r="H6669" t="s">
        <v>6233</v>
      </c>
      <c r="I6669" t="s">
        <v>418</v>
      </c>
      <c r="J6669" t="s">
        <v>11398</v>
      </c>
      <c r="K6669">
        <v>80</v>
      </c>
      <c r="L6669">
        <v>80</v>
      </c>
      <c r="M6669">
        <v>40</v>
      </c>
      <c r="N6669">
        <v>160</v>
      </c>
      <c r="O6669">
        <v>0</v>
      </c>
      <c r="P6669" s="2">
        <v>46171.490902777776</v>
      </c>
      <c r="Q6669" t="s">
        <v>33</v>
      </c>
      <c r="R6669" t="s">
        <v>11423</v>
      </c>
      <c r="S6669" t="e">
        <v>#N/A</v>
      </c>
      <c r="T6669" t="e">
        <v>#N/A</v>
      </c>
      <c r="U6669" t="e">
        <v>#N/A</v>
      </c>
      <c r="V6669" t="e">
        <v>#N/A</v>
      </c>
      <c r="W6669" t="e">
        <v>#N/A</v>
      </c>
      <c r="X6669" t="e">
        <v>#N/A</v>
      </c>
      <c r="Y6669">
        <v>0</v>
      </c>
      <c r="Z6669" t="e">
        <v>#N/A</v>
      </c>
      <c r="AA6669">
        <v>1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I6669">
        <v>0</v>
      </c>
      <c r="AJ6669">
        <v>1</v>
      </c>
      <c r="AK6669" s="1">
        <v>1</v>
      </c>
    </row>
    <row r="6670" spans="1:37" x14ac:dyDescent="0.25">
      <c r="A6670" t="s">
        <v>11417</v>
      </c>
      <c r="B6670" t="s">
        <v>11818</v>
      </c>
      <c r="C6670">
        <v>0</v>
      </c>
      <c r="D6670">
        <v>0</v>
      </c>
      <c r="E6670">
        <v>103250214</v>
      </c>
      <c r="F6670" t="s">
        <v>11819</v>
      </c>
      <c r="G6670">
        <v>1032505</v>
      </c>
      <c r="H6670" t="s">
        <v>2844</v>
      </c>
      <c r="I6670" t="s">
        <v>418</v>
      </c>
      <c r="J6670" t="s">
        <v>11398</v>
      </c>
      <c r="K6670">
        <v>80</v>
      </c>
      <c r="L6670">
        <v>80</v>
      </c>
      <c r="M6670">
        <v>44</v>
      </c>
      <c r="N6670">
        <v>160</v>
      </c>
      <c r="O6670">
        <v>0</v>
      </c>
      <c r="P6670" s="2">
        <v>46171.491018518522</v>
      </c>
      <c r="Q6670" t="s">
        <v>33</v>
      </c>
      <c r="R6670" t="s">
        <v>11420</v>
      </c>
      <c r="S6670" t="e">
        <v>#N/A</v>
      </c>
      <c r="T6670" t="e">
        <v>#N/A</v>
      </c>
      <c r="U6670" t="e">
        <v>#N/A</v>
      </c>
      <c r="V6670" t="e">
        <v>#N/A</v>
      </c>
      <c r="W6670" t="e">
        <v>#N/A</v>
      </c>
      <c r="X6670" t="e">
        <v>#N/A</v>
      </c>
      <c r="Y6670">
        <v>0</v>
      </c>
      <c r="Z6670" t="e">
        <v>#N/A</v>
      </c>
      <c r="AA6670">
        <v>1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I6670">
        <v>0</v>
      </c>
      <c r="AJ6670">
        <v>1</v>
      </c>
      <c r="AK6670" s="1">
        <v>1</v>
      </c>
    </row>
    <row r="6671" spans="1:37" x14ac:dyDescent="0.25">
      <c r="A6671" t="s">
        <v>11435</v>
      </c>
      <c r="B6671" t="s">
        <v>10692</v>
      </c>
      <c r="C6671">
        <v>0</v>
      </c>
      <c r="D6671">
        <v>1</v>
      </c>
      <c r="E6671">
        <v>106240096</v>
      </c>
      <c r="F6671" t="s">
        <v>9152</v>
      </c>
      <c r="G6671">
        <v>1062402</v>
      </c>
      <c r="H6671" t="s">
        <v>5453</v>
      </c>
      <c r="I6671" t="s">
        <v>418</v>
      </c>
      <c r="J6671" t="s">
        <v>11398</v>
      </c>
      <c r="K6671">
        <v>80</v>
      </c>
      <c r="L6671">
        <v>80</v>
      </c>
      <c r="M6671">
        <v>27</v>
      </c>
      <c r="N6671">
        <v>160</v>
      </c>
      <c r="O6671">
        <v>0</v>
      </c>
      <c r="P6671" s="2">
        <v>46171.491076388891</v>
      </c>
      <c r="Q6671" t="s">
        <v>42</v>
      </c>
      <c r="R6671" t="s">
        <v>11681</v>
      </c>
      <c r="S6671" t="e">
        <v>#N/A</v>
      </c>
      <c r="T6671" t="e">
        <v>#N/A</v>
      </c>
      <c r="U6671" t="e">
        <v>#N/A</v>
      </c>
      <c r="V6671" t="e">
        <v>#N/A</v>
      </c>
      <c r="W6671">
        <v>1</v>
      </c>
      <c r="X6671" t="e">
        <v>#N/A</v>
      </c>
      <c r="Y6671" t="e">
        <v>#N/A</v>
      </c>
      <c r="Z6671" t="e">
        <v>#N/A</v>
      </c>
      <c r="AA6671">
        <v>1</v>
      </c>
      <c r="AB6671">
        <v>0</v>
      </c>
      <c r="AC6671">
        <v>0</v>
      </c>
      <c r="AD6671">
        <v>0</v>
      </c>
      <c r="AE6671">
        <v>0</v>
      </c>
      <c r="AF6671">
        <v>1</v>
      </c>
      <c r="AG6671">
        <v>0</v>
      </c>
      <c r="AI6671">
        <v>0</v>
      </c>
      <c r="AJ6671">
        <v>1</v>
      </c>
      <c r="AK6671" s="1">
        <v>1</v>
      </c>
    </row>
    <row r="6672" spans="1:37" x14ac:dyDescent="0.25">
      <c r="A6672" t="s">
        <v>11421</v>
      </c>
      <c r="B6672" t="s">
        <v>11820</v>
      </c>
      <c r="C6672">
        <v>0</v>
      </c>
      <c r="D6672">
        <v>1</v>
      </c>
      <c r="E6672">
        <v>102240132</v>
      </c>
      <c r="F6672" t="s">
        <v>2454</v>
      </c>
      <c r="G6672">
        <v>1022404</v>
      </c>
      <c r="H6672" t="s">
        <v>2038</v>
      </c>
      <c r="I6672" t="s">
        <v>1156</v>
      </c>
      <c r="J6672" t="s">
        <v>11398</v>
      </c>
      <c r="K6672">
        <v>80</v>
      </c>
      <c r="L6672">
        <v>80</v>
      </c>
      <c r="M6672">
        <v>40</v>
      </c>
      <c r="N6672">
        <v>160</v>
      </c>
      <c r="O6672">
        <v>0</v>
      </c>
      <c r="P6672" s="2">
        <v>46171.491238425922</v>
      </c>
      <c r="Q6672" t="s">
        <v>42</v>
      </c>
      <c r="R6672" t="s">
        <v>11480</v>
      </c>
      <c r="S6672" t="e">
        <v>#N/A</v>
      </c>
      <c r="T6672" t="e">
        <v>#N/A</v>
      </c>
      <c r="U6672" t="e">
        <v>#N/A</v>
      </c>
      <c r="V6672" t="e">
        <v>#N/A</v>
      </c>
      <c r="W6672">
        <v>1</v>
      </c>
      <c r="X6672" t="e">
        <v>#N/A</v>
      </c>
      <c r="Y6672" t="e">
        <v>#N/A</v>
      </c>
      <c r="Z6672" t="e">
        <v>#N/A</v>
      </c>
      <c r="AA6672">
        <v>1</v>
      </c>
      <c r="AB6672">
        <v>0</v>
      </c>
      <c r="AC6672">
        <v>0</v>
      </c>
      <c r="AD6672">
        <v>0</v>
      </c>
      <c r="AE6672">
        <v>0</v>
      </c>
      <c r="AF6672">
        <v>1</v>
      </c>
      <c r="AG6672">
        <v>0</v>
      </c>
      <c r="AI6672">
        <v>0</v>
      </c>
      <c r="AJ6672">
        <v>1</v>
      </c>
      <c r="AK6672" s="1">
        <v>1</v>
      </c>
    </row>
    <row r="6673" spans="1:37" x14ac:dyDescent="0.25">
      <c r="A6673" t="s">
        <v>11421</v>
      </c>
      <c r="B6673" t="s">
        <v>11821</v>
      </c>
      <c r="C6673">
        <v>0</v>
      </c>
      <c r="D6673">
        <v>1</v>
      </c>
      <c r="E6673">
        <v>118250028</v>
      </c>
      <c r="F6673" t="s">
        <v>11822</v>
      </c>
      <c r="G6673">
        <v>1182503</v>
      </c>
      <c r="H6673" t="s">
        <v>8499</v>
      </c>
      <c r="I6673" t="s">
        <v>1156</v>
      </c>
      <c r="J6673" t="s">
        <v>11398</v>
      </c>
      <c r="K6673">
        <v>80</v>
      </c>
      <c r="L6673">
        <v>80</v>
      </c>
      <c r="M6673">
        <v>40</v>
      </c>
      <c r="N6673">
        <v>160</v>
      </c>
      <c r="O6673">
        <v>0</v>
      </c>
      <c r="P6673" s="2">
        <v>46171.491238425922</v>
      </c>
      <c r="Q6673" t="s">
        <v>42</v>
      </c>
      <c r="R6673" t="s">
        <v>11480</v>
      </c>
      <c r="S6673" t="e">
        <v>#N/A</v>
      </c>
      <c r="T6673" t="e">
        <v>#N/A</v>
      </c>
      <c r="U6673" t="e">
        <v>#N/A</v>
      </c>
      <c r="V6673" t="e">
        <v>#N/A</v>
      </c>
      <c r="W6673">
        <v>1</v>
      </c>
      <c r="X6673" t="e">
        <v>#N/A</v>
      </c>
      <c r="Y6673" t="e">
        <v>#N/A</v>
      </c>
      <c r="Z6673" t="e">
        <v>#N/A</v>
      </c>
      <c r="AA6673">
        <v>1</v>
      </c>
      <c r="AB6673">
        <v>0</v>
      </c>
      <c r="AC6673">
        <v>0</v>
      </c>
      <c r="AD6673">
        <v>0</v>
      </c>
      <c r="AE6673">
        <v>0</v>
      </c>
      <c r="AF6673">
        <v>1</v>
      </c>
      <c r="AG6673">
        <v>0</v>
      </c>
      <c r="AI6673">
        <v>0</v>
      </c>
      <c r="AJ6673">
        <v>1</v>
      </c>
      <c r="AK6673" s="1">
        <v>1</v>
      </c>
    </row>
    <row r="6674" spans="1:37" x14ac:dyDescent="0.25">
      <c r="A6674" t="s">
        <v>11714</v>
      </c>
      <c r="B6674" t="s">
        <v>11823</v>
      </c>
      <c r="C6674">
        <v>0</v>
      </c>
      <c r="D6674">
        <v>1</v>
      </c>
      <c r="E6674">
        <v>101250147</v>
      </c>
      <c r="F6674" t="s">
        <v>10772</v>
      </c>
      <c r="G6674">
        <v>1012504</v>
      </c>
      <c r="H6674" t="s">
        <v>3562</v>
      </c>
      <c r="I6674" t="s">
        <v>665</v>
      </c>
      <c r="J6674" t="s">
        <v>11398</v>
      </c>
      <c r="K6674">
        <v>80</v>
      </c>
      <c r="L6674">
        <v>80</v>
      </c>
      <c r="M6674">
        <v>21</v>
      </c>
      <c r="N6674">
        <v>160</v>
      </c>
      <c r="O6674">
        <v>0</v>
      </c>
      <c r="P6674" s="2">
        <v>46171.491423611114</v>
      </c>
      <c r="Q6674" t="s">
        <v>42</v>
      </c>
      <c r="R6674" t="s">
        <v>11824</v>
      </c>
      <c r="S6674" t="e">
        <v>#N/A</v>
      </c>
      <c r="T6674" t="e">
        <v>#N/A</v>
      </c>
      <c r="U6674" t="e">
        <v>#N/A</v>
      </c>
      <c r="V6674" t="e">
        <v>#N/A</v>
      </c>
      <c r="W6674">
        <v>1</v>
      </c>
      <c r="X6674" t="e">
        <v>#N/A</v>
      </c>
      <c r="Y6674" t="e">
        <v>#N/A</v>
      </c>
      <c r="Z6674" t="e">
        <v>#N/A</v>
      </c>
      <c r="AA6674">
        <v>1</v>
      </c>
      <c r="AB6674">
        <v>0</v>
      </c>
      <c r="AC6674">
        <v>0</v>
      </c>
      <c r="AD6674">
        <v>0</v>
      </c>
      <c r="AE6674">
        <v>0</v>
      </c>
      <c r="AF6674">
        <v>1</v>
      </c>
      <c r="AG6674">
        <v>0</v>
      </c>
      <c r="AI6674">
        <v>0</v>
      </c>
      <c r="AJ6674">
        <v>1</v>
      </c>
      <c r="AK6674" s="1">
        <v>1</v>
      </c>
    </row>
    <row r="6675" spans="1:37" x14ac:dyDescent="0.25">
      <c r="A6675" t="s">
        <v>11417</v>
      </c>
      <c r="B6675" t="s">
        <v>11825</v>
      </c>
      <c r="C6675">
        <v>0</v>
      </c>
      <c r="D6675">
        <v>0</v>
      </c>
      <c r="E6675">
        <v>106240363</v>
      </c>
      <c r="F6675" t="s">
        <v>11826</v>
      </c>
      <c r="G6675">
        <v>1062405</v>
      </c>
      <c r="H6675" t="s">
        <v>7857</v>
      </c>
      <c r="I6675" t="s">
        <v>665</v>
      </c>
      <c r="J6675" t="s">
        <v>11398</v>
      </c>
      <c r="K6675">
        <v>80</v>
      </c>
      <c r="L6675">
        <v>80</v>
      </c>
      <c r="M6675">
        <v>44</v>
      </c>
      <c r="N6675">
        <v>160</v>
      </c>
      <c r="O6675">
        <v>0</v>
      </c>
      <c r="P6675" s="2">
        <v>46171.491423611114</v>
      </c>
      <c r="Q6675" t="s">
        <v>33</v>
      </c>
      <c r="R6675" t="s">
        <v>11420</v>
      </c>
      <c r="S6675" t="e">
        <v>#N/A</v>
      </c>
      <c r="T6675" t="e">
        <v>#N/A</v>
      </c>
      <c r="U6675" t="e">
        <v>#N/A</v>
      </c>
      <c r="V6675" t="e">
        <v>#N/A</v>
      </c>
      <c r="W6675" t="e">
        <v>#N/A</v>
      </c>
      <c r="X6675" t="e">
        <v>#N/A</v>
      </c>
      <c r="Y6675">
        <v>0</v>
      </c>
      <c r="Z6675" t="e">
        <v>#N/A</v>
      </c>
      <c r="AA6675">
        <v>1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I6675">
        <v>0</v>
      </c>
      <c r="AJ6675">
        <v>1</v>
      </c>
      <c r="AK6675" s="1">
        <v>1</v>
      </c>
    </row>
    <row r="6676" spans="1:37" x14ac:dyDescent="0.25">
      <c r="A6676" t="s">
        <v>11399</v>
      </c>
      <c r="B6676" t="s">
        <v>11827</v>
      </c>
      <c r="C6676">
        <v>0</v>
      </c>
      <c r="D6676">
        <v>0</v>
      </c>
      <c r="E6676">
        <v>107250153</v>
      </c>
      <c r="F6676" t="s">
        <v>11828</v>
      </c>
      <c r="G6676">
        <v>1072508</v>
      </c>
      <c r="H6676" t="s">
        <v>2317</v>
      </c>
      <c r="I6676" t="s">
        <v>665</v>
      </c>
      <c r="J6676" t="s">
        <v>11398</v>
      </c>
      <c r="K6676">
        <v>80</v>
      </c>
      <c r="L6676">
        <v>80</v>
      </c>
      <c r="M6676">
        <v>32</v>
      </c>
      <c r="N6676">
        <v>160</v>
      </c>
      <c r="O6676">
        <v>0</v>
      </c>
      <c r="P6676" s="2">
        <v>46171.491423611114</v>
      </c>
      <c r="Q6676" t="s">
        <v>33</v>
      </c>
      <c r="R6676" t="s">
        <v>11402</v>
      </c>
      <c r="S6676" t="e">
        <v>#N/A</v>
      </c>
      <c r="T6676" t="e">
        <v>#N/A</v>
      </c>
      <c r="U6676" t="e">
        <v>#N/A</v>
      </c>
      <c r="V6676" t="e">
        <v>#N/A</v>
      </c>
      <c r="W6676" t="e">
        <v>#N/A</v>
      </c>
      <c r="X6676" t="e">
        <v>#N/A</v>
      </c>
      <c r="Y6676">
        <v>0</v>
      </c>
      <c r="Z6676" t="e">
        <v>#N/A</v>
      </c>
      <c r="AA6676">
        <v>1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I6676">
        <v>0</v>
      </c>
      <c r="AJ6676">
        <v>1</v>
      </c>
      <c r="AK6676" s="1">
        <v>1</v>
      </c>
    </row>
    <row r="6677" spans="1:37" x14ac:dyDescent="0.25">
      <c r="A6677" t="s">
        <v>11414</v>
      </c>
      <c r="B6677" t="s">
        <v>11829</v>
      </c>
      <c r="C6677">
        <v>0</v>
      </c>
      <c r="D6677">
        <v>1</v>
      </c>
      <c r="E6677">
        <v>102250129</v>
      </c>
      <c r="F6677" t="s">
        <v>11830</v>
      </c>
      <c r="G6677">
        <v>1022503</v>
      </c>
      <c r="H6677" t="s">
        <v>2112</v>
      </c>
      <c r="I6677" t="s">
        <v>8891</v>
      </c>
      <c r="J6677" t="s">
        <v>11398</v>
      </c>
      <c r="K6677">
        <v>80</v>
      </c>
      <c r="L6677">
        <v>80</v>
      </c>
      <c r="M6677">
        <v>53</v>
      </c>
      <c r="N6677">
        <v>160</v>
      </c>
      <c r="O6677">
        <v>0</v>
      </c>
      <c r="P6677" s="2">
        <v>46171.491550925923</v>
      </c>
      <c r="Q6677" t="s">
        <v>42</v>
      </c>
      <c r="R6677" t="s">
        <v>11468</v>
      </c>
      <c r="S6677" t="e">
        <v>#N/A</v>
      </c>
      <c r="T6677" t="e">
        <v>#N/A</v>
      </c>
      <c r="U6677" t="e">
        <v>#N/A</v>
      </c>
      <c r="V6677" t="e">
        <v>#N/A</v>
      </c>
      <c r="W6677">
        <v>1</v>
      </c>
      <c r="X6677" t="e">
        <v>#N/A</v>
      </c>
      <c r="Y6677" t="e">
        <v>#N/A</v>
      </c>
      <c r="Z6677" t="e">
        <v>#N/A</v>
      </c>
      <c r="AA6677">
        <v>1</v>
      </c>
      <c r="AB6677">
        <v>0</v>
      </c>
      <c r="AC6677">
        <v>0</v>
      </c>
      <c r="AD6677">
        <v>0</v>
      </c>
      <c r="AE6677">
        <v>0</v>
      </c>
      <c r="AF6677">
        <v>1</v>
      </c>
      <c r="AG6677">
        <v>0</v>
      </c>
      <c r="AI6677">
        <v>0</v>
      </c>
      <c r="AJ6677">
        <v>1</v>
      </c>
      <c r="AK6677" s="1">
        <v>1</v>
      </c>
    </row>
    <row r="6678" spans="1:37" x14ac:dyDescent="0.25">
      <c r="A6678" t="s">
        <v>11421</v>
      </c>
      <c r="B6678" t="s">
        <v>11831</v>
      </c>
      <c r="C6678">
        <v>0</v>
      </c>
      <c r="D6678">
        <v>0</v>
      </c>
      <c r="E6678">
        <v>102240302</v>
      </c>
      <c r="F6678" t="s">
        <v>1858</v>
      </c>
      <c r="G6678">
        <v>1022407</v>
      </c>
      <c r="H6678" t="s">
        <v>1859</v>
      </c>
      <c r="I6678" t="s">
        <v>113</v>
      </c>
      <c r="J6678" t="s">
        <v>11398</v>
      </c>
      <c r="K6678">
        <v>80</v>
      </c>
      <c r="L6678">
        <v>80</v>
      </c>
      <c r="M6678">
        <v>40</v>
      </c>
      <c r="N6678">
        <v>160</v>
      </c>
      <c r="O6678">
        <v>0</v>
      </c>
      <c r="P6678" s="2">
        <v>46171.491562499999</v>
      </c>
      <c r="Q6678" t="s">
        <v>33</v>
      </c>
      <c r="R6678" t="s">
        <v>11423</v>
      </c>
      <c r="S6678" t="e">
        <v>#N/A</v>
      </c>
      <c r="T6678" t="e">
        <v>#N/A</v>
      </c>
      <c r="U6678" t="e">
        <v>#N/A</v>
      </c>
      <c r="V6678" t="e">
        <v>#N/A</v>
      </c>
      <c r="W6678" t="e">
        <v>#N/A</v>
      </c>
      <c r="X6678" t="e">
        <v>#N/A</v>
      </c>
      <c r="Y6678">
        <v>0</v>
      </c>
      <c r="Z6678" t="e">
        <v>#N/A</v>
      </c>
      <c r="AA6678">
        <v>1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I6678">
        <v>0</v>
      </c>
      <c r="AJ6678">
        <v>1</v>
      </c>
      <c r="AK6678" s="1">
        <v>1</v>
      </c>
    </row>
    <row r="6679" spans="1:37" x14ac:dyDescent="0.25">
      <c r="A6679" t="s">
        <v>11417</v>
      </c>
      <c r="B6679" t="s">
        <v>11832</v>
      </c>
      <c r="C6679">
        <v>0</v>
      </c>
      <c r="D6679">
        <v>1</v>
      </c>
      <c r="E6679">
        <v>106240370</v>
      </c>
      <c r="F6679" t="s">
        <v>11833</v>
      </c>
      <c r="G6679">
        <v>1062405</v>
      </c>
      <c r="H6679" t="s">
        <v>7857</v>
      </c>
      <c r="I6679" t="s">
        <v>113</v>
      </c>
      <c r="J6679" t="s">
        <v>11398</v>
      </c>
      <c r="K6679">
        <v>80</v>
      </c>
      <c r="L6679">
        <v>80</v>
      </c>
      <c r="M6679">
        <v>44</v>
      </c>
      <c r="N6679">
        <v>160</v>
      </c>
      <c r="O6679">
        <v>0</v>
      </c>
      <c r="P6679" s="2">
        <v>46171.491620370369</v>
      </c>
      <c r="Q6679" t="s">
        <v>42</v>
      </c>
      <c r="R6679" t="s">
        <v>11434</v>
      </c>
      <c r="S6679" t="e">
        <v>#N/A</v>
      </c>
      <c r="T6679" t="e">
        <v>#N/A</v>
      </c>
      <c r="U6679" t="e">
        <v>#N/A</v>
      </c>
      <c r="V6679" t="e">
        <v>#N/A</v>
      </c>
      <c r="W6679">
        <v>1</v>
      </c>
      <c r="X6679" t="e">
        <v>#N/A</v>
      </c>
      <c r="Y6679" t="e">
        <v>#N/A</v>
      </c>
      <c r="Z6679" t="e">
        <v>#N/A</v>
      </c>
      <c r="AA6679">
        <v>1</v>
      </c>
      <c r="AB6679">
        <v>0</v>
      </c>
      <c r="AC6679">
        <v>0</v>
      </c>
      <c r="AD6679">
        <v>0</v>
      </c>
      <c r="AE6679">
        <v>0</v>
      </c>
      <c r="AF6679">
        <v>1</v>
      </c>
      <c r="AG6679">
        <v>0</v>
      </c>
      <c r="AI6679">
        <v>0</v>
      </c>
      <c r="AJ6679">
        <v>1</v>
      </c>
      <c r="AK6679" s="1">
        <v>1</v>
      </c>
    </row>
    <row r="6680" spans="1:37" x14ac:dyDescent="0.25">
      <c r="A6680" t="s">
        <v>11417</v>
      </c>
      <c r="B6680" t="s">
        <v>11834</v>
      </c>
      <c r="C6680">
        <v>0</v>
      </c>
      <c r="D6680">
        <v>1</v>
      </c>
      <c r="E6680">
        <v>121250075</v>
      </c>
      <c r="F6680" t="s">
        <v>10689</v>
      </c>
      <c r="G6680">
        <v>1212502</v>
      </c>
      <c r="H6680" t="s">
        <v>2508</v>
      </c>
      <c r="I6680" t="s">
        <v>113</v>
      </c>
      <c r="J6680" t="s">
        <v>11398</v>
      </c>
      <c r="K6680">
        <v>80</v>
      </c>
      <c r="L6680">
        <v>80</v>
      </c>
      <c r="M6680">
        <v>44</v>
      </c>
      <c r="N6680">
        <v>160</v>
      </c>
      <c r="O6680">
        <v>0</v>
      </c>
      <c r="P6680" s="2">
        <v>46171.491655092592</v>
      </c>
      <c r="Q6680" t="s">
        <v>42</v>
      </c>
      <c r="R6680" t="s">
        <v>11434</v>
      </c>
      <c r="S6680" t="e">
        <v>#N/A</v>
      </c>
      <c r="T6680" t="e">
        <v>#N/A</v>
      </c>
      <c r="U6680" t="e">
        <v>#N/A</v>
      </c>
      <c r="V6680" t="e">
        <v>#N/A</v>
      </c>
      <c r="W6680">
        <v>1</v>
      </c>
      <c r="X6680" t="e">
        <v>#N/A</v>
      </c>
      <c r="Y6680" t="e">
        <v>#N/A</v>
      </c>
      <c r="Z6680" t="e">
        <v>#N/A</v>
      </c>
      <c r="AA6680">
        <v>1</v>
      </c>
      <c r="AB6680">
        <v>0</v>
      </c>
      <c r="AC6680">
        <v>0</v>
      </c>
      <c r="AD6680">
        <v>0</v>
      </c>
      <c r="AE6680">
        <v>0</v>
      </c>
      <c r="AF6680">
        <v>1</v>
      </c>
      <c r="AG6680">
        <v>0</v>
      </c>
      <c r="AI6680">
        <v>0</v>
      </c>
      <c r="AJ6680">
        <v>1</v>
      </c>
      <c r="AK6680" s="1">
        <v>1</v>
      </c>
    </row>
    <row r="6681" spans="1:37" x14ac:dyDescent="0.25">
      <c r="A6681" t="s">
        <v>11486</v>
      </c>
      <c r="B6681" t="s">
        <v>11835</v>
      </c>
      <c r="C6681">
        <v>0</v>
      </c>
      <c r="D6681">
        <v>1</v>
      </c>
      <c r="E6681">
        <v>110250099</v>
      </c>
      <c r="F6681" t="s">
        <v>11836</v>
      </c>
      <c r="G6681">
        <v>1102502</v>
      </c>
      <c r="H6681" t="s">
        <v>6894</v>
      </c>
      <c r="I6681" t="s">
        <v>113</v>
      </c>
      <c r="J6681" t="s">
        <v>11398</v>
      </c>
      <c r="K6681">
        <v>80</v>
      </c>
      <c r="L6681">
        <v>80</v>
      </c>
      <c r="M6681">
        <v>62</v>
      </c>
      <c r="N6681">
        <v>160</v>
      </c>
      <c r="O6681">
        <v>0</v>
      </c>
      <c r="P6681" s="2">
        <v>46171.491712962961</v>
      </c>
      <c r="Q6681" t="s">
        <v>42</v>
      </c>
      <c r="R6681" t="s">
        <v>11506</v>
      </c>
      <c r="S6681" t="e">
        <v>#N/A</v>
      </c>
      <c r="T6681" t="e">
        <v>#N/A</v>
      </c>
      <c r="U6681" t="e">
        <v>#N/A</v>
      </c>
      <c r="V6681" t="e">
        <v>#N/A</v>
      </c>
      <c r="W6681">
        <v>1</v>
      </c>
      <c r="X6681" t="e">
        <v>#N/A</v>
      </c>
      <c r="Y6681" t="e">
        <v>#N/A</v>
      </c>
      <c r="Z6681" t="e">
        <v>#N/A</v>
      </c>
      <c r="AA6681">
        <v>1</v>
      </c>
      <c r="AB6681">
        <v>0</v>
      </c>
      <c r="AC6681">
        <v>0</v>
      </c>
      <c r="AD6681">
        <v>0</v>
      </c>
      <c r="AE6681">
        <v>0</v>
      </c>
      <c r="AF6681">
        <v>1</v>
      </c>
      <c r="AG6681">
        <v>0</v>
      </c>
      <c r="AI6681">
        <v>0</v>
      </c>
      <c r="AJ6681">
        <v>1</v>
      </c>
      <c r="AK6681" s="1">
        <v>1</v>
      </c>
    </row>
    <row r="6682" spans="1:37" x14ac:dyDescent="0.25">
      <c r="A6682" t="s">
        <v>11417</v>
      </c>
      <c r="B6682" t="s">
        <v>11837</v>
      </c>
      <c r="C6682">
        <v>0</v>
      </c>
      <c r="D6682">
        <v>0</v>
      </c>
      <c r="E6682">
        <v>106250247</v>
      </c>
      <c r="F6682" t="s">
        <v>8831</v>
      </c>
      <c r="G6682">
        <v>1062503</v>
      </c>
      <c r="H6682" t="s">
        <v>8832</v>
      </c>
      <c r="I6682" t="s">
        <v>113</v>
      </c>
      <c r="J6682" t="s">
        <v>11398</v>
      </c>
      <c r="K6682">
        <v>80</v>
      </c>
      <c r="L6682">
        <v>80</v>
      </c>
      <c r="M6682">
        <v>44</v>
      </c>
      <c r="N6682">
        <v>160</v>
      </c>
      <c r="O6682">
        <v>0</v>
      </c>
      <c r="P6682" s="2">
        <v>46171.491736111115</v>
      </c>
      <c r="Q6682" t="s">
        <v>33</v>
      </c>
      <c r="R6682" t="s">
        <v>11420</v>
      </c>
      <c r="S6682" t="e">
        <v>#N/A</v>
      </c>
      <c r="T6682" t="e">
        <v>#N/A</v>
      </c>
      <c r="U6682" t="e">
        <v>#N/A</v>
      </c>
      <c r="V6682" t="e">
        <v>#N/A</v>
      </c>
      <c r="W6682" t="e">
        <v>#N/A</v>
      </c>
      <c r="X6682" t="e">
        <v>#N/A</v>
      </c>
      <c r="Y6682">
        <v>0</v>
      </c>
      <c r="Z6682" t="e">
        <v>#N/A</v>
      </c>
      <c r="AA6682">
        <v>1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I6682">
        <v>0</v>
      </c>
      <c r="AJ6682">
        <v>1</v>
      </c>
      <c r="AK6682" s="1">
        <v>1</v>
      </c>
    </row>
    <row r="6683" spans="1:37" x14ac:dyDescent="0.25">
      <c r="A6683" t="s">
        <v>11486</v>
      </c>
      <c r="B6683" t="s">
        <v>11838</v>
      </c>
      <c r="C6683">
        <v>0</v>
      </c>
      <c r="D6683">
        <v>1</v>
      </c>
      <c r="E6683">
        <v>101250232</v>
      </c>
      <c r="F6683" t="s">
        <v>10704</v>
      </c>
      <c r="G6683">
        <v>1012505</v>
      </c>
      <c r="H6683" t="s">
        <v>499</v>
      </c>
      <c r="I6683" t="s">
        <v>113</v>
      </c>
      <c r="J6683" t="s">
        <v>11398</v>
      </c>
      <c r="K6683">
        <v>80</v>
      </c>
      <c r="L6683">
        <v>80</v>
      </c>
      <c r="M6683">
        <v>62</v>
      </c>
      <c r="N6683">
        <v>160</v>
      </c>
      <c r="O6683">
        <v>0</v>
      </c>
      <c r="P6683" s="2">
        <v>46171.491747685184</v>
      </c>
      <c r="Q6683" t="s">
        <v>42</v>
      </c>
      <c r="R6683" t="s">
        <v>11506</v>
      </c>
      <c r="S6683" t="e">
        <v>#N/A</v>
      </c>
      <c r="T6683" t="e">
        <v>#N/A</v>
      </c>
      <c r="U6683" t="e">
        <v>#N/A</v>
      </c>
      <c r="V6683" t="e">
        <v>#N/A</v>
      </c>
      <c r="W6683">
        <v>1</v>
      </c>
      <c r="X6683" t="e">
        <v>#N/A</v>
      </c>
      <c r="Y6683" t="e">
        <v>#N/A</v>
      </c>
      <c r="Z6683" t="e">
        <v>#N/A</v>
      </c>
      <c r="AA6683">
        <v>1</v>
      </c>
      <c r="AB6683">
        <v>0</v>
      </c>
      <c r="AC6683">
        <v>0</v>
      </c>
      <c r="AD6683">
        <v>0</v>
      </c>
      <c r="AE6683">
        <v>0</v>
      </c>
      <c r="AF6683">
        <v>1</v>
      </c>
      <c r="AG6683">
        <v>0</v>
      </c>
      <c r="AI6683">
        <v>0</v>
      </c>
      <c r="AJ6683">
        <v>1</v>
      </c>
      <c r="AK6683" s="1">
        <v>1</v>
      </c>
    </row>
    <row r="6684" spans="1:37" x14ac:dyDescent="0.25">
      <c r="A6684" t="s">
        <v>11399</v>
      </c>
      <c r="B6684" t="s">
        <v>11839</v>
      </c>
      <c r="C6684">
        <v>0</v>
      </c>
      <c r="D6684">
        <v>1</v>
      </c>
      <c r="E6684">
        <v>117230018</v>
      </c>
      <c r="F6684" t="s">
        <v>8077</v>
      </c>
      <c r="G6684">
        <v>1172301</v>
      </c>
      <c r="H6684" t="s">
        <v>7982</v>
      </c>
      <c r="I6684" t="s">
        <v>113</v>
      </c>
      <c r="J6684" t="s">
        <v>11398</v>
      </c>
      <c r="K6684">
        <v>80</v>
      </c>
      <c r="L6684">
        <v>80</v>
      </c>
      <c r="M6684">
        <v>32</v>
      </c>
      <c r="N6684">
        <v>160</v>
      </c>
      <c r="O6684">
        <v>0</v>
      </c>
      <c r="P6684" s="2">
        <v>46171.491782407407</v>
      </c>
      <c r="Q6684" t="s">
        <v>42</v>
      </c>
      <c r="R6684" t="s">
        <v>11413</v>
      </c>
      <c r="S6684" t="e">
        <v>#N/A</v>
      </c>
      <c r="T6684" t="e">
        <v>#N/A</v>
      </c>
      <c r="U6684" t="e">
        <v>#N/A</v>
      </c>
      <c r="V6684" t="e">
        <v>#N/A</v>
      </c>
      <c r="W6684">
        <v>1</v>
      </c>
      <c r="X6684" t="e">
        <v>#N/A</v>
      </c>
      <c r="Y6684" t="e">
        <v>#N/A</v>
      </c>
      <c r="Z6684" t="e">
        <v>#N/A</v>
      </c>
      <c r="AA6684">
        <v>1</v>
      </c>
      <c r="AB6684">
        <v>0</v>
      </c>
      <c r="AC6684">
        <v>0</v>
      </c>
      <c r="AD6684">
        <v>0</v>
      </c>
      <c r="AE6684">
        <v>0</v>
      </c>
      <c r="AF6684">
        <v>1</v>
      </c>
      <c r="AG6684">
        <v>0</v>
      </c>
      <c r="AI6684">
        <v>0</v>
      </c>
      <c r="AJ6684">
        <v>1</v>
      </c>
      <c r="AK6684" s="1">
        <v>1</v>
      </c>
    </row>
    <row r="6685" spans="1:37" x14ac:dyDescent="0.25">
      <c r="A6685" t="s">
        <v>11399</v>
      </c>
      <c r="B6685" t="s">
        <v>11840</v>
      </c>
      <c r="C6685">
        <v>0</v>
      </c>
      <c r="D6685">
        <v>0</v>
      </c>
      <c r="E6685">
        <v>121240076</v>
      </c>
      <c r="F6685" t="s">
        <v>11841</v>
      </c>
      <c r="G6685">
        <v>1212403</v>
      </c>
      <c r="H6685" t="s">
        <v>2475</v>
      </c>
      <c r="I6685" t="s">
        <v>113</v>
      </c>
      <c r="J6685" t="s">
        <v>11398</v>
      </c>
      <c r="K6685">
        <v>80</v>
      </c>
      <c r="L6685">
        <v>80</v>
      </c>
      <c r="M6685">
        <v>32</v>
      </c>
      <c r="N6685">
        <v>160</v>
      </c>
      <c r="O6685">
        <v>0</v>
      </c>
      <c r="P6685" s="2">
        <v>46171.491782407407</v>
      </c>
      <c r="Q6685" t="s">
        <v>33</v>
      </c>
      <c r="R6685" t="s">
        <v>11402</v>
      </c>
      <c r="S6685" t="e">
        <v>#N/A</v>
      </c>
      <c r="T6685" t="e">
        <v>#N/A</v>
      </c>
      <c r="U6685" t="e">
        <v>#N/A</v>
      </c>
      <c r="V6685" t="e">
        <v>#N/A</v>
      </c>
      <c r="W6685" t="e">
        <v>#N/A</v>
      </c>
      <c r="X6685" t="e">
        <v>#N/A</v>
      </c>
      <c r="Y6685">
        <v>0</v>
      </c>
      <c r="Z6685" t="e">
        <v>#N/A</v>
      </c>
      <c r="AA6685">
        <v>1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I6685">
        <v>0</v>
      </c>
      <c r="AJ6685">
        <v>1</v>
      </c>
      <c r="AK6685" s="1">
        <v>1</v>
      </c>
    </row>
    <row r="6686" spans="1:37" x14ac:dyDescent="0.25">
      <c r="A6686" t="s">
        <v>11399</v>
      </c>
      <c r="B6686" t="s">
        <v>11842</v>
      </c>
      <c r="C6686">
        <v>0</v>
      </c>
      <c r="D6686">
        <v>0</v>
      </c>
      <c r="E6686">
        <v>118250105</v>
      </c>
      <c r="F6686" t="s">
        <v>11843</v>
      </c>
      <c r="G6686">
        <v>1182504</v>
      </c>
      <c r="H6686" t="s">
        <v>10398</v>
      </c>
      <c r="I6686" t="s">
        <v>1022</v>
      </c>
      <c r="J6686" t="s">
        <v>11398</v>
      </c>
      <c r="K6686">
        <v>80</v>
      </c>
      <c r="L6686">
        <v>80</v>
      </c>
      <c r="M6686">
        <v>32</v>
      </c>
      <c r="N6686">
        <v>160</v>
      </c>
      <c r="O6686">
        <v>0</v>
      </c>
      <c r="P6686" s="2">
        <v>46171.491863425923</v>
      </c>
      <c r="Q6686" t="s">
        <v>33</v>
      </c>
      <c r="R6686" t="s">
        <v>11402</v>
      </c>
      <c r="S6686" t="e">
        <v>#N/A</v>
      </c>
      <c r="T6686" t="e">
        <v>#N/A</v>
      </c>
      <c r="U6686" t="e">
        <v>#N/A</v>
      </c>
      <c r="V6686" t="e">
        <v>#N/A</v>
      </c>
      <c r="W6686" t="e">
        <v>#N/A</v>
      </c>
      <c r="X6686" t="e">
        <v>#N/A</v>
      </c>
      <c r="Y6686">
        <v>0</v>
      </c>
      <c r="Z6686" t="e">
        <v>#N/A</v>
      </c>
      <c r="AA6686">
        <v>1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I6686">
        <v>0</v>
      </c>
      <c r="AJ6686">
        <v>1</v>
      </c>
      <c r="AK6686" s="1">
        <v>1</v>
      </c>
    </row>
    <row r="6687" spans="1:37" x14ac:dyDescent="0.25">
      <c r="A6687" t="s">
        <v>11399</v>
      </c>
      <c r="B6687" t="s">
        <v>11844</v>
      </c>
      <c r="C6687">
        <v>0</v>
      </c>
      <c r="D6687">
        <v>1</v>
      </c>
      <c r="E6687">
        <v>104250008</v>
      </c>
      <c r="F6687" t="s">
        <v>11845</v>
      </c>
      <c r="G6687">
        <v>1042501</v>
      </c>
      <c r="H6687" t="s">
        <v>3232</v>
      </c>
      <c r="I6687" t="s">
        <v>1022</v>
      </c>
      <c r="J6687" t="s">
        <v>11398</v>
      </c>
      <c r="K6687">
        <v>80</v>
      </c>
      <c r="L6687">
        <v>80</v>
      </c>
      <c r="M6687">
        <v>32</v>
      </c>
      <c r="N6687">
        <v>160</v>
      </c>
      <c r="O6687">
        <v>0</v>
      </c>
      <c r="P6687" s="2">
        <v>46171.491932870369</v>
      </c>
      <c r="Q6687" t="s">
        <v>42</v>
      </c>
      <c r="R6687" t="s">
        <v>11413</v>
      </c>
      <c r="S6687" t="e">
        <v>#N/A</v>
      </c>
      <c r="T6687" t="e">
        <v>#N/A</v>
      </c>
      <c r="U6687" t="e">
        <v>#N/A</v>
      </c>
      <c r="V6687" t="e">
        <v>#N/A</v>
      </c>
      <c r="W6687">
        <v>1</v>
      </c>
      <c r="X6687" t="e">
        <v>#N/A</v>
      </c>
      <c r="Y6687" t="e">
        <v>#N/A</v>
      </c>
      <c r="Z6687" t="e">
        <v>#N/A</v>
      </c>
      <c r="AA6687">
        <v>1</v>
      </c>
      <c r="AB6687">
        <v>0</v>
      </c>
      <c r="AC6687">
        <v>0</v>
      </c>
      <c r="AD6687">
        <v>0</v>
      </c>
      <c r="AE6687">
        <v>0</v>
      </c>
      <c r="AF6687">
        <v>1</v>
      </c>
      <c r="AG6687">
        <v>0</v>
      </c>
      <c r="AI6687">
        <v>0</v>
      </c>
      <c r="AJ6687">
        <v>1</v>
      </c>
      <c r="AK6687" s="1">
        <v>1</v>
      </c>
    </row>
    <row r="6688" spans="1:37" x14ac:dyDescent="0.25">
      <c r="A6688" t="s">
        <v>11486</v>
      </c>
      <c r="B6688" t="s">
        <v>8133</v>
      </c>
      <c r="C6688">
        <v>0</v>
      </c>
      <c r="D6688">
        <v>1</v>
      </c>
      <c r="E6688">
        <v>107240420</v>
      </c>
      <c r="F6688" t="s">
        <v>5892</v>
      </c>
      <c r="G6688">
        <v>1072411</v>
      </c>
      <c r="H6688" t="s">
        <v>2183</v>
      </c>
      <c r="I6688" t="s">
        <v>1022</v>
      </c>
      <c r="J6688" t="s">
        <v>11398</v>
      </c>
      <c r="K6688">
        <v>80</v>
      </c>
      <c r="L6688">
        <v>80</v>
      </c>
      <c r="M6688">
        <v>62</v>
      </c>
      <c r="N6688">
        <v>160</v>
      </c>
      <c r="O6688">
        <v>0</v>
      </c>
      <c r="P6688" s="2">
        <v>46171.491932870369</v>
      </c>
      <c r="Q6688" t="s">
        <v>42</v>
      </c>
      <c r="R6688" t="s">
        <v>11506</v>
      </c>
      <c r="S6688" t="e">
        <v>#N/A</v>
      </c>
      <c r="T6688" t="e">
        <v>#N/A</v>
      </c>
      <c r="U6688" t="e">
        <v>#N/A</v>
      </c>
      <c r="V6688" t="e">
        <v>#N/A</v>
      </c>
      <c r="W6688">
        <v>1</v>
      </c>
      <c r="X6688" t="e">
        <v>#N/A</v>
      </c>
      <c r="Y6688" t="e">
        <v>#N/A</v>
      </c>
      <c r="Z6688" t="e">
        <v>#N/A</v>
      </c>
      <c r="AA6688">
        <v>1</v>
      </c>
      <c r="AB6688">
        <v>0</v>
      </c>
      <c r="AC6688">
        <v>0</v>
      </c>
      <c r="AD6688">
        <v>0</v>
      </c>
      <c r="AE6688">
        <v>0</v>
      </c>
      <c r="AF6688">
        <v>1</v>
      </c>
      <c r="AG6688">
        <v>0</v>
      </c>
      <c r="AI6688">
        <v>0</v>
      </c>
      <c r="AJ6688">
        <v>1</v>
      </c>
      <c r="AK6688" s="1">
        <v>1</v>
      </c>
    </row>
    <row r="6689" spans="1:37" x14ac:dyDescent="0.25">
      <c r="A6689" t="s">
        <v>11421</v>
      </c>
      <c r="B6689" t="s">
        <v>11846</v>
      </c>
      <c r="C6689">
        <v>0</v>
      </c>
      <c r="D6689">
        <v>1</v>
      </c>
      <c r="E6689">
        <v>103240173</v>
      </c>
      <c r="F6689" t="s">
        <v>6144</v>
      </c>
      <c r="G6689">
        <v>1032406</v>
      </c>
      <c r="H6689" t="s">
        <v>2807</v>
      </c>
      <c r="I6689" t="s">
        <v>294</v>
      </c>
      <c r="J6689" t="s">
        <v>11398</v>
      </c>
      <c r="K6689">
        <v>80</v>
      </c>
      <c r="L6689">
        <v>80</v>
      </c>
      <c r="M6689">
        <v>40</v>
      </c>
      <c r="N6689">
        <v>160</v>
      </c>
      <c r="O6689">
        <v>0</v>
      </c>
      <c r="P6689" s="2">
        <v>46171.492048611108</v>
      </c>
      <c r="Q6689" t="s">
        <v>42</v>
      </c>
      <c r="R6689" t="s">
        <v>11480</v>
      </c>
      <c r="S6689" t="e">
        <v>#N/A</v>
      </c>
      <c r="T6689" t="e">
        <v>#N/A</v>
      </c>
      <c r="U6689" t="e">
        <v>#N/A</v>
      </c>
      <c r="V6689" t="e">
        <v>#N/A</v>
      </c>
      <c r="W6689">
        <v>1</v>
      </c>
      <c r="X6689" t="e">
        <v>#N/A</v>
      </c>
      <c r="Y6689" t="e">
        <v>#N/A</v>
      </c>
      <c r="Z6689" t="e">
        <v>#N/A</v>
      </c>
      <c r="AA6689">
        <v>1</v>
      </c>
      <c r="AB6689">
        <v>0</v>
      </c>
      <c r="AC6689">
        <v>0</v>
      </c>
      <c r="AD6689">
        <v>0</v>
      </c>
      <c r="AE6689">
        <v>0</v>
      </c>
      <c r="AF6689">
        <v>1</v>
      </c>
      <c r="AG6689">
        <v>0</v>
      </c>
      <c r="AI6689">
        <v>0</v>
      </c>
      <c r="AJ6689">
        <v>1</v>
      </c>
      <c r="AK6689" s="1">
        <v>1</v>
      </c>
    </row>
    <row r="6690" spans="1:37" x14ac:dyDescent="0.25">
      <c r="A6690" t="s">
        <v>11486</v>
      </c>
      <c r="B6690" t="s">
        <v>8654</v>
      </c>
      <c r="C6690">
        <v>0</v>
      </c>
      <c r="D6690">
        <v>0</v>
      </c>
      <c r="E6690">
        <v>102240072</v>
      </c>
      <c r="F6690" t="s">
        <v>11847</v>
      </c>
      <c r="G6690">
        <v>1022403</v>
      </c>
      <c r="H6690" t="s">
        <v>2041</v>
      </c>
      <c r="I6690" t="s">
        <v>294</v>
      </c>
      <c r="J6690" t="s">
        <v>11398</v>
      </c>
      <c r="K6690">
        <v>80</v>
      </c>
      <c r="L6690">
        <v>80</v>
      </c>
      <c r="M6690">
        <v>62</v>
      </c>
      <c r="N6690">
        <v>160</v>
      </c>
      <c r="O6690">
        <v>0</v>
      </c>
      <c r="P6690" s="2">
        <v>46171.492083333331</v>
      </c>
      <c r="Q6690" t="s">
        <v>33</v>
      </c>
      <c r="R6690" t="s">
        <v>11488</v>
      </c>
      <c r="S6690" t="e">
        <v>#N/A</v>
      </c>
      <c r="T6690" t="e">
        <v>#N/A</v>
      </c>
      <c r="U6690" t="e">
        <v>#N/A</v>
      </c>
      <c r="V6690" t="e">
        <v>#N/A</v>
      </c>
      <c r="W6690" t="e">
        <v>#N/A</v>
      </c>
      <c r="X6690" t="e">
        <v>#N/A</v>
      </c>
      <c r="Y6690">
        <v>0</v>
      </c>
      <c r="Z6690" t="e">
        <v>#N/A</v>
      </c>
      <c r="AA6690">
        <v>1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I6690">
        <v>0</v>
      </c>
      <c r="AJ6690">
        <v>1</v>
      </c>
      <c r="AK6690" s="1">
        <v>1</v>
      </c>
    </row>
    <row r="6691" spans="1:37" x14ac:dyDescent="0.25">
      <c r="A6691" t="s">
        <v>11399</v>
      </c>
      <c r="B6691" t="s">
        <v>11848</v>
      </c>
      <c r="C6691">
        <v>0</v>
      </c>
      <c r="D6691">
        <v>0</v>
      </c>
      <c r="E6691">
        <v>117230029</v>
      </c>
      <c r="F6691" t="s">
        <v>8075</v>
      </c>
      <c r="G6691">
        <v>1172301</v>
      </c>
      <c r="H6691" t="s">
        <v>7982</v>
      </c>
      <c r="I6691" t="s">
        <v>294</v>
      </c>
      <c r="J6691" t="s">
        <v>11398</v>
      </c>
      <c r="K6691">
        <v>80</v>
      </c>
      <c r="L6691">
        <v>80</v>
      </c>
      <c r="M6691">
        <v>32</v>
      </c>
      <c r="N6691">
        <v>160</v>
      </c>
      <c r="O6691">
        <v>0</v>
      </c>
      <c r="P6691" s="2">
        <v>46171.492152777777</v>
      </c>
      <c r="Q6691" t="s">
        <v>33</v>
      </c>
      <c r="R6691" t="s">
        <v>11402</v>
      </c>
      <c r="S6691" t="e">
        <v>#N/A</v>
      </c>
      <c r="T6691" t="e">
        <v>#N/A</v>
      </c>
      <c r="U6691" t="e">
        <v>#N/A</v>
      </c>
      <c r="V6691" t="e">
        <v>#N/A</v>
      </c>
      <c r="W6691" t="e">
        <v>#N/A</v>
      </c>
      <c r="X6691" t="e">
        <v>#N/A</v>
      </c>
      <c r="Y6691">
        <v>0</v>
      </c>
      <c r="Z6691" t="e">
        <v>#N/A</v>
      </c>
      <c r="AA6691">
        <v>1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I6691">
        <v>0</v>
      </c>
      <c r="AJ6691">
        <v>1</v>
      </c>
      <c r="AK6691" s="1">
        <v>1</v>
      </c>
    </row>
    <row r="6692" spans="1:37" x14ac:dyDescent="0.25">
      <c r="A6692" t="s">
        <v>11399</v>
      </c>
      <c r="B6692" t="s">
        <v>4989</v>
      </c>
      <c r="C6692">
        <v>0</v>
      </c>
      <c r="D6692">
        <v>0</v>
      </c>
      <c r="E6692">
        <v>102240261</v>
      </c>
      <c r="F6692" t="s">
        <v>11849</v>
      </c>
      <c r="G6692">
        <v>1022406</v>
      </c>
      <c r="H6692" t="s">
        <v>2127</v>
      </c>
      <c r="I6692" t="s">
        <v>294</v>
      </c>
      <c r="J6692" t="s">
        <v>11398</v>
      </c>
      <c r="K6692">
        <v>80</v>
      </c>
      <c r="L6692">
        <v>80</v>
      </c>
      <c r="M6692">
        <v>32</v>
      </c>
      <c r="N6692">
        <v>160</v>
      </c>
      <c r="O6692">
        <v>0</v>
      </c>
      <c r="P6692" s="2">
        <v>46171.492152777777</v>
      </c>
      <c r="Q6692" t="s">
        <v>33</v>
      </c>
      <c r="R6692" t="s">
        <v>11402</v>
      </c>
      <c r="S6692" t="e">
        <v>#N/A</v>
      </c>
      <c r="T6692" t="e">
        <v>#N/A</v>
      </c>
      <c r="U6692" t="e">
        <v>#N/A</v>
      </c>
      <c r="V6692" t="e">
        <v>#N/A</v>
      </c>
      <c r="W6692" t="e">
        <v>#N/A</v>
      </c>
      <c r="X6692" t="e">
        <v>#N/A</v>
      </c>
      <c r="Y6692">
        <v>0</v>
      </c>
      <c r="Z6692" t="e">
        <v>#N/A</v>
      </c>
      <c r="AA6692">
        <v>1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I6692">
        <v>0</v>
      </c>
      <c r="AJ6692">
        <v>1</v>
      </c>
      <c r="AK6692" s="1">
        <v>1</v>
      </c>
    </row>
    <row r="6693" spans="1:37" x14ac:dyDescent="0.25">
      <c r="A6693" t="s">
        <v>11421</v>
      </c>
      <c r="B6693" t="s">
        <v>11850</v>
      </c>
      <c r="C6693">
        <v>0</v>
      </c>
      <c r="D6693">
        <v>0</v>
      </c>
      <c r="E6693">
        <v>101250126</v>
      </c>
      <c r="F6693" t="s">
        <v>11851</v>
      </c>
      <c r="G6693">
        <v>1012503</v>
      </c>
      <c r="H6693" t="s">
        <v>507</v>
      </c>
      <c r="I6693" t="s">
        <v>118</v>
      </c>
      <c r="J6693" t="s">
        <v>11398</v>
      </c>
      <c r="K6693">
        <v>80</v>
      </c>
      <c r="L6693">
        <v>80</v>
      </c>
      <c r="M6693">
        <v>40</v>
      </c>
      <c r="N6693">
        <v>160</v>
      </c>
      <c r="O6693">
        <v>0</v>
      </c>
      <c r="P6693" s="2">
        <v>46171.4921875</v>
      </c>
      <c r="Q6693" t="s">
        <v>33</v>
      </c>
      <c r="R6693" t="s">
        <v>11423</v>
      </c>
      <c r="S6693" t="e">
        <v>#N/A</v>
      </c>
      <c r="T6693" t="e">
        <v>#N/A</v>
      </c>
      <c r="U6693" t="e">
        <v>#N/A</v>
      </c>
      <c r="V6693" t="e">
        <v>#N/A</v>
      </c>
      <c r="W6693" t="e">
        <v>#N/A</v>
      </c>
      <c r="X6693" t="e">
        <v>#N/A</v>
      </c>
      <c r="Y6693">
        <v>0</v>
      </c>
      <c r="Z6693" t="e">
        <v>#N/A</v>
      </c>
      <c r="AA6693">
        <v>1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I6693">
        <v>0</v>
      </c>
      <c r="AJ6693">
        <v>1</v>
      </c>
      <c r="AK6693" s="1">
        <v>1</v>
      </c>
    </row>
    <row r="6694" spans="1:37" x14ac:dyDescent="0.25">
      <c r="A6694" t="s">
        <v>11399</v>
      </c>
      <c r="B6694" t="s">
        <v>11852</v>
      </c>
      <c r="C6694">
        <v>0</v>
      </c>
      <c r="D6694">
        <v>0</v>
      </c>
      <c r="E6694">
        <v>102250218</v>
      </c>
      <c r="F6694" t="s">
        <v>11853</v>
      </c>
      <c r="G6694">
        <v>1022506</v>
      </c>
      <c r="H6694" t="s">
        <v>10520</v>
      </c>
      <c r="I6694" t="s">
        <v>118</v>
      </c>
      <c r="J6694" t="s">
        <v>11398</v>
      </c>
      <c r="K6694">
        <v>80</v>
      </c>
      <c r="L6694">
        <v>80</v>
      </c>
      <c r="M6694">
        <v>32</v>
      </c>
      <c r="N6694">
        <v>160</v>
      </c>
      <c r="O6694">
        <v>0</v>
      </c>
      <c r="P6694" s="2">
        <v>46171.4921875</v>
      </c>
      <c r="Q6694" t="s">
        <v>33</v>
      </c>
      <c r="R6694" t="s">
        <v>11402</v>
      </c>
      <c r="S6694" t="e">
        <v>#N/A</v>
      </c>
      <c r="T6694" t="e">
        <v>#N/A</v>
      </c>
      <c r="U6694" t="e">
        <v>#N/A</v>
      </c>
      <c r="V6694" t="e">
        <v>#N/A</v>
      </c>
      <c r="W6694" t="e">
        <v>#N/A</v>
      </c>
      <c r="X6694" t="e">
        <v>#N/A</v>
      </c>
      <c r="Y6694">
        <v>0</v>
      </c>
      <c r="Z6694" t="e">
        <v>#N/A</v>
      </c>
      <c r="AA6694">
        <v>1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I6694">
        <v>0</v>
      </c>
      <c r="AJ6694">
        <v>1</v>
      </c>
      <c r="AK6694" s="1">
        <v>1</v>
      </c>
    </row>
    <row r="6695" spans="1:37" x14ac:dyDescent="0.25">
      <c r="A6695" t="s">
        <v>11417</v>
      </c>
      <c r="B6695" t="s">
        <v>11854</v>
      </c>
      <c r="C6695">
        <v>0</v>
      </c>
      <c r="D6695">
        <v>0</v>
      </c>
      <c r="E6695">
        <v>103240206</v>
      </c>
      <c r="F6695" t="s">
        <v>11855</v>
      </c>
      <c r="G6695">
        <v>1032406</v>
      </c>
      <c r="H6695" t="s">
        <v>2807</v>
      </c>
      <c r="I6695" t="s">
        <v>667</v>
      </c>
      <c r="J6695" t="s">
        <v>11398</v>
      </c>
      <c r="K6695">
        <v>80</v>
      </c>
      <c r="L6695">
        <v>80</v>
      </c>
      <c r="M6695">
        <v>44</v>
      </c>
      <c r="N6695">
        <v>160</v>
      </c>
      <c r="O6695">
        <v>0</v>
      </c>
      <c r="P6695" s="2">
        <v>46171.492303240739</v>
      </c>
      <c r="Q6695" t="s">
        <v>33</v>
      </c>
      <c r="R6695" t="s">
        <v>11420</v>
      </c>
      <c r="S6695" t="e">
        <v>#N/A</v>
      </c>
      <c r="T6695" t="e">
        <v>#N/A</v>
      </c>
      <c r="U6695" t="e">
        <v>#N/A</v>
      </c>
      <c r="V6695" t="e">
        <v>#N/A</v>
      </c>
      <c r="W6695" t="e">
        <v>#N/A</v>
      </c>
      <c r="X6695" t="e">
        <v>#N/A</v>
      </c>
      <c r="Y6695">
        <v>0</v>
      </c>
      <c r="Z6695" t="e">
        <v>#N/A</v>
      </c>
      <c r="AA6695">
        <v>1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I6695">
        <v>0</v>
      </c>
      <c r="AJ6695">
        <v>1</v>
      </c>
      <c r="AK6695" s="1">
        <v>1</v>
      </c>
    </row>
    <row r="6696" spans="1:37" x14ac:dyDescent="0.25">
      <c r="A6696" t="s">
        <v>11417</v>
      </c>
      <c r="B6696" t="s">
        <v>11856</v>
      </c>
      <c r="C6696">
        <v>0</v>
      </c>
      <c r="D6696">
        <v>1</v>
      </c>
      <c r="E6696">
        <v>103240266</v>
      </c>
      <c r="F6696" t="s">
        <v>8912</v>
      </c>
      <c r="G6696">
        <v>1032408</v>
      </c>
      <c r="H6696" t="s">
        <v>2886</v>
      </c>
      <c r="I6696" t="s">
        <v>667</v>
      </c>
      <c r="J6696" t="s">
        <v>11398</v>
      </c>
      <c r="K6696">
        <v>80</v>
      </c>
      <c r="L6696">
        <v>80</v>
      </c>
      <c r="M6696">
        <v>44</v>
      </c>
      <c r="N6696">
        <v>160</v>
      </c>
      <c r="O6696">
        <v>0</v>
      </c>
      <c r="P6696" s="2">
        <v>46171.492326388892</v>
      </c>
      <c r="Q6696" t="s">
        <v>42</v>
      </c>
      <c r="R6696" t="s">
        <v>11434</v>
      </c>
      <c r="S6696" t="e">
        <v>#N/A</v>
      </c>
      <c r="T6696" t="e">
        <v>#N/A</v>
      </c>
      <c r="U6696" t="e">
        <v>#N/A</v>
      </c>
      <c r="V6696" t="e">
        <v>#N/A</v>
      </c>
      <c r="W6696">
        <v>1</v>
      </c>
      <c r="X6696" t="e">
        <v>#N/A</v>
      </c>
      <c r="Y6696" t="e">
        <v>#N/A</v>
      </c>
      <c r="Z6696" t="e">
        <v>#N/A</v>
      </c>
      <c r="AA6696">
        <v>1</v>
      </c>
      <c r="AB6696">
        <v>0</v>
      </c>
      <c r="AC6696">
        <v>0</v>
      </c>
      <c r="AD6696">
        <v>0</v>
      </c>
      <c r="AE6696">
        <v>0</v>
      </c>
      <c r="AF6696">
        <v>1</v>
      </c>
      <c r="AG6696">
        <v>0</v>
      </c>
      <c r="AI6696">
        <v>0</v>
      </c>
      <c r="AJ6696">
        <v>1</v>
      </c>
      <c r="AK6696" s="1">
        <v>1</v>
      </c>
    </row>
    <row r="6697" spans="1:37" x14ac:dyDescent="0.25">
      <c r="A6697" t="s">
        <v>11417</v>
      </c>
      <c r="B6697" t="s">
        <v>11857</v>
      </c>
      <c r="C6697">
        <v>0</v>
      </c>
      <c r="D6697">
        <v>0</v>
      </c>
      <c r="E6697">
        <v>101240134</v>
      </c>
      <c r="F6697" t="s">
        <v>2939</v>
      </c>
      <c r="G6697">
        <v>1012405</v>
      </c>
      <c r="H6697" t="s">
        <v>399</v>
      </c>
      <c r="I6697" t="s">
        <v>667</v>
      </c>
      <c r="J6697" t="s">
        <v>11398</v>
      </c>
      <c r="K6697">
        <v>80</v>
      </c>
      <c r="L6697">
        <v>80</v>
      </c>
      <c r="M6697">
        <v>44</v>
      </c>
      <c r="N6697">
        <v>160</v>
      </c>
      <c r="O6697">
        <v>0</v>
      </c>
      <c r="P6697" s="2">
        <v>46171.492361111108</v>
      </c>
      <c r="Q6697" t="s">
        <v>33</v>
      </c>
      <c r="R6697" t="s">
        <v>11420</v>
      </c>
      <c r="S6697" t="e">
        <v>#N/A</v>
      </c>
      <c r="T6697" t="e">
        <v>#N/A</v>
      </c>
      <c r="U6697" t="e">
        <v>#N/A</v>
      </c>
      <c r="V6697" t="e">
        <v>#N/A</v>
      </c>
      <c r="W6697" t="e">
        <v>#N/A</v>
      </c>
      <c r="X6697" t="e">
        <v>#N/A</v>
      </c>
      <c r="Y6697">
        <v>0</v>
      </c>
      <c r="Z6697" t="e">
        <v>#N/A</v>
      </c>
      <c r="AA6697">
        <v>1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I6697">
        <v>0</v>
      </c>
      <c r="AJ6697">
        <v>1</v>
      </c>
      <c r="AK6697" s="1">
        <v>1</v>
      </c>
    </row>
    <row r="6698" spans="1:37" x14ac:dyDescent="0.25">
      <c r="A6698" t="s">
        <v>11399</v>
      </c>
      <c r="B6698" t="s">
        <v>6019</v>
      </c>
      <c r="C6698">
        <v>0</v>
      </c>
      <c r="D6698">
        <v>1</v>
      </c>
      <c r="E6698">
        <v>101230460</v>
      </c>
      <c r="F6698" t="s">
        <v>11858</v>
      </c>
      <c r="G6698">
        <v>1012309</v>
      </c>
      <c r="H6698" t="s">
        <v>395</v>
      </c>
      <c r="I6698" t="s">
        <v>123</v>
      </c>
      <c r="J6698" t="s">
        <v>11398</v>
      </c>
      <c r="K6698">
        <v>80</v>
      </c>
      <c r="L6698">
        <v>80</v>
      </c>
      <c r="M6698">
        <v>32</v>
      </c>
      <c r="N6698">
        <v>160</v>
      </c>
      <c r="O6698">
        <v>0</v>
      </c>
      <c r="P6698" s="2">
        <v>46171.492476851854</v>
      </c>
      <c r="Q6698" t="s">
        <v>42</v>
      </c>
      <c r="R6698" t="s">
        <v>11413</v>
      </c>
      <c r="S6698" t="e">
        <v>#N/A</v>
      </c>
      <c r="T6698" t="e">
        <v>#N/A</v>
      </c>
      <c r="U6698" t="e">
        <v>#N/A</v>
      </c>
      <c r="V6698" t="e">
        <v>#N/A</v>
      </c>
      <c r="W6698">
        <v>1</v>
      </c>
      <c r="X6698" t="e">
        <v>#N/A</v>
      </c>
      <c r="Y6698" t="e">
        <v>#N/A</v>
      </c>
      <c r="Z6698" t="e">
        <v>#N/A</v>
      </c>
      <c r="AA6698">
        <v>1</v>
      </c>
      <c r="AB6698">
        <v>0</v>
      </c>
      <c r="AC6698">
        <v>0</v>
      </c>
      <c r="AD6698">
        <v>0</v>
      </c>
      <c r="AE6698">
        <v>0</v>
      </c>
      <c r="AF6698">
        <v>1</v>
      </c>
      <c r="AG6698">
        <v>0</v>
      </c>
      <c r="AI6698">
        <v>0</v>
      </c>
      <c r="AJ6698">
        <v>1</v>
      </c>
      <c r="AK6698" s="1">
        <v>1</v>
      </c>
    </row>
    <row r="6699" spans="1:37" x14ac:dyDescent="0.25">
      <c r="A6699" t="s">
        <v>11399</v>
      </c>
      <c r="B6699" t="s">
        <v>11859</v>
      </c>
      <c r="C6699">
        <v>0</v>
      </c>
      <c r="D6699">
        <v>1</v>
      </c>
      <c r="E6699">
        <v>101250201</v>
      </c>
      <c r="F6699" t="s">
        <v>11860</v>
      </c>
      <c r="G6699">
        <v>1012505</v>
      </c>
      <c r="H6699" t="s">
        <v>499</v>
      </c>
      <c r="I6699" t="s">
        <v>123</v>
      </c>
      <c r="J6699" t="s">
        <v>11398</v>
      </c>
      <c r="K6699">
        <v>80</v>
      </c>
      <c r="L6699">
        <v>80</v>
      </c>
      <c r="M6699">
        <v>32</v>
      </c>
      <c r="N6699">
        <v>160</v>
      </c>
      <c r="O6699">
        <v>0</v>
      </c>
      <c r="P6699" s="2">
        <v>46171.492511574077</v>
      </c>
      <c r="Q6699" t="s">
        <v>42</v>
      </c>
      <c r="R6699" t="s">
        <v>11413</v>
      </c>
      <c r="S6699" t="e">
        <v>#N/A</v>
      </c>
      <c r="T6699" t="e">
        <v>#N/A</v>
      </c>
      <c r="U6699" t="e">
        <v>#N/A</v>
      </c>
      <c r="V6699" t="e">
        <v>#N/A</v>
      </c>
      <c r="W6699">
        <v>1</v>
      </c>
      <c r="X6699" t="e">
        <v>#N/A</v>
      </c>
      <c r="Y6699" t="e">
        <v>#N/A</v>
      </c>
      <c r="Z6699" t="e">
        <v>#N/A</v>
      </c>
      <c r="AA6699">
        <v>1</v>
      </c>
      <c r="AB6699">
        <v>0</v>
      </c>
      <c r="AC6699">
        <v>0</v>
      </c>
      <c r="AD6699">
        <v>0</v>
      </c>
      <c r="AE6699">
        <v>0</v>
      </c>
      <c r="AF6699">
        <v>1</v>
      </c>
      <c r="AG6699">
        <v>0</v>
      </c>
      <c r="AI6699">
        <v>0</v>
      </c>
      <c r="AJ6699">
        <v>1</v>
      </c>
      <c r="AK6699" s="1">
        <v>1</v>
      </c>
    </row>
    <row r="6700" spans="1:37" x14ac:dyDescent="0.25">
      <c r="A6700" t="s">
        <v>11399</v>
      </c>
      <c r="B6700" t="s">
        <v>11861</v>
      </c>
      <c r="C6700">
        <v>0</v>
      </c>
      <c r="D6700">
        <v>1</v>
      </c>
      <c r="E6700">
        <v>106240286</v>
      </c>
      <c r="F6700" t="s">
        <v>5296</v>
      </c>
      <c r="G6700">
        <v>1062407</v>
      </c>
      <c r="H6700" t="s">
        <v>5277</v>
      </c>
      <c r="I6700" t="s">
        <v>946</v>
      </c>
      <c r="J6700" t="s">
        <v>11398</v>
      </c>
      <c r="K6700">
        <v>80</v>
      </c>
      <c r="L6700">
        <v>80</v>
      </c>
      <c r="M6700">
        <v>32</v>
      </c>
      <c r="N6700">
        <v>160</v>
      </c>
      <c r="O6700">
        <v>0</v>
      </c>
      <c r="P6700" s="2">
        <v>46171.492685185185</v>
      </c>
      <c r="Q6700" t="s">
        <v>42</v>
      </c>
      <c r="R6700" t="s">
        <v>11413</v>
      </c>
      <c r="S6700" t="e">
        <v>#N/A</v>
      </c>
      <c r="T6700" t="e">
        <v>#N/A</v>
      </c>
      <c r="U6700" t="e">
        <v>#N/A</v>
      </c>
      <c r="V6700" t="e">
        <v>#N/A</v>
      </c>
      <c r="W6700">
        <v>1</v>
      </c>
      <c r="X6700" t="e">
        <v>#N/A</v>
      </c>
      <c r="Y6700" t="e">
        <v>#N/A</v>
      </c>
      <c r="Z6700" t="e">
        <v>#N/A</v>
      </c>
      <c r="AA6700">
        <v>1</v>
      </c>
      <c r="AB6700">
        <v>0</v>
      </c>
      <c r="AC6700">
        <v>0</v>
      </c>
      <c r="AD6700">
        <v>0</v>
      </c>
      <c r="AE6700">
        <v>0</v>
      </c>
      <c r="AF6700">
        <v>1</v>
      </c>
      <c r="AG6700">
        <v>0</v>
      </c>
      <c r="AI6700">
        <v>0</v>
      </c>
      <c r="AJ6700">
        <v>1</v>
      </c>
      <c r="AK6700" s="1">
        <v>1</v>
      </c>
    </row>
    <row r="6701" spans="1:37" x14ac:dyDescent="0.25">
      <c r="A6701" t="s">
        <v>11421</v>
      </c>
      <c r="B6701" t="s">
        <v>11862</v>
      </c>
      <c r="C6701">
        <v>0</v>
      </c>
      <c r="D6701">
        <v>0</v>
      </c>
      <c r="E6701">
        <v>103250034</v>
      </c>
      <c r="F6701" t="s">
        <v>8358</v>
      </c>
      <c r="G6701">
        <v>1032501</v>
      </c>
      <c r="H6701" t="s">
        <v>3227</v>
      </c>
      <c r="I6701" t="s">
        <v>946</v>
      </c>
      <c r="J6701" t="s">
        <v>11398</v>
      </c>
      <c r="K6701">
        <v>80</v>
      </c>
      <c r="L6701">
        <v>80</v>
      </c>
      <c r="M6701">
        <v>40</v>
      </c>
      <c r="N6701">
        <v>160</v>
      </c>
      <c r="O6701">
        <v>0</v>
      </c>
      <c r="P6701" s="2">
        <v>46171.492708333331</v>
      </c>
      <c r="Q6701" t="s">
        <v>33</v>
      </c>
      <c r="R6701" t="s">
        <v>11423</v>
      </c>
      <c r="S6701" t="e">
        <v>#N/A</v>
      </c>
      <c r="T6701" t="e">
        <v>#N/A</v>
      </c>
      <c r="U6701" t="e">
        <v>#N/A</v>
      </c>
      <c r="V6701" t="e">
        <v>#N/A</v>
      </c>
      <c r="W6701" t="e">
        <v>#N/A</v>
      </c>
      <c r="X6701" t="e">
        <v>#N/A</v>
      </c>
      <c r="Y6701">
        <v>0</v>
      </c>
      <c r="Z6701" t="e">
        <v>#N/A</v>
      </c>
      <c r="AA6701">
        <v>1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I6701">
        <v>0</v>
      </c>
      <c r="AJ6701">
        <v>1</v>
      </c>
      <c r="AK6701" s="1">
        <v>1</v>
      </c>
    </row>
    <row r="6702" spans="1:37" x14ac:dyDescent="0.25">
      <c r="A6702" t="s">
        <v>11714</v>
      </c>
      <c r="B6702" t="s">
        <v>11863</v>
      </c>
      <c r="C6702">
        <v>0</v>
      </c>
      <c r="D6702">
        <v>0</v>
      </c>
      <c r="E6702">
        <v>110250176</v>
      </c>
      <c r="F6702" t="s">
        <v>11864</v>
      </c>
      <c r="G6702">
        <v>1102504</v>
      </c>
      <c r="H6702" t="s">
        <v>10315</v>
      </c>
      <c r="I6702" t="s">
        <v>946</v>
      </c>
      <c r="J6702" t="s">
        <v>11398</v>
      </c>
      <c r="K6702">
        <v>80</v>
      </c>
      <c r="L6702">
        <v>80</v>
      </c>
      <c r="M6702">
        <v>21</v>
      </c>
      <c r="N6702">
        <v>160</v>
      </c>
      <c r="O6702">
        <v>0</v>
      </c>
      <c r="P6702" s="2">
        <v>46171.492731481485</v>
      </c>
      <c r="Q6702" t="s">
        <v>33</v>
      </c>
      <c r="R6702" t="s">
        <v>11716</v>
      </c>
      <c r="S6702" t="e">
        <v>#N/A</v>
      </c>
      <c r="T6702" t="e">
        <v>#N/A</v>
      </c>
      <c r="U6702" t="e">
        <v>#N/A</v>
      </c>
      <c r="V6702" t="e">
        <v>#N/A</v>
      </c>
      <c r="W6702" t="e">
        <v>#N/A</v>
      </c>
      <c r="X6702" t="e">
        <v>#N/A</v>
      </c>
      <c r="Y6702">
        <v>0</v>
      </c>
      <c r="Z6702" t="e">
        <v>#N/A</v>
      </c>
      <c r="AA6702">
        <v>1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I6702">
        <v>0</v>
      </c>
      <c r="AJ6702">
        <v>1</v>
      </c>
      <c r="AK6702" s="1">
        <v>1</v>
      </c>
    </row>
    <row r="6703" spans="1:37" x14ac:dyDescent="0.25">
      <c r="A6703" t="s">
        <v>11486</v>
      </c>
      <c r="B6703" t="s">
        <v>11865</v>
      </c>
      <c r="C6703">
        <v>0</v>
      </c>
      <c r="D6703">
        <v>0</v>
      </c>
      <c r="E6703">
        <v>107240325</v>
      </c>
      <c r="F6703" t="s">
        <v>3849</v>
      </c>
      <c r="G6703">
        <v>1072410</v>
      </c>
      <c r="H6703" t="s">
        <v>3806</v>
      </c>
      <c r="I6703" t="s">
        <v>946</v>
      </c>
      <c r="J6703" t="s">
        <v>11398</v>
      </c>
      <c r="K6703">
        <v>80</v>
      </c>
      <c r="L6703">
        <v>80</v>
      </c>
      <c r="M6703">
        <v>62</v>
      </c>
      <c r="N6703">
        <v>160</v>
      </c>
      <c r="O6703">
        <v>0</v>
      </c>
      <c r="P6703" s="2">
        <v>46171.492754629631</v>
      </c>
      <c r="Q6703" t="s">
        <v>33</v>
      </c>
      <c r="R6703" t="s">
        <v>11488</v>
      </c>
      <c r="S6703" t="e">
        <v>#N/A</v>
      </c>
      <c r="T6703" t="e">
        <v>#N/A</v>
      </c>
      <c r="U6703" t="e">
        <v>#N/A</v>
      </c>
      <c r="V6703" t="e">
        <v>#N/A</v>
      </c>
      <c r="W6703" t="e">
        <v>#N/A</v>
      </c>
      <c r="X6703" t="e">
        <v>#N/A</v>
      </c>
      <c r="Y6703">
        <v>0</v>
      </c>
      <c r="Z6703" t="e">
        <v>#N/A</v>
      </c>
      <c r="AA6703">
        <v>1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I6703">
        <v>0</v>
      </c>
      <c r="AJ6703">
        <v>1</v>
      </c>
      <c r="AK6703" s="1">
        <v>1</v>
      </c>
    </row>
    <row r="6704" spans="1:37" x14ac:dyDescent="0.25">
      <c r="A6704" t="s">
        <v>11417</v>
      </c>
      <c r="B6704" t="s">
        <v>11866</v>
      </c>
      <c r="C6704">
        <v>0</v>
      </c>
      <c r="D6704">
        <v>0</v>
      </c>
      <c r="E6704">
        <v>106240157</v>
      </c>
      <c r="F6704" t="s">
        <v>11867</v>
      </c>
      <c r="G6704">
        <v>1062403</v>
      </c>
      <c r="H6704" t="s">
        <v>5254</v>
      </c>
      <c r="I6704" t="s">
        <v>1112</v>
      </c>
      <c r="J6704" t="s">
        <v>11398</v>
      </c>
      <c r="K6704">
        <v>80</v>
      </c>
      <c r="L6704">
        <v>80</v>
      </c>
      <c r="M6704">
        <v>44</v>
      </c>
      <c r="N6704">
        <v>160</v>
      </c>
      <c r="O6704">
        <v>0</v>
      </c>
      <c r="P6704" s="2">
        <v>46171.492835648147</v>
      </c>
      <c r="Q6704" t="s">
        <v>33</v>
      </c>
      <c r="R6704" t="s">
        <v>11420</v>
      </c>
      <c r="S6704" t="e">
        <v>#N/A</v>
      </c>
      <c r="T6704" t="e">
        <v>#N/A</v>
      </c>
      <c r="U6704" t="e">
        <v>#N/A</v>
      </c>
      <c r="V6704" t="e">
        <v>#N/A</v>
      </c>
      <c r="W6704" t="e">
        <v>#N/A</v>
      </c>
      <c r="X6704" t="e">
        <v>#N/A</v>
      </c>
      <c r="Y6704">
        <v>0</v>
      </c>
      <c r="Z6704" t="e">
        <v>#N/A</v>
      </c>
      <c r="AA6704">
        <v>1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I6704">
        <v>0</v>
      </c>
      <c r="AJ6704">
        <v>1</v>
      </c>
      <c r="AK6704" s="1">
        <v>1</v>
      </c>
    </row>
    <row r="6705" spans="1:37" x14ac:dyDescent="0.25">
      <c r="A6705" t="s">
        <v>11399</v>
      </c>
      <c r="B6705" t="s">
        <v>11868</v>
      </c>
      <c r="C6705" t="s">
        <v>87</v>
      </c>
      <c r="D6705">
        <v>1</v>
      </c>
      <c r="E6705">
        <v>105230283</v>
      </c>
      <c r="F6705" t="s">
        <v>11869</v>
      </c>
      <c r="G6705">
        <v>1052305</v>
      </c>
      <c r="H6705" t="s">
        <v>2608</v>
      </c>
      <c r="I6705" t="s">
        <v>1112</v>
      </c>
      <c r="J6705" t="s">
        <v>11398</v>
      </c>
      <c r="K6705">
        <v>80</v>
      </c>
      <c r="L6705">
        <v>80</v>
      </c>
      <c r="M6705">
        <v>32</v>
      </c>
      <c r="N6705">
        <v>160</v>
      </c>
      <c r="O6705">
        <v>0</v>
      </c>
      <c r="P6705" s="2">
        <v>46171.493078703701</v>
      </c>
      <c r="Q6705" t="s">
        <v>165</v>
      </c>
      <c r="R6705" t="s">
        <v>11739</v>
      </c>
      <c r="S6705">
        <v>1</v>
      </c>
      <c r="T6705" t="e">
        <v>#N/A</v>
      </c>
      <c r="U6705" t="e">
        <v>#N/A</v>
      </c>
      <c r="V6705" t="e">
        <v>#N/A</v>
      </c>
      <c r="W6705" t="e">
        <v>#N/A</v>
      </c>
      <c r="X6705" t="e">
        <v>#N/A</v>
      </c>
      <c r="Y6705" t="e">
        <v>#N/A</v>
      </c>
      <c r="Z6705" t="e">
        <v>#N/A</v>
      </c>
      <c r="AA6705">
        <v>1</v>
      </c>
      <c r="AB6705">
        <v>1</v>
      </c>
      <c r="AC6705">
        <v>0</v>
      </c>
      <c r="AD6705">
        <v>0</v>
      </c>
      <c r="AE6705">
        <v>0</v>
      </c>
      <c r="AF6705">
        <v>0</v>
      </c>
      <c r="AG6705">
        <v>0</v>
      </c>
      <c r="AI6705">
        <v>0</v>
      </c>
      <c r="AJ6705">
        <v>1</v>
      </c>
      <c r="AK6705" s="1">
        <v>1</v>
      </c>
    </row>
    <row r="6706" spans="1:37" x14ac:dyDescent="0.25">
      <c r="A6706" t="s">
        <v>11421</v>
      </c>
      <c r="B6706" t="s">
        <v>11870</v>
      </c>
      <c r="C6706">
        <v>0</v>
      </c>
      <c r="D6706">
        <v>0</v>
      </c>
      <c r="E6706">
        <v>118250067</v>
      </c>
      <c r="F6706" t="s">
        <v>11871</v>
      </c>
      <c r="G6706">
        <v>1182504</v>
      </c>
      <c r="H6706" t="s">
        <v>10398</v>
      </c>
      <c r="I6706" t="s">
        <v>126</v>
      </c>
      <c r="J6706" t="s">
        <v>11398</v>
      </c>
      <c r="K6706">
        <v>80</v>
      </c>
      <c r="L6706">
        <v>80</v>
      </c>
      <c r="M6706">
        <v>40</v>
      </c>
      <c r="N6706">
        <v>160</v>
      </c>
      <c r="O6706">
        <v>0</v>
      </c>
      <c r="P6706" s="2">
        <v>46171.493113425924</v>
      </c>
      <c r="Q6706" t="s">
        <v>33</v>
      </c>
      <c r="R6706" t="s">
        <v>11423</v>
      </c>
      <c r="S6706" t="e">
        <v>#N/A</v>
      </c>
      <c r="T6706" t="e">
        <v>#N/A</v>
      </c>
      <c r="U6706" t="e">
        <v>#N/A</v>
      </c>
      <c r="V6706" t="e">
        <v>#N/A</v>
      </c>
      <c r="W6706" t="e">
        <v>#N/A</v>
      </c>
      <c r="X6706" t="e">
        <v>#N/A</v>
      </c>
      <c r="Y6706">
        <v>0</v>
      </c>
      <c r="Z6706" t="e">
        <v>#N/A</v>
      </c>
      <c r="AA6706">
        <v>1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I6706">
        <v>0</v>
      </c>
      <c r="AJ6706">
        <v>1</v>
      </c>
      <c r="AK6706" s="1">
        <v>1</v>
      </c>
    </row>
    <row r="6707" spans="1:37" x14ac:dyDescent="0.25">
      <c r="A6707" t="s">
        <v>11417</v>
      </c>
      <c r="B6707" t="s">
        <v>11872</v>
      </c>
      <c r="C6707">
        <v>0</v>
      </c>
      <c r="D6707">
        <v>0</v>
      </c>
      <c r="E6707">
        <v>102240262</v>
      </c>
      <c r="F6707" t="s">
        <v>11873</v>
      </c>
      <c r="G6707">
        <v>1022406</v>
      </c>
      <c r="H6707" t="s">
        <v>2127</v>
      </c>
      <c r="I6707" t="s">
        <v>126</v>
      </c>
      <c r="J6707" t="s">
        <v>11398</v>
      </c>
      <c r="K6707">
        <v>80</v>
      </c>
      <c r="L6707">
        <v>80</v>
      </c>
      <c r="M6707">
        <v>44</v>
      </c>
      <c r="N6707">
        <v>160</v>
      </c>
      <c r="O6707">
        <v>0</v>
      </c>
      <c r="P6707" s="2">
        <v>46171.493148148147</v>
      </c>
      <c r="Q6707" t="s">
        <v>33</v>
      </c>
      <c r="R6707" t="s">
        <v>11420</v>
      </c>
      <c r="S6707" t="e">
        <v>#N/A</v>
      </c>
      <c r="T6707" t="e">
        <v>#N/A</v>
      </c>
      <c r="U6707" t="e">
        <v>#N/A</v>
      </c>
      <c r="V6707" t="e">
        <v>#N/A</v>
      </c>
      <c r="W6707" t="e">
        <v>#N/A</v>
      </c>
      <c r="X6707" t="e">
        <v>#N/A</v>
      </c>
      <c r="Y6707">
        <v>0</v>
      </c>
      <c r="Z6707" t="e">
        <v>#N/A</v>
      </c>
      <c r="AA6707">
        <v>1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I6707">
        <v>0</v>
      </c>
      <c r="AJ6707">
        <v>1</v>
      </c>
      <c r="AK6707" s="1">
        <v>1</v>
      </c>
    </row>
    <row r="6708" spans="1:37" x14ac:dyDescent="0.25">
      <c r="A6708" t="s">
        <v>11421</v>
      </c>
      <c r="B6708" t="s">
        <v>11874</v>
      </c>
      <c r="C6708">
        <v>0</v>
      </c>
      <c r="D6708">
        <v>0</v>
      </c>
      <c r="E6708">
        <v>117250073</v>
      </c>
      <c r="F6708" t="s">
        <v>11875</v>
      </c>
      <c r="G6708">
        <v>1172502</v>
      </c>
      <c r="H6708" t="s">
        <v>2292</v>
      </c>
      <c r="I6708" t="s">
        <v>126</v>
      </c>
      <c r="J6708" t="s">
        <v>11398</v>
      </c>
      <c r="K6708">
        <v>80</v>
      </c>
      <c r="L6708">
        <v>80</v>
      </c>
      <c r="M6708">
        <v>40</v>
      </c>
      <c r="N6708">
        <v>160</v>
      </c>
      <c r="O6708">
        <v>0</v>
      </c>
      <c r="P6708" s="2">
        <v>46171.493206018517</v>
      </c>
      <c r="Q6708" t="s">
        <v>33</v>
      </c>
      <c r="R6708" t="s">
        <v>11423</v>
      </c>
      <c r="S6708" t="e">
        <v>#N/A</v>
      </c>
      <c r="T6708" t="e">
        <v>#N/A</v>
      </c>
      <c r="U6708" t="e">
        <v>#N/A</v>
      </c>
      <c r="V6708" t="e">
        <v>#N/A</v>
      </c>
      <c r="W6708" t="e">
        <v>#N/A</v>
      </c>
      <c r="X6708" t="e">
        <v>#N/A</v>
      </c>
      <c r="Y6708">
        <v>0</v>
      </c>
      <c r="Z6708" t="e">
        <v>#N/A</v>
      </c>
      <c r="AA6708">
        <v>1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I6708">
        <v>0</v>
      </c>
      <c r="AJ6708">
        <v>1</v>
      </c>
      <c r="AK6708" s="1">
        <v>1</v>
      </c>
    </row>
    <row r="6709" spans="1:37" x14ac:dyDescent="0.25">
      <c r="A6709" t="s">
        <v>11399</v>
      </c>
      <c r="B6709" t="s">
        <v>11876</v>
      </c>
      <c r="C6709">
        <v>0</v>
      </c>
      <c r="D6709">
        <v>1</v>
      </c>
      <c r="E6709">
        <v>106240075</v>
      </c>
      <c r="F6709" t="s">
        <v>10738</v>
      </c>
      <c r="G6709">
        <v>1062402</v>
      </c>
      <c r="H6709" t="s">
        <v>5453</v>
      </c>
      <c r="I6709" t="s">
        <v>126</v>
      </c>
      <c r="J6709" t="s">
        <v>11398</v>
      </c>
      <c r="K6709">
        <v>80</v>
      </c>
      <c r="L6709">
        <v>80</v>
      </c>
      <c r="M6709">
        <v>32</v>
      </c>
      <c r="N6709">
        <v>160</v>
      </c>
      <c r="O6709">
        <v>0</v>
      </c>
      <c r="P6709" s="2">
        <v>46171.49322916667</v>
      </c>
      <c r="Q6709" t="s">
        <v>42</v>
      </c>
      <c r="R6709" t="s">
        <v>11413</v>
      </c>
      <c r="S6709" t="e">
        <v>#N/A</v>
      </c>
      <c r="T6709" t="e">
        <v>#N/A</v>
      </c>
      <c r="U6709" t="e">
        <v>#N/A</v>
      </c>
      <c r="V6709" t="e">
        <v>#N/A</v>
      </c>
      <c r="W6709">
        <v>1</v>
      </c>
      <c r="X6709" t="e">
        <v>#N/A</v>
      </c>
      <c r="Y6709" t="e">
        <v>#N/A</v>
      </c>
      <c r="Z6709" t="e">
        <v>#N/A</v>
      </c>
      <c r="AA6709">
        <v>1</v>
      </c>
      <c r="AB6709">
        <v>0</v>
      </c>
      <c r="AC6709">
        <v>0</v>
      </c>
      <c r="AD6709">
        <v>0</v>
      </c>
      <c r="AE6709">
        <v>0</v>
      </c>
      <c r="AF6709">
        <v>1</v>
      </c>
      <c r="AG6709">
        <v>0</v>
      </c>
      <c r="AI6709">
        <v>0</v>
      </c>
      <c r="AJ6709">
        <v>1</v>
      </c>
      <c r="AK6709" s="1">
        <v>1</v>
      </c>
    </row>
    <row r="6710" spans="1:37" x14ac:dyDescent="0.25">
      <c r="A6710" t="s">
        <v>11399</v>
      </c>
      <c r="B6710" t="s">
        <v>11877</v>
      </c>
      <c r="C6710">
        <v>0</v>
      </c>
      <c r="D6710">
        <v>1</v>
      </c>
      <c r="E6710">
        <v>103240364</v>
      </c>
      <c r="F6710" t="s">
        <v>11878</v>
      </c>
      <c r="G6710">
        <v>1032404</v>
      </c>
      <c r="H6710" t="s">
        <v>3267</v>
      </c>
      <c r="I6710" t="s">
        <v>126</v>
      </c>
      <c r="J6710" t="s">
        <v>11398</v>
      </c>
      <c r="K6710">
        <v>80</v>
      </c>
      <c r="L6710">
        <v>80</v>
      </c>
      <c r="M6710">
        <v>32</v>
      </c>
      <c r="N6710">
        <v>160</v>
      </c>
      <c r="O6710">
        <v>0</v>
      </c>
      <c r="P6710" s="2">
        <v>46171.49322916667</v>
      </c>
      <c r="Q6710" t="s">
        <v>42</v>
      </c>
      <c r="R6710" t="s">
        <v>11413</v>
      </c>
      <c r="S6710" t="e">
        <v>#N/A</v>
      </c>
      <c r="T6710" t="e">
        <v>#N/A</v>
      </c>
      <c r="U6710" t="e">
        <v>#N/A</v>
      </c>
      <c r="V6710" t="e">
        <v>#N/A</v>
      </c>
      <c r="W6710">
        <v>1</v>
      </c>
      <c r="X6710" t="e">
        <v>#N/A</v>
      </c>
      <c r="Y6710" t="e">
        <v>#N/A</v>
      </c>
      <c r="Z6710" t="e">
        <v>#N/A</v>
      </c>
      <c r="AA6710">
        <v>1</v>
      </c>
      <c r="AB6710">
        <v>0</v>
      </c>
      <c r="AC6710">
        <v>0</v>
      </c>
      <c r="AD6710">
        <v>0</v>
      </c>
      <c r="AE6710">
        <v>0</v>
      </c>
      <c r="AF6710">
        <v>1</v>
      </c>
      <c r="AG6710">
        <v>0</v>
      </c>
      <c r="AI6710">
        <v>0</v>
      </c>
      <c r="AJ6710">
        <v>1</v>
      </c>
      <c r="AK6710" s="1">
        <v>1</v>
      </c>
    </row>
    <row r="6711" spans="1:37" x14ac:dyDescent="0.25">
      <c r="A6711" t="s">
        <v>11421</v>
      </c>
      <c r="B6711" t="s">
        <v>11879</v>
      </c>
      <c r="C6711">
        <v>0</v>
      </c>
      <c r="D6711">
        <v>0</v>
      </c>
      <c r="E6711">
        <v>109250260</v>
      </c>
      <c r="F6711" t="s">
        <v>11880</v>
      </c>
      <c r="G6711">
        <v>1092504</v>
      </c>
      <c r="H6711" t="s">
        <v>6293</v>
      </c>
      <c r="I6711" t="s">
        <v>126</v>
      </c>
      <c r="J6711" t="s">
        <v>11398</v>
      </c>
      <c r="K6711">
        <v>80</v>
      </c>
      <c r="L6711">
        <v>80</v>
      </c>
      <c r="M6711">
        <v>40</v>
      </c>
      <c r="N6711">
        <v>160</v>
      </c>
      <c r="O6711">
        <v>0</v>
      </c>
      <c r="P6711" s="2">
        <v>46171.493321759262</v>
      </c>
      <c r="Q6711" t="s">
        <v>33</v>
      </c>
      <c r="R6711" t="s">
        <v>11423</v>
      </c>
      <c r="S6711" t="e">
        <v>#N/A</v>
      </c>
      <c r="T6711" t="e">
        <v>#N/A</v>
      </c>
      <c r="U6711" t="e">
        <v>#N/A</v>
      </c>
      <c r="V6711" t="e">
        <v>#N/A</v>
      </c>
      <c r="W6711" t="e">
        <v>#N/A</v>
      </c>
      <c r="X6711" t="e">
        <v>#N/A</v>
      </c>
      <c r="Y6711">
        <v>0</v>
      </c>
      <c r="Z6711" t="e">
        <v>#N/A</v>
      </c>
      <c r="AA6711">
        <v>1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I6711">
        <v>0</v>
      </c>
      <c r="AJ6711">
        <v>1</v>
      </c>
      <c r="AK6711" s="1">
        <v>1</v>
      </c>
    </row>
    <row r="6712" spans="1:37" x14ac:dyDescent="0.25">
      <c r="A6712" t="s">
        <v>11421</v>
      </c>
      <c r="B6712" t="s">
        <v>11882</v>
      </c>
      <c r="C6712">
        <v>0</v>
      </c>
      <c r="D6712">
        <v>1</v>
      </c>
      <c r="E6712">
        <v>105250406</v>
      </c>
      <c r="F6712" t="s">
        <v>11883</v>
      </c>
      <c r="G6712">
        <v>1052508</v>
      </c>
      <c r="H6712" t="s">
        <v>2655</v>
      </c>
      <c r="I6712" t="s">
        <v>126</v>
      </c>
      <c r="J6712" t="s">
        <v>11398</v>
      </c>
      <c r="K6712">
        <v>80</v>
      </c>
      <c r="L6712">
        <v>80</v>
      </c>
      <c r="M6712">
        <v>40</v>
      </c>
      <c r="N6712">
        <v>160</v>
      </c>
      <c r="O6712">
        <v>0</v>
      </c>
      <c r="P6712" s="2">
        <v>46171.493379629632</v>
      </c>
      <c r="Q6712" t="s">
        <v>42</v>
      </c>
      <c r="R6712" t="s">
        <v>11480</v>
      </c>
      <c r="S6712" t="e">
        <v>#N/A</v>
      </c>
      <c r="T6712" t="e">
        <v>#N/A</v>
      </c>
      <c r="U6712" t="e">
        <v>#N/A</v>
      </c>
      <c r="V6712" t="e">
        <v>#N/A</v>
      </c>
      <c r="W6712">
        <v>1</v>
      </c>
      <c r="X6712" t="e">
        <v>#N/A</v>
      </c>
      <c r="Y6712" t="e">
        <v>#N/A</v>
      </c>
      <c r="Z6712" t="e">
        <v>#N/A</v>
      </c>
      <c r="AA6712">
        <v>1</v>
      </c>
      <c r="AB6712">
        <v>0</v>
      </c>
      <c r="AC6712">
        <v>0</v>
      </c>
      <c r="AD6712">
        <v>0</v>
      </c>
      <c r="AE6712">
        <v>0</v>
      </c>
      <c r="AF6712">
        <v>1</v>
      </c>
      <c r="AG6712">
        <v>0</v>
      </c>
      <c r="AI6712">
        <v>0</v>
      </c>
      <c r="AJ6712">
        <v>1</v>
      </c>
      <c r="AK6712" s="1">
        <v>1</v>
      </c>
    </row>
    <row r="6713" spans="1:37" x14ac:dyDescent="0.25">
      <c r="A6713" t="s">
        <v>11421</v>
      </c>
      <c r="B6713" t="s">
        <v>11884</v>
      </c>
      <c r="C6713">
        <v>0</v>
      </c>
      <c r="D6713">
        <v>0</v>
      </c>
      <c r="E6713">
        <v>111220026</v>
      </c>
      <c r="F6713" t="s">
        <v>11885</v>
      </c>
      <c r="G6713">
        <v>1112202</v>
      </c>
      <c r="H6713" t="s">
        <v>7335</v>
      </c>
      <c r="I6713" t="s">
        <v>126</v>
      </c>
      <c r="J6713" t="s">
        <v>11398</v>
      </c>
      <c r="K6713">
        <v>80</v>
      </c>
      <c r="L6713">
        <v>80</v>
      </c>
      <c r="M6713">
        <v>40</v>
      </c>
      <c r="N6713">
        <v>160</v>
      </c>
      <c r="O6713">
        <v>0</v>
      </c>
      <c r="P6713" s="2">
        <v>46171.493495370371</v>
      </c>
      <c r="Q6713" t="s">
        <v>33</v>
      </c>
      <c r="R6713" t="s">
        <v>11423</v>
      </c>
      <c r="S6713" t="e">
        <v>#N/A</v>
      </c>
      <c r="T6713" t="e">
        <v>#N/A</v>
      </c>
      <c r="U6713" t="e">
        <v>#N/A</v>
      </c>
      <c r="V6713" t="e">
        <v>#N/A</v>
      </c>
      <c r="W6713" t="e">
        <v>#N/A</v>
      </c>
      <c r="X6713" t="e">
        <v>#N/A</v>
      </c>
      <c r="Y6713">
        <v>0</v>
      </c>
      <c r="Z6713" t="e">
        <v>#N/A</v>
      </c>
      <c r="AA6713">
        <v>1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I6713">
        <v>0</v>
      </c>
      <c r="AJ6713">
        <v>1</v>
      </c>
      <c r="AK6713" s="1">
        <v>1</v>
      </c>
    </row>
    <row r="6714" spans="1:37" x14ac:dyDescent="0.25">
      <c r="A6714" t="s">
        <v>11399</v>
      </c>
      <c r="B6714" t="s">
        <v>11886</v>
      </c>
      <c r="C6714">
        <v>0</v>
      </c>
      <c r="D6714">
        <v>1</v>
      </c>
      <c r="E6714">
        <v>106250382</v>
      </c>
      <c r="F6714" t="s">
        <v>592</v>
      </c>
      <c r="G6714">
        <v>1062505</v>
      </c>
      <c r="H6714" t="s">
        <v>5357</v>
      </c>
      <c r="I6714" t="s">
        <v>126</v>
      </c>
      <c r="J6714" t="s">
        <v>11398</v>
      </c>
      <c r="K6714">
        <v>80</v>
      </c>
      <c r="L6714">
        <v>80</v>
      </c>
      <c r="M6714">
        <v>32</v>
      </c>
      <c r="N6714">
        <v>160</v>
      </c>
      <c r="O6714">
        <v>0</v>
      </c>
      <c r="P6714" s="2">
        <v>46171.493541666663</v>
      </c>
      <c r="Q6714" t="s">
        <v>42</v>
      </c>
      <c r="R6714" t="s">
        <v>11413</v>
      </c>
      <c r="S6714" t="e">
        <v>#N/A</v>
      </c>
      <c r="T6714" t="e">
        <v>#N/A</v>
      </c>
      <c r="U6714" t="e">
        <v>#N/A</v>
      </c>
      <c r="V6714" t="e">
        <v>#N/A</v>
      </c>
      <c r="W6714">
        <v>1</v>
      </c>
      <c r="X6714" t="e">
        <v>#N/A</v>
      </c>
      <c r="Y6714" t="e">
        <v>#N/A</v>
      </c>
      <c r="Z6714" t="e">
        <v>#N/A</v>
      </c>
      <c r="AA6714">
        <v>1</v>
      </c>
      <c r="AB6714">
        <v>0</v>
      </c>
      <c r="AC6714">
        <v>0</v>
      </c>
      <c r="AD6714">
        <v>0</v>
      </c>
      <c r="AE6714">
        <v>0</v>
      </c>
      <c r="AF6714">
        <v>1</v>
      </c>
      <c r="AG6714">
        <v>0</v>
      </c>
      <c r="AI6714">
        <v>0</v>
      </c>
      <c r="AJ6714">
        <v>1</v>
      </c>
      <c r="AK6714" s="1">
        <v>1</v>
      </c>
    </row>
    <row r="6715" spans="1:37" x14ac:dyDescent="0.25">
      <c r="A6715" t="s">
        <v>11421</v>
      </c>
      <c r="B6715" t="s">
        <v>11887</v>
      </c>
      <c r="C6715">
        <v>0</v>
      </c>
      <c r="D6715">
        <v>1</v>
      </c>
      <c r="E6715">
        <v>101250125</v>
      </c>
      <c r="F6715" t="s">
        <v>11888</v>
      </c>
      <c r="G6715">
        <v>1012503</v>
      </c>
      <c r="H6715" t="s">
        <v>507</v>
      </c>
      <c r="I6715" t="s">
        <v>791</v>
      </c>
      <c r="J6715" t="s">
        <v>11398</v>
      </c>
      <c r="K6715">
        <v>80</v>
      </c>
      <c r="L6715">
        <v>80</v>
      </c>
      <c r="M6715">
        <v>40</v>
      </c>
      <c r="N6715">
        <v>160</v>
      </c>
      <c r="O6715">
        <v>0</v>
      </c>
      <c r="P6715" s="2">
        <v>46171.493587962963</v>
      </c>
      <c r="Q6715" t="s">
        <v>42</v>
      </c>
      <c r="R6715" t="s">
        <v>11480</v>
      </c>
      <c r="S6715" t="e">
        <v>#N/A</v>
      </c>
      <c r="T6715" t="e">
        <v>#N/A</v>
      </c>
      <c r="U6715" t="e">
        <v>#N/A</v>
      </c>
      <c r="V6715" t="e">
        <v>#N/A</v>
      </c>
      <c r="W6715">
        <v>1</v>
      </c>
      <c r="X6715" t="e">
        <v>#N/A</v>
      </c>
      <c r="Y6715" t="e">
        <v>#N/A</v>
      </c>
      <c r="Z6715" t="e">
        <v>#N/A</v>
      </c>
      <c r="AA6715">
        <v>1</v>
      </c>
      <c r="AB6715">
        <v>0</v>
      </c>
      <c r="AC6715">
        <v>0</v>
      </c>
      <c r="AD6715">
        <v>0</v>
      </c>
      <c r="AE6715">
        <v>0</v>
      </c>
      <c r="AF6715">
        <v>1</v>
      </c>
      <c r="AG6715">
        <v>0</v>
      </c>
      <c r="AI6715">
        <v>0</v>
      </c>
      <c r="AJ6715">
        <v>1</v>
      </c>
      <c r="AK6715" s="1">
        <v>1</v>
      </c>
    </row>
    <row r="6716" spans="1:37" x14ac:dyDescent="0.25">
      <c r="A6716" t="s">
        <v>11396</v>
      </c>
      <c r="B6716" t="s">
        <v>11889</v>
      </c>
      <c r="C6716">
        <v>0</v>
      </c>
      <c r="D6716">
        <v>1</v>
      </c>
      <c r="E6716">
        <v>101250042</v>
      </c>
      <c r="F6716" t="s">
        <v>11890</v>
      </c>
      <c r="G6716">
        <v>1012502</v>
      </c>
      <c r="H6716" t="s">
        <v>512</v>
      </c>
      <c r="I6716" t="s">
        <v>791</v>
      </c>
      <c r="J6716" t="s">
        <v>11398</v>
      </c>
      <c r="K6716">
        <v>80</v>
      </c>
      <c r="L6716">
        <v>80</v>
      </c>
      <c r="M6716">
        <v>113</v>
      </c>
      <c r="N6716">
        <v>160</v>
      </c>
      <c r="O6716">
        <v>0</v>
      </c>
      <c r="P6716" s="2">
        <v>46171.493611111109</v>
      </c>
      <c r="Q6716" t="s">
        <v>42</v>
      </c>
      <c r="R6716" t="s">
        <v>11404</v>
      </c>
      <c r="S6716" t="e">
        <v>#N/A</v>
      </c>
      <c r="T6716" t="e">
        <v>#N/A</v>
      </c>
      <c r="U6716" t="e">
        <v>#N/A</v>
      </c>
      <c r="V6716" t="e">
        <v>#N/A</v>
      </c>
      <c r="W6716">
        <v>1</v>
      </c>
      <c r="X6716" t="e">
        <v>#N/A</v>
      </c>
      <c r="Y6716" t="e">
        <v>#N/A</v>
      </c>
      <c r="Z6716" t="e">
        <v>#N/A</v>
      </c>
      <c r="AA6716" t="e">
        <v>#N/A</v>
      </c>
      <c r="AB6716">
        <v>0</v>
      </c>
      <c r="AC6716">
        <v>0</v>
      </c>
      <c r="AD6716">
        <v>0</v>
      </c>
      <c r="AE6716">
        <v>0</v>
      </c>
      <c r="AF6716">
        <v>1</v>
      </c>
      <c r="AG6716">
        <v>0</v>
      </c>
      <c r="AI6716">
        <v>0</v>
      </c>
      <c r="AJ6716">
        <v>0</v>
      </c>
      <c r="AK6716" s="1">
        <v>1</v>
      </c>
    </row>
    <row r="6717" spans="1:37" x14ac:dyDescent="0.25">
      <c r="A6717" t="s">
        <v>11421</v>
      </c>
      <c r="B6717" t="s">
        <v>11891</v>
      </c>
      <c r="C6717">
        <v>0</v>
      </c>
      <c r="D6717">
        <v>1</v>
      </c>
      <c r="E6717">
        <v>105250181</v>
      </c>
      <c r="F6717" t="s">
        <v>10551</v>
      </c>
      <c r="G6717">
        <v>1052504</v>
      </c>
      <c r="H6717" t="s">
        <v>4591</v>
      </c>
      <c r="I6717" t="s">
        <v>791</v>
      </c>
      <c r="J6717" t="s">
        <v>11398</v>
      </c>
      <c r="K6717">
        <v>80</v>
      </c>
      <c r="L6717">
        <v>80</v>
      </c>
      <c r="M6717">
        <v>40</v>
      </c>
      <c r="N6717">
        <v>160</v>
      </c>
      <c r="O6717">
        <v>0</v>
      </c>
      <c r="P6717" s="2">
        <v>46171.493657407409</v>
      </c>
      <c r="Q6717" t="s">
        <v>42</v>
      </c>
      <c r="R6717" t="s">
        <v>11480</v>
      </c>
      <c r="S6717" t="e">
        <v>#N/A</v>
      </c>
      <c r="T6717" t="e">
        <v>#N/A</v>
      </c>
      <c r="U6717" t="e">
        <v>#N/A</v>
      </c>
      <c r="V6717" t="e">
        <v>#N/A</v>
      </c>
      <c r="W6717">
        <v>1</v>
      </c>
      <c r="X6717" t="e">
        <v>#N/A</v>
      </c>
      <c r="Y6717" t="e">
        <v>#N/A</v>
      </c>
      <c r="Z6717" t="e">
        <v>#N/A</v>
      </c>
      <c r="AA6717">
        <v>1</v>
      </c>
      <c r="AB6717">
        <v>0</v>
      </c>
      <c r="AC6717">
        <v>0</v>
      </c>
      <c r="AD6717">
        <v>0</v>
      </c>
      <c r="AE6717">
        <v>0</v>
      </c>
      <c r="AF6717">
        <v>1</v>
      </c>
      <c r="AG6717">
        <v>0</v>
      </c>
      <c r="AI6717">
        <v>0</v>
      </c>
      <c r="AJ6717">
        <v>1</v>
      </c>
      <c r="AK6717" s="1">
        <v>1</v>
      </c>
    </row>
    <row r="6718" spans="1:37" x14ac:dyDescent="0.25">
      <c r="A6718" t="s">
        <v>11408</v>
      </c>
      <c r="B6718" t="s">
        <v>11892</v>
      </c>
      <c r="C6718">
        <v>0</v>
      </c>
      <c r="D6718">
        <v>0</v>
      </c>
      <c r="E6718">
        <v>118250044</v>
      </c>
      <c r="F6718" t="s">
        <v>11893</v>
      </c>
      <c r="G6718">
        <v>1182503</v>
      </c>
      <c r="H6718" t="s">
        <v>8499</v>
      </c>
      <c r="I6718" t="s">
        <v>791</v>
      </c>
      <c r="J6718" t="s">
        <v>11398</v>
      </c>
      <c r="K6718">
        <v>80</v>
      </c>
      <c r="L6718">
        <v>80</v>
      </c>
      <c r="M6718">
        <v>27</v>
      </c>
      <c r="N6718">
        <v>160</v>
      </c>
      <c r="O6718">
        <v>0</v>
      </c>
      <c r="P6718" s="2">
        <v>46171.493668981479</v>
      </c>
      <c r="Q6718" t="s">
        <v>33</v>
      </c>
      <c r="R6718" t="s">
        <v>11521</v>
      </c>
      <c r="S6718" t="e">
        <v>#N/A</v>
      </c>
      <c r="T6718" t="e">
        <v>#N/A</v>
      </c>
      <c r="U6718" t="e">
        <v>#N/A</v>
      </c>
      <c r="V6718" t="e">
        <v>#N/A</v>
      </c>
      <c r="W6718" t="e">
        <v>#N/A</v>
      </c>
      <c r="X6718" t="e">
        <v>#N/A</v>
      </c>
      <c r="Y6718">
        <v>0</v>
      </c>
      <c r="Z6718" t="e">
        <v>#N/A</v>
      </c>
      <c r="AA6718">
        <v>1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I6718">
        <v>0</v>
      </c>
      <c r="AJ6718">
        <v>1</v>
      </c>
      <c r="AK6718" s="1">
        <v>1</v>
      </c>
    </row>
    <row r="6719" spans="1:37" x14ac:dyDescent="0.25">
      <c r="A6719" t="s">
        <v>11486</v>
      </c>
      <c r="B6719" t="s">
        <v>11894</v>
      </c>
      <c r="C6719">
        <v>0</v>
      </c>
      <c r="D6719">
        <v>1</v>
      </c>
      <c r="E6719">
        <v>104250107</v>
      </c>
      <c r="F6719" t="s">
        <v>11895</v>
      </c>
      <c r="G6719">
        <v>1042502</v>
      </c>
      <c r="H6719" t="s">
        <v>2896</v>
      </c>
      <c r="I6719" t="s">
        <v>791</v>
      </c>
      <c r="J6719" t="s">
        <v>11398</v>
      </c>
      <c r="K6719">
        <v>80</v>
      </c>
      <c r="L6719">
        <v>80</v>
      </c>
      <c r="M6719">
        <v>62</v>
      </c>
      <c r="N6719">
        <v>160</v>
      </c>
      <c r="O6719">
        <v>0</v>
      </c>
      <c r="P6719" s="2">
        <v>46171.493703703702</v>
      </c>
      <c r="Q6719" t="s">
        <v>42</v>
      </c>
      <c r="R6719" t="s">
        <v>11506</v>
      </c>
      <c r="S6719" t="e">
        <v>#N/A</v>
      </c>
      <c r="T6719" t="e">
        <v>#N/A</v>
      </c>
      <c r="U6719" t="e">
        <v>#N/A</v>
      </c>
      <c r="V6719" t="e">
        <v>#N/A</v>
      </c>
      <c r="W6719">
        <v>1</v>
      </c>
      <c r="X6719" t="e">
        <v>#N/A</v>
      </c>
      <c r="Y6719" t="e">
        <v>#N/A</v>
      </c>
      <c r="Z6719" t="e">
        <v>#N/A</v>
      </c>
      <c r="AA6719">
        <v>1</v>
      </c>
      <c r="AB6719">
        <v>0</v>
      </c>
      <c r="AC6719">
        <v>0</v>
      </c>
      <c r="AD6719">
        <v>0</v>
      </c>
      <c r="AE6719">
        <v>0</v>
      </c>
      <c r="AF6719">
        <v>1</v>
      </c>
      <c r="AG6719">
        <v>0</v>
      </c>
      <c r="AI6719">
        <v>0</v>
      </c>
      <c r="AJ6719">
        <v>1</v>
      </c>
      <c r="AK6719" s="1">
        <v>1</v>
      </c>
    </row>
    <row r="6720" spans="1:37" x14ac:dyDescent="0.25">
      <c r="A6720" t="s">
        <v>11408</v>
      </c>
      <c r="B6720" t="s">
        <v>11896</v>
      </c>
      <c r="C6720">
        <v>0</v>
      </c>
      <c r="D6720">
        <v>1</v>
      </c>
      <c r="E6720">
        <v>106240132</v>
      </c>
      <c r="F6720" t="s">
        <v>11897</v>
      </c>
      <c r="G6720">
        <v>1062403</v>
      </c>
      <c r="H6720" t="s">
        <v>5254</v>
      </c>
      <c r="I6720" t="s">
        <v>791</v>
      </c>
      <c r="J6720" t="s">
        <v>11398</v>
      </c>
      <c r="K6720">
        <v>80</v>
      </c>
      <c r="L6720">
        <v>80</v>
      </c>
      <c r="M6720">
        <v>27</v>
      </c>
      <c r="N6720">
        <v>160</v>
      </c>
      <c r="O6720">
        <v>0</v>
      </c>
      <c r="P6720" s="2">
        <v>46171.493726851855</v>
      </c>
      <c r="Q6720" t="s">
        <v>42</v>
      </c>
      <c r="R6720" t="s">
        <v>11410</v>
      </c>
      <c r="S6720" t="e">
        <v>#N/A</v>
      </c>
      <c r="T6720" t="e">
        <v>#N/A</v>
      </c>
      <c r="U6720" t="e">
        <v>#N/A</v>
      </c>
      <c r="V6720" t="e">
        <v>#N/A</v>
      </c>
      <c r="W6720">
        <v>1</v>
      </c>
      <c r="X6720" t="e">
        <v>#N/A</v>
      </c>
      <c r="Y6720" t="e">
        <v>#N/A</v>
      </c>
      <c r="Z6720" t="e">
        <v>#N/A</v>
      </c>
      <c r="AA6720">
        <v>1</v>
      </c>
      <c r="AB6720">
        <v>0</v>
      </c>
      <c r="AC6720">
        <v>0</v>
      </c>
      <c r="AD6720">
        <v>0</v>
      </c>
      <c r="AE6720">
        <v>0</v>
      </c>
      <c r="AF6720">
        <v>1</v>
      </c>
      <c r="AG6720">
        <v>0</v>
      </c>
      <c r="AI6720">
        <v>0</v>
      </c>
      <c r="AJ6720">
        <v>1</v>
      </c>
      <c r="AK6720" s="1">
        <v>1</v>
      </c>
    </row>
    <row r="6721" spans="1:37" x14ac:dyDescent="0.25">
      <c r="A6721" t="s">
        <v>11417</v>
      </c>
      <c r="B6721" t="s">
        <v>11898</v>
      </c>
      <c r="C6721">
        <v>0</v>
      </c>
      <c r="D6721">
        <v>1</v>
      </c>
      <c r="E6721">
        <v>101250210</v>
      </c>
      <c r="F6721" t="s">
        <v>11899</v>
      </c>
      <c r="G6721">
        <v>1012505</v>
      </c>
      <c r="H6721" t="s">
        <v>499</v>
      </c>
      <c r="I6721" t="s">
        <v>791</v>
      </c>
      <c r="J6721" t="s">
        <v>11398</v>
      </c>
      <c r="K6721">
        <v>80</v>
      </c>
      <c r="L6721">
        <v>80</v>
      </c>
      <c r="M6721">
        <v>44</v>
      </c>
      <c r="N6721">
        <v>160</v>
      </c>
      <c r="O6721">
        <v>0</v>
      </c>
      <c r="P6721" s="2">
        <v>46171.493750000001</v>
      </c>
      <c r="Q6721" t="s">
        <v>42</v>
      </c>
      <c r="R6721" t="s">
        <v>11434</v>
      </c>
      <c r="S6721" t="e">
        <v>#N/A</v>
      </c>
      <c r="T6721" t="e">
        <v>#N/A</v>
      </c>
      <c r="U6721" t="e">
        <v>#N/A</v>
      </c>
      <c r="V6721" t="e">
        <v>#N/A</v>
      </c>
      <c r="W6721">
        <v>1</v>
      </c>
      <c r="X6721" t="e">
        <v>#N/A</v>
      </c>
      <c r="Y6721" t="e">
        <v>#N/A</v>
      </c>
      <c r="Z6721" t="e">
        <v>#N/A</v>
      </c>
      <c r="AA6721">
        <v>1</v>
      </c>
      <c r="AB6721">
        <v>0</v>
      </c>
      <c r="AC6721">
        <v>0</v>
      </c>
      <c r="AD6721">
        <v>0</v>
      </c>
      <c r="AE6721">
        <v>0</v>
      </c>
      <c r="AF6721">
        <v>1</v>
      </c>
      <c r="AG6721">
        <v>0</v>
      </c>
      <c r="AI6721">
        <v>0</v>
      </c>
      <c r="AJ6721">
        <v>1</v>
      </c>
      <c r="AK6721" s="1">
        <v>1</v>
      </c>
    </row>
    <row r="6722" spans="1:37" x14ac:dyDescent="0.25">
      <c r="A6722" t="s">
        <v>11435</v>
      </c>
      <c r="B6722" t="s">
        <v>11900</v>
      </c>
      <c r="C6722">
        <v>0</v>
      </c>
      <c r="D6722">
        <v>0</v>
      </c>
      <c r="E6722">
        <v>105240187</v>
      </c>
      <c r="F6722" t="s">
        <v>10778</v>
      </c>
      <c r="G6722">
        <v>1052405</v>
      </c>
      <c r="H6722" t="s">
        <v>3770</v>
      </c>
      <c r="I6722" t="s">
        <v>791</v>
      </c>
      <c r="J6722" t="s">
        <v>11398</v>
      </c>
      <c r="K6722">
        <v>80</v>
      </c>
      <c r="L6722">
        <v>80</v>
      </c>
      <c r="M6722">
        <v>27</v>
      </c>
      <c r="N6722">
        <v>160</v>
      </c>
      <c r="O6722">
        <v>0</v>
      </c>
      <c r="P6722" s="2">
        <v>46171.493831018517</v>
      </c>
      <c r="Q6722" t="s">
        <v>33</v>
      </c>
      <c r="R6722" t="s">
        <v>11438</v>
      </c>
      <c r="S6722" t="e">
        <v>#N/A</v>
      </c>
      <c r="T6722" t="e">
        <v>#N/A</v>
      </c>
      <c r="U6722" t="e">
        <v>#N/A</v>
      </c>
      <c r="V6722" t="e">
        <v>#N/A</v>
      </c>
      <c r="W6722" t="e">
        <v>#N/A</v>
      </c>
      <c r="X6722" t="e">
        <v>#N/A</v>
      </c>
      <c r="Y6722">
        <v>0</v>
      </c>
      <c r="Z6722" t="e">
        <v>#N/A</v>
      </c>
      <c r="AA6722">
        <v>1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I6722">
        <v>0</v>
      </c>
      <c r="AJ6722">
        <v>1</v>
      </c>
      <c r="AK6722" s="1">
        <v>1</v>
      </c>
    </row>
    <row r="6723" spans="1:37" x14ac:dyDescent="0.25">
      <c r="A6723" t="s">
        <v>11486</v>
      </c>
      <c r="B6723" t="s">
        <v>11901</v>
      </c>
      <c r="C6723">
        <v>0</v>
      </c>
      <c r="D6723">
        <v>1</v>
      </c>
      <c r="E6723">
        <v>101230442</v>
      </c>
      <c r="F6723" t="s">
        <v>1362</v>
      </c>
      <c r="G6723">
        <v>1012309</v>
      </c>
      <c r="H6723" t="s">
        <v>395</v>
      </c>
      <c r="I6723" t="s">
        <v>132</v>
      </c>
      <c r="J6723" t="s">
        <v>11398</v>
      </c>
      <c r="K6723">
        <v>80</v>
      </c>
      <c r="L6723">
        <v>80</v>
      </c>
      <c r="M6723">
        <v>62</v>
      </c>
      <c r="N6723">
        <v>160</v>
      </c>
      <c r="O6723">
        <v>0</v>
      </c>
      <c r="P6723" s="2">
        <v>46171.493958333333</v>
      </c>
      <c r="Q6723" t="s">
        <v>42</v>
      </c>
      <c r="R6723" t="s">
        <v>11506</v>
      </c>
      <c r="S6723" t="e">
        <v>#N/A</v>
      </c>
      <c r="T6723" t="e">
        <v>#N/A</v>
      </c>
      <c r="U6723" t="e">
        <v>#N/A</v>
      </c>
      <c r="V6723" t="e">
        <v>#N/A</v>
      </c>
      <c r="W6723">
        <v>1</v>
      </c>
      <c r="X6723" t="e">
        <v>#N/A</v>
      </c>
      <c r="Y6723" t="e">
        <v>#N/A</v>
      </c>
      <c r="Z6723" t="e">
        <v>#N/A</v>
      </c>
      <c r="AA6723">
        <v>1</v>
      </c>
      <c r="AB6723">
        <v>0</v>
      </c>
      <c r="AC6723">
        <v>0</v>
      </c>
      <c r="AD6723">
        <v>0</v>
      </c>
      <c r="AE6723">
        <v>0</v>
      </c>
      <c r="AF6723">
        <v>1</v>
      </c>
      <c r="AG6723">
        <v>0</v>
      </c>
      <c r="AI6723">
        <v>0</v>
      </c>
      <c r="AJ6723">
        <v>1</v>
      </c>
      <c r="AK6723" s="1">
        <v>1</v>
      </c>
    </row>
    <row r="6724" spans="1:37" x14ac:dyDescent="0.25">
      <c r="A6724" t="s">
        <v>11714</v>
      </c>
      <c r="B6724" t="s">
        <v>11902</v>
      </c>
      <c r="C6724">
        <v>0</v>
      </c>
      <c r="D6724">
        <v>1</v>
      </c>
      <c r="E6724">
        <v>105250072</v>
      </c>
      <c r="F6724" t="s">
        <v>10619</v>
      </c>
      <c r="G6724">
        <v>1052502</v>
      </c>
      <c r="H6724" t="s">
        <v>4561</v>
      </c>
      <c r="I6724" t="s">
        <v>132</v>
      </c>
      <c r="J6724" t="s">
        <v>11398</v>
      </c>
      <c r="K6724">
        <v>80</v>
      </c>
      <c r="L6724">
        <v>80</v>
      </c>
      <c r="M6724">
        <v>21</v>
      </c>
      <c r="N6724">
        <v>160</v>
      </c>
      <c r="O6724">
        <v>0</v>
      </c>
      <c r="P6724" s="2">
        <v>46171.493981481479</v>
      </c>
      <c r="Q6724" t="s">
        <v>42</v>
      </c>
      <c r="R6724" t="s">
        <v>11824</v>
      </c>
      <c r="S6724" t="e">
        <v>#N/A</v>
      </c>
      <c r="T6724" t="e">
        <v>#N/A</v>
      </c>
      <c r="U6724" t="e">
        <v>#N/A</v>
      </c>
      <c r="V6724" t="e">
        <v>#N/A</v>
      </c>
      <c r="W6724">
        <v>1</v>
      </c>
      <c r="X6724" t="e">
        <v>#N/A</v>
      </c>
      <c r="Y6724" t="e">
        <v>#N/A</v>
      </c>
      <c r="Z6724" t="e">
        <v>#N/A</v>
      </c>
      <c r="AA6724">
        <v>1</v>
      </c>
      <c r="AB6724">
        <v>0</v>
      </c>
      <c r="AC6724">
        <v>0</v>
      </c>
      <c r="AD6724">
        <v>0</v>
      </c>
      <c r="AE6724">
        <v>0</v>
      </c>
      <c r="AF6724">
        <v>1</v>
      </c>
      <c r="AG6724">
        <v>0</v>
      </c>
      <c r="AI6724">
        <v>0</v>
      </c>
      <c r="AJ6724">
        <v>1</v>
      </c>
      <c r="AK6724" s="1">
        <v>1</v>
      </c>
    </row>
    <row r="6725" spans="1:37" x14ac:dyDescent="0.25">
      <c r="A6725" t="s">
        <v>11399</v>
      </c>
      <c r="B6725" t="s">
        <v>7760</v>
      </c>
      <c r="C6725">
        <v>0</v>
      </c>
      <c r="D6725">
        <v>1</v>
      </c>
      <c r="E6725">
        <v>118250048</v>
      </c>
      <c r="F6725" t="s">
        <v>10800</v>
      </c>
      <c r="G6725">
        <v>1182503</v>
      </c>
      <c r="H6725" t="s">
        <v>8499</v>
      </c>
      <c r="I6725" t="s">
        <v>132</v>
      </c>
      <c r="J6725" t="s">
        <v>11398</v>
      </c>
      <c r="K6725">
        <v>80</v>
      </c>
      <c r="L6725">
        <v>80</v>
      </c>
      <c r="M6725">
        <v>32</v>
      </c>
      <c r="N6725">
        <v>160</v>
      </c>
      <c r="O6725">
        <v>0</v>
      </c>
      <c r="P6725" s="2">
        <v>46171.494016203702</v>
      </c>
      <c r="Q6725" t="s">
        <v>42</v>
      </c>
      <c r="R6725" t="s">
        <v>11413</v>
      </c>
      <c r="S6725" t="e">
        <v>#N/A</v>
      </c>
      <c r="T6725" t="e">
        <v>#N/A</v>
      </c>
      <c r="U6725" t="e">
        <v>#N/A</v>
      </c>
      <c r="V6725" t="e">
        <v>#N/A</v>
      </c>
      <c r="W6725">
        <v>1</v>
      </c>
      <c r="X6725" t="e">
        <v>#N/A</v>
      </c>
      <c r="Y6725" t="e">
        <v>#N/A</v>
      </c>
      <c r="Z6725" t="e">
        <v>#N/A</v>
      </c>
      <c r="AA6725">
        <v>1</v>
      </c>
      <c r="AB6725">
        <v>0</v>
      </c>
      <c r="AC6725">
        <v>0</v>
      </c>
      <c r="AD6725">
        <v>0</v>
      </c>
      <c r="AE6725">
        <v>0</v>
      </c>
      <c r="AF6725">
        <v>1</v>
      </c>
      <c r="AG6725">
        <v>0</v>
      </c>
      <c r="AI6725">
        <v>0</v>
      </c>
      <c r="AJ6725">
        <v>1</v>
      </c>
      <c r="AK6725" s="1">
        <v>1</v>
      </c>
    </row>
    <row r="6726" spans="1:37" x14ac:dyDescent="0.25">
      <c r="A6726" t="s">
        <v>11421</v>
      </c>
      <c r="B6726" t="s">
        <v>11903</v>
      </c>
      <c r="C6726" t="s">
        <v>87</v>
      </c>
      <c r="D6726">
        <v>1</v>
      </c>
      <c r="E6726">
        <v>106230143</v>
      </c>
      <c r="F6726" t="s">
        <v>5616</v>
      </c>
      <c r="G6726">
        <v>1062303</v>
      </c>
      <c r="H6726" t="s">
        <v>5092</v>
      </c>
      <c r="I6726" t="s">
        <v>678</v>
      </c>
      <c r="J6726" t="s">
        <v>11398</v>
      </c>
      <c r="K6726">
        <v>80</v>
      </c>
      <c r="L6726">
        <v>80</v>
      </c>
      <c r="M6726">
        <v>40</v>
      </c>
      <c r="N6726">
        <v>160</v>
      </c>
      <c r="O6726">
        <v>0</v>
      </c>
      <c r="P6726" s="2">
        <v>46171.494097222225</v>
      </c>
      <c r="Q6726" t="s">
        <v>165</v>
      </c>
      <c r="R6726" t="s">
        <v>11600</v>
      </c>
      <c r="S6726">
        <v>1</v>
      </c>
      <c r="T6726" t="e">
        <v>#N/A</v>
      </c>
      <c r="U6726" t="e">
        <v>#N/A</v>
      </c>
      <c r="V6726" t="e">
        <v>#N/A</v>
      </c>
      <c r="W6726" t="e">
        <v>#N/A</v>
      </c>
      <c r="X6726" t="e">
        <v>#N/A</v>
      </c>
      <c r="Y6726" t="e">
        <v>#N/A</v>
      </c>
      <c r="Z6726" t="e">
        <v>#N/A</v>
      </c>
      <c r="AA6726">
        <v>1</v>
      </c>
      <c r="AB6726">
        <v>1</v>
      </c>
      <c r="AC6726">
        <v>0</v>
      </c>
      <c r="AD6726">
        <v>0</v>
      </c>
      <c r="AE6726">
        <v>0</v>
      </c>
      <c r="AF6726">
        <v>0</v>
      </c>
      <c r="AG6726">
        <v>0</v>
      </c>
      <c r="AI6726">
        <v>0</v>
      </c>
      <c r="AJ6726">
        <v>1</v>
      </c>
      <c r="AK6726" s="1">
        <v>1</v>
      </c>
    </row>
    <row r="6727" spans="1:37" x14ac:dyDescent="0.25">
      <c r="A6727" t="s">
        <v>11408</v>
      </c>
      <c r="B6727" t="s">
        <v>11904</v>
      </c>
      <c r="C6727">
        <v>0</v>
      </c>
      <c r="D6727">
        <v>1</v>
      </c>
      <c r="E6727">
        <v>106240060</v>
      </c>
      <c r="F6727" t="s">
        <v>8292</v>
      </c>
      <c r="G6727">
        <v>1062402</v>
      </c>
      <c r="H6727" t="s">
        <v>5453</v>
      </c>
      <c r="I6727" t="s">
        <v>678</v>
      </c>
      <c r="J6727" t="s">
        <v>11398</v>
      </c>
      <c r="K6727">
        <v>80</v>
      </c>
      <c r="L6727">
        <v>80</v>
      </c>
      <c r="M6727">
        <v>27</v>
      </c>
      <c r="N6727">
        <v>160</v>
      </c>
      <c r="O6727">
        <v>0</v>
      </c>
      <c r="P6727" s="2">
        <v>46171.494097222225</v>
      </c>
      <c r="Q6727" t="s">
        <v>42</v>
      </c>
      <c r="R6727" t="s">
        <v>11410</v>
      </c>
      <c r="S6727" t="e">
        <v>#N/A</v>
      </c>
      <c r="T6727" t="e">
        <v>#N/A</v>
      </c>
      <c r="U6727" t="e">
        <v>#N/A</v>
      </c>
      <c r="V6727" t="e">
        <v>#N/A</v>
      </c>
      <c r="W6727">
        <v>1</v>
      </c>
      <c r="X6727" t="e">
        <v>#N/A</v>
      </c>
      <c r="Y6727" t="e">
        <v>#N/A</v>
      </c>
      <c r="Z6727" t="e">
        <v>#N/A</v>
      </c>
      <c r="AA6727">
        <v>1</v>
      </c>
      <c r="AB6727">
        <v>0</v>
      </c>
      <c r="AC6727">
        <v>0</v>
      </c>
      <c r="AD6727">
        <v>0</v>
      </c>
      <c r="AE6727">
        <v>0</v>
      </c>
      <c r="AF6727">
        <v>1</v>
      </c>
      <c r="AG6727">
        <v>0</v>
      </c>
      <c r="AI6727">
        <v>0</v>
      </c>
      <c r="AJ6727">
        <v>1</v>
      </c>
      <c r="AK6727" s="1">
        <v>1</v>
      </c>
    </row>
    <row r="6728" spans="1:37" x14ac:dyDescent="0.25">
      <c r="A6728" t="s">
        <v>11408</v>
      </c>
      <c r="B6728" t="s">
        <v>11905</v>
      </c>
      <c r="C6728">
        <v>0</v>
      </c>
      <c r="D6728">
        <v>1</v>
      </c>
      <c r="E6728">
        <v>103240149</v>
      </c>
      <c r="F6728" t="s">
        <v>11906</v>
      </c>
      <c r="G6728">
        <v>1032405</v>
      </c>
      <c r="H6728" t="s">
        <v>2792</v>
      </c>
      <c r="I6728" t="s">
        <v>678</v>
      </c>
      <c r="J6728" t="s">
        <v>11398</v>
      </c>
      <c r="K6728">
        <v>80</v>
      </c>
      <c r="L6728">
        <v>80</v>
      </c>
      <c r="M6728">
        <v>27</v>
      </c>
      <c r="N6728">
        <v>160</v>
      </c>
      <c r="O6728">
        <v>0</v>
      </c>
      <c r="P6728" s="2">
        <v>46171.494108796294</v>
      </c>
      <c r="Q6728" t="s">
        <v>42</v>
      </c>
      <c r="R6728" t="s">
        <v>11410</v>
      </c>
      <c r="S6728" t="e">
        <v>#N/A</v>
      </c>
      <c r="T6728" t="e">
        <v>#N/A</v>
      </c>
      <c r="U6728" t="e">
        <v>#N/A</v>
      </c>
      <c r="V6728" t="e">
        <v>#N/A</v>
      </c>
      <c r="W6728">
        <v>1</v>
      </c>
      <c r="X6728" t="e">
        <v>#N/A</v>
      </c>
      <c r="Y6728" t="e">
        <v>#N/A</v>
      </c>
      <c r="Z6728" t="e">
        <v>#N/A</v>
      </c>
      <c r="AA6728">
        <v>1</v>
      </c>
      <c r="AB6728">
        <v>0</v>
      </c>
      <c r="AC6728">
        <v>0</v>
      </c>
      <c r="AD6728">
        <v>0</v>
      </c>
      <c r="AE6728">
        <v>0</v>
      </c>
      <c r="AF6728">
        <v>1</v>
      </c>
      <c r="AG6728">
        <v>0</v>
      </c>
      <c r="AI6728">
        <v>0</v>
      </c>
      <c r="AJ6728">
        <v>1</v>
      </c>
      <c r="AK6728" s="1">
        <v>1</v>
      </c>
    </row>
    <row r="6729" spans="1:37" x14ac:dyDescent="0.25">
      <c r="A6729" t="s">
        <v>11486</v>
      </c>
      <c r="B6729" t="s">
        <v>11907</v>
      </c>
      <c r="C6729">
        <v>0</v>
      </c>
      <c r="D6729">
        <v>1</v>
      </c>
      <c r="E6729">
        <v>102240221</v>
      </c>
      <c r="F6729" t="s">
        <v>11908</v>
      </c>
      <c r="G6729">
        <v>1022405</v>
      </c>
      <c r="H6729" t="s">
        <v>1980</v>
      </c>
      <c r="I6729" t="s">
        <v>678</v>
      </c>
      <c r="J6729" t="s">
        <v>11398</v>
      </c>
      <c r="K6729">
        <v>80</v>
      </c>
      <c r="L6729">
        <v>80</v>
      </c>
      <c r="M6729">
        <v>62</v>
      </c>
      <c r="N6729">
        <v>160</v>
      </c>
      <c r="O6729">
        <v>0</v>
      </c>
      <c r="P6729" s="2">
        <v>46171.494120370371</v>
      </c>
      <c r="Q6729" t="s">
        <v>42</v>
      </c>
      <c r="R6729" t="s">
        <v>11506</v>
      </c>
      <c r="S6729" t="e">
        <v>#N/A</v>
      </c>
      <c r="T6729" t="e">
        <v>#N/A</v>
      </c>
      <c r="U6729" t="e">
        <v>#N/A</v>
      </c>
      <c r="V6729" t="e">
        <v>#N/A</v>
      </c>
      <c r="W6729">
        <v>1</v>
      </c>
      <c r="X6729" t="e">
        <v>#N/A</v>
      </c>
      <c r="Y6729" t="e">
        <v>#N/A</v>
      </c>
      <c r="Z6729" t="e">
        <v>#N/A</v>
      </c>
      <c r="AA6729">
        <v>1</v>
      </c>
      <c r="AB6729">
        <v>0</v>
      </c>
      <c r="AC6729">
        <v>0</v>
      </c>
      <c r="AD6729">
        <v>0</v>
      </c>
      <c r="AE6729">
        <v>0</v>
      </c>
      <c r="AF6729">
        <v>1</v>
      </c>
      <c r="AG6729">
        <v>0</v>
      </c>
      <c r="AI6729">
        <v>0</v>
      </c>
      <c r="AJ6729">
        <v>1</v>
      </c>
      <c r="AK6729" s="1">
        <v>1</v>
      </c>
    </row>
    <row r="6730" spans="1:37" x14ac:dyDescent="0.25">
      <c r="A6730" t="s">
        <v>11435</v>
      </c>
      <c r="B6730" t="s">
        <v>11909</v>
      </c>
      <c r="C6730">
        <v>0</v>
      </c>
      <c r="D6730">
        <v>1</v>
      </c>
      <c r="E6730">
        <v>118250240</v>
      </c>
      <c r="F6730" t="s">
        <v>11910</v>
      </c>
      <c r="G6730">
        <v>1182502</v>
      </c>
      <c r="H6730" t="s">
        <v>10702</v>
      </c>
      <c r="I6730" t="s">
        <v>678</v>
      </c>
      <c r="J6730" t="s">
        <v>11398</v>
      </c>
      <c r="K6730">
        <v>80</v>
      </c>
      <c r="L6730">
        <v>80</v>
      </c>
      <c r="M6730">
        <v>27</v>
      </c>
      <c r="N6730">
        <v>160</v>
      </c>
      <c r="O6730">
        <v>0</v>
      </c>
      <c r="P6730" s="2">
        <v>46171.494143518517</v>
      </c>
      <c r="Q6730" t="s">
        <v>42</v>
      </c>
      <c r="R6730" t="s">
        <v>11681</v>
      </c>
      <c r="S6730" t="e">
        <v>#N/A</v>
      </c>
      <c r="T6730" t="e">
        <v>#N/A</v>
      </c>
      <c r="U6730" t="e">
        <v>#N/A</v>
      </c>
      <c r="V6730" t="e">
        <v>#N/A</v>
      </c>
      <c r="W6730">
        <v>1</v>
      </c>
      <c r="X6730" t="e">
        <v>#N/A</v>
      </c>
      <c r="Y6730" t="e">
        <v>#N/A</v>
      </c>
      <c r="Z6730" t="e">
        <v>#N/A</v>
      </c>
      <c r="AA6730">
        <v>1</v>
      </c>
      <c r="AB6730">
        <v>0</v>
      </c>
      <c r="AC6730">
        <v>0</v>
      </c>
      <c r="AD6730">
        <v>0</v>
      </c>
      <c r="AE6730">
        <v>0</v>
      </c>
      <c r="AF6730">
        <v>1</v>
      </c>
      <c r="AG6730">
        <v>0</v>
      </c>
      <c r="AI6730">
        <v>0</v>
      </c>
      <c r="AJ6730">
        <v>1</v>
      </c>
      <c r="AK6730" s="1">
        <v>1</v>
      </c>
    </row>
    <row r="6731" spans="1:37" x14ac:dyDescent="0.25">
      <c r="A6731" t="s">
        <v>11486</v>
      </c>
      <c r="B6731" t="s">
        <v>11911</v>
      </c>
      <c r="C6731">
        <v>0</v>
      </c>
      <c r="D6731">
        <v>0</v>
      </c>
      <c r="E6731">
        <v>105250399</v>
      </c>
      <c r="F6731" t="s">
        <v>7824</v>
      </c>
      <c r="G6731">
        <v>1052507</v>
      </c>
      <c r="H6731" t="s">
        <v>2674</v>
      </c>
      <c r="I6731" t="s">
        <v>678</v>
      </c>
      <c r="J6731" t="s">
        <v>11398</v>
      </c>
      <c r="K6731">
        <v>80</v>
      </c>
      <c r="L6731">
        <v>80</v>
      </c>
      <c r="M6731">
        <v>62</v>
      </c>
      <c r="N6731">
        <v>160</v>
      </c>
      <c r="O6731">
        <v>0</v>
      </c>
      <c r="P6731" s="2">
        <v>46171.494201388887</v>
      </c>
      <c r="Q6731" t="s">
        <v>33</v>
      </c>
      <c r="R6731" t="s">
        <v>11488</v>
      </c>
      <c r="S6731" t="e">
        <v>#N/A</v>
      </c>
      <c r="T6731" t="e">
        <v>#N/A</v>
      </c>
      <c r="U6731" t="e">
        <v>#N/A</v>
      </c>
      <c r="V6731" t="e">
        <v>#N/A</v>
      </c>
      <c r="W6731" t="e">
        <v>#N/A</v>
      </c>
      <c r="X6731" t="e">
        <v>#N/A</v>
      </c>
      <c r="Y6731">
        <v>0</v>
      </c>
      <c r="Z6731" t="e">
        <v>#N/A</v>
      </c>
      <c r="AA6731">
        <v>1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I6731">
        <v>0</v>
      </c>
      <c r="AJ6731">
        <v>1</v>
      </c>
      <c r="AK6731" s="1">
        <v>1</v>
      </c>
    </row>
    <row r="6732" spans="1:37" x14ac:dyDescent="0.25">
      <c r="A6732" t="s">
        <v>11486</v>
      </c>
      <c r="B6732" t="s">
        <v>11912</v>
      </c>
      <c r="C6732">
        <v>0</v>
      </c>
      <c r="D6732">
        <v>0</v>
      </c>
      <c r="E6732">
        <v>103240153</v>
      </c>
      <c r="F6732" t="s">
        <v>11913</v>
      </c>
      <c r="G6732">
        <v>1032405</v>
      </c>
      <c r="H6732" t="s">
        <v>2792</v>
      </c>
      <c r="I6732" t="s">
        <v>678</v>
      </c>
      <c r="J6732" t="s">
        <v>11398</v>
      </c>
      <c r="K6732">
        <v>80</v>
      </c>
      <c r="L6732">
        <v>80</v>
      </c>
      <c r="M6732">
        <v>62</v>
      </c>
      <c r="N6732">
        <v>160</v>
      </c>
      <c r="O6732">
        <v>0</v>
      </c>
      <c r="P6732" s="2">
        <v>46171.494270833333</v>
      </c>
      <c r="Q6732" t="s">
        <v>33</v>
      </c>
      <c r="R6732" t="s">
        <v>11488</v>
      </c>
      <c r="S6732" t="e">
        <v>#N/A</v>
      </c>
      <c r="T6732" t="e">
        <v>#N/A</v>
      </c>
      <c r="U6732" t="e">
        <v>#N/A</v>
      </c>
      <c r="V6732" t="e">
        <v>#N/A</v>
      </c>
      <c r="W6732" t="e">
        <v>#N/A</v>
      </c>
      <c r="X6732" t="e">
        <v>#N/A</v>
      </c>
      <c r="Y6732">
        <v>0</v>
      </c>
      <c r="Z6732" t="e">
        <v>#N/A</v>
      </c>
      <c r="AA6732">
        <v>1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I6732">
        <v>0</v>
      </c>
      <c r="AJ6732">
        <v>1</v>
      </c>
      <c r="AK6732" s="1">
        <v>1</v>
      </c>
    </row>
    <row r="6733" spans="1:37" x14ac:dyDescent="0.25">
      <c r="A6733" t="s">
        <v>11486</v>
      </c>
      <c r="B6733" t="s">
        <v>11914</v>
      </c>
      <c r="C6733">
        <v>0</v>
      </c>
      <c r="D6733">
        <v>0</v>
      </c>
      <c r="E6733">
        <v>102250309</v>
      </c>
      <c r="F6733" t="s">
        <v>11915</v>
      </c>
      <c r="G6733">
        <v>1022507</v>
      </c>
      <c r="H6733" t="s">
        <v>10522</v>
      </c>
      <c r="I6733" t="s">
        <v>678</v>
      </c>
      <c r="J6733" t="s">
        <v>11398</v>
      </c>
      <c r="K6733">
        <v>80</v>
      </c>
      <c r="L6733">
        <v>80</v>
      </c>
      <c r="M6733">
        <v>62</v>
      </c>
      <c r="N6733">
        <v>160</v>
      </c>
      <c r="O6733">
        <v>0</v>
      </c>
      <c r="P6733" s="2">
        <v>46171.494270833333</v>
      </c>
      <c r="Q6733" t="s">
        <v>33</v>
      </c>
      <c r="R6733" t="s">
        <v>11488</v>
      </c>
      <c r="S6733" t="e">
        <v>#N/A</v>
      </c>
      <c r="T6733" t="e">
        <v>#N/A</v>
      </c>
      <c r="U6733" t="e">
        <v>#N/A</v>
      </c>
      <c r="V6733" t="e">
        <v>#N/A</v>
      </c>
      <c r="W6733" t="e">
        <v>#N/A</v>
      </c>
      <c r="X6733" t="e">
        <v>#N/A</v>
      </c>
      <c r="Y6733">
        <v>0</v>
      </c>
      <c r="Z6733" t="e">
        <v>#N/A</v>
      </c>
      <c r="AA6733">
        <v>1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I6733">
        <v>0</v>
      </c>
      <c r="AJ6733">
        <v>1</v>
      </c>
      <c r="AK6733" s="1">
        <v>1</v>
      </c>
    </row>
    <row r="6734" spans="1:37" x14ac:dyDescent="0.25">
      <c r="A6734" t="s">
        <v>11486</v>
      </c>
      <c r="B6734" t="s">
        <v>11916</v>
      </c>
      <c r="C6734">
        <v>0</v>
      </c>
      <c r="D6734">
        <v>0</v>
      </c>
      <c r="E6734">
        <v>102250350</v>
      </c>
      <c r="F6734" t="s">
        <v>2488</v>
      </c>
      <c r="G6734">
        <v>1022505</v>
      </c>
      <c r="H6734" t="s">
        <v>2150</v>
      </c>
      <c r="I6734" t="s">
        <v>678</v>
      </c>
      <c r="J6734" t="s">
        <v>11398</v>
      </c>
      <c r="K6734">
        <v>80</v>
      </c>
      <c r="L6734">
        <v>80</v>
      </c>
      <c r="M6734">
        <v>62</v>
      </c>
      <c r="N6734">
        <v>160</v>
      </c>
      <c r="O6734">
        <v>0</v>
      </c>
      <c r="P6734" s="2">
        <v>46171.494340277779</v>
      </c>
      <c r="Q6734" t="s">
        <v>33</v>
      </c>
      <c r="R6734" t="s">
        <v>11488</v>
      </c>
      <c r="S6734" t="e">
        <v>#N/A</v>
      </c>
      <c r="T6734" t="e">
        <v>#N/A</v>
      </c>
      <c r="U6734" t="e">
        <v>#N/A</v>
      </c>
      <c r="V6734" t="e">
        <v>#N/A</v>
      </c>
      <c r="W6734" t="e">
        <v>#N/A</v>
      </c>
      <c r="X6734" t="e">
        <v>#N/A</v>
      </c>
      <c r="Y6734">
        <v>0</v>
      </c>
      <c r="Z6734" t="e">
        <v>#N/A</v>
      </c>
      <c r="AA6734">
        <v>1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I6734">
        <v>0</v>
      </c>
      <c r="AJ6734">
        <v>1</v>
      </c>
      <c r="AK6734" s="1">
        <v>1</v>
      </c>
    </row>
    <row r="6735" spans="1:37" x14ac:dyDescent="0.25">
      <c r="A6735" t="s">
        <v>11417</v>
      </c>
      <c r="B6735" t="s">
        <v>11917</v>
      </c>
      <c r="C6735" t="s">
        <v>87</v>
      </c>
      <c r="D6735">
        <v>1</v>
      </c>
      <c r="E6735">
        <v>105220124</v>
      </c>
      <c r="F6735" t="s">
        <v>4835</v>
      </c>
      <c r="G6735">
        <v>1052203</v>
      </c>
      <c r="H6735" t="s">
        <v>2683</v>
      </c>
      <c r="I6735" t="s">
        <v>8155</v>
      </c>
      <c r="J6735" t="s">
        <v>11398</v>
      </c>
      <c r="K6735">
        <v>80</v>
      </c>
      <c r="L6735">
        <v>80</v>
      </c>
      <c r="M6735">
        <v>44</v>
      </c>
      <c r="N6735">
        <v>160</v>
      </c>
      <c r="O6735">
        <v>0</v>
      </c>
      <c r="P6735" s="2">
        <v>46171.494351851848</v>
      </c>
      <c r="Q6735" t="s">
        <v>165</v>
      </c>
      <c r="R6735" t="s">
        <v>11430</v>
      </c>
      <c r="S6735">
        <v>1</v>
      </c>
      <c r="T6735" t="e">
        <v>#N/A</v>
      </c>
      <c r="U6735" t="e">
        <v>#N/A</v>
      </c>
      <c r="V6735" t="e">
        <v>#N/A</v>
      </c>
      <c r="W6735" t="e">
        <v>#N/A</v>
      </c>
      <c r="X6735" t="e">
        <v>#N/A</v>
      </c>
      <c r="Y6735" t="e">
        <v>#N/A</v>
      </c>
      <c r="Z6735" t="e">
        <v>#N/A</v>
      </c>
      <c r="AA6735">
        <v>1</v>
      </c>
      <c r="AB6735">
        <v>1</v>
      </c>
      <c r="AC6735">
        <v>0</v>
      </c>
      <c r="AD6735">
        <v>0</v>
      </c>
      <c r="AE6735">
        <v>0</v>
      </c>
      <c r="AF6735">
        <v>0</v>
      </c>
      <c r="AG6735">
        <v>0</v>
      </c>
      <c r="AI6735">
        <v>0</v>
      </c>
      <c r="AJ6735">
        <v>1</v>
      </c>
      <c r="AK6735" s="1">
        <v>1</v>
      </c>
    </row>
    <row r="6736" spans="1:37" x14ac:dyDescent="0.25">
      <c r="A6736" t="s">
        <v>11421</v>
      </c>
      <c r="B6736" t="s">
        <v>11918</v>
      </c>
      <c r="C6736">
        <v>0</v>
      </c>
      <c r="D6736">
        <v>0</v>
      </c>
      <c r="E6736">
        <v>106240029</v>
      </c>
      <c r="F6736" t="s">
        <v>5279</v>
      </c>
      <c r="G6736">
        <v>1062401</v>
      </c>
      <c r="H6736" t="s">
        <v>5280</v>
      </c>
      <c r="I6736" t="s">
        <v>1026</v>
      </c>
      <c r="J6736" t="s">
        <v>11398</v>
      </c>
      <c r="K6736">
        <v>80</v>
      </c>
      <c r="L6736">
        <v>80</v>
      </c>
      <c r="M6736">
        <v>40</v>
      </c>
      <c r="N6736">
        <v>160</v>
      </c>
      <c r="O6736">
        <v>0</v>
      </c>
      <c r="P6736" s="2">
        <v>46171.494409722225</v>
      </c>
      <c r="Q6736" t="s">
        <v>33</v>
      </c>
      <c r="R6736" t="s">
        <v>11423</v>
      </c>
      <c r="S6736" t="e">
        <v>#N/A</v>
      </c>
      <c r="T6736" t="e">
        <v>#N/A</v>
      </c>
      <c r="U6736" t="e">
        <v>#N/A</v>
      </c>
      <c r="V6736" t="e">
        <v>#N/A</v>
      </c>
      <c r="W6736" t="e">
        <v>#N/A</v>
      </c>
      <c r="X6736" t="e">
        <v>#N/A</v>
      </c>
      <c r="Y6736">
        <v>0</v>
      </c>
      <c r="Z6736" t="e">
        <v>#N/A</v>
      </c>
      <c r="AA6736">
        <v>1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I6736">
        <v>0</v>
      </c>
      <c r="AJ6736">
        <v>1</v>
      </c>
      <c r="AK6736" s="1">
        <v>1</v>
      </c>
    </row>
    <row r="6737" spans="1:37" x14ac:dyDescent="0.25">
      <c r="A6737" t="s">
        <v>11399</v>
      </c>
      <c r="B6737" t="s">
        <v>11919</v>
      </c>
      <c r="C6737">
        <v>0</v>
      </c>
      <c r="D6737">
        <v>1</v>
      </c>
      <c r="E6737">
        <v>123240079</v>
      </c>
      <c r="F6737" t="s">
        <v>10253</v>
      </c>
      <c r="G6737">
        <v>1232401</v>
      </c>
      <c r="H6737" t="s">
        <v>10254</v>
      </c>
      <c r="I6737" t="s">
        <v>1026</v>
      </c>
      <c r="J6737" t="s">
        <v>11398</v>
      </c>
      <c r="K6737">
        <v>80</v>
      </c>
      <c r="L6737">
        <v>80</v>
      </c>
      <c r="M6737">
        <v>32</v>
      </c>
      <c r="N6737">
        <v>160</v>
      </c>
      <c r="O6737">
        <v>0</v>
      </c>
      <c r="P6737" s="2">
        <v>46171.494421296295</v>
      </c>
      <c r="Q6737" t="s">
        <v>42</v>
      </c>
      <c r="R6737" t="s">
        <v>11413</v>
      </c>
      <c r="S6737" t="e">
        <v>#N/A</v>
      </c>
      <c r="T6737" t="e">
        <v>#N/A</v>
      </c>
      <c r="U6737" t="e">
        <v>#N/A</v>
      </c>
      <c r="V6737" t="e">
        <v>#N/A</v>
      </c>
      <c r="W6737">
        <v>1</v>
      </c>
      <c r="X6737" t="e">
        <v>#N/A</v>
      </c>
      <c r="Y6737" t="e">
        <v>#N/A</v>
      </c>
      <c r="Z6737" t="e">
        <v>#N/A</v>
      </c>
      <c r="AA6737">
        <v>1</v>
      </c>
      <c r="AB6737">
        <v>0</v>
      </c>
      <c r="AC6737">
        <v>0</v>
      </c>
      <c r="AD6737">
        <v>0</v>
      </c>
      <c r="AE6737">
        <v>0</v>
      </c>
      <c r="AF6737">
        <v>1</v>
      </c>
      <c r="AG6737">
        <v>0</v>
      </c>
      <c r="AI6737">
        <v>0</v>
      </c>
      <c r="AJ6737">
        <v>1</v>
      </c>
      <c r="AK6737" s="1">
        <v>1</v>
      </c>
    </row>
    <row r="6738" spans="1:37" x14ac:dyDescent="0.25">
      <c r="A6738" t="s">
        <v>11417</v>
      </c>
      <c r="B6738" t="s">
        <v>11920</v>
      </c>
      <c r="C6738">
        <v>0</v>
      </c>
      <c r="D6738">
        <v>1</v>
      </c>
      <c r="E6738">
        <v>105250259</v>
      </c>
      <c r="F6738" t="s">
        <v>11921</v>
      </c>
      <c r="G6738">
        <v>1052505</v>
      </c>
      <c r="H6738" t="s">
        <v>4573</v>
      </c>
      <c r="I6738" t="s">
        <v>135</v>
      </c>
      <c r="J6738" t="s">
        <v>11398</v>
      </c>
      <c r="K6738">
        <v>80</v>
      </c>
      <c r="L6738">
        <v>80</v>
      </c>
      <c r="M6738">
        <v>44</v>
      </c>
      <c r="N6738">
        <v>160</v>
      </c>
      <c r="O6738">
        <v>0</v>
      </c>
      <c r="P6738" s="2">
        <v>46171.494456018518</v>
      </c>
      <c r="Q6738" t="s">
        <v>42</v>
      </c>
      <c r="R6738" t="s">
        <v>11434</v>
      </c>
      <c r="S6738" t="e">
        <v>#N/A</v>
      </c>
      <c r="T6738" t="e">
        <v>#N/A</v>
      </c>
      <c r="U6738" t="e">
        <v>#N/A</v>
      </c>
      <c r="V6738" t="e">
        <v>#N/A</v>
      </c>
      <c r="W6738">
        <v>1</v>
      </c>
      <c r="X6738" t="e">
        <v>#N/A</v>
      </c>
      <c r="Y6738" t="e">
        <v>#N/A</v>
      </c>
      <c r="Z6738" t="e">
        <v>#N/A</v>
      </c>
      <c r="AA6738">
        <v>1</v>
      </c>
      <c r="AB6738">
        <v>0</v>
      </c>
      <c r="AC6738">
        <v>0</v>
      </c>
      <c r="AD6738">
        <v>0</v>
      </c>
      <c r="AE6738">
        <v>0</v>
      </c>
      <c r="AF6738">
        <v>1</v>
      </c>
      <c r="AG6738">
        <v>0</v>
      </c>
      <c r="AI6738">
        <v>0</v>
      </c>
      <c r="AJ6738">
        <v>1</v>
      </c>
      <c r="AK6738" s="1">
        <v>1</v>
      </c>
    </row>
    <row r="6739" spans="1:37" x14ac:dyDescent="0.25">
      <c r="A6739" t="s">
        <v>11421</v>
      </c>
      <c r="B6739" t="s">
        <v>11922</v>
      </c>
      <c r="C6739">
        <v>0</v>
      </c>
      <c r="D6739">
        <v>0</v>
      </c>
      <c r="E6739">
        <v>105250422</v>
      </c>
      <c r="F6739" t="s">
        <v>10359</v>
      </c>
      <c r="G6739">
        <v>1052508</v>
      </c>
      <c r="H6739" t="s">
        <v>2655</v>
      </c>
      <c r="I6739" t="s">
        <v>135</v>
      </c>
      <c r="J6739" t="s">
        <v>11398</v>
      </c>
      <c r="K6739">
        <v>80</v>
      </c>
      <c r="L6739">
        <v>80</v>
      </c>
      <c r="M6739">
        <v>40</v>
      </c>
      <c r="N6739">
        <v>160</v>
      </c>
      <c r="O6739">
        <v>0</v>
      </c>
      <c r="P6739" s="2">
        <v>46171.494467592594</v>
      </c>
      <c r="Q6739" t="s">
        <v>33</v>
      </c>
      <c r="R6739" t="s">
        <v>11423</v>
      </c>
      <c r="S6739" t="e">
        <v>#N/A</v>
      </c>
      <c r="T6739" t="e">
        <v>#N/A</v>
      </c>
      <c r="U6739" t="e">
        <v>#N/A</v>
      </c>
      <c r="V6739" t="e">
        <v>#N/A</v>
      </c>
      <c r="W6739" t="e">
        <v>#N/A</v>
      </c>
      <c r="X6739" t="e">
        <v>#N/A</v>
      </c>
      <c r="Y6739">
        <v>0</v>
      </c>
      <c r="Z6739" t="e">
        <v>#N/A</v>
      </c>
      <c r="AA6739">
        <v>1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I6739">
        <v>0</v>
      </c>
      <c r="AJ6739">
        <v>1</v>
      </c>
      <c r="AK6739" s="1">
        <v>1</v>
      </c>
    </row>
    <row r="6740" spans="1:37" x14ac:dyDescent="0.25">
      <c r="A6740" t="s">
        <v>11417</v>
      </c>
      <c r="B6740" t="s">
        <v>11923</v>
      </c>
      <c r="C6740">
        <v>0</v>
      </c>
      <c r="D6740">
        <v>1</v>
      </c>
      <c r="E6740">
        <v>118250191</v>
      </c>
      <c r="F6740" t="s">
        <v>11924</v>
      </c>
      <c r="G6740">
        <v>1182501</v>
      </c>
      <c r="H6740" t="s">
        <v>6061</v>
      </c>
      <c r="I6740" t="s">
        <v>135</v>
      </c>
      <c r="J6740" t="s">
        <v>11398</v>
      </c>
      <c r="K6740">
        <v>80</v>
      </c>
      <c r="L6740">
        <v>80</v>
      </c>
      <c r="M6740">
        <v>44</v>
      </c>
      <c r="N6740">
        <v>160</v>
      </c>
      <c r="O6740">
        <v>0</v>
      </c>
      <c r="P6740" s="2">
        <v>46171.494525462964</v>
      </c>
      <c r="Q6740" t="s">
        <v>42</v>
      </c>
      <c r="R6740" t="s">
        <v>11434</v>
      </c>
      <c r="S6740" t="e">
        <v>#N/A</v>
      </c>
      <c r="T6740" t="e">
        <v>#N/A</v>
      </c>
      <c r="U6740" t="e">
        <v>#N/A</v>
      </c>
      <c r="V6740" t="e">
        <v>#N/A</v>
      </c>
      <c r="W6740">
        <v>1</v>
      </c>
      <c r="X6740" t="e">
        <v>#N/A</v>
      </c>
      <c r="Y6740" t="e">
        <v>#N/A</v>
      </c>
      <c r="Z6740" t="e">
        <v>#N/A</v>
      </c>
      <c r="AA6740">
        <v>1</v>
      </c>
      <c r="AB6740">
        <v>0</v>
      </c>
      <c r="AC6740">
        <v>0</v>
      </c>
      <c r="AD6740">
        <v>0</v>
      </c>
      <c r="AE6740">
        <v>0</v>
      </c>
      <c r="AF6740">
        <v>1</v>
      </c>
      <c r="AG6740">
        <v>0</v>
      </c>
      <c r="AI6740">
        <v>0</v>
      </c>
      <c r="AJ6740">
        <v>1</v>
      </c>
      <c r="AK6740" s="1">
        <v>1</v>
      </c>
    </row>
    <row r="6741" spans="1:37" x14ac:dyDescent="0.25">
      <c r="A6741" t="s">
        <v>11421</v>
      </c>
      <c r="B6741" t="s">
        <v>11925</v>
      </c>
      <c r="C6741">
        <v>0</v>
      </c>
      <c r="D6741">
        <v>1</v>
      </c>
      <c r="E6741">
        <v>103250245</v>
      </c>
      <c r="F6741" t="s">
        <v>11926</v>
      </c>
      <c r="G6741">
        <v>1032505</v>
      </c>
      <c r="H6741" t="s">
        <v>2844</v>
      </c>
      <c r="I6741" t="s">
        <v>135</v>
      </c>
      <c r="J6741" t="s">
        <v>11398</v>
      </c>
      <c r="K6741">
        <v>80</v>
      </c>
      <c r="L6741">
        <v>80</v>
      </c>
      <c r="M6741">
        <v>40</v>
      </c>
      <c r="N6741">
        <v>160</v>
      </c>
      <c r="O6741">
        <v>0</v>
      </c>
      <c r="P6741" s="2">
        <v>46171.49454861111</v>
      </c>
      <c r="Q6741" t="s">
        <v>42</v>
      </c>
      <c r="R6741" t="s">
        <v>11480</v>
      </c>
      <c r="S6741" t="e">
        <v>#N/A</v>
      </c>
      <c r="T6741" t="e">
        <v>#N/A</v>
      </c>
      <c r="U6741" t="e">
        <v>#N/A</v>
      </c>
      <c r="V6741" t="e">
        <v>#N/A</v>
      </c>
      <c r="W6741">
        <v>1</v>
      </c>
      <c r="X6741" t="e">
        <v>#N/A</v>
      </c>
      <c r="Y6741" t="e">
        <v>#N/A</v>
      </c>
      <c r="Z6741" t="e">
        <v>#N/A</v>
      </c>
      <c r="AA6741">
        <v>1</v>
      </c>
      <c r="AB6741">
        <v>0</v>
      </c>
      <c r="AC6741">
        <v>0</v>
      </c>
      <c r="AD6741">
        <v>0</v>
      </c>
      <c r="AE6741">
        <v>0</v>
      </c>
      <c r="AF6741">
        <v>1</v>
      </c>
      <c r="AG6741">
        <v>0</v>
      </c>
      <c r="AI6741">
        <v>0</v>
      </c>
      <c r="AJ6741">
        <v>1</v>
      </c>
      <c r="AK6741" s="1">
        <v>1</v>
      </c>
    </row>
    <row r="6742" spans="1:37" x14ac:dyDescent="0.25">
      <c r="A6742" t="s">
        <v>11405</v>
      </c>
      <c r="B6742" t="s">
        <v>11927</v>
      </c>
      <c r="C6742">
        <v>0</v>
      </c>
      <c r="D6742">
        <v>1</v>
      </c>
      <c r="E6742">
        <v>107240443</v>
      </c>
      <c r="F6742" t="s">
        <v>11928</v>
      </c>
      <c r="G6742">
        <v>1072411</v>
      </c>
      <c r="H6742" t="s">
        <v>2183</v>
      </c>
      <c r="I6742" t="s">
        <v>135</v>
      </c>
      <c r="J6742" t="s">
        <v>11398</v>
      </c>
      <c r="K6742">
        <v>97</v>
      </c>
      <c r="L6742">
        <v>80</v>
      </c>
      <c r="M6742">
        <v>101</v>
      </c>
      <c r="N6742">
        <v>160</v>
      </c>
      <c r="O6742">
        <v>0</v>
      </c>
      <c r="P6742" s="2">
        <v>46171.49459490741</v>
      </c>
      <c r="Q6742" t="s">
        <v>42</v>
      </c>
      <c r="R6742" t="s">
        <v>11407</v>
      </c>
      <c r="S6742" t="e">
        <v>#N/A</v>
      </c>
      <c r="T6742" t="e">
        <v>#N/A</v>
      </c>
      <c r="U6742" t="e">
        <v>#N/A</v>
      </c>
      <c r="V6742" t="e">
        <v>#N/A</v>
      </c>
      <c r="W6742">
        <v>1</v>
      </c>
      <c r="X6742" t="e">
        <v>#N/A</v>
      </c>
      <c r="Y6742" t="e">
        <v>#N/A</v>
      </c>
      <c r="Z6742" t="e">
        <v>#N/A</v>
      </c>
      <c r="AA6742" t="e">
        <v>#N/A</v>
      </c>
      <c r="AB6742">
        <v>0</v>
      </c>
      <c r="AC6742">
        <v>0</v>
      </c>
      <c r="AD6742">
        <v>0</v>
      </c>
      <c r="AE6742">
        <v>0</v>
      </c>
      <c r="AF6742">
        <v>1</v>
      </c>
      <c r="AG6742">
        <v>0</v>
      </c>
      <c r="AI6742">
        <v>0</v>
      </c>
      <c r="AJ6742">
        <v>0</v>
      </c>
      <c r="AK6742" s="1">
        <v>1</v>
      </c>
    </row>
    <row r="6743" spans="1:37" x14ac:dyDescent="0.25">
      <c r="A6743" t="s">
        <v>11421</v>
      </c>
      <c r="B6743" t="s">
        <v>11929</v>
      </c>
      <c r="C6743">
        <v>0</v>
      </c>
      <c r="D6743">
        <v>0</v>
      </c>
      <c r="E6743">
        <v>118250056</v>
      </c>
      <c r="F6743" t="s">
        <v>11930</v>
      </c>
      <c r="G6743">
        <v>1182503</v>
      </c>
      <c r="H6743" t="s">
        <v>8499</v>
      </c>
      <c r="I6743" t="s">
        <v>135</v>
      </c>
      <c r="J6743" t="s">
        <v>11398</v>
      </c>
      <c r="K6743">
        <v>80</v>
      </c>
      <c r="L6743">
        <v>80</v>
      </c>
      <c r="M6743">
        <v>40</v>
      </c>
      <c r="N6743">
        <v>160</v>
      </c>
      <c r="O6743">
        <v>0</v>
      </c>
      <c r="P6743" s="2">
        <v>46171.494664351849</v>
      </c>
      <c r="Q6743" t="s">
        <v>33</v>
      </c>
      <c r="R6743" t="s">
        <v>11423</v>
      </c>
      <c r="S6743" t="e">
        <v>#N/A</v>
      </c>
      <c r="T6743" t="e">
        <v>#N/A</v>
      </c>
      <c r="U6743" t="e">
        <v>#N/A</v>
      </c>
      <c r="V6743" t="e">
        <v>#N/A</v>
      </c>
      <c r="W6743" t="e">
        <v>#N/A</v>
      </c>
      <c r="X6743" t="e">
        <v>#N/A</v>
      </c>
      <c r="Y6743">
        <v>0</v>
      </c>
      <c r="Z6743" t="e">
        <v>#N/A</v>
      </c>
      <c r="AA6743">
        <v>1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I6743">
        <v>0</v>
      </c>
      <c r="AJ6743">
        <v>1</v>
      </c>
      <c r="AK6743" s="1">
        <v>1</v>
      </c>
    </row>
    <row r="6744" spans="1:37" x14ac:dyDescent="0.25">
      <c r="A6744" t="s">
        <v>11421</v>
      </c>
      <c r="B6744" t="s">
        <v>11931</v>
      </c>
      <c r="C6744" t="s">
        <v>87</v>
      </c>
      <c r="D6744">
        <v>0</v>
      </c>
      <c r="E6744">
        <v>107240085</v>
      </c>
      <c r="F6744" t="s">
        <v>2218</v>
      </c>
      <c r="G6744">
        <v>1072404</v>
      </c>
      <c r="H6744" t="s">
        <v>2190</v>
      </c>
      <c r="I6744" t="s">
        <v>135</v>
      </c>
      <c r="J6744" t="s">
        <v>11398</v>
      </c>
      <c r="K6744">
        <v>80</v>
      </c>
      <c r="L6744">
        <v>80</v>
      </c>
      <c r="M6744">
        <v>40</v>
      </c>
      <c r="N6744">
        <v>160</v>
      </c>
      <c r="O6744">
        <v>0</v>
      </c>
      <c r="P6744" s="2">
        <v>46171.494768518518</v>
      </c>
      <c r="Q6744" t="s">
        <v>89</v>
      </c>
      <c r="R6744" t="s">
        <v>11498</v>
      </c>
      <c r="S6744" t="e">
        <v>#N/A</v>
      </c>
      <c r="T6744" t="e">
        <v>#N/A</v>
      </c>
      <c r="U6744" t="e">
        <v>#N/A</v>
      </c>
      <c r="V6744" t="e">
        <v>#N/A</v>
      </c>
      <c r="W6744" t="e">
        <v>#N/A</v>
      </c>
      <c r="X6744" t="e">
        <v>#N/A</v>
      </c>
      <c r="Y6744" t="e">
        <v>#N/A</v>
      </c>
      <c r="Z6744" t="e">
        <v>#N/A</v>
      </c>
      <c r="AA6744">
        <v>1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I6744">
        <v>0</v>
      </c>
      <c r="AJ6744">
        <v>1</v>
      </c>
      <c r="AK6744" s="1">
        <v>1</v>
      </c>
    </row>
    <row r="6745" spans="1:37" x14ac:dyDescent="0.25">
      <c r="A6745" t="s">
        <v>11421</v>
      </c>
      <c r="B6745" t="s">
        <v>11932</v>
      </c>
      <c r="C6745">
        <v>0</v>
      </c>
      <c r="D6745">
        <v>1</v>
      </c>
      <c r="E6745">
        <v>106250348</v>
      </c>
      <c r="F6745" t="s">
        <v>11933</v>
      </c>
      <c r="G6745">
        <v>1062505</v>
      </c>
      <c r="H6745" t="s">
        <v>5357</v>
      </c>
      <c r="I6745" t="s">
        <v>135</v>
      </c>
      <c r="J6745" t="s">
        <v>11398</v>
      </c>
      <c r="K6745">
        <v>80</v>
      </c>
      <c r="L6745">
        <v>80</v>
      </c>
      <c r="M6745">
        <v>40</v>
      </c>
      <c r="N6745">
        <v>160</v>
      </c>
      <c r="O6745">
        <v>0</v>
      </c>
      <c r="P6745" s="2">
        <v>46171.49486111111</v>
      </c>
      <c r="Q6745" t="s">
        <v>42</v>
      </c>
      <c r="R6745" t="s">
        <v>11480</v>
      </c>
      <c r="S6745" t="e">
        <v>#N/A</v>
      </c>
      <c r="T6745" t="e">
        <v>#N/A</v>
      </c>
      <c r="U6745" t="e">
        <v>#N/A</v>
      </c>
      <c r="V6745" t="e">
        <v>#N/A</v>
      </c>
      <c r="W6745">
        <v>1</v>
      </c>
      <c r="X6745" t="e">
        <v>#N/A</v>
      </c>
      <c r="Y6745" t="e">
        <v>#N/A</v>
      </c>
      <c r="Z6745" t="e">
        <v>#N/A</v>
      </c>
      <c r="AA6745">
        <v>1</v>
      </c>
      <c r="AB6745">
        <v>0</v>
      </c>
      <c r="AC6745">
        <v>0</v>
      </c>
      <c r="AD6745">
        <v>0</v>
      </c>
      <c r="AE6745">
        <v>0</v>
      </c>
      <c r="AF6745">
        <v>1</v>
      </c>
      <c r="AG6745">
        <v>0</v>
      </c>
      <c r="AI6745">
        <v>0</v>
      </c>
      <c r="AJ6745">
        <v>1</v>
      </c>
      <c r="AK6745" s="1">
        <v>1</v>
      </c>
    </row>
    <row r="6746" spans="1:37" x14ac:dyDescent="0.25">
      <c r="A6746" t="s">
        <v>11417</v>
      </c>
      <c r="B6746" t="s">
        <v>11934</v>
      </c>
      <c r="C6746">
        <v>0</v>
      </c>
      <c r="D6746">
        <v>0</v>
      </c>
      <c r="E6746">
        <v>101240380</v>
      </c>
      <c r="F6746" t="s">
        <v>8885</v>
      </c>
      <c r="G6746">
        <v>1012410</v>
      </c>
      <c r="H6746" t="s">
        <v>431</v>
      </c>
      <c r="I6746" t="s">
        <v>135</v>
      </c>
      <c r="J6746" t="s">
        <v>11398</v>
      </c>
      <c r="K6746">
        <v>80</v>
      </c>
      <c r="L6746">
        <v>80</v>
      </c>
      <c r="M6746">
        <v>44</v>
      </c>
      <c r="N6746">
        <v>160</v>
      </c>
      <c r="O6746">
        <v>0</v>
      </c>
      <c r="P6746" s="2">
        <v>46171.494895833333</v>
      </c>
      <c r="Q6746" t="s">
        <v>33</v>
      </c>
      <c r="R6746" t="s">
        <v>11420</v>
      </c>
      <c r="S6746" t="e">
        <v>#N/A</v>
      </c>
      <c r="T6746" t="e">
        <v>#N/A</v>
      </c>
      <c r="U6746" t="e">
        <v>#N/A</v>
      </c>
      <c r="V6746" t="e">
        <v>#N/A</v>
      </c>
      <c r="W6746" t="e">
        <v>#N/A</v>
      </c>
      <c r="X6746" t="e">
        <v>#N/A</v>
      </c>
      <c r="Y6746">
        <v>0</v>
      </c>
      <c r="Z6746" t="e">
        <v>#N/A</v>
      </c>
      <c r="AA6746">
        <v>1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I6746">
        <v>0</v>
      </c>
      <c r="AJ6746">
        <v>1</v>
      </c>
      <c r="AK6746" s="1">
        <v>1</v>
      </c>
    </row>
    <row r="6747" spans="1:37" x14ac:dyDescent="0.25">
      <c r="A6747" t="s">
        <v>11421</v>
      </c>
      <c r="B6747" t="s">
        <v>11935</v>
      </c>
      <c r="C6747">
        <v>0</v>
      </c>
      <c r="D6747">
        <v>0</v>
      </c>
      <c r="E6747">
        <v>107250084</v>
      </c>
      <c r="F6747" t="s">
        <v>11936</v>
      </c>
      <c r="G6747">
        <v>1072505</v>
      </c>
      <c r="H6747" t="s">
        <v>2298</v>
      </c>
      <c r="I6747" t="s">
        <v>135</v>
      </c>
      <c r="J6747" t="s">
        <v>11398</v>
      </c>
      <c r="K6747">
        <v>80</v>
      </c>
      <c r="L6747">
        <v>80</v>
      </c>
      <c r="M6747">
        <v>40</v>
      </c>
      <c r="N6747">
        <v>160</v>
      </c>
      <c r="O6747">
        <v>0</v>
      </c>
      <c r="P6747" s="2">
        <v>46171.495046296295</v>
      </c>
      <c r="Q6747" t="s">
        <v>33</v>
      </c>
      <c r="R6747" t="s">
        <v>11423</v>
      </c>
      <c r="S6747" t="e">
        <v>#N/A</v>
      </c>
      <c r="T6747" t="e">
        <v>#N/A</v>
      </c>
      <c r="U6747" t="e">
        <v>#N/A</v>
      </c>
      <c r="V6747" t="e">
        <v>#N/A</v>
      </c>
      <c r="W6747" t="e">
        <v>#N/A</v>
      </c>
      <c r="X6747" t="e">
        <v>#N/A</v>
      </c>
      <c r="Y6747">
        <v>0</v>
      </c>
      <c r="Z6747" t="e">
        <v>#N/A</v>
      </c>
      <c r="AA6747">
        <v>1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I6747">
        <v>0</v>
      </c>
      <c r="AJ6747">
        <v>1</v>
      </c>
      <c r="AK6747" s="1">
        <v>1</v>
      </c>
    </row>
    <row r="6748" spans="1:37" x14ac:dyDescent="0.25">
      <c r="A6748" t="s">
        <v>11417</v>
      </c>
      <c r="B6748" t="s">
        <v>11937</v>
      </c>
      <c r="C6748">
        <v>0</v>
      </c>
      <c r="D6748">
        <v>1</v>
      </c>
      <c r="E6748">
        <v>106240022</v>
      </c>
      <c r="F6748" t="s">
        <v>9000</v>
      </c>
      <c r="G6748">
        <v>1062401</v>
      </c>
      <c r="H6748" t="s">
        <v>5280</v>
      </c>
      <c r="I6748" t="s">
        <v>135</v>
      </c>
      <c r="J6748" t="s">
        <v>11398</v>
      </c>
      <c r="K6748">
        <v>80</v>
      </c>
      <c r="L6748">
        <v>80</v>
      </c>
      <c r="M6748">
        <v>44</v>
      </c>
      <c r="N6748">
        <v>160</v>
      </c>
      <c r="O6748">
        <v>0</v>
      </c>
      <c r="P6748" s="2">
        <v>46171.495162037034</v>
      </c>
      <c r="Q6748" t="s">
        <v>42</v>
      </c>
      <c r="R6748" t="s">
        <v>11434</v>
      </c>
      <c r="S6748" t="e">
        <v>#N/A</v>
      </c>
      <c r="T6748" t="e">
        <v>#N/A</v>
      </c>
      <c r="U6748" t="e">
        <v>#N/A</v>
      </c>
      <c r="V6748" t="e">
        <v>#N/A</v>
      </c>
      <c r="W6748">
        <v>1</v>
      </c>
      <c r="X6748" t="e">
        <v>#N/A</v>
      </c>
      <c r="Y6748" t="e">
        <v>#N/A</v>
      </c>
      <c r="Z6748" t="e">
        <v>#N/A</v>
      </c>
      <c r="AA6748">
        <v>1</v>
      </c>
      <c r="AB6748">
        <v>0</v>
      </c>
      <c r="AC6748">
        <v>0</v>
      </c>
      <c r="AD6748">
        <v>0</v>
      </c>
      <c r="AE6748">
        <v>0</v>
      </c>
      <c r="AF6748">
        <v>1</v>
      </c>
      <c r="AG6748">
        <v>0</v>
      </c>
      <c r="AI6748">
        <v>0</v>
      </c>
      <c r="AJ6748">
        <v>1</v>
      </c>
      <c r="AK6748" s="1">
        <v>1</v>
      </c>
    </row>
    <row r="6749" spans="1:37" x14ac:dyDescent="0.25">
      <c r="A6749" t="s">
        <v>11399</v>
      </c>
      <c r="B6749" t="s">
        <v>11938</v>
      </c>
      <c r="C6749">
        <v>0</v>
      </c>
      <c r="D6749">
        <v>1</v>
      </c>
      <c r="E6749">
        <v>101230397</v>
      </c>
      <c r="F6749" t="s">
        <v>10360</v>
      </c>
      <c r="G6749">
        <v>1012306</v>
      </c>
      <c r="H6749" t="s">
        <v>225</v>
      </c>
      <c r="I6749" t="s">
        <v>135</v>
      </c>
      <c r="J6749" t="s">
        <v>11398</v>
      </c>
      <c r="K6749">
        <v>80</v>
      </c>
      <c r="L6749">
        <v>80</v>
      </c>
      <c r="M6749">
        <v>32</v>
      </c>
      <c r="N6749">
        <v>160</v>
      </c>
      <c r="O6749">
        <v>0</v>
      </c>
      <c r="P6749" s="2">
        <v>46171.495173611111</v>
      </c>
      <c r="Q6749" t="s">
        <v>42</v>
      </c>
      <c r="R6749" t="s">
        <v>11413</v>
      </c>
      <c r="S6749" t="e">
        <v>#N/A</v>
      </c>
      <c r="T6749" t="e">
        <v>#N/A</v>
      </c>
      <c r="U6749" t="e">
        <v>#N/A</v>
      </c>
      <c r="V6749" t="e">
        <v>#N/A</v>
      </c>
      <c r="W6749">
        <v>1</v>
      </c>
      <c r="X6749" t="e">
        <v>#N/A</v>
      </c>
      <c r="Y6749" t="e">
        <v>#N/A</v>
      </c>
      <c r="Z6749" t="e">
        <v>#N/A</v>
      </c>
      <c r="AA6749">
        <v>1</v>
      </c>
      <c r="AB6749">
        <v>0</v>
      </c>
      <c r="AC6749">
        <v>0</v>
      </c>
      <c r="AD6749">
        <v>0</v>
      </c>
      <c r="AE6749">
        <v>0</v>
      </c>
      <c r="AF6749">
        <v>1</v>
      </c>
      <c r="AG6749">
        <v>0</v>
      </c>
      <c r="AI6749">
        <v>0</v>
      </c>
      <c r="AJ6749">
        <v>1</v>
      </c>
      <c r="AK6749" s="1">
        <v>1</v>
      </c>
    </row>
    <row r="6750" spans="1:37" x14ac:dyDescent="0.25">
      <c r="A6750" t="s">
        <v>11399</v>
      </c>
      <c r="B6750" t="s">
        <v>11939</v>
      </c>
      <c r="C6750">
        <v>0</v>
      </c>
      <c r="D6750">
        <v>1</v>
      </c>
      <c r="E6750">
        <v>118250178</v>
      </c>
      <c r="F6750" t="s">
        <v>11940</v>
      </c>
      <c r="G6750">
        <v>1182501</v>
      </c>
      <c r="H6750" t="s">
        <v>6061</v>
      </c>
      <c r="I6750" t="s">
        <v>135</v>
      </c>
      <c r="J6750" t="s">
        <v>11398</v>
      </c>
      <c r="K6750">
        <v>80</v>
      </c>
      <c r="L6750">
        <v>80</v>
      </c>
      <c r="M6750">
        <v>32</v>
      </c>
      <c r="N6750">
        <v>160</v>
      </c>
      <c r="O6750">
        <v>0</v>
      </c>
      <c r="P6750" s="2">
        <v>46171.495185185187</v>
      </c>
      <c r="Q6750" t="s">
        <v>42</v>
      </c>
      <c r="R6750" t="s">
        <v>11413</v>
      </c>
      <c r="S6750" t="e">
        <v>#N/A</v>
      </c>
      <c r="T6750" t="e">
        <v>#N/A</v>
      </c>
      <c r="U6750" t="e">
        <v>#N/A</v>
      </c>
      <c r="V6750" t="e">
        <v>#N/A</v>
      </c>
      <c r="W6750">
        <v>1</v>
      </c>
      <c r="X6750" t="e">
        <v>#N/A</v>
      </c>
      <c r="Y6750" t="e">
        <v>#N/A</v>
      </c>
      <c r="Z6750" t="e">
        <v>#N/A</v>
      </c>
      <c r="AA6750">
        <v>1</v>
      </c>
      <c r="AB6750">
        <v>0</v>
      </c>
      <c r="AC6750">
        <v>0</v>
      </c>
      <c r="AD6750">
        <v>0</v>
      </c>
      <c r="AE6750">
        <v>0</v>
      </c>
      <c r="AF6750">
        <v>1</v>
      </c>
      <c r="AG6750">
        <v>0</v>
      </c>
      <c r="AI6750">
        <v>0</v>
      </c>
      <c r="AJ6750">
        <v>1</v>
      </c>
      <c r="AK6750" s="1">
        <v>1</v>
      </c>
    </row>
    <row r="6751" spans="1:37" x14ac:dyDescent="0.25">
      <c r="A6751" t="s">
        <v>11399</v>
      </c>
      <c r="B6751" t="s">
        <v>11941</v>
      </c>
      <c r="C6751">
        <v>0</v>
      </c>
      <c r="D6751">
        <v>1</v>
      </c>
      <c r="E6751">
        <v>101250227</v>
      </c>
      <c r="F6751" t="s">
        <v>11942</v>
      </c>
      <c r="G6751">
        <v>1012505</v>
      </c>
      <c r="H6751" t="s">
        <v>499</v>
      </c>
      <c r="I6751" t="s">
        <v>135</v>
      </c>
      <c r="J6751" t="s">
        <v>11398</v>
      </c>
      <c r="K6751">
        <v>80</v>
      </c>
      <c r="L6751">
        <v>80</v>
      </c>
      <c r="M6751">
        <v>32</v>
      </c>
      <c r="N6751">
        <v>160</v>
      </c>
      <c r="O6751">
        <v>0</v>
      </c>
      <c r="P6751" s="2">
        <v>46171.495254629626</v>
      </c>
      <c r="Q6751" t="s">
        <v>42</v>
      </c>
      <c r="R6751" t="s">
        <v>11413</v>
      </c>
      <c r="S6751" t="e">
        <v>#N/A</v>
      </c>
      <c r="T6751" t="e">
        <v>#N/A</v>
      </c>
      <c r="U6751" t="e">
        <v>#N/A</v>
      </c>
      <c r="V6751" t="e">
        <v>#N/A</v>
      </c>
      <c r="W6751">
        <v>1</v>
      </c>
      <c r="X6751" t="e">
        <v>#N/A</v>
      </c>
      <c r="Y6751" t="e">
        <v>#N/A</v>
      </c>
      <c r="Z6751" t="e">
        <v>#N/A</v>
      </c>
      <c r="AA6751">
        <v>1</v>
      </c>
      <c r="AB6751">
        <v>0</v>
      </c>
      <c r="AC6751">
        <v>0</v>
      </c>
      <c r="AD6751">
        <v>0</v>
      </c>
      <c r="AE6751">
        <v>0</v>
      </c>
      <c r="AF6751">
        <v>1</v>
      </c>
      <c r="AG6751">
        <v>0</v>
      </c>
      <c r="AI6751">
        <v>0</v>
      </c>
      <c r="AJ6751">
        <v>1</v>
      </c>
      <c r="AK6751" s="1">
        <v>1</v>
      </c>
    </row>
    <row r="6752" spans="1:37" x14ac:dyDescent="0.25">
      <c r="A6752" t="s">
        <v>11399</v>
      </c>
      <c r="B6752" t="s">
        <v>11943</v>
      </c>
      <c r="C6752">
        <v>0</v>
      </c>
      <c r="D6752">
        <v>1</v>
      </c>
      <c r="E6752">
        <v>101250235</v>
      </c>
      <c r="F6752" t="s">
        <v>10742</v>
      </c>
      <c r="G6752">
        <v>1012505</v>
      </c>
      <c r="H6752" t="s">
        <v>499</v>
      </c>
      <c r="I6752" t="s">
        <v>135</v>
      </c>
      <c r="J6752" t="s">
        <v>11398</v>
      </c>
      <c r="K6752">
        <v>80</v>
      </c>
      <c r="L6752">
        <v>80</v>
      </c>
      <c r="M6752">
        <v>32</v>
      </c>
      <c r="N6752">
        <v>160</v>
      </c>
      <c r="O6752">
        <v>0</v>
      </c>
      <c r="P6752" s="2">
        <v>46171.495324074072</v>
      </c>
      <c r="Q6752" t="s">
        <v>42</v>
      </c>
      <c r="R6752" t="s">
        <v>11413</v>
      </c>
      <c r="S6752" t="e">
        <v>#N/A</v>
      </c>
      <c r="T6752" t="e">
        <v>#N/A</v>
      </c>
      <c r="U6752" t="e">
        <v>#N/A</v>
      </c>
      <c r="V6752" t="e">
        <v>#N/A</v>
      </c>
      <c r="W6752">
        <v>1</v>
      </c>
      <c r="X6752" t="e">
        <v>#N/A</v>
      </c>
      <c r="Y6752" t="e">
        <v>#N/A</v>
      </c>
      <c r="Z6752" t="e">
        <v>#N/A</v>
      </c>
      <c r="AA6752">
        <v>1</v>
      </c>
      <c r="AB6752">
        <v>0</v>
      </c>
      <c r="AC6752">
        <v>0</v>
      </c>
      <c r="AD6752">
        <v>0</v>
      </c>
      <c r="AE6752">
        <v>0</v>
      </c>
      <c r="AF6752">
        <v>1</v>
      </c>
      <c r="AG6752">
        <v>0</v>
      </c>
      <c r="AI6752">
        <v>0</v>
      </c>
      <c r="AJ6752">
        <v>1</v>
      </c>
      <c r="AK6752" s="1">
        <v>1</v>
      </c>
    </row>
    <row r="6753" spans="1:37" x14ac:dyDescent="0.25">
      <c r="A6753" t="s">
        <v>11417</v>
      </c>
      <c r="B6753" t="s">
        <v>11944</v>
      </c>
      <c r="C6753">
        <v>0</v>
      </c>
      <c r="D6753">
        <v>0</v>
      </c>
      <c r="E6753">
        <v>123240066</v>
      </c>
      <c r="F6753" t="s">
        <v>222</v>
      </c>
      <c r="G6753">
        <v>1232401</v>
      </c>
      <c r="H6753" t="s">
        <v>10254</v>
      </c>
      <c r="I6753" t="s">
        <v>135</v>
      </c>
      <c r="J6753" t="s">
        <v>11398</v>
      </c>
      <c r="K6753">
        <v>80</v>
      </c>
      <c r="L6753">
        <v>80</v>
      </c>
      <c r="M6753">
        <v>44</v>
      </c>
      <c r="N6753">
        <v>160</v>
      </c>
      <c r="O6753">
        <v>0</v>
      </c>
      <c r="P6753" s="2">
        <v>46171.495347222219</v>
      </c>
      <c r="Q6753" t="s">
        <v>33</v>
      </c>
      <c r="R6753" t="s">
        <v>11420</v>
      </c>
      <c r="S6753" t="e">
        <v>#N/A</v>
      </c>
      <c r="T6753" t="e">
        <v>#N/A</v>
      </c>
      <c r="U6753" t="e">
        <v>#N/A</v>
      </c>
      <c r="V6753" t="e">
        <v>#N/A</v>
      </c>
      <c r="W6753" t="e">
        <v>#N/A</v>
      </c>
      <c r="X6753" t="e">
        <v>#N/A</v>
      </c>
      <c r="Y6753">
        <v>0</v>
      </c>
      <c r="Z6753" t="e">
        <v>#N/A</v>
      </c>
      <c r="AA6753">
        <v>1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I6753">
        <v>0</v>
      </c>
      <c r="AJ6753">
        <v>1</v>
      </c>
      <c r="AK6753" s="1">
        <v>1</v>
      </c>
    </row>
    <row r="6754" spans="1:37" x14ac:dyDescent="0.25">
      <c r="A6754" t="s">
        <v>11421</v>
      </c>
      <c r="B6754" t="s">
        <v>11945</v>
      </c>
      <c r="C6754">
        <v>0</v>
      </c>
      <c r="D6754">
        <v>0</v>
      </c>
      <c r="E6754">
        <v>105240046</v>
      </c>
      <c r="F6754" t="s">
        <v>11946</v>
      </c>
      <c r="G6754">
        <v>1052403</v>
      </c>
      <c r="H6754" t="s">
        <v>2597</v>
      </c>
      <c r="I6754" t="s">
        <v>135</v>
      </c>
      <c r="J6754" t="s">
        <v>11398</v>
      </c>
      <c r="K6754">
        <v>80</v>
      </c>
      <c r="L6754">
        <v>80</v>
      </c>
      <c r="M6754">
        <v>40</v>
      </c>
      <c r="N6754">
        <v>160</v>
      </c>
      <c r="O6754">
        <v>0</v>
      </c>
      <c r="P6754" s="2">
        <v>46171.495405092595</v>
      </c>
      <c r="Q6754" t="s">
        <v>33</v>
      </c>
      <c r="R6754" t="s">
        <v>11423</v>
      </c>
      <c r="S6754" t="e">
        <v>#N/A</v>
      </c>
      <c r="T6754" t="e">
        <v>#N/A</v>
      </c>
      <c r="U6754" t="e">
        <v>#N/A</v>
      </c>
      <c r="V6754" t="e">
        <v>#N/A</v>
      </c>
      <c r="W6754" t="e">
        <v>#N/A</v>
      </c>
      <c r="X6754" t="e">
        <v>#N/A</v>
      </c>
      <c r="Y6754">
        <v>0</v>
      </c>
      <c r="Z6754" t="e">
        <v>#N/A</v>
      </c>
      <c r="AA6754">
        <v>1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I6754">
        <v>0</v>
      </c>
      <c r="AJ6754">
        <v>1</v>
      </c>
      <c r="AK6754" s="1">
        <v>1</v>
      </c>
    </row>
    <row r="6755" spans="1:37" x14ac:dyDescent="0.25">
      <c r="A6755" t="s">
        <v>11486</v>
      </c>
      <c r="B6755" t="s">
        <v>11947</v>
      </c>
      <c r="C6755">
        <v>0</v>
      </c>
      <c r="D6755">
        <v>0</v>
      </c>
      <c r="E6755">
        <v>103250197</v>
      </c>
      <c r="F6755" t="s">
        <v>3409</v>
      </c>
      <c r="G6755">
        <v>1032505</v>
      </c>
      <c r="H6755" t="s">
        <v>2844</v>
      </c>
      <c r="I6755" t="s">
        <v>135</v>
      </c>
      <c r="J6755" t="s">
        <v>11398</v>
      </c>
      <c r="K6755">
        <v>80</v>
      </c>
      <c r="L6755">
        <v>80</v>
      </c>
      <c r="M6755">
        <v>62</v>
      </c>
      <c r="N6755">
        <v>160</v>
      </c>
      <c r="O6755">
        <v>0</v>
      </c>
      <c r="P6755" s="2">
        <v>46171.495509259257</v>
      </c>
      <c r="Q6755" t="s">
        <v>33</v>
      </c>
      <c r="R6755" t="s">
        <v>11488</v>
      </c>
      <c r="S6755" t="e">
        <v>#N/A</v>
      </c>
      <c r="T6755" t="e">
        <v>#N/A</v>
      </c>
      <c r="U6755" t="e">
        <v>#N/A</v>
      </c>
      <c r="V6755" t="e">
        <v>#N/A</v>
      </c>
      <c r="W6755" t="e">
        <v>#N/A</v>
      </c>
      <c r="X6755" t="e">
        <v>#N/A</v>
      </c>
      <c r="Y6755">
        <v>0</v>
      </c>
      <c r="Z6755" t="e">
        <v>#N/A</v>
      </c>
      <c r="AA6755">
        <v>1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I6755">
        <v>0</v>
      </c>
      <c r="AJ6755">
        <v>1</v>
      </c>
      <c r="AK6755" s="1">
        <v>1</v>
      </c>
    </row>
    <row r="6756" spans="1:37" x14ac:dyDescent="0.25">
      <c r="A6756" t="s">
        <v>11486</v>
      </c>
      <c r="B6756" t="s">
        <v>11948</v>
      </c>
      <c r="C6756">
        <v>0</v>
      </c>
      <c r="D6756">
        <v>0</v>
      </c>
      <c r="E6756">
        <v>106250180</v>
      </c>
      <c r="F6756" t="s">
        <v>11949</v>
      </c>
      <c r="G6756">
        <v>1062502</v>
      </c>
      <c r="H6756" t="s">
        <v>10633</v>
      </c>
      <c r="I6756" t="s">
        <v>138</v>
      </c>
      <c r="J6756" t="s">
        <v>11398</v>
      </c>
      <c r="K6756">
        <v>80</v>
      </c>
      <c r="L6756">
        <v>80</v>
      </c>
      <c r="M6756">
        <v>62</v>
      </c>
      <c r="N6756">
        <v>160</v>
      </c>
      <c r="O6756">
        <v>0</v>
      </c>
      <c r="P6756" s="2">
        <v>46171.49554398148</v>
      </c>
      <c r="Q6756" t="s">
        <v>33</v>
      </c>
      <c r="R6756" t="s">
        <v>11488</v>
      </c>
      <c r="S6756" t="e">
        <v>#N/A</v>
      </c>
      <c r="T6756" t="e">
        <v>#N/A</v>
      </c>
      <c r="U6756" t="e">
        <v>#N/A</v>
      </c>
      <c r="V6756" t="e">
        <v>#N/A</v>
      </c>
      <c r="W6756" t="e">
        <v>#N/A</v>
      </c>
      <c r="X6756" t="e">
        <v>#N/A</v>
      </c>
      <c r="Y6756">
        <v>0</v>
      </c>
      <c r="Z6756" t="e">
        <v>#N/A</v>
      </c>
      <c r="AA6756">
        <v>1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I6756">
        <v>0</v>
      </c>
      <c r="AJ6756">
        <v>1</v>
      </c>
      <c r="AK6756" s="1">
        <v>1</v>
      </c>
    </row>
    <row r="6757" spans="1:37" x14ac:dyDescent="0.25">
      <c r="A6757" t="s">
        <v>11486</v>
      </c>
      <c r="B6757" t="s">
        <v>11950</v>
      </c>
      <c r="C6757">
        <v>0</v>
      </c>
      <c r="D6757">
        <v>1</v>
      </c>
      <c r="E6757">
        <v>102240212</v>
      </c>
      <c r="F6757" t="s">
        <v>11951</v>
      </c>
      <c r="G6757">
        <v>1022405</v>
      </c>
      <c r="H6757" t="s">
        <v>1980</v>
      </c>
      <c r="I6757" t="s">
        <v>138</v>
      </c>
      <c r="J6757" t="s">
        <v>11398</v>
      </c>
      <c r="K6757">
        <v>80</v>
      </c>
      <c r="L6757">
        <v>80</v>
      </c>
      <c r="M6757">
        <v>62</v>
      </c>
      <c r="N6757">
        <v>160</v>
      </c>
      <c r="O6757">
        <v>0</v>
      </c>
      <c r="P6757" s="2">
        <v>46171.49559027778</v>
      </c>
      <c r="Q6757" t="s">
        <v>42</v>
      </c>
      <c r="R6757" t="s">
        <v>11506</v>
      </c>
      <c r="S6757" t="e">
        <v>#N/A</v>
      </c>
      <c r="T6757" t="e">
        <v>#N/A</v>
      </c>
      <c r="U6757" t="e">
        <v>#N/A</v>
      </c>
      <c r="V6757" t="e">
        <v>#N/A</v>
      </c>
      <c r="W6757">
        <v>1</v>
      </c>
      <c r="X6757" t="e">
        <v>#N/A</v>
      </c>
      <c r="Y6757" t="e">
        <v>#N/A</v>
      </c>
      <c r="Z6757" t="e">
        <v>#N/A</v>
      </c>
      <c r="AA6757">
        <v>1</v>
      </c>
      <c r="AB6757">
        <v>0</v>
      </c>
      <c r="AC6757">
        <v>0</v>
      </c>
      <c r="AD6757">
        <v>0</v>
      </c>
      <c r="AE6757">
        <v>0</v>
      </c>
      <c r="AF6757">
        <v>1</v>
      </c>
      <c r="AG6757">
        <v>0</v>
      </c>
      <c r="AI6757">
        <v>0</v>
      </c>
      <c r="AJ6757">
        <v>1</v>
      </c>
      <c r="AK6757" s="1">
        <v>1</v>
      </c>
    </row>
    <row r="6758" spans="1:37" x14ac:dyDescent="0.25">
      <c r="A6758" t="s">
        <v>11417</v>
      </c>
      <c r="B6758" t="s">
        <v>11952</v>
      </c>
      <c r="C6758">
        <v>0</v>
      </c>
      <c r="D6758">
        <v>0</v>
      </c>
      <c r="E6758">
        <v>104240116</v>
      </c>
      <c r="F6758" t="s">
        <v>10102</v>
      </c>
      <c r="G6758">
        <v>1042402</v>
      </c>
      <c r="H6758" t="s">
        <v>2997</v>
      </c>
      <c r="I6758" t="s">
        <v>138</v>
      </c>
      <c r="J6758" t="s">
        <v>11398</v>
      </c>
      <c r="K6758">
        <v>80</v>
      </c>
      <c r="L6758">
        <v>80</v>
      </c>
      <c r="M6758">
        <v>44</v>
      </c>
      <c r="N6758">
        <v>160</v>
      </c>
      <c r="O6758">
        <v>0</v>
      </c>
      <c r="P6758" s="2">
        <v>46171.495775462965</v>
      </c>
      <c r="Q6758" t="s">
        <v>33</v>
      </c>
      <c r="R6758" t="s">
        <v>11420</v>
      </c>
      <c r="S6758" t="e">
        <v>#N/A</v>
      </c>
      <c r="T6758" t="e">
        <v>#N/A</v>
      </c>
      <c r="U6758" t="e">
        <v>#N/A</v>
      </c>
      <c r="V6758" t="e">
        <v>#N/A</v>
      </c>
      <c r="W6758" t="e">
        <v>#N/A</v>
      </c>
      <c r="X6758" t="e">
        <v>#N/A</v>
      </c>
      <c r="Y6758">
        <v>0</v>
      </c>
      <c r="Z6758" t="e">
        <v>#N/A</v>
      </c>
      <c r="AA6758">
        <v>1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I6758">
        <v>0</v>
      </c>
      <c r="AJ6758">
        <v>1</v>
      </c>
      <c r="AK6758" s="1">
        <v>1</v>
      </c>
    </row>
    <row r="6759" spans="1:37" x14ac:dyDescent="0.25">
      <c r="A6759" t="s">
        <v>11421</v>
      </c>
      <c r="B6759" t="s">
        <v>11953</v>
      </c>
      <c r="C6759">
        <v>0</v>
      </c>
      <c r="D6759">
        <v>0</v>
      </c>
      <c r="E6759">
        <v>102240153</v>
      </c>
      <c r="F6759" t="s">
        <v>11954</v>
      </c>
      <c r="G6759">
        <v>1022404</v>
      </c>
      <c r="H6759" t="s">
        <v>2038</v>
      </c>
      <c r="I6759" t="s">
        <v>138</v>
      </c>
      <c r="J6759" t="s">
        <v>11398</v>
      </c>
      <c r="K6759">
        <v>80</v>
      </c>
      <c r="L6759">
        <v>80</v>
      </c>
      <c r="M6759">
        <v>40</v>
      </c>
      <c r="N6759">
        <v>160</v>
      </c>
      <c r="O6759">
        <v>0</v>
      </c>
      <c r="P6759" s="2">
        <v>46171.495821759258</v>
      </c>
      <c r="Q6759" t="s">
        <v>33</v>
      </c>
      <c r="R6759" t="s">
        <v>11423</v>
      </c>
      <c r="S6759" t="e">
        <v>#N/A</v>
      </c>
      <c r="T6759" t="e">
        <v>#N/A</v>
      </c>
      <c r="U6759" t="e">
        <v>#N/A</v>
      </c>
      <c r="V6759" t="e">
        <v>#N/A</v>
      </c>
      <c r="W6759" t="e">
        <v>#N/A</v>
      </c>
      <c r="X6759" t="e">
        <v>#N/A</v>
      </c>
      <c r="Y6759">
        <v>0</v>
      </c>
      <c r="Z6759" t="e">
        <v>#N/A</v>
      </c>
      <c r="AA6759">
        <v>1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I6759">
        <v>0</v>
      </c>
      <c r="AJ6759">
        <v>1</v>
      </c>
      <c r="AK6759" s="1">
        <v>1</v>
      </c>
    </row>
    <row r="6760" spans="1:37" x14ac:dyDescent="0.25">
      <c r="A6760" t="s">
        <v>11421</v>
      </c>
      <c r="B6760" t="s">
        <v>11955</v>
      </c>
      <c r="C6760">
        <v>0</v>
      </c>
      <c r="D6760">
        <v>1</v>
      </c>
      <c r="E6760">
        <v>101240394</v>
      </c>
      <c r="F6760" t="s">
        <v>8981</v>
      </c>
      <c r="G6760">
        <v>1012410</v>
      </c>
      <c r="H6760" t="s">
        <v>431</v>
      </c>
      <c r="I6760" t="s">
        <v>138</v>
      </c>
      <c r="J6760" t="s">
        <v>11398</v>
      </c>
      <c r="K6760">
        <v>80</v>
      </c>
      <c r="L6760">
        <v>80</v>
      </c>
      <c r="M6760">
        <v>40</v>
      </c>
      <c r="N6760">
        <v>160</v>
      </c>
      <c r="O6760">
        <v>0</v>
      </c>
      <c r="P6760" s="2">
        <v>46171.495833333334</v>
      </c>
      <c r="Q6760" t="s">
        <v>42</v>
      </c>
      <c r="R6760" t="s">
        <v>11480</v>
      </c>
      <c r="S6760" t="e">
        <v>#N/A</v>
      </c>
      <c r="T6760" t="e">
        <v>#N/A</v>
      </c>
      <c r="U6760" t="e">
        <v>#N/A</v>
      </c>
      <c r="V6760" t="e">
        <v>#N/A</v>
      </c>
      <c r="W6760">
        <v>1</v>
      </c>
      <c r="X6760" t="e">
        <v>#N/A</v>
      </c>
      <c r="Y6760" t="e">
        <v>#N/A</v>
      </c>
      <c r="Z6760" t="e">
        <v>#N/A</v>
      </c>
      <c r="AA6760">
        <v>1</v>
      </c>
      <c r="AB6760">
        <v>0</v>
      </c>
      <c r="AC6760">
        <v>0</v>
      </c>
      <c r="AD6760">
        <v>0</v>
      </c>
      <c r="AE6760">
        <v>0</v>
      </c>
      <c r="AF6760">
        <v>1</v>
      </c>
      <c r="AG6760">
        <v>0</v>
      </c>
      <c r="AI6760">
        <v>0</v>
      </c>
      <c r="AJ6760">
        <v>1</v>
      </c>
      <c r="AK6760" s="1">
        <v>1</v>
      </c>
    </row>
    <row r="6761" spans="1:37" x14ac:dyDescent="0.25">
      <c r="A6761" t="s">
        <v>11399</v>
      </c>
      <c r="B6761" t="s">
        <v>11956</v>
      </c>
      <c r="C6761">
        <v>0</v>
      </c>
      <c r="D6761">
        <v>1</v>
      </c>
      <c r="E6761">
        <v>101250225</v>
      </c>
      <c r="F6761" t="s">
        <v>11957</v>
      </c>
      <c r="G6761">
        <v>1012505</v>
      </c>
      <c r="H6761" t="s">
        <v>499</v>
      </c>
      <c r="I6761" t="s">
        <v>141</v>
      </c>
      <c r="J6761" t="s">
        <v>11398</v>
      </c>
      <c r="K6761">
        <v>80</v>
      </c>
      <c r="L6761">
        <v>80</v>
      </c>
      <c r="M6761">
        <v>32</v>
      </c>
      <c r="N6761">
        <v>160</v>
      </c>
      <c r="O6761">
        <v>0</v>
      </c>
      <c r="P6761" s="2">
        <v>46171.495844907404</v>
      </c>
      <c r="Q6761" t="s">
        <v>42</v>
      </c>
      <c r="R6761" t="s">
        <v>11413</v>
      </c>
      <c r="S6761" t="e">
        <v>#N/A</v>
      </c>
      <c r="T6761" t="e">
        <v>#N/A</v>
      </c>
      <c r="U6761" t="e">
        <v>#N/A</v>
      </c>
      <c r="V6761" t="e">
        <v>#N/A</v>
      </c>
      <c r="W6761">
        <v>1</v>
      </c>
      <c r="X6761" t="e">
        <v>#N/A</v>
      </c>
      <c r="Y6761" t="e">
        <v>#N/A</v>
      </c>
      <c r="Z6761" t="e">
        <v>#N/A</v>
      </c>
      <c r="AA6761">
        <v>1</v>
      </c>
      <c r="AB6761">
        <v>0</v>
      </c>
      <c r="AC6761">
        <v>0</v>
      </c>
      <c r="AD6761">
        <v>0</v>
      </c>
      <c r="AE6761">
        <v>0</v>
      </c>
      <c r="AF6761">
        <v>1</v>
      </c>
      <c r="AG6761">
        <v>0</v>
      </c>
      <c r="AI6761">
        <v>0</v>
      </c>
      <c r="AJ6761">
        <v>1</v>
      </c>
      <c r="AK6761" s="1">
        <v>1</v>
      </c>
    </row>
    <row r="6762" spans="1:37" x14ac:dyDescent="0.25">
      <c r="A6762" t="s">
        <v>11408</v>
      </c>
      <c r="B6762" t="s">
        <v>11958</v>
      </c>
      <c r="C6762">
        <v>0</v>
      </c>
      <c r="D6762">
        <v>1</v>
      </c>
      <c r="E6762">
        <v>103240302</v>
      </c>
      <c r="F6762" t="s">
        <v>10350</v>
      </c>
      <c r="G6762">
        <v>1032408</v>
      </c>
      <c r="H6762" t="s">
        <v>2886</v>
      </c>
      <c r="I6762" t="s">
        <v>141</v>
      </c>
      <c r="J6762" t="s">
        <v>11398</v>
      </c>
      <c r="K6762">
        <v>80</v>
      </c>
      <c r="L6762">
        <v>80</v>
      </c>
      <c r="M6762">
        <v>27</v>
      </c>
      <c r="N6762">
        <v>160</v>
      </c>
      <c r="O6762">
        <v>0</v>
      </c>
      <c r="P6762" s="2">
        <v>46171.496087962965</v>
      </c>
      <c r="Q6762" t="s">
        <v>42</v>
      </c>
      <c r="R6762" t="s">
        <v>11410</v>
      </c>
      <c r="S6762" t="e">
        <v>#N/A</v>
      </c>
      <c r="T6762" t="e">
        <v>#N/A</v>
      </c>
      <c r="U6762" t="e">
        <v>#N/A</v>
      </c>
      <c r="V6762" t="e">
        <v>#N/A</v>
      </c>
      <c r="W6762">
        <v>1</v>
      </c>
      <c r="X6762" t="e">
        <v>#N/A</v>
      </c>
      <c r="Y6762" t="e">
        <v>#N/A</v>
      </c>
      <c r="Z6762" t="e">
        <v>#N/A</v>
      </c>
      <c r="AA6762">
        <v>1</v>
      </c>
      <c r="AB6762">
        <v>0</v>
      </c>
      <c r="AC6762">
        <v>0</v>
      </c>
      <c r="AD6762">
        <v>0</v>
      </c>
      <c r="AE6762">
        <v>0</v>
      </c>
      <c r="AF6762">
        <v>1</v>
      </c>
      <c r="AG6762">
        <v>0</v>
      </c>
      <c r="AI6762">
        <v>0</v>
      </c>
      <c r="AJ6762">
        <v>1</v>
      </c>
      <c r="AK6762" s="1">
        <v>1</v>
      </c>
    </row>
    <row r="6763" spans="1:37" x14ac:dyDescent="0.25">
      <c r="A6763" t="s">
        <v>11408</v>
      </c>
      <c r="B6763" t="s">
        <v>11959</v>
      </c>
      <c r="C6763">
        <v>0</v>
      </c>
      <c r="D6763">
        <v>0</v>
      </c>
      <c r="E6763">
        <v>103240303</v>
      </c>
      <c r="F6763" t="s">
        <v>9040</v>
      </c>
      <c r="G6763">
        <v>1032408</v>
      </c>
      <c r="H6763" t="s">
        <v>2886</v>
      </c>
      <c r="I6763" t="s">
        <v>141</v>
      </c>
      <c r="J6763" t="s">
        <v>11398</v>
      </c>
      <c r="K6763">
        <v>80</v>
      </c>
      <c r="L6763">
        <v>80</v>
      </c>
      <c r="M6763">
        <v>27</v>
      </c>
      <c r="N6763">
        <v>160</v>
      </c>
      <c r="O6763">
        <v>0</v>
      </c>
      <c r="P6763" s="2">
        <v>46171.496087962965</v>
      </c>
      <c r="Q6763" t="s">
        <v>33</v>
      </c>
      <c r="R6763" t="s">
        <v>11521</v>
      </c>
      <c r="S6763" t="e">
        <v>#N/A</v>
      </c>
      <c r="T6763" t="e">
        <v>#N/A</v>
      </c>
      <c r="U6763" t="e">
        <v>#N/A</v>
      </c>
      <c r="V6763" t="e">
        <v>#N/A</v>
      </c>
      <c r="W6763" t="e">
        <v>#N/A</v>
      </c>
      <c r="X6763" t="e">
        <v>#N/A</v>
      </c>
      <c r="Y6763">
        <v>0</v>
      </c>
      <c r="Z6763" t="e">
        <v>#N/A</v>
      </c>
      <c r="AA6763">
        <v>1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I6763">
        <v>0</v>
      </c>
      <c r="AJ6763">
        <v>1</v>
      </c>
      <c r="AK6763" s="1">
        <v>1</v>
      </c>
    </row>
    <row r="6764" spans="1:37" x14ac:dyDescent="0.25">
      <c r="A6764" t="s">
        <v>11417</v>
      </c>
      <c r="B6764" t="s">
        <v>11960</v>
      </c>
      <c r="C6764">
        <v>0</v>
      </c>
      <c r="D6764">
        <v>1</v>
      </c>
      <c r="E6764">
        <v>104250012</v>
      </c>
      <c r="F6764" t="s">
        <v>11961</v>
      </c>
      <c r="G6764">
        <v>1042501</v>
      </c>
      <c r="H6764" t="s">
        <v>3232</v>
      </c>
      <c r="I6764" t="s">
        <v>141</v>
      </c>
      <c r="J6764" t="s">
        <v>11398</v>
      </c>
      <c r="K6764">
        <v>80</v>
      </c>
      <c r="L6764">
        <v>80</v>
      </c>
      <c r="M6764">
        <v>44</v>
      </c>
      <c r="N6764">
        <v>160</v>
      </c>
      <c r="O6764">
        <v>0</v>
      </c>
      <c r="P6764" s="2">
        <v>46171.496168981481</v>
      </c>
      <c r="Q6764" t="s">
        <v>42</v>
      </c>
      <c r="R6764" t="s">
        <v>11434</v>
      </c>
      <c r="S6764" t="e">
        <v>#N/A</v>
      </c>
      <c r="T6764" t="e">
        <v>#N/A</v>
      </c>
      <c r="U6764" t="e">
        <v>#N/A</v>
      </c>
      <c r="V6764" t="e">
        <v>#N/A</v>
      </c>
      <c r="W6764">
        <v>1</v>
      </c>
      <c r="X6764" t="e">
        <v>#N/A</v>
      </c>
      <c r="Y6764" t="e">
        <v>#N/A</v>
      </c>
      <c r="Z6764" t="e">
        <v>#N/A</v>
      </c>
      <c r="AA6764">
        <v>1</v>
      </c>
      <c r="AB6764">
        <v>0</v>
      </c>
      <c r="AC6764">
        <v>0</v>
      </c>
      <c r="AD6764">
        <v>0</v>
      </c>
      <c r="AE6764">
        <v>0</v>
      </c>
      <c r="AF6764">
        <v>1</v>
      </c>
      <c r="AG6764">
        <v>0</v>
      </c>
      <c r="AI6764">
        <v>0</v>
      </c>
      <c r="AJ6764">
        <v>1</v>
      </c>
      <c r="AK6764" s="1">
        <v>1</v>
      </c>
    </row>
    <row r="6765" spans="1:37" x14ac:dyDescent="0.25">
      <c r="A6765" t="s">
        <v>11421</v>
      </c>
      <c r="B6765" t="s">
        <v>11962</v>
      </c>
      <c r="C6765">
        <v>0</v>
      </c>
      <c r="D6765">
        <v>0</v>
      </c>
      <c r="E6765">
        <v>123250199</v>
      </c>
      <c r="F6765" t="s">
        <v>11963</v>
      </c>
      <c r="G6765">
        <v>1232505</v>
      </c>
      <c r="H6765" t="s">
        <v>11964</v>
      </c>
      <c r="I6765" t="s">
        <v>141</v>
      </c>
      <c r="J6765" t="s">
        <v>11398</v>
      </c>
      <c r="K6765">
        <v>80</v>
      </c>
      <c r="L6765">
        <v>80</v>
      </c>
      <c r="M6765">
        <v>40</v>
      </c>
      <c r="N6765">
        <v>160</v>
      </c>
      <c r="O6765">
        <v>0</v>
      </c>
      <c r="P6765" s="2">
        <v>46171.496192129627</v>
      </c>
      <c r="Q6765" t="s">
        <v>33</v>
      </c>
      <c r="R6765" t="s">
        <v>11423</v>
      </c>
      <c r="S6765" t="e">
        <v>#N/A</v>
      </c>
      <c r="T6765" t="e">
        <v>#N/A</v>
      </c>
      <c r="U6765" t="e">
        <v>#N/A</v>
      </c>
      <c r="V6765" t="e">
        <v>#N/A</v>
      </c>
      <c r="W6765" t="e">
        <v>#N/A</v>
      </c>
      <c r="X6765" t="e">
        <v>#N/A</v>
      </c>
      <c r="Y6765">
        <v>0</v>
      </c>
      <c r="Z6765" t="e">
        <v>#N/A</v>
      </c>
      <c r="AA6765">
        <v>1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I6765">
        <v>0</v>
      </c>
      <c r="AJ6765">
        <v>1</v>
      </c>
      <c r="AK6765" s="1">
        <v>1</v>
      </c>
    </row>
    <row r="6766" spans="1:37" x14ac:dyDescent="0.25">
      <c r="A6766" t="s">
        <v>11421</v>
      </c>
      <c r="B6766" t="s">
        <v>11965</v>
      </c>
      <c r="C6766">
        <v>0</v>
      </c>
      <c r="D6766">
        <v>0</v>
      </c>
      <c r="E6766">
        <v>123250189</v>
      </c>
      <c r="F6766" t="s">
        <v>11966</v>
      </c>
      <c r="G6766">
        <v>1232505</v>
      </c>
      <c r="H6766" t="s">
        <v>11964</v>
      </c>
      <c r="I6766" t="s">
        <v>144</v>
      </c>
      <c r="J6766" t="s">
        <v>11398</v>
      </c>
      <c r="K6766">
        <v>80</v>
      </c>
      <c r="L6766">
        <v>80</v>
      </c>
      <c r="M6766">
        <v>40</v>
      </c>
      <c r="N6766">
        <v>160</v>
      </c>
      <c r="O6766">
        <v>0</v>
      </c>
      <c r="P6766" s="2">
        <v>46171.496192129627</v>
      </c>
      <c r="Q6766" t="s">
        <v>33</v>
      </c>
      <c r="R6766" t="s">
        <v>11423</v>
      </c>
      <c r="S6766" t="e">
        <v>#N/A</v>
      </c>
      <c r="T6766" t="e">
        <v>#N/A</v>
      </c>
      <c r="U6766" t="e">
        <v>#N/A</v>
      </c>
      <c r="V6766" t="e">
        <v>#N/A</v>
      </c>
      <c r="W6766" t="e">
        <v>#N/A</v>
      </c>
      <c r="X6766" t="e">
        <v>#N/A</v>
      </c>
      <c r="Y6766">
        <v>0</v>
      </c>
      <c r="Z6766" t="e">
        <v>#N/A</v>
      </c>
      <c r="AA6766">
        <v>1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I6766">
        <v>0</v>
      </c>
      <c r="AJ6766">
        <v>1</v>
      </c>
      <c r="AK6766" s="1">
        <v>1</v>
      </c>
    </row>
    <row r="6767" spans="1:37" x14ac:dyDescent="0.25">
      <c r="A6767" t="s">
        <v>11396</v>
      </c>
      <c r="B6767" t="s">
        <v>11968</v>
      </c>
      <c r="C6767">
        <v>0</v>
      </c>
      <c r="D6767">
        <v>1</v>
      </c>
      <c r="E6767">
        <v>105250413</v>
      </c>
      <c r="F6767" t="s">
        <v>11969</v>
      </c>
      <c r="G6767">
        <v>1052508</v>
      </c>
      <c r="H6767" t="s">
        <v>2655</v>
      </c>
      <c r="I6767" t="s">
        <v>144</v>
      </c>
      <c r="J6767" t="s">
        <v>11398</v>
      </c>
      <c r="K6767">
        <v>80</v>
      </c>
      <c r="L6767">
        <v>80</v>
      </c>
      <c r="M6767">
        <v>113</v>
      </c>
      <c r="N6767">
        <v>160</v>
      </c>
      <c r="O6767">
        <v>0</v>
      </c>
      <c r="P6767" s="2">
        <v>46171.496516203704</v>
      </c>
      <c r="Q6767" t="s">
        <v>42</v>
      </c>
      <c r="R6767" t="s">
        <v>11404</v>
      </c>
      <c r="S6767" t="e">
        <v>#N/A</v>
      </c>
      <c r="T6767" t="e">
        <v>#N/A</v>
      </c>
      <c r="U6767" t="e">
        <v>#N/A</v>
      </c>
      <c r="V6767" t="e">
        <v>#N/A</v>
      </c>
      <c r="W6767">
        <v>1</v>
      </c>
      <c r="X6767" t="e">
        <v>#N/A</v>
      </c>
      <c r="Y6767" t="e">
        <v>#N/A</v>
      </c>
      <c r="Z6767" t="e">
        <v>#N/A</v>
      </c>
      <c r="AA6767" t="e">
        <v>#N/A</v>
      </c>
      <c r="AB6767">
        <v>0</v>
      </c>
      <c r="AC6767">
        <v>0</v>
      </c>
      <c r="AD6767">
        <v>0</v>
      </c>
      <c r="AE6767">
        <v>0</v>
      </c>
      <c r="AF6767">
        <v>1</v>
      </c>
      <c r="AG6767">
        <v>0</v>
      </c>
      <c r="AI6767">
        <v>0</v>
      </c>
      <c r="AJ6767">
        <v>0</v>
      </c>
      <c r="AK6767" s="1">
        <v>1</v>
      </c>
    </row>
    <row r="6768" spans="1:37" x14ac:dyDescent="0.25">
      <c r="A6768" t="s">
        <v>11421</v>
      </c>
      <c r="B6768" t="s">
        <v>11970</v>
      </c>
      <c r="C6768">
        <v>0</v>
      </c>
      <c r="D6768">
        <v>1</v>
      </c>
      <c r="E6768">
        <v>107250195</v>
      </c>
      <c r="F6768" t="s">
        <v>4105</v>
      </c>
      <c r="G6768">
        <v>1072506</v>
      </c>
      <c r="H6768" t="s">
        <v>2432</v>
      </c>
      <c r="I6768" t="s">
        <v>144</v>
      </c>
      <c r="J6768" t="s">
        <v>11398</v>
      </c>
      <c r="K6768">
        <v>80</v>
      </c>
      <c r="L6768">
        <v>80</v>
      </c>
      <c r="M6768">
        <v>40</v>
      </c>
      <c r="N6768">
        <v>160</v>
      </c>
      <c r="O6768">
        <v>0</v>
      </c>
      <c r="P6768" s="2">
        <v>46171.496539351851</v>
      </c>
      <c r="Q6768" t="s">
        <v>42</v>
      </c>
      <c r="R6768" t="s">
        <v>11480</v>
      </c>
      <c r="S6768" t="e">
        <v>#N/A</v>
      </c>
      <c r="T6768" t="e">
        <v>#N/A</v>
      </c>
      <c r="U6768" t="e">
        <v>#N/A</v>
      </c>
      <c r="V6768" t="e">
        <v>#N/A</v>
      </c>
      <c r="W6768">
        <v>1</v>
      </c>
      <c r="X6768" t="e">
        <v>#N/A</v>
      </c>
      <c r="Y6768" t="e">
        <v>#N/A</v>
      </c>
      <c r="Z6768" t="e">
        <v>#N/A</v>
      </c>
      <c r="AA6768">
        <v>1</v>
      </c>
      <c r="AB6768">
        <v>0</v>
      </c>
      <c r="AC6768">
        <v>0</v>
      </c>
      <c r="AD6768">
        <v>0</v>
      </c>
      <c r="AE6768">
        <v>0</v>
      </c>
      <c r="AF6768">
        <v>1</v>
      </c>
      <c r="AG6768">
        <v>0</v>
      </c>
      <c r="AI6768">
        <v>0</v>
      </c>
      <c r="AJ6768">
        <v>1</v>
      </c>
      <c r="AK6768" s="1">
        <v>1</v>
      </c>
    </row>
    <row r="6769" spans="1:37" x14ac:dyDescent="0.25">
      <c r="A6769" t="s">
        <v>11417</v>
      </c>
      <c r="B6769" t="s">
        <v>11971</v>
      </c>
      <c r="C6769">
        <v>0</v>
      </c>
      <c r="D6769">
        <v>0</v>
      </c>
      <c r="E6769">
        <v>106240372</v>
      </c>
      <c r="F6769" t="s">
        <v>10420</v>
      </c>
      <c r="G6769">
        <v>1062405</v>
      </c>
      <c r="H6769" t="s">
        <v>7857</v>
      </c>
      <c r="I6769" t="s">
        <v>144</v>
      </c>
      <c r="J6769" t="s">
        <v>11398</v>
      </c>
      <c r="K6769">
        <v>80</v>
      </c>
      <c r="L6769">
        <v>80</v>
      </c>
      <c r="M6769">
        <v>44</v>
      </c>
      <c r="N6769">
        <v>160</v>
      </c>
      <c r="O6769">
        <v>0</v>
      </c>
      <c r="P6769" s="2">
        <v>46171.496712962966</v>
      </c>
      <c r="Q6769" t="s">
        <v>33</v>
      </c>
      <c r="R6769" t="s">
        <v>11420</v>
      </c>
      <c r="S6769" t="e">
        <v>#N/A</v>
      </c>
      <c r="T6769" t="e">
        <v>#N/A</v>
      </c>
      <c r="U6769" t="e">
        <v>#N/A</v>
      </c>
      <c r="V6769" t="e">
        <v>#N/A</v>
      </c>
      <c r="W6769" t="e">
        <v>#N/A</v>
      </c>
      <c r="X6769" t="e">
        <v>#N/A</v>
      </c>
      <c r="Y6769">
        <v>0</v>
      </c>
      <c r="Z6769" t="e">
        <v>#N/A</v>
      </c>
      <c r="AA6769">
        <v>1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I6769">
        <v>0</v>
      </c>
      <c r="AJ6769">
        <v>1</v>
      </c>
      <c r="AK6769" s="1">
        <v>1</v>
      </c>
    </row>
    <row r="6770" spans="1:37" x14ac:dyDescent="0.25">
      <c r="A6770" t="s">
        <v>11417</v>
      </c>
      <c r="B6770" t="s">
        <v>11972</v>
      </c>
      <c r="C6770">
        <v>0</v>
      </c>
      <c r="D6770">
        <v>0</v>
      </c>
      <c r="E6770">
        <v>101230303</v>
      </c>
      <c r="F6770" t="s">
        <v>1426</v>
      </c>
      <c r="G6770">
        <v>1012304</v>
      </c>
      <c r="H6770" t="s">
        <v>1339</v>
      </c>
      <c r="I6770" t="s">
        <v>144</v>
      </c>
      <c r="J6770" t="s">
        <v>11398</v>
      </c>
      <c r="K6770">
        <v>80</v>
      </c>
      <c r="L6770">
        <v>80</v>
      </c>
      <c r="M6770">
        <v>44</v>
      </c>
      <c r="N6770">
        <v>160</v>
      </c>
      <c r="O6770">
        <v>0</v>
      </c>
      <c r="P6770" s="2">
        <v>46171.496736111112</v>
      </c>
      <c r="Q6770" t="s">
        <v>33</v>
      </c>
      <c r="R6770" t="s">
        <v>11420</v>
      </c>
      <c r="S6770" t="e">
        <v>#N/A</v>
      </c>
      <c r="T6770" t="e">
        <v>#N/A</v>
      </c>
      <c r="U6770" t="e">
        <v>#N/A</v>
      </c>
      <c r="V6770" t="e">
        <v>#N/A</v>
      </c>
      <c r="W6770" t="e">
        <v>#N/A</v>
      </c>
      <c r="X6770" t="e">
        <v>#N/A</v>
      </c>
      <c r="Y6770">
        <v>0</v>
      </c>
      <c r="Z6770" t="e">
        <v>#N/A</v>
      </c>
      <c r="AA6770">
        <v>1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I6770">
        <v>0</v>
      </c>
      <c r="AJ6770">
        <v>1</v>
      </c>
      <c r="AK6770" s="1">
        <v>1</v>
      </c>
    </row>
    <row r="6771" spans="1:37" x14ac:dyDescent="0.25">
      <c r="A6771" t="s">
        <v>11435</v>
      </c>
      <c r="B6771" t="s">
        <v>11974</v>
      </c>
      <c r="C6771">
        <v>0</v>
      </c>
      <c r="D6771">
        <v>0</v>
      </c>
      <c r="E6771">
        <v>123250186</v>
      </c>
      <c r="F6771" t="s">
        <v>11975</v>
      </c>
      <c r="G6771">
        <v>1232505</v>
      </c>
      <c r="H6771" t="s">
        <v>11964</v>
      </c>
      <c r="I6771" t="s">
        <v>144</v>
      </c>
      <c r="J6771" t="s">
        <v>11398</v>
      </c>
      <c r="K6771">
        <v>80</v>
      </c>
      <c r="L6771">
        <v>80</v>
      </c>
      <c r="M6771">
        <v>27</v>
      </c>
      <c r="N6771">
        <v>160</v>
      </c>
      <c r="O6771">
        <v>0</v>
      </c>
      <c r="P6771" s="2">
        <v>46171.496921296297</v>
      </c>
      <c r="Q6771" t="s">
        <v>33</v>
      </c>
      <c r="R6771" t="s">
        <v>11438</v>
      </c>
      <c r="S6771" t="e">
        <v>#N/A</v>
      </c>
      <c r="T6771" t="e">
        <v>#N/A</v>
      </c>
      <c r="U6771" t="e">
        <v>#N/A</v>
      </c>
      <c r="V6771" t="e">
        <v>#N/A</v>
      </c>
      <c r="W6771" t="e">
        <v>#N/A</v>
      </c>
      <c r="X6771" t="e">
        <v>#N/A</v>
      </c>
      <c r="Y6771">
        <v>0</v>
      </c>
      <c r="Z6771" t="e">
        <v>#N/A</v>
      </c>
      <c r="AA6771">
        <v>1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I6771">
        <v>0</v>
      </c>
      <c r="AJ6771">
        <v>1</v>
      </c>
      <c r="AK6771" s="1">
        <v>1</v>
      </c>
    </row>
    <row r="6772" spans="1:37" x14ac:dyDescent="0.25">
      <c r="A6772" t="s">
        <v>11417</v>
      </c>
      <c r="B6772" t="s">
        <v>11976</v>
      </c>
      <c r="C6772">
        <v>0</v>
      </c>
      <c r="D6772">
        <v>1</v>
      </c>
      <c r="E6772">
        <v>107250212</v>
      </c>
      <c r="F6772" t="s">
        <v>11977</v>
      </c>
      <c r="G6772">
        <v>1072506</v>
      </c>
      <c r="H6772" t="s">
        <v>2432</v>
      </c>
      <c r="I6772" t="s">
        <v>144</v>
      </c>
      <c r="J6772" t="s">
        <v>11398</v>
      </c>
      <c r="K6772">
        <v>80</v>
      </c>
      <c r="L6772">
        <v>80</v>
      </c>
      <c r="M6772">
        <v>44</v>
      </c>
      <c r="N6772">
        <v>160</v>
      </c>
      <c r="O6772">
        <v>0</v>
      </c>
      <c r="P6772" s="2">
        <v>46171.49695601852</v>
      </c>
      <c r="Q6772" t="s">
        <v>42</v>
      </c>
      <c r="R6772" t="s">
        <v>11434</v>
      </c>
      <c r="S6772" t="e">
        <v>#N/A</v>
      </c>
      <c r="T6772" t="e">
        <v>#N/A</v>
      </c>
      <c r="U6772" t="e">
        <v>#N/A</v>
      </c>
      <c r="V6772" t="e">
        <v>#N/A</v>
      </c>
      <c r="W6772">
        <v>1</v>
      </c>
      <c r="X6772" t="e">
        <v>#N/A</v>
      </c>
      <c r="Y6772" t="e">
        <v>#N/A</v>
      </c>
      <c r="Z6772" t="e">
        <v>#N/A</v>
      </c>
      <c r="AA6772">
        <v>1</v>
      </c>
      <c r="AB6772">
        <v>0</v>
      </c>
      <c r="AC6772">
        <v>0</v>
      </c>
      <c r="AD6772">
        <v>0</v>
      </c>
      <c r="AE6772">
        <v>0</v>
      </c>
      <c r="AF6772">
        <v>1</v>
      </c>
      <c r="AG6772">
        <v>0</v>
      </c>
      <c r="AI6772">
        <v>0</v>
      </c>
      <c r="AJ6772">
        <v>1</v>
      </c>
      <c r="AK6772" s="1">
        <v>1</v>
      </c>
    </row>
    <row r="6773" spans="1:37" x14ac:dyDescent="0.25">
      <c r="A6773" t="s">
        <v>11421</v>
      </c>
      <c r="B6773" t="s">
        <v>11978</v>
      </c>
      <c r="C6773">
        <v>0</v>
      </c>
      <c r="D6773">
        <v>1</v>
      </c>
      <c r="E6773">
        <v>102250164</v>
      </c>
      <c r="F6773" t="s">
        <v>11979</v>
      </c>
      <c r="G6773">
        <v>1022504</v>
      </c>
      <c r="H6773" t="s">
        <v>2140</v>
      </c>
      <c r="I6773" t="s">
        <v>155</v>
      </c>
      <c r="J6773" t="s">
        <v>11398</v>
      </c>
      <c r="K6773">
        <v>80</v>
      </c>
      <c r="L6773">
        <v>80</v>
      </c>
      <c r="M6773">
        <v>40</v>
      </c>
      <c r="N6773">
        <v>160</v>
      </c>
      <c r="O6773">
        <v>0</v>
      </c>
      <c r="P6773" s="2">
        <v>46171.497141203705</v>
      </c>
      <c r="Q6773" t="s">
        <v>42</v>
      </c>
      <c r="R6773" t="s">
        <v>11480</v>
      </c>
      <c r="S6773" t="e">
        <v>#N/A</v>
      </c>
      <c r="T6773" t="e">
        <v>#N/A</v>
      </c>
      <c r="U6773" t="e">
        <v>#N/A</v>
      </c>
      <c r="V6773" t="e">
        <v>#N/A</v>
      </c>
      <c r="W6773">
        <v>1</v>
      </c>
      <c r="X6773" t="e">
        <v>#N/A</v>
      </c>
      <c r="Y6773" t="e">
        <v>#N/A</v>
      </c>
      <c r="Z6773" t="e">
        <v>#N/A</v>
      </c>
      <c r="AA6773">
        <v>1</v>
      </c>
      <c r="AB6773">
        <v>0</v>
      </c>
      <c r="AC6773">
        <v>0</v>
      </c>
      <c r="AD6773">
        <v>0</v>
      </c>
      <c r="AE6773">
        <v>0</v>
      </c>
      <c r="AF6773">
        <v>1</v>
      </c>
      <c r="AG6773">
        <v>0</v>
      </c>
      <c r="AI6773">
        <v>0</v>
      </c>
      <c r="AJ6773">
        <v>1</v>
      </c>
      <c r="AK6773" s="1">
        <v>1</v>
      </c>
    </row>
    <row r="6774" spans="1:37" x14ac:dyDescent="0.25">
      <c r="A6774" t="s">
        <v>11408</v>
      </c>
      <c r="B6774" t="s">
        <v>11980</v>
      </c>
      <c r="C6774">
        <v>0</v>
      </c>
      <c r="D6774">
        <v>1</v>
      </c>
      <c r="E6774">
        <v>121250125</v>
      </c>
      <c r="F6774" t="s">
        <v>11981</v>
      </c>
      <c r="G6774">
        <v>1212502</v>
      </c>
      <c r="H6774" t="s">
        <v>2508</v>
      </c>
      <c r="I6774" t="s">
        <v>155</v>
      </c>
      <c r="J6774" t="s">
        <v>11398</v>
      </c>
      <c r="K6774">
        <v>80</v>
      </c>
      <c r="L6774">
        <v>80</v>
      </c>
      <c r="M6774">
        <v>27</v>
      </c>
      <c r="N6774">
        <v>160</v>
      </c>
      <c r="O6774">
        <v>0</v>
      </c>
      <c r="P6774" s="2">
        <v>46171.497175925928</v>
      </c>
      <c r="Q6774" t="s">
        <v>42</v>
      </c>
      <c r="R6774" t="s">
        <v>11410</v>
      </c>
      <c r="S6774" t="e">
        <v>#N/A</v>
      </c>
      <c r="T6774" t="e">
        <v>#N/A</v>
      </c>
      <c r="U6774" t="e">
        <v>#N/A</v>
      </c>
      <c r="V6774" t="e">
        <v>#N/A</v>
      </c>
      <c r="W6774">
        <v>1</v>
      </c>
      <c r="X6774" t="e">
        <v>#N/A</v>
      </c>
      <c r="Y6774" t="e">
        <v>#N/A</v>
      </c>
      <c r="Z6774" t="e">
        <v>#N/A</v>
      </c>
      <c r="AA6774">
        <v>1</v>
      </c>
      <c r="AB6774">
        <v>0</v>
      </c>
      <c r="AC6774">
        <v>0</v>
      </c>
      <c r="AD6774">
        <v>0</v>
      </c>
      <c r="AE6774">
        <v>0</v>
      </c>
      <c r="AF6774">
        <v>1</v>
      </c>
      <c r="AG6774">
        <v>0</v>
      </c>
      <c r="AI6774">
        <v>0</v>
      </c>
      <c r="AJ6774">
        <v>1</v>
      </c>
      <c r="AK6774" s="1">
        <v>1</v>
      </c>
    </row>
    <row r="6775" spans="1:37" x14ac:dyDescent="0.25">
      <c r="A6775" t="s">
        <v>11417</v>
      </c>
      <c r="B6775" t="s">
        <v>11982</v>
      </c>
      <c r="C6775">
        <v>0</v>
      </c>
      <c r="D6775">
        <v>0</v>
      </c>
      <c r="E6775">
        <v>101240117</v>
      </c>
      <c r="F6775" t="s">
        <v>2933</v>
      </c>
      <c r="G6775">
        <v>1012405</v>
      </c>
      <c r="H6775" t="s">
        <v>399</v>
      </c>
      <c r="I6775" t="s">
        <v>155</v>
      </c>
      <c r="J6775" t="s">
        <v>11398</v>
      </c>
      <c r="K6775">
        <v>80</v>
      </c>
      <c r="L6775">
        <v>80</v>
      </c>
      <c r="M6775">
        <v>44</v>
      </c>
      <c r="N6775">
        <v>160</v>
      </c>
      <c r="O6775">
        <v>0</v>
      </c>
      <c r="P6775" s="2">
        <v>46171.497187499997</v>
      </c>
      <c r="Q6775" t="s">
        <v>33</v>
      </c>
      <c r="R6775" t="s">
        <v>11420</v>
      </c>
      <c r="S6775" t="e">
        <v>#N/A</v>
      </c>
      <c r="T6775" t="e">
        <v>#N/A</v>
      </c>
      <c r="U6775" t="e">
        <v>#N/A</v>
      </c>
      <c r="V6775" t="e">
        <v>#N/A</v>
      </c>
      <c r="W6775" t="e">
        <v>#N/A</v>
      </c>
      <c r="X6775" t="e">
        <v>#N/A</v>
      </c>
      <c r="Y6775">
        <v>0</v>
      </c>
      <c r="Z6775" t="e">
        <v>#N/A</v>
      </c>
      <c r="AA6775">
        <v>1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I6775">
        <v>0</v>
      </c>
      <c r="AJ6775">
        <v>1</v>
      </c>
      <c r="AK6775" s="1">
        <v>1</v>
      </c>
    </row>
    <row r="6776" spans="1:37" x14ac:dyDescent="0.25">
      <c r="A6776" t="s">
        <v>11417</v>
      </c>
      <c r="B6776" t="s">
        <v>11983</v>
      </c>
      <c r="C6776" t="s">
        <v>87</v>
      </c>
      <c r="D6776">
        <v>1</v>
      </c>
      <c r="E6776">
        <v>102230338</v>
      </c>
      <c r="F6776" t="s">
        <v>11984</v>
      </c>
      <c r="G6776">
        <v>1022304</v>
      </c>
      <c r="H6776" t="s">
        <v>1973</v>
      </c>
      <c r="I6776" t="s">
        <v>155</v>
      </c>
      <c r="J6776" t="s">
        <v>11398</v>
      </c>
      <c r="K6776">
        <v>80</v>
      </c>
      <c r="L6776">
        <v>80</v>
      </c>
      <c r="M6776">
        <v>44</v>
      </c>
      <c r="N6776">
        <v>160</v>
      </c>
      <c r="O6776">
        <v>0</v>
      </c>
      <c r="P6776" s="2">
        <v>46171.497210648151</v>
      </c>
      <c r="Q6776" t="s">
        <v>165</v>
      </c>
      <c r="R6776" t="s">
        <v>11430</v>
      </c>
      <c r="S6776">
        <v>1</v>
      </c>
      <c r="T6776" t="e">
        <v>#N/A</v>
      </c>
      <c r="U6776" t="e">
        <v>#N/A</v>
      </c>
      <c r="V6776" t="e">
        <v>#N/A</v>
      </c>
      <c r="W6776" t="e">
        <v>#N/A</v>
      </c>
      <c r="X6776" t="e">
        <v>#N/A</v>
      </c>
      <c r="Y6776" t="e">
        <v>#N/A</v>
      </c>
      <c r="Z6776" t="e">
        <v>#N/A</v>
      </c>
      <c r="AA6776">
        <v>1</v>
      </c>
      <c r="AB6776">
        <v>1</v>
      </c>
      <c r="AC6776">
        <v>0</v>
      </c>
      <c r="AD6776">
        <v>0</v>
      </c>
      <c r="AE6776">
        <v>0</v>
      </c>
      <c r="AF6776">
        <v>0</v>
      </c>
      <c r="AG6776">
        <v>0</v>
      </c>
      <c r="AI6776">
        <v>0</v>
      </c>
      <c r="AJ6776">
        <v>1</v>
      </c>
      <c r="AK6776" s="1">
        <v>1</v>
      </c>
    </row>
    <row r="6777" spans="1:37" x14ac:dyDescent="0.25">
      <c r="A6777" t="s">
        <v>11435</v>
      </c>
      <c r="B6777" t="s">
        <v>11985</v>
      </c>
      <c r="C6777">
        <v>0</v>
      </c>
      <c r="D6777">
        <v>0</v>
      </c>
      <c r="E6777">
        <v>123250200</v>
      </c>
      <c r="F6777" t="s">
        <v>8166</v>
      </c>
      <c r="G6777">
        <v>1232505</v>
      </c>
      <c r="H6777" t="s">
        <v>11964</v>
      </c>
      <c r="I6777" t="s">
        <v>155</v>
      </c>
      <c r="J6777" t="s">
        <v>11398</v>
      </c>
      <c r="K6777">
        <v>80</v>
      </c>
      <c r="L6777">
        <v>80</v>
      </c>
      <c r="M6777">
        <v>27</v>
      </c>
      <c r="N6777">
        <v>160</v>
      </c>
      <c r="O6777">
        <v>0</v>
      </c>
      <c r="P6777" s="2">
        <v>46171.497245370374</v>
      </c>
      <c r="Q6777" t="s">
        <v>33</v>
      </c>
      <c r="R6777" t="s">
        <v>11438</v>
      </c>
      <c r="S6777" t="e">
        <v>#N/A</v>
      </c>
      <c r="T6777" t="e">
        <v>#N/A</v>
      </c>
      <c r="U6777" t="e">
        <v>#N/A</v>
      </c>
      <c r="V6777" t="e">
        <v>#N/A</v>
      </c>
      <c r="W6777" t="e">
        <v>#N/A</v>
      </c>
      <c r="X6777" t="e">
        <v>#N/A</v>
      </c>
      <c r="Y6777">
        <v>0</v>
      </c>
      <c r="Z6777" t="e">
        <v>#N/A</v>
      </c>
      <c r="AA6777">
        <v>1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I6777">
        <v>0</v>
      </c>
      <c r="AJ6777">
        <v>1</v>
      </c>
      <c r="AK6777" s="1">
        <v>1</v>
      </c>
    </row>
    <row r="6778" spans="1:37" x14ac:dyDescent="0.25">
      <c r="A6778" t="s">
        <v>11435</v>
      </c>
      <c r="B6778" t="s">
        <v>11986</v>
      </c>
      <c r="C6778" t="s">
        <v>115</v>
      </c>
      <c r="D6778">
        <v>1</v>
      </c>
      <c r="E6778">
        <v>107240129</v>
      </c>
      <c r="F6778" t="s">
        <v>10471</v>
      </c>
      <c r="G6778">
        <v>1072405</v>
      </c>
      <c r="H6778" t="s">
        <v>2234</v>
      </c>
      <c r="I6778" t="s">
        <v>155</v>
      </c>
      <c r="J6778" t="s">
        <v>11398</v>
      </c>
      <c r="K6778">
        <v>80</v>
      </c>
      <c r="L6778">
        <v>80</v>
      </c>
      <c r="M6778">
        <v>27</v>
      </c>
      <c r="N6778">
        <v>160</v>
      </c>
      <c r="O6778">
        <v>0</v>
      </c>
      <c r="P6778" s="2">
        <v>46171.497303240743</v>
      </c>
      <c r="Q6778" t="s">
        <v>387</v>
      </c>
      <c r="R6778" t="s">
        <v>11987</v>
      </c>
      <c r="S6778" t="e">
        <v>#N/A</v>
      </c>
      <c r="T6778">
        <v>1</v>
      </c>
      <c r="U6778" t="e">
        <v>#N/A</v>
      </c>
      <c r="V6778" t="e">
        <v>#N/A</v>
      </c>
      <c r="W6778" t="e">
        <v>#N/A</v>
      </c>
      <c r="X6778" t="e">
        <v>#N/A</v>
      </c>
      <c r="Y6778" t="e">
        <v>#N/A</v>
      </c>
      <c r="Z6778" t="e">
        <v>#N/A</v>
      </c>
      <c r="AA6778">
        <v>1</v>
      </c>
      <c r="AB6778">
        <v>0</v>
      </c>
      <c r="AC6778">
        <v>1</v>
      </c>
      <c r="AD6778">
        <v>0</v>
      </c>
      <c r="AE6778">
        <v>0</v>
      </c>
      <c r="AF6778">
        <v>0</v>
      </c>
      <c r="AG6778">
        <v>0</v>
      </c>
      <c r="AI6778">
        <v>0</v>
      </c>
      <c r="AJ6778">
        <v>1</v>
      </c>
      <c r="AK6778" s="1">
        <v>1</v>
      </c>
    </row>
    <row r="6779" spans="1:37" x14ac:dyDescent="0.25">
      <c r="A6779" t="s">
        <v>11417</v>
      </c>
      <c r="B6779" t="s">
        <v>11988</v>
      </c>
      <c r="C6779" t="s">
        <v>87</v>
      </c>
      <c r="D6779">
        <v>0</v>
      </c>
      <c r="E6779">
        <v>118230037</v>
      </c>
      <c r="F6779" t="s">
        <v>9343</v>
      </c>
      <c r="G6779">
        <v>1182304</v>
      </c>
      <c r="H6779" t="s">
        <v>2224</v>
      </c>
      <c r="I6779" t="s">
        <v>155</v>
      </c>
      <c r="J6779" t="s">
        <v>11398</v>
      </c>
      <c r="K6779">
        <v>80</v>
      </c>
      <c r="L6779">
        <v>80</v>
      </c>
      <c r="M6779">
        <v>44</v>
      </c>
      <c r="N6779">
        <v>160</v>
      </c>
      <c r="O6779">
        <v>0</v>
      </c>
      <c r="P6779" s="2">
        <v>46171.497314814813</v>
      </c>
      <c r="Q6779" t="s">
        <v>89</v>
      </c>
      <c r="R6779" t="s">
        <v>11685</v>
      </c>
      <c r="S6779" t="e">
        <v>#N/A</v>
      </c>
      <c r="T6779" t="e">
        <v>#N/A</v>
      </c>
      <c r="U6779" t="e">
        <v>#N/A</v>
      </c>
      <c r="V6779" t="e">
        <v>#N/A</v>
      </c>
      <c r="W6779" t="e">
        <v>#N/A</v>
      </c>
      <c r="X6779" t="e">
        <v>#N/A</v>
      </c>
      <c r="Y6779" t="e">
        <v>#N/A</v>
      </c>
      <c r="Z6779" t="e">
        <v>#N/A</v>
      </c>
      <c r="AA6779">
        <v>1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I6779">
        <v>0</v>
      </c>
      <c r="AJ6779">
        <v>1</v>
      </c>
      <c r="AK6779" s="1">
        <v>1</v>
      </c>
    </row>
    <row r="6780" spans="1:37" x14ac:dyDescent="0.25">
      <c r="A6780" t="s">
        <v>11421</v>
      </c>
      <c r="B6780" t="s">
        <v>11989</v>
      </c>
      <c r="C6780">
        <v>0</v>
      </c>
      <c r="D6780">
        <v>1</v>
      </c>
      <c r="E6780">
        <v>117250088</v>
      </c>
      <c r="F6780" t="s">
        <v>11990</v>
      </c>
      <c r="G6780">
        <v>1172502</v>
      </c>
      <c r="H6780" t="s">
        <v>2292</v>
      </c>
      <c r="I6780" t="s">
        <v>155</v>
      </c>
      <c r="J6780" t="s">
        <v>11398</v>
      </c>
      <c r="K6780">
        <v>80</v>
      </c>
      <c r="L6780">
        <v>80</v>
      </c>
      <c r="M6780">
        <v>40</v>
      </c>
      <c r="N6780">
        <v>160</v>
      </c>
      <c r="O6780">
        <v>0</v>
      </c>
      <c r="P6780" s="2">
        <v>46171.497407407405</v>
      </c>
      <c r="Q6780" t="s">
        <v>42</v>
      </c>
      <c r="R6780" t="s">
        <v>11480</v>
      </c>
      <c r="S6780" t="e">
        <v>#N/A</v>
      </c>
      <c r="T6780" t="e">
        <v>#N/A</v>
      </c>
      <c r="U6780" t="e">
        <v>#N/A</v>
      </c>
      <c r="V6780" t="e">
        <v>#N/A</v>
      </c>
      <c r="W6780">
        <v>1</v>
      </c>
      <c r="X6780" t="e">
        <v>#N/A</v>
      </c>
      <c r="Y6780" t="e">
        <v>#N/A</v>
      </c>
      <c r="Z6780" t="e">
        <v>#N/A</v>
      </c>
      <c r="AA6780">
        <v>1</v>
      </c>
      <c r="AB6780">
        <v>0</v>
      </c>
      <c r="AC6780">
        <v>0</v>
      </c>
      <c r="AD6780">
        <v>0</v>
      </c>
      <c r="AE6780">
        <v>0</v>
      </c>
      <c r="AF6780">
        <v>1</v>
      </c>
      <c r="AG6780">
        <v>0</v>
      </c>
      <c r="AI6780">
        <v>0</v>
      </c>
      <c r="AJ6780">
        <v>1</v>
      </c>
      <c r="AK6780" s="1">
        <v>1</v>
      </c>
    </row>
    <row r="6781" spans="1:37" x14ac:dyDescent="0.25">
      <c r="A6781" t="s">
        <v>11417</v>
      </c>
      <c r="B6781" t="s">
        <v>11991</v>
      </c>
      <c r="C6781">
        <v>0</v>
      </c>
      <c r="D6781">
        <v>1</v>
      </c>
      <c r="E6781">
        <v>107250233</v>
      </c>
      <c r="F6781" t="s">
        <v>7832</v>
      </c>
      <c r="G6781">
        <v>1072506</v>
      </c>
      <c r="H6781" t="s">
        <v>2432</v>
      </c>
      <c r="I6781" t="s">
        <v>155</v>
      </c>
      <c r="J6781" t="s">
        <v>11398</v>
      </c>
      <c r="K6781">
        <v>80</v>
      </c>
      <c r="L6781">
        <v>80</v>
      </c>
      <c r="M6781">
        <v>44</v>
      </c>
      <c r="N6781">
        <v>160</v>
      </c>
      <c r="O6781">
        <v>0</v>
      </c>
      <c r="P6781" s="2">
        <v>46171.497430555559</v>
      </c>
      <c r="Q6781" t="s">
        <v>42</v>
      </c>
      <c r="R6781" t="s">
        <v>11434</v>
      </c>
      <c r="S6781" t="e">
        <v>#N/A</v>
      </c>
      <c r="T6781" t="e">
        <v>#N/A</v>
      </c>
      <c r="U6781" t="e">
        <v>#N/A</v>
      </c>
      <c r="V6781" t="e">
        <v>#N/A</v>
      </c>
      <c r="W6781">
        <v>1</v>
      </c>
      <c r="X6781" t="e">
        <v>#N/A</v>
      </c>
      <c r="Y6781" t="e">
        <v>#N/A</v>
      </c>
      <c r="Z6781" t="e">
        <v>#N/A</v>
      </c>
      <c r="AA6781">
        <v>1</v>
      </c>
      <c r="AB6781">
        <v>0</v>
      </c>
      <c r="AC6781">
        <v>0</v>
      </c>
      <c r="AD6781">
        <v>0</v>
      </c>
      <c r="AE6781">
        <v>0</v>
      </c>
      <c r="AF6781">
        <v>1</v>
      </c>
      <c r="AG6781">
        <v>0</v>
      </c>
      <c r="AI6781">
        <v>0</v>
      </c>
      <c r="AJ6781">
        <v>1</v>
      </c>
      <c r="AK6781" s="1">
        <v>1</v>
      </c>
    </row>
    <row r="6782" spans="1:37" x14ac:dyDescent="0.25">
      <c r="A6782" t="s">
        <v>11417</v>
      </c>
      <c r="B6782" t="s">
        <v>11992</v>
      </c>
      <c r="C6782">
        <v>0</v>
      </c>
      <c r="D6782">
        <v>0</v>
      </c>
      <c r="E6782">
        <v>107250234</v>
      </c>
      <c r="F6782" t="s">
        <v>7839</v>
      </c>
      <c r="G6782">
        <v>1072506</v>
      </c>
      <c r="H6782" t="s">
        <v>2432</v>
      </c>
      <c r="I6782" t="s">
        <v>155</v>
      </c>
      <c r="J6782" t="s">
        <v>11398</v>
      </c>
      <c r="K6782">
        <v>80</v>
      </c>
      <c r="L6782">
        <v>80</v>
      </c>
      <c r="M6782">
        <v>44</v>
      </c>
      <c r="N6782">
        <v>160</v>
      </c>
      <c r="O6782">
        <v>0</v>
      </c>
      <c r="P6782" s="2">
        <v>46171.497673611113</v>
      </c>
      <c r="Q6782" t="s">
        <v>33</v>
      </c>
      <c r="R6782" t="s">
        <v>11420</v>
      </c>
      <c r="S6782" t="e">
        <v>#N/A</v>
      </c>
      <c r="T6782" t="e">
        <v>#N/A</v>
      </c>
      <c r="U6782" t="e">
        <v>#N/A</v>
      </c>
      <c r="V6782" t="e">
        <v>#N/A</v>
      </c>
      <c r="W6782" t="e">
        <v>#N/A</v>
      </c>
      <c r="X6782" t="e">
        <v>#N/A</v>
      </c>
      <c r="Y6782">
        <v>0</v>
      </c>
      <c r="Z6782" t="e">
        <v>#N/A</v>
      </c>
      <c r="AA6782">
        <v>1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I6782">
        <v>0</v>
      </c>
      <c r="AJ6782">
        <v>1</v>
      </c>
      <c r="AK6782" s="1">
        <v>1</v>
      </c>
    </row>
    <row r="6783" spans="1:37" x14ac:dyDescent="0.25">
      <c r="A6783" t="s">
        <v>11421</v>
      </c>
      <c r="B6783" t="s">
        <v>11729</v>
      </c>
      <c r="C6783">
        <v>0</v>
      </c>
      <c r="D6783">
        <v>1</v>
      </c>
      <c r="E6783">
        <v>101230394</v>
      </c>
      <c r="F6783" t="s">
        <v>196</v>
      </c>
      <c r="G6783">
        <v>1012306</v>
      </c>
      <c r="H6783" t="s">
        <v>225</v>
      </c>
      <c r="I6783" t="s">
        <v>155</v>
      </c>
      <c r="J6783" t="s">
        <v>11398</v>
      </c>
      <c r="K6783">
        <v>80</v>
      </c>
      <c r="L6783">
        <v>80</v>
      </c>
      <c r="M6783">
        <v>40</v>
      </c>
      <c r="N6783">
        <v>160</v>
      </c>
      <c r="O6783">
        <v>0</v>
      </c>
      <c r="P6783" s="2">
        <v>46171.497754629629</v>
      </c>
      <c r="Q6783" t="s">
        <v>42</v>
      </c>
      <c r="R6783" t="s">
        <v>11480</v>
      </c>
      <c r="S6783" t="e">
        <v>#N/A</v>
      </c>
      <c r="T6783" t="e">
        <v>#N/A</v>
      </c>
      <c r="U6783" t="e">
        <v>#N/A</v>
      </c>
      <c r="V6783" t="e">
        <v>#N/A</v>
      </c>
      <c r="W6783">
        <v>1</v>
      </c>
      <c r="X6783" t="e">
        <v>#N/A</v>
      </c>
      <c r="Y6783" t="e">
        <v>#N/A</v>
      </c>
      <c r="Z6783" t="e">
        <v>#N/A</v>
      </c>
      <c r="AA6783">
        <v>1</v>
      </c>
      <c r="AB6783">
        <v>0</v>
      </c>
      <c r="AC6783">
        <v>0</v>
      </c>
      <c r="AD6783">
        <v>0</v>
      </c>
      <c r="AE6783">
        <v>0</v>
      </c>
      <c r="AF6783">
        <v>1</v>
      </c>
      <c r="AG6783">
        <v>0</v>
      </c>
      <c r="AI6783">
        <v>0</v>
      </c>
      <c r="AJ6783">
        <v>1</v>
      </c>
      <c r="AK6783" s="1">
        <v>1</v>
      </c>
    </row>
    <row r="6784" spans="1:37" x14ac:dyDescent="0.25">
      <c r="A6784" t="s">
        <v>11417</v>
      </c>
      <c r="B6784" t="s">
        <v>11993</v>
      </c>
      <c r="C6784">
        <v>0</v>
      </c>
      <c r="D6784">
        <v>0</v>
      </c>
      <c r="E6784">
        <v>118250232</v>
      </c>
      <c r="F6784" t="s">
        <v>11994</v>
      </c>
      <c r="G6784">
        <v>1182502</v>
      </c>
      <c r="H6784" t="s">
        <v>10702</v>
      </c>
      <c r="I6784" t="s">
        <v>155</v>
      </c>
      <c r="J6784" t="s">
        <v>11398</v>
      </c>
      <c r="K6784">
        <v>80</v>
      </c>
      <c r="L6784">
        <v>80</v>
      </c>
      <c r="M6784">
        <v>44</v>
      </c>
      <c r="N6784">
        <v>160</v>
      </c>
      <c r="O6784">
        <v>0</v>
      </c>
      <c r="P6784" s="2">
        <v>46171.497766203705</v>
      </c>
      <c r="Q6784" t="s">
        <v>33</v>
      </c>
      <c r="R6784" t="s">
        <v>11420</v>
      </c>
      <c r="S6784" t="e">
        <v>#N/A</v>
      </c>
      <c r="T6784" t="e">
        <v>#N/A</v>
      </c>
      <c r="U6784" t="e">
        <v>#N/A</v>
      </c>
      <c r="V6784" t="e">
        <v>#N/A</v>
      </c>
      <c r="W6784" t="e">
        <v>#N/A</v>
      </c>
      <c r="X6784" t="e">
        <v>#N/A</v>
      </c>
      <c r="Y6784">
        <v>0</v>
      </c>
      <c r="Z6784" t="e">
        <v>#N/A</v>
      </c>
      <c r="AA6784">
        <v>1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I6784">
        <v>0</v>
      </c>
      <c r="AJ6784">
        <v>1</v>
      </c>
      <c r="AK6784" s="1">
        <v>1</v>
      </c>
    </row>
    <row r="6785" spans="1:37" x14ac:dyDescent="0.25">
      <c r="A6785" t="s">
        <v>11421</v>
      </c>
      <c r="B6785" t="s">
        <v>11995</v>
      </c>
      <c r="C6785" t="s">
        <v>87</v>
      </c>
      <c r="D6785">
        <v>1</v>
      </c>
      <c r="E6785">
        <v>106230072</v>
      </c>
      <c r="F6785" t="s">
        <v>5274</v>
      </c>
      <c r="G6785">
        <v>1062302</v>
      </c>
      <c r="H6785" t="s">
        <v>5081</v>
      </c>
      <c r="I6785" t="s">
        <v>155</v>
      </c>
      <c r="J6785" t="s">
        <v>11398</v>
      </c>
      <c r="K6785">
        <v>80</v>
      </c>
      <c r="L6785">
        <v>80</v>
      </c>
      <c r="M6785">
        <v>40</v>
      </c>
      <c r="N6785">
        <v>160</v>
      </c>
      <c r="O6785">
        <v>0</v>
      </c>
      <c r="P6785" s="2">
        <v>46171.497766203705</v>
      </c>
      <c r="Q6785" t="s">
        <v>165</v>
      </c>
      <c r="R6785" t="s">
        <v>11600</v>
      </c>
      <c r="S6785">
        <v>1</v>
      </c>
      <c r="T6785" t="e">
        <v>#N/A</v>
      </c>
      <c r="U6785" t="e">
        <v>#N/A</v>
      </c>
      <c r="V6785" t="e">
        <v>#N/A</v>
      </c>
      <c r="W6785" t="e">
        <v>#N/A</v>
      </c>
      <c r="X6785" t="e">
        <v>#N/A</v>
      </c>
      <c r="Y6785" t="e">
        <v>#N/A</v>
      </c>
      <c r="Z6785" t="e">
        <v>#N/A</v>
      </c>
      <c r="AA6785">
        <v>1</v>
      </c>
      <c r="AB6785">
        <v>1</v>
      </c>
      <c r="AC6785">
        <v>0</v>
      </c>
      <c r="AD6785">
        <v>0</v>
      </c>
      <c r="AE6785">
        <v>0</v>
      </c>
      <c r="AF6785">
        <v>0</v>
      </c>
      <c r="AG6785">
        <v>0</v>
      </c>
      <c r="AI6785">
        <v>0</v>
      </c>
      <c r="AJ6785">
        <v>1</v>
      </c>
      <c r="AK6785" s="1">
        <v>1</v>
      </c>
    </row>
    <row r="6786" spans="1:37" x14ac:dyDescent="0.25">
      <c r="A6786" t="s">
        <v>11417</v>
      </c>
      <c r="B6786" t="s">
        <v>11996</v>
      </c>
      <c r="C6786">
        <v>0</v>
      </c>
      <c r="D6786">
        <v>0</v>
      </c>
      <c r="E6786">
        <v>101240070</v>
      </c>
      <c r="F6786" t="s">
        <v>648</v>
      </c>
      <c r="G6786">
        <v>1012404</v>
      </c>
      <c r="H6786" t="s">
        <v>453</v>
      </c>
      <c r="I6786" t="s">
        <v>155</v>
      </c>
      <c r="J6786" t="s">
        <v>11398</v>
      </c>
      <c r="K6786">
        <v>80</v>
      </c>
      <c r="L6786">
        <v>80</v>
      </c>
      <c r="M6786">
        <v>44</v>
      </c>
      <c r="N6786">
        <v>160</v>
      </c>
      <c r="O6786">
        <v>0</v>
      </c>
      <c r="P6786" s="2">
        <v>46171.497824074075</v>
      </c>
      <c r="Q6786" t="s">
        <v>33</v>
      </c>
      <c r="R6786" t="s">
        <v>11420</v>
      </c>
      <c r="S6786" t="e">
        <v>#N/A</v>
      </c>
      <c r="T6786" t="e">
        <v>#N/A</v>
      </c>
      <c r="U6786" t="e">
        <v>#N/A</v>
      </c>
      <c r="V6786" t="e">
        <v>#N/A</v>
      </c>
      <c r="W6786" t="e">
        <v>#N/A</v>
      </c>
      <c r="X6786" t="e">
        <v>#N/A</v>
      </c>
      <c r="Y6786">
        <v>0</v>
      </c>
      <c r="Z6786" t="e">
        <v>#N/A</v>
      </c>
      <c r="AA6786">
        <v>1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I6786">
        <v>0</v>
      </c>
      <c r="AJ6786">
        <v>1</v>
      </c>
      <c r="AK6786" s="1">
        <v>1</v>
      </c>
    </row>
    <row r="6787" spans="1:37" x14ac:dyDescent="0.25">
      <c r="A6787" t="s">
        <v>11417</v>
      </c>
      <c r="B6787" t="s">
        <v>11997</v>
      </c>
      <c r="C6787">
        <v>0</v>
      </c>
      <c r="D6787">
        <v>0</v>
      </c>
      <c r="E6787">
        <v>118250227</v>
      </c>
      <c r="F6787" t="s">
        <v>11998</v>
      </c>
      <c r="G6787">
        <v>1182502</v>
      </c>
      <c r="H6787" t="s">
        <v>10702</v>
      </c>
      <c r="I6787" t="s">
        <v>155</v>
      </c>
      <c r="J6787" t="s">
        <v>11398</v>
      </c>
      <c r="K6787">
        <v>80</v>
      </c>
      <c r="L6787">
        <v>80</v>
      </c>
      <c r="M6787">
        <v>44</v>
      </c>
      <c r="N6787">
        <v>160</v>
      </c>
      <c r="O6787">
        <v>0</v>
      </c>
      <c r="P6787" s="2">
        <v>46171.497824074075</v>
      </c>
      <c r="Q6787" t="s">
        <v>33</v>
      </c>
      <c r="R6787" t="s">
        <v>11420</v>
      </c>
      <c r="S6787" t="e">
        <v>#N/A</v>
      </c>
      <c r="T6787" t="e">
        <v>#N/A</v>
      </c>
      <c r="U6787" t="e">
        <v>#N/A</v>
      </c>
      <c r="V6787" t="e">
        <v>#N/A</v>
      </c>
      <c r="W6787" t="e">
        <v>#N/A</v>
      </c>
      <c r="X6787" t="e">
        <v>#N/A</v>
      </c>
      <c r="Y6787">
        <v>0</v>
      </c>
      <c r="Z6787" t="e">
        <v>#N/A</v>
      </c>
      <c r="AA6787">
        <v>1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I6787">
        <v>0</v>
      </c>
      <c r="AJ6787">
        <v>1</v>
      </c>
      <c r="AK6787" s="1">
        <v>1</v>
      </c>
    </row>
    <row r="6788" spans="1:37" x14ac:dyDescent="0.25">
      <c r="A6788" t="s">
        <v>11714</v>
      </c>
      <c r="B6788" t="s">
        <v>9016</v>
      </c>
      <c r="C6788">
        <v>0</v>
      </c>
      <c r="D6788">
        <v>1</v>
      </c>
      <c r="E6788">
        <v>110250167</v>
      </c>
      <c r="F6788" t="s">
        <v>6821</v>
      </c>
      <c r="G6788">
        <v>1102503</v>
      </c>
      <c r="H6788" t="s">
        <v>6233</v>
      </c>
      <c r="I6788" t="s">
        <v>155</v>
      </c>
      <c r="J6788" t="s">
        <v>11398</v>
      </c>
      <c r="K6788">
        <v>80</v>
      </c>
      <c r="L6788">
        <v>80</v>
      </c>
      <c r="M6788">
        <v>21</v>
      </c>
      <c r="N6788">
        <v>160</v>
      </c>
      <c r="O6788">
        <v>0</v>
      </c>
      <c r="P6788" s="2">
        <v>46171.49790509259</v>
      </c>
      <c r="Q6788" t="s">
        <v>42</v>
      </c>
      <c r="R6788" t="s">
        <v>11824</v>
      </c>
      <c r="S6788" t="e">
        <v>#N/A</v>
      </c>
      <c r="T6788" t="e">
        <v>#N/A</v>
      </c>
      <c r="U6788" t="e">
        <v>#N/A</v>
      </c>
      <c r="V6788" t="e">
        <v>#N/A</v>
      </c>
      <c r="W6788">
        <v>1</v>
      </c>
      <c r="X6788" t="e">
        <v>#N/A</v>
      </c>
      <c r="Y6788" t="e">
        <v>#N/A</v>
      </c>
      <c r="Z6788" t="e">
        <v>#N/A</v>
      </c>
      <c r="AA6788">
        <v>1</v>
      </c>
      <c r="AB6788">
        <v>0</v>
      </c>
      <c r="AC6788">
        <v>0</v>
      </c>
      <c r="AD6788">
        <v>0</v>
      </c>
      <c r="AE6788">
        <v>0</v>
      </c>
      <c r="AF6788">
        <v>1</v>
      </c>
      <c r="AG6788">
        <v>0</v>
      </c>
      <c r="AI6788">
        <v>0</v>
      </c>
      <c r="AJ6788">
        <v>1</v>
      </c>
      <c r="AK6788" s="1">
        <v>1</v>
      </c>
    </row>
    <row r="6789" spans="1:37" x14ac:dyDescent="0.25">
      <c r="A6789" t="s">
        <v>11421</v>
      </c>
      <c r="B6789" t="s">
        <v>11999</v>
      </c>
      <c r="C6789">
        <v>0</v>
      </c>
      <c r="D6789">
        <v>1</v>
      </c>
      <c r="E6789">
        <v>101230344</v>
      </c>
      <c r="F6789" t="s">
        <v>1434</v>
      </c>
      <c r="G6789">
        <v>1012305</v>
      </c>
      <c r="H6789" t="s">
        <v>256</v>
      </c>
      <c r="I6789" t="s">
        <v>155</v>
      </c>
      <c r="J6789" t="s">
        <v>11398</v>
      </c>
      <c r="K6789">
        <v>80</v>
      </c>
      <c r="L6789">
        <v>80</v>
      </c>
      <c r="M6789">
        <v>40</v>
      </c>
      <c r="N6789">
        <v>160</v>
      </c>
      <c r="O6789">
        <v>0</v>
      </c>
      <c r="P6789" s="2">
        <v>46171.497916666667</v>
      </c>
      <c r="Q6789" t="s">
        <v>42</v>
      </c>
      <c r="R6789" t="s">
        <v>11480</v>
      </c>
      <c r="S6789" t="e">
        <v>#N/A</v>
      </c>
      <c r="T6789" t="e">
        <v>#N/A</v>
      </c>
      <c r="U6789" t="e">
        <v>#N/A</v>
      </c>
      <c r="V6789" t="e">
        <v>#N/A</v>
      </c>
      <c r="W6789">
        <v>1</v>
      </c>
      <c r="X6789" t="e">
        <v>#N/A</v>
      </c>
      <c r="Y6789" t="e">
        <v>#N/A</v>
      </c>
      <c r="Z6789" t="e">
        <v>#N/A</v>
      </c>
      <c r="AA6789">
        <v>1</v>
      </c>
      <c r="AB6789">
        <v>0</v>
      </c>
      <c r="AC6789">
        <v>0</v>
      </c>
      <c r="AD6789">
        <v>0</v>
      </c>
      <c r="AE6789">
        <v>0</v>
      </c>
      <c r="AF6789">
        <v>1</v>
      </c>
      <c r="AG6789">
        <v>0</v>
      </c>
      <c r="AI6789">
        <v>0</v>
      </c>
      <c r="AJ6789">
        <v>1</v>
      </c>
      <c r="AK6789" s="1">
        <v>1</v>
      </c>
    </row>
    <row r="6790" spans="1:37" x14ac:dyDescent="0.25">
      <c r="A6790" t="s">
        <v>11417</v>
      </c>
      <c r="B6790" t="s">
        <v>12000</v>
      </c>
      <c r="C6790">
        <v>0</v>
      </c>
      <c r="D6790">
        <v>1</v>
      </c>
      <c r="E6790">
        <v>101240098</v>
      </c>
      <c r="F6790" t="s">
        <v>12001</v>
      </c>
      <c r="G6790">
        <v>1012404</v>
      </c>
      <c r="H6790" t="s">
        <v>453</v>
      </c>
      <c r="I6790" t="s">
        <v>155</v>
      </c>
      <c r="J6790" t="s">
        <v>11398</v>
      </c>
      <c r="K6790">
        <v>80</v>
      </c>
      <c r="L6790">
        <v>80</v>
      </c>
      <c r="M6790">
        <v>44</v>
      </c>
      <c r="N6790">
        <v>160</v>
      </c>
      <c r="O6790">
        <v>0</v>
      </c>
      <c r="P6790" s="2">
        <v>46171.497939814813</v>
      </c>
      <c r="Q6790" t="s">
        <v>42</v>
      </c>
      <c r="R6790" t="s">
        <v>11434</v>
      </c>
      <c r="S6790" t="e">
        <v>#N/A</v>
      </c>
      <c r="T6790" t="e">
        <v>#N/A</v>
      </c>
      <c r="U6790" t="e">
        <v>#N/A</v>
      </c>
      <c r="V6790" t="e">
        <v>#N/A</v>
      </c>
      <c r="W6790">
        <v>1</v>
      </c>
      <c r="X6790" t="e">
        <v>#N/A</v>
      </c>
      <c r="Y6790" t="e">
        <v>#N/A</v>
      </c>
      <c r="Z6790" t="e">
        <v>#N/A</v>
      </c>
      <c r="AA6790">
        <v>1</v>
      </c>
      <c r="AB6790">
        <v>0</v>
      </c>
      <c r="AC6790">
        <v>0</v>
      </c>
      <c r="AD6790">
        <v>0</v>
      </c>
      <c r="AE6790">
        <v>0</v>
      </c>
      <c r="AF6790">
        <v>1</v>
      </c>
      <c r="AG6790">
        <v>0</v>
      </c>
      <c r="AI6790">
        <v>0</v>
      </c>
      <c r="AJ6790">
        <v>1</v>
      </c>
      <c r="AK6790" s="1">
        <v>1</v>
      </c>
    </row>
    <row r="6791" spans="1:37" x14ac:dyDescent="0.25">
      <c r="A6791" t="s">
        <v>11417</v>
      </c>
      <c r="B6791" t="s">
        <v>12002</v>
      </c>
      <c r="C6791">
        <v>0</v>
      </c>
      <c r="D6791">
        <v>1</v>
      </c>
      <c r="E6791">
        <v>102240248</v>
      </c>
      <c r="F6791" t="s">
        <v>12003</v>
      </c>
      <c r="G6791">
        <v>1022406</v>
      </c>
      <c r="H6791" t="s">
        <v>2127</v>
      </c>
      <c r="I6791" t="s">
        <v>155</v>
      </c>
      <c r="J6791" t="s">
        <v>11398</v>
      </c>
      <c r="K6791">
        <v>80</v>
      </c>
      <c r="L6791">
        <v>80</v>
      </c>
      <c r="M6791">
        <v>44</v>
      </c>
      <c r="N6791">
        <v>160</v>
      </c>
      <c r="O6791">
        <v>0</v>
      </c>
      <c r="P6791" s="2">
        <v>46171.497939814813</v>
      </c>
      <c r="Q6791" t="s">
        <v>42</v>
      </c>
      <c r="R6791" t="s">
        <v>11434</v>
      </c>
      <c r="S6791" t="e">
        <v>#N/A</v>
      </c>
      <c r="T6791" t="e">
        <v>#N/A</v>
      </c>
      <c r="U6791" t="e">
        <v>#N/A</v>
      </c>
      <c r="V6791" t="e">
        <v>#N/A</v>
      </c>
      <c r="W6791">
        <v>1</v>
      </c>
      <c r="X6791" t="e">
        <v>#N/A</v>
      </c>
      <c r="Y6791" t="e">
        <v>#N/A</v>
      </c>
      <c r="Z6791" t="e">
        <v>#N/A</v>
      </c>
      <c r="AA6791">
        <v>1</v>
      </c>
      <c r="AB6791">
        <v>0</v>
      </c>
      <c r="AC6791">
        <v>0</v>
      </c>
      <c r="AD6791">
        <v>0</v>
      </c>
      <c r="AE6791">
        <v>0</v>
      </c>
      <c r="AF6791">
        <v>1</v>
      </c>
      <c r="AG6791">
        <v>0</v>
      </c>
      <c r="AI6791">
        <v>0</v>
      </c>
      <c r="AJ6791">
        <v>1</v>
      </c>
      <c r="AK6791" s="1">
        <v>1</v>
      </c>
    </row>
    <row r="6792" spans="1:37" x14ac:dyDescent="0.25">
      <c r="A6792" t="s">
        <v>11408</v>
      </c>
      <c r="B6792" t="s">
        <v>12004</v>
      </c>
      <c r="C6792">
        <v>0</v>
      </c>
      <c r="D6792">
        <v>0</v>
      </c>
      <c r="E6792">
        <v>118250126</v>
      </c>
      <c r="F6792" t="s">
        <v>12005</v>
      </c>
      <c r="G6792">
        <v>1182504</v>
      </c>
      <c r="H6792" t="s">
        <v>10398</v>
      </c>
      <c r="I6792" t="s">
        <v>155</v>
      </c>
      <c r="J6792" t="s">
        <v>11398</v>
      </c>
      <c r="K6792">
        <v>80</v>
      </c>
      <c r="L6792">
        <v>80</v>
      </c>
      <c r="M6792">
        <v>27</v>
      </c>
      <c r="N6792">
        <v>160</v>
      </c>
      <c r="O6792">
        <v>0</v>
      </c>
      <c r="P6792" s="2">
        <v>46171.497974537036</v>
      </c>
      <c r="Q6792" t="s">
        <v>33</v>
      </c>
      <c r="R6792" t="s">
        <v>11521</v>
      </c>
      <c r="S6792" t="e">
        <v>#N/A</v>
      </c>
      <c r="T6792" t="e">
        <v>#N/A</v>
      </c>
      <c r="U6792" t="e">
        <v>#N/A</v>
      </c>
      <c r="V6792" t="e">
        <v>#N/A</v>
      </c>
      <c r="W6792" t="e">
        <v>#N/A</v>
      </c>
      <c r="X6792" t="e">
        <v>#N/A</v>
      </c>
      <c r="Y6792">
        <v>0</v>
      </c>
      <c r="Z6792" t="e">
        <v>#N/A</v>
      </c>
      <c r="AA6792">
        <v>1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I6792">
        <v>0</v>
      </c>
      <c r="AJ6792">
        <v>1</v>
      </c>
      <c r="AK6792" s="1">
        <v>1</v>
      </c>
    </row>
    <row r="6793" spans="1:37" x14ac:dyDescent="0.25">
      <c r="A6793" t="s">
        <v>11435</v>
      </c>
      <c r="B6793" t="s">
        <v>12006</v>
      </c>
      <c r="C6793">
        <v>0</v>
      </c>
      <c r="D6793">
        <v>0</v>
      </c>
      <c r="E6793">
        <v>106250177</v>
      </c>
      <c r="F6793" t="s">
        <v>7037</v>
      </c>
      <c r="G6793">
        <v>1062502</v>
      </c>
      <c r="H6793" t="s">
        <v>10633</v>
      </c>
      <c r="I6793" t="s">
        <v>155</v>
      </c>
      <c r="J6793" t="s">
        <v>11398</v>
      </c>
      <c r="K6793">
        <v>80</v>
      </c>
      <c r="L6793">
        <v>80</v>
      </c>
      <c r="M6793">
        <v>27</v>
      </c>
      <c r="N6793">
        <v>160</v>
      </c>
      <c r="O6793">
        <v>0</v>
      </c>
      <c r="P6793" s="2">
        <v>46171.497986111113</v>
      </c>
      <c r="Q6793" t="s">
        <v>33</v>
      </c>
      <c r="R6793" t="s">
        <v>11438</v>
      </c>
      <c r="S6793" t="e">
        <v>#N/A</v>
      </c>
      <c r="T6793" t="e">
        <v>#N/A</v>
      </c>
      <c r="U6793" t="e">
        <v>#N/A</v>
      </c>
      <c r="V6793" t="e">
        <v>#N/A</v>
      </c>
      <c r="W6793" t="e">
        <v>#N/A</v>
      </c>
      <c r="X6793" t="e">
        <v>#N/A</v>
      </c>
      <c r="Y6793">
        <v>0</v>
      </c>
      <c r="Z6793" t="e">
        <v>#N/A</v>
      </c>
      <c r="AA6793">
        <v>1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I6793">
        <v>0</v>
      </c>
      <c r="AJ6793">
        <v>1</v>
      </c>
      <c r="AK6793" s="1">
        <v>1</v>
      </c>
    </row>
    <row r="6794" spans="1:37" x14ac:dyDescent="0.25">
      <c r="A6794" t="s">
        <v>11417</v>
      </c>
      <c r="B6794" t="s">
        <v>11730</v>
      </c>
      <c r="C6794" t="s">
        <v>87</v>
      </c>
      <c r="D6794">
        <v>1</v>
      </c>
      <c r="E6794">
        <v>105220221</v>
      </c>
      <c r="F6794" t="s">
        <v>4849</v>
      </c>
      <c r="G6794">
        <v>1052205</v>
      </c>
      <c r="H6794" t="s">
        <v>3763</v>
      </c>
      <c r="I6794" t="s">
        <v>155</v>
      </c>
      <c r="J6794" t="s">
        <v>11398</v>
      </c>
      <c r="K6794">
        <v>80</v>
      </c>
      <c r="L6794">
        <v>80</v>
      </c>
      <c r="M6794">
        <v>44</v>
      </c>
      <c r="N6794">
        <v>160</v>
      </c>
      <c r="O6794">
        <v>0</v>
      </c>
      <c r="P6794" s="2">
        <v>46171.498032407406</v>
      </c>
      <c r="Q6794" t="s">
        <v>165</v>
      </c>
      <c r="R6794" t="s">
        <v>11430</v>
      </c>
      <c r="S6794">
        <v>1</v>
      </c>
      <c r="T6794" t="e">
        <v>#N/A</v>
      </c>
      <c r="U6794" t="e">
        <v>#N/A</v>
      </c>
      <c r="V6794" t="e">
        <v>#N/A</v>
      </c>
      <c r="W6794" t="e">
        <v>#N/A</v>
      </c>
      <c r="X6794" t="e">
        <v>#N/A</v>
      </c>
      <c r="Y6794" t="e">
        <v>#N/A</v>
      </c>
      <c r="Z6794" t="e">
        <v>#N/A</v>
      </c>
      <c r="AA6794">
        <v>1</v>
      </c>
      <c r="AB6794">
        <v>1</v>
      </c>
      <c r="AC6794">
        <v>0</v>
      </c>
      <c r="AD6794">
        <v>0</v>
      </c>
      <c r="AE6794">
        <v>0</v>
      </c>
      <c r="AF6794">
        <v>0</v>
      </c>
      <c r="AG6794">
        <v>0</v>
      </c>
      <c r="AI6794">
        <v>0</v>
      </c>
      <c r="AJ6794">
        <v>1</v>
      </c>
      <c r="AK6794" s="1">
        <v>1</v>
      </c>
    </row>
    <row r="6795" spans="1:37" x14ac:dyDescent="0.25">
      <c r="A6795" t="s">
        <v>11421</v>
      </c>
      <c r="B6795" t="s">
        <v>12007</v>
      </c>
      <c r="C6795">
        <v>0</v>
      </c>
      <c r="D6795">
        <v>1</v>
      </c>
      <c r="E6795">
        <v>103240065</v>
      </c>
      <c r="F6795" t="s">
        <v>12008</v>
      </c>
      <c r="G6795">
        <v>1032402</v>
      </c>
      <c r="H6795" t="s">
        <v>3327</v>
      </c>
      <c r="I6795" t="s">
        <v>155</v>
      </c>
      <c r="J6795" t="s">
        <v>11398</v>
      </c>
      <c r="K6795">
        <v>80</v>
      </c>
      <c r="L6795">
        <v>80</v>
      </c>
      <c r="M6795">
        <v>40</v>
      </c>
      <c r="N6795">
        <v>160</v>
      </c>
      <c r="O6795">
        <v>0</v>
      </c>
      <c r="P6795" s="2">
        <v>46171.498067129629</v>
      </c>
      <c r="Q6795" t="s">
        <v>42</v>
      </c>
      <c r="R6795" t="s">
        <v>11480</v>
      </c>
      <c r="S6795" t="e">
        <v>#N/A</v>
      </c>
      <c r="T6795" t="e">
        <v>#N/A</v>
      </c>
      <c r="U6795" t="e">
        <v>#N/A</v>
      </c>
      <c r="V6795" t="e">
        <v>#N/A</v>
      </c>
      <c r="W6795">
        <v>1</v>
      </c>
      <c r="X6795" t="e">
        <v>#N/A</v>
      </c>
      <c r="Y6795" t="e">
        <v>#N/A</v>
      </c>
      <c r="Z6795" t="e">
        <v>#N/A</v>
      </c>
      <c r="AA6795">
        <v>1</v>
      </c>
      <c r="AB6795">
        <v>0</v>
      </c>
      <c r="AC6795">
        <v>0</v>
      </c>
      <c r="AD6795">
        <v>0</v>
      </c>
      <c r="AE6795">
        <v>0</v>
      </c>
      <c r="AF6795">
        <v>1</v>
      </c>
      <c r="AG6795">
        <v>0</v>
      </c>
      <c r="AI6795">
        <v>0</v>
      </c>
      <c r="AJ6795">
        <v>1</v>
      </c>
      <c r="AK6795" s="1">
        <v>1</v>
      </c>
    </row>
    <row r="6796" spans="1:37" x14ac:dyDescent="0.25">
      <c r="A6796" t="s">
        <v>11417</v>
      </c>
      <c r="B6796" t="s">
        <v>12009</v>
      </c>
      <c r="C6796">
        <v>0</v>
      </c>
      <c r="D6796">
        <v>0</v>
      </c>
      <c r="E6796">
        <v>105250131</v>
      </c>
      <c r="F6796" t="s">
        <v>12010</v>
      </c>
      <c r="G6796">
        <v>1052503</v>
      </c>
      <c r="H6796" t="s">
        <v>2652</v>
      </c>
      <c r="I6796" t="s">
        <v>155</v>
      </c>
      <c r="J6796" t="s">
        <v>11398</v>
      </c>
      <c r="K6796">
        <v>80</v>
      </c>
      <c r="L6796">
        <v>80</v>
      </c>
      <c r="M6796">
        <v>44</v>
      </c>
      <c r="N6796">
        <v>160</v>
      </c>
      <c r="O6796">
        <v>0</v>
      </c>
      <c r="P6796" s="2">
        <v>46171.498124999998</v>
      </c>
      <c r="Q6796" t="s">
        <v>33</v>
      </c>
      <c r="R6796" t="s">
        <v>11420</v>
      </c>
      <c r="S6796" t="e">
        <v>#N/A</v>
      </c>
      <c r="T6796" t="e">
        <v>#N/A</v>
      </c>
      <c r="U6796" t="e">
        <v>#N/A</v>
      </c>
      <c r="V6796" t="e">
        <v>#N/A</v>
      </c>
      <c r="W6796" t="e">
        <v>#N/A</v>
      </c>
      <c r="X6796" t="e">
        <v>#N/A</v>
      </c>
      <c r="Y6796">
        <v>0</v>
      </c>
      <c r="Z6796" t="e">
        <v>#N/A</v>
      </c>
      <c r="AA6796">
        <v>1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I6796">
        <v>0</v>
      </c>
      <c r="AJ6796">
        <v>1</v>
      </c>
      <c r="AK6796" s="1">
        <v>1</v>
      </c>
    </row>
    <row r="6797" spans="1:37" x14ac:dyDescent="0.25">
      <c r="A6797" t="s">
        <v>11714</v>
      </c>
      <c r="B6797" t="s">
        <v>525</v>
      </c>
      <c r="C6797" t="s">
        <v>87</v>
      </c>
      <c r="D6797">
        <v>1</v>
      </c>
      <c r="E6797">
        <v>118240049</v>
      </c>
      <c r="F6797" t="s">
        <v>10884</v>
      </c>
      <c r="G6797">
        <v>1182402</v>
      </c>
      <c r="H6797" t="s">
        <v>6072</v>
      </c>
      <c r="I6797" t="s">
        <v>155</v>
      </c>
      <c r="J6797" t="s">
        <v>11398</v>
      </c>
      <c r="K6797">
        <v>80</v>
      </c>
      <c r="L6797">
        <v>80</v>
      </c>
      <c r="M6797">
        <v>21</v>
      </c>
      <c r="N6797">
        <v>160</v>
      </c>
      <c r="O6797">
        <v>0</v>
      </c>
      <c r="P6797" s="2">
        <v>46171.498171296298</v>
      </c>
      <c r="Q6797" t="s">
        <v>165</v>
      </c>
      <c r="R6797" t="s">
        <v>11761</v>
      </c>
      <c r="S6797">
        <v>1</v>
      </c>
      <c r="T6797" t="e">
        <v>#N/A</v>
      </c>
      <c r="U6797" t="e">
        <v>#N/A</v>
      </c>
      <c r="V6797" t="e">
        <v>#N/A</v>
      </c>
      <c r="W6797" t="e">
        <v>#N/A</v>
      </c>
      <c r="X6797" t="e">
        <v>#N/A</v>
      </c>
      <c r="Y6797" t="e">
        <v>#N/A</v>
      </c>
      <c r="Z6797" t="e">
        <v>#N/A</v>
      </c>
      <c r="AA6797">
        <v>1</v>
      </c>
      <c r="AB6797">
        <v>1</v>
      </c>
      <c r="AC6797">
        <v>0</v>
      </c>
      <c r="AD6797">
        <v>0</v>
      </c>
      <c r="AE6797">
        <v>0</v>
      </c>
      <c r="AF6797">
        <v>0</v>
      </c>
      <c r="AG6797">
        <v>0</v>
      </c>
      <c r="AI6797">
        <v>0</v>
      </c>
      <c r="AJ6797">
        <v>1</v>
      </c>
      <c r="AK6797" s="1">
        <v>1</v>
      </c>
    </row>
    <row r="6798" spans="1:37" x14ac:dyDescent="0.25">
      <c r="A6798" t="s">
        <v>11408</v>
      </c>
      <c r="B6798" t="s">
        <v>12011</v>
      </c>
      <c r="C6798">
        <v>0</v>
      </c>
      <c r="D6798">
        <v>1</v>
      </c>
      <c r="E6798">
        <v>103240289</v>
      </c>
      <c r="F6798" t="s">
        <v>8326</v>
      </c>
      <c r="G6798">
        <v>1032408</v>
      </c>
      <c r="H6798" t="s">
        <v>2886</v>
      </c>
      <c r="I6798" t="s">
        <v>155</v>
      </c>
      <c r="J6798" t="s">
        <v>11398</v>
      </c>
      <c r="K6798">
        <v>80</v>
      </c>
      <c r="L6798">
        <v>80</v>
      </c>
      <c r="M6798">
        <v>27</v>
      </c>
      <c r="N6798">
        <v>160</v>
      </c>
      <c r="O6798">
        <v>0</v>
      </c>
      <c r="P6798" s="2">
        <v>46171.498171296298</v>
      </c>
      <c r="Q6798" t="s">
        <v>42</v>
      </c>
      <c r="R6798" t="s">
        <v>11410</v>
      </c>
      <c r="S6798" t="e">
        <v>#N/A</v>
      </c>
      <c r="T6798" t="e">
        <v>#N/A</v>
      </c>
      <c r="U6798" t="e">
        <v>#N/A</v>
      </c>
      <c r="V6798" t="e">
        <v>#N/A</v>
      </c>
      <c r="W6798">
        <v>1</v>
      </c>
      <c r="X6798" t="e">
        <v>#N/A</v>
      </c>
      <c r="Y6798" t="e">
        <v>#N/A</v>
      </c>
      <c r="Z6798" t="e">
        <v>#N/A</v>
      </c>
      <c r="AA6798">
        <v>1</v>
      </c>
      <c r="AB6798">
        <v>0</v>
      </c>
      <c r="AC6798">
        <v>0</v>
      </c>
      <c r="AD6798">
        <v>0</v>
      </c>
      <c r="AE6798">
        <v>0</v>
      </c>
      <c r="AF6798">
        <v>1</v>
      </c>
      <c r="AG6798">
        <v>0</v>
      </c>
      <c r="AI6798">
        <v>0</v>
      </c>
      <c r="AJ6798">
        <v>1</v>
      </c>
      <c r="AK6798" s="1">
        <v>1</v>
      </c>
    </row>
    <row r="6799" spans="1:37" x14ac:dyDescent="0.25">
      <c r="A6799" t="s">
        <v>11417</v>
      </c>
      <c r="B6799" t="s">
        <v>12012</v>
      </c>
      <c r="C6799">
        <v>0</v>
      </c>
      <c r="D6799">
        <v>1</v>
      </c>
      <c r="E6799">
        <v>123240081</v>
      </c>
      <c r="F6799" t="s">
        <v>12013</v>
      </c>
      <c r="G6799">
        <v>1232401</v>
      </c>
      <c r="H6799" t="s">
        <v>10254</v>
      </c>
      <c r="I6799" t="s">
        <v>155</v>
      </c>
      <c r="J6799" t="s">
        <v>11398</v>
      </c>
      <c r="K6799">
        <v>80</v>
      </c>
      <c r="L6799">
        <v>80</v>
      </c>
      <c r="M6799">
        <v>44</v>
      </c>
      <c r="N6799">
        <v>160</v>
      </c>
      <c r="O6799">
        <v>0</v>
      </c>
      <c r="P6799" s="2">
        <v>46171.49827546296</v>
      </c>
      <c r="Q6799" t="s">
        <v>42</v>
      </c>
      <c r="R6799" t="s">
        <v>11434</v>
      </c>
      <c r="S6799" t="e">
        <v>#N/A</v>
      </c>
      <c r="T6799" t="e">
        <v>#N/A</v>
      </c>
      <c r="U6799" t="e">
        <v>#N/A</v>
      </c>
      <c r="V6799" t="e">
        <v>#N/A</v>
      </c>
      <c r="W6799">
        <v>1</v>
      </c>
      <c r="X6799" t="e">
        <v>#N/A</v>
      </c>
      <c r="Y6799" t="e">
        <v>#N/A</v>
      </c>
      <c r="Z6799" t="e">
        <v>#N/A</v>
      </c>
      <c r="AA6799">
        <v>1</v>
      </c>
      <c r="AB6799">
        <v>0</v>
      </c>
      <c r="AC6799">
        <v>0</v>
      </c>
      <c r="AD6799">
        <v>0</v>
      </c>
      <c r="AE6799">
        <v>0</v>
      </c>
      <c r="AF6799">
        <v>1</v>
      </c>
      <c r="AG6799">
        <v>0</v>
      </c>
      <c r="AI6799">
        <v>0</v>
      </c>
      <c r="AJ6799">
        <v>1</v>
      </c>
      <c r="AK6799" s="1">
        <v>1</v>
      </c>
    </row>
    <row r="6800" spans="1:37" x14ac:dyDescent="0.25">
      <c r="A6800" t="s">
        <v>11486</v>
      </c>
      <c r="B6800" t="s">
        <v>7052</v>
      </c>
      <c r="C6800">
        <v>0</v>
      </c>
      <c r="D6800">
        <v>1</v>
      </c>
      <c r="E6800">
        <v>102250343</v>
      </c>
      <c r="F6800" t="s">
        <v>12014</v>
      </c>
      <c r="G6800">
        <v>1022505</v>
      </c>
      <c r="H6800" t="s">
        <v>2150</v>
      </c>
      <c r="I6800" t="s">
        <v>155</v>
      </c>
      <c r="J6800" t="s">
        <v>11398</v>
      </c>
      <c r="K6800">
        <v>80</v>
      </c>
      <c r="L6800">
        <v>80</v>
      </c>
      <c r="M6800">
        <v>62</v>
      </c>
      <c r="N6800">
        <v>160</v>
      </c>
      <c r="O6800">
        <v>0</v>
      </c>
      <c r="P6800" s="2">
        <v>46171.498298611114</v>
      </c>
      <c r="Q6800" t="s">
        <v>42</v>
      </c>
      <c r="R6800" t="s">
        <v>11506</v>
      </c>
      <c r="S6800" t="e">
        <v>#N/A</v>
      </c>
      <c r="T6800" t="e">
        <v>#N/A</v>
      </c>
      <c r="U6800" t="e">
        <v>#N/A</v>
      </c>
      <c r="V6800" t="e">
        <v>#N/A</v>
      </c>
      <c r="W6800">
        <v>1</v>
      </c>
      <c r="X6800" t="e">
        <v>#N/A</v>
      </c>
      <c r="Y6800" t="e">
        <v>#N/A</v>
      </c>
      <c r="Z6800" t="e">
        <v>#N/A</v>
      </c>
      <c r="AA6800">
        <v>1</v>
      </c>
      <c r="AB6800">
        <v>0</v>
      </c>
      <c r="AC6800">
        <v>0</v>
      </c>
      <c r="AD6800">
        <v>0</v>
      </c>
      <c r="AE6800">
        <v>0</v>
      </c>
      <c r="AF6800">
        <v>1</v>
      </c>
      <c r="AG6800">
        <v>0</v>
      </c>
      <c r="AI6800">
        <v>0</v>
      </c>
      <c r="AJ6800">
        <v>1</v>
      </c>
      <c r="AK6800" s="1">
        <v>1</v>
      </c>
    </row>
    <row r="6801" spans="1:37" x14ac:dyDescent="0.25">
      <c r="A6801" t="s">
        <v>11417</v>
      </c>
      <c r="B6801" t="s">
        <v>8493</v>
      </c>
      <c r="C6801">
        <v>0</v>
      </c>
      <c r="D6801">
        <v>1</v>
      </c>
      <c r="E6801">
        <v>118250143</v>
      </c>
      <c r="F6801" t="s">
        <v>6101</v>
      </c>
      <c r="G6801">
        <v>1182501</v>
      </c>
      <c r="H6801" t="s">
        <v>6061</v>
      </c>
      <c r="I6801" t="s">
        <v>155</v>
      </c>
      <c r="J6801" t="s">
        <v>11398</v>
      </c>
      <c r="K6801">
        <v>80</v>
      </c>
      <c r="L6801">
        <v>80</v>
      </c>
      <c r="M6801">
        <v>44</v>
      </c>
      <c r="N6801">
        <v>160</v>
      </c>
      <c r="O6801">
        <v>0</v>
      </c>
      <c r="P6801" s="2">
        <v>46171.498298611114</v>
      </c>
      <c r="Q6801" t="s">
        <v>42</v>
      </c>
      <c r="R6801" t="s">
        <v>11434</v>
      </c>
      <c r="S6801" t="e">
        <v>#N/A</v>
      </c>
      <c r="T6801" t="e">
        <v>#N/A</v>
      </c>
      <c r="U6801" t="e">
        <v>#N/A</v>
      </c>
      <c r="V6801" t="e">
        <v>#N/A</v>
      </c>
      <c r="W6801">
        <v>1</v>
      </c>
      <c r="X6801" t="e">
        <v>#N/A</v>
      </c>
      <c r="Y6801" t="e">
        <v>#N/A</v>
      </c>
      <c r="Z6801" t="e">
        <v>#N/A</v>
      </c>
      <c r="AA6801">
        <v>1</v>
      </c>
      <c r="AB6801">
        <v>0</v>
      </c>
      <c r="AC6801">
        <v>0</v>
      </c>
      <c r="AD6801">
        <v>0</v>
      </c>
      <c r="AE6801">
        <v>0</v>
      </c>
      <c r="AF6801">
        <v>1</v>
      </c>
      <c r="AG6801">
        <v>0</v>
      </c>
      <c r="AI6801">
        <v>0</v>
      </c>
      <c r="AJ6801">
        <v>1</v>
      </c>
      <c r="AK6801" s="1">
        <v>1</v>
      </c>
    </row>
    <row r="6802" spans="1:37" x14ac:dyDescent="0.25">
      <c r="A6802" t="s">
        <v>11408</v>
      </c>
      <c r="B6802" t="s">
        <v>12015</v>
      </c>
      <c r="C6802">
        <v>0</v>
      </c>
      <c r="D6802">
        <v>1</v>
      </c>
      <c r="E6802">
        <v>110250087</v>
      </c>
      <c r="F6802" t="s">
        <v>3309</v>
      </c>
      <c r="G6802">
        <v>1102502</v>
      </c>
      <c r="H6802" t="s">
        <v>6894</v>
      </c>
      <c r="I6802" t="s">
        <v>155</v>
      </c>
      <c r="J6802" t="s">
        <v>11398</v>
      </c>
      <c r="K6802">
        <v>80</v>
      </c>
      <c r="L6802">
        <v>80</v>
      </c>
      <c r="M6802">
        <v>27</v>
      </c>
      <c r="N6802">
        <v>160</v>
      </c>
      <c r="O6802">
        <v>0</v>
      </c>
      <c r="P6802" s="2">
        <v>46171.498414351852</v>
      </c>
      <c r="Q6802" t="s">
        <v>42</v>
      </c>
      <c r="R6802" t="s">
        <v>11410</v>
      </c>
      <c r="S6802" t="e">
        <v>#N/A</v>
      </c>
      <c r="T6802" t="e">
        <v>#N/A</v>
      </c>
      <c r="U6802" t="e">
        <v>#N/A</v>
      </c>
      <c r="V6802" t="e">
        <v>#N/A</v>
      </c>
      <c r="W6802">
        <v>1</v>
      </c>
      <c r="X6802" t="e">
        <v>#N/A</v>
      </c>
      <c r="Y6802" t="e">
        <v>#N/A</v>
      </c>
      <c r="Z6802" t="e">
        <v>#N/A</v>
      </c>
      <c r="AA6802">
        <v>1</v>
      </c>
      <c r="AB6802">
        <v>0</v>
      </c>
      <c r="AC6802">
        <v>0</v>
      </c>
      <c r="AD6802">
        <v>0</v>
      </c>
      <c r="AE6802">
        <v>0</v>
      </c>
      <c r="AF6802">
        <v>1</v>
      </c>
      <c r="AG6802">
        <v>0</v>
      </c>
      <c r="AI6802">
        <v>0</v>
      </c>
      <c r="AJ6802">
        <v>1</v>
      </c>
      <c r="AK6802" s="1">
        <v>1</v>
      </c>
    </row>
    <row r="6803" spans="1:37" x14ac:dyDescent="0.25">
      <c r="A6803" t="s">
        <v>11486</v>
      </c>
      <c r="B6803" t="s">
        <v>12016</v>
      </c>
      <c r="C6803">
        <v>0</v>
      </c>
      <c r="D6803">
        <v>1</v>
      </c>
      <c r="E6803">
        <v>107250135</v>
      </c>
      <c r="F6803" t="s">
        <v>12017</v>
      </c>
      <c r="G6803">
        <v>1072508</v>
      </c>
      <c r="H6803" t="s">
        <v>2317</v>
      </c>
      <c r="I6803" t="s">
        <v>160</v>
      </c>
      <c r="J6803" t="s">
        <v>11398</v>
      </c>
      <c r="K6803">
        <v>80</v>
      </c>
      <c r="L6803">
        <v>80</v>
      </c>
      <c r="M6803">
        <v>62</v>
      </c>
      <c r="N6803">
        <v>160</v>
      </c>
      <c r="O6803">
        <v>0</v>
      </c>
      <c r="P6803" s="2">
        <v>46171.49858796296</v>
      </c>
      <c r="Q6803" t="s">
        <v>42</v>
      </c>
      <c r="R6803" t="s">
        <v>11506</v>
      </c>
      <c r="S6803" t="e">
        <v>#N/A</v>
      </c>
      <c r="T6803" t="e">
        <v>#N/A</v>
      </c>
      <c r="U6803" t="e">
        <v>#N/A</v>
      </c>
      <c r="V6803" t="e">
        <v>#N/A</v>
      </c>
      <c r="W6803">
        <v>1</v>
      </c>
      <c r="X6803" t="e">
        <v>#N/A</v>
      </c>
      <c r="Y6803" t="e">
        <v>#N/A</v>
      </c>
      <c r="Z6803" t="e">
        <v>#N/A</v>
      </c>
      <c r="AA6803">
        <v>1</v>
      </c>
      <c r="AB6803">
        <v>0</v>
      </c>
      <c r="AC6803">
        <v>0</v>
      </c>
      <c r="AD6803">
        <v>0</v>
      </c>
      <c r="AE6803">
        <v>0</v>
      </c>
      <c r="AF6803">
        <v>1</v>
      </c>
      <c r="AG6803">
        <v>0</v>
      </c>
      <c r="AI6803">
        <v>0</v>
      </c>
      <c r="AJ6803">
        <v>1</v>
      </c>
      <c r="AK6803" s="1">
        <v>1</v>
      </c>
    </row>
    <row r="6804" spans="1:37" x14ac:dyDescent="0.25">
      <c r="A6804" t="s">
        <v>11486</v>
      </c>
      <c r="B6804" t="s">
        <v>12019</v>
      </c>
      <c r="C6804">
        <v>0</v>
      </c>
      <c r="D6804">
        <v>1</v>
      </c>
      <c r="E6804">
        <v>103250202</v>
      </c>
      <c r="F6804" t="s">
        <v>12020</v>
      </c>
      <c r="G6804">
        <v>1032505</v>
      </c>
      <c r="H6804" t="s">
        <v>2844</v>
      </c>
      <c r="I6804" t="s">
        <v>160</v>
      </c>
      <c r="J6804" t="s">
        <v>11398</v>
      </c>
      <c r="K6804">
        <v>80</v>
      </c>
      <c r="L6804">
        <v>80</v>
      </c>
      <c r="M6804">
        <v>62</v>
      </c>
      <c r="N6804">
        <v>160</v>
      </c>
      <c r="O6804">
        <v>0</v>
      </c>
      <c r="P6804" s="2">
        <v>46171.498599537037</v>
      </c>
      <c r="Q6804" t="s">
        <v>42</v>
      </c>
      <c r="R6804" t="s">
        <v>11506</v>
      </c>
      <c r="S6804" t="e">
        <v>#N/A</v>
      </c>
      <c r="T6804" t="e">
        <v>#N/A</v>
      </c>
      <c r="U6804" t="e">
        <v>#N/A</v>
      </c>
      <c r="V6804" t="e">
        <v>#N/A</v>
      </c>
      <c r="W6804">
        <v>1</v>
      </c>
      <c r="X6804" t="e">
        <v>#N/A</v>
      </c>
      <c r="Y6804" t="e">
        <v>#N/A</v>
      </c>
      <c r="Z6804" t="e">
        <v>#N/A</v>
      </c>
      <c r="AA6804">
        <v>1</v>
      </c>
      <c r="AB6804">
        <v>0</v>
      </c>
      <c r="AC6804">
        <v>0</v>
      </c>
      <c r="AD6804">
        <v>0</v>
      </c>
      <c r="AE6804">
        <v>0</v>
      </c>
      <c r="AF6804">
        <v>1</v>
      </c>
      <c r="AG6804">
        <v>0</v>
      </c>
      <c r="AI6804">
        <v>0</v>
      </c>
      <c r="AJ6804">
        <v>1</v>
      </c>
      <c r="AK6804" s="1">
        <v>1</v>
      </c>
    </row>
    <row r="6805" spans="1:37" x14ac:dyDescent="0.25">
      <c r="A6805" t="s">
        <v>11421</v>
      </c>
      <c r="B6805" t="s">
        <v>12021</v>
      </c>
      <c r="C6805">
        <v>0</v>
      </c>
      <c r="D6805">
        <v>1</v>
      </c>
      <c r="E6805">
        <v>103230064</v>
      </c>
      <c r="F6805" t="s">
        <v>7998</v>
      </c>
      <c r="G6805">
        <v>1032302</v>
      </c>
      <c r="H6805" t="s">
        <v>3179</v>
      </c>
      <c r="I6805" t="s">
        <v>160</v>
      </c>
      <c r="J6805" t="s">
        <v>11398</v>
      </c>
      <c r="K6805">
        <v>80</v>
      </c>
      <c r="L6805">
        <v>80</v>
      </c>
      <c r="M6805">
        <v>40</v>
      </c>
      <c r="N6805">
        <v>160</v>
      </c>
      <c r="O6805">
        <v>0</v>
      </c>
      <c r="P6805" s="2">
        <v>46171.498622685183</v>
      </c>
      <c r="Q6805" t="s">
        <v>42</v>
      </c>
      <c r="R6805" t="s">
        <v>11480</v>
      </c>
      <c r="S6805" t="e">
        <v>#N/A</v>
      </c>
      <c r="T6805" t="e">
        <v>#N/A</v>
      </c>
      <c r="U6805" t="e">
        <v>#N/A</v>
      </c>
      <c r="V6805" t="e">
        <v>#N/A</v>
      </c>
      <c r="W6805">
        <v>1</v>
      </c>
      <c r="X6805" t="e">
        <v>#N/A</v>
      </c>
      <c r="Y6805" t="e">
        <v>#N/A</v>
      </c>
      <c r="Z6805" t="e">
        <v>#N/A</v>
      </c>
      <c r="AA6805">
        <v>1</v>
      </c>
      <c r="AB6805">
        <v>0</v>
      </c>
      <c r="AC6805">
        <v>0</v>
      </c>
      <c r="AD6805">
        <v>0</v>
      </c>
      <c r="AE6805">
        <v>0</v>
      </c>
      <c r="AF6805">
        <v>1</v>
      </c>
      <c r="AG6805">
        <v>0</v>
      </c>
      <c r="AI6805">
        <v>0</v>
      </c>
      <c r="AJ6805">
        <v>1</v>
      </c>
      <c r="AK6805" s="1">
        <v>1</v>
      </c>
    </row>
    <row r="6806" spans="1:37" x14ac:dyDescent="0.25">
      <c r="A6806" t="s">
        <v>11435</v>
      </c>
      <c r="B6806" t="s">
        <v>12022</v>
      </c>
      <c r="C6806">
        <v>0</v>
      </c>
      <c r="D6806">
        <v>1</v>
      </c>
      <c r="E6806">
        <v>118250061</v>
      </c>
      <c r="F6806" t="s">
        <v>12023</v>
      </c>
      <c r="G6806">
        <v>1182503</v>
      </c>
      <c r="H6806" t="s">
        <v>8499</v>
      </c>
      <c r="I6806" t="s">
        <v>160</v>
      </c>
      <c r="J6806" t="s">
        <v>11398</v>
      </c>
      <c r="K6806">
        <v>80</v>
      </c>
      <c r="L6806">
        <v>80</v>
      </c>
      <c r="M6806">
        <v>27</v>
      </c>
      <c r="N6806">
        <v>160</v>
      </c>
      <c r="O6806">
        <v>0</v>
      </c>
      <c r="P6806" s="2">
        <v>46171.498668981483</v>
      </c>
      <c r="Q6806" t="s">
        <v>42</v>
      </c>
      <c r="R6806" t="s">
        <v>11681</v>
      </c>
      <c r="S6806" t="e">
        <v>#N/A</v>
      </c>
      <c r="T6806" t="e">
        <v>#N/A</v>
      </c>
      <c r="U6806" t="e">
        <v>#N/A</v>
      </c>
      <c r="V6806" t="e">
        <v>#N/A</v>
      </c>
      <c r="W6806">
        <v>1</v>
      </c>
      <c r="X6806" t="e">
        <v>#N/A</v>
      </c>
      <c r="Y6806" t="e">
        <v>#N/A</v>
      </c>
      <c r="Z6806" t="e">
        <v>#N/A</v>
      </c>
      <c r="AA6806">
        <v>1</v>
      </c>
      <c r="AB6806">
        <v>0</v>
      </c>
      <c r="AC6806">
        <v>0</v>
      </c>
      <c r="AD6806">
        <v>0</v>
      </c>
      <c r="AE6806">
        <v>0</v>
      </c>
      <c r="AF6806">
        <v>1</v>
      </c>
      <c r="AG6806">
        <v>0</v>
      </c>
      <c r="AI6806">
        <v>0</v>
      </c>
      <c r="AJ6806">
        <v>1</v>
      </c>
      <c r="AK6806" s="1">
        <v>1</v>
      </c>
    </row>
    <row r="6807" spans="1:37" x14ac:dyDescent="0.25">
      <c r="A6807" t="s">
        <v>11421</v>
      </c>
      <c r="B6807" t="s">
        <v>12024</v>
      </c>
      <c r="C6807">
        <v>0</v>
      </c>
      <c r="D6807">
        <v>1</v>
      </c>
      <c r="E6807">
        <v>107250270</v>
      </c>
      <c r="F6807" t="s">
        <v>7794</v>
      </c>
      <c r="G6807">
        <v>1072507</v>
      </c>
      <c r="H6807" t="s">
        <v>2282</v>
      </c>
      <c r="I6807" t="s">
        <v>160</v>
      </c>
      <c r="J6807" t="s">
        <v>11398</v>
      </c>
      <c r="K6807">
        <v>80</v>
      </c>
      <c r="L6807">
        <v>80</v>
      </c>
      <c r="M6807">
        <v>40</v>
      </c>
      <c r="N6807">
        <v>160</v>
      </c>
      <c r="O6807">
        <v>0</v>
      </c>
      <c r="P6807" s="2">
        <v>46171.498692129629</v>
      </c>
      <c r="Q6807" t="s">
        <v>42</v>
      </c>
      <c r="R6807" t="s">
        <v>11480</v>
      </c>
      <c r="S6807" t="e">
        <v>#N/A</v>
      </c>
      <c r="T6807" t="e">
        <v>#N/A</v>
      </c>
      <c r="U6807" t="e">
        <v>#N/A</v>
      </c>
      <c r="V6807" t="e">
        <v>#N/A</v>
      </c>
      <c r="W6807">
        <v>1</v>
      </c>
      <c r="X6807" t="e">
        <v>#N/A</v>
      </c>
      <c r="Y6807" t="e">
        <v>#N/A</v>
      </c>
      <c r="Z6807" t="e">
        <v>#N/A</v>
      </c>
      <c r="AA6807">
        <v>1</v>
      </c>
      <c r="AB6807">
        <v>0</v>
      </c>
      <c r="AC6807">
        <v>0</v>
      </c>
      <c r="AD6807">
        <v>0</v>
      </c>
      <c r="AE6807">
        <v>0</v>
      </c>
      <c r="AF6807">
        <v>1</v>
      </c>
      <c r="AG6807">
        <v>0</v>
      </c>
      <c r="AI6807">
        <v>0</v>
      </c>
      <c r="AJ6807">
        <v>1</v>
      </c>
      <c r="AK6807" s="1">
        <v>1</v>
      </c>
    </row>
    <row r="6808" spans="1:37" x14ac:dyDescent="0.25">
      <c r="A6808" t="s">
        <v>11421</v>
      </c>
      <c r="B6808" t="s">
        <v>12025</v>
      </c>
      <c r="C6808">
        <v>0</v>
      </c>
      <c r="D6808">
        <v>1</v>
      </c>
      <c r="E6808">
        <v>105250166</v>
      </c>
      <c r="F6808" t="s">
        <v>10289</v>
      </c>
      <c r="G6808">
        <v>1052503</v>
      </c>
      <c r="H6808" t="s">
        <v>2652</v>
      </c>
      <c r="I6808" t="s">
        <v>160</v>
      </c>
      <c r="J6808" t="s">
        <v>11398</v>
      </c>
      <c r="K6808">
        <v>80</v>
      </c>
      <c r="L6808">
        <v>80</v>
      </c>
      <c r="M6808">
        <v>40</v>
      </c>
      <c r="N6808">
        <v>160</v>
      </c>
      <c r="O6808">
        <v>0</v>
      </c>
      <c r="P6808" s="2">
        <v>46171.498842592591</v>
      </c>
      <c r="Q6808" t="s">
        <v>42</v>
      </c>
      <c r="R6808" t="s">
        <v>11480</v>
      </c>
      <c r="S6808" t="e">
        <v>#N/A</v>
      </c>
      <c r="T6808" t="e">
        <v>#N/A</v>
      </c>
      <c r="U6808" t="e">
        <v>#N/A</v>
      </c>
      <c r="V6808" t="e">
        <v>#N/A</v>
      </c>
      <c r="W6808">
        <v>1</v>
      </c>
      <c r="X6808" t="e">
        <v>#N/A</v>
      </c>
      <c r="Y6808" t="e">
        <v>#N/A</v>
      </c>
      <c r="Z6808" t="e">
        <v>#N/A</v>
      </c>
      <c r="AA6808">
        <v>1</v>
      </c>
      <c r="AB6808">
        <v>0</v>
      </c>
      <c r="AC6808">
        <v>0</v>
      </c>
      <c r="AD6808">
        <v>0</v>
      </c>
      <c r="AE6808">
        <v>0</v>
      </c>
      <c r="AF6808">
        <v>1</v>
      </c>
      <c r="AG6808">
        <v>0</v>
      </c>
      <c r="AI6808">
        <v>0</v>
      </c>
      <c r="AJ6808">
        <v>1</v>
      </c>
      <c r="AK6808" s="1">
        <v>1</v>
      </c>
    </row>
    <row r="6809" spans="1:37" x14ac:dyDescent="0.25">
      <c r="A6809" t="s">
        <v>11714</v>
      </c>
      <c r="B6809" t="s">
        <v>12027</v>
      </c>
      <c r="C6809">
        <v>0</v>
      </c>
      <c r="D6809">
        <v>1</v>
      </c>
      <c r="E6809">
        <v>102240100</v>
      </c>
      <c r="F6809" t="s">
        <v>12028</v>
      </c>
      <c r="G6809">
        <v>1022403</v>
      </c>
      <c r="H6809" t="s">
        <v>2041</v>
      </c>
      <c r="I6809" t="s">
        <v>160</v>
      </c>
      <c r="J6809" t="s">
        <v>11398</v>
      </c>
      <c r="K6809">
        <v>80</v>
      </c>
      <c r="L6809">
        <v>80</v>
      </c>
      <c r="M6809">
        <v>21</v>
      </c>
      <c r="N6809">
        <v>160</v>
      </c>
      <c r="O6809">
        <v>0</v>
      </c>
      <c r="P6809" s="2">
        <v>46171.498993055553</v>
      </c>
      <c r="Q6809" t="s">
        <v>42</v>
      </c>
      <c r="R6809" t="s">
        <v>11824</v>
      </c>
      <c r="S6809" t="e">
        <v>#N/A</v>
      </c>
      <c r="T6809" t="e">
        <v>#N/A</v>
      </c>
      <c r="U6809" t="e">
        <v>#N/A</v>
      </c>
      <c r="V6809" t="e">
        <v>#N/A</v>
      </c>
      <c r="W6809">
        <v>1</v>
      </c>
      <c r="X6809" t="e">
        <v>#N/A</v>
      </c>
      <c r="Y6809" t="e">
        <v>#N/A</v>
      </c>
      <c r="Z6809" t="e">
        <v>#N/A</v>
      </c>
      <c r="AA6809">
        <v>1</v>
      </c>
      <c r="AB6809">
        <v>0</v>
      </c>
      <c r="AC6809">
        <v>0</v>
      </c>
      <c r="AD6809">
        <v>0</v>
      </c>
      <c r="AE6809">
        <v>0</v>
      </c>
      <c r="AF6809">
        <v>1</v>
      </c>
      <c r="AG6809">
        <v>0</v>
      </c>
      <c r="AI6809">
        <v>0</v>
      </c>
      <c r="AJ6809">
        <v>1</v>
      </c>
      <c r="AK6809" s="1">
        <v>1</v>
      </c>
    </row>
    <row r="6810" spans="1:37" x14ac:dyDescent="0.25">
      <c r="A6810" t="s">
        <v>11417</v>
      </c>
      <c r="B6810" t="s">
        <v>12029</v>
      </c>
      <c r="C6810">
        <v>0</v>
      </c>
      <c r="D6810">
        <v>1</v>
      </c>
      <c r="E6810">
        <v>106240214</v>
      </c>
      <c r="F6810" t="s">
        <v>12030</v>
      </c>
      <c r="G6810">
        <v>1062406</v>
      </c>
      <c r="H6810" t="s">
        <v>5268</v>
      </c>
      <c r="I6810" t="s">
        <v>160</v>
      </c>
      <c r="J6810" t="s">
        <v>11398</v>
      </c>
      <c r="K6810">
        <v>80</v>
      </c>
      <c r="L6810">
        <v>80</v>
      </c>
      <c r="M6810">
        <v>44</v>
      </c>
      <c r="N6810">
        <v>160</v>
      </c>
      <c r="O6810">
        <v>0</v>
      </c>
      <c r="P6810" s="2">
        <v>46171.49900462963</v>
      </c>
      <c r="Q6810" t="s">
        <v>42</v>
      </c>
      <c r="R6810" t="s">
        <v>11434</v>
      </c>
      <c r="S6810" t="e">
        <v>#N/A</v>
      </c>
      <c r="T6810" t="e">
        <v>#N/A</v>
      </c>
      <c r="U6810" t="e">
        <v>#N/A</v>
      </c>
      <c r="V6810" t="e">
        <v>#N/A</v>
      </c>
      <c r="W6810">
        <v>1</v>
      </c>
      <c r="X6810" t="e">
        <v>#N/A</v>
      </c>
      <c r="Y6810" t="e">
        <v>#N/A</v>
      </c>
      <c r="Z6810" t="e">
        <v>#N/A</v>
      </c>
      <c r="AA6810">
        <v>1</v>
      </c>
      <c r="AB6810">
        <v>0</v>
      </c>
      <c r="AC6810">
        <v>0</v>
      </c>
      <c r="AD6810">
        <v>0</v>
      </c>
      <c r="AE6810">
        <v>0</v>
      </c>
      <c r="AF6810">
        <v>1</v>
      </c>
      <c r="AG6810">
        <v>0</v>
      </c>
      <c r="AI6810">
        <v>0</v>
      </c>
      <c r="AJ6810">
        <v>1</v>
      </c>
      <c r="AK6810" s="1">
        <v>1</v>
      </c>
    </row>
    <row r="6811" spans="1:37" x14ac:dyDescent="0.25">
      <c r="A6811" t="s">
        <v>11408</v>
      </c>
      <c r="B6811" t="s">
        <v>12031</v>
      </c>
      <c r="C6811">
        <v>0</v>
      </c>
      <c r="D6811">
        <v>0</v>
      </c>
      <c r="E6811">
        <v>106240173</v>
      </c>
      <c r="F6811" t="s">
        <v>2417</v>
      </c>
      <c r="G6811">
        <v>1062404</v>
      </c>
      <c r="H6811" t="s">
        <v>5262</v>
      </c>
      <c r="I6811" t="s">
        <v>160</v>
      </c>
      <c r="J6811" t="s">
        <v>11398</v>
      </c>
      <c r="K6811">
        <v>80</v>
      </c>
      <c r="L6811">
        <v>80</v>
      </c>
      <c r="M6811">
        <v>27</v>
      </c>
      <c r="N6811">
        <v>160</v>
      </c>
      <c r="O6811">
        <v>0</v>
      </c>
      <c r="P6811" s="2">
        <v>46171.499027777776</v>
      </c>
      <c r="Q6811" t="s">
        <v>33</v>
      </c>
      <c r="R6811" t="s">
        <v>11521</v>
      </c>
      <c r="S6811" t="e">
        <v>#N/A</v>
      </c>
      <c r="T6811" t="e">
        <v>#N/A</v>
      </c>
      <c r="U6811" t="e">
        <v>#N/A</v>
      </c>
      <c r="V6811" t="e">
        <v>#N/A</v>
      </c>
      <c r="W6811" t="e">
        <v>#N/A</v>
      </c>
      <c r="X6811" t="e">
        <v>#N/A</v>
      </c>
      <c r="Y6811">
        <v>0</v>
      </c>
      <c r="Z6811" t="e">
        <v>#N/A</v>
      </c>
      <c r="AA6811">
        <v>1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I6811">
        <v>0</v>
      </c>
      <c r="AJ6811">
        <v>1</v>
      </c>
      <c r="AK6811" s="1">
        <v>1</v>
      </c>
    </row>
    <row r="6812" spans="1:37" x14ac:dyDescent="0.25">
      <c r="A6812" t="s">
        <v>11486</v>
      </c>
      <c r="B6812" t="s">
        <v>12033</v>
      </c>
      <c r="C6812">
        <v>0</v>
      </c>
      <c r="D6812">
        <v>1</v>
      </c>
      <c r="E6812">
        <v>101230451</v>
      </c>
      <c r="F6812" t="s">
        <v>599</v>
      </c>
      <c r="G6812">
        <v>1012309</v>
      </c>
      <c r="H6812" t="s">
        <v>395</v>
      </c>
      <c r="I6812" t="s">
        <v>160</v>
      </c>
      <c r="J6812" t="s">
        <v>11398</v>
      </c>
      <c r="K6812">
        <v>80</v>
      </c>
      <c r="L6812">
        <v>80</v>
      </c>
      <c r="M6812">
        <v>62</v>
      </c>
      <c r="N6812">
        <v>160</v>
      </c>
      <c r="O6812">
        <v>0</v>
      </c>
      <c r="P6812" s="2">
        <v>46171.499247685184</v>
      </c>
      <c r="Q6812" t="s">
        <v>42</v>
      </c>
      <c r="R6812" t="s">
        <v>11506</v>
      </c>
      <c r="S6812" t="e">
        <v>#N/A</v>
      </c>
      <c r="T6812" t="e">
        <v>#N/A</v>
      </c>
      <c r="U6812" t="e">
        <v>#N/A</v>
      </c>
      <c r="V6812" t="e">
        <v>#N/A</v>
      </c>
      <c r="W6812">
        <v>1</v>
      </c>
      <c r="X6812" t="e">
        <v>#N/A</v>
      </c>
      <c r="Y6812" t="e">
        <v>#N/A</v>
      </c>
      <c r="Z6812" t="e">
        <v>#N/A</v>
      </c>
      <c r="AA6812">
        <v>1</v>
      </c>
      <c r="AB6812">
        <v>0</v>
      </c>
      <c r="AC6812">
        <v>0</v>
      </c>
      <c r="AD6812">
        <v>0</v>
      </c>
      <c r="AE6812">
        <v>0</v>
      </c>
      <c r="AF6812">
        <v>1</v>
      </c>
      <c r="AG6812">
        <v>0</v>
      </c>
      <c r="AI6812">
        <v>0</v>
      </c>
      <c r="AJ6812">
        <v>1</v>
      </c>
      <c r="AK6812" s="1">
        <v>1</v>
      </c>
    </row>
    <row r="6813" spans="1:37" x14ac:dyDescent="0.25">
      <c r="A6813" t="s">
        <v>11408</v>
      </c>
      <c r="B6813" t="s">
        <v>12034</v>
      </c>
      <c r="C6813">
        <v>0</v>
      </c>
      <c r="D6813">
        <v>1</v>
      </c>
      <c r="E6813">
        <v>101250138</v>
      </c>
      <c r="F6813" t="s">
        <v>12035</v>
      </c>
      <c r="G6813">
        <v>1012503</v>
      </c>
      <c r="H6813" t="s">
        <v>507</v>
      </c>
      <c r="I6813" t="s">
        <v>160</v>
      </c>
      <c r="J6813" t="s">
        <v>11398</v>
      </c>
      <c r="K6813">
        <v>80</v>
      </c>
      <c r="L6813">
        <v>80</v>
      </c>
      <c r="M6813">
        <v>27</v>
      </c>
      <c r="N6813">
        <v>160</v>
      </c>
      <c r="O6813">
        <v>0</v>
      </c>
      <c r="P6813" s="2">
        <v>46171.499259259261</v>
      </c>
      <c r="Q6813" t="s">
        <v>42</v>
      </c>
      <c r="R6813" t="s">
        <v>11410</v>
      </c>
      <c r="S6813" t="e">
        <v>#N/A</v>
      </c>
      <c r="T6813" t="e">
        <v>#N/A</v>
      </c>
      <c r="U6813" t="e">
        <v>#N/A</v>
      </c>
      <c r="V6813" t="e">
        <v>#N/A</v>
      </c>
      <c r="W6813">
        <v>1</v>
      </c>
      <c r="X6813" t="e">
        <v>#N/A</v>
      </c>
      <c r="Y6813" t="e">
        <v>#N/A</v>
      </c>
      <c r="Z6813" t="e">
        <v>#N/A</v>
      </c>
      <c r="AA6813">
        <v>1</v>
      </c>
      <c r="AB6813">
        <v>0</v>
      </c>
      <c r="AC6813">
        <v>0</v>
      </c>
      <c r="AD6813">
        <v>0</v>
      </c>
      <c r="AE6813">
        <v>0</v>
      </c>
      <c r="AF6813">
        <v>1</v>
      </c>
      <c r="AG6813">
        <v>0</v>
      </c>
      <c r="AI6813">
        <v>0</v>
      </c>
      <c r="AJ6813">
        <v>1</v>
      </c>
      <c r="AK6813" s="1">
        <v>1</v>
      </c>
    </row>
    <row r="6814" spans="1:37" x14ac:dyDescent="0.25">
      <c r="A6814" t="s">
        <v>11408</v>
      </c>
      <c r="B6814" t="s">
        <v>12036</v>
      </c>
      <c r="C6814">
        <v>0</v>
      </c>
      <c r="D6814">
        <v>0</v>
      </c>
      <c r="E6814">
        <v>101250118</v>
      </c>
      <c r="F6814" t="s">
        <v>12037</v>
      </c>
      <c r="G6814">
        <v>1012503</v>
      </c>
      <c r="H6814" t="s">
        <v>507</v>
      </c>
      <c r="I6814" t="s">
        <v>160</v>
      </c>
      <c r="J6814" t="s">
        <v>11398</v>
      </c>
      <c r="K6814">
        <v>80</v>
      </c>
      <c r="L6814">
        <v>80</v>
      </c>
      <c r="M6814">
        <v>27</v>
      </c>
      <c r="N6814">
        <v>160</v>
      </c>
      <c r="O6814">
        <v>0</v>
      </c>
      <c r="P6814" s="2">
        <v>46171.499305555553</v>
      </c>
      <c r="Q6814" t="s">
        <v>33</v>
      </c>
      <c r="R6814" t="s">
        <v>11521</v>
      </c>
      <c r="S6814" t="e">
        <v>#N/A</v>
      </c>
      <c r="T6814" t="e">
        <v>#N/A</v>
      </c>
      <c r="U6814" t="e">
        <v>#N/A</v>
      </c>
      <c r="V6814" t="e">
        <v>#N/A</v>
      </c>
      <c r="W6814" t="e">
        <v>#N/A</v>
      </c>
      <c r="X6814" t="e">
        <v>#N/A</v>
      </c>
      <c r="Y6814">
        <v>0</v>
      </c>
      <c r="Z6814" t="e">
        <v>#N/A</v>
      </c>
      <c r="AA6814">
        <v>1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I6814">
        <v>0</v>
      </c>
      <c r="AJ6814">
        <v>1</v>
      </c>
      <c r="AK6814" s="1">
        <v>1</v>
      </c>
    </row>
    <row r="6815" spans="1:37" x14ac:dyDescent="0.25">
      <c r="A6815" t="s">
        <v>11435</v>
      </c>
      <c r="B6815" t="s">
        <v>12038</v>
      </c>
      <c r="C6815" t="s">
        <v>87</v>
      </c>
      <c r="D6815">
        <v>0</v>
      </c>
      <c r="E6815">
        <v>118240010</v>
      </c>
      <c r="F6815" t="s">
        <v>6906</v>
      </c>
      <c r="G6815">
        <v>1182402</v>
      </c>
      <c r="H6815" t="s">
        <v>6072</v>
      </c>
      <c r="I6815" t="s">
        <v>160</v>
      </c>
      <c r="J6815" t="s">
        <v>11398</v>
      </c>
      <c r="K6815">
        <v>80</v>
      </c>
      <c r="L6815">
        <v>80</v>
      </c>
      <c r="M6815">
        <v>27</v>
      </c>
      <c r="N6815">
        <v>160</v>
      </c>
      <c r="O6815">
        <v>0</v>
      </c>
      <c r="P6815" s="2">
        <v>46171.499340277776</v>
      </c>
      <c r="Q6815" t="s">
        <v>89</v>
      </c>
      <c r="R6815" t="s">
        <v>11802</v>
      </c>
      <c r="S6815" t="e">
        <v>#N/A</v>
      </c>
      <c r="T6815" t="e">
        <v>#N/A</v>
      </c>
      <c r="U6815" t="e">
        <v>#N/A</v>
      </c>
      <c r="V6815" t="e">
        <v>#N/A</v>
      </c>
      <c r="W6815" t="e">
        <v>#N/A</v>
      </c>
      <c r="X6815" t="e">
        <v>#N/A</v>
      </c>
      <c r="Y6815" t="e">
        <v>#N/A</v>
      </c>
      <c r="Z6815" t="e">
        <v>#N/A</v>
      </c>
      <c r="AA6815">
        <v>1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I6815">
        <v>0</v>
      </c>
      <c r="AJ6815">
        <v>1</v>
      </c>
      <c r="AK6815" s="1">
        <v>1</v>
      </c>
    </row>
    <row r="6816" spans="1:37" x14ac:dyDescent="0.25">
      <c r="A6816" t="s">
        <v>11417</v>
      </c>
      <c r="B6816" t="s">
        <v>12039</v>
      </c>
      <c r="C6816">
        <v>0</v>
      </c>
      <c r="D6816">
        <v>1</v>
      </c>
      <c r="E6816">
        <v>101240311</v>
      </c>
      <c r="F6816" t="s">
        <v>12040</v>
      </c>
      <c r="G6816">
        <v>1012409</v>
      </c>
      <c r="H6816" t="s">
        <v>410</v>
      </c>
      <c r="I6816" t="s">
        <v>160</v>
      </c>
      <c r="J6816" t="s">
        <v>11398</v>
      </c>
      <c r="K6816">
        <v>80</v>
      </c>
      <c r="L6816">
        <v>80</v>
      </c>
      <c r="M6816">
        <v>44</v>
      </c>
      <c r="N6816">
        <v>160</v>
      </c>
      <c r="O6816">
        <v>0</v>
      </c>
      <c r="P6816" s="2">
        <v>46171.499363425923</v>
      </c>
      <c r="Q6816" t="s">
        <v>42</v>
      </c>
      <c r="R6816" t="s">
        <v>11434</v>
      </c>
      <c r="S6816" t="e">
        <v>#N/A</v>
      </c>
      <c r="T6816" t="e">
        <v>#N/A</v>
      </c>
      <c r="U6816" t="e">
        <v>#N/A</v>
      </c>
      <c r="V6816" t="e">
        <v>#N/A</v>
      </c>
      <c r="W6816">
        <v>1</v>
      </c>
      <c r="X6816" t="e">
        <v>#N/A</v>
      </c>
      <c r="Y6816" t="e">
        <v>#N/A</v>
      </c>
      <c r="Z6816" t="e">
        <v>#N/A</v>
      </c>
      <c r="AA6816">
        <v>1</v>
      </c>
      <c r="AB6816">
        <v>0</v>
      </c>
      <c r="AC6816">
        <v>0</v>
      </c>
      <c r="AD6816">
        <v>0</v>
      </c>
      <c r="AE6816">
        <v>0</v>
      </c>
      <c r="AF6816">
        <v>1</v>
      </c>
      <c r="AG6816">
        <v>0</v>
      </c>
      <c r="AI6816">
        <v>0</v>
      </c>
      <c r="AJ6816">
        <v>1</v>
      </c>
      <c r="AK6816" s="1">
        <v>1</v>
      </c>
    </row>
    <row r="6817" spans="1:37" x14ac:dyDescent="0.25">
      <c r="A6817" t="s">
        <v>11421</v>
      </c>
      <c r="B6817" t="s">
        <v>12041</v>
      </c>
      <c r="C6817">
        <v>0</v>
      </c>
      <c r="D6817">
        <v>1</v>
      </c>
      <c r="E6817">
        <v>107250370</v>
      </c>
      <c r="F6817" t="s">
        <v>12042</v>
      </c>
      <c r="G6817">
        <v>1072502</v>
      </c>
      <c r="H6817" t="s">
        <v>6140</v>
      </c>
      <c r="I6817" t="s">
        <v>160</v>
      </c>
      <c r="J6817" t="s">
        <v>11398</v>
      </c>
      <c r="K6817">
        <v>80</v>
      </c>
      <c r="L6817">
        <v>80</v>
      </c>
      <c r="M6817">
        <v>40</v>
      </c>
      <c r="N6817">
        <v>160</v>
      </c>
      <c r="O6817">
        <v>0</v>
      </c>
      <c r="P6817" s="2">
        <v>46171.499374999999</v>
      </c>
      <c r="Q6817" t="s">
        <v>42</v>
      </c>
      <c r="R6817" t="s">
        <v>11480</v>
      </c>
      <c r="S6817" t="e">
        <v>#N/A</v>
      </c>
      <c r="T6817" t="e">
        <v>#N/A</v>
      </c>
      <c r="U6817" t="e">
        <v>#N/A</v>
      </c>
      <c r="V6817" t="e">
        <v>#N/A</v>
      </c>
      <c r="W6817">
        <v>1</v>
      </c>
      <c r="X6817" t="e">
        <v>#N/A</v>
      </c>
      <c r="Y6817" t="e">
        <v>#N/A</v>
      </c>
      <c r="Z6817" t="e">
        <v>#N/A</v>
      </c>
      <c r="AA6817">
        <v>1</v>
      </c>
      <c r="AB6817">
        <v>0</v>
      </c>
      <c r="AC6817">
        <v>0</v>
      </c>
      <c r="AD6817">
        <v>0</v>
      </c>
      <c r="AE6817">
        <v>0</v>
      </c>
      <c r="AF6817">
        <v>1</v>
      </c>
      <c r="AG6817">
        <v>0</v>
      </c>
      <c r="AI6817">
        <v>0</v>
      </c>
      <c r="AJ6817">
        <v>1</v>
      </c>
      <c r="AK6817" s="1">
        <v>1</v>
      </c>
    </row>
    <row r="6818" spans="1:37" x14ac:dyDescent="0.25">
      <c r="A6818" t="s">
        <v>11417</v>
      </c>
      <c r="B6818" t="s">
        <v>12043</v>
      </c>
      <c r="C6818">
        <v>0</v>
      </c>
      <c r="D6818">
        <v>1</v>
      </c>
      <c r="E6818">
        <v>101240312</v>
      </c>
      <c r="F6818" t="s">
        <v>12044</v>
      </c>
      <c r="G6818">
        <v>1012409</v>
      </c>
      <c r="H6818" t="s">
        <v>410</v>
      </c>
      <c r="I6818" t="s">
        <v>160</v>
      </c>
      <c r="J6818" t="s">
        <v>11398</v>
      </c>
      <c r="K6818">
        <v>80</v>
      </c>
      <c r="L6818">
        <v>80</v>
      </c>
      <c r="M6818">
        <v>44</v>
      </c>
      <c r="N6818">
        <v>160</v>
      </c>
      <c r="O6818">
        <v>0</v>
      </c>
      <c r="P6818" s="2">
        <v>46171.499710648146</v>
      </c>
      <c r="Q6818" t="s">
        <v>42</v>
      </c>
      <c r="R6818" t="s">
        <v>11434</v>
      </c>
      <c r="S6818" t="e">
        <v>#N/A</v>
      </c>
      <c r="T6818" t="e">
        <v>#N/A</v>
      </c>
      <c r="U6818" t="e">
        <v>#N/A</v>
      </c>
      <c r="V6818" t="e">
        <v>#N/A</v>
      </c>
      <c r="W6818">
        <v>1</v>
      </c>
      <c r="X6818" t="e">
        <v>#N/A</v>
      </c>
      <c r="Y6818" t="e">
        <v>#N/A</v>
      </c>
      <c r="Z6818" t="e">
        <v>#N/A</v>
      </c>
      <c r="AA6818">
        <v>1</v>
      </c>
      <c r="AB6818">
        <v>0</v>
      </c>
      <c r="AC6818">
        <v>0</v>
      </c>
      <c r="AD6818">
        <v>0</v>
      </c>
      <c r="AE6818">
        <v>0</v>
      </c>
      <c r="AF6818">
        <v>1</v>
      </c>
      <c r="AG6818">
        <v>0</v>
      </c>
      <c r="AI6818">
        <v>0</v>
      </c>
      <c r="AJ6818">
        <v>1</v>
      </c>
      <c r="AK6818" s="1">
        <v>1</v>
      </c>
    </row>
    <row r="6819" spans="1:37" x14ac:dyDescent="0.25">
      <c r="A6819" t="s">
        <v>11417</v>
      </c>
      <c r="B6819" t="s">
        <v>12045</v>
      </c>
      <c r="C6819">
        <v>0</v>
      </c>
      <c r="D6819">
        <v>1</v>
      </c>
      <c r="E6819">
        <v>118250246</v>
      </c>
      <c r="F6819" t="s">
        <v>10701</v>
      </c>
      <c r="G6819">
        <v>1182502</v>
      </c>
      <c r="H6819" t="s">
        <v>10702</v>
      </c>
      <c r="I6819" t="s">
        <v>160</v>
      </c>
      <c r="J6819" t="s">
        <v>11398</v>
      </c>
      <c r="K6819">
        <v>80</v>
      </c>
      <c r="L6819">
        <v>80</v>
      </c>
      <c r="M6819">
        <v>44</v>
      </c>
      <c r="N6819">
        <v>160</v>
      </c>
      <c r="O6819">
        <v>0</v>
      </c>
      <c r="P6819" s="2">
        <v>46171.499756944446</v>
      </c>
      <c r="Q6819" t="s">
        <v>42</v>
      </c>
      <c r="R6819" t="s">
        <v>11434</v>
      </c>
      <c r="S6819" t="e">
        <v>#N/A</v>
      </c>
      <c r="T6819" t="e">
        <v>#N/A</v>
      </c>
      <c r="U6819" t="e">
        <v>#N/A</v>
      </c>
      <c r="V6819" t="e">
        <v>#N/A</v>
      </c>
      <c r="W6819">
        <v>1</v>
      </c>
      <c r="X6819" t="e">
        <v>#N/A</v>
      </c>
      <c r="Y6819" t="e">
        <v>#N/A</v>
      </c>
      <c r="Z6819" t="e">
        <v>#N/A</v>
      </c>
      <c r="AA6819">
        <v>1</v>
      </c>
      <c r="AB6819">
        <v>0</v>
      </c>
      <c r="AC6819">
        <v>0</v>
      </c>
      <c r="AD6819">
        <v>0</v>
      </c>
      <c r="AE6819">
        <v>0</v>
      </c>
      <c r="AF6819">
        <v>1</v>
      </c>
      <c r="AG6819">
        <v>0</v>
      </c>
      <c r="AI6819">
        <v>0</v>
      </c>
      <c r="AJ6819">
        <v>1</v>
      </c>
      <c r="AK6819" s="1">
        <v>1</v>
      </c>
    </row>
    <row r="6820" spans="1:37" x14ac:dyDescent="0.25">
      <c r="A6820" t="s">
        <v>11399</v>
      </c>
      <c r="B6820" t="s">
        <v>12046</v>
      </c>
      <c r="C6820">
        <v>0</v>
      </c>
      <c r="D6820">
        <v>1</v>
      </c>
      <c r="E6820">
        <v>101240097</v>
      </c>
      <c r="F6820" t="s">
        <v>632</v>
      </c>
      <c r="G6820">
        <v>1012404</v>
      </c>
      <c r="H6820" t="s">
        <v>453</v>
      </c>
      <c r="I6820" t="s">
        <v>160</v>
      </c>
      <c r="J6820" t="s">
        <v>11398</v>
      </c>
      <c r="K6820">
        <v>80</v>
      </c>
      <c r="L6820">
        <v>80</v>
      </c>
      <c r="M6820">
        <v>32</v>
      </c>
      <c r="N6820">
        <v>160</v>
      </c>
      <c r="O6820">
        <v>0</v>
      </c>
      <c r="P6820" s="2">
        <v>46171.499803240738</v>
      </c>
      <c r="Q6820" t="s">
        <v>42</v>
      </c>
      <c r="R6820" t="s">
        <v>11413</v>
      </c>
      <c r="S6820" t="e">
        <v>#N/A</v>
      </c>
      <c r="T6820" t="e">
        <v>#N/A</v>
      </c>
      <c r="U6820" t="e">
        <v>#N/A</v>
      </c>
      <c r="V6820" t="e">
        <v>#N/A</v>
      </c>
      <c r="W6820">
        <v>1</v>
      </c>
      <c r="X6820" t="e">
        <v>#N/A</v>
      </c>
      <c r="Y6820" t="e">
        <v>#N/A</v>
      </c>
      <c r="Z6820" t="e">
        <v>#N/A</v>
      </c>
      <c r="AA6820">
        <v>1</v>
      </c>
      <c r="AB6820">
        <v>0</v>
      </c>
      <c r="AC6820">
        <v>0</v>
      </c>
      <c r="AD6820">
        <v>0</v>
      </c>
      <c r="AE6820">
        <v>0</v>
      </c>
      <c r="AF6820">
        <v>1</v>
      </c>
      <c r="AG6820">
        <v>0</v>
      </c>
      <c r="AI6820">
        <v>0</v>
      </c>
      <c r="AJ6820">
        <v>1</v>
      </c>
      <c r="AK6820" s="1">
        <v>1</v>
      </c>
    </row>
    <row r="6821" spans="1:37" x14ac:dyDescent="0.25">
      <c r="A6821" t="s">
        <v>11408</v>
      </c>
      <c r="B6821" t="s">
        <v>12047</v>
      </c>
      <c r="C6821">
        <v>0</v>
      </c>
      <c r="D6821">
        <v>1</v>
      </c>
      <c r="E6821">
        <v>105240210</v>
      </c>
      <c r="F6821" t="s">
        <v>10059</v>
      </c>
      <c r="G6821">
        <v>1052406</v>
      </c>
      <c r="H6821" t="s">
        <v>2579</v>
      </c>
      <c r="I6821" t="s">
        <v>160</v>
      </c>
      <c r="J6821" t="s">
        <v>11398</v>
      </c>
      <c r="K6821">
        <v>80</v>
      </c>
      <c r="L6821">
        <v>80</v>
      </c>
      <c r="M6821">
        <v>27</v>
      </c>
      <c r="N6821">
        <v>160</v>
      </c>
      <c r="O6821">
        <v>0</v>
      </c>
      <c r="P6821" s="2">
        <v>46171.499837962961</v>
      </c>
      <c r="Q6821" t="s">
        <v>42</v>
      </c>
      <c r="R6821" t="s">
        <v>11410</v>
      </c>
      <c r="S6821" t="e">
        <v>#N/A</v>
      </c>
      <c r="T6821" t="e">
        <v>#N/A</v>
      </c>
      <c r="U6821" t="e">
        <v>#N/A</v>
      </c>
      <c r="V6821" t="e">
        <v>#N/A</v>
      </c>
      <c r="W6821">
        <v>1</v>
      </c>
      <c r="X6821" t="e">
        <v>#N/A</v>
      </c>
      <c r="Y6821" t="e">
        <v>#N/A</v>
      </c>
      <c r="Z6821" t="e">
        <v>#N/A</v>
      </c>
      <c r="AA6821">
        <v>1</v>
      </c>
      <c r="AB6821">
        <v>0</v>
      </c>
      <c r="AC6821">
        <v>0</v>
      </c>
      <c r="AD6821">
        <v>0</v>
      </c>
      <c r="AE6821">
        <v>0</v>
      </c>
      <c r="AF6821">
        <v>1</v>
      </c>
      <c r="AG6821">
        <v>0</v>
      </c>
      <c r="AI6821">
        <v>0</v>
      </c>
      <c r="AJ6821">
        <v>1</v>
      </c>
      <c r="AK6821" s="1">
        <v>1</v>
      </c>
    </row>
    <row r="6822" spans="1:37" x14ac:dyDescent="0.25">
      <c r="A6822" t="s">
        <v>11417</v>
      </c>
      <c r="B6822" t="s">
        <v>12048</v>
      </c>
      <c r="C6822">
        <v>0</v>
      </c>
      <c r="D6822">
        <v>1</v>
      </c>
      <c r="E6822">
        <v>101240091</v>
      </c>
      <c r="F6822" t="s">
        <v>1572</v>
      </c>
      <c r="G6822">
        <v>1012404</v>
      </c>
      <c r="H6822" t="s">
        <v>453</v>
      </c>
      <c r="I6822" t="s">
        <v>160</v>
      </c>
      <c r="J6822" t="s">
        <v>11398</v>
      </c>
      <c r="K6822">
        <v>80</v>
      </c>
      <c r="L6822">
        <v>80</v>
      </c>
      <c r="M6822">
        <v>44</v>
      </c>
      <c r="N6822">
        <v>160</v>
      </c>
      <c r="O6822">
        <v>0</v>
      </c>
      <c r="P6822" s="2">
        <v>46171.499837962961</v>
      </c>
      <c r="Q6822" t="s">
        <v>42</v>
      </c>
      <c r="R6822" t="s">
        <v>11434</v>
      </c>
      <c r="S6822" t="e">
        <v>#N/A</v>
      </c>
      <c r="T6822" t="e">
        <v>#N/A</v>
      </c>
      <c r="U6822" t="e">
        <v>#N/A</v>
      </c>
      <c r="V6822" t="e">
        <v>#N/A</v>
      </c>
      <c r="W6822">
        <v>1</v>
      </c>
      <c r="X6822" t="e">
        <v>#N/A</v>
      </c>
      <c r="Y6822" t="e">
        <v>#N/A</v>
      </c>
      <c r="Z6822" t="e">
        <v>#N/A</v>
      </c>
      <c r="AA6822">
        <v>1</v>
      </c>
      <c r="AB6822">
        <v>0</v>
      </c>
      <c r="AC6822">
        <v>0</v>
      </c>
      <c r="AD6822">
        <v>0</v>
      </c>
      <c r="AE6822">
        <v>0</v>
      </c>
      <c r="AF6822">
        <v>1</v>
      </c>
      <c r="AG6822">
        <v>0</v>
      </c>
      <c r="AI6822">
        <v>0</v>
      </c>
      <c r="AJ6822">
        <v>1</v>
      </c>
      <c r="AK6822" s="1">
        <v>1</v>
      </c>
    </row>
    <row r="6823" spans="1:37" x14ac:dyDescent="0.25">
      <c r="A6823" t="s">
        <v>11435</v>
      </c>
      <c r="B6823" t="s">
        <v>12051</v>
      </c>
      <c r="C6823">
        <v>0</v>
      </c>
      <c r="D6823">
        <v>0</v>
      </c>
      <c r="E6823">
        <v>103240261</v>
      </c>
      <c r="F6823" t="s">
        <v>12052</v>
      </c>
      <c r="G6823">
        <v>1032407</v>
      </c>
      <c r="H6823" t="s">
        <v>2889</v>
      </c>
      <c r="I6823" t="s">
        <v>160</v>
      </c>
      <c r="J6823" t="s">
        <v>11398</v>
      </c>
      <c r="K6823">
        <v>80</v>
      </c>
      <c r="L6823">
        <v>80</v>
      </c>
      <c r="M6823">
        <v>27</v>
      </c>
      <c r="N6823">
        <v>160</v>
      </c>
      <c r="O6823">
        <v>0</v>
      </c>
      <c r="P6823" s="2">
        <v>46171.500231481485</v>
      </c>
      <c r="Q6823" t="s">
        <v>33</v>
      </c>
      <c r="R6823" t="s">
        <v>11438</v>
      </c>
      <c r="S6823" t="e">
        <v>#N/A</v>
      </c>
      <c r="T6823" t="e">
        <v>#N/A</v>
      </c>
      <c r="U6823" t="e">
        <v>#N/A</v>
      </c>
      <c r="V6823" t="e">
        <v>#N/A</v>
      </c>
      <c r="W6823" t="e">
        <v>#N/A</v>
      </c>
      <c r="X6823" t="e">
        <v>#N/A</v>
      </c>
      <c r="Y6823">
        <v>0</v>
      </c>
      <c r="Z6823" t="e">
        <v>#N/A</v>
      </c>
      <c r="AA6823">
        <v>1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I6823">
        <v>0</v>
      </c>
      <c r="AJ6823">
        <v>1</v>
      </c>
      <c r="AK6823" s="1">
        <v>1</v>
      </c>
    </row>
    <row r="6824" spans="1:37" x14ac:dyDescent="0.25">
      <c r="A6824" t="s">
        <v>11408</v>
      </c>
      <c r="B6824" t="s">
        <v>7808</v>
      </c>
      <c r="C6824">
        <v>0</v>
      </c>
      <c r="D6824">
        <v>0</v>
      </c>
      <c r="E6824">
        <v>105240063</v>
      </c>
      <c r="F6824" t="s">
        <v>10731</v>
      </c>
      <c r="G6824">
        <v>1052403</v>
      </c>
      <c r="H6824" t="s">
        <v>2597</v>
      </c>
      <c r="I6824" t="s">
        <v>160</v>
      </c>
      <c r="J6824" t="s">
        <v>11398</v>
      </c>
      <c r="K6824">
        <v>80</v>
      </c>
      <c r="L6824">
        <v>80</v>
      </c>
      <c r="M6824">
        <v>27</v>
      </c>
      <c r="N6824">
        <v>160</v>
      </c>
      <c r="O6824">
        <v>0</v>
      </c>
      <c r="P6824" s="2">
        <v>46171.500243055554</v>
      </c>
      <c r="Q6824" t="s">
        <v>33</v>
      </c>
      <c r="R6824" t="s">
        <v>11521</v>
      </c>
      <c r="S6824" t="e">
        <v>#N/A</v>
      </c>
      <c r="T6824" t="e">
        <v>#N/A</v>
      </c>
      <c r="U6824" t="e">
        <v>#N/A</v>
      </c>
      <c r="V6824" t="e">
        <v>#N/A</v>
      </c>
      <c r="W6824" t="e">
        <v>#N/A</v>
      </c>
      <c r="X6824" t="e">
        <v>#N/A</v>
      </c>
      <c r="Y6824">
        <v>0</v>
      </c>
      <c r="Z6824" t="e">
        <v>#N/A</v>
      </c>
      <c r="AA6824">
        <v>1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I6824">
        <v>0</v>
      </c>
      <c r="AJ6824">
        <v>1</v>
      </c>
      <c r="AK6824" s="1">
        <v>1</v>
      </c>
    </row>
    <row r="6825" spans="1:37" x14ac:dyDescent="0.25">
      <c r="A6825" t="s">
        <v>11417</v>
      </c>
      <c r="B6825" t="s">
        <v>12053</v>
      </c>
      <c r="C6825">
        <v>0</v>
      </c>
      <c r="D6825">
        <v>1</v>
      </c>
      <c r="E6825">
        <v>101240285</v>
      </c>
      <c r="F6825" t="s">
        <v>12054</v>
      </c>
      <c r="G6825">
        <v>1012409</v>
      </c>
      <c r="H6825" t="s">
        <v>410</v>
      </c>
      <c r="I6825" t="s">
        <v>160</v>
      </c>
      <c r="J6825" t="s">
        <v>11398</v>
      </c>
      <c r="K6825">
        <v>80</v>
      </c>
      <c r="L6825">
        <v>80</v>
      </c>
      <c r="M6825">
        <v>44</v>
      </c>
      <c r="N6825">
        <v>160</v>
      </c>
      <c r="O6825">
        <v>0</v>
      </c>
      <c r="P6825" s="2">
        <v>46171.500277777777</v>
      </c>
      <c r="Q6825" t="s">
        <v>42</v>
      </c>
      <c r="R6825" t="s">
        <v>11434</v>
      </c>
      <c r="S6825" t="e">
        <v>#N/A</v>
      </c>
      <c r="T6825" t="e">
        <v>#N/A</v>
      </c>
      <c r="U6825" t="e">
        <v>#N/A</v>
      </c>
      <c r="V6825" t="e">
        <v>#N/A</v>
      </c>
      <c r="W6825">
        <v>1</v>
      </c>
      <c r="X6825" t="e">
        <v>#N/A</v>
      </c>
      <c r="Y6825" t="e">
        <v>#N/A</v>
      </c>
      <c r="Z6825" t="e">
        <v>#N/A</v>
      </c>
      <c r="AA6825">
        <v>1</v>
      </c>
      <c r="AB6825">
        <v>0</v>
      </c>
      <c r="AC6825">
        <v>0</v>
      </c>
      <c r="AD6825">
        <v>0</v>
      </c>
      <c r="AE6825">
        <v>0</v>
      </c>
      <c r="AF6825">
        <v>1</v>
      </c>
      <c r="AG6825">
        <v>0</v>
      </c>
      <c r="AI6825">
        <v>0</v>
      </c>
      <c r="AJ6825">
        <v>1</v>
      </c>
      <c r="AK6825" s="1">
        <v>1</v>
      </c>
    </row>
    <row r="6826" spans="1:37" x14ac:dyDescent="0.25">
      <c r="A6826" t="s">
        <v>11435</v>
      </c>
      <c r="B6826" t="s">
        <v>12055</v>
      </c>
      <c r="C6826">
        <v>0</v>
      </c>
      <c r="D6826">
        <v>1</v>
      </c>
      <c r="E6826">
        <v>101230430</v>
      </c>
      <c r="F6826" t="s">
        <v>1428</v>
      </c>
      <c r="G6826">
        <v>1012309</v>
      </c>
      <c r="H6826" t="s">
        <v>395</v>
      </c>
      <c r="I6826" t="s">
        <v>160</v>
      </c>
      <c r="J6826" t="s">
        <v>11398</v>
      </c>
      <c r="K6826">
        <v>80</v>
      </c>
      <c r="L6826">
        <v>80</v>
      </c>
      <c r="M6826">
        <v>27</v>
      </c>
      <c r="N6826">
        <v>160</v>
      </c>
      <c r="O6826">
        <v>0</v>
      </c>
      <c r="P6826" s="2">
        <v>46171.500381944446</v>
      </c>
      <c r="Q6826" t="s">
        <v>42</v>
      </c>
      <c r="R6826" t="s">
        <v>11681</v>
      </c>
      <c r="S6826" t="e">
        <v>#N/A</v>
      </c>
      <c r="T6826" t="e">
        <v>#N/A</v>
      </c>
      <c r="U6826" t="e">
        <v>#N/A</v>
      </c>
      <c r="V6826" t="e">
        <v>#N/A</v>
      </c>
      <c r="W6826">
        <v>1</v>
      </c>
      <c r="X6826" t="e">
        <v>#N/A</v>
      </c>
      <c r="Y6826" t="e">
        <v>#N/A</v>
      </c>
      <c r="Z6826" t="e">
        <v>#N/A</v>
      </c>
      <c r="AA6826">
        <v>1</v>
      </c>
      <c r="AB6826">
        <v>0</v>
      </c>
      <c r="AC6826">
        <v>0</v>
      </c>
      <c r="AD6826">
        <v>0</v>
      </c>
      <c r="AE6826">
        <v>0</v>
      </c>
      <c r="AF6826">
        <v>1</v>
      </c>
      <c r="AG6826">
        <v>0</v>
      </c>
      <c r="AI6826">
        <v>0</v>
      </c>
      <c r="AJ6826">
        <v>1</v>
      </c>
      <c r="AK6826" s="1">
        <v>1</v>
      </c>
    </row>
    <row r="6827" spans="1:37" x14ac:dyDescent="0.25">
      <c r="A6827" t="s">
        <v>11714</v>
      </c>
      <c r="B6827" t="s">
        <v>5597</v>
      </c>
      <c r="C6827">
        <v>0</v>
      </c>
      <c r="D6827">
        <v>0</v>
      </c>
      <c r="E6827">
        <v>106250010</v>
      </c>
      <c r="F6827" t="s">
        <v>12056</v>
      </c>
      <c r="G6827">
        <v>1062506</v>
      </c>
      <c r="H6827" t="s">
        <v>10413</v>
      </c>
      <c r="I6827" t="s">
        <v>160</v>
      </c>
      <c r="J6827" t="s">
        <v>11398</v>
      </c>
      <c r="K6827">
        <v>80</v>
      </c>
      <c r="L6827">
        <v>80</v>
      </c>
      <c r="M6827">
        <v>21</v>
      </c>
      <c r="N6827">
        <v>160</v>
      </c>
      <c r="O6827">
        <v>0</v>
      </c>
      <c r="P6827" s="2">
        <v>46171.500405092593</v>
      </c>
      <c r="Q6827" t="s">
        <v>33</v>
      </c>
      <c r="R6827" t="s">
        <v>11716</v>
      </c>
      <c r="S6827" t="e">
        <v>#N/A</v>
      </c>
      <c r="T6827" t="e">
        <v>#N/A</v>
      </c>
      <c r="U6827" t="e">
        <v>#N/A</v>
      </c>
      <c r="V6827" t="e">
        <v>#N/A</v>
      </c>
      <c r="W6827" t="e">
        <v>#N/A</v>
      </c>
      <c r="X6827" t="e">
        <v>#N/A</v>
      </c>
      <c r="Y6827">
        <v>0</v>
      </c>
      <c r="Z6827" t="e">
        <v>#N/A</v>
      </c>
      <c r="AA6827">
        <v>1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I6827">
        <v>0</v>
      </c>
      <c r="AJ6827">
        <v>1</v>
      </c>
      <c r="AK6827" s="1">
        <v>1</v>
      </c>
    </row>
    <row r="6828" spans="1:37" x14ac:dyDescent="0.25">
      <c r="A6828" t="s">
        <v>11435</v>
      </c>
      <c r="B6828" t="s">
        <v>12057</v>
      </c>
      <c r="C6828">
        <v>0</v>
      </c>
      <c r="D6828">
        <v>0</v>
      </c>
      <c r="E6828">
        <v>123250137</v>
      </c>
      <c r="F6828" t="s">
        <v>12058</v>
      </c>
      <c r="G6828">
        <v>1232503</v>
      </c>
      <c r="H6828" t="s">
        <v>11333</v>
      </c>
      <c r="I6828" t="s">
        <v>160</v>
      </c>
      <c r="J6828" t="s">
        <v>11398</v>
      </c>
      <c r="K6828">
        <v>80</v>
      </c>
      <c r="L6828">
        <v>80</v>
      </c>
      <c r="M6828">
        <v>27</v>
      </c>
      <c r="N6828">
        <v>160</v>
      </c>
      <c r="O6828">
        <v>0</v>
      </c>
      <c r="P6828" s="2">
        <v>46171.500439814816</v>
      </c>
      <c r="Q6828" t="s">
        <v>33</v>
      </c>
      <c r="R6828" t="s">
        <v>11438</v>
      </c>
      <c r="S6828" t="e">
        <v>#N/A</v>
      </c>
      <c r="T6828" t="e">
        <v>#N/A</v>
      </c>
      <c r="U6828" t="e">
        <v>#N/A</v>
      </c>
      <c r="V6828" t="e">
        <v>#N/A</v>
      </c>
      <c r="W6828" t="e">
        <v>#N/A</v>
      </c>
      <c r="X6828" t="e">
        <v>#N/A</v>
      </c>
      <c r="Y6828">
        <v>0</v>
      </c>
      <c r="Z6828" t="e">
        <v>#N/A</v>
      </c>
      <c r="AA6828">
        <v>1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I6828">
        <v>0</v>
      </c>
      <c r="AJ6828">
        <v>1</v>
      </c>
      <c r="AK6828" s="1">
        <v>1</v>
      </c>
    </row>
    <row r="6829" spans="1:37" x14ac:dyDescent="0.25">
      <c r="A6829" t="s">
        <v>11408</v>
      </c>
      <c r="B6829" t="s">
        <v>12059</v>
      </c>
      <c r="C6829">
        <v>0</v>
      </c>
      <c r="D6829">
        <v>1</v>
      </c>
      <c r="E6829">
        <v>101250270</v>
      </c>
      <c r="F6829" t="s">
        <v>12060</v>
      </c>
      <c r="G6829">
        <v>1012506</v>
      </c>
      <c r="H6829" t="s">
        <v>421</v>
      </c>
      <c r="I6829" t="s">
        <v>160</v>
      </c>
      <c r="J6829" t="s">
        <v>11398</v>
      </c>
      <c r="K6829">
        <v>80</v>
      </c>
      <c r="L6829">
        <v>80</v>
      </c>
      <c r="M6829">
        <v>27</v>
      </c>
      <c r="N6829">
        <v>160</v>
      </c>
      <c r="O6829">
        <v>0</v>
      </c>
      <c r="P6829" s="2">
        <v>46171.500740740739</v>
      </c>
      <c r="Q6829" t="s">
        <v>42</v>
      </c>
      <c r="R6829" t="s">
        <v>11410</v>
      </c>
      <c r="S6829" t="e">
        <v>#N/A</v>
      </c>
      <c r="T6829" t="e">
        <v>#N/A</v>
      </c>
      <c r="U6829" t="e">
        <v>#N/A</v>
      </c>
      <c r="V6829" t="e">
        <v>#N/A</v>
      </c>
      <c r="W6829">
        <v>1</v>
      </c>
      <c r="X6829" t="e">
        <v>#N/A</v>
      </c>
      <c r="Y6829" t="e">
        <v>#N/A</v>
      </c>
      <c r="Z6829" t="e">
        <v>#N/A</v>
      </c>
      <c r="AA6829">
        <v>1</v>
      </c>
      <c r="AB6829">
        <v>0</v>
      </c>
      <c r="AC6829">
        <v>0</v>
      </c>
      <c r="AD6829">
        <v>0</v>
      </c>
      <c r="AE6829">
        <v>0</v>
      </c>
      <c r="AF6829">
        <v>1</v>
      </c>
      <c r="AG6829">
        <v>0</v>
      </c>
      <c r="AI6829">
        <v>0</v>
      </c>
      <c r="AJ6829">
        <v>1</v>
      </c>
      <c r="AK6829" s="1">
        <v>1</v>
      </c>
    </row>
    <row r="6830" spans="1:37" x14ac:dyDescent="0.25">
      <c r="A6830" t="s">
        <v>11435</v>
      </c>
      <c r="B6830" t="s">
        <v>12061</v>
      </c>
      <c r="C6830">
        <v>0</v>
      </c>
      <c r="D6830">
        <v>0</v>
      </c>
      <c r="E6830">
        <v>111250003</v>
      </c>
      <c r="F6830" t="s">
        <v>63</v>
      </c>
      <c r="G6830">
        <v>1112502</v>
      </c>
      <c r="H6830" t="s">
        <v>2429</v>
      </c>
      <c r="I6830" t="s">
        <v>160</v>
      </c>
      <c r="J6830" t="s">
        <v>11398</v>
      </c>
      <c r="K6830">
        <v>80</v>
      </c>
      <c r="L6830">
        <v>80</v>
      </c>
      <c r="M6830">
        <v>27</v>
      </c>
      <c r="N6830">
        <v>160</v>
      </c>
      <c r="O6830">
        <v>0</v>
      </c>
      <c r="P6830" s="2">
        <v>46171.500740740739</v>
      </c>
      <c r="Q6830" t="s">
        <v>33</v>
      </c>
      <c r="R6830" t="s">
        <v>11438</v>
      </c>
      <c r="S6830" t="e">
        <v>#N/A</v>
      </c>
      <c r="T6830" t="e">
        <v>#N/A</v>
      </c>
      <c r="U6830" t="e">
        <v>#N/A</v>
      </c>
      <c r="V6830" t="e">
        <v>#N/A</v>
      </c>
      <c r="W6830" t="e">
        <v>#N/A</v>
      </c>
      <c r="X6830" t="e">
        <v>#N/A</v>
      </c>
      <c r="Y6830">
        <v>0</v>
      </c>
      <c r="Z6830" t="e">
        <v>#N/A</v>
      </c>
      <c r="AA6830">
        <v>1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I6830">
        <v>0</v>
      </c>
      <c r="AJ6830">
        <v>1</v>
      </c>
      <c r="AK6830" s="1">
        <v>1</v>
      </c>
    </row>
    <row r="6831" spans="1:37" x14ac:dyDescent="0.25">
      <c r="A6831" t="s">
        <v>11408</v>
      </c>
      <c r="B6831" t="s">
        <v>12062</v>
      </c>
      <c r="C6831">
        <v>0</v>
      </c>
      <c r="D6831">
        <v>0</v>
      </c>
      <c r="E6831">
        <v>101250112</v>
      </c>
      <c r="F6831" t="s">
        <v>12063</v>
      </c>
      <c r="G6831">
        <v>1012503</v>
      </c>
      <c r="H6831" t="s">
        <v>507</v>
      </c>
      <c r="I6831" t="s">
        <v>160</v>
      </c>
      <c r="J6831" t="s">
        <v>11398</v>
      </c>
      <c r="K6831">
        <v>80</v>
      </c>
      <c r="L6831">
        <v>80</v>
      </c>
      <c r="M6831">
        <v>27</v>
      </c>
      <c r="N6831">
        <v>160</v>
      </c>
      <c r="O6831">
        <v>0</v>
      </c>
      <c r="P6831" s="2">
        <v>46171.500763888886</v>
      </c>
      <c r="Q6831" t="s">
        <v>33</v>
      </c>
      <c r="R6831" t="s">
        <v>11521</v>
      </c>
      <c r="S6831" t="e">
        <v>#N/A</v>
      </c>
      <c r="T6831" t="e">
        <v>#N/A</v>
      </c>
      <c r="U6831" t="e">
        <v>#N/A</v>
      </c>
      <c r="V6831" t="e">
        <v>#N/A</v>
      </c>
      <c r="W6831" t="e">
        <v>#N/A</v>
      </c>
      <c r="X6831" t="e">
        <v>#N/A</v>
      </c>
      <c r="Y6831">
        <v>0</v>
      </c>
      <c r="Z6831" t="e">
        <v>#N/A</v>
      </c>
      <c r="AA6831">
        <v>1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I6831">
        <v>0</v>
      </c>
      <c r="AJ6831">
        <v>1</v>
      </c>
      <c r="AK6831" s="1">
        <v>1</v>
      </c>
    </row>
    <row r="6832" spans="1:37" x14ac:dyDescent="0.25">
      <c r="A6832" t="s">
        <v>11414</v>
      </c>
      <c r="B6832" t="s">
        <v>12065</v>
      </c>
      <c r="C6832">
        <v>0</v>
      </c>
      <c r="D6832">
        <v>1</v>
      </c>
      <c r="E6832">
        <v>106240229</v>
      </c>
      <c r="F6832" t="s">
        <v>12066</v>
      </c>
      <c r="G6832">
        <v>1062406</v>
      </c>
      <c r="H6832" t="s">
        <v>5268</v>
      </c>
      <c r="I6832" t="s">
        <v>160</v>
      </c>
      <c r="J6832" t="s">
        <v>11398</v>
      </c>
      <c r="K6832">
        <v>80</v>
      </c>
      <c r="L6832">
        <v>80</v>
      </c>
      <c r="M6832">
        <v>53</v>
      </c>
      <c r="N6832">
        <v>160</v>
      </c>
      <c r="O6832">
        <v>0</v>
      </c>
      <c r="P6832" s="2">
        <v>46171.500821759262</v>
      </c>
      <c r="Q6832" t="s">
        <v>42</v>
      </c>
      <c r="R6832" t="s">
        <v>11468</v>
      </c>
      <c r="S6832" t="e">
        <v>#N/A</v>
      </c>
      <c r="T6832" t="e">
        <v>#N/A</v>
      </c>
      <c r="U6832" t="e">
        <v>#N/A</v>
      </c>
      <c r="V6832" t="e">
        <v>#N/A</v>
      </c>
      <c r="W6832">
        <v>1</v>
      </c>
      <c r="X6832" t="e">
        <v>#N/A</v>
      </c>
      <c r="Y6832" t="e">
        <v>#N/A</v>
      </c>
      <c r="Z6832" t="e">
        <v>#N/A</v>
      </c>
      <c r="AA6832">
        <v>1</v>
      </c>
      <c r="AB6832">
        <v>0</v>
      </c>
      <c r="AC6832">
        <v>0</v>
      </c>
      <c r="AD6832">
        <v>0</v>
      </c>
      <c r="AE6832">
        <v>0</v>
      </c>
      <c r="AF6832">
        <v>1</v>
      </c>
      <c r="AG6832">
        <v>0</v>
      </c>
      <c r="AI6832">
        <v>0</v>
      </c>
      <c r="AJ6832">
        <v>1</v>
      </c>
      <c r="AK6832" s="1">
        <v>1</v>
      </c>
    </row>
    <row r="6833" spans="1:37" x14ac:dyDescent="0.25">
      <c r="A6833" t="s">
        <v>11408</v>
      </c>
      <c r="B6833" t="s">
        <v>11730</v>
      </c>
      <c r="C6833">
        <v>0</v>
      </c>
      <c r="D6833">
        <v>0</v>
      </c>
      <c r="E6833">
        <v>105250432</v>
      </c>
      <c r="F6833" t="s">
        <v>12067</v>
      </c>
      <c r="G6833">
        <v>1052508</v>
      </c>
      <c r="H6833" t="s">
        <v>2655</v>
      </c>
      <c r="I6833" t="s">
        <v>160</v>
      </c>
      <c r="J6833" t="s">
        <v>11398</v>
      </c>
      <c r="K6833">
        <v>80</v>
      </c>
      <c r="L6833">
        <v>80</v>
      </c>
      <c r="M6833">
        <v>27</v>
      </c>
      <c r="N6833">
        <v>160</v>
      </c>
      <c r="O6833">
        <v>0</v>
      </c>
      <c r="P6833" s="2">
        <v>46171.500902777778</v>
      </c>
      <c r="Q6833" t="s">
        <v>33</v>
      </c>
      <c r="R6833" t="s">
        <v>11521</v>
      </c>
      <c r="S6833" t="e">
        <v>#N/A</v>
      </c>
      <c r="T6833" t="e">
        <v>#N/A</v>
      </c>
      <c r="U6833" t="e">
        <v>#N/A</v>
      </c>
      <c r="V6833" t="e">
        <v>#N/A</v>
      </c>
      <c r="W6833" t="e">
        <v>#N/A</v>
      </c>
      <c r="X6833" t="e">
        <v>#N/A</v>
      </c>
      <c r="Y6833">
        <v>0</v>
      </c>
      <c r="Z6833" t="e">
        <v>#N/A</v>
      </c>
      <c r="AA6833">
        <v>1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I6833">
        <v>0</v>
      </c>
      <c r="AJ6833">
        <v>1</v>
      </c>
      <c r="AK6833" s="1">
        <v>1</v>
      </c>
    </row>
    <row r="6834" spans="1:37" x14ac:dyDescent="0.25">
      <c r="A6834" t="s">
        <v>11714</v>
      </c>
      <c r="B6834" t="s">
        <v>4963</v>
      </c>
      <c r="C6834">
        <v>0</v>
      </c>
      <c r="D6834">
        <v>0</v>
      </c>
      <c r="E6834">
        <v>110250037</v>
      </c>
      <c r="F6834" t="s">
        <v>12068</v>
      </c>
      <c r="G6834">
        <v>1102501</v>
      </c>
      <c r="H6834" t="s">
        <v>6829</v>
      </c>
      <c r="I6834" t="s">
        <v>160</v>
      </c>
      <c r="J6834" t="s">
        <v>11398</v>
      </c>
      <c r="K6834">
        <v>80</v>
      </c>
      <c r="L6834">
        <v>80</v>
      </c>
      <c r="M6834">
        <v>21</v>
      </c>
      <c r="N6834">
        <v>160</v>
      </c>
      <c r="O6834">
        <v>0</v>
      </c>
      <c r="P6834" s="2">
        <v>46171.500960648147</v>
      </c>
      <c r="Q6834" t="s">
        <v>33</v>
      </c>
      <c r="R6834" t="s">
        <v>11716</v>
      </c>
      <c r="S6834" t="e">
        <v>#N/A</v>
      </c>
      <c r="T6834" t="e">
        <v>#N/A</v>
      </c>
      <c r="U6834" t="e">
        <v>#N/A</v>
      </c>
      <c r="V6834" t="e">
        <v>#N/A</v>
      </c>
      <c r="W6834" t="e">
        <v>#N/A</v>
      </c>
      <c r="X6834" t="e">
        <v>#N/A</v>
      </c>
      <c r="Y6834">
        <v>0</v>
      </c>
      <c r="Z6834" t="e">
        <v>#N/A</v>
      </c>
      <c r="AA6834">
        <v>1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I6834">
        <v>0</v>
      </c>
      <c r="AJ6834">
        <v>1</v>
      </c>
      <c r="AK6834" s="1">
        <v>1</v>
      </c>
    </row>
    <row r="6835" spans="1:37" x14ac:dyDescent="0.25">
      <c r="A6835" t="s">
        <v>11408</v>
      </c>
      <c r="B6835" t="s">
        <v>12069</v>
      </c>
      <c r="C6835">
        <v>0</v>
      </c>
      <c r="D6835">
        <v>0</v>
      </c>
      <c r="E6835">
        <v>107250291</v>
      </c>
      <c r="F6835" t="s">
        <v>12070</v>
      </c>
      <c r="G6835">
        <v>1072501</v>
      </c>
      <c r="H6835" t="s">
        <v>5918</v>
      </c>
      <c r="I6835" t="s">
        <v>692</v>
      </c>
      <c r="J6835" t="s">
        <v>11398</v>
      </c>
      <c r="K6835">
        <v>80</v>
      </c>
      <c r="L6835">
        <v>80</v>
      </c>
      <c r="M6835">
        <v>27</v>
      </c>
      <c r="N6835">
        <v>160</v>
      </c>
      <c r="O6835">
        <v>0</v>
      </c>
      <c r="P6835" s="2">
        <v>46171.501157407409</v>
      </c>
      <c r="Q6835" t="s">
        <v>33</v>
      </c>
      <c r="R6835" t="s">
        <v>11521</v>
      </c>
      <c r="S6835" t="e">
        <v>#N/A</v>
      </c>
      <c r="T6835" t="e">
        <v>#N/A</v>
      </c>
      <c r="U6835" t="e">
        <v>#N/A</v>
      </c>
      <c r="V6835" t="e">
        <v>#N/A</v>
      </c>
      <c r="W6835" t="e">
        <v>#N/A</v>
      </c>
      <c r="X6835" t="e">
        <v>#N/A</v>
      </c>
      <c r="Y6835">
        <v>0</v>
      </c>
      <c r="Z6835" t="e">
        <v>#N/A</v>
      </c>
      <c r="AA6835">
        <v>1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I6835">
        <v>0</v>
      </c>
      <c r="AJ6835">
        <v>1</v>
      </c>
      <c r="AK6835" s="1">
        <v>1</v>
      </c>
    </row>
    <row r="6836" spans="1:37" x14ac:dyDescent="0.25">
      <c r="A6836" t="s">
        <v>11408</v>
      </c>
      <c r="B6836" t="s">
        <v>12071</v>
      </c>
      <c r="C6836">
        <v>0</v>
      </c>
      <c r="D6836">
        <v>0</v>
      </c>
      <c r="E6836">
        <v>107250293</v>
      </c>
      <c r="F6836" t="s">
        <v>7744</v>
      </c>
      <c r="G6836">
        <v>1072501</v>
      </c>
      <c r="H6836" t="s">
        <v>5918</v>
      </c>
      <c r="I6836" t="s">
        <v>692</v>
      </c>
      <c r="J6836" t="s">
        <v>11398</v>
      </c>
      <c r="K6836">
        <v>80</v>
      </c>
      <c r="L6836">
        <v>80</v>
      </c>
      <c r="M6836">
        <v>27</v>
      </c>
      <c r="N6836">
        <v>160</v>
      </c>
      <c r="O6836">
        <v>0</v>
      </c>
      <c r="P6836" s="2">
        <v>46171.501284722224</v>
      </c>
      <c r="Q6836" t="s">
        <v>33</v>
      </c>
      <c r="R6836" t="s">
        <v>11521</v>
      </c>
      <c r="S6836" t="e">
        <v>#N/A</v>
      </c>
      <c r="T6836" t="e">
        <v>#N/A</v>
      </c>
      <c r="U6836" t="e">
        <v>#N/A</v>
      </c>
      <c r="V6836" t="e">
        <v>#N/A</v>
      </c>
      <c r="W6836" t="e">
        <v>#N/A</v>
      </c>
      <c r="X6836" t="e">
        <v>#N/A</v>
      </c>
      <c r="Y6836">
        <v>0</v>
      </c>
      <c r="Z6836" t="e">
        <v>#N/A</v>
      </c>
      <c r="AA6836">
        <v>1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I6836">
        <v>0</v>
      </c>
      <c r="AJ6836">
        <v>1</v>
      </c>
      <c r="AK6836" s="1">
        <v>1</v>
      </c>
    </row>
    <row r="6837" spans="1:37" x14ac:dyDescent="0.25">
      <c r="A6837" t="s">
        <v>11408</v>
      </c>
      <c r="B6837" t="s">
        <v>3909</v>
      </c>
      <c r="C6837">
        <v>0</v>
      </c>
      <c r="D6837">
        <v>0</v>
      </c>
      <c r="E6837">
        <v>107250299</v>
      </c>
      <c r="F6837" t="s">
        <v>7730</v>
      </c>
      <c r="G6837">
        <v>1072501</v>
      </c>
      <c r="H6837" t="s">
        <v>5918</v>
      </c>
      <c r="I6837" t="s">
        <v>692</v>
      </c>
      <c r="J6837" t="s">
        <v>11398</v>
      </c>
      <c r="K6837">
        <v>80</v>
      </c>
      <c r="L6837">
        <v>80</v>
      </c>
      <c r="M6837">
        <v>27</v>
      </c>
      <c r="N6837">
        <v>160</v>
      </c>
      <c r="O6837">
        <v>0</v>
      </c>
      <c r="P6837" s="2">
        <v>46171.501377314817</v>
      </c>
      <c r="Q6837" t="s">
        <v>33</v>
      </c>
      <c r="R6837" t="s">
        <v>11521</v>
      </c>
      <c r="S6837" t="e">
        <v>#N/A</v>
      </c>
      <c r="T6837" t="e">
        <v>#N/A</v>
      </c>
      <c r="U6837" t="e">
        <v>#N/A</v>
      </c>
      <c r="V6837" t="e">
        <v>#N/A</v>
      </c>
      <c r="W6837" t="e">
        <v>#N/A</v>
      </c>
      <c r="X6837" t="e">
        <v>#N/A</v>
      </c>
      <c r="Y6837">
        <v>0</v>
      </c>
      <c r="Z6837" t="e">
        <v>#N/A</v>
      </c>
      <c r="AA6837">
        <v>1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I6837">
        <v>0</v>
      </c>
      <c r="AJ6837">
        <v>1</v>
      </c>
      <c r="AK6837" s="1">
        <v>1</v>
      </c>
    </row>
    <row r="6838" spans="1:37" x14ac:dyDescent="0.25">
      <c r="A6838" t="s">
        <v>11435</v>
      </c>
      <c r="B6838" t="s">
        <v>12072</v>
      </c>
      <c r="C6838">
        <v>0</v>
      </c>
      <c r="D6838">
        <v>0</v>
      </c>
      <c r="E6838">
        <v>104250135</v>
      </c>
      <c r="F6838" t="s">
        <v>11135</v>
      </c>
      <c r="G6838">
        <v>1042503</v>
      </c>
      <c r="H6838" t="s">
        <v>6341</v>
      </c>
      <c r="I6838" t="s">
        <v>692</v>
      </c>
      <c r="J6838" t="s">
        <v>11398</v>
      </c>
      <c r="K6838">
        <v>80</v>
      </c>
      <c r="L6838">
        <v>80</v>
      </c>
      <c r="M6838">
        <v>27</v>
      </c>
      <c r="N6838">
        <v>160</v>
      </c>
      <c r="O6838">
        <v>0</v>
      </c>
      <c r="P6838" s="2">
        <v>46171.501469907409</v>
      </c>
      <c r="Q6838" t="s">
        <v>33</v>
      </c>
      <c r="R6838" t="s">
        <v>11438</v>
      </c>
      <c r="S6838" t="e">
        <v>#N/A</v>
      </c>
      <c r="T6838" t="e">
        <v>#N/A</v>
      </c>
      <c r="U6838" t="e">
        <v>#N/A</v>
      </c>
      <c r="V6838" t="e">
        <v>#N/A</v>
      </c>
      <c r="W6838" t="e">
        <v>#N/A</v>
      </c>
      <c r="X6838" t="e">
        <v>#N/A</v>
      </c>
      <c r="Y6838">
        <v>0</v>
      </c>
      <c r="Z6838" t="e">
        <v>#N/A</v>
      </c>
      <c r="AA6838">
        <v>1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I6838">
        <v>0</v>
      </c>
      <c r="AJ6838">
        <v>1</v>
      </c>
      <c r="AK6838" s="1">
        <v>1</v>
      </c>
    </row>
    <row r="6839" spans="1:37" x14ac:dyDescent="0.25">
      <c r="A6839" t="s">
        <v>11408</v>
      </c>
      <c r="B6839" t="s">
        <v>12073</v>
      </c>
      <c r="C6839">
        <v>0</v>
      </c>
      <c r="D6839">
        <v>1</v>
      </c>
      <c r="E6839">
        <v>121250132</v>
      </c>
      <c r="F6839" t="s">
        <v>12074</v>
      </c>
      <c r="G6839">
        <v>1212502</v>
      </c>
      <c r="H6839" t="s">
        <v>2508</v>
      </c>
      <c r="I6839" t="s">
        <v>296</v>
      </c>
      <c r="J6839" t="s">
        <v>11398</v>
      </c>
      <c r="K6839">
        <v>80</v>
      </c>
      <c r="L6839">
        <v>80</v>
      </c>
      <c r="M6839">
        <v>27</v>
      </c>
      <c r="N6839">
        <v>160</v>
      </c>
      <c r="O6839">
        <v>0</v>
      </c>
      <c r="P6839" s="2">
        <v>46171.501701388886</v>
      </c>
      <c r="Q6839" t="s">
        <v>42</v>
      </c>
      <c r="R6839" t="s">
        <v>11410</v>
      </c>
      <c r="S6839" t="e">
        <v>#N/A</v>
      </c>
      <c r="T6839" t="e">
        <v>#N/A</v>
      </c>
      <c r="U6839" t="e">
        <v>#N/A</v>
      </c>
      <c r="V6839" t="e">
        <v>#N/A</v>
      </c>
      <c r="W6839">
        <v>1</v>
      </c>
      <c r="X6839" t="e">
        <v>#N/A</v>
      </c>
      <c r="Y6839" t="e">
        <v>#N/A</v>
      </c>
      <c r="Z6839" t="e">
        <v>#N/A</v>
      </c>
      <c r="AA6839">
        <v>1</v>
      </c>
      <c r="AB6839">
        <v>0</v>
      </c>
      <c r="AC6839">
        <v>0</v>
      </c>
      <c r="AD6839">
        <v>0</v>
      </c>
      <c r="AE6839">
        <v>0</v>
      </c>
      <c r="AF6839">
        <v>1</v>
      </c>
      <c r="AG6839">
        <v>0</v>
      </c>
      <c r="AI6839">
        <v>0</v>
      </c>
      <c r="AJ6839">
        <v>1</v>
      </c>
      <c r="AK6839" s="1">
        <v>1</v>
      </c>
    </row>
    <row r="6840" spans="1:37" x14ac:dyDescent="0.25">
      <c r="A6840" t="s">
        <v>11408</v>
      </c>
      <c r="B6840" t="s">
        <v>12075</v>
      </c>
      <c r="C6840">
        <v>0</v>
      </c>
      <c r="D6840">
        <v>0</v>
      </c>
      <c r="E6840">
        <v>103240272</v>
      </c>
      <c r="F6840" t="s">
        <v>3395</v>
      </c>
      <c r="G6840">
        <v>1032408</v>
      </c>
      <c r="H6840" t="s">
        <v>2886</v>
      </c>
      <c r="I6840" t="s">
        <v>296</v>
      </c>
      <c r="J6840" t="s">
        <v>11398</v>
      </c>
      <c r="K6840">
        <v>80</v>
      </c>
      <c r="L6840">
        <v>80</v>
      </c>
      <c r="M6840">
        <v>27</v>
      </c>
      <c r="N6840">
        <v>160</v>
      </c>
      <c r="O6840">
        <v>0</v>
      </c>
      <c r="P6840" s="2">
        <v>46171.501817129632</v>
      </c>
      <c r="Q6840" t="s">
        <v>33</v>
      </c>
      <c r="R6840" t="s">
        <v>11521</v>
      </c>
      <c r="S6840" t="e">
        <v>#N/A</v>
      </c>
      <c r="T6840" t="e">
        <v>#N/A</v>
      </c>
      <c r="U6840" t="e">
        <v>#N/A</v>
      </c>
      <c r="V6840" t="e">
        <v>#N/A</v>
      </c>
      <c r="W6840" t="e">
        <v>#N/A</v>
      </c>
      <c r="X6840" t="e">
        <v>#N/A</v>
      </c>
      <c r="Y6840">
        <v>0</v>
      </c>
      <c r="Z6840" t="e">
        <v>#N/A</v>
      </c>
      <c r="AA6840">
        <v>1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I6840">
        <v>0</v>
      </c>
      <c r="AJ6840">
        <v>1</v>
      </c>
      <c r="AK6840" s="1">
        <v>1</v>
      </c>
    </row>
    <row r="6841" spans="1:37" x14ac:dyDescent="0.25">
      <c r="A6841" t="s">
        <v>11408</v>
      </c>
      <c r="B6841" t="s">
        <v>12076</v>
      </c>
      <c r="C6841">
        <v>0</v>
      </c>
      <c r="D6841">
        <v>0</v>
      </c>
      <c r="E6841">
        <v>104250048</v>
      </c>
      <c r="F6841" t="s">
        <v>12077</v>
      </c>
      <c r="G6841">
        <v>1042501</v>
      </c>
      <c r="H6841" t="s">
        <v>3232</v>
      </c>
      <c r="I6841" t="s">
        <v>296</v>
      </c>
      <c r="J6841" t="s">
        <v>11398</v>
      </c>
      <c r="K6841">
        <v>80</v>
      </c>
      <c r="L6841">
        <v>80</v>
      </c>
      <c r="M6841">
        <v>27</v>
      </c>
      <c r="N6841">
        <v>160</v>
      </c>
      <c r="O6841">
        <v>0</v>
      </c>
      <c r="P6841" s="2">
        <v>46171.501840277779</v>
      </c>
      <c r="Q6841" t="s">
        <v>33</v>
      </c>
      <c r="R6841" t="s">
        <v>11521</v>
      </c>
      <c r="S6841" t="e">
        <v>#N/A</v>
      </c>
      <c r="T6841" t="e">
        <v>#N/A</v>
      </c>
      <c r="U6841" t="e">
        <v>#N/A</v>
      </c>
      <c r="V6841" t="e">
        <v>#N/A</v>
      </c>
      <c r="W6841" t="e">
        <v>#N/A</v>
      </c>
      <c r="X6841" t="e">
        <v>#N/A</v>
      </c>
      <c r="Y6841">
        <v>0</v>
      </c>
      <c r="Z6841" t="e">
        <v>#N/A</v>
      </c>
      <c r="AA6841">
        <v>1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I6841">
        <v>0</v>
      </c>
      <c r="AJ6841">
        <v>1</v>
      </c>
      <c r="AK6841" s="1">
        <v>1</v>
      </c>
    </row>
    <row r="6842" spans="1:37" x14ac:dyDescent="0.25">
      <c r="A6842" t="s">
        <v>11408</v>
      </c>
      <c r="B6842" t="s">
        <v>12078</v>
      </c>
      <c r="C6842">
        <v>0</v>
      </c>
      <c r="D6842">
        <v>1</v>
      </c>
      <c r="E6842">
        <v>118250151</v>
      </c>
      <c r="F6842" t="s">
        <v>545</v>
      </c>
      <c r="G6842">
        <v>1182501</v>
      </c>
      <c r="H6842" t="s">
        <v>6061</v>
      </c>
      <c r="I6842" t="s">
        <v>9026</v>
      </c>
      <c r="J6842" t="s">
        <v>11398</v>
      </c>
      <c r="K6842">
        <v>80</v>
      </c>
      <c r="L6842">
        <v>80</v>
      </c>
      <c r="M6842">
        <v>27</v>
      </c>
      <c r="N6842">
        <v>160</v>
      </c>
      <c r="O6842">
        <v>0</v>
      </c>
      <c r="P6842" s="2">
        <v>46171.501979166664</v>
      </c>
      <c r="Q6842" t="s">
        <v>42</v>
      </c>
      <c r="R6842" t="s">
        <v>11410</v>
      </c>
      <c r="S6842" t="e">
        <v>#N/A</v>
      </c>
      <c r="T6842" t="e">
        <v>#N/A</v>
      </c>
      <c r="U6842" t="e">
        <v>#N/A</v>
      </c>
      <c r="V6842" t="e">
        <v>#N/A</v>
      </c>
      <c r="W6842">
        <v>1</v>
      </c>
      <c r="X6842" t="e">
        <v>#N/A</v>
      </c>
      <c r="Y6842" t="e">
        <v>#N/A</v>
      </c>
      <c r="Z6842" t="e">
        <v>#N/A</v>
      </c>
      <c r="AA6842">
        <v>1</v>
      </c>
      <c r="AB6842">
        <v>0</v>
      </c>
      <c r="AC6842">
        <v>0</v>
      </c>
      <c r="AD6842">
        <v>0</v>
      </c>
      <c r="AE6842">
        <v>0</v>
      </c>
      <c r="AF6842">
        <v>1</v>
      </c>
      <c r="AG6842">
        <v>0</v>
      </c>
      <c r="AI6842">
        <v>0</v>
      </c>
      <c r="AJ6842">
        <v>1</v>
      </c>
      <c r="AK6842" s="1">
        <v>1</v>
      </c>
    </row>
    <row r="6843" spans="1:37" x14ac:dyDescent="0.25">
      <c r="A6843" t="s">
        <v>11408</v>
      </c>
      <c r="B6843" t="s">
        <v>12079</v>
      </c>
      <c r="C6843">
        <v>0</v>
      </c>
      <c r="D6843">
        <v>0</v>
      </c>
      <c r="E6843">
        <v>105240296</v>
      </c>
      <c r="F6843" t="s">
        <v>8811</v>
      </c>
      <c r="G6843">
        <v>1052407</v>
      </c>
      <c r="H6843" t="s">
        <v>1846</v>
      </c>
      <c r="I6843" t="s">
        <v>9026</v>
      </c>
      <c r="J6843" t="s">
        <v>11398</v>
      </c>
      <c r="K6843">
        <v>80</v>
      </c>
      <c r="L6843">
        <v>80</v>
      </c>
      <c r="M6843">
        <v>27</v>
      </c>
      <c r="N6843">
        <v>160</v>
      </c>
      <c r="O6843">
        <v>0</v>
      </c>
      <c r="P6843" s="2">
        <v>46171.502002314817</v>
      </c>
      <c r="Q6843" t="s">
        <v>33</v>
      </c>
      <c r="R6843" t="s">
        <v>11521</v>
      </c>
      <c r="S6843" t="e">
        <v>#N/A</v>
      </c>
      <c r="T6843" t="e">
        <v>#N/A</v>
      </c>
      <c r="U6843" t="e">
        <v>#N/A</v>
      </c>
      <c r="V6843" t="e">
        <v>#N/A</v>
      </c>
      <c r="W6843" t="e">
        <v>#N/A</v>
      </c>
      <c r="X6843" t="e">
        <v>#N/A</v>
      </c>
      <c r="Y6843">
        <v>0</v>
      </c>
      <c r="Z6843" t="e">
        <v>#N/A</v>
      </c>
      <c r="AA6843">
        <v>1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I6843">
        <v>0</v>
      </c>
      <c r="AJ6843">
        <v>1</v>
      </c>
      <c r="AK6843" s="1">
        <v>1</v>
      </c>
    </row>
    <row r="6844" spans="1:37" x14ac:dyDescent="0.25">
      <c r="A6844" t="s">
        <v>11408</v>
      </c>
      <c r="B6844" t="s">
        <v>12080</v>
      </c>
      <c r="C6844">
        <v>0</v>
      </c>
      <c r="D6844">
        <v>0</v>
      </c>
      <c r="E6844">
        <v>106240045</v>
      </c>
      <c r="F6844" t="s">
        <v>8339</v>
      </c>
      <c r="G6844">
        <v>1062401</v>
      </c>
      <c r="H6844" t="s">
        <v>5280</v>
      </c>
      <c r="I6844" t="s">
        <v>9026</v>
      </c>
      <c r="J6844" t="s">
        <v>11398</v>
      </c>
      <c r="K6844">
        <v>80</v>
      </c>
      <c r="L6844">
        <v>80</v>
      </c>
      <c r="M6844">
        <v>27</v>
      </c>
      <c r="N6844">
        <v>160</v>
      </c>
      <c r="O6844">
        <v>0</v>
      </c>
      <c r="P6844" s="2">
        <v>46171.502025462964</v>
      </c>
      <c r="Q6844" t="s">
        <v>33</v>
      </c>
      <c r="R6844" t="s">
        <v>11521</v>
      </c>
      <c r="S6844" t="e">
        <v>#N/A</v>
      </c>
      <c r="T6844" t="e">
        <v>#N/A</v>
      </c>
      <c r="U6844" t="e">
        <v>#N/A</v>
      </c>
      <c r="V6844" t="e">
        <v>#N/A</v>
      </c>
      <c r="W6844" t="e">
        <v>#N/A</v>
      </c>
      <c r="X6844" t="e">
        <v>#N/A</v>
      </c>
      <c r="Y6844">
        <v>0</v>
      </c>
      <c r="Z6844" t="e">
        <v>#N/A</v>
      </c>
      <c r="AA6844">
        <v>1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I6844">
        <v>0</v>
      </c>
      <c r="AJ6844">
        <v>1</v>
      </c>
      <c r="AK6844" s="1">
        <v>1</v>
      </c>
    </row>
    <row r="6845" spans="1:37" x14ac:dyDescent="0.25">
      <c r="A6845" t="s">
        <v>11714</v>
      </c>
      <c r="B6845" t="s">
        <v>12081</v>
      </c>
      <c r="C6845">
        <v>0</v>
      </c>
      <c r="D6845">
        <v>1</v>
      </c>
      <c r="E6845">
        <v>118250235</v>
      </c>
      <c r="F6845" t="s">
        <v>12082</v>
      </c>
      <c r="G6845">
        <v>1182502</v>
      </c>
      <c r="H6845" t="s">
        <v>10702</v>
      </c>
      <c r="I6845" t="s">
        <v>169</v>
      </c>
      <c r="J6845" t="s">
        <v>11398</v>
      </c>
      <c r="K6845">
        <v>80</v>
      </c>
      <c r="L6845">
        <v>80</v>
      </c>
      <c r="M6845">
        <v>21</v>
      </c>
      <c r="N6845">
        <v>160</v>
      </c>
      <c r="O6845">
        <v>0</v>
      </c>
      <c r="P6845" s="2">
        <v>46171.50204861111</v>
      </c>
      <c r="Q6845" t="s">
        <v>42</v>
      </c>
      <c r="R6845" t="s">
        <v>11824</v>
      </c>
      <c r="S6845" t="e">
        <v>#N/A</v>
      </c>
      <c r="T6845" t="e">
        <v>#N/A</v>
      </c>
      <c r="U6845" t="e">
        <v>#N/A</v>
      </c>
      <c r="V6845" t="e">
        <v>#N/A</v>
      </c>
      <c r="W6845">
        <v>1</v>
      </c>
      <c r="X6845" t="e">
        <v>#N/A</v>
      </c>
      <c r="Y6845" t="e">
        <v>#N/A</v>
      </c>
      <c r="Z6845" t="e">
        <v>#N/A</v>
      </c>
      <c r="AA6845">
        <v>1</v>
      </c>
      <c r="AB6845">
        <v>0</v>
      </c>
      <c r="AC6845">
        <v>0</v>
      </c>
      <c r="AD6845">
        <v>0</v>
      </c>
      <c r="AE6845">
        <v>0</v>
      </c>
      <c r="AF6845">
        <v>1</v>
      </c>
      <c r="AG6845">
        <v>0</v>
      </c>
      <c r="AI6845">
        <v>0</v>
      </c>
      <c r="AJ6845">
        <v>1</v>
      </c>
      <c r="AK6845" s="1">
        <v>1</v>
      </c>
    </row>
    <row r="6846" spans="1:37" x14ac:dyDescent="0.25">
      <c r="A6846" t="s">
        <v>11435</v>
      </c>
      <c r="B6846" t="s">
        <v>12083</v>
      </c>
      <c r="C6846">
        <v>0</v>
      </c>
      <c r="D6846">
        <v>1</v>
      </c>
      <c r="E6846">
        <v>101230273</v>
      </c>
      <c r="F6846" t="s">
        <v>1441</v>
      </c>
      <c r="G6846">
        <v>1012304</v>
      </c>
      <c r="H6846" t="s">
        <v>1339</v>
      </c>
      <c r="I6846" t="s">
        <v>169</v>
      </c>
      <c r="J6846" t="s">
        <v>11398</v>
      </c>
      <c r="K6846">
        <v>80</v>
      </c>
      <c r="L6846">
        <v>80</v>
      </c>
      <c r="M6846">
        <v>27</v>
      </c>
      <c r="N6846">
        <v>160</v>
      </c>
      <c r="O6846">
        <v>0</v>
      </c>
      <c r="P6846" s="2">
        <v>46171.50209490741</v>
      </c>
      <c r="Q6846" t="s">
        <v>42</v>
      </c>
      <c r="R6846" t="s">
        <v>11681</v>
      </c>
      <c r="S6846" t="e">
        <v>#N/A</v>
      </c>
      <c r="T6846" t="e">
        <v>#N/A</v>
      </c>
      <c r="U6846" t="e">
        <v>#N/A</v>
      </c>
      <c r="V6846" t="e">
        <v>#N/A</v>
      </c>
      <c r="W6846">
        <v>1</v>
      </c>
      <c r="X6846" t="e">
        <v>#N/A</v>
      </c>
      <c r="Y6846" t="e">
        <v>#N/A</v>
      </c>
      <c r="Z6846" t="e">
        <v>#N/A</v>
      </c>
      <c r="AA6846">
        <v>1</v>
      </c>
      <c r="AB6846">
        <v>0</v>
      </c>
      <c r="AC6846">
        <v>0</v>
      </c>
      <c r="AD6846">
        <v>0</v>
      </c>
      <c r="AE6846">
        <v>0</v>
      </c>
      <c r="AF6846">
        <v>1</v>
      </c>
      <c r="AG6846">
        <v>0</v>
      </c>
      <c r="AI6846">
        <v>0</v>
      </c>
      <c r="AJ6846">
        <v>1</v>
      </c>
      <c r="AK6846" s="1">
        <v>1</v>
      </c>
    </row>
    <row r="6847" spans="1:37" x14ac:dyDescent="0.25">
      <c r="A6847" t="s">
        <v>11714</v>
      </c>
      <c r="B6847" t="s">
        <v>12084</v>
      </c>
      <c r="C6847">
        <v>0</v>
      </c>
      <c r="D6847">
        <v>1</v>
      </c>
      <c r="E6847">
        <v>107250295</v>
      </c>
      <c r="F6847" t="s">
        <v>12085</v>
      </c>
      <c r="G6847">
        <v>1072501</v>
      </c>
      <c r="H6847" t="s">
        <v>5918</v>
      </c>
      <c r="I6847" t="s">
        <v>169</v>
      </c>
      <c r="J6847" t="s">
        <v>11398</v>
      </c>
      <c r="K6847">
        <v>80</v>
      </c>
      <c r="L6847">
        <v>80</v>
      </c>
      <c r="M6847">
        <v>21</v>
      </c>
      <c r="N6847">
        <v>160</v>
      </c>
      <c r="O6847">
        <v>0</v>
      </c>
      <c r="P6847" s="2">
        <v>46171.502199074072</v>
      </c>
      <c r="Q6847" t="s">
        <v>42</v>
      </c>
      <c r="R6847" t="s">
        <v>11824</v>
      </c>
      <c r="S6847" t="e">
        <v>#N/A</v>
      </c>
      <c r="T6847" t="e">
        <v>#N/A</v>
      </c>
      <c r="U6847" t="e">
        <v>#N/A</v>
      </c>
      <c r="V6847" t="e">
        <v>#N/A</v>
      </c>
      <c r="W6847">
        <v>1</v>
      </c>
      <c r="X6847" t="e">
        <v>#N/A</v>
      </c>
      <c r="Y6847" t="e">
        <v>#N/A</v>
      </c>
      <c r="Z6847" t="e">
        <v>#N/A</v>
      </c>
      <c r="AA6847">
        <v>1</v>
      </c>
      <c r="AB6847">
        <v>0</v>
      </c>
      <c r="AC6847">
        <v>0</v>
      </c>
      <c r="AD6847">
        <v>0</v>
      </c>
      <c r="AE6847">
        <v>0</v>
      </c>
      <c r="AF6847">
        <v>1</v>
      </c>
      <c r="AG6847">
        <v>0</v>
      </c>
      <c r="AI6847">
        <v>0</v>
      </c>
      <c r="AJ6847">
        <v>1</v>
      </c>
      <c r="AK6847" s="1">
        <v>1</v>
      </c>
    </row>
    <row r="6848" spans="1:37" x14ac:dyDescent="0.25">
      <c r="A6848" t="s">
        <v>11435</v>
      </c>
      <c r="B6848" t="s">
        <v>12086</v>
      </c>
      <c r="C6848">
        <v>0</v>
      </c>
      <c r="D6848">
        <v>0</v>
      </c>
      <c r="E6848">
        <v>106250182</v>
      </c>
      <c r="F6848" t="s">
        <v>12087</v>
      </c>
      <c r="G6848">
        <v>1062502</v>
      </c>
      <c r="H6848" t="s">
        <v>10633</v>
      </c>
      <c r="I6848" t="s">
        <v>169</v>
      </c>
      <c r="J6848" t="s">
        <v>11398</v>
      </c>
      <c r="K6848">
        <v>80</v>
      </c>
      <c r="L6848">
        <v>80</v>
      </c>
      <c r="M6848">
        <v>27</v>
      </c>
      <c r="N6848">
        <v>160</v>
      </c>
      <c r="O6848">
        <v>0</v>
      </c>
      <c r="P6848" s="2">
        <v>46171.502210648148</v>
      </c>
      <c r="Q6848" t="s">
        <v>33</v>
      </c>
      <c r="R6848" t="s">
        <v>11438</v>
      </c>
      <c r="S6848" t="e">
        <v>#N/A</v>
      </c>
      <c r="T6848" t="e">
        <v>#N/A</v>
      </c>
      <c r="U6848" t="e">
        <v>#N/A</v>
      </c>
      <c r="V6848" t="e">
        <v>#N/A</v>
      </c>
      <c r="W6848" t="e">
        <v>#N/A</v>
      </c>
      <c r="X6848" t="e">
        <v>#N/A</v>
      </c>
      <c r="Y6848">
        <v>0</v>
      </c>
      <c r="Z6848" t="e">
        <v>#N/A</v>
      </c>
      <c r="AA6848">
        <v>1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I6848">
        <v>0</v>
      </c>
      <c r="AJ6848">
        <v>1</v>
      </c>
      <c r="AK6848" s="1">
        <v>1</v>
      </c>
    </row>
    <row r="6849" spans="1:37" x14ac:dyDescent="0.25">
      <c r="A6849" t="s">
        <v>11408</v>
      </c>
      <c r="B6849" t="s">
        <v>12088</v>
      </c>
      <c r="C6849">
        <v>0</v>
      </c>
      <c r="D6849">
        <v>1</v>
      </c>
      <c r="E6849">
        <v>111250117</v>
      </c>
      <c r="F6849" t="s">
        <v>12089</v>
      </c>
      <c r="G6849">
        <v>1112504</v>
      </c>
      <c r="H6849" t="s">
        <v>2324</v>
      </c>
      <c r="I6849" t="s">
        <v>169</v>
      </c>
      <c r="J6849" t="s">
        <v>11398</v>
      </c>
      <c r="K6849">
        <v>80</v>
      </c>
      <c r="L6849">
        <v>80</v>
      </c>
      <c r="M6849">
        <v>27</v>
      </c>
      <c r="N6849">
        <v>160</v>
      </c>
      <c r="O6849">
        <v>0</v>
      </c>
      <c r="P6849" s="2">
        <v>46171.502256944441</v>
      </c>
      <c r="Q6849" t="s">
        <v>42</v>
      </c>
      <c r="R6849" t="s">
        <v>11410</v>
      </c>
      <c r="S6849" t="e">
        <v>#N/A</v>
      </c>
      <c r="T6849" t="e">
        <v>#N/A</v>
      </c>
      <c r="U6849" t="e">
        <v>#N/A</v>
      </c>
      <c r="V6849" t="e">
        <v>#N/A</v>
      </c>
      <c r="W6849">
        <v>1</v>
      </c>
      <c r="X6849" t="e">
        <v>#N/A</v>
      </c>
      <c r="Y6849" t="e">
        <v>#N/A</v>
      </c>
      <c r="Z6849" t="e">
        <v>#N/A</v>
      </c>
      <c r="AA6849">
        <v>1</v>
      </c>
      <c r="AB6849">
        <v>0</v>
      </c>
      <c r="AC6849">
        <v>0</v>
      </c>
      <c r="AD6849">
        <v>0</v>
      </c>
      <c r="AE6849">
        <v>0</v>
      </c>
      <c r="AF6849">
        <v>1</v>
      </c>
      <c r="AG6849">
        <v>0</v>
      </c>
      <c r="AI6849">
        <v>0</v>
      </c>
      <c r="AJ6849">
        <v>1</v>
      </c>
      <c r="AK6849" s="1">
        <v>1</v>
      </c>
    </row>
    <row r="6850" spans="1:37" x14ac:dyDescent="0.25">
      <c r="A6850" t="s">
        <v>11714</v>
      </c>
      <c r="B6850" t="s">
        <v>12073</v>
      </c>
      <c r="C6850">
        <v>0</v>
      </c>
      <c r="D6850">
        <v>1</v>
      </c>
      <c r="E6850">
        <v>121250027</v>
      </c>
      <c r="F6850" t="s">
        <v>4791</v>
      </c>
      <c r="G6850">
        <v>1212501</v>
      </c>
      <c r="H6850" t="s">
        <v>2489</v>
      </c>
      <c r="I6850" t="s">
        <v>169</v>
      </c>
      <c r="J6850" t="s">
        <v>11398</v>
      </c>
      <c r="K6850">
        <v>80</v>
      </c>
      <c r="L6850">
        <v>80</v>
      </c>
      <c r="M6850">
        <v>21</v>
      </c>
      <c r="N6850">
        <v>160</v>
      </c>
      <c r="O6850">
        <v>0</v>
      </c>
      <c r="P6850" s="2">
        <v>46171.502291666664</v>
      </c>
      <c r="Q6850" t="s">
        <v>42</v>
      </c>
      <c r="R6850" t="s">
        <v>11824</v>
      </c>
      <c r="S6850" t="e">
        <v>#N/A</v>
      </c>
      <c r="T6850" t="e">
        <v>#N/A</v>
      </c>
      <c r="U6850" t="e">
        <v>#N/A</v>
      </c>
      <c r="V6850" t="e">
        <v>#N/A</v>
      </c>
      <c r="W6850">
        <v>1</v>
      </c>
      <c r="X6850" t="e">
        <v>#N/A</v>
      </c>
      <c r="Y6850" t="e">
        <v>#N/A</v>
      </c>
      <c r="Z6850" t="e">
        <v>#N/A</v>
      </c>
      <c r="AA6850">
        <v>1</v>
      </c>
      <c r="AB6850">
        <v>0</v>
      </c>
      <c r="AC6850">
        <v>0</v>
      </c>
      <c r="AD6850">
        <v>0</v>
      </c>
      <c r="AE6850">
        <v>0</v>
      </c>
      <c r="AF6850">
        <v>1</v>
      </c>
      <c r="AG6850">
        <v>0</v>
      </c>
      <c r="AI6850">
        <v>0</v>
      </c>
      <c r="AJ6850">
        <v>1</v>
      </c>
      <c r="AK6850" s="1">
        <v>1</v>
      </c>
    </row>
    <row r="6851" spans="1:37" x14ac:dyDescent="0.25">
      <c r="A6851" t="s">
        <v>11435</v>
      </c>
      <c r="B6851" t="s">
        <v>5132</v>
      </c>
      <c r="C6851">
        <v>0</v>
      </c>
      <c r="D6851">
        <v>0</v>
      </c>
      <c r="E6851">
        <v>118250185</v>
      </c>
      <c r="F6851" t="s">
        <v>6060</v>
      </c>
      <c r="G6851">
        <v>1182501</v>
      </c>
      <c r="H6851" t="s">
        <v>6061</v>
      </c>
      <c r="I6851" t="s">
        <v>169</v>
      </c>
      <c r="J6851" t="s">
        <v>11398</v>
      </c>
      <c r="K6851">
        <v>80</v>
      </c>
      <c r="L6851">
        <v>80</v>
      </c>
      <c r="M6851">
        <v>27</v>
      </c>
      <c r="N6851">
        <v>160</v>
      </c>
      <c r="O6851">
        <v>0</v>
      </c>
      <c r="P6851" s="2">
        <v>46171.502337962964</v>
      </c>
      <c r="Q6851" t="s">
        <v>33</v>
      </c>
      <c r="R6851" t="s">
        <v>11438</v>
      </c>
      <c r="S6851" t="e">
        <v>#N/A</v>
      </c>
      <c r="T6851" t="e">
        <v>#N/A</v>
      </c>
      <c r="U6851" t="e">
        <v>#N/A</v>
      </c>
      <c r="V6851" t="e">
        <v>#N/A</v>
      </c>
      <c r="W6851" t="e">
        <v>#N/A</v>
      </c>
      <c r="X6851" t="e">
        <v>#N/A</v>
      </c>
      <c r="Y6851">
        <v>0</v>
      </c>
      <c r="Z6851" t="e">
        <v>#N/A</v>
      </c>
      <c r="AA6851">
        <v>1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I6851">
        <v>0</v>
      </c>
      <c r="AJ6851">
        <v>1</v>
      </c>
      <c r="AK6851" s="1">
        <v>1</v>
      </c>
    </row>
    <row r="6852" spans="1:37" x14ac:dyDescent="0.25">
      <c r="A6852" t="s">
        <v>11408</v>
      </c>
      <c r="B6852" t="s">
        <v>12090</v>
      </c>
      <c r="C6852">
        <v>0</v>
      </c>
      <c r="D6852">
        <v>1</v>
      </c>
      <c r="E6852">
        <v>123250204</v>
      </c>
      <c r="F6852" t="s">
        <v>12091</v>
      </c>
      <c r="G6852">
        <v>1232505</v>
      </c>
      <c r="H6852" t="s">
        <v>11964</v>
      </c>
      <c r="I6852" t="s">
        <v>169</v>
      </c>
      <c r="J6852" t="s">
        <v>11398</v>
      </c>
      <c r="K6852">
        <v>80</v>
      </c>
      <c r="L6852">
        <v>80</v>
      </c>
      <c r="M6852">
        <v>27</v>
      </c>
      <c r="N6852">
        <v>160</v>
      </c>
      <c r="O6852">
        <v>0</v>
      </c>
      <c r="P6852" s="2">
        <v>46171.502384259256</v>
      </c>
      <c r="Q6852" t="s">
        <v>42</v>
      </c>
      <c r="R6852" t="s">
        <v>11410</v>
      </c>
      <c r="S6852" t="e">
        <v>#N/A</v>
      </c>
      <c r="T6852" t="e">
        <v>#N/A</v>
      </c>
      <c r="U6852" t="e">
        <v>#N/A</v>
      </c>
      <c r="V6852" t="e">
        <v>#N/A</v>
      </c>
      <c r="W6852">
        <v>1</v>
      </c>
      <c r="X6852" t="e">
        <v>#N/A</v>
      </c>
      <c r="Y6852" t="e">
        <v>#N/A</v>
      </c>
      <c r="Z6852" t="e">
        <v>#N/A</v>
      </c>
      <c r="AA6852">
        <v>1</v>
      </c>
      <c r="AB6852">
        <v>0</v>
      </c>
      <c r="AC6852">
        <v>0</v>
      </c>
      <c r="AD6852">
        <v>0</v>
      </c>
      <c r="AE6852">
        <v>0</v>
      </c>
      <c r="AF6852">
        <v>1</v>
      </c>
      <c r="AG6852">
        <v>0</v>
      </c>
      <c r="AI6852">
        <v>0</v>
      </c>
      <c r="AJ6852">
        <v>1</v>
      </c>
      <c r="AK6852" s="1">
        <v>1</v>
      </c>
    </row>
    <row r="6853" spans="1:37" x14ac:dyDescent="0.25">
      <c r="A6853" t="s">
        <v>11408</v>
      </c>
      <c r="B6853" t="s">
        <v>12092</v>
      </c>
      <c r="C6853">
        <v>0</v>
      </c>
      <c r="D6853">
        <v>0</v>
      </c>
      <c r="E6853">
        <v>118250085</v>
      </c>
      <c r="F6853" t="s">
        <v>12093</v>
      </c>
      <c r="G6853">
        <v>1182504</v>
      </c>
      <c r="H6853" t="s">
        <v>10398</v>
      </c>
      <c r="I6853" t="s">
        <v>169</v>
      </c>
      <c r="J6853" t="s">
        <v>11398</v>
      </c>
      <c r="K6853">
        <v>80</v>
      </c>
      <c r="L6853">
        <v>80</v>
      </c>
      <c r="M6853">
        <v>27</v>
      </c>
      <c r="N6853">
        <v>160</v>
      </c>
      <c r="O6853">
        <v>0</v>
      </c>
      <c r="P6853" s="2">
        <v>46171.502395833333</v>
      </c>
      <c r="Q6853" t="s">
        <v>33</v>
      </c>
      <c r="R6853" t="s">
        <v>11521</v>
      </c>
      <c r="S6853" t="e">
        <v>#N/A</v>
      </c>
      <c r="T6853" t="e">
        <v>#N/A</v>
      </c>
      <c r="U6853" t="e">
        <v>#N/A</v>
      </c>
      <c r="V6853" t="e">
        <v>#N/A</v>
      </c>
      <c r="W6853" t="e">
        <v>#N/A</v>
      </c>
      <c r="X6853" t="e">
        <v>#N/A</v>
      </c>
      <c r="Y6853">
        <v>0</v>
      </c>
      <c r="Z6853" t="e">
        <v>#N/A</v>
      </c>
      <c r="AA6853">
        <v>1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I6853">
        <v>0</v>
      </c>
      <c r="AJ6853">
        <v>1</v>
      </c>
      <c r="AK6853" s="1">
        <v>1</v>
      </c>
    </row>
    <row r="6854" spans="1:37" x14ac:dyDescent="0.25">
      <c r="A6854" t="s">
        <v>11399</v>
      </c>
      <c r="B6854" t="s">
        <v>3588</v>
      </c>
      <c r="C6854" t="s">
        <v>87</v>
      </c>
      <c r="D6854">
        <v>1</v>
      </c>
      <c r="E6854">
        <v>106230231</v>
      </c>
      <c r="F6854" t="s">
        <v>5491</v>
      </c>
      <c r="G6854">
        <v>1062304</v>
      </c>
      <c r="H6854" t="s">
        <v>5095</v>
      </c>
      <c r="I6854" t="s">
        <v>169</v>
      </c>
      <c r="J6854" t="s">
        <v>11398</v>
      </c>
      <c r="K6854">
        <v>80</v>
      </c>
      <c r="L6854">
        <v>80</v>
      </c>
      <c r="M6854">
        <v>32</v>
      </c>
      <c r="N6854">
        <v>160</v>
      </c>
      <c r="O6854">
        <v>0</v>
      </c>
      <c r="P6854" s="2">
        <v>46171.502442129633</v>
      </c>
      <c r="Q6854" t="s">
        <v>165</v>
      </c>
      <c r="R6854" t="s">
        <v>11739</v>
      </c>
      <c r="S6854">
        <v>1</v>
      </c>
      <c r="T6854" t="e">
        <v>#N/A</v>
      </c>
      <c r="U6854" t="e">
        <v>#N/A</v>
      </c>
      <c r="V6854" t="e">
        <v>#N/A</v>
      </c>
      <c r="W6854" t="e">
        <v>#N/A</v>
      </c>
      <c r="X6854" t="e">
        <v>#N/A</v>
      </c>
      <c r="Y6854" t="e">
        <v>#N/A</v>
      </c>
      <c r="Z6854" t="e">
        <v>#N/A</v>
      </c>
      <c r="AA6854">
        <v>1</v>
      </c>
      <c r="AB6854">
        <v>1</v>
      </c>
      <c r="AC6854">
        <v>0</v>
      </c>
      <c r="AD6854">
        <v>0</v>
      </c>
      <c r="AE6854">
        <v>0</v>
      </c>
      <c r="AF6854">
        <v>0</v>
      </c>
      <c r="AG6854">
        <v>0</v>
      </c>
      <c r="AI6854">
        <v>0</v>
      </c>
      <c r="AJ6854">
        <v>1</v>
      </c>
      <c r="AK6854" s="1">
        <v>1</v>
      </c>
    </row>
    <row r="6855" spans="1:37" x14ac:dyDescent="0.25">
      <c r="A6855" t="s">
        <v>11408</v>
      </c>
      <c r="B6855" t="s">
        <v>12094</v>
      </c>
      <c r="C6855">
        <v>0</v>
      </c>
      <c r="D6855">
        <v>1</v>
      </c>
      <c r="E6855">
        <v>118250132</v>
      </c>
      <c r="F6855" t="s">
        <v>10941</v>
      </c>
      <c r="G6855">
        <v>1182501</v>
      </c>
      <c r="H6855" t="s">
        <v>6061</v>
      </c>
      <c r="I6855" t="s">
        <v>169</v>
      </c>
      <c r="J6855" t="s">
        <v>11398</v>
      </c>
      <c r="K6855">
        <v>80</v>
      </c>
      <c r="L6855">
        <v>80</v>
      </c>
      <c r="M6855">
        <v>27</v>
      </c>
      <c r="N6855">
        <v>160</v>
      </c>
      <c r="O6855">
        <v>0</v>
      </c>
      <c r="P6855" s="2">
        <v>46171.502534722225</v>
      </c>
      <c r="Q6855" t="s">
        <v>42</v>
      </c>
      <c r="R6855" t="s">
        <v>11410</v>
      </c>
      <c r="S6855" t="e">
        <v>#N/A</v>
      </c>
      <c r="T6855" t="e">
        <v>#N/A</v>
      </c>
      <c r="U6855" t="e">
        <v>#N/A</v>
      </c>
      <c r="V6855" t="e">
        <v>#N/A</v>
      </c>
      <c r="W6855">
        <v>1</v>
      </c>
      <c r="X6855" t="e">
        <v>#N/A</v>
      </c>
      <c r="Y6855" t="e">
        <v>#N/A</v>
      </c>
      <c r="Z6855" t="e">
        <v>#N/A</v>
      </c>
      <c r="AA6855">
        <v>1</v>
      </c>
      <c r="AB6855">
        <v>0</v>
      </c>
      <c r="AC6855">
        <v>0</v>
      </c>
      <c r="AD6855">
        <v>0</v>
      </c>
      <c r="AE6855">
        <v>0</v>
      </c>
      <c r="AF6855">
        <v>1</v>
      </c>
      <c r="AG6855">
        <v>0</v>
      </c>
      <c r="AI6855">
        <v>0</v>
      </c>
      <c r="AJ6855">
        <v>1</v>
      </c>
      <c r="AK6855" s="1">
        <v>1</v>
      </c>
    </row>
    <row r="6856" spans="1:37" x14ac:dyDescent="0.25">
      <c r="A6856" t="s">
        <v>11408</v>
      </c>
      <c r="B6856" t="s">
        <v>12095</v>
      </c>
      <c r="C6856" t="s">
        <v>87</v>
      </c>
      <c r="D6856">
        <v>1</v>
      </c>
      <c r="E6856">
        <v>105230124</v>
      </c>
      <c r="F6856" t="s">
        <v>8623</v>
      </c>
      <c r="G6856">
        <v>1052303</v>
      </c>
      <c r="H6856" t="s">
        <v>2591</v>
      </c>
      <c r="I6856" t="s">
        <v>697</v>
      </c>
      <c r="J6856" t="s">
        <v>11398</v>
      </c>
      <c r="K6856">
        <v>80</v>
      </c>
      <c r="L6856">
        <v>80</v>
      </c>
      <c r="M6856">
        <v>27</v>
      </c>
      <c r="N6856">
        <v>160</v>
      </c>
      <c r="O6856">
        <v>0</v>
      </c>
      <c r="P6856" s="2">
        <v>46171.502650462964</v>
      </c>
      <c r="Q6856" t="s">
        <v>165</v>
      </c>
      <c r="R6856" t="s">
        <v>11551</v>
      </c>
      <c r="S6856">
        <v>1</v>
      </c>
      <c r="T6856" t="e">
        <v>#N/A</v>
      </c>
      <c r="U6856" t="e">
        <v>#N/A</v>
      </c>
      <c r="V6856" t="e">
        <v>#N/A</v>
      </c>
      <c r="W6856" t="e">
        <v>#N/A</v>
      </c>
      <c r="X6856" t="e">
        <v>#N/A</v>
      </c>
      <c r="Y6856" t="e">
        <v>#N/A</v>
      </c>
      <c r="Z6856" t="e">
        <v>#N/A</v>
      </c>
      <c r="AA6856">
        <v>1</v>
      </c>
      <c r="AB6856">
        <v>1</v>
      </c>
      <c r="AC6856">
        <v>0</v>
      </c>
      <c r="AD6856">
        <v>0</v>
      </c>
      <c r="AE6856">
        <v>0</v>
      </c>
      <c r="AF6856">
        <v>0</v>
      </c>
      <c r="AG6856">
        <v>0</v>
      </c>
      <c r="AI6856">
        <v>0</v>
      </c>
      <c r="AJ6856">
        <v>1</v>
      </c>
      <c r="AK6856" s="1">
        <v>1</v>
      </c>
    </row>
    <row r="6857" spans="1:37" x14ac:dyDescent="0.25">
      <c r="A6857" t="s">
        <v>11408</v>
      </c>
      <c r="B6857" t="s">
        <v>12096</v>
      </c>
      <c r="C6857">
        <v>0</v>
      </c>
      <c r="D6857">
        <v>1</v>
      </c>
      <c r="E6857">
        <v>123250212</v>
      </c>
      <c r="F6857" t="s">
        <v>12097</v>
      </c>
      <c r="G6857">
        <v>1232505</v>
      </c>
      <c r="H6857" t="s">
        <v>11964</v>
      </c>
      <c r="I6857" t="s">
        <v>697</v>
      </c>
      <c r="J6857" t="s">
        <v>11398</v>
      </c>
      <c r="K6857">
        <v>80</v>
      </c>
      <c r="L6857">
        <v>80</v>
      </c>
      <c r="M6857">
        <v>27</v>
      </c>
      <c r="N6857">
        <v>160</v>
      </c>
      <c r="O6857">
        <v>0</v>
      </c>
      <c r="P6857" s="2">
        <v>46171.502650462964</v>
      </c>
      <c r="Q6857" t="s">
        <v>42</v>
      </c>
      <c r="R6857" t="s">
        <v>11410</v>
      </c>
      <c r="S6857" t="e">
        <v>#N/A</v>
      </c>
      <c r="T6857" t="e">
        <v>#N/A</v>
      </c>
      <c r="U6857" t="e">
        <v>#N/A</v>
      </c>
      <c r="V6857" t="e">
        <v>#N/A</v>
      </c>
      <c r="W6857">
        <v>1</v>
      </c>
      <c r="X6857" t="e">
        <v>#N/A</v>
      </c>
      <c r="Y6857" t="e">
        <v>#N/A</v>
      </c>
      <c r="Z6857" t="e">
        <v>#N/A</v>
      </c>
      <c r="AA6857">
        <v>1</v>
      </c>
      <c r="AB6857">
        <v>0</v>
      </c>
      <c r="AC6857">
        <v>0</v>
      </c>
      <c r="AD6857">
        <v>0</v>
      </c>
      <c r="AE6857">
        <v>0</v>
      </c>
      <c r="AF6857">
        <v>1</v>
      </c>
      <c r="AG6857">
        <v>0</v>
      </c>
      <c r="AI6857">
        <v>0</v>
      </c>
      <c r="AJ6857">
        <v>1</v>
      </c>
      <c r="AK6857" s="1">
        <v>1</v>
      </c>
    </row>
    <row r="6858" spans="1:37" x14ac:dyDescent="0.25">
      <c r="A6858" t="s">
        <v>11421</v>
      </c>
      <c r="B6858" t="s">
        <v>12098</v>
      </c>
      <c r="C6858">
        <v>0</v>
      </c>
      <c r="D6858">
        <v>1</v>
      </c>
      <c r="E6858">
        <v>102240181</v>
      </c>
      <c r="F6858" t="s">
        <v>12099</v>
      </c>
      <c r="G6858">
        <v>1022405</v>
      </c>
      <c r="H6858" t="s">
        <v>1980</v>
      </c>
      <c r="I6858" t="s">
        <v>697</v>
      </c>
      <c r="J6858" t="s">
        <v>11398</v>
      </c>
      <c r="K6858">
        <v>80</v>
      </c>
      <c r="L6858">
        <v>80</v>
      </c>
      <c r="M6858">
        <v>40</v>
      </c>
      <c r="N6858">
        <v>160</v>
      </c>
      <c r="O6858">
        <v>0</v>
      </c>
      <c r="P6858" s="2">
        <v>46171.502696759257</v>
      </c>
      <c r="Q6858" t="s">
        <v>42</v>
      </c>
      <c r="R6858" t="s">
        <v>11480</v>
      </c>
      <c r="S6858" t="e">
        <v>#N/A</v>
      </c>
      <c r="T6858" t="e">
        <v>#N/A</v>
      </c>
      <c r="U6858" t="e">
        <v>#N/A</v>
      </c>
      <c r="V6858" t="e">
        <v>#N/A</v>
      </c>
      <c r="W6858">
        <v>1</v>
      </c>
      <c r="X6858" t="e">
        <v>#N/A</v>
      </c>
      <c r="Y6858" t="e">
        <v>#N/A</v>
      </c>
      <c r="Z6858" t="e">
        <v>#N/A</v>
      </c>
      <c r="AA6858">
        <v>1</v>
      </c>
      <c r="AB6858">
        <v>0</v>
      </c>
      <c r="AC6858">
        <v>0</v>
      </c>
      <c r="AD6858">
        <v>0</v>
      </c>
      <c r="AE6858">
        <v>0</v>
      </c>
      <c r="AF6858">
        <v>1</v>
      </c>
      <c r="AG6858">
        <v>0</v>
      </c>
      <c r="AI6858">
        <v>0</v>
      </c>
      <c r="AJ6858">
        <v>1</v>
      </c>
      <c r="AK6858" s="1">
        <v>1</v>
      </c>
    </row>
    <row r="6859" spans="1:37" x14ac:dyDescent="0.25">
      <c r="A6859" t="s">
        <v>11408</v>
      </c>
      <c r="B6859" t="s">
        <v>12100</v>
      </c>
      <c r="C6859">
        <v>0</v>
      </c>
      <c r="D6859">
        <v>0</v>
      </c>
      <c r="E6859">
        <v>101240107</v>
      </c>
      <c r="F6859" t="s">
        <v>446</v>
      </c>
      <c r="G6859">
        <v>1012405</v>
      </c>
      <c r="H6859" t="s">
        <v>399</v>
      </c>
      <c r="I6859" t="s">
        <v>697</v>
      </c>
      <c r="J6859" t="s">
        <v>11398</v>
      </c>
      <c r="K6859">
        <v>80</v>
      </c>
      <c r="L6859">
        <v>80</v>
      </c>
      <c r="M6859">
        <v>27</v>
      </c>
      <c r="N6859">
        <v>160</v>
      </c>
      <c r="O6859">
        <v>0</v>
      </c>
      <c r="P6859" s="2">
        <v>46171.502708333333</v>
      </c>
      <c r="Q6859" t="s">
        <v>33</v>
      </c>
      <c r="R6859" t="s">
        <v>11521</v>
      </c>
      <c r="S6859" t="e">
        <v>#N/A</v>
      </c>
      <c r="T6859" t="e">
        <v>#N/A</v>
      </c>
      <c r="U6859" t="e">
        <v>#N/A</v>
      </c>
      <c r="V6859" t="e">
        <v>#N/A</v>
      </c>
      <c r="W6859" t="e">
        <v>#N/A</v>
      </c>
      <c r="X6859" t="e">
        <v>#N/A</v>
      </c>
      <c r="Y6859">
        <v>0</v>
      </c>
      <c r="Z6859" t="e">
        <v>#N/A</v>
      </c>
      <c r="AA6859">
        <v>1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I6859">
        <v>0</v>
      </c>
      <c r="AJ6859">
        <v>1</v>
      </c>
      <c r="AK6859" s="1">
        <v>1</v>
      </c>
    </row>
    <row r="6860" spans="1:37" x14ac:dyDescent="0.25">
      <c r="A6860" t="s">
        <v>11435</v>
      </c>
      <c r="B6860" t="s">
        <v>5755</v>
      </c>
      <c r="C6860">
        <v>0</v>
      </c>
      <c r="D6860">
        <v>0</v>
      </c>
      <c r="E6860">
        <v>106250207</v>
      </c>
      <c r="F6860" t="s">
        <v>12101</v>
      </c>
      <c r="G6860">
        <v>1062502</v>
      </c>
      <c r="H6860" t="s">
        <v>10633</v>
      </c>
      <c r="I6860" t="s">
        <v>697</v>
      </c>
      <c r="J6860" t="s">
        <v>11398</v>
      </c>
      <c r="K6860">
        <v>80</v>
      </c>
      <c r="L6860">
        <v>80</v>
      </c>
      <c r="M6860">
        <v>27</v>
      </c>
      <c r="N6860">
        <v>160</v>
      </c>
      <c r="O6860">
        <v>0</v>
      </c>
      <c r="P6860" s="2">
        <v>46171.502974537034</v>
      </c>
      <c r="Q6860" t="s">
        <v>33</v>
      </c>
      <c r="R6860" t="s">
        <v>11438</v>
      </c>
      <c r="S6860" t="e">
        <v>#N/A</v>
      </c>
      <c r="T6860" t="e">
        <v>#N/A</v>
      </c>
      <c r="U6860" t="e">
        <v>#N/A</v>
      </c>
      <c r="V6860" t="e">
        <v>#N/A</v>
      </c>
      <c r="W6860" t="e">
        <v>#N/A</v>
      </c>
      <c r="X6860" t="e">
        <v>#N/A</v>
      </c>
      <c r="Y6860">
        <v>0</v>
      </c>
      <c r="Z6860" t="e">
        <v>#N/A</v>
      </c>
      <c r="AA6860">
        <v>1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I6860">
        <v>0</v>
      </c>
      <c r="AJ6860">
        <v>1</v>
      </c>
      <c r="AK6860" s="1">
        <v>1</v>
      </c>
    </row>
    <row r="6861" spans="1:37" x14ac:dyDescent="0.25">
      <c r="A6861" t="s">
        <v>11435</v>
      </c>
      <c r="B6861" t="s">
        <v>9058</v>
      </c>
      <c r="C6861">
        <v>0</v>
      </c>
      <c r="D6861">
        <v>0</v>
      </c>
      <c r="E6861">
        <v>106250195</v>
      </c>
      <c r="F6861" t="s">
        <v>12102</v>
      </c>
      <c r="G6861">
        <v>1062502</v>
      </c>
      <c r="H6861" t="s">
        <v>10633</v>
      </c>
      <c r="I6861" t="s">
        <v>697</v>
      </c>
      <c r="J6861" t="s">
        <v>11398</v>
      </c>
      <c r="K6861">
        <v>80</v>
      </c>
      <c r="L6861">
        <v>80</v>
      </c>
      <c r="M6861">
        <v>27</v>
      </c>
      <c r="N6861">
        <v>160</v>
      </c>
      <c r="O6861">
        <v>0</v>
      </c>
      <c r="P6861" s="2">
        <v>46171.502986111111</v>
      </c>
      <c r="Q6861" t="s">
        <v>33</v>
      </c>
      <c r="R6861" t="s">
        <v>11438</v>
      </c>
      <c r="S6861" t="e">
        <v>#N/A</v>
      </c>
      <c r="T6861" t="e">
        <v>#N/A</v>
      </c>
      <c r="U6861" t="e">
        <v>#N/A</v>
      </c>
      <c r="V6861" t="e">
        <v>#N/A</v>
      </c>
      <c r="W6861" t="e">
        <v>#N/A</v>
      </c>
      <c r="X6861" t="e">
        <v>#N/A</v>
      </c>
      <c r="Y6861">
        <v>0</v>
      </c>
      <c r="Z6861" t="e">
        <v>#N/A</v>
      </c>
      <c r="AA6861">
        <v>1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I6861">
        <v>0</v>
      </c>
      <c r="AJ6861">
        <v>1</v>
      </c>
      <c r="AK6861" s="1">
        <v>1</v>
      </c>
    </row>
    <row r="6862" spans="1:37" x14ac:dyDescent="0.25">
      <c r="A6862" t="s">
        <v>11408</v>
      </c>
      <c r="B6862" t="s">
        <v>12094</v>
      </c>
      <c r="C6862" t="s">
        <v>87</v>
      </c>
      <c r="D6862">
        <v>0</v>
      </c>
      <c r="E6862">
        <v>118240129</v>
      </c>
      <c r="F6862" t="s">
        <v>10457</v>
      </c>
      <c r="G6862">
        <v>1182404</v>
      </c>
      <c r="H6862" t="s">
        <v>2254</v>
      </c>
      <c r="I6862" t="s">
        <v>697</v>
      </c>
      <c r="J6862" t="s">
        <v>11398</v>
      </c>
      <c r="K6862">
        <v>80</v>
      </c>
      <c r="L6862">
        <v>80</v>
      </c>
      <c r="M6862">
        <v>27</v>
      </c>
      <c r="N6862">
        <v>160</v>
      </c>
      <c r="O6862">
        <v>0</v>
      </c>
      <c r="P6862" s="2">
        <v>46171.50304398148</v>
      </c>
      <c r="Q6862" t="s">
        <v>89</v>
      </c>
      <c r="R6862" t="s">
        <v>12103</v>
      </c>
      <c r="S6862" t="e">
        <v>#N/A</v>
      </c>
      <c r="T6862" t="e">
        <v>#N/A</v>
      </c>
      <c r="U6862" t="e">
        <v>#N/A</v>
      </c>
      <c r="V6862" t="e">
        <v>#N/A</v>
      </c>
      <c r="W6862" t="e">
        <v>#N/A</v>
      </c>
      <c r="X6862" t="e">
        <v>#N/A</v>
      </c>
      <c r="Y6862" t="e">
        <v>#N/A</v>
      </c>
      <c r="Z6862" t="e">
        <v>#N/A</v>
      </c>
      <c r="AA6862">
        <v>1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I6862">
        <v>0</v>
      </c>
      <c r="AJ6862">
        <v>1</v>
      </c>
      <c r="AK6862" s="1">
        <v>1</v>
      </c>
    </row>
    <row r="6863" spans="1:37" x14ac:dyDescent="0.25">
      <c r="A6863" t="s">
        <v>11408</v>
      </c>
      <c r="B6863" t="s">
        <v>12104</v>
      </c>
      <c r="C6863">
        <v>0</v>
      </c>
      <c r="D6863">
        <v>1</v>
      </c>
      <c r="E6863">
        <v>101240382</v>
      </c>
      <c r="F6863" t="s">
        <v>9033</v>
      </c>
      <c r="G6863">
        <v>1012410</v>
      </c>
      <c r="H6863" t="s">
        <v>431</v>
      </c>
      <c r="I6863" t="s">
        <v>444</v>
      </c>
      <c r="J6863" t="s">
        <v>11398</v>
      </c>
      <c r="K6863">
        <v>80</v>
      </c>
      <c r="L6863">
        <v>80</v>
      </c>
      <c r="M6863">
        <v>27</v>
      </c>
      <c r="N6863">
        <v>160</v>
      </c>
      <c r="O6863">
        <v>0</v>
      </c>
      <c r="P6863" s="2">
        <v>46171.503148148149</v>
      </c>
      <c r="Q6863" t="s">
        <v>42</v>
      </c>
      <c r="R6863" t="s">
        <v>11410</v>
      </c>
      <c r="S6863" t="e">
        <v>#N/A</v>
      </c>
      <c r="T6863" t="e">
        <v>#N/A</v>
      </c>
      <c r="U6863" t="e">
        <v>#N/A</v>
      </c>
      <c r="V6863" t="e">
        <v>#N/A</v>
      </c>
      <c r="W6863">
        <v>1</v>
      </c>
      <c r="X6863" t="e">
        <v>#N/A</v>
      </c>
      <c r="Y6863" t="e">
        <v>#N/A</v>
      </c>
      <c r="Z6863" t="e">
        <v>#N/A</v>
      </c>
      <c r="AA6863">
        <v>1</v>
      </c>
      <c r="AB6863">
        <v>0</v>
      </c>
      <c r="AC6863">
        <v>0</v>
      </c>
      <c r="AD6863">
        <v>0</v>
      </c>
      <c r="AE6863">
        <v>0</v>
      </c>
      <c r="AF6863">
        <v>1</v>
      </c>
      <c r="AG6863">
        <v>0</v>
      </c>
      <c r="AI6863">
        <v>0</v>
      </c>
      <c r="AJ6863">
        <v>1</v>
      </c>
      <c r="AK6863" s="1">
        <v>1</v>
      </c>
    </row>
    <row r="6864" spans="1:37" x14ac:dyDescent="0.25">
      <c r="A6864" t="s">
        <v>11435</v>
      </c>
      <c r="B6864" t="s">
        <v>12105</v>
      </c>
      <c r="C6864">
        <v>0</v>
      </c>
      <c r="D6864">
        <v>0</v>
      </c>
      <c r="E6864">
        <v>118250147</v>
      </c>
      <c r="F6864" t="s">
        <v>7658</v>
      </c>
      <c r="G6864">
        <v>1182501</v>
      </c>
      <c r="H6864" t="s">
        <v>6061</v>
      </c>
      <c r="I6864" t="s">
        <v>444</v>
      </c>
      <c r="J6864" t="s">
        <v>11398</v>
      </c>
      <c r="K6864">
        <v>80</v>
      </c>
      <c r="L6864">
        <v>80</v>
      </c>
      <c r="M6864">
        <v>27</v>
      </c>
      <c r="N6864">
        <v>160</v>
      </c>
      <c r="O6864">
        <v>0</v>
      </c>
      <c r="P6864" s="2">
        <v>46171.503148148149</v>
      </c>
      <c r="Q6864" t="s">
        <v>33</v>
      </c>
      <c r="R6864" t="s">
        <v>11438</v>
      </c>
      <c r="S6864" t="e">
        <v>#N/A</v>
      </c>
      <c r="T6864" t="e">
        <v>#N/A</v>
      </c>
      <c r="U6864" t="e">
        <v>#N/A</v>
      </c>
      <c r="V6864" t="e">
        <v>#N/A</v>
      </c>
      <c r="W6864" t="e">
        <v>#N/A</v>
      </c>
      <c r="X6864" t="e">
        <v>#N/A</v>
      </c>
      <c r="Y6864">
        <v>0</v>
      </c>
      <c r="Z6864" t="e">
        <v>#N/A</v>
      </c>
      <c r="AA6864">
        <v>1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I6864">
        <v>0</v>
      </c>
      <c r="AJ6864">
        <v>1</v>
      </c>
      <c r="AK6864" s="1">
        <v>1</v>
      </c>
    </row>
    <row r="6865" spans="1:37" x14ac:dyDescent="0.25">
      <c r="A6865" t="s">
        <v>11408</v>
      </c>
      <c r="B6865" t="s">
        <v>12106</v>
      </c>
      <c r="C6865">
        <v>0</v>
      </c>
      <c r="D6865">
        <v>0</v>
      </c>
      <c r="E6865">
        <v>103240306</v>
      </c>
      <c r="F6865" t="s">
        <v>8353</v>
      </c>
      <c r="G6865">
        <v>1032408</v>
      </c>
      <c r="H6865" t="s">
        <v>2886</v>
      </c>
      <c r="I6865" t="s">
        <v>444</v>
      </c>
      <c r="J6865" t="s">
        <v>11398</v>
      </c>
      <c r="K6865">
        <v>80</v>
      </c>
      <c r="L6865">
        <v>80</v>
      </c>
      <c r="M6865">
        <v>27</v>
      </c>
      <c r="N6865">
        <v>160</v>
      </c>
      <c r="O6865">
        <v>0</v>
      </c>
      <c r="P6865" s="2">
        <v>46171.503182870372</v>
      </c>
      <c r="Q6865" t="s">
        <v>33</v>
      </c>
      <c r="R6865" t="s">
        <v>11521</v>
      </c>
      <c r="S6865" t="e">
        <v>#N/A</v>
      </c>
      <c r="T6865" t="e">
        <v>#N/A</v>
      </c>
      <c r="U6865" t="e">
        <v>#N/A</v>
      </c>
      <c r="V6865" t="e">
        <v>#N/A</v>
      </c>
      <c r="W6865" t="e">
        <v>#N/A</v>
      </c>
      <c r="X6865" t="e">
        <v>#N/A</v>
      </c>
      <c r="Y6865">
        <v>0</v>
      </c>
      <c r="Z6865" t="e">
        <v>#N/A</v>
      </c>
      <c r="AA6865">
        <v>1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I6865">
        <v>0</v>
      </c>
      <c r="AJ6865">
        <v>1</v>
      </c>
      <c r="AK6865" s="1">
        <v>1</v>
      </c>
    </row>
    <row r="6866" spans="1:37" x14ac:dyDescent="0.25">
      <c r="A6866" t="s">
        <v>11408</v>
      </c>
      <c r="B6866" t="s">
        <v>10341</v>
      </c>
      <c r="C6866" t="s">
        <v>87</v>
      </c>
      <c r="D6866">
        <v>0</v>
      </c>
      <c r="E6866">
        <v>103220115</v>
      </c>
      <c r="F6866" t="s">
        <v>2744</v>
      </c>
      <c r="G6866">
        <v>1032203</v>
      </c>
      <c r="H6866" t="s">
        <v>2701</v>
      </c>
      <c r="I6866" t="s">
        <v>444</v>
      </c>
      <c r="J6866" t="s">
        <v>11398</v>
      </c>
      <c r="K6866">
        <v>80</v>
      </c>
      <c r="L6866">
        <v>80</v>
      </c>
      <c r="M6866">
        <v>27</v>
      </c>
      <c r="N6866">
        <v>160</v>
      </c>
      <c r="O6866">
        <v>0</v>
      </c>
      <c r="P6866" s="2">
        <v>46171.503217592595</v>
      </c>
      <c r="Q6866" t="s">
        <v>89</v>
      </c>
      <c r="R6866" t="s">
        <v>12103</v>
      </c>
      <c r="S6866" t="e">
        <v>#N/A</v>
      </c>
      <c r="T6866" t="e">
        <v>#N/A</v>
      </c>
      <c r="U6866" t="e">
        <v>#N/A</v>
      </c>
      <c r="V6866" t="e">
        <v>#N/A</v>
      </c>
      <c r="W6866" t="e">
        <v>#N/A</v>
      </c>
      <c r="X6866" t="e">
        <v>#N/A</v>
      </c>
      <c r="Y6866" t="e">
        <v>#N/A</v>
      </c>
      <c r="Z6866" t="e">
        <v>#N/A</v>
      </c>
      <c r="AA6866">
        <v>1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I6866">
        <v>0</v>
      </c>
      <c r="AJ6866">
        <v>1</v>
      </c>
      <c r="AK6866" s="1">
        <v>1</v>
      </c>
    </row>
    <row r="6867" spans="1:37" x14ac:dyDescent="0.25">
      <c r="A6867" t="s">
        <v>11408</v>
      </c>
      <c r="B6867" t="s">
        <v>12107</v>
      </c>
      <c r="C6867">
        <v>0</v>
      </c>
      <c r="D6867">
        <v>0</v>
      </c>
      <c r="E6867">
        <v>118250094</v>
      </c>
      <c r="F6867" t="s">
        <v>12108</v>
      </c>
      <c r="G6867">
        <v>1182504</v>
      </c>
      <c r="H6867" t="s">
        <v>10398</v>
      </c>
      <c r="I6867" t="s">
        <v>444</v>
      </c>
      <c r="J6867" t="s">
        <v>11398</v>
      </c>
      <c r="K6867">
        <v>80</v>
      </c>
      <c r="L6867">
        <v>80</v>
      </c>
      <c r="M6867">
        <v>27</v>
      </c>
      <c r="N6867">
        <v>160</v>
      </c>
      <c r="O6867">
        <v>0</v>
      </c>
      <c r="P6867" s="2">
        <v>46171.503229166665</v>
      </c>
      <c r="Q6867" t="s">
        <v>33</v>
      </c>
      <c r="R6867" t="s">
        <v>11521</v>
      </c>
      <c r="S6867" t="e">
        <v>#N/A</v>
      </c>
      <c r="T6867" t="e">
        <v>#N/A</v>
      </c>
      <c r="U6867" t="e">
        <v>#N/A</v>
      </c>
      <c r="V6867" t="e">
        <v>#N/A</v>
      </c>
      <c r="W6867" t="e">
        <v>#N/A</v>
      </c>
      <c r="X6867" t="e">
        <v>#N/A</v>
      </c>
      <c r="Y6867">
        <v>0</v>
      </c>
      <c r="Z6867" t="e">
        <v>#N/A</v>
      </c>
      <c r="AA6867">
        <v>1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I6867">
        <v>0</v>
      </c>
      <c r="AJ6867">
        <v>1</v>
      </c>
      <c r="AK6867" s="1">
        <v>1</v>
      </c>
    </row>
    <row r="6868" spans="1:37" x14ac:dyDescent="0.25">
      <c r="A6868" t="s">
        <v>11408</v>
      </c>
      <c r="B6868" t="s">
        <v>2636</v>
      </c>
      <c r="C6868">
        <v>0</v>
      </c>
      <c r="D6868">
        <v>1</v>
      </c>
      <c r="E6868">
        <v>106240113</v>
      </c>
      <c r="F6868" t="s">
        <v>12109</v>
      </c>
      <c r="G6868">
        <v>1062403</v>
      </c>
      <c r="H6868" t="s">
        <v>5254</v>
      </c>
      <c r="I6868" t="s">
        <v>444</v>
      </c>
      <c r="J6868" t="s">
        <v>11398</v>
      </c>
      <c r="K6868">
        <v>80</v>
      </c>
      <c r="L6868">
        <v>80</v>
      </c>
      <c r="M6868">
        <v>27</v>
      </c>
      <c r="N6868">
        <v>160</v>
      </c>
      <c r="O6868">
        <v>0</v>
      </c>
      <c r="P6868" s="2">
        <v>46171.503252314818</v>
      </c>
      <c r="Q6868" t="s">
        <v>42</v>
      </c>
      <c r="R6868" t="s">
        <v>11410</v>
      </c>
      <c r="S6868" t="e">
        <v>#N/A</v>
      </c>
      <c r="T6868" t="e">
        <v>#N/A</v>
      </c>
      <c r="U6868" t="e">
        <v>#N/A</v>
      </c>
      <c r="V6868" t="e">
        <v>#N/A</v>
      </c>
      <c r="W6868">
        <v>1</v>
      </c>
      <c r="X6868" t="e">
        <v>#N/A</v>
      </c>
      <c r="Y6868" t="e">
        <v>#N/A</v>
      </c>
      <c r="Z6868" t="e">
        <v>#N/A</v>
      </c>
      <c r="AA6868">
        <v>1</v>
      </c>
      <c r="AB6868">
        <v>0</v>
      </c>
      <c r="AC6868">
        <v>0</v>
      </c>
      <c r="AD6868">
        <v>0</v>
      </c>
      <c r="AE6868">
        <v>0</v>
      </c>
      <c r="AF6868">
        <v>1</v>
      </c>
      <c r="AG6868">
        <v>0</v>
      </c>
      <c r="AI6868">
        <v>0</v>
      </c>
      <c r="AJ6868">
        <v>1</v>
      </c>
      <c r="AK6868" s="1">
        <v>1</v>
      </c>
    </row>
    <row r="6869" spans="1:37" x14ac:dyDescent="0.25">
      <c r="A6869" t="s">
        <v>11408</v>
      </c>
      <c r="B6869" t="s">
        <v>10325</v>
      </c>
      <c r="C6869">
        <v>0</v>
      </c>
      <c r="D6869">
        <v>1</v>
      </c>
      <c r="E6869">
        <v>109250318</v>
      </c>
      <c r="F6869" t="s">
        <v>12110</v>
      </c>
      <c r="G6869">
        <v>1092506</v>
      </c>
      <c r="H6869" t="s">
        <v>2394</v>
      </c>
      <c r="I6869" t="s">
        <v>444</v>
      </c>
      <c r="J6869" t="s">
        <v>11398</v>
      </c>
      <c r="K6869">
        <v>80</v>
      </c>
      <c r="L6869">
        <v>80</v>
      </c>
      <c r="M6869">
        <v>27</v>
      </c>
      <c r="N6869">
        <v>160</v>
      </c>
      <c r="O6869">
        <v>0</v>
      </c>
      <c r="P6869" s="2">
        <v>46171.503275462965</v>
      </c>
      <c r="Q6869" t="s">
        <v>42</v>
      </c>
      <c r="R6869" t="s">
        <v>11410</v>
      </c>
      <c r="S6869" t="e">
        <v>#N/A</v>
      </c>
      <c r="T6869" t="e">
        <v>#N/A</v>
      </c>
      <c r="U6869" t="e">
        <v>#N/A</v>
      </c>
      <c r="V6869" t="e">
        <v>#N/A</v>
      </c>
      <c r="W6869">
        <v>1</v>
      </c>
      <c r="X6869" t="e">
        <v>#N/A</v>
      </c>
      <c r="Y6869" t="e">
        <v>#N/A</v>
      </c>
      <c r="Z6869" t="e">
        <v>#N/A</v>
      </c>
      <c r="AA6869">
        <v>1</v>
      </c>
      <c r="AB6869">
        <v>0</v>
      </c>
      <c r="AC6869">
        <v>0</v>
      </c>
      <c r="AD6869">
        <v>0</v>
      </c>
      <c r="AE6869">
        <v>0</v>
      </c>
      <c r="AF6869">
        <v>1</v>
      </c>
      <c r="AG6869">
        <v>0</v>
      </c>
      <c r="AI6869">
        <v>0</v>
      </c>
      <c r="AJ6869">
        <v>1</v>
      </c>
      <c r="AK6869" s="1">
        <v>1</v>
      </c>
    </row>
    <row r="6870" spans="1:37" x14ac:dyDescent="0.25">
      <c r="A6870" t="s">
        <v>11408</v>
      </c>
      <c r="B6870" t="s">
        <v>9153</v>
      </c>
      <c r="C6870">
        <v>0</v>
      </c>
      <c r="D6870">
        <v>0</v>
      </c>
      <c r="E6870">
        <v>104250017</v>
      </c>
      <c r="F6870" t="s">
        <v>12111</v>
      </c>
      <c r="G6870">
        <v>1042501</v>
      </c>
      <c r="H6870" t="s">
        <v>3232</v>
      </c>
      <c r="I6870" t="s">
        <v>444</v>
      </c>
      <c r="J6870" t="s">
        <v>11398</v>
      </c>
      <c r="K6870">
        <v>80</v>
      </c>
      <c r="L6870">
        <v>80</v>
      </c>
      <c r="M6870">
        <v>27</v>
      </c>
      <c r="N6870">
        <v>160</v>
      </c>
      <c r="O6870">
        <v>0</v>
      </c>
      <c r="P6870" s="2">
        <v>46171.503287037034</v>
      </c>
      <c r="Q6870" t="s">
        <v>33</v>
      </c>
      <c r="R6870" t="s">
        <v>11521</v>
      </c>
      <c r="S6870" t="e">
        <v>#N/A</v>
      </c>
      <c r="T6870" t="e">
        <v>#N/A</v>
      </c>
      <c r="U6870" t="e">
        <v>#N/A</v>
      </c>
      <c r="V6870" t="e">
        <v>#N/A</v>
      </c>
      <c r="W6870" t="e">
        <v>#N/A</v>
      </c>
      <c r="X6870" t="e">
        <v>#N/A</v>
      </c>
      <c r="Y6870">
        <v>0</v>
      </c>
      <c r="Z6870" t="e">
        <v>#N/A</v>
      </c>
      <c r="AA6870">
        <v>1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I6870">
        <v>0</v>
      </c>
      <c r="AJ6870">
        <v>1</v>
      </c>
      <c r="AK6870" s="1">
        <v>1</v>
      </c>
    </row>
    <row r="6871" spans="1:37" x14ac:dyDescent="0.25">
      <c r="A6871" t="s">
        <v>11408</v>
      </c>
      <c r="B6871" t="s">
        <v>12113</v>
      </c>
      <c r="C6871">
        <v>0</v>
      </c>
      <c r="D6871">
        <v>0</v>
      </c>
      <c r="E6871">
        <v>103240267</v>
      </c>
      <c r="F6871" t="s">
        <v>6554</v>
      </c>
      <c r="G6871">
        <v>1032408</v>
      </c>
      <c r="H6871" t="s">
        <v>2886</v>
      </c>
      <c r="I6871" t="s">
        <v>444</v>
      </c>
      <c r="J6871" t="s">
        <v>11398</v>
      </c>
      <c r="K6871">
        <v>80</v>
      </c>
      <c r="L6871">
        <v>80</v>
      </c>
      <c r="M6871">
        <v>27</v>
      </c>
      <c r="N6871">
        <v>160</v>
      </c>
      <c r="O6871">
        <v>0</v>
      </c>
      <c r="P6871" s="2">
        <v>46171.503437500003</v>
      </c>
      <c r="Q6871" t="s">
        <v>33</v>
      </c>
      <c r="R6871" t="s">
        <v>11521</v>
      </c>
      <c r="S6871" t="e">
        <v>#N/A</v>
      </c>
      <c r="T6871" t="e">
        <v>#N/A</v>
      </c>
      <c r="U6871" t="e">
        <v>#N/A</v>
      </c>
      <c r="V6871" t="e">
        <v>#N/A</v>
      </c>
      <c r="W6871" t="e">
        <v>#N/A</v>
      </c>
      <c r="X6871" t="e">
        <v>#N/A</v>
      </c>
      <c r="Y6871">
        <v>0</v>
      </c>
      <c r="Z6871" t="e">
        <v>#N/A</v>
      </c>
      <c r="AA6871">
        <v>1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I6871">
        <v>0</v>
      </c>
      <c r="AJ6871">
        <v>1</v>
      </c>
      <c r="AK6871" s="1">
        <v>1</v>
      </c>
    </row>
    <row r="6872" spans="1:37" x14ac:dyDescent="0.25">
      <c r="A6872" t="s">
        <v>11435</v>
      </c>
      <c r="B6872" t="s">
        <v>12114</v>
      </c>
      <c r="C6872">
        <v>0</v>
      </c>
      <c r="D6872">
        <v>0</v>
      </c>
      <c r="E6872">
        <v>117250095</v>
      </c>
      <c r="F6872" t="s">
        <v>12115</v>
      </c>
      <c r="G6872">
        <v>1172502</v>
      </c>
      <c r="H6872" t="s">
        <v>2292</v>
      </c>
      <c r="I6872" t="s">
        <v>444</v>
      </c>
      <c r="J6872" t="s">
        <v>11398</v>
      </c>
      <c r="K6872">
        <v>80</v>
      </c>
      <c r="L6872">
        <v>80</v>
      </c>
      <c r="M6872">
        <v>27</v>
      </c>
      <c r="N6872">
        <v>160</v>
      </c>
      <c r="O6872">
        <v>0</v>
      </c>
      <c r="P6872" s="2">
        <v>46171.503495370373</v>
      </c>
      <c r="Q6872" t="s">
        <v>33</v>
      </c>
      <c r="R6872" t="s">
        <v>11438</v>
      </c>
      <c r="S6872" t="e">
        <v>#N/A</v>
      </c>
      <c r="T6872" t="e">
        <v>#N/A</v>
      </c>
      <c r="U6872" t="e">
        <v>#N/A</v>
      </c>
      <c r="V6872" t="e">
        <v>#N/A</v>
      </c>
      <c r="W6872" t="e">
        <v>#N/A</v>
      </c>
      <c r="X6872" t="e">
        <v>#N/A</v>
      </c>
      <c r="Y6872">
        <v>0</v>
      </c>
      <c r="Z6872" t="e">
        <v>#N/A</v>
      </c>
      <c r="AA6872">
        <v>1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I6872">
        <v>0</v>
      </c>
      <c r="AJ6872">
        <v>1</v>
      </c>
      <c r="AK6872" s="1">
        <v>1</v>
      </c>
    </row>
    <row r="6873" spans="1:37" x14ac:dyDescent="0.25">
      <c r="A6873" t="s">
        <v>11408</v>
      </c>
      <c r="B6873" t="s">
        <v>12116</v>
      </c>
      <c r="C6873">
        <v>0</v>
      </c>
      <c r="D6873">
        <v>1</v>
      </c>
      <c r="E6873">
        <v>105250019</v>
      </c>
      <c r="F6873" t="s">
        <v>3792</v>
      </c>
      <c r="G6873">
        <v>1052501</v>
      </c>
      <c r="H6873" t="s">
        <v>4570</v>
      </c>
      <c r="I6873" t="s">
        <v>174</v>
      </c>
      <c r="J6873" t="s">
        <v>11398</v>
      </c>
      <c r="K6873">
        <v>80</v>
      </c>
      <c r="L6873">
        <v>80</v>
      </c>
      <c r="M6873">
        <v>27</v>
      </c>
      <c r="N6873">
        <v>160</v>
      </c>
      <c r="O6873">
        <v>0</v>
      </c>
      <c r="P6873" s="2">
        <v>46171.503692129627</v>
      </c>
      <c r="Q6873" t="s">
        <v>42</v>
      </c>
      <c r="R6873" t="s">
        <v>11410</v>
      </c>
      <c r="S6873" t="e">
        <v>#N/A</v>
      </c>
      <c r="T6873" t="e">
        <v>#N/A</v>
      </c>
      <c r="U6873" t="e">
        <v>#N/A</v>
      </c>
      <c r="V6873" t="e">
        <v>#N/A</v>
      </c>
      <c r="W6873">
        <v>1</v>
      </c>
      <c r="X6873" t="e">
        <v>#N/A</v>
      </c>
      <c r="Y6873" t="e">
        <v>#N/A</v>
      </c>
      <c r="Z6873" t="e">
        <v>#N/A</v>
      </c>
      <c r="AA6873">
        <v>1</v>
      </c>
      <c r="AB6873">
        <v>0</v>
      </c>
      <c r="AC6873">
        <v>0</v>
      </c>
      <c r="AD6873">
        <v>0</v>
      </c>
      <c r="AE6873">
        <v>0</v>
      </c>
      <c r="AF6873">
        <v>1</v>
      </c>
      <c r="AG6873">
        <v>0</v>
      </c>
      <c r="AI6873">
        <v>0</v>
      </c>
      <c r="AJ6873">
        <v>1</v>
      </c>
      <c r="AK6873" s="1">
        <v>1</v>
      </c>
    </row>
    <row r="6874" spans="1:37" x14ac:dyDescent="0.25">
      <c r="A6874" t="s">
        <v>11435</v>
      </c>
      <c r="B6874" t="s">
        <v>9257</v>
      </c>
      <c r="C6874">
        <v>0</v>
      </c>
      <c r="D6874">
        <v>1</v>
      </c>
      <c r="E6874">
        <v>105240224</v>
      </c>
      <c r="F6874" t="s">
        <v>8539</v>
      </c>
      <c r="G6874">
        <v>1052406</v>
      </c>
      <c r="H6874" t="s">
        <v>2579</v>
      </c>
      <c r="I6874" t="s">
        <v>174</v>
      </c>
      <c r="J6874" t="s">
        <v>11398</v>
      </c>
      <c r="K6874">
        <v>80</v>
      </c>
      <c r="L6874">
        <v>80</v>
      </c>
      <c r="M6874">
        <v>27</v>
      </c>
      <c r="N6874">
        <v>160</v>
      </c>
      <c r="O6874">
        <v>0</v>
      </c>
      <c r="P6874" s="2">
        <v>46171.503784722219</v>
      </c>
      <c r="Q6874" t="s">
        <v>42</v>
      </c>
      <c r="R6874" t="s">
        <v>11681</v>
      </c>
      <c r="S6874" t="e">
        <v>#N/A</v>
      </c>
      <c r="T6874" t="e">
        <v>#N/A</v>
      </c>
      <c r="U6874" t="e">
        <v>#N/A</v>
      </c>
      <c r="V6874" t="e">
        <v>#N/A</v>
      </c>
      <c r="W6874">
        <v>1</v>
      </c>
      <c r="X6874" t="e">
        <v>#N/A</v>
      </c>
      <c r="Y6874" t="e">
        <v>#N/A</v>
      </c>
      <c r="Z6874" t="e">
        <v>#N/A</v>
      </c>
      <c r="AA6874">
        <v>1</v>
      </c>
      <c r="AB6874">
        <v>0</v>
      </c>
      <c r="AC6874">
        <v>0</v>
      </c>
      <c r="AD6874">
        <v>0</v>
      </c>
      <c r="AE6874">
        <v>0</v>
      </c>
      <c r="AF6874">
        <v>1</v>
      </c>
      <c r="AG6874">
        <v>0</v>
      </c>
      <c r="AI6874">
        <v>0</v>
      </c>
      <c r="AJ6874">
        <v>1</v>
      </c>
      <c r="AK6874" s="1">
        <v>1</v>
      </c>
    </row>
    <row r="6875" spans="1:37" x14ac:dyDescent="0.25">
      <c r="A6875" t="s">
        <v>11435</v>
      </c>
      <c r="B6875" t="s">
        <v>12117</v>
      </c>
      <c r="C6875" t="s">
        <v>87</v>
      </c>
      <c r="D6875">
        <v>1</v>
      </c>
      <c r="E6875">
        <v>106230260</v>
      </c>
      <c r="F6875" t="s">
        <v>8333</v>
      </c>
      <c r="G6875">
        <v>1062305</v>
      </c>
      <c r="H6875" t="s">
        <v>5077</v>
      </c>
      <c r="I6875" t="s">
        <v>174</v>
      </c>
      <c r="J6875" t="s">
        <v>11398</v>
      </c>
      <c r="K6875">
        <v>80</v>
      </c>
      <c r="L6875">
        <v>80</v>
      </c>
      <c r="M6875">
        <v>27</v>
      </c>
      <c r="N6875">
        <v>160</v>
      </c>
      <c r="O6875">
        <v>0</v>
      </c>
      <c r="P6875" s="2">
        <v>46171.503819444442</v>
      </c>
      <c r="Q6875" t="s">
        <v>165</v>
      </c>
      <c r="R6875" t="s">
        <v>12118</v>
      </c>
      <c r="S6875">
        <v>1</v>
      </c>
      <c r="T6875" t="e">
        <v>#N/A</v>
      </c>
      <c r="U6875" t="e">
        <v>#N/A</v>
      </c>
      <c r="V6875" t="e">
        <v>#N/A</v>
      </c>
      <c r="W6875" t="e">
        <v>#N/A</v>
      </c>
      <c r="X6875" t="e">
        <v>#N/A</v>
      </c>
      <c r="Y6875" t="e">
        <v>#N/A</v>
      </c>
      <c r="Z6875" t="e">
        <v>#N/A</v>
      </c>
      <c r="AA6875">
        <v>1</v>
      </c>
      <c r="AB6875">
        <v>1</v>
      </c>
      <c r="AC6875">
        <v>0</v>
      </c>
      <c r="AD6875">
        <v>0</v>
      </c>
      <c r="AE6875">
        <v>0</v>
      </c>
      <c r="AF6875">
        <v>0</v>
      </c>
      <c r="AG6875">
        <v>0</v>
      </c>
      <c r="AI6875">
        <v>0</v>
      </c>
      <c r="AJ6875">
        <v>1</v>
      </c>
      <c r="AK6875" s="1">
        <v>1</v>
      </c>
    </row>
    <row r="6876" spans="1:37" x14ac:dyDescent="0.25">
      <c r="A6876" t="s">
        <v>11408</v>
      </c>
      <c r="B6876" t="s">
        <v>10452</v>
      </c>
      <c r="C6876">
        <v>0</v>
      </c>
      <c r="D6876">
        <v>1</v>
      </c>
      <c r="E6876">
        <v>106240111</v>
      </c>
      <c r="F6876" t="s">
        <v>12119</v>
      </c>
      <c r="G6876">
        <v>1062403</v>
      </c>
      <c r="H6876" t="s">
        <v>5254</v>
      </c>
      <c r="I6876" t="s">
        <v>174</v>
      </c>
      <c r="J6876" t="s">
        <v>11398</v>
      </c>
      <c r="K6876">
        <v>80</v>
      </c>
      <c r="L6876">
        <v>80</v>
      </c>
      <c r="M6876">
        <v>27</v>
      </c>
      <c r="N6876">
        <v>160</v>
      </c>
      <c r="O6876">
        <v>0</v>
      </c>
      <c r="P6876" s="2">
        <v>46171.503969907404</v>
      </c>
      <c r="Q6876" t="s">
        <v>42</v>
      </c>
      <c r="R6876" t="s">
        <v>11410</v>
      </c>
      <c r="S6876" t="e">
        <v>#N/A</v>
      </c>
      <c r="T6876" t="e">
        <v>#N/A</v>
      </c>
      <c r="U6876" t="e">
        <v>#N/A</v>
      </c>
      <c r="V6876" t="e">
        <v>#N/A</v>
      </c>
      <c r="W6876">
        <v>1</v>
      </c>
      <c r="X6876" t="e">
        <v>#N/A</v>
      </c>
      <c r="Y6876" t="e">
        <v>#N/A</v>
      </c>
      <c r="Z6876" t="e">
        <v>#N/A</v>
      </c>
      <c r="AA6876">
        <v>1</v>
      </c>
      <c r="AB6876">
        <v>0</v>
      </c>
      <c r="AC6876">
        <v>0</v>
      </c>
      <c r="AD6876">
        <v>0</v>
      </c>
      <c r="AE6876">
        <v>0</v>
      </c>
      <c r="AF6876">
        <v>1</v>
      </c>
      <c r="AG6876">
        <v>0</v>
      </c>
      <c r="AI6876">
        <v>0</v>
      </c>
      <c r="AJ6876">
        <v>1</v>
      </c>
      <c r="AK6876" s="1">
        <v>1</v>
      </c>
    </row>
    <row r="6877" spans="1:37" x14ac:dyDescent="0.25">
      <c r="A6877" t="s">
        <v>11435</v>
      </c>
      <c r="B6877" t="s">
        <v>12121</v>
      </c>
      <c r="C6877" t="s">
        <v>87</v>
      </c>
      <c r="D6877">
        <v>1</v>
      </c>
      <c r="E6877">
        <v>105230153</v>
      </c>
      <c r="F6877" t="s">
        <v>8567</v>
      </c>
      <c r="G6877">
        <v>1052303</v>
      </c>
      <c r="H6877" t="s">
        <v>2591</v>
      </c>
      <c r="I6877" t="s">
        <v>179</v>
      </c>
      <c r="J6877" t="s">
        <v>11398</v>
      </c>
      <c r="K6877">
        <v>80</v>
      </c>
      <c r="L6877">
        <v>80</v>
      </c>
      <c r="M6877">
        <v>27</v>
      </c>
      <c r="N6877">
        <v>160</v>
      </c>
      <c r="O6877">
        <v>0</v>
      </c>
      <c r="P6877" s="2">
        <v>46171.504259259258</v>
      </c>
      <c r="Q6877" t="s">
        <v>165</v>
      </c>
      <c r="R6877" t="s">
        <v>12118</v>
      </c>
      <c r="S6877">
        <v>1</v>
      </c>
      <c r="T6877" t="e">
        <v>#N/A</v>
      </c>
      <c r="U6877" t="e">
        <v>#N/A</v>
      </c>
      <c r="V6877" t="e">
        <v>#N/A</v>
      </c>
      <c r="W6877" t="e">
        <v>#N/A</v>
      </c>
      <c r="X6877" t="e">
        <v>#N/A</v>
      </c>
      <c r="Y6877" t="e">
        <v>#N/A</v>
      </c>
      <c r="Z6877" t="e">
        <v>#N/A</v>
      </c>
      <c r="AA6877">
        <v>1</v>
      </c>
      <c r="AB6877">
        <v>1</v>
      </c>
      <c r="AC6877">
        <v>0</v>
      </c>
      <c r="AD6877">
        <v>0</v>
      </c>
      <c r="AE6877">
        <v>0</v>
      </c>
      <c r="AF6877">
        <v>0</v>
      </c>
      <c r="AG6877">
        <v>0</v>
      </c>
      <c r="AI6877">
        <v>0</v>
      </c>
      <c r="AJ6877">
        <v>1</v>
      </c>
      <c r="AK6877" s="1">
        <v>1</v>
      </c>
    </row>
    <row r="6878" spans="1:37" x14ac:dyDescent="0.25">
      <c r="A6878" t="s">
        <v>11435</v>
      </c>
      <c r="B6878" t="s">
        <v>12122</v>
      </c>
      <c r="C6878" t="s">
        <v>87</v>
      </c>
      <c r="D6878">
        <v>1</v>
      </c>
      <c r="E6878">
        <v>106230172</v>
      </c>
      <c r="F6878" t="s">
        <v>6656</v>
      </c>
      <c r="G6878">
        <v>1062303</v>
      </c>
      <c r="H6878" t="s">
        <v>5092</v>
      </c>
      <c r="I6878" t="s">
        <v>179</v>
      </c>
      <c r="J6878" t="s">
        <v>11398</v>
      </c>
      <c r="K6878">
        <v>80</v>
      </c>
      <c r="L6878">
        <v>80</v>
      </c>
      <c r="M6878">
        <v>27</v>
      </c>
      <c r="N6878">
        <v>160</v>
      </c>
      <c r="O6878">
        <v>0</v>
      </c>
      <c r="P6878" s="2">
        <v>46171.50440972222</v>
      </c>
      <c r="Q6878" t="s">
        <v>165</v>
      </c>
      <c r="R6878" t="s">
        <v>12118</v>
      </c>
      <c r="S6878">
        <v>1</v>
      </c>
      <c r="T6878" t="e">
        <v>#N/A</v>
      </c>
      <c r="U6878" t="e">
        <v>#N/A</v>
      </c>
      <c r="V6878" t="e">
        <v>#N/A</v>
      </c>
      <c r="W6878" t="e">
        <v>#N/A</v>
      </c>
      <c r="X6878" t="e">
        <v>#N/A</v>
      </c>
      <c r="Y6878" t="e">
        <v>#N/A</v>
      </c>
      <c r="Z6878" t="e">
        <v>#N/A</v>
      </c>
      <c r="AA6878">
        <v>1</v>
      </c>
      <c r="AB6878">
        <v>1</v>
      </c>
      <c r="AC6878">
        <v>0</v>
      </c>
      <c r="AD6878">
        <v>0</v>
      </c>
      <c r="AE6878">
        <v>0</v>
      </c>
      <c r="AF6878">
        <v>0</v>
      </c>
      <c r="AG6878">
        <v>0</v>
      </c>
      <c r="AI6878">
        <v>0</v>
      </c>
      <c r="AJ6878">
        <v>1</v>
      </c>
      <c r="AK6878" s="1">
        <v>1</v>
      </c>
    </row>
    <row r="6879" spans="1:37" x14ac:dyDescent="0.25">
      <c r="A6879" t="s">
        <v>11435</v>
      </c>
      <c r="B6879" t="s">
        <v>12123</v>
      </c>
      <c r="C6879">
        <v>0</v>
      </c>
      <c r="D6879">
        <v>0</v>
      </c>
      <c r="E6879">
        <v>102240073</v>
      </c>
      <c r="F6879" t="s">
        <v>12124</v>
      </c>
      <c r="G6879">
        <v>1022403</v>
      </c>
      <c r="H6879" t="s">
        <v>2041</v>
      </c>
      <c r="I6879" t="s">
        <v>179</v>
      </c>
      <c r="J6879" t="s">
        <v>11398</v>
      </c>
      <c r="K6879">
        <v>80</v>
      </c>
      <c r="L6879">
        <v>80</v>
      </c>
      <c r="M6879">
        <v>27</v>
      </c>
      <c r="N6879">
        <v>160</v>
      </c>
      <c r="O6879">
        <v>0</v>
      </c>
      <c r="P6879" s="2">
        <v>46171.504479166666</v>
      </c>
      <c r="Q6879" t="s">
        <v>33</v>
      </c>
      <c r="R6879" t="s">
        <v>11438</v>
      </c>
      <c r="S6879" t="e">
        <v>#N/A</v>
      </c>
      <c r="T6879" t="e">
        <v>#N/A</v>
      </c>
      <c r="U6879" t="e">
        <v>#N/A</v>
      </c>
      <c r="V6879" t="e">
        <v>#N/A</v>
      </c>
      <c r="W6879" t="e">
        <v>#N/A</v>
      </c>
      <c r="X6879" t="e">
        <v>#N/A</v>
      </c>
      <c r="Y6879">
        <v>0</v>
      </c>
      <c r="Z6879" t="e">
        <v>#N/A</v>
      </c>
      <c r="AA6879">
        <v>1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I6879">
        <v>0</v>
      </c>
      <c r="AJ6879">
        <v>1</v>
      </c>
      <c r="AK6879" s="1">
        <v>1</v>
      </c>
    </row>
    <row r="6880" spans="1:37" x14ac:dyDescent="0.25">
      <c r="A6880" t="s">
        <v>11435</v>
      </c>
      <c r="B6880" t="s">
        <v>12125</v>
      </c>
      <c r="C6880">
        <v>0</v>
      </c>
      <c r="D6880">
        <v>0</v>
      </c>
      <c r="E6880">
        <v>102240215</v>
      </c>
      <c r="F6880" t="s">
        <v>12126</v>
      </c>
      <c r="G6880">
        <v>1022405</v>
      </c>
      <c r="H6880" t="s">
        <v>1980</v>
      </c>
      <c r="I6880" t="s">
        <v>179</v>
      </c>
      <c r="J6880" t="s">
        <v>11398</v>
      </c>
      <c r="K6880">
        <v>80</v>
      </c>
      <c r="L6880">
        <v>80</v>
      </c>
      <c r="M6880">
        <v>27</v>
      </c>
      <c r="N6880">
        <v>160</v>
      </c>
      <c r="O6880">
        <v>0</v>
      </c>
      <c r="P6880" s="2">
        <v>46171.504594907405</v>
      </c>
      <c r="Q6880" t="s">
        <v>33</v>
      </c>
      <c r="R6880" t="s">
        <v>11438</v>
      </c>
      <c r="S6880" t="e">
        <v>#N/A</v>
      </c>
      <c r="T6880" t="e">
        <v>#N/A</v>
      </c>
      <c r="U6880" t="e">
        <v>#N/A</v>
      </c>
      <c r="V6880" t="e">
        <v>#N/A</v>
      </c>
      <c r="W6880" t="e">
        <v>#N/A</v>
      </c>
      <c r="X6880" t="e">
        <v>#N/A</v>
      </c>
      <c r="Y6880">
        <v>0</v>
      </c>
      <c r="Z6880" t="e">
        <v>#N/A</v>
      </c>
      <c r="AA6880">
        <v>1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I6880">
        <v>0</v>
      </c>
      <c r="AJ6880">
        <v>1</v>
      </c>
      <c r="AK6880" s="1">
        <v>1</v>
      </c>
    </row>
    <row r="6881" spans="1:37" x14ac:dyDescent="0.25">
      <c r="A6881" t="s">
        <v>11435</v>
      </c>
      <c r="B6881" t="s">
        <v>12127</v>
      </c>
      <c r="C6881">
        <v>0</v>
      </c>
      <c r="D6881">
        <v>0</v>
      </c>
      <c r="E6881">
        <v>105250425</v>
      </c>
      <c r="F6881" t="s">
        <v>12128</v>
      </c>
      <c r="G6881">
        <v>1052508</v>
      </c>
      <c r="H6881" t="s">
        <v>2655</v>
      </c>
      <c r="I6881" t="s">
        <v>179</v>
      </c>
      <c r="J6881" t="s">
        <v>11398</v>
      </c>
      <c r="K6881">
        <v>80</v>
      </c>
      <c r="L6881">
        <v>80</v>
      </c>
      <c r="M6881">
        <v>27</v>
      </c>
      <c r="N6881">
        <v>160</v>
      </c>
      <c r="O6881">
        <v>0</v>
      </c>
      <c r="P6881" s="2">
        <v>46171.504675925928</v>
      </c>
      <c r="Q6881" t="s">
        <v>33</v>
      </c>
      <c r="R6881" t="s">
        <v>11438</v>
      </c>
      <c r="S6881" t="e">
        <v>#N/A</v>
      </c>
      <c r="T6881" t="e">
        <v>#N/A</v>
      </c>
      <c r="U6881" t="e">
        <v>#N/A</v>
      </c>
      <c r="V6881" t="e">
        <v>#N/A</v>
      </c>
      <c r="W6881" t="e">
        <v>#N/A</v>
      </c>
      <c r="X6881" t="e">
        <v>#N/A</v>
      </c>
      <c r="Y6881">
        <v>0</v>
      </c>
      <c r="Z6881" t="e">
        <v>#N/A</v>
      </c>
      <c r="AA6881">
        <v>1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I6881">
        <v>0</v>
      </c>
      <c r="AJ6881">
        <v>1</v>
      </c>
      <c r="AK6881" s="1">
        <v>1</v>
      </c>
    </row>
    <row r="6882" spans="1:37" x14ac:dyDescent="0.25">
      <c r="A6882" t="s">
        <v>11435</v>
      </c>
      <c r="B6882" t="s">
        <v>963</v>
      </c>
      <c r="C6882">
        <v>0</v>
      </c>
      <c r="D6882">
        <v>0</v>
      </c>
      <c r="E6882">
        <v>106250143</v>
      </c>
      <c r="F6882" t="s">
        <v>12129</v>
      </c>
      <c r="G6882">
        <v>1062501</v>
      </c>
      <c r="H6882" t="s">
        <v>10770</v>
      </c>
      <c r="I6882" t="s">
        <v>179</v>
      </c>
      <c r="J6882" t="s">
        <v>11398</v>
      </c>
      <c r="K6882">
        <v>80</v>
      </c>
      <c r="L6882">
        <v>80</v>
      </c>
      <c r="M6882">
        <v>27</v>
      </c>
      <c r="N6882">
        <v>160</v>
      </c>
      <c r="O6882">
        <v>0</v>
      </c>
      <c r="P6882" s="2">
        <v>46171.504699074074</v>
      </c>
      <c r="Q6882" t="s">
        <v>33</v>
      </c>
      <c r="R6882" t="s">
        <v>11438</v>
      </c>
      <c r="S6882" t="e">
        <v>#N/A</v>
      </c>
      <c r="T6882" t="e">
        <v>#N/A</v>
      </c>
      <c r="U6882" t="e">
        <v>#N/A</v>
      </c>
      <c r="V6882" t="e">
        <v>#N/A</v>
      </c>
      <c r="W6882" t="e">
        <v>#N/A</v>
      </c>
      <c r="X6882" t="e">
        <v>#N/A</v>
      </c>
      <c r="Y6882">
        <v>0</v>
      </c>
      <c r="Z6882" t="e">
        <v>#N/A</v>
      </c>
      <c r="AA6882">
        <v>1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I6882">
        <v>0</v>
      </c>
      <c r="AJ6882">
        <v>1</v>
      </c>
      <c r="AK6882" s="1">
        <v>1</v>
      </c>
    </row>
    <row r="6883" spans="1:37" x14ac:dyDescent="0.25">
      <c r="A6883" t="s">
        <v>11435</v>
      </c>
      <c r="B6883" t="s">
        <v>12130</v>
      </c>
      <c r="C6883">
        <v>0</v>
      </c>
      <c r="D6883">
        <v>1</v>
      </c>
      <c r="E6883">
        <v>107240352</v>
      </c>
      <c r="F6883" t="s">
        <v>5929</v>
      </c>
      <c r="G6883">
        <v>1072408</v>
      </c>
      <c r="H6883" t="s">
        <v>2198</v>
      </c>
      <c r="I6883" t="s">
        <v>179</v>
      </c>
      <c r="J6883" t="s">
        <v>11398</v>
      </c>
      <c r="K6883">
        <v>80</v>
      </c>
      <c r="L6883">
        <v>80</v>
      </c>
      <c r="M6883">
        <v>27</v>
      </c>
      <c r="N6883">
        <v>160</v>
      </c>
      <c r="O6883">
        <v>0</v>
      </c>
      <c r="P6883" s="2">
        <v>46171.504733796297</v>
      </c>
      <c r="Q6883" t="s">
        <v>42</v>
      </c>
      <c r="R6883" t="s">
        <v>11681</v>
      </c>
      <c r="S6883" t="e">
        <v>#N/A</v>
      </c>
      <c r="T6883" t="e">
        <v>#N/A</v>
      </c>
      <c r="U6883" t="e">
        <v>#N/A</v>
      </c>
      <c r="V6883" t="e">
        <v>#N/A</v>
      </c>
      <c r="W6883">
        <v>1</v>
      </c>
      <c r="X6883" t="e">
        <v>#N/A</v>
      </c>
      <c r="Y6883" t="e">
        <v>#N/A</v>
      </c>
      <c r="Z6883" t="e">
        <v>#N/A</v>
      </c>
      <c r="AA6883">
        <v>1</v>
      </c>
      <c r="AB6883">
        <v>0</v>
      </c>
      <c r="AC6883">
        <v>0</v>
      </c>
      <c r="AD6883">
        <v>0</v>
      </c>
      <c r="AE6883">
        <v>0</v>
      </c>
      <c r="AF6883">
        <v>1</v>
      </c>
      <c r="AG6883">
        <v>0</v>
      </c>
      <c r="AI6883">
        <v>0</v>
      </c>
      <c r="AJ6883">
        <v>1</v>
      </c>
      <c r="AK6883" s="1">
        <v>1</v>
      </c>
    </row>
    <row r="6884" spans="1:37" x14ac:dyDescent="0.25">
      <c r="A6884" t="s">
        <v>11435</v>
      </c>
      <c r="B6884" t="s">
        <v>12131</v>
      </c>
      <c r="C6884">
        <v>0</v>
      </c>
      <c r="D6884">
        <v>1</v>
      </c>
      <c r="E6884">
        <v>101240086</v>
      </c>
      <c r="F6884" t="s">
        <v>8768</v>
      </c>
      <c r="G6884">
        <v>1012404</v>
      </c>
      <c r="H6884" t="s">
        <v>453</v>
      </c>
      <c r="I6884" t="s">
        <v>447</v>
      </c>
      <c r="J6884" t="s">
        <v>11398</v>
      </c>
      <c r="K6884">
        <v>80</v>
      </c>
      <c r="L6884">
        <v>80</v>
      </c>
      <c r="M6884">
        <v>27</v>
      </c>
      <c r="N6884">
        <v>160</v>
      </c>
      <c r="O6884">
        <v>0</v>
      </c>
      <c r="P6884" s="2">
        <v>46171.50513888889</v>
      </c>
      <c r="Q6884" t="s">
        <v>42</v>
      </c>
      <c r="R6884" t="s">
        <v>11681</v>
      </c>
      <c r="S6884" t="e">
        <v>#N/A</v>
      </c>
      <c r="T6884" t="e">
        <v>#N/A</v>
      </c>
      <c r="U6884" t="e">
        <v>#N/A</v>
      </c>
      <c r="V6884" t="e">
        <v>#N/A</v>
      </c>
      <c r="W6884">
        <v>1</v>
      </c>
      <c r="X6884" t="e">
        <v>#N/A</v>
      </c>
      <c r="Y6884" t="e">
        <v>#N/A</v>
      </c>
      <c r="Z6884" t="e">
        <v>#N/A</v>
      </c>
      <c r="AA6884">
        <v>1</v>
      </c>
      <c r="AB6884">
        <v>0</v>
      </c>
      <c r="AC6884">
        <v>0</v>
      </c>
      <c r="AD6884">
        <v>0</v>
      </c>
      <c r="AE6884">
        <v>0</v>
      </c>
      <c r="AF6884">
        <v>1</v>
      </c>
      <c r="AG6884">
        <v>0</v>
      </c>
      <c r="AI6884">
        <v>0</v>
      </c>
      <c r="AJ6884">
        <v>1</v>
      </c>
      <c r="AK6884" s="1">
        <v>1</v>
      </c>
    </row>
    <row r="6885" spans="1:37" x14ac:dyDescent="0.25">
      <c r="A6885" t="s">
        <v>11714</v>
      </c>
      <c r="B6885" t="s">
        <v>12132</v>
      </c>
      <c r="C6885">
        <v>0</v>
      </c>
      <c r="D6885">
        <v>0</v>
      </c>
      <c r="E6885">
        <v>118250017</v>
      </c>
      <c r="F6885" t="s">
        <v>12133</v>
      </c>
      <c r="G6885">
        <v>1182503</v>
      </c>
      <c r="H6885" t="s">
        <v>8499</v>
      </c>
      <c r="I6885" t="s">
        <v>447</v>
      </c>
      <c r="J6885" t="s">
        <v>11398</v>
      </c>
      <c r="K6885">
        <v>80</v>
      </c>
      <c r="L6885">
        <v>80</v>
      </c>
      <c r="M6885">
        <v>21</v>
      </c>
      <c r="N6885">
        <v>160</v>
      </c>
      <c r="O6885">
        <v>0</v>
      </c>
      <c r="P6885" s="2">
        <v>46171.505196759259</v>
      </c>
      <c r="Q6885" t="s">
        <v>33</v>
      </c>
      <c r="R6885" t="s">
        <v>11716</v>
      </c>
      <c r="S6885" t="e">
        <v>#N/A</v>
      </c>
      <c r="T6885" t="e">
        <v>#N/A</v>
      </c>
      <c r="U6885" t="e">
        <v>#N/A</v>
      </c>
      <c r="V6885" t="e">
        <v>#N/A</v>
      </c>
      <c r="W6885" t="e">
        <v>#N/A</v>
      </c>
      <c r="X6885" t="e">
        <v>#N/A</v>
      </c>
      <c r="Y6885">
        <v>0</v>
      </c>
      <c r="Z6885" t="e">
        <v>#N/A</v>
      </c>
      <c r="AA6885">
        <v>1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I6885">
        <v>0</v>
      </c>
      <c r="AJ6885">
        <v>1</v>
      </c>
      <c r="AK6885" s="1">
        <v>1</v>
      </c>
    </row>
    <row r="6886" spans="1:37" x14ac:dyDescent="0.25">
      <c r="A6886" t="s">
        <v>11435</v>
      </c>
      <c r="B6886" t="s">
        <v>12134</v>
      </c>
      <c r="C6886">
        <v>0</v>
      </c>
      <c r="D6886">
        <v>0</v>
      </c>
      <c r="E6886">
        <v>117240054</v>
      </c>
      <c r="F6886" t="s">
        <v>12135</v>
      </c>
      <c r="G6886">
        <v>1172402</v>
      </c>
      <c r="H6886" t="s">
        <v>6260</v>
      </c>
      <c r="I6886" t="s">
        <v>450</v>
      </c>
      <c r="J6886" t="s">
        <v>11398</v>
      </c>
      <c r="K6886">
        <v>80</v>
      </c>
      <c r="L6886">
        <v>80</v>
      </c>
      <c r="M6886">
        <v>27</v>
      </c>
      <c r="N6886">
        <v>160</v>
      </c>
      <c r="O6886">
        <v>0</v>
      </c>
      <c r="P6886" s="2">
        <v>46171.505613425928</v>
      </c>
      <c r="Q6886" t="s">
        <v>33</v>
      </c>
      <c r="R6886" t="s">
        <v>11438</v>
      </c>
      <c r="S6886" t="e">
        <v>#N/A</v>
      </c>
      <c r="T6886" t="e">
        <v>#N/A</v>
      </c>
      <c r="U6886" t="e">
        <v>#N/A</v>
      </c>
      <c r="V6886" t="e">
        <v>#N/A</v>
      </c>
      <c r="W6886" t="e">
        <v>#N/A</v>
      </c>
      <c r="X6886" t="e">
        <v>#N/A</v>
      </c>
      <c r="Y6886">
        <v>0</v>
      </c>
      <c r="Z6886" t="e">
        <v>#N/A</v>
      </c>
      <c r="AA6886">
        <v>1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I6886">
        <v>0</v>
      </c>
      <c r="AJ6886">
        <v>1</v>
      </c>
      <c r="AK6886" s="1">
        <v>1</v>
      </c>
    </row>
    <row r="6887" spans="1:37" x14ac:dyDescent="0.25">
      <c r="A6887" t="s">
        <v>11408</v>
      </c>
      <c r="B6887" t="s">
        <v>12136</v>
      </c>
      <c r="C6887">
        <v>0</v>
      </c>
      <c r="D6887">
        <v>1</v>
      </c>
      <c r="E6887">
        <v>101240297</v>
      </c>
      <c r="F6887" t="s">
        <v>1502</v>
      </c>
      <c r="G6887">
        <v>1012409</v>
      </c>
      <c r="H6887" t="s">
        <v>410</v>
      </c>
      <c r="I6887" t="s">
        <v>450</v>
      </c>
      <c r="J6887" t="s">
        <v>11398</v>
      </c>
      <c r="K6887">
        <v>80</v>
      </c>
      <c r="L6887">
        <v>80</v>
      </c>
      <c r="M6887">
        <v>27</v>
      </c>
      <c r="N6887">
        <v>160</v>
      </c>
      <c r="O6887">
        <v>0</v>
      </c>
      <c r="P6887" s="2">
        <v>46171.505636574075</v>
      </c>
      <c r="Q6887" t="s">
        <v>42</v>
      </c>
      <c r="R6887" t="s">
        <v>11410</v>
      </c>
      <c r="S6887" t="e">
        <v>#N/A</v>
      </c>
      <c r="T6887" t="e">
        <v>#N/A</v>
      </c>
      <c r="U6887" t="e">
        <v>#N/A</v>
      </c>
      <c r="V6887" t="e">
        <v>#N/A</v>
      </c>
      <c r="W6887">
        <v>1</v>
      </c>
      <c r="X6887" t="e">
        <v>#N/A</v>
      </c>
      <c r="Y6887" t="e">
        <v>#N/A</v>
      </c>
      <c r="Z6887" t="e">
        <v>#N/A</v>
      </c>
      <c r="AA6887">
        <v>1</v>
      </c>
      <c r="AB6887">
        <v>0</v>
      </c>
      <c r="AC6887">
        <v>0</v>
      </c>
      <c r="AD6887">
        <v>0</v>
      </c>
      <c r="AE6887">
        <v>0</v>
      </c>
      <c r="AF6887">
        <v>1</v>
      </c>
      <c r="AG6887">
        <v>0</v>
      </c>
      <c r="AI6887">
        <v>0</v>
      </c>
      <c r="AJ6887">
        <v>1</v>
      </c>
      <c r="AK6887" s="1">
        <v>1</v>
      </c>
    </row>
    <row r="6888" spans="1:37" x14ac:dyDescent="0.25">
      <c r="A6888" t="s">
        <v>11435</v>
      </c>
      <c r="B6888" t="s">
        <v>12137</v>
      </c>
      <c r="C6888">
        <v>0</v>
      </c>
      <c r="D6888">
        <v>0</v>
      </c>
      <c r="E6888">
        <v>118250187</v>
      </c>
      <c r="F6888" t="s">
        <v>12138</v>
      </c>
      <c r="G6888">
        <v>1182501</v>
      </c>
      <c r="H6888" t="s">
        <v>6061</v>
      </c>
      <c r="I6888" t="s">
        <v>450</v>
      </c>
      <c r="J6888" t="s">
        <v>11398</v>
      </c>
      <c r="K6888">
        <v>80</v>
      </c>
      <c r="L6888">
        <v>80</v>
      </c>
      <c r="M6888">
        <v>27</v>
      </c>
      <c r="N6888">
        <v>160</v>
      </c>
      <c r="O6888">
        <v>0</v>
      </c>
      <c r="P6888" s="2">
        <v>46171.505798611113</v>
      </c>
      <c r="Q6888" t="s">
        <v>33</v>
      </c>
      <c r="R6888" t="s">
        <v>11438</v>
      </c>
      <c r="S6888" t="e">
        <v>#N/A</v>
      </c>
      <c r="T6888" t="e">
        <v>#N/A</v>
      </c>
      <c r="U6888" t="e">
        <v>#N/A</v>
      </c>
      <c r="V6888" t="e">
        <v>#N/A</v>
      </c>
      <c r="W6888" t="e">
        <v>#N/A</v>
      </c>
      <c r="X6888" t="e">
        <v>#N/A</v>
      </c>
      <c r="Y6888">
        <v>0</v>
      </c>
      <c r="Z6888" t="e">
        <v>#N/A</v>
      </c>
      <c r="AA6888">
        <v>1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I6888">
        <v>0</v>
      </c>
      <c r="AJ6888">
        <v>1</v>
      </c>
      <c r="AK6888" s="1">
        <v>1</v>
      </c>
    </row>
    <row r="6889" spans="1:37" x14ac:dyDescent="0.25">
      <c r="A6889" t="s">
        <v>11714</v>
      </c>
      <c r="B6889" t="s">
        <v>12139</v>
      </c>
      <c r="C6889">
        <v>0</v>
      </c>
      <c r="D6889">
        <v>0</v>
      </c>
      <c r="E6889">
        <v>101250228</v>
      </c>
      <c r="F6889" t="s">
        <v>12140</v>
      </c>
      <c r="G6889">
        <v>1012505</v>
      </c>
      <c r="H6889" t="s">
        <v>499</v>
      </c>
      <c r="I6889" t="s">
        <v>450</v>
      </c>
      <c r="J6889" t="s">
        <v>11398</v>
      </c>
      <c r="K6889">
        <v>80</v>
      </c>
      <c r="L6889">
        <v>80</v>
      </c>
      <c r="M6889">
        <v>21</v>
      </c>
      <c r="N6889">
        <v>160</v>
      </c>
      <c r="O6889">
        <v>0</v>
      </c>
      <c r="P6889" s="2">
        <v>46171.505891203706</v>
      </c>
      <c r="Q6889" t="s">
        <v>33</v>
      </c>
      <c r="R6889" t="s">
        <v>11716</v>
      </c>
      <c r="S6889" t="e">
        <v>#N/A</v>
      </c>
      <c r="T6889" t="e">
        <v>#N/A</v>
      </c>
      <c r="U6889" t="e">
        <v>#N/A</v>
      </c>
      <c r="V6889" t="e">
        <v>#N/A</v>
      </c>
      <c r="W6889" t="e">
        <v>#N/A</v>
      </c>
      <c r="X6889" t="e">
        <v>#N/A</v>
      </c>
      <c r="Y6889">
        <v>0</v>
      </c>
      <c r="Z6889" t="e">
        <v>#N/A</v>
      </c>
      <c r="AA6889">
        <v>1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I6889">
        <v>0</v>
      </c>
      <c r="AJ6889">
        <v>1</v>
      </c>
      <c r="AK6889" s="1">
        <v>1</v>
      </c>
    </row>
    <row r="6890" spans="1:37" x14ac:dyDescent="0.25">
      <c r="A6890" t="s">
        <v>11435</v>
      </c>
      <c r="B6890" t="s">
        <v>12141</v>
      </c>
      <c r="C6890">
        <v>0</v>
      </c>
      <c r="D6890">
        <v>0</v>
      </c>
      <c r="E6890">
        <v>102250022</v>
      </c>
      <c r="F6890" t="s">
        <v>12142</v>
      </c>
      <c r="G6890">
        <v>1022501</v>
      </c>
      <c r="H6890" t="s">
        <v>11446</v>
      </c>
      <c r="I6890" t="s">
        <v>450</v>
      </c>
      <c r="J6890" t="s">
        <v>11398</v>
      </c>
      <c r="K6890">
        <v>80</v>
      </c>
      <c r="L6890">
        <v>80</v>
      </c>
      <c r="M6890">
        <v>27</v>
      </c>
      <c r="N6890">
        <v>160</v>
      </c>
      <c r="O6890">
        <v>0</v>
      </c>
      <c r="P6890" s="2">
        <v>46171.506030092591</v>
      </c>
      <c r="Q6890" t="s">
        <v>33</v>
      </c>
      <c r="R6890" t="s">
        <v>11438</v>
      </c>
      <c r="S6890" t="e">
        <v>#N/A</v>
      </c>
      <c r="T6890" t="e">
        <v>#N/A</v>
      </c>
      <c r="U6890" t="e">
        <v>#N/A</v>
      </c>
      <c r="V6890" t="e">
        <v>#N/A</v>
      </c>
      <c r="W6890" t="e">
        <v>#N/A</v>
      </c>
      <c r="X6890" t="e">
        <v>#N/A</v>
      </c>
      <c r="Y6890">
        <v>0</v>
      </c>
      <c r="Z6890" t="e">
        <v>#N/A</v>
      </c>
      <c r="AA6890">
        <v>1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I6890">
        <v>0</v>
      </c>
      <c r="AJ6890">
        <v>1</v>
      </c>
      <c r="AK6890" s="1">
        <v>1</v>
      </c>
    </row>
    <row r="6891" spans="1:37" x14ac:dyDescent="0.25">
      <c r="A6891" t="s">
        <v>11435</v>
      </c>
      <c r="B6891" t="s">
        <v>12143</v>
      </c>
      <c r="C6891">
        <v>0</v>
      </c>
      <c r="D6891">
        <v>1</v>
      </c>
      <c r="E6891">
        <v>102240276</v>
      </c>
      <c r="F6891" t="s">
        <v>12144</v>
      </c>
      <c r="G6891">
        <v>1022406</v>
      </c>
      <c r="H6891" t="s">
        <v>2127</v>
      </c>
      <c r="I6891" t="s">
        <v>450</v>
      </c>
      <c r="J6891" t="s">
        <v>11398</v>
      </c>
      <c r="K6891">
        <v>80</v>
      </c>
      <c r="L6891">
        <v>80</v>
      </c>
      <c r="M6891">
        <v>27</v>
      </c>
      <c r="N6891">
        <v>160</v>
      </c>
      <c r="O6891">
        <v>0</v>
      </c>
      <c r="P6891" s="2">
        <v>46171.506064814814</v>
      </c>
      <c r="Q6891" t="s">
        <v>42</v>
      </c>
      <c r="R6891" t="s">
        <v>11681</v>
      </c>
      <c r="S6891" t="e">
        <v>#N/A</v>
      </c>
      <c r="T6891" t="e">
        <v>#N/A</v>
      </c>
      <c r="U6891" t="e">
        <v>#N/A</v>
      </c>
      <c r="V6891" t="e">
        <v>#N/A</v>
      </c>
      <c r="W6891">
        <v>1</v>
      </c>
      <c r="X6891" t="e">
        <v>#N/A</v>
      </c>
      <c r="Y6891" t="e">
        <v>#N/A</v>
      </c>
      <c r="Z6891" t="e">
        <v>#N/A</v>
      </c>
      <c r="AA6891">
        <v>1</v>
      </c>
      <c r="AB6891">
        <v>0</v>
      </c>
      <c r="AC6891">
        <v>0</v>
      </c>
      <c r="AD6891">
        <v>0</v>
      </c>
      <c r="AE6891">
        <v>0</v>
      </c>
      <c r="AF6891">
        <v>1</v>
      </c>
      <c r="AG6891">
        <v>0</v>
      </c>
      <c r="AI6891">
        <v>0</v>
      </c>
      <c r="AJ6891">
        <v>1</v>
      </c>
      <c r="AK6891" s="1">
        <v>1</v>
      </c>
    </row>
    <row r="6892" spans="1:37" x14ac:dyDescent="0.25">
      <c r="A6892" t="s">
        <v>11435</v>
      </c>
      <c r="B6892" t="s">
        <v>12145</v>
      </c>
      <c r="C6892" t="s">
        <v>87</v>
      </c>
      <c r="D6892">
        <v>0</v>
      </c>
      <c r="E6892">
        <v>103230157</v>
      </c>
      <c r="F6892" t="s">
        <v>10983</v>
      </c>
      <c r="G6892">
        <v>1032307</v>
      </c>
      <c r="H6892" t="s">
        <v>6279</v>
      </c>
      <c r="I6892" t="s">
        <v>450</v>
      </c>
      <c r="J6892" t="s">
        <v>11398</v>
      </c>
      <c r="K6892">
        <v>80</v>
      </c>
      <c r="L6892">
        <v>80</v>
      </c>
      <c r="M6892">
        <v>27</v>
      </c>
      <c r="N6892">
        <v>160</v>
      </c>
      <c r="O6892">
        <v>0</v>
      </c>
      <c r="P6892" s="2">
        <v>46171.506064814814</v>
      </c>
      <c r="Q6892" t="s">
        <v>89</v>
      </c>
      <c r="R6892" t="s">
        <v>11802</v>
      </c>
      <c r="S6892" t="e">
        <v>#N/A</v>
      </c>
      <c r="T6892" t="e">
        <v>#N/A</v>
      </c>
      <c r="U6892" t="e">
        <v>#N/A</v>
      </c>
      <c r="V6892" t="e">
        <v>#N/A</v>
      </c>
      <c r="W6892" t="e">
        <v>#N/A</v>
      </c>
      <c r="X6892" t="e">
        <v>#N/A</v>
      </c>
      <c r="Y6892" t="e">
        <v>#N/A</v>
      </c>
      <c r="Z6892" t="e">
        <v>#N/A</v>
      </c>
      <c r="AA6892">
        <v>1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I6892">
        <v>0</v>
      </c>
      <c r="AJ6892">
        <v>1</v>
      </c>
      <c r="AK6892" s="1">
        <v>1</v>
      </c>
    </row>
    <row r="6893" spans="1:37" x14ac:dyDescent="0.25">
      <c r="A6893" t="s">
        <v>11435</v>
      </c>
      <c r="B6893" t="s">
        <v>12146</v>
      </c>
      <c r="C6893" t="s">
        <v>87</v>
      </c>
      <c r="D6893">
        <v>1</v>
      </c>
      <c r="E6893">
        <v>107240042</v>
      </c>
      <c r="F6893" t="s">
        <v>12147</v>
      </c>
      <c r="G6893">
        <v>1072403</v>
      </c>
      <c r="H6893" t="s">
        <v>2179</v>
      </c>
      <c r="I6893" t="s">
        <v>182</v>
      </c>
      <c r="J6893" t="s">
        <v>11398</v>
      </c>
      <c r="K6893">
        <v>80</v>
      </c>
      <c r="L6893">
        <v>80</v>
      </c>
      <c r="M6893">
        <v>27</v>
      </c>
      <c r="N6893">
        <v>160</v>
      </c>
      <c r="O6893">
        <v>0</v>
      </c>
      <c r="P6893" s="2">
        <v>46171.506215277775</v>
      </c>
      <c r="Q6893" t="s">
        <v>165</v>
      </c>
      <c r="R6893" t="s">
        <v>12118</v>
      </c>
      <c r="S6893">
        <v>1</v>
      </c>
      <c r="T6893" t="e">
        <v>#N/A</v>
      </c>
      <c r="U6893" t="e">
        <v>#N/A</v>
      </c>
      <c r="V6893" t="e">
        <v>#N/A</v>
      </c>
      <c r="W6893" t="e">
        <v>#N/A</v>
      </c>
      <c r="X6893" t="e">
        <v>#N/A</v>
      </c>
      <c r="Y6893" t="e">
        <v>#N/A</v>
      </c>
      <c r="Z6893" t="e">
        <v>#N/A</v>
      </c>
      <c r="AA6893">
        <v>1</v>
      </c>
      <c r="AB6893">
        <v>1</v>
      </c>
      <c r="AC6893">
        <v>0</v>
      </c>
      <c r="AD6893">
        <v>0</v>
      </c>
      <c r="AE6893">
        <v>0</v>
      </c>
      <c r="AF6893">
        <v>0</v>
      </c>
      <c r="AG6893">
        <v>0</v>
      </c>
      <c r="AI6893">
        <v>0</v>
      </c>
      <c r="AJ6893">
        <v>1</v>
      </c>
      <c r="AK6893" s="1">
        <v>1</v>
      </c>
    </row>
    <row r="6894" spans="1:37" x14ac:dyDescent="0.25">
      <c r="A6894" t="s">
        <v>11714</v>
      </c>
      <c r="B6894" t="s">
        <v>12148</v>
      </c>
      <c r="C6894">
        <v>0</v>
      </c>
      <c r="D6894">
        <v>0</v>
      </c>
      <c r="E6894">
        <v>103240162</v>
      </c>
      <c r="F6894" t="s">
        <v>2818</v>
      </c>
      <c r="G6894">
        <v>1032405</v>
      </c>
      <c r="H6894" t="s">
        <v>2792</v>
      </c>
      <c r="I6894" t="s">
        <v>182</v>
      </c>
      <c r="J6894" t="s">
        <v>11398</v>
      </c>
      <c r="K6894">
        <v>80</v>
      </c>
      <c r="L6894">
        <v>80</v>
      </c>
      <c r="M6894">
        <v>21</v>
      </c>
      <c r="N6894">
        <v>160</v>
      </c>
      <c r="O6894">
        <v>0</v>
      </c>
      <c r="P6894" s="2">
        <v>46171.506261574075</v>
      </c>
      <c r="Q6894" t="s">
        <v>33</v>
      </c>
      <c r="R6894" t="s">
        <v>11716</v>
      </c>
      <c r="S6894" t="e">
        <v>#N/A</v>
      </c>
      <c r="T6894" t="e">
        <v>#N/A</v>
      </c>
      <c r="U6894" t="e">
        <v>#N/A</v>
      </c>
      <c r="V6894" t="e">
        <v>#N/A</v>
      </c>
      <c r="W6894" t="e">
        <v>#N/A</v>
      </c>
      <c r="X6894" t="e">
        <v>#N/A</v>
      </c>
      <c r="Y6894">
        <v>0</v>
      </c>
      <c r="Z6894" t="e">
        <v>#N/A</v>
      </c>
      <c r="AA6894">
        <v>1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I6894">
        <v>0</v>
      </c>
      <c r="AJ6894">
        <v>1</v>
      </c>
      <c r="AK6894" s="1">
        <v>1</v>
      </c>
    </row>
    <row r="6895" spans="1:37" x14ac:dyDescent="0.25">
      <c r="A6895" t="s">
        <v>11435</v>
      </c>
      <c r="B6895" t="s">
        <v>12149</v>
      </c>
      <c r="C6895">
        <v>0</v>
      </c>
      <c r="D6895">
        <v>1</v>
      </c>
      <c r="E6895">
        <v>102250024</v>
      </c>
      <c r="F6895" t="s">
        <v>12150</v>
      </c>
      <c r="G6895">
        <v>1022501</v>
      </c>
      <c r="H6895" t="s">
        <v>11446</v>
      </c>
      <c r="I6895" t="s">
        <v>182</v>
      </c>
      <c r="J6895" t="s">
        <v>11398</v>
      </c>
      <c r="K6895">
        <v>80</v>
      </c>
      <c r="L6895">
        <v>80</v>
      </c>
      <c r="M6895">
        <v>27</v>
      </c>
      <c r="N6895">
        <v>160</v>
      </c>
      <c r="O6895">
        <v>0</v>
      </c>
      <c r="P6895" s="2">
        <v>46171.506284722222</v>
      </c>
      <c r="Q6895" t="s">
        <v>42</v>
      </c>
      <c r="R6895" t="s">
        <v>11681</v>
      </c>
      <c r="S6895" t="e">
        <v>#N/A</v>
      </c>
      <c r="T6895" t="e">
        <v>#N/A</v>
      </c>
      <c r="U6895" t="e">
        <v>#N/A</v>
      </c>
      <c r="V6895" t="e">
        <v>#N/A</v>
      </c>
      <c r="W6895">
        <v>1</v>
      </c>
      <c r="X6895" t="e">
        <v>#N/A</v>
      </c>
      <c r="Y6895" t="e">
        <v>#N/A</v>
      </c>
      <c r="Z6895" t="e">
        <v>#N/A</v>
      </c>
      <c r="AA6895">
        <v>1</v>
      </c>
      <c r="AB6895">
        <v>0</v>
      </c>
      <c r="AC6895">
        <v>0</v>
      </c>
      <c r="AD6895">
        <v>0</v>
      </c>
      <c r="AE6895">
        <v>0</v>
      </c>
      <c r="AF6895">
        <v>1</v>
      </c>
      <c r="AG6895">
        <v>0</v>
      </c>
      <c r="AI6895">
        <v>0</v>
      </c>
      <c r="AJ6895">
        <v>1</v>
      </c>
      <c r="AK6895" s="1">
        <v>1</v>
      </c>
    </row>
    <row r="6896" spans="1:37" x14ac:dyDescent="0.25">
      <c r="A6896" t="s">
        <v>11714</v>
      </c>
      <c r="B6896" t="s">
        <v>12151</v>
      </c>
      <c r="C6896">
        <v>0</v>
      </c>
      <c r="D6896">
        <v>1</v>
      </c>
      <c r="E6896">
        <v>107240440</v>
      </c>
      <c r="F6896" t="s">
        <v>12152</v>
      </c>
      <c r="G6896">
        <v>1072411</v>
      </c>
      <c r="H6896" t="s">
        <v>2183</v>
      </c>
      <c r="I6896" t="s">
        <v>182</v>
      </c>
      <c r="J6896" t="s">
        <v>11398</v>
      </c>
      <c r="K6896">
        <v>80</v>
      </c>
      <c r="L6896">
        <v>80</v>
      </c>
      <c r="M6896">
        <v>21</v>
      </c>
      <c r="N6896">
        <v>160</v>
      </c>
      <c r="O6896">
        <v>0</v>
      </c>
      <c r="P6896" s="2">
        <v>46171.506377314814</v>
      </c>
      <c r="Q6896" t="s">
        <v>42</v>
      </c>
      <c r="R6896" t="s">
        <v>11824</v>
      </c>
      <c r="S6896" t="e">
        <v>#N/A</v>
      </c>
      <c r="T6896" t="e">
        <v>#N/A</v>
      </c>
      <c r="U6896" t="e">
        <v>#N/A</v>
      </c>
      <c r="V6896" t="e">
        <v>#N/A</v>
      </c>
      <c r="W6896">
        <v>1</v>
      </c>
      <c r="X6896" t="e">
        <v>#N/A</v>
      </c>
      <c r="Y6896" t="e">
        <v>#N/A</v>
      </c>
      <c r="Z6896" t="e">
        <v>#N/A</v>
      </c>
      <c r="AA6896">
        <v>1</v>
      </c>
      <c r="AB6896">
        <v>0</v>
      </c>
      <c r="AC6896">
        <v>0</v>
      </c>
      <c r="AD6896">
        <v>0</v>
      </c>
      <c r="AE6896">
        <v>0</v>
      </c>
      <c r="AF6896">
        <v>1</v>
      </c>
      <c r="AG6896">
        <v>0</v>
      </c>
      <c r="AI6896">
        <v>0</v>
      </c>
      <c r="AJ6896">
        <v>1</v>
      </c>
      <c r="AK6896" s="1">
        <v>1</v>
      </c>
    </row>
    <row r="6897" spans="1:37" x14ac:dyDescent="0.25">
      <c r="A6897" t="s">
        <v>11435</v>
      </c>
      <c r="B6897" t="s">
        <v>12153</v>
      </c>
      <c r="C6897">
        <v>0</v>
      </c>
      <c r="D6897">
        <v>1</v>
      </c>
      <c r="E6897">
        <v>101230461</v>
      </c>
      <c r="F6897" t="s">
        <v>1447</v>
      </c>
      <c r="G6897">
        <v>1012309</v>
      </c>
      <c r="H6897" t="s">
        <v>395</v>
      </c>
      <c r="I6897" t="s">
        <v>182</v>
      </c>
      <c r="J6897" t="s">
        <v>11398</v>
      </c>
      <c r="K6897">
        <v>80</v>
      </c>
      <c r="L6897">
        <v>80</v>
      </c>
      <c r="M6897">
        <v>27</v>
      </c>
      <c r="N6897">
        <v>160</v>
      </c>
      <c r="O6897">
        <v>0</v>
      </c>
      <c r="P6897" s="2">
        <v>46171.506597222222</v>
      </c>
      <c r="Q6897" t="s">
        <v>42</v>
      </c>
      <c r="R6897" t="s">
        <v>11681</v>
      </c>
      <c r="S6897" t="e">
        <v>#N/A</v>
      </c>
      <c r="T6897" t="e">
        <v>#N/A</v>
      </c>
      <c r="U6897" t="e">
        <v>#N/A</v>
      </c>
      <c r="V6897" t="e">
        <v>#N/A</v>
      </c>
      <c r="W6897">
        <v>1</v>
      </c>
      <c r="X6897" t="e">
        <v>#N/A</v>
      </c>
      <c r="Y6897" t="e">
        <v>#N/A</v>
      </c>
      <c r="Z6897" t="e">
        <v>#N/A</v>
      </c>
      <c r="AA6897">
        <v>1</v>
      </c>
      <c r="AB6897">
        <v>0</v>
      </c>
      <c r="AC6897">
        <v>0</v>
      </c>
      <c r="AD6897">
        <v>0</v>
      </c>
      <c r="AE6897">
        <v>0</v>
      </c>
      <c r="AF6897">
        <v>1</v>
      </c>
      <c r="AG6897">
        <v>0</v>
      </c>
      <c r="AI6897">
        <v>0</v>
      </c>
      <c r="AJ6897">
        <v>1</v>
      </c>
      <c r="AK6897" s="1">
        <v>1</v>
      </c>
    </row>
    <row r="6898" spans="1:37" x14ac:dyDescent="0.25">
      <c r="A6898" t="s">
        <v>11435</v>
      </c>
      <c r="B6898" t="s">
        <v>12154</v>
      </c>
      <c r="C6898">
        <v>0</v>
      </c>
      <c r="D6898">
        <v>0</v>
      </c>
      <c r="E6898">
        <v>101240359</v>
      </c>
      <c r="F6898" t="s">
        <v>9071</v>
      </c>
      <c r="G6898">
        <v>1012410</v>
      </c>
      <c r="H6898" t="s">
        <v>431</v>
      </c>
      <c r="I6898" t="s">
        <v>182</v>
      </c>
      <c r="J6898" t="s">
        <v>11398</v>
      </c>
      <c r="K6898">
        <v>80</v>
      </c>
      <c r="L6898">
        <v>80</v>
      </c>
      <c r="M6898">
        <v>27</v>
      </c>
      <c r="N6898">
        <v>160</v>
      </c>
      <c r="O6898">
        <v>0</v>
      </c>
      <c r="P6898" s="2">
        <v>46171.506643518522</v>
      </c>
      <c r="Q6898" t="s">
        <v>33</v>
      </c>
      <c r="R6898" t="s">
        <v>11438</v>
      </c>
      <c r="S6898" t="e">
        <v>#N/A</v>
      </c>
      <c r="T6898" t="e">
        <v>#N/A</v>
      </c>
      <c r="U6898" t="e">
        <v>#N/A</v>
      </c>
      <c r="V6898" t="e">
        <v>#N/A</v>
      </c>
      <c r="W6898" t="e">
        <v>#N/A</v>
      </c>
      <c r="X6898" t="e">
        <v>#N/A</v>
      </c>
      <c r="Y6898">
        <v>0</v>
      </c>
      <c r="Z6898" t="e">
        <v>#N/A</v>
      </c>
      <c r="AA6898">
        <v>1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I6898">
        <v>0</v>
      </c>
      <c r="AJ6898">
        <v>1</v>
      </c>
      <c r="AK6898" s="1">
        <v>1</v>
      </c>
    </row>
    <row r="6899" spans="1:37" x14ac:dyDescent="0.25">
      <c r="A6899" t="s">
        <v>11435</v>
      </c>
      <c r="B6899" t="s">
        <v>12155</v>
      </c>
      <c r="C6899">
        <v>0</v>
      </c>
      <c r="D6899">
        <v>0</v>
      </c>
      <c r="E6899">
        <v>118250020</v>
      </c>
      <c r="F6899" t="s">
        <v>12156</v>
      </c>
      <c r="G6899">
        <v>1182503</v>
      </c>
      <c r="H6899" t="s">
        <v>8499</v>
      </c>
      <c r="I6899" t="s">
        <v>182</v>
      </c>
      <c r="J6899" t="s">
        <v>11398</v>
      </c>
      <c r="K6899">
        <v>80</v>
      </c>
      <c r="L6899">
        <v>80</v>
      </c>
      <c r="M6899">
        <v>27</v>
      </c>
      <c r="N6899">
        <v>160</v>
      </c>
      <c r="O6899">
        <v>0</v>
      </c>
      <c r="P6899" s="2">
        <v>46171.506655092591</v>
      </c>
      <c r="Q6899" t="s">
        <v>33</v>
      </c>
      <c r="R6899" t="s">
        <v>11438</v>
      </c>
      <c r="S6899" t="e">
        <v>#N/A</v>
      </c>
      <c r="T6899" t="e">
        <v>#N/A</v>
      </c>
      <c r="U6899" t="e">
        <v>#N/A</v>
      </c>
      <c r="V6899" t="e">
        <v>#N/A</v>
      </c>
      <c r="W6899" t="e">
        <v>#N/A</v>
      </c>
      <c r="X6899" t="e">
        <v>#N/A</v>
      </c>
      <c r="Y6899">
        <v>0</v>
      </c>
      <c r="Z6899" t="e">
        <v>#N/A</v>
      </c>
      <c r="AA6899">
        <v>1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I6899">
        <v>0</v>
      </c>
      <c r="AJ6899">
        <v>1</v>
      </c>
      <c r="AK6899" s="1">
        <v>1</v>
      </c>
    </row>
    <row r="6900" spans="1:37" x14ac:dyDescent="0.25">
      <c r="A6900" t="s">
        <v>11435</v>
      </c>
      <c r="B6900" t="s">
        <v>12157</v>
      </c>
      <c r="C6900">
        <v>0</v>
      </c>
      <c r="D6900">
        <v>1</v>
      </c>
      <c r="E6900">
        <v>102250330</v>
      </c>
      <c r="F6900" t="s">
        <v>12158</v>
      </c>
      <c r="G6900">
        <v>1022505</v>
      </c>
      <c r="H6900" t="s">
        <v>2150</v>
      </c>
      <c r="I6900" t="s">
        <v>185</v>
      </c>
      <c r="J6900" t="s">
        <v>11398</v>
      </c>
      <c r="K6900">
        <v>80</v>
      </c>
      <c r="L6900">
        <v>80</v>
      </c>
      <c r="M6900">
        <v>27</v>
      </c>
      <c r="N6900">
        <v>160</v>
      </c>
      <c r="O6900">
        <v>0</v>
      </c>
      <c r="P6900" s="2">
        <v>46171.506840277776</v>
      </c>
      <c r="Q6900" t="s">
        <v>42</v>
      </c>
      <c r="R6900" t="s">
        <v>11681</v>
      </c>
      <c r="S6900" t="e">
        <v>#N/A</v>
      </c>
      <c r="T6900" t="e">
        <v>#N/A</v>
      </c>
      <c r="U6900" t="e">
        <v>#N/A</v>
      </c>
      <c r="V6900" t="e">
        <v>#N/A</v>
      </c>
      <c r="W6900">
        <v>1</v>
      </c>
      <c r="X6900" t="e">
        <v>#N/A</v>
      </c>
      <c r="Y6900" t="e">
        <v>#N/A</v>
      </c>
      <c r="Z6900" t="e">
        <v>#N/A</v>
      </c>
      <c r="AA6900">
        <v>1</v>
      </c>
      <c r="AB6900">
        <v>0</v>
      </c>
      <c r="AC6900">
        <v>0</v>
      </c>
      <c r="AD6900">
        <v>0</v>
      </c>
      <c r="AE6900">
        <v>0</v>
      </c>
      <c r="AF6900">
        <v>1</v>
      </c>
      <c r="AG6900">
        <v>0</v>
      </c>
      <c r="AI6900">
        <v>0</v>
      </c>
      <c r="AJ6900">
        <v>1</v>
      </c>
      <c r="AK6900" s="1">
        <v>1</v>
      </c>
    </row>
    <row r="6901" spans="1:37" x14ac:dyDescent="0.25">
      <c r="A6901" t="s">
        <v>11435</v>
      </c>
      <c r="B6901" t="s">
        <v>12159</v>
      </c>
      <c r="C6901">
        <v>0</v>
      </c>
      <c r="D6901">
        <v>1</v>
      </c>
      <c r="E6901">
        <v>102250074</v>
      </c>
      <c r="F6901" t="s">
        <v>12160</v>
      </c>
      <c r="G6901">
        <v>1022502</v>
      </c>
      <c r="H6901" t="s">
        <v>10295</v>
      </c>
      <c r="I6901" t="s">
        <v>185</v>
      </c>
      <c r="J6901" t="s">
        <v>11398</v>
      </c>
      <c r="K6901">
        <v>80</v>
      </c>
      <c r="L6901">
        <v>80</v>
      </c>
      <c r="M6901">
        <v>27</v>
      </c>
      <c r="N6901">
        <v>160</v>
      </c>
      <c r="O6901">
        <v>0</v>
      </c>
      <c r="P6901" s="2">
        <v>46171.506921296299</v>
      </c>
      <c r="Q6901" t="s">
        <v>42</v>
      </c>
      <c r="R6901" t="s">
        <v>11681</v>
      </c>
      <c r="S6901" t="e">
        <v>#N/A</v>
      </c>
      <c r="T6901" t="e">
        <v>#N/A</v>
      </c>
      <c r="U6901" t="e">
        <v>#N/A</v>
      </c>
      <c r="V6901" t="e">
        <v>#N/A</v>
      </c>
      <c r="W6901">
        <v>1</v>
      </c>
      <c r="X6901" t="e">
        <v>#N/A</v>
      </c>
      <c r="Y6901" t="e">
        <v>#N/A</v>
      </c>
      <c r="Z6901" t="e">
        <v>#N/A</v>
      </c>
      <c r="AA6901">
        <v>1</v>
      </c>
      <c r="AB6901">
        <v>0</v>
      </c>
      <c r="AC6901">
        <v>0</v>
      </c>
      <c r="AD6901">
        <v>0</v>
      </c>
      <c r="AE6901">
        <v>0</v>
      </c>
      <c r="AF6901">
        <v>1</v>
      </c>
      <c r="AG6901">
        <v>0</v>
      </c>
      <c r="AI6901">
        <v>0</v>
      </c>
      <c r="AJ6901">
        <v>1</v>
      </c>
      <c r="AK6901" s="1">
        <v>1</v>
      </c>
    </row>
    <row r="6902" spans="1:37" x14ac:dyDescent="0.25">
      <c r="A6902" t="s">
        <v>11435</v>
      </c>
      <c r="B6902" t="s">
        <v>12161</v>
      </c>
      <c r="C6902">
        <v>0</v>
      </c>
      <c r="D6902">
        <v>0</v>
      </c>
      <c r="E6902">
        <v>107250379</v>
      </c>
      <c r="F6902" t="s">
        <v>9330</v>
      </c>
      <c r="G6902">
        <v>1072502</v>
      </c>
      <c r="H6902" t="s">
        <v>6140</v>
      </c>
      <c r="I6902" t="s">
        <v>185</v>
      </c>
      <c r="J6902" t="s">
        <v>11398</v>
      </c>
      <c r="K6902">
        <v>80</v>
      </c>
      <c r="L6902">
        <v>80</v>
      </c>
      <c r="M6902">
        <v>27</v>
      </c>
      <c r="N6902">
        <v>160</v>
      </c>
      <c r="O6902">
        <v>0</v>
      </c>
      <c r="P6902" s="2">
        <v>46171.506956018522</v>
      </c>
      <c r="Q6902" t="s">
        <v>33</v>
      </c>
      <c r="R6902" t="s">
        <v>11438</v>
      </c>
      <c r="S6902" t="e">
        <v>#N/A</v>
      </c>
      <c r="T6902" t="e">
        <v>#N/A</v>
      </c>
      <c r="U6902" t="e">
        <v>#N/A</v>
      </c>
      <c r="V6902" t="e">
        <v>#N/A</v>
      </c>
      <c r="W6902" t="e">
        <v>#N/A</v>
      </c>
      <c r="X6902" t="e">
        <v>#N/A</v>
      </c>
      <c r="Y6902">
        <v>0</v>
      </c>
      <c r="Z6902" t="e">
        <v>#N/A</v>
      </c>
      <c r="AA6902">
        <v>1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I6902">
        <v>0</v>
      </c>
      <c r="AJ6902">
        <v>1</v>
      </c>
      <c r="AK6902" s="1">
        <v>1</v>
      </c>
    </row>
    <row r="6903" spans="1:37" x14ac:dyDescent="0.25">
      <c r="A6903" t="s">
        <v>11435</v>
      </c>
      <c r="B6903" t="s">
        <v>12162</v>
      </c>
      <c r="C6903">
        <v>0</v>
      </c>
      <c r="D6903">
        <v>1</v>
      </c>
      <c r="E6903">
        <v>118250168</v>
      </c>
      <c r="F6903" t="s">
        <v>10907</v>
      </c>
      <c r="G6903">
        <v>1182501</v>
      </c>
      <c r="H6903" t="s">
        <v>6061</v>
      </c>
      <c r="I6903" t="s">
        <v>185</v>
      </c>
      <c r="J6903" t="s">
        <v>11398</v>
      </c>
      <c r="K6903">
        <v>80</v>
      </c>
      <c r="L6903">
        <v>80</v>
      </c>
      <c r="M6903">
        <v>27</v>
      </c>
      <c r="N6903">
        <v>160</v>
      </c>
      <c r="O6903">
        <v>0</v>
      </c>
      <c r="P6903" s="2">
        <v>46171.506967592592</v>
      </c>
      <c r="Q6903" t="s">
        <v>42</v>
      </c>
      <c r="R6903" t="s">
        <v>11681</v>
      </c>
      <c r="S6903" t="e">
        <v>#N/A</v>
      </c>
      <c r="T6903" t="e">
        <v>#N/A</v>
      </c>
      <c r="U6903" t="e">
        <v>#N/A</v>
      </c>
      <c r="V6903" t="e">
        <v>#N/A</v>
      </c>
      <c r="W6903">
        <v>1</v>
      </c>
      <c r="X6903" t="e">
        <v>#N/A</v>
      </c>
      <c r="Y6903" t="e">
        <v>#N/A</v>
      </c>
      <c r="Z6903" t="e">
        <v>#N/A</v>
      </c>
      <c r="AA6903">
        <v>1</v>
      </c>
      <c r="AB6903">
        <v>0</v>
      </c>
      <c r="AC6903">
        <v>0</v>
      </c>
      <c r="AD6903">
        <v>0</v>
      </c>
      <c r="AE6903">
        <v>0</v>
      </c>
      <c r="AF6903">
        <v>1</v>
      </c>
      <c r="AG6903">
        <v>0</v>
      </c>
      <c r="AI6903">
        <v>0</v>
      </c>
      <c r="AJ6903">
        <v>1</v>
      </c>
      <c r="AK6903" s="1">
        <v>1</v>
      </c>
    </row>
    <row r="6904" spans="1:37" x14ac:dyDescent="0.25">
      <c r="A6904" t="s">
        <v>11435</v>
      </c>
      <c r="B6904" t="s">
        <v>12163</v>
      </c>
      <c r="C6904">
        <v>0</v>
      </c>
      <c r="D6904">
        <v>0</v>
      </c>
      <c r="E6904">
        <v>102250036</v>
      </c>
      <c r="F6904" t="s">
        <v>11690</v>
      </c>
      <c r="G6904">
        <v>1022501</v>
      </c>
      <c r="H6904" t="s">
        <v>11446</v>
      </c>
      <c r="I6904" t="s">
        <v>185</v>
      </c>
      <c r="J6904" t="s">
        <v>11398</v>
      </c>
      <c r="K6904">
        <v>80</v>
      </c>
      <c r="L6904">
        <v>80</v>
      </c>
      <c r="M6904">
        <v>27</v>
      </c>
      <c r="N6904">
        <v>160</v>
      </c>
      <c r="O6904">
        <v>0</v>
      </c>
      <c r="P6904" s="2">
        <v>46171.507002314815</v>
      </c>
      <c r="Q6904" t="s">
        <v>33</v>
      </c>
      <c r="R6904" t="s">
        <v>11438</v>
      </c>
      <c r="S6904" t="e">
        <v>#N/A</v>
      </c>
      <c r="T6904" t="e">
        <v>#N/A</v>
      </c>
      <c r="U6904" t="e">
        <v>#N/A</v>
      </c>
      <c r="V6904" t="e">
        <v>#N/A</v>
      </c>
      <c r="W6904" t="e">
        <v>#N/A</v>
      </c>
      <c r="X6904" t="e">
        <v>#N/A</v>
      </c>
      <c r="Y6904">
        <v>0</v>
      </c>
      <c r="Z6904" t="e">
        <v>#N/A</v>
      </c>
      <c r="AA6904">
        <v>1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I6904">
        <v>0</v>
      </c>
      <c r="AJ6904">
        <v>1</v>
      </c>
      <c r="AK6904" s="1">
        <v>1</v>
      </c>
    </row>
    <row r="6905" spans="1:37" x14ac:dyDescent="0.25">
      <c r="A6905" t="s">
        <v>11435</v>
      </c>
      <c r="B6905" t="s">
        <v>12164</v>
      </c>
      <c r="C6905">
        <v>0</v>
      </c>
      <c r="D6905">
        <v>1</v>
      </c>
      <c r="E6905">
        <v>123240109</v>
      </c>
      <c r="F6905" t="s">
        <v>12165</v>
      </c>
      <c r="G6905">
        <v>1232401</v>
      </c>
      <c r="H6905" t="s">
        <v>10254</v>
      </c>
      <c r="I6905" t="s">
        <v>185</v>
      </c>
      <c r="J6905" t="s">
        <v>11398</v>
      </c>
      <c r="K6905">
        <v>80</v>
      </c>
      <c r="L6905">
        <v>80</v>
      </c>
      <c r="M6905">
        <v>27</v>
      </c>
      <c r="N6905">
        <v>160</v>
      </c>
      <c r="O6905">
        <v>0</v>
      </c>
      <c r="P6905" s="2">
        <v>46171.507152777776</v>
      </c>
      <c r="Q6905" t="s">
        <v>42</v>
      </c>
      <c r="R6905" t="s">
        <v>11681</v>
      </c>
      <c r="S6905" t="e">
        <v>#N/A</v>
      </c>
      <c r="T6905" t="e">
        <v>#N/A</v>
      </c>
      <c r="U6905" t="e">
        <v>#N/A</v>
      </c>
      <c r="V6905" t="e">
        <v>#N/A</v>
      </c>
      <c r="W6905">
        <v>1</v>
      </c>
      <c r="X6905" t="e">
        <v>#N/A</v>
      </c>
      <c r="Y6905" t="e">
        <v>#N/A</v>
      </c>
      <c r="Z6905" t="e">
        <v>#N/A</v>
      </c>
      <c r="AA6905">
        <v>1</v>
      </c>
      <c r="AB6905">
        <v>0</v>
      </c>
      <c r="AC6905">
        <v>0</v>
      </c>
      <c r="AD6905">
        <v>0</v>
      </c>
      <c r="AE6905">
        <v>0</v>
      </c>
      <c r="AF6905">
        <v>1</v>
      </c>
      <c r="AG6905">
        <v>0</v>
      </c>
      <c r="AI6905">
        <v>0</v>
      </c>
      <c r="AJ6905">
        <v>1</v>
      </c>
      <c r="AK6905" s="1">
        <v>1</v>
      </c>
    </row>
    <row r="6906" spans="1:37" x14ac:dyDescent="0.25">
      <c r="A6906" t="s">
        <v>11714</v>
      </c>
      <c r="B6906" t="s">
        <v>12166</v>
      </c>
      <c r="C6906">
        <v>0</v>
      </c>
      <c r="D6906">
        <v>0</v>
      </c>
      <c r="E6906">
        <v>123240048</v>
      </c>
      <c r="F6906" t="s">
        <v>12167</v>
      </c>
      <c r="G6906">
        <v>1232402</v>
      </c>
      <c r="H6906" t="s">
        <v>11220</v>
      </c>
      <c r="I6906" t="s">
        <v>188</v>
      </c>
      <c r="J6906" t="s">
        <v>11398</v>
      </c>
      <c r="K6906">
        <v>80</v>
      </c>
      <c r="L6906">
        <v>80</v>
      </c>
      <c r="M6906">
        <v>21</v>
      </c>
      <c r="N6906">
        <v>160</v>
      </c>
      <c r="O6906">
        <v>0</v>
      </c>
      <c r="P6906" s="2">
        <v>46171.50744212963</v>
      </c>
      <c r="Q6906" t="s">
        <v>33</v>
      </c>
      <c r="R6906" t="s">
        <v>11716</v>
      </c>
      <c r="S6906" t="e">
        <v>#N/A</v>
      </c>
      <c r="T6906" t="e">
        <v>#N/A</v>
      </c>
      <c r="U6906" t="e">
        <v>#N/A</v>
      </c>
      <c r="V6906" t="e">
        <v>#N/A</v>
      </c>
      <c r="W6906" t="e">
        <v>#N/A</v>
      </c>
      <c r="X6906" t="e">
        <v>#N/A</v>
      </c>
      <c r="Y6906">
        <v>0</v>
      </c>
      <c r="Z6906" t="e">
        <v>#N/A</v>
      </c>
      <c r="AA6906">
        <v>1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I6906">
        <v>0</v>
      </c>
      <c r="AJ6906">
        <v>1</v>
      </c>
      <c r="AK6906" s="1">
        <v>1</v>
      </c>
    </row>
    <row r="6907" spans="1:37" x14ac:dyDescent="0.25">
      <c r="A6907" t="s">
        <v>11714</v>
      </c>
      <c r="B6907" t="s">
        <v>12168</v>
      </c>
      <c r="C6907" t="s">
        <v>87</v>
      </c>
      <c r="D6907">
        <v>0</v>
      </c>
      <c r="E6907">
        <v>107240075</v>
      </c>
      <c r="F6907" t="s">
        <v>12169</v>
      </c>
      <c r="G6907">
        <v>1072404</v>
      </c>
      <c r="H6907" t="s">
        <v>2190</v>
      </c>
      <c r="I6907" t="s">
        <v>188</v>
      </c>
      <c r="J6907" t="s">
        <v>11398</v>
      </c>
      <c r="K6907">
        <v>80</v>
      </c>
      <c r="L6907">
        <v>80</v>
      </c>
      <c r="M6907">
        <v>21</v>
      </c>
      <c r="N6907">
        <v>160</v>
      </c>
      <c r="O6907">
        <v>0</v>
      </c>
      <c r="P6907" s="2">
        <v>46171.507719907408</v>
      </c>
      <c r="Q6907" t="s">
        <v>89</v>
      </c>
      <c r="R6907" t="s">
        <v>12170</v>
      </c>
      <c r="S6907" t="e">
        <v>#N/A</v>
      </c>
      <c r="T6907" t="e">
        <v>#N/A</v>
      </c>
      <c r="U6907" t="e">
        <v>#N/A</v>
      </c>
      <c r="V6907" t="e">
        <v>#N/A</v>
      </c>
      <c r="W6907" t="e">
        <v>#N/A</v>
      </c>
      <c r="X6907" t="e">
        <v>#N/A</v>
      </c>
      <c r="Y6907" t="e">
        <v>#N/A</v>
      </c>
      <c r="Z6907" t="e">
        <v>#N/A</v>
      </c>
      <c r="AA6907">
        <v>1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I6907">
        <v>0</v>
      </c>
      <c r="AJ6907">
        <v>1</v>
      </c>
      <c r="AK6907" s="1">
        <v>1</v>
      </c>
    </row>
    <row r="6908" spans="1:37" x14ac:dyDescent="0.25">
      <c r="A6908" t="s">
        <v>11714</v>
      </c>
      <c r="B6908" t="s">
        <v>12171</v>
      </c>
      <c r="C6908">
        <v>0</v>
      </c>
      <c r="D6908">
        <v>0</v>
      </c>
      <c r="E6908">
        <v>105240054</v>
      </c>
      <c r="F6908" t="s">
        <v>12172</v>
      </c>
      <c r="G6908">
        <v>1052403</v>
      </c>
      <c r="H6908" t="s">
        <v>2597</v>
      </c>
      <c r="I6908" t="s">
        <v>188</v>
      </c>
      <c r="J6908" t="s">
        <v>11398</v>
      </c>
      <c r="K6908">
        <v>80</v>
      </c>
      <c r="L6908">
        <v>80</v>
      </c>
      <c r="M6908">
        <v>21</v>
      </c>
      <c r="N6908">
        <v>160</v>
      </c>
      <c r="O6908">
        <v>0</v>
      </c>
      <c r="P6908" s="2">
        <v>46171.508020833331</v>
      </c>
      <c r="Q6908" t="s">
        <v>33</v>
      </c>
      <c r="R6908" t="s">
        <v>11716</v>
      </c>
      <c r="S6908" t="e">
        <v>#N/A</v>
      </c>
      <c r="T6908" t="e">
        <v>#N/A</v>
      </c>
      <c r="U6908" t="e">
        <v>#N/A</v>
      </c>
      <c r="V6908" t="e">
        <v>#N/A</v>
      </c>
      <c r="W6908" t="e">
        <v>#N/A</v>
      </c>
      <c r="X6908" t="e">
        <v>#N/A</v>
      </c>
      <c r="Y6908">
        <v>0</v>
      </c>
      <c r="Z6908" t="e">
        <v>#N/A</v>
      </c>
      <c r="AA6908">
        <v>1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I6908">
        <v>0</v>
      </c>
      <c r="AJ6908">
        <v>1</v>
      </c>
      <c r="AK6908" s="1">
        <v>1</v>
      </c>
    </row>
    <row r="6909" spans="1:37" x14ac:dyDescent="0.25">
      <c r="A6909" t="s">
        <v>11714</v>
      </c>
      <c r="B6909" t="s">
        <v>12173</v>
      </c>
      <c r="C6909">
        <v>0</v>
      </c>
      <c r="D6909">
        <v>0</v>
      </c>
      <c r="E6909">
        <v>103240078</v>
      </c>
      <c r="F6909" t="s">
        <v>12174</v>
      </c>
      <c r="G6909">
        <v>1032402</v>
      </c>
      <c r="H6909" t="s">
        <v>3327</v>
      </c>
      <c r="I6909" t="s">
        <v>188</v>
      </c>
      <c r="J6909" t="s">
        <v>11398</v>
      </c>
      <c r="K6909">
        <v>80</v>
      </c>
      <c r="L6909">
        <v>80</v>
      </c>
      <c r="M6909">
        <v>21</v>
      </c>
      <c r="N6909">
        <v>160</v>
      </c>
      <c r="O6909">
        <v>0</v>
      </c>
      <c r="P6909" s="2">
        <v>46171.508252314816</v>
      </c>
      <c r="Q6909" t="s">
        <v>33</v>
      </c>
      <c r="R6909" t="s">
        <v>11716</v>
      </c>
      <c r="S6909" t="e">
        <v>#N/A</v>
      </c>
      <c r="T6909" t="e">
        <v>#N/A</v>
      </c>
      <c r="U6909" t="e">
        <v>#N/A</v>
      </c>
      <c r="V6909" t="e">
        <v>#N/A</v>
      </c>
      <c r="W6909" t="e">
        <v>#N/A</v>
      </c>
      <c r="X6909" t="e">
        <v>#N/A</v>
      </c>
      <c r="Y6909">
        <v>0</v>
      </c>
      <c r="Z6909" t="e">
        <v>#N/A</v>
      </c>
      <c r="AA6909">
        <v>1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I6909">
        <v>0</v>
      </c>
      <c r="AJ6909">
        <v>1</v>
      </c>
      <c r="AK6909" s="1">
        <v>1</v>
      </c>
    </row>
    <row r="6910" spans="1:37" x14ac:dyDescent="0.25">
      <c r="A6910" t="s">
        <v>11714</v>
      </c>
      <c r="B6910" t="s">
        <v>12175</v>
      </c>
      <c r="C6910">
        <v>0</v>
      </c>
      <c r="D6910">
        <v>0</v>
      </c>
      <c r="E6910">
        <v>102250122</v>
      </c>
      <c r="F6910" t="s">
        <v>12176</v>
      </c>
      <c r="G6910">
        <v>1022503</v>
      </c>
      <c r="H6910" t="s">
        <v>2112</v>
      </c>
      <c r="I6910" t="s">
        <v>188</v>
      </c>
      <c r="J6910" t="s">
        <v>11398</v>
      </c>
      <c r="K6910">
        <v>80</v>
      </c>
      <c r="L6910">
        <v>80</v>
      </c>
      <c r="M6910">
        <v>21</v>
      </c>
      <c r="N6910">
        <v>160</v>
      </c>
      <c r="O6910">
        <v>0</v>
      </c>
      <c r="P6910" s="2">
        <v>46171.508831018517</v>
      </c>
      <c r="Q6910" t="s">
        <v>33</v>
      </c>
      <c r="R6910" t="s">
        <v>11716</v>
      </c>
      <c r="S6910" t="e">
        <v>#N/A</v>
      </c>
      <c r="T6910" t="e">
        <v>#N/A</v>
      </c>
      <c r="U6910" t="e">
        <v>#N/A</v>
      </c>
      <c r="V6910" t="e">
        <v>#N/A</v>
      </c>
      <c r="W6910" t="e">
        <v>#N/A</v>
      </c>
      <c r="X6910" t="e">
        <v>#N/A</v>
      </c>
      <c r="Y6910">
        <v>0</v>
      </c>
      <c r="Z6910" t="e">
        <v>#N/A</v>
      </c>
      <c r="AA6910">
        <v>1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I6910">
        <v>0</v>
      </c>
      <c r="AJ6910">
        <v>1</v>
      </c>
      <c r="AK6910" s="1">
        <v>1</v>
      </c>
    </row>
    <row r="6911" spans="1:37" x14ac:dyDescent="0.25">
      <c r="A6911" t="s">
        <v>11714</v>
      </c>
      <c r="B6911" t="s">
        <v>12177</v>
      </c>
      <c r="C6911">
        <v>0</v>
      </c>
      <c r="D6911">
        <v>0</v>
      </c>
      <c r="E6911">
        <v>123240011</v>
      </c>
      <c r="F6911" t="s">
        <v>12178</v>
      </c>
      <c r="G6911">
        <v>1232402</v>
      </c>
      <c r="H6911" t="s">
        <v>11220</v>
      </c>
      <c r="I6911" t="s">
        <v>188</v>
      </c>
      <c r="J6911" t="s">
        <v>11398</v>
      </c>
      <c r="K6911">
        <v>80</v>
      </c>
      <c r="L6911">
        <v>80</v>
      </c>
      <c r="M6911">
        <v>21</v>
      </c>
      <c r="N6911">
        <v>160</v>
      </c>
      <c r="O6911">
        <v>0</v>
      </c>
      <c r="P6911" s="2">
        <v>46171.50885416667</v>
      </c>
      <c r="Q6911" t="s">
        <v>33</v>
      </c>
      <c r="R6911" t="s">
        <v>11716</v>
      </c>
      <c r="S6911" t="e">
        <v>#N/A</v>
      </c>
      <c r="T6911" t="e">
        <v>#N/A</v>
      </c>
      <c r="U6911" t="e">
        <v>#N/A</v>
      </c>
      <c r="V6911" t="e">
        <v>#N/A</v>
      </c>
      <c r="W6911" t="e">
        <v>#N/A</v>
      </c>
      <c r="X6911" t="e">
        <v>#N/A</v>
      </c>
      <c r="Y6911">
        <v>0</v>
      </c>
      <c r="Z6911" t="e">
        <v>#N/A</v>
      </c>
      <c r="AA6911">
        <v>1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I6911">
        <v>0</v>
      </c>
      <c r="AJ6911">
        <v>1</v>
      </c>
      <c r="AK6911" s="1">
        <v>1</v>
      </c>
    </row>
    <row r="6912" spans="1:37" x14ac:dyDescent="0.25">
      <c r="A6912" t="s">
        <v>11435</v>
      </c>
      <c r="B6912" t="s">
        <v>12179</v>
      </c>
      <c r="C6912">
        <v>0</v>
      </c>
      <c r="D6912">
        <v>0</v>
      </c>
      <c r="E6912">
        <v>104250026</v>
      </c>
      <c r="F6912" t="s">
        <v>6798</v>
      </c>
      <c r="G6912">
        <v>1042501</v>
      </c>
      <c r="H6912" t="s">
        <v>3232</v>
      </c>
      <c r="I6912" t="s">
        <v>188</v>
      </c>
      <c r="J6912" t="s">
        <v>11398</v>
      </c>
      <c r="K6912">
        <v>80</v>
      </c>
      <c r="L6912">
        <v>80</v>
      </c>
      <c r="M6912">
        <v>27</v>
      </c>
      <c r="N6912">
        <v>160</v>
      </c>
      <c r="O6912">
        <v>0</v>
      </c>
      <c r="P6912" s="2">
        <v>46171.509502314817</v>
      </c>
      <c r="Q6912" t="s">
        <v>33</v>
      </c>
      <c r="R6912" t="s">
        <v>11438</v>
      </c>
      <c r="S6912" t="e">
        <v>#N/A</v>
      </c>
      <c r="T6912" t="e">
        <v>#N/A</v>
      </c>
      <c r="U6912" t="e">
        <v>#N/A</v>
      </c>
      <c r="V6912" t="e">
        <v>#N/A</v>
      </c>
      <c r="W6912" t="e">
        <v>#N/A</v>
      </c>
      <c r="X6912" t="e">
        <v>#N/A</v>
      </c>
      <c r="Y6912">
        <v>0</v>
      </c>
      <c r="Z6912" t="e">
        <v>#N/A</v>
      </c>
      <c r="AA6912">
        <v>1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I6912">
        <v>0</v>
      </c>
      <c r="AJ6912">
        <v>1</v>
      </c>
      <c r="AK6912" s="1">
        <v>1</v>
      </c>
    </row>
    <row r="6913" spans="1:37" x14ac:dyDescent="0.25">
      <c r="A6913" t="s">
        <v>11714</v>
      </c>
      <c r="B6913" t="s">
        <v>12180</v>
      </c>
      <c r="C6913" t="s">
        <v>87</v>
      </c>
      <c r="D6913">
        <v>1</v>
      </c>
      <c r="E6913">
        <v>106230039</v>
      </c>
      <c r="F6913" t="s">
        <v>5693</v>
      </c>
      <c r="G6913">
        <v>1062306</v>
      </c>
      <c r="H6913" t="s">
        <v>5572</v>
      </c>
      <c r="I6913" t="s">
        <v>188</v>
      </c>
      <c r="J6913" t="s">
        <v>11398</v>
      </c>
      <c r="K6913">
        <v>80</v>
      </c>
      <c r="L6913">
        <v>80</v>
      </c>
      <c r="M6913">
        <v>21</v>
      </c>
      <c r="N6913">
        <v>160</v>
      </c>
      <c r="O6913">
        <v>0</v>
      </c>
      <c r="P6913" s="2">
        <v>46171.509513888886</v>
      </c>
      <c r="Q6913" t="s">
        <v>165</v>
      </c>
      <c r="R6913" t="s">
        <v>11761</v>
      </c>
      <c r="S6913">
        <v>1</v>
      </c>
      <c r="T6913" t="e">
        <v>#N/A</v>
      </c>
      <c r="U6913" t="e">
        <v>#N/A</v>
      </c>
      <c r="V6913" t="e">
        <v>#N/A</v>
      </c>
      <c r="W6913" t="e">
        <v>#N/A</v>
      </c>
      <c r="X6913" t="e">
        <v>#N/A</v>
      </c>
      <c r="Y6913" t="e">
        <v>#N/A</v>
      </c>
      <c r="Z6913" t="e">
        <v>#N/A</v>
      </c>
      <c r="AA6913">
        <v>1</v>
      </c>
      <c r="AB6913">
        <v>1</v>
      </c>
      <c r="AC6913">
        <v>0</v>
      </c>
      <c r="AD6913">
        <v>0</v>
      </c>
      <c r="AE6913">
        <v>0</v>
      </c>
      <c r="AF6913">
        <v>0</v>
      </c>
      <c r="AG6913">
        <v>0</v>
      </c>
      <c r="AI6913">
        <v>0</v>
      </c>
      <c r="AJ6913">
        <v>1</v>
      </c>
      <c r="AK6913" s="1">
        <v>1</v>
      </c>
    </row>
    <row r="6914" spans="1:37" x14ac:dyDescent="0.25">
      <c r="A6914" t="s">
        <v>11714</v>
      </c>
      <c r="B6914" t="s">
        <v>12181</v>
      </c>
      <c r="C6914">
        <v>0</v>
      </c>
      <c r="D6914">
        <v>1</v>
      </c>
      <c r="E6914">
        <v>105250403</v>
      </c>
      <c r="F6914" t="s">
        <v>12182</v>
      </c>
      <c r="G6914">
        <v>1052508</v>
      </c>
      <c r="H6914" t="s">
        <v>2655</v>
      </c>
      <c r="I6914" t="s">
        <v>188</v>
      </c>
      <c r="J6914" t="s">
        <v>11398</v>
      </c>
      <c r="K6914">
        <v>80</v>
      </c>
      <c r="L6914">
        <v>80</v>
      </c>
      <c r="M6914">
        <v>21</v>
      </c>
      <c r="N6914">
        <v>160</v>
      </c>
      <c r="O6914">
        <v>0</v>
      </c>
      <c r="P6914" s="2">
        <v>46171.509513888886</v>
      </c>
      <c r="Q6914" t="s">
        <v>42</v>
      </c>
      <c r="R6914" t="s">
        <v>11824</v>
      </c>
      <c r="S6914" t="e">
        <v>#N/A</v>
      </c>
      <c r="T6914" t="e">
        <v>#N/A</v>
      </c>
      <c r="U6914" t="e">
        <v>#N/A</v>
      </c>
      <c r="V6914" t="e">
        <v>#N/A</v>
      </c>
      <c r="W6914">
        <v>1</v>
      </c>
      <c r="X6914" t="e">
        <v>#N/A</v>
      </c>
      <c r="Y6914" t="e">
        <v>#N/A</v>
      </c>
      <c r="Z6914" t="e">
        <v>#N/A</v>
      </c>
      <c r="AA6914">
        <v>1</v>
      </c>
      <c r="AB6914">
        <v>0</v>
      </c>
      <c r="AC6914">
        <v>0</v>
      </c>
      <c r="AD6914">
        <v>0</v>
      </c>
      <c r="AE6914">
        <v>0</v>
      </c>
      <c r="AF6914">
        <v>1</v>
      </c>
      <c r="AG6914">
        <v>0</v>
      </c>
      <c r="AI6914">
        <v>0</v>
      </c>
      <c r="AJ6914">
        <v>1</v>
      </c>
      <c r="AK6914" s="1">
        <v>1</v>
      </c>
    </row>
    <row r="6915" spans="1:37" x14ac:dyDescent="0.25">
      <c r="A6915" t="s">
        <v>11714</v>
      </c>
      <c r="B6915" t="s">
        <v>12183</v>
      </c>
      <c r="C6915">
        <v>0</v>
      </c>
      <c r="D6915">
        <v>1</v>
      </c>
      <c r="E6915">
        <v>107250108</v>
      </c>
      <c r="F6915" t="s">
        <v>12184</v>
      </c>
      <c r="G6915">
        <v>1072505</v>
      </c>
      <c r="H6915" t="s">
        <v>2298</v>
      </c>
      <c r="I6915" t="s">
        <v>188</v>
      </c>
      <c r="J6915" t="s">
        <v>11398</v>
      </c>
      <c r="K6915">
        <v>80</v>
      </c>
      <c r="L6915">
        <v>80</v>
      </c>
      <c r="M6915">
        <v>21</v>
      </c>
      <c r="N6915">
        <v>160</v>
      </c>
      <c r="O6915">
        <v>0</v>
      </c>
      <c r="P6915" s="2">
        <v>46171.509872685187</v>
      </c>
      <c r="Q6915" t="s">
        <v>42</v>
      </c>
      <c r="R6915" t="s">
        <v>11824</v>
      </c>
      <c r="S6915" t="e">
        <v>#N/A</v>
      </c>
      <c r="T6915" t="e">
        <v>#N/A</v>
      </c>
      <c r="U6915" t="e">
        <v>#N/A</v>
      </c>
      <c r="V6915" t="e">
        <v>#N/A</v>
      </c>
      <c r="W6915">
        <v>1</v>
      </c>
      <c r="X6915" t="e">
        <v>#N/A</v>
      </c>
      <c r="Y6915" t="e">
        <v>#N/A</v>
      </c>
      <c r="Z6915" t="e">
        <v>#N/A</v>
      </c>
      <c r="AA6915">
        <v>1</v>
      </c>
      <c r="AB6915">
        <v>0</v>
      </c>
      <c r="AC6915">
        <v>0</v>
      </c>
      <c r="AD6915">
        <v>0</v>
      </c>
      <c r="AE6915">
        <v>0</v>
      </c>
      <c r="AF6915">
        <v>1</v>
      </c>
      <c r="AG6915">
        <v>0</v>
      </c>
      <c r="AI6915">
        <v>0</v>
      </c>
      <c r="AJ6915">
        <v>1</v>
      </c>
      <c r="AK6915" s="1">
        <v>1</v>
      </c>
    </row>
    <row r="6916" spans="1:37" x14ac:dyDescent="0.25">
      <c r="A6916" t="s">
        <v>11714</v>
      </c>
      <c r="B6916" t="s">
        <v>12185</v>
      </c>
      <c r="C6916">
        <v>0</v>
      </c>
      <c r="D6916">
        <v>1</v>
      </c>
      <c r="E6916">
        <v>106250294</v>
      </c>
      <c r="F6916" t="s">
        <v>8365</v>
      </c>
      <c r="G6916">
        <v>1062504</v>
      </c>
      <c r="H6916" t="s">
        <v>8366</v>
      </c>
      <c r="I6916" t="s">
        <v>188</v>
      </c>
      <c r="J6916" t="s">
        <v>11398</v>
      </c>
      <c r="K6916">
        <v>80</v>
      </c>
      <c r="L6916">
        <v>80</v>
      </c>
      <c r="M6916">
        <v>21</v>
      </c>
      <c r="N6916">
        <v>160</v>
      </c>
      <c r="O6916">
        <v>0</v>
      </c>
      <c r="P6916" s="2">
        <v>46171.509884259256</v>
      </c>
      <c r="Q6916" t="s">
        <v>42</v>
      </c>
      <c r="R6916" t="s">
        <v>11824</v>
      </c>
      <c r="S6916" t="e">
        <v>#N/A</v>
      </c>
      <c r="T6916" t="e">
        <v>#N/A</v>
      </c>
      <c r="U6916" t="e">
        <v>#N/A</v>
      </c>
      <c r="V6916" t="e">
        <v>#N/A</v>
      </c>
      <c r="W6916">
        <v>1</v>
      </c>
      <c r="X6916" t="e">
        <v>#N/A</v>
      </c>
      <c r="Y6916" t="e">
        <v>#N/A</v>
      </c>
      <c r="Z6916" t="e">
        <v>#N/A</v>
      </c>
      <c r="AA6916">
        <v>1</v>
      </c>
      <c r="AB6916">
        <v>0</v>
      </c>
      <c r="AC6916">
        <v>0</v>
      </c>
      <c r="AD6916">
        <v>0</v>
      </c>
      <c r="AE6916">
        <v>0</v>
      </c>
      <c r="AF6916">
        <v>1</v>
      </c>
      <c r="AG6916">
        <v>0</v>
      </c>
      <c r="AI6916">
        <v>0</v>
      </c>
      <c r="AJ6916">
        <v>1</v>
      </c>
      <c r="AK6916" s="1">
        <v>1</v>
      </c>
    </row>
    <row r="6917" spans="1:37" x14ac:dyDescent="0.25">
      <c r="A6917" t="s">
        <v>11714</v>
      </c>
      <c r="B6917" t="s">
        <v>12186</v>
      </c>
      <c r="C6917">
        <v>0</v>
      </c>
      <c r="D6917">
        <v>1</v>
      </c>
      <c r="E6917">
        <v>105240105</v>
      </c>
      <c r="F6917" t="s">
        <v>8621</v>
      </c>
      <c r="G6917">
        <v>1052404</v>
      </c>
      <c r="H6917" t="s">
        <v>2605</v>
      </c>
      <c r="I6917" t="s">
        <v>188</v>
      </c>
      <c r="J6917" t="s">
        <v>11398</v>
      </c>
      <c r="K6917">
        <v>80</v>
      </c>
      <c r="L6917">
        <v>80</v>
      </c>
      <c r="M6917">
        <v>21</v>
      </c>
      <c r="N6917">
        <v>160</v>
      </c>
      <c r="O6917">
        <v>0</v>
      </c>
      <c r="P6917" s="2">
        <v>46171.510185185187</v>
      </c>
      <c r="Q6917" t="s">
        <v>42</v>
      </c>
      <c r="R6917" t="s">
        <v>11824</v>
      </c>
      <c r="S6917" t="e">
        <v>#N/A</v>
      </c>
      <c r="T6917" t="e">
        <v>#N/A</v>
      </c>
      <c r="U6917" t="e">
        <v>#N/A</v>
      </c>
      <c r="V6917" t="e">
        <v>#N/A</v>
      </c>
      <c r="W6917">
        <v>1</v>
      </c>
      <c r="X6917" t="e">
        <v>#N/A</v>
      </c>
      <c r="Y6917" t="e">
        <v>#N/A</v>
      </c>
      <c r="Z6917" t="e">
        <v>#N/A</v>
      </c>
      <c r="AA6917">
        <v>1</v>
      </c>
      <c r="AB6917">
        <v>0</v>
      </c>
      <c r="AC6917">
        <v>0</v>
      </c>
      <c r="AD6917">
        <v>0</v>
      </c>
      <c r="AE6917">
        <v>0</v>
      </c>
      <c r="AF6917">
        <v>1</v>
      </c>
      <c r="AG6917">
        <v>0</v>
      </c>
      <c r="AI6917">
        <v>0</v>
      </c>
      <c r="AJ6917">
        <v>1</v>
      </c>
      <c r="AK6917" s="1">
        <v>1</v>
      </c>
    </row>
    <row r="6918" spans="1:37" x14ac:dyDescent="0.25">
      <c r="A6918" t="s">
        <v>11714</v>
      </c>
      <c r="B6918" t="s">
        <v>12187</v>
      </c>
      <c r="C6918">
        <v>0</v>
      </c>
      <c r="D6918">
        <v>0</v>
      </c>
      <c r="E6918">
        <v>105250433</v>
      </c>
      <c r="F6918" t="s">
        <v>12188</v>
      </c>
      <c r="G6918">
        <v>1052508</v>
      </c>
      <c r="H6918" t="s">
        <v>2655</v>
      </c>
      <c r="I6918" t="s">
        <v>188</v>
      </c>
      <c r="J6918" t="s">
        <v>11398</v>
      </c>
      <c r="K6918">
        <v>80</v>
      </c>
      <c r="L6918">
        <v>80</v>
      </c>
      <c r="M6918">
        <v>21</v>
      </c>
      <c r="N6918">
        <v>160</v>
      </c>
      <c r="O6918">
        <v>0</v>
      </c>
      <c r="P6918" s="2">
        <v>46171.510277777779</v>
      </c>
      <c r="Q6918" t="s">
        <v>33</v>
      </c>
      <c r="R6918" t="s">
        <v>11716</v>
      </c>
      <c r="S6918" t="e">
        <v>#N/A</v>
      </c>
      <c r="T6918" t="e">
        <v>#N/A</v>
      </c>
      <c r="U6918" t="e">
        <v>#N/A</v>
      </c>
      <c r="V6918" t="e">
        <v>#N/A</v>
      </c>
      <c r="W6918" t="e">
        <v>#N/A</v>
      </c>
      <c r="X6918" t="e">
        <v>#N/A</v>
      </c>
      <c r="Y6918">
        <v>0</v>
      </c>
      <c r="Z6918" t="e">
        <v>#N/A</v>
      </c>
      <c r="AA6918">
        <v>1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I6918">
        <v>0</v>
      </c>
      <c r="AJ6918">
        <v>1</v>
      </c>
      <c r="AK6918" s="1">
        <v>1</v>
      </c>
    </row>
    <row r="6919" spans="1:37" x14ac:dyDescent="0.25">
      <c r="A6919" t="s">
        <v>11714</v>
      </c>
      <c r="B6919" t="s">
        <v>12189</v>
      </c>
      <c r="C6919">
        <v>0</v>
      </c>
      <c r="D6919">
        <v>0</v>
      </c>
      <c r="E6919">
        <v>105250333</v>
      </c>
      <c r="F6919" t="s">
        <v>7880</v>
      </c>
      <c r="G6919">
        <v>1052506</v>
      </c>
      <c r="H6919" t="s">
        <v>7869</v>
      </c>
      <c r="I6919" t="s">
        <v>188</v>
      </c>
      <c r="J6919" t="s">
        <v>11398</v>
      </c>
      <c r="K6919">
        <v>80</v>
      </c>
      <c r="L6919">
        <v>80</v>
      </c>
      <c r="M6919">
        <v>21</v>
      </c>
      <c r="N6919">
        <v>160</v>
      </c>
      <c r="O6919">
        <v>0</v>
      </c>
      <c r="P6919" s="2">
        <v>46171.510300925926</v>
      </c>
      <c r="Q6919" t="s">
        <v>33</v>
      </c>
      <c r="R6919" t="s">
        <v>11716</v>
      </c>
      <c r="S6919" t="e">
        <v>#N/A</v>
      </c>
      <c r="T6919" t="e">
        <v>#N/A</v>
      </c>
      <c r="U6919" t="e">
        <v>#N/A</v>
      </c>
      <c r="V6919" t="e">
        <v>#N/A</v>
      </c>
      <c r="W6919" t="e">
        <v>#N/A</v>
      </c>
      <c r="X6919" t="e">
        <v>#N/A</v>
      </c>
      <c r="Y6919">
        <v>0</v>
      </c>
      <c r="Z6919" t="e">
        <v>#N/A</v>
      </c>
      <c r="AA6919">
        <v>1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I6919">
        <v>0</v>
      </c>
      <c r="AJ6919">
        <v>1</v>
      </c>
      <c r="AK6919" s="1">
        <v>1</v>
      </c>
    </row>
    <row r="6920" spans="1:37" x14ac:dyDescent="0.25">
      <c r="A6920" t="s">
        <v>11714</v>
      </c>
      <c r="B6920" t="s">
        <v>12190</v>
      </c>
      <c r="C6920">
        <v>0</v>
      </c>
      <c r="D6920">
        <v>1</v>
      </c>
      <c r="E6920">
        <v>106250193</v>
      </c>
      <c r="F6920" t="s">
        <v>12191</v>
      </c>
      <c r="G6920">
        <v>1062502</v>
      </c>
      <c r="H6920" t="s">
        <v>10633</v>
      </c>
      <c r="I6920" t="s">
        <v>188</v>
      </c>
      <c r="J6920" t="s">
        <v>11398</v>
      </c>
      <c r="K6920">
        <v>80</v>
      </c>
      <c r="L6920">
        <v>80</v>
      </c>
      <c r="M6920">
        <v>21</v>
      </c>
      <c r="N6920">
        <v>160</v>
      </c>
      <c r="O6920">
        <v>0</v>
      </c>
      <c r="P6920" s="2">
        <v>46171.510347222225</v>
      </c>
      <c r="Q6920" t="s">
        <v>42</v>
      </c>
      <c r="R6920" t="s">
        <v>11824</v>
      </c>
      <c r="S6920" t="e">
        <v>#N/A</v>
      </c>
      <c r="T6920" t="e">
        <v>#N/A</v>
      </c>
      <c r="U6920" t="e">
        <v>#N/A</v>
      </c>
      <c r="V6920" t="e">
        <v>#N/A</v>
      </c>
      <c r="W6920">
        <v>1</v>
      </c>
      <c r="X6920" t="e">
        <v>#N/A</v>
      </c>
      <c r="Y6920" t="e">
        <v>#N/A</v>
      </c>
      <c r="Z6920" t="e">
        <v>#N/A</v>
      </c>
      <c r="AA6920">
        <v>1</v>
      </c>
      <c r="AB6920">
        <v>0</v>
      </c>
      <c r="AC6920">
        <v>0</v>
      </c>
      <c r="AD6920">
        <v>0</v>
      </c>
      <c r="AE6920">
        <v>0</v>
      </c>
      <c r="AF6920">
        <v>1</v>
      </c>
      <c r="AG6920">
        <v>0</v>
      </c>
      <c r="AI6920">
        <v>0</v>
      </c>
      <c r="AJ6920">
        <v>1</v>
      </c>
      <c r="AK6920" s="1">
        <v>1</v>
      </c>
    </row>
    <row r="6921" spans="1:37" x14ac:dyDescent="0.25">
      <c r="A6921" t="s">
        <v>11714</v>
      </c>
      <c r="B6921" t="s">
        <v>12192</v>
      </c>
      <c r="C6921">
        <v>0</v>
      </c>
      <c r="D6921">
        <v>1</v>
      </c>
      <c r="E6921">
        <v>118250108</v>
      </c>
      <c r="F6921" t="s">
        <v>12193</v>
      </c>
      <c r="G6921">
        <v>1182504</v>
      </c>
      <c r="H6921" t="s">
        <v>10398</v>
      </c>
      <c r="I6921" t="s">
        <v>188</v>
      </c>
      <c r="J6921" t="s">
        <v>11398</v>
      </c>
      <c r="K6921">
        <v>80</v>
      </c>
      <c r="L6921">
        <v>80</v>
      </c>
      <c r="M6921">
        <v>21</v>
      </c>
      <c r="N6921">
        <v>160</v>
      </c>
      <c r="O6921">
        <v>0</v>
      </c>
      <c r="P6921" s="2">
        <v>46171.510763888888</v>
      </c>
      <c r="Q6921" t="s">
        <v>42</v>
      </c>
      <c r="R6921" t="s">
        <v>11824</v>
      </c>
      <c r="S6921" t="e">
        <v>#N/A</v>
      </c>
      <c r="T6921" t="e">
        <v>#N/A</v>
      </c>
      <c r="U6921" t="e">
        <v>#N/A</v>
      </c>
      <c r="V6921" t="e">
        <v>#N/A</v>
      </c>
      <c r="W6921">
        <v>1</v>
      </c>
      <c r="X6921" t="e">
        <v>#N/A</v>
      </c>
      <c r="Y6921" t="e">
        <v>#N/A</v>
      </c>
      <c r="Z6921" t="e">
        <v>#N/A</v>
      </c>
      <c r="AA6921">
        <v>1</v>
      </c>
      <c r="AB6921">
        <v>0</v>
      </c>
      <c r="AC6921">
        <v>0</v>
      </c>
      <c r="AD6921">
        <v>0</v>
      </c>
      <c r="AE6921">
        <v>0</v>
      </c>
      <c r="AF6921">
        <v>1</v>
      </c>
      <c r="AG6921">
        <v>0</v>
      </c>
      <c r="AI6921">
        <v>0</v>
      </c>
      <c r="AJ6921">
        <v>1</v>
      </c>
      <c r="AK6921" s="1">
        <v>1</v>
      </c>
    </row>
    <row r="6922" spans="1:37" x14ac:dyDescent="0.25">
      <c r="A6922" t="s">
        <v>11714</v>
      </c>
      <c r="B6922" t="s">
        <v>12194</v>
      </c>
      <c r="C6922">
        <v>0</v>
      </c>
      <c r="D6922">
        <v>0</v>
      </c>
      <c r="E6922">
        <v>117240055</v>
      </c>
      <c r="F6922" t="s">
        <v>12195</v>
      </c>
      <c r="G6922">
        <v>1172402</v>
      </c>
      <c r="H6922" t="s">
        <v>6260</v>
      </c>
      <c r="I6922" t="s">
        <v>188</v>
      </c>
      <c r="J6922" t="s">
        <v>11398</v>
      </c>
      <c r="K6922">
        <v>80</v>
      </c>
      <c r="L6922">
        <v>80</v>
      </c>
      <c r="M6922">
        <v>21</v>
      </c>
      <c r="N6922">
        <v>160</v>
      </c>
      <c r="O6922">
        <v>0</v>
      </c>
      <c r="P6922" s="2">
        <v>46171.510798611111</v>
      </c>
      <c r="Q6922" t="s">
        <v>33</v>
      </c>
      <c r="R6922" t="s">
        <v>11716</v>
      </c>
      <c r="S6922" t="e">
        <v>#N/A</v>
      </c>
      <c r="T6922" t="e">
        <v>#N/A</v>
      </c>
      <c r="U6922" t="e">
        <v>#N/A</v>
      </c>
      <c r="V6922" t="e">
        <v>#N/A</v>
      </c>
      <c r="W6922" t="e">
        <v>#N/A</v>
      </c>
      <c r="X6922" t="e">
        <v>#N/A</v>
      </c>
      <c r="Y6922">
        <v>0</v>
      </c>
      <c r="Z6922" t="e">
        <v>#N/A</v>
      </c>
      <c r="AA6922">
        <v>1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I6922">
        <v>0</v>
      </c>
      <c r="AJ6922">
        <v>1</v>
      </c>
      <c r="AK6922" s="1">
        <v>1</v>
      </c>
    </row>
    <row r="6923" spans="1:37" x14ac:dyDescent="0.25">
      <c r="A6923" t="s">
        <v>11435</v>
      </c>
      <c r="B6923" t="s">
        <v>12196</v>
      </c>
      <c r="C6923">
        <v>0</v>
      </c>
      <c r="D6923">
        <v>1</v>
      </c>
      <c r="E6923">
        <v>101250039</v>
      </c>
      <c r="F6923" t="s">
        <v>12197</v>
      </c>
      <c r="G6923">
        <v>1012502</v>
      </c>
      <c r="H6923" t="s">
        <v>512</v>
      </c>
      <c r="I6923" t="s">
        <v>188</v>
      </c>
      <c r="J6923" t="s">
        <v>11398</v>
      </c>
      <c r="K6923">
        <v>80</v>
      </c>
      <c r="L6923">
        <v>80</v>
      </c>
      <c r="M6923">
        <v>27</v>
      </c>
      <c r="N6923">
        <v>160</v>
      </c>
      <c r="O6923">
        <v>0</v>
      </c>
      <c r="P6923" s="2">
        <v>46171.510833333334</v>
      </c>
      <c r="Q6923" t="s">
        <v>42</v>
      </c>
      <c r="R6923" t="s">
        <v>11681</v>
      </c>
      <c r="S6923" t="e">
        <v>#N/A</v>
      </c>
      <c r="T6923" t="e">
        <v>#N/A</v>
      </c>
      <c r="U6923" t="e">
        <v>#N/A</v>
      </c>
      <c r="V6923" t="e">
        <v>#N/A</v>
      </c>
      <c r="W6923">
        <v>1</v>
      </c>
      <c r="X6923" t="e">
        <v>#N/A</v>
      </c>
      <c r="Y6923" t="e">
        <v>#N/A</v>
      </c>
      <c r="Z6923" t="e">
        <v>#N/A</v>
      </c>
      <c r="AA6923">
        <v>1</v>
      </c>
      <c r="AB6923">
        <v>0</v>
      </c>
      <c r="AC6923">
        <v>0</v>
      </c>
      <c r="AD6923">
        <v>0</v>
      </c>
      <c r="AE6923">
        <v>0</v>
      </c>
      <c r="AF6923">
        <v>1</v>
      </c>
      <c r="AG6923">
        <v>0</v>
      </c>
      <c r="AI6923">
        <v>0</v>
      </c>
      <c r="AJ6923">
        <v>1</v>
      </c>
      <c r="AK6923" s="1">
        <v>1</v>
      </c>
    </row>
    <row r="6924" spans="1:37" x14ac:dyDescent="0.25">
      <c r="A6924" t="s">
        <v>11435</v>
      </c>
      <c r="B6924" t="s">
        <v>12198</v>
      </c>
      <c r="C6924">
        <v>0</v>
      </c>
      <c r="D6924">
        <v>1</v>
      </c>
      <c r="E6924">
        <v>109250252</v>
      </c>
      <c r="F6924" t="s">
        <v>12199</v>
      </c>
      <c r="G6924">
        <v>1092504</v>
      </c>
      <c r="H6924" t="s">
        <v>6293</v>
      </c>
      <c r="I6924" t="s">
        <v>188</v>
      </c>
      <c r="J6924" t="s">
        <v>11398</v>
      </c>
      <c r="K6924">
        <v>80</v>
      </c>
      <c r="L6924">
        <v>80</v>
      </c>
      <c r="M6924">
        <v>27</v>
      </c>
      <c r="N6924">
        <v>160</v>
      </c>
      <c r="O6924">
        <v>0</v>
      </c>
      <c r="P6924" s="2">
        <v>46171.510844907411</v>
      </c>
      <c r="Q6924" t="s">
        <v>42</v>
      </c>
      <c r="R6924" t="s">
        <v>11681</v>
      </c>
      <c r="S6924" t="e">
        <v>#N/A</v>
      </c>
      <c r="T6924" t="e">
        <v>#N/A</v>
      </c>
      <c r="U6924" t="e">
        <v>#N/A</v>
      </c>
      <c r="V6924" t="e">
        <v>#N/A</v>
      </c>
      <c r="W6924">
        <v>1</v>
      </c>
      <c r="X6924" t="e">
        <v>#N/A</v>
      </c>
      <c r="Y6924" t="e">
        <v>#N/A</v>
      </c>
      <c r="Z6924" t="e">
        <v>#N/A</v>
      </c>
      <c r="AA6924">
        <v>1</v>
      </c>
      <c r="AB6924">
        <v>0</v>
      </c>
      <c r="AC6924">
        <v>0</v>
      </c>
      <c r="AD6924">
        <v>0</v>
      </c>
      <c r="AE6924">
        <v>0</v>
      </c>
      <c r="AF6924">
        <v>1</v>
      </c>
      <c r="AG6924">
        <v>0</v>
      </c>
      <c r="AI6924">
        <v>0</v>
      </c>
      <c r="AJ6924">
        <v>1</v>
      </c>
      <c r="AK6924" s="1">
        <v>1</v>
      </c>
    </row>
    <row r="6925" spans="1:37" x14ac:dyDescent="0.25">
      <c r="A6925" t="s">
        <v>11714</v>
      </c>
      <c r="B6925" t="s">
        <v>12200</v>
      </c>
      <c r="C6925">
        <v>0</v>
      </c>
      <c r="D6925">
        <v>0</v>
      </c>
      <c r="E6925">
        <v>105250120</v>
      </c>
      <c r="F6925" t="s">
        <v>12201</v>
      </c>
      <c r="G6925">
        <v>1052503</v>
      </c>
      <c r="H6925" t="s">
        <v>2652</v>
      </c>
      <c r="I6925" t="s">
        <v>188</v>
      </c>
      <c r="J6925" t="s">
        <v>11398</v>
      </c>
      <c r="K6925">
        <v>80</v>
      </c>
      <c r="L6925">
        <v>80</v>
      </c>
      <c r="M6925">
        <v>21</v>
      </c>
      <c r="N6925">
        <v>160</v>
      </c>
      <c r="O6925">
        <v>0</v>
      </c>
      <c r="P6925" s="2">
        <v>46171.511145833334</v>
      </c>
      <c r="Q6925" t="s">
        <v>33</v>
      </c>
      <c r="R6925" t="s">
        <v>11716</v>
      </c>
      <c r="S6925" t="e">
        <v>#N/A</v>
      </c>
      <c r="T6925" t="e">
        <v>#N/A</v>
      </c>
      <c r="U6925" t="e">
        <v>#N/A</v>
      </c>
      <c r="V6925" t="e">
        <v>#N/A</v>
      </c>
      <c r="W6925" t="e">
        <v>#N/A</v>
      </c>
      <c r="X6925" t="e">
        <v>#N/A</v>
      </c>
      <c r="Y6925">
        <v>0</v>
      </c>
      <c r="Z6925" t="e">
        <v>#N/A</v>
      </c>
      <c r="AA6925">
        <v>1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I6925">
        <v>0</v>
      </c>
      <c r="AJ6925">
        <v>1</v>
      </c>
      <c r="AK6925" s="1">
        <v>1</v>
      </c>
    </row>
    <row r="6926" spans="1:37" x14ac:dyDescent="0.25">
      <c r="A6926" t="s">
        <v>11714</v>
      </c>
      <c r="B6926" t="s">
        <v>12202</v>
      </c>
      <c r="C6926">
        <v>0</v>
      </c>
      <c r="D6926">
        <v>1</v>
      </c>
      <c r="E6926">
        <v>109250071</v>
      </c>
      <c r="F6926" t="s">
        <v>11184</v>
      </c>
      <c r="G6926">
        <v>1092503</v>
      </c>
      <c r="H6926" t="s">
        <v>10646</v>
      </c>
      <c r="I6926" t="s">
        <v>188</v>
      </c>
      <c r="J6926" t="s">
        <v>11398</v>
      </c>
      <c r="K6926">
        <v>80</v>
      </c>
      <c r="L6926">
        <v>80</v>
      </c>
      <c r="M6926">
        <v>21</v>
      </c>
      <c r="N6926">
        <v>160</v>
      </c>
      <c r="O6926">
        <v>0</v>
      </c>
      <c r="P6926" s="2">
        <v>46171.511192129627</v>
      </c>
      <c r="Q6926" t="s">
        <v>42</v>
      </c>
      <c r="R6926" t="s">
        <v>11824</v>
      </c>
      <c r="S6926" t="e">
        <v>#N/A</v>
      </c>
      <c r="T6926" t="e">
        <v>#N/A</v>
      </c>
      <c r="U6926" t="e">
        <v>#N/A</v>
      </c>
      <c r="V6926" t="e">
        <v>#N/A</v>
      </c>
      <c r="W6926">
        <v>1</v>
      </c>
      <c r="X6926" t="e">
        <v>#N/A</v>
      </c>
      <c r="Y6926" t="e">
        <v>#N/A</v>
      </c>
      <c r="Z6926" t="e">
        <v>#N/A</v>
      </c>
      <c r="AA6926">
        <v>1</v>
      </c>
      <c r="AB6926">
        <v>0</v>
      </c>
      <c r="AC6926">
        <v>0</v>
      </c>
      <c r="AD6926">
        <v>0</v>
      </c>
      <c r="AE6926">
        <v>0</v>
      </c>
      <c r="AF6926">
        <v>1</v>
      </c>
      <c r="AG6926">
        <v>0</v>
      </c>
      <c r="AI6926">
        <v>0</v>
      </c>
      <c r="AJ6926">
        <v>1</v>
      </c>
      <c r="AK6926" s="1">
        <v>1</v>
      </c>
    </row>
    <row r="6927" spans="1:37" x14ac:dyDescent="0.25">
      <c r="A6927" t="s">
        <v>11714</v>
      </c>
      <c r="B6927" t="s">
        <v>12203</v>
      </c>
      <c r="C6927">
        <v>0</v>
      </c>
      <c r="D6927">
        <v>0</v>
      </c>
      <c r="E6927">
        <v>103250332</v>
      </c>
      <c r="F6927" t="s">
        <v>528</v>
      </c>
      <c r="G6927">
        <v>1032503</v>
      </c>
      <c r="H6927" t="s">
        <v>2839</v>
      </c>
      <c r="I6927" t="s">
        <v>188</v>
      </c>
      <c r="J6927" t="s">
        <v>11398</v>
      </c>
      <c r="K6927">
        <v>80</v>
      </c>
      <c r="L6927">
        <v>80</v>
      </c>
      <c r="M6927">
        <v>21</v>
      </c>
      <c r="N6927">
        <v>160</v>
      </c>
      <c r="O6927">
        <v>0</v>
      </c>
      <c r="P6927" s="2">
        <v>46171.511238425926</v>
      </c>
      <c r="Q6927" t="s">
        <v>33</v>
      </c>
      <c r="R6927" t="s">
        <v>11716</v>
      </c>
      <c r="S6927" t="e">
        <v>#N/A</v>
      </c>
      <c r="T6927" t="e">
        <v>#N/A</v>
      </c>
      <c r="U6927" t="e">
        <v>#N/A</v>
      </c>
      <c r="V6927" t="e">
        <v>#N/A</v>
      </c>
      <c r="W6927" t="e">
        <v>#N/A</v>
      </c>
      <c r="X6927" t="e">
        <v>#N/A</v>
      </c>
      <c r="Y6927">
        <v>0</v>
      </c>
      <c r="Z6927" t="e">
        <v>#N/A</v>
      </c>
      <c r="AA6927">
        <v>1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I6927">
        <v>0</v>
      </c>
      <c r="AJ6927">
        <v>1</v>
      </c>
      <c r="AK6927" s="1">
        <v>1</v>
      </c>
    </row>
    <row r="6928" spans="1:37" x14ac:dyDescent="0.25">
      <c r="A6928" t="s">
        <v>11714</v>
      </c>
      <c r="B6928" t="s">
        <v>12204</v>
      </c>
      <c r="C6928">
        <v>0</v>
      </c>
      <c r="D6928">
        <v>1</v>
      </c>
      <c r="E6928">
        <v>101230382</v>
      </c>
      <c r="F6928" t="s">
        <v>1416</v>
      </c>
      <c r="G6928">
        <v>1012306</v>
      </c>
      <c r="H6928" t="s">
        <v>225</v>
      </c>
      <c r="I6928" t="s">
        <v>188</v>
      </c>
      <c r="J6928" t="s">
        <v>11398</v>
      </c>
      <c r="K6928">
        <v>80</v>
      </c>
      <c r="L6928">
        <v>80</v>
      </c>
      <c r="M6928">
        <v>21</v>
      </c>
      <c r="N6928">
        <v>160</v>
      </c>
      <c r="O6928">
        <v>0</v>
      </c>
      <c r="P6928" s="2">
        <v>46171.511296296296</v>
      </c>
      <c r="Q6928" t="s">
        <v>42</v>
      </c>
      <c r="R6928" t="s">
        <v>11824</v>
      </c>
      <c r="S6928" t="e">
        <v>#N/A</v>
      </c>
      <c r="T6928" t="e">
        <v>#N/A</v>
      </c>
      <c r="U6928" t="e">
        <v>#N/A</v>
      </c>
      <c r="V6928" t="e">
        <v>#N/A</v>
      </c>
      <c r="W6928">
        <v>1</v>
      </c>
      <c r="X6928" t="e">
        <v>#N/A</v>
      </c>
      <c r="Y6928" t="e">
        <v>#N/A</v>
      </c>
      <c r="Z6928" t="e">
        <v>#N/A</v>
      </c>
      <c r="AA6928">
        <v>1</v>
      </c>
      <c r="AB6928">
        <v>0</v>
      </c>
      <c r="AC6928">
        <v>0</v>
      </c>
      <c r="AD6928">
        <v>0</v>
      </c>
      <c r="AE6928">
        <v>0</v>
      </c>
      <c r="AF6928">
        <v>1</v>
      </c>
      <c r="AG6928">
        <v>0</v>
      </c>
      <c r="AI6928">
        <v>0</v>
      </c>
      <c r="AJ6928">
        <v>1</v>
      </c>
      <c r="AK6928" s="1">
        <v>1</v>
      </c>
    </row>
    <row r="6929" spans="1:37" x14ac:dyDescent="0.25">
      <c r="A6929" t="s">
        <v>11714</v>
      </c>
      <c r="B6929" t="s">
        <v>12205</v>
      </c>
      <c r="C6929">
        <v>0</v>
      </c>
      <c r="D6929">
        <v>0</v>
      </c>
      <c r="E6929">
        <v>118250255</v>
      </c>
      <c r="F6929" t="s">
        <v>12206</v>
      </c>
      <c r="G6929">
        <v>1182502</v>
      </c>
      <c r="H6929" t="s">
        <v>10702</v>
      </c>
      <c r="I6929" t="s">
        <v>188</v>
      </c>
      <c r="J6929" t="s">
        <v>11398</v>
      </c>
      <c r="K6929">
        <v>80</v>
      </c>
      <c r="L6929">
        <v>80</v>
      </c>
      <c r="M6929">
        <v>21</v>
      </c>
      <c r="N6929">
        <v>160</v>
      </c>
      <c r="O6929">
        <v>0</v>
      </c>
      <c r="P6929" s="2">
        <v>46171.511307870373</v>
      </c>
      <c r="Q6929" t="s">
        <v>33</v>
      </c>
      <c r="R6929" t="s">
        <v>11716</v>
      </c>
      <c r="S6929" t="e">
        <v>#N/A</v>
      </c>
      <c r="T6929" t="e">
        <v>#N/A</v>
      </c>
      <c r="U6929" t="e">
        <v>#N/A</v>
      </c>
      <c r="V6929" t="e">
        <v>#N/A</v>
      </c>
      <c r="W6929" t="e">
        <v>#N/A</v>
      </c>
      <c r="X6929" t="e">
        <v>#N/A</v>
      </c>
      <c r="Y6929">
        <v>0</v>
      </c>
      <c r="Z6929" t="e">
        <v>#N/A</v>
      </c>
      <c r="AA6929">
        <v>1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I6929">
        <v>0</v>
      </c>
      <c r="AJ6929">
        <v>1</v>
      </c>
      <c r="AK6929" s="1">
        <v>1</v>
      </c>
    </row>
    <row r="6930" spans="1:37" x14ac:dyDescent="0.25">
      <c r="A6930" t="s">
        <v>11714</v>
      </c>
      <c r="B6930" t="s">
        <v>12207</v>
      </c>
      <c r="C6930">
        <v>0</v>
      </c>
      <c r="D6930">
        <v>0</v>
      </c>
      <c r="E6930">
        <v>101240278</v>
      </c>
      <c r="F6930" t="s">
        <v>12208</v>
      </c>
      <c r="G6930">
        <v>1012409</v>
      </c>
      <c r="H6930" t="s">
        <v>410</v>
      </c>
      <c r="I6930" t="s">
        <v>188</v>
      </c>
      <c r="J6930" t="s">
        <v>11398</v>
      </c>
      <c r="K6930">
        <v>80</v>
      </c>
      <c r="L6930">
        <v>80</v>
      </c>
      <c r="M6930">
        <v>21</v>
      </c>
      <c r="N6930">
        <v>160</v>
      </c>
      <c r="O6930">
        <v>0</v>
      </c>
      <c r="P6930" s="2">
        <v>46171.511331018519</v>
      </c>
      <c r="Q6930" t="s">
        <v>33</v>
      </c>
      <c r="R6930" t="s">
        <v>11716</v>
      </c>
      <c r="S6930" t="e">
        <v>#N/A</v>
      </c>
      <c r="T6930" t="e">
        <v>#N/A</v>
      </c>
      <c r="U6930" t="e">
        <v>#N/A</v>
      </c>
      <c r="V6930" t="e">
        <v>#N/A</v>
      </c>
      <c r="W6930" t="e">
        <v>#N/A</v>
      </c>
      <c r="X6930" t="e">
        <v>#N/A</v>
      </c>
      <c r="Y6930">
        <v>0</v>
      </c>
      <c r="Z6930" t="e">
        <v>#N/A</v>
      </c>
      <c r="AA6930">
        <v>1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I6930">
        <v>0</v>
      </c>
      <c r="AJ6930">
        <v>1</v>
      </c>
      <c r="AK6930" s="1">
        <v>1</v>
      </c>
    </row>
    <row r="6931" spans="1:37" x14ac:dyDescent="0.25">
      <c r="A6931" t="s">
        <v>11714</v>
      </c>
      <c r="B6931" t="s">
        <v>12209</v>
      </c>
      <c r="C6931" t="s">
        <v>87</v>
      </c>
      <c r="D6931">
        <v>0</v>
      </c>
      <c r="E6931">
        <v>118240048</v>
      </c>
      <c r="F6931" t="s">
        <v>9927</v>
      </c>
      <c r="G6931">
        <v>1182402</v>
      </c>
      <c r="H6931" t="s">
        <v>6072</v>
      </c>
      <c r="I6931" t="s">
        <v>188</v>
      </c>
      <c r="J6931" t="s">
        <v>11398</v>
      </c>
      <c r="K6931">
        <v>80</v>
      </c>
      <c r="L6931">
        <v>80</v>
      </c>
      <c r="M6931">
        <v>21</v>
      </c>
      <c r="N6931">
        <v>160</v>
      </c>
      <c r="O6931">
        <v>0</v>
      </c>
      <c r="P6931" s="2">
        <v>46171.511342592596</v>
      </c>
      <c r="Q6931" t="s">
        <v>89</v>
      </c>
      <c r="R6931" t="s">
        <v>12170</v>
      </c>
      <c r="S6931" t="e">
        <v>#N/A</v>
      </c>
      <c r="T6931" t="e">
        <v>#N/A</v>
      </c>
      <c r="U6931" t="e">
        <v>#N/A</v>
      </c>
      <c r="V6931" t="e">
        <v>#N/A</v>
      </c>
      <c r="W6931" t="e">
        <v>#N/A</v>
      </c>
      <c r="X6931" t="e">
        <v>#N/A</v>
      </c>
      <c r="Y6931" t="e">
        <v>#N/A</v>
      </c>
      <c r="Z6931" t="e">
        <v>#N/A</v>
      </c>
      <c r="AA6931">
        <v>1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I6931">
        <v>0</v>
      </c>
      <c r="AJ6931">
        <v>1</v>
      </c>
      <c r="AK6931" s="1">
        <v>1</v>
      </c>
    </row>
    <row r="6932" spans="1:37" x14ac:dyDescent="0.25">
      <c r="A6932" t="s">
        <v>11714</v>
      </c>
      <c r="B6932" t="s">
        <v>12210</v>
      </c>
      <c r="C6932">
        <v>0</v>
      </c>
      <c r="D6932">
        <v>0</v>
      </c>
      <c r="E6932">
        <v>106240114</v>
      </c>
      <c r="F6932" t="s">
        <v>4407</v>
      </c>
      <c r="G6932">
        <v>1062403</v>
      </c>
      <c r="H6932" t="s">
        <v>5254</v>
      </c>
      <c r="I6932" t="s">
        <v>188</v>
      </c>
      <c r="J6932" t="s">
        <v>11398</v>
      </c>
      <c r="K6932">
        <v>80</v>
      </c>
      <c r="L6932">
        <v>80</v>
      </c>
      <c r="M6932">
        <v>21</v>
      </c>
      <c r="N6932">
        <v>160</v>
      </c>
      <c r="O6932">
        <v>0</v>
      </c>
      <c r="P6932" s="2">
        <v>46171.511481481481</v>
      </c>
      <c r="Q6932" t="s">
        <v>33</v>
      </c>
      <c r="R6932" t="s">
        <v>11716</v>
      </c>
      <c r="S6932" t="e">
        <v>#N/A</v>
      </c>
      <c r="T6932" t="e">
        <v>#N/A</v>
      </c>
      <c r="U6932" t="e">
        <v>#N/A</v>
      </c>
      <c r="V6932" t="e">
        <v>#N/A</v>
      </c>
      <c r="W6932" t="e">
        <v>#N/A</v>
      </c>
      <c r="X6932" t="e">
        <v>#N/A</v>
      </c>
      <c r="Y6932">
        <v>0</v>
      </c>
      <c r="Z6932" t="e">
        <v>#N/A</v>
      </c>
      <c r="AA6932">
        <v>1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I6932">
        <v>0</v>
      </c>
      <c r="AJ6932">
        <v>1</v>
      </c>
      <c r="AK6932" s="1">
        <v>1</v>
      </c>
    </row>
    <row r="6933" spans="1:37" x14ac:dyDescent="0.25">
      <c r="A6933" t="s">
        <v>11714</v>
      </c>
      <c r="B6933" t="s">
        <v>12211</v>
      </c>
      <c r="C6933">
        <v>0</v>
      </c>
      <c r="D6933">
        <v>1</v>
      </c>
      <c r="E6933">
        <v>105250027</v>
      </c>
      <c r="F6933" t="s">
        <v>12212</v>
      </c>
      <c r="G6933">
        <v>1052501</v>
      </c>
      <c r="H6933" t="s">
        <v>4570</v>
      </c>
      <c r="I6933" t="s">
        <v>188</v>
      </c>
      <c r="J6933" t="s">
        <v>11398</v>
      </c>
      <c r="K6933">
        <v>80</v>
      </c>
      <c r="L6933">
        <v>80</v>
      </c>
      <c r="M6933">
        <v>21</v>
      </c>
      <c r="N6933">
        <v>160</v>
      </c>
      <c r="O6933">
        <v>0</v>
      </c>
      <c r="P6933" s="2">
        <v>46171.511574074073</v>
      </c>
      <c r="Q6933" t="s">
        <v>42</v>
      </c>
      <c r="R6933" t="s">
        <v>11824</v>
      </c>
      <c r="S6933" t="e">
        <v>#N/A</v>
      </c>
      <c r="T6933" t="e">
        <v>#N/A</v>
      </c>
      <c r="U6933" t="e">
        <v>#N/A</v>
      </c>
      <c r="V6933" t="e">
        <v>#N/A</v>
      </c>
      <c r="W6933">
        <v>1</v>
      </c>
      <c r="X6933" t="e">
        <v>#N/A</v>
      </c>
      <c r="Y6933" t="e">
        <v>#N/A</v>
      </c>
      <c r="Z6933" t="e">
        <v>#N/A</v>
      </c>
      <c r="AA6933">
        <v>1</v>
      </c>
      <c r="AB6933">
        <v>0</v>
      </c>
      <c r="AC6933">
        <v>0</v>
      </c>
      <c r="AD6933">
        <v>0</v>
      </c>
      <c r="AE6933">
        <v>0</v>
      </c>
      <c r="AF6933">
        <v>1</v>
      </c>
      <c r="AG6933">
        <v>0</v>
      </c>
      <c r="AI6933">
        <v>0</v>
      </c>
      <c r="AJ6933">
        <v>1</v>
      </c>
      <c r="AK6933" s="1">
        <v>1</v>
      </c>
    </row>
    <row r="6934" spans="1:37" x14ac:dyDescent="0.25">
      <c r="A6934" t="s">
        <v>11714</v>
      </c>
      <c r="B6934" t="s">
        <v>12213</v>
      </c>
      <c r="C6934">
        <v>0</v>
      </c>
      <c r="D6934">
        <v>0</v>
      </c>
      <c r="E6934">
        <v>118250006</v>
      </c>
      <c r="F6934" t="s">
        <v>12214</v>
      </c>
      <c r="G6934">
        <v>1182503</v>
      </c>
      <c r="H6934" t="s">
        <v>8499</v>
      </c>
      <c r="I6934" t="s">
        <v>188</v>
      </c>
      <c r="J6934" t="s">
        <v>11398</v>
      </c>
      <c r="K6934">
        <v>80</v>
      </c>
      <c r="L6934">
        <v>80</v>
      </c>
      <c r="M6934">
        <v>21</v>
      </c>
      <c r="N6934">
        <v>160</v>
      </c>
      <c r="O6934">
        <v>0</v>
      </c>
      <c r="P6934" s="2">
        <v>46171.511631944442</v>
      </c>
      <c r="Q6934" t="s">
        <v>33</v>
      </c>
      <c r="R6934" t="s">
        <v>11716</v>
      </c>
      <c r="S6934" t="e">
        <v>#N/A</v>
      </c>
      <c r="T6934" t="e">
        <v>#N/A</v>
      </c>
      <c r="U6934" t="e">
        <v>#N/A</v>
      </c>
      <c r="V6934" t="e">
        <v>#N/A</v>
      </c>
      <c r="W6934" t="e">
        <v>#N/A</v>
      </c>
      <c r="X6934" t="e">
        <v>#N/A</v>
      </c>
      <c r="Y6934">
        <v>0</v>
      </c>
      <c r="Z6934" t="e">
        <v>#N/A</v>
      </c>
      <c r="AA6934">
        <v>1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I6934">
        <v>0</v>
      </c>
      <c r="AJ6934">
        <v>1</v>
      </c>
      <c r="AK6934" s="1">
        <v>1</v>
      </c>
    </row>
    <row r="6935" spans="1:37" x14ac:dyDescent="0.25">
      <c r="A6935" t="s">
        <v>11714</v>
      </c>
      <c r="B6935" t="s">
        <v>12215</v>
      </c>
      <c r="C6935">
        <v>0</v>
      </c>
      <c r="D6935">
        <v>1</v>
      </c>
      <c r="E6935">
        <v>101240375</v>
      </c>
      <c r="F6935" t="s">
        <v>9105</v>
      </c>
      <c r="G6935">
        <v>1012410</v>
      </c>
      <c r="H6935" t="s">
        <v>431</v>
      </c>
      <c r="I6935" t="s">
        <v>188</v>
      </c>
      <c r="J6935" t="s">
        <v>11398</v>
      </c>
      <c r="K6935">
        <v>80</v>
      </c>
      <c r="L6935">
        <v>80</v>
      </c>
      <c r="M6935">
        <v>21</v>
      </c>
      <c r="N6935">
        <v>160</v>
      </c>
      <c r="O6935">
        <v>0</v>
      </c>
      <c r="P6935" s="2">
        <v>46171.511631944442</v>
      </c>
      <c r="Q6935" t="s">
        <v>42</v>
      </c>
      <c r="R6935" t="s">
        <v>11824</v>
      </c>
      <c r="S6935" t="e">
        <v>#N/A</v>
      </c>
      <c r="T6935" t="e">
        <v>#N/A</v>
      </c>
      <c r="U6935" t="e">
        <v>#N/A</v>
      </c>
      <c r="V6935" t="e">
        <v>#N/A</v>
      </c>
      <c r="W6935">
        <v>1</v>
      </c>
      <c r="X6935" t="e">
        <v>#N/A</v>
      </c>
      <c r="Y6935" t="e">
        <v>#N/A</v>
      </c>
      <c r="Z6935" t="e">
        <v>#N/A</v>
      </c>
      <c r="AA6935">
        <v>1</v>
      </c>
      <c r="AB6935">
        <v>0</v>
      </c>
      <c r="AC6935">
        <v>0</v>
      </c>
      <c r="AD6935">
        <v>0</v>
      </c>
      <c r="AE6935">
        <v>0</v>
      </c>
      <c r="AF6935">
        <v>1</v>
      </c>
      <c r="AG6935">
        <v>0</v>
      </c>
      <c r="AI6935">
        <v>0</v>
      </c>
      <c r="AJ6935">
        <v>1</v>
      </c>
      <c r="AK6935" s="1">
        <v>1</v>
      </c>
    </row>
    <row r="6936" spans="1:37" x14ac:dyDescent="0.25">
      <c r="A6936" t="s">
        <v>11714</v>
      </c>
      <c r="B6936" t="s">
        <v>12216</v>
      </c>
      <c r="C6936">
        <v>0</v>
      </c>
      <c r="D6936">
        <v>0</v>
      </c>
      <c r="E6936">
        <v>109250127</v>
      </c>
      <c r="F6936" t="s">
        <v>7859</v>
      </c>
      <c r="G6936">
        <v>1092501</v>
      </c>
      <c r="H6936" t="s">
        <v>7691</v>
      </c>
      <c r="I6936" t="s">
        <v>188</v>
      </c>
      <c r="J6936" t="s">
        <v>11398</v>
      </c>
      <c r="K6936">
        <v>80</v>
      </c>
      <c r="L6936">
        <v>80</v>
      </c>
      <c r="M6936">
        <v>21</v>
      </c>
      <c r="N6936">
        <v>160</v>
      </c>
      <c r="O6936">
        <v>0</v>
      </c>
      <c r="P6936" s="2">
        <v>46171.511793981481</v>
      </c>
      <c r="Q6936" t="s">
        <v>33</v>
      </c>
      <c r="R6936" t="s">
        <v>11716</v>
      </c>
      <c r="S6936" t="e">
        <v>#N/A</v>
      </c>
      <c r="T6936" t="e">
        <v>#N/A</v>
      </c>
      <c r="U6936" t="e">
        <v>#N/A</v>
      </c>
      <c r="V6936" t="e">
        <v>#N/A</v>
      </c>
      <c r="W6936" t="e">
        <v>#N/A</v>
      </c>
      <c r="X6936" t="e">
        <v>#N/A</v>
      </c>
      <c r="Y6936">
        <v>0</v>
      </c>
      <c r="Z6936" t="e">
        <v>#N/A</v>
      </c>
      <c r="AA6936">
        <v>1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I6936">
        <v>0</v>
      </c>
      <c r="AJ6936">
        <v>1</v>
      </c>
      <c r="AK6936" s="1">
        <v>1</v>
      </c>
    </row>
    <row r="6937" spans="1:37" x14ac:dyDescent="0.25">
      <c r="A6937" t="s">
        <v>11714</v>
      </c>
      <c r="B6937" t="s">
        <v>12217</v>
      </c>
      <c r="C6937">
        <v>0</v>
      </c>
      <c r="D6937">
        <v>0</v>
      </c>
      <c r="E6937">
        <v>101250387</v>
      </c>
      <c r="F6937" t="s">
        <v>12218</v>
      </c>
      <c r="G6937">
        <v>1012508</v>
      </c>
      <c r="H6937" t="s">
        <v>3802</v>
      </c>
      <c r="I6937" t="s">
        <v>188</v>
      </c>
      <c r="J6937" t="s">
        <v>11398</v>
      </c>
      <c r="K6937">
        <v>80</v>
      </c>
      <c r="L6937">
        <v>80</v>
      </c>
      <c r="M6937">
        <v>21</v>
      </c>
      <c r="N6937">
        <v>160</v>
      </c>
      <c r="O6937">
        <v>0</v>
      </c>
      <c r="P6937" s="2">
        <v>46171.512094907404</v>
      </c>
      <c r="Q6937" t="s">
        <v>33</v>
      </c>
      <c r="R6937" t="s">
        <v>11716</v>
      </c>
      <c r="S6937" t="e">
        <v>#N/A</v>
      </c>
      <c r="T6937" t="e">
        <v>#N/A</v>
      </c>
      <c r="U6937" t="e">
        <v>#N/A</v>
      </c>
      <c r="V6937" t="e">
        <v>#N/A</v>
      </c>
      <c r="W6937" t="e">
        <v>#N/A</v>
      </c>
      <c r="X6937" t="e">
        <v>#N/A</v>
      </c>
      <c r="Y6937">
        <v>0</v>
      </c>
      <c r="Z6937" t="e">
        <v>#N/A</v>
      </c>
      <c r="AA6937">
        <v>1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I6937">
        <v>0</v>
      </c>
      <c r="AJ6937">
        <v>1</v>
      </c>
      <c r="AK6937" s="1">
        <v>1</v>
      </c>
    </row>
    <row r="6938" spans="1:37" x14ac:dyDescent="0.25">
      <c r="A6938" t="s">
        <v>11714</v>
      </c>
      <c r="B6938" t="s">
        <v>12219</v>
      </c>
      <c r="C6938">
        <v>0</v>
      </c>
      <c r="D6938">
        <v>1</v>
      </c>
      <c r="E6938">
        <v>101250104</v>
      </c>
      <c r="F6938" t="s">
        <v>12220</v>
      </c>
      <c r="G6938">
        <v>1012503</v>
      </c>
      <c r="H6938" t="s">
        <v>507</v>
      </c>
      <c r="I6938" t="s">
        <v>188</v>
      </c>
      <c r="J6938" t="s">
        <v>11398</v>
      </c>
      <c r="K6938">
        <v>80</v>
      </c>
      <c r="L6938">
        <v>80</v>
      </c>
      <c r="M6938">
        <v>21</v>
      </c>
      <c r="N6938">
        <v>160</v>
      </c>
      <c r="O6938">
        <v>0</v>
      </c>
      <c r="P6938" s="2">
        <v>46171.512766203705</v>
      </c>
      <c r="Q6938" t="s">
        <v>42</v>
      </c>
      <c r="R6938" t="s">
        <v>11824</v>
      </c>
      <c r="S6938" t="e">
        <v>#N/A</v>
      </c>
      <c r="T6938" t="e">
        <v>#N/A</v>
      </c>
      <c r="U6938" t="e">
        <v>#N/A</v>
      </c>
      <c r="V6938" t="e">
        <v>#N/A</v>
      </c>
      <c r="W6938">
        <v>1</v>
      </c>
      <c r="X6938" t="e">
        <v>#N/A</v>
      </c>
      <c r="Y6938" t="e">
        <v>#N/A</v>
      </c>
      <c r="Z6938" t="e">
        <v>#N/A</v>
      </c>
      <c r="AA6938">
        <v>1</v>
      </c>
      <c r="AB6938">
        <v>0</v>
      </c>
      <c r="AC6938">
        <v>0</v>
      </c>
      <c r="AD6938">
        <v>0</v>
      </c>
      <c r="AE6938">
        <v>0</v>
      </c>
      <c r="AF6938">
        <v>1</v>
      </c>
      <c r="AG6938">
        <v>0</v>
      </c>
      <c r="AI6938">
        <v>0</v>
      </c>
      <c r="AJ6938">
        <v>1</v>
      </c>
      <c r="AK6938" s="1">
        <v>1</v>
      </c>
    </row>
    <row r="6939" spans="1:37" x14ac:dyDescent="0.25">
      <c r="A6939" t="s">
        <v>11714</v>
      </c>
      <c r="B6939" t="s">
        <v>12221</v>
      </c>
      <c r="C6939">
        <v>0</v>
      </c>
      <c r="D6939">
        <v>1</v>
      </c>
      <c r="E6939">
        <v>118250035</v>
      </c>
      <c r="F6939" t="s">
        <v>12222</v>
      </c>
      <c r="G6939">
        <v>1182503</v>
      </c>
      <c r="H6939" t="s">
        <v>8499</v>
      </c>
      <c r="I6939" t="s">
        <v>188</v>
      </c>
      <c r="J6939" t="s">
        <v>11398</v>
      </c>
      <c r="K6939">
        <v>80</v>
      </c>
      <c r="L6939">
        <v>80</v>
      </c>
      <c r="M6939">
        <v>21</v>
      </c>
      <c r="N6939">
        <v>160</v>
      </c>
      <c r="O6939">
        <v>0</v>
      </c>
      <c r="P6939" s="2">
        <v>46171.512824074074</v>
      </c>
      <c r="Q6939" t="s">
        <v>42</v>
      </c>
      <c r="R6939" t="s">
        <v>11824</v>
      </c>
      <c r="S6939" t="e">
        <v>#N/A</v>
      </c>
      <c r="T6939" t="e">
        <v>#N/A</v>
      </c>
      <c r="U6939" t="e">
        <v>#N/A</v>
      </c>
      <c r="V6939" t="e">
        <v>#N/A</v>
      </c>
      <c r="W6939">
        <v>1</v>
      </c>
      <c r="X6939" t="e">
        <v>#N/A</v>
      </c>
      <c r="Y6939" t="e">
        <v>#N/A</v>
      </c>
      <c r="Z6939" t="e">
        <v>#N/A</v>
      </c>
      <c r="AA6939">
        <v>1</v>
      </c>
      <c r="AB6939">
        <v>0</v>
      </c>
      <c r="AC6939">
        <v>0</v>
      </c>
      <c r="AD6939">
        <v>0</v>
      </c>
      <c r="AE6939">
        <v>0</v>
      </c>
      <c r="AF6939">
        <v>1</v>
      </c>
      <c r="AG6939">
        <v>0</v>
      </c>
      <c r="AI6939">
        <v>0</v>
      </c>
      <c r="AJ6939">
        <v>1</v>
      </c>
      <c r="AK6939" s="1">
        <v>1</v>
      </c>
    </row>
    <row r="6940" spans="1:37" x14ac:dyDescent="0.25">
      <c r="A6940" t="s">
        <v>11714</v>
      </c>
      <c r="B6940" t="s">
        <v>12223</v>
      </c>
      <c r="C6940">
        <v>0</v>
      </c>
      <c r="D6940">
        <v>1</v>
      </c>
      <c r="E6940">
        <v>109250229</v>
      </c>
      <c r="F6940" t="s">
        <v>12020</v>
      </c>
      <c r="G6940">
        <v>1092504</v>
      </c>
      <c r="H6940" t="s">
        <v>6293</v>
      </c>
      <c r="I6940" t="s">
        <v>188</v>
      </c>
      <c r="J6940" t="s">
        <v>11398</v>
      </c>
      <c r="K6940">
        <v>80</v>
      </c>
      <c r="L6940">
        <v>80</v>
      </c>
      <c r="M6940">
        <v>21</v>
      </c>
      <c r="N6940">
        <v>160</v>
      </c>
      <c r="O6940">
        <v>0</v>
      </c>
      <c r="P6940" s="2">
        <v>46171.513171296298</v>
      </c>
      <c r="Q6940" t="s">
        <v>42</v>
      </c>
      <c r="R6940" t="s">
        <v>11824</v>
      </c>
      <c r="S6940" t="e">
        <v>#N/A</v>
      </c>
      <c r="T6940" t="e">
        <v>#N/A</v>
      </c>
      <c r="U6940" t="e">
        <v>#N/A</v>
      </c>
      <c r="V6940" t="e">
        <v>#N/A</v>
      </c>
      <c r="W6940">
        <v>1</v>
      </c>
      <c r="X6940" t="e">
        <v>#N/A</v>
      </c>
      <c r="Y6940" t="e">
        <v>#N/A</v>
      </c>
      <c r="Z6940" t="e">
        <v>#N/A</v>
      </c>
      <c r="AA6940">
        <v>1</v>
      </c>
      <c r="AB6940">
        <v>0</v>
      </c>
      <c r="AC6940">
        <v>0</v>
      </c>
      <c r="AD6940">
        <v>0</v>
      </c>
      <c r="AE6940">
        <v>0</v>
      </c>
      <c r="AF6940">
        <v>1</v>
      </c>
      <c r="AG6940">
        <v>0</v>
      </c>
      <c r="AI6940">
        <v>0</v>
      </c>
      <c r="AJ6940">
        <v>1</v>
      </c>
      <c r="AK6940" s="1">
        <v>1</v>
      </c>
    </row>
    <row r="6941" spans="1:37" x14ac:dyDescent="0.25">
      <c r="A6941" t="s">
        <v>11714</v>
      </c>
      <c r="B6941" t="s">
        <v>12224</v>
      </c>
      <c r="C6941">
        <v>0</v>
      </c>
      <c r="D6941">
        <v>1</v>
      </c>
      <c r="E6941">
        <v>105250129</v>
      </c>
      <c r="F6941" t="s">
        <v>12225</v>
      </c>
      <c r="G6941">
        <v>1052503</v>
      </c>
      <c r="H6941" t="s">
        <v>2652</v>
      </c>
      <c r="I6941" t="s">
        <v>188</v>
      </c>
      <c r="J6941" t="s">
        <v>11398</v>
      </c>
      <c r="K6941">
        <v>80</v>
      </c>
      <c r="L6941">
        <v>80</v>
      </c>
      <c r="M6941">
        <v>21</v>
      </c>
      <c r="N6941">
        <v>160</v>
      </c>
      <c r="O6941">
        <v>0</v>
      </c>
      <c r="P6941" s="2">
        <v>46171.513414351852</v>
      </c>
      <c r="Q6941" t="s">
        <v>42</v>
      </c>
      <c r="R6941" t="s">
        <v>11824</v>
      </c>
      <c r="S6941" t="e">
        <v>#N/A</v>
      </c>
      <c r="T6941" t="e">
        <v>#N/A</v>
      </c>
      <c r="U6941" t="e">
        <v>#N/A</v>
      </c>
      <c r="V6941" t="e">
        <v>#N/A</v>
      </c>
      <c r="W6941">
        <v>1</v>
      </c>
      <c r="X6941" t="e">
        <v>#N/A</v>
      </c>
      <c r="Y6941" t="e">
        <v>#N/A</v>
      </c>
      <c r="Z6941" t="e">
        <v>#N/A</v>
      </c>
      <c r="AA6941">
        <v>1</v>
      </c>
      <c r="AB6941">
        <v>0</v>
      </c>
      <c r="AC6941">
        <v>0</v>
      </c>
      <c r="AD6941">
        <v>0</v>
      </c>
      <c r="AE6941">
        <v>0</v>
      </c>
      <c r="AF6941">
        <v>1</v>
      </c>
      <c r="AG6941">
        <v>0</v>
      </c>
      <c r="AI6941">
        <v>0</v>
      </c>
      <c r="AJ6941">
        <v>1</v>
      </c>
      <c r="AK6941" s="1">
        <v>1</v>
      </c>
    </row>
    <row r="6942" spans="1:37" x14ac:dyDescent="0.25">
      <c r="A6942" t="s">
        <v>11417</v>
      </c>
      <c r="B6942" t="s">
        <v>12226</v>
      </c>
      <c r="C6942">
        <v>0</v>
      </c>
      <c r="D6942">
        <v>1</v>
      </c>
      <c r="E6942">
        <v>106240209</v>
      </c>
      <c r="F6942" t="s">
        <v>8209</v>
      </c>
      <c r="G6942">
        <v>1062404</v>
      </c>
      <c r="H6942" t="s">
        <v>5262</v>
      </c>
      <c r="I6942" t="s">
        <v>188</v>
      </c>
      <c r="J6942" t="s">
        <v>11398</v>
      </c>
      <c r="K6942">
        <v>80</v>
      </c>
      <c r="L6942">
        <v>80</v>
      </c>
      <c r="M6942">
        <v>44</v>
      </c>
      <c r="N6942">
        <v>160</v>
      </c>
      <c r="O6942">
        <v>0</v>
      </c>
      <c r="P6942" s="2">
        <v>46171.51358796296</v>
      </c>
      <c r="Q6942" t="s">
        <v>42</v>
      </c>
      <c r="R6942" t="s">
        <v>11434</v>
      </c>
      <c r="S6942" t="e">
        <v>#N/A</v>
      </c>
      <c r="T6942" t="e">
        <v>#N/A</v>
      </c>
      <c r="U6942" t="e">
        <v>#N/A</v>
      </c>
      <c r="V6942" t="e">
        <v>#N/A</v>
      </c>
      <c r="W6942">
        <v>1</v>
      </c>
      <c r="X6942" t="e">
        <v>#N/A</v>
      </c>
      <c r="Y6942" t="e">
        <v>#N/A</v>
      </c>
      <c r="Z6942" t="e">
        <v>#N/A</v>
      </c>
      <c r="AA6942">
        <v>1</v>
      </c>
      <c r="AB6942">
        <v>0</v>
      </c>
      <c r="AC6942">
        <v>0</v>
      </c>
      <c r="AD6942">
        <v>0</v>
      </c>
      <c r="AE6942">
        <v>0</v>
      </c>
      <c r="AF6942">
        <v>1</v>
      </c>
      <c r="AG6942">
        <v>0</v>
      </c>
      <c r="AI6942">
        <v>0</v>
      </c>
      <c r="AJ6942">
        <v>1</v>
      </c>
      <c r="AK6942" s="1">
        <v>1</v>
      </c>
    </row>
    <row r="6943" spans="1:37" x14ac:dyDescent="0.25">
      <c r="A6943" t="s">
        <v>11714</v>
      </c>
      <c r="B6943" t="s">
        <v>12227</v>
      </c>
      <c r="C6943">
        <v>0</v>
      </c>
      <c r="D6943">
        <v>0</v>
      </c>
      <c r="E6943">
        <v>109240146</v>
      </c>
      <c r="F6943" t="s">
        <v>6675</v>
      </c>
      <c r="G6943">
        <v>1092406</v>
      </c>
      <c r="H6943" t="s">
        <v>2202</v>
      </c>
      <c r="I6943" t="s">
        <v>313</v>
      </c>
      <c r="J6943" t="s">
        <v>11398</v>
      </c>
      <c r="K6943">
        <v>80</v>
      </c>
      <c r="L6943">
        <v>80</v>
      </c>
      <c r="M6943">
        <v>21</v>
      </c>
      <c r="N6943">
        <v>160</v>
      </c>
      <c r="O6943">
        <v>0</v>
      </c>
      <c r="P6943" s="2">
        <v>46171.515590277777</v>
      </c>
      <c r="Q6943" t="s">
        <v>33</v>
      </c>
      <c r="R6943" t="s">
        <v>11716</v>
      </c>
      <c r="S6943" t="e">
        <v>#N/A</v>
      </c>
      <c r="T6943" t="e">
        <v>#N/A</v>
      </c>
      <c r="U6943" t="e">
        <v>#N/A</v>
      </c>
      <c r="V6943" t="e">
        <v>#N/A</v>
      </c>
      <c r="W6943" t="e">
        <v>#N/A</v>
      </c>
      <c r="X6943" t="e">
        <v>#N/A</v>
      </c>
      <c r="Y6943">
        <v>0</v>
      </c>
      <c r="Z6943" t="e">
        <v>#N/A</v>
      </c>
      <c r="AA6943">
        <v>1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I6943">
        <v>0</v>
      </c>
      <c r="AJ6943">
        <v>1</v>
      </c>
      <c r="AK6943" s="1">
        <v>1</v>
      </c>
    </row>
    <row r="6944" spans="1:37" x14ac:dyDescent="0.25">
      <c r="A6944" t="s">
        <v>11396</v>
      </c>
      <c r="B6944" t="s">
        <v>12228</v>
      </c>
      <c r="C6944">
        <v>0</v>
      </c>
      <c r="D6944">
        <v>1</v>
      </c>
      <c r="E6944">
        <v>105250366</v>
      </c>
      <c r="F6944" t="s">
        <v>12229</v>
      </c>
      <c r="G6944">
        <v>1052507</v>
      </c>
      <c r="H6944" t="s">
        <v>2674</v>
      </c>
      <c r="I6944" t="s">
        <v>246</v>
      </c>
      <c r="J6944" t="s">
        <v>11398</v>
      </c>
      <c r="K6944">
        <v>80</v>
      </c>
      <c r="L6944">
        <v>80</v>
      </c>
      <c r="M6944">
        <v>113</v>
      </c>
      <c r="N6944">
        <v>160</v>
      </c>
      <c r="O6944">
        <v>0</v>
      </c>
      <c r="P6944" s="2">
        <v>46171.517372685186</v>
      </c>
      <c r="Q6944" t="s">
        <v>42</v>
      </c>
      <c r="R6944" t="s">
        <v>11404</v>
      </c>
      <c r="S6944" t="e">
        <v>#N/A</v>
      </c>
      <c r="T6944" t="e">
        <v>#N/A</v>
      </c>
      <c r="U6944" t="e">
        <v>#N/A</v>
      </c>
      <c r="V6944" t="e">
        <v>#N/A</v>
      </c>
      <c r="W6944">
        <v>1</v>
      </c>
      <c r="X6944" t="e">
        <v>#N/A</v>
      </c>
      <c r="Y6944" t="e">
        <v>#N/A</v>
      </c>
      <c r="Z6944" t="e">
        <v>#N/A</v>
      </c>
      <c r="AA6944" t="e">
        <v>#N/A</v>
      </c>
      <c r="AB6944">
        <v>0</v>
      </c>
      <c r="AC6944">
        <v>0</v>
      </c>
      <c r="AD6944">
        <v>0</v>
      </c>
      <c r="AE6944">
        <v>0</v>
      </c>
      <c r="AF6944">
        <v>1</v>
      </c>
      <c r="AG6944">
        <v>0</v>
      </c>
      <c r="AI6944">
        <v>0</v>
      </c>
      <c r="AJ6944">
        <v>0</v>
      </c>
      <c r="AK6944" s="1">
        <v>1</v>
      </c>
    </row>
    <row r="6945" spans="1:37" x14ac:dyDescent="0.25">
      <c r="A6945" t="s">
        <v>11486</v>
      </c>
      <c r="B6945" t="s">
        <v>12230</v>
      </c>
      <c r="C6945" t="s">
        <v>87</v>
      </c>
      <c r="D6945">
        <v>1</v>
      </c>
      <c r="E6945">
        <v>103230168</v>
      </c>
      <c r="F6945" t="s">
        <v>11019</v>
      </c>
      <c r="G6945">
        <v>1032307</v>
      </c>
      <c r="H6945" t="s">
        <v>6279</v>
      </c>
      <c r="I6945" t="s">
        <v>246</v>
      </c>
      <c r="J6945" t="s">
        <v>11398</v>
      </c>
      <c r="K6945">
        <v>80</v>
      </c>
      <c r="L6945">
        <v>80</v>
      </c>
      <c r="M6945">
        <v>62</v>
      </c>
      <c r="N6945">
        <v>160</v>
      </c>
      <c r="O6945">
        <v>0</v>
      </c>
      <c r="P6945" s="2">
        <v>46171.519131944442</v>
      </c>
      <c r="Q6945" t="s">
        <v>165</v>
      </c>
      <c r="R6945" t="s">
        <v>11672</v>
      </c>
      <c r="S6945">
        <v>1</v>
      </c>
      <c r="T6945" t="e">
        <v>#N/A</v>
      </c>
      <c r="U6945" t="e">
        <v>#N/A</v>
      </c>
      <c r="V6945" t="e">
        <v>#N/A</v>
      </c>
      <c r="W6945" t="e">
        <v>#N/A</v>
      </c>
      <c r="X6945" t="e">
        <v>#N/A</v>
      </c>
      <c r="Y6945" t="e">
        <v>#N/A</v>
      </c>
      <c r="Z6945" t="e">
        <v>#N/A</v>
      </c>
      <c r="AA6945">
        <v>1</v>
      </c>
      <c r="AB6945">
        <v>1</v>
      </c>
      <c r="AC6945">
        <v>0</v>
      </c>
      <c r="AD6945">
        <v>0</v>
      </c>
      <c r="AE6945">
        <v>0</v>
      </c>
      <c r="AF6945">
        <v>0</v>
      </c>
      <c r="AG6945">
        <v>0</v>
      </c>
      <c r="AI6945">
        <v>0</v>
      </c>
      <c r="AJ6945">
        <v>1</v>
      </c>
      <c r="AK6945" s="1">
        <v>1</v>
      </c>
    </row>
    <row r="6946" spans="1:37" x14ac:dyDescent="0.25">
      <c r="A6946" t="s">
        <v>11714</v>
      </c>
      <c r="B6946" t="s">
        <v>12231</v>
      </c>
      <c r="C6946">
        <v>0</v>
      </c>
      <c r="D6946">
        <v>0</v>
      </c>
      <c r="E6946">
        <v>106240186</v>
      </c>
      <c r="F6946" t="s">
        <v>5507</v>
      </c>
      <c r="G6946">
        <v>1062404</v>
      </c>
      <c r="H6946" t="s">
        <v>5262</v>
      </c>
      <c r="I6946" t="s">
        <v>251</v>
      </c>
      <c r="J6946" t="s">
        <v>11398</v>
      </c>
      <c r="K6946">
        <v>80</v>
      </c>
      <c r="L6946">
        <v>80</v>
      </c>
      <c r="M6946">
        <v>21</v>
      </c>
      <c r="N6946">
        <v>160</v>
      </c>
      <c r="O6946">
        <v>0</v>
      </c>
      <c r="P6946" s="2">
        <v>46171.519444444442</v>
      </c>
      <c r="Q6946" t="s">
        <v>33</v>
      </c>
      <c r="R6946" t="s">
        <v>11716</v>
      </c>
      <c r="S6946" t="e">
        <v>#N/A</v>
      </c>
      <c r="T6946" t="e">
        <v>#N/A</v>
      </c>
      <c r="U6946" t="e">
        <v>#N/A</v>
      </c>
      <c r="V6946" t="e">
        <v>#N/A</v>
      </c>
      <c r="W6946" t="e">
        <v>#N/A</v>
      </c>
      <c r="X6946" t="e">
        <v>#N/A</v>
      </c>
      <c r="Y6946">
        <v>0</v>
      </c>
      <c r="Z6946" t="e">
        <v>#N/A</v>
      </c>
      <c r="AA6946">
        <v>1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I6946">
        <v>0</v>
      </c>
      <c r="AJ6946">
        <v>1</v>
      </c>
      <c r="AK6946" s="1">
        <v>1</v>
      </c>
    </row>
    <row r="6947" spans="1:37" x14ac:dyDescent="0.25">
      <c r="A6947" t="s">
        <v>11435</v>
      </c>
      <c r="B6947" t="s">
        <v>12232</v>
      </c>
      <c r="C6947">
        <v>0</v>
      </c>
      <c r="D6947">
        <v>0</v>
      </c>
      <c r="E6947">
        <v>103240184</v>
      </c>
      <c r="F6947" t="s">
        <v>12233</v>
      </c>
      <c r="G6947">
        <v>1032406</v>
      </c>
      <c r="H6947" t="s">
        <v>2807</v>
      </c>
      <c r="I6947" t="s">
        <v>251</v>
      </c>
      <c r="J6947" t="s">
        <v>11398</v>
      </c>
      <c r="K6947">
        <v>80</v>
      </c>
      <c r="L6947">
        <v>80</v>
      </c>
      <c r="M6947">
        <v>27</v>
      </c>
      <c r="N6947">
        <v>160</v>
      </c>
      <c r="O6947">
        <v>0</v>
      </c>
      <c r="P6947" s="2">
        <v>46171.519814814812</v>
      </c>
      <c r="Q6947" t="s">
        <v>33</v>
      </c>
      <c r="R6947" t="s">
        <v>11438</v>
      </c>
      <c r="S6947" t="e">
        <v>#N/A</v>
      </c>
      <c r="T6947" t="e">
        <v>#N/A</v>
      </c>
      <c r="U6947" t="e">
        <v>#N/A</v>
      </c>
      <c r="V6947" t="e">
        <v>#N/A</v>
      </c>
      <c r="W6947" t="e">
        <v>#N/A</v>
      </c>
      <c r="X6947" t="e">
        <v>#N/A</v>
      </c>
      <c r="Y6947">
        <v>0</v>
      </c>
      <c r="Z6947" t="e">
        <v>#N/A</v>
      </c>
      <c r="AA6947">
        <v>1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I6947">
        <v>0</v>
      </c>
      <c r="AJ6947">
        <v>1</v>
      </c>
      <c r="AK6947" s="1">
        <v>1</v>
      </c>
    </row>
    <row r="6948" spans="1:37" x14ac:dyDescent="0.25">
      <c r="A6948" t="s">
        <v>11714</v>
      </c>
      <c r="B6948" t="s">
        <v>12234</v>
      </c>
      <c r="C6948">
        <v>0</v>
      </c>
      <c r="D6948">
        <v>0</v>
      </c>
      <c r="E6948">
        <v>123240036</v>
      </c>
      <c r="F6948" t="s">
        <v>12235</v>
      </c>
      <c r="G6948">
        <v>1232402</v>
      </c>
      <c r="H6948" t="s">
        <v>11220</v>
      </c>
      <c r="I6948" t="s">
        <v>251</v>
      </c>
      <c r="J6948" t="s">
        <v>11398</v>
      </c>
      <c r="K6948">
        <v>80</v>
      </c>
      <c r="L6948">
        <v>80</v>
      </c>
      <c r="M6948">
        <v>21</v>
      </c>
      <c r="N6948">
        <v>160</v>
      </c>
      <c r="O6948">
        <v>0</v>
      </c>
      <c r="P6948" s="2">
        <v>46171.521527777775</v>
      </c>
      <c r="Q6948" t="s">
        <v>33</v>
      </c>
      <c r="R6948" t="s">
        <v>11716</v>
      </c>
      <c r="S6948" t="e">
        <v>#N/A</v>
      </c>
      <c r="T6948" t="e">
        <v>#N/A</v>
      </c>
      <c r="U6948" t="e">
        <v>#N/A</v>
      </c>
      <c r="V6948" t="e">
        <v>#N/A</v>
      </c>
      <c r="W6948" t="e">
        <v>#N/A</v>
      </c>
      <c r="X6948" t="e">
        <v>#N/A</v>
      </c>
      <c r="Y6948">
        <v>0</v>
      </c>
      <c r="Z6948" t="e">
        <v>#N/A</v>
      </c>
      <c r="AA6948">
        <v>1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I6948">
        <v>0</v>
      </c>
      <c r="AJ6948">
        <v>1</v>
      </c>
      <c r="AK6948" s="1">
        <v>1</v>
      </c>
    </row>
    <row r="6949" spans="1:37" x14ac:dyDescent="0.25">
      <c r="A6949" t="s">
        <v>11414</v>
      </c>
      <c r="B6949" t="s">
        <v>12236</v>
      </c>
      <c r="C6949">
        <v>0</v>
      </c>
      <c r="D6949">
        <v>1</v>
      </c>
      <c r="E6949">
        <v>103230047</v>
      </c>
      <c r="F6949" t="s">
        <v>12237</v>
      </c>
      <c r="G6949">
        <v>1032301</v>
      </c>
      <c r="H6949" t="s">
        <v>3200</v>
      </c>
      <c r="I6949" t="s">
        <v>251</v>
      </c>
      <c r="J6949" t="s">
        <v>11398</v>
      </c>
      <c r="K6949">
        <v>80</v>
      </c>
      <c r="L6949">
        <v>80</v>
      </c>
      <c r="M6949">
        <v>53</v>
      </c>
      <c r="N6949">
        <v>160</v>
      </c>
      <c r="O6949">
        <v>0</v>
      </c>
      <c r="P6949" s="2">
        <v>46171.522337962961</v>
      </c>
      <c r="Q6949" t="s">
        <v>42</v>
      </c>
      <c r="R6949" t="s">
        <v>11468</v>
      </c>
      <c r="S6949" t="e">
        <v>#N/A</v>
      </c>
      <c r="T6949" t="e">
        <v>#N/A</v>
      </c>
      <c r="U6949" t="e">
        <v>#N/A</v>
      </c>
      <c r="V6949" t="e">
        <v>#N/A</v>
      </c>
      <c r="W6949">
        <v>1</v>
      </c>
      <c r="X6949" t="e">
        <v>#N/A</v>
      </c>
      <c r="Y6949" t="e">
        <v>#N/A</v>
      </c>
      <c r="Z6949" t="e">
        <v>#N/A</v>
      </c>
      <c r="AA6949">
        <v>1</v>
      </c>
      <c r="AB6949">
        <v>0</v>
      </c>
      <c r="AC6949">
        <v>0</v>
      </c>
      <c r="AD6949">
        <v>0</v>
      </c>
      <c r="AE6949">
        <v>0</v>
      </c>
      <c r="AF6949">
        <v>1</v>
      </c>
      <c r="AG6949">
        <v>0</v>
      </c>
      <c r="AI6949">
        <v>0</v>
      </c>
      <c r="AJ6949">
        <v>1</v>
      </c>
      <c r="AK6949" s="1">
        <v>1</v>
      </c>
    </row>
    <row r="6950" spans="1:37" x14ac:dyDescent="0.25">
      <c r="A6950" t="s">
        <v>11417</v>
      </c>
      <c r="B6950" t="s">
        <v>12238</v>
      </c>
      <c r="C6950">
        <v>0</v>
      </c>
      <c r="D6950">
        <v>1</v>
      </c>
      <c r="E6950">
        <v>123240100</v>
      </c>
      <c r="F6950" t="s">
        <v>10908</v>
      </c>
      <c r="G6950">
        <v>1232401</v>
      </c>
      <c r="H6950" t="s">
        <v>10254</v>
      </c>
      <c r="I6950" t="s">
        <v>261</v>
      </c>
      <c r="J6950" t="s">
        <v>11398</v>
      </c>
      <c r="K6950">
        <v>80</v>
      </c>
      <c r="L6950">
        <v>80</v>
      </c>
      <c r="M6950">
        <v>44</v>
      </c>
      <c r="N6950">
        <v>160</v>
      </c>
      <c r="O6950">
        <v>0</v>
      </c>
      <c r="P6950" s="2">
        <v>46171.526238425926</v>
      </c>
      <c r="Q6950" t="s">
        <v>42</v>
      </c>
      <c r="R6950" t="s">
        <v>11434</v>
      </c>
      <c r="S6950" t="e">
        <v>#N/A</v>
      </c>
      <c r="T6950" t="e">
        <v>#N/A</v>
      </c>
      <c r="U6950" t="e">
        <v>#N/A</v>
      </c>
      <c r="V6950" t="e">
        <v>#N/A</v>
      </c>
      <c r="W6950">
        <v>1</v>
      </c>
      <c r="X6950" t="e">
        <v>#N/A</v>
      </c>
      <c r="Y6950" t="e">
        <v>#N/A</v>
      </c>
      <c r="Z6950" t="e">
        <v>#N/A</v>
      </c>
      <c r="AA6950">
        <v>1</v>
      </c>
      <c r="AB6950">
        <v>0</v>
      </c>
      <c r="AC6950">
        <v>0</v>
      </c>
      <c r="AD6950">
        <v>0</v>
      </c>
      <c r="AE6950">
        <v>0</v>
      </c>
      <c r="AF6950">
        <v>1</v>
      </c>
      <c r="AG6950">
        <v>0</v>
      </c>
      <c r="AI6950">
        <v>0</v>
      </c>
      <c r="AJ6950">
        <v>1</v>
      </c>
      <c r="AK6950" s="1">
        <v>1</v>
      </c>
    </row>
    <row r="6951" spans="1:37" x14ac:dyDescent="0.25">
      <c r="A6951" t="s">
        <v>11435</v>
      </c>
      <c r="B6951" t="s">
        <v>12240</v>
      </c>
      <c r="C6951" t="s">
        <v>87</v>
      </c>
      <c r="D6951">
        <v>0</v>
      </c>
      <c r="E6951">
        <v>103220160</v>
      </c>
      <c r="F6951" t="s">
        <v>12241</v>
      </c>
      <c r="G6951">
        <v>1032205</v>
      </c>
      <c r="H6951" t="s">
        <v>10664</v>
      </c>
      <c r="I6951" t="s">
        <v>261</v>
      </c>
      <c r="J6951" t="s">
        <v>11398</v>
      </c>
      <c r="K6951">
        <v>80</v>
      </c>
      <c r="L6951">
        <v>80</v>
      </c>
      <c r="M6951">
        <v>27</v>
      </c>
      <c r="N6951">
        <v>160</v>
      </c>
      <c r="O6951">
        <v>0</v>
      </c>
      <c r="P6951" s="2">
        <v>46171.53402777778</v>
      </c>
      <c r="Q6951" t="s">
        <v>89</v>
      </c>
      <c r="R6951" t="s">
        <v>11802</v>
      </c>
      <c r="S6951" t="e">
        <v>#N/A</v>
      </c>
      <c r="T6951" t="e">
        <v>#N/A</v>
      </c>
      <c r="U6951" t="e">
        <v>#N/A</v>
      </c>
      <c r="V6951" t="e">
        <v>#N/A</v>
      </c>
      <c r="W6951" t="e">
        <v>#N/A</v>
      </c>
      <c r="X6951" t="e">
        <v>#N/A</v>
      </c>
      <c r="Y6951" t="e">
        <v>#N/A</v>
      </c>
      <c r="Z6951" t="e">
        <v>#N/A</v>
      </c>
      <c r="AA6951">
        <v>1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I6951">
        <v>0</v>
      </c>
      <c r="AJ6951">
        <v>1</v>
      </c>
      <c r="AK6951" s="1">
        <v>1</v>
      </c>
    </row>
    <row r="6952" spans="1:37" x14ac:dyDescent="0.25">
      <c r="A6952" t="s">
        <v>11486</v>
      </c>
      <c r="B6952" t="s">
        <v>12242</v>
      </c>
      <c r="C6952">
        <v>0</v>
      </c>
      <c r="D6952">
        <v>1</v>
      </c>
      <c r="E6952">
        <v>103240262</v>
      </c>
      <c r="F6952" t="s">
        <v>12243</v>
      </c>
      <c r="G6952">
        <v>1032407</v>
      </c>
      <c r="H6952" t="s">
        <v>2889</v>
      </c>
      <c r="I6952" t="s">
        <v>261</v>
      </c>
      <c r="J6952" t="s">
        <v>11398</v>
      </c>
      <c r="K6952">
        <v>80</v>
      </c>
      <c r="L6952">
        <v>80</v>
      </c>
      <c r="M6952">
        <v>62</v>
      </c>
      <c r="N6952">
        <v>160</v>
      </c>
      <c r="O6952">
        <v>0</v>
      </c>
      <c r="P6952" s="2">
        <v>46171.53434027778</v>
      </c>
      <c r="Q6952" t="s">
        <v>42</v>
      </c>
      <c r="R6952" t="s">
        <v>11506</v>
      </c>
      <c r="S6952" t="e">
        <v>#N/A</v>
      </c>
      <c r="T6952" t="e">
        <v>#N/A</v>
      </c>
      <c r="U6952" t="e">
        <v>#N/A</v>
      </c>
      <c r="V6952" t="e">
        <v>#N/A</v>
      </c>
      <c r="W6952">
        <v>1</v>
      </c>
      <c r="X6952" t="e">
        <v>#N/A</v>
      </c>
      <c r="Y6952" t="e">
        <v>#N/A</v>
      </c>
      <c r="Z6952" t="e">
        <v>#N/A</v>
      </c>
      <c r="AA6952">
        <v>1</v>
      </c>
      <c r="AB6952">
        <v>0</v>
      </c>
      <c r="AC6952">
        <v>0</v>
      </c>
      <c r="AD6952">
        <v>0</v>
      </c>
      <c r="AE6952">
        <v>0</v>
      </c>
      <c r="AF6952">
        <v>1</v>
      </c>
      <c r="AG6952">
        <v>0</v>
      </c>
      <c r="AI6952">
        <v>0</v>
      </c>
      <c r="AJ6952">
        <v>1</v>
      </c>
      <c r="AK6952" s="1">
        <v>1</v>
      </c>
    </row>
    <row r="6953" spans="1:37" x14ac:dyDescent="0.25">
      <c r="A6953" t="s">
        <v>11714</v>
      </c>
      <c r="B6953" t="s">
        <v>12244</v>
      </c>
      <c r="C6953">
        <v>0</v>
      </c>
      <c r="D6953">
        <v>1</v>
      </c>
      <c r="E6953">
        <v>123240065</v>
      </c>
      <c r="F6953" t="s">
        <v>222</v>
      </c>
      <c r="G6953">
        <v>1232401</v>
      </c>
      <c r="H6953" t="s">
        <v>10254</v>
      </c>
      <c r="I6953" t="s">
        <v>261</v>
      </c>
      <c r="J6953" t="s">
        <v>11398</v>
      </c>
      <c r="K6953">
        <v>80</v>
      </c>
      <c r="L6953">
        <v>80</v>
      </c>
      <c r="M6953">
        <v>21</v>
      </c>
      <c r="N6953">
        <v>160</v>
      </c>
      <c r="O6953">
        <v>0</v>
      </c>
      <c r="P6953" s="2">
        <v>46171.537233796298</v>
      </c>
      <c r="Q6953" t="s">
        <v>42</v>
      </c>
      <c r="R6953" t="s">
        <v>11824</v>
      </c>
      <c r="S6953" t="e">
        <v>#N/A</v>
      </c>
      <c r="T6953" t="e">
        <v>#N/A</v>
      </c>
      <c r="U6953" t="e">
        <v>#N/A</v>
      </c>
      <c r="V6953" t="e">
        <v>#N/A</v>
      </c>
      <c r="W6953">
        <v>1</v>
      </c>
      <c r="X6953" t="e">
        <v>#N/A</v>
      </c>
      <c r="Y6953" t="e">
        <v>#N/A</v>
      </c>
      <c r="Z6953" t="e">
        <v>#N/A</v>
      </c>
      <c r="AA6953">
        <v>1</v>
      </c>
      <c r="AB6953">
        <v>0</v>
      </c>
      <c r="AC6953">
        <v>0</v>
      </c>
      <c r="AD6953">
        <v>0</v>
      </c>
      <c r="AE6953">
        <v>0</v>
      </c>
      <c r="AF6953">
        <v>1</v>
      </c>
      <c r="AG6953">
        <v>0</v>
      </c>
      <c r="AI6953">
        <v>0</v>
      </c>
      <c r="AJ6953">
        <v>1</v>
      </c>
      <c r="AK6953" s="1">
        <v>1</v>
      </c>
    </row>
    <row r="6954" spans="1:37" x14ac:dyDescent="0.25">
      <c r="A6954" t="s">
        <v>11714</v>
      </c>
      <c r="B6954" t="s">
        <v>12245</v>
      </c>
      <c r="C6954">
        <v>0</v>
      </c>
      <c r="D6954">
        <v>1</v>
      </c>
      <c r="E6954">
        <v>123240092</v>
      </c>
      <c r="F6954" t="s">
        <v>12246</v>
      </c>
      <c r="G6954">
        <v>1232401</v>
      </c>
      <c r="H6954" t="s">
        <v>10254</v>
      </c>
      <c r="I6954" t="s">
        <v>267</v>
      </c>
      <c r="J6954" t="s">
        <v>11398</v>
      </c>
      <c r="K6954">
        <v>80</v>
      </c>
      <c r="L6954">
        <v>80</v>
      </c>
      <c r="M6954">
        <v>21</v>
      </c>
      <c r="N6954">
        <v>160</v>
      </c>
      <c r="O6954">
        <v>0</v>
      </c>
      <c r="P6954" s="2">
        <v>46171.562488425923</v>
      </c>
      <c r="Q6954" t="s">
        <v>42</v>
      </c>
      <c r="R6954" t="s">
        <v>11824</v>
      </c>
      <c r="S6954" t="e">
        <v>#N/A</v>
      </c>
      <c r="T6954" t="e">
        <v>#N/A</v>
      </c>
      <c r="U6954" t="e">
        <v>#N/A</v>
      </c>
      <c r="V6954" t="e">
        <v>#N/A</v>
      </c>
      <c r="W6954">
        <v>1</v>
      </c>
      <c r="X6954" t="e">
        <v>#N/A</v>
      </c>
      <c r="Y6954" t="e">
        <v>#N/A</v>
      </c>
      <c r="Z6954" t="e">
        <v>#N/A</v>
      </c>
      <c r="AA6954">
        <v>1</v>
      </c>
      <c r="AB6954">
        <v>0</v>
      </c>
      <c r="AC6954">
        <v>0</v>
      </c>
      <c r="AD6954">
        <v>0</v>
      </c>
      <c r="AE6954">
        <v>0</v>
      </c>
      <c r="AF6954">
        <v>1</v>
      </c>
      <c r="AG6954">
        <v>0</v>
      </c>
      <c r="AI6954">
        <v>0</v>
      </c>
      <c r="AJ6954">
        <v>1</v>
      </c>
      <c r="AK6954" s="1">
        <v>1</v>
      </c>
    </row>
    <row r="6955" spans="1:37" x14ac:dyDescent="0.25">
      <c r="A6955" t="s">
        <v>11408</v>
      </c>
      <c r="B6955" t="s">
        <v>12247</v>
      </c>
      <c r="C6955">
        <v>0</v>
      </c>
      <c r="D6955">
        <v>1</v>
      </c>
      <c r="E6955">
        <v>101240089</v>
      </c>
      <c r="F6955" t="s">
        <v>2695</v>
      </c>
      <c r="G6955">
        <v>1012404</v>
      </c>
      <c r="H6955" t="s">
        <v>453</v>
      </c>
      <c r="I6955" t="s">
        <v>267</v>
      </c>
      <c r="J6955" t="s">
        <v>11398</v>
      </c>
      <c r="K6955">
        <v>80</v>
      </c>
      <c r="L6955">
        <v>80</v>
      </c>
      <c r="M6955">
        <v>27</v>
      </c>
      <c r="N6955">
        <v>160</v>
      </c>
      <c r="O6955">
        <v>0</v>
      </c>
      <c r="P6955" s="2">
        <v>46171.605694444443</v>
      </c>
      <c r="Q6955" t="s">
        <v>42</v>
      </c>
      <c r="R6955" t="s">
        <v>11410</v>
      </c>
      <c r="S6955" t="e">
        <v>#N/A</v>
      </c>
      <c r="T6955" t="e">
        <v>#N/A</v>
      </c>
      <c r="U6955" t="e">
        <v>#N/A</v>
      </c>
      <c r="V6955" t="e">
        <v>#N/A</v>
      </c>
      <c r="W6955">
        <v>1</v>
      </c>
      <c r="X6955" t="e">
        <v>#N/A</v>
      </c>
      <c r="Y6955" t="e">
        <v>#N/A</v>
      </c>
      <c r="Z6955" t="e">
        <v>#N/A</v>
      </c>
      <c r="AA6955">
        <v>1</v>
      </c>
      <c r="AB6955">
        <v>0</v>
      </c>
      <c r="AC6955">
        <v>0</v>
      </c>
      <c r="AD6955">
        <v>0</v>
      </c>
      <c r="AE6955">
        <v>0</v>
      </c>
      <c r="AF6955">
        <v>1</v>
      </c>
      <c r="AG6955">
        <v>0</v>
      </c>
      <c r="AI6955">
        <v>0</v>
      </c>
      <c r="AJ6955">
        <v>1</v>
      </c>
      <c r="AK6955" s="1">
        <v>1</v>
      </c>
    </row>
    <row r="6956" spans="1:37" x14ac:dyDescent="0.25">
      <c r="A6956" t="s">
        <v>11414</v>
      </c>
      <c r="B6956" t="s">
        <v>12248</v>
      </c>
      <c r="C6956">
        <v>0</v>
      </c>
      <c r="D6956">
        <v>1</v>
      </c>
      <c r="E6956">
        <v>106240108</v>
      </c>
      <c r="F6956" t="s">
        <v>5500</v>
      </c>
      <c r="G6956">
        <v>1062403</v>
      </c>
      <c r="H6956" t="s">
        <v>5254</v>
      </c>
      <c r="I6956" t="s">
        <v>532</v>
      </c>
      <c r="J6956" t="s">
        <v>11398</v>
      </c>
      <c r="K6956">
        <v>80</v>
      </c>
      <c r="L6956">
        <v>80</v>
      </c>
      <c r="M6956">
        <v>53</v>
      </c>
      <c r="N6956">
        <v>160</v>
      </c>
      <c r="O6956">
        <v>0</v>
      </c>
      <c r="P6956" s="2">
        <v>46171.635821759257</v>
      </c>
      <c r="Q6956" t="s">
        <v>42</v>
      </c>
      <c r="R6956" t="s">
        <v>11468</v>
      </c>
      <c r="S6956" t="e">
        <v>#N/A</v>
      </c>
      <c r="T6956" t="e">
        <v>#N/A</v>
      </c>
      <c r="U6956" t="e">
        <v>#N/A</v>
      </c>
      <c r="V6956" t="e">
        <v>#N/A</v>
      </c>
      <c r="W6956">
        <v>1</v>
      </c>
      <c r="X6956" t="e">
        <v>#N/A</v>
      </c>
      <c r="Y6956" t="e">
        <v>#N/A</v>
      </c>
      <c r="Z6956" t="e">
        <v>#N/A</v>
      </c>
      <c r="AA6956">
        <v>1</v>
      </c>
      <c r="AB6956">
        <v>0</v>
      </c>
      <c r="AC6956">
        <v>0</v>
      </c>
      <c r="AD6956">
        <v>0</v>
      </c>
      <c r="AE6956">
        <v>0</v>
      </c>
      <c r="AF6956">
        <v>1</v>
      </c>
      <c r="AG6956">
        <v>0</v>
      </c>
      <c r="AI6956">
        <v>0</v>
      </c>
      <c r="AJ6956">
        <v>1</v>
      </c>
      <c r="AK6956" s="1">
        <v>1</v>
      </c>
    </row>
    <row r="6957" spans="1:37" x14ac:dyDescent="0.25">
      <c r="A6957" t="s">
        <v>11435</v>
      </c>
      <c r="B6957" t="s">
        <v>12249</v>
      </c>
      <c r="C6957">
        <v>0</v>
      </c>
      <c r="D6957">
        <v>1</v>
      </c>
      <c r="E6957">
        <v>106240115</v>
      </c>
      <c r="F6957" t="s">
        <v>12250</v>
      </c>
      <c r="G6957">
        <v>1062403</v>
      </c>
      <c r="H6957" t="s">
        <v>5254</v>
      </c>
      <c r="I6957" t="s">
        <v>532</v>
      </c>
      <c r="J6957" t="s">
        <v>11398</v>
      </c>
      <c r="K6957">
        <v>80</v>
      </c>
      <c r="L6957">
        <v>80</v>
      </c>
      <c r="M6957">
        <v>27</v>
      </c>
      <c r="N6957">
        <v>160</v>
      </c>
      <c r="O6957">
        <v>0</v>
      </c>
      <c r="P6957" s="2">
        <v>46171.636203703703</v>
      </c>
      <c r="Q6957" t="s">
        <v>42</v>
      </c>
      <c r="R6957" t="s">
        <v>11681</v>
      </c>
      <c r="S6957" t="e">
        <v>#N/A</v>
      </c>
      <c r="T6957" t="e">
        <v>#N/A</v>
      </c>
      <c r="U6957" t="e">
        <v>#N/A</v>
      </c>
      <c r="V6957" t="e">
        <v>#N/A</v>
      </c>
      <c r="W6957">
        <v>1</v>
      </c>
      <c r="X6957" t="e">
        <v>#N/A</v>
      </c>
      <c r="Y6957" t="e">
        <v>#N/A</v>
      </c>
      <c r="Z6957" t="e">
        <v>#N/A</v>
      </c>
      <c r="AA6957">
        <v>1</v>
      </c>
      <c r="AB6957">
        <v>0</v>
      </c>
      <c r="AC6957">
        <v>0</v>
      </c>
      <c r="AD6957">
        <v>0</v>
      </c>
      <c r="AE6957">
        <v>0</v>
      </c>
      <c r="AF6957">
        <v>1</v>
      </c>
      <c r="AG6957">
        <v>0</v>
      </c>
      <c r="AI6957">
        <v>0</v>
      </c>
      <c r="AJ6957">
        <v>1</v>
      </c>
      <c r="AK6957" s="1">
        <v>1</v>
      </c>
    </row>
    <row r="6958" spans="1:37" x14ac:dyDescent="0.25">
      <c r="A6958" t="s">
        <v>11408</v>
      </c>
      <c r="B6958" t="s">
        <v>12252</v>
      </c>
      <c r="C6958">
        <v>0</v>
      </c>
      <c r="D6958">
        <v>1</v>
      </c>
      <c r="E6958">
        <v>101240074</v>
      </c>
      <c r="F6958" t="s">
        <v>6075</v>
      </c>
      <c r="G6958">
        <v>1012404</v>
      </c>
      <c r="H6958" t="s">
        <v>453</v>
      </c>
      <c r="I6958" t="s">
        <v>532</v>
      </c>
      <c r="J6958" t="s">
        <v>11398</v>
      </c>
      <c r="K6958">
        <v>80</v>
      </c>
      <c r="L6958">
        <v>80</v>
      </c>
      <c r="M6958">
        <v>27</v>
      </c>
      <c r="N6958">
        <v>160</v>
      </c>
      <c r="O6958">
        <v>0</v>
      </c>
      <c r="P6958" s="2">
        <v>46171.637337962966</v>
      </c>
      <c r="Q6958" t="s">
        <v>42</v>
      </c>
      <c r="R6958" t="s">
        <v>11410</v>
      </c>
      <c r="S6958" t="e">
        <v>#N/A</v>
      </c>
      <c r="T6958" t="e">
        <v>#N/A</v>
      </c>
      <c r="U6958" t="e">
        <v>#N/A</v>
      </c>
      <c r="V6958" t="e">
        <v>#N/A</v>
      </c>
      <c r="W6958">
        <v>1</v>
      </c>
      <c r="X6958" t="e">
        <v>#N/A</v>
      </c>
      <c r="Y6958" t="e">
        <v>#N/A</v>
      </c>
      <c r="Z6958" t="e">
        <v>#N/A</v>
      </c>
      <c r="AA6958">
        <v>1</v>
      </c>
      <c r="AB6958">
        <v>0</v>
      </c>
      <c r="AC6958">
        <v>0</v>
      </c>
      <c r="AD6958">
        <v>0</v>
      </c>
      <c r="AE6958">
        <v>0</v>
      </c>
      <c r="AF6958">
        <v>1</v>
      </c>
      <c r="AG6958">
        <v>0</v>
      </c>
      <c r="AI6958">
        <v>0</v>
      </c>
      <c r="AJ6958">
        <v>1</v>
      </c>
      <c r="AK6958" s="1">
        <v>1</v>
      </c>
    </row>
    <row r="6959" spans="1:37" x14ac:dyDescent="0.25">
      <c r="A6959" t="s">
        <v>11417</v>
      </c>
      <c r="B6959" t="s">
        <v>12253</v>
      </c>
      <c r="C6959">
        <v>0</v>
      </c>
      <c r="D6959">
        <v>1</v>
      </c>
      <c r="E6959">
        <v>106240137</v>
      </c>
      <c r="F6959" t="s">
        <v>4598</v>
      </c>
      <c r="G6959">
        <v>1062403</v>
      </c>
      <c r="H6959" t="s">
        <v>5254</v>
      </c>
      <c r="I6959" t="s">
        <v>532</v>
      </c>
      <c r="J6959" t="s">
        <v>11398</v>
      </c>
      <c r="K6959">
        <v>80</v>
      </c>
      <c r="L6959">
        <v>80</v>
      </c>
      <c r="M6959">
        <v>44</v>
      </c>
      <c r="N6959">
        <v>160</v>
      </c>
      <c r="O6959">
        <v>0</v>
      </c>
      <c r="P6959" s="2">
        <v>46171.637754629628</v>
      </c>
      <c r="Q6959" t="s">
        <v>42</v>
      </c>
      <c r="R6959" t="s">
        <v>11434</v>
      </c>
      <c r="S6959" t="e">
        <v>#N/A</v>
      </c>
      <c r="T6959" t="e">
        <v>#N/A</v>
      </c>
      <c r="U6959" t="e">
        <v>#N/A</v>
      </c>
      <c r="V6959" t="e">
        <v>#N/A</v>
      </c>
      <c r="W6959">
        <v>1</v>
      </c>
      <c r="X6959" t="e">
        <v>#N/A</v>
      </c>
      <c r="Y6959" t="e">
        <v>#N/A</v>
      </c>
      <c r="Z6959" t="e">
        <v>#N/A</v>
      </c>
      <c r="AA6959">
        <v>1</v>
      </c>
      <c r="AB6959">
        <v>0</v>
      </c>
      <c r="AC6959">
        <v>0</v>
      </c>
      <c r="AD6959">
        <v>0</v>
      </c>
      <c r="AE6959">
        <v>0</v>
      </c>
      <c r="AF6959">
        <v>1</v>
      </c>
      <c r="AG6959">
        <v>0</v>
      </c>
      <c r="AI6959">
        <v>0</v>
      </c>
      <c r="AJ6959">
        <v>1</v>
      </c>
      <c r="AK6959" s="1">
        <v>1</v>
      </c>
    </row>
    <row r="6960" spans="1:37" x14ac:dyDescent="0.25">
      <c r="A6960" t="s">
        <v>11405</v>
      </c>
      <c r="B6960" t="s">
        <v>12254</v>
      </c>
      <c r="C6960">
        <v>0</v>
      </c>
      <c r="D6960">
        <v>1</v>
      </c>
      <c r="E6960">
        <v>107250262</v>
      </c>
      <c r="F6960" t="s">
        <v>12255</v>
      </c>
      <c r="G6960">
        <v>1072507</v>
      </c>
      <c r="H6960" t="s">
        <v>2282</v>
      </c>
      <c r="I6960" t="s">
        <v>532</v>
      </c>
      <c r="J6960" t="s">
        <v>11398</v>
      </c>
      <c r="K6960">
        <v>97</v>
      </c>
      <c r="L6960">
        <v>80</v>
      </c>
      <c r="M6960">
        <v>101</v>
      </c>
      <c r="N6960">
        <v>160</v>
      </c>
      <c r="O6960">
        <v>0</v>
      </c>
      <c r="P6960" s="2">
        <v>46171.63789351852</v>
      </c>
      <c r="Q6960" t="s">
        <v>42</v>
      </c>
      <c r="R6960" t="s">
        <v>11407</v>
      </c>
      <c r="S6960" t="e">
        <v>#N/A</v>
      </c>
      <c r="T6960" t="e">
        <v>#N/A</v>
      </c>
      <c r="U6960" t="e">
        <v>#N/A</v>
      </c>
      <c r="V6960" t="e">
        <v>#N/A</v>
      </c>
      <c r="W6960">
        <v>1</v>
      </c>
      <c r="X6960" t="e">
        <v>#N/A</v>
      </c>
      <c r="Y6960" t="e">
        <v>#N/A</v>
      </c>
      <c r="Z6960" t="e">
        <v>#N/A</v>
      </c>
      <c r="AA6960" t="e">
        <v>#N/A</v>
      </c>
      <c r="AB6960">
        <v>0</v>
      </c>
      <c r="AC6960">
        <v>0</v>
      </c>
      <c r="AD6960">
        <v>0</v>
      </c>
      <c r="AE6960">
        <v>0</v>
      </c>
      <c r="AF6960">
        <v>1</v>
      </c>
      <c r="AG6960">
        <v>0</v>
      </c>
      <c r="AI6960">
        <v>0</v>
      </c>
      <c r="AJ6960">
        <v>0</v>
      </c>
      <c r="AK6960" s="1">
        <v>1</v>
      </c>
    </row>
    <row r="6961" spans="1:37" x14ac:dyDescent="0.25">
      <c r="A6961" t="s">
        <v>11414</v>
      </c>
      <c r="B6961" t="s">
        <v>12256</v>
      </c>
      <c r="C6961">
        <v>0</v>
      </c>
      <c r="D6961">
        <v>1</v>
      </c>
      <c r="E6961">
        <v>118250031</v>
      </c>
      <c r="F6961" t="s">
        <v>12257</v>
      </c>
      <c r="G6961">
        <v>1182503</v>
      </c>
      <c r="H6961" t="s">
        <v>8499</v>
      </c>
      <c r="I6961" t="s">
        <v>532</v>
      </c>
      <c r="J6961" t="s">
        <v>11398</v>
      </c>
      <c r="K6961">
        <v>80</v>
      </c>
      <c r="L6961">
        <v>80</v>
      </c>
      <c r="M6961">
        <v>53</v>
      </c>
      <c r="N6961">
        <v>160</v>
      </c>
      <c r="O6961">
        <v>0</v>
      </c>
      <c r="P6961" s="2">
        <v>46171.63795138889</v>
      </c>
      <c r="Q6961" t="s">
        <v>42</v>
      </c>
      <c r="R6961" t="s">
        <v>11468</v>
      </c>
      <c r="S6961" t="e">
        <v>#N/A</v>
      </c>
      <c r="T6961" t="e">
        <v>#N/A</v>
      </c>
      <c r="U6961" t="e">
        <v>#N/A</v>
      </c>
      <c r="V6961" t="e">
        <v>#N/A</v>
      </c>
      <c r="W6961">
        <v>1</v>
      </c>
      <c r="X6961" t="e">
        <v>#N/A</v>
      </c>
      <c r="Y6961" t="e">
        <v>#N/A</v>
      </c>
      <c r="Z6961" t="e">
        <v>#N/A</v>
      </c>
      <c r="AA6961">
        <v>1</v>
      </c>
      <c r="AB6961">
        <v>0</v>
      </c>
      <c r="AC6961">
        <v>0</v>
      </c>
      <c r="AD6961">
        <v>0</v>
      </c>
      <c r="AE6961">
        <v>0</v>
      </c>
      <c r="AF6961">
        <v>1</v>
      </c>
      <c r="AG6961">
        <v>0</v>
      </c>
      <c r="AI6961">
        <v>0</v>
      </c>
      <c r="AJ6961">
        <v>1</v>
      </c>
      <c r="AK6961" s="1">
        <v>1</v>
      </c>
    </row>
    <row r="6962" spans="1:37" x14ac:dyDescent="0.25">
      <c r="A6962" t="s">
        <v>11417</v>
      </c>
      <c r="B6962" t="s">
        <v>12258</v>
      </c>
      <c r="C6962">
        <v>0</v>
      </c>
      <c r="D6962">
        <v>1</v>
      </c>
      <c r="E6962">
        <v>106240064</v>
      </c>
      <c r="F6962" t="s">
        <v>12259</v>
      </c>
      <c r="G6962">
        <v>1062402</v>
      </c>
      <c r="H6962" t="s">
        <v>5453</v>
      </c>
      <c r="I6962" t="s">
        <v>532</v>
      </c>
      <c r="J6962" t="s">
        <v>11398</v>
      </c>
      <c r="K6962">
        <v>80</v>
      </c>
      <c r="L6962">
        <v>80</v>
      </c>
      <c r="M6962">
        <v>44</v>
      </c>
      <c r="N6962">
        <v>160</v>
      </c>
      <c r="O6962">
        <v>0</v>
      </c>
      <c r="P6962" s="2">
        <v>46171.63853009259</v>
      </c>
      <c r="Q6962" t="s">
        <v>42</v>
      </c>
      <c r="R6962" t="s">
        <v>11434</v>
      </c>
      <c r="S6962" t="e">
        <v>#N/A</v>
      </c>
      <c r="T6962" t="e">
        <v>#N/A</v>
      </c>
      <c r="U6962" t="e">
        <v>#N/A</v>
      </c>
      <c r="V6962" t="e">
        <v>#N/A</v>
      </c>
      <c r="W6962">
        <v>1</v>
      </c>
      <c r="X6962" t="e">
        <v>#N/A</v>
      </c>
      <c r="Y6962" t="e">
        <v>#N/A</v>
      </c>
      <c r="Z6962" t="e">
        <v>#N/A</v>
      </c>
      <c r="AA6962">
        <v>1</v>
      </c>
      <c r="AB6962">
        <v>0</v>
      </c>
      <c r="AC6962">
        <v>0</v>
      </c>
      <c r="AD6962">
        <v>0</v>
      </c>
      <c r="AE6962">
        <v>0</v>
      </c>
      <c r="AF6962">
        <v>1</v>
      </c>
      <c r="AG6962">
        <v>0</v>
      </c>
      <c r="AI6962">
        <v>0</v>
      </c>
      <c r="AJ6962">
        <v>1</v>
      </c>
      <c r="AK6962" s="1">
        <v>1</v>
      </c>
    </row>
    <row r="6963" spans="1:37" x14ac:dyDescent="0.25">
      <c r="A6963" t="s">
        <v>11714</v>
      </c>
      <c r="B6963" t="s">
        <v>12260</v>
      </c>
      <c r="C6963">
        <v>0</v>
      </c>
      <c r="D6963">
        <v>0</v>
      </c>
      <c r="E6963">
        <v>123250171</v>
      </c>
      <c r="F6963" t="s">
        <v>12261</v>
      </c>
      <c r="G6963">
        <v>1232504</v>
      </c>
      <c r="H6963" t="s">
        <v>12262</v>
      </c>
      <c r="I6963" t="s">
        <v>532</v>
      </c>
      <c r="J6963" t="s">
        <v>11398</v>
      </c>
      <c r="K6963">
        <v>80</v>
      </c>
      <c r="L6963">
        <v>80</v>
      </c>
      <c r="M6963">
        <v>21</v>
      </c>
      <c r="N6963">
        <v>160</v>
      </c>
      <c r="O6963">
        <v>0</v>
      </c>
      <c r="P6963" s="2">
        <v>46171.638773148145</v>
      </c>
      <c r="Q6963" t="s">
        <v>33</v>
      </c>
      <c r="R6963" t="s">
        <v>11716</v>
      </c>
      <c r="S6963" t="e">
        <v>#N/A</v>
      </c>
      <c r="T6963" t="e">
        <v>#N/A</v>
      </c>
      <c r="U6963" t="e">
        <v>#N/A</v>
      </c>
      <c r="V6963" t="e">
        <v>#N/A</v>
      </c>
      <c r="W6963" t="e">
        <v>#N/A</v>
      </c>
      <c r="X6963" t="e">
        <v>#N/A</v>
      </c>
      <c r="Y6963">
        <v>0</v>
      </c>
      <c r="Z6963" t="e">
        <v>#N/A</v>
      </c>
      <c r="AA6963">
        <v>1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I6963">
        <v>0</v>
      </c>
      <c r="AJ6963">
        <v>1</v>
      </c>
      <c r="AK6963" s="1">
        <v>1</v>
      </c>
    </row>
    <row r="6964" spans="1:37" x14ac:dyDescent="0.25">
      <c r="A6964" t="s">
        <v>11435</v>
      </c>
      <c r="B6964" t="s">
        <v>12263</v>
      </c>
      <c r="C6964">
        <v>0</v>
      </c>
      <c r="D6964">
        <v>1</v>
      </c>
      <c r="E6964">
        <v>101240340</v>
      </c>
      <c r="F6964" t="s">
        <v>12264</v>
      </c>
      <c r="G6964">
        <v>1012410</v>
      </c>
      <c r="H6964" t="s">
        <v>431</v>
      </c>
      <c r="I6964" t="s">
        <v>532</v>
      </c>
      <c r="J6964" t="s">
        <v>11398</v>
      </c>
      <c r="K6964">
        <v>80</v>
      </c>
      <c r="L6964">
        <v>80</v>
      </c>
      <c r="M6964">
        <v>27</v>
      </c>
      <c r="N6964">
        <v>160</v>
      </c>
      <c r="O6964">
        <v>0</v>
      </c>
      <c r="P6964" s="2">
        <v>46171.639293981483</v>
      </c>
      <c r="Q6964" t="s">
        <v>42</v>
      </c>
      <c r="R6964" t="s">
        <v>11681</v>
      </c>
      <c r="S6964" t="e">
        <v>#N/A</v>
      </c>
      <c r="T6964" t="e">
        <v>#N/A</v>
      </c>
      <c r="U6964" t="e">
        <v>#N/A</v>
      </c>
      <c r="V6964" t="e">
        <v>#N/A</v>
      </c>
      <c r="W6964">
        <v>1</v>
      </c>
      <c r="X6964" t="e">
        <v>#N/A</v>
      </c>
      <c r="Y6964" t="e">
        <v>#N/A</v>
      </c>
      <c r="Z6964" t="e">
        <v>#N/A</v>
      </c>
      <c r="AA6964">
        <v>1</v>
      </c>
      <c r="AB6964">
        <v>0</v>
      </c>
      <c r="AC6964">
        <v>0</v>
      </c>
      <c r="AD6964">
        <v>0</v>
      </c>
      <c r="AE6964">
        <v>0</v>
      </c>
      <c r="AF6964">
        <v>1</v>
      </c>
      <c r="AG6964">
        <v>0</v>
      </c>
      <c r="AI6964">
        <v>0</v>
      </c>
      <c r="AJ6964">
        <v>1</v>
      </c>
      <c r="AK6964" s="1">
        <v>1</v>
      </c>
    </row>
    <row r="6965" spans="1:37" x14ac:dyDescent="0.25">
      <c r="A6965" t="s">
        <v>11435</v>
      </c>
      <c r="B6965" t="s">
        <v>12265</v>
      </c>
      <c r="C6965">
        <v>0</v>
      </c>
      <c r="D6965">
        <v>0</v>
      </c>
      <c r="E6965">
        <v>123250152</v>
      </c>
      <c r="F6965" t="s">
        <v>12266</v>
      </c>
      <c r="G6965">
        <v>1232504</v>
      </c>
      <c r="H6965" t="s">
        <v>12262</v>
      </c>
      <c r="I6965" t="s">
        <v>532</v>
      </c>
      <c r="J6965" t="s">
        <v>11398</v>
      </c>
      <c r="K6965">
        <v>80</v>
      </c>
      <c r="L6965">
        <v>80</v>
      </c>
      <c r="M6965">
        <v>27</v>
      </c>
      <c r="N6965">
        <v>160</v>
      </c>
      <c r="O6965">
        <v>0</v>
      </c>
      <c r="P6965" s="2">
        <v>46171.639374999999</v>
      </c>
      <c r="Q6965" t="s">
        <v>33</v>
      </c>
      <c r="R6965" t="s">
        <v>11438</v>
      </c>
      <c r="S6965" t="e">
        <v>#N/A</v>
      </c>
      <c r="T6965" t="e">
        <v>#N/A</v>
      </c>
      <c r="U6965" t="e">
        <v>#N/A</v>
      </c>
      <c r="V6965" t="e">
        <v>#N/A</v>
      </c>
      <c r="W6965" t="e">
        <v>#N/A</v>
      </c>
      <c r="X6965" t="e">
        <v>#N/A</v>
      </c>
      <c r="Y6965">
        <v>0</v>
      </c>
      <c r="Z6965" t="e">
        <v>#N/A</v>
      </c>
      <c r="AA6965">
        <v>1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I6965">
        <v>0</v>
      </c>
      <c r="AJ6965">
        <v>1</v>
      </c>
      <c r="AK6965" s="1">
        <v>1</v>
      </c>
    </row>
    <row r="6966" spans="1:37" x14ac:dyDescent="0.25">
      <c r="A6966" t="s">
        <v>11399</v>
      </c>
      <c r="B6966" t="s">
        <v>12267</v>
      </c>
      <c r="C6966" t="s">
        <v>87</v>
      </c>
      <c r="D6966">
        <v>1</v>
      </c>
      <c r="E6966">
        <v>105220130</v>
      </c>
      <c r="F6966" t="s">
        <v>4858</v>
      </c>
      <c r="G6966">
        <v>1052203</v>
      </c>
      <c r="H6966" t="s">
        <v>2683</v>
      </c>
      <c r="I6966" t="s">
        <v>532</v>
      </c>
      <c r="J6966" t="s">
        <v>11398</v>
      </c>
      <c r="K6966">
        <v>80</v>
      </c>
      <c r="L6966">
        <v>80</v>
      </c>
      <c r="M6966">
        <v>32</v>
      </c>
      <c r="N6966">
        <v>160</v>
      </c>
      <c r="O6966">
        <v>0</v>
      </c>
      <c r="P6966" s="2">
        <v>46171.639733796299</v>
      </c>
      <c r="Q6966" t="s">
        <v>165</v>
      </c>
      <c r="R6966" t="s">
        <v>11739</v>
      </c>
      <c r="S6966">
        <v>1</v>
      </c>
      <c r="T6966" t="e">
        <v>#N/A</v>
      </c>
      <c r="U6966" t="e">
        <v>#N/A</v>
      </c>
      <c r="V6966" t="e">
        <v>#N/A</v>
      </c>
      <c r="W6966" t="e">
        <v>#N/A</v>
      </c>
      <c r="X6966" t="e">
        <v>#N/A</v>
      </c>
      <c r="Y6966" t="e">
        <v>#N/A</v>
      </c>
      <c r="Z6966" t="e">
        <v>#N/A</v>
      </c>
      <c r="AA6966">
        <v>1</v>
      </c>
      <c r="AB6966">
        <v>1</v>
      </c>
      <c r="AC6966">
        <v>0</v>
      </c>
      <c r="AD6966">
        <v>0</v>
      </c>
      <c r="AE6966">
        <v>0</v>
      </c>
      <c r="AF6966">
        <v>0</v>
      </c>
      <c r="AG6966">
        <v>0</v>
      </c>
      <c r="AI6966">
        <v>0</v>
      </c>
      <c r="AJ6966">
        <v>1</v>
      </c>
      <c r="AK6966" s="1">
        <v>1</v>
      </c>
    </row>
    <row r="6967" spans="1:37" x14ac:dyDescent="0.25">
      <c r="A6967" t="s">
        <v>11399</v>
      </c>
      <c r="B6967" t="s">
        <v>12268</v>
      </c>
      <c r="C6967">
        <v>0</v>
      </c>
      <c r="D6967">
        <v>1</v>
      </c>
      <c r="E6967">
        <v>102240162</v>
      </c>
      <c r="F6967" t="s">
        <v>12269</v>
      </c>
      <c r="G6967">
        <v>1022404</v>
      </c>
      <c r="H6967" t="s">
        <v>2038</v>
      </c>
      <c r="I6967" t="s">
        <v>532</v>
      </c>
      <c r="J6967" t="s">
        <v>11398</v>
      </c>
      <c r="K6967">
        <v>80</v>
      </c>
      <c r="L6967">
        <v>80</v>
      </c>
      <c r="M6967">
        <v>32</v>
      </c>
      <c r="N6967">
        <v>160</v>
      </c>
      <c r="O6967">
        <v>0</v>
      </c>
      <c r="P6967" s="2">
        <v>46171.639780092592</v>
      </c>
      <c r="Q6967" t="s">
        <v>42</v>
      </c>
      <c r="R6967" t="s">
        <v>11413</v>
      </c>
      <c r="S6967" t="e">
        <v>#N/A</v>
      </c>
      <c r="T6967" t="e">
        <v>#N/A</v>
      </c>
      <c r="U6967" t="e">
        <v>#N/A</v>
      </c>
      <c r="V6967" t="e">
        <v>#N/A</v>
      </c>
      <c r="W6967">
        <v>1</v>
      </c>
      <c r="X6967" t="e">
        <v>#N/A</v>
      </c>
      <c r="Y6967" t="e">
        <v>#N/A</v>
      </c>
      <c r="Z6967" t="e">
        <v>#N/A</v>
      </c>
      <c r="AA6967">
        <v>1</v>
      </c>
      <c r="AB6967">
        <v>0</v>
      </c>
      <c r="AC6967">
        <v>0</v>
      </c>
      <c r="AD6967">
        <v>0</v>
      </c>
      <c r="AE6967">
        <v>0</v>
      </c>
      <c r="AF6967">
        <v>1</v>
      </c>
      <c r="AG6967">
        <v>0</v>
      </c>
      <c r="AI6967">
        <v>0</v>
      </c>
      <c r="AJ6967">
        <v>1</v>
      </c>
      <c r="AK6967" s="1">
        <v>1</v>
      </c>
    </row>
    <row r="6968" spans="1:37" x14ac:dyDescent="0.25">
      <c r="A6968" t="s">
        <v>11417</v>
      </c>
      <c r="B6968" t="s">
        <v>12270</v>
      </c>
      <c r="C6968">
        <v>0</v>
      </c>
      <c r="D6968">
        <v>1</v>
      </c>
      <c r="E6968">
        <v>123240062</v>
      </c>
      <c r="F6968" t="s">
        <v>12271</v>
      </c>
      <c r="G6968">
        <v>1232401</v>
      </c>
      <c r="H6968" t="s">
        <v>10254</v>
      </c>
      <c r="I6968" t="s">
        <v>532</v>
      </c>
      <c r="J6968" t="s">
        <v>11398</v>
      </c>
      <c r="K6968">
        <v>80</v>
      </c>
      <c r="L6968">
        <v>80</v>
      </c>
      <c r="M6968">
        <v>44</v>
      </c>
      <c r="N6968">
        <v>160</v>
      </c>
      <c r="O6968">
        <v>0</v>
      </c>
      <c r="P6968" s="2">
        <v>46171.640150462961</v>
      </c>
      <c r="Q6968" t="s">
        <v>42</v>
      </c>
      <c r="R6968" t="s">
        <v>11434</v>
      </c>
      <c r="S6968" t="e">
        <v>#N/A</v>
      </c>
      <c r="T6968" t="e">
        <v>#N/A</v>
      </c>
      <c r="U6968" t="e">
        <v>#N/A</v>
      </c>
      <c r="V6968" t="e">
        <v>#N/A</v>
      </c>
      <c r="W6968">
        <v>1</v>
      </c>
      <c r="X6968" t="e">
        <v>#N/A</v>
      </c>
      <c r="Y6968" t="e">
        <v>#N/A</v>
      </c>
      <c r="Z6968" t="e">
        <v>#N/A</v>
      </c>
      <c r="AA6968">
        <v>1</v>
      </c>
      <c r="AB6968">
        <v>0</v>
      </c>
      <c r="AC6968">
        <v>0</v>
      </c>
      <c r="AD6968">
        <v>0</v>
      </c>
      <c r="AE6968">
        <v>0</v>
      </c>
      <c r="AF6968">
        <v>1</v>
      </c>
      <c r="AG6968">
        <v>0</v>
      </c>
      <c r="AI6968">
        <v>0</v>
      </c>
      <c r="AJ6968">
        <v>1</v>
      </c>
      <c r="AK6968" s="1">
        <v>1</v>
      </c>
    </row>
    <row r="6969" spans="1:37" x14ac:dyDescent="0.25">
      <c r="A6969" t="s">
        <v>11486</v>
      </c>
      <c r="B6969" t="s">
        <v>12272</v>
      </c>
      <c r="C6969">
        <v>0</v>
      </c>
      <c r="D6969">
        <v>1</v>
      </c>
      <c r="E6969">
        <v>106240187</v>
      </c>
      <c r="F6969" t="s">
        <v>10981</v>
      </c>
      <c r="G6969">
        <v>1062402</v>
      </c>
      <c r="H6969" t="s">
        <v>5453</v>
      </c>
      <c r="I6969" t="s">
        <v>532</v>
      </c>
      <c r="J6969" t="s">
        <v>11398</v>
      </c>
      <c r="K6969">
        <v>80</v>
      </c>
      <c r="L6969">
        <v>80</v>
      </c>
      <c r="M6969">
        <v>62</v>
      </c>
      <c r="N6969">
        <v>160</v>
      </c>
      <c r="O6969">
        <v>0</v>
      </c>
      <c r="P6969" s="2">
        <v>46171.642650462964</v>
      </c>
      <c r="Q6969" t="s">
        <v>42</v>
      </c>
      <c r="R6969" t="s">
        <v>11506</v>
      </c>
      <c r="S6969" t="e">
        <v>#N/A</v>
      </c>
      <c r="T6969" t="e">
        <v>#N/A</v>
      </c>
      <c r="U6969" t="e">
        <v>#N/A</v>
      </c>
      <c r="V6969" t="e">
        <v>#N/A</v>
      </c>
      <c r="W6969">
        <v>1</v>
      </c>
      <c r="X6969" t="e">
        <v>#N/A</v>
      </c>
      <c r="Y6969" t="e">
        <v>#N/A</v>
      </c>
      <c r="Z6969" t="e">
        <v>#N/A</v>
      </c>
      <c r="AA6969">
        <v>1</v>
      </c>
      <c r="AB6969">
        <v>0</v>
      </c>
      <c r="AC6969">
        <v>0</v>
      </c>
      <c r="AD6969">
        <v>0</v>
      </c>
      <c r="AE6969">
        <v>0</v>
      </c>
      <c r="AF6969">
        <v>1</v>
      </c>
      <c r="AG6969">
        <v>0</v>
      </c>
      <c r="AI6969">
        <v>0</v>
      </c>
      <c r="AJ6969">
        <v>1</v>
      </c>
      <c r="AK6969" s="1">
        <v>1</v>
      </c>
    </row>
    <row r="6970" spans="1:37" x14ac:dyDescent="0.25">
      <c r="A6970" t="s">
        <v>11714</v>
      </c>
      <c r="B6970" t="s">
        <v>12273</v>
      </c>
      <c r="C6970">
        <v>0</v>
      </c>
      <c r="D6970">
        <v>0</v>
      </c>
      <c r="E6970">
        <v>123240042</v>
      </c>
      <c r="F6970" t="s">
        <v>12274</v>
      </c>
      <c r="G6970">
        <v>1232402</v>
      </c>
      <c r="H6970" t="s">
        <v>11220</v>
      </c>
      <c r="I6970" t="s">
        <v>532</v>
      </c>
      <c r="J6970" t="s">
        <v>11398</v>
      </c>
      <c r="K6970">
        <v>80</v>
      </c>
      <c r="L6970">
        <v>80</v>
      </c>
      <c r="M6970">
        <v>21</v>
      </c>
      <c r="N6970">
        <v>160</v>
      </c>
      <c r="O6970">
        <v>0</v>
      </c>
      <c r="P6970" s="2">
        <v>46171.643275462964</v>
      </c>
      <c r="Q6970" t="s">
        <v>33</v>
      </c>
      <c r="R6970" t="s">
        <v>11716</v>
      </c>
      <c r="S6970" t="e">
        <v>#N/A</v>
      </c>
      <c r="T6970" t="e">
        <v>#N/A</v>
      </c>
      <c r="U6970" t="e">
        <v>#N/A</v>
      </c>
      <c r="V6970" t="e">
        <v>#N/A</v>
      </c>
      <c r="W6970" t="e">
        <v>#N/A</v>
      </c>
      <c r="X6970" t="e">
        <v>#N/A</v>
      </c>
      <c r="Y6970">
        <v>0</v>
      </c>
      <c r="Z6970" t="e">
        <v>#N/A</v>
      </c>
      <c r="AA6970">
        <v>1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I6970">
        <v>0</v>
      </c>
      <c r="AJ6970">
        <v>1</v>
      </c>
      <c r="AK6970" s="1">
        <v>1</v>
      </c>
    </row>
    <row r="6971" spans="1:37" x14ac:dyDescent="0.25">
      <c r="A6971" t="s">
        <v>11714</v>
      </c>
      <c r="B6971" t="s">
        <v>1218</v>
      </c>
      <c r="C6971">
        <v>0</v>
      </c>
      <c r="D6971">
        <v>0</v>
      </c>
      <c r="E6971">
        <v>123240038</v>
      </c>
      <c r="F6971" t="s">
        <v>12275</v>
      </c>
      <c r="G6971">
        <v>1232402</v>
      </c>
      <c r="H6971" t="s">
        <v>11220</v>
      </c>
      <c r="I6971" t="s">
        <v>532</v>
      </c>
      <c r="J6971" t="s">
        <v>11398</v>
      </c>
      <c r="K6971">
        <v>80</v>
      </c>
      <c r="L6971">
        <v>80</v>
      </c>
      <c r="M6971">
        <v>21</v>
      </c>
      <c r="N6971">
        <v>160</v>
      </c>
      <c r="O6971">
        <v>0</v>
      </c>
      <c r="P6971" s="2">
        <v>46171.643611111111</v>
      </c>
      <c r="Q6971" t="s">
        <v>33</v>
      </c>
      <c r="R6971" t="s">
        <v>11716</v>
      </c>
      <c r="S6971" t="e">
        <v>#N/A</v>
      </c>
      <c r="T6971" t="e">
        <v>#N/A</v>
      </c>
      <c r="U6971" t="e">
        <v>#N/A</v>
      </c>
      <c r="V6971" t="e">
        <v>#N/A</v>
      </c>
      <c r="W6971" t="e">
        <v>#N/A</v>
      </c>
      <c r="X6971" t="e">
        <v>#N/A</v>
      </c>
      <c r="Y6971">
        <v>0</v>
      </c>
      <c r="Z6971" t="e">
        <v>#N/A</v>
      </c>
      <c r="AA6971">
        <v>1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I6971">
        <v>0</v>
      </c>
      <c r="AJ6971">
        <v>1</v>
      </c>
      <c r="AK6971" s="1">
        <v>1</v>
      </c>
    </row>
    <row r="6972" spans="1:37" x14ac:dyDescent="0.25">
      <c r="A6972" t="s">
        <v>11714</v>
      </c>
      <c r="B6972" t="s">
        <v>12276</v>
      </c>
      <c r="C6972">
        <v>0</v>
      </c>
      <c r="D6972">
        <v>0</v>
      </c>
      <c r="E6972">
        <v>107250434</v>
      </c>
      <c r="F6972" t="s">
        <v>12277</v>
      </c>
      <c r="G6972">
        <v>1072503</v>
      </c>
      <c r="H6972" t="s">
        <v>6284</v>
      </c>
      <c r="I6972" t="s">
        <v>532</v>
      </c>
      <c r="J6972" t="s">
        <v>11398</v>
      </c>
      <c r="K6972">
        <v>80</v>
      </c>
      <c r="L6972">
        <v>80</v>
      </c>
      <c r="M6972">
        <v>21</v>
      </c>
      <c r="N6972">
        <v>160</v>
      </c>
      <c r="O6972">
        <v>0</v>
      </c>
      <c r="P6972" s="2">
        <v>46171.645451388889</v>
      </c>
      <c r="Q6972" t="s">
        <v>33</v>
      </c>
      <c r="R6972" t="s">
        <v>11716</v>
      </c>
      <c r="S6972" t="e">
        <v>#N/A</v>
      </c>
      <c r="T6972" t="e">
        <v>#N/A</v>
      </c>
      <c r="U6972" t="e">
        <v>#N/A</v>
      </c>
      <c r="V6972" t="e">
        <v>#N/A</v>
      </c>
      <c r="W6972" t="e">
        <v>#N/A</v>
      </c>
      <c r="X6972" t="e">
        <v>#N/A</v>
      </c>
      <c r="Y6972">
        <v>0</v>
      </c>
      <c r="Z6972" t="e">
        <v>#N/A</v>
      </c>
      <c r="AA6972">
        <v>1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I6972">
        <v>0</v>
      </c>
      <c r="AJ6972">
        <v>1</v>
      </c>
      <c r="AK6972" s="1">
        <v>1</v>
      </c>
    </row>
    <row r="6973" spans="1:37" x14ac:dyDescent="0.25">
      <c r="A6973" t="s">
        <v>11435</v>
      </c>
      <c r="B6973" t="s">
        <v>12278</v>
      </c>
      <c r="C6973">
        <v>0</v>
      </c>
      <c r="D6973">
        <v>0</v>
      </c>
      <c r="E6973">
        <v>110250169</v>
      </c>
      <c r="F6973" t="s">
        <v>12279</v>
      </c>
      <c r="G6973">
        <v>1102503</v>
      </c>
      <c r="H6973" t="s">
        <v>6233</v>
      </c>
      <c r="I6973" t="s">
        <v>532</v>
      </c>
      <c r="J6973" t="s">
        <v>11398</v>
      </c>
      <c r="K6973">
        <v>80</v>
      </c>
      <c r="L6973">
        <v>80</v>
      </c>
      <c r="M6973">
        <v>27</v>
      </c>
      <c r="N6973">
        <v>160</v>
      </c>
      <c r="O6973">
        <v>0</v>
      </c>
      <c r="P6973" s="2">
        <v>46171.645833333336</v>
      </c>
      <c r="Q6973" t="s">
        <v>33</v>
      </c>
      <c r="R6973" t="s">
        <v>11438</v>
      </c>
      <c r="S6973" t="e">
        <v>#N/A</v>
      </c>
      <c r="T6973" t="e">
        <v>#N/A</v>
      </c>
      <c r="U6973" t="e">
        <v>#N/A</v>
      </c>
      <c r="V6973" t="e">
        <v>#N/A</v>
      </c>
      <c r="W6973" t="e">
        <v>#N/A</v>
      </c>
      <c r="X6973" t="e">
        <v>#N/A</v>
      </c>
      <c r="Y6973">
        <v>0</v>
      </c>
      <c r="Z6973" t="e">
        <v>#N/A</v>
      </c>
      <c r="AA6973">
        <v>1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I6973">
        <v>0</v>
      </c>
      <c r="AJ6973">
        <v>1</v>
      </c>
      <c r="AK6973" s="1">
        <v>1</v>
      </c>
    </row>
    <row r="6974" spans="1:37" x14ac:dyDescent="0.25">
      <c r="A6974" t="s">
        <v>11714</v>
      </c>
      <c r="B6974" t="s">
        <v>12281</v>
      </c>
      <c r="C6974">
        <v>0</v>
      </c>
      <c r="D6974">
        <v>0</v>
      </c>
      <c r="E6974">
        <v>123240102</v>
      </c>
      <c r="F6974" t="s">
        <v>12282</v>
      </c>
      <c r="G6974">
        <v>1232401</v>
      </c>
      <c r="H6974" t="s">
        <v>10254</v>
      </c>
      <c r="I6974" t="s">
        <v>532</v>
      </c>
      <c r="J6974" t="s">
        <v>11398</v>
      </c>
      <c r="K6974">
        <v>80</v>
      </c>
      <c r="L6974">
        <v>80</v>
      </c>
      <c r="M6974">
        <v>21</v>
      </c>
      <c r="N6974">
        <v>160</v>
      </c>
      <c r="O6974">
        <v>0</v>
      </c>
      <c r="P6974" s="2">
        <v>46171.647002314814</v>
      </c>
      <c r="Q6974" t="s">
        <v>33</v>
      </c>
      <c r="R6974" t="s">
        <v>11716</v>
      </c>
      <c r="S6974" t="e">
        <v>#N/A</v>
      </c>
      <c r="T6974" t="e">
        <v>#N/A</v>
      </c>
      <c r="U6974" t="e">
        <v>#N/A</v>
      </c>
      <c r="V6974" t="e">
        <v>#N/A</v>
      </c>
      <c r="W6974" t="e">
        <v>#N/A</v>
      </c>
      <c r="X6974" t="e">
        <v>#N/A</v>
      </c>
      <c r="Y6974">
        <v>0</v>
      </c>
      <c r="Z6974" t="e">
        <v>#N/A</v>
      </c>
      <c r="AA6974">
        <v>1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I6974">
        <v>0</v>
      </c>
      <c r="AJ6974">
        <v>1</v>
      </c>
      <c r="AK6974" s="1">
        <v>1</v>
      </c>
    </row>
    <row r="6975" spans="1:37" x14ac:dyDescent="0.25">
      <c r="A6975" t="s">
        <v>11435</v>
      </c>
      <c r="B6975" t="s">
        <v>12284</v>
      </c>
      <c r="C6975">
        <v>0</v>
      </c>
      <c r="D6975">
        <v>1</v>
      </c>
      <c r="E6975">
        <v>105250188</v>
      </c>
      <c r="F6975" t="s">
        <v>10936</v>
      </c>
      <c r="G6975">
        <v>1052504</v>
      </c>
      <c r="H6975" t="s">
        <v>4591</v>
      </c>
      <c r="I6975" t="s">
        <v>532</v>
      </c>
      <c r="J6975" t="s">
        <v>11398</v>
      </c>
      <c r="K6975">
        <v>80</v>
      </c>
      <c r="L6975">
        <v>80</v>
      </c>
      <c r="M6975">
        <v>27</v>
      </c>
      <c r="N6975">
        <v>160</v>
      </c>
      <c r="O6975">
        <v>0</v>
      </c>
      <c r="P6975" s="2">
        <v>46171.651724537034</v>
      </c>
      <c r="Q6975" t="s">
        <v>42</v>
      </c>
      <c r="R6975" t="s">
        <v>11681</v>
      </c>
      <c r="S6975" t="e">
        <v>#N/A</v>
      </c>
      <c r="T6975" t="e">
        <v>#N/A</v>
      </c>
      <c r="U6975" t="e">
        <v>#N/A</v>
      </c>
      <c r="V6975" t="e">
        <v>#N/A</v>
      </c>
      <c r="W6975">
        <v>1</v>
      </c>
      <c r="X6975" t="e">
        <v>#N/A</v>
      </c>
      <c r="Y6975" t="e">
        <v>#N/A</v>
      </c>
      <c r="Z6975" t="e">
        <v>#N/A</v>
      </c>
      <c r="AA6975">
        <v>1</v>
      </c>
      <c r="AB6975">
        <v>0</v>
      </c>
      <c r="AC6975">
        <v>0</v>
      </c>
      <c r="AD6975">
        <v>0</v>
      </c>
      <c r="AE6975">
        <v>0</v>
      </c>
      <c r="AF6975">
        <v>1</v>
      </c>
      <c r="AG6975">
        <v>0</v>
      </c>
      <c r="AI6975">
        <v>0</v>
      </c>
      <c r="AJ6975">
        <v>1</v>
      </c>
      <c r="AK6975" s="1">
        <v>1</v>
      </c>
    </row>
    <row r="6976" spans="1:37" x14ac:dyDescent="0.25">
      <c r="A6976" t="s">
        <v>11714</v>
      </c>
      <c r="B6976" t="s">
        <v>12285</v>
      </c>
      <c r="C6976">
        <v>0</v>
      </c>
      <c r="D6976">
        <v>1</v>
      </c>
      <c r="E6976">
        <v>107240417</v>
      </c>
      <c r="F6976" t="s">
        <v>12286</v>
      </c>
      <c r="G6976">
        <v>1072411</v>
      </c>
      <c r="H6976" t="s">
        <v>2183</v>
      </c>
      <c r="I6976" t="s">
        <v>532</v>
      </c>
      <c r="J6976" t="s">
        <v>11398</v>
      </c>
      <c r="K6976">
        <v>80</v>
      </c>
      <c r="L6976">
        <v>80</v>
      </c>
      <c r="M6976">
        <v>21</v>
      </c>
      <c r="N6976">
        <v>160</v>
      </c>
      <c r="O6976">
        <v>0</v>
      </c>
      <c r="P6976" s="2">
        <v>46171.652789351851</v>
      </c>
      <c r="Q6976" t="s">
        <v>42</v>
      </c>
      <c r="R6976" t="s">
        <v>11824</v>
      </c>
      <c r="S6976" t="e">
        <v>#N/A</v>
      </c>
      <c r="T6976" t="e">
        <v>#N/A</v>
      </c>
      <c r="U6976" t="e">
        <v>#N/A</v>
      </c>
      <c r="V6976" t="e">
        <v>#N/A</v>
      </c>
      <c r="W6976">
        <v>1</v>
      </c>
      <c r="X6976" t="e">
        <v>#N/A</v>
      </c>
      <c r="Y6976" t="e">
        <v>#N/A</v>
      </c>
      <c r="Z6976" t="e">
        <v>#N/A</v>
      </c>
      <c r="AA6976">
        <v>1</v>
      </c>
      <c r="AB6976">
        <v>0</v>
      </c>
      <c r="AC6976">
        <v>0</v>
      </c>
      <c r="AD6976">
        <v>0</v>
      </c>
      <c r="AE6976">
        <v>0</v>
      </c>
      <c r="AF6976">
        <v>1</v>
      </c>
      <c r="AG6976">
        <v>0</v>
      </c>
      <c r="AI6976">
        <v>0</v>
      </c>
      <c r="AJ6976">
        <v>1</v>
      </c>
      <c r="AK6976" s="1">
        <v>1</v>
      </c>
    </row>
    <row r="6977" spans="1:37" x14ac:dyDescent="0.25">
      <c r="A6977" t="s">
        <v>11408</v>
      </c>
      <c r="B6977" t="s">
        <v>12287</v>
      </c>
      <c r="C6977">
        <v>0</v>
      </c>
      <c r="D6977">
        <v>1</v>
      </c>
      <c r="E6977">
        <v>102240263</v>
      </c>
      <c r="F6977" t="s">
        <v>12288</v>
      </c>
      <c r="G6977">
        <v>1022406</v>
      </c>
      <c r="H6977" t="s">
        <v>2127</v>
      </c>
      <c r="I6977" t="s">
        <v>532</v>
      </c>
      <c r="J6977" t="s">
        <v>11398</v>
      </c>
      <c r="K6977">
        <v>80</v>
      </c>
      <c r="L6977">
        <v>80</v>
      </c>
      <c r="M6977">
        <v>27</v>
      </c>
      <c r="N6977">
        <v>160</v>
      </c>
      <c r="O6977">
        <v>0</v>
      </c>
      <c r="P6977" s="2">
        <v>46171.653379629628</v>
      </c>
      <c r="Q6977" t="s">
        <v>42</v>
      </c>
      <c r="R6977" t="s">
        <v>11410</v>
      </c>
      <c r="S6977" t="e">
        <v>#N/A</v>
      </c>
      <c r="T6977" t="e">
        <v>#N/A</v>
      </c>
      <c r="U6977" t="e">
        <v>#N/A</v>
      </c>
      <c r="V6977" t="e">
        <v>#N/A</v>
      </c>
      <c r="W6977">
        <v>1</v>
      </c>
      <c r="X6977" t="e">
        <v>#N/A</v>
      </c>
      <c r="Y6977" t="e">
        <v>#N/A</v>
      </c>
      <c r="Z6977" t="e">
        <v>#N/A</v>
      </c>
      <c r="AA6977">
        <v>1</v>
      </c>
      <c r="AB6977">
        <v>0</v>
      </c>
      <c r="AC6977">
        <v>0</v>
      </c>
      <c r="AD6977">
        <v>0</v>
      </c>
      <c r="AE6977">
        <v>0</v>
      </c>
      <c r="AF6977">
        <v>1</v>
      </c>
      <c r="AG6977">
        <v>0</v>
      </c>
      <c r="AI6977">
        <v>0</v>
      </c>
      <c r="AJ6977">
        <v>1</v>
      </c>
      <c r="AK6977" s="1">
        <v>1</v>
      </c>
    </row>
    <row r="6978" spans="1:37" x14ac:dyDescent="0.25">
      <c r="A6978" t="s">
        <v>11408</v>
      </c>
      <c r="B6978" t="s">
        <v>1739</v>
      </c>
      <c r="C6978">
        <v>0</v>
      </c>
      <c r="D6978">
        <v>1</v>
      </c>
      <c r="E6978">
        <v>105250212</v>
      </c>
      <c r="F6978" t="s">
        <v>12289</v>
      </c>
      <c r="G6978">
        <v>1052504</v>
      </c>
      <c r="H6978" t="s">
        <v>4591</v>
      </c>
      <c r="I6978" t="s">
        <v>532</v>
      </c>
      <c r="J6978" t="s">
        <v>11398</v>
      </c>
      <c r="K6978">
        <v>80</v>
      </c>
      <c r="L6978">
        <v>80</v>
      </c>
      <c r="M6978">
        <v>27</v>
      </c>
      <c r="N6978">
        <v>160</v>
      </c>
      <c r="O6978">
        <v>0</v>
      </c>
      <c r="P6978" s="2">
        <v>46171.653611111113</v>
      </c>
      <c r="Q6978" t="s">
        <v>42</v>
      </c>
      <c r="R6978" t="s">
        <v>11410</v>
      </c>
      <c r="S6978" t="e">
        <v>#N/A</v>
      </c>
      <c r="T6978" t="e">
        <v>#N/A</v>
      </c>
      <c r="U6978" t="e">
        <v>#N/A</v>
      </c>
      <c r="V6978" t="e">
        <v>#N/A</v>
      </c>
      <c r="W6978">
        <v>1</v>
      </c>
      <c r="X6978" t="e">
        <v>#N/A</v>
      </c>
      <c r="Y6978" t="e">
        <v>#N/A</v>
      </c>
      <c r="Z6978" t="e">
        <v>#N/A</v>
      </c>
      <c r="AA6978">
        <v>1</v>
      </c>
      <c r="AB6978">
        <v>0</v>
      </c>
      <c r="AC6978">
        <v>0</v>
      </c>
      <c r="AD6978">
        <v>0</v>
      </c>
      <c r="AE6978">
        <v>0</v>
      </c>
      <c r="AF6978">
        <v>1</v>
      </c>
      <c r="AG6978">
        <v>0</v>
      </c>
      <c r="AI6978">
        <v>0</v>
      </c>
      <c r="AJ6978">
        <v>1</v>
      </c>
      <c r="AK6978" s="1">
        <v>1</v>
      </c>
    </row>
    <row r="6979" spans="1:37" x14ac:dyDescent="0.25">
      <c r="A6979" t="s">
        <v>11421</v>
      </c>
      <c r="B6979" t="s">
        <v>2699</v>
      </c>
      <c r="C6979">
        <v>0</v>
      </c>
      <c r="D6979">
        <v>1</v>
      </c>
      <c r="E6979">
        <v>101230402</v>
      </c>
      <c r="F6979" t="s">
        <v>12290</v>
      </c>
      <c r="G6979">
        <v>1012306</v>
      </c>
      <c r="H6979" t="s">
        <v>225</v>
      </c>
      <c r="I6979" t="s">
        <v>532</v>
      </c>
      <c r="J6979" t="s">
        <v>11398</v>
      </c>
      <c r="K6979">
        <v>80</v>
      </c>
      <c r="L6979">
        <v>80</v>
      </c>
      <c r="M6979">
        <v>40</v>
      </c>
      <c r="N6979">
        <v>160</v>
      </c>
      <c r="O6979">
        <v>0</v>
      </c>
      <c r="P6979" s="2">
        <v>46171.65488425926</v>
      </c>
      <c r="Q6979" t="s">
        <v>42</v>
      </c>
      <c r="R6979" t="s">
        <v>11480</v>
      </c>
      <c r="S6979" t="e">
        <v>#N/A</v>
      </c>
      <c r="T6979" t="e">
        <v>#N/A</v>
      </c>
      <c r="U6979" t="e">
        <v>#N/A</v>
      </c>
      <c r="V6979" t="e">
        <v>#N/A</v>
      </c>
      <c r="W6979">
        <v>1</v>
      </c>
      <c r="X6979" t="e">
        <v>#N/A</v>
      </c>
      <c r="Y6979" t="e">
        <v>#N/A</v>
      </c>
      <c r="Z6979" t="e">
        <v>#N/A</v>
      </c>
      <c r="AA6979">
        <v>1</v>
      </c>
      <c r="AB6979">
        <v>0</v>
      </c>
      <c r="AC6979">
        <v>0</v>
      </c>
      <c r="AD6979">
        <v>0</v>
      </c>
      <c r="AE6979">
        <v>0</v>
      </c>
      <c r="AF6979">
        <v>1</v>
      </c>
      <c r="AG6979">
        <v>0</v>
      </c>
      <c r="AI6979">
        <v>0</v>
      </c>
      <c r="AJ6979">
        <v>1</v>
      </c>
      <c r="AK6979" s="1">
        <v>1</v>
      </c>
    </row>
    <row r="6980" spans="1:37" x14ac:dyDescent="0.25">
      <c r="A6980" t="s">
        <v>11435</v>
      </c>
      <c r="B6980" t="s">
        <v>10971</v>
      </c>
      <c r="C6980">
        <v>0</v>
      </c>
      <c r="D6980">
        <v>0</v>
      </c>
      <c r="E6980">
        <v>123250167</v>
      </c>
      <c r="F6980" t="s">
        <v>6835</v>
      </c>
      <c r="G6980">
        <v>1232504</v>
      </c>
      <c r="H6980" t="s">
        <v>12262</v>
      </c>
      <c r="I6980" t="s">
        <v>532</v>
      </c>
      <c r="J6980" t="s">
        <v>11398</v>
      </c>
      <c r="K6980">
        <v>80</v>
      </c>
      <c r="L6980">
        <v>80</v>
      </c>
      <c r="M6980">
        <v>27</v>
      </c>
      <c r="N6980">
        <v>160</v>
      </c>
      <c r="O6980">
        <v>0</v>
      </c>
      <c r="P6980" s="2">
        <v>46171.655810185184</v>
      </c>
      <c r="Q6980" t="s">
        <v>33</v>
      </c>
      <c r="R6980" t="s">
        <v>11438</v>
      </c>
      <c r="S6980" t="e">
        <v>#N/A</v>
      </c>
      <c r="T6980" t="e">
        <v>#N/A</v>
      </c>
      <c r="U6980" t="e">
        <v>#N/A</v>
      </c>
      <c r="V6980" t="e">
        <v>#N/A</v>
      </c>
      <c r="W6980" t="e">
        <v>#N/A</v>
      </c>
      <c r="X6980" t="e">
        <v>#N/A</v>
      </c>
      <c r="Y6980">
        <v>0</v>
      </c>
      <c r="Z6980" t="e">
        <v>#N/A</v>
      </c>
      <c r="AA6980">
        <v>1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I6980">
        <v>0</v>
      </c>
      <c r="AJ6980">
        <v>1</v>
      </c>
      <c r="AK6980" s="1">
        <v>1</v>
      </c>
    </row>
    <row r="6981" spans="1:37" x14ac:dyDescent="0.25">
      <c r="A6981" t="s">
        <v>11435</v>
      </c>
      <c r="B6981" t="s">
        <v>12291</v>
      </c>
      <c r="C6981">
        <v>0</v>
      </c>
      <c r="D6981">
        <v>0</v>
      </c>
      <c r="E6981">
        <v>105250317</v>
      </c>
      <c r="F6981" t="s">
        <v>12292</v>
      </c>
      <c r="G6981">
        <v>1052506</v>
      </c>
      <c r="H6981" t="s">
        <v>7869</v>
      </c>
      <c r="I6981" t="s">
        <v>532</v>
      </c>
      <c r="J6981" t="s">
        <v>11398</v>
      </c>
      <c r="K6981">
        <v>80</v>
      </c>
      <c r="L6981">
        <v>80</v>
      </c>
      <c r="M6981">
        <v>27</v>
      </c>
      <c r="N6981">
        <v>160</v>
      </c>
      <c r="O6981">
        <v>0</v>
      </c>
      <c r="P6981" s="2">
        <v>46171.656643518516</v>
      </c>
      <c r="Q6981" t="s">
        <v>33</v>
      </c>
      <c r="R6981" t="s">
        <v>11438</v>
      </c>
      <c r="S6981" t="e">
        <v>#N/A</v>
      </c>
      <c r="T6981" t="e">
        <v>#N/A</v>
      </c>
      <c r="U6981" t="e">
        <v>#N/A</v>
      </c>
      <c r="V6981" t="e">
        <v>#N/A</v>
      </c>
      <c r="W6981" t="e">
        <v>#N/A</v>
      </c>
      <c r="X6981" t="e">
        <v>#N/A</v>
      </c>
      <c r="Y6981">
        <v>0</v>
      </c>
      <c r="Z6981" t="e">
        <v>#N/A</v>
      </c>
      <c r="AA6981">
        <v>1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I6981">
        <v>0</v>
      </c>
      <c r="AJ6981">
        <v>1</v>
      </c>
      <c r="AK6981" s="1">
        <v>1</v>
      </c>
    </row>
    <row r="6982" spans="1:37" x14ac:dyDescent="0.25">
      <c r="A6982" t="s">
        <v>11714</v>
      </c>
      <c r="B6982" t="s">
        <v>12294</v>
      </c>
      <c r="C6982">
        <v>0</v>
      </c>
      <c r="D6982">
        <v>0</v>
      </c>
      <c r="E6982">
        <v>118250259</v>
      </c>
      <c r="F6982" t="s">
        <v>12295</v>
      </c>
      <c r="G6982">
        <v>1182502</v>
      </c>
      <c r="H6982" t="s">
        <v>10702</v>
      </c>
      <c r="I6982" t="s">
        <v>532</v>
      </c>
      <c r="J6982" t="s">
        <v>11398</v>
      </c>
      <c r="K6982">
        <v>80</v>
      </c>
      <c r="L6982">
        <v>80</v>
      </c>
      <c r="M6982">
        <v>21</v>
      </c>
      <c r="N6982">
        <v>160</v>
      </c>
      <c r="O6982">
        <v>0</v>
      </c>
      <c r="P6982" s="2">
        <v>46171.667708333334</v>
      </c>
      <c r="Q6982" t="s">
        <v>33</v>
      </c>
      <c r="R6982" t="s">
        <v>11716</v>
      </c>
      <c r="S6982" t="e">
        <v>#N/A</v>
      </c>
      <c r="T6982" t="e">
        <v>#N/A</v>
      </c>
      <c r="U6982" t="e">
        <v>#N/A</v>
      </c>
      <c r="V6982" t="e">
        <v>#N/A</v>
      </c>
      <c r="W6982" t="e">
        <v>#N/A</v>
      </c>
      <c r="X6982" t="e">
        <v>#N/A</v>
      </c>
      <c r="Y6982">
        <v>0</v>
      </c>
      <c r="Z6982" t="e">
        <v>#N/A</v>
      </c>
      <c r="AA6982">
        <v>1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I6982">
        <v>0</v>
      </c>
      <c r="AJ6982">
        <v>1</v>
      </c>
      <c r="AK6982" s="1">
        <v>1</v>
      </c>
    </row>
    <row r="6983" spans="1:37" x14ac:dyDescent="0.25">
      <c r="A6983" t="s">
        <v>11714</v>
      </c>
      <c r="B6983" t="s">
        <v>12296</v>
      </c>
      <c r="C6983">
        <v>0</v>
      </c>
      <c r="D6983">
        <v>0</v>
      </c>
      <c r="E6983">
        <v>106240074</v>
      </c>
      <c r="F6983" t="s">
        <v>12297</v>
      </c>
      <c r="G6983">
        <v>1062402</v>
      </c>
      <c r="H6983" t="s">
        <v>5453</v>
      </c>
      <c r="I6983" t="s">
        <v>532</v>
      </c>
      <c r="J6983" t="s">
        <v>11398</v>
      </c>
      <c r="K6983">
        <v>80</v>
      </c>
      <c r="L6983">
        <v>80</v>
      </c>
      <c r="M6983">
        <v>21</v>
      </c>
      <c r="N6983">
        <v>160</v>
      </c>
      <c r="O6983">
        <v>0</v>
      </c>
      <c r="P6983" s="2">
        <v>46171.667916666665</v>
      </c>
      <c r="Q6983" t="s">
        <v>33</v>
      </c>
      <c r="R6983" t="s">
        <v>11716</v>
      </c>
      <c r="S6983" t="e">
        <v>#N/A</v>
      </c>
      <c r="T6983" t="e">
        <v>#N/A</v>
      </c>
      <c r="U6983" t="e">
        <v>#N/A</v>
      </c>
      <c r="V6983" t="e">
        <v>#N/A</v>
      </c>
      <c r="W6983" t="e">
        <v>#N/A</v>
      </c>
      <c r="X6983" t="e">
        <v>#N/A</v>
      </c>
      <c r="Y6983">
        <v>0</v>
      </c>
      <c r="Z6983" t="e">
        <v>#N/A</v>
      </c>
      <c r="AA6983">
        <v>1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I6983">
        <v>0</v>
      </c>
      <c r="AJ6983">
        <v>1</v>
      </c>
      <c r="AK6983" s="1">
        <v>1</v>
      </c>
    </row>
    <row r="6984" spans="1:37" x14ac:dyDescent="0.25">
      <c r="A6984" t="s">
        <v>11435</v>
      </c>
      <c r="B6984" t="s">
        <v>12298</v>
      </c>
      <c r="C6984">
        <v>0</v>
      </c>
      <c r="D6984">
        <v>0</v>
      </c>
      <c r="E6984">
        <v>105250081</v>
      </c>
      <c r="F6984" t="s">
        <v>4678</v>
      </c>
      <c r="G6984">
        <v>1052502</v>
      </c>
      <c r="H6984" t="s">
        <v>4561</v>
      </c>
      <c r="I6984" t="s">
        <v>622</v>
      </c>
      <c r="J6984" t="s">
        <v>11398</v>
      </c>
      <c r="K6984">
        <v>80</v>
      </c>
      <c r="L6984">
        <v>80</v>
      </c>
      <c r="M6984">
        <v>27</v>
      </c>
      <c r="N6984">
        <v>160</v>
      </c>
      <c r="O6984">
        <v>0</v>
      </c>
      <c r="P6984" s="2">
        <v>46171.669722222221</v>
      </c>
      <c r="Q6984" t="s">
        <v>33</v>
      </c>
      <c r="R6984" t="s">
        <v>11438</v>
      </c>
      <c r="S6984" t="e">
        <v>#N/A</v>
      </c>
      <c r="T6984" t="e">
        <v>#N/A</v>
      </c>
      <c r="U6984" t="e">
        <v>#N/A</v>
      </c>
      <c r="V6984" t="e">
        <v>#N/A</v>
      </c>
      <c r="W6984" t="e">
        <v>#N/A</v>
      </c>
      <c r="X6984" t="e">
        <v>#N/A</v>
      </c>
      <c r="Y6984">
        <v>0</v>
      </c>
      <c r="Z6984" t="e">
        <v>#N/A</v>
      </c>
      <c r="AA6984">
        <v>1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I6984">
        <v>0</v>
      </c>
      <c r="AJ6984">
        <v>1</v>
      </c>
      <c r="AK6984" s="1">
        <v>1</v>
      </c>
    </row>
    <row r="6985" spans="1:37" x14ac:dyDescent="0.25">
      <c r="A6985" t="s">
        <v>11408</v>
      </c>
      <c r="B6985" t="s">
        <v>12299</v>
      </c>
      <c r="C6985">
        <v>0</v>
      </c>
      <c r="D6985">
        <v>1</v>
      </c>
      <c r="E6985">
        <v>106240145</v>
      </c>
      <c r="F6985" t="s">
        <v>12300</v>
      </c>
      <c r="G6985">
        <v>1062403</v>
      </c>
      <c r="H6985" t="s">
        <v>5254</v>
      </c>
      <c r="I6985" t="s">
        <v>622</v>
      </c>
      <c r="J6985" t="s">
        <v>11398</v>
      </c>
      <c r="K6985">
        <v>80</v>
      </c>
      <c r="L6985">
        <v>80</v>
      </c>
      <c r="M6985">
        <v>27</v>
      </c>
      <c r="N6985">
        <v>160</v>
      </c>
      <c r="O6985">
        <v>0</v>
      </c>
      <c r="P6985" s="2">
        <v>46171.669803240744</v>
      </c>
      <c r="Q6985" t="s">
        <v>42</v>
      </c>
      <c r="R6985" t="s">
        <v>11410</v>
      </c>
      <c r="S6985" t="e">
        <v>#N/A</v>
      </c>
      <c r="T6985" t="e">
        <v>#N/A</v>
      </c>
      <c r="U6985" t="e">
        <v>#N/A</v>
      </c>
      <c r="V6985" t="e">
        <v>#N/A</v>
      </c>
      <c r="W6985">
        <v>1</v>
      </c>
      <c r="X6985" t="e">
        <v>#N/A</v>
      </c>
      <c r="Y6985" t="e">
        <v>#N/A</v>
      </c>
      <c r="Z6985" t="e">
        <v>#N/A</v>
      </c>
      <c r="AA6985">
        <v>1</v>
      </c>
      <c r="AB6985">
        <v>0</v>
      </c>
      <c r="AC6985">
        <v>0</v>
      </c>
      <c r="AD6985">
        <v>0</v>
      </c>
      <c r="AE6985">
        <v>0</v>
      </c>
      <c r="AF6985">
        <v>1</v>
      </c>
      <c r="AG6985">
        <v>0</v>
      </c>
      <c r="AI6985">
        <v>0</v>
      </c>
      <c r="AJ6985">
        <v>1</v>
      </c>
      <c r="AK6985" s="1">
        <v>1</v>
      </c>
    </row>
    <row r="6986" spans="1:37" x14ac:dyDescent="0.25">
      <c r="A6986" t="s">
        <v>11714</v>
      </c>
      <c r="B6986" t="s">
        <v>12301</v>
      </c>
      <c r="C6986">
        <v>0</v>
      </c>
      <c r="D6986">
        <v>0</v>
      </c>
      <c r="E6986">
        <v>109250171</v>
      </c>
      <c r="F6986" t="s">
        <v>2738</v>
      </c>
      <c r="G6986">
        <v>1092502</v>
      </c>
      <c r="H6986" t="s">
        <v>2295</v>
      </c>
      <c r="I6986" t="s">
        <v>622</v>
      </c>
      <c r="J6986" t="s">
        <v>11398</v>
      </c>
      <c r="K6986">
        <v>80</v>
      </c>
      <c r="L6986">
        <v>80</v>
      </c>
      <c r="M6986">
        <v>21</v>
      </c>
      <c r="N6986">
        <v>160</v>
      </c>
      <c r="O6986">
        <v>0</v>
      </c>
      <c r="P6986" s="2">
        <v>46171.669988425929</v>
      </c>
      <c r="Q6986" t="s">
        <v>33</v>
      </c>
      <c r="R6986" t="s">
        <v>11716</v>
      </c>
      <c r="S6986" t="e">
        <v>#N/A</v>
      </c>
      <c r="T6986" t="e">
        <v>#N/A</v>
      </c>
      <c r="U6986" t="e">
        <v>#N/A</v>
      </c>
      <c r="V6986" t="e">
        <v>#N/A</v>
      </c>
      <c r="W6986" t="e">
        <v>#N/A</v>
      </c>
      <c r="X6986" t="e">
        <v>#N/A</v>
      </c>
      <c r="Y6986">
        <v>0</v>
      </c>
      <c r="Z6986" t="e">
        <v>#N/A</v>
      </c>
      <c r="AA6986">
        <v>1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I6986">
        <v>0</v>
      </c>
      <c r="AJ6986">
        <v>1</v>
      </c>
      <c r="AK6986" s="1">
        <v>1</v>
      </c>
    </row>
    <row r="6987" spans="1:37" x14ac:dyDescent="0.25">
      <c r="A6987" t="s">
        <v>11714</v>
      </c>
      <c r="B6987" t="s">
        <v>12302</v>
      </c>
      <c r="C6987">
        <v>0</v>
      </c>
      <c r="D6987">
        <v>1</v>
      </c>
      <c r="E6987">
        <v>118250021</v>
      </c>
      <c r="F6987" t="s">
        <v>12303</v>
      </c>
      <c r="G6987">
        <v>1182503</v>
      </c>
      <c r="H6987" t="s">
        <v>8499</v>
      </c>
      <c r="I6987" t="s">
        <v>622</v>
      </c>
      <c r="J6987" t="s">
        <v>11398</v>
      </c>
      <c r="K6987">
        <v>80</v>
      </c>
      <c r="L6987">
        <v>80</v>
      </c>
      <c r="M6987">
        <v>21</v>
      </c>
      <c r="N6987">
        <v>160</v>
      </c>
      <c r="O6987">
        <v>0</v>
      </c>
      <c r="P6987" s="2">
        <v>46171.670034722221</v>
      </c>
      <c r="Q6987" t="s">
        <v>42</v>
      </c>
      <c r="R6987" t="s">
        <v>11824</v>
      </c>
      <c r="S6987" t="e">
        <v>#N/A</v>
      </c>
      <c r="T6987" t="e">
        <v>#N/A</v>
      </c>
      <c r="U6987" t="e">
        <v>#N/A</v>
      </c>
      <c r="V6987" t="e">
        <v>#N/A</v>
      </c>
      <c r="W6987">
        <v>1</v>
      </c>
      <c r="X6987" t="e">
        <v>#N/A</v>
      </c>
      <c r="Y6987" t="e">
        <v>#N/A</v>
      </c>
      <c r="Z6987" t="e">
        <v>#N/A</v>
      </c>
      <c r="AA6987">
        <v>1</v>
      </c>
      <c r="AB6987">
        <v>0</v>
      </c>
      <c r="AC6987">
        <v>0</v>
      </c>
      <c r="AD6987">
        <v>0</v>
      </c>
      <c r="AE6987">
        <v>0</v>
      </c>
      <c r="AF6987">
        <v>1</v>
      </c>
      <c r="AG6987">
        <v>0</v>
      </c>
      <c r="AI6987">
        <v>0</v>
      </c>
      <c r="AJ6987">
        <v>1</v>
      </c>
      <c r="AK6987" s="1">
        <v>1</v>
      </c>
    </row>
    <row r="6988" spans="1:37" x14ac:dyDescent="0.25">
      <c r="A6988" t="s">
        <v>11405</v>
      </c>
      <c r="B6988" t="s">
        <v>12304</v>
      </c>
      <c r="C6988">
        <v>0</v>
      </c>
      <c r="D6988">
        <v>1</v>
      </c>
      <c r="E6988">
        <v>104250011</v>
      </c>
      <c r="F6988" t="s">
        <v>3577</v>
      </c>
      <c r="G6988">
        <v>1042501</v>
      </c>
      <c r="H6988" t="s">
        <v>3232</v>
      </c>
      <c r="I6988" t="s">
        <v>622</v>
      </c>
      <c r="J6988" t="s">
        <v>11398</v>
      </c>
      <c r="K6988">
        <v>97</v>
      </c>
      <c r="L6988">
        <v>80</v>
      </c>
      <c r="M6988">
        <v>101</v>
      </c>
      <c r="N6988">
        <v>160</v>
      </c>
      <c r="O6988">
        <v>0</v>
      </c>
      <c r="P6988" s="2">
        <v>46171.670532407406</v>
      </c>
      <c r="Q6988" t="s">
        <v>42</v>
      </c>
      <c r="R6988" t="s">
        <v>11407</v>
      </c>
      <c r="S6988" t="e">
        <v>#N/A</v>
      </c>
      <c r="T6988" t="e">
        <v>#N/A</v>
      </c>
      <c r="U6988" t="e">
        <v>#N/A</v>
      </c>
      <c r="V6988" t="e">
        <v>#N/A</v>
      </c>
      <c r="W6988">
        <v>1</v>
      </c>
      <c r="X6988" t="e">
        <v>#N/A</v>
      </c>
      <c r="Y6988" t="e">
        <v>#N/A</v>
      </c>
      <c r="Z6988" t="e">
        <v>#N/A</v>
      </c>
      <c r="AA6988" t="e">
        <v>#N/A</v>
      </c>
      <c r="AB6988">
        <v>0</v>
      </c>
      <c r="AC6988">
        <v>0</v>
      </c>
      <c r="AD6988">
        <v>0</v>
      </c>
      <c r="AE6988">
        <v>0</v>
      </c>
      <c r="AF6988">
        <v>1</v>
      </c>
      <c r="AG6988">
        <v>0</v>
      </c>
      <c r="AI6988">
        <v>0</v>
      </c>
      <c r="AJ6988">
        <v>0</v>
      </c>
      <c r="AK6988" s="1">
        <v>1</v>
      </c>
    </row>
    <row r="6989" spans="1:37" x14ac:dyDescent="0.25">
      <c r="A6989" t="s">
        <v>11396</v>
      </c>
      <c r="B6989" t="s">
        <v>12305</v>
      </c>
      <c r="C6989">
        <v>0</v>
      </c>
      <c r="D6989">
        <v>1</v>
      </c>
      <c r="E6989">
        <v>109250172</v>
      </c>
      <c r="F6989" t="s">
        <v>2361</v>
      </c>
      <c r="G6989">
        <v>1092502</v>
      </c>
      <c r="H6989" t="s">
        <v>2295</v>
      </c>
      <c r="I6989" t="s">
        <v>622</v>
      </c>
      <c r="J6989" t="s">
        <v>11398</v>
      </c>
      <c r="K6989">
        <v>80</v>
      </c>
      <c r="L6989">
        <v>80</v>
      </c>
      <c r="M6989">
        <v>113</v>
      </c>
      <c r="N6989">
        <v>160</v>
      </c>
      <c r="O6989">
        <v>0</v>
      </c>
      <c r="P6989" s="2">
        <v>46171.670543981483</v>
      </c>
      <c r="Q6989" t="s">
        <v>42</v>
      </c>
      <c r="R6989" t="s">
        <v>11404</v>
      </c>
      <c r="S6989" t="e">
        <v>#N/A</v>
      </c>
      <c r="T6989" t="e">
        <v>#N/A</v>
      </c>
      <c r="U6989" t="e">
        <v>#N/A</v>
      </c>
      <c r="V6989" t="e">
        <v>#N/A</v>
      </c>
      <c r="W6989">
        <v>1</v>
      </c>
      <c r="X6989" t="e">
        <v>#N/A</v>
      </c>
      <c r="Y6989" t="e">
        <v>#N/A</v>
      </c>
      <c r="Z6989" t="e">
        <v>#N/A</v>
      </c>
      <c r="AA6989" t="e">
        <v>#N/A</v>
      </c>
      <c r="AB6989">
        <v>0</v>
      </c>
      <c r="AC6989">
        <v>0</v>
      </c>
      <c r="AD6989">
        <v>0</v>
      </c>
      <c r="AE6989">
        <v>0</v>
      </c>
      <c r="AF6989">
        <v>1</v>
      </c>
      <c r="AG6989">
        <v>0</v>
      </c>
      <c r="AI6989">
        <v>0</v>
      </c>
      <c r="AJ6989">
        <v>0</v>
      </c>
      <c r="AK6989" s="1">
        <v>1</v>
      </c>
    </row>
    <row r="6990" spans="1:37" x14ac:dyDescent="0.25">
      <c r="A6990" t="s">
        <v>11405</v>
      </c>
      <c r="B6990" t="s">
        <v>12306</v>
      </c>
      <c r="C6990">
        <v>0</v>
      </c>
      <c r="D6990">
        <v>1</v>
      </c>
      <c r="E6990">
        <v>102240305</v>
      </c>
      <c r="F6990" t="s">
        <v>12307</v>
      </c>
      <c r="G6990">
        <v>1022407</v>
      </c>
      <c r="H6990" t="s">
        <v>1859</v>
      </c>
      <c r="I6990" t="s">
        <v>622</v>
      </c>
      <c r="J6990" t="s">
        <v>11398</v>
      </c>
      <c r="K6990">
        <v>97</v>
      </c>
      <c r="L6990">
        <v>80</v>
      </c>
      <c r="M6990">
        <v>101</v>
      </c>
      <c r="N6990">
        <v>160</v>
      </c>
      <c r="O6990">
        <v>0</v>
      </c>
      <c r="P6990" s="2">
        <v>46171.670543981483</v>
      </c>
      <c r="Q6990" t="s">
        <v>42</v>
      </c>
      <c r="R6990" t="s">
        <v>11407</v>
      </c>
      <c r="S6990" t="e">
        <v>#N/A</v>
      </c>
      <c r="T6990" t="e">
        <v>#N/A</v>
      </c>
      <c r="U6990" t="e">
        <v>#N/A</v>
      </c>
      <c r="V6990" t="e">
        <v>#N/A</v>
      </c>
      <c r="W6990">
        <v>1</v>
      </c>
      <c r="X6990" t="e">
        <v>#N/A</v>
      </c>
      <c r="Y6990" t="e">
        <v>#N/A</v>
      </c>
      <c r="Z6990" t="e">
        <v>#N/A</v>
      </c>
      <c r="AA6990" t="e">
        <v>#N/A</v>
      </c>
      <c r="AB6990">
        <v>0</v>
      </c>
      <c r="AC6990">
        <v>0</v>
      </c>
      <c r="AD6990">
        <v>0</v>
      </c>
      <c r="AE6990">
        <v>0</v>
      </c>
      <c r="AF6990">
        <v>1</v>
      </c>
      <c r="AG6990">
        <v>0</v>
      </c>
      <c r="AI6990">
        <v>0</v>
      </c>
      <c r="AJ6990">
        <v>0</v>
      </c>
      <c r="AK6990" s="1">
        <v>1</v>
      </c>
    </row>
    <row r="6991" spans="1:37" x14ac:dyDescent="0.25">
      <c r="A6991" t="s">
        <v>11414</v>
      </c>
      <c r="B6991" t="s">
        <v>12309</v>
      </c>
      <c r="C6991">
        <v>0</v>
      </c>
      <c r="D6991">
        <v>1</v>
      </c>
      <c r="E6991">
        <v>106250133</v>
      </c>
      <c r="F6991" t="s">
        <v>12310</v>
      </c>
      <c r="G6991">
        <v>1062501</v>
      </c>
      <c r="H6991" t="s">
        <v>10770</v>
      </c>
      <c r="I6991" t="s">
        <v>622</v>
      </c>
      <c r="J6991" t="s">
        <v>11398</v>
      </c>
      <c r="K6991">
        <v>80</v>
      </c>
      <c r="L6991">
        <v>80</v>
      </c>
      <c r="M6991">
        <v>53</v>
      </c>
      <c r="N6991">
        <v>160</v>
      </c>
      <c r="O6991">
        <v>0</v>
      </c>
      <c r="P6991" s="2">
        <v>46171.670543981483</v>
      </c>
      <c r="Q6991" t="s">
        <v>42</v>
      </c>
      <c r="R6991" t="s">
        <v>11468</v>
      </c>
      <c r="S6991" t="e">
        <v>#N/A</v>
      </c>
      <c r="T6991" t="e">
        <v>#N/A</v>
      </c>
      <c r="U6991" t="e">
        <v>#N/A</v>
      </c>
      <c r="V6991" t="e">
        <v>#N/A</v>
      </c>
      <c r="W6991">
        <v>1</v>
      </c>
      <c r="X6991" t="e">
        <v>#N/A</v>
      </c>
      <c r="Y6991" t="e">
        <v>#N/A</v>
      </c>
      <c r="Z6991" t="e">
        <v>#N/A</v>
      </c>
      <c r="AA6991">
        <v>1</v>
      </c>
      <c r="AB6991">
        <v>0</v>
      </c>
      <c r="AC6991">
        <v>0</v>
      </c>
      <c r="AD6991">
        <v>0</v>
      </c>
      <c r="AE6991">
        <v>0</v>
      </c>
      <c r="AF6991">
        <v>1</v>
      </c>
      <c r="AG6991">
        <v>0</v>
      </c>
      <c r="AI6991">
        <v>0</v>
      </c>
      <c r="AJ6991">
        <v>1</v>
      </c>
      <c r="AK6991" s="1">
        <v>1</v>
      </c>
    </row>
    <row r="6992" spans="1:37" x14ac:dyDescent="0.25">
      <c r="A6992" t="s">
        <v>11405</v>
      </c>
      <c r="B6992" t="s">
        <v>12311</v>
      </c>
      <c r="C6992">
        <v>0</v>
      </c>
      <c r="D6992">
        <v>1</v>
      </c>
      <c r="E6992">
        <v>118250175</v>
      </c>
      <c r="F6992" t="s">
        <v>12312</v>
      </c>
      <c r="G6992">
        <v>1182501</v>
      </c>
      <c r="H6992" t="s">
        <v>6061</v>
      </c>
      <c r="I6992" t="s">
        <v>622</v>
      </c>
      <c r="J6992" t="s">
        <v>11398</v>
      </c>
      <c r="K6992">
        <v>97</v>
      </c>
      <c r="L6992">
        <v>80</v>
      </c>
      <c r="M6992">
        <v>101</v>
      </c>
      <c r="N6992">
        <v>160</v>
      </c>
      <c r="O6992">
        <v>0</v>
      </c>
      <c r="P6992" s="2">
        <v>46171.670555555553</v>
      </c>
      <c r="Q6992" t="s">
        <v>42</v>
      </c>
      <c r="R6992" t="s">
        <v>11407</v>
      </c>
      <c r="S6992" t="e">
        <v>#N/A</v>
      </c>
      <c r="T6992" t="e">
        <v>#N/A</v>
      </c>
      <c r="U6992" t="e">
        <v>#N/A</v>
      </c>
      <c r="V6992" t="e">
        <v>#N/A</v>
      </c>
      <c r="W6992">
        <v>1</v>
      </c>
      <c r="X6992" t="e">
        <v>#N/A</v>
      </c>
      <c r="Y6992" t="e">
        <v>#N/A</v>
      </c>
      <c r="Z6992" t="e">
        <v>#N/A</v>
      </c>
      <c r="AA6992" t="e">
        <v>#N/A</v>
      </c>
      <c r="AB6992">
        <v>0</v>
      </c>
      <c r="AC6992">
        <v>0</v>
      </c>
      <c r="AD6992">
        <v>0</v>
      </c>
      <c r="AE6992">
        <v>0</v>
      </c>
      <c r="AF6992">
        <v>1</v>
      </c>
      <c r="AG6992">
        <v>0</v>
      </c>
      <c r="AI6992">
        <v>0</v>
      </c>
      <c r="AJ6992">
        <v>0</v>
      </c>
      <c r="AK6992" s="1">
        <v>1</v>
      </c>
    </row>
    <row r="6993" spans="1:37" x14ac:dyDescent="0.25">
      <c r="A6993" t="s">
        <v>11421</v>
      </c>
      <c r="B6993" t="s">
        <v>12315</v>
      </c>
      <c r="C6993">
        <v>0</v>
      </c>
      <c r="D6993">
        <v>1</v>
      </c>
      <c r="E6993">
        <v>111250114</v>
      </c>
      <c r="F6993" t="s">
        <v>12316</v>
      </c>
      <c r="G6993">
        <v>1112504</v>
      </c>
      <c r="H6993" t="s">
        <v>2324</v>
      </c>
      <c r="I6993" t="s">
        <v>622</v>
      </c>
      <c r="J6993" t="s">
        <v>11398</v>
      </c>
      <c r="K6993">
        <v>80</v>
      </c>
      <c r="L6993">
        <v>80</v>
      </c>
      <c r="M6993">
        <v>40</v>
      </c>
      <c r="N6993">
        <v>160</v>
      </c>
      <c r="O6993">
        <v>0</v>
      </c>
      <c r="P6993" s="2">
        <v>46171.670567129629</v>
      </c>
      <c r="Q6993" t="s">
        <v>42</v>
      </c>
      <c r="R6993" t="s">
        <v>11480</v>
      </c>
      <c r="S6993" t="e">
        <v>#N/A</v>
      </c>
      <c r="T6993" t="e">
        <v>#N/A</v>
      </c>
      <c r="U6993" t="e">
        <v>#N/A</v>
      </c>
      <c r="V6993" t="e">
        <v>#N/A</v>
      </c>
      <c r="W6993">
        <v>1</v>
      </c>
      <c r="X6993" t="e">
        <v>#N/A</v>
      </c>
      <c r="Y6993" t="e">
        <v>#N/A</v>
      </c>
      <c r="Z6993" t="e">
        <v>#N/A</v>
      </c>
      <c r="AA6993">
        <v>1</v>
      </c>
      <c r="AB6993">
        <v>0</v>
      </c>
      <c r="AC6993">
        <v>0</v>
      </c>
      <c r="AD6993">
        <v>0</v>
      </c>
      <c r="AE6993">
        <v>0</v>
      </c>
      <c r="AF6993">
        <v>1</v>
      </c>
      <c r="AG6993">
        <v>0</v>
      </c>
      <c r="AI6993">
        <v>0</v>
      </c>
      <c r="AJ6993">
        <v>1</v>
      </c>
      <c r="AK6993" s="1">
        <v>1</v>
      </c>
    </row>
    <row r="6994" spans="1:37" x14ac:dyDescent="0.25">
      <c r="A6994" t="s">
        <v>11396</v>
      </c>
      <c r="B6994" t="s">
        <v>12317</v>
      </c>
      <c r="C6994">
        <v>0</v>
      </c>
      <c r="D6994">
        <v>1</v>
      </c>
      <c r="E6994">
        <v>118250258</v>
      </c>
      <c r="F6994" t="s">
        <v>12318</v>
      </c>
      <c r="G6994">
        <v>1182502</v>
      </c>
      <c r="H6994" t="s">
        <v>10702</v>
      </c>
      <c r="I6994" t="s">
        <v>622</v>
      </c>
      <c r="J6994" t="s">
        <v>11398</v>
      </c>
      <c r="K6994">
        <v>80</v>
      </c>
      <c r="L6994">
        <v>80</v>
      </c>
      <c r="M6994">
        <v>113</v>
      </c>
      <c r="N6994">
        <v>160</v>
      </c>
      <c r="O6994">
        <v>0</v>
      </c>
      <c r="P6994" s="2">
        <v>46171.671284722222</v>
      </c>
      <c r="Q6994" t="s">
        <v>42</v>
      </c>
      <c r="R6994" t="s">
        <v>11404</v>
      </c>
      <c r="S6994" t="e">
        <v>#N/A</v>
      </c>
      <c r="T6994" t="e">
        <v>#N/A</v>
      </c>
      <c r="U6994" t="e">
        <v>#N/A</v>
      </c>
      <c r="V6994" t="e">
        <v>#N/A</v>
      </c>
      <c r="W6994">
        <v>1</v>
      </c>
      <c r="X6994" t="e">
        <v>#N/A</v>
      </c>
      <c r="Y6994" t="e">
        <v>#N/A</v>
      </c>
      <c r="Z6994" t="e">
        <v>#N/A</v>
      </c>
      <c r="AA6994" t="e">
        <v>#N/A</v>
      </c>
      <c r="AB6994">
        <v>0</v>
      </c>
      <c r="AC6994">
        <v>0</v>
      </c>
      <c r="AD6994">
        <v>0</v>
      </c>
      <c r="AE6994">
        <v>0</v>
      </c>
      <c r="AF6994">
        <v>1</v>
      </c>
      <c r="AG6994">
        <v>0</v>
      </c>
      <c r="AI6994">
        <v>0</v>
      </c>
      <c r="AJ6994">
        <v>0</v>
      </c>
      <c r="AK6994" s="1">
        <v>1</v>
      </c>
    </row>
    <row r="6995" spans="1:37" x14ac:dyDescent="0.25">
      <c r="A6995" t="s">
        <v>11399</v>
      </c>
      <c r="B6995" t="s">
        <v>12319</v>
      </c>
      <c r="C6995">
        <v>0</v>
      </c>
      <c r="D6995">
        <v>1</v>
      </c>
      <c r="E6995">
        <v>105250157</v>
      </c>
      <c r="F6995" t="s">
        <v>11003</v>
      </c>
      <c r="G6995">
        <v>1052503</v>
      </c>
      <c r="H6995" t="s">
        <v>2652</v>
      </c>
      <c r="I6995" t="s">
        <v>622</v>
      </c>
      <c r="J6995" t="s">
        <v>11398</v>
      </c>
      <c r="K6995">
        <v>80</v>
      </c>
      <c r="L6995">
        <v>80</v>
      </c>
      <c r="M6995">
        <v>32</v>
      </c>
      <c r="N6995">
        <v>160</v>
      </c>
      <c r="O6995">
        <v>0</v>
      </c>
      <c r="P6995" s="2">
        <v>46171.671284722222</v>
      </c>
      <c r="Q6995" t="s">
        <v>42</v>
      </c>
      <c r="R6995" t="s">
        <v>11413</v>
      </c>
      <c r="S6995" t="e">
        <v>#N/A</v>
      </c>
      <c r="T6995" t="e">
        <v>#N/A</v>
      </c>
      <c r="U6995" t="e">
        <v>#N/A</v>
      </c>
      <c r="V6995" t="e">
        <v>#N/A</v>
      </c>
      <c r="W6995">
        <v>1</v>
      </c>
      <c r="X6995" t="e">
        <v>#N/A</v>
      </c>
      <c r="Y6995" t="e">
        <v>#N/A</v>
      </c>
      <c r="Z6995" t="e">
        <v>#N/A</v>
      </c>
      <c r="AA6995">
        <v>1</v>
      </c>
      <c r="AB6995">
        <v>0</v>
      </c>
      <c r="AC6995">
        <v>0</v>
      </c>
      <c r="AD6995">
        <v>0</v>
      </c>
      <c r="AE6995">
        <v>0</v>
      </c>
      <c r="AF6995">
        <v>1</v>
      </c>
      <c r="AG6995">
        <v>0</v>
      </c>
      <c r="AI6995">
        <v>0</v>
      </c>
      <c r="AJ6995">
        <v>1</v>
      </c>
      <c r="AK6995" s="1">
        <v>1</v>
      </c>
    </row>
    <row r="6996" spans="1:37" x14ac:dyDescent="0.25">
      <c r="A6996" t="s">
        <v>11417</v>
      </c>
      <c r="B6996" t="s">
        <v>12320</v>
      </c>
      <c r="C6996">
        <v>0</v>
      </c>
      <c r="D6996">
        <v>1</v>
      </c>
      <c r="E6996">
        <v>123240067</v>
      </c>
      <c r="F6996" t="s">
        <v>10949</v>
      </c>
      <c r="G6996">
        <v>1232401</v>
      </c>
      <c r="H6996" t="s">
        <v>10254</v>
      </c>
      <c r="I6996" t="s">
        <v>622</v>
      </c>
      <c r="J6996" t="s">
        <v>11398</v>
      </c>
      <c r="K6996">
        <v>80</v>
      </c>
      <c r="L6996">
        <v>80</v>
      </c>
      <c r="M6996">
        <v>44</v>
      </c>
      <c r="N6996">
        <v>160</v>
      </c>
      <c r="O6996">
        <v>0</v>
      </c>
      <c r="P6996" s="2">
        <v>46171.671284722222</v>
      </c>
      <c r="Q6996" t="s">
        <v>42</v>
      </c>
      <c r="R6996" t="s">
        <v>11434</v>
      </c>
      <c r="S6996" t="e">
        <v>#N/A</v>
      </c>
      <c r="T6996" t="e">
        <v>#N/A</v>
      </c>
      <c r="U6996" t="e">
        <v>#N/A</v>
      </c>
      <c r="V6996" t="e">
        <v>#N/A</v>
      </c>
      <c r="W6996">
        <v>1</v>
      </c>
      <c r="X6996" t="e">
        <v>#N/A</v>
      </c>
      <c r="Y6996" t="e">
        <v>#N/A</v>
      </c>
      <c r="Z6996" t="e">
        <v>#N/A</v>
      </c>
      <c r="AA6996">
        <v>1</v>
      </c>
      <c r="AB6996">
        <v>0</v>
      </c>
      <c r="AC6996">
        <v>0</v>
      </c>
      <c r="AD6996">
        <v>0</v>
      </c>
      <c r="AE6996">
        <v>0</v>
      </c>
      <c r="AF6996">
        <v>1</v>
      </c>
      <c r="AG6996">
        <v>0</v>
      </c>
      <c r="AI6996">
        <v>0</v>
      </c>
      <c r="AJ6996">
        <v>1</v>
      </c>
      <c r="AK6996" s="1">
        <v>1</v>
      </c>
    </row>
    <row r="6997" spans="1:37" x14ac:dyDescent="0.25">
      <c r="A6997" t="s">
        <v>11405</v>
      </c>
      <c r="B6997" t="s">
        <v>12322</v>
      </c>
      <c r="C6997">
        <v>0</v>
      </c>
      <c r="D6997">
        <v>1</v>
      </c>
      <c r="E6997">
        <v>106250299</v>
      </c>
      <c r="F6997" t="s">
        <v>12323</v>
      </c>
      <c r="G6997">
        <v>1062504</v>
      </c>
      <c r="H6997" t="s">
        <v>8366</v>
      </c>
      <c r="I6997" t="s">
        <v>622</v>
      </c>
      <c r="J6997" t="s">
        <v>11398</v>
      </c>
      <c r="K6997">
        <v>97</v>
      </c>
      <c r="L6997">
        <v>80</v>
      </c>
      <c r="M6997">
        <v>101</v>
      </c>
      <c r="N6997">
        <v>160</v>
      </c>
      <c r="O6997">
        <v>0</v>
      </c>
      <c r="P6997" s="2">
        <v>46171.671388888892</v>
      </c>
      <c r="Q6997" t="s">
        <v>42</v>
      </c>
      <c r="R6997" t="s">
        <v>11407</v>
      </c>
      <c r="S6997" t="e">
        <v>#N/A</v>
      </c>
      <c r="T6997" t="e">
        <v>#N/A</v>
      </c>
      <c r="U6997" t="e">
        <v>#N/A</v>
      </c>
      <c r="V6997" t="e">
        <v>#N/A</v>
      </c>
      <c r="W6997">
        <v>1</v>
      </c>
      <c r="X6997" t="e">
        <v>#N/A</v>
      </c>
      <c r="Y6997" t="e">
        <v>#N/A</v>
      </c>
      <c r="Z6997" t="e">
        <v>#N/A</v>
      </c>
      <c r="AA6997" t="e">
        <v>#N/A</v>
      </c>
      <c r="AB6997">
        <v>0</v>
      </c>
      <c r="AC6997">
        <v>0</v>
      </c>
      <c r="AD6997">
        <v>0</v>
      </c>
      <c r="AE6997">
        <v>0</v>
      </c>
      <c r="AF6997">
        <v>1</v>
      </c>
      <c r="AG6997">
        <v>0</v>
      </c>
      <c r="AI6997">
        <v>0</v>
      </c>
      <c r="AJ6997">
        <v>0</v>
      </c>
      <c r="AK6997" s="1">
        <v>1</v>
      </c>
    </row>
    <row r="6998" spans="1:37" x14ac:dyDescent="0.25">
      <c r="A6998" t="s">
        <v>11486</v>
      </c>
      <c r="B6998" t="s">
        <v>12325</v>
      </c>
      <c r="C6998">
        <v>0</v>
      </c>
      <c r="D6998">
        <v>1</v>
      </c>
      <c r="E6998">
        <v>105250064</v>
      </c>
      <c r="F6998" t="s">
        <v>6677</v>
      </c>
      <c r="G6998">
        <v>1052502</v>
      </c>
      <c r="H6998" t="s">
        <v>4561</v>
      </c>
      <c r="I6998" t="s">
        <v>622</v>
      </c>
      <c r="J6998" t="s">
        <v>11398</v>
      </c>
      <c r="K6998">
        <v>80</v>
      </c>
      <c r="L6998">
        <v>80</v>
      </c>
      <c r="M6998">
        <v>62</v>
      </c>
      <c r="N6998">
        <v>160</v>
      </c>
      <c r="O6998">
        <v>0</v>
      </c>
      <c r="P6998" s="2">
        <v>46171.671423611115</v>
      </c>
      <c r="Q6998" t="s">
        <v>42</v>
      </c>
      <c r="R6998" t="s">
        <v>11506</v>
      </c>
      <c r="S6998" t="e">
        <v>#N/A</v>
      </c>
      <c r="T6998" t="e">
        <v>#N/A</v>
      </c>
      <c r="U6998" t="e">
        <v>#N/A</v>
      </c>
      <c r="V6998" t="e">
        <v>#N/A</v>
      </c>
      <c r="W6998">
        <v>1</v>
      </c>
      <c r="X6998" t="e">
        <v>#N/A</v>
      </c>
      <c r="Y6998" t="e">
        <v>#N/A</v>
      </c>
      <c r="Z6998" t="e">
        <v>#N/A</v>
      </c>
      <c r="AA6998">
        <v>1</v>
      </c>
      <c r="AB6998">
        <v>0</v>
      </c>
      <c r="AC6998">
        <v>0</v>
      </c>
      <c r="AD6998">
        <v>0</v>
      </c>
      <c r="AE6998">
        <v>0</v>
      </c>
      <c r="AF6998">
        <v>1</v>
      </c>
      <c r="AG6998">
        <v>0</v>
      </c>
      <c r="AI6998">
        <v>0</v>
      </c>
      <c r="AJ6998">
        <v>1</v>
      </c>
      <c r="AK6998" s="1">
        <v>1</v>
      </c>
    </row>
    <row r="6999" spans="1:37" x14ac:dyDescent="0.25">
      <c r="A6999" t="s">
        <v>11714</v>
      </c>
      <c r="B6999" t="s">
        <v>12326</v>
      </c>
      <c r="C6999" t="s">
        <v>87</v>
      </c>
      <c r="D6999">
        <v>1</v>
      </c>
      <c r="E6999">
        <v>105220123</v>
      </c>
      <c r="F6999" t="s">
        <v>9134</v>
      </c>
      <c r="G6999">
        <v>1052203</v>
      </c>
      <c r="H6999" t="s">
        <v>2683</v>
      </c>
      <c r="I6999" t="s">
        <v>622</v>
      </c>
      <c r="J6999" t="s">
        <v>11398</v>
      </c>
      <c r="K6999">
        <v>80</v>
      </c>
      <c r="L6999">
        <v>80</v>
      </c>
      <c r="M6999">
        <v>21</v>
      </c>
      <c r="N6999">
        <v>160</v>
      </c>
      <c r="O6999">
        <v>0</v>
      </c>
      <c r="P6999" s="2">
        <v>46171.671435185184</v>
      </c>
      <c r="Q6999" t="s">
        <v>165</v>
      </c>
      <c r="R6999" t="s">
        <v>11761</v>
      </c>
      <c r="S6999">
        <v>1</v>
      </c>
      <c r="T6999" t="e">
        <v>#N/A</v>
      </c>
      <c r="U6999" t="e">
        <v>#N/A</v>
      </c>
      <c r="V6999" t="e">
        <v>#N/A</v>
      </c>
      <c r="W6999" t="e">
        <v>#N/A</v>
      </c>
      <c r="X6999" t="e">
        <v>#N/A</v>
      </c>
      <c r="Y6999" t="e">
        <v>#N/A</v>
      </c>
      <c r="Z6999" t="e">
        <v>#N/A</v>
      </c>
      <c r="AA6999">
        <v>1</v>
      </c>
      <c r="AB6999">
        <v>1</v>
      </c>
      <c r="AC6999">
        <v>0</v>
      </c>
      <c r="AD6999">
        <v>0</v>
      </c>
      <c r="AE6999">
        <v>0</v>
      </c>
      <c r="AF6999">
        <v>0</v>
      </c>
      <c r="AG6999">
        <v>0</v>
      </c>
      <c r="AI6999">
        <v>0</v>
      </c>
      <c r="AJ6999">
        <v>1</v>
      </c>
      <c r="AK6999" s="1">
        <v>1</v>
      </c>
    </row>
    <row r="7000" spans="1:37" x14ac:dyDescent="0.25">
      <c r="A7000" t="s">
        <v>11396</v>
      </c>
      <c r="B7000" t="s">
        <v>12327</v>
      </c>
      <c r="C7000">
        <v>0</v>
      </c>
      <c r="D7000">
        <v>1</v>
      </c>
      <c r="E7000">
        <v>101250391</v>
      </c>
      <c r="F7000" t="s">
        <v>12328</v>
      </c>
      <c r="G7000">
        <v>1012508</v>
      </c>
      <c r="H7000" t="s">
        <v>3802</v>
      </c>
      <c r="I7000" t="s">
        <v>622</v>
      </c>
      <c r="J7000" t="s">
        <v>11398</v>
      </c>
      <c r="K7000">
        <v>80</v>
      </c>
      <c r="L7000">
        <v>80</v>
      </c>
      <c r="M7000">
        <v>113</v>
      </c>
      <c r="N7000">
        <v>160</v>
      </c>
      <c r="O7000">
        <v>0</v>
      </c>
      <c r="P7000" s="2">
        <v>46171.671435185184</v>
      </c>
      <c r="Q7000" t="s">
        <v>42</v>
      </c>
      <c r="R7000" t="s">
        <v>11404</v>
      </c>
      <c r="S7000" t="e">
        <v>#N/A</v>
      </c>
      <c r="T7000" t="e">
        <v>#N/A</v>
      </c>
      <c r="U7000" t="e">
        <v>#N/A</v>
      </c>
      <c r="V7000" t="e">
        <v>#N/A</v>
      </c>
      <c r="W7000">
        <v>1</v>
      </c>
      <c r="X7000" t="e">
        <v>#N/A</v>
      </c>
      <c r="Y7000" t="e">
        <v>#N/A</v>
      </c>
      <c r="Z7000" t="e">
        <v>#N/A</v>
      </c>
      <c r="AA7000" t="e">
        <v>#N/A</v>
      </c>
      <c r="AB7000">
        <v>0</v>
      </c>
      <c r="AC7000">
        <v>0</v>
      </c>
      <c r="AD7000">
        <v>0</v>
      </c>
      <c r="AE7000">
        <v>0</v>
      </c>
      <c r="AF7000">
        <v>1</v>
      </c>
      <c r="AG7000">
        <v>0</v>
      </c>
      <c r="AI7000">
        <v>0</v>
      </c>
      <c r="AJ7000">
        <v>0</v>
      </c>
      <c r="AK7000" s="1">
        <v>1</v>
      </c>
    </row>
    <row r="7001" spans="1:37" x14ac:dyDescent="0.25">
      <c r="A7001" t="s">
        <v>11399</v>
      </c>
      <c r="B7001" t="s">
        <v>12329</v>
      </c>
      <c r="C7001">
        <v>0</v>
      </c>
      <c r="D7001">
        <v>1</v>
      </c>
      <c r="E7001">
        <v>101250247</v>
      </c>
      <c r="F7001" t="s">
        <v>10643</v>
      </c>
      <c r="G7001">
        <v>1012505</v>
      </c>
      <c r="H7001" t="s">
        <v>499</v>
      </c>
      <c r="I7001" t="s">
        <v>622</v>
      </c>
      <c r="J7001" t="s">
        <v>11398</v>
      </c>
      <c r="K7001">
        <v>80</v>
      </c>
      <c r="L7001">
        <v>80</v>
      </c>
      <c r="M7001">
        <v>32</v>
      </c>
      <c r="N7001">
        <v>160</v>
      </c>
      <c r="O7001">
        <v>0</v>
      </c>
      <c r="P7001" s="2">
        <v>46171.671458333331</v>
      </c>
      <c r="Q7001" t="s">
        <v>42</v>
      </c>
      <c r="R7001" t="s">
        <v>11413</v>
      </c>
      <c r="S7001" t="e">
        <v>#N/A</v>
      </c>
      <c r="T7001" t="e">
        <v>#N/A</v>
      </c>
      <c r="U7001" t="e">
        <v>#N/A</v>
      </c>
      <c r="V7001" t="e">
        <v>#N/A</v>
      </c>
      <c r="W7001">
        <v>1</v>
      </c>
      <c r="X7001" t="e">
        <v>#N/A</v>
      </c>
      <c r="Y7001" t="e">
        <v>#N/A</v>
      </c>
      <c r="Z7001" t="e">
        <v>#N/A</v>
      </c>
      <c r="AA7001">
        <v>1</v>
      </c>
      <c r="AB7001">
        <v>0</v>
      </c>
      <c r="AC7001">
        <v>0</v>
      </c>
      <c r="AD7001">
        <v>0</v>
      </c>
      <c r="AE7001">
        <v>0</v>
      </c>
      <c r="AF7001">
        <v>1</v>
      </c>
      <c r="AG7001">
        <v>0</v>
      </c>
      <c r="AI7001">
        <v>0</v>
      </c>
      <c r="AJ7001">
        <v>1</v>
      </c>
      <c r="AK7001" s="1">
        <v>1</v>
      </c>
    </row>
    <row r="7002" spans="1:37" x14ac:dyDescent="0.25">
      <c r="A7002" t="s">
        <v>11396</v>
      </c>
      <c r="B7002" t="s">
        <v>12330</v>
      </c>
      <c r="C7002">
        <v>0</v>
      </c>
      <c r="D7002">
        <v>1</v>
      </c>
      <c r="E7002">
        <v>102250093</v>
      </c>
      <c r="F7002" t="s">
        <v>12152</v>
      </c>
      <c r="G7002">
        <v>1022502</v>
      </c>
      <c r="H7002" t="s">
        <v>10295</v>
      </c>
      <c r="I7002" t="s">
        <v>622</v>
      </c>
      <c r="J7002" t="s">
        <v>11398</v>
      </c>
      <c r="K7002">
        <v>80</v>
      </c>
      <c r="L7002">
        <v>80</v>
      </c>
      <c r="M7002">
        <v>113</v>
      </c>
      <c r="N7002">
        <v>160</v>
      </c>
      <c r="O7002">
        <v>0</v>
      </c>
      <c r="P7002" s="2">
        <v>46171.671458333331</v>
      </c>
      <c r="Q7002" t="s">
        <v>42</v>
      </c>
      <c r="R7002" t="s">
        <v>11404</v>
      </c>
      <c r="S7002" t="e">
        <v>#N/A</v>
      </c>
      <c r="T7002" t="e">
        <v>#N/A</v>
      </c>
      <c r="U7002" t="e">
        <v>#N/A</v>
      </c>
      <c r="V7002" t="e">
        <v>#N/A</v>
      </c>
      <c r="W7002">
        <v>1</v>
      </c>
      <c r="X7002" t="e">
        <v>#N/A</v>
      </c>
      <c r="Y7002" t="e">
        <v>#N/A</v>
      </c>
      <c r="Z7002" t="e">
        <v>#N/A</v>
      </c>
      <c r="AA7002" t="e">
        <v>#N/A</v>
      </c>
      <c r="AB7002">
        <v>0</v>
      </c>
      <c r="AC7002">
        <v>0</v>
      </c>
      <c r="AD7002">
        <v>0</v>
      </c>
      <c r="AE7002">
        <v>0</v>
      </c>
      <c r="AF7002">
        <v>1</v>
      </c>
      <c r="AG7002">
        <v>0</v>
      </c>
      <c r="AI7002">
        <v>0</v>
      </c>
      <c r="AJ7002">
        <v>0</v>
      </c>
      <c r="AK7002" s="1">
        <v>1</v>
      </c>
    </row>
    <row r="7003" spans="1:37" x14ac:dyDescent="0.25">
      <c r="A7003" t="s">
        <v>11408</v>
      </c>
      <c r="B7003" t="s">
        <v>12331</v>
      </c>
      <c r="C7003">
        <v>0</v>
      </c>
      <c r="D7003">
        <v>1</v>
      </c>
      <c r="E7003">
        <v>105250314</v>
      </c>
      <c r="F7003" t="s">
        <v>12332</v>
      </c>
      <c r="G7003">
        <v>1052506</v>
      </c>
      <c r="H7003" t="s">
        <v>7869</v>
      </c>
      <c r="I7003" t="s">
        <v>622</v>
      </c>
      <c r="J7003" t="s">
        <v>11398</v>
      </c>
      <c r="K7003">
        <v>80</v>
      </c>
      <c r="L7003">
        <v>80</v>
      </c>
      <c r="M7003">
        <v>27</v>
      </c>
      <c r="N7003">
        <v>160</v>
      </c>
      <c r="O7003">
        <v>0</v>
      </c>
      <c r="P7003" s="2">
        <v>46171.67150462963</v>
      </c>
      <c r="Q7003" t="s">
        <v>42</v>
      </c>
      <c r="R7003" t="s">
        <v>11410</v>
      </c>
      <c r="S7003" t="e">
        <v>#N/A</v>
      </c>
      <c r="T7003" t="e">
        <v>#N/A</v>
      </c>
      <c r="U7003" t="e">
        <v>#N/A</v>
      </c>
      <c r="V7003" t="e">
        <v>#N/A</v>
      </c>
      <c r="W7003">
        <v>1</v>
      </c>
      <c r="X7003" t="e">
        <v>#N/A</v>
      </c>
      <c r="Y7003" t="e">
        <v>#N/A</v>
      </c>
      <c r="Z7003" t="e">
        <v>#N/A</v>
      </c>
      <c r="AA7003">
        <v>1</v>
      </c>
      <c r="AB7003">
        <v>0</v>
      </c>
      <c r="AC7003">
        <v>0</v>
      </c>
      <c r="AD7003">
        <v>0</v>
      </c>
      <c r="AE7003">
        <v>0</v>
      </c>
      <c r="AF7003">
        <v>1</v>
      </c>
      <c r="AG7003">
        <v>0</v>
      </c>
      <c r="AI7003">
        <v>0</v>
      </c>
      <c r="AJ7003">
        <v>1</v>
      </c>
      <c r="AK7003" s="1">
        <v>1</v>
      </c>
    </row>
    <row r="7004" spans="1:37" x14ac:dyDescent="0.25">
      <c r="A7004" t="s">
        <v>11435</v>
      </c>
      <c r="B7004" t="s">
        <v>12334</v>
      </c>
      <c r="C7004">
        <v>0</v>
      </c>
      <c r="D7004">
        <v>0</v>
      </c>
      <c r="E7004">
        <v>105250322</v>
      </c>
      <c r="F7004" t="s">
        <v>12335</v>
      </c>
      <c r="G7004">
        <v>1052506</v>
      </c>
      <c r="H7004" t="s">
        <v>7869</v>
      </c>
      <c r="I7004" t="s">
        <v>622</v>
      </c>
      <c r="J7004" t="s">
        <v>11398</v>
      </c>
      <c r="K7004">
        <v>80</v>
      </c>
      <c r="L7004">
        <v>80</v>
      </c>
      <c r="M7004">
        <v>27</v>
      </c>
      <c r="N7004">
        <v>160</v>
      </c>
      <c r="O7004">
        <v>0</v>
      </c>
      <c r="P7004" s="2">
        <v>46171.671539351853</v>
      </c>
      <c r="Q7004" t="s">
        <v>33</v>
      </c>
      <c r="R7004" t="s">
        <v>11438</v>
      </c>
      <c r="S7004" t="e">
        <v>#N/A</v>
      </c>
      <c r="T7004" t="e">
        <v>#N/A</v>
      </c>
      <c r="U7004" t="e">
        <v>#N/A</v>
      </c>
      <c r="V7004" t="e">
        <v>#N/A</v>
      </c>
      <c r="W7004" t="e">
        <v>#N/A</v>
      </c>
      <c r="X7004" t="e">
        <v>#N/A</v>
      </c>
      <c r="Y7004">
        <v>0</v>
      </c>
      <c r="Z7004" t="e">
        <v>#N/A</v>
      </c>
      <c r="AA7004">
        <v>1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I7004">
        <v>0</v>
      </c>
      <c r="AJ7004">
        <v>1</v>
      </c>
      <c r="AK7004" s="1">
        <v>1</v>
      </c>
    </row>
    <row r="7005" spans="1:37" x14ac:dyDescent="0.25">
      <c r="A7005" t="s">
        <v>11421</v>
      </c>
      <c r="B7005" t="s">
        <v>12336</v>
      </c>
      <c r="C7005" t="s">
        <v>87</v>
      </c>
      <c r="D7005">
        <v>1</v>
      </c>
      <c r="E7005">
        <v>106230245</v>
      </c>
      <c r="F7005" t="s">
        <v>8245</v>
      </c>
      <c r="G7005">
        <v>1062305</v>
      </c>
      <c r="H7005" t="s">
        <v>5077</v>
      </c>
      <c r="I7005" t="s">
        <v>622</v>
      </c>
      <c r="J7005" t="s">
        <v>11398</v>
      </c>
      <c r="K7005">
        <v>80</v>
      </c>
      <c r="L7005">
        <v>80</v>
      </c>
      <c r="M7005">
        <v>40</v>
      </c>
      <c r="N7005">
        <v>160</v>
      </c>
      <c r="O7005">
        <v>0</v>
      </c>
      <c r="P7005" s="2">
        <v>46171.671539351853</v>
      </c>
      <c r="Q7005" t="s">
        <v>165</v>
      </c>
      <c r="R7005" t="s">
        <v>11600</v>
      </c>
      <c r="S7005">
        <v>1</v>
      </c>
      <c r="T7005" t="e">
        <v>#N/A</v>
      </c>
      <c r="U7005" t="e">
        <v>#N/A</v>
      </c>
      <c r="V7005" t="e">
        <v>#N/A</v>
      </c>
      <c r="W7005" t="e">
        <v>#N/A</v>
      </c>
      <c r="X7005" t="e">
        <v>#N/A</v>
      </c>
      <c r="Y7005" t="e">
        <v>#N/A</v>
      </c>
      <c r="Z7005" t="e">
        <v>#N/A</v>
      </c>
      <c r="AA7005">
        <v>1</v>
      </c>
      <c r="AB7005">
        <v>1</v>
      </c>
      <c r="AC7005">
        <v>0</v>
      </c>
      <c r="AD7005">
        <v>0</v>
      </c>
      <c r="AE7005">
        <v>0</v>
      </c>
      <c r="AF7005">
        <v>0</v>
      </c>
      <c r="AG7005">
        <v>0</v>
      </c>
      <c r="AI7005">
        <v>0</v>
      </c>
      <c r="AJ7005">
        <v>1</v>
      </c>
      <c r="AK7005" s="1">
        <v>1</v>
      </c>
    </row>
    <row r="7006" spans="1:37" x14ac:dyDescent="0.25">
      <c r="A7006" t="s">
        <v>11421</v>
      </c>
      <c r="B7006" t="s">
        <v>12337</v>
      </c>
      <c r="C7006">
        <v>0</v>
      </c>
      <c r="D7006">
        <v>1</v>
      </c>
      <c r="E7006">
        <v>105250327</v>
      </c>
      <c r="F7006" t="s">
        <v>12338</v>
      </c>
      <c r="G7006">
        <v>1052506</v>
      </c>
      <c r="H7006" t="s">
        <v>7869</v>
      </c>
      <c r="I7006" t="s">
        <v>622</v>
      </c>
      <c r="J7006" t="s">
        <v>11398</v>
      </c>
      <c r="K7006">
        <v>80</v>
      </c>
      <c r="L7006">
        <v>80</v>
      </c>
      <c r="M7006">
        <v>40</v>
      </c>
      <c r="N7006">
        <v>160</v>
      </c>
      <c r="O7006">
        <v>0</v>
      </c>
      <c r="P7006" s="2">
        <v>46171.671550925923</v>
      </c>
      <c r="Q7006" t="s">
        <v>42</v>
      </c>
      <c r="R7006" t="s">
        <v>11480</v>
      </c>
      <c r="S7006" t="e">
        <v>#N/A</v>
      </c>
      <c r="T7006" t="e">
        <v>#N/A</v>
      </c>
      <c r="U7006" t="e">
        <v>#N/A</v>
      </c>
      <c r="V7006" t="e">
        <v>#N/A</v>
      </c>
      <c r="W7006">
        <v>1</v>
      </c>
      <c r="X7006" t="e">
        <v>#N/A</v>
      </c>
      <c r="Y7006" t="e">
        <v>#N/A</v>
      </c>
      <c r="Z7006" t="e">
        <v>#N/A</v>
      </c>
      <c r="AA7006">
        <v>1</v>
      </c>
      <c r="AB7006">
        <v>0</v>
      </c>
      <c r="AC7006">
        <v>0</v>
      </c>
      <c r="AD7006">
        <v>0</v>
      </c>
      <c r="AE7006">
        <v>0</v>
      </c>
      <c r="AF7006">
        <v>1</v>
      </c>
      <c r="AG7006">
        <v>0</v>
      </c>
      <c r="AI7006">
        <v>0</v>
      </c>
      <c r="AJ7006">
        <v>1</v>
      </c>
      <c r="AK7006" s="1">
        <v>1</v>
      </c>
    </row>
    <row r="7007" spans="1:37" x14ac:dyDescent="0.25">
      <c r="A7007" t="s">
        <v>11408</v>
      </c>
      <c r="B7007" t="s">
        <v>12340</v>
      </c>
      <c r="C7007">
        <v>0</v>
      </c>
      <c r="D7007">
        <v>1</v>
      </c>
      <c r="E7007">
        <v>105250221</v>
      </c>
      <c r="F7007" t="s">
        <v>12341</v>
      </c>
      <c r="G7007">
        <v>1052504</v>
      </c>
      <c r="H7007" t="s">
        <v>4591</v>
      </c>
      <c r="I7007" t="s">
        <v>622</v>
      </c>
      <c r="J7007" t="s">
        <v>11398</v>
      </c>
      <c r="K7007">
        <v>80</v>
      </c>
      <c r="L7007">
        <v>80</v>
      </c>
      <c r="M7007">
        <v>27</v>
      </c>
      <c r="N7007">
        <v>160</v>
      </c>
      <c r="O7007">
        <v>0</v>
      </c>
      <c r="P7007" s="2">
        <v>46171.6715625</v>
      </c>
      <c r="Q7007" t="s">
        <v>42</v>
      </c>
      <c r="R7007" t="s">
        <v>11410</v>
      </c>
      <c r="S7007" t="e">
        <v>#N/A</v>
      </c>
      <c r="T7007" t="e">
        <v>#N/A</v>
      </c>
      <c r="U7007" t="e">
        <v>#N/A</v>
      </c>
      <c r="V7007" t="e">
        <v>#N/A</v>
      </c>
      <c r="W7007">
        <v>1</v>
      </c>
      <c r="X7007" t="e">
        <v>#N/A</v>
      </c>
      <c r="Y7007" t="e">
        <v>#N/A</v>
      </c>
      <c r="Z7007" t="e">
        <v>#N/A</v>
      </c>
      <c r="AA7007">
        <v>1</v>
      </c>
      <c r="AB7007">
        <v>0</v>
      </c>
      <c r="AC7007">
        <v>0</v>
      </c>
      <c r="AD7007">
        <v>0</v>
      </c>
      <c r="AE7007">
        <v>0</v>
      </c>
      <c r="AF7007">
        <v>1</v>
      </c>
      <c r="AG7007">
        <v>0</v>
      </c>
      <c r="AI7007">
        <v>0</v>
      </c>
      <c r="AJ7007">
        <v>1</v>
      </c>
      <c r="AK7007" s="1">
        <v>1</v>
      </c>
    </row>
    <row r="7008" spans="1:37" x14ac:dyDescent="0.25">
      <c r="A7008" t="s">
        <v>11435</v>
      </c>
      <c r="B7008" t="s">
        <v>12342</v>
      </c>
      <c r="C7008">
        <v>0</v>
      </c>
      <c r="D7008">
        <v>1</v>
      </c>
      <c r="E7008">
        <v>123250125</v>
      </c>
      <c r="F7008" t="s">
        <v>12343</v>
      </c>
      <c r="G7008">
        <v>1232503</v>
      </c>
      <c r="H7008" t="s">
        <v>11333</v>
      </c>
      <c r="I7008" t="s">
        <v>622</v>
      </c>
      <c r="J7008" t="s">
        <v>11398</v>
      </c>
      <c r="K7008">
        <v>80</v>
      </c>
      <c r="L7008">
        <v>80</v>
      </c>
      <c r="M7008">
        <v>27</v>
      </c>
      <c r="N7008">
        <v>160</v>
      </c>
      <c r="O7008">
        <v>0</v>
      </c>
      <c r="P7008" s="2">
        <v>46171.671597222223</v>
      </c>
      <c r="Q7008" t="s">
        <v>42</v>
      </c>
      <c r="R7008" t="s">
        <v>11681</v>
      </c>
      <c r="S7008" t="e">
        <v>#N/A</v>
      </c>
      <c r="T7008" t="e">
        <v>#N/A</v>
      </c>
      <c r="U7008" t="e">
        <v>#N/A</v>
      </c>
      <c r="V7008" t="e">
        <v>#N/A</v>
      </c>
      <c r="W7008">
        <v>1</v>
      </c>
      <c r="X7008" t="e">
        <v>#N/A</v>
      </c>
      <c r="Y7008" t="e">
        <v>#N/A</v>
      </c>
      <c r="Z7008" t="e">
        <v>#N/A</v>
      </c>
      <c r="AA7008">
        <v>1</v>
      </c>
      <c r="AB7008">
        <v>0</v>
      </c>
      <c r="AC7008">
        <v>0</v>
      </c>
      <c r="AD7008">
        <v>0</v>
      </c>
      <c r="AE7008">
        <v>0</v>
      </c>
      <c r="AF7008">
        <v>1</v>
      </c>
      <c r="AG7008">
        <v>0</v>
      </c>
      <c r="AI7008">
        <v>0</v>
      </c>
      <c r="AJ7008">
        <v>1</v>
      </c>
      <c r="AK7008" s="1">
        <v>1</v>
      </c>
    </row>
    <row r="7009" spans="1:37" x14ac:dyDescent="0.25">
      <c r="A7009" t="s">
        <v>11486</v>
      </c>
      <c r="B7009" t="s">
        <v>12344</v>
      </c>
      <c r="C7009">
        <v>0</v>
      </c>
      <c r="D7009">
        <v>1</v>
      </c>
      <c r="E7009">
        <v>105250270</v>
      </c>
      <c r="F7009" t="s">
        <v>12345</v>
      </c>
      <c r="G7009">
        <v>1052505</v>
      </c>
      <c r="H7009" t="s">
        <v>4573</v>
      </c>
      <c r="I7009" t="s">
        <v>622</v>
      </c>
      <c r="J7009" t="s">
        <v>11398</v>
      </c>
      <c r="K7009">
        <v>80</v>
      </c>
      <c r="L7009">
        <v>80</v>
      </c>
      <c r="M7009">
        <v>62</v>
      </c>
      <c r="N7009">
        <v>160</v>
      </c>
      <c r="O7009">
        <v>0</v>
      </c>
      <c r="P7009" s="2">
        <v>46171.671620370369</v>
      </c>
      <c r="Q7009" t="s">
        <v>42</v>
      </c>
      <c r="R7009" t="s">
        <v>11506</v>
      </c>
      <c r="S7009" t="e">
        <v>#N/A</v>
      </c>
      <c r="T7009" t="e">
        <v>#N/A</v>
      </c>
      <c r="U7009" t="e">
        <v>#N/A</v>
      </c>
      <c r="V7009" t="e">
        <v>#N/A</v>
      </c>
      <c r="W7009">
        <v>1</v>
      </c>
      <c r="X7009" t="e">
        <v>#N/A</v>
      </c>
      <c r="Y7009" t="e">
        <v>#N/A</v>
      </c>
      <c r="Z7009" t="e">
        <v>#N/A</v>
      </c>
      <c r="AA7009">
        <v>1</v>
      </c>
      <c r="AB7009">
        <v>0</v>
      </c>
      <c r="AC7009">
        <v>0</v>
      </c>
      <c r="AD7009">
        <v>0</v>
      </c>
      <c r="AE7009">
        <v>0</v>
      </c>
      <c r="AF7009">
        <v>1</v>
      </c>
      <c r="AG7009">
        <v>0</v>
      </c>
      <c r="AI7009">
        <v>0</v>
      </c>
      <c r="AJ7009">
        <v>1</v>
      </c>
      <c r="AK7009" s="1">
        <v>1</v>
      </c>
    </row>
    <row r="7010" spans="1:37" x14ac:dyDescent="0.25">
      <c r="A7010" t="s">
        <v>11408</v>
      </c>
      <c r="B7010" t="s">
        <v>12346</v>
      </c>
      <c r="C7010">
        <v>0</v>
      </c>
      <c r="D7010">
        <v>1</v>
      </c>
      <c r="E7010">
        <v>123250182</v>
      </c>
      <c r="F7010" t="s">
        <v>10362</v>
      </c>
      <c r="G7010">
        <v>1232505</v>
      </c>
      <c r="H7010" t="s">
        <v>11964</v>
      </c>
      <c r="I7010" t="s">
        <v>633</v>
      </c>
      <c r="J7010" t="s">
        <v>11398</v>
      </c>
      <c r="K7010">
        <v>80</v>
      </c>
      <c r="L7010">
        <v>80</v>
      </c>
      <c r="M7010">
        <v>27</v>
      </c>
      <c r="N7010">
        <v>160</v>
      </c>
      <c r="O7010">
        <v>0</v>
      </c>
      <c r="P7010" s="2">
        <v>46171.671620370369</v>
      </c>
      <c r="Q7010" t="s">
        <v>42</v>
      </c>
      <c r="R7010" t="s">
        <v>11410</v>
      </c>
      <c r="S7010" t="e">
        <v>#N/A</v>
      </c>
      <c r="T7010" t="e">
        <v>#N/A</v>
      </c>
      <c r="U7010" t="e">
        <v>#N/A</v>
      </c>
      <c r="V7010" t="e">
        <v>#N/A</v>
      </c>
      <c r="W7010">
        <v>1</v>
      </c>
      <c r="X7010" t="e">
        <v>#N/A</v>
      </c>
      <c r="Y7010" t="e">
        <v>#N/A</v>
      </c>
      <c r="Z7010" t="e">
        <v>#N/A</v>
      </c>
      <c r="AA7010">
        <v>1</v>
      </c>
      <c r="AB7010">
        <v>0</v>
      </c>
      <c r="AC7010">
        <v>0</v>
      </c>
      <c r="AD7010">
        <v>0</v>
      </c>
      <c r="AE7010">
        <v>0</v>
      </c>
      <c r="AF7010">
        <v>1</v>
      </c>
      <c r="AG7010">
        <v>0</v>
      </c>
      <c r="AI7010">
        <v>0</v>
      </c>
      <c r="AJ7010">
        <v>1</v>
      </c>
      <c r="AK7010" s="1">
        <v>1</v>
      </c>
    </row>
    <row r="7011" spans="1:37" x14ac:dyDescent="0.25">
      <c r="A7011" t="s">
        <v>11421</v>
      </c>
      <c r="B7011" t="s">
        <v>12347</v>
      </c>
      <c r="C7011">
        <v>0</v>
      </c>
      <c r="D7011">
        <v>1</v>
      </c>
      <c r="E7011">
        <v>105250334</v>
      </c>
      <c r="F7011" t="s">
        <v>12348</v>
      </c>
      <c r="G7011">
        <v>1052506</v>
      </c>
      <c r="H7011" t="s">
        <v>7869</v>
      </c>
      <c r="I7011" t="s">
        <v>633</v>
      </c>
      <c r="J7011" t="s">
        <v>11398</v>
      </c>
      <c r="K7011">
        <v>80</v>
      </c>
      <c r="L7011">
        <v>80</v>
      </c>
      <c r="M7011">
        <v>40</v>
      </c>
      <c r="N7011">
        <v>160</v>
      </c>
      <c r="O7011">
        <v>0</v>
      </c>
      <c r="P7011" s="2">
        <v>46171.671620370369</v>
      </c>
      <c r="Q7011" t="s">
        <v>42</v>
      </c>
      <c r="R7011" t="s">
        <v>11480</v>
      </c>
      <c r="S7011" t="e">
        <v>#N/A</v>
      </c>
      <c r="T7011" t="e">
        <v>#N/A</v>
      </c>
      <c r="U7011" t="e">
        <v>#N/A</v>
      </c>
      <c r="V7011" t="e">
        <v>#N/A</v>
      </c>
      <c r="W7011">
        <v>1</v>
      </c>
      <c r="X7011" t="e">
        <v>#N/A</v>
      </c>
      <c r="Y7011" t="e">
        <v>#N/A</v>
      </c>
      <c r="Z7011" t="e">
        <v>#N/A</v>
      </c>
      <c r="AA7011">
        <v>1</v>
      </c>
      <c r="AB7011">
        <v>0</v>
      </c>
      <c r="AC7011">
        <v>0</v>
      </c>
      <c r="AD7011">
        <v>0</v>
      </c>
      <c r="AE7011">
        <v>0</v>
      </c>
      <c r="AF7011">
        <v>1</v>
      </c>
      <c r="AG7011">
        <v>0</v>
      </c>
      <c r="AI7011">
        <v>0</v>
      </c>
      <c r="AJ7011">
        <v>1</v>
      </c>
      <c r="AK7011" s="1">
        <v>1</v>
      </c>
    </row>
    <row r="7012" spans="1:37" x14ac:dyDescent="0.25">
      <c r="A7012" t="s">
        <v>11417</v>
      </c>
      <c r="B7012" t="s">
        <v>12349</v>
      </c>
      <c r="C7012">
        <v>0</v>
      </c>
      <c r="D7012">
        <v>1</v>
      </c>
      <c r="E7012">
        <v>106250218</v>
      </c>
      <c r="F7012" t="s">
        <v>12350</v>
      </c>
      <c r="G7012">
        <v>1062502</v>
      </c>
      <c r="H7012" t="s">
        <v>10633</v>
      </c>
      <c r="I7012" t="s">
        <v>633</v>
      </c>
      <c r="J7012" t="s">
        <v>11398</v>
      </c>
      <c r="K7012">
        <v>80</v>
      </c>
      <c r="L7012">
        <v>80</v>
      </c>
      <c r="M7012">
        <v>44</v>
      </c>
      <c r="N7012">
        <v>160</v>
      </c>
      <c r="O7012">
        <v>0</v>
      </c>
      <c r="P7012" s="2">
        <v>46171.671678240738</v>
      </c>
      <c r="Q7012" t="s">
        <v>42</v>
      </c>
      <c r="R7012" t="s">
        <v>11434</v>
      </c>
      <c r="S7012" t="e">
        <v>#N/A</v>
      </c>
      <c r="T7012" t="e">
        <v>#N/A</v>
      </c>
      <c r="U7012" t="e">
        <v>#N/A</v>
      </c>
      <c r="V7012" t="e">
        <v>#N/A</v>
      </c>
      <c r="W7012">
        <v>1</v>
      </c>
      <c r="X7012" t="e">
        <v>#N/A</v>
      </c>
      <c r="Y7012" t="e">
        <v>#N/A</v>
      </c>
      <c r="Z7012" t="e">
        <v>#N/A</v>
      </c>
      <c r="AA7012">
        <v>1</v>
      </c>
      <c r="AB7012">
        <v>0</v>
      </c>
      <c r="AC7012">
        <v>0</v>
      </c>
      <c r="AD7012">
        <v>0</v>
      </c>
      <c r="AE7012">
        <v>0</v>
      </c>
      <c r="AF7012">
        <v>1</v>
      </c>
      <c r="AG7012">
        <v>0</v>
      </c>
      <c r="AI7012">
        <v>0</v>
      </c>
      <c r="AJ7012">
        <v>1</v>
      </c>
      <c r="AK7012" s="1">
        <v>1</v>
      </c>
    </row>
    <row r="7013" spans="1:37" x14ac:dyDescent="0.25">
      <c r="A7013" t="s">
        <v>11714</v>
      </c>
      <c r="B7013" t="s">
        <v>12352</v>
      </c>
      <c r="C7013">
        <v>0</v>
      </c>
      <c r="D7013">
        <v>0</v>
      </c>
      <c r="E7013">
        <v>102250298</v>
      </c>
      <c r="F7013" t="s">
        <v>12353</v>
      </c>
      <c r="G7013">
        <v>1022507</v>
      </c>
      <c r="H7013" t="s">
        <v>10522</v>
      </c>
      <c r="I7013" t="s">
        <v>633</v>
      </c>
      <c r="J7013" t="s">
        <v>11398</v>
      </c>
      <c r="K7013">
        <v>80</v>
      </c>
      <c r="L7013">
        <v>80</v>
      </c>
      <c r="M7013">
        <v>21</v>
      </c>
      <c r="N7013">
        <v>160</v>
      </c>
      <c r="O7013">
        <v>0</v>
      </c>
      <c r="P7013" s="2">
        <v>46171.671724537038</v>
      </c>
      <c r="Q7013" t="s">
        <v>33</v>
      </c>
      <c r="R7013" t="s">
        <v>11716</v>
      </c>
      <c r="S7013" t="e">
        <v>#N/A</v>
      </c>
      <c r="T7013" t="e">
        <v>#N/A</v>
      </c>
      <c r="U7013" t="e">
        <v>#N/A</v>
      </c>
      <c r="V7013" t="e">
        <v>#N/A</v>
      </c>
      <c r="W7013" t="e">
        <v>#N/A</v>
      </c>
      <c r="X7013" t="e">
        <v>#N/A</v>
      </c>
      <c r="Y7013">
        <v>0</v>
      </c>
      <c r="Z7013" t="e">
        <v>#N/A</v>
      </c>
      <c r="AA7013">
        <v>1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I7013">
        <v>0</v>
      </c>
      <c r="AJ7013">
        <v>1</v>
      </c>
      <c r="AK7013" s="1">
        <v>1</v>
      </c>
    </row>
    <row r="7014" spans="1:37" x14ac:dyDescent="0.25">
      <c r="A7014" t="s">
        <v>11486</v>
      </c>
      <c r="B7014" t="s">
        <v>12278</v>
      </c>
      <c r="C7014">
        <v>0</v>
      </c>
      <c r="D7014">
        <v>1</v>
      </c>
      <c r="E7014">
        <v>101240333</v>
      </c>
      <c r="F7014" t="s">
        <v>2103</v>
      </c>
      <c r="G7014">
        <v>1012410</v>
      </c>
      <c r="H7014" t="s">
        <v>431</v>
      </c>
      <c r="I7014" t="s">
        <v>633</v>
      </c>
      <c r="J7014" t="s">
        <v>11398</v>
      </c>
      <c r="K7014">
        <v>80</v>
      </c>
      <c r="L7014">
        <v>80</v>
      </c>
      <c r="M7014">
        <v>62</v>
      </c>
      <c r="N7014">
        <v>160</v>
      </c>
      <c r="O7014">
        <v>0</v>
      </c>
      <c r="P7014" s="2">
        <v>46171.671736111108</v>
      </c>
      <c r="Q7014" t="s">
        <v>42</v>
      </c>
      <c r="R7014" t="s">
        <v>11506</v>
      </c>
      <c r="S7014" t="e">
        <v>#N/A</v>
      </c>
      <c r="T7014" t="e">
        <v>#N/A</v>
      </c>
      <c r="U7014" t="e">
        <v>#N/A</v>
      </c>
      <c r="V7014" t="e">
        <v>#N/A</v>
      </c>
      <c r="W7014">
        <v>1</v>
      </c>
      <c r="X7014" t="e">
        <v>#N/A</v>
      </c>
      <c r="Y7014" t="e">
        <v>#N/A</v>
      </c>
      <c r="Z7014" t="e">
        <v>#N/A</v>
      </c>
      <c r="AA7014">
        <v>1</v>
      </c>
      <c r="AB7014">
        <v>0</v>
      </c>
      <c r="AC7014">
        <v>0</v>
      </c>
      <c r="AD7014">
        <v>0</v>
      </c>
      <c r="AE7014">
        <v>0</v>
      </c>
      <c r="AF7014">
        <v>1</v>
      </c>
      <c r="AG7014">
        <v>0</v>
      </c>
      <c r="AI7014">
        <v>0</v>
      </c>
      <c r="AJ7014">
        <v>1</v>
      </c>
      <c r="AK7014" s="1">
        <v>1</v>
      </c>
    </row>
    <row r="7015" spans="1:37" x14ac:dyDescent="0.25">
      <c r="A7015" t="s">
        <v>11714</v>
      </c>
      <c r="B7015" t="s">
        <v>3098</v>
      </c>
      <c r="C7015" t="s">
        <v>87</v>
      </c>
      <c r="D7015">
        <v>0</v>
      </c>
      <c r="E7015">
        <v>118240084</v>
      </c>
      <c r="F7015" t="s">
        <v>12354</v>
      </c>
      <c r="G7015">
        <v>1182403</v>
      </c>
      <c r="H7015" t="s">
        <v>6081</v>
      </c>
      <c r="I7015" t="s">
        <v>633</v>
      </c>
      <c r="J7015" t="s">
        <v>11398</v>
      </c>
      <c r="K7015">
        <v>80</v>
      </c>
      <c r="L7015">
        <v>80</v>
      </c>
      <c r="M7015">
        <v>21</v>
      </c>
      <c r="N7015">
        <v>160</v>
      </c>
      <c r="O7015">
        <v>0</v>
      </c>
      <c r="P7015" s="2">
        <v>46171.671759259261</v>
      </c>
      <c r="Q7015" t="s">
        <v>89</v>
      </c>
      <c r="R7015" t="s">
        <v>12170</v>
      </c>
      <c r="S7015" t="e">
        <v>#N/A</v>
      </c>
      <c r="T7015" t="e">
        <v>#N/A</v>
      </c>
      <c r="U7015" t="e">
        <v>#N/A</v>
      </c>
      <c r="V7015" t="e">
        <v>#N/A</v>
      </c>
      <c r="W7015" t="e">
        <v>#N/A</v>
      </c>
      <c r="X7015" t="e">
        <v>#N/A</v>
      </c>
      <c r="Y7015" t="e">
        <v>#N/A</v>
      </c>
      <c r="Z7015" t="e">
        <v>#N/A</v>
      </c>
      <c r="AA7015">
        <v>1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I7015">
        <v>0</v>
      </c>
      <c r="AJ7015">
        <v>1</v>
      </c>
      <c r="AK7015" s="1">
        <v>1</v>
      </c>
    </row>
    <row r="7016" spans="1:37" x14ac:dyDescent="0.25">
      <c r="A7016" t="s">
        <v>11417</v>
      </c>
      <c r="B7016" t="s">
        <v>12356</v>
      </c>
      <c r="C7016" t="s">
        <v>87</v>
      </c>
      <c r="D7016">
        <v>1</v>
      </c>
      <c r="E7016">
        <v>105220185</v>
      </c>
      <c r="F7016" t="s">
        <v>4204</v>
      </c>
      <c r="G7016">
        <v>1052205</v>
      </c>
      <c r="H7016" t="s">
        <v>3763</v>
      </c>
      <c r="I7016" t="s">
        <v>633</v>
      </c>
      <c r="J7016" t="s">
        <v>11398</v>
      </c>
      <c r="K7016">
        <v>80</v>
      </c>
      <c r="L7016">
        <v>80</v>
      </c>
      <c r="M7016">
        <v>44</v>
      </c>
      <c r="N7016">
        <v>160</v>
      </c>
      <c r="O7016">
        <v>0</v>
      </c>
      <c r="P7016" s="2">
        <v>46171.6718287037</v>
      </c>
      <c r="Q7016" t="s">
        <v>165</v>
      </c>
      <c r="R7016" t="s">
        <v>11430</v>
      </c>
      <c r="S7016">
        <v>1</v>
      </c>
      <c r="T7016" t="e">
        <v>#N/A</v>
      </c>
      <c r="U7016" t="e">
        <v>#N/A</v>
      </c>
      <c r="V7016" t="e">
        <v>#N/A</v>
      </c>
      <c r="W7016" t="e">
        <v>#N/A</v>
      </c>
      <c r="X7016" t="e">
        <v>#N/A</v>
      </c>
      <c r="Y7016" t="e">
        <v>#N/A</v>
      </c>
      <c r="Z7016" t="e">
        <v>#N/A</v>
      </c>
      <c r="AA7016">
        <v>1</v>
      </c>
      <c r="AB7016">
        <v>1</v>
      </c>
      <c r="AC7016">
        <v>0</v>
      </c>
      <c r="AD7016">
        <v>0</v>
      </c>
      <c r="AE7016">
        <v>0</v>
      </c>
      <c r="AF7016">
        <v>0</v>
      </c>
      <c r="AG7016">
        <v>0</v>
      </c>
      <c r="AI7016">
        <v>0</v>
      </c>
      <c r="AJ7016">
        <v>1</v>
      </c>
      <c r="AK7016" s="1">
        <v>1</v>
      </c>
    </row>
    <row r="7017" spans="1:37" x14ac:dyDescent="0.25">
      <c r="A7017" t="s">
        <v>11408</v>
      </c>
      <c r="B7017" t="s">
        <v>1669</v>
      </c>
      <c r="C7017">
        <v>0</v>
      </c>
      <c r="D7017">
        <v>1</v>
      </c>
      <c r="E7017">
        <v>105250187</v>
      </c>
      <c r="F7017" t="s">
        <v>12358</v>
      </c>
      <c r="G7017">
        <v>1052504</v>
      </c>
      <c r="H7017" t="s">
        <v>4591</v>
      </c>
      <c r="I7017" t="s">
        <v>633</v>
      </c>
      <c r="J7017" t="s">
        <v>11398</v>
      </c>
      <c r="K7017">
        <v>80</v>
      </c>
      <c r="L7017">
        <v>80</v>
      </c>
      <c r="M7017">
        <v>27</v>
      </c>
      <c r="N7017">
        <v>160</v>
      </c>
      <c r="O7017">
        <v>0</v>
      </c>
      <c r="P7017" s="2">
        <v>46171.671863425923</v>
      </c>
      <c r="Q7017" t="s">
        <v>42</v>
      </c>
      <c r="R7017" t="s">
        <v>11410</v>
      </c>
      <c r="S7017" t="e">
        <v>#N/A</v>
      </c>
      <c r="T7017" t="e">
        <v>#N/A</v>
      </c>
      <c r="U7017" t="e">
        <v>#N/A</v>
      </c>
      <c r="V7017" t="e">
        <v>#N/A</v>
      </c>
      <c r="W7017">
        <v>1</v>
      </c>
      <c r="X7017" t="e">
        <v>#N/A</v>
      </c>
      <c r="Y7017" t="e">
        <v>#N/A</v>
      </c>
      <c r="Z7017" t="e">
        <v>#N/A</v>
      </c>
      <c r="AA7017">
        <v>1</v>
      </c>
      <c r="AB7017">
        <v>0</v>
      </c>
      <c r="AC7017">
        <v>0</v>
      </c>
      <c r="AD7017">
        <v>0</v>
      </c>
      <c r="AE7017">
        <v>0</v>
      </c>
      <c r="AF7017">
        <v>1</v>
      </c>
      <c r="AG7017">
        <v>0</v>
      </c>
      <c r="AI7017">
        <v>0</v>
      </c>
      <c r="AJ7017">
        <v>1</v>
      </c>
      <c r="AK7017" s="1">
        <v>1</v>
      </c>
    </row>
    <row r="7018" spans="1:37" x14ac:dyDescent="0.25">
      <c r="A7018" t="s">
        <v>11714</v>
      </c>
      <c r="B7018" t="s">
        <v>12359</v>
      </c>
      <c r="C7018">
        <v>0</v>
      </c>
      <c r="D7018">
        <v>0</v>
      </c>
      <c r="E7018">
        <v>101240163</v>
      </c>
      <c r="F7018" t="s">
        <v>638</v>
      </c>
      <c r="G7018">
        <v>1012406</v>
      </c>
      <c r="H7018" t="s">
        <v>407</v>
      </c>
      <c r="I7018" t="s">
        <v>633</v>
      </c>
      <c r="J7018" t="s">
        <v>11398</v>
      </c>
      <c r="K7018">
        <v>80</v>
      </c>
      <c r="L7018">
        <v>80</v>
      </c>
      <c r="M7018">
        <v>21</v>
      </c>
      <c r="N7018">
        <v>160</v>
      </c>
      <c r="O7018">
        <v>0</v>
      </c>
      <c r="P7018" s="2">
        <v>46171.671875</v>
      </c>
      <c r="Q7018" t="s">
        <v>33</v>
      </c>
      <c r="R7018" t="s">
        <v>11716</v>
      </c>
      <c r="S7018" t="e">
        <v>#N/A</v>
      </c>
      <c r="T7018" t="e">
        <v>#N/A</v>
      </c>
      <c r="U7018" t="e">
        <v>#N/A</v>
      </c>
      <c r="V7018" t="e">
        <v>#N/A</v>
      </c>
      <c r="W7018" t="e">
        <v>#N/A</v>
      </c>
      <c r="X7018" t="e">
        <v>#N/A</v>
      </c>
      <c r="Y7018">
        <v>0</v>
      </c>
      <c r="Z7018" t="e">
        <v>#N/A</v>
      </c>
      <c r="AA7018">
        <v>1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I7018">
        <v>0</v>
      </c>
      <c r="AJ7018">
        <v>1</v>
      </c>
      <c r="AK7018" s="1">
        <v>1</v>
      </c>
    </row>
    <row r="7019" spans="1:37" x14ac:dyDescent="0.25">
      <c r="A7019" t="s">
        <v>11714</v>
      </c>
      <c r="B7019" t="s">
        <v>12361</v>
      </c>
      <c r="C7019">
        <v>0</v>
      </c>
      <c r="D7019">
        <v>0</v>
      </c>
      <c r="E7019">
        <v>123240049</v>
      </c>
      <c r="F7019" t="s">
        <v>12362</v>
      </c>
      <c r="G7019">
        <v>1232402</v>
      </c>
      <c r="H7019" t="s">
        <v>11220</v>
      </c>
      <c r="I7019" t="s">
        <v>633</v>
      </c>
      <c r="J7019" t="s">
        <v>11398</v>
      </c>
      <c r="K7019">
        <v>80</v>
      </c>
      <c r="L7019">
        <v>80</v>
      </c>
      <c r="M7019">
        <v>21</v>
      </c>
      <c r="N7019">
        <v>160</v>
      </c>
      <c r="O7019">
        <v>0</v>
      </c>
      <c r="P7019" s="2">
        <v>46171.671898148146</v>
      </c>
      <c r="Q7019" t="s">
        <v>33</v>
      </c>
      <c r="R7019" t="s">
        <v>11716</v>
      </c>
      <c r="S7019" t="e">
        <v>#N/A</v>
      </c>
      <c r="T7019" t="e">
        <v>#N/A</v>
      </c>
      <c r="U7019" t="e">
        <v>#N/A</v>
      </c>
      <c r="V7019" t="e">
        <v>#N/A</v>
      </c>
      <c r="W7019" t="e">
        <v>#N/A</v>
      </c>
      <c r="X7019" t="e">
        <v>#N/A</v>
      </c>
      <c r="Y7019">
        <v>0</v>
      </c>
      <c r="Z7019" t="e">
        <v>#N/A</v>
      </c>
      <c r="AA7019">
        <v>1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I7019">
        <v>0</v>
      </c>
      <c r="AJ7019">
        <v>1</v>
      </c>
      <c r="AK7019" s="1">
        <v>1</v>
      </c>
    </row>
    <row r="7020" spans="1:37" x14ac:dyDescent="0.25">
      <c r="A7020" t="s">
        <v>11408</v>
      </c>
      <c r="B7020" t="s">
        <v>12363</v>
      </c>
      <c r="C7020">
        <v>0</v>
      </c>
      <c r="D7020">
        <v>1</v>
      </c>
      <c r="E7020">
        <v>118250045</v>
      </c>
      <c r="F7020" t="s">
        <v>10952</v>
      </c>
      <c r="G7020">
        <v>1182503</v>
      </c>
      <c r="H7020" t="s">
        <v>8499</v>
      </c>
      <c r="I7020" t="s">
        <v>633</v>
      </c>
      <c r="J7020" t="s">
        <v>11398</v>
      </c>
      <c r="K7020">
        <v>80</v>
      </c>
      <c r="L7020">
        <v>80</v>
      </c>
      <c r="M7020">
        <v>27</v>
      </c>
      <c r="N7020">
        <v>160</v>
      </c>
      <c r="O7020">
        <v>0</v>
      </c>
      <c r="P7020" s="2">
        <v>46171.671909722223</v>
      </c>
      <c r="Q7020" t="s">
        <v>42</v>
      </c>
      <c r="R7020" t="s">
        <v>11410</v>
      </c>
      <c r="S7020" t="e">
        <v>#N/A</v>
      </c>
      <c r="T7020" t="e">
        <v>#N/A</v>
      </c>
      <c r="U7020" t="e">
        <v>#N/A</v>
      </c>
      <c r="V7020" t="e">
        <v>#N/A</v>
      </c>
      <c r="W7020">
        <v>1</v>
      </c>
      <c r="X7020" t="e">
        <v>#N/A</v>
      </c>
      <c r="Y7020" t="e">
        <v>#N/A</v>
      </c>
      <c r="Z7020" t="e">
        <v>#N/A</v>
      </c>
      <c r="AA7020">
        <v>1</v>
      </c>
      <c r="AB7020">
        <v>0</v>
      </c>
      <c r="AC7020">
        <v>0</v>
      </c>
      <c r="AD7020">
        <v>0</v>
      </c>
      <c r="AE7020">
        <v>0</v>
      </c>
      <c r="AF7020">
        <v>1</v>
      </c>
      <c r="AG7020">
        <v>0</v>
      </c>
      <c r="AI7020">
        <v>0</v>
      </c>
      <c r="AJ7020">
        <v>1</v>
      </c>
      <c r="AK7020" s="1">
        <v>1</v>
      </c>
    </row>
    <row r="7021" spans="1:37" x14ac:dyDescent="0.25">
      <c r="A7021" t="s">
        <v>11714</v>
      </c>
      <c r="B7021" t="s">
        <v>1419</v>
      </c>
      <c r="C7021">
        <v>0</v>
      </c>
      <c r="D7021">
        <v>0</v>
      </c>
      <c r="E7021">
        <v>111250089</v>
      </c>
      <c r="F7021" t="s">
        <v>12364</v>
      </c>
      <c r="G7021">
        <v>1112504</v>
      </c>
      <c r="H7021" t="s">
        <v>2324</v>
      </c>
      <c r="I7021" t="s">
        <v>633</v>
      </c>
      <c r="J7021" t="s">
        <v>11398</v>
      </c>
      <c r="K7021">
        <v>80</v>
      </c>
      <c r="L7021">
        <v>80</v>
      </c>
      <c r="M7021">
        <v>21</v>
      </c>
      <c r="N7021">
        <v>160</v>
      </c>
      <c r="O7021">
        <v>0</v>
      </c>
      <c r="P7021" s="2">
        <v>46171.671932870369</v>
      </c>
      <c r="Q7021" t="s">
        <v>33</v>
      </c>
      <c r="R7021" t="s">
        <v>11716</v>
      </c>
      <c r="S7021" t="e">
        <v>#N/A</v>
      </c>
      <c r="T7021" t="e">
        <v>#N/A</v>
      </c>
      <c r="U7021" t="e">
        <v>#N/A</v>
      </c>
      <c r="V7021" t="e">
        <v>#N/A</v>
      </c>
      <c r="W7021" t="e">
        <v>#N/A</v>
      </c>
      <c r="X7021" t="e">
        <v>#N/A</v>
      </c>
      <c r="Y7021">
        <v>0</v>
      </c>
      <c r="Z7021" t="e">
        <v>#N/A</v>
      </c>
      <c r="AA7021">
        <v>1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I7021">
        <v>0</v>
      </c>
      <c r="AJ7021">
        <v>1</v>
      </c>
      <c r="AK7021" s="1">
        <v>1</v>
      </c>
    </row>
    <row r="7022" spans="1:37" x14ac:dyDescent="0.25">
      <c r="A7022" t="s">
        <v>11435</v>
      </c>
      <c r="B7022" t="s">
        <v>12365</v>
      </c>
      <c r="C7022">
        <v>0</v>
      </c>
      <c r="D7022">
        <v>1</v>
      </c>
      <c r="E7022">
        <v>101250245</v>
      </c>
      <c r="F7022" t="s">
        <v>8469</v>
      </c>
      <c r="G7022">
        <v>1012505</v>
      </c>
      <c r="H7022" t="s">
        <v>499</v>
      </c>
      <c r="I7022" t="s">
        <v>633</v>
      </c>
      <c r="J7022" t="s">
        <v>11398</v>
      </c>
      <c r="K7022">
        <v>80</v>
      </c>
      <c r="L7022">
        <v>80</v>
      </c>
      <c r="M7022">
        <v>27</v>
      </c>
      <c r="N7022">
        <v>160</v>
      </c>
      <c r="O7022">
        <v>0</v>
      </c>
      <c r="P7022" s="2">
        <v>46171.671944444446</v>
      </c>
      <c r="Q7022" t="s">
        <v>42</v>
      </c>
      <c r="R7022" t="s">
        <v>11681</v>
      </c>
      <c r="S7022" t="e">
        <v>#N/A</v>
      </c>
      <c r="T7022" t="e">
        <v>#N/A</v>
      </c>
      <c r="U7022" t="e">
        <v>#N/A</v>
      </c>
      <c r="V7022" t="e">
        <v>#N/A</v>
      </c>
      <c r="W7022">
        <v>1</v>
      </c>
      <c r="X7022" t="e">
        <v>#N/A</v>
      </c>
      <c r="Y7022" t="e">
        <v>#N/A</v>
      </c>
      <c r="Z7022" t="e">
        <v>#N/A</v>
      </c>
      <c r="AA7022">
        <v>1</v>
      </c>
      <c r="AB7022">
        <v>0</v>
      </c>
      <c r="AC7022">
        <v>0</v>
      </c>
      <c r="AD7022">
        <v>0</v>
      </c>
      <c r="AE7022">
        <v>0</v>
      </c>
      <c r="AF7022">
        <v>1</v>
      </c>
      <c r="AG7022">
        <v>0</v>
      </c>
      <c r="AI7022">
        <v>0</v>
      </c>
      <c r="AJ7022">
        <v>1</v>
      </c>
      <c r="AK7022" s="1">
        <v>1</v>
      </c>
    </row>
    <row r="7023" spans="1:37" x14ac:dyDescent="0.25">
      <c r="A7023" t="s">
        <v>11435</v>
      </c>
      <c r="B7023" t="s">
        <v>12366</v>
      </c>
      <c r="C7023">
        <v>0</v>
      </c>
      <c r="D7023">
        <v>0</v>
      </c>
      <c r="E7023">
        <v>107250350</v>
      </c>
      <c r="F7023" t="s">
        <v>12367</v>
      </c>
      <c r="G7023">
        <v>1072502</v>
      </c>
      <c r="H7023" t="s">
        <v>6140</v>
      </c>
      <c r="I7023" t="s">
        <v>633</v>
      </c>
      <c r="J7023" t="s">
        <v>11398</v>
      </c>
      <c r="K7023">
        <v>80</v>
      </c>
      <c r="L7023">
        <v>80</v>
      </c>
      <c r="M7023">
        <v>27</v>
      </c>
      <c r="N7023">
        <v>160</v>
      </c>
      <c r="O7023">
        <v>0</v>
      </c>
      <c r="P7023" s="2">
        <v>46171.671944444446</v>
      </c>
      <c r="Q7023" t="s">
        <v>33</v>
      </c>
      <c r="R7023" t="s">
        <v>11438</v>
      </c>
      <c r="S7023" t="e">
        <v>#N/A</v>
      </c>
      <c r="T7023" t="e">
        <v>#N/A</v>
      </c>
      <c r="U7023" t="e">
        <v>#N/A</v>
      </c>
      <c r="V7023" t="e">
        <v>#N/A</v>
      </c>
      <c r="W7023" t="e">
        <v>#N/A</v>
      </c>
      <c r="X7023" t="e">
        <v>#N/A</v>
      </c>
      <c r="Y7023">
        <v>0</v>
      </c>
      <c r="Z7023" t="e">
        <v>#N/A</v>
      </c>
      <c r="AA7023">
        <v>1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I7023">
        <v>0</v>
      </c>
      <c r="AJ7023">
        <v>1</v>
      </c>
      <c r="AK7023" s="1">
        <v>1</v>
      </c>
    </row>
    <row r="7024" spans="1:37" x14ac:dyDescent="0.25">
      <c r="A7024" t="s">
        <v>11714</v>
      </c>
      <c r="B7024" t="s">
        <v>12368</v>
      </c>
      <c r="C7024">
        <v>0</v>
      </c>
      <c r="D7024">
        <v>0</v>
      </c>
      <c r="E7024">
        <v>109250144</v>
      </c>
      <c r="F7024" t="s">
        <v>12369</v>
      </c>
      <c r="G7024">
        <v>1092501</v>
      </c>
      <c r="H7024" t="s">
        <v>7691</v>
      </c>
      <c r="I7024" t="s">
        <v>636</v>
      </c>
      <c r="J7024" t="s">
        <v>11398</v>
      </c>
      <c r="K7024">
        <v>80</v>
      </c>
      <c r="L7024">
        <v>80</v>
      </c>
      <c r="M7024">
        <v>21</v>
      </c>
      <c r="N7024">
        <v>160</v>
      </c>
      <c r="O7024">
        <v>0</v>
      </c>
      <c r="P7024" s="2">
        <v>46171.671979166669</v>
      </c>
      <c r="Q7024" t="s">
        <v>33</v>
      </c>
      <c r="R7024" t="s">
        <v>11716</v>
      </c>
      <c r="S7024" t="e">
        <v>#N/A</v>
      </c>
      <c r="T7024" t="e">
        <v>#N/A</v>
      </c>
      <c r="U7024" t="e">
        <v>#N/A</v>
      </c>
      <c r="V7024" t="e">
        <v>#N/A</v>
      </c>
      <c r="W7024" t="e">
        <v>#N/A</v>
      </c>
      <c r="X7024" t="e">
        <v>#N/A</v>
      </c>
      <c r="Y7024">
        <v>0</v>
      </c>
      <c r="Z7024" t="e">
        <v>#N/A</v>
      </c>
      <c r="AA7024">
        <v>1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I7024">
        <v>0</v>
      </c>
      <c r="AJ7024">
        <v>1</v>
      </c>
      <c r="AK7024" s="1">
        <v>1</v>
      </c>
    </row>
    <row r="7025" spans="1:37" x14ac:dyDescent="0.25">
      <c r="A7025" t="s">
        <v>11714</v>
      </c>
      <c r="B7025" t="s">
        <v>12370</v>
      </c>
      <c r="C7025">
        <v>0</v>
      </c>
      <c r="D7025">
        <v>0</v>
      </c>
      <c r="E7025">
        <v>123240007</v>
      </c>
      <c r="F7025" t="s">
        <v>12371</v>
      </c>
      <c r="G7025">
        <v>1232402</v>
      </c>
      <c r="H7025" t="s">
        <v>11220</v>
      </c>
      <c r="I7025" t="s">
        <v>636</v>
      </c>
      <c r="J7025" t="s">
        <v>11398</v>
      </c>
      <c r="K7025">
        <v>80</v>
      </c>
      <c r="L7025">
        <v>80</v>
      </c>
      <c r="M7025">
        <v>21</v>
      </c>
      <c r="N7025">
        <v>160</v>
      </c>
      <c r="O7025">
        <v>0</v>
      </c>
      <c r="P7025" s="2">
        <v>46171.672013888892</v>
      </c>
      <c r="Q7025" t="s">
        <v>33</v>
      </c>
      <c r="R7025" t="s">
        <v>11716</v>
      </c>
      <c r="S7025" t="e">
        <v>#N/A</v>
      </c>
      <c r="T7025" t="e">
        <v>#N/A</v>
      </c>
      <c r="U7025" t="e">
        <v>#N/A</v>
      </c>
      <c r="V7025" t="e">
        <v>#N/A</v>
      </c>
      <c r="W7025" t="e">
        <v>#N/A</v>
      </c>
      <c r="X7025" t="e">
        <v>#N/A</v>
      </c>
      <c r="Y7025">
        <v>0</v>
      </c>
      <c r="Z7025" t="e">
        <v>#N/A</v>
      </c>
      <c r="AA7025">
        <v>1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I7025">
        <v>0</v>
      </c>
      <c r="AJ7025">
        <v>1</v>
      </c>
      <c r="AK7025" s="1">
        <v>1</v>
      </c>
    </row>
    <row r="7026" spans="1:37" x14ac:dyDescent="0.25">
      <c r="A7026" t="s">
        <v>11435</v>
      </c>
      <c r="B7026" t="s">
        <v>12372</v>
      </c>
      <c r="C7026">
        <v>0</v>
      </c>
      <c r="D7026">
        <v>0</v>
      </c>
      <c r="E7026">
        <v>102240169</v>
      </c>
      <c r="F7026" t="s">
        <v>9111</v>
      </c>
      <c r="G7026">
        <v>1022404</v>
      </c>
      <c r="H7026" t="s">
        <v>2038</v>
      </c>
      <c r="I7026" t="s">
        <v>636</v>
      </c>
      <c r="J7026" t="s">
        <v>11398</v>
      </c>
      <c r="K7026">
        <v>80</v>
      </c>
      <c r="L7026">
        <v>80</v>
      </c>
      <c r="M7026">
        <v>27</v>
      </c>
      <c r="N7026">
        <v>160</v>
      </c>
      <c r="O7026">
        <v>0</v>
      </c>
      <c r="P7026" s="2">
        <v>46171.672060185185</v>
      </c>
      <c r="Q7026" t="s">
        <v>33</v>
      </c>
      <c r="R7026" t="s">
        <v>11438</v>
      </c>
      <c r="S7026" t="e">
        <v>#N/A</v>
      </c>
      <c r="T7026" t="e">
        <v>#N/A</v>
      </c>
      <c r="U7026" t="e">
        <v>#N/A</v>
      </c>
      <c r="V7026" t="e">
        <v>#N/A</v>
      </c>
      <c r="W7026" t="e">
        <v>#N/A</v>
      </c>
      <c r="X7026" t="e">
        <v>#N/A</v>
      </c>
      <c r="Y7026">
        <v>0</v>
      </c>
      <c r="Z7026" t="e">
        <v>#N/A</v>
      </c>
      <c r="AA7026">
        <v>1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I7026">
        <v>0</v>
      </c>
      <c r="AJ7026">
        <v>1</v>
      </c>
      <c r="AK7026" s="1">
        <v>1</v>
      </c>
    </row>
    <row r="7027" spans="1:37" x14ac:dyDescent="0.25">
      <c r="A7027" t="s">
        <v>11714</v>
      </c>
      <c r="B7027" t="s">
        <v>12373</v>
      </c>
      <c r="C7027">
        <v>0</v>
      </c>
      <c r="D7027">
        <v>0</v>
      </c>
      <c r="E7027">
        <v>106250176</v>
      </c>
      <c r="F7027" t="s">
        <v>12374</v>
      </c>
      <c r="G7027">
        <v>1062502</v>
      </c>
      <c r="H7027" t="s">
        <v>10633</v>
      </c>
      <c r="I7027" t="s">
        <v>636</v>
      </c>
      <c r="J7027" t="s">
        <v>11398</v>
      </c>
      <c r="K7027">
        <v>80</v>
      </c>
      <c r="L7027">
        <v>80</v>
      </c>
      <c r="M7027">
        <v>21</v>
      </c>
      <c r="N7027">
        <v>160</v>
      </c>
      <c r="O7027">
        <v>0</v>
      </c>
      <c r="P7027" s="2">
        <v>46171.672094907408</v>
      </c>
      <c r="Q7027" t="s">
        <v>33</v>
      </c>
      <c r="R7027" t="s">
        <v>11716</v>
      </c>
      <c r="S7027" t="e">
        <v>#N/A</v>
      </c>
      <c r="T7027" t="e">
        <v>#N/A</v>
      </c>
      <c r="U7027" t="e">
        <v>#N/A</v>
      </c>
      <c r="V7027" t="e">
        <v>#N/A</v>
      </c>
      <c r="W7027" t="e">
        <v>#N/A</v>
      </c>
      <c r="X7027" t="e">
        <v>#N/A</v>
      </c>
      <c r="Y7027">
        <v>0</v>
      </c>
      <c r="Z7027" t="e">
        <v>#N/A</v>
      </c>
      <c r="AA7027">
        <v>1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I7027">
        <v>0</v>
      </c>
      <c r="AJ7027">
        <v>1</v>
      </c>
      <c r="AK7027" s="1">
        <v>1</v>
      </c>
    </row>
    <row r="7028" spans="1:37" x14ac:dyDescent="0.25">
      <c r="A7028" t="s">
        <v>11435</v>
      </c>
      <c r="B7028" t="s">
        <v>12375</v>
      </c>
      <c r="C7028">
        <v>0</v>
      </c>
      <c r="D7028">
        <v>0</v>
      </c>
      <c r="E7028">
        <v>118250245</v>
      </c>
      <c r="F7028" t="s">
        <v>12376</v>
      </c>
      <c r="G7028">
        <v>1182502</v>
      </c>
      <c r="H7028" t="s">
        <v>10702</v>
      </c>
      <c r="I7028" t="s">
        <v>636</v>
      </c>
      <c r="J7028" t="s">
        <v>11398</v>
      </c>
      <c r="K7028">
        <v>80</v>
      </c>
      <c r="L7028">
        <v>80</v>
      </c>
      <c r="M7028">
        <v>27</v>
      </c>
      <c r="N7028">
        <v>160</v>
      </c>
      <c r="O7028">
        <v>0</v>
      </c>
      <c r="P7028" s="2">
        <v>46171.672094907408</v>
      </c>
      <c r="Q7028" t="s">
        <v>33</v>
      </c>
      <c r="R7028" t="s">
        <v>11438</v>
      </c>
      <c r="S7028" t="e">
        <v>#N/A</v>
      </c>
      <c r="T7028" t="e">
        <v>#N/A</v>
      </c>
      <c r="U7028" t="e">
        <v>#N/A</v>
      </c>
      <c r="V7028" t="e">
        <v>#N/A</v>
      </c>
      <c r="W7028" t="e">
        <v>#N/A</v>
      </c>
      <c r="X7028" t="e">
        <v>#N/A</v>
      </c>
      <c r="Y7028">
        <v>0</v>
      </c>
      <c r="Z7028" t="e">
        <v>#N/A</v>
      </c>
      <c r="AA7028">
        <v>1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I7028">
        <v>0</v>
      </c>
      <c r="AJ7028">
        <v>1</v>
      </c>
      <c r="AK7028" s="1">
        <v>1</v>
      </c>
    </row>
    <row r="7029" spans="1:37" x14ac:dyDescent="0.25">
      <c r="A7029" t="s">
        <v>11714</v>
      </c>
      <c r="B7029" t="s">
        <v>6171</v>
      </c>
      <c r="C7029">
        <v>0</v>
      </c>
      <c r="D7029">
        <v>0</v>
      </c>
      <c r="E7029">
        <v>123240004</v>
      </c>
      <c r="F7029" t="s">
        <v>12377</v>
      </c>
      <c r="G7029">
        <v>1232402</v>
      </c>
      <c r="H7029" t="s">
        <v>11220</v>
      </c>
      <c r="I7029" t="s">
        <v>636</v>
      </c>
      <c r="J7029" t="s">
        <v>11398</v>
      </c>
      <c r="K7029">
        <v>80</v>
      </c>
      <c r="L7029">
        <v>80</v>
      </c>
      <c r="M7029">
        <v>21</v>
      </c>
      <c r="N7029">
        <v>160</v>
      </c>
      <c r="O7029">
        <v>0</v>
      </c>
      <c r="P7029" s="2">
        <v>46171.672118055554</v>
      </c>
      <c r="Q7029" t="s">
        <v>33</v>
      </c>
      <c r="R7029" t="s">
        <v>11716</v>
      </c>
      <c r="S7029" t="e">
        <v>#N/A</v>
      </c>
      <c r="T7029" t="e">
        <v>#N/A</v>
      </c>
      <c r="U7029" t="e">
        <v>#N/A</v>
      </c>
      <c r="V7029" t="e">
        <v>#N/A</v>
      </c>
      <c r="W7029" t="e">
        <v>#N/A</v>
      </c>
      <c r="X7029" t="e">
        <v>#N/A</v>
      </c>
      <c r="Y7029">
        <v>0</v>
      </c>
      <c r="Z7029" t="e">
        <v>#N/A</v>
      </c>
      <c r="AA7029">
        <v>1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I7029">
        <v>0</v>
      </c>
      <c r="AJ7029">
        <v>1</v>
      </c>
      <c r="AK7029" s="1">
        <v>1</v>
      </c>
    </row>
    <row r="7030" spans="1:37" x14ac:dyDescent="0.25">
      <c r="A7030" t="s">
        <v>11435</v>
      </c>
      <c r="B7030" t="s">
        <v>12319</v>
      </c>
      <c r="C7030">
        <v>0</v>
      </c>
      <c r="D7030">
        <v>1</v>
      </c>
      <c r="E7030">
        <v>107240397</v>
      </c>
      <c r="F7030" t="s">
        <v>5894</v>
      </c>
      <c r="G7030">
        <v>1072408</v>
      </c>
      <c r="H7030" t="s">
        <v>2198</v>
      </c>
      <c r="I7030" t="s">
        <v>636</v>
      </c>
      <c r="J7030" t="s">
        <v>11398</v>
      </c>
      <c r="K7030">
        <v>80</v>
      </c>
      <c r="L7030">
        <v>80</v>
      </c>
      <c r="M7030">
        <v>27</v>
      </c>
      <c r="N7030">
        <v>160</v>
      </c>
      <c r="O7030">
        <v>0</v>
      </c>
      <c r="P7030" s="2">
        <v>46171.672152777777</v>
      </c>
      <c r="Q7030" t="s">
        <v>42</v>
      </c>
      <c r="R7030" t="s">
        <v>11681</v>
      </c>
      <c r="S7030" t="e">
        <v>#N/A</v>
      </c>
      <c r="T7030" t="e">
        <v>#N/A</v>
      </c>
      <c r="U7030" t="e">
        <v>#N/A</v>
      </c>
      <c r="V7030" t="e">
        <v>#N/A</v>
      </c>
      <c r="W7030">
        <v>1</v>
      </c>
      <c r="X7030" t="e">
        <v>#N/A</v>
      </c>
      <c r="Y7030" t="e">
        <v>#N/A</v>
      </c>
      <c r="Z7030" t="e">
        <v>#N/A</v>
      </c>
      <c r="AA7030">
        <v>1</v>
      </c>
      <c r="AB7030">
        <v>0</v>
      </c>
      <c r="AC7030">
        <v>0</v>
      </c>
      <c r="AD7030">
        <v>0</v>
      </c>
      <c r="AE7030">
        <v>0</v>
      </c>
      <c r="AF7030">
        <v>1</v>
      </c>
      <c r="AG7030">
        <v>0</v>
      </c>
      <c r="AI7030">
        <v>0</v>
      </c>
      <c r="AJ7030">
        <v>1</v>
      </c>
      <c r="AK7030" s="1">
        <v>1</v>
      </c>
    </row>
    <row r="7031" spans="1:37" x14ac:dyDescent="0.25">
      <c r="A7031" t="s">
        <v>11408</v>
      </c>
      <c r="B7031" t="s">
        <v>12378</v>
      </c>
      <c r="C7031">
        <v>0</v>
      </c>
      <c r="D7031">
        <v>1</v>
      </c>
      <c r="E7031">
        <v>106250051</v>
      </c>
      <c r="F7031" t="s">
        <v>2734</v>
      </c>
      <c r="G7031">
        <v>1062506</v>
      </c>
      <c r="H7031" t="s">
        <v>10413</v>
      </c>
      <c r="I7031" t="s">
        <v>636</v>
      </c>
      <c r="J7031" t="s">
        <v>11398</v>
      </c>
      <c r="K7031">
        <v>80</v>
      </c>
      <c r="L7031">
        <v>80</v>
      </c>
      <c r="M7031">
        <v>27</v>
      </c>
      <c r="N7031">
        <v>160</v>
      </c>
      <c r="O7031">
        <v>0</v>
      </c>
      <c r="P7031" s="2">
        <v>46171.672372685185</v>
      </c>
      <c r="Q7031" t="s">
        <v>42</v>
      </c>
      <c r="R7031" t="s">
        <v>11410</v>
      </c>
      <c r="S7031" t="e">
        <v>#N/A</v>
      </c>
      <c r="T7031" t="e">
        <v>#N/A</v>
      </c>
      <c r="U7031" t="e">
        <v>#N/A</v>
      </c>
      <c r="V7031" t="e">
        <v>#N/A</v>
      </c>
      <c r="W7031">
        <v>1</v>
      </c>
      <c r="X7031" t="e">
        <v>#N/A</v>
      </c>
      <c r="Y7031" t="e">
        <v>#N/A</v>
      </c>
      <c r="Z7031" t="e">
        <v>#N/A</v>
      </c>
      <c r="AA7031">
        <v>1</v>
      </c>
      <c r="AB7031">
        <v>0</v>
      </c>
      <c r="AC7031">
        <v>0</v>
      </c>
      <c r="AD7031">
        <v>0</v>
      </c>
      <c r="AE7031">
        <v>0</v>
      </c>
      <c r="AF7031">
        <v>1</v>
      </c>
      <c r="AG7031">
        <v>0</v>
      </c>
      <c r="AI7031">
        <v>0</v>
      </c>
      <c r="AJ7031">
        <v>1</v>
      </c>
      <c r="AK7031" s="1">
        <v>1</v>
      </c>
    </row>
    <row r="7032" spans="1:37" x14ac:dyDescent="0.25">
      <c r="A7032" t="s">
        <v>11714</v>
      </c>
      <c r="B7032" t="s">
        <v>12379</v>
      </c>
      <c r="C7032">
        <v>0</v>
      </c>
      <c r="D7032">
        <v>1</v>
      </c>
      <c r="E7032">
        <v>106240151</v>
      </c>
      <c r="F7032" t="s">
        <v>12380</v>
      </c>
      <c r="G7032">
        <v>1062403</v>
      </c>
      <c r="H7032" t="s">
        <v>5254</v>
      </c>
      <c r="I7032" t="s">
        <v>636</v>
      </c>
      <c r="J7032" t="s">
        <v>11398</v>
      </c>
      <c r="K7032">
        <v>80</v>
      </c>
      <c r="L7032">
        <v>80</v>
      </c>
      <c r="M7032">
        <v>21</v>
      </c>
      <c r="N7032">
        <v>160</v>
      </c>
      <c r="O7032">
        <v>0</v>
      </c>
      <c r="P7032" s="2">
        <v>46171.672418981485</v>
      </c>
      <c r="Q7032" t="s">
        <v>42</v>
      </c>
      <c r="R7032" t="s">
        <v>11824</v>
      </c>
      <c r="S7032" t="e">
        <v>#N/A</v>
      </c>
      <c r="T7032" t="e">
        <v>#N/A</v>
      </c>
      <c r="U7032" t="e">
        <v>#N/A</v>
      </c>
      <c r="V7032" t="e">
        <v>#N/A</v>
      </c>
      <c r="W7032">
        <v>1</v>
      </c>
      <c r="X7032" t="e">
        <v>#N/A</v>
      </c>
      <c r="Y7032" t="e">
        <v>#N/A</v>
      </c>
      <c r="Z7032" t="e">
        <v>#N/A</v>
      </c>
      <c r="AA7032">
        <v>1</v>
      </c>
      <c r="AB7032">
        <v>0</v>
      </c>
      <c r="AC7032">
        <v>0</v>
      </c>
      <c r="AD7032">
        <v>0</v>
      </c>
      <c r="AE7032">
        <v>0</v>
      </c>
      <c r="AF7032">
        <v>1</v>
      </c>
      <c r="AG7032">
        <v>0</v>
      </c>
      <c r="AI7032">
        <v>0</v>
      </c>
      <c r="AJ7032">
        <v>1</v>
      </c>
      <c r="AK7032" s="1">
        <v>1</v>
      </c>
    </row>
    <row r="7033" spans="1:37" x14ac:dyDescent="0.25">
      <c r="A7033" t="s">
        <v>11435</v>
      </c>
      <c r="B7033" t="s">
        <v>1564</v>
      </c>
      <c r="C7033">
        <v>0</v>
      </c>
      <c r="D7033">
        <v>0</v>
      </c>
      <c r="E7033">
        <v>117250120</v>
      </c>
      <c r="F7033" t="s">
        <v>10721</v>
      </c>
      <c r="G7033">
        <v>1172502</v>
      </c>
      <c r="H7033" t="s">
        <v>2292</v>
      </c>
      <c r="I7033" t="s">
        <v>636</v>
      </c>
      <c r="J7033" t="s">
        <v>11398</v>
      </c>
      <c r="K7033">
        <v>80</v>
      </c>
      <c r="L7033">
        <v>80</v>
      </c>
      <c r="M7033">
        <v>27</v>
      </c>
      <c r="N7033">
        <v>160</v>
      </c>
      <c r="O7033">
        <v>0</v>
      </c>
      <c r="P7033" s="2">
        <v>46171.672476851854</v>
      </c>
      <c r="Q7033" t="s">
        <v>33</v>
      </c>
      <c r="R7033" t="s">
        <v>11438</v>
      </c>
      <c r="S7033" t="e">
        <v>#N/A</v>
      </c>
      <c r="T7033" t="e">
        <v>#N/A</v>
      </c>
      <c r="U7033" t="e">
        <v>#N/A</v>
      </c>
      <c r="V7033" t="e">
        <v>#N/A</v>
      </c>
      <c r="W7033" t="e">
        <v>#N/A</v>
      </c>
      <c r="X7033" t="e">
        <v>#N/A</v>
      </c>
      <c r="Y7033">
        <v>0</v>
      </c>
      <c r="Z7033" t="e">
        <v>#N/A</v>
      </c>
      <c r="AA7033">
        <v>1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I7033">
        <v>0</v>
      </c>
      <c r="AJ7033">
        <v>1</v>
      </c>
      <c r="AK7033" s="1">
        <v>1</v>
      </c>
    </row>
    <row r="7034" spans="1:37" x14ac:dyDescent="0.25">
      <c r="A7034" t="s">
        <v>11435</v>
      </c>
      <c r="B7034" t="s">
        <v>8171</v>
      </c>
      <c r="C7034">
        <v>0</v>
      </c>
      <c r="D7034">
        <v>0</v>
      </c>
      <c r="E7034">
        <v>103250302</v>
      </c>
      <c r="F7034" t="s">
        <v>12381</v>
      </c>
      <c r="G7034">
        <v>1032503</v>
      </c>
      <c r="H7034" t="s">
        <v>2839</v>
      </c>
      <c r="I7034" t="s">
        <v>270</v>
      </c>
      <c r="J7034" t="s">
        <v>11398</v>
      </c>
      <c r="K7034">
        <v>80</v>
      </c>
      <c r="L7034">
        <v>80</v>
      </c>
      <c r="M7034">
        <v>27</v>
      </c>
      <c r="N7034">
        <v>160</v>
      </c>
      <c r="O7034">
        <v>0</v>
      </c>
      <c r="P7034" s="2">
        <v>46171.67287037037</v>
      </c>
      <c r="Q7034" t="s">
        <v>33</v>
      </c>
      <c r="R7034" t="s">
        <v>11438</v>
      </c>
      <c r="S7034" t="e">
        <v>#N/A</v>
      </c>
      <c r="T7034" t="e">
        <v>#N/A</v>
      </c>
      <c r="U7034" t="e">
        <v>#N/A</v>
      </c>
      <c r="V7034" t="e">
        <v>#N/A</v>
      </c>
      <c r="W7034" t="e">
        <v>#N/A</v>
      </c>
      <c r="X7034" t="e">
        <v>#N/A</v>
      </c>
      <c r="Y7034">
        <v>0</v>
      </c>
      <c r="Z7034" t="e">
        <v>#N/A</v>
      </c>
      <c r="AA7034">
        <v>1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I7034">
        <v>0</v>
      </c>
      <c r="AJ7034">
        <v>1</v>
      </c>
      <c r="AK7034" s="1">
        <v>1</v>
      </c>
    </row>
    <row r="7035" spans="1:37" x14ac:dyDescent="0.25">
      <c r="A7035" t="s">
        <v>11417</v>
      </c>
      <c r="B7035" t="s">
        <v>12382</v>
      </c>
      <c r="C7035">
        <v>0</v>
      </c>
      <c r="D7035">
        <v>1</v>
      </c>
      <c r="E7035">
        <v>123250216</v>
      </c>
      <c r="F7035" t="s">
        <v>12383</v>
      </c>
      <c r="G7035">
        <v>1232505</v>
      </c>
      <c r="H7035" t="s">
        <v>11964</v>
      </c>
      <c r="I7035" t="s">
        <v>270</v>
      </c>
      <c r="J7035" t="s">
        <v>11398</v>
      </c>
      <c r="K7035">
        <v>80</v>
      </c>
      <c r="L7035">
        <v>80</v>
      </c>
      <c r="M7035">
        <v>44</v>
      </c>
      <c r="N7035">
        <v>160</v>
      </c>
      <c r="O7035">
        <v>0</v>
      </c>
      <c r="P7035" s="2">
        <v>46171.673715277779</v>
      </c>
      <c r="Q7035" t="s">
        <v>42</v>
      </c>
      <c r="R7035" t="s">
        <v>11434</v>
      </c>
      <c r="S7035" t="e">
        <v>#N/A</v>
      </c>
      <c r="T7035" t="e">
        <v>#N/A</v>
      </c>
      <c r="U7035" t="e">
        <v>#N/A</v>
      </c>
      <c r="V7035" t="e">
        <v>#N/A</v>
      </c>
      <c r="W7035">
        <v>1</v>
      </c>
      <c r="X7035" t="e">
        <v>#N/A</v>
      </c>
      <c r="Y7035" t="e">
        <v>#N/A</v>
      </c>
      <c r="Z7035" t="e">
        <v>#N/A</v>
      </c>
      <c r="AA7035">
        <v>1</v>
      </c>
      <c r="AB7035">
        <v>0</v>
      </c>
      <c r="AC7035">
        <v>0</v>
      </c>
      <c r="AD7035">
        <v>0</v>
      </c>
      <c r="AE7035">
        <v>0</v>
      </c>
      <c r="AF7035">
        <v>1</v>
      </c>
      <c r="AG7035">
        <v>0</v>
      </c>
      <c r="AI7035">
        <v>0</v>
      </c>
      <c r="AJ7035">
        <v>1</v>
      </c>
      <c r="AK7035" s="1">
        <v>1</v>
      </c>
    </row>
    <row r="7036" spans="1:37" x14ac:dyDescent="0.25">
      <c r="A7036" t="s">
        <v>11486</v>
      </c>
      <c r="B7036" t="s">
        <v>12384</v>
      </c>
      <c r="C7036">
        <v>0</v>
      </c>
      <c r="D7036">
        <v>1</v>
      </c>
      <c r="E7036">
        <v>111250112</v>
      </c>
      <c r="F7036" t="s">
        <v>12385</v>
      </c>
      <c r="G7036">
        <v>1112504</v>
      </c>
      <c r="H7036" t="s">
        <v>2324</v>
      </c>
      <c r="I7036" t="s">
        <v>270</v>
      </c>
      <c r="J7036" t="s">
        <v>11398</v>
      </c>
      <c r="K7036">
        <v>80</v>
      </c>
      <c r="L7036">
        <v>80</v>
      </c>
      <c r="M7036">
        <v>62</v>
      </c>
      <c r="N7036">
        <v>160</v>
      </c>
      <c r="O7036">
        <v>0</v>
      </c>
      <c r="P7036" s="2">
        <v>46171.678194444445</v>
      </c>
      <c r="Q7036" t="s">
        <v>42</v>
      </c>
      <c r="R7036" t="s">
        <v>11506</v>
      </c>
      <c r="S7036" t="e">
        <v>#N/A</v>
      </c>
      <c r="T7036" t="e">
        <v>#N/A</v>
      </c>
      <c r="U7036" t="e">
        <v>#N/A</v>
      </c>
      <c r="V7036" t="e">
        <v>#N/A</v>
      </c>
      <c r="W7036">
        <v>1</v>
      </c>
      <c r="X7036" t="e">
        <v>#N/A</v>
      </c>
      <c r="Y7036" t="e">
        <v>#N/A</v>
      </c>
      <c r="Z7036" t="e">
        <v>#N/A</v>
      </c>
      <c r="AA7036">
        <v>1</v>
      </c>
      <c r="AB7036">
        <v>0</v>
      </c>
      <c r="AC7036">
        <v>0</v>
      </c>
      <c r="AD7036">
        <v>0</v>
      </c>
      <c r="AE7036">
        <v>0</v>
      </c>
      <c r="AF7036">
        <v>1</v>
      </c>
      <c r="AG7036">
        <v>0</v>
      </c>
      <c r="AI7036">
        <v>0</v>
      </c>
      <c r="AJ7036">
        <v>1</v>
      </c>
      <c r="AK7036" s="1">
        <v>1</v>
      </c>
    </row>
    <row r="7037" spans="1:37" x14ac:dyDescent="0.25">
      <c r="A7037" t="s">
        <v>11714</v>
      </c>
      <c r="B7037" t="s">
        <v>4863</v>
      </c>
      <c r="C7037">
        <v>0</v>
      </c>
      <c r="D7037">
        <v>1</v>
      </c>
      <c r="E7037">
        <v>101250045</v>
      </c>
      <c r="F7037" t="s">
        <v>10987</v>
      </c>
      <c r="G7037">
        <v>1012502</v>
      </c>
      <c r="H7037" t="s">
        <v>512</v>
      </c>
      <c r="I7037" t="s">
        <v>205</v>
      </c>
      <c r="J7037" t="s">
        <v>11398</v>
      </c>
      <c r="K7037">
        <v>80</v>
      </c>
      <c r="L7037">
        <v>80</v>
      </c>
      <c r="M7037">
        <v>21</v>
      </c>
      <c r="N7037">
        <v>160</v>
      </c>
      <c r="O7037">
        <v>0</v>
      </c>
      <c r="P7037" s="2">
        <v>46171.727789351855</v>
      </c>
      <c r="Q7037" t="s">
        <v>42</v>
      </c>
      <c r="R7037" t="s">
        <v>11824</v>
      </c>
      <c r="S7037" t="e">
        <v>#N/A</v>
      </c>
      <c r="T7037" t="e">
        <v>#N/A</v>
      </c>
      <c r="U7037" t="e">
        <v>#N/A</v>
      </c>
      <c r="V7037" t="e">
        <v>#N/A</v>
      </c>
      <c r="W7037">
        <v>1</v>
      </c>
      <c r="X7037" t="e">
        <v>#N/A</v>
      </c>
      <c r="Y7037" t="e">
        <v>#N/A</v>
      </c>
      <c r="Z7037" t="e">
        <v>#N/A</v>
      </c>
      <c r="AA7037">
        <v>1</v>
      </c>
      <c r="AB7037">
        <v>0</v>
      </c>
      <c r="AC7037">
        <v>0</v>
      </c>
      <c r="AD7037">
        <v>0</v>
      </c>
      <c r="AE7037">
        <v>0</v>
      </c>
      <c r="AF7037">
        <v>1</v>
      </c>
      <c r="AG7037">
        <v>0</v>
      </c>
      <c r="AI7037">
        <v>0</v>
      </c>
      <c r="AJ7037">
        <v>1</v>
      </c>
      <c r="AK7037" s="1">
        <v>1</v>
      </c>
    </row>
    <row r="7038" spans="1:37" x14ac:dyDescent="0.25">
      <c r="A7038" t="s">
        <v>11714</v>
      </c>
      <c r="B7038" t="s">
        <v>12386</v>
      </c>
      <c r="C7038">
        <v>0</v>
      </c>
      <c r="D7038">
        <v>0</v>
      </c>
      <c r="E7038">
        <v>101230469</v>
      </c>
      <c r="F7038" t="s">
        <v>12387</v>
      </c>
      <c r="G7038">
        <v>1012309</v>
      </c>
      <c r="H7038" t="s">
        <v>395</v>
      </c>
      <c r="I7038" t="s">
        <v>205</v>
      </c>
      <c r="J7038" t="s">
        <v>11398</v>
      </c>
      <c r="K7038">
        <v>80</v>
      </c>
      <c r="L7038">
        <v>80</v>
      </c>
      <c r="M7038">
        <v>21</v>
      </c>
      <c r="N7038">
        <v>160</v>
      </c>
      <c r="O7038">
        <v>0</v>
      </c>
      <c r="P7038" s="2">
        <v>46171.750949074078</v>
      </c>
      <c r="Q7038" t="s">
        <v>33</v>
      </c>
      <c r="R7038" t="s">
        <v>11716</v>
      </c>
      <c r="S7038" t="e">
        <v>#N/A</v>
      </c>
      <c r="T7038" t="e">
        <v>#N/A</v>
      </c>
      <c r="U7038" t="e">
        <v>#N/A</v>
      </c>
      <c r="V7038" t="e">
        <v>#N/A</v>
      </c>
      <c r="W7038" t="e">
        <v>#N/A</v>
      </c>
      <c r="X7038" t="e">
        <v>#N/A</v>
      </c>
      <c r="Y7038">
        <v>0</v>
      </c>
      <c r="Z7038" t="e">
        <v>#N/A</v>
      </c>
      <c r="AA7038">
        <v>1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I7038">
        <v>0</v>
      </c>
      <c r="AJ7038">
        <v>1</v>
      </c>
      <c r="AK7038" s="1">
        <v>1</v>
      </c>
    </row>
    <row r="7039" spans="1:37" x14ac:dyDescent="0.25">
      <c r="A7039" t="s">
        <v>11714</v>
      </c>
      <c r="B7039" t="s">
        <v>12389</v>
      </c>
      <c r="C7039">
        <v>0</v>
      </c>
      <c r="D7039">
        <v>1</v>
      </c>
      <c r="E7039">
        <v>101230340</v>
      </c>
      <c r="F7039" t="s">
        <v>12390</v>
      </c>
      <c r="G7039">
        <v>1012305</v>
      </c>
      <c r="H7039" t="s">
        <v>256</v>
      </c>
      <c r="I7039" t="s">
        <v>537</v>
      </c>
      <c r="J7039" t="s">
        <v>11398</v>
      </c>
      <c r="K7039">
        <v>80</v>
      </c>
      <c r="L7039">
        <v>80</v>
      </c>
      <c r="M7039">
        <v>21</v>
      </c>
      <c r="N7039">
        <v>160</v>
      </c>
      <c r="O7039">
        <v>0</v>
      </c>
      <c r="P7039" s="2">
        <v>46171.89775462963</v>
      </c>
      <c r="Q7039" t="s">
        <v>42</v>
      </c>
      <c r="R7039" t="s">
        <v>11824</v>
      </c>
      <c r="S7039" t="e">
        <v>#N/A</v>
      </c>
      <c r="T7039" t="e">
        <v>#N/A</v>
      </c>
      <c r="U7039" t="e">
        <v>#N/A</v>
      </c>
      <c r="V7039" t="e">
        <v>#N/A</v>
      </c>
      <c r="W7039">
        <v>1</v>
      </c>
      <c r="X7039" t="e">
        <v>#N/A</v>
      </c>
      <c r="Y7039" t="e">
        <v>#N/A</v>
      </c>
      <c r="Z7039" t="e">
        <v>#N/A</v>
      </c>
      <c r="AA7039">
        <v>1</v>
      </c>
      <c r="AB7039">
        <v>0</v>
      </c>
      <c r="AC7039">
        <v>0</v>
      </c>
      <c r="AD7039">
        <v>0</v>
      </c>
      <c r="AE7039">
        <v>0</v>
      </c>
      <c r="AF7039">
        <v>1</v>
      </c>
      <c r="AG7039">
        <v>0</v>
      </c>
      <c r="AI7039">
        <v>0</v>
      </c>
      <c r="AJ7039">
        <v>1</v>
      </c>
      <c r="AK7039" s="1">
        <v>1</v>
      </c>
    </row>
    <row r="7040" spans="1:37" x14ac:dyDescent="0.25">
      <c r="A7040" t="s">
        <v>11435</v>
      </c>
      <c r="B7040" t="s">
        <v>12392</v>
      </c>
      <c r="C7040">
        <v>0</v>
      </c>
      <c r="D7040">
        <v>0</v>
      </c>
      <c r="E7040">
        <v>123250122</v>
      </c>
      <c r="F7040" t="s">
        <v>12393</v>
      </c>
      <c r="G7040">
        <v>1232503</v>
      </c>
      <c r="H7040" t="s">
        <v>11333</v>
      </c>
      <c r="I7040" t="s">
        <v>537</v>
      </c>
      <c r="J7040" t="s">
        <v>11398</v>
      </c>
      <c r="K7040">
        <v>80</v>
      </c>
      <c r="L7040">
        <v>80</v>
      </c>
      <c r="M7040">
        <v>27</v>
      </c>
      <c r="N7040">
        <v>160</v>
      </c>
      <c r="O7040">
        <v>0</v>
      </c>
      <c r="P7040" s="2">
        <v>46172.009930555556</v>
      </c>
      <c r="Q7040" t="s">
        <v>33</v>
      </c>
      <c r="R7040" t="s">
        <v>11438</v>
      </c>
      <c r="S7040" t="e">
        <v>#N/A</v>
      </c>
      <c r="T7040" t="e">
        <v>#N/A</v>
      </c>
      <c r="U7040" t="e">
        <v>#N/A</v>
      </c>
      <c r="V7040" t="e">
        <v>#N/A</v>
      </c>
      <c r="W7040" t="e">
        <v>#N/A</v>
      </c>
      <c r="X7040" t="e">
        <v>#N/A</v>
      </c>
      <c r="Y7040">
        <v>0</v>
      </c>
      <c r="Z7040" t="e">
        <v>#N/A</v>
      </c>
      <c r="AA7040">
        <v>1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I7040">
        <v>0</v>
      </c>
      <c r="AJ7040">
        <v>1</v>
      </c>
      <c r="AK7040" s="1">
        <v>1</v>
      </c>
    </row>
    <row r="7041" spans="1:37" x14ac:dyDescent="0.25">
      <c r="A7041" t="s">
        <v>11714</v>
      </c>
      <c r="B7041" t="s">
        <v>12394</v>
      </c>
      <c r="C7041">
        <v>0</v>
      </c>
      <c r="D7041">
        <v>1</v>
      </c>
      <c r="E7041">
        <v>117250074</v>
      </c>
      <c r="F7041" t="s">
        <v>12395</v>
      </c>
      <c r="G7041">
        <v>1172502</v>
      </c>
      <c r="H7041" t="s">
        <v>2292</v>
      </c>
      <c r="I7041" t="s">
        <v>273</v>
      </c>
      <c r="J7041" t="s">
        <v>11398</v>
      </c>
      <c r="K7041">
        <v>80</v>
      </c>
      <c r="L7041">
        <v>80</v>
      </c>
      <c r="M7041">
        <v>21</v>
      </c>
      <c r="N7041">
        <v>160</v>
      </c>
      <c r="O7041">
        <v>0</v>
      </c>
      <c r="P7041" s="2">
        <v>46172.027129629627</v>
      </c>
      <c r="Q7041" t="s">
        <v>42</v>
      </c>
      <c r="R7041" t="s">
        <v>11824</v>
      </c>
      <c r="S7041" t="e">
        <v>#N/A</v>
      </c>
      <c r="T7041" t="e">
        <v>#N/A</v>
      </c>
      <c r="U7041" t="e">
        <v>#N/A</v>
      </c>
      <c r="V7041" t="e">
        <v>#N/A</v>
      </c>
      <c r="W7041">
        <v>1</v>
      </c>
      <c r="X7041" t="e">
        <v>#N/A</v>
      </c>
      <c r="Y7041" t="e">
        <v>#N/A</v>
      </c>
      <c r="Z7041" t="e">
        <v>#N/A</v>
      </c>
      <c r="AA7041">
        <v>1</v>
      </c>
      <c r="AB7041">
        <v>0</v>
      </c>
      <c r="AC7041">
        <v>0</v>
      </c>
      <c r="AD7041">
        <v>0</v>
      </c>
      <c r="AE7041">
        <v>0</v>
      </c>
      <c r="AF7041">
        <v>1</v>
      </c>
      <c r="AG7041">
        <v>0</v>
      </c>
      <c r="AI7041">
        <v>0</v>
      </c>
      <c r="AJ7041">
        <v>1</v>
      </c>
      <c r="AK7041" s="1">
        <v>1</v>
      </c>
    </row>
    <row r="7042" spans="1:37" x14ac:dyDescent="0.25">
      <c r="A7042" t="s">
        <v>11435</v>
      </c>
      <c r="B7042" t="s">
        <v>12396</v>
      </c>
      <c r="C7042">
        <v>0</v>
      </c>
      <c r="D7042">
        <v>1</v>
      </c>
      <c r="E7042">
        <v>102240229</v>
      </c>
      <c r="F7042" t="s">
        <v>12397</v>
      </c>
      <c r="G7042">
        <v>1022405</v>
      </c>
      <c r="H7042" t="s">
        <v>1980</v>
      </c>
      <c r="I7042" t="s">
        <v>273</v>
      </c>
      <c r="J7042" t="s">
        <v>11398</v>
      </c>
      <c r="K7042">
        <v>80</v>
      </c>
      <c r="L7042">
        <v>80</v>
      </c>
      <c r="M7042">
        <v>27</v>
      </c>
      <c r="N7042">
        <v>160</v>
      </c>
      <c r="O7042">
        <v>0</v>
      </c>
      <c r="P7042" s="2">
        <v>46172.268368055556</v>
      </c>
      <c r="Q7042" t="s">
        <v>42</v>
      </c>
      <c r="R7042" t="s">
        <v>11681</v>
      </c>
      <c r="S7042" t="e">
        <v>#N/A</v>
      </c>
      <c r="T7042" t="e">
        <v>#N/A</v>
      </c>
      <c r="U7042" t="e">
        <v>#N/A</v>
      </c>
      <c r="V7042" t="e">
        <v>#N/A</v>
      </c>
      <c r="W7042">
        <v>1</v>
      </c>
      <c r="X7042" t="e">
        <v>#N/A</v>
      </c>
      <c r="Y7042" t="e">
        <v>#N/A</v>
      </c>
      <c r="Z7042" t="e">
        <v>#N/A</v>
      </c>
      <c r="AA7042">
        <v>1</v>
      </c>
      <c r="AB7042">
        <v>0</v>
      </c>
      <c r="AC7042">
        <v>0</v>
      </c>
      <c r="AD7042">
        <v>0</v>
      </c>
      <c r="AE7042">
        <v>0</v>
      </c>
      <c r="AF7042">
        <v>1</v>
      </c>
      <c r="AG7042">
        <v>0</v>
      </c>
      <c r="AI7042">
        <v>0</v>
      </c>
      <c r="AJ7042">
        <v>1</v>
      </c>
      <c r="AK7042" s="1">
        <v>1</v>
      </c>
    </row>
    <row r="7043" spans="1:37" x14ac:dyDescent="0.25">
      <c r="A7043" t="s">
        <v>11405</v>
      </c>
      <c r="B7043" t="s">
        <v>12398</v>
      </c>
      <c r="C7043">
        <v>0</v>
      </c>
      <c r="D7043">
        <v>1</v>
      </c>
      <c r="E7043">
        <v>118250116</v>
      </c>
      <c r="F7043" t="s">
        <v>12399</v>
      </c>
      <c r="G7043">
        <v>1182504</v>
      </c>
      <c r="H7043" t="s">
        <v>10398</v>
      </c>
      <c r="I7043" t="s">
        <v>273</v>
      </c>
      <c r="J7043" t="s">
        <v>11398</v>
      </c>
      <c r="K7043">
        <v>97</v>
      </c>
      <c r="L7043">
        <v>80</v>
      </c>
      <c r="M7043">
        <v>101</v>
      </c>
      <c r="N7043">
        <v>160</v>
      </c>
      <c r="O7043">
        <v>0</v>
      </c>
      <c r="P7043" s="2">
        <v>46172.415208333332</v>
      </c>
      <c r="Q7043" t="s">
        <v>42</v>
      </c>
      <c r="R7043" t="s">
        <v>11407</v>
      </c>
      <c r="S7043" t="e">
        <v>#N/A</v>
      </c>
      <c r="T7043" t="e">
        <v>#N/A</v>
      </c>
      <c r="U7043" t="e">
        <v>#N/A</v>
      </c>
      <c r="V7043" t="e">
        <v>#N/A</v>
      </c>
      <c r="W7043">
        <v>1</v>
      </c>
      <c r="X7043" t="e">
        <v>#N/A</v>
      </c>
      <c r="Y7043" t="e">
        <v>#N/A</v>
      </c>
      <c r="Z7043" t="e">
        <v>#N/A</v>
      </c>
      <c r="AA7043" t="e">
        <v>#N/A</v>
      </c>
      <c r="AB7043">
        <v>0</v>
      </c>
      <c r="AC7043">
        <v>0</v>
      </c>
      <c r="AD7043">
        <v>0</v>
      </c>
      <c r="AE7043">
        <v>0</v>
      </c>
      <c r="AF7043">
        <v>1</v>
      </c>
      <c r="AG7043">
        <v>0</v>
      </c>
      <c r="AI7043">
        <v>0</v>
      </c>
      <c r="AJ7043">
        <v>0</v>
      </c>
      <c r="AK7043" s="1">
        <v>1</v>
      </c>
    </row>
    <row r="7044" spans="1:37" x14ac:dyDescent="0.25">
      <c r="A7044" t="s">
        <v>11405</v>
      </c>
      <c r="B7044" t="s">
        <v>12400</v>
      </c>
      <c r="C7044">
        <v>0</v>
      </c>
      <c r="D7044">
        <v>1</v>
      </c>
      <c r="E7044">
        <v>102240407</v>
      </c>
      <c r="F7044" t="s">
        <v>12401</v>
      </c>
      <c r="G7044">
        <v>1022408</v>
      </c>
      <c r="H7044" t="s">
        <v>8669</v>
      </c>
      <c r="I7044" t="s">
        <v>273</v>
      </c>
      <c r="J7044" t="s">
        <v>11398</v>
      </c>
      <c r="K7044">
        <v>97</v>
      </c>
      <c r="L7044">
        <v>80</v>
      </c>
      <c r="M7044">
        <v>101</v>
      </c>
      <c r="N7044">
        <v>160</v>
      </c>
      <c r="O7044">
        <v>0</v>
      </c>
      <c r="P7044" s="2">
        <v>46172.416226851848</v>
      </c>
      <c r="Q7044" t="s">
        <v>42</v>
      </c>
      <c r="R7044" t="s">
        <v>11407</v>
      </c>
      <c r="S7044" t="e">
        <v>#N/A</v>
      </c>
      <c r="T7044" t="e">
        <v>#N/A</v>
      </c>
      <c r="U7044" t="e">
        <v>#N/A</v>
      </c>
      <c r="V7044" t="e">
        <v>#N/A</v>
      </c>
      <c r="W7044">
        <v>1</v>
      </c>
      <c r="X7044" t="e">
        <v>#N/A</v>
      </c>
      <c r="Y7044" t="e">
        <v>#N/A</v>
      </c>
      <c r="Z7044" t="e">
        <v>#N/A</v>
      </c>
      <c r="AA7044" t="e">
        <v>#N/A</v>
      </c>
      <c r="AB7044">
        <v>0</v>
      </c>
      <c r="AC7044">
        <v>0</v>
      </c>
      <c r="AD7044">
        <v>0</v>
      </c>
      <c r="AE7044">
        <v>0</v>
      </c>
      <c r="AF7044">
        <v>1</v>
      </c>
      <c r="AG7044">
        <v>0</v>
      </c>
      <c r="AI7044">
        <v>0</v>
      </c>
      <c r="AJ7044">
        <v>0</v>
      </c>
      <c r="AK7044" s="1">
        <v>1</v>
      </c>
    </row>
    <row r="7045" spans="1:37" x14ac:dyDescent="0.25">
      <c r="A7045" t="s">
        <v>11405</v>
      </c>
      <c r="B7045" t="s">
        <v>12402</v>
      </c>
      <c r="C7045">
        <v>0</v>
      </c>
      <c r="D7045">
        <v>1</v>
      </c>
      <c r="E7045">
        <v>105250023</v>
      </c>
      <c r="F7045" t="s">
        <v>12403</v>
      </c>
      <c r="G7045">
        <v>1052501</v>
      </c>
      <c r="H7045" t="s">
        <v>4570</v>
      </c>
      <c r="I7045" t="s">
        <v>273</v>
      </c>
      <c r="J7045" t="s">
        <v>11398</v>
      </c>
      <c r="K7045">
        <v>97</v>
      </c>
      <c r="L7045">
        <v>80</v>
      </c>
      <c r="M7045">
        <v>101</v>
      </c>
      <c r="N7045">
        <v>160</v>
      </c>
      <c r="O7045">
        <v>0</v>
      </c>
      <c r="P7045" s="2">
        <v>46172.416273148148</v>
      </c>
      <c r="Q7045" t="s">
        <v>42</v>
      </c>
      <c r="R7045" t="s">
        <v>11407</v>
      </c>
      <c r="S7045" t="e">
        <v>#N/A</v>
      </c>
      <c r="T7045" t="e">
        <v>#N/A</v>
      </c>
      <c r="U7045" t="e">
        <v>#N/A</v>
      </c>
      <c r="V7045" t="e">
        <v>#N/A</v>
      </c>
      <c r="W7045">
        <v>1</v>
      </c>
      <c r="X7045" t="e">
        <v>#N/A</v>
      </c>
      <c r="Y7045" t="e">
        <v>#N/A</v>
      </c>
      <c r="Z7045" t="e">
        <v>#N/A</v>
      </c>
      <c r="AA7045" t="e">
        <v>#N/A</v>
      </c>
      <c r="AB7045">
        <v>0</v>
      </c>
      <c r="AC7045">
        <v>0</v>
      </c>
      <c r="AD7045">
        <v>0</v>
      </c>
      <c r="AE7045">
        <v>0</v>
      </c>
      <c r="AF7045">
        <v>1</v>
      </c>
      <c r="AG7045">
        <v>0</v>
      </c>
      <c r="AI7045">
        <v>0</v>
      </c>
      <c r="AJ7045">
        <v>0</v>
      </c>
      <c r="AK7045" s="1">
        <v>1</v>
      </c>
    </row>
    <row r="7046" spans="1:37" x14ac:dyDescent="0.25">
      <c r="A7046" t="s">
        <v>11405</v>
      </c>
      <c r="B7046" t="s">
        <v>12404</v>
      </c>
      <c r="C7046">
        <v>0</v>
      </c>
      <c r="D7046">
        <v>1</v>
      </c>
      <c r="E7046">
        <v>109250269</v>
      </c>
      <c r="F7046" t="s">
        <v>12405</v>
      </c>
      <c r="G7046">
        <v>1092506</v>
      </c>
      <c r="H7046" t="s">
        <v>2394</v>
      </c>
      <c r="I7046" t="s">
        <v>273</v>
      </c>
      <c r="J7046" t="s">
        <v>11398</v>
      </c>
      <c r="K7046">
        <v>97</v>
      </c>
      <c r="L7046">
        <v>80</v>
      </c>
      <c r="M7046">
        <v>101</v>
      </c>
      <c r="N7046">
        <v>160</v>
      </c>
      <c r="O7046">
        <v>0</v>
      </c>
      <c r="P7046" s="2">
        <v>46172.417719907404</v>
      </c>
      <c r="Q7046" t="s">
        <v>42</v>
      </c>
      <c r="R7046" t="s">
        <v>11407</v>
      </c>
      <c r="S7046" t="e">
        <v>#N/A</v>
      </c>
      <c r="T7046" t="e">
        <v>#N/A</v>
      </c>
      <c r="U7046" t="e">
        <v>#N/A</v>
      </c>
      <c r="V7046" t="e">
        <v>#N/A</v>
      </c>
      <c r="W7046">
        <v>1</v>
      </c>
      <c r="X7046" t="e">
        <v>#N/A</v>
      </c>
      <c r="Y7046" t="e">
        <v>#N/A</v>
      </c>
      <c r="Z7046" t="e">
        <v>#N/A</v>
      </c>
      <c r="AA7046" t="e">
        <v>#N/A</v>
      </c>
      <c r="AB7046">
        <v>0</v>
      </c>
      <c r="AC7046">
        <v>0</v>
      </c>
      <c r="AD7046">
        <v>0</v>
      </c>
      <c r="AE7046">
        <v>0</v>
      </c>
      <c r="AF7046">
        <v>1</v>
      </c>
      <c r="AG7046">
        <v>0</v>
      </c>
      <c r="AI7046">
        <v>0</v>
      </c>
      <c r="AJ7046">
        <v>0</v>
      </c>
      <c r="AK7046" s="1">
        <v>1</v>
      </c>
    </row>
    <row r="7047" spans="1:37" x14ac:dyDescent="0.25">
      <c r="A7047" t="s">
        <v>11405</v>
      </c>
      <c r="B7047" t="s">
        <v>12406</v>
      </c>
      <c r="C7047">
        <v>0</v>
      </c>
      <c r="D7047">
        <v>1</v>
      </c>
      <c r="E7047">
        <v>104250175</v>
      </c>
      <c r="F7047" t="s">
        <v>12407</v>
      </c>
      <c r="G7047">
        <v>1042503</v>
      </c>
      <c r="H7047" t="s">
        <v>6341</v>
      </c>
      <c r="I7047" t="s">
        <v>273</v>
      </c>
      <c r="J7047" t="s">
        <v>11398</v>
      </c>
      <c r="K7047">
        <v>97</v>
      </c>
      <c r="L7047">
        <v>80</v>
      </c>
      <c r="M7047">
        <v>101</v>
      </c>
      <c r="N7047">
        <v>160</v>
      </c>
      <c r="O7047">
        <v>0</v>
      </c>
      <c r="P7047" s="2">
        <v>46172.419456018521</v>
      </c>
      <c r="Q7047" t="s">
        <v>42</v>
      </c>
      <c r="R7047" t="s">
        <v>11407</v>
      </c>
      <c r="S7047" t="e">
        <v>#N/A</v>
      </c>
      <c r="T7047" t="e">
        <v>#N/A</v>
      </c>
      <c r="U7047" t="e">
        <v>#N/A</v>
      </c>
      <c r="V7047" t="e">
        <v>#N/A</v>
      </c>
      <c r="W7047">
        <v>1</v>
      </c>
      <c r="X7047" t="e">
        <v>#N/A</v>
      </c>
      <c r="Y7047" t="e">
        <v>#N/A</v>
      </c>
      <c r="Z7047" t="e">
        <v>#N/A</v>
      </c>
      <c r="AA7047" t="e">
        <v>#N/A</v>
      </c>
      <c r="AB7047">
        <v>0</v>
      </c>
      <c r="AC7047">
        <v>0</v>
      </c>
      <c r="AD7047">
        <v>0</v>
      </c>
      <c r="AE7047">
        <v>0</v>
      </c>
      <c r="AF7047">
        <v>1</v>
      </c>
      <c r="AG7047">
        <v>0</v>
      </c>
      <c r="AI7047">
        <v>0</v>
      </c>
      <c r="AJ7047">
        <v>0</v>
      </c>
      <c r="AK7047" s="1">
        <v>1</v>
      </c>
    </row>
    <row r="7048" spans="1:37" x14ac:dyDescent="0.25">
      <c r="A7048" t="s">
        <v>11405</v>
      </c>
      <c r="B7048" t="s">
        <v>12408</v>
      </c>
      <c r="C7048">
        <v>0</v>
      </c>
      <c r="D7048">
        <v>1</v>
      </c>
      <c r="E7048">
        <v>103240264</v>
      </c>
      <c r="F7048" t="s">
        <v>12409</v>
      </c>
      <c r="G7048">
        <v>1032408</v>
      </c>
      <c r="H7048" t="s">
        <v>2886</v>
      </c>
      <c r="I7048" t="s">
        <v>273</v>
      </c>
      <c r="J7048" t="s">
        <v>11398</v>
      </c>
      <c r="K7048">
        <v>97</v>
      </c>
      <c r="L7048">
        <v>80</v>
      </c>
      <c r="M7048">
        <v>101</v>
      </c>
      <c r="N7048">
        <v>160</v>
      </c>
      <c r="O7048">
        <v>0</v>
      </c>
      <c r="P7048" s="2">
        <v>46172.419525462959</v>
      </c>
      <c r="Q7048" t="s">
        <v>42</v>
      </c>
      <c r="R7048" t="s">
        <v>11407</v>
      </c>
      <c r="S7048" t="e">
        <v>#N/A</v>
      </c>
      <c r="T7048" t="e">
        <v>#N/A</v>
      </c>
      <c r="U7048" t="e">
        <v>#N/A</v>
      </c>
      <c r="V7048" t="e">
        <v>#N/A</v>
      </c>
      <c r="W7048">
        <v>1</v>
      </c>
      <c r="X7048" t="e">
        <v>#N/A</v>
      </c>
      <c r="Y7048" t="e">
        <v>#N/A</v>
      </c>
      <c r="Z7048" t="e">
        <v>#N/A</v>
      </c>
      <c r="AA7048" t="e">
        <v>#N/A</v>
      </c>
      <c r="AB7048">
        <v>0</v>
      </c>
      <c r="AC7048">
        <v>0</v>
      </c>
      <c r="AD7048">
        <v>0</v>
      </c>
      <c r="AE7048">
        <v>0</v>
      </c>
      <c r="AF7048">
        <v>1</v>
      </c>
      <c r="AG7048">
        <v>0</v>
      </c>
      <c r="AI7048">
        <v>0</v>
      </c>
      <c r="AJ7048">
        <v>0</v>
      </c>
      <c r="AK7048" s="1">
        <v>1</v>
      </c>
    </row>
    <row r="7049" spans="1:37" x14ac:dyDescent="0.25">
      <c r="A7049" t="s">
        <v>11405</v>
      </c>
      <c r="B7049" t="s">
        <v>12410</v>
      </c>
      <c r="C7049">
        <v>0</v>
      </c>
      <c r="D7049">
        <v>1</v>
      </c>
      <c r="E7049">
        <v>105250182</v>
      </c>
      <c r="F7049" t="s">
        <v>12411</v>
      </c>
      <c r="G7049">
        <v>1052504</v>
      </c>
      <c r="H7049" t="s">
        <v>4591</v>
      </c>
      <c r="I7049" t="s">
        <v>273</v>
      </c>
      <c r="J7049" t="s">
        <v>11398</v>
      </c>
      <c r="K7049">
        <v>97</v>
      </c>
      <c r="L7049">
        <v>80</v>
      </c>
      <c r="M7049">
        <v>101</v>
      </c>
      <c r="N7049">
        <v>160</v>
      </c>
      <c r="O7049">
        <v>0</v>
      </c>
      <c r="P7049" s="2">
        <v>46172.419687499998</v>
      </c>
      <c r="Q7049" t="s">
        <v>42</v>
      </c>
      <c r="R7049" t="s">
        <v>11407</v>
      </c>
      <c r="S7049" t="e">
        <v>#N/A</v>
      </c>
      <c r="T7049" t="e">
        <v>#N/A</v>
      </c>
      <c r="U7049" t="e">
        <v>#N/A</v>
      </c>
      <c r="V7049" t="e">
        <v>#N/A</v>
      </c>
      <c r="W7049">
        <v>1</v>
      </c>
      <c r="X7049" t="e">
        <v>#N/A</v>
      </c>
      <c r="Y7049" t="e">
        <v>#N/A</v>
      </c>
      <c r="Z7049" t="e">
        <v>#N/A</v>
      </c>
      <c r="AA7049" t="e">
        <v>#N/A</v>
      </c>
      <c r="AB7049">
        <v>0</v>
      </c>
      <c r="AC7049">
        <v>0</v>
      </c>
      <c r="AD7049">
        <v>0</v>
      </c>
      <c r="AE7049">
        <v>0</v>
      </c>
      <c r="AF7049">
        <v>1</v>
      </c>
      <c r="AG7049">
        <v>0</v>
      </c>
      <c r="AI7049">
        <v>0</v>
      </c>
      <c r="AJ7049">
        <v>0</v>
      </c>
      <c r="AK7049" s="1">
        <v>1</v>
      </c>
    </row>
    <row r="7050" spans="1:37" x14ac:dyDescent="0.25">
      <c r="A7050" t="s">
        <v>11405</v>
      </c>
      <c r="B7050" t="s">
        <v>12412</v>
      </c>
      <c r="C7050">
        <v>0</v>
      </c>
      <c r="D7050">
        <v>1</v>
      </c>
      <c r="E7050">
        <v>101250256</v>
      </c>
      <c r="F7050" t="s">
        <v>12413</v>
      </c>
      <c r="G7050">
        <v>1012506</v>
      </c>
      <c r="H7050" t="s">
        <v>421</v>
      </c>
      <c r="I7050" t="s">
        <v>273</v>
      </c>
      <c r="J7050" t="s">
        <v>11398</v>
      </c>
      <c r="K7050">
        <v>97</v>
      </c>
      <c r="L7050">
        <v>80</v>
      </c>
      <c r="M7050">
        <v>101</v>
      </c>
      <c r="N7050">
        <v>160</v>
      </c>
      <c r="O7050">
        <v>0</v>
      </c>
      <c r="P7050" s="2">
        <v>46172.420428240737</v>
      </c>
      <c r="Q7050" t="s">
        <v>42</v>
      </c>
      <c r="R7050" t="s">
        <v>11407</v>
      </c>
      <c r="S7050" t="e">
        <v>#N/A</v>
      </c>
      <c r="T7050" t="e">
        <v>#N/A</v>
      </c>
      <c r="U7050" t="e">
        <v>#N/A</v>
      </c>
      <c r="V7050" t="e">
        <v>#N/A</v>
      </c>
      <c r="W7050">
        <v>1</v>
      </c>
      <c r="X7050" t="e">
        <v>#N/A</v>
      </c>
      <c r="Y7050" t="e">
        <v>#N/A</v>
      </c>
      <c r="Z7050" t="e">
        <v>#N/A</v>
      </c>
      <c r="AA7050" t="e">
        <v>#N/A</v>
      </c>
      <c r="AB7050">
        <v>0</v>
      </c>
      <c r="AC7050">
        <v>0</v>
      </c>
      <c r="AD7050">
        <v>0</v>
      </c>
      <c r="AE7050">
        <v>0</v>
      </c>
      <c r="AF7050">
        <v>1</v>
      </c>
      <c r="AG7050">
        <v>0</v>
      </c>
      <c r="AI7050">
        <v>0</v>
      </c>
      <c r="AJ7050">
        <v>0</v>
      </c>
      <c r="AK7050" s="1">
        <v>1</v>
      </c>
    </row>
    <row r="7051" spans="1:37" x14ac:dyDescent="0.25">
      <c r="A7051" t="s">
        <v>12415</v>
      </c>
      <c r="B7051" t="s">
        <v>12416</v>
      </c>
      <c r="C7051">
        <v>0</v>
      </c>
      <c r="D7051">
        <v>1</v>
      </c>
      <c r="E7051">
        <v>107240216</v>
      </c>
      <c r="F7051" t="s">
        <v>10268</v>
      </c>
      <c r="G7051">
        <v>1072407</v>
      </c>
      <c r="H7051" t="s">
        <v>3830</v>
      </c>
      <c r="I7051" t="s">
        <v>541</v>
      </c>
      <c r="J7051" t="s">
        <v>12417</v>
      </c>
      <c r="K7051">
        <v>92</v>
      </c>
      <c r="L7051">
        <v>80</v>
      </c>
      <c r="M7051">
        <v>17</v>
      </c>
      <c r="N7051">
        <v>160</v>
      </c>
      <c r="O7051">
        <v>0</v>
      </c>
      <c r="P7051" s="2">
        <v>46171.479398148149</v>
      </c>
      <c r="Q7051" t="s">
        <v>42</v>
      </c>
      <c r="R7051" t="s">
        <v>12418</v>
      </c>
      <c r="S7051" t="e">
        <v>#N/A</v>
      </c>
      <c r="T7051" t="e">
        <v>#N/A</v>
      </c>
      <c r="U7051" t="e">
        <v>#N/A</v>
      </c>
      <c r="V7051" t="e">
        <v>#N/A</v>
      </c>
      <c r="W7051">
        <v>1</v>
      </c>
      <c r="X7051" t="e">
        <v>#N/A</v>
      </c>
      <c r="Y7051" t="e">
        <v>#N/A</v>
      </c>
      <c r="Z7051" t="e">
        <v>#N/A</v>
      </c>
      <c r="AA7051">
        <v>1</v>
      </c>
      <c r="AB7051">
        <v>0</v>
      </c>
      <c r="AC7051">
        <v>0</v>
      </c>
      <c r="AD7051">
        <v>0</v>
      </c>
      <c r="AE7051">
        <v>0</v>
      </c>
      <c r="AF7051">
        <v>1</v>
      </c>
      <c r="AG7051">
        <v>0</v>
      </c>
      <c r="AI7051">
        <v>0</v>
      </c>
      <c r="AJ7051">
        <v>1</v>
      </c>
      <c r="AK7051" s="1">
        <v>1</v>
      </c>
    </row>
    <row r="7052" spans="1:37" x14ac:dyDescent="0.25">
      <c r="A7052" t="s">
        <v>12419</v>
      </c>
      <c r="B7052" t="s">
        <v>12420</v>
      </c>
      <c r="C7052">
        <v>0</v>
      </c>
      <c r="D7052">
        <v>1</v>
      </c>
      <c r="E7052">
        <v>123240078</v>
      </c>
      <c r="F7052" t="s">
        <v>12421</v>
      </c>
      <c r="G7052">
        <v>1232401</v>
      </c>
      <c r="H7052" t="s">
        <v>10254</v>
      </c>
      <c r="I7052" t="s">
        <v>541</v>
      </c>
      <c r="J7052" t="s">
        <v>12417</v>
      </c>
      <c r="K7052">
        <v>80</v>
      </c>
      <c r="L7052">
        <v>80</v>
      </c>
      <c r="M7052">
        <v>60</v>
      </c>
      <c r="N7052">
        <v>160</v>
      </c>
      <c r="O7052">
        <v>0</v>
      </c>
      <c r="P7052" s="2">
        <v>46171.479641203703</v>
      </c>
      <c r="Q7052" t="s">
        <v>42</v>
      </c>
      <c r="R7052" t="s">
        <v>12422</v>
      </c>
      <c r="S7052" t="e">
        <v>#N/A</v>
      </c>
      <c r="T7052" t="e">
        <v>#N/A</v>
      </c>
      <c r="U7052" t="e">
        <v>#N/A</v>
      </c>
      <c r="V7052" t="e">
        <v>#N/A</v>
      </c>
      <c r="W7052">
        <v>1</v>
      </c>
      <c r="X7052" t="e">
        <v>#N/A</v>
      </c>
      <c r="Y7052" t="e">
        <v>#N/A</v>
      </c>
      <c r="Z7052" t="e">
        <v>#N/A</v>
      </c>
      <c r="AA7052">
        <v>1</v>
      </c>
      <c r="AB7052">
        <v>0</v>
      </c>
      <c r="AC7052">
        <v>0</v>
      </c>
      <c r="AD7052">
        <v>0</v>
      </c>
      <c r="AE7052">
        <v>0</v>
      </c>
      <c r="AF7052">
        <v>1</v>
      </c>
      <c r="AG7052">
        <v>0</v>
      </c>
      <c r="AI7052">
        <v>0</v>
      </c>
      <c r="AJ7052">
        <v>1</v>
      </c>
      <c r="AK7052" s="1">
        <v>1</v>
      </c>
    </row>
    <row r="7053" spans="1:37" x14ac:dyDescent="0.25">
      <c r="A7053" t="s">
        <v>12424</v>
      </c>
      <c r="B7053" t="s">
        <v>7410</v>
      </c>
      <c r="C7053">
        <v>0</v>
      </c>
      <c r="D7053">
        <v>0</v>
      </c>
      <c r="E7053">
        <v>105250095</v>
      </c>
      <c r="F7053" t="s">
        <v>12425</v>
      </c>
      <c r="G7053">
        <v>1052502</v>
      </c>
      <c r="H7053" t="s">
        <v>4561</v>
      </c>
      <c r="I7053" t="s">
        <v>541</v>
      </c>
      <c r="J7053" t="s">
        <v>12417</v>
      </c>
      <c r="K7053">
        <v>80</v>
      </c>
      <c r="L7053">
        <v>80</v>
      </c>
      <c r="M7053">
        <v>23</v>
      </c>
      <c r="N7053">
        <v>160</v>
      </c>
      <c r="O7053">
        <v>0</v>
      </c>
      <c r="P7053" s="2">
        <v>46171.479780092595</v>
      </c>
      <c r="Q7053" t="s">
        <v>33</v>
      </c>
      <c r="R7053" t="s">
        <v>12426</v>
      </c>
      <c r="S7053" t="e">
        <v>#N/A</v>
      </c>
      <c r="T7053" t="e">
        <v>#N/A</v>
      </c>
      <c r="U7053" t="e">
        <v>#N/A</v>
      </c>
      <c r="V7053" t="e">
        <v>#N/A</v>
      </c>
      <c r="W7053" t="e">
        <v>#N/A</v>
      </c>
      <c r="X7053" t="e">
        <v>#N/A</v>
      </c>
      <c r="Y7053">
        <v>0</v>
      </c>
      <c r="Z7053" t="e">
        <v>#N/A</v>
      </c>
      <c r="AA7053">
        <v>1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I7053">
        <v>0</v>
      </c>
      <c r="AJ7053">
        <v>1</v>
      </c>
      <c r="AK7053" s="1">
        <v>1</v>
      </c>
    </row>
    <row r="7054" spans="1:37" x14ac:dyDescent="0.25">
      <c r="A7054" t="s">
        <v>12427</v>
      </c>
      <c r="B7054" t="s">
        <v>12428</v>
      </c>
      <c r="C7054">
        <v>0</v>
      </c>
      <c r="D7054">
        <v>1</v>
      </c>
      <c r="E7054">
        <v>110240224</v>
      </c>
      <c r="F7054" t="s">
        <v>10660</v>
      </c>
      <c r="G7054">
        <v>1102405</v>
      </c>
      <c r="H7054" t="s">
        <v>6887</v>
      </c>
      <c r="I7054" t="s">
        <v>551</v>
      </c>
      <c r="J7054" t="s">
        <v>12417</v>
      </c>
      <c r="K7054">
        <v>80</v>
      </c>
      <c r="L7054">
        <v>80</v>
      </c>
      <c r="M7054">
        <v>51</v>
      </c>
      <c r="N7054">
        <v>160</v>
      </c>
      <c r="O7054">
        <v>0</v>
      </c>
      <c r="P7054" s="2">
        <v>46171.480358796296</v>
      </c>
      <c r="Q7054" t="s">
        <v>42</v>
      </c>
      <c r="R7054" t="s">
        <v>12429</v>
      </c>
      <c r="S7054" t="e">
        <v>#N/A</v>
      </c>
      <c r="T7054" t="e">
        <v>#N/A</v>
      </c>
      <c r="U7054" t="e">
        <v>#N/A</v>
      </c>
      <c r="V7054" t="e">
        <v>#N/A</v>
      </c>
      <c r="W7054">
        <v>1</v>
      </c>
      <c r="X7054" t="e">
        <v>#N/A</v>
      </c>
      <c r="Y7054" t="e">
        <v>#N/A</v>
      </c>
      <c r="Z7054" t="e">
        <v>#N/A</v>
      </c>
      <c r="AA7054">
        <v>1</v>
      </c>
      <c r="AB7054">
        <v>0</v>
      </c>
      <c r="AC7054">
        <v>0</v>
      </c>
      <c r="AD7054">
        <v>0</v>
      </c>
      <c r="AE7054">
        <v>0</v>
      </c>
      <c r="AF7054">
        <v>1</v>
      </c>
      <c r="AG7054">
        <v>0</v>
      </c>
      <c r="AI7054">
        <v>0</v>
      </c>
      <c r="AJ7054">
        <v>1</v>
      </c>
      <c r="AK7054" s="1">
        <v>1</v>
      </c>
    </row>
    <row r="7055" spans="1:37" x14ac:dyDescent="0.25">
      <c r="A7055" t="s">
        <v>12423</v>
      </c>
      <c r="B7055" t="s">
        <v>12430</v>
      </c>
      <c r="C7055">
        <v>0</v>
      </c>
      <c r="D7055">
        <v>1</v>
      </c>
      <c r="E7055">
        <v>118250110</v>
      </c>
      <c r="F7055" t="s">
        <v>12431</v>
      </c>
      <c r="G7055">
        <v>1182504</v>
      </c>
      <c r="H7055" t="s">
        <v>10398</v>
      </c>
      <c r="I7055" t="s">
        <v>551</v>
      </c>
      <c r="J7055" t="s">
        <v>12417</v>
      </c>
      <c r="K7055">
        <v>80</v>
      </c>
      <c r="L7055">
        <v>80</v>
      </c>
      <c r="M7055">
        <v>141</v>
      </c>
      <c r="N7055">
        <v>160</v>
      </c>
      <c r="O7055">
        <v>0</v>
      </c>
      <c r="P7055" s="2">
        <v>46171.480370370373</v>
      </c>
      <c r="Q7055" t="s">
        <v>42</v>
      </c>
      <c r="R7055" t="s">
        <v>12432</v>
      </c>
      <c r="S7055" t="e">
        <v>#N/A</v>
      </c>
      <c r="T7055" t="e">
        <v>#N/A</v>
      </c>
      <c r="U7055" t="e">
        <v>#N/A</v>
      </c>
      <c r="V7055" t="e">
        <v>#N/A</v>
      </c>
      <c r="W7055">
        <v>1</v>
      </c>
      <c r="X7055" t="e">
        <v>#N/A</v>
      </c>
      <c r="Y7055" t="e">
        <v>#N/A</v>
      </c>
      <c r="Z7055" t="e">
        <v>#N/A</v>
      </c>
      <c r="AA7055" t="e">
        <v>#N/A</v>
      </c>
      <c r="AB7055">
        <v>0</v>
      </c>
      <c r="AC7055">
        <v>0</v>
      </c>
      <c r="AD7055">
        <v>0</v>
      </c>
      <c r="AE7055">
        <v>0</v>
      </c>
      <c r="AF7055">
        <v>1</v>
      </c>
      <c r="AG7055">
        <v>0</v>
      </c>
      <c r="AI7055">
        <v>0</v>
      </c>
      <c r="AJ7055">
        <v>0</v>
      </c>
      <c r="AK7055" s="1">
        <v>1</v>
      </c>
    </row>
    <row r="7056" spans="1:37" x14ac:dyDescent="0.25">
      <c r="A7056" t="s">
        <v>12419</v>
      </c>
      <c r="B7056" t="s">
        <v>11397</v>
      </c>
      <c r="C7056">
        <v>0</v>
      </c>
      <c r="D7056">
        <v>1</v>
      </c>
      <c r="E7056">
        <v>107240127</v>
      </c>
      <c r="F7056" t="s">
        <v>10178</v>
      </c>
      <c r="G7056">
        <v>1072405</v>
      </c>
      <c r="H7056" t="s">
        <v>2234</v>
      </c>
      <c r="I7056" t="s">
        <v>554</v>
      </c>
      <c r="J7056" t="s">
        <v>12417</v>
      </c>
      <c r="K7056">
        <v>80</v>
      </c>
      <c r="L7056">
        <v>80</v>
      </c>
      <c r="M7056">
        <v>60</v>
      </c>
      <c r="N7056">
        <v>160</v>
      </c>
      <c r="O7056">
        <v>0</v>
      </c>
      <c r="P7056" s="2">
        <v>46171.481099537035</v>
      </c>
      <c r="Q7056" t="s">
        <v>42</v>
      </c>
      <c r="R7056" t="s">
        <v>12422</v>
      </c>
      <c r="S7056" t="e">
        <v>#N/A</v>
      </c>
      <c r="T7056" t="e">
        <v>#N/A</v>
      </c>
      <c r="U7056" t="e">
        <v>#N/A</v>
      </c>
      <c r="V7056" t="e">
        <v>#N/A</v>
      </c>
      <c r="W7056">
        <v>1</v>
      </c>
      <c r="X7056" t="e">
        <v>#N/A</v>
      </c>
      <c r="Y7056" t="e">
        <v>#N/A</v>
      </c>
      <c r="Z7056" t="e">
        <v>#N/A</v>
      </c>
      <c r="AA7056">
        <v>1</v>
      </c>
      <c r="AB7056">
        <v>0</v>
      </c>
      <c r="AC7056">
        <v>0</v>
      </c>
      <c r="AD7056">
        <v>0</v>
      </c>
      <c r="AE7056">
        <v>0</v>
      </c>
      <c r="AF7056">
        <v>1</v>
      </c>
      <c r="AG7056">
        <v>0</v>
      </c>
      <c r="AI7056">
        <v>0</v>
      </c>
      <c r="AJ7056">
        <v>1</v>
      </c>
      <c r="AK7056" s="1">
        <v>1</v>
      </c>
    </row>
    <row r="7057" spans="1:37" x14ac:dyDescent="0.25">
      <c r="A7057" t="s">
        <v>12419</v>
      </c>
      <c r="B7057" t="s">
        <v>12433</v>
      </c>
      <c r="C7057">
        <v>0</v>
      </c>
      <c r="D7057">
        <v>0</v>
      </c>
      <c r="E7057">
        <v>121240062</v>
      </c>
      <c r="F7057" t="s">
        <v>12434</v>
      </c>
      <c r="G7057">
        <v>1212403</v>
      </c>
      <c r="H7057" t="s">
        <v>2475</v>
      </c>
      <c r="I7057" t="s">
        <v>554</v>
      </c>
      <c r="J7057" t="s">
        <v>12417</v>
      </c>
      <c r="K7057">
        <v>80</v>
      </c>
      <c r="L7057">
        <v>80</v>
      </c>
      <c r="M7057">
        <v>60</v>
      </c>
      <c r="N7057">
        <v>160</v>
      </c>
      <c r="O7057">
        <v>0</v>
      </c>
      <c r="P7057" s="2">
        <v>46171.481157407405</v>
      </c>
      <c r="Q7057" t="s">
        <v>33</v>
      </c>
      <c r="R7057" t="s">
        <v>12435</v>
      </c>
      <c r="S7057" t="e">
        <v>#N/A</v>
      </c>
      <c r="T7057" t="e">
        <v>#N/A</v>
      </c>
      <c r="U7057" t="e">
        <v>#N/A</v>
      </c>
      <c r="V7057" t="e">
        <v>#N/A</v>
      </c>
      <c r="W7057" t="e">
        <v>#N/A</v>
      </c>
      <c r="X7057" t="e">
        <v>#N/A</v>
      </c>
      <c r="Y7057">
        <v>0</v>
      </c>
      <c r="Z7057" t="e">
        <v>#N/A</v>
      </c>
      <c r="AA7057">
        <v>1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I7057">
        <v>0</v>
      </c>
      <c r="AJ7057">
        <v>1</v>
      </c>
      <c r="AK7057" s="1">
        <v>1</v>
      </c>
    </row>
    <row r="7058" spans="1:37" x14ac:dyDescent="0.25">
      <c r="A7058" t="s">
        <v>12419</v>
      </c>
      <c r="B7058" t="s">
        <v>12436</v>
      </c>
      <c r="C7058">
        <v>0</v>
      </c>
      <c r="D7058">
        <v>0</v>
      </c>
      <c r="E7058">
        <v>102250130</v>
      </c>
      <c r="F7058" t="s">
        <v>11763</v>
      </c>
      <c r="G7058">
        <v>1022503</v>
      </c>
      <c r="H7058" t="s">
        <v>2112</v>
      </c>
      <c r="I7058" t="s">
        <v>554</v>
      </c>
      <c r="J7058" t="s">
        <v>12417</v>
      </c>
      <c r="K7058">
        <v>80</v>
      </c>
      <c r="L7058">
        <v>80</v>
      </c>
      <c r="M7058">
        <v>60</v>
      </c>
      <c r="N7058">
        <v>160</v>
      </c>
      <c r="O7058">
        <v>0</v>
      </c>
      <c r="P7058" s="2">
        <v>46171.481157407405</v>
      </c>
      <c r="Q7058" t="s">
        <v>33</v>
      </c>
      <c r="R7058" t="s">
        <v>12435</v>
      </c>
      <c r="S7058" t="e">
        <v>#N/A</v>
      </c>
      <c r="T7058" t="e">
        <v>#N/A</v>
      </c>
      <c r="U7058" t="e">
        <v>#N/A</v>
      </c>
      <c r="V7058" t="e">
        <v>#N/A</v>
      </c>
      <c r="W7058" t="e">
        <v>#N/A</v>
      </c>
      <c r="X7058" t="e">
        <v>#N/A</v>
      </c>
      <c r="Y7058">
        <v>0</v>
      </c>
      <c r="Z7058" t="e">
        <v>#N/A</v>
      </c>
      <c r="AA7058">
        <v>1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I7058">
        <v>0</v>
      </c>
      <c r="AJ7058">
        <v>1</v>
      </c>
      <c r="AK7058" s="1">
        <v>1</v>
      </c>
    </row>
    <row r="7059" spans="1:37" x14ac:dyDescent="0.25">
      <c r="A7059" t="s">
        <v>12437</v>
      </c>
      <c r="B7059" t="s">
        <v>12438</v>
      </c>
      <c r="C7059">
        <v>0</v>
      </c>
      <c r="D7059">
        <v>0</v>
      </c>
      <c r="E7059">
        <v>102250228</v>
      </c>
      <c r="F7059" t="s">
        <v>12439</v>
      </c>
      <c r="G7059">
        <v>1022506</v>
      </c>
      <c r="H7059" t="s">
        <v>10520</v>
      </c>
      <c r="I7059" t="s">
        <v>31</v>
      </c>
      <c r="J7059" t="s">
        <v>12417</v>
      </c>
      <c r="K7059">
        <v>80</v>
      </c>
      <c r="L7059">
        <v>80</v>
      </c>
      <c r="M7059">
        <v>22</v>
      </c>
      <c r="N7059">
        <v>160</v>
      </c>
      <c r="O7059">
        <v>0</v>
      </c>
      <c r="P7059" s="2">
        <v>46171.481516203705</v>
      </c>
      <c r="Q7059" t="s">
        <v>33</v>
      </c>
      <c r="R7059" t="s">
        <v>12440</v>
      </c>
      <c r="S7059" t="e">
        <v>#N/A</v>
      </c>
      <c r="T7059" t="e">
        <v>#N/A</v>
      </c>
      <c r="U7059" t="e">
        <v>#N/A</v>
      </c>
      <c r="V7059" t="e">
        <v>#N/A</v>
      </c>
      <c r="W7059" t="e">
        <v>#N/A</v>
      </c>
      <c r="X7059" t="e">
        <v>#N/A</v>
      </c>
      <c r="Y7059">
        <v>0</v>
      </c>
      <c r="Z7059" t="e">
        <v>#N/A</v>
      </c>
      <c r="AA7059">
        <v>1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I7059">
        <v>0</v>
      </c>
      <c r="AJ7059">
        <v>1</v>
      </c>
      <c r="AK7059" s="1">
        <v>1</v>
      </c>
    </row>
    <row r="7060" spans="1:37" x14ac:dyDescent="0.25">
      <c r="A7060" t="s">
        <v>12437</v>
      </c>
      <c r="B7060" t="s">
        <v>12441</v>
      </c>
      <c r="C7060">
        <v>0</v>
      </c>
      <c r="D7060">
        <v>0</v>
      </c>
      <c r="E7060">
        <v>118250112</v>
      </c>
      <c r="F7060" t="s">
        <v>12442</v>
      </c>
      <c r="G7060">
        <v>1182504</v>
      </c>
      <c r="H7060" t="s">
        <v>10398</v>
      </c>
      <c r="I7060" t="s">
        <v>31</v>
      </c>
      <c r="J7060" t="s">
        <v>12417</v>
      </c>
      <c r="K7060">
        <v>80</v>
      </c>
      <c r="L7060">
        <v>80</v>
      </c>
      <c r="M7060">
        <v>22</v>
      </c>
      <c r="N7060">
        <v>160</v>
      </c>
      <c r="O7060">
        <v>0</v>
      </c>
      <c r="P7060" s="2">
        <v>46171.481562499997</v>
      </c>
      <c r="Q7060" t="s">
        <v>33</v>
      </c>
      <c r="R7060" t="s">
        <v>12440</v>
      </c>
      <c r="S7060" t="e">
        <v>#N/A</v>
      </c>
      <c r="T7060" t="e">
        <v>#N/A</v>
      </c>
      <c r="U7060" t="e">
        <v>#N/A</v>
      </c>
      <c r="V7060" t="e">
        <v>#N/A</v>
      </c>
      <c r="W7060" t="e">
        <v>#N/A</v>
      </c>
      <c r="X7060" t="e">
        <v>#N/A</v>
      </c>
      <c r="Y7060">
        <v>0</v>
      </c>
      <c r="Z7060" t="e">
        <v>#N/A</v>
      </c>
      <c r="AA7060">
        <v>1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I7060">
        <v>0</v>
      </c>
      <c r="AJ7060">
        <v>1</v>
      </c>
      <c r="AK7060" s="1">
        <v>1</v>
      </c>
    </row>
    <row r="7061" spans="1:37" x14ac:dyDescent="0.25">
      <c r="A7061" t="s">
        <v>12423</v>
      </c>
      <c r="B7061" t="s">
        <v>12443</v>
      </c>
      <c r="C7061">
        <v>0</v>
      </c>
      <c r="D7061">
        <v>1</v>
      </c>
      <c r="E7061">
        <v>118250042</v>
      </c>
      <c r="F7061" t="s">
        <v>11412</v>
      </c>
      <c r="G7061">
        <v>1182503</v>
      </c>
      <c r="H7061" t="s">
        <v>8499</v>
      </c>
      <c r="I7061" t="s">
        <v>31</v>
      </c>
      <c r="J7061" t="s">
        <v>12417</v>
      </c>
      <c r="K7061">
        <v>80</v>
      </c>
      <c r="L7061">
        <v>80</v>
      </c>
      <c r="M7061">
        <v>141</v>
      </c>
      <c r="N7061">
        <v>160</v>
      </c>
      <c r="O7061">
        <v>0</v>
      </c>
      <c r="P7061" s="2">
        <v>46171.481631944444</v>
      </c>
      <c r="Q7061" t="s">
        <v>42</v>
      </c>
      <c r="R7061" t="s">
        <v>12432</v>
      </c>
      <c r="S7061" t="e">
        <v>#N/A</v>
      </c>
      <c r="T7061" t="e">
        <v>#N/A</v>
      </c>
      <c r="U7061" t="e">
        <v>#N/A</v>
      </c>
      <c r="V7061" t="e">
        <v>#N/A</v>
      </c>
      <c r="W7061">
        <v>1</v>
      </c>
      <c r="X7061" t="e">
        <v>#N/A</v>
      </c>
      <c r="Y7061" t="e">
        <v>#N/A</v>
      </c>
      <c r="Z7061" t="e">
        <v>#N/A</v>
      </c>
      <c r="AA7061" t="e">
        <v>#N/A</v>
      </c>
      <c r="AB7061">
        <v>0</v>
      </c>
      <c r="AC7061">
        <v>0</v>
      </c>
      <c r="AD7061">
        <v>0</v>
      </c>
      <c r="AE7061">
        <v>0</v>
      </c>
      <c r="AF7061">
        <v>1</v>
      </c>
      <c r="AG7061">
        <v>0</v>
      </c>
      <c r="AI7061">
        <v>0</v>
      </c>
      <c r="AJ7061">
        <v>0</v>
      </c>
      <c r="AK7061" s="1">
        <v>1</v>
      </c>
    </row>
    <row r="7062" spans="1:37" x14ac:dyDescent="0.25">
      <c r="A7062" t="s">
        <v>12444</v>
      </c>
      <c r="B7062" t="s">
        <v>12445</v>
      </c>
      <c r="C7062">
        <v>0</v>
      </c>
      <c r="D7062">
        <v>1</v>
      </c>
      <c r="E7062">
        <v>105240405</v>
      </c>
      <c r="F7062" t="s">
        <v>7765</v>
      </c>
      <c r="G7062">
        <v>1052409</v>
      </c>
      <c r="H7062" t="s">
        <v>1891</v>
      </c>
      <c r="I7062" t="s">
        <v>31</v>
      </c>
      <c r="J7062" t="s">
        <v>12417</v>
      </c>
      <c r="K7062">
        <v>80</v>
      </c>
      <c r="L7062">
        <v>80</v>
      </c>
      <c r="M7062">
        <v>62</v>
      </c>
      <c r="N7062">
        <v>160</v>
      </c>
      <c r="O7062">
        <v>0</v>
      </c>
      <c r="P7062" s="2">
        <v>46171.481782407405</v>
      </c>
      <c r="Q7062" t="s">
        <v>42</v>
      </c>
      <c r="R7062" t="s">
        <v>12446</v>
      </c>
      <c r="S7062" t="e">
        <v>#N/A</v>
      </c>
      <c r="T7062" t="e">
        <v>#N/A</v>
      </c>
      <c r="U7062" t="e">
        <v>#N/A</v>
      </c>
      <c r="V7062" t="e">
        <v>#N/A</v>
      </c>
      <c r="W7062">
        <v>1</v>
      </c>
      <c r="X7062" t="e">
        <v>#N/A</v>
      </c>
      <c r="Y7062" t="e">
        <v>#N/A</v>
      </c>
      <c r="Z7062" t="e">
        <v>#N/A</v>
      </c>
      <c r="AA7062">
        <v>1</v>
      </c>
      <c r="AB7062">
        <v>0</v>
      </c>
      <c r="AC7062">
        <v>0</v>
      </c>
      <c r="AD7062">
        <v>0</v>
      </c>
      <c r="AE7062">
        <v>0</v>
      </c>
      <c r="AF7062">
        <v>1</v>
      </c>
      <c r="AG7062">
        <v>0</v>
      </c>
      <c r="AI7062">
        <v>0</v>
      </c>
      <c r="AJ7062">
        <v>1</v>
      </c>
      <c r="AK7062" s="1">
        <v>1</v>
      </c>
    </row>
    <row r="7063" spans="1:37" x14ac:dyDescent="0.25">
      <c r="A7063" t="s">
        <v>12444</v>
      </c>
      <c r="B7063" t="s">
        <v>12447</v>
      </c>
      <c r="C7063">
        <v>0</v>
      </c>
      <c r="D7063">
        <v>1</v>
      </c>
      <c r="E7063">
        <v>106240073</v>
      </c>
      <c r="F7063" t="s">
        <v>12448</v>
      </c>
      <c r="G7063">
        <v>1062402</v>
      </c>
      <c r="H7063" t="s">
        <v>5453</v>
      </c>
      <c r="I7063" t="s">
        <v>31</v>
      </c>
      <c r="J7063" t="s">
        <v>12417</v>
      </c>
      <c r="K7063">
        <v>80</v>
      </c>
      <c r="L7063">
        <v>80</v>
      </c>
      <c r="M7063">
        <v>62</v>
      </c>
      <c r="N7063">
        <v>160</v>
      </c>
      <c r="O7063">
        <v>0</v>
      </c>
      <c r="P7063" s="2">
        <v>46171.481886574074</v>
      </c>
      <c r="Q7063" t="s">
        <v>42</v>
      </c>
      <c r="R7063" t="s">
        <v>12446</v>
      </c>
      <c r="S7063" t="e">
        <v>#N/A</v>
      </c>
      <c r="T7063" t="e">
        <v>#N/A</v>
      </c>
      <c r="U7063" t="e">
        <v>#N/A</v>
      </c>
      <c r="V7063" t="e">
        <v>#N/A</v>
      </c>
      <c r="W7063">
        <v>1</v>
      </c>
      <c r="X7063" t="e">
        <v>#N/A</v>
      </c>
      <c r="Y7063" t="e">
        <v>#N/A</v>
      </c>
      <c r="Z7063" t="e">
        <v>#N/A</v>
      </c>
      <c r="AA7063">
        <v>1</v>
      </c>
      <c r="AB7063">
        <v>0</v>
      </c>
      <c r="AC7063">
        <v>0</v>
      </c>
      <c r="AD7063">
        <v>0</v>
      </c>
      <c r="AE7063">
        <v>0</v>
      </c>
      <c r="AF7063">
        <v>1</v>
      </c>
      <c r="AG7063">
        <v>0</v>
      </c>
      <c r="AI7063">
        <v>0</v>
      </c>
      <c r="AJ7063">
        <v>1</v>
      </c>
      <c r="AK7063" s="1">
        <v>1</v>
      </c>
    </row>
    <row r="7064" spans="1:37" x14ac:dyDescent="0.25">
      <c r="A7064" t="s">
        <v>12423</v>
      </c>
      <c r="B7064" t="s">
        <v>12449</v>
      </c>
      <c r="C7064">
        <v>0</v>
      </c>
      <c r="D7064">
        <v>1</v>
      </c>
      <c r="E7064">
        <v>102240170</v>
      </c>
      <c r="F7064" t="s">
        <v>12450</v>
      </c>
      <c r="G7064">
        <v>1022404</v>
      </c>
      <c r="H7064" t="s">
        <v>2038</v>
      </c>
      <c r="I7064" t="s">
        <v>31</v>
      </c>
      <c r="J7064" t="s">
        <v>12417</v>
      </c>
      <c r="K7064">
        <v>80</v>
      </c>
      <c r="L7064">
        <v>80</v>
      </c>
      <c r="M7064">
        <v>141</v>
      </c>
      <c r="N7064">
        <v>160</v>
      </c>
      <c r="O7064">
        <v>0</v>
      </c>
      <c r="P7064" s="2">
        <v>46171.48196759259</v>
      </c>
      <c r="Q7064" t="s">
        <v>42</v>
      </c>
      <c r="R7064" t="s">
        <v>12432</v>
      </c>
      <c r="S7064" t="e">
        <v>#N/A</v>
      </c>
      <c r="T7064" t="e">
        <v>#N/A</v>
      </c>
      <c r="U7064" t="e">
        <v>#N/A</v>
      </c>
      <c r="V7064" t="e">
        <v>#N/A</v>
      </c>
      <c r="W7064">
        <v>1</v>
      </c>
      <c r="X7064" t="e">
        <v>#N/A</v>
      </c>
      <c r="Y7064" t="e">
        <v>#N/A</v>
      </c>
      <c r="Z7064" t="e">
        <v>#N/A</v>
      </c>
      <c r="AA7064" t="e">
        <v>#N/A</v>
      </c>
      <c r="AB7064">
        <v>0</v>
      </c>
      <c r="AC7064">
        <v>0</v>
      </c>
      <c r="AD7064">
        <v>0</v>
      </c>
      <c r="AE7064">
        <v>0</v>
      </c>
      <c r="AF7064">
        <v>1</v>
      </c>
      <c r="AG7064">
        <v>0</v>
      </c>
      <c r="AI7064">
        <v>0</v>
      </c>
      <c r="AJ7064">
        <v>0</v>
      </c>
      <c r="AK7064" s="1">
        <v>1</v>
      </c>
    </row>
    <row r="7065" spans="1:37" x14ac:dyDescent="0.25">
      <c r="A7065" t="s">
        <v>12423</v>
      </c>
      <c r="B7065" t="s">
        <v>12452</v>
      </c>
      <c r="C7065">
        <v>0</v>
      </c>
      <c r="D7065">
        <v>1</v>
      </c>
      <c r="E7065">
        <v>118250065</v>
      </c>
      <c r="F7065" t="s">
        <v>12453</v>
      </c>
      <c r="G7065">
        <v>1182504</v>
      </c>
      <c r="H7065" t="s">
        <v>10398</v>
      </c>
      <c r="I7065" t="s">
        <v>38</v>
      </c>
      <c r="J7065" t="s">
        <v>12417</v>
      </c>
      <c r="K7065">
        <v>80</v>
      </c>
      <c r="L7065">
        <v>80</v>
      </c>
      <c r="M7065">
        <v>141</v>
      </c>
      <c r="N7065">
        <v>160</v>
      </c>
      <c r="O7065">
        <v>0</v>
      </c>
      <c r="P7065" s="2">
        <v>46171.48201388889</v>
      </c>
      <c r="Q7065" t="s">
        <v>42</v>
      </c>
      <c r="R7065" t="s">
        <v>12432</v>
      </c>
      <c r="S7065" t="e">
        <v>#N/A</v>
      </c>
      <c r="T7065" t="e">
        <v>#N/A</v>
      </c>
      <c r="U7065" t="e">
        <v>#N/A</v>
      </c>
      <c r="V7065" t="e">
        <v>#N/A</v>
      </c>
      <c r="W7065">
        <v>1</v>
      </c>
      <c r="X7065" t="e">
        <v>#N/A</v>
      </c>
      <c r="Y7065" t="e">
        <v>#N/A</v>
      </c>
      <c r="Z7065" t="e">
        <v>#N/A</v>
      </c>
      <c r="AA7065" t="e">
        <v>#N/A</v>
      </c>
      <c r="AB7065">
        <v>0</v>
      </c>
      <c r="AC7065">
        <v>0</v>
      </c>
      <c r="AD7065">
        <v>0</v>
      </c>
      <c r="AE7065">
        <v>0</v>
      </c>
      <c r="AF7065">
        <v>1</v>
      </c>
      <c r="AG7065">
        <v>0</v>
      </c>
      <c r="AI7065">
        <v>0</v>
      </c>
      <c r="AJ7065">
        <v>0</v>
      </c>
      <c r="AK7065" s="1">
        <v>1</v>
      </c>
    </row>
    <row r="7066" spans="1:37" x14ac:dyDescent="0.25">
      <c r="A7066" t="s">
        <v>12451</v>
      </c>
      <c r="B7066" t="s">
        <v>12454</v>
      </c>
      <c r="C7066">
        <v>0</v>
      </c>
      <c r="D7066">
        <v>1</v>
      </c>
      <c r="E7066">
        <v>106240103</v>
      </c>
      <c r="F7066" t="s">
        <v>5456</v>
      </c>
      <c r="G7066">
        <v>1062402</v>
      </c>
      <c r="H7066" t="s">
        <v>5453</v>
      </c>
      <c r="I7066" t="s">
        <v>38</v>
      </c>
      <c r="J7066" t="s">
        <v>12417</v>
      </c>
      <c r="K7066">
        <v>80</v>
      </c>
      <c r="L7066">
        <v>80</v>
      </c>
      <c r="M7066">
        <v>117</v>
      </c>
      <c r="N7066">
        <v>160</v>
      </c>
      <c r="O7066">
        <v>0</v>
      </c>
      <c r="P7066" s="2">
        <v>46171.482060185182</v>
      </c>
      <c r="Q7066" t="s">
        <v>42</v>
      </c>
      <c r="R7066" t="s">
        <v>12455</v>
      </c>
      <c r="S7066" t="e">
        <v>#N/A</v>
      </c>
      <c r="T7066" t="e">
        <v>#N/A</v>
      </c>
      <c r="U7066" t="e">
        <v>#N/A</v>
      </c>
      <c r="V7066" t="e">
        <v>#N/A</v>
      </c>
      <c r="W7066">
        <v>1</v>
      </c>
      <c r="X7066" t="e">
        <v>#N/A</v>
      </c>
      <c r="Y7066" t="e">
        <v>#N/A</v>
      </c>
      <c r="Z7066" t="e">
        <v>#N/A</v>
      </c>
      <c r="AA7066" t="e">
        <v>#N/A</v>
      </c>
      <c r="AB7066">
        <v>0</v>
      </c>
      <c r="AC7066">
        <v>0</v>
      </c>
      <c r="AD7066">
        <v>0</v>
      </c>
      <c r="AE7066">
        <v>0</v>
      </c>
      <c r="AF7066">
        <v>1</v>
      </c>
      <c r="AG7066">
        <v>0</v>
      </c>
      <c r="AI7066">
        <v>0</v>
      </c>
      <c r="AJ7066">
        <v>0</v>
      </c>
      <c r="AK7066" s="1">
        <v>1</v>
      </c>
    </row>
    <row r="7067" spans="1:37" x14ac:dyDescent="0.25">
      <c r="A7067" t="s">
        <v>12451</v>
      </c>
      <c r="B7067" t="s">
        <v>12456</v>
      </c>
      <c r="C7067">
        <v>0</v>
      </c>
      <c r="D7067">
        <v>1</v>
      </c>
      <c r="E7067">
        <v>106240175</v>
      </c>
      <c r="F7067" t="s">
        <v>11409</v>
      </c>
      <c r="G7067">
        <v>1062404</v>
      </c>
      <c r="H7067" t="s">
        <v>5262</v>
      </c>
      <c r="I7067" t="s">
        <v>38</v>
      </c>
      <c r="J7067" t="s">
        <v>12417</v>
      </c>
      <c r="K7067">
        <v>80</v>
      </c>
      <c r="L7067">
        <v>80</v>
      </c>
      <c r="M7067">
        <v>117</v>
      </c>
      <c r="N7067">
        <v>160</v>
      </c>
      <c r="O7067">
        <v>0</v>
      </c>
      <c r="P7067" s="2">
        <v>46171.482094907406</v>
      </c>
      <c r="Q7067" t="s">
        <v>42</v>
      </c>
      <c r="R7067" t="s">
        <v>12455</v>
      </c>
      <c r="S7067" t="e">
        <v>#N/A</v>
      </c>
      <c r="T7067" t="e">
        <v>#N/A</v>
      </c>
      <c r="U7067" t="e">
        <v>#N/A</v>
      </c>
      <c r="V7067" t="e">
        <v>#N/A</v>
      </c>
      <c r="W7067">
        <v>1</v>
      </c>
      <c r="X7067" t="e">
        <v>#N/A</v>
      </c>
      <c r="Y7067" t="e">
        <v>#N/A</v>
      </c>
      <c r="Z7067" t="e">
        <v>#N/A</v>
      </c>
      <c r="AA7067" t="e">
        <v>#N/A</v>
      </c>
      <c r="AB7067">
        <v>0</v>
      </c>
      <c r="AC7067">
        <v>0</v>
      </c>
      <c r="AD7067">
        <v>0</v>
      </c>
      <c r="AE7067">
        <v>0</v>
      </c>
      <c r="AF7067">
        <v>1</v>
      </c>
      <c r="AG7067">
        <v>0</v>
      </c>
      <c r="AI7067">
        <v>0</v>
      </c>
      <c r="AJ7067">
        <v>0</v>
      </c>
      <c r="AK7067" s="1">
        <v>1</v>
      </c>
    </row>
    <row r="7068" spans="1:37" x14ac:dyDescent="0.25">
      <c r="A7068" t="s">
        <v>12419</v>
      </c>
      <c r="B7068" t="s">
        <v>12457</v>
      </c>
      <c r="C7068">
        <v>0</v>
      </c>
      <c r="D7068">
        <v>1</v>
      </c>
      <c r="E7068">
        <v>110240175</v>
      </c>
      <c r="F7068" t="s">
        <v>4199</v>
      </c>
      <c r="G7068">
        <v>1102404</v>
      </c>
      <c r="H7068" t="s">
        <v>6222</v>
      </c>
      <c r="I7068" t="s">
        <v>38</v>
      </c>
      <c r="J7068" t="s">
        <v>12417</v>
      </c>
      <c r="K7068">
        <v>80</v>
      </c>
      <c r="L7068">
        <v>80</v>
      </c>
      <c r="M7068">
        <v>60</v>
      </c>
      <c r="N7068">
        <v>160</v>
      </c>
      <c r="O7068">
        <v>0</v>
      </c>
      <c r="P7068" s="2">
        <v>46171.482106481482</v>
      </c>
      <c r="Q7068" t="s">
        <v>42</v>
      </c>
      <c r="R7068" t="s">
        <v>12422</v>
      </c>
      <c r="S7068" t="e">
        <v>#N/A</v>
      </c>
      <c r="T7068" t="e">
        <v>#N/A</v>
      </c>
      <c r="U7068" t="e">
        <v>#N/A</v>
      </c>
      <c r="V7068" t="e">
        <v>#N/A</v>
      </c>
      <c r="W7068">
        <v>1</v>
      </c>
      <c r="X7068" t="e">
        <v>#N/A</v>
      </c>
      <c r="Y7068" t="e">
        <v>#N/A</v>
      </c>
      <c r="Z7068" t="e">
        <v>#N/A</v>
      </c>
      <c r="AA7068">
        <v>1</v>
      </c>
      <c r="AB7068">
        <v>0</v>
      </c>
      <c r="AC7068">
        <v>0</v>
      </c>
      <c r="AD7068">
        <v>0</v>
      </c>
      <c r="AE7068">
        <v>0</v>
      </c>
      <c r="AF7068">
        <v>1</v>
      </c>
      <c r="AG7068">
        <v>0</v>
      </c>
      <c r="AI7068">
        <v>0</v>
      </c>
      <c r="AJ7068">
        <v>1</v>
      </c>
      <c r="AK7068" s="1">
        <v>1</v>
      </c>
    </row>
    <row r="7069" spans="1:37" x14ac:dyDescent="0.25">
      <c r="A7069" t="s">
        <v>12451</v>
      </c>
      <c r="B7069" t="s">
        <v>12458</v>
      </c>
      <c r="C7069">
        <v>0</v>
      </c>
      <c r="D7069">
        <v>1</v>
      </c>
      <c r="E7069">
        <v>107240348</v>
      </c>
      <c r="F7069" t="s">
        <v>5836</v>
      </c>
      <c r="G7069">
        <v>1072408</v>
      </c>
      <c r="H7069" t="s">
        <v>2198</v>
      </c>
      <c r="I7069" t="s">
        <v>38</v>
      </c>
      <c r="J7069" t="s">
        <v>12417</v>
      </c>
      <c r="K7069">
        <v>80</v>
      </c>
      <c r="L7069">
        <v>80</v>
      </c>
      <c r="M7069">
        <v>117</v>
      </c>
      <c r="N7069">
        <v>160</v>
      </c>
      <c r="O7069">
        <v>0</v>
      </c>
      <c r="P7069" s="2">
        <v>46171.482152777775</v>
      </c>
      <c r="Q7069" t="s">
        <v>42</v>
      </c>
      <c r="R7069" t="s">
        <v>12455</v>
      </c>
      <c r="S7069" t="e">
        <v>#N/A</v>
      </c>
      <c r="T7069" t="e">
        <v>#N/A</v>
      </c>
      <c r="U7069" t="e">
        <v>#N/A</v>
      </c>
      <c r="V7069" t="e">
        <v>#N/A</v>
      </c>
      <c r="W7069">
        <v>1</v>
      </c>
      <c r="X7069" t="e">
        <v>#N/A</v>
      </c>
      <c r="Y7069" t="e">
        <v>#N/A</v>
      </c>
      <c r="Z7069" t="e">
        <v>#N/A</v>
      </c>
      <c r="AA7069" t="e">
        <v>#N/A</v>
      </c>
      <c r="AB7069">
        <v>0</v>
      </c>
      <c r="AC7069">
        <v>0</v>
      </c>
      <c r="AD7069">
        <v>0</v>
      </c>
      <c r="AE7069">
        <v>0</v>
      </c>
      <c r="AF7069">
        <v>1</v>
      </c>
      <c r="AG7069">
        <v>0</v>
      </c>
      <c r="AI7069">
        <v>0</v>
      </c>
      <c r="AJ7069">
        <v>0</v>
      </c>
      <c r="AK7069" s="1">
        <v>1</v>
      </c>
    </row>
    <row r="7070" spans="1:37" x14ac:dyDescent="0.25">
      <c r="A7070" t="s">
        <v>12451</v>
      </c>
      <c r="B7070" t="s">
        <v>12459</v>
      </c>
      <c r="C7070">
        <v>0</v>
      </c>
      <c r="D7070">
        <v>1</v>
      </c>
      <c r="E7070">
        <v>102240356</v>
      </c>
      <c r="F7070" t="s">
        <v>8700</v>
      </c>
      <c r="G7070">
        <v>1022408</v>
      </c>
      <c r="H7070" t="s">
        <v>8669</v>
      </c>
      <c r="I7070" t="s">
        <v>38</v>
      </c>
      <c r="J7070" t="s">
        <v>12417</v>
      </c>
      <c r="K7070">
        <v>80</v>
      </c>
      <c r="L7070">
        <v>80</v>
      </c>
      <c r="M7070">
        <v>117</v>
      </c>
      <c r="N7070">
        <v>160</v>
      </c>
      <c r="O7070">
        <v>0</v>
      </c>
      <c r="P7070" s="2">
        <v>46171.482187499998</v>
      </c>
      <c r="Q7070" t="s">
        <v>42</v>
      </c>
      <c r="R7070" t="s">
        <v>12455</v>
      </c>
      <c r="S7070" t="e">
        <v>#N/A</v>
      </c>
      <c r="T7070" t="e">
        <v>#N/A</v>
      </c>
      <c r="U7070" t="e">
        <v>#N/A</v>
      </c>
      <c r="V7070" t="e">
        <v>#N/A</v>
      </c>
      <c r="W7070">
        <v>1</v>
      </c>
      <c r="X7070" t="e">
        <v>#N/A</v>
      </c>
      <c r="Y7070" t="e">
        <v>#N/A</v>
      </c>
      <c r="Z7070" t="e">
        <v>#N/A</v>
      </c>
      <c r="AA7070" t="e">
        <v>#N/A</v>
      </c>
      <c r="AB7070">
        <v>0</v>
      </c>
      <c r="AC7070">
        <v>0</v>
      </c>
      <c r="AD7070">
        <v>0</v>
      </c>
      <c r="AE7070">
        <v>0</v>
      </c>
      <c r="AF7070">
        <v>1</v>
      </c>
      <c r="AG7070">
        <v>0</v>
      </c>
      <c r="AI7070">
        <v>0</v>
      </c>
      <c r="AJ7070">
        <v>0</v>
      </c>
      <c r="AK7070" s="1">
        <v>1</v>
      </c>
    </row>
    <row r="7071" spans="1:37" x14ac:dyDescent="0.25">
      <c r="A7071" t="s">
        <v>12427</v>
      </c>
      <c r="B7071" t="s">
        <v>12460</v>
      </c>
      <c r="C7071">
        <v>0</v>
      </c>
      <c r="D7071">
        <v>1</v>
      </c>
      <c r="E7071">
        <v>105240279</v>
      </c>
      <c r="F7071" t="s">
        <v>790</v>
      </c>
      <c r="G7071">
        <v>1052407</v>
      </c>
      <c r="H7071" t="s">
        <v>1846</v>
      </c>
      <c r="I7071" t="s">
        <v>38</v>
      </c>
      <c r="J7071" t="s">
        <v>12417</v>
      </c>
      <c r="K7071">
        <v>80</v>
      </c>
      <c r="L7071">
        <v>80</v>
      </c>
      <c r="M7071">
        <v>51</v>
      </c>
      <c r="N7071">
        <v>160</v>
      </c>
      <c r="O7071">
        <v>0</v>
      </c>
      <c r="P7071" s="2">
        <v>46171.482291666667</v>
      </c>
      <c r="Q7071" t="s">
        <v>42</v>
      </c>
      <c r="R7071" t="s">
        <v>12429</v>
      </c>
      <c r="S7071" t="e">
        <v>#N/A</v>
      </c>
      <c r="T7071" t="e">
        <v>#N/A</v>
      </c>
      <c r="U7071" t="e">
        <v>#N/A</v>
      </c>
      <c r="V7071" t="e">
        <v>#N/A</v>
      </c>
      <c r="W7071">
        <v>1</v>
      </c>
      <c r="X7071" t="e">
        <v>#N/A</v>
      </c>
      <c r="Y7071" t="e">
        <v>#N/A</v>
      </c>
      <c r="Z7071" t="e">
        <v>#N/A</v>
      </c>
      <c r="AA7071">
        <v>1</v>
      </c>
      <c r="AB7071">
        <v>0</v>
      </c>
      <c r="AC7071">
        <v>0</v>
      </c>
      <c r="AD7071">
        <v>0</v>
      </c>
      <c r="AE7071">
        <v>0</v>
      </c>
      <c r="AF7071">
        <v>1</v>
      </c>
      <c r="AG7071">
        <v>0</v>
      </c>
      <c r="AI7071">
        <v>0</v>
      </c>
      <c r="AJ7071">
        <v>1</v>
      </c>
      <c r="AK7071" s="1">
        <v>1</v>
      </c>
    </row>
    <row r="7072" spans="1:37" x14ac:dyDescent="0.25">
      <c r="A7072" t="s">
        <v>12451</v>
      </c>
      <c r="B7072" t="s">
        <v>12461</v>
      </c>
      <c r="C7072">
        <v>0</v>
      </c>
      <c r="D7072">
        <v>1</v>
      </c>
      <c r="E7072">
        <v>103240173</v>
      </c>
      <c r="F7072" t="s">
        <v>6144</v>
      </c>
      <c r="G7072">
        <v>1032406</v>
      </c>
      <c r="H7072" t="s">
        <v>2807</v>
      </c>
      <c r="I7072" t="s">
        <v>38</v>
      </c>
      <c r="J7072" t="s">
        <v>12417</v>
      </c>
      <c r="K7072">
        <v>80</v>
      </c>
      <c r="L7072">
        <v>80</v>
      </c>
      <c r="M7072">
        <v>117</v>
      </c>
      <c r="N7072">
        <v>160</v>
      </c>
      <c r="O7072">
        <v>0</v>
      </c>
      <c r="P7072" s="2">
        <v>46171.482291666667</v>
      </c>
      <c r="Q7072" t="s">
        <v>42</v>
      </c>
      <c r="R7072" t="s">
        <v>12455</v>
      </c>
      <c r="S7072" t="e">
        <v>#N/A</v>
      </c>
      <c r="T7072" t="e">
        <v>#N/A</v>
      </c>
      <c r="U7072" t="e">
        <v>#N/A</v>
      </c>
      <c r="V7072" t="e">
        <v>#N/A</v>
      </c>
      <c r="W7072">
        <v>1</v>
      </c>
      <c r="X7072" t="e">
        <v>#N/A</v>
      </c>
      <c r="Y7072" t="e">
        <v>#N/A</v>
      </c>
      <c r="Z7072" t="e">
        <v>#N/A</v>
      </c>
      <c r="AA7072" t="e">
        <v>#N/A</v>
      </c>
      <c r="AB7072">
        <v>0</v>
      </c>
      <c r="AC7072">
        <v>0</v>
      </c>
      <c r="AD7072">
        <v>0</v>
      </c>
      <c r="AE7072">
        <v>0</v>
      </c>
      <c r="AF7072">
        <v>1</v>
      </c>
      <c r="AG7072">
        <v>0</v>
      </c>
      <c r="AI7072">
        <v>0</v>
      </c>
      <c r="AJ7072">
        <v>0</v>
      </c>
      <c r="AK7072" s="1">
        <v>1</v>
      </c>
    </row>
    <row r="7073" spans="1:37" x14ac:dyDescent="0.25">
      <c r="A7073" t="s">
        <v>12444</v>
      </c>
      <c r="B7073" t="s">
        <v>12462</v>
      </c>
      <c r="C7073">
        <v>0</v>
      </c>
      <c r="D7073">
        <v>0</v>
      </c>
      <c r="E7073">
        <v>121230062</v>
      </c>
      <c r="F7073" t="s">
        <v>8725</v>
      </c>
      <c r="G7073">
        <v>1212302</v>
      </c>
      <c r="H7073" t="s">
        <v>2511</v>
      </c>
      <c r="I7073" t="s">
        <v>38</v>
      </c>
      <c r="J7073" t="s">
        <v>12417</v>
      </c>
      <c r="K7073">
        <v>80</v>
      </c>
      <c r="L7073">
        <v>80</v>
      </c>
      <c r="M7073">
        <v>62</v>
      </c>
      <c r="N7073">
        <v>160</v>
      </c>
      <c r="O7073">
        <v>0</v>
      </c>
      <c r="P7073" s="2">
        <v>46171.482349537036</v>
      </c>
      <c r="Q7073" t="s">
        <v>33</v>
      </c>
      <c r="R7073" t="s">
        <v>12463</v>
      </c>
      <c r="S7073" t="e">
        <v>#N/A</v>
      </c>
      <c r="T7073" t="e">
        <v>#N/A</v>
      </c>
      <c r="U7073" t="e">
        <v>#N/A</v>
      </c>
      <c r="V7073" t="e">
        <v>#N/A</v>
      </c>
      <c r="W7073" t="e">
        <v>#N/A</v>
      </c>
      <c r="X7073" t="e">
        <v>#N/A</v>
      </c>
      <c r="Y7073">
        <v>0</v>
      </c>
      <c r="Z7073" t="e">
        <v>#N/A</v>
      </c>
      <c r="AA7073">
        <v>1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I7073">
        <v>0</v>
      </c>
      <c r="AJ7073">
        <v>1</v>
      </c>
      <c r="AK7073" s="1">
        <v>1</v>
      </c>
    </row>
    <row r="7074" spans="1:37" x14ac:dyDescent="0.25">
      <c r="A7074" t="s">
        <v>12423</v>
      </c>
      <c r="B7074" t="s">
        <v>12464</v>
      </c>
      <c r="C7074">
        <v>0</v>
      </c>
      <c r="D7074">
        <v>1</v>
      </c>
      <c r="E7074">
        <v>107250338</v>
      </c>
      <c r="F7074" t="s">
        <v>12465</v>
      </c>
      <c r="G7074">
        <v>1072501</v>
      </c>
      <c r="H7074" t="s">
        <v>5918</v>
      </c>
      <c r="I7074" t="s">
        <v>38</v>
      </c>
      <c r="J7074" t="s">
        <v>12417</v>
      </c>
      <c r="K7074">
        <v>80</v>
      </c>
      <c r="L7074">
        <v>80</v>
      </c>
      <c r="M7074">
        <v>141</v>
      </c>
      <c r="N7074">
        <v>160</v>
      </c>
      <c r="O7074">
        <v>0</v>
      </c>
      <c r="P7074" s="2">
        <v>46171.48238425926</v>
      </c>
      <c r="Q7074" t="s">
        <v>42</v>
      </c>
      <c r="R7074" t="s">
        <v>12432</v>
      </c>
      <c r="S7074" t="e">
        <v>#N/A</v>
      </c>
      <c r="T7074" t="e">
        <v>#N/A</v>
      </c>
      <c r="U7074" t="e">
        <v>#N/A</v>
      </c>
      <c r="V7074" t="e">
        <v>#N/A</v>
      </c>
      <c r="W7074">
        <v>1</v>
      </c>
      <c r="X7074" t="e">
        <v>#N/A</v>
      </c>
      <c r="Y7074" t="e">
        <v>#N/A</v>
      </c>
      <c r="Z7074" t="e">
        <v>#N/A</v>
      </c>
      <c r="AA7074" t="e">
        <v>#N/A</v>
      </c>
      <c r="AB7074">
        <v>0</v>
      </c>
      <c r="AC7074">
        <v>0</v>
      </c>
      <c r="AD7074">
        <v>0</v>
      </c>
      <c r="AE7074">
        <v>0</v>
      </c>
      <c r="AF7074">
        <v>1</v>
      </c>
      <c r="AG7074">
        <v>0</v>
      </c>
      <c r="AI7074">
        <v>0</v>
      </c>
      <c r="AJ7074">
        <v>0</v>
      </c>
      <c r="AK7074" s="1">
        <v>1</v>
      </c>
    </row>
    <row r="7075" spans="1:37" x14ac:dyDescent="0.25">
      <c r="A7075" t="s">
        <v>12423</v>
      </c>
      <c r="B7075" t="s">
        <v>12466</v>
      </c>
      <c r="C7075">
        <v>0</v>
      </c>
      <c r="D7075">
        <v>1</v>
      </c>
      <c r="E7075">
        <v>106250062</v>
      </c>
      <c r="F7075" t="s">
        <v>10371</v>
      </c>
      <c r="G7075">
        <v>1062507</v>
      </c>
      <c r="H7075" t="s">
        <v>8391</v>
      </c>
      <c r="I7075" t="s">
        <v>41</v>
      </c>
      <c r="J7075" t="s">
        <v>12417</v>
      </c>
      <c r="K7075">
        <v>80</v>
      </c>
      <c r="L7075">
        <v>80</v>
      </c>
      <c r="M7075">
        <v>141</v>
      </c>
      <c r="N7075">
        <v>160</v>
      </c>
      <c r="O7075">
        <v>0</v>
      </c>
      <c r="P7075" s="2">
        <v>46171.482511574075</v>
      </c>
      <c r="Q7075" t="s">
        <v>42</v>
      </c>
      <c r="R7075" t="s">
        <v>12432</v>
      </c>
      <c r="S7075" t="e">
        <v>#N/A</v>
      </c>
      <c r="T7075" t="e">
        <v>#N/A</v>
      </c>
      <c r="U7075" t="e">
        <v>#N/A</v>
      </c>
      <c r="V7075" t="e">
        <v>#N/A</v>
      </c>
      <c r="W7075">
        <v>1</v>
      </c>
      <c r="X7075" t="e">
        <v>#N/A</v>
      </c>
      <c r="Y7075" t="e">
        <v>#N/A</v>
      </c>
      <c r="Z7075" t="e">
        <v>#N/A</v>
      </c>
      <c r="AA7075" t="e">
        <v>#N/A</v>
      </c>
      <c r="AB7075">
        <v>0</v>
      </c>
      <c r="AC7075">
        <v>0</v>
      </c>
      <c r="AD7075">
        <v>0</v>
      </c>
      <c r="AE7075">
        <v>0</v>
      </c>
      <c r="AF7075">
        <v>1</v>
      </c>
      <c r="AG7075">
        <v>0</v>
      </c>
      <c r="AI7075">
        <v>0</v>
      </c>
      <c r="AJ7075">
        <v>0</v>
      </c>
      <c r="AK7075" s="1">
        <v>1</v>
      </c>
    </row>
    <row r="7076" spans="1:37" x14ac:dyDescent="0.25">
      <c r="A7076" t="s">
        <v>12423</v>
      </c>
      <c r="B7076" t="s">
        <v>12467</v>
      </c>
      <c r="C7076">
        <v>0</v>
      </c>
      <c r="D7076">
        <v>1</v>
      </c>
      <c r="E7076">
        <v>106250340</v>
      </c>
      <c r="F7076" t="s">
        <v>10167</v>
      </c>
      <c r="G7076">
        <v>1062505</v>
      </c>
      <c r="H7076" t="s">
        <v>5357</v>
      </c>
      <c r="I7076" t="s">
        <v>41</v>
      </c>
      <c r="J7076" t="s">
        <v>12417</v>
      </c>
      <c r="K7076">
        <v>80</v>
      </c>
      <c r="L7076">
        <v>80</v>
      </c>
      <c r="M7076">
        <v>141</v>
      </c>
      <c r="N7076">
        <v>160</v>
      </c>
      <c r="O7076">
        <v>0</v>
      </c>
      <c r="P7076" s="2">
        <v>46171.482685185183</v>
      </c>
      <c r="Q7076" t="s">
        <v>42</v>
      </c>
      <c r="R7076" t="s">
        <v>12432</v>
      </c>
      <c r="S7076" t="e">
        <v>#N/A</v>
      </c>
      <c r="T7076" t="e">
        <v>#N/A</v>
      </c>
      <c r="U7076" t="e">
        <v>#N/A</v>
      </c>
      <c r="V7076" t="e">
        <v>#N/A</v>
      </c>
      <c r="W7076">
        <v>1</v>
      </c>
      <c r="X7076" t="e">
        <v>#N/A</v>
      </c>
      <c r="Y7076" t="e">
        <v>#N/A</v>
      </c>
      <c r="Z7076" t="e">
        <v>#N/A</v>
      </c>
      <c r="AA7076" t="e">
        <v>#N/A</v>
      </c>
      <c r="AB7076">
        <v>0</v>
      </c>
      <c r="AC7076">
        <v>0</v>
      </c>
      <c r="AD7076">
        <v>0</v>
      </c>
      <c r="AE7076">
        <v>0</v>
      </c>
      <c r="AF7076">
        <v>1</v>
      </c>
      <c r="AG7076">
        <v>0</v>
      </c>
      <c r="AI7076">
        <v>0</v>
      </c>
      <c r="AJ7076">
        <v>0</v>
      </c>
      <c r="AK7076" s="1">
        <v>1</v>
      </c>
    </row>
    <row r="7077" spans="1:37" x14ac:dyDescent="0.25">
      <c r="A7077" t="s">
        <v>12427</v>
      </c>
      <c r="B7077" t="s">
        <v>5383</v>
      </c>
      <c r="C7077">
        <v>0</v>
      </c>
      <c r="D7077">
        <v>0</v>
      </c>
      <c r="E7077">
        <v>107240315</v>
      </c>
      <c r="F7077" t="s">
        <v>3851</v>
      </c>
      <c r="G7077">
        <v>1072410</v>
      </c>
      <c r="H7077" t="s">
        <v>3806</v>
      </c>
      <c r="I7077" t="s">
        <v>41</v>
      </c>
      <c r="J7077" t="s">
        <v>12417</v>
      </c>
      <c r="K7077">
        <v>80</v>
      </c>
      <c r="L7077">
        <v>80</v>
      </c>
      <c r="M7077">
        <v>51</v>
      </c>
      <c r="N7077">
        <v>160</v>
      </c>
      <c r="O7077">
        <v>0</v>
      </c>
      <c r="P7077" s="2">
        <v>46171.482743055552</v>
      </c>
      <c r="Q7077" t="s">
        <v>33</v>
      </c>
      <c r="R7077" t="s">
        <v>12468</v>
      </c>
      <c r="S7077" t="e">
        <v>#N/A</v>
      </c>
      <c r="T7077" t="e">
        <v>#N/A</v>
      </c>
      <c r="U7077" t="e">
        <v>#N/A</v>
      </c>
      <c r="V7077" t="e">
        <v>#N/A</v>
      </c>
      <c r="W7077" t="e">
        <v>#N/A</v>
      </c>
      <c r="X7077" t="e">
        <v>#N/A</v>
      </c>
      <c r="Y7077">
        <v>0</v>
      </c>
      <c r="Z7077" t="e">
        <v>#N/A</v>
      </c>
      <c r="AA7077">
        <v>1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I7077">
        <v>0</v>
      </c>
      <c r="AJ7077">
        <v>1</v>
      </c>
      <c r="AK7077" s="1">
        <v>1</v>
      </c>
    </row>
    <row r="7078" spans="1:37" x14ac:dyDescent="0.25">
      <c r="A7078" t="s">
        <v>12423</v>
      </c>
      <c r="B7078" t="s">
        <v>12469</v>
      </c>
      <c r="C7078">
        <v>0</v>
      </c>
      <c r="D7078">
        <v>1</v>
      </c>
      <c r="E7078">
        <v>107240195</v>
      </c>
      <c r="F7078" t="s">
        <v>3852</v>
      </c>
      <c r="G7078">
        <v>1072406</v>
      </c>
      <c r="H7078" t="s">
        <v>2341</v>
      </c>
      <c r="I7078" t="s">
        <v>385</v>
      </c>
      <c r="J7078" t="s">
        <v>12417</v>
      </c>
      <c r="K7078">
        <v>80</v>
      </c>
      <c r="L7078">
        <v>80</v>
      </c>
      <c r="M7078">
        <v>141</v>
      </c>
      <c r="N7078">
        <v>160</v>
      </c>
      <c r="O7078">
        <v>0</v>
      </c>
      <c r="P7078" s="2">
        <v>46171.482789351852</v>
      </c>
      <c r="Q7078" t="s">
        <v>42</v>
      </c>
      <c r="R7078" t="s">
        <v>12432</v>
      </c>
      <c r="S7078" t="e">
        <v>#N/A</v>
      </c>
      <c r="T7078" t="e">
        <v>#N/A</v>
      </c>
      <c r="U7078" t="e">
        <v>#N/A</v>
      </c>
      <c r="V7078" t="e">
        <v>#N/A</v>
      </c>
      <c r="W7078">
        <v>1</v>
      </c>
      <c r="X7078" t="e">
        <v>#N/A</v>
      </c>
      <c r="Y7078" t="e">
        <v>#N/A</v>
      </c>
      <c r="Z7078" t="e">
        <v>#N/A</v>
      </c>
      <c r="AA7078" t="e">
        <v>#N/A</v>
      </c>
      <c r="AB7078">
        <v>0</v>
      </c>
      <c r="AC7078">
        <v>0</v>
      </c>
      <c r="AD7078">
        <v>0</v>
      </c>
      <c r="AE7078">
        <v>0</v>
      </c>
      <c r="AF7078">
        <v>1</v>
      </c>
      <c r="AG7078">
        <v>0</v>
      </c>
      <c r="AI7078">
        <v>0</v>
      </c>
      <c r="AJ7078">
        <v>0</v>
      </c>
      <c r="AK7078" s="1">
        <v>1</v>
      </c>
    </row>
    <row r="7079" spans="1:37" x14ac:dyDescent="0.25">
      <c r="A7079" t="s">
        <v>12423</v>
      </c>
      <c r="B7079" t="s">
        <v>12470</v>
      </c>
      <c r="C7079">
        <v>0</v>
      </c>
      <c r="D7079">
        <v>1</v>
      </c>
      <c r="E7079">
        <v>118250180</v>
      </c>
      <c r="F7079" t="s">
        <v>11483</v>
      </c>
      <c r="G7079">
        <v>1182501</v>
      </c>
      <c r="H7079" t="s">
        <v>6061</v>
      </c>
      <c r="I7079" t="s">
        <v>385</v>
      </c>
      <c r="J7079" t="s">
        <v>12417</v>
      </c>
      <c r="K7079">
        <v>80</v>
      </c>
      <c r="L7079">
        <v>80</v>
      </c>
      <c r="M7079">
        <v>141</v>
      </c>
      <c r="N7079">
        <v>160</v>
      </c>
      <c r="O7079">
        <v>0</v>
      </c>
      <c r="P7079" s="2">
        <v>46171.482939814814</v>
      </c>
      <c r="Q7079" t="s">
        <v>42</v>
      </c>
      <c r="R7079" t="s">
        <v>12432</v>
      </c>
      <c r="S7079" t="e">
        <v>#N/A</v>
      </c>
      <c r="T7079" t="e">
        <v>#N/A</v>
      </c>
      <c r="U7079" t="e">
        <v>#N/A</v>
      </c>
      <c r="V7079" t="e">
        <v>#N/A</v>
      </c>
      <c r="W7079">
        <v>1</v>
      </c>
      <c r="X7079" t="e">
        <v>#N/A</v>
      </c>
      <c r="Y7079" t="e">
        <v>#N/A</v>
      </c>
      <c r="Z7079" t="e">
        <v>#N/A</v>
      </c>
      <c r="AA7079" t="e">
        <v>#N/A</v>
      </c>
      <c r="AB7079">
        <v>0</v>
      </c>
      <c r="AC7079">
        <v>0</v>
      </c>
      <c r="AD7079">
        <v>0</v>
      </c>
      <c r="AE7079">
        <v>0</v>
      </c>
      <c r="AF7079">
        <v>1</v>
      </c>
      <c r="AG7079">
        <v>0</v>
      </c>
      <c r="AI7079">
        <v>0</v>
      </c>
      <c r="AJ7079">
        <v>0</v>
      </c>
      <c r="AK7079" s="1">
        <v>1</v>
      </c>
    </row>
    <row r="7080" spans="1:37" x14ac:dyDescent="0.25">
      <c r="A7080" t="s">
        <v>12427</v>
      </c>
      <c r="B7080" t="s">
        <v>12471</v>
      </c>
      <c r="C7080">
        <v>0</v>
      </c>
      <c r="D7080">
        <v>1</v>
      </c>
      <c r="E7080">
        <v>110240063</v>
      </c>
      <c r="F7080" t="s">
        <v>12472</v>
      </c>
      <c r="G7080">
        <v>1102402</v>
      </c>
      <c r="H7080" t="s">
        <v>6257</v>
      </c>
      <c r="I7080" t="s">
        <v>1489</v>
      </c>
      <c r="J7080" t="s">
        <v>12417</v>
      </c>
      <c r="K7080">
        <v>80</v>
      </c>
      <c r="L7080">
        <v>80</v>
      </c>
      <c r="M7080">
        <v>51</v>
      </c>
      <c r="N7080">
        <v>160</v>
      </c>
      <c r="O7080">
        <v>0</v>
      </c>
      <c r="P7080" s="2">
        <v>46171.483020833337</v>
      </c>
      <c r="Q7080" t="s">
        <v>42</v>
      </c>
      <c r="R7080" t="s">
        <v>12429</v>
      </c>
      <c r="S7080" t="e">
        <v>#N/A</v>
      </c>
      <c r="T7080" t="e">
        <v>#N/A</v>
      </c>
      <c r="U7080" t="e">
        <v>#N/A</v>
      </c>
      <c r="V7080" t="e">
        <v>#N/A</v>
      </c>
      <c r="W7080">
        <v>1</v>
      </c>
      <c r="X7080" t="e">
        <v>#N/A</v>
      </c>
      <c r="Y7080" t="e">
        <v>#N/A</v>
      </c>
      <c r="Z7080" t="e">
        <v>#N/A</v>
      </c>
      <c r="AA7080">
        <v>1</v>
      </c>
      <c r="AB7080">
        <v>0</v>
      </c>
      <c r="AC7080">
        <v>0</v>
      </c>
      <c r="AD7080">
        <v>0</v>
      </c>
      <c r="AE7080">
        <v>0</v>
      </c>
      <c r="AF7080">
        <v>1</v>
      </c>
      <c r="AG7080">
        <v>0</v>
      </c>
      <c r="AI7080">
        <v>0</v>
      </c>
      <c r="AJ7080">
        <v>1</v>
      </c>
      <c r="AK7080" s="1">
        <v>1</v>
      </c>
    </row>
    <row r="7081" spans="1:37" x14ac:dyDescent="0.25">
      <c r="A7081" t="s">
        <v>12473</v>
      </c>
      <c r="B7081" t="s">
        <v>12474</v>
      </c>
      <c r="C7081">
        <v>0</v>
      </c>
      <c r="D7081">
        <v>0</v>
      </c>
      <c r="E7081">
        <v>104240054</v>
      </c>
      <c r="F7081" t="s">
        <v>8753</v>
      </c>
      <c r="G7081">
        <v>1042401</v>
      </c>
      <c r="H7081" t="s">
        <v>3004</v>
      </c>
      <c r="I7081" t="s">
        <v>1489</v>
      </c>
      <c r="J7081" t="s">
        <v>12417</v>
      </c>
      <c r="K7081">
        <v>80</v>
      </c>
      <c r="L7081">
        <v>80</v>
      </c>
      <c r="M7081">
        <v>37</v>
      </c>
      <c r="N7081">
        <v>160</v>
      </c>
      <c r="O7081">
        <v>0</v>
      </c>
      <c r="P7081" s="2">
        <v>46171.483067129629</v>
      </c>
      <c r="Q7081" t="s">
        <v>33</v>
      </c>
      <c r="R7081" t="s">
        <v>12475</v>
      </c>
      <c r="S7081" t="e">
        <v>#N/A</v>
      </c>
      <c r="T7081" t="e">
        <v>#N/A</v>
      </c>
      <c r="U7081" t="e">
        <v>#N/A</v>
      </c>
      <c r="V7081" t="e">
        <v>#N/A</v>
      </c>
      <c r="W7081" t="e">
        <v>#N/A</v>
      </c>
      <c r="X7081" t="e">
        <v>#N/A</v>
      </c>
      <c r="Y7081">
        <v>0</v>
      </c>
      <c r="Z7081" t="e">
        <v>#N/A</v>
      </c>
      <c r="AA7081">
        <v>1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I7081">
        <v>0</v>
      </c>
      <c r="AJ7081">
        <v>1</v>
      </c>
      <c r="AK7081" s="1">
        <v>1</v>
      </c>
    </row>
    <row r="7082" spans="1:37" x14ac:dyDescent="0.25">
      <c r="A7082" t="s">
        <v>12444</v>
      </c>
      <c r="B7082" t="s">
        <v>12476</v>
      </c>
      <c r="C7082">
        <v>0</v>
      </c>
      <c r="D7082">
        <v>1</v>
      </c>
      <c r="E7082">
        <v>102250132</v>
      </c>
      <c r="F7082" t="s">
        <v>11425</v>
      </c>
      <c r="G7082">
        <v>1022503</v>
      </c>
      <c r="H7082" t="s">
        <v>2112</v>
      </c>
      <c r="I7082" t="s">
        <v>1489</v>
      </c>
      <c r="J7082" t="s">
        <v>12417</v>
      </c>
      <c r="K7082">
        <v>80</v>
      </c>
      <c r="L7082">
        <v>80</v>
      </c>
      <c r="M7082">
        <v>62</v>
      </c>
      <c r="N7082">
        <v>160</v>
      </c>
      <c r="O7082">
        <v>0</v>
      </c>
      <c r="P7082" s="2">
        <v>46171.483090277776</v>
      </c>
      <c r="Q7082" t="s">
        <v>42</v>
      </c>
      <c r="R7082" t="s">
        <v>12446</v>
      </c>
      <c r="S7082" t="e">
        <v>#N/A</v>
      </c>
      <c r="T7082" t="e">
        <v>#N/A</v>
      </c>
      <c r="U7082" t="e">
        <v>#N/A</v>
      </c>
      <c r="V7082" t="e">
        <v>#N/A</v>
      </c>
      <c r="W7082">
        <v>1</v>
      </c>
      <c r="X7082" t="e">
        <v>#N/A</v>
      </c>
      <c r="Y7082" t="e">
        <v>#N/A</v>
      </c>
      <c r="Z7082" t="e">
        <v>#N/A</v>
      </c>
      <c r="AA7082">
        <v>1</v>
      </c>
      <c r="AB7082">
        <v>0</v>
      </c>
      <c r="AC7082">
        <v>0</v>
      </c>
      <c r="AD7082">
        <v>0</v>
      </c>
      <c r="AE7082">
        <v>0</v>
      </c>
      <c r="AF7082">
        <v>1</v>
      </c>
      <c r="AG7082">
        <v>0</v>
      </c>
      <c r="AI7082">
        <v>0</v>
      </c>
      <c r="AJ7082">
        <v>1</v>
      </c>
      <c r="AK7082" s="1">
        <v>1</v>
      </c>
    </row>
    <row r="7083" spans="1:37" x14ac:dyDescent="0.25">
      <c r="A7083" t="s">
        <v>12444</v>
      </c>
      <c r="B7083" t="s">
        <v>12477</v>
      </c>
      <c r="C7083">
        <v>0</v>
      </c>
      <c r="D7083">
        <v>0</v>
      </c>
      <c r="E7083">
        <v>105250424</v>
      </c>
      <c r="F7083" t="s">
        <v>11618</v>
      </c>
      <c r="G7083">
        <v>1052508</v>
      </c>
      <c r="H7083" t="s">
        <v>2655</v>
      </c>
      <c r="I7083" t="s">
        <v>1489</v>
      </c>
      <c r="J7083" t="s">
        <v>12417</v>
      </c>
      <c r="K7083">
        <v>80</v>
      </c>
      <c r="L7083">
        <v>80</v>
      </c>
      <c r="M7083">
        <v>62</v>
      </c>
      <c r="N7083">
        <v>160</v>
      </c>
      <c r="O7083">
        <v>0</v>
      </c>
      <c r="P7083" s="2">
        <v>46171.483148148145</v>
      </c>
      <c r="Q7083" t="s">
        <v>33</v>
      </c>
      <c r="R7083" t="s">
        <v>12463</v>
      </c>
      <c r="S7083" t="e">
        <v>#N/A</v>
      </c>
      <c r="T7083" t="e">
        <v>#N/A</v>
      </c>
      <c r="U7083" t="e">
        <v>#N/A</v>
      </c>
      <c r="V7083" t="e">
        <v>#N/A</v>
      </c>
      <c r="W7083" t="e">
        <v>#N/A</v>
      </c>
      <c r="X7083" t="e">
        <v>#N/A</v>
      </c>
      <c r="Y7083">
        <v>0</v>
      </c>
      <c r="Z7083" t="e">
        <v>#N/A</v>
      </c>
      <c r="AA7083">
        <v>1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I7083">
        <v>0</v>
      </c>
      <c r="AJ7083">
        <v>1</v>
      </c>
      <c r="AK7083" s="1">
        <v>1</v>
      </c>
    </row>
    <row r="7084" spans="1:37" x14ac:dyDescent="0.25">
      <c r="A7084" t="s">
        <v>12419</v>
      </c>
      <c r="B7084" t="s">
        <v>7110</v>
      </c>
      <c r="C7084">
        <v>0</v>
      </c>
      <c r="D7084">
        <v>0</v>
      </c>
      <c r="E7084">
        <v>107250051</v>
      </c>
      <c r="F7084" t="s">
        <v>10346</v>
      </c>
      <c r="G7084">
        <v>1072504</v>
      </c>
      <c r="H7084" t="s">
        <v>6200</v>
      </c>
      <c r="I7084" t="s">
        <v>1489</v>
      </c>
      <c r="J7084" t="s">
        <v>12417</v>
      </c>
      <c r="K7084">
        <v>80</v>
      </c>
      <c r="L7084">
        <v>80</v>
      </c>
      <c r="M7084">
        <v>60</v>
      </c>
      <c r="N7084">
        <v>160</v>
      </c>
      <c r="O7084">
        <v>0</v>
      </c>
      <c r="P7084" s="2">
        <v>46171.483217592591</v>
      </c>
      <c r="Q7084" t="s">
        <v>33</v>
      </c>
      <c r="R7084" t="s">
        <v>12435</v>
      </c>
      <c r="S7084" t="e">
        <v>#N/A</v>
      </c>
      <c r="T7084" t="e">
        <v>#N/A</v>
      </c>
      <c r="U7084" t="e">
        <v>#N/A</v>
      </c>
      <c r="V7084" t="e">
        <v>#N/A</v>
      </c>
      <c r="W7084" t="e">
        <v>#N/A</v>
      </c>
      <c r="X7084" t="e">
        <v>#N/A</v>
      </c>
      <c r="Y7084">
        <v>0</v>
      </c>
      <c r="Z7084" t="e">
        <v>#N/A</v>
      </c>
      <c r="AA7084">
        <v>1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I7084">
        <v>0</v>
      </c>
      <c r="AJ7084">
        <v>1</v>
      </c>
      <c r="AK7084" s="1">
        <v>1</v>
      </c>
    </row>
    <row r="7085" spans="1:37" x14ac:dyDescent="0.25">
      <c r="A7085" t="s">
        <v>12444</v>
      </c>
      <c r="B7085" t="s">
        <v>12479</v>
      </c>
      <c r="C7085">
        <v>0</v>
      </c>
      <c r="D7085">
        <v>0</v>
      </c>
      <c r="E7085">
        <v>118250044</v>
      </c>
      <c r="F7085" t="s">
        <v>11893</v>
      </c>
      <c r="G7085">
        <v>1182503</v>
      </c>
      <c r="H7085" t="s">
        <v>8499</v>
      </c>
      <c r="I7085" t="s">
        <v>50</v>
      </c>
      <c r="J7085" t="s">
        <v>12417</v>
      </c>
      <c r="K7085">
        <v>80</v>
      </c>
      <c r="L7085">
        <v>80</v>
      </c>
      <c r="M7085">
        <v>62</v>
      </c>
      <c r="N7085">
        <v>160</v>
      </c>
      <c r="O7085">
        <v>0</v>
      </c>
      <c r="P7085" s="2">
        <v>46171.483449074076</v>
      </c>
      <c r="Q7085" t="s">
        <v>33</v>
      </c>
      <c r="R7085" t="s">
        <v>12463</v>
      </c>
      <c r="S7085" t="e">
        <v>#N/A</v>
      </c>
      <c r="T7085" t="e">
        <v>#N/A</v>
      </c>
      <c r="U7085" t="e">
        <v>#N/A</v>
      </c>
      <c r="V7085" t="e">
        <v>#N/A</v>
      </c>
      <c r="W7085" t="e">
        <v>#N/A</v>
      </c>
      <c r="X7085" t="e">
        <v>#N/A</v>
      </c>
      <c r="Y7085">
        <v>0</v>
      </c>
      <c r="Z7085" t="e">
        <v>#N/A</v>
      </c>
      <c r="AA7085">
        <v>1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I7085">
        <v>0</v>
      </c>
      <c r="AJ7085">
        <v>1</v>
      </c>
      <c r="AK7085" s="1">
        <v>1</v>
      </c>
    </row>
    <row r="7086" spans="1:37" x14ac:dyDescent="0.25">
      <c r="A7086" t="s">
        <v>12437</v>
      </c>
      <c r="B7086" t="s">
        <v>12480</v>
      </c>
      <c r="C7086">
        <v>0</v>
      </c>
      <c r="D7086">
        <v>1</v>
      </c>
      <c r="E7086">
        <v>103240160</v>
      </c>
      <c r="F7086" t="s">
        <v>10271</v>
      </c>
      <c r="G7086">
        <v>1032405</v>
      </c>
      <c r="H7086" t="s">
        <v>2792</v>
      </c>
      <c r="I7086" t="s">
        <v>50</v>
      </c>
      <c r="J7086" t="s">
        <v>12417</v>
      </c>
      <c r="K7086">
        <v>80</v>
      </c>
      <c r="L7086">
        <v>80</v>
      </c>
      <c r="M7086">
        <v>22</v>
      </c>
      <c r="N7086">
        <v>160</v>
      </c>
      <c r="O7086">
        <v>0</v>
      </c>
      <c r="P7086" s="2">
        <v>46171.483576388891</v>
      </c>
      <c r="Q7086" t="s">
        <v>42</v>
      </c>
      <c r="R7086" t="s">
        <v>12481</v>
      </c>
      <c r="S7086" t="e">
        <v>#N/A</v>
      </c>
      <c r="T7086" t="e">
        <v>#N/A</v>
      </c>
      <c r="U7086" t="e">
        <v>#N/A</v>
      </c>
      <c r="V7086" t="e">
        <v>#N/A</v>
      </c>
      <c r="W7086">
        <v>1</v>
      </c>
      <c r="X7086" t="e">
        <v>#N/A</v>
      </c>
      <c r="Y7086" t="e">
        <v>#N/A</v>
      </c>
      <c r="Z7086" t="e">
        <v>#N/A</v>
      </c>
      <c r="AA7086">
        <v>1</v>
      </c>
      <c r="AB7086">
        <v>0</v>
      </c>
      <c r="AC7086">
        <v>0</v>
      </c>
      <c r="AD7086">
        <v>0</v>
      </c>
      <c r="AE7086">
        <v>0</v>
      </c>
      <c r="AF7086">
        <v>1</v>
      </c>
      <c r="AG7086">
        <v>0</v>
      </c>
      <c r="AI7086">
        <v>0</v>
      </c>
      <c r="AJ7086">
        <v>1</v>
      </c>
      <c r="AK7086" s="1">
        <v>1</v>
      </c>
    </row>
    <row r="7087" spans="1:37" x14ac:dyDescent="0.25">
      <c r="A7087" t="s">
        <v>12419</v>
      </c>
      <c r="B7087" t="s">
        <v>12482</v>
      </c>
      <c r="C7087">
        <v>0</v>
      </c>
      <c r="D7087">
        <v>1</v>
      </c>
      <c r="E7087">
        <v>123240091</v>
      </c>
      <c r="F7087" t="s">
        <v>10373</v>
      </c>
      <c r="G7087">
        <v>1232401</v>
      </c>
      <c r="H7087" t="s">
        <v>10254</v>
      </c>
      <c r="I7087" t="s">
        <v>50</v>
      </c>
      <c r="J7087" t="s">
        <v>12417</v>
      </c>
      <c r="K7087">
        <v>80</v>
      </c>
      <c r="L7087">
        <v>80</v>
      </c>
      <c r="M7087">
        <v>60</v>
      </c>
      <c r="N7087">
        <v>160</v>
      </c>
      <c r="O7087">
        <v>0</v>
      </c>
      <c r="P7087" s="2">
        <v>46171.483587962961</v>
      </c>
      <c r="Q7087" t="s">
        <v>42</v>
      </c>
      <c r="R7087" t="s">
        <v>12422</v>
      </c>
      <c r="S7087" t="e">
        <v>#N/A</v>
      </c>
      <c r="T7087" t="e">
        <v>#N/A</v>
      </c>
      <c r="U7087" t="e">
        <v>#N/A</v>
      </c>
      <c r="V7087" t="e">
        <v>#N/A</v>
      </c>
      <c r="W7087">
        <v>1</v>
      </c>
      <c r="X7087" t="e">
        <v>#N/A</v>
      </c>
      <c r="Y7087" t="e">
        <v>#N/A</v>
      </c>
      <c r="Z7087" t="e">
        <v>#N/A</v>
      </c>
      <c r="AA7087">
        <v>1</v>
      </c>
      <c r="AB7087">
        <v>0</v>
      </c>
      <c r="AC7087">
        <v>0</v>
      </c>
      <c r="AD7087">
        <v>0</v>
      </c>
      <c r="AE7087">
        <v>0</v>
      </c>
      <c r="AF7087">
        <v>1</v>
      </c>
      <c r="AG7087">
        <v>0</v>
      </c>
      <c r="AI7087">
        <v>0</v>
      </c>
      <c r="AJ7087">
        <v>1</v>
      </c>
      <c r="AK7087" s="1">
        <v>1</v>
      </c>
    </row>
    <row r="7088" spans="1:37" x14ac:dyDescent="0.25">
      <c r="A7088" t="s">
        <v>12423</v>
      </c>
      <c r="B7088" t="s">
        <v>12483</v>
      </c>
      <c r="C7088">
        <v>0</v>
      </c>
      <c r="D7088">
        <v>1</v>
      </c>
      <c r="E7088">
        <v>102250376</v>
      </c>
      <c r="F7088" t="s">
        <v>10504</v>
      </c>
      <c r="G7088">
        <v>1022505</v>
      </c>
      <c r="H7088" t="s">
        <v>2150</v>
      </c>
      <c r="I7088" t="s">
        <v>50</v>
      </c>
      <c r="J7088" t="s">
        <v>12417</v>
      </c>
      <c r="K7088">
        <v>80</v>
      </c>
      <c r="L7088">
        <v>80</v>
      </c>
      <c r="M7088">
        <v>141</v>
      </c>
      <c r="N7088">
        <v>160</v>
      </c>
      <c r="O7088">
        <v>0</v>
      </c>
      <c r="P7088" s="2">
        <v>46171.483611111114</v>
      </c>
      <c r="Q7088" t="s">
        <v>42</v>
      </c>
      <c r="R7088" t="s">
        <v>12432</v>
      </c>
      <c r="S7088" t="e">
        <v>#N/A</v>
      </c>
      <c r="T7088" t="e">
        <v>#N/A</v>
      </c>
      <c r="U7088" t="e">
        <v>#N/A</v>
      </c>
      <c r="V7088" t="e">
        <v>#N/A</v>
      </c>
      <c r="W7088">
        <v>1</v>
      </c>
      <c r="X7088" t="e">
        <v>#N/A</v>
      </c>
      <c r="Y7088" t="e">
        <v>#N/A</v>
      </c>
      <c r="Z7088" t="e">
        <v>#N/A</v>
      </c>
      <c r="AA7088" t="e">
        <v>#N/A</v>
      </c>
      <c r="AB7088">
        <v>0</v>
      </c>
      <c r="AC7088">
        <v>0</v>
      </c>
      <c r="AD7088">
        <v>0</v>
      </c>
      <c r="AE7088">
        <v>0</v>
      </c>
      <c r="AF7088">
        <v>1</v>
      </c>
      <c r="AG7088">
        <v>0</v>
      </c>
      <c r="AI7088">
        <v>0</v>
      </c>
      <c r="AJ7088">
        <v>0</v>
      </c>
      <c r="AK7088" s="1">
        <v>1</v>
      </c>
    </row>
    <row r="7089" spans="1:37" x14ac:dyDescent="0.25">
      <c r="A7089" t="s">
        <v>12423</v>
      </c>
      <c r="B7089" t="s">
        <v>6382</v>
      </c>
      <c r="C7089">
        <v>0</v>
      </c>
      <c r="D7089">
        <v>1</v>
      </c>
      <c r="E7089">
        <v>107240370</v>
      </c>
      <c r="F7089" t="s">
        <v>10348</v>
      </c>
      <c r="G7089">
        <v>1072408</v>
      </c>
      <c r="H7089" t="s">
        <v>2198</v>
      </c>
      <c r="I7089" t="s">
        <v>50</v>
      </c>
      <c r="J7089" t="s">
        <v>12417</v>
      </c>
      <c r="K7089">
        <v>80</v>
      </c>
      <c r="L7089">
        <v>80</v>
      </c>
      <c r="M7089">
        <v>141</v>
      </c>
      <c r="N7089">
        <v>160</v>
      </c>
      <c r="O7089">
        <v>0</v>
      </c>
      <c r="P7089" s="2">
        <v>46171.483611111114</v>
      </c>
      <c r="Q7089" t="s">
        <v>42</v>
      </c>
      <c r="R7089" t="s">
        <v>12432</v>
      </c>
      <c r="S7089" t="e">
        <v>#N/A</v>
      </c>
      <c r="T7089" t="e">
        <v>#N/A</v>
      </c>
      <c r="U7089" t="e">
        <v>#N/A</v>
      </c>
      <c r="V7089" t="e">
        <v>#N/A</v>
      </c>
      <c r="W7089">
        <v>1</v>
      </c>
      <c r="X7089" t="e">
        <v>#N/A</v>
      </c>
      <c r="Y7089" t="e">
        <v>#N/A</v>
      </c>
      <c r="Z7089" t="e">
        <v>#N/A</v>
      </c>
      <c r="AA7089" t="e">
        <v>#N/A</v>
      </c>
      <c r="AB7089">
        <v>0</v>
      </c>
      <c r="AC7089">
        <v>0</v>
      </c>
      <c r="AD7089">
        <v>0</v>
      </c>
      <c r="AE7089">
        <v>0</v>
      </c>
      <c r="AF7089">
        <v>1</v>
      </c>
      <c r="AG7089">
        <v>0</v>
      </c>
      <c r="AI7089">
        <v>0</v>
      </c>
      <c r="AJ7089">
        <v>0</v>
      </c>
      <c r="AK7089" s="1">
        <v>1</v>
      </c>
    </row>
    <row r="7090" spans="1:37" x14ac:dyDescent="0.25">
      <c r="A7090" t="s">
        <v>12444</v>
      </c>
      <c r="B7090" t="s">
        <v>11601</v>
      </c>
      <c r="C7090">
        <v>0</v>
      </c>
      <c r="D7090">
        <v>1</v>
      </c>
      <c r="E7090">
        <v>106250136</v>
      </c>
      <c r="F7090" t="s">
        <v>11485</v>
      </c>
      <c r="G7090">
        <v>1062501</v>
      </c>
      <c r="H7090" t="s">
        <v>10770</v>
      </c>
      <c r="I7090" t="s">
        <v>50</v>
      </c>
      <c r="J7090" t="s">
        <v>12417</v>
      </c>
      <c r="K7090">
        <v>80</v>
      </c>
      <c r="L7090">
        <v>80</v>
      </c>
      <c r="M7090">
        <v>62</v>
      </c>
      <c r="N7090">
        <v>160</v>
      </c>
      <c r="O7090">
        <v>0</v>
      </c>
      <c r="P7090" s="2">
        <v>46171.483622685184</v>
      </c>
      <c r="Q7090" t="s">
        <v>42</v>
      </c>
      <c r="R7090" t="s">
        <v>12446</v>
      </c>
      <c r="S7090" t="e">
        <v>#N/A</v>
      </c>
      <c r="T7090" t="e">
        <v>#N/A</v>
      </c>
      <c r="U7090" t="e">
        <v>#N/A</v>
      </c>
      <c r="V7090" t="e">
        <v>#N/A</v>
      </c>
      <c r="W7090">
        <v>1</v>
      </c>
      <c r="X7090" t="e">
        <v>#N/A</v>
      </c>
      <c r="Y7090" t="e">
        <v>#N/A</v>
      </c>
      <c r="Z7090" t="e">
        <v>#N/A</v>
      </c>
      <c r="AA7090">
        <v>1</v>
      </c>
      <c r="AB7090">
        <v>0</v>
      </c>
      <c r="AC7090">
        <v>0</v>
      </c>
      <c r="AD7090">
        <v>0</v>
      </c>
      <c r="AE7090">
        <v>0</v>
      </c>
      <c r="AF7090">
        <v>1</v>
      </c>
      <c r="AG7090">
        <v>0</v>
      </c>
      <c r="AI7090">
        <v>0</v>
      </c>
      <c r="AJ7090">
        <v>1</v>
      </c>
      <c r="AK7090" s="1">
        <v>1</v>
      </c>
    </row>
    <row r="7091" spans="1:37" x14ac:dyDescent="0.25">
      <c r="A7091" t="s">
        <v>12444</v>
      </c>
      <c r="B7091" t="s">
        <v>12484</v>
      </c>
      <c r="C7091">
        <v>0</v>
      </c>
      <c r="D7091">
        <v>1</v>
      </c>
      <c r="E7091">
        <v>118250152</v>
      </c>
      <c r="F7091" t="s">
        <v>10397</v>
      </c>
      <c r="G7091">
        <v>1182501</v>
      </c>
      <c r="H7091" t="s">
        <v>6061</v>
      </c>
      <c r="I7091" t="s">
        <v>50</v>
      </c>
      <c r="J7091" t="s">
        <v>12417</v>
      </c>
      <c r="K7091">
        <v>80</v>
      </c>
      <c r="L7091">
        <v>80</v>
      </c>
      <c r="M7091">
        <v>62</v>
      </c>
      <c r="N7091">
        <v>160</v>
      </c>
      <c r="O7091">
        <v>0</v>
      </c>
      <c r="P7091" s="2">
        <v>46171.483634259261</v>
      </c>
      <c r="Q7091" t="s">
        <v>42</v>
      </c>
      <c r="R7091" t="s">
        <v>12446</v>
      </c>
      <c r="S7091" t="e">
        <v>#N/A</v>
      </c>
      <c r="T7091" t="e">
        <v>#N/A</v>
      </c>
      <c r="U7091" t="e">
        <v>#N/A</v>
      </c>
      <c r="V7091" t="e">
        <v>#N/A</v>
      </c>
      <c r="W7091">
        <v>1</v>
      </c>
      <c r="X7091" t="e">
        <v>#N/A</v>
      </c>
      <c r="Y7091" t="e">
        <v>#N/A</v>
      </c>
      <c r="Z7091" t="e">
        <v>#N/A</v>
      </c>
      <c r="AA7091">
        <v>1</v>
      </c>
      <c r="AB7091">
        <v>0</v>
      </c>
      <c r="AC7091">
        <v>0</v>
      </c>
      <c r="AD7091">
        <v>0</v>
      </c>
      <c r="AE7091">
        <v>0</v>
      </c>
      <c r="AF7091">
        <v>1</v>
      </c>
      <c r="AG7091">
        <v>0</v>
      </c>
      <c r="AI7091">
        <v>0</v>
      </c>
      <c r="AJ7091">
        <v>1</v>
      </c>
      <c r="AK7091" s="1">
        <v>1</v>
      </c>
    </row>
    <row r="7092" spans="1:37" x14ac:dyDescent="0.25">
      <c r="A7092" t="s">
        <v>12437</v>
      </c>
      <c r="B7092" t="s">
        <v>12485</v>
      </c>
      <c r="C7092" t="s">
        <v>87</v>
      </c>
      <c r="D7092">
        <v>1</v>
      </c>
      <c r="E7092">
        <v>105240210</v>
      </c>
      <c r="F7092" t="s">
        <v>10059</v>
      </c>
      <c r="G7092">
        <v>1052406</v>
      </c>
      <c r="H7092" t="s">
        <v>2579</v>
      </c>
      <c r="I7092" t="s">
        <v>50</v>
      </c>
      <c r="J7092" t="s">
        <v>12417</v>
      </c>
      <c r="K7092">
        <v>80</v>
      </c>
      <c r="L7092">
        <v>80</v>
      </c>
      <c r="M7092">
        <v>22</v>
      </c>
      <c r="N7092">
        <v>160</v>
      </c>
      <c r="O7092">
        <v>0</v>
      </c>
      <c r="P7092" s="2">
        <v>46171.48364583333</v>
      </c>
      <c r="Q7092" t="s">
        <v>165</v>
      </c>
      <c r="R7092" t="s">
        <v>12486</v>
      </c>
      <c r="S7092">
        <v>1</v>
      </c>
      <c r="T7092" t="e">
        <v>#N/A</v>
      </c>
      <c r="U7092" t="e">
        <v>#N/A</v>
      </c>
      <c r="V7092" t="e">
        <v>#N/A</v>
      </c>
      <c r="W7092" t="e">
        <v>#N/A</v>
      </c>
      <c r="X7092" t="e">
        <v>#N/A</v>
      </c>
      <c r="Y7092" t="e">
        <v>#N/A</v>
      </c>
      <c r="Z7092" t="e">
        <v>#N/A</v>
      </c>
      <c r="AA7092">
        <v>1</v>
      </c>
      <c r="AB7092">
        <v>1</v>
      </c>
      <c r="AC7092">
        <v>0</v>
      </c>
      <c r="AD7092">
        <v>0</v>
      </c>
      <c r="AE7092">
        <v>0</v>
      </c>
      <c r="AF7092">
        <v>0</v>
      </c>
      <c r="AG7092">
        <v>0</v>
      </c>
      <c r="AI7092">
        <v>0</v>
      </c>
      <c r="AJ7092">
        <v>1</v>
      </c>
      <c r="AK7092" s="1">
        <v>1</v>
      </c>
    </row>
    <row r="7093" spans="1:37" x14ac:dyDescent="0.25">
      <c r="A7093" t="s">
        <v>12423</v>
      </c>
      <c r="B7093" t="s">
        <v>11482</v>
      </c>
      <c r="C7093">
        <v>0</v>
      </c>
      <c r="D7093">
        <v>1</v>
      </c>
      <c r="E7093">
        <v>106240222</v>
      </c>
      <c r="F7093" t="s">
        <v>12487</v>
      </c>
      <c r="G7093">
        <v>1062406</v>
      </c>
      <c r="H7093" t="s">
        <v>5268</v>
      </c>
      <c r="I7093" t="s">
        <v>50</v>
      </c>
      <c r="J7093" t="s">
        <v>12417</v>
      </c>
      <c r="K7093">
        <v>80</v>
      </c>
      <c r="L7093">
        <v>80</v>
      </c>
      <c r="M7093">
        <v>141</v>
      </c>
      <c r="N7093">
        <v>160</v>
      </c>
      <c r="O7093">
        <v>0</v>
      </c>
      <c r="P7093" s="2">
        <v>46171.48364583333</v>
      </c>
      <c r="Q7093" t="s">
        <v>42</v>
      </c>
      <c r="R7093" t="s">
        <v>12432</v>
      </c>
      <c r="S7093" t="e">
        <v>#N/A</v>
      </c>
      <c r="T7093" t="e">
        <v>#N/A</v>
      </c>
      <c r="U7093" t="e">
        <v>#N/A</v>
      </c>
      <c r="V7093" t="e">
        <v>#N/A</v>
      </c>
      <c r="W7093">
        <v>1</v>
      </c>
      <c r="X7093" t="e">
        <v>#N/A</v>
      </c>
      <c r="Y7093" t="e">
        <v>#N/A</v>
      </c>
      <c r="Z7093" t="e">
        <v>#N/A</v>
      </c>
      <c r="AA7093" t="e">
        <v>#N/A</v>
      </c>
      <c r="AB7093">
        <v>0</v>
      </c>
      <c r="AC7093">
        <v>0</v>
      </c>
      <c r="AD7093">
        <v>0</v>
      </c>
      <c r="AE7093">
        <v>0</v>
      </c>
      <c r="AF7093">
        <v>1</v>
      </c>
      <c r="AG7093">
        <v>0</v>
      </c>
      <c r="AI7093">
        <v>0</v>
      </c>
      <c r="AJ7093">
        <v>0</v>
      </c>
      <c r="AK7093" s="1">
        <v>1</v>
      </c>
    </row>
    <row r="7094" spans="1:37" x14ac:dyDescent="0.25">
      <c r="A7094" t="s">
        <v>12419</v>
      </c>
      <c r="B7094" t="s">
        <v>12488</v>
      </c>
      <c r="C7094">
        <v>0</v>
      </c>
      <c r="D7094">
        <v>1</v>
      </c>
      <c r="E7094">
        <v>102240241</v>
      </c>
      <c r="F7094" t="s">
        <v>11570</v>
      </c>
      <c r="G7094">
        <v>1022406</v>
      </c>
      <c r="H7094" t="s">
        <v>2127</v>
      </c>
      <c r="I7094" t="s">
        <v>50</v>
      </c>
      <c r="J7094" t="s">
        <v>12417</v>
      </c>
      <c r="K7094">
        <v>80</v>
      </c>
      <c r="L7094">
        <v>80</v>
      </c>
      <c r="M7094">
        <v>60</v>
      </c>
      <c r="N7094">
        <v>160</v>
      </c>
      <c r="O7094">
        <v>0</v>
      </c>
      <c r="P7094" s="2">
        <v>46171.483668981484</v>
      </c>
      <c r="Q7094" t="s">
        <v>42</v>
      </c>
      <c r="R7094" t="s">
        <v>12422</v>
      </c>
      <c r="S7094" t="e">
        <v>#N/A</v>
      </c>
      <c r="T7094" t="e">
        <v>#N/A</v>
      </c>
      <c r="U7094" t="e">
        <v>#N/A</v>
      </c>
      <c r="V7094" t="e">
        <v>#N/A</v>
      </c>
      <c r="W7094">
        <v>1</v>
      </c>
      <c r="X7094" t="e">
        <v>#N/A</v>
      </c>
      <c r="Y7094" t="e">
        <v>#N/A</v>
      </c>
      <c r="Z7094" t="e">
        <v>#N/A</v>
      </c>
      <c r="AA7094">
        <v>1</v>
      </c>
      <c r="AB7094">
        <v>0</v>
      </c>
      <c r="AC7094">
        <v>0</v>
      </c>
      <c r="AD7094">
        <v>0</v>
      </c>
      <c r="AE7094">
        <v>0</v>
      </c>
      <c r="AF7094">
        <v>1</v>
      </c>
      <c r="AG7094">
        <v>0</v>
      </c>
      <c r="AI7094">
        <v>0</v>
      </c>
      <c r="AJ7094">
        <v>1</v>
      </c>
      <c r="AK7094" s="1">
        <v>1</v>
      </c>
    </row>
    <row r="7095" spans="1:37" x14ac:dyDescent="0.25">
      <c r="A7095" t="s">
        <v>12451</v>
      </c>
      <c r="B7095" t="s">
        <v>12489</v>
      </c>
      <c r="C7095">
        <v>0</v>
      </c>
      <c r="D7095">
        <v>1</v>
      </c>
      <c r="E7095">
        <v>105240297</v>
      </c>
      <c r="F7095" t="s">
        <v>8735</v>
      </c>
      <c r="G7095">
        <v>1052407</v>
      </c>
      <c r="H7095" t="s">
        <v>1846</v>
      </c>
      <c r="I7095" t="s">
        <v>576</v>
      </c>
      <c r="J7095" t="s">
        <v>12417</v>
      </c>
      <c r="K7095">
        <v>80</v>
      </c>
      <c r="L7095">
        <v>80</v>
      </c>
      <c r="M7095">
        <v>117</v>
      </c>
      <c r="N7095">
        <v>160</v>
      </c>
      <c r="O7095">
        <v>0</v>
      </c>
      <c r="P7095" s="2">
        <v>46171.483703703707</v>
      </c>
      <c r="Q7095" t="s">
        <v>42</v>
      </c>
      <c r="R7095" t="s">
        <v>12455</v>
      </c>
      <c r="S7095" t="e">
        <v>#N/A</v>
      </c>
      <c r="T7095" t="e">
        <v>#N/A</v>
      </c>
      <c r="U7095" t="e">
        <v>#N/A</v>
      </c>
      <c r="V7095" t="e">
        <v>#N/A</v>
      </c>
      <c r="W7095">
        <v>1</v>
      </c>
      <c r="X7095" t="e">
        <v>#N/A</v>
      </c>
      <c r="Y7095" t="e">
        <v>#N/A</v>
      </c>
      <c r="Z7095" t="e">
        <v>#N/A</v>
      </c>
      <c r="AA7095" t="e">
        <v>#N/A</v>
      </c>
      <c r="AB7095">
        <v>0</v>
      </c>
      <c r="AC7095">
        <v>0</v>
      </c>
      <c r="AD7095">
        <v>0</v>
      </c>
      <c r="AE7095">
        <v>0</v>
      </c>
      <c r="AF7095">
        <v>1</v>
      </c>
      <c r="AG7095">
        <v>0</v>
      </c>
      <c r="AI7095">
        <v>0</v>
      </c>
      <c r="AJ7095">
        <v>0</v>
      </c>
      <c r="AK7095" s="1">
        <v>1</v>
      </c>
    </row>
    <row r="7096" spans="1:37" x14ac:dyDescent="0.25">
      <c r="A7096" t="s">
        <v>12419</v>
      </c>
      <c r="B7096" t="s">
        <v>12490</v>
      </c>
      <c r="C7096">
        <v>0</v>
      </c>
      <c r="D7096">
        <v>0</v>
      </c>
      <c r="E7096">
        <v>102250251</v>
      </c>
      <c r="F7096" t="s">
        <v>5458</v>
      </c>
      <c r="G7096">
        <v>1022506</v>
      </c>
      <c r="H7096" t="s">
        <v>10520</v>
      </c>
      <c r="I7096" t="s">
        <v>576</v>
      </c>
      <c r="J7096" t="s">
        <v>12417</v>
      </c>
      <c r="K7096">
        <v>80</v>
      </c>
      <c r="L7096">
        <v>80</v>
      </c>
      <c r="M7096">
        <v>60</v>
      </c>
      <c r="N7096">
        <v>160</v>
      </c>
      <c r="O7096">
        <v>0</v>
      </c>
      <c r="P7096" s="2">
        <v>46171.483715277776</v>
      </c>
      <c r="Q7096" t="s">
        <v>33</v>
      </c>
      <c r="R7096" t="s">
        <v>12435</v>
      </c>
      <c r="S7096" t="e">
        <v>#N/A</v>
      </c>
      <c r="T7096" t="e">
        <v>#N/A</v>
      </c>
      <c r="U7096" t="e">
        <v>#N/A</v>
      </c>
      <c r="V7096" t="e">
        <v>#N/A</v>
      </c>
      <c r="W7096" t="e">
        <v>#N/A</v>
      </c>
      <c r="X7096" t="e">
        <v>#N/A</v>
      </c>
      <c r="Y7096">
        <v>0</v>
      </c>
      <c r="Z7096" t="e">
        <v>#N/A</v>
      </c>
      <c r="AA7096">
        <v>1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I7096">
        <v>0</v>
      </c>
      <c r="AJ7096">
        <v>1</v>
      </c>
      <c r="AK7096" s="1">
        <v>1</v>
      </c>
    </row>
    <row r="7097" spans="1:37" x14ac:dyDescent="0.25">
      <c r="A7097" t="s">
        <v>12473</v>
      </c>
      <c r="B7097" t="s">
        <v>12491</v>
      </c>
      <c r="C7097">
        <v>0</v>
      </c>
      <c r="D7097">
        <v>0</v>
      </c>
      <c r="E7097">
        <v>103240258</v>
      </c>
      <c r="F7097" t="s">
        <v>12492</v>
      </c>
      <c r="G7097">
        <v>1032407</v>
      </c>
      <c r="H7097" t="s">
        <v>2889</v>
      </c>
      <c r="I7097" t="s">
        <v>576</v>
      </c>
      <c r="J7097" t="s">
        <v>12417</v>
      </c>
      <c r="K7097">
        <v>80</v>
      </c>
      <c r="L7097">
        <v>80</v>
      </c>
      <c r="M7097">
        <v>37</v>
      </c>
      <c r="N7097">
        <v>160</v>
      </c>
      <c r="O7097">
        <v>0</v>
      </c>
      <c r="P7097" s="2">
        <v>46171.483726851853</v>
      </c>
      <c r="Q7097" t="s">
        <v>33</v>
      </c>
      <c r="R7097" t="s">
        <v>12475</v>
      </c>
      <c r="S7097" t="e">
        <v>#N/A</v>
      </c>
      <c r="T7097" t="e">
        <v>#N/A</v>
      </c>
      <c r="U7097" t="e">
        <v>#N/A</v>
      </c>
      <c r="V7097" t="e">
        <v>#N/A</v>
      </c>
      <c r="W7097" t="e">
        <v>#N/A</v>
      </c>
      <c r="X7097" t="e">
        <v>#N/A</v>
      </c>
      <c r="Y7097">
        <v>0</v>
      </c>
      <c r="Z7097" t="e">
        <v>#N/A</v>
      </c>
      <c r="AA7097">
        <v>1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I7097">
        <v>0</v>
      </c>
      <c r="AJ7097">
        <v>1</v>
      </c>
      <c r="AK7097" s="1">
        <v>1</v>
      </c>
    </row>
    <row r="7098" spans="1:37" x14ac:dyDescent="0.25">
      <c r="A7098" t="s">
        <v>12473</v>
      </c>
      <c r="B7098" t="s">
        <v>12493</v>
      </c>
      <c r="C7098">
        <v>0</v>
      </c>
      <c r="D7098">
        <v>0</v>
      </c>
      <c r="E7098">
        <v>103240080</v>
      </c>
      <c r="F7098" t="s">
        <v>12494</v>
      </c>
      <c r="G7098">
        <v>1032402</v>
      </c>
      <c r="H7098" t="s">
        <v>3327</v>
      </c>
      <c r="I7098" t="s">
        <v>576</v>
      </c>
      <c r="J7098" t="s">
        <v>12417</v>
      </c>
      <c r="K7098">
        <v>80</v>
      </c>
      <c r="L7098">
        <v>80</v>
      </c>
      <c r="M7098">
        <v>37</v>
      </c>
      <c r="N7098">
        <v>160</v>
      </c>
      <c r="O7098">
        <v>0</v>
      </c>
      <c r="P7098" s="2">
        <v>46171.483761574076</v>
      </c>
      <c r="Q7098" t="s">
        <v>33</v>
      </c>
      <c r="R7098" t="s">
        <v>12475</v>
      </c>
      <c r="S7098" t="e">
        <v>#N/A</v>
      </c>
      <c r="T7098" t="e">
        <v>#N/A</v>
      </c>
      <c r="U7098" t="e">
        <v>#N/A</v>
      </c>
      <c r="V7098" t="e">
        <v>#N/A</v>
      </c>
      <c r="W7098" t="e">
        <v>#N/A</v>
      </c>
      <c r="X7098" t="e">
        <v>#N/A</v>
      </c>
      <c r="Y7098">
        <v>0</v>
      </c>
      <c r="Z7098" t="e">
        <v>#N/A</v>
      </c>
      <c r="AA7098">
        <v>1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I7098">
        <v>0</v>
      </c>
      <c r="AJ7098">
        <v>1</v>
      </c>
      <c r="AK7098" s="1">
        <v>1</v>
      </c>
    </row>
    <row r="7099" spans="1:37" x14ac:dyDescent="0.25">
      <c r="A7099" t="s">
        <v>12473</v>
      </c>
      <c r="B7099" t="s">
        <v>12495</v>
      </c>
      <c r="C7099">
        <v>0</v>
      </c>
      <c r="D7099">
        <v>1</v>
      </c>
      <c r="E7099">
        <v>118250149</v>
      </c>
      <c r="F7099" t="s">
        <v>11443</v>
      </c>
      <c r="G7099">
        <v>1182501</v>
      </c>
      <c r="H7099" t="s">
        <v>6061</v>
      </c>
      <c r="I7099" t="s">
        <v>53</v>
      </c>
      <c r="J7099" t="s">
        <v>12417</v>
      </c>
      <c r="K7099">
        <v>80</v>
      </c>
      <c r="L7099">
        <v>80</v>
      </c>
      <c r="M7099">
        <v>37</v>
      </c>
      <c r="N7099">
        <v>160</v>
      </c>
      <c r="O7099">
        <v>0</v>
      </c>
      <c r="P7099" s="2">
        <v>46171.483784722222</v>
      </c>
      <c r="Q7099" t="s">
        <v>42</v>
      </c>
      <c r="R7099" t="s">
        <v>12496</v>
      </c>
      <c r="S7099" t="e">
        <v>#N/A</v>
      </c>
      <c r="T7099" t="e">
        <v>#N/A</v>
      </c>
      <c r="U7099" t="e">
        <v>#N/A</v>
      </c>
      <c r="V7099" t="e">
        <v>#N/A</v>
      </c>
      <c r="W7099">
        <v>1</v>
      </c>
      <c r="X7099" t="e">
        <v>#N/A</v>
      </c>
      <c r="Y7099" t="e">
        <v>#N/A</v>
      </c>
      <c r="Z7099" t="e">
        <v>#N/A</v>
      </c>
      <c r="AA7099">
        <v>1</v>
      </c>
      <c r="AB7099">
        <v>0</v>
      </c>
      <c r="AC7099">
        <v>0</v>
      </c>
      <c r="AD7099">
        <v>0</v>
      </c>
      <c r="AE7099">
        <v>0</v>
      </c>
      <c r="AF7099">
        <v>1</v>
      </c>
      <c r="AG7099">
        <v>0</v>
      </c>
      <c r="AI7099">
        <v>0</v>
      </c>
      <c r="AJ7099">
        <v>1</v>
      </c>
      <c r="AK7099" s="1">
        <v>1</v>
      </c>
    </row>
    <row r="7100" spans="1:37" x14ac:dyDescent="0.25">
      <c r="A7100" t="s">
        <v>12427</v>
      </c>
      <c r="B7100" t="s">
        <v>12497</v>
      </c>
      <c r="C7100">
        <v>0</v>
      </c>
      <c r="D7100">
        <v>1</v>
      </c>
      <c r="E7100">
        <v>110240009</v>
      </c>
      <c r="F7100" t="s">
        <v>12498</v>
      </c>
      <c r="G7100">
        <v>1102402</v>
      </c>
      <c r="H7100" t="s">
        <v>6257</v>
      </c>
      <c r="I7100" t="s">
        <v>53</v>
      </c>
      <c r="J7100" t="s">
        <v>12417</v>
      </c>
      <c r="K7100">
        <v>80</v>
      </c>
      <c r="L7100">
        <v>80</v>
      </c>
      <c r="M7100">
        <v>51</v>
      </c>
      <c r="N7100">
        <v>160</v>
      </c>
      <c r="O7100">
        <v>0</v>
      </c>
      <c r="P7100" s="2">
        <v>46171.483784722222</v>
      </c>
      <c r="Q7100" t="s">
        <v>42</v>
      </c>
      <c r="R7100" t="s">
        <v>12429</v>
      </c>
      <c r="S7100" t="e">
        <v>#N/A</v>
      </c>
      <c r="T7100" t="e">
        <v>#N/A</v>
      </c>
      <c r="U7100" t="e">
        <v>#N/A</v>
      </c>
      <c r="V7100" t="e">
        <v>#N/A</v>
      </c>
      <c r="W7100">
        <v>1</v>
      </c>
      <c r="X7100" t="e">
        <v>#N/A</v>
      </c>
      <c r="Y7100" t="e">
        <v>#N/A</v>
      </c>
      <c r="Z7100" t="e">
        <v>#N/A</v>
      </c>
      <c r="AA7100">
        <v>1</v>
      </c>
      <c r="AB7100">
        <v>0</v>
      </c>
      <c r="AC7100">
        <v>0</v>
      </c>
      <c r="AD7100">
        <v>0</v>
      </c>
      <c r="AE7100">
        <v>0</v>
      </c>
      <c r="AF7100">
        <v>1</v>
      </c>
      <c r="AG7100">
        <v>0</v>
      </c>
      <c r="AI7100">
        <v>0</v>
      </c>
      <c r="AJ7100">
        <v>1</v>
      </c>
      <c r="AK7100" s="1">
        <v>1</v>
      </c>
    </row>
    <row r="7101" spans="1:37" x14ac:dyDescent="0.25">
      <c r="A7101" t="s">
        <v>12423</v>
      </c>
      <c r="B7101" t="s">
        <v>12499</v>
      </c>
      <c r="C7101">
        <v>0</v>
      </c>
      <c r="D7101">
        <v>1</v>
      </c>
      <c r="E7101">
        <v>118250055</v>
      </c>
      <c r="F7101" t="s">
        <v>11534</v>
      </c>
      <c r="G7101">
        <v>1182503</v>
      </c>
      <c r="H7101" t="s">
        <v>8499</v>
      </c>
      <c r="I7101" t="s">
        <v>579</v>
      </c>
      <c r="J7101" t="s">
        <v>12417</v>
      </c>
      <c r="K7101">
        <v>80</v>
      </c>
      <c r="L7101">
        <v>80</v>
      </c>
      <c r="M7101">
        <v>141</v>
      </c>
      <c r="N7101">
        <v>160</v>
      </c>
      <c r="O7101">
        <v>0</v>
      </c>
      <c r="P7101" s="2">
        <v>46171.483981481484</v>
      </c>
      <c r="Q7101" t="s">
        <v>42</v>
      </c>
      <c r="R7101" t="s">
        <v>12432</v>
      </c>
      <c r="S7101" t="e">
        <v>#N/A</v>
      </c>
      <c r="T7101" t="e">
        <v>#N/A</v>
      </c>
      <c r="U7101" t="e">
        <v>#N/A</v>
      </c>
      <c r="V7101" t="e">
        <v>#N/A</v>
      </c>
      <c r="W7101">
        <v>1</v>
      </c>
      <c r="X7101" t="e">
        <v>#N/A</v>
      </c>
      <c r="Y7101" t="e">
        <v>#N/A</v>
      </c>
      <c r="Z7101" t="e">
        <v>#N/A</v>
      </c>
      <c r="AA7101" t="e">
        <v>#N/A</v>
      </c>
      <c r="AB7101">
        <v>0</v>
      </c>
      <c r="AC7101">
        <v>0</v>
      </c>
      <c r="AD7101">
        <v>0</v>
      </c>
      <c r="AE7101">
        <v>0</v>
      </c>
      <c r="AF7101">
        <v>1</v>
      </c>
      <c r="AG7101">
        <v>0</v>
      </c>
      <c r="AI7101">
        <v>0</v>
      </c>
      <c r="AJ7101">
        <v>0</v>
      </c>
      <c r="AK7101" s="1">
        <v>1</v>
      </c>
    </row>
    <row r="7102" spans="1:37" x14ac:dyDescent="0.25">
      <c r="A7102" t="s">
        <v>12419</v>
      </c>
      <c r="B7102" t="s">
        <v>12436</v>
      </c>
      <c r="C7102">
        <v>0</v>
      </c>
      <c r="D7102">
        <v>0</v>
      </c>
      <c r="E7102">
        <v>102250001</v>
      </c>
      <c r="F7102" t="s">
        <v>12500</v>
      </c>
      <c r="G7102">
        <v>1022501</v>
      </c>
      <c r="H7102" t="s">
        <v>11446</v>
      </c>
      <c r="I7102" t="s">
        <v>579</v>
      </c>
      <c r="J7102" t="s">
        <v>12417</v>
      </c>
      <c r="K7102">
        <v>80</v>
      </c>
      <c r="L7102">
        <v>80</v>
      </c>
      <c r="M7102">
        <v>60</v>
      </c>
      <c r="N7102">
        <v>160</v>
      </c>
      <c r="O7102">
        <v>0</v>
      </c>
      <c r="P7102" s="2">
        <v>46171.483981481484</v>
      </c>
      <c r="Q7102" t="s">
        <v>33</v>
      </c>
      <c r="R7102" t="s">
        <v>12435</v>
      </c>
      <c r="S7102" t="e">
        <v>#N/A</v>
      </c>
      <c r="T7102" t="e">
        <v>#N/A</v>
      </c>
      <c r="U7102" t="e">
        <v>#N/A</v>
      </c>
      <c r="V7102" t="e">
        <v>#N/A</v>
      </c>
      <c r="W7102" t="e">
        <v>#N/A</v>
      </c>
      <c r="X7102" t="e">
        <v>#N/A</v>
      </c>
      <c r="Y7102">
        <v>0</v>
      </c>
      <c r="Z7102" t="e">
        <v>#N/A</v>
      </c>
      <c r="AA7102">
        <v>1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I7102">
        <v>0</v>
      </c>
      <c r="AJ7102">
        <v>1</v>
      </c>
      <c r="AK7102" s="1">
        <v>1</v>
      </c>
    </row>
    <row r="7103" spans="1:37" x14ac:dyDescent="0.25">
      <c r="A7103" t="s">
        <v>12419</v>
      </c>
      <c r="B7103" t="s">
        <v>12501</v>
      </c>
      <c r="C7103">
        <v>0</v>
      </c>
      <c r="D7103">
        <v>1</v>
      </c>
      <c r="E7103">
        <v>121240024</v>
      </c>
      <c r="F7103" t="s">
        <v>8750</v>
      </c>
      <c r="G7103">
        <v>1212402</v>
      </c>
      <c r="H7103" t="s">
        <v>2540</v>
      </c>
      <c r="I7103" t="s">
        <v>579</v>
      </c>
      <c r="J7103" t="s">
        <v>12417</v>
      </c>
      <c r="K7103">
        <v>80</v>
      </c>
      <c r="L7103">
        <v>80</v>
      </c>
      <c r="M7103">
        <v>60</v>
      </c>
      <c r="N7103">
        <v>160</v>
      </c>
      <c r="O7103">
        <v>0</v>
      </c>
      <c r="P7103" s="2">
        <v>46171.48400462963</v>
      </c>
      <c r="Q7103" t="s">
        <v>42</v>
      </c>
      <c r="R7103" t="s">
        <v>12422</v>
      </c>
      <c r="S7103" t="e">
        <v>#N/A</v>
      </c>
      <c r="T7103" t="e">
        <v>#N/A</v>
      </c>
      <c r="U7103" t="e">
        <v>#N/A</v>
      </c>
      <c r="V7103" t="e">
        <v>#N/A</v>
      </c>
      <c r="W7103">
        <v>1</v>
      </c>
      <c r="X7103" t="e">
        <v>#N/A</v>
      </c>
      <c r="Y7103" t="e">
        <v>#N/A</v>
      </c>
      <c r="Z7103" t="e">
        <v>#N/A</v>
      </c>
      <c r="AA7103">
        <v>1</v>
      </c>
      <c r="AB7103">
        <v>0</v>
      </c>
      <c r="AC7103">
        <v>0</v>
      </c>
      <c r="AD7103">
        <v>0</v>
      </c>
      <c r="AE7103">
        <v>0</v>
      </c>
      <c r="AF7103">
        <v>1</v>
      </c>
      <c r="AG7103">
        <v>0</v>
      </c>
      <c r="AI7103">
        <v>0</v>
      </c>
      <c r="AJ7103">
        <v>1</v>
      </c>
      <c r="AK7103" s="1">
        <v>1</v>
      </c>
    </row>
    <row r="7104" spans="1:37" x14ac:dyDescent="0.25">
      <c r="A7104" t="s">
        <v>12419</v>
      </c>
      <c r="B7104" t="s">
        <v>11044</v>
      </c>
      <c r="C7104">
        <v>0</v>
      </c>
      <c r="D7104">
        <v>0</v>
      </c>
      <c r="E7104">
        <v>107240267</v>
      </c>
      <c r="F7104" t="s">
        <v>12502</v>
      </c>
      <c r="G7104">
        <v>1072409</v>
      </c>
      <c r="H7104" t="s">
        <v>3815</v>
      </c>
      <c r="I7104" t="s">
        <v>579</v>
      </c>
      <c r="J7104" t="s">
        <v>12417</v>
      </c>
      <c r="K7104">
        <v>80</v>
      </c>
      <c r="L7104">
        <v>80</v>
      </c>
      <c r="M7104">
        <v>60</v>
      </c>
      <c r="N7104">
        <v>160</v>
      </c>
      <c r="O7104">
        <v>0</v>
      </c>
      <c r="P7104" s="2">
        <v>46171.484039351853</v>
      </c>
      <c r="Q7104" t="s">
        <v>33</v>
      </c>
      <c r="R7104" t="s">
        <v>12435</v>
      </c>
      <c r="S7104" t="e">
        <v>#N/A</v>
      </c>
      <c r="T7104" t="e">
        <v>#N/A</v>
      </c>
      <c r="U7104" t="e">
        <v>#N/A</v>
      </c>
      <c r="V7104" t="e">
        <v>#N/A</v>
      </c>
      <c r="W7104" t="e">
        <v>#N/A</v>
      </c>
      <c r="X7104" t="e">
        <v>#N/A</v>
      </c>
      <c r="Y7104">
        <v>0</v>
      </c>
      <c r="Z7104" t="e">
        <v>#N/A</v>
      </c>
      <c r="AA7104">
        <v>1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I7104">
        <v>0</v>
      </c>
      <c r="AJ7104">
        <v>1</v>
      </c>
      <c r="AK7104" s="1">
        <v>1</v>
      </c>
    </row>
    <row r="7105" spans="1:37" x14ac:dyDescent="0.25">
      <c r="A7105" t="s">
        <v>12419</v>
      </c>
      <c r="B7105" t="s">
        <v>12503</v>
      </c>
      <c r="C7105">
        <v>0</v>
      </c>
      <c r="D7105">
        <v>1</v>
      </c>
      <c r="E7105">
        <v>118250117</v>
      </c>
      <c r="F7105" t="s">
        <v>12504</v>
      </c>
      <c r="G7105">
        <v>1182504</v>
      </c>
      <c r="H7105" t="s">
        <v>10398</v>
      </c>
      <c r="I7105" t="s">
        <v>579</v>
      </c>
      <c r="J7105" t="s">
        <v>12417</v>
      </c>
      <c r="K7105">
        <v>80</v>
      </c>
      <c r="L7105">
        <v>80</v>
      </c>
      <c r="M7105">
        <v>60</v>
      </c>
      <c r="N7105">
        <v>160</v>
      </c>
      <c r="O7105">
        <v>0</v>
      </c>
      <c r="P7105" s="2">
        <v>46171.4840625</v>
      </c>
      <c r="Q7105" t="s">
        <v>42</v>
      </c>
      <c r="R7105" t="s">
        <v>12422</v>
      </c>
      <c r="S7105" t="e">
        <v>#N/A</v>
      </c>
      <c r="T7105" t="e">
        <v>#N/A</v>
      </c>
      <c r="U7105" t="e">
        <v>#N/A</v>
      </c>
      <c r="V7105" t="e">
        <v>#N/A</v>
      </c>
      <c r="W7105">
        <v>1</v>
      </c>
      <c r="X7105" t="e">
        <v>#N/A</v>
      </c>
      <c r="Y7105" t="e">
        <v>#N/A</v>
      </c>
      <c r="Z7105" t="e">
        <v>#N/A</v>
      </c>
      <c r="AA7105">
        <v>1</v>
      </c>
      <c r="AB7105">
        <v>0</v>
      </c>
      <c r="AC7105">
        <v>0</v>
      </c>
      <c r="AD7105">
        <v>0</v>
      </c>
      <c r="AE7105">
        <v>0</v>
      </c>
      <c r="AF7105">
        <v>1</v>
      </c>
      <c r="AG7105">
        <v>0</v>
      </c>
      <c r="AI7105">
        <v>0</v>
      </c>
      <c r="AJ7105">
        <v>1</v>
      </c>
      <c r="AK7105" s="1">
        <v>1</v>
      </c>
    </row>
    <row r="7106" spans="1:37" x14ac:dyDescent="0.25">
      <c r="A7106" t="s">
        <v>12423</v>
      </c>
      <c r="B7106" t="s">
        <v>12506</v>
      </c>
      <c r="C7106">
        <v>0</v>
      </c>
      <c r="D7106">
        <v>1</v>
      </c>
      <c r="E7106">
        <v>118250170</v>
      </c>
      <c r="F7106" t="s">
        <v>11525</v>
      </c>
      <c r="G7106">
        <v>1182501</v>
      </c>
      <c r="H7106" t="s">
        <v>6061</v>
      </c>
      <c r="I7106" t="s">
        <v>579</v>
      </c>
      <c r="J7106" t="s">
        <v>12417</v>
      </c>
      <c r="K7106">
        <v>80</v>
      </c>
      <c r="L7106">
        <v>80</v>
      </c>
      <c r="M7106">
        <v>141</v>
      </c>
      <c r="N7106">
        <v>160</v>
      </c>
      <c r="O7106">
        <v>0</v>
      </c>
      <c r="P7106" s="2">
        <v>46171.4841087963</v>
      </c>
      <c r="Q7106" t="s">
        <v>42</v>
      </c>
      <c r="R7106" t="s">
        <v>12432</v>
      </c>
      <c r="S7106" t="e">
        <v>#N/A</v>
      </c>
      <c r="T7106" t="e">
        <v>#N/A</v>
      </c>
      <c r="U7106" t="e">
        <v>#N/A</v>
      </c>
      <c r="V7106" t="e">
        <v>#N/A</v>
      </c>
      <c r="W7106">
        <v>1</v>
      </c>
      <c r="X7106" t="e">
        <v>#N/A</v>
      </c>
      <c r="Y7106" t="e">
        <v>#N/A</v>
      </c>
      <c r="Z7106" t="e">
        <v>#N/A</v>
      </c>
      <c r="AA7106" t="e">
        <v>#N/A</v>
      </c>
      <c r="AB7106">
        <v>0</v>
      </c>
      <c r="AC7106">
        <v>0</v>
      </c>
      <c r="AD7106">
        <v>0</v>
      </c>
      <c r="AE7106">
        <v>0</v>
      </c>
      <c r="AF7106">
        <v>1</v>
      </c>
      <c r="AG7106">
        <v>0</v>
      </c>
      <c r="AI7106">
        <v>0</v>
      </c>
      <c r="AJ7106">
        <v>0</v>
      </c>
      <c r="AK7106" s="1">
        <v>1</v>
      </c>
    </row>
    <row r="7107" spans="1:37" x14ac:dyDescent="0.25">
      <c r="A7107" t="s">
        <v>12451</v>
      </c>
      <c r="B7107" t="s">
        <v>12507</v>
      </c>
      <c r="C7107">
        <v>0</v>
      </c>
      <c r="D7107">
        <v>1</v>
      </c>
      <c r="E7107">
        <v>103240205</v>
      </c>
      <c r="F7107" t="s">
        <v>11479</v>
      </c>
      <c r="G7107">
        <v>1032406</v>
      </c>
      <c r="H7107" t="s">
        <v>2807</v>
      </c>
      <c r="I7107" t="s">
        <v>392</v>
      </c>
      <c r="J7107" t="s">
        <v>12417</v>
      </c>
      <c r="K7107">
        <v>80</v>
      </c>
      <c r="L7107">
        <v>80</v>
      </c>
      <c r="M7107">
        <v>117</v>
      </c>
      <c r="N7107">
        <v>160</v>
      </c>
      <c r="O7107">
        <v>0</v>
      </c>
      <c r="P7107" s="2">
        <v>46171.484143518515</v>
      </c>
      <c r="Q7107" t="s">
        <v>42</v>
      </c>
      <c r="R7107" t="s">
        <v>12455</v>
      </c>
      <c r="S7107" t="e">
        <v>#N/A</v>
      </c>
      <c r="T7107" t="e">
        <v>#N/A</v>
      </c>
      <c r="U7107" t="e">
        <v>#N/A</v>
      </c>
      <c r="V7107" t="e">
        <v>#N/A</v>
      </c>
      <c r="W7107">
        <v>1</v>
      </c>
      <c r="X7107" t="e">
        <v>#N/A</v>
      </c>
      <c r="Y7107" t="e">
        <v>#N/A</v>
      </c>
      <c r="Z7107" t="e">
        <v>#N/A</v>
      </c>
      <c r="AA7107" t="e">
        <v>#N/A</v>
      </c>
      <c r="AB7107">
        <v>0</v>
      </c>
      <c r="AC7107">
        <v>0</v>
      </c>
      <c r="AD7107">
        <v>0</v>
      </c>
      <c r="AE7107">
        <v>0</v>
      </c>
      <c r="AF7107">
        <v>1</v>
      </c>
      <c r="AG7107">
        <v>0</v>
      </c>
      <c r="AI7107">
        <v>0</v>
      </c>
      <c r="AJ7107">
        <v>0</v>
      </c>
      <c r="AK7107" s="1">
        <v>1</v>
      </c>
    </row>
    <row r="7108" spans="1:37" x14ac:dyDescent="0.25">
      <c r="A7108" t="s">
        <v>12415</v>
      </c>
      <c r="B7108" t="s">
        <v>12508</v>
      </c>
      <c r="C7108">
        <v>0</v>
      </c>
      <c r="D7108">
        <v>1</v>
      </c>
      <c r="E7108">
        <v>121240057</v>
      </c>
      <c r="F7108" t="s">
        <v>12509</v>
      </c>
      <c r="G7108">
        <v>1212402</v>
      </c>
      <c r="H7108" t="s">
        <v>2540</v>
      </c>
      <c r="I7108" t="s">
        <v>392</v>
      </c>
      <c r="J7108" t="s">
        <v>12417</v>
      </c>
      <c r="K7108">
        <v>92</v>
      </c>
      <c r="L7108">
        <v>80</v>
      </c>
      <c r="M7108">
        <v>17</v>
      </c>
      <c r="N7108">
        <v>160</v>
      </c>
      <c r="O7108">
        <v>0</v>
      </c>
      <c r="P7108" s="2">
        <v>46171.484178240738</v>
      </c>
      <c r="Q7108" t="s">
        <v>42</v>
      </c>
      <c r="R7108" t="s">
        <v>12418</v>
      </c>
      <c r="S7108" t="e">
        <v>#N/A</v>
      </c>
      <c r="T7108" t="e">
        <v>#N/A</v>
      </c>
      <c r="U7108" t="e">
        <v>#N/A</v>
      </c>
      <c r="V7108" t="e">
        <v>#N/A</v>
      </c>
      <c r="W7108">
        <v>1</v>
      </c>
      <c r="X7108" t="e">
        <v>#N/A</v>
      </c>
      <c r="Y7108" t="e">
        <v>#N/A</v>
      </c>
      <c r="Z7108" t="e">
        <v>#N/A</v>
      </c>
      <c r="AA7108">
        <v>1</v>
      </c>
      <c r="AB7108">
        <v>0</v>
      </c>
      <c r="AC7108">
        <v>0</v>
      </c>
      <c r="AD7108">
        <v>0</v>
      </c>
      <c r="AE7108">
        <v>0</v>
      </c>
      <c r="AF7108">
        <v>1</v>
      </c>
      <c r="AG7108">
        <v>0</v>
      </c>
      <c r="AI7108">
        <v>0</v>
      </c>
      <c r="AJ7108">
        <v>1</v>
      </c>
      <c r="AK7108" s="1">
        <v>1</v>
      </c>
    </row>
    <row r="7109" spans="1:37" x14ac:dyDescent="0.25">
      <c r="A7109" t="s">
        <v>12415</v>
      </c>
      <c r="B7109" t="s">
        <v>12510</v>
      </c>
      <c r="C7109">
        <v>0</v>
      </c>
      <c r="D7109">
        <v>1</v>
      </c>
      <c r="E7109">
        <v>102250352</v>
      </c>
      <c r="F7109" t="s">
        <v>12511</v>
      </c>
      <c r="G7109">
        <v>1022505</v>
      </c>
      <c r="H7109" t="s">
        <v>2150</v>
      </c>
      <c r="I7109" t="s">
        <v>392</v>
      </c>
      <c r="J7109" t="s">
        <v>12417</v>
      </c>
      <c r="K7109">
        <v>92</v>
      </c>
      <c r="L7109">
        <v>80</v>
      </c>
      <c r="M7109">
        <v>17</v>
      </c>
      <c r="N7109">
        <v>160</v>
      </c>
      <c r="O7109">
        <v>0</v>
      </c>
      <c r="P7109" s="2">
        <v>46171.484189814815</v>
      </c>
      <c r="Q7109" t="s">
        <v>42</v>
      </c>
      <c r="R7109" t="s">
        <v>12418</v>
      </c>
      <c r="S7109" t="e">
        <v>#N/A</v>
      </c>
      <c r="T7109" t="e">
        <v>#N/A</v>
      </c>
      <c r="U7109" t="e">
        <v>#N/A</v>
      </c>
      <c r="V7109" t="e">
        <v>#N/A</v>
      </c>
      <c r="W7109">
        <v>1</v>
      </c>
      <c r="X7109" t="e">
        <v>#N/A</v>
      </c>
      <c r="Y7109" t="e">
        <v>#N/A</v>
      </c>
      <c r="Z7109" t="e">
        <v>#N/A</v>
      </c>
      <c r="AA7109">
        <v>1</v>
      </c>
      <c r="AB7109">
        <v>0</v>
      </c>
      <c r="AC7109">
        <v>0</v>
      </c>
      <c r="AD7109">
        <v>0</v>
      </c>
      <c r="AE7109">
        <v>0</v>
      </c>
      <c r="AF7109">
        <v>1</v>
      </c>
      <c r="AG7109">
        <v>0</v>
      </c>
      <c r="AI7109">
        <v>0</v>
      </c>
      <c r="AJ7109">
        <v>1</v>
      </c>
      <c r="AK7109" s="1">
        <v>1</v>
      </c>
    </row>
    <row r="7110" spans="1:37" x14ac:dyDescent="0.25">
      <c r="A7110" t="s">
        <v>12419</v>
      </c>
      <c r="B7110" t="s">
        <v>12513</v>
      </c>
      <c r="C7110">
        <v>0</v>
      </c>
      <c r="D7110">
        <v>1</v>
      </c>
      <c r="E7110">
        <v>110240147</v>
      </c>
      <c r="F7110" t="s">
        <v>12514</v>
      </c>
      <c r="G7110">
        <v>1102404</v>
      </c>
      <c r="H7110" t="s">
        <v>6222</v>
      </c>
      <c r="I7110" t="s">
        <v>392</v>
      </c>
      <c r="J7110" t="s">
        <v>12417</v>
      </c>
      <c r="K7110">
        <v>80</v>
      </c>
      <c r="L7110">
        <v>80</v>
      </c>
      <c r="M7110">
        <v>60</v>
      </c>
      <c r="N7110">
        <v>160</v>
      </c>
      <c r="O7110">
        <v>0</v>
      </c>
      <c r="P7110" s="2">
        <v>46171.484293981484</v>
      </c>
      <c r="Q7110" t="s">
        <v>42</v>
      </c>
      <c r="R7110" t="s">
        <v>12422</v>
      </c>
      <c r="S7110" t="e">
        <v>#N/A</v>
      </c>
      <c r="T7110" t="e">
        <v>#N/A</v>
      </c>
      <c r="U7110" t="e">
        <v>#N/A</v>
      </c>
      <c r="V7110" t="e">
        <v>#N/A</v>
      </c>
      <c r="W7110">
        <v>1</v>
      </c>
      <c r="X7110" t="e">
        <v>#N/A</v>
      </c>
      <c r="Y7110" t="e">
        <v>#N/A</v>
      </c>
      <c r="Z7110" t="e">
        <v>#N/A</v>
      </c>
      <c r="AA7110">
        <v>1</v>
      </c>
      <c r="AB7110">
        <v>0</v>
      </c>
      <c r="AC7110">
        <v>0</v>
      </c>
      <c r="AD7110">
        <v>0</v>
      </c>
      <c r="AE7110">
        <v>0</v>
      </c>
      <c r="AF7110">
        <v>1</v>
      </c>
      <c r="AG7110">
        <v>0</v>
      </c>
      <c r="AI7110">
        <v>0</v>
      </c>
      <c r="AJ7110">
        <v>1</v>
      </c>
      <c r="AK7110" s="1">
        <v>1</v>
      </c>
    </row>
    <row r="7111" spans="1:37" x14ac:dyDescent="0.25">
      <c r="A7111" t="s">
        <v>12419</v>
      </c>
      <c r="B7111" t="s">
        <v>12515</v>
      </c>
      <c r="C7111">
        <v>0</v>
      </c>
      <c r="D7111">
        <v>0</v>
      </c>
      <c r="E7111">
        <v>106240323</v>
      </c>
      <c r="F7111" t="s">
        <v>12516</v>
      </c>
      <c r="G7111">
        <v>1062405</v>
      </c>
      <c r="H7111" t="s">
        <v>7857</v>
      </c>
      <c r="I7111" t="s">
        <v>582</v>
      </c>
      <c r="J7111" t="s">
        <v>12417</v>
      </c>
      <c r="K7111">
        <v>80</v>
      </c>
      <c r="L7111">
        <v>80</v>
      </c>
      <c r="M7111">
        <v>60</v>
      </c>
      <c r="N7111">
        <v>160</v>
      </c>
      <c r="O7111">
        <v>0</v>
      </c>
      <c r="P7111" s="2">
        <v>46171.484305555554</v>
      </c>
      <c r="Q7111" t="s">
        <v>33</v>
      </c>
      <c r="R7111" t="s">
        <v>12435</v>
      </c>
      <c r="S7111" t="e">
        <v>#N/A</v>
      </c>
      <c r="T7111" t="e">
        <v>#N/A</v>
      </c>
      <c r="U7111" t="e">
        <v>#N/A</v>
      </c>
      <c r="V7111" t="e">
        <v>#N/A</v>
      </c>
      <c r="W7111" t="e">
        <v>#N/A</v>
      </c>
      <c r="X7111" t="e">
        <v>#N/A</v>
      </c>
      <c r="Y7111">
        <v>0</v>
      </c>
      <c r="Z7111" t="e">
        <v>#N/A</v>
      </c>
      <c r="AA7111">
        <v>1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I7111">
        <v>0</v>
      </c>
      <c r="AJ7111">
        <v>1</v>
      </c>
      <c r="AK7111" s="1">
        <v>1</v>
      </c>
    </row>
    <row r="7112" spans="1:37" x14ac:dyDescent="0.25">
      <c r="A7112" t="s">
        <v>12419</v>
      </c>
      <c r="B7112" t="s">
        <v>12517</v>
      </c>
      <c r="C7112">
        <v>0</v>
      </c>
      <c r="D7112">
        <v>1</v>
      </c>
      <c r="E7112">
        <v>107240423</v>
      </c>
      <c r="F7112" t="s">
        <v>12518</v>
      </c>
      <c r="G7112">
        <v>1072411</v>
      </c>
      <c r="H7112" t="s">
        <v>2183</v>
      </c>
      <c r="I7112" t="s">
        <v>582</v>
      </c>
      <c r="J7112" t="s">
        <v>12417</v>
      </c>
      <c r="K7112">
        <v>80</v>
      </c>
      <c r="L7112">
        <v>80</v>
      </c>
      <c r="M7112">
        <v>60</v>
      </c>
      <c r="N7112">
        <v>160</v>
      </c>
      <c r="O7112">
        <v>0</v>
      </c>
      <c r="P7112" s="2">
        <v>46171.484375</v>
      </c>
      <c r="Q7112" t="s">
        <v>42</v>
      </c>
      <c r="R7112" t="s">
        <v>12422</v>
      </c>
      <c r="S7112" t="e">
        <v>#N/A</v>
      </c>
      <c r="T7112" t="e">
        <v>#N/A</v>
      </c>
      <c r="U7112" t="e">
        <v>#N/A</v>
      </c>
      <c r="V7112" t="e">
        <v>#N/A</v>
      </c>
      <c r="W7112">
        <v>1</v>
      </c>
      <c r="X7112" t="e">
        <v>#N/A</v>
      </c>
      <c r="Y7112" t="e">
        <v>#N/A</v>
      </c>
      <c r="Z7112" t="e">
        <v>#N/A</v>
      </c>
      <c r="AA7112">
        <v>1</v>
      </c>
      <c r="AB7112">
        <v>0</v>
      </c>
      <c r="AC7112">
        <v>0</v>
      </c>
      <c r="AD7112">
        <v>0</v>
      </c>
      <c r="AE7112">
        <v>0</v>
      </c>
      <c r="AF7112">
        <v>1</v>
      </c>
      <c r="AG7112">
        <v>0</v>
      </c>
      <c r="AI7112">
        <v>0</v>
      </c>
      <c r="AJ7112">
        <v>1</v>
      </c>
      <c r="AK7112" s="1">
        <v>1</v>
      </c>
    </row>
    <row r="7113" spans="1:37" x14ac:dyDescent="0.25">
      <c r="A7113" t="s">
        <v>12427</v>
      </c>
      <c r="B7113" t="s">
        <v>12519</v>
      </c>
      <c r="C7113">
        <v>0</v>
      </c>
      <c r="D7113">
        <v>1</v>
      </c>
      <c r="E7113">
        <v>117240069</v>
      </c>
      <c r="F7113" t="s">
        <v>11005</v>
      </c>
      <c r="G7113">
        <v>1172403</v>
      </c>
      <c r="H7113" t="s">
        <v>2389</v>
      </c>
      <c r="I7113" t="s">
        <v>582</v>
      </c>
      <c r="J7113" t="s">
        <v>12417</v>
      </c>
      <c r="K7113">
        <v>80</v>
      </c>
      <c r="L7113">
        <v>80</v>
      </c>
      <c r="M7113">
        <v>51</v>
      </c>
      <c r="N7113">
        <v>160</v>
      </c>
      <c r="O7113">
        <v>0</v>
      </c>
      <c r="P7113" s="2">
        <v>46171.484398148146</v>
      </c>
      <c r="Q7113" t="s">
        <v>42</v>
      </c>
      <c r="R7113" t="s">
        <v>12429</v>
      </c>
      <c r="S7113" t="e">
        <v>#N/A</v>
      </c>
      <c r="T7113" t="e">
        <v>#N/A</v>
      </c>
      <c r="U7113" t="e">
        <v>#N/A</v>
      </c>
      <c r="V7113" t="e">
        <v>#N/A</v>
      </c>
      <c r="W7113">
        <v>1</v>
      </c>
      <c r="X7113" t="e">
        <v>#N/A</v>
      </c>
      <c r="Y7113" t="e">
        <v>#N/A</v>
      </c>
      <c r="Z7113" t="e">
        <v>#N/A</v>
      </c>
      <c r="AA7113">
        <v>1</v>
      </c>
      <c r="AB7113">
        <v>0</v>
      </c>
      <c r="AC7113">
        <v>0</v>
      </c>
      <c r="AD7113">
        <v>0</v>
      </c>
      <c r="AE7113">
        <v>0</v>
      </c>
      <c r="AF7113">
        <v>1</v>
      </c>
      <c r="AG7113">
        <v>0</v>
      </c>
      <c r="AI7113">
        <v>0</v>
      </c>
      <c r="AJ7113">
        <v>1</v>
      </c>
      <c r="AK7113" s="1">
        <v>1</v>
      </c>
    </row>
    <row r="7114" spans="1:37" x14ac:dyDescent="0.25">
      <c r="A7114" t="s">
        <v>12451</v>
      </c>
      <c r="B7114" t="s">
        <v>12520</v>
      </c>
      <c r="C7114">
        <v>0</v>
      </c>
      <c r="D7114">
        <v>1</v>
      </c>
      <c r="E7114">
        <v>121240008</v>
      </c>
      <c r="F7114" t="s">
        <v>2549</v>
      </c>
      <c r="G7114">
        <v>1212402</v>
      </c>
      <c r="H7114" t="s">
        <v>2540</v>
      </c>
      <c r="I7114" t="s">
        <v>582</v>
      </c>
      <c r="J7114" t="s">
        <v>12417</v>
      </c>
      <c r="K7114">
        <v>80</v>
      </c>
      <c r="L7114">
        <v>80</v>
      </c>
      <c r="M7114">
        <v>117</v>
      </c>
      <c r="N7114">
        <v>160</v>
      </c>
      <c r="O7114">
        <v>0</v>
      </c>
      <c r="P7114" s="2">
        <v>46171.484409722223</v>
      </c>
      <c r="Q7114" t="s">
        <v>42</v>
      </c>
      <c r="R7114" t="s">
        <v>12455</v>
      </c>
      <c r="S7114" t="e">
        <v>#N/A</v>
      </c>
      <c r="T7114" t="e">
        <v>#N/A</v>
      </c>
      <c r="U7114" t="e">
        <v>#N/A</v>
      </c>
      <c r="V7114" t="e">
        <v>#N/A</v>
      </c>
      <c r="W7114">
        <v>1</v>
      </c>
      <c r="X7114" t="e">
        <v>#N/A</v>
      </c>
      <c r="Y7114" t="e">
        <v>#N/A</v>
      </c>
      <c r="Z7114" t="e">
        <v>#N/A</v>
      </c>
      <c r="AA7114" t="e">
        <v>#N/A</v>
      </c>
      <c r="AB7114">
        <v>0</v>
      </c>
      <c r="AC7114">
        <v>0</v>
      </c>
      <c r="AD7114">
        <v>0</v>
      </c>
      <c r="AE7114">
        <v>0</v>
      </c>
      <c r="AF7114">
        <v>1</v>
      </c>
      <c r="AG7114">
        <v>0</v>
      </c>
      <c r="AI7114">
        <v>0</v>
      </c>
      <c r="AJ7114">
        <v>0</v>
      </c>
      <c r="AK7114" s="1">
        <v>1</v>
      </c>
    </row>
    <row r="7115" spans="1:37" x14ac:dyDescent="0.25">
      <c r="A7115" t="s">
        <v>12444</v>
      </c>
      <c r="B7115" t="s">
        <v>12521</v>
      </c>
      <c r="C7115">
        <v>0</v>
      </c>
      <c r="D7115">
        <v>0</v>
      </c>
      <c r="E7115">
        <v>121250079</v>
      </c>
      <c r="F7115" t="s">
        <v>12112</v>
      </c>
      <c r="G7115">
        <v>1212502</v>
      </c>
      <c r="H7115" t="s">
        <v>2508</v>
      </c>
      <c r="I7115" t="s">
        <v>582</v>
      </c>
      <c r="J7115" t="s">
        <v>12417</v>
      </c>
      <c r="K7115">
        <v>80</v>
      </c>
      <c r="L7115">
        <v>80</v>
      </c>
      <c r="M7115">
        <v>62</v>
      </c>
      <c r="N7115">
        <v>160</v>
      </c>
      <c r="O7115">
        <v>0</v>
      </c>
      <c r="P7115" s="2">
        <v>46171.484444444446</v>
      </c>
      <c r="Q7115" t="s">
        <v>33</v>
      </c>
      <c r="R7115" t="s">
        <v>12463</v>
      </c>
      <c r="S7115" t="e">
        <v>#N/A</v>
      </c>
      <c r="T7115" t="e">
        <v>#N/A</v>
      </c>
      <c r="U7115" t="e">
        <v>#N/A</v>
      </c>
      <c r="V7115" t="e">
        <v>#N/A</v>
      </c>
      <c r="W7115" t="e">
        <v>#N/A</v>
      </c>
      <c r="X7115" t="e">
        <v>#N/A</v>
      </c>
      <c r="Y7115">
        <v>0</v>
      </c>
      <c r="Z7115" t="e">
        <v>#N/A</v>
      </c>
      <c r="AA7115">
        <v>1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I7115">
        <v>0</v>
      </c>
      <c r="AJ7115">
        <v>1</v>
      </c>
      <c r="AK7115" s="1">
        <v>1</v>
      </c>
    </row>
    <row r="7116" spans="1:37" x14ac:dyDescent="0.25">
      <c r="A7116" t="s">
        <v>12419</v>
      </c>
      <c r="B7116" t="s">
        <v>12522</v>
      </c>
      <c r="C7116">
        <v>0</v>
      </c>
      <c r="D7116">
        <v>0</v>
      </c>
      <c r="E7116">
        <v>107240215</v>
      </c>
      <c r="F7116" t="s">
        <v>12523</v>
      </c>
      <c r="G7116">
        <v>1072407</v>
      </c>
      <c r="H7116" t="s">
        <v>3830</v>
      </c>
      <c r="I7116" t="s">
        <v>583</v>
      </c>
      <c r="J7116" t="s">
        <v>12417</v>
      </c>
      <c r="K7116">
        <v>80</v>
      </c>
      <c r="L7116">
        <v>80</v>
      </c>
      <c r="M7116">
        <v>60</v>
      </c>
      <c r="N7116">
        <v>160</v>
      </c>
      <c r="O7116">
        <v>0</v>
      </c>
      <c r="P7116" s="2">
        <v>46171.484490740739</v>
      </c>
      <c r="Q7116" t="s">
        <v>33</v>
      </c>
      <c r="R7116" t="s">
        <v>12435</v>
      </c>
      <c r="S7116" t="e">
        <v>#N/A</v>
      </c>
      <c r="T7116" t="e">
        <v>#N/A</v>
      </c>
      <c r="U7116" t="e">
        <v>#N/A</v>
      </c>
      <c r="V7116" t="e">
        <v>#N/A</v>
      </c>
      <c r="W7116" t="e">
        <v>#N/A</v>
      </c>
      <c r="X7116" t="e">
        <v>#N/A</v>
      </c>
      <c r="Y7116">
        <v>0</v>
      </c>
      <c r="Z7116" t="e">
        <v>#N/A</v>
      </c>
      <c r="AA7116">
        <v>1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I7116">
        <v>0</v>
      </c>
      <c r="AJ7116">
        <v>1</v>
      </c>
      <c r="AK7116" s="1">
        <v>1</v>
      </c>
    </row>
    <row r="7117" spans="1:37" x14ac:dyDescent="0.25">
      <c r="A7117" t="s">
        <v>12423</v>
      </c>
      <c r="B7117" t="s">
        <v>12524</v>
      </c>
      <c r="C7117">
        <v>0</v>
      </c>
      <c r="D7117">
        <v>1</v>
      </c>
      <c r="E7117">
        <v>110250061</v>
      </c>
      <c r="F7117" t="s">
        <v>12525</v>
      </c>
      <c r="G7117">
        <v>1102502</v>
      </c>
      <c r="H7117" t="s">
        <v>6894</v>
      </c>
      <c r="I7117" t="s">
        <v>993</v>
      </c>
      <c r="J7117" t="s">
        <v>12417</v>
      </c>
      <c r="K7117">
        <v>80</v>
      </c>
      <c r="L7117">
        <v>80</v>
      </c>
      <c r="M7117">
        <v>141</v>
      </c>
      <c r="N7117">
        <v>160</v>
      </c>
      <c r="O7117">
        <v>0</v>
      </c>
      <c r="P7117" s="2">
        <v>46171.484490740739</v>
      </c>
      <c r="Q7117" t="s">
        <v>42</v>
      </c>
      <c r="R7117" t="s">
        <v>12432</v>
      </c>
      <c r="S7117" t="e">
        <v>#N/A</v>
      </c>
      <c r="T7117" t="e">
        <v>#N/A</v>
      </c>
      <c r="U7117" t="e">
        <v>#N/A</v>
      </c>
      <c r="V7117" t="e">
        <v>#N/A</v>
      </c>
      <c r="W7117">
        <v>1</v>
      </c>
      <c r="X7117" t="e">
        <v>#N/A</v>
      </c>
      <c r="Y7117" t="e">
        <v>#N/A</v>
      </c>
      <c r="Z7117" t="e">
        <v>#N/A</v>
      </c>
      <c r="AA7117" t="e">
        <v>#N/A</v>
      </c>
      <c r="AB7117">
        <v>0</v>
      </c>
      <c r="AC7117">
        <v>0</v>
      </c>
      <c r="AD7117">
        <v>0</v>
      </c>
      <c r="AE7117">
        <v>0</v>
      </c>
      <c r="AF7117">
        <v>1</v>
      </c>
      <c r="AG7117">
        <v>0</v>
      </c>
      <c r="AI7117">
        <v>0</v>
      </c>
      <c r="AJ7117">
        <v>0</v>
      </c>
      <c r="AK7117" s="1">
        <v>1</v>
      </c>
    </row>
    <row r="7118" spans="1:37" x14ac:dyDescent="0.25">
      <c r="A7118" t="s">
        <v>12423</v>
      </c>
      <c r="B7118" t="s">
        <v>12526</v>
      </c>
      <c r="C7118">
        <v>0</v>
      </c>
      <c r="D7118">
        <v>1</v>
      </c>
      <c r="E7118">
        <v>106240349</v>
      </c>
      <c r="F7118" t="s">
        <v>11740</v>
      </c>
      <c r="G7118">
        <v>1062405</v>
      </c>
      <c r="H7118" t="s">
        <v>7857</v>
      </c>
      <c r="I7118" t="s">
        <v>993</v>
      </c>
      <c r="J7118" t="s">
        <v>12417</v>
      </c>
      <c r="K7118">
        <v>80</v>
      </c>
      <c r="L7118">
        <v>80</v>
      </c>
      <c r="M7118">
        <v>141</v>
      </c>
      <c r="N7118">
        <v>160</v>
      </c>
      <c r="O7118">
        <v>0</v>
      </c>
      <c r="P7118" s="2">
        <v>46171.484502314815</v>
      </c>
      <c r="Q7118" t="s">
        <v>42</v>
      </c>
      <c r="R7118" t="s">
        <v>12432</v>
      </c>
      <c r="S7118" t="e">
        <v>#N/A</v>
      </c>
      <c r="T7118" t="e">
        <v>#N/A</v>
      </c>
      <c r="U7118" t="e">
        <v>#N/A</v>
      </c>
      <c r="V7118" t="e">
        <v>#N/A</v>
      </c>
      <c r="W7118">
        <v>1</v>
      </c>
      <c r="X7118" t="e">
        <v>#N/A</v>
      </c>
      <c r="Y7118" t="e">
        <v>#N/A</v>
      </c>
      <c r="Z7118" t="e">
        <v>#N/A</v>
      </c>
      <c r="AA7118" t="e">
        <v>#N/A</v>
      </c>
      <c r="AB7118">
        <v>0</v>
      </c>
      <c r="AC7118">
        <v>0</v>
      </c>
      <c r="AD7118">
        <v>0</v>
      </c>
      <c r="AE7118">
        <v>0</v>
      </c>
      <c r="AF7118">
        <v>1</v>
      </c>
      <c r="AG7118">
        <v>0</v>
      </c>
      <c r="AI7118">
        <v>0</v>
      </c>
      <c r="AJ7118">
        <v>0</v>
      </c>
      <c r="AK7118" s="1">
        <v>1</v>
      </c>
    </row>
    <row r="7119" spans="1:37" x14ac:dyDescent="0.25">
      <c r="A7119" t="s">
        <v>12451</v>
      </c>
      <c r="B7119" t="s">
        <v>12527</v>
      </c>
      <c r="C7119">
        <v>0</v>
      </c>
      <c r="D7119">
        <v>1</v>
      </c>
      <c r="E7119">
        <v>107240057</v>
      </c>
      <c r="F7119" t="s">
        <v>7688</v>
      </c>
      <c r="G7119">
        <v>1072403</v>
      </c>
      <c r="H7119" t="s">
        <v>2179</v>
      </c>
      <c r="I7119" t="s">
        <v>993</v>
      </c>
      <c r="J7119" t="s">
        <v>12417</v>
      </c>
      <c r="K7119">
        <v>80</v>
      </c>
      <c r="L7119">
        <v>80</v>
      </c>
      <c r="M7119">
        <v>117</v>
      </c>
      <c r="N7119">
        <v>160</v>
      </c>
      <c r="O7119">
        <v>0</v>
      </c>
      <c r="P7119" s="2">
        <v>46171.484525462962</v>
      </c>
      <c r="Q7119" t="s">
        <v>42</v>
      </c>
      <c r="R7119" t="s">
        <v>12455</v>
      </c>
      <c r="S7119" t="e">
        <v>#N/A</v>
      </c>
      <c r="T7119" t="e">
        <v>#N/A</v>
      </c>
      <c r="U7119" t="e">
        <v>#N/A</v>
      </c>
      <c r="V7119" t="e">
        <v>#N/A</v>
      </c>
      <c r="W7119">
        <v>1</v>
      </c>
      <c r="X7119" t="e">
        <v>#N/A</v>
      </c>
      <c r="Y7119" t="e">
        <v>#N/A</v>
      </c>
      <c r="Z7119" t="e">
        <v>#N/A</v>
      </c>
      <c r="AA7119" t="e">
        <v>#N/A</v>
      </c>
      <c r="AB7119">
        <v>0</v>
      </c>
      <c r="AC7119">
        <v>0</v>
      </c>
      <c r="AD7119">
        <v>0</v>
      </c>
      <c r="AE7119">
        <v>0</v>
      </c>
      <c r="AF7119">
        <v>1</v>
      </c>
      <c r="AG7119">
        <v>0</v>
      </c>
      <c r="AI7119">
        <v>0</v>
      </c>
      <c r="AJ7119">
        <v>0</v>
      </c>
      <c r="AK7119" s="1">
        <v>1</v>
      </c>
    </row>
    <row r="7120" spans="1:37" x14ac:dyDescent="0.25">
      <c r="A7120" t="s">
        <v>12473</v>
      </c>
      <c r="B7120" t="s">
        <v>8104</v>
      </c>
      <c r="C7120">
        <v>0</v>
      </c>
      <c r="D7120">
        <v>1</v>
      </c>
      <c r="E7120">
        <v>103240346</v>
      </c>
      <c r="F7120" t="s">
        <v>12528</v>
      </c>
      <c r="G7120">
        <v>1032404</v>
      </c>
      <c r="H7120" t="s">
        <v>3267</v>
      </c>
      <c r="I7120" t="s">
        <v>993</v>
      </c>
      <c r="J7120" t="s">
        <v>12417</v>
      </c>
      <c r="K7120">
        <v>80</v>
      </c>
      <c r="L7120">
        <v>80</v>
      </c>
      <c r="M7120">
        <v>37</v>
      </c>
      <c r="N7120">
        <v>160</v>
      </c>
      <c r="O7120">
        <v>0</v>
      </c>
      <c r="P7120" s="2">
        <v>46171.484571759262</v>
      </c>
      <c r="Q7120" t="s">
        <v>42</v>
      </c>
      <c r="R7120" t="s">
        <v>12496</v>
      </c>
      <c r="S7120" t="e">
        <v>#N/A</v>
      </c>
      <c r="T7120" t="e">
        <v>#N/A</v>
      </c>
      <c r="U7120" t="e">
        <v>#N/A</v>
      </c>
      <c r="V7120" t="e">
        <v>#N/A</v>
      </c>
      <c r="W7120">
        <v>1</v>
      </c>
      <c r="X7120" t="e">
        <v>#N/A</v>
      </c>
      <c r="Y7120" t="e">
        <v>#N/A</v>
      </c>
      <c r="Z7120" t="e">
        <v>#N/A</v>
      </c>
      <c r="AA7120">
        <v>1</v>
      </c>
      <c r="AB7120">
        <v>0</v>
      </c>
      <c r="AC7120">
        <v>0</v>
      </c>
      <c r="AD7120">
        <v>0</v>
      </c>
      <c r="AE7120">
        <v>0</v>
      </c>
      <c r="AF7120">
        <v>1</v>
      </c>
      <c r="AG7120">
        <v>0</v>
      </c>
      <c r="AI7120">
        <v>0</v>
      </c>
      <c r="AJ7120">
        <v>1</v>
      </c>
      <c r="AK7120" s="1">
        <v>1</v>
      </c>
    </row>
    <row r="7121" spans="1:37" x14ac:dyDescent="0.25">
      <c r="A7121" t="s">
        <v>12444</v>
      </c>
      <c r="B7121" t="s">
        <v>11051</v>
      </c>
      <c r="C7121">
        <v>0</v>
      </c>
      <c r="D7121">
        <v>1</v>
      </c>
      <c r="E7121">
        <v>103240339</v>
      </c>
      <c r="F7121" t="s">
        <v>10456</v>
      </c>
      <c r="G7121">
        <v>1032404</v>
      </c>
      <c r="H7121" t="s">
        <v>3267</v>
      </c>
      <c r="I7121" t="s">
        <v>993</v>
      </c>
      <c r="J7121" t="s">
        <v>12417</v>
      </c>
      <c r="K7121">
        <v>80</v>
      </c>
      <c r="L7121">
        <v>80</v>
      </c>
      <c r="M7121">
        <v>62</v>
      </c>
      <c r="N7121">
        <v>160</v>
      </c>
      <c r="O7121">
        <v>0</v>
      </c>
      <c r="P7121" s="2">
        <v>46171.484571759262</v>
      </c>
      <c r="Q7121" t="s">
        <v>42</v>
      </c>
      <c r="R7121" t="s">
        <v>12446</v>
      </c>
      <c r="S7121" t="e">
        <v>#N/A</v>
      </c>
      <c r="T7121" t="e">
        <v>#N/A</v>
      </c>
      <c r="U7121" t="e">
        <v>#N/A</v>
      </c>
      <c r="V7121" t="e">
        <v>#N/A</v>
      </c>
      <c r="W7121">
        <v>1</v>
      </c>
      <c r="X7121" t="e">
        <v>#N/A</v>
      </c>
      <c r="Y7121" t="e">
        <v>#N/A</v>
      </c>
      <c r="Z7121" t="e">
        <v>#N/A</v>
      </c>
      <c r="AA7121">
        <v>1</v>
      </c>
      <c r="AB7121">
        <v>0</v>
      </c>
      <c r="AC7121">
        <v>0</v>
      </c>
      <c r="AD7121">
        <v>0</v>
      </c>
      <c r="AE7121">
        <v>0</v>
      </c>
      <c r="AF7121">
        <v>1</v>
      </c>
      <c r="AG7121">
        <v>0</v>
      </c>
      <c r="AI7121">
        <v>0</v>
      </c>
      <c r="AJ7121">
        <v>1</v>
      </c>
      <c r="AK7121" s="1">
        <v>1</v>
      </c>
    </row>
    <row r="7122" spans="1:37" x14ac:dyDescent="0.25">
      <c r="A7122" t="s">
        <v>12427</v>
      </c>
      <c r="B7122" t="s">
        <v>12529</v>
      </c>
      <c r="C7122">
        <v>0</v>
      </c>
      <c r="D7122">
        <v>1</v>
      </c>
      <c r="E7122">
        <v>106240091</v>
      </c>
      <c r="F7122" t="s">
        <v>5458</v>
      </c>
      <c r="G7122">
        <v>1062402</v>
      </c>
      <c r="H7122" t="s">
        <v>5453</v>
      </c>
      <c r="I7122" t="s">
        <v>993</v>
      </c>
      <c r="J7122" t="s">
        <v>12417</v>
      </c>
      <c r="K7122">
        <v>80</v>
      </c>
      <c r="L7122">
        <v>80</v>
      </c>
      <c r="M7122">
        <v>51</v>
      </c>
      <c r="N7122">
        <v>160</v>
      </c>
      <c r="O7122">
        <v>0</v>
      </c>
      <c r="P7122" s="2">
        <v>46171.484583333331</v>
      </c>
      <c r="Q7122" t="s">
        <v>42</v>
      </c>
      <c r="R7122" t="s">
        <v>12429</v>
      </c>
      <c r="S7122" t="e">
        <v>#N/A</v>
      </c>
      <c r="T7122" t="e">
        <v>#N/A</v>
      </c>
      <c r="U7122" t="e">
        <v>#N/A</v>
      </c>
      <c r="V7122" t="e">
        <v>#N/A</v>
      </c>
      <c r="W7122">
        <v>1</v>
      </c>
      <c r="X7122" t="e">
        <v>#N/A</v>
      </c>
      <c r="Y7122" t="e">
        <v>#N/A</v>
      </c>
      <c r="Z7122" t="e">
        <v>#N/A</v>
      </c>
      <c r="AA7122">
        <v>1</v>
      </c>
      <c r="AB7122">
        <v>0</v>
      </c>
      <c r="AC7122">
        <v>0</v>
      </c>
      <c r="AD7122">
        <v>0</v>
      </c>
      <c r="AE7122">
        <v>0</v>
      </c>
      <c r="AF7122">
        <v>1</v>
      </c>
      <c r="AG7122">
        <v>0</v>
      </c>
      <c r="AI7122">
        <v>0</v>
      </c>
      <c r="AJ7122">
        <v>1</v>
      </c>
      <c r="AK7122" s="1">
        <v>1</v>
      </c>
    </row>
    <row r="7123" spans="1:37" x14ac:dyDescent="0.25">
      <c r="A7123" t="s">
        <v>12419</v>
      </c>
      <c r="B7123" t="s">
        <v>549</v>
      </c>
      <c r="C7123">
        <v>0</v>
      </c>
      <c r="D7123">
        <v>0</v>
      </c>
      <c r="E7123">
        <v>123240106</v>
      </c>
      <c r="F7123" t="s">
        <v>10322</v>
      </c>
      <c r="G7123">
        <v>1232401</v>
      </c>
      <c r="H7123" t="s">
        <v>10254</v>
      </c>
      <c r="I7123" t="s">
        <v>993</v>
      </c>
      <c r="J7123" t="s">
        <v>12417</v>
      </c>
      <c r="K7123">
        <v>80</v>
      </c>
      <c r="L7123">
        <v>80</v>
      </c>
      <c r="M7123">
        <v>60</v>
      </c>
      <c r="N7123">
        <v>160</v>
      </c>
      <c r="O7123">
        <v>0</v>
      </c>
      <c r="P7123" s="2">
        <v>46171.484606481485</v>
      </c>
      <c r="Q7123" t="s">
        <v>33</v>
      </c>
      <c r="R7123" t="s">
        <v>12435</v>
      </c>
      <c r="S7123" t="e">
        <v>#N/A</v>
      </c>
      <c r="T7123" t="e">
        <v>#N/A</v>
      </c>
      <c r="U7123" t="e">
        <v>#N/A</v>
      </c>
      <c r="V7123" t="e">
        <v>#N/A</v>
      </c>
      <c r="W7123" t="e">
        <v>#N/A</v>
      </c>
      <c r="X7123" t="e">
        <v>#N/A</v>
      </c>
      <c r="Y7123">
        <v>0</v>
      </c>
      <c r="Z7123" t="e">
        <v>#N/A</v>
      </c>
      <c r="AA7123">
        <v>1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I7123">
        <v>0</v>
      </c>
      <c r="AJ7123">
        <v>1</v>
      </c>
      <c r="AK7123" s="1">
        <v>1</v>
      </c>
    </row>
    <row r="7124" spans="1:37" x14ac:dyDescent="0.25">
      <c r="A7124" t="s">
        <v>12437</v>
      </c>
      <c r="B7124" t="s">
        <v>12530</v>
      </c>
      <c r="C7124">
        <v>0</v>
      </c>
      <c r="D7124">
        <v>0</v>
      </c>
      <c r="E7124">
        <v>106250088</v>
      </c>
      <c r="F7124" t="s">
        <v>12531</v>
      </c>
      <c r="G7124">
        <v>1062507</v>
      </c>
      <c r="H7124" t="s">
        <v>8391</v>
      </c>
      <c r="I7124" t="s">
        <v>993</v>
      </c>
      <c r="J7124" t="s">
        <v>12417</v>
      </c>
      <c r="K7124">
        <v>80</v>
      </c>
      <c r="L7124">
        <v>80</v>
      </c>
      <c r="M7124">
        <v>22</v>
      </c>
      <c r="N7124">
        <v>160</v>
      </c>
      <c r="O7124">
        <v>0</v>
      </c>
      <c r="P7124" s="2">
        <v>46171.484606481485</v>
      </c>
      <c r="Q7124" t="s">
        <v>33</v>
      </c>
      <c r="R7124" t="s">
        <v>12440</v>
      </c>
      <c r="S7124" t="e">
        <v>#N/A</v>
      </c>
      <c r="T7124" t="e">
        <v>#N/A</v>
      </c>
      <c r="U7124" t="e">
        <v>#N/A</v>
      </c>
      <c r="V7124" t="e">
        <v>#N/A</v>
      </c>
      <c r="W7124" t="e">
        <v>#N/A</v>
      </c>
      <c r="X7124" t="e">
        <v>#N/A</v>
      </c>
      <c r="Y7124">
        <v>0</v>
      </c>
      <c r="Z7124" t="e">
        <v>#N/A</v>
      </c>
      <c r="AA7124">
        <v>1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I7124">
        <v>0</v>
      </c>
      <c r="AJ7124">
        <v>1</v>
      </c>
      <c r="AK7124" s="1">
        <v>1</v>
      </c>
    </row>
    <row r="7125" spans="1:37" x14ac:dyDescent="0.25">
      <c r="A7125" t="s">
        <v>12419</v>
      </c>
      <c r="B7125" t="s">
        <v>12532</v>
      </c>
      <c r="C7125">
        <v>0</v>
      </c>
      <c r="D7125">
        <v>0</v>
      </c>
      <c r="E7125">
        <v>102250250</v>
      </c>
      <c r="F7125" t="s">
        <v>12533</v>
      </c>
      <c r="G7125">
        <v>1022506</v>
      </c>
      <c r="H7125" t="s">
        <v>10520</v>
      </c>
      <c r="I7125" t="s">
        <v>218</v>
      </c>
      <c r="J7125" t="s">
        <v>12417</v>
      </c>
      <c r="K7125">
        <v>80</v>
      </c>
      <c r="L7125">
        <v>80</v>
      </c>
      <c r="M7125">
        <v>60</v>
      </c>
      <c r="N7125">
        <v>160</v>
      </c>
      <c r="O7125">
        <v>0</v>
      </c>
      <c r="P7125" s="2">
        <v>46171.484618055554</v>
      </c>
      <c r="Q7125" t="s">
        <v>33</v>
      </c>
      <c r="R7125" t="s">
        <v>12435</v>
      </c>
      <c r="S7125" t="e">
        <v>#N/A</v>
      </c>
      <c r="T7125" t="e">
        <v>#N/A</v>
      </c>
      <c r="U7125" t="e">
        <v>#N/A</v>
      </c>
      <c r="V7125" t="e">
        <v>#N/A</v>
      </c>
      <c r="W7125" t="e">
        <v>#N/A</v>
      </c>
      <c r="X7125" t="e">
        <v>#N/A</v>
      </c>
      <c r="Y7125">
        <v>0</v>
      </c>
      <c r="Z7125" t="e">
        <v>#N/A</v>
      </c>
      <c r="AA7125">
        <v>1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I7125">
        <v>0</v>
      </c>
      <c r="AJ7125">
        <v>1</v>
      </c>
      <c r="AK7125" s="1">
        <v>1</v>
      </c>
    </row>
    <row r="7126" spans="1:37" x14ac:dyDescent="0.25">
      <c r="A7126" t="s">
        <v>12423</v>
      </c>
      <c r="B7126" t="s">
        <v>7414</v>
      </c>
      <c r="C7126">
        <v>0</v>
      </c>
      <c r="D7126">
        <v>1</v>
      </c>
      <c r="E7126">
        <v>123240058</v>
      </c>
      <c r="F7126" t="s">
        <v>10291</v>
      </c>
      <c r="G7126">
        <v>1232401</v>
      </c>
      <c r="H7126" t="s">
        <v>10254</v>
      </c>
      <c r="I7126" t="s">
        <v>218</v>
      </c>
      <c r="J7126" t="s">
        <v>12417</v>
      </c>
      <c r="K7126">
        <v>80</v>
      </c>
      <c r="L7126">
        <v>80</v>
      </c>
      <c r="M7126">
        <v>141</v>
      </c>
      <c r="N7126">
        <v>160</v>
      </c>
      <c r="O7126">
        <v>0</v>
      </c>
      <c r="P7126" s="2">
        <v>46171.484675925924</v>
      </c>
      <c r="Q7126" t="s">
        <v>42</v>
      </c>
      <c r="R7126" t="s">
        <v>12432</v>
      </c>
      <c r="S7126" t="e">
        <v>#N/A</v>
      </c>
      <c r="T7126" t="e">
        <v>#N/A</v>
      </c>
      <c r="U7126" t="e">
        <v>#N/A</v>
      </c>
      <c r="V7126" t="e">
        <v>#N/A</v>
      </c>
      <c r="W7126">
        <v>1</v>
      </c>
      <c r="X7126" t="e">
        <v>#N/A</v>
      </c>
      <c r="Y7126" t="e">
        <v>#N/A</v>
      </c>
      <c r="Z7126" t="e">
        <v>#N/A</v>
      </c>
      <c r="AA7126" t="e">
        <v>#N/A</v>
      </c>
      <c r="AB7126">
        <v>0</v>
      </c>
      <c r="AC7126">
        <v>0</v>
      </c>
      <c r="AD7126">
        <v>0</v>
      </c>
      <c r="AE7126">
        <v>0</v>
      </c>
      <c r="AF7126">
        <v>1</v>
      </c>
      <c r="AG7126">
        <v>0</v>
      </c>
      <c r="AI7126">
        <v>0</v>
      </c>
      <c r="AJ7126">
        <v>0</v>
      </c>
      <c r="AK7126" s="1">
        <v>1</v>
      </c>
    </row>
    <row r="7127" spans="1:37" x14ac:dyDescent="0.25">
      <c r="A7127" t="s">
        <v>12423</v>
      </c>
      <c r="B7127" t="s">
        <v>1661</v>
      </c>
      <c r="C7127">
        <v>0</v>
      </c>
      <c r="D7127">
        <v>1</v>
      </c>
      <c r="E7127">
        <v>102240406</v>
      </c>
      <c r="F7127" t="s">
        <v>2505</v>
      </c>
      <c r="G7127">
        <v>1022408</v>
      </c>
      <c r="H7127" t="s">
        <v>8669</v>
      </c>
      <c r="I7127" t="s">
        <v>218</v>
      </c>
      <c r="J7127" t="s">
        <v>12417</v>
      </c>
      <c r="K7127">
        <v>80</v>
      </c>
      <c r="L7127">
        <v>80</v>
      </c>
      <c r="M7127">
        <v>141</v>
      </c>
      <c r="N7127">
        <v>160</v>
      </c>
      <c r="O7127">
        <v>0</v>
      </c>
      <c r="P7127" s="2">
        <v>46171.4846875</v>
      </c>
      <c r="Q7127" t="s">
        <v>42</v>
      </c>
      <c r="R7127" t="s">
        <v>12432</v>
      </c>
      <c r="S7127" t="e">
        <v>#N/A</v>
      </c>
      <c r="T7127" t="e">
        <v>#N/A</v>
      </c>
      <c r="U7127" t="e">
        <v>#N/A</v>
      </c>
      <c r="V7127" t="e">
        <v>#N/A</v>
      </c>
      <c r="W7127">
        <v>1</v>
      </c>
      <c r="X7127" t="e">
        <v>#N/A</v>
      </c>
      <c r="Y7127" t="e">
        <v>#N/A</v>
      </c>
      <c r="Z7127" t="e">
        <v>#N/A</v>
      </c>
      <c r="AA7127" t="e">
        <v>#N/A</v>
      </c>
      <c r="AB7127">
        <v>0</v>
      </c>
      <c r="AC7127">
        <v>0</v>
      </c>
      <c r="AD7127">
        <v>0</v>
      </c>
      <c r="AE7127">
        <v>0</v>
      </c>
      <c r="AF7127">
        <v>1</v>
      </c>
      <c r="AG7127">
        <v>0</v>
      </c>
      <c r="AI7127">
        <v>0</v>
      </c>
      <c r="AJ7127">
        <v>0</v>
      </c>
      <c r="AK7127" s="1">
        <v>1</v>
      </c>
    </row>
    <row r="7128" spans="1:37" x14ac:dyDescent="0.25">
      <c r="A7128" t="s">
        <v>12419</v>
      </c>
      <c r="B7128" t="s">
        <v>7121</v>
      </c>
      <c r="C7128">
        <v>0</v>
      </c>
      <c r="D7128">
        <v>1</v>
      </c>
      <c r="E7128">
        <v>102250014</v>
      </c>
      <c r="F7128" t="s">
        <v>11628</v>
      </c>
      <c r="G7128">
        <v>1022501</v>
      </c>
      <c r="H7128" t="s">
        <v>11446</v>
      </c>
      <c r="I7128" t="s">
        <v>218</v>
      </c>
      <c r="J7128" t="s">
        <v>12417</v>
      </c>
      <c r="K7128">
        <v>80</v>
      </c>
      <c r="L7128">
        <v>80</v>
      </c>
      <c r="M7128">
        <v>60</v>
      </c>
      <c r="N7128">
        <v>160</v>
      </c>
      <c r="O7128">
        <v>0</v>
      </c>
      <c r="P7128" s="2">
        <v>46171.484722222223</v>
      </c>
      <c r="Q7128" t="s">
        <v>42</v>
      </c>
      <c r="R7128" t="s">
        <v>12422</v>
      </c>
      <c r="S7128" t="e">
        <v>#N/A</v>
      </c>
      <c r="T7128" t="e">
        <v>#N/A</v>
      </c>
      <c r="U7128" t="e">
        <v>#N/A</v>
      </c>
      <c r="V7128" t="e">
        <v>#N/A</v>
      </c>
      <c r="W7128">
        <v>1</v>
      </c>
      <c r="X7128" t="e">
        <v>#N/A</v>
      </c>
      <c r="Y7128" t="e">
        <v>#N/A</v>
      </c>
      <c r="Z7128" t="e">
        <v>#N/A</v>
      </c>
      <c r="AA7128">
        <v>1</v>
      </c>
      <c r="AB7128">
        <v>0</v>
      </c>
      <c r="AC7128">
        <v>0</v>
      </c>
      <c r="AD7128">
        <v>0</v>
      </c>
      <c r="AE7128">
        <v>0</v>
      </c>
      <c r="AF7128">
        <v>1</v>
      </c>
      <c r="AG7128">
        <v>0</v>
      </c>
      <c r="AI7128">
        <v>0</v>
      </c>
      <c r="AJ7128">
        <v>1</v>
      </c>
      <c r="AK7128" s="1">
        <v>1</v>
      </c>
    </row>
    <row r="7129" spans="1:37" x14ac:dyDescent="0.25">
      <c r="A7129" t="s">
        <v>12444</v>
      </c>
      <c r="B7129" t="s">
        <v>12534</v>
      </c>
      <c r="C7129">
        <v>0</v>
      </c>
      <c r="D7129">
        <v>0</v>
      </c>
      <c r="E7129">
        <v>121240045</v>
      </c>
      <c r="F7129" t="s">
        <v>9008</v>
      </c>
      <c r="G7129">
        <v>1212402</v>
      </c>
      <c r="H7129" t="s">
        <v>2540</v>
      </c>
      <c r="I7129" t="s">
        <v>218</v>
      </c>
      <c r="J7129" t="s">
        <v>12417</v>
      </c>
      <c r="K7129">
        <v>80</v>
      </c>
      <c r="L7129">
        <v>80</v>
      </c>
      <c r="M7129">
        <v>62</v>
      </c>
      <c r="N7129">
        <v>160</v>
      </c>
      <c r="O7129">
        <v>0</v>
      </c>
      <c r="P7129" s="2">
        <v>46171.48474537037</v>
      </c>
      <c r="Q7129" t="s">
        <v>33</v>
      </c>
      <c r="R7129" t="s">
        <v>12463</v>
      </c>
      <c r="S7129" t="e">
        <v>#N/A</v>
      </c>
      <c r="T7129" t="e">
        <v>#N/A</v>
      </c>
      <c r="U7129" t="e">
        <v>#N/A</v>
      </c>
      <c r="V7129" t="e">
        <v>#N/A</v>
      </c>
      <c r="W7129" t="e">
        <v>#N/A</v>
      </c>
      <c r="X7129" t="e">
        <v>#N/A</v>
      </c>
      <c r="Y7129">
        <v>0</v>
      </c>
      <c r="Z7129" t="e">
        <v>#N/A</v>
      </c>
      <c r="AA7129">
        <v>1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I7129">
        <v>0</v>
      </c>
      <c r="AJ7129">
        <v>1</v>
      </c>
      <c r="AK7129" s="1">
        <v>1</v>
      </c>
    </row>
    <row r="7130" spans="1:37" x14ac:dyDescent="0.25">
      <c r="A7130" t="s">
        <v>12451</v>
      </c>
      <c r="B7130" t="s">
        <v>12535</v>
      </c>
      <c r="C7130">
        <v>0</v>
      </c>
      <c r="D7130">
        <v>1</v>
      </c>
      <c r="E7130">
        <v>106240062</v>
      </c>
      <c r="F7130" t="s">
        <v>11471</v>
      </c>
      <c r="G7130">
        <v>1062402</v>
      </c>
      <c r="H7130" t="s">
        <v>5453</v>
      </c>
      <c r="I7130" t="s">
        <v>761</v>
      </c>
      <c r="J7130" t="s">
        <v>12417</v>
      </c>
      <c r="K7130">
        <v>80</v>
      </c>
      <c r="L7130">
        <v>80</v>
      </c>
      <c r="M7130">
        <v>117</v>
      </c>
      <c r="N7130">
        <v>160</v>
      </c>
      <c r="O7130">
        <v>0</v>
      </c>
      <c r="P7130" s="2">
        <v>46171.484756944446</v>
      </c>
      <c r="Q7130" t="s">
        <v>42</v>
      </c>
      <c r="R7130" t="s">
        <v>12455</v>
      </c>
      <c r="S7130" t="e">
        <v>#N/A</v>
      </c>
      <c r="T7130" t="e">
        <v>#N/A</v>
      </c>
      <c r="U7130" t="e">
        <v>#N/A</v>
      </c>
      <c r="V7130" t="e">
        <v>#N/A</v>
      </c>
      <c r="W7130">
        <v>1</v>
      </c>
      <c r="X7130" t="e">
        <v>#N/A</v>
      </c>
      <c r="Y7130" t="e">
        <v>#N/A</v>
      </c>
      <c r="Z7130" t="e">
        <v>#N/A</v>
      </c>
      <c r="AA7130" t="e">
        <v>#N/A</v>
      </c>
      <c r="AB7130">
        <v>0</v>
      </c>
      <c r="AC7130">
        <v>0</v>
      </c>
      <c r="AD7130">
        <v>0</v>
      </c>
      <c r="AE7130">
        <v>0</v>
      </c>
      <c r="AF7130">
        <v>1</v>
      </c>
      <c r="AG7130">
        <v>0</v>
      </c>
      <c r="AI7130">
        <v>0</v>
      </c>
      <c r="AJ7130">
        <v>0</v>
      </c>
      <c r="AK7130" s="1">
        <v>1</v>
      </c>
    </row>
    <row r="7131" spans="1:37" x14ac:dyDescent="0.25">
      <c r="A7131" t="s">
        <v>12473</v>
      </c>
      <c r="B7131" t="s">
        <v>12536</v>
      </c>
      <c r="C7131">
        <v>0</v>
      </c>
      <c r="D7131">
        <v>1</v>
      </c>
      <c r="E7131">
        <v>103240218</v>
      </c>
      <c r="F7131" t="s">
        <v>8923</v>
      </c>
      <c r="G7131">
        <v>1032407</v>
      </c>
      <c r="H7131" t="s">
        <v>2889</v>
      </c>
      <c r="I7131" t="s">
        <v>761</v>
      </c>
      <c r="J7131" t="s">
        <v>12417</v>
      </c>
      <c r="K7131">
        <v>80</v>
      </c>
      <c r="L7131">
        <v>80</v>
      </c>
      <c r="M7131">
        <v>37</v>
      </c>
      <c r="N7131">
        <v>160</v>
      </c>
      <c r="O7131">
        <v>0</v>
      </c>
      <c r="P7131" s="2">
        <v>46171.484780092593</v>
      </c>
      <c r="Q7131" t="s">
        <v>42</v>
      </c>
      <c r="R7131" t="s">
        <v>12496</v>
      </c>
      <c r="S7131" t="e">
        <v>#N/A</v>
      </c>
      <c r="T7131" t="e">
        <v>#N/A</v>
      </c>
      <c r="U7131" t="e">
        <v>#N/A</v>
      </c>
      <c r="V7131" t="e">
        <v>#N/A</v>
      </c>
      <c r="W7131">
        <v>1</v>
      </c>
      <c r="X7131" t="e">
        <v>#N/A</v>
      </c>
      <c r="Y7131" t="e">
        <v>#N/A</v>
      </c>
      <c r="Z7131" t="e">
        <v>#N/A</v>
      </c>
      <c r="AA7131">
        <v>1</v>
      </c>
      <c r="AB7131">
        <v>0</v>
      </c>
      <c r="AC7131">
        <v>0</v>
      </c>
      <c r="AD7131">
        <v>0</v>
      </c>
      <c r="AE7131">
        <v>0</v>
      </c>
      <c r="AF7131">
        <v>1</v>
      </c>
      <c r="AG7131">
        <v>0</v>
      </c>
      <c r="AI7131">
        <v>0</v>
      </c>
      <c r="AJ7131">
        <v>1</v>
      </c>
      <c r="AK7131" s="1">
        <v>1</v>
      </c>
    </row>
    <row r="7132" spans="1:37" x14ac:dyDescent="0.25">
      <c r="A7132" t="s">
        <v>12419</v>
      </c>
      <c r="B7132" t="s">
        <v>12537</v>
      </c>
      <c r="C7132">
        <v>0</v>
      </c>
      <c r="D7132">
        <v>1</v>
      </c>
      <c r="E7132">
        <v>123240101</v>
      </c>
      <c r="F7132" t="s">
        <v>10699</v>
      </c>
      <c r="G7132">
        <v>1232401</v>
      </c>
      <c r="H7132" t="s">
        <v>10254</v>
      </c>
      <c r="I7132" t="s">
        <v>761</v>
      </c>
      <c r="J7132" t="s">
        <v>12417</v>
      </c>
      <c r="K7132">
        <v>80</v>
      </c>
      <c r="L7132">
        <v>80</v>
      </c>
      <c r="M7132">
        <v>60</v>
      </c>
      <c r="N7132">
        <v>160</v>
      </c>
      <c r="O7132">
        <v>0</v>
      </c>
      <c r="P7132" s="2">
        <v>46171.484803240739</v>
      </c>
      <c r="Q7132" t="s">
        <v>42</v>
      </c>
      <c r="R7132" t="s">
        <v>12422</v>
      </c>
      <c r="S7132" t="e">
        <v>#N/A</v>
      </c>
      <c r="T7132" t="e">
        <v>#N/A</v>
      </c>
      <c r="U7132" t="e">
        <v>#N/A</v>
      </c>
      <c r="V7132" t="e">
        <v>#N/A</v>
      </c>
      <c r="W7132">
        <v>1</v>
      </c>
      <c r="X7132" t="e">
        <v>#N/A</v>
      </c>
      <c r="Y7132" t="e">
        <v>#N/A</v>
      </c>
      <c r="Z7132" t="e">
        <v>#N/A</v>
      </c>
      <c r="AA7132">
        <v>1</v>
      </c>
      <c r="AB7132">
        <v>0</v>
      </c>
      <c r="AC7132">
        <v>0</v>
      </c>
      <c r="AD7132">
        <v>0</v>
      </c>
      <c r="AE7132">
        <v>0</v>
      </c>
      <c r="AF7132">
        <v>1</v>
      </c>
      <c r="AG7132">
        <v>0</v>
      </c>
      <c r="AI7132">
        <v>0</v>
      </c>
      <c r="AJ7132">
        <v>1</v>
      </c>
      <c r="AK7132" s="1">
        <v>1</v>
      </c>
    </row>
    <row r="7133" spans="1:37" x14ac:dyDescent="0.25">
      <c r="A7133" t="s">
        <v>12444</v>
      </c>
      <c r="B7133" t="s">
        <v>12538</v>
      </c>
      <c r="C7133">
        <v>0</v>
      </c>
      <c r="D7133">
        <v>1</v>
      </c>
      <c r="E7133">
        <v>118250215</v>
      </c>
      <c r="F7133" t="s">
        <v>8138</v>
      </c>
      <c r="G7133">
        <v>1182502</v>
      </c>
      <c r="H7133" t="s">
        <v>10702</v>
      </c>
      <c r="I7133" t="s">
        <v>761</v>
      </c>
      <c r="J7133" t="s">
        <v>12417</v>
      </c>
      <c r="K7133">
        <v>80</v>
      </c>
      <c r="L7133">
        <v>80</v>
      </c>
      <c r="M7133">
        <v>62</v>
      </c>
      <c r="N7133">
        <v>160</v>
      </c>
      <c r="O7133">
        <v>0</v>
      </c>
      <c r="P7133" s="2">
        <v>46171.484826388885</v>
      </c>
      <c r="Q7133" t="s">
        <v>42</v>
      </c>
      <c r="R7133" t="s">
        <v>12446</v>
      </c>
      <c r="S7133" t="e">
        <v>#N/A</v>
      </c>
      <c r="T7133" t="e">
        <v>#N/A</v>
      </c>
      <c r="U7133" t="e">
        <v>#N/A</v>
      </c>
      <c r="V7133" t="e">
        <v>#N/A</v>
      </c>
      <c r="W7133">
        <v>1</v>
      </c>
      <c r="X7133" t="e">
        <v>#N/A</v>
      </c>
      <c r="Y7133" t="e">
        <v>#N/A</v>
      </c>
      <c r="Z7133" t="e">
        <v>#N/A</v>
      </c>
      <c r="AA7133">
        <v>1</v>
      </c>
      <c r="AB7133">
        <v>0</v>
      </c>
      <c r="AC7133">
        <v>0</v>
      </c>
      <c r="AD7133">
        <v>0</v>
      </c>
      <c r="AE7133">
        <v>0</v>
      </c>
      <c r="AF7133">
        <v>1</v>
      </c>
      <c r="AG7133">
        <v>0</v>
      </c>
      <c r="AI7133">
        <v>0</v>
      </c>
      <c r="AJ7133">
        <v>1</v>
      </c>
      <c r="AK7133" s="1">
        <v>1</v>
      </c>
    </row>
    <row r="7134" spans="1:37" x14ac:dyDescent="0.25">
      <c r="A7134" t="s">
        <v>12419</v>
      </c>
      <c r="B7134" t="s">
        <v>12539</v>
      </c>
      <c r="C7134">
        <v>0</v>
      </c>
      <c r="D7134">
        <v>0</v>
      </c>
      <c r="E7134">
        <v>102250234</v>
      </c>
      <c r="F7134" t="s">
        <v>11548</v>
      </c>
      <c r="G7134">
        <v>1022506</v>
      </c>
      <c r="H7134" t="s">
        <v>10520</v>
      </c>
      <c r="I7134" t="s">
        <v>761</v>
      </c>
      <c r="J7134" t="s">
        <v>12417</v>
      </c>
      <c r="K7134">
        <v>80</v>
      </c>
      <c r="L7134">
        <v>80</v>
      </c>
      <c r="M7134">
        <v>60</v>
      </c>
      <c r="N7134">
        <v>160</v>
      </c>
      <c r="O7134">
        <v>0</v>
      </c>
      <c r="P7134" s="2">
        <v>46171.484837962962</v>
      </c>
      <c r="Q7134" t="s">
        <v>33</v>
      </c>
      <c r="R7134" t="s">
        <v>12435</v>
      </c>
      <c r="S7134" t="e">
        <v>#N/A</v>
      </c>
      <c r="T7134" t="e">
        <v>#N/A</v>
      </c>
      <c r="U7134" t="e">
        <v>#N/A</v>
      </c>
      <c r="V7134" t="e">
        <v>#N/A</v>
      </c>
      <c r="W7134" t="e">
        <v>#N/A</v>
      </c>
      <c r="X7134" t="e">
        <v>#N/A</v>
      </c>
      <c r="Y7134">
        <v>0</v>
      </c>
      <c r="Z7134" t="e">
        <v>#N/A</v>
      </c>
      <c r="AA7134">
        <v>1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I7134">
        <v>0</v>
      </c>
      <c r="AJ7134">
        <v>1</v>
      </c>
      <c r="AK7134" s="1">
        <v>1</v>
      </c>
    </row>
    <row r="7135" spans="1:37" x14ac:dyDescent="0.25">
      <c r="A7135" t="s">
        <v>12451</v>
      </c>
      <c r="B7135" t="s">
        <v>12540</v>
      </c>
      <c r="C7135">
        <v>0</v>
      </c>
      <c r="D7135">
        <v>1</v>
      </c>
      <c r="E7135">
        <v>103240291</v>
      </c>
      <c r="F7135" t="s">
        <v>8791</v>
      </c>
      <c r="G7135">
        <v>1032408</v>
      </c>
      <c r="H7135" t="s">
        <v>2886</v>
      </c>
      <c r="I7135" t="s">
        <v>586</v>
      </c>
      <c r="J7135" t="s">
        <v>12417</v>
      </c>
      <c r="K7135">
        <v>80</v>
      </c>
      <c r="L7135">
        <v>80</v>
      </c>
      <c r="M7135">
        <v>117</v>
      </c>
      <c r="N7135">
        <v>160</v>
      </c>
      <c r="O7135">
        <v>0</v>
      </c>
      <c r="P7135" s="2">
        <v>46171.484884259262</v>
      </c>
      <c r="Q7135" t="s">
        <v>42</v>
      </c>
      <c r="R7135" t="s">
        <v>12455</v>
      </c>
      <c r="S7135" t="e">
        <v>#N/A</v>
      </c>
      <c r="T7135" t="e">
        <v>#N/A</v>
      </c>
      <c r="U7135" t="e">
        <v>#N/A</v>
      </c>
      <c r="V7135" t="e">
        <v>#N/A</v>
      </c>
      <c r="W7135">
        <v>1</v>
      </c>
      <c r="X7135" t="e">
        <v>#N/A</v>
      </c>
      <c r="Y7135" t="e">
        <v>#N/A</v>
      </c>
      <c r="Z7135" t="e">
        <v>#N/A</v>
      </c>
      <c r="AA7135" t="e">
        <v>#N/A</v>
      </c>
      <c r="AB7135">
        <v>0</v>
      </c>
      <c r="AC7135">
        <v>0</v>
      </c>
      <c r="AD7135">
        <v>0</v>
      </c>
      <c r="AE7135">
        <v>0</v>
      </c>
      <c r="AF7135">
        <v>1</v>
      </c>
      <c r="AG7135">
        <v>0</v>
      </c>
      <c r="AI7135">
        <v>0</v>
      </c>
      <c r="AJ7135">
        <v>0</v>
      </c>
      <c r="AK7135" s="1">
        <v>1</v>
      </c>
    </row>
    <row r="7136" spans="1:37" x14ac:dyDescent="0.25">
      <c r="A7136" t="s">
        <v>12444</v>
      </c>
      <c r="B7136" t="s">
        <v>12541</v>
      </c>
      <c r="C7136">
        <v>0</v>
      </c>
      <c r="D7136">
        <v>0</v>
      </c>
      <c r="E7136">
        <v>107250096</v>
      </c>
      <c r="F7136" t="s">
        <v>12542</v>
      </c>
      <c r="G7136">
        <v>1072505</v>
      </c>
      <c r="H7136" t="s">
        <v>2298</v>
      </c>
      <c r="I7136" t="s">
        <v>586</v>
      </c>
      <c r="J7136" t="s">
        <v>12417</v>
      </c>
      <c r="K7136">
        <v>80</v>
      </c>
      <c r="L7136">
        <v>80</v>
      </c>
      <c r="M7136">
        <v>62</v>
      </c>
      <c r="N7136">
        <v>160</v>
      </c>
      <c r="O7136">
        <v>0</v>
      </c>
      <c r="P7136" s="2">
        <v>46171.484907407408</v>
      </c>
      <c r="Q7136" t="s">
        <v>33</v>
      </c>
      <c r="R7136" t="s">
        <v>12463</v>
      </c>
      <c r="S7136" t="e">
        <v>#N/A</v>
      </c>
      <c r="T7136" t="e">
        <v>#N/A</v>
      </c>
      <c r="U7136" t="e">
        <v>#N/A</v>
      </c>
      <c r="V7136" t="e">
        <v>#N/A</v>
      </c>
      <c r="W7136" t="e">
        <v>#N/A</v>
      </c>
      <c r="X7136" t="e">
        <v>#N/A</v>
      </c>
      <c r="Y7136">
        <v>0</v>
      </c>
      <c r="Z7136" t="e">
        <v>#N/A</v>
      </c>
      <c r="AA7136">
        <v>1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I7136">
        <v>0</v>
      </c>
      <c r="AJ7136">
        <v>1</v>
      </c>
      <c r="AK7136" s="1">
        <v>1</v>
      </c>
    </row>
    <row r="7137" spans="1:37" x14ac:dyDescent="0.25">
      <c r="A7137" t="s">
        <v>12423</v>
      </c>
      <c r="B7137" t="s">
        <v>6386</v>
      </c>
      <c r="C7137">
        <v>0</v>
      </c>
      <c r="D7137">
        <v>1</v>
      </c>
      <c r="E7137">
        <v>109240226</v>
      </c>
      <c r="F7137" t="s">
        <v>12543</v>
      </c>
      <c r="G7137">
        <v>1092403</v>
      </c>
      <c r="H7137" t="s">
        <v>7516</v>
      </c>
      <c r="I7137" t="s">
        <v>586</v>
      </c>
      <c r="J7137" t="s">
        <v>12417</v>
      </c>
      <c r="K7137">
        <v>80</v>
      </c>
      <c r="L7137">
        <v>80</v>
      </c>
      <c r="M7137">
        <v>141</v>
      </c>
      <c r="N7137">
        <v>160</v>
      </c>
      <c r="O7137">
        <v>0</v>
      </c>
      <c r="P7137" s="2">
        <v>46171.484930555554</v>
      </c>
      <c r="Q7137" t="s">
        <v>42</v>
      </c>
      <c r="R7137" t="s">
        <v>12432</v>
      </c>
      <c r="S7137" t="e">
        <v>#N/A</v>
      </c>
      <c r="T7137" t="e">
        <v>#N/A</v>
      </c>
      <c r="U7137" t="e">
        <v>#N/A</v>
      </c>
      <c r="V7137" t="e">
        <v>#N/A</v>
      </c>
      <c r="W7137">
        <v>1</v>
      </c>
      <c r="X7137" t="e">
        <v>#N/A</v>
      </c>
      <c r="Y7137" t="e">
        <v>#N/A</v>
      </c>
      <c r="Z7137" t="e">
        <v>#N/A</v>
      </c>
      <c r="AA7137" t="e">
        <v>#N/A</v>
      </c>
      <c r="AB7137">
        <v>0</v>
      </c>
      <c r="AC7137">
        <v>0</v>
      </c>
      <c r="AD7137">
        <v>0</v>
      </c>
      <c r="AE7137">
        <v>0</v>
      </c>
      <c r="AF7137">
        <v>1</v>
      </c>
      <c r="AG7137">
        <v>0</v>
      </c>
      <c r="AI7137">
        <v>0</v>
      </c>
      <c r="AJ7137">
        <v>0</v>
      </c>
      <c r="AK7137" s="1">
        <v>1</v>
      </c>
    </row>
    <row r="7138" spans="1:37" x14ac:dyDescent="0.25">
      <c r="A7138" t="s">
        <v>12419</v>
      </c>
      <c r="B7138" t="s">
        <v>12545</v>
      </c>
      <c r="C7138">
        <v>0</v>
      </c>
      <c r="D7138">
        <v>0</v>
      </c>
      <c r="E7138">
        <v>110240158</v>
      </c>
      <c r="F7138" t="s">
        <v>4500</v>
      </c>
      <c r="G7138">
        <v>1102404</v>
      </c>
      <c r="H7138" t="s">
        <v>6222</v>
      </c>
      <c r="I7138" t="s">
        <v>57</v>
      </c>
      <c r="J7138" t="s">
        <v>12417</v>
      </c>
      <c r="K7138">
        <v>80</v>
      </c>
      <c r="L7138">
        <v>80</v>
      </c>
      <c r="M7138">
        <v>60</v>
      </c>
      <c r="N7138">
        <v>160</v>
      </c>
      <c r="O7138">
        <v>0</v>
      </c>
      <c r="P7138" s="2">
        <v>46171.484953703701</v>
      </c>
      <c r="Q7138" t="s">
        <v>33</v>
      </c>
      <c r="R7138" t="s">
        <v>12435</v>
      </c>
      <c r="S7138" t="e">
        <v>#N/A</v>
      </c>
      <c r="T7138" t="e">
        <v>#N/A</v>
      </c>
      <c r="U7138" t="e">
        <v>#N/A</v>
      </c>
      <c r="V7138" t="e">
        <v>#N/A</v>
      </c>
      <c r="W7138" t="e">
        <v>#N/A</v>
      </c>
      <c r="X7138" t="e">
        <v>#N/A</v>
      </c>
      <c r="Y7138">
        <v>0</v>
      </c>
      <c r="Z7138" t="e">
        <v>#N/A</v>
      </c>
      <c r="AA7138">
        <v>1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I7138">
        <v>0</v>
      </c>
      <c r="AJ7138">
        <v>1</v>
      </c>
      <c r="AK7138" s="1">
        <v>1</v>
      </c>
    </row>
    <row r="7139" spans="1:37" x14ac:dyDescent="0.25">
      <c r="A7139" t="s">
        <v>12423</v>
      </c>
      <c r="B7139" t="s">
        <v>12546</v>
      </c>
      <c r="C7139">
        <v>0</v>
      </c>
      <c r="D7139">
        <v>1</v>
      </c>
      <c r="E7139">
        <v>118250093</v>
      </c>
      <c r="F7139" t="s">
        <v>11071</v>
      </c>
      <c r="G7139">
        <v>1182504</v>
      </c>
      <c r="H7139" t="s">
        <v>10398</v>
      </c>
      <c r="I7139" t="s">
        <v>57</v>
      </c>
      <c r="J7139" t="s">
        <v>12417</v>
      </c>
      <c r="K7139">
        <v>80</v>
      </c>
      <c r="L7139">
        <v>80</v>
      </c>
      <c r="M7139">
        <v>141</v>
      </c>
      <c r="N7139">
        <v>160</v>
      </c>
      <c r="O7139">
        <v>0</v>
      </c>
      <c r="P7139" s="2">
        <v>46171.484976851854</v>
      </c>
      <c r="Q7139" t="s">
        <v>42</v>
      </c>
      <c r="R7139" t="s">
        <v>12432</v>
      </c>
      <c r="S7139" t="e">
        <v>#N/A</v>
      </c>
      <c r="T7139" t="e">
        <v>#N/A</v>
      </c>
      <c r="U7139" t="e">
        <v>#N/A</v>
      </c>
      <c r="V7139" t="e">
        <v>#N/A</v>
      </c>
      <c r="W7139">
        <v>1</v>
      </c>
      <c r="X7139" t="e">
        <v>#N/A</v>
      </c>
      <c r="Y7139" t="e">
        <v>#N/A</v>
      </c>
      <c r="Z7139" t="e">
        <v>#N/A</v>
      </c>
      <c r="AA7139" t="e">
        <v>#N/A</v>
      </c>
      <c r="AB7139">
        <v>0</v>
      </c>
      <c r="AC7139">
        <v>0</v>
      </c>
      <c r="AD7139">
        <v>0</v>
      </c>
      <c r="AE7139">
        <v>0</v>
      </c>
      <c r="AF7139">
        <v>1</v>
      </c>
      <c r="AG7139">
        <v>0</v>
      </c>
      <c r="AI7139">
        <v>0</v>
      </c>
      <c r="AJ7139">
        <v>0</v>
      </c>
      <c r="AK7139" s="1">
        <v>1</v>
      </c>
    </row>
    <row r="7140" spans="1:37" x14ac:dyDescent="0.25">
      <c r="A7140" t="s">
        <v>12444</v>
      </c>
      <c r="B7140" t="s">
        <v>12547</v>
      </c>
      <c r="C7140">
        <v>0</v>
      </c>
      <c r="D7140">
        <v>1</v>
      </c>
      <c r="E7140">
        <v>102250193</v>
      </c>
      <c r="F7140" t="s">
        <v>11535</v>
      </c>
      <c r="G7140">
        <v>1022504</v>
      </c>
      <c r="H7140" t="s">
        <v>2140</v>
      </c>
      <c r="I7140" t="s">
        <v>57</v>
      </c>
      <c r="J7140" t="s">
        <v>12417</v>
      </c>
      <c r="K7140">
        <v>80</v>
      </c>
      <c r="L7140">
        <v>80</v>
      </c>
      <c r="M7140">
        <v>62</v>
      </c>
      <c r="N7140">
        <v>160</v>
      </c>
      <c r="O7140">
        <v>0</v>
      </c>
      <c r="P7140" s="2">
        <v>46171.485000000001</v>
      </c>
      <c r="Q7140" t="s">
        <v>42</v>
      </c>
      <c r="R7140" t="s">
        <v>12446</v>
      </c>
      <c r="S7140" t="e">
        <v>#N/A</v>
      </c>
      <c r="T7140" t="e">
        <v>#N/A</v>
      </c>
      <c r="U7140" t="e">
        <v>#N/A</v>
      </c>
      <c r="V7140" t="e">
        <v>#N/A</v>
      </c>
      <c r="W7140">
        <v>1</v>
      </c>
      <c r="X7140" t="e">
        <v>#N/A</v>
      </c>
      <c r="Y7140" t="e">
        <v>#N/A</v>
      </c>
      <c r="Z7140" t="e">
        <v>#N/A</v>
      </c>
      <c r="AA7140">
        <v>1</v>
      </c>
      <c r="AB7140">
        <v>0</v>
      </c>
      <c r="AC7140">
        <v>0</v>
      </c>
      <c r="AD7140">
        <v>0</v>
      </c>
      <c r="AE7140">
        <v>0</v>
      </c>
      <c r="AF7140">
        <v>1</v>
      </c>
      <c r="AG7140">
        <v>0</v>
      </c>
      <c r="AI7140">
        <v>0</v>
      </c>
      <c r="AJ7140">
        <v>1</v>
      </c>
      <c r="AK7140" s="1">
        <v>1</v>
      </c>
    </row>
    <row r="7141" spans="1:37" x14ac:dyDescent="0.25">
      <c r="A7141" t="s">
        <v>12437</v>
      </c>
      <c r="B7141" t="s">
        <v>12549</v>
      </c>
      <c r="C7141">
        <v>0</v>
      </c>
      <c r="D7141">
        <v>0</v>
      </c>
      <c r="E7141">
        <v>102250213</v>
      </c>
      <c r="F7141" t="s">
        <v>12550</v>
      </c>
      <c r="G7141">
        <v>1022506</v>
      </c>
      <c r="H7141" t="s">
        <v>10520</v>
      </c>
      <c r="I7141" t="s">
        <v>57</v>
      </c>
      <c r="J7141" t="s">
        <v>12417</v>
      </c>
      <c r="K7141">
        <v>80</v>
      </c>
      <c r="L7141">
        <v>80</v>
      </c>
      <c r="M7141">
        <v>22</v>
      </c>
      <c r="N7141">
        <v>160</v>
      </c>
      <c r="O7141">
        <v>0</v>
      </c>
      <c r="P7141" s="2">
        <v>46171.485023148147</v>
      </c>
      <c r="Q7141" t="s">
        <v>33</v>
      </c>
      <c r="R7141" t="s">
        <v>12440</v>
      </c>
      <c r="S7141" t="e">
        <v>#N/A</v>
      </c>
      <c r="T7141" t="e">
        <v>#N/A</v>
      </c>
      <c r="U7141" t="e">
        <v>#N/A</v>
      </c>
      <c r="V7141" t="e">
        <v>#N/A</v>
      </c>
      <c r="W7141" t="e">
        <v>#N/A</v>
      </c>
      <c r="X7141" t="e">
        <v>#N/A</v>
      </c>
      <c r="Y7141">
        <v>0</v>
      </c>
      <c r="Z7141" t="e">
        <v>#N/A</v>
      </c>
      <c r="AA7141">
        <v>1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I7141">
        <v>0</v>
      </c>
      <c r="AJ7141">
        <v>1</v>
      </c>
      <c r="AK7141" s="1">
        <v>1</v>
      </c>
    </row>
    <row r="7142" spans="1:37" x14ac:dyDescent="0.25">
      <c r="A7142" t="s">
        <v>12437</v>
      </c>
      <c r="B7142" t="s">
        <v>12551</v>
      </c>
      <c r="C7142">
        <v>0</v>
      </c>
      <c r="D7142">
        <v>1</v>
      </c>
      <c r="E7142">
        <v>102240124</v>
      </c>
      <c r="F7142" t="s">
        <v>12552</v>
      </c>
      <c r="G7142">
        <v>1022404</v>
      </c>
      <c r="H7142" t="s">
        <v>2038</v>
      </c>
      <c r="I7142" t="s">
        <v>57</v>
      </c>
      <c r="J7142" t="s">
        <v>12417</v>
      </c>
      <c r="K7142">
        <v>80</v>
      </c>
      <c r="L7142">
        <v>80</v>
      </c>
      <c r="M7142">
        <v>22</v>
      </c>
      <c r="N7142">
        <v>160</v>
      </c>
      <c r="O7142">
        <v>0</v>
      </c>
      <c r="P7142" s="2">
        <v>46171.48505787037</v>
      </c>
      <c r="Q7142" t="s">
        <v>42</v>
      </c>
      <c r="R7142" t="s">
        <v>12481</v>
      </c>
      <c r="S7142" t="e">
        <v>#N/A</v>
      </c>
      <c r="T7142" t="e">
        <v>#N/A</v>
      </c>
      <c r="U7142" t="e">
        <v>#N/A</v>
      </c>
      <c r="V7142" t="e">
        <v>#N/A</v>
      </c>
      <c r="W7142">
        <v>1</v>
      </c>
      <c r="X7142" t="e">
        <v>#N/A</v>
      </c>
      <c r="Y7142" t="e">
        <v>#N/A</v>
      </c>
      <c r="Z7142" t="e">
        <v>#N/A</v>
      </c>
      <c r="AA7142">
        <v>1</v>
      </c>
      <c r="AB7142">
        <v>0</v>
      </c>
      <c r="AC7142">
        <v>0</v>
      </c>
      <c r="AD7142">
        <v>0</v>
      </c>
      <c r="AE7142">
        <v>0</v>
      </c>
      <c r="AF7142">
        <v>1</v>
      </c>
      <c r="AG7142">
        <v>0</v>
      </c>
      <c r="AI7142">
        <v>0</v>
      </c>
      <c r="AJ7142">
        <v>1</v>
      </c>
      <c r="AK7142" s="1">
        <v>1</v>
      </c>
    </row>
    <row r="7143" spans="1:37" x14ac:dyDescent="0.25">
      <c r="A7143" t="s">
        <v>12423</v>
      </c>
      <c r="B7143" t="s">
        <v>12553</v>
      </c>
      <c r="C7143">
        <v>0</v>
      </c>
      <c r="D7143">
        <v>1</v>
      </c>
      <c r="E7143">
        <v>110240045</v>
      </c>
      <c r="F7143" t="s">
        <v>12554</v>
      </c>
      <c r="G7143">
        <v>1102402</v>
      </c>
      <c r="H7143" t="s">
        <v>6257</v>
      </c>
      <c r="I7143" t="s">
        <v>57</v>
      </c>
      <c r="J7143" t="s">
        <v>12417</v>
      </c>
      <c r="K7143">
        <v>80</v>
      </c>
      <c r="L7143">
        <v>80</v>
      </c>
      <c r="M7143">
        <v>141</v>
      </c>
      <c r="N7143">
        <v>160</v>
      </c>
      <c r="O7143">
        <v>0</v>
      </c>
      <c r="P7143" s="2">
        <v>46171.48505787037</v>
      </c>
      <c r="Q7143" t="s">
        <v>42</v>
      </c>
      <c r="R7143" t="s">
        <v>12432</v>
      </c>
      <c r="S7143" t="e">
        <v>#N/A</v>
      </c>
      <c r="T7143" t="e">
        <v>#N/A</v>
      </c>
      <c r="U7143" t="e">
        <v>#N/A</v>
      </c>
      <c r="V7143" t="e">
        <v>#N/A</v>
      </c>
      <c r="W7143">
        <v>1</v>
      </c>
      <c r="X7143" t="e">
        <v>#N/A</v>
      </c>
      <c r="Y7143" t="e">
        <v>#N/A</v>
      </c>
      <c r="Z7143" t="e">
        <v>#N/A</v>
      </c>
      <c r="AA7143" t="e">
        <v>#N/A</v>
      </c>
      <c r="AB7143">
        <v>0</v>
      </c>
      <c r="AC7143">
        <v>0</v>
      </c>
      <c r="AD7143">
        <v>0</v>
      </c>
      <c r="AE7143">
        <v>0</v>
      </c>
      <c r="AF7143">
        <v>1</v>
      </c>
      <c r="AG7143">
        <v>0</v>
      </c>
      <c r="AI7143">
        <v>0</v>
      </c>
      <c r="AJ7143">
        <v>0</v>
      </c>
      <c r="AK7143" s="1">
        <v>1</v>
      </c>
    </row>
    <row r="7144" spans="1:37" x14ac:dyDescent="0.25">
      <c r="A7144" t="s">
        <v>12415</v>
      </c>
      <c r="B7144" t="s">
        <v>12555</v>
      </c>
      <c r="C7144">
        <v>0</v>
      </c>
      <c r="D7144">
        <v>1</v>
      </c>
      <c r="E7144">
        <v>103230169</v>
      </c>
      <c r="F7144" t="s">
        <v>12556</v>
      </c>
      <c r="G7144">
        <v>1032307</v>
      </c>
      <c r="H7144" t="s">
        <v>6279</v>
      </c>
      <c r="I7144" t="s">
        <v>57</v>
      </c>
      <c r="J7144" t="s">
        <v>12417</v>
      </c>
      <c r="K7144">
        <v>92</v>
      </c>
      <c r="L7144">
        <v>80</v>
      </c>
      <c r="M7144">
        <v>17</v>
      </c>
      <c r="N7144">
        <v>160</v>
      </c>
      <c r="O7144">
        <v>0</v>
      </c>
      <c r="P7144" s="2">
        <v>46171.48505787037</v>
      </c>
      <c r="Q7144" t="s">
        <v>42</v>
      </c>
      <c r="R7144" t="s">
        <v>12418</v>
      </c>
      <c r="S7144" t="e">
        <v>#N/A</v>
      </c>
      <c r="T7144" t="e">
        <v>#N/A</v>
      </c>
      <c r="U7144" t="e">
        <v>#N/A</v>
      </c>
      <c r="V7144" t="e">
        <v>#N/A</v>
      </c>
      <c r="W7144">
        <v>1</v>
      </c>
      <c r="X7144" t="e">
        <v>#N/A</v>
      </c>
      <c r="Y7144" t="e">
        <v>#N/A</v>
      </c>
      <c r="Z7144" t="e">
        <v>#N/A</v>
      </c>
      <c r="AA7144">
        <v>1</v>
      </c>
      <c r="AB7144">
        <v>0</v>
      </c>
      <c r="AC7144">
        <v>0</v>
      </c>
      <c r="AD7144">
        <v>0</v>
      </c>
      <c r="AE7144">
        <v>0</v>
      </c>
      <c r="AF7144">
        <v>1</v>
      </c>
      <c r="AG7144">
        <v>0</v>
      </c>
      <c r="AI7144">
        <v>0</v>
      </c>
      <c r="AJ7144">
        <v>1</v>
      </c>
      <c r="AK7144" s="1">
        <v>1</v>
      </c>
    </row>
    <row r="7145" spans="1:37" x14ac:dyDescent="0.25">
      <c r="A7145" t="s">
        <v>12451</v>
      </c>
      <c r="B7145" t="s">
        <v>12557</v>
      </c>
      <c r="C7145">
        <v>0</v>
      </c>
      <c r="D7145">
        <v>1</v>
      </c>
      <c r="E7145">
        <v>117230022</v>
      </c>
      <c r="F7145" t="s">
        <v>10823</v>
      </c>
      <c r="G7145">
        <v>1172301</v>
      </c>
      <c r="H7145" t="s">
        <v>7982</v>
      </c>
      <c r="I7145" t="s">
        <v>61</v>
      </c>
      <c r="J7145" t="s">
        <v>12417</v>
      </c>
      <c r="K7145">
        <v>80</v>
      </c>
      <c r="L7145">
        <v>80</v>
      </c>
      <c r="M7145">
        <v>117</v>
      </c>
      <c r="N7145">
        <v>160</v>
      </c>
      <c r="O7145">
        <v>0</v>
      </c>
      <c r="P7145" s="2">
        <v>46171.485081018516</v>
      </c>
      <c r="Q7145" t="s">
        <v>42</v>
      </c>
      <c r="R7145" t="s">
        <v>12455</v>
      </c>
      <c r="S7145" t="e">
        <v>#N/A</v>
      </c>
      <c r="T7145" t="e">
        <v>#N/A</v>
      </c>
      <c r="U7145" t="e">
        <v>#N/A</v>
      </c>
      <c r="V7145" t="e">
        <v>#N/A</v>
      </c>
      <c r="W7145">
        <v>1</v>
      </c>
      <c r="X7145" t="e">
        <v>#N/A</v>
      </c>
      <c r="Y7145" t="e">
        <v>#N/A</v>
      </c>
      <c r="Z7145" t="e">
        <v>#N/A</v>
      </c>
      <c r="AA7145" t="e">
        <v>#N/A</v>
      </c>
      <c r="AB7145">
        <v>0</v>
      </c>
      <c r="AC7145">
        <v>0</v>
      </c>
      <c r="AD7145">
        <v>0</v>
      </c>
      <c r="AE7145">
        <v>0</v>
      </c>
      <c r="AF7145">
        <v>1</v>
      </c>
      <c r="AG7145">
        <v>0</v>
      </c>
      <c r="AI7145">
        <v>0</v>
      </c>
      <c r="AJ7145">
        <v>0</v>
      </c>
      <c r="AK7145" s="1">
        <v>1</v>
      </c>
    </row>
    <row r="7146" spans="1:37" x14ac:dyDescent="0.25">
      <c r="A7146" t="s">
        <v>12444</v>
      </c>
      <c r="B7146" t="s">
        <v>12558</v>
      </c>
      <c r="C7146">
        <v>0</v>
      </c>
      <c r="D7146">
        <v>0</v>
      </c>
      <c r="E7146">
        <v>118250197</v>
      </c>
      <c r="F7146" t="s">
        <v>11491</v>
      </c>
      <c r="G7146">
        <v>1182502</v>
      </c>
      <c r="H7146" t="s">
        <v>10702</v>
      </c>
      <c r="I7146" t="s">
        <v>61</v>
      </c>
      <c r="J7146" t="s">
        <v>12417</v>
      </c>
      <c r="K7146">
        <v>80</v>
      </c>
      <c r="L7146">
        <v>80</v>
      </c>
      <c r="M7146">
        <v>62</v>
      </c>
      <c r="N7146">
        <v>160</v>
      </c>
      <c r="O7146">
        <v>0</v>
      </c>
      <c r="P7146" s="2">
        <v>46171.485081018516</v>
      </c>
      <c r="Q7146" t="s">
        <v>33</v>
      </c>
      <c r="R7146" t="s">
        <v>12463</v>
      </c>
      <c r="S7146" t="e">
        <v>#N/A</v>
      </c>
      <c r="T7146" t="e">
        <v>#N/A</v>
      </c>
      <c r="U7146" t="e">
        <v>#N/A</v>
      </c>
      <c r="V7146" t="e">
        <v>#N/A</v>
      </c>
      <c r="W7146" t="e">
        <v>#N/A</v>
      </c>
      <c r="X7146" t="e">
        <v>#N/A</v>
      </c>
      <c r="Y7146">
        <v>0</v>
      </c>
      <c r="Z7146" t="e">
        <v>#N/A</v>
      </c>
      <c r="AA7146">
        <v>1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I7146">
        <v>0</v>
      </c>
      <c r="AJ7146">
        <v>1</v>
      </c>
      <c r="AK7146" s="1">
        <v>1</v>
      </c>
    </row>
    <row r="7147" spans="1:37" x14ac:dyDescent="0.25">
      <c r="A7147" t="s">
        <v>12419</v>
      </c>
      <c r="B7147" t="s">
        <v>12559</v>
      </c>
      <c r="C7147">
        <v>0</v>
      </c>
      <c r="D7147">
        <v>1</v>
      </c>
      <c r="E7147">
        <v>105240394</v>
      </c>
      <c r="F7147" t="s">
        <v>10390</v>
      </c>
      <c r="G7147">
        <v>1052409</v>
      </c>
      <c r="H7147" t="s">
        <v>1891</v>
      </c>
      <c r="I7147" t="s">
        <v>61</v>
      </c>
      <c r="J7147" t="s">
        <v>12417</v>
      </c>
      <c r="K7147">
        <v>80</v>
      </c>
      <c r="L7147">
        <v>80</v>
      </c>
      <c r="M7147">
        <v>60</v>
      </c>
      <c r="N7147">
        <v>160</v>
      </c>
      <c r="O7147">
        <v>0</v>
      </c>
      <c r="P7147" s="2">
        <v>46171.485092592593</v>
      </c>
      <c r="Q7147" t="s">
        <v>42</v>
      </c>
      <c r="R7147" t="s">
        <v>12422</v>
      </c>
      <c r="S7147" t="e">
        <v>#N/A</v>
      </c>
      <c r="T7147" t="e">
        <v>#N/A</v>
      </c>
      <c r="U7147" t="e">
        <v>#N/A</v>
      </c>
      <c r="V7147" t="e">
        <v>#N/A</v>
      </c>
      <c r="W7147">
        <v>1</v>
      </c>
      <c r="X7147" t="e">
        <v>#N/A</v>
      </c>
      <c r="Y7147" t="e">
        <v>#N/A</v>
      </c>
      <c r="Z7147" t="e">
        <v>#N/A</v>
      </c>
      <c r="AA7147">
        <v>1</v>
      </c>
      <c r="AB7147">
        <v>0</v>
      </c>
      <c r="AC7147">
        <v>0</v>
      </c>
      <c r="AD7147">
        <v>0</v>
      </c>
      <c r="AE7147">
        <v>0</v>
      </c>
      <c r="AF7147">
        <v>1</v>
      </c>
      <c r="AG7147">
        <v>0</v>
      </c>
      <c r="AI7147">
        <v>0</v>
      </c>
      <c r="AJ7147">
        <v>1</v>
      </c>
      <c r="AK7147" s="1">
        <v>1</v>
      </c>
    </row>
    <row r="7148" spans="1:37" x14ac:dyDescent="0.25">
      <c r="A7148" t="s">
        <v>12423</v>
      </c>
      <c r="B7148" t="s">
        <v>12560</v>
      </c>
      <c r="C7148">
        <v>0</v>
      </c>
      <c r="D7148">
        <v>1</v>
      </c>
      <c r="E7148">
        <v>107250324</v>
      </c>
      <c r="F7148" t="s">
        <v>11514</v>
      </c>
      <c r="G7148">
        <v>1072501</v>
      </c>
      <c r="H7148" t="s">
        <v>5918</v>
      </c>
      <c r="I7148" t="s">
        <v>61</v>
      </c>
      <c r="J7148" t="s">
        <v>12417</v>
      </c>
      <c r="K7148">
        <v>80</v>
      </c>
      <c r="L7148">
        <v>80</v>
      </c>
      <c r="M7148">
        <v>141</v>
      </c>
      <c r="N7148">
        <v>160</v>
      </c>
      <c r="O7148">
        <v>0</v>
      </c>
      <c r="P7148" s="2">
        <v>46171.485092592593</v>
      </c>
      <c r="Q7148" t="s">
        <v>42</v>
      </c>
      <c r="R7148" t="s">
        <v>12432</v>
      </c>
      <c r="S7148" t="e">
        <v>#N/A</v>
      </c>
      <c r="T7148" t="e">
        <v>#N/A</v>
      </c>
      <c r="U7148" t="e">
        <v>#N/A</v>
      </c>
      <c r="V7148" t="e">
        <v>#N/A</v>
      </c>
      <c r="W7148">
        <v>1</v>
      </c>
      <c r="X7148" t="e">
        <v>#N/A</v>
      </c>
      <c r="Y7148" t="e">
        <v>#N/A</v>
      </c>
      <c r="Z7148" t="e">
        <v>#N/A</v>
      </c>
      <c r="AA7148" t="e">
        <v>#N/A</v>
      </c>
      <c r="AB7148">
        <v>0</v>
      </c>
      <c r="AC7148">
        <v>0</v>
      </c>
      <c r="AD7148">
        <v>0</v>
      </c>
      <c r="AE7148">
        <v>0</v>
      </c>
      <c r="AF7148">
        <v>1</v>
      </c>
      <c r="AG7148">
        <v>0</v>
      </c>
      <c r="AI7148">
        <v>0</v>
      </c>
      <c r="AJ7148">
        <v>0</v>
      </c>
      <c r="AK7148" s="1">
        <v>1</v>
      </c>
    </row>
    <row r="7149" spans="1:37" x14ac:dyDescent="0.25">
      <c r="A7149" t="s">
        <v>12437</v>
      </c>
      <c r="B7149" t="s">
        <v>12561</v>
      </c>
      <c r="C7149">
        <v>0</v>
      </c>
      <c r="D7149">
        <v>1</v>
      </c>
      <c r="E7149">
        <v>118250011</v>
      </c>
      <c r="F7149" t="s">
        <v>10306</v>
      </c>
      <c r="G7149">
        <v>1182503</v>
      </c>
      <c r="H7149" t="s">
        <v>8499</v>
      </c>
      <c r="I7149" t="s">
        <v>61</v>
      </c>
      <c r="J7149" t="s">
        <v>12417</v>
      </c>
      <c r="K7149">
        <v>80</v>
      </c>
      <c r="L7149">
        <v>80</v>
      </c>
      <c r="M7149">
        <v>22</v>
      </c>
      <c r="N7149">
        <v>160</v>
      </c>
      <c r="O7149">
        <v>0</v>
      </c>
      <c r="P7149" s="2">
        <v>46171.485092592593</v>
      </c>
      <c r="Q7149" t="s">
        <v>42</v>
      </c>
      <c r="R7149" t="s">
        <v>12481</v>
      </c>
      <c r="S7149" t="e">
        <v>#N/A</v>
      </c>
      <c r="T7149" t="e">
        <v>#N/A</v>
      </c>
      <c r="U7149" t="e">
        <v>#N/A</v>
      </c>
      <c r="V7149" t="e">
        <v>#N/A</v>
      </c>
      <c r="W7149">
        <v>1</v>
      </c>
      <c r="X7149" t="e">
        <v>#N/A</v>
      </c>
      <c r="Y7149" t="e">
        <v>#N/A</v>
      </c>
      <c r="Z7149" t="e">
        <v>#N/A</v>
      </c>
      <c r="AA7149">
        <v>1</v>
      </c>
      <c r="AB7149">
        <v>0</v>
      </c>
      <c r="AC7149">
        <v>0</v>
      </c>
      <c r="AD7149">
        <v>0</v>
      </c>
      <c r="AE7149">
        <v>0</v>
      </c>
      <c r="AF7149">
        <v>1</v>
      </c>
      <c r="AG7149">
        <v>0</v>
      </c>
      <c r="AI7149">
        <v>0</v>
      </c>
      <c r="AJ7149">
        <v>1</v>
      </c>
      <c r="AK7149" s="1">
        <v>1</v>
      </c>
    </row>
    <row r="7150" spans="1:37" x14ac:dyDescent="0.25">
      <c r="A7150" t="s">
        <v>12423</v>
      </c>
      <c r="B7150" t="s">
        <v>12562</v>
      </c>
      <c r="C7150">
        <v>0</v>
      </c>
      <c r="D7150">
        <v>1</v>
      </c>
      <c r="E7150">
        <v>103240219</v>
      </c>
      <c r="F7150" t="s">
        <v>10251</v>
      </c>
      <c r="G7150">
        <v>1032407</v>
      </c>
      <c r="H7150" t="s">
        <v>2889</v>
      </c>
      <c r="I7150" t="s">
        <v>61</v>
      </c>
      <c r="J7150" t="s">
        <v>12417</v>
      </c>
      <c r="K7150">
        <v>80</v>
      </c>
      <c r="L7150">
        <v>80</v>
      </c>
      <c r="M7150">
        <v>141</v>
      </c>
      <c r="N7150">
        <v>160</v>
      </c>
      <c r="O7150">
        <v>0</v>
      </c>
      <c r="P7150" s="2">
        <v>46171.48510416667</v>
      </c>
      <c r="Q7150" t="s">
        <v>42</v>
      </c>
      <c r="R7150" t="s">
        <v>12432</v>
      </c>
      <c r="S7150" t="e">
        <v>#N/A</v>
      </c>
      <c r="T7150" t="e">
        <v>#N/A</v>
      </c>
      <c r="U7150" t="e">
        <v>#N/A</v>
      </c>
      <c r="V7150" t="e">
        <v>#N/A</v>
      </c>
      <c r="W7150">
        <v>1</v>
      </c>
      <c r="X7150" t="e">
        <v>#N/A</v>
      </c>
      <c r="Y7150" t="e">
        <v>#N/A</v>
      </c>
      <c r="Z7150" t="e">
        <v>#N/A</v>
      </c>
      <c r="AA7150" t="e">
        <v>#N/A</v>
      </c>
      <c r="AB7150">
        <v>0</v>
      </c>
      <c r="AC7150">
        <v>0</v>
      </c>
      <c r="AD7150">
        <v>0</v>
      </c>
      <c r="AE7150">
        <v>0</v>
      </c>
      <c r="AF7150">
        <v>1</v>
      </c>
      <c r="AG7150">
        <v>0</v>
      </c>
      <c r="AI7150">
        <v>0</v>
      </c>
      <c r="AJ7150">
        <v>0</v>
      </c>
      <c r="AK7150" s="1">
        <v>1</v>
      </c>
    </row>
    <row r="7151" spans="1:37" x14ac:dyDescent="0.25">
      <c r="A7151" t="s">
        <v>12444</v>
      </c>
      <c r="B7151" t="s">
        <v>12563</v>
      </c>
      <c r="C7151">
        <v>0</v>
      </c>
      <c r="D7151">
        <v>1</v>
      </c>
      <c r="E7151">
        <v>123240082</v>
      </c>
      <c r="F7151" t="s">
        <v>11523</v>
      </c>
      <c r="G7151">
        <v>1232401</v>
      </c>
      <c r="H7151" t="s">
        <v>10254</v>
      </c>
      <c r="I7151" t="s">
        <v>61</v>
      </c>
      <c r="J7151" t="s">
        <v>12417</v>
      </c>
      <c r="K7151">
        <v>80</v>
      </c>
      <c r="L7151">
        <v>80</v>
      </c>
      <c r="M7151">
        <v>62</v>
      </c>
      <c r="N7151">
        <v>160</v>
      </c>
      <c r="O7151">
        <v>0</v>
      </c>
      <c r="P7151" s="2">
        <v>46171.485127314816</v>
      </c>
      <c r="Q7151" t="s">
        <v>42</v>
      </c>
      <c r="R7151" t="s">
        <v>12446</v>
      </c>
      <c r="S7151" t="e">
        <v>#N/A</v>
      </c>
      <c r="T7151" t="e">
        <v>#N/A</v>
      </c>
      <c r="U7151" t="e">
        <v>#N/A</v>
      </c>
      <c r="V7151" t="e">
        <v>#N/A</v>
      </c>
      <c r="W7151">
        <v>1</v>
      </c>
      <c r="X7151" t="e">
        <v>#N/A</v>
      </c>
      <c r="Y7151" t="e">
        <v>#N/A</v>
      </c>
      <c r="Z7151" t="e">
        <v>#N/A</v>
      </c>
      <c r="AA7151">
        <v>1</v>
      </c>
      <c r="AB7151">
        <v>0</v>
      </c>
      <c r="AC7151">
        <v>0</v>
      </c>
      <c r="AD7151">
        <v>0</v>
      </c>
      <c r="AE7151">
        <v>0</v>
      </c>
      <c r="AF7151">
        <v>1</v>
      </c>
      <c r="AG7151">
        <v>0</v>
      </c>
      <c r="AI7151">
        <v>0</v>
      </c>
      <c r="AJ7151">
        <v>1</v>
      </c>
      <c r="AK7151" s="1">
        <v>1</v>
      </c>
    </row>
    <row r="7152" spans="1:37" x14ac:dyDescent="0.25">
      <c r="A7152" t="s">
        <v>12437</v>
      </c>
      <c r="B7152" t="s">
        <v>12564</v>
      </c>
      <c r="C7152">
        <v>0</v>
      </c>
      <c r="D7152">
        <v>0</v>
      </c>
      <c r="E7152">
        <v>106240276</v>
      </c>
      <c r="F7152" t="s">
        <v>12565</v>
      </c>
      <c r="G7152">
        <v>1062407</v>
      </c>
      <c r="H7152" t="s">
        <v>5277</v>
      </c>
      <c r="I7152" t="s">
        <v>61</v>
      </c>
      <c r="J7152" t="s">
        <v>12417</v>
      </c>
      <c r="K7152">
        <v>80</v>
      </c>
      <c r="L7152">
        <v>80</v>
      </c>
      <c r="M7152">
        <v>22</v>
      </c>
      <c r="N7152">
        <v>160</v>
      </c>
      <c r="O7152">
        <v>0</v>
      </c>
      <c r="P7152" s="2">
        <v>46171.485162037039</v>
      </c>
      <c r="Q7152" t="s">
        <v>33</v>
      </c>
      <c r="R7152" t="s">
        <v>12440</v>
      </c>
      <c r="S7152" t="e">
        <v>#N/A</v>
      </c>
      <c r="T7152" t="e">
        <v>#N/A</v>
      </c>
      <c r="U7152" t="e">
        <v>#N/A</v>
      </c>
      <c r="V7152" t="e">
        <v>#N/A</v>
      </c>
      <c r="W7152" t="e">
        <v>#N/A</v>
      </c>
      <c r="X7152" t="e">
        <v>#N/A</v>
      </c>
      <c r="Y7152">
        <v>0</v>
      </c>
      <c r="Z7152" t="e">
        <v>#N/A</v>
      </c>
      <c r="AA7152">
        <v>1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I7152">
        <v>0</v>
      </c>
      <c r="AJ7152">
        <v>1</v>
      </c>
      <c r="AK7152" s="1">
        <v>1</v>
      </c>
    </row>
    <row r="7153" spans="1:37" x14ac:dyDescent="0.25">
      <c r="A7153" t="s">
        <v>12451</v>
      </c>
      <c r="B7153" t="s">
        <v>12566</v>
      </c>
      <c r="C7153">
        <v>0</v>
      </c>
      <c r="D7153">
        <v>1</v>
      </c>
      <c r="E7153">
        <v>102240085</v>
      </c>
      <c r="F7153" t="s">
        <v>8791</v>
      </c>
      <c r="G7153">
        <v>1022403</v>
      </c>
      <c r="H7153" t="s">
        <v>2041</v>
      </c>
      <c r="I7153" t="s">
        <v>66</v>
      </c>
      <c r="J7153" t="s">
        <v>12417</v>
      </c>
      <c r="K7153">
        <v>80</v>
      </c>
      <c r="L7153">
        <v>80</v>
      </c>
      <c r="M7153">
        <v>117</v>
      </c>
      <c r="N7153">
        <v>160</v>
      </c>
      <c r="O7153">
        <v>0</v>
      </c>
      <c r="P7153" s="2">
        <v>46171.485173611109</v>
      </c>
      <c r="Q7153" t="s">
        <v>42</v>
      </c>
      <c r="R7153" t="s">
        <v>12455</v>
      </c>
      <c r="S7153" t="e">
        <v>#N/A</v>
      </c>
      <c r="T7153" t="e">
        <v>#N/A</v>
      </c>
      <c r="U7153" t="e">
        <v>#N/A</v>
      </c>
      <c r="V7153" t="e">
        <v>#N/A</v>
      </c>
      <c r="W7153">
        <v>1</v>
      </c>
      <c r="X7153" t="e">
        <v>#N/A</v>
      </c>
      <c r="Y7153" t="e">
        <v>#N/A</v>
      </c>
      <c r="Z7153" t="e">
        <v>#N/A</v>
      </c>
      <c r="AA7153" t="e">
        <v>#N/A</v>
      </c>
      <c r="AB7153">
        <v>0</v>
      </c>
      <c r="AC7153">
        <v>0</v>
      </c>
      <c r="AD7153">
        <v>0</v>
      </c>
      <c r="AE7153">
        <v>0</v>
      </c>
      <c r="AF7153">
        <v>1</v>
      </c>
      <c r="AG7153">
        <v>0</v>
      </c>
      <c r="AI7153">
        <v>0</v>
      </c>
      <c r="AJ7153">
        <v>0</v>
      </c>
      <c r="AK7153" s="1">
        <v>1</v>
      </c>
    </row>
    <row r="7154" spans="1:37" x14ac:dyDescent="0.25">
      <c r="A7154" t="s">
        <v>12415</v>
      </c>
      <c r="B7154" t="s">
        <v>12567</v>
      </c>
      <c r="C7154">
        <v>0</v>
      </c>
      <c r="D7154">
        <v>0</v>
      </c>
      <c r="E7154">
        <v>102250320</v>
      </c>
      <c r="F7154" t="s">
        <v>12568</v>
      </c>
      <c r="G7154">
        <v>1022505</v>
      </c>
      <c r="H7154" t="s">
        <v>2150</v>
      </c>
      <c r="I7154" t="s">
        <v>66</v>
      </c>
      <c r="J7154" t="s">
        <v>12417</v>
      </c>
      <c r="K7154">
        <v>92</v>
      </c>
      <c r="L7154">
        <v>80</v>
      </c>
      <c r="M7154">
        <v>17</v>
      </c>
      <c r="N7154">
        <v>160</v>
      </c>
      <c r="O7154">
        <v>0</v>
      </c>
      <c r="P7154" s="2">
        <v>46171.485173611109</v>
      </c>
      <c r="Q7154" t="s">
        <v>33</v>
      </c>
      <c r="R7154" t="s">
        <v>12569</v>
      </c>
      <c r="S7154" t="e">
        <v>#N/A</v>
      </c>
      <c r="T7154" t="e">
        <v>#N/A</v>
      </c>
      <c r="U7154" t="e">
        <v>#N/A</v>
      </c>
      <c r="V7154" t="e">
        <v>#N/A</v>
      </c>
      <c r="W7154" t="e">
        <v>#N/A</v>
      </c>
      <c r="X7154" t="e">
        <v>#N/A</v>
      </c>
      <c r="Y7154">
        <v>0</v>
      </c>
      <c r="Z7154" t="e">
        <v>#N/A</v>
      </c>
      <c r="AA7154">
        <v>1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I7154">
        <v>0</v>
      </c>
      <c r="AJ7154">
        <v>1</v>
      </c>
      <c r="AK7154" s="1">
        <v>1</v>
      </c>
    </row>
    <row r="7155" spans="1:37" x14ac:dyDescent="0.25">
      <c r="A7155" t="s">
        <v>12419</v>
      </c>
      <c r="B7155" t="s">
        <v>12570</v>
      </c>
      <c r="C7155">
        <v>0</v>
      </c>
      <c r="D7155">
        <v>1</v>
      </c>
      <c r="E7155">
        <v>102250248</v>
      </c>
      <c r="F7155" t="s">
        <v>10519</v>
      </c>
      <c r="G7155">
        <v>1022506</v>
      </c>
      <c r="H7155" t="s">
        <v>10520</v>
      </c>
      <c r="I7155" t="s">
        <v>66</v>
      </c>
      <c r="J7155" t="s">
        <v>12417</v>
      </c>
      <c r="K7155">
        <v>80</v>
      </c>
      <c r="L7155">
        <v>80</v>
      </c>
      <c r="M7155">
        <v>60</v>
      </c>
      <c r="N7155">
        <v>160</v>
      </c>
      <c r="O7155">
        <v>0</v>
      </c>
      <c r="P7155" s="2">
        <v>46171.485219907408</v>
      </c>
      <c r="Q7155" t="s">
        <v>42</v>
      </c>
      <c r="R7155" t="s">
        <v>12422</v>
      </c>
      <c r="S7155" t="e">
        <v>#N/A</v>
      </c>
      <c r="T7155" t="e">
        <v>#N/A</v>
      </c>
      <c r="U7155" t="e">
        <v>#N/A</v>
      </c>
      <c r="V7155" t="e">
        <v>#N/A</v>
      </c>
      <c r="W7155">
        <v>1</v>
      </c>
      <c r="X7155" t="e">
        <v>#N/A</v>
      </c>
      <c r="Y7155" t="e">
        <v>#N/A</v>
      </c>
      <c r="Z7155" t="e">
        <v>#N/A</v>
      </c>
      <c r="AA7155">
        <v>1</v>
      </c>
      <c r="AB7155">
        <v>0</v>
      </c>
      <c r="AC7155">
        <v>0</v>
      </c>
      <c r="AD7155">
        <v>0</v>
      </c>
      <c r="AE7155">
        <v>0</v>
      </c>
      <c r="AF7155">
        <v>1</v>
      </c>
      <c r="AG7155">
        <v>0</v>
      </c>
      <c r="AI7155">
        <v>0</v>
      </c>
      <c r="AJ7155">
        <v>1</v>
      </c>
      <c r="AK7155" s="1">
        <v>1</v>
      </c>
    </row>
    <row r="7156" spans="1:37" x14ac:dyDescent="0.25">
      <c r="A7156" t="s">
        <v>12419</v>
      </c>
      <c r="B7156" t="s">
        <v>9665</v>
      </c>
      <c r="C7156">
        <v>0</v>
      </c>
      <c r="D7156">
        <v>1</v>
      </c>
      <c r="E7156">
        <v>107250328</v>
      </c>
      <c r="F7156" t="s">
        <v>12571</v>
      </c>
      <c r="G7156">
        <v>1072501</v>
      </c>
      <c r="H7156" t="s">
        <v>5918</v>
      </c>
      <c r="I7156" t="s">
        <v>66</v>
      </c>
      <c r="J7156" t="s">
        <v>12417</v>
      </c>
      <c r="K7156">
        <v>80</v>
      </c>
      <c r="L7156">
        <v>80</v>
      </c>
      <c r="M7156">
        <v>60</v>
      </c>
      <c r="N7156">
        <v>160</v>
      </c>
      <c r="O7156">
        <v>0</v>
      </c>
      <c r="P7156" s="2">
        <v>46171.485231481478</v>
      </c>
      <c r="Q7156" t="s">
        <v>42</v>
      </c>
      <c r="R7156" t="s">
        <v>12422</v>
      </c>
      <c r="S7156" t="e">
        <v>#N/A</v>
      </c>
      <c r="T7156" t="e">
        <v>#N/A</v>
      </c>
      <c r="U7156" t="e">
        <v>#N/A</v>
      </c>
      <c r="V7156" t="e">
        <v>#N/A</v>
      </c>
      <c r="W7156">
        <v>1</v>
      </c>
      <c r="X7156" t="e">
        <v>#N/A</v>
      </c>
      <c r="Y7156" t="e">
        <v>#N/A</v>
      </c>
      <c r="Z7156" t="e">
        <v>#N/A</v>
      </c>
      <c r="AA7156">
        <v>1</v>
      </c>
      <c r="AB7156">
        <v>0</v>
      </c>
      <c r="AC7156">
        <v>0</v>
      </c>
      <c r="AD7156">
        <v>0</v>
      </c>
      <c r="AE7156">
        <v>0</v>
      </c>
      <c r="AF7156">
        <v>1</v>
      </c>
      <c r="AG7156">
        <v>0</v>
      </c>
      <c r="AI7156">
        <v>0</v>
      </c>
      <c r="AJ7156">
        <v>1</v>
      </c>
      <c r="AK7156" s="1">
        <v>1</v>
      </c>
    </row>
    <row r="7157" spans="1:37" x14ac:dyDescent="0.25">
      <c r="A7157" t="s">
        <v>12419</v>
      </c>
      <c r="B7157" t="s">
        <v>12572</v>
      </c>
      <c r="C7157">
        <v>0</v>
      </c>
      <c r="D7157">
        <v>0</v>
      </c>
      <c r="E7157">
        <v>104240058</v>
      </c>
      <c r="F7157" t="s">
        <v>12573</v>
      </c>
      <c r="G7157">
        <v>1042401</v>
      </c>
      <c r="H7157" t="s">
        <v>3004</v>
      </c>
      <c r="I7157" t="s">
        <v>66</v>
      </c>
      <c r="J7157" t="s">
        <v>12417</v>
      </c>
      <c r="K7157">
        <v>80</v>
      </c>
      <c r="L7157">
        <v>80</v>
      </c>
      <c r="M7157">
        <v>60</v>
      </c>
      <c r="N7157">
        <v>160</v>
      </c>
      <c r="O7157">
        <v>0</v>
      </c>
      <c r="P7157" s="2">
        <v>46171.485231481478</v>
      </c>
      <c r="Q7157" t="s">
        <v>33</v>
      </c>
      <c r="R7157" t="s">
        <v>12435</v>
      </c>
      <c r="S7157" t="e">
        <v>#N/A</v>
      </c>
      <c r="T7157" t="e">
        <v>#N/A</v>
      </c>
      <c r="U7157" t="e">
        <v>#N/A</v>
      </c>
      <c r="V7157" t="e">
        <v>#N/A</v>
      </c>
      <c r="W7157" t="e">
        <v>#N/A</v>
      </c>
      <c r="X7157" t="e">
        <v>#N/A</v>
      </c>
      <c r="Y7157">
        <v>0</v>
      </c>
      <c r="Z7157" t="e">
        <v>#N/A</v>
      </c>
      <c r="AA7157">
        <v>1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I7157">
        <v>0</v>
      </c>
      <c r="AJ7157">
        <v>1</v>
      </c>
      <c r="AK7157" s="1">
        <v>1</v>
      </c>
    </row>
    <row r="7158" spans="1:37" x14ac:dyDescent="0.25">
      <c r="A7158" t="s">
        <v>12427</v>
      </c>
      <c r="B7158" t="s">
        <v>12574</v>
      </c>
      <c r="C7158">
        <v>0</v>
      </c>
      <c r="D7158">
        <v>0</v>
      </c>
      <c r="E7158">
        <v>106240164</v>
      </c>
      <c r="F7158" t="s">
        <v>10460</v>
      </c>
      <c r="G7158">
        <v>1062404</v>
      </c>
      <c r="H7158" t="s">
        <v>5262</v>
      </c>
      <c r="I7158" t="s">
        <v>66</v>
      </c>
      <c r="J7158" t="s">
        <v>12417</v>
      </c>
      <c r="K7158">
        <v>80</v>
      </c>
      <c r="L7158">
        <v>80</v>
      </c>
      <c r="M7158">
        <v>51</v>
      </c>
      <c r="N7158">
        <v>160</v>
      </c>
      <c r="O7158">
        <v>0</v>
      </c>
      <c r="P7158" s="2">
        <v>46171.485243055555</v>
      </c>
      <c r="Q7158" t="s">
        <v>33</v>
      </c>
      <c r="R7158" t="s">
        <v>12468</v>
      </c>
      <c r="S7158" t="e">
        <v>#N/A</v>
      </c>
      <c r="T7158" t="e">
        <v>#N/A</v>
      </c>
      <c r="U7158" t="e">
        <v>#N/A</v>
      </c>
      <c r="V7158" t="e">
        <v>#N/A</v>
      </c>
      <c r="W7158" t="e">
        <v>#N/A</v>
      </c>
      <c r="X7158" t="e">
        <v>#N/A</v>
      </c>
      <c r="Y7158">
        <v>0</v>
      </c>
      <c r="Z7158" t="e">
        <v>#N/A</v>
      </c>
      <c r="AA7158">
        <v>1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I7158">
        <v>0</v>
      </c>
      <c r="AJ7158">
        <v>1</v>
      </c>
      <c r="AK7158" s="1">
        <v>1</v>
      </c>
    </row>
    <row r="7159" spans="1:37" x14ac:dyDescent="0.25">
      <c r="A7159" t="s">
        <v>12423</v>
      </c>
      <c r="B7159" t="s">
        <v>12575</v>
      </c>
      <c r="C7159">
        <v>0</v>
      </c>
      <c r="D7159">
        <v>1</v>
      </c>
      <c r="E7159">
        <v>106250313</v>
      </c>
      <c r="F7159" t="s">
        <v>12576</v>
      </c>
      <c r="G7159">
        <v>1062504</v>
      </c>
      <c r="H7159" t="s">
        <v>8366</v>
      </c>
      <c r="I7159" t="s">
        <v>66</v>
      </c>
      <c r="J7159" t="s">
        <v>12417</v>
      </c>
      <c r="K7159">
        <v>80</v>
      </c>
      <c r="L7159">
        <v>80</v>
      </c>
      <c r="M7159">
        <v>141</v>
      </c>
      <c r="N7159">
        <v>160</v>
      </c>
      <c r="O7159">
        <v>0</v>
      </c>
      <c r="P7159" s="2">
        <v>46171.485254629632</v>
      </c>
      <c r="Q7159" t="s">
        <v>42</v>
      </c>
      <c r="R7159" t="s">
        <v>12432</v>
      </c>
      <c r="S7159" t="e">
        <v>#N/A</v>
      </c>
      <c r="T7159" t="e">
        <v>#N/A</v>
      </c>
      <c r="U7159" t="e">
        <v>#N/A</v>
      </c>
      <c r="V7159" t="e">
        <v>#N/A</v>
      </c>
      <c r="W7159">
        <v>1</v>
      </c>
      <c r="X7159" t="e">
        <v>#N/A</v>
      </c>
      <c r="Y7159" t="e">
        <v>#N/A</v>
      </c>
      <c r="Z7159" t="e">
        <v>#N/A</v>
      </c>
      <c r="AA7159" t="e">
        <v>#N/A</v>
      </c>
      <c r="AB7159">
        <v>0</v>
      </c>
      <c r="AC7159">
        <v>0</v>
      </c>
      <c r="AD7159">
        <v>0</v>
      </c>
      <c r="AE7159">
        <v>0</v>
      </c>
      <c r="AF7159">
        <v>1</v>
      </c>
      <c r="AG7159">
        <v>0</v>
      </c>
      <c r="AI7159">
        <v>0</v>
      </c>
      <c r="AJ7159">
        <v>0</v>
      </c>
      <c r="AK7159" s="1">
        <v>1</v>
      </c>
    </row>
    <row r="7160" spans="1:37" x14ac:dyDescent="0.25">
      <c r="A7160" t="s">
        <v>12419</v>
      </c>
      <c r="B7160" t="s">
        <v>12577</v>
      </c>
      <c r="C7160">
        <v>0</v>
      </c>
      <c r="D7160">
        <v>1</v>
      </c>
      <c r="E7160">
        <v>110250216</v>
      </c>
      <c r="F7160" t="s">
        <v>10314</v>
      </c>
      <c r="G7160">
        <v>1102504</v>
      </c>
      <c r="H7160" t="s">
        <v>10315</v>
      </c>
      <c r="I7160" t="s">
        <v>66</v>
      </c>
      <c r="J7160" t="s">
        <v>12417</v>
      </c>
      <c r="K7160">
        <v>80</v>
      </c>
      <c r="L7160">
        <v>80</v>
      </c>
      <c r="M7160">
        <v>60</v>
      </c>
      <c r="N7160">
        <v>160</v>
      </c>
      <c r="O7160">
        <v>0</v>
      </c>
      <c r="P7160" s="2">
        <v>46171.485254629632</v>
      </c>
      <c r="Q7160" t="s">
        <v>42</v>
      </c>
      <c r="R7160" t="s">
        <v>12422</v>
      </c>
      <c r="S7160" t="e">
        <v>#N/A</v>
      </c>
      <c r="T7160" t="e">
        <v>#N/A</v>
      </c>
      <c r="U7160" t="e">
        <v>#N/A</v>
      </c>
      <c r="V7160" t="e">
        <v>#N/A</v>
      </c>
      <c r="W7160">
        <v>1</v>
      </c>
      <c r="X7160" t="e">
        <v>#N/A</v>
      </c>
      <c r="Y7160" t="e">
        <v>#N/A</v>
      </c>
      <c r="Z7160" t="e">
        <v>#N/A</v>
      </c>
      <c r="AA7160">
        <v>1</v>
      </c>
      <c r="AB7160">
        <v>0</v>
      </c>
      <c r="AC7160">
        <v>0</v>
      </c>
      <c r="AD7160">
        <v>0</v>
      </c>
      <c r="AE7160">
        <v>0</v>
      </c>
      <c r="AF7160">
        <v>1</v>
      </c>
      <c r="AG7160">
        <v>0</v>
      </c>
      <c r="AI7160">
        <v>0</v>
      </c>
      <c r="AJ7160">
        <v>1</v>
      </c>
      <c r="AK7160" s="1">
        <v>1</v>
      </c>
    </row>
    <row r="7161" spans="1:37" x14ac:dyDescent="0.25">
      <c r="A7161" t="s">
        <v>12423</v>
      </c>
      <c r="B7161" t="s">
        <v>12578</v>
      </c>
      <c r="C7161">
        <v>0</v>
      </c>
      <c r="D7161">
        <v>1</v>
      </c>
      <c r="E7161">
        <v>102250048</v>
      </c>
      <c r="F7161" t="s">
        <v>12579</v>
      </c>
      <c r="G7161">
        <v>1022501</v>
      </c>
      <c r="H7161" t="s">
        <v>11446</v>
      </c>
      <c r="I7161" t="s">
        <v>66</v>
      </c>
      <c r="J7161" t="s">
        <v>12417</v>
      </c>
      <c r="K7161">
        <v>80</v>
      </c>
      <c r="L7161">
        <v>80</v>
      </c>
      <c r="M7161">
        <v>141</v>
      </c>
      <c r="N7161">
        <v>160</v>
      </c>
      <c r="O7161">
        <v>0</v>
      </c>
      <c r="P7161" s="2">
        <v>46171.485254629632</v>
      </c>
      <c r="Q7161" t="s">
        <v>42</v>
      </c>
      <c r="R7161" t="s">
        <v>12432</v>
      </c>
      <c r="S7161" t="e">
        <v>#N/A</v>
      </c>
      <c r="T7161" t="e">
        <v>#N/A</v>
      </c>
      <c r="U7161" t="e">
        <v>#N/A</v>
      </c>
      <c r="V7161" t="e">
        <v>#N/A</v>
      </c>
      <c r="W7161">
        <v>1</v>
      </c>
      <c r="X7161" t="e">
        <v>#N/A</v>
      </c>
      <c r="Y7161" t="e">
        <v>#N/A</v>
      </c>
      <c r="Z7161" t="e">
        <v>#N/A</v>
      </c>
      <c r="AA7161" t="e">
        <v>#N/A</v>
      </c>
      <c r="AB7161">
        <v>0</v>
      </c>
      <c r="AC7161">
        <v>0</v>
      </c>
      <c r="AD7161">
        <v>0</v>
      </c>
      <c r="AE7161">
        <v>0</v>
      </c>
      <c r="AF7161">
        <v>1</v>
      </c>
      <c r="AG7161">
        <v>0</v>
      </c>
      <c r="AI7161">
        <v>0</v>
      </c>
      <c r="AJ7161">
        <v>0</v>
      </c>
      <c r="AK7161" s="1">
        <v>1</v>
      </c>
    </row>
    <row r="7162" spans="1:37" x14ac:dyDescent="0.25">
      <c r="A7162" t="s">
        <v>12419</v>
      </c>
      <c r="B7162" t="s">
        <v>12580</v>
      </c>
      <c r="C7162">
        <v>0</v>
      </c>
      <c r="D7162">
        <v>0</v>
      </c>
      <c r="E7162">
        <v>102250030</v>
      </c>
      <c r="F7162" t="s">
        <v>12026</v>
      </c>
      <c r="G7162">
        <v>1022501</v>
      </c>
      <c r="H7162" t="s">
        <v>11446</v>
      </c>
      <c r="I7162" t="s">
        <v>66</v>
      </c>
      <c r="J7162" t="s">
        <v>12417</v>
      </c>
      <c r="K7162">
        <v>80</v>
      </c>
      <c r="L7162">
        <v>80</v>
      </c>
      <c r="M7162">
        <v>60</v>
      </c>
      <c r="N7162">
        <v>160</v>
      </c>
      <c r="O7162">
        <v>0</v>
      </c>
      <c r="P7162" s="2">
        <v>46171.485300925924</v>
      </c>
      <c r="Q7162" t="s">
        <v>33</v>
      </c>
      <c r="R7162" t="s">
        <v>12435</v>
      </c>
      <c r="S7162" t="e">
        <v>#N/A</v>
      </c>
      <c r="T7162" t="e">
        <v>#N/A</v>
      </c>
      <c r="U7162" t="e">
        <v>#N/A</v>
      </c>
      <c r="V7162" t="e">
        <v>#N/A</v>
      </c>
      <c r="W7162" t="e">
        <v>#N/A</v>
      </c>
      <c r="X7162" t="e">
        <v>#N/A</v>
      </c>
      <c r="Y7162">
        <v>0</v>
      </c>
      <c r="Z7162" t="e">
        <v>#N/A</v>
      </c>
      <c r="AA7162">
        <v>1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I7162">
        <v>0</v>
      </c>
      <c r="AJ7162">
        <v>1</v>
      </c>
      <c r="AK7162" s="1">
        <v>1</v>
      </c>
    </row>
    <row r="7163" spans="1:37" x14ac:dyDescent="0.25">
      <c r="A7163" t="s">
        <v>12437</v>
      </c>
      <c r="B7163" t="s">
        <v>12581</v>
      </c>
      <c r="C7163">
        <v>0</v>
      </c>
      <c r="D7163">
        <v>0</v>
      </c>
      <c r="E7163">
        <v>102250233</v>
      </c>
      <c r="F7163" t="s">
        <v>12582</v>
      </c>
      <c r="G7163">
        <v>1022506</v>
      </c>
      <c r="H7163" t="s">
        <v>10520</v>
      </c>
      <c r="I7163" t="s">
        <v>66</v>
      </c>
      <c r="J7163" t="s">
        <v>12417</v>
      </c>
      <c r="K7163">
        <v>80</v>
      </c>
      <c r="L7163">
        <v>80</v>
      </c>
      <c r="M7163">
        <v>22</v>
      </c>
      <c r="N7163">
        <v>160</v>
      </c>
      <c r="O7163">
        <v>0</v>
      </c>
      <c r="P7163" s="2">
        <v>46171.485324074078</v>
      </c>
      <c r="Q7163" t="s">
        <v>33</v>
      </c>
      <c r="R7163" t="s">
        <v>12440</v>
      </c>
      <c r="S7163" t="e">
        <v>#N/A</v>
      </c>
      <c r="T7163" t="e">
        <v>#N/A</v>
      </c>
      <c r="U7163" t="e">
        <v>#N/A</v>
      </c>
      <c r="V7163" t="e">
        <v>#N/A</v>
      </c>
      <c r="W7163" t="e">
        <v>#N/A</v>
      </c>
      <c r="X7163" t="e">
        <v>#N/A</v>
      </c>
      <c r="Y7163">
        <v>0</v>
      </c>
      <c r="Z7163" t="e">
        <v>#N/A</v>
      </c>
      <c r="AA7163">
        <v>1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I7163">
        <v>0</v>
      </c>
      <c r="AJ7163">
        <v>1</v>
      </c>
      <c r="AK7163" s="1">
        <v>1</v>
      </c>
    </row>
    <row r="7164" spans="1:37" x14ac:dyDescent="0.25">
      <c r="A7164" t="s">
        <v>12423</v>
      </c>
      <c r="B7164" t="s">
        <v>12583</v>
      </c>
      <c r="C7164">
        <v>0</v>
      </c>
      <c r="D7164">
        <v>1</v>
      </c>
      <c r="E7164">
        <v>118250167</v>
      </c>
      <c r="F7164" t="s">
        <v>11547</v>
      </c>
      <c r="G7164">
        <v>1182501</v>
      </c>
      <c r="H7164" t="s">
        <v>6061</v>
      </c>
      <c r="I7164" t="s">
        <v>66</v>
      </c>
      <c r="J7164" t="s">
        <v>12417</v>
      </c>
      <c r="K7164">
        <v>80</v>
      </c>
      <c r="L7164">
        <v>80</v>
      </c>
      <c r="M7164">
        <v>141</v>
      </c>
      <c r="N7164">
        <v>160</v>
      </c>
      <c r="O7164">
        <v>0</v>
      </c>
      <c r="P7164" s="2">
        <v>46171.485335648147</v>
      </c>
      <c r="Q7164" t="s">
        <v>42</v>
      </c>
      <c r="R7164" t="s">
        <v>12432</v>
      </c>
      <c r="S7164" t="e">
        <v>#N/A</v>
      </c>
      <c r="T7164" t="e">
        <v>#N/A</v>
      </c>
      <c r="U7164" t="e">
        <v>#N/A</v>
      </c>
      <c r="V7164" t="e">
        <v>#N/A</v>
      </c>
      <c r="W7164">
        <v>1</v>
      </c>
      <c r="X7164" t="e">
        <v>#N/A</v>
      </c>
      <c r="Y7164" t="e">
        <v>#N/A</v>
      </c>
      <c r="Z7164" t="e">
        <v>#N/A</v>
      </c>
      <c r="AA7164" t="e">
        <v>#N/A</v>
      </c>
      <c r="AB7164">
        <v>0</v>
      </c>
      <c r="AC7164">
        <v>0</v>
      </c>
      <c r="AD7164">
        <v>0</v>
      </c>
      <c r="AE7164">
        <v>0</v>
      </c>
      <c r="AF7164">
        <v>1</v>
      </c>
      <c r="AG7164">
        <v>0</v>
      </c>
      <c r="AI7164">
        <v>0</v>
      </c>
      <c r="AJ7164">
        <v>0</v>
      </c>
      <c r="AK7164" s="1">
        <v>1</v>
      </c>
    </row>
    <row r="7165" spans="1:37" x14ac:dyDescent="0.25">
      <c r="A7165" t="s">
        <v>12419</v>
      </c>
      <c r="B7165" t="s">
        <v>12584</v>
      </c>
      <c r="C7165">
        <v>0</v>
      </c>
      <c r="D7165">
        <v>0</v>
      </c>
      <c r="E7165">
        <v>102250216</v>
      </c>
      <c r="F7165" t="s">
        <v>12585</v>
      </c>
      <c r="G7165">
        <v>1022506</v>
      </c>
      <c r="H7165" t="s">
        <v>10520</v>
      </c>
      <c r="I7165" t="s">
        <v>66</v>
      </c>
      <c r="J7165" t="s">
        <v>12417</v>
      </c>
      <c r="K7165">
        <v>80</v>
      </c>
      <c r="L7165">
        <v>80</v>
      </c>
      <c r="M7165">
        <v>60</v>
      </c>
      <c r="N7165">
        <v>160</v>
      </c>
      <c r="O7165">
        <v>0</v>
      </c>
      <c r="P7165" s="2">
        <v>46171.485358796293</v>
      </c>
      <c r="Q7165" t="s">
        <v>33</v>
      </c>
      <c r="R7165" t="s">
        <v>12435</v>
      </c>
      <c r="S7165" t="e">
        <v>#N/A</v>
      </c>
      <c r="T7165" t="e">
        <v>#N/A</v>
      </c>
      <c r="U7165" t="e">
        <v>#N/A</v>
      </c>
      <c r="V7165" t="e">
        <v>#N/A</v>
      </c>
      <c r="W7165" t="e">
        <v>#N/A</v>
      </c>
      <c r="X7165" t="e">
        <v>#N/A</v>
      </c>
      <c r="Y7165">
        <v>0</v>
      </c>
      <c r="Z7165" t="e">
        <v>#N/A</v>
      </c>
      <c r="AA7165">
        <v>1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I7165">
        <v>0</v>
      </c>
      <c r="AJ7165">
        <v>1</v>
      </c>
      <c r="AK7165" s="1">
        <v>1</v>
      </c>
    </row>
    <row r="7166" spans="1:37" x14ac:dyDescent="0.25">
      <c r="A7166" t="s">
        <v>12427</v>
      </c>
      <c r="B7166" t="s">
        <v>12586</v>
      </c>
      <c r="C7166">
        <v>0</v>
      </c>
      <c r="D7166">
        <v>1</v>
      </c>
      <c r="E7166">
        <v>106240099</v>
      </c>
      <c r="F7166" t="s">
        <v>3177</v>
      </c>
      <c r="G7166">
        <v>1062402</v>
      </c>
      <c r="H7166" t="s">
        <v>5453</v>
      </c>
      <c r="I7166" t="s">
        <v>400</v>
      </c>
      <c r="J7166" t="s">
        <v>12417</v>
      </c>
      <c r="K7166">
        <v>80</v>
      </c>
      <c r="L7166">
        <v>80</v>
      </c>
      <c r="M7166">
        <v>51</v>
      </c>
      <c r="N7166">
        <v>160</v>
      </c>
      <c r="O7166">
        <v>0</v>
      </c>
      <c r="P7166" s="2">
        <v>46171.485393518517</v>
      </c>
      <c r="Q7166" t="s">
        <v>42</v>
      </c>
      <c r="R7166" t="s">
        <v>12429</v>
      </c>
      <c r="S7166" t="e">
        <v>#N/A</v>
      </c>
      <c r="T7166" t="e">
        <v>#N/A</v>
      </c>
      <c r="U7166" t="e">
        <v>#N/A</v>
      </c>
      <c r="V7166" t="e">
        <v>#N/A</v>
      </c>
      <c r="W7166">
        <v>1</v>
      </c>
      <c r="X7166" t="e">
        <v>#N/A</v>
      </c>
      <c r="Y7166" t="e">
        <v>#N/A</v>
      </c>
      <c r="Z7166" t="e">
        <v>#N/A</v>
      </c>
      <c r="AA7166">
        <v>1</v>
      </c>
      <c r="AB7166">
        <v>0</v>
      </c>
      <c r="AC7166">
        <v>0</v>
      </c>
      <c r="AD7166">
        <v>0</v>
      </c>
      <c r="AE7166">
        <v>0</v>
      </c>
      <c r="AF7166">
        <v>1</v>
      </c>
      <c r="AG7166">
        <v>0</v>
      </c>
      <c r="AI7166">
        <v>0</v>
      </c>
      <c r="AJ7166">
        <v>1</v>
      </c>
      <c r="AK7166" s="1">
        <v>1</v>
      </c>
    </row>
    <row r="7167" spans="1:37" x14ac:dyDescent="0.25">
      <c r="A7167" t="s">
        <v>12444</v>
      </c>
      <c r="B7167" t="s">
        <v>12587</v>
      </c>
      <c r="C7167">
        <v>0</v>
      </c>
      <c r="D7167">
        <v>1</v>
      </c>
      <c r="E7167">
        <v>106250302</v>
      </c>
      <c r="F7167" t="s">
        <v>10340</v>
      </c>
      <c r="G7167">
        <v>1062504</v>
      </c>
      <c r="H7167" t="s">
        <v>8366</v>
      </c>
      <c r="I7167" t="s">
        <v>400</v>
      </c>
      <c r="J7167" t="s">
        <v>12417</v>
      </c>
      <c r="K7167">
        <v>80</v>
      </c>
      <c r="L7167">
        <v>80</v>
      </c>
      <c r="M7167">
        <v>62</v>
      </c>
      <c r="N7167">
        <v>160</v>
      </c>
      <c r="O7167">
        <v>0</v>
      </c>
      <c r="P7167" s="2">
        <v>46171.485405092593</v>
      </c>
      <c r="Q7167" t="s">
        <v>42</v>
      </c>
      <c r="R7167" t="s">
        <v>12446</v>
      </c>
      <c r="S7167" t="e">
        <v>#N/A</v>
      </c>
      <c r="T7167" t="e">
        <v>#N/A</v>
      </c>
      <c r="U7167" t="e">
        <v>#N/A</v>
      </c>
      <c r="V7167" t="e">
        <v>#N/A</v>
      </c>
      <c r="W7167">
        <v>1</v>
      </c>
      <c r="X7167" t="e">
        <v>#N/A</v>
      </c>
      <c r="Y7167" t="e">
        <v>#N/A</v>
      </c>
      <c r="Z7167" t="e">
        <v>#N/A</v>
      </c>
      <c r="AA7167">
        <v>1</v>
      </c>
      <c r="AB7167">
        <v>0</v>
      </c>
      <c r="AC7167">
        <v>0</v>
      </c>
      <c r="AD7167">
        <v>0</v>
      </c>
      <c r="AE7167">
        <v>0</v>
      </c>
      <c r="AF7167">
        <v>1</v>
      </c>
      <c r="AG7167">
        <v>0</v>
      </c>
      <c r="AI7167">
        <v>0</v>
      </c>
      <c r="AJ7167">
        <v>1</v>
      </c>
      <c r="AK7167" s="1">
        <v>1</v>
      </c>
    </row>
    <row r="7168" spans="1:37" x14ac:dyDescent="0.25">
      <c r="A7168" t="s">
        <v>12444</v>
      </c>
      <c r="B7168" t="s">
        <v>12589</v>
      </c>
      <c r="C7168">
        <v>0</v>
      </c>
      <c r="D7168">
        <v>1</v>
      </c>
      <c r="E7168">
        <v>118250262</v>
      </c>
      <c r="F7168" t="s">
        <v>11562</v>
      </c>
      <c r="G7168">
        <v>1182502</v>
      </c>
      <c r="H7168" t="s">
        <v>10702</v>
      </c>
      <c r="I7168" t="s">
        <v>400</v>
      </c>
      <c r="J7168" t="s">
        <v>12417</v>
      </c>
      <c r="K7168">
        <v>80</v>
      </c>
      <c r="L7168">
        <v>80</v>
      </c>
      <c r="M7168">
        <v>62</v>
      </c>
      <c r="N7168">
        <v>160</v>
      </c>
      <c r="O7168">
        <v>0</v>
      </c>
      <c r="P7168" s="2">
        <v>46171.48542824074</v>
      </c>
      <c r="Q7168" t="s">
        <v>42</v>
      </c>
      <c r="R7168" t="s">
        <v>12446</v>
      </c>
      <c r="S7168" t="e">
        <v>#N/A</v>
      </c>
      <c r="T7168" t="e">
        <v>#N/A</v>
      </c>
      <c r="U7168" t="e">
        <v>#N/A</v>
      </c>
      <c r="V7168" t="e">
        <v>#N/A</v>
      </c>
      <c r="W7168">
        <v>1</v>
      </c>
      <c r="X7168" t="e">
        <v>#N/A</v>
      </c>
      <c r="Y7168" t="e">
        <v>#N/A</v>
      </c>
      <c r="Z7168" t="e">
        <v>#N/A</v>
      </c>
      <c r="AA7168">
        <v>1</v>
      </c>
      <c r="AB7168">
        <v>0</v>
      </c>
      <c r="AC7168">
        <v>0</v>
      </c>
      <c r="AD7168">
        <v>0</v>
      </c>
      <c r="AE7168">
        <v>0</v>
      </c>
      <c r="AF7168">
        <v>1</v>
      </c>
      <c r="AG7168">
        <v>0</v>
      </c>
      <c r="AI7168">
        <v>0</v>
      </c>
      <c r="AJ7168">
        <v>1</v>
      </c>
      <c r="AK7168" s="1">
        <v>1</v>
      </c>
    </row>
    <row r="7169" spans="1:37" x14ac:dyDescent="0.25">
      <c r="A7169" t="s">
        <v>12444</v>
      </c>
      <c r="B7169" t="s">
        <v>12590</v>
      </c>
      <c r="C7169">
        <v>0</v>
      </c>
      <c r="D7169">
        <v>1</v>
      </c>
      <c r="E7169">
        <v>118250049</v>
      </c>
      <c r="F7169" t="s">
        <v>11484</v>
      </c>
      <c r="G7169">
        <v>1182503</v>
      </c>
      <c r="H7169" t="s">
        <v>8499</v>
      </c>
      <c r="I7169" t="s">
        <v>400</v>
      </c>
      <c r="J7169" t="s">
        <v>12417</v>
      </c>
      <c r="K7169">
        <v>80</v>
      </c>
      <c r="L7169">
        <v>80</v>
      </c>
      <c r="M7169">
        <v>62</v>
      </c>
      <c r="N7169">
        <v>160</v>
      </c>
      <c r="O7169">
        <v>0</v>
      </c>
      <c r="P7169" s="2">
        <v>46171.485451388886</v>
      </c>
      <c r="Q7169" t="s">
        <v>42</v>
      </c>
      <c r="R7169" t="s">
        <v>12446</v>
      </c>
      <c r="S7169" t="e">
        <v>#N/A</v>
      </c>
      <c r="T7169" t="e">
        <v>#N/A</v>
      </c>
      <c r="U7169" t="e">
        <v>#N/A</v>
      </c>
      <c r="V7169" t="e">
        <v>#N/A</v>
      </c>
      <c r="W7169">
        <v>1</v>
      </c>
      <c r="X7169" t="e">
        <v>#N/A</v>
      </c>
      <c r="Y7169" t="e">
        <v>#N/A</v>
      </c>
      <c r="Z7169" t="e">
        <v>#N/A</v>
      </c>
      <c r="AA7169">
        <v>1</v>
      </c>
      <c r="AB7169">
        <v>0</v>
      </c>
      <c r="AC7169">
        <v>0</v>
      </c>
      <c r="AD7169">
        <v>0</v>
      </c>
      <c r="AE7169">
        <v>0</v>
      </c>
      <c r="AF7169">
        <v>1</v>
      </c>
      <c r="AG7169">
        <v>0</v>
      </c>
      <c r="AI7169">
        <v>0</v>
      </c>
      <c r="AJ7169">
        <v>1</v>
      </c>
      <c r="AK7169" s="1">
        <v>1</v>
      </c>
    </row>
    <row r="7170" spans="1:37" x14ac:dyDescent="0.25">
      <c r="A7170" t="s">
        <v>12451</v>
      </c>
      <c r="B7170" t="s">
        <v>12591</v>
      </c>
      <c r="C7170">
        <v>0</v>
      </c>
      <c r="D7170">
        <v>1</v>
      </c>
      <c r="E7170">
        <v>102240083</v>
      </c>
      <c r="F7170" t="s">
        <v>353</v>
      </c>
      <c r="G7170">
        <v>1022403</v>
      </c>
      <c r="H7170" t="s">
        <v>2041</v>
      </c>
      <c r="I7170" t="s">
        <v>597</v>
      </c>
      <c r="J7170" t="s">
        <v>12417</v>
      </c>
      <c r="K7170">
        <v>80</v>
      </c>
      <c r="L7170">
        <v>80</v>
      </c>
      <c r="M7170">
        <v>117</v>
      </c>
      <c r="N7170">
        <v>160</v>
      </c>
      <c r="O7170">
        <v>0</v>
      </c>
      <c r="P7170" s="2">
        <v>46171.485486111109</v>
      </c>
      <c r="Q7170" t="s">
        <v>42</v>
      </c>
      <c r="R7170" t="s">
        <v>12455</v>
      </c>
      <c r="S7170" t="e">
        <v>#N/A</v>
      </c>
      <c r="T7170" t="e">
        <v>#N/A</v>
      </c>
      <c r="U7170" t="e">
        <v>#N/A</v>
      </c>
      <c r="V7170" t="e">
        <v>#N/A</v>
      </c>
      <c r="W7170">
        <v>1</v>
      </c>
      <c r="X7170" t="e">
        <v>#N/A</v>
      </c>
      <c r="Y7170" t="e">
        <v>#N/A</v>
      </c>
      <c r="Z7170" t="e">
        <v>#N/A</v>
      </c>
      <c r="AA7170" t="e">
        <v>#N/A</v>
      </c>
      <c r="AB7170">
        <v>0</v>
      </c>
      <c r="AC7170">
        <v>0</v>
      </c>
      <c r="AD7170">
        <v>0</v>
      </c>
      <c r="AE7170">
        <v>0</v>
      </c>
      <c r="AF7170">
        <v>1</v>
      </c>
      <c r="AG7170">
        <v>0</v>
      </c>
      <c r="AI7170">
        <v>0</v>
      </c>
      <c r="AJ7170">
        <v>0</v>
      </c>
      <c r="AK7170" s="1">
        <v>1</v>
      </c>
    </row>
    <row r="7171" spans="1:37" x14ac:dyDescent="0.25">
      <c r="A7171" t="s">
        <v>12437</v>
      </c>
      <c r="B7171" t="s">
        <v>12592</v>
      </c>
      <c r="C7171">
        <v>0</v>
      </c>
      <c r="D7171">
        <v>1</v>
      </c>
      <c r="E7171">
        <v>105250340</v>
      </c>
      <c r="F7171" t="s">
        <v>11467</v>
      </c>
      <c r="G7171">
        <v>1052506</v>
      </c>
      <c r="H7171" t="s">
        <v>7869</v>
      </c>
      <c r="I7171" t="s">
        <v>597</v>
      </c>
      <c r="J7171" t="s">
        <v>12417</v>
      </c>
      <c r="K7171">
        <v>80</v>
      </c>
      <c r="L7171">
        <v>80</v>
      </c>
      <c r="M7171">
        <v>22</v>
      </c>
      <c r="N7171">
        <v>160</v>
      </c>
      <c r="O7171">
        <v>0</v>
      </c>
      <c r="P7171" s="2">
        <v>46171.485497685186</v>
      </c>
      <c r="Q7171" t="s">
        <v>42</v>
      </c>
      <c r="R7171" t="s">
        <v>12481</v>
      </c>
      <c r="S7171" t="e">
        <v>#N/A</v>
      </c>
      <c r="T7171" t="e">
        <v>#N/A</v>
      </c>
      <c r="U7171" t="e">
        <v>#N/A</v>
      </c>
      <c r="V7171" t="e">
        <v>#N/A</v>
      </c>
      <c r="W7171">
        <v>1</v>
      </c>
      <c r="X7171" t="e">
        <v>#N/A</v>
      </c>
      <c r="Y7171" t="e">
        <v>#N/A</v>
      </c>
      <c r="Z7171" t="e">
        <v>#N/A</v>
      </c>
      <c r="AA7171">
        <v>1</v>
      </c>
      <c r="AB7171">
        <v>0</v>
      </c>
      <c r="AC7171">
        <v>0</v>
      </c>
      <c r="AD7171">
        <v>0</v>
      </c>
      <c r="AE7171">
        <v>0</v>
      </c>
      <c r="AF7171">
        <v>1</v>
      </c>
      <c r="AG7171">
        <v>0</v>
      </c>
      <c r="AI7171">
        <v>0</v>
      </c>
      <c r="AJ7171">
        <v>1</v>
      </c>
      <c r="AK7171" s="1">
        <v>1</v>
      </c>
    </row>
    <row r="7172" spans="1:37" x14ac:dyDescent="0.25">
      <c r="A7172" t="s">
        <v>12444</v>
      </c>
      <c r="B7172" t="s">
        <v>12593</v>
      </c>
      <c r="C7172">
        <v>0</v>
      </c>
      <c r="D7172">
        <v>1</v>
      </c>
      <c r="E7172">
        <v>102240096</v>
      </c>
      <c r="F7172" t="s">
        <v>12594</v>
      </c>
      <c r="G7172">
        <v>1022403</v>
      </c>
      <c r="H7172" t="s">
        <v>2041</v>
      </c>
      <c r="I7172" t="s">
        <v>597</v>
      </c>
      <c r="J7172" t="s">
        <v>12417</v>
      </c>
      <c r="K7172">
        <v>80</v>
      </c>
      <c r="L7172">
        <v>80</v>
      </c>
      <c r="M7172">
        <v>62</v>
      </c>
      <c r="N7172">
        <v>160</v>
      </c>
      <c r="O7172">
        <v>0</v>
      </c>
      <c r="P7172" s="2">
        <v>46171.485509259262</v>
      </c>
      <c r="Q7172" t="s">
        <v>42</v>
      </c>
      <c r="R7172" t="s">
        <v>12446</v>
      </c>
      <c r="S7172" t="e">
        <v>#N/A</v>
      </c>
      <c r="T7172" t="e">
        <v>#N/A</v>
      </c>
      <c r="U7172" t="e">
        <v>#N/A</v>
      </c>
      <c r="V7172" t="e">
        <v>#N/A</v>
      </c>
      <c r="W7172">
        <v>1</v>
      </c>
      <c r="X7172" t="e">
        <v>#N/A</v>
      </c>
      <c r="Y7172" t="e">
        <v>#N/A</v>
      </c>
      <c r="Z7172" t="e">
        <v>#N/A</v>
      </c>
      <c r="AA7172">
        <v>1</v>
      </c>
      <c r="AB7172">
        <v>0</v>
      </c>
      <c r="AC7172">
        <v>0</v>
      </c>
      <c r="AD7172">
        <v>0</v>
      </c>
      <c r="AE7172">
        <v>0</v>
      </c>
      <c r="AF7172">
        <v>1</v>
      </c>
      <c r="AG7172">
        <v>0</v>
      </c>
      <c r="AI7172">
        <v>0</v>
      </c>
      <c r="AJ7172">
        <v>1</v>
      </c>
      <c r="AK7172" s="1">
        <v>1</v>
      </c>
    </row>
    <row r="7173" spans="1:37" x14ac:dyDescent="0.25">
      <c r="A7173" t="s">
        <v>12444</v>
      </c>
      <c r="B7173" t="s">
        <v>12595</v>
      </c>
      <c r="C7173">
        <v>0</v>
      </c>
      <c r="D7173">
        <v>0</v>
      </c>
      <c r="E7173">
        <v>105250409</v>
      </c>
      <c r="F7173" t="s">
        <v>2454</v>
      </c>
      <c r="G7173">
        <v>1052508</v>
      </c>
      <c r="H7173" t="s">
        <v>2655</v>
      </c>
      <c r="I7173" t="s">
        <v>597</v>
      </c>
      <c r="J7173" t="s">
        <v>12417</v>
      </c>
      <c r="K7173">
        <v>80</v>
      </c>
      <c r="L7173">
        <v>80</v>
      </c>
      <c r="M7173">
        <v>62</v>
      </c>
      <c r="N7173">
        <v>160</v>
      </c>
      <c r="O7173">
        <v>0</v>
      </c>
      <c r="P7173" s="2">
        <v>46171.485555555555</v>
      </c>
      <c r="Q7173" t="s">
        <v>33</v>
      </c>
      <c r="R7173" t="s">
        <v>12463</v>
      </c>
      <c r="S7173" t="e">
        <v>#N/A</v>
      </c>
      <c r="T7173" t="e">
        <v>#N/A</v>
      </c>
      <c r="U7173" t="e">
        <v>#N/A</v>
      </c>
      <c r="V7173" t="e">
        <v>#N/A</v>
      </c>
      <c r="W7173" t="e">
        <v>#N/A</v>
      </c>
      <c r="X7173" t="e">
        <v>#N/A</v>
      </c>
      <c r="Y7173">
        <v>0</v>
      </c>
      <c r="Z7173" t="e">
        <v>#N/A</v>
      </c>
      <c r="AA7173">
        <v>1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I7173">
        <v>0</v>
      </c>
      <c r="AJ7173">
        <v>1</v>
      </c>
      <c r="AK7173" s="1">
        <v>1</v>
      </c>
    </row>
    <row r="7174" spans="1:37" x14ac:dyDescent="0.25">
      <c r="A7174" t="s">
        <v>12451</v>
      </c>
      <c r="B7174" t="s">
        <v>12596</v>
      </c>
      <c r="C7174">
        <v>0</v>
      </c>
      <c r="D7174">
        <v>1</v>
      </c>
      <c r="E7174">
        <v>107240378</v>
      </c>
      <c r="F7174" t="s">
        <v>5907</v>
      </c>
      <c r="G7174">
        <v>1072408</v>
      </c>
      <c r="H7174" t="s">
        <v>2198</v>
      </c>
      <c r="I7174" t="s">
        <v>597</v>
      </c>
      <c r="J7174" t="s">
        <v>12417</v>
      </c>
      <c r="K7174">
        <v>80</v>
      </c>
      <c r="L7174">
        <v>80</v>
      </c>
      <c r="M7174">
        <v>117</v>
      </c>
      <c r="N7174">
        <v>160</v>
      </c>
      <c r="O7174">
        <v>0</v>
      </c>
      <c r="P7174" s="2">
        <v>46171.485555555555</v>
      </c>
      <c r="Q7174" t="s">
        <v>42</v>
      </c>
      <c r="R7174" t="s">
        <v>12455</v>
      </c>
      <c r="S7174" t="e">
        <v>#N/A</v>
      </c>
      <c r="T7174" t="e">
        <v>#N/A</v>
      </c>
      <c r="U7174" t="e">
        <v>#N/A</v>
      </c>
      <c r="V7174" t="e">
        <v>#N/A</v>
      </c>
      <c r="W7174">
        <v>1</v>
      </c>
      <c r="X7174" t="e">
        <v>#N/A</v>
      </c>
      <c r="Y7174" t="e">
        <v>#N/A</v>
      </c>
      <c r="Z7174" t="e">
        <v>#N/A</v>
      </c>
      <c r="AA7174" t="e">
        <v>#N/A</v>
      </c>
      <c r="AB7174">
        <v>0</v>
      </c>
      <c r="AC7174">
        <v>0</v>
      </c>
      <c r="AD7174">
        <v>0</v>
      </c>
      <c r="AE7174">
        <v>0</v>
      </c>
      <c r="AF7174">
        <v>1</v>
      </c>
      <c r="AG7174">
        <v>0</v>
      </c>
      <c r="AI7174">
        <v>0</v>
      </c>
      <c r="AJ7174">
        <v>0</v>
      </c>
      <c r="AK7174" s="1">
        <v>1</v>
      </c>
    </row>
    <row r="7175" spans="1:37" x14ac:dyDescent="0.25">
      <c r="A7175" t="s">
        <v>12444</v>
      </c>
      <c r="B7175" t="s">
        <v>12597</v>
      </c>
      <c r="C7175">
        <v>0</v>
      </c>
      <c r="D7175">
        <v>1</v>
      </c>
      <c r="E7175">
        <v>107240091</v>
      </c>
      <c r="F7175" t="s">
        <v>7837</v>
      </c>
      <c r="G7175">
        <v>1072404</v>
      </c>
      <c r="H7175" t="s">
        <v>2190</v>
      </c>
      <c r="I7175" t="s">
        <v>597</v>
      </c>
      <c r="J7175" t="s">
        <v>12417</v>
      </c>
      <c r="K7175">
        <v>80</v>
      </c>
      <c r="L7175">
        <v>80</v>
      </c>
      <c r="M7175">
        <v>62</v>
      </c>
      <c r="N7175">
        <v>160</v>
      </c>
      <c r="O7175">
        <v>0</v>
      </c>
      <c r="P7175" s="2">
        <v>46171.485567129632</v>
      </c>
      <c r="Q7175" t="s">
        <v>42</v>
      </c>
      <c r="R7175" t="s">
        <v>12446</v>
      </c>
      <c r="S7175" t="e">
        <v>#N/A</v>
      </c>
      <c r="T7175" t="e">
        <v>#N/A</v>
      </c>
      <c r="U7175" t="e">
        <v>#N/A</v>
      </c>
      <c r="V7175" t="e">
        <v>#N/A</v>
      </c>
      <c r="W7175">
        <v>1</v>
      </c>
      <c r="X7175" t="e">
        <v>#N/A</v>
      </c>
      <c r="Y7175" t="e">
        <v>#N/A</v>
      </c>
      <c r="Z7175" t="e">
        <v>#N/A</v>
      </c>
      <c r="AA7175">
        <v>1</v>
      </c>
      <c r="AB7175">
        <v>0</v>
      </c>
      <c r="AC7175">
        <v>0</v>
      </c>
      <c r="AD7175">
        <v>0</v>
      </c>
      <c r="AE7175">
        <v>0</v>
      </c>
      <c r="AF7175">
        <v>1</v>
      </c>
      <c r="AG7175">
        <v>0</v>
      </c>
      <c r="AI7175">
        <v>0</v>
      </c>
      <c r="AJ7175">
        <v>1</v>
      </c>
      <c r="AK7175" s="1">
        <v>1</v>
      </c>
    </row>
    <row r="7176" spans="1:37" x14ac:dyDescent="0.25">
      <c r="A7176" t="s">
        <v>12419</v>
      </c>
      <c r="B7176" t="s">
        <v>12598</v>
      </c>
      <c r="C7176">
        <v>0</v>
      </c>
      <c r="D7176">
        <v>0</v>
      </c>
      <c r="E7176">
        <v>123230106</v>
      </c>
      <c r="F7176" t="s">
        <v>12599</v>
      </c>
      <c r="G7176">
        <v>1232304</v>
      </c>
      <c r="H7176" t="s">
        <v>11083</v>
      </c>
      <c r="I7176" t="s">
        <v>597</v>
      </c>
      <c r="J7176" t="s">
        <v>12417</v>
      </c>
      <c r="K7176">
        <v>80</v>
      </c>
      <c r="L7176">
        <v>80</v>
      </c>
      <c r="M7176">
        <v>60</v>
      </c>
      <c r="N7176">
        <v>160</v>
      </c>
      <c r="O7176">
        <v>0</v>
      </c>
      <c r="P7176" s="2">
        <v>46171.485567129632</v>
      </c>
      <c r="Q7176" t="s">
        <v>33</v>
      </c>
      <c r="R7176" t="s">
        <v>12435</v>
      </c>
      <c r="S7176" t="e">
        <v>#N/A</v>
      </c>
      <c r="T7176" t="e">
        <v>#N/A</v>
      </c>
      <c r="U7176" t="e">
        <v>#N/A</v>
      </c>
      <c r="V7176" t="e">
        <v>#N/A</v>
      </c>
      <c r="W7176" t="e">
        <v>#N/A</v>
      </c>
      <c r="X7176" t="e">
        <v>#N/A</v>
      </c>
      <c r="Y7176">
        <v>0</v>
      </c>
      <c r="Z7176" t="e">
        <v>#N/A</v>
      </c>
      <c r="AA7176">
        <v>1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I7176">
        <v>0</v>
      </c>
      <c r="AJ7176">
        <v>1</v>
      </c>
      <c r="AK7176" s="1">
        <v>1</v>
      </c>
    </row>
    <row r="7177" spans="1:37" x14ac:dyDescent="0.25">
      <c r="A7177" t="s">
        <v>12444</v>
      </c>
      <c r="B7177" t="s">
        <v>12600</v>
      </c>
      <c r="C7177">
        <v>0</v>
      </c>
      <c r="D7177">
        <v>0</v>
      </c>
      <c r="E7177">
        <v>117240019</v>
      </c>
      <c r="F7177" t="s">
        <v>11724</v>
      </c>
      <c r="G7177">
        <v>1172402</v>
      </c>
      <c r="H7177" t="s">
        <v>6260</v>
      </c>
      <c r="I7177" t="s">
        <v>403</v>
      </c>
      <c r="J7177" t="s">
        <v>12417</v>
      </c>
      <c r="K7177">
        <v>80</v>
      </c>
      <c r="L7177">
        <v>80</v>
      </c>
      <c r="M7177">
        <v>62</v>
      </c>
      <c r="N7177">
        <v>160</v>
      </c>
      <c r="O7177">
        <v>0</v>
      </c>
      <c r="P7177" s="2">
        <v>46171.485590277778</v>
      </c>
      <c r="Q7177" t="s">
        <v>33</v>
      </c>
      <c r="R7177" t="s">
        <v>12463</v>
      </c>
      <c r="S7177" t="e">
        <v>#N/A</v>
      </c>
      <c r="T7177" t="e">
        <v>#N/A</v>
      </c>
      <c r="U7177" t="e">
        <v>#N/A</v>
      </c>
      <c r="V7177" t="e">
        <v>#N/A</v>
      </c>
      <c r="W7177" t="e">
        <v>#N/A</v>
      </c>
      <c r="X7177" t="e">
        <v>#N/A</v>
      </c>
      <c r="Y7177">
        <v>0</v>
      </c>
      <c r="Z7177" t="e">
        <v>#N/A</v>
      </c>
      <c r="AA7177">
        <v>1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I7177">
        <v>0</v>
      </c>
      <c r="AJ7177">
        <v>1</v>
      </c>
      <c r="AK7177" s="1">
        <v>1</v>
      </c>
    </row>
    <row r="7178" spans="1:37" x14ac:dyDescent="0.25">
      <c r="A7178" t="s">
        <v>12444</v>
      </c>
      <c r="B7178" t="s">
        <v>12601</v>
      </c>
      <c r="C7178">
        <v>0</v>
      </c>
      <c r="D7178">
        <v>1</v>
      </c>
      <c r="E7178">
        <v>103240266</v>
      </c>
      <c r="F7178" t="s">
        <v>8912</v>
      </c>
      <c r="G7178">
        <v>1032408</v>
      </c>
      <c r="H7178" t="s">
        <v>2886</v>
      </c>
      <c r="I7178" t="s">
        <v>403</v>
      </c>
      <c r="J7178" t="s">
        <v>12417</v>
      </c>
      <c r="K7178">
        <v>80</v>
      </c>
      <c r="L7178">
        <v>80</v>
      </c>
      <c r="M7178">
        <v>62</v>
      </c>
      <c r="N7178">
        <v>160</v>
      </c>
      <c r="O7178">
        <v>0</v>
      </c>
      <c r="P7178" s="2">
        <v>46171.485590277778</v>
      </c>
      <c r="Q7178" t="s">
        <v>42</v>
      </c>
      <c r="R7178" t="s">
        <v>12446</v>
      </c>
      <c r="S7178" t="e">
        <v>#N/A</v>
      </c>
      <c r="T7178" t="e">
        <v>#N/A</v>
      </c>
      <c r="U7178" t="e">
        <v>#N/A</v>
      </c>
      <c r="V7178" t="e">
        <v>#N/A</v>
      </c>
      <c r="W7178">
        <v>1</v>
      </c>
      <c r="X7178" t="e">
        <v>#N/A</v>
      </c>
      <c r="Y7178" t="e">
        <v>#N/A</v>
      </c>
      <c r="Z7178" t="e">
        <v>#N/A</v>
      </c>
      <c r="AA7178">
        <v>1</v>
      </c>
      <c r="AB7178">
        <v>0</v>
      </c>
      <c r="AC7178">
        <v>0</v>
      </c>
      <c r="AD7178">
        <v>0</v>
      </c>
      <c r="AE7178">
        <v>0</v>
      </c>
      <c r="AF7178">
        <v>1</v>
      </c>
      <c r="AG7178">
        <v>0</v>
      </c>
      <c r="AI7178">
        <v>0</v>
      </c>
      <c r="AJ7178">
        <v>1</v>
      </c>
      <c r="AK7178" s="1">
        <v>1</v>
      </c>
    </row>
    <row r="7179" spans="1:37" x14ac:dyDescent="0.25">
      <c r="A7179" t="s">
        <v>12423</v>
      </c>
      <c r="B7179" t="s">
        <v>12602</v>
      </c>
      <c r="C7179">
        <v>0</v>
      </c>
      <c r="D7179">
        <v>1</v>
      </c>
      <c r="E7179">
        <v>102250088</v>
      </c>
      <c r="F7179" t="s">
        <v>10402</v>
      </c>
      <c r="G7179">
        <v>1022502</v>
      </c>
      <c r="H7179" t="s">
        <v>10295</v>
      </c>
      <c r="I7179" t="s">
        <v>403</v>
      </c>
      <c r="J7179" t="s">
        <v>12417</v>
      </c>
      <c r="K7179">
        <v>80</v>
      </c>
      <c r="L7179">
        <v>80</v>
      </c>
      <c r="M7179">
        <v>141</v>
      </c>
      <c r="N7179">
        <v>160</v>
      </c>
      <c r="O7179">
        <v>0</v>
      </c>
      <c r="P7179" s="2">
        <v>46171.485625000001</v>
      </c>
      <c r="Q7179" t="s">
        <v>42</v>
      </c>
      <c r="R7179" t="s">
        <v>12432</v>
      </c>
      <c r="S7179" t="e">
        <v>#N/A</v>
      </c>
      <c r="T7179" t="e">
        <v>#N/A</v>
      </c>
      <c r="U7179" t="e">
        <v>#N/A</v>
      </c>
      <c r="V7179" t="e">
        <v>#N/A</v>
      </c>
      <c r="W7179">
        <v>1</v>
      </c>
      <c r="X7179" t="e">
        <v>#N/A</v>
      </c>
      <c r="Y7179" t="e">
        <v>#N/A</v>
      </c>
      <c r="Z7179" t="e">
        <v>#N/A</v>
      </c>
      <c r="AA7179" t="e">
        <v>#N/A</v>
      </c>
      <c r="AB7179">
        <v>0</v>
      </c>
      <c r="AC7179">
        <v>0</v>
      </c>
      <c r="AD7179">
        <v>0</v>
      </c>
      <c r="AE7179">
        <v>0</v>
      </c>
      <c r="AF7179">
        <v>1</v>
      </c>
      <c r="AG7179">
        <v>0</v>
      </c>
      <c r="AI7179">
        <v>0</v>
      </c>
      <c r="AJ7179">
        <v>0</v>
      </c>
      <c r="AK7179" s="1">
        <v>1</v>
      </c>
    </row>
    <row r="7180" spans="1:37" x14ac:dyDescent="0.25">
      <c r="A7180" t="s">
        <v>12451</v>
      </c>
      <c r="B7180" t="s">
        <v>12603</v>
      </c>
      <c r="C7180" t="s">
        <v>87</v>
      </c>
      <c r="D7180">
        <v>1</v>
      </c>
      <c r="E7180">
        <v>118220076</v>
      </c>
      <c r="F7180" t="s">
        <v>9907</v>
      </c>
      <c r="G7180">
        <v>1182202</v>
      </c>
      <c r="H7180" t="s">
        <v>2364</v>
      </c>
      <c r="I7180" t="s">
        <v>403</v>
      </c>
      <c r="J7180" t="s">
        <v>12417</v>
      </c>
      <c r="K7180">
        <v>80</v>
      </c>
      <c r="L7180">
        <v>80</v>
      </c>
      <c r="M7180">
        <v>117</v>
      </c>
      <c r="N7180">
        <v>160</v>
      </c>
      <c r="O7180">
        <v>0</v>
      </c>
      <c r="P7180" s="2">
        <v>46171.485625000001</v>
      </c>
      <c r="Q7180" t="s">
        <v>165</v>
      </c>
      <c r="R7180" t="s">
        <v>12604</v>
      </c>
      <c r="S7180">
        <v>1</v>
      </c>
      <c r="T7180" t="e">
        <v>#N/A</v>
      </c>
      <c r="U7180" t="e">
        <v>#N/A</v>
      </c>
      <c r="V7180" t="e">
        <v>#N/A</v>
      </c>
      <c r="W7180" t="e">
        <v>#N/A</v>
      </c>
      <c r="X7180" t="e">
        <v>#N/A</v>
      </c>
      <c r="Y7180" t="e">
        <v>#N/A</v>
      </c>
      <c r="Z7180" t="e">
        <v>#N/A</v>
      </c>
      <c r="AA7180" t="e">
        <v>#N/A</v>
      </c>
      <c r="AB7180">
        <v>1</v>
      </c>
      <c r="AC7180">
        <v>0</v>
      </c>
      <c r="AD7180">
        <v>0</v>
      </c>
      <c r="AE7180">
        <v>0</v>
      </c>
      <c r="AF7180">
        <v>0</v>
      </c>
      <c r="AG7180">
        <v>0</v>
      </c>
      <c r="AI7180">
        <v>0</v>
      </c>
      <c r="AJ7180">
        <v>0</v>
      </c>
      <c r="AK7180" s="1">
        <v>1</v>
      </c>
    </row>
    <row r="7181" spans="1:37" x14ac:dyDescent="0.25">
      <c r="A7181" t="s">
        <v>12423</v>
      </c>
      <c r="B7181" t="s">
        <v>12605</v>
      </c>
      <c r="C7181">
        <v>0</v>
      </c>
      <c r="D7181">
        <v>1</v>
      </c>
      <c r="E7181">
        <v>118240136</v>
      </c>
      <c r="F7181" t="s">
        <v>6052</v>
      </c>
      <c r="G7181">
        <v>1182404</v>
      </c>
      <c r="H7181" t="s">
        <v>2254</v>
      </c>
      <c r="I7181" t="s">
        <v>403</v>
      </c>
      <c r="J7181" t="s">
        <v>12417</v>
      </c>
      <c r="K7181">
        <v>80</v>
      </c>
      <c r="L7181">
        <v>80</v>
      </c>
      <c r="M7181">
        <v>141</v>
      </c>
      <c r="N7181">
        <v>160</v>
      </c>
      <c r="O7181">
        <v>0</v>
      </c>
      <c r="P7181" s="2">
        <v>46171.485625000001</v>
      </c>
      <c r="Q7181" t="s">
        <v>42</v>
      </c>
      <c r="R7181" t="s">
        <v>12432</v>
      </c>
      <c r="S7181" t="e">
        <v>#N/A</v>
      </c>
      <c r="T7181" t="e">
        <v>#N/A</v>
      </c>
      <c r="U7181" t="e">
        <v>#N/A</v>
      </c>
      <c r="V7181" t="e">
        <v>#N/A</v>
      </c>
      <c r="W7181">
        <v>1</v>
      </c>
      <c r="X7181" t="e">
        <v>#N/A</v>
      </c>
      <c r="Y7181" t="e">
        <v>#N/A</v>
      </c>
      <c r="Z7181" t="e">
        <v>#N/A</v>
      </c>
      <c r="AA7181" t="e">
        <v>#N/A</v>
      </c>
      <c r="AB7181">
        <v>0</v>
      </c>
      <c r="AC7181">
        <v>0</v>
      </c>
      <c r="AD7181">
        <v>0</v>
      </c>
      <c r="AE7181">
        <v>0</v>
      </c>
      <c r="AF7181">
        <v>1</v>
      </c>
      <c r="AG7181">
        <v>0</v>
      </c>
      <c r="AI7181">
        <v>0</v>
      </c>
      <c r="AJ7181">
        <v>0</v>
      </c>
      <c r="AK7181" s="1">
        <v>1</v>
      </c>
    </row>
    <row r="7182" spans="1:37" x14ac:dyDescent="0.25">
      <c r="A7182" t="s">
        <v>12451</v>
      </c>
      <c r="B7182" t="s">
        <v>12606</v>
      </c>
      <c r="C7182">
        <v>0</v>
      </c>
      <c r="D7182">
        <v>1</v>
      </c>
      <c r="E7182">
        <v>107240377</v>
      </c>
      <c r="F7182" t="s">
        <v>5850</v>
      </c>
      <c r="G7182">
        <v>1072408</v>
      </c>
      <c r="H7182" t="s">
        <v>2198</v>
      </c>
      <c r="I7182" t="s">
        <v>403</v>
      </c>
      <c r="J7182" t="s">
        <v>12417</v>
      </c>
      <c r="K7182">
        <v>80</v>
      </c>
      <c r="L7182">
        <v>80</v>
      </c>
      <c r="M7182">
        <v>117</v>
      </c>
      <c r="N7182">
        <v>160</v>
      </c>
      <c r="O7182">
        <v>0</v>
      </c>
      <c r="P7182" s="2">
        <v>46171.485636574071</v>
      </c>
      <c r="Q7182" t="s">
        <v>42</v>
      </c>
      <c r="R7182" t="s">
        <v>12455</v>
      </c>
      <c r="S7182" t="e">
        <v>#N/A</v>
      </c>
      <c r="T7182" t="e">
        <v>#N/A</v>
      </c>
      <c r="U7182" t="e">
        <v>#N/A</v>
      </c>
      <c r="V7182" t="e">
        <v>#N/A</v>
      </c>
      <c r="W7182">
        <v>1</v>
      </c>
      <c r="X7182" t="e">
        <v>#N/A</v>
      </c>
      <c r="Y7182" t="e">
        <v>#N/A</v>
      </c>
      <c r="Z7182" t="e">
        <v>#N/A</v>
      </c>
      <c r="AA7182" t="e">
        <v>#N/A</v>
      </c>
      <c r="AB7182">
        <v>0</v>
      </c>
      <c r="AC7182">
        <v>0</v>
      </c>
      <c r="AD7182">
        <v>0</v>
      </c>
      <c r="AE7182">
        <v>0</v>
      </c>
      <c r="AF7182">
        <v>1</v>
      </c>
      <c r="AG7182">
        <v>0</v>
      </c>
      <c r="AI7182">
        <v>0</v>
      </c>
      <c r="AJ7182">
        <v>0</v>
      </c>
      <c r="AK7182" s="1">
        <v>1</v>
      </c>
    </row>
    <row r="7183" spans="1:37" x14ac:dyDescent="0.25">
      <c r="A7183" t="s">
        <v>12437</v>
      </c>
      <c r="B7183" t="s">
        <v>12607</v>
      </c>
      <c r="C7183">
        <v>0</v>
      </c>
      <c r="D7183">
        <v>0</v>
      </c>
      <c r="E7183">
        <v>103240287</v>
      </c>
      <c r="F7183" t="s">
        <v>7221</v>
      </c>
      <c r="G7183">
        <v>1032408</v>
      </c>
      <c r="H7183" t="s">
        <v>2886</v>
      </c>
      <c r="I7183" t="s">
        <v>403</v>
      </c>
      <c r="J7183" t="s">
        <v>12417</v>
      </c>
      <c r="K7183">
        <v>80</v>
      </c>
      <c r="L7183">
        <v>80</v>
      </c>
      <c r="M7183">
        <v>22</v>
      </c>
      <c r="N7183">
        <v>160</v>
      </c>
      <c r="O7183">
        <v>0</v>
      </c>
      <c r="P7183" s="2">
        <v>46171.485636574071</v>
      </c>
      <c r="Q7183" t="s">
        <v>33</v>
      </c>
      <c r="R7183" t="s">
        <v>12440</v>
      </c>
      <c r="S7183" t="e">
        <v>#N/A</v>
      </c>
      <c r="T7183" t="e">
        <v>#N/A</v>
      </c>
      <c r="U7183" t="e">
        <v>#N/A</v>
      </c>
      <c r="V7183" t="e">
        <v>#N/A</v>
      </c>
      <c r="W7183" t="e">
        <v>#N/A</v>
      </c>
      <c r="X7183" t="e">
        <v>#N/A</v>
      </c>
      <c r="Y7183">
        <v>0</v>
      </c>
      <c r="Z7183" t="e">
        <v>#N/A</v>
      </c>
      <c r="AA7183">
        <v>1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I7183">
        <v>0</v>
      </c>
      <c r="AJ7183">
        <v>1</v>
      </c>
      <c r="AK7183" s="1">
        <v>1</v>
      </c>
    </row>
    <row r="7184" spans="1:37" x14ac:dyDescent="0.25">
      <c r="A7184" t="s">
        <v>12444</v>
      </c>
      <c r="B7184" t="s">
        <v>10458</v>
      </c>
      <c r="C7184">
        <v>0</v>
      </c>
      <c r="D7184">
        <v>0</v>
      </c>
      <c r="E7184">
        <v>121240022</v>
      </c>
      <c r="F7184" t="s">
        <v>12608</v>
      </c>
      <c r="G7184">
        <v>1212402</v>
      </c>
      <c r="H7184" t="s">
        <v>2540</v>
      </c>
      <c r="I7184" t="s">
        <v>403</v>
      </c>
      <c r="J7184" t="s">
        <v>12417</v>
      </c>
      <c r="K7184">
        <v>80</v>
      </c>
      <c r="L7184">
        <v>80</v>
      </c>
      <c r="M7184">
        <v>62</v>
      </c>
      <c r="N7184">
        <v>160</v>
      </c>
      <c r="O7184">
        <v>0</v>
      </c>
      <c r="P7184" s="2">
        <v>46171.485659722224</v>
      </c>
      <c r="Q7184" t="s">
        <v>33</v>
      </c>
      <c r="R7184" t="s">
        <v>12463</v>
      </c>
      <c r="S7184" t="e">
        <v>#N/A</v>
      </c>
      <c r="T7184" t="e">
        <v>#N/A</v>
      </c>
      <c r="U7184" t="e">
        <v>#N/A</v>
      </c>
      <c r="V7184" t="e">
        <v>#N/A</v>
      </c>
      <c r="W7184" t="e">
        <v>#N/A</v>
      </c>
      <c r="X7184" t="e">
        <v>#N/A</v>
      </c>
      <c r="Y7184">
        <v>0</v>
      </c>
      <c r="Z7184" t="e">
        <v>#N/A</v>
      </c>
      <c r="AA7184">
        <v>1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I7184">
        <v>0</v>
      </c>
      <c r="AJ7184">
        <v>1</v>
      </c>
      <c r="AK7184" s="1">
        <v>1</v>
      </c>
    </row>
    <row r="7185" spans="1:37" x14ac:dyDescent="0.25">
      <c r="A7185" t="s">
        <v>12423</v>
      </c>
      <c r="B7185" t="s">
        <v>12609</v>
      </c>
      <c r="C7185">
        <v>0</v>
      </c>
      <c r="D7185">
        <v>1</v>
      </c>
      <c r="E7185">
        <v>118250052</v>
      </c>
      <c r="F7185" t="s">
        <v>11657</v>
      </c>
      <c r="G7185">
        <v>1182503</v>
      </c>
      <c r="H7185" t="s">
        <v>8499</v>
      </c>
      <c r="I7185" t="s">
        <v>403</v>
      </c>
      <c r="J7185" t="s">
        <v>12417</v>
      </c>
      <c r="K7185">
        <v>80</v>
      </c>
      <c r="L7185">
        <v>80</v>
      </c>
      <c r="M7185">
        <v>141</v>
      </c>
      <c r="N7185">
        <v>160</v>
      </c>
      <c r="O7185">
        <v>0</v>
      </c>
      <c r="P7185" s="2">
        <v>46171.485659722224</v>
      </c>
      <c r="Q7185" t="s">
        <v>42</v>
      </c>
      <c r="R7185" t="s">
        <v>12432</v>
      </c>
      <c r="S7185" t="e">
        <v>#N/A</v>
      </c>
      <c r="T7185" t="e">
        <v>#N/A</v>
      </c>
      <c r="U7185" t="e">
        <v>#N/A</v>
      </c>
      <c r="V7185" t="e">
        <v>#N/A</v>
      </c>
      <c r="W7185">
        <v>1</v>
      </c>
      <c r="X7185" t="e">
        <v>#N/A</v>
      </c>
      <c r="Y7185" t="e">
        <v>#N/A</v>
      </c>
      <c r="Z7185" t="e">
        <v>#N/A</v>
      </c>
      <c r="AA7185" t="e">
        <v>#N/A</v>
      </c>
      <c r="AB7185">
        <v>0</v>
      </c>
      <c r="AC7185">
        <v>0</v>
      </c>
      <c r="AD7185">
        <v>0</v>
      </c>
      <c r="AE7185">
        <v>0</v>
      </c>
      <c r="AF7185">
        <v>1</v>
      </c>
      <c r="AG7185">
        <v>0</v>
      </c>
      <c r="AI7185">
        <v>0</v>
      </c>
      <c r="AJ7185">
        <v>0</v>
      </c>
      <c r="AK7185" s="1">
        <v>1</v>
      </c>
    </row>
    <row r="7186" spans="1:37" x14ac:dyDescent="0.25">
      <c r="A7186" t="s">
        <v>12419</v>
      </c>
      <c r="B7186" t="s">
        <v>12610</v>
      </c>
      <c r="C7186">
        <v>0</v>
      </c>
      <c r="D7186">
        <v>1</v>
      </c>
      <c r="E7186">
        <v>107240163</v>
      </c>
      <c r="F7186" t="s">
        <v>12611</v>
      </c>
      <c r="G7186">
        <v>1072405</v>
      </c>
      <c r="H7186" t="s">
        <v>2234</v>
      </c>
      <c r="I7186" t="s">
        <v>403</v>
      </c>
      <c r="J7186" t="s">
        <v>12417</v>
      </c>
      <c r="K7186">
        <v>80</v>
      </c>
      <c r="L7186">
        <v>80</v>
      </c>
      <c r="M7186">
        <v>60</v>
      </c>
      <c r="N7186">
        <v>160</v>
      </c>
      <c r="O7186">
        <v>0</v>
      </c>
      <c r="P7186" s="2">
        <v>46171.485671296294</v>
      </c>
      <c r="Q7186" t="s">
        <v>42</v>
      </c>
      <c r="R7186" t="s">
        <v>12422</v>
      </c>
      <c r="S7186" t="e">
        <v>#N/A</v>
      </c>
      <c r="T7186" t="e">
        <v>#N/A</v>
      </c>
      <c r="U7186" t="e">
        <v>#N/A</v>
      </c>
      <c r="V7186" t="e">
        <v>#N/A</v>
      </c>
      <c r="W7186">
        <v>1</v>
      </c>
      <c r="X7186" t="e">
        <v>#N/A</v>
      </c>
      <c r="Y7186" t="e">
        <v>#N/A</v>
      </c>
      <c r="Z7186" t="e">
        <v>#N/A</v>
      </c>
      <c r="AA7186">
        <v>1</v>
      </c>
      <c r="AB7186">
        <v>0</v>
      </c>
      <c r="AC7186">
        <v>0</v>
      </c>
      <c r="AD7186">
        <v>0</v>
      </c>
      <c r="AE7186">
        <v>0</v>
      </c>
      <c r="AF7186">
        <v>1</v>
      </c>
      <c r="AG7186">
        <v>0</v>
      </c>
      <c r="AI7186">
        <v>0</v>
      </c>
      <c r="AJ7186">
        <v>1</v>
      </c>
      <c r="AK7186" s="1">
        <v>1</v>
      </c>
    </row>
    <row r="7187" spans="1:37" x14ac:dyDescent="0.25">
      <c r="A7187" t="s">
        <v>12419</v>
      </c>
      <c r="B7187" t="s">
        <v>17502</v>
      </c>
      <c r="C7187" t="s">
        <v>87</v>
      </c>
      <c r="D7187">
        <v>0</v>
      </c>
      <c r="E7187">
        <v>105240145</v>
      </c>
      <c r="F7187" t="s">
        <v>10476</v>
      </c>
      <c r="G7187">
        <v>1052405</v>
      </c>
      <c r="H7187" t="s">
        <v>3770</v>
      </c>
      <c r="I7187" t="s">
        <v>72</v>
      </c>
      <c r="J7187" t="s">
        <v>12417</v>
      </c>
      <c r="K7187">
        <v>80</v>
      </c>
      <c r="L7187">
        <v>80</v>
      </c>
      <c r="M7187">
        <v>60</v>
      </c>
      <c r="N7187">
        <v>160</v>
      </c>
      <c r="O7187">
        <v>0</v>
      </c>
      <c r="P7187" s="2">
        <v>46171.485694444447</v>
      </c>
      <c r="Q7187" t="s">
        <v>89</v>
      </c>
      <c r="R7187" t="s">
        <v>17503</v>
      </c>
      <c r="S7187" t="e">
        <v>#N/A</v>
      </c>
      <c r="T7187" t="e">
        <v>#N/A</v>
      </c>
      <c r="U7187" t="e">
        <v>#N/A</v>
      </c>
      <c r="V7187" t="e">
        <v>#N/A</v>
      </c>
      <c r="W7187" t="e">
        <v>#N/A</v>
      </c>
      <c r="X7187" t="e">
        <v>#N/A</v>
      </c>
      <c r="Y7187" t="e">
        <v>#N/A</v>
      </c>
      <c r="Z7187" t="e">
        <v>#N/A</v>
      </c>
      <c r="AA7187">
        <v>1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I7187">
        <v>0</v>
      </c>
      <c r="AJ7187">
        <v>1</v>
      </c>
      <c r="AK7187" s="1">
        <v>1</v>
      </c>
    </row>
    <row r="7188" spans="1:37" x14ac:dyDescent="0.25">
      <c r="A7188" t="s">
        <v>12444</v>
      </c>
      <c r="B7188" t="s">
        <v>9014</v>
      </c>
      <c r="C7188">
        <v>0</v>
      </c>
      <c r="D7188">
        <v>1</v>
      </c>
      <c r="E7188">
        <v>105240296</v>
      </c>
      <c r="F7188" t="s">
        <v>8811</v>
      </c>
      <c r="G7188">
        <v>1052407</v>
      </c>
      <c r="H7188" t="s">
        <v>1846</v>
      </c>
      <c r="I7188" t="s">
        <v>72</v>
      </c>
      <c r="J7188" t="s">
        <v>12417</v>
      </c>
      <c r="K7188">
        <v>80</v>
      </c>
      <c r="L7188">
        <v>80</v>
      </c>
      <c r="M7188">
        <v>62</v>
      </c>
      <c r="N7188">
        <v>160</v>
      </c>
      <c r="O7188">
        <v>0</v>
      </c>
      <c r="P7188" s="2">
        <v>46171.485706018517</v>
      </c>
      <c r="Q7188" t="s">
        <v>42</v>
      </c>
      <c r="R7188" t="s">
        <v>12446</v>
      </c>
      <c r="S7188" t="e">
        <v>#N/A</v>
      </c>
      <c r="T7188" t="e">
        <v>#N/A</v>
      </c>
      <c r="U7188" t="e">
        <v>#N/A</v>
      </c>
      <c r="V7188" t="e">
        <v>#N/A</v>
      </c>
      <c r="W7188">
        <v>1</v>
      </c>
      <c r="X7188" t="e">
        <v>#N/A</v>
      </c>
      <c r="Y7188" t="e">
        <v>#N/A</v>
      </c>
      <c r="Z7188" t="e">
        <v>#N/A</v>
      </c>
      <c r="AA7188">
        <v>1</v>
      </c>
      <c r="AB7188">
        <v>0</v>
      </c>
      <c r="AC7188">
        <v>0</v>
      </c>
      <c r="AD7188">
        <v>0</v>
      </c>
      <c r="AE7188">
        <v>0</v>
      </c>
      <c r="AF7188">
        <v>1</v>
      </c>
      <c r="AG7188">
        <v>0</v>
      </c>
      <c r="AI7188">
        <v>0</v>
      </c>
      <c r="AJ7188">
        <v>1</v>
      </c>
      <c r="AK7188" s="1">
        <v>1</v>
      </c>
    </row>
    <row r="7189" spans="1:37" x14ac:dyDescent="0.25">
      <c r="A7189" t="s">
        <v>12423</v>
      </c>
      <c r="B7189" t="s">
        <v>1603</v>
      </c>
      <c r="C7189">
        <v>0</v>
      </c>
      <c r="D7189">
        <v>1</v>
      </c>
      <c r="E7189">
        <v>106240329</v>
      </c>
      <c r="F7189" t="s">
        <v>12612</v>
      </c>
      <c r="G7189">
        <v>1062405</v>
      </c>
      <c r="H7189" t="s">
        <v>7857</v>
      </c>
      <c r="I7189" t="s">
        <v>72</v>
      </c>
      <c r="J7189" t="s">
        <v>12417</v>
      </c>
      <c r="K7189">
        <v>80</v>
      </c>
      <c r="L7189">
        <v>80</v>
      </c>
      <c r="M7189">
        <v>141</v>
      </c>
      <c r="N7189">
        <v>160</v>
      </c>
      <c r="O7189">
        <v>0</v>
      </c>
      <c r="P7189" s="2">
        <v>46171.485706018517</v>
      </c>
      <c r="Q7189" t="s">
        <v>42</v>
      </c>
      <c r="R7189" t="s">
        <v>12432</v>
      </c>
      <c r="S7189" t="e">
        <v>#N/A</v>
      </c>
      <c r="T7189" t="e">
        <v>#N/A</v>
      </c>
      <c r="U7189" t="e">
        <v>#N/A</v>
      </c>
      <c r="V7189" t="e">
        <v>#N/A</v>
      </c>
      <c r="W7189">
        <v>1</v>
      </c>
      <c r="X7189" t="e">
        <v>#N/A</v>
      </c>
      <c r="Y7189" t="e">
        <v>#N/A</v>
      </c>
      <c r="Z7189" t="e">
        <v>#N/A</v>
      </c>
      <c r="AA7189" t="e">
        <v>#N/A</v>
      </c>
      <c r="AB7189">
        <v>0</v>
      </c>
      <c r="AC7189">
        <v>0</v>
      </c>
      <c r="AD7189">
        <v>0</v>
      </c>
      <c r="AE7189">
        <v>0</v>
      </c>
      <c r="AF7189">
        <v>1</v>
      </c>
      <c r="AG7189">
        <v>0</v>
      </c>
      <c r="AI7189">
        <v>0</v>
      </c>
      <c r="AJ7189">
        <v>0</v>
      </c>
      <c r="AK7189" s="1">
        <v>1</v>
      </c>
    </row>
    <row r="7190" spans="1:37" x14ac:dyDescent="0.25">
      <c r="A7190" t="s">
        <v>12451</v>
      </c>
      <c r="B7190" t="s">
        <v>12613</v>
      </c>
      <c r="C7190">
        <v>0</v>
      </c>
      <c r="D7190">
        <v>1</v>
      </c>
      <c r="E7190">
        <v>107240059</v>
      </c>
      <c r="F7190" t="s">
        <v>7625</v>
      </c>
      <c r="G7190">
        <v>1072403</v>
      </c>
      <c r="H7190" t="s">
        <v>2179</v>
      </c>
      <c r="I7190" t="s">
        <v>72</v>
      </c>
      <c r="J7190" t="s">
        <v>12417</v>
      </c>
      <c r="K7190">
        <v>80</v>
      </c>
      <c r="L7190">
        <v>80</v>
      </c>
      <c r="M7190">
        <v>117</v>
      </c>
      <c r="N7190">
        <v>160</v>
      </c>
      <c r="O7190">
        <v>0</v>
      </c>
      <c r="P7190" s="2">
        <v>46171.485717592594</v>
      </c>
      <c r="Q7190" t="s">
        <v>42</v>
      </c>
      <c r="R7190" t="s">
        <v>12455</v>
      </c>
      <c r="S7190" t="e">
        <v>#N/A</v>
      </c>
      <c r="T7190" t="e">
        <v>#N/A</v>
      </c>
      <c r="U7190" t="e">
        <v>#N/A</v>
      </c>
      <c r="V7190" t="e">
        <v>#N/A</v>
      </c>
      <c r="W7190">
        <v>1</v>
      </c>
      <c r="X7190" t="e">
        <v>#N/A</v>
      </c>
      <c r="Y7190" t="e">
        <v>#N/A</v>
      </c>
      <c r="Z7190" t="e">
        <v>#N/A</v>
      </c>
      <c r="AA7190" t="e">
        <v>#N/A</v>
      </c>
      <c r="AB7190">
        <v>0</v>
      </c>
      <c r="AC7190">
        <v>0</v>
      </c>
      <c r="AD7190">
        <v>0</v>
      </c>
      <c r="AE7190">
        <v>0</v>
      </c>
      <c r="AF7190">
        <v>1</v>
      </c>
      <c r="AG7190">
        <v>0</v>
      </c>
      <c r="AI7190">
        <v>0</v>
      </c>
      <c r="AJ7190">
        <v>0</v>
      </c>
      <c r="AK7190" s="1">
        <v>1</v>
      </c>
    </row>
    <row r="7191" spans="1:37" x14ac:dyDescent="0.25">
      <c r="A7191" t="s">
        <v>12423</v>
      </c>
      <c r="B7191" t="s">
        <v>12614</v>
      </c>
      <c r="C7191">
        <v>0</v>
      </c>
      <c r="D7191">
        <v>1</v>
      </c>
      <c r="E7191">
        <v>121240059</v>
      </c>
      <c r="F7191" t="s">
        <v>8822</v>
      </c>
      <c r="G7191">
        <v>1212402</v>
      </c>
      <c r="H7191" t="s">
        <v>2540</v>
      </c>
      <c r="I7191" t="s">
        <v>600</v>
      </c>
      <c r="J7191" t="s">
        <v>12417</v>
      </c>
      <c r="K7191">
        <v>80</v>
      </c>
      <c r="L7191">
        <v>80</v>
      </c>
      <c r="M7191">
        <v>141</v>
      </c>
      <c r="N7191">
        <v>160</v>
      </c>
      <c r="O7191">
        <v>0</v>
      </c>
      <c r="P7191" s="2">
        <v>46171.485775462963</v>
      </c>
      <c r="Q7191" t="s">
        <v>42</v>
      </c>
      <c r="R7191" t="s">
        <v>12432</v>
      </c>
      <c r="S7191" t="e">
        <v>#N/A</v>
      </c>
      <c r="T7191" t="e">
        <v>#N/A</v>
      </c>
      <c r="U7191" t="e">
        <v>#N/A</v>
      </c>
      <c r="V7191" t="e">
        <v>#N/A</v>
      </c>
      <c r="W7191">
        <v>1</v>
      </c>
      <c r="X7191" t="e">
        <v>#N/A</v>
      </c>
      <c r="Y7191" t="e">
        <v>#N/A</v>
      </c>
      <c r="Z7191" t="e">
        <v>#N/A</v>
      </c>
      <c r="AA7191" t="e">
        <v>#N/A</v>
      </c>
      <c r="AB7191">
        <v>0</v>
      </c>
      <c r="AC7191">
        <v>0</v>
      </c>
      <c r="AD7191">
        <v>0</v>
      </c>
      <c r="AE7191">
        <v>0</v>
      </c>
      <c r="AF7191">
        <v>1</v>
      </c>
      <c r="AG7191">
        <v>0</v>
      </c>
      <c r="AI7191">
        <v>0</v>
      </c>
      <c r="AJ7191">
        <v>0</v>
      </c>
      <c r="AK7191" s="1">
        <v>1</v>
      </c>
    </row>
    <row r="7192" spans="1:37" x14ac:dyDescent="0.25">
      <c r="A7192" t="s">
        <v>12444</v>
      </c>
      <c r="B7192" t="s">
        <v>12615</v>
      </c>
      <c r="C7192">
        <v>0</v>
      </c>
      <c r="D7192">
        <v>0</v>
      </c>
      <c r="E7192">
        <v>107240099</v>
      </c>
      <c r="F7192" t="s">
        <v>2189</v>
      </c>
      <c r="G7192">
        <v>1072404</v>
      </c>
      <c r="H7192" t="s">
        <v>2190</v>
      </c>
      <c r="I7192" t="s">
        <v>600</v>
      </c>
      <c r="J7192" t="s">
        <v>12417</v>
      </c>
      <c r="K7192">
        <v>80</v>
      </c>
      <c r="L7192">
        <v>80</v>
      </c>
      <c r="M7192">
        <v>62</v>
      </c>
      <c r="N7192">
        <v>160</v>
      </c>
      <c r="O7192">
        <v>0</v>
      </c>
      <c r="P7192" s="2">
        <v>46171.485775462963</v>
      </c>
      <c r="Q7192" t="s">
        <v>33</v>
      </c>
      <c r="R7192" t="s">
        <v>12463</v>
      </c>
      <c r="S7192" t="e">
        <v>#N/A</v>
      </c>
      <c r="T7192" t="e">
        <v>#N/A</v>
      </c>
      <c r="U7192" t="e">
        <v>#N/A</v>
      </c>
      <c r="V7192" t="e">
        <v>#N/A</v>
      </c>
      <c r="W7192" t="e">
        <v>#N/A</v>
      </c>
      <c r="X7192" t="e">
        <v>#N/A</v>
      </c>
      <c r="Y7192">
        <v>0</v>
      </c>
      <c r="Z7192" t="e">
        <v>#N/A</v>
      </c>
      <c r="AA7192">
        <v>1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I7192">
        <v>0</v>
      </c>
      <c r="AJ7192">
        <v>1</v>
      </c>
      <c r="AK7192" s="1">
        <v>1</v>
      </c>
    </row>
    <row r="7193" spans="1:37" x14ac:dyDescent="0.25">
      <c r="A7193" t="s">
        <v>12437</v>
      </c>
      <c r="B7193" t="s">
        <v>12616</v>
      </c>
      <c r="C7193">
        <v>0</v>
      </c>
      <c r="D7193">
        <v>1</v>
      </c>
      <c r="E7193">
        <v>103240179</v>
      </c>
      <c r="F7193" t="s">
        <v>11513</v>
      </c>
      <c r="G7193">
        <v>1032406</v>
      </c>
      <c r="H7193" t="s">
        <v>2807</v>
      </c>
      <c r="I7193" t="s">
        <v>600</v>
      </c>
      <c r="J7193" t="s">
        <v>12417</v>
      </c>
      <c r="K7193">
        <v>80</v>
      </c>
      <c r="L7193">
        <v>80</v>
      </c>
      <c r="M7193">
        <v>22</v>
      </c>
      <c r="N7193">
        <v>160</v>
      </c>
      <c r="O7193">
        <v>0</v>
      </c>
      <c r="P7193" s="2">
        <v>46171.485775462963</v>
      </c>
      <c r="Q7193" t="s">
        <v>42</v>
      </c>
      <c r="R7193" t="s">
        <v>12481</v>
      </c>
      <c r="S7193" t="e">
        <v>#N/A</v>
      </c>
      <c r="T7193" t="e">
        <v>#N/A</v>
      </c>
      <c r="U7193" t="e">
        <v>#N/A</v>
      </c>
      <c r="V7193" t="e">
        <v>#N/A</v>
      </c>
      <c r="W7193">
        <v>1</v>
      </c>
      <c r="X7193" t="e">
        <v>#N/A</v>
      </c>
      <c r="Y7193" t="e">
        <v>#N/A</v>
      </c>
      <c r="Z7193" t="e">
        <v>#N/A</v>
      </c>
      <c r="AA7193">
        <v>1</v>
      </c>
      <c r="AB7193">
        <v>0</v>
      </c>
      <c r="AC7193">
        <v>0</v>
      </c>
      <c r="AD7193">
        <v>0</v>
      </c>
      <c r="AE7193">
        <v>0</v>
      </c>
      <c r="AF7193">
        <v>1</v>
      </c>
      <c r="AG7193">
        <v>0</v>
      </c>
      <c r="AI7193">
        <v>0</v>
      </c>
      <c r="AJ7193">
        <v>1</v>
      </c>
      <c r="AK7193" s="1">
        <v>1</v>
      </c>
    </row>
    <row r="7194" spans="1:37" x14ac:dyDescent="0.25">
      <c r="A7194" t="s">
        <v>12423</v>
      </c>
      <c r="B7194" t="s">
        <v>12617</v>
      </c>
      <c r="C7194">
        <v>0</v>
      </c>
      <c r="D7194">
        <v>1</v>
      </c>
      <c r="E7194">
        <v>105240351</v>
      </c>
      <c r="F7194" t="s">
        <v>12618</v>
      </c>
      <c r="G7194">
        <v>1052408</v>
      </c>
      <c r="H7194" t="s">
        <v>1820</v>
      </c>
      <c r="I7194" t="s">
        <v>600</v>
      </c>
      <c r="J7194" t="s">
        <v>12417</v>
      </c>
      <c r="K7194">
        <v>80</v>
      </c>
      <c r="L7194">
        <v>80</v>
      </c>
      <c r="M7194">
        <v>141</v>
      </c>
      <c r="N7194">
        <v>160</v>
      </c>
      <c r="O7194">
        <v>0</v>
      </c>
      <c r="P7194" s="2">
        <v>46171.485775462963</v>
      </c>
      <c r="Q7194" t="s">
        <v>42</v>
      </c>
      <c r="R7194" t="s">
        <v>12432</v>
      </c>
      <c r="S7194" t="e">
        <v>#N/A</v>
      </c>
      <c r="T7194" t="e">
        <v>#N/A</v>
      </c>
      <c r="U7194" t="e">
        <v>#N/A</v>
      </c>
      <c r="V7194" t="e">
        <v>#N/A</v>
      </c>
      <c r="W7194">
        <v>1</v>
      </c>
      <c r="X7194" t="e">
        <v>#N/A</v>
      </c>
      <c r="Y7194" t="e">
        <v>#N/A</v>
      </c>
      <c r="Z7194" t="e">
        <v>#N/A</v>
      </c>
      <c r="AA7194" t="e">
        <v>#N/A</v>
      </c>
      <c r="AB7194">
        <v>0</v>
      </c>
      <c r="AC7194">
        <v>0</v>
      </c>
      <c r="AD7194">
        <v>0</v>
      </c>
      <c r="AE7194">
        <v>0</v>
      </c>
      <c r="AF7194">
        <v>1</v>
      </c>
      <c r="AG7194">
        <v>0</v>
      </c>
      <c r="AI7194">
        <v>0</v>
      </c>
      <c r="AJ7194">
        <v>0</v>
      </c>
      <c r="AK7194" s="1">
        <v>1</v>
      </c>
    </row>
    <row r="7195" spans="1:37" x14ac:dyDescent="0.25">
      <c r="A7195" t="s">
        <v>12419</v>
      </c>
      <c r="B7195" t="s">
        <v>12619</v>
      </c>
      <c r="C7195">
        <v>0</v>
      </c>
      <c r="D7195">
        <v>1</v>
      </c>
      <c r="E7195">
        <v>121250125</v>
      </c>
      <c r="F7195" t="s">
        <v>11981</v>
      </c>
      <c r="G7195">
        <v>1212502</v>
      </c>
      <c r="H7195" t="s">
        <v>2508</v>
      </c>
      <c r="I7195" t="s">
        <v>600</v>
      </c>
      <c r="J7195" t="s">
        <v>12417</v>
      </c>
      <c r="K7195">
        <v>80</v>
      </c>
      <c r="L7195">
        <v>80</v>
      </c>
      <c r="M7195">
        <v>60</v>
      </c>
      <c r="N7195">
        <v>160</v>
      </c>
      <c r="O7195">
        <v>0</v>
      </c>
      <c r="P7195" s="2">
        <v>46171.485810185186</v>
      </c>
      <c r="Q7195" t="s">
        <v>42</v>
      </c>
      <c r="R7195" t="s">
        <v>12422</v>
      </c>
      <c r="S7195" t="e">
        <v>#N/A</v>
      </c>
      <c r="T7195" t="e">
        <v>#N/A</v>
      </c>
      <c r="U7195" t="e">
        <v>#N/A</v>
      </c>
      <c r="V7195" t="e">
        <v>#N/A</v>
      </c>
      <c r="W7195">
        <v>1</v>
      </c>
      <c r="X7195" t="e">
        <v>#N/A</v>
      </c>
      <c r="Y7195" t="e">
        <v>#N/A</v>
      </c>
      <c r="Z7195" t="e">
        <v>#N/A</v>
      </c>
      <c r="AA7195">
        <v>1</v>
      </c>
      <c r="AB7195">
        <v>0</v>
      </c>
      <c r="AC7195">
        <v>0</v>
      </c>
      <c r="AD7195">
        <v>0</v>
      </c>
      <c r="AE7195">
        <v>0</v>
      </c>
      <c r="AF7195">
        <v>1</v>
      </c>
      <c r="AG7195">
        <v>0</v>
      </c>
      <c r="AI7195">
        <v>0</v>
      </c>
      <c r="AJ7195">
        <v>1</v>
      </c>
      <c r="AK7195" s="1">
        <v>1</v>
      </c>
    </row>
    <row r="7196" spans="1:37" x14ac:dyDescent="0.25">
      <c r="A7196" t="s">
        <v>12451</v>
      </c>
      <c r="B7196" t="s">
        <v>12620</v>
      </c>
      <c r="C7196">
        <v>0</v>
      </c>
      <c r="D7196">
        <v>1</v>
      </c>
      <c r="E7196">
        <v>106240232</v>
      </c>
      <c r="F7196" t="s">
        <v>11494</v>
      </c>
      <c r="G7196">
        <v>1062406</v>
      </c>
      <c r="H7196" t="s">
        <v>5268</v>
      </c>
      <c r="I7196" t="s">
        <v>600</v>
      </c>
      <c r="J7196" t="s">
        <v>12417</v>
      </c>
      <c r="K7196">
        <v>80</v>
      </c>
      <c r="L7196">
        <v>80</v>
      </c>
      <c r="M7196">
        <v>117</v>
      </c>
      <c r="N7196">
        <v>160</v>
      </c>
      <c r="O7196">
        <v>0</v>
      </c>
      <c r="P7196" s="2">
        <v>46171.485810185186</v>
      </c>
      <c r="Q7196" t="s">
        <v>42</v>
      </c>
      <c r="R7196" t="s">
        <v>12455</v>
      </c>
      <c r="S7196" t="e">
        <v>#N/A</v>
      </c>
      <c r="T7196" t="e">
        <v>#N/A</v>
      </c>
      <c r="U7196" t="e">
        <v>#N/A</v>
      </c>
      <c r="V7196" t="e">
        <v>#N/A</v>
      </c>
      <c r="W7196">
        <v>1</v>
      </c>
      <c r="X7196" t="e">
        <v>#N/A</v>
      </c>
      <c r="Y7196" t="e">
        <v>#N/A</v>
      </c>
      <c r="Z7196" t="e">
        <v>#N/A</v>
      </c>
      <c r="AA7196" t="e">
        <v>#N/A</v>
      </c>
      <c r="AB7196">
        <v>0</v>
      </c>
      <c r="AC7196">
        <v>0</v>
      </c>
      <c r="AD7196">
        <v>0</v>
      </c>
      <c r="AE7196">
        <v>0</v>
      </c>
      <c r="AF7196">
        <v>1</v>
      </c>
      <c r="AG7196">
        <v>0</v>
      </c>
      <c r="AI7196">
        <v>0</v>
      </c>
      <c r="AJ7196">
        <v>0</v>
      </c>
      <c r="AK7196" s="1">
        <v>1</v>
      </c>
    </row>
    <row r="7197" spans="1:37" x14ac:dyDescent="0.25">
      <c r="A7197" t="s">
        <v>12419</v>
      </c>
      <c r="B7197" t="s">
        <v>12621</v>
      </c>
      <c r="C7197">
        <v>0</v>
      </c>
      <c r="D7197">
        <v>1</v>
      </c>
      <c r="E7197">
        <v>105240325</v>
      </c>
      <c r="F7197" t="s">
        <v>12622</v>
      </c>
      <c r="G7197">
        <v>1052408</v>
      </c>
      <c r="H7197" t="s">
        <v>1820</v>
      </c>
      <c r="I7197" t="s">
        <v>600</v>
      </c>
      <c r="J7197" t="s">
        <v>12417</v>
      </c>
      <c r="K7197">
        <v>80</v>
      </c>
      <c r="L7197">
        <v>80</v>
      </c>
      <c r="M7197">
        <v>60</v>
      </c>
      <c r="N7197">
        <v>160</v>
      </c>
      <c r="O7197">
        <v>0</v>
      </c>
      <c r="P7197" s="2">
        <v>46171.485821759263</v>
      </c>
      <c r="Q7197" t="s">
        <v>42</v>
      </c>
      <c r="R7197" t="s">
        <v>12422</v>
      </c>
      <c r="S7197" t="e">
        <v>#N/A</v>
      </c>
      <c r="T7197" t="e">
        <v>#N/A</v>
      </c>
      <c r="U7197" t="e">
        <v>#N/A</v>
      </c>
      <c r="V7197" t="e">
        <v>#N/A</v>
      </c>
      <c r="W7197">
        <v>1</v>
      </c>
      <c r="X7197" t="e">
        <v>#N/A</v>
      </c>
      <c r="Y7197" t="e">
        <v>#N/A</v>
      </c>
      <c r="Z7197" t="e">
        <v>#N/A</v>
      </c>
      <c r="AA7197">
        <v>1</v>
      </c>
      <c r="AB7197">
        <v>0</v>
      </c>
      <c r="AC7197">
        <v>0</v>
      </c>
      <c r="AD7197">
        <v>0</v>
      </c>
      <c r="AE7197">
        <v>0</v>
      </c>
      <c r="AF7197">
        <v>1</v>
      </c>
      <c r="AG7197">
        <v>0</v>
      </c>
      <c r="AI7197">
        <v>0</v>
      </c>
      <c r="AJ7197">
        <v>1</v>
      </c>
      <c r="AK7197" s="1">
        <v>1</v>
      </c>
    </row>
    <row r="7198" spans="1:37" x14ac:dyDescent="0.25">
      <c r="A7198" t="s">
        <v>12451</v>
      </c>
      <c r="B7198" t="s">
        <v>12623</v>
      </c>
      <c r="C7198">
        <v>0</v>
      </c>
      <c r="D7198">
        <v>1</v>
      </c>
      <c r="E7198">
        <v>121240054</v>
      </c>
      <c r="F7198" t="s">
        <v>6935</v>
      </c>
      <c r="G7198">
        <v>1212402</v>
      </c>
      <c r="H7198" t="s">
        <v>2540</v>
      </c>
      <c r="I7198" t="s">
        <v>226</v>
      </c>
      <c r="J7198" t="s">
        <v>12417</v>
      </c>
      <c r="K7198">
        <v>80</v>
      </c>
      <c r="L7198">
        <v>80</v>
      </c>
      <c r="M7198">
        <v>117</v>
      </c>
      <c r="N7198">
        <v>160</v>
      </c>
      <c r="O7198">
        <v>0</v>
      </c>
      <c r="P7198" s="2">
        <v>46171.485856481479</v>
      </c>
      <c r="Q7198" t="s">
        <v>42</v>
      </c>
      <c r="R7198" t="s">
        <v>12455</v>
      </c>
      <c r="S7198" t="e">
        <v>#N/A</v>
      </c>
      <c r="T7198" t="e">
        <v>#N/A</v>
      </c>
      <c r="U7198" t="e">
        <v>#N/A</v>
      </c>
      <c r="V7198" t="e">
        <v>#N/A</v>
      </c>
      <c r="W7198">
        <v>1</v>
      </c>
      <c r="X7198" t="e">
        <v>#N/A</v>
      </c>
      <c r="Y7198" t="e">
        <v>#N/A</v>
      </c>
      <c r="Z7198" t="e">
        <v>#N/A</v>
      </c>
      <c r="AA7198" t="e">
        <v>#N/A</v>
      </c>
      <c r="AB7198">
        <v>0</v>
      </c>
      <c r="AC7198">
        <v>0</v>
      </c>
      <c r="AD7198">
        <v>0</v>
      </c>
      <c r="AE7198">
        <v>0</v>
      </c>
      <c r="AF7198">
        <v>1</v>
      </c>
      <c r="AG7198">
        <v>0</v>
      </c>
      <c r="AI7198">
        <v>0</v>
      </c>
      <c r="AJ7198">
        <v>0</v>
      </c>
      <c r="AK7198" s="1">
        <v>1</v>
      </c>
    </row>
    <row r="7199" spans="1:37" x14ac:dyDescent="0.25">
      <c r="A7199" t="s">
        <v>12451</v>
      </c>
      <c r="B7199" t="s">
        <v>11999</v>
      </c>
      <c r="C7199">
        <v>0</v>
      </c>
      <c r="D7199">
        <v>1</v>
      </c>
      <c r="E7199">
        <v>107240275</v>
      </c>
      <c r="F7199" t="s">
        <v>3814</v>
      </c>
      <c r="G7199">
        <v>1072409</v>
      </c>
      <c r="H7199" t="s">
        <v>3815</v>
      </c>
      <c r="I7199" t="s">
        <v>226</v>
      </c>
      <c r="J7199" t="s">
        <v>12417</v>
      </c>
      <c r="K7199">
        <v>80</v>
      </c>
      <c r="L7199">
        <v>80</v>
      </c>
      <c r="M7199">
        <v>117</v>
      </c>
      <c r="N7199">
        <v>160</v>
      </c>
      <c r="O7199">
        <v>0</v>
      </c>
      <c r="P7199" s="2">
        <v>46171.485856481479</v>
      </c>
      <c r="Q7199" t="s">
        <v>42</v>
      </c>
      <c r="R7199" t="s">
        <v>12455</v>
      </c>
      <c r="S7199" t="e">
        <v>#N/A</v>
      </c>
      <c r="T7199" t="e">
        <v>#N/A</v>
      </c>
      <c r="U7199" t="e">
        <v>#N/A</v>
      </c>
      <c r="V7199" t="e">
        <v>#N/A</v>
      </c>
      <c r="W7199">
        <v>1</v>
      </c>
      <c r="X7199" t="e">
        <v>#N/A</v>
      </c>
      <c r="Y7199" t="e">
        <v>#N/A</v>
      </c>
      <c r="Z7199" t="e">
        <v>#N/A</v>
      </c>
      <c r="AA7199" t="e">
        <v>#N/A</v>
      </c>
      <c r="AB7199">
        <v>0</v>
      </c>
      <c r="AC7199">
        <v>0</v>
      </c>
      <c r="AD7199">
        <v>0</v>
      </c>
      <c r="AE7199">
        <v>0</v>
      </c>
      <c r="AF7199">
        <v>1</v>
      </c>
      <c r="AG7199">
        <v>0</v>
      </c>
      <c r="AI7199">
        <v>0</v>
      </c>
      <c r="AJ7199">
        <v>0</v>
      </c>
      <c r="AK7199" s="1">
        <v>1</v>
      </c>
    </row>
    <row r="7200" spans="1:37" x14ac:dyDescent="0.25">
      <c r="A7200" t="s">
        <v>12437</v>
      </c>
      <c r="B7200" t="s">
        <v>12624</v>
      </c>
      <c r="C7200">
        <v>0</v>
      </c>
      <c r="D7200">
        <v>0</v>
      </c>
      <c r="E7200">
        <v>106240117</v>
      </c>
      <c r="F7200" t="s">
        <v>10752</v>
      </c>
      <c r="G7200">
        <v>1062403</v>
      </c>
      <c r="H7200" t="s">
        <v>5254</v>
      </c>
      <c r="I7200" t="s">
        <v>226</v>
      </c>
      <c r="J7200" t="s">
        <v>12417</v>
      </c>
      <c r="K7200">
        <v>80</v>
      </c>
      <c r="L7200">
        <v>80</v>
      </c>
      <c r="M7200">
        <v>22</v>
      </c>
      <c r="N7200">
        <v>160</v>
      </c>
      <c r="O7200">
        <v>0</v>
      </c>
      <c r="P7200" s="2">
        <v>46171.485868055555</v>
      </c>
      <c r="Q7200" t="s">
        <v>33</v>
      </c>
      <c r="R7200" t="s">
        <v>12440</v>
      </c>
      <c r="S7200" t="e">
        <v>#N/A</v>
      </c>
      <c r="T7200" t="e">
        <v>#N/A</v>
      </c>
      <c r="U7200" t="e">
        <v>#N/A</v>
      </c>
      <c r="V7200" t="e">
        <v>#N/A</v>
      </c>
      <c r="W7200" t="e">
        <v>#N/A</v>
      </c>
      <c r="X7200" t="e">
        <v>#N/A</v>
      </c>
      <c r="Y7200">
        <v>0</v>
      </c>
      <c r="Z7200" t="e">
        <v>#N/A</v>
      </c>
      <c r="AA7200">
        <v>1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I7200">
        <v>0</v>
      </c>
      <c r="AJ7200">
        <v>1</v>
      </c>
      <c r="AK7200" s="1">
        <v>1</v>
      </c>
    </row>
    <row r="7201" spans="1:37" x14ac:dyDescent="0.25">
      <c r="A7201" t="s">
        <v>12423</v>
      </c>
      <c r="B7201" t="s">
        <v>12625</v>
      </c>
      <c r="C7201">
        <v>0</v>
      </c>
      <c r="D7201">
        <v>1</v>
      </c>
      <c r="E7201">
        <v>118250189</v>
      </c>
      <c r="F7201" t="s">
        <v>11642</v>
      </c>
      <c r="G7201">
        <v>1182501</v>
      </c>
      <c r="H7201" t="s">
        <v>6061</v>
      </c>
      <c r="I7201" t="s">
        <v>226</v>
      </c>
      <c r="J7201" t="s">
        <v>12417</v>
      </c>
      <c r="K7201">
        <v>80</v>
      </c>
      <c r="L7201">
        <v>80</v>
      </c>
      <c r="M7201">
        <v>141</v>
      </c>
      <c r="N7201">
        <v>160</v>
      </c>
      <c r="O7201">
        <v>0</v>
      </c>
      <c r="P7201" s="2">
        <v>46171.485868055555</v>
      </c>
      <c r="Q7201" t="s">
        <v>42</v>
      </c>
      <c r="R7201" t="s">
        <v>12432</v>
      </c>
      <c r="S7201" t="e">
        <v>#N/A</v>
      </c>
      <c r="T7201" t="e">
        <v>#N/A</v>
      </c>
      <c r="U7201" t="e">
        <v>#N/A</v>
      </c>
      <c r="V7201" t="e">
        <v>#N/A</v>
      </c>
      <c r="W7201">
        <v>1</v>
      </c>
      <c r="X7201" t="e">
        <v>#N/A</v>
      </c>
      <c r="Y7201" t="e">
        <v>#N/A</v>
      </c>
      <c r="Z7201" t="e">
        <v>#N/A</v>
      </c>
      <c r="AA7201" t="e">
        <v>#N/A</v>
      </c>
      <c r="AB7201">
        <v>0</v>
      </c>
      <c r="AC7201">
        <v>0</v>
      </c>
      <c r="AD7201">
        <v>0</v>
      </c>
      <c r="AE7201">
        <v>0</v>
      </c>
      <c r="AF7201">
        <v>1</v>
      </c>
      <c r="AG7201">
        <v>0</v>
      </c>
      <c r="AI7201">
        <v>0</v>
      </c>
      <c r="AJ7201">
        <v>0</v>
      </c>
      <c r="AK7201" s="1">
        <v>1</v>
      </c>
    </row>
    <row r="7202" spans="1:37" x14ac:dyDescent="0.25">
      <c r="A7202" t="s">
        <v>12419</v>
      </c>
      <c r="B7202" t="s">
        <v>12626</v>
      </c>
      <c r="C7202">
        <v>0</v>
      </c>
      <c r="D7202">
        <v>0</v>
      </c>
      <c r="E7202">
        <v>118240062</v>
      </c>
      <c r="F7202" t="s">
        <v>10338</v>
      </c>
      <c r="G7202">
        <v>1182403</v>
      </c>
      <c r="H7202" t="s">
        <v>6081</v>
      </c>
      <c r="I7202" t="s">
        <v>226</v>
      </c>
      <c r="J7202" t="s">
        <v>12417</v>
      </c>
      <c r="K7202">
        <v>80</v>
      </c>
      <c r="L7202">
        <v>80</v>
      </c>
      <c r="M7202">
        <v>60</v>
      </c>
      <c r="N7202">
        <v>160</v>
      </c>
      <c r="O7202">
        <v>0</v>
      </c>
      <c r="P7202" s="2">
        <v>46171.485879629632</v>
      </c>
      <c r="Q7202" t="s">
        <v>33</v>
      </c>
      <c r="R7202" t="s">
        <v>12435</v>
      </c>
      <c r="S7202" t="e">
        <v>#N/A</v>
      </c>
      <c r="T7202" t="e">
        <v>#N/A</v>
      </c>
      <c r="U7202" t="e">
        <v>#N/A</v>
      </c>
      <c r="V7202" t="e">
        <v>#N/A</v>
      </c>
      <c r="W7202" t="e">
        <v>#N/A</v>
      </c>
      <c r="X7202" t="e">
        <v>#N/A</v>
      </c>
      <c r="Y7202">
        <v>0</v>
      </c>
      <c r="Z7202" t="e">
        <v>#N/A</v>
      </c>
      <c r="AA7202">
        <v>1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I7202">
        <v>0</v>
      </c>
      <c r="AJ7202">
        <v>1</v>
      </c>
      <c r="AK7202" s="1">
        <v>1</v>
      </c>
    </row>
    <row r="7203" spans="1:37" x14ac:dyDescent="0.25">
      <c r="A7203" t="s">
        <v>12415</v>
      </c>
      <c r="B7203" t="s">
        <v>8483</v>
      </c>
      <c r="C7203">
        <v>0</v>
      </c>
      <c r="D7203">
        <v>1</v>
      </c>
      <c r="E7203">
        <v>117240125</v>
      </c>
      <c r="F7203" t="s">
        <v>7483</v>
      </c>
      <c r="G7203">
        <v>1172403</v>
      </c>
      <c r="H7203" t="s">
        <v>2389</v>
      </c>
      <c r="I7203" t="s">
        <v>226</v>
      </c>
      <c r="J7203" t="s">
        <v>12417</v>
      </c>
      <c r="K7203">
        <v>92</v>
      </c>
      <c r="L7203">
        <v>80</v>
      </c>
      <c r="M7203">
        <v>17</v>
      </c>
      <c r="N7203">
        <v>160</v>
      </c>
      <c r="O7203">
        <v>0</v>
      </c>
      <c r="P7203" s="2">
        <v>46171.485879629632</v>
      </c>
      <c r="Q7203" t="s">
        <v>42</v>
      </c>
      <c r="R7203" t="s">
        <v>12418</v>
      </c>
      <c r="S7203" t="e">
        <v>#N/A</v>
      </c>
      <c r="T7203" t="e">
        <v>#N/A</v>
      </c>
      <c r="U7203" t="e">
        <v>#N/A</v>
      </c>
      <c r="V7203" t="e">
        <v>#N/A</v>
      </c>
      <c r="W7203">
        <v>1</v>
      </c>
      <c r="X7203" t="e">
        <v>#N/A</v>
      </c>
      <c r="Y7203" t="e">
        <v>#N/A</v>
      </c>
      <c r="Z7203" t="e">
        <v>#N/A</v>
      </c>
      <c r="AA7203">
        <v>1</v>
      </c>
      <c r="AB7203">
        <v>0</v>
      </c>
      <c r="AC7203">
        <v>0</v>
      </c>
      <c r="AD7203">
        <v>0</v>
      </c>
      <c r="AE7203">
        <v>0</v>
      </c>
      <c r="AF7203">
        <v>1</v>
      </c>
      <c r="AG7203">
        <v>0</v>
      </c>
      <c r="AI7203">
        <v>0</v>
      </c>
      <c r="AJ7203">
        <v>1</v>
      </c>
      <c r="AK7203" s="1">
        <v>1</v>
      </c>
    </row>
    <row r="7204" spans="1:37" x14ac:dyDescent="0.25">
      <c r="A7204" t="s">
        <v>12419</v>
      </c>
      <c r="B7204" t="s">
        <v>3995</v>
      </c>
      <c r="C7204">
        <v>0</v>
      </c>
      <c r="D7204">
        <v>1</v>
      </c>
      <c r="E7204">
        <v>123240069</v>
      </c>
      <c r="F7204" t="s">
        <v>897</v>
      </c>
      <c r="G7204">
        <v>1232401</v>
      </c>
      <c r="H7204" t="s">
        <v>10254</v>
      </c>
      <c r="I7204" t="s">
        <v>226</v>
      </c>
      <c r="J7204" t="s">
        <v>12417</v>
      </c>
      <c r="K7204">
        <v>80</v>
      </c>
      <c r="L7204">
        <v>80</v>
      </c>
      <c r="M7204">
        <v>60</v>
      </c>
      <c r="N7204">
        <v>160</v>
      </c>
      <c r="O7204">
        <v>0</v>
      </c>
      <c r="P7204" s="2">
        <v>46171.485879629632</v>
      </c>
      <c r="Q7204" t="s">
        <v>42</v>
      </c>
      <c r="R7204" t="s">
        <v>12422</v>
      </c>
      <c r="S7204" t="e">
        <v>#N/A</v>
      </c>
      <c r="T7204" t="e">
        <v>#N/A</v>
      </c>
      <c r="U7204" t="e">
        <v>#N/A</v>
      </c>
      <c r="V7204" t="e">
        <v>#N/A</v>
      </c>
      <c r="W7204">
        <v>1</v>
      </c>
      <c r="X7204" t="e">
        <v>#N/A</v>
      </c>
      <c r="Y7204" t="e">
        <v>#N/A</v>
      </c>
      <c r="Z7204" t="e">
        <v>#N/A</v>
      </c>
      <c r="AA7204">
        <v>1</v>
      </c>
      <c r="AB7204">
        <v>0</v>
      </c>
      <c r="AC7204">
        <v>0</v>
      </c>
      <c r="AD7204">
        <v>0</v>
      </c>
      <c r="AE7204">
        <v>0</v>
      </c>
      <c r="AF7204">
        <v>1</v>
      </c>
      <c r="AG7204">
        <v>0</v>
      </c>
      <c r="AI7204">
        <v>0</v>
      </c>
      <c r="AJ7204">
        <v>1</v>
      </c>
      <c r="AK7204" s="1">
        <v>1</v>
      </c>
    </row>
    <row r="7205" spans="1:37" x14ac:dyDescent="0.25">
      <c r="A7205" t="s">
        <v>12419</v>
      </c>
      <c r="B7205" t="s">
        <v>6654</v>
      </c>
      <c r="C7205" t="s">
        <v>87</v>
      </c>
      <c r="D7205">
        <v>0</v>
      </c>
      <c r="E7205">
        <v>107220087</v>
      </c>
      <c r="F7205" t="s">
        <v>6384</v>
      </c>
      <c r="G7205">
        <v>1072202</v>
      </c>
      <c r="H7205" t="s">
        <v>2245</v>
      </c>
      <c r="I7205" t="s">
        <v>226</v>
      </c>
      <c r="J7205" t="s">
        <v>12417</v>
      </c>
      <c r="K7205">
        <v>80</v>
      </c>
      <c r="L7205">
        <v>80</v>
      </c>
      <c r="M7205">
        <v>60</v>
      </c>
      <c r="N7205">
        <v>160</v>
      </c>
      <c r="O7205">
        <v>0</v>
      </c>
      <c r="P7205" s="2">
        <v>46171.485891203702</v>
      </c>
      <c r="Q7205" t="s">
        <v>89</v>
      </c>
      <c r="R7205" t="s">
        <v>17503</v>
      </c>
      <c r="S7205" t="e">
        <v>#N/A</v>
      </c>
      <c r="T7205" t="e">
        <v>#N/A</v>
      </c>
      <c r="U7205" t="e">
        <v>#N/A</v>
      </c>
      <c r="V7205" t="e">
        <v>#N/A</v>
      </c>
      <c r="W7205" t="e">
        <v>#N/A</v>
      </c>
      <c r="X7205" t="e">
        <v>#N/A</v>
      </c>
      <c r="Y7205" t="e">
        <v>#N/A</v>
      </c>
      <c r="Z7205" t="e">
        <v>#N/A</v>
      </c>
      <c r="AA7205">
        <v>1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I7205">
        <v>0</v>
      </c>
      <c r="AJ7205">
        <v>1</v>
      </c>
      <c r="AK7205" s="1">
        <v>1</v>
      </c>
    </row>
    <row r="7206" spans="1:37" x14ac:dyDescent="0.25">
      <c r="A7206" t="s">
        <v>12419</v>
      </c>
      <c r="B7206" t="s">
        <v>12627</v>
      </c>
      <c r="C7206">
        <v>0</v>
      </c>
      <c r="D7206">
        <v>0</v>
      </c>
      <c r="E7206">
        <v>107250430</v>
      </c>
      <c r="F7206" t="s">
        <v>12628</v>
      </c>
      <c r="G7206">
        <v>1072503</v>
      </c>
      <c r="H7206" t="s">
        <v>6284</v>
      </c>
      <c r="I7206" t="s">
        <v>604</v>
      </c>
      <c r="J7206" t="s">
        <v>12417</v>
      </c>
      <c r="K7206">
        <v>80</v>
      </c>
      <c r="L7206">
        <v>80</v>
      </c>
      <c r="M7206">
        <v>60</v>
      </c>
      <c r="N7206">
        <v>160</v>
      </c>
      <c r="O7206">
        <v>0</v>
      </c>
      <c r="P7206" s="2">
        <v>46171.485949074071</v>
      </c>
      <c r="Q7206" t="s">
        <v>33</v>
      </c>
      <c r="R7206" t="s">
        <v>12435</v>
      </c>
      <c r="S7206" t="e">
        <v>#N/A</v>
      </c>
      <c r="T7206" t="e">
        <v>#N/A</v>
      </c>
      <c r="U7206" t="e">
        <v>#N/A</v>
      </c>
      <c r="V7206" t="e">
        <v>#N/A</v>
      </c>
      <c r="W7206" t="e">
        <v>#N/A</v>
      </c>
      <c r="X7206" t="e">
        <v>#N/A</v>
      </c>
      <c r="Y7206">
        <v>0</v>
      </c>
      <c r="Z7206" t="e">
        <v>#N/A</v>
      </c>
      <c r="AA7206">
        <v>1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I7206">
        <v>0</v>
      </c>
      <c r="AJ7206">
        <v>1</v>
      </c>
      <c r="AK7206" s="1">
        <v>1</v>
      </c>
    </row>
    <row r="7207" spans="1:37" x14ac:dyDescent="0.25">
      <c r="A7207" t="s">
        <v>12473</v>
      </c>
      <c r="B7207" t="s">
        <v>12629</v>
      </c>
      <c r="C7207">
        <v>0</v>
      </c>
      <c r="D7207">
        <v>0</v>
      </c>
      <c r="E7207">
        <v>103240250</v>
      </c>
      <c r="F7207" t="s">
        <v>12630</v>
      </c>
      <c r="G7207">
        <v>1032407</v>
      </c>
      <c r="H7207" t="s">
        <v>2889</v>
      </c>
      <c r="I7207" t="s">
        <v>604</v>
      </c>
      <c r="J7207" t="s">
        <v>12417</v>
      </c>
      <c r="K7207">
        <v>80</v>
      </c>
      <c r="L7207">
        <v>80</v>
      </c>
      <c r="M7207">
        <v>37</v>
      </c>
      <c r="N7207">
        <v>160</v>
      </c>
      <c r="O7207">
        <v>0</v>
      </c>
      <c r="P7207" s="2">
        <v>46171.485949074071</v>
      </c>
      <c r="Q7207" t="s">
        <v>33</v>
      </c>
      <c r="R7207" t="s">
        <v>12475</v>
      </c>
      <c r="S7207" t="e">
        <v>#N/A</v>
      </c>
      <c r="T7207" t="e">
        <v>#N/A</v>
      </c>
      <c r="U7207" t="e">
        <v>#N/A</v>
      </c>
      <c r="V7207" t="e">
        <v>#N/A</v>
      </c>
      <c r="W7207" t="e">
        <v>#N/A</v>
      </c>
      <c r="X7207" t="e">
        <v>#N/A</v>
      </c>
      <c r="Y7207">
        <v>0</v>
      </c>
      <c r="Z7207" t="e">
        <v>#N/A</v>
      </c>
      <c r="AA7207">
        <v>1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I7207">
        <v>0</v>
      </c>
      <c r="AJ7207">
        <v>1</v>
      </c>
      <c r="AK7207" s="1">
        <v>1</v>
      </c>
    </row>
    <row r="7208" spans="1:37" x14ac:dyDescent="0.25">
      <c r="A7208" t="s">
        <v>12444</v>
      </c>
      <c r="B7208" t="s">
        <v>12631</v>
      </c>
      <c r="C7208">
        <v>0</v>
      </c>
      <c r="D7208">
        <v>1</v>
      </c>
      <c r="E7208">
        <v>107240143</v>
      </c>
      <c r="F7208" t="s">
        <v>2233</v>
      </c>
      <c r="G7208">
        <v>1072405</v>
      </c>
      <c r="H7208" t="s">
        <v>2234</v>
      </c>
      <c r="I7208" t="s">
        <v>604</v>
      </c>
      <c r="J7208" t="s">
        <v>12417</v>
      </c>
      <c r="K7208">
        <v>80</v>
      </c>
      <c r="L7208">
        <v>80</v>
      </c>
      <c r="M7208">
        <v>62</v>
      </c>
      <c r="N7208">
        <v>160</v>
      </c>
      <c r="O7208">
        <v>0</v>
      </c>
      <c r="P7208" s="2">
        <v>46171.485960648148</v>
      </c>
      <c r="Q7208" t="s">
        <v>42</v>
      </c>
      <c r="R7208" t="s">
        <v>12446</v>
      </c>
      <c r="S7208" t="e">
        <v>#N/A</v>
      </c>
      <c r="T7208" t="e">
        <v>#N/A</v>
      </c>
      <c r="U7208" t="e">
        <v>#N/A</v>
      </c>
      <c r="V7208" t="e">
        <v>#N/A</v>
      </c>
      <c r="W7208">
        <v>1</v>
      </c>
      <c r="X7208" t="e">
        <v>#N/A</v>
      </c>
      <c r="Y7208" t="e">
        <v>#N/A</v>
      </c>
      <c r="Z7208" t="e">
        <v>#N/A</v>
      </c>
      <c r="AA7208">
        <v>1</v>
      </c>
      <c r="AB7208">
        <v>0</v>
      </c>
      <c r="AC7208">
        <v>0</v>
      </c>
      <c r="AD7208">
        <v>0</v>
      </c>
      <c r="AE7208">
        <v>0</v>
      </c>
      <c r="AF7208">
        <v>1</v>
      </c>
      <c r="AG7208">
        <v>0</v>
      </c>
      <c r="AI7208">
        <v>0</v>
      </c>
      <c r="AJ7208">
        <v>1</v>
      </c>
      <c r="AK7208" s="1">
        <v>1</v>
      </c>
    </row>
    <row r="7209" spans="1:37" x14ac:dyDescent="0.25">
      <c r="A7209" t="s">
        <v>12415</v>
      </c>
      <c r="B7209" t="s">
        <v>12632</v>
      </c>
      <c r="C7209">
        <v>0</v>
      </c>
      <c r="D7209">
        <v>1</v>
      </c>
      <c r="E7209">
        <v>121240016</v>
      </c>
      <c r="F7209" t="s">
        <v>12633</v>
      </c>
      <c r="G7209">
        <v>1212402</v>
      </c>
      <c r="H7209" t="s">
        <v>2540</v>
      </c>
      <c r="I7209" t="s">
        <v>285</v>
      </c>
      <c r="J7209" t="s">
        <v>12417</v>
      </c>
      <c r="K7209">
        <v>92</v>
      </c>
      <c r="L7209">
        <v>80</v>
      </c>
      <c r="M7209">
        <v>17</v>
      </c>
      <c r="N7209">
        <v>160</v>
      </c>
      <c r="O7209">
        <v>0</v>
      </c>
      <c r="P7209" s="2">
        <v>46171.485972222225</v>
      </c>
      <c r="Q7209" t="s">
        <v>42</v>
      </c>
      <c r="R7209" t="s">
        <v>12418</v>
      </c>
      <c r="S7209" t="e">
        <v>#N/A</v>
      </c>
      <c r="T7209" t="e">
        <v>#N/A</v>
      </c>
      <c r="U7209" t="e">
        <v>#N/A</v>
      </c>
      <c r="V7209" t="e">
        <v>#N/A</v>
      </c>
      <c r="W7209">
        <v>1</v>
      </c>
      <c r="X7209" t="e">
        <v>#N/A</v>
      </c>
      <c r="Y7209" t="e">
        <v>#N/A</v>
      </c>
      <c r="Z7209" t="e">
        <v>#N/A</v>
      </c>
      <c r="AA7209">
        <v>1</v>
      </c>
      <c r="AB7209">
        <v>0</v>
      </c>
      <c r="AC7209">
        <v>0</v>
      </c>
      <c r="AD7209">
        <v>0</v>
      </c>
      <c r="AE7209">
        <v>0</v>
      </c>
      <c r="AF7209">
        <v>1</v>
      </c>
      <c r="AG7209">
        <v>0</v>
      </c>
      <c r="AI7209">
        <v>0</v>
      </c>
      <c r="AJ7209">
        <v>1</v>
      </c>
      <c r="AK7209" s="1">
        <v>1</v>
      </c>
    </row>
    <row r="7210" spans="1:37" x14ac:dyDescent="0.25">
      <c r="A7210" t="s">
        <v>12444</v>
      </c>
      <c r="B7210" t="s">
        <v>12634</v>
      </c>
      <c r="C7210">
        <v>0</v>
      </c>
      <c r="D7210">
        <v>1</v>
      </c>
      <c r="E7210">
        <v>106240141</v>
      </c>
      <c r="F7210" t="s">
        <v>11621</v>
      </c>
      <c r="G7210">
        <v>1062403</v>
      </c>
      <c r="H7210" t="s">
        <v>5254</v>
      </c>
      <c r="I7210" t="s">
        <v>285</v>
      </c>
      <c r="J7210" t="s">
        <v>12417</v>
      </c>
      <c r="K7210">
        <v>80</v>
      </c>
      <c r="L7210">
        <v>80</v>
      </c>
      <c r="M7210">
        <v>62</v>
      </c>
      <c r="N7210">
        <v>160</v>
      </c>
      <c r="O7210">
        <v>0</v>
      </c>
      <c r="P7210" s="2">
        <v>46171.485983796294</v>
      </c>
      <c r="Q7210" t="s">
        <v>42</v>
      </c>
      <c r="R7210" t="s">
        <v>12446</v>
      </c>
      <c r="S7210" t="e">
        <v>#N/A</v>
      </c>
      <c r="T7210" t="e">
        <v>#N/A</v>
      </c>
      <c r="U7210" t="e">
        <v>#N/A</v>
      </c>
      <c r="V7210" t="e">
        <v>#N/A</v>
      </c>
      <c r="W7210">
        <v>1</v>
      </c>
      <c r="X7210" t="e">
        <v>#N/A</v>
      </c>
      <c r="Y7210" t="e">
        <v>#N/A</v>
      </c>
      <c r="Z7210" t="e">
        <v>#N/A</v>
      </c>
      <c r="AA7210">
        <v>1</v>
      </c>
      <c r="AB7210">
        <v>0</v>
      </c>
      <c r="AC7210">
        <v>0</v>
      </c>
      <c r="AD7210">
        <v>0</v>
      </c>
      <c r="AE7210">
        <v>0</v>
      </c>
      <c r="AF7210">
        <v>1</v>
      </c>
      <c r="AG7210">
        <v>0</v>
      </c>
      <c r="AI7210">
        <v>0</v>
      </c>
      <c r="AJ7210">
        <v>1</v>
      </c>
      <c r="AK7210" s="1">
        <v>1</v>
      </c>
    </row>
    <row r="7211" spans="1:37" x14ac:dyDescent="0.25">
      <c r="A7211" t="s">
        <v>12424</v>
      </c>
      <c r="B7211" t="s">
        <v>12635</v>
      </c>
      <c r="C7211">
        <v>0</v>
      </c>
      <c r="D7211">
        <v>0</v>
      </c>
      <c r="E7211">
        <v>106250247</v>
      </c>
      <c r="F7211" t="s">
        <v>8831</v>
      </c>
      <c r="G7211">
        <v>1062503</v>
      </c>
      <c r="H7211" t="s">
        <v>8832</v>
      </c>
      <c r="I7211" t="s">
        <v>76</v>
      </c>
      <c r="J7211" t="s">
        <v>12417</v>
      </c>
      <c r="K7211">
        <v>80</v>
      </c>
      <c r="L7211">
        <v>80</v>
      </c>
      <c r="M7211">
        <v>23</v>
      </c>
      <c r="N7211">
        <v>160</v>
      </c>
      <c r="O7211">
        <v>0</v>
      </c>
      <c r="P7211" s="2">
        <v>46171.486180555556</v>
      </c>
      <c r="Q7211" t="s">
        <v>33</v>
      </c>
      <c r="R7211" t="s">
        <v>12426</v>
      </c>
      <c r="S7211" t="e">
        <v>#N/A</v>
      </c>
      <c r="T7211" t="e">
        <v>#N/A</v>
      </c>
      <c r="U7211" t="e">
        <v>#N/A</v>
      </c>
      <c r="V7211" t="e">
        <v>#N/A</v>
      </c>
      <c r="W7211" t="e">
        <v>#N/A</v>
      </c>
      <c r="X7211" t="e">
        <v>#N/A</v>
      </c>
      <c r="Y7211">
        <v>0</v>
      </c>
      <c r="Z7211" t="e">
        <v>#N/A</v>
      </c>
      <c r="AA7211">
        <v>1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I7211">
        <v>0</v>
      </c>
      <c r="AJ7211">
        <v>1</v>
      </c>
      <c r="AK7211" s="1">
        <v>1</v>
      </c>
    </row>
    <row r="7212" spans="1:37" x14ac:dyDescent="0.25">
      <c r="A7212" t="s">
        <v>12419</v>
      </c>
      <c r="B7212" t="s">
        <v>12636</v>
      </c>
      <c r="C7212">
        <v>0</v>
      </c>
      <c r="D7212">
        <v>1</v>
      </c>
      <c r="E7212">
        <v>107240062</v>
      </c>
      <c r="F7212" t="s">
        <v>12637</v>
      </c>
      <c r="G7212">
        <v>1072404</v>
      </c>
      <c r="H7212" t="s">
        <v>2190</v>
      </c>
      <c r="I7212" t="s">
        <v>1507</v>
      </c>
      <c r="J7212" t="s">
        <v>12417</v>
      </c>
      <c r="K7212">
        <v>80</v>
      </c>
      <c r="L7212">
        <v>80</v>
      </c>
      <c r="M7212">
        <v>60</v>
      </c>
      <c r="N7212">
        <v>160</v>
      </c>
      <c r="O7212">
        <v>0</v>
      </c>
      <c r="P7212" s="2">
        <v>46171.486203703702</v>
      </c>
      <c r="Q7212" t="s">
        <v>42</v>
      </c>
      <c r="R7212" t="s">
        <v>12422</v>
      </c>
      <c r="S7212" t="e">
        <v>#N/A</v>
      </c>
      <c r="T7212" t="e">
        <v>#N/A</v>
      </c>
      <c r="U7212" t="e">
        <v>#N/A</v>
      </c>
      <c r="V7212" t="e">
        <v>#N/A</v>
      </c>
      <c r="W7212">
        <v>1</v>
      </c>
      <c r="X7212" t="e">
        <v>#N/A</v>
      </c>
      <c r="Y7212" t="e">
        <v>#N/A</v>
      </c>
      <c r="Z7212" t="e">
        <v>#N/A</v>
      </c>
      <c r="AA7212">
        <v>1</v>
      </c>
      <c r="AB7212">
        <v>0</v>
      </c>
      <c r="AC7212">
        <v>0</v>
      </c>
      <c r="AD7212">
        <v>0</v>
      </c>
      <c r="AE7212">
        <v>0</v>
      </c>
      <c r="AF7212">
        <v>1</v>
      </c>
      <c r="AG7212">
        <v>0</v>
      </c>
      <c r="AI7212">
        <v>0</v>
      </c>
      <c r="AJ7212">
        <v>1</v>
      </c>
      <c r="AK7212" s="1">
        <v>1</v>
      </c>
    </row>
    <row r="7213" spans="1:37" x14ac:dyDescent="0.25">
      <c r="A7213" t="s">
        <v>12437</v>
      </c>
      <c r="B7213" t="s">
        <v>12638</v>
      </c>
      <c r="C7213">
        <v>0</v>
      </c>
      <c r="D7213">
        <v>0</v>
      </c>
      <c r="E7213">
        <v>106250087</v>
      </c>
      <c r="F7213" t="s">
        <v>12639</v>
      </c>
      <c r="G7213">
        <v>1062507</v>
      </c>
      <c r="H7213" t="s">
        <v>8391</v>
      </c>
      <c r="I7213" t="s">
        <v>1839</v>
      </c>
      <c r="J7213" t="s">
        <v>12417</v>
      </c>
      <c r="K7213">
        <v>80</v>
      </c>
      <c r="L7213">
        <v>80</v>
      </c>
      <c r="M7213">
        <v>22</v>
      </c>
      <c r="N7213">
        <v>160</v>
      </c>
      <c r="O7213">
        <v>0</v>
      </c>
      <c r="P7213" s="2">
        <v>46171.486203703702</v>
      </c>
      <c r="Q7213" t="s">
        <v>33</v>
      </c>
      <c r="R7213" t="s">
        <v>12440</v>
      </c>
      <c r="S7213" t="e">
        <v>#N/A</v>
      </c>
      <c r="T7213" t="e">
        <v>#N/A</v>
      </c>
      <c r="U7213" t="e">
        <v>#N/A</v>
      </c>
      <c r="V7213" t="e">
        <v>#N/A</v>
      </c>
      <c r="W7213" t="e">
        <v>#N/A</v>
      </c>
      <c r="X7213" t="e">
        <v>#N/A</v>
      </c>
      <c r="Y7213">
        <v>0</v>
      </c>
      <c r="Z7213" t="e">
        <v>#N/A</v>
      </c>
      <c r="AA7213">
        <v>1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I7213">
        <v>0</v>
      </c>
      <c r="AJ7213">
        <v>1</v>
      </c>
      <c r="AK7213" s="1">
        <v>1</v>
      </c>
    </row>
    <row r="7214" spans="1:37" x14ac:dyDescent="0.25">
      <c r="A7214" t="s">
        <v>12451</v>
      </c>
      <c r="B7214" t="s">
        <v>12640</v>
      </c>
      <c r="C7214">
        <v>0</v>
      </c>
      <c r="D7214">
        <v>1</v>
      </c>
      <c r="E7214">
        <v>103230082</v>
      </c>
      <c r="F7214" t="s">
        <v>3340</v>
      </c>
      <c r="G7214">
        <v>1032302</v>
      </c>
      <c r="H7214" t="s">
        <v>3179</v>
      </c>
      <c r="I7214" t="s">
        <v>79</v>
      </c>
      <c r="J7214" t="s">
        <v>12417</v>
      </c>
      <c r="K7214">
        <v>80</v>
      </c>
      <c r="L7214">
        <v>80</v>
      </c>
      <c r="M7214">
        <v>117</v>
      </c>
      <c r="N7214">
        <v>160</v>
      </c>
      <c r="O7214">
        <v>0</v>
      </c>
      <c r="P7214" s="2">
        <v>46171.486238425925</v>
      </c>
      <c r="Q7214" t="s">
        <v>42</v>
      </c>
      <c r="R7214" t="s">
        <v>12455</v>
      </c>
      <c r="S7214" t="e">
        <v>#N/A</v>
      </c>
      <c r="T7214" t="e">
        <v>#N/A</v>
      </c>
      <c r="U7214" t="e">
        <v>#N/A</v>
      </c>
      <c r="V7214" t="e">
        <v>#N/A</v>
      </c>
      <c r="W7214">
        <v>1</v>
      </c>
      <c r="X7214" t="e">
        <v>#N/A</v>
      </c>
      <c r="Y7214" t="e">
        <v>#N/A</v>
      </c>
      <c r="Z7214" t="e">
        <v>#N/A</v>
      </c>
      <c r="AA7214" t="e">
        <v>#N/A</v>
      </c>
      <c r="AB7214">
        <v>0</v>
      </c>
      <c r="AC7214">
        <v>0</v>
      </c>
      <c r="AD7214">
        <v>0</v>
      </c>
      <c r="AE7214">
        <v>0</v>
      </c>
      <c r="AF7214">
        <v>1</v>
      </c>
      <c r="AG7214">
        <v>0</v>
      </c>
      <c r="AI7214">
        <v>0</v>
      </c>
      <c r="AJ7214">
        <v>0</v>
      </c>
      <c r="AK7214" s="1">
        <v>1</v>
      </c>
    </row>
    <row r="7215" spans="1:37" x14ac:dyDescent="0.25">
      <c r="A7215" t="s">
        <v>12451</v>
      </c>
      <c r="B7215" t="s">
        <v>12641</v>
      </c>
      <c r="C7215">
        <v>0</v>
      </c>
      <c r="D7215">
        <v>1</v>
      </c>
      <c r="E7215">
        <v>102240135</v>
      </c>
      <c r="F7215" t="s">
        <v>12642</v>
      </c>
      <c r="G7215">
        <v>1022404</v>
      </c>
      <c r="H7215" t="s">
        <v>2038</v>
      </c>
      <c r="I7215" t="s">
        <v>79</v>
      </c>
      <c r="J7215" t="s">
        <v>12417</v>
      </c>
      <c r="K7215">
        <v>80</v>
      </c>
      <c r="L7215">
        <v>80</v>
      </c>
      <c r="M7215">
        <v>117</v>
      </c>
      <c r="N7215">
        <v>160</v>
      </c>
      <c r="O7215">
        <v>0</v>
      </c>
      <c r="P7215" s="2">
        <v>46171.486250000002</v>
      </c>
      <c r="Q7215" t="s">
        <v>42</v>
      </c>
      <c r="R7215" t="s">
        <v>12455</v>
      </c>
      <c r="S7215" t="e">
        <v>#N/A</v>
      </c>
      <c r="T7215" t="e">
        <v>#N/A</v>
      </c>
      <c r="U7215" t="e">
        <v>#N/A</v>
      </c>
      <c r="V7215" t="e">
        <v>#N/A</v>
      </c>
      <c r="W7215">
        <v>1</v>
      </c>
      <c r="X7215" t="e">
        <v>#N/A</v>
      </c>
      <c r="Y7215" t="e">
        <v>#N/A</v>
      </c>
      <c r="Z7215" t="e">
        <v>#N/A</v>
      </c>
      <c r="AA7215" t="e">
        <v>#N/A</v>
      </c>
      <c r="AB7215">
        <v>0</v>
      </c>
      <c r="AC7215">
        <v>0</v>
      </c>
      <c r="AD7215">
        <v>0</v>
      </c>
      <c r="AE7215">
        <v>0</v>
      </c>
      <c r="AF7215">
        <v>1</v>
      </c>
      <c r="AG7215">
        <v>0</v>
      </c>
      <c r="AI7215">
        <v>0</v>
      </c>
      <c r="AJ7215">
        <v>0</v>
      </c>
      <c r="AK7215" s="1">
        <v>1</v>
      </c>
    </row>
    <row r="7216" spans="1:37" x14ac:dyDescent="0.25">
      <c r="A7216" t="s">
        <v>12437</v>
      </c>
      <c r="B7216" t="s">
        <v>12643</v>
      </c>
      <c r="C7216">
        <v>0</v>
      </c>
      <c r="D7216">
        <v>0</v>
      </c>
      <c r="E7216">
        <v>118240127</v>
      </c>
      <c r="F7216" t="s">
        <v>10466</v>
      </c>
      <c r="G7216">
        <v>1182404</v>
      </c>
      <c r="H7216" t="s">
        <v>2254</v>
      </c>
      <c r="I7216" t="s">
        <v>3641</v>
      </c>
      <c r="J7216" t="s">
        <v>12417</v>
      </c>
      <c r="K7216">
        <v>80</v>
      </c>
      <c r="L7216">
        <v>80</v>
      </c>
      <c r="M7216">
        <v>22</v>
      </c>
      <c r="N7216">
        <v>160</v>
      </c>
      <c r="O7216">
        <v>0</v>
      </c>
      <c r="P7216" s="2">
        <v>46171.486354166664</v>
      </c>
      <c r="Q7216" t="s">
        <v>33</v>
      </c>
      <c r="R7216" t="s">
        <v>12440</v>
      </c>
      <c r="S7216" t="e">
        <v>#N/A</v>
      </c>
      <c r="T7216" t="e">
        <v>#N/A</v>
      </c>
      <c r="U7216" t="e">
        <v>#N/A</v>
      </c>
      <c r="V7216" t="e">
        <v>#N/A</v>
      </c>
      <c r="W7216" t="e">
        <v>#N/A</v>
      </c>
      <c r="X7216" t="e">
        <v>#N/A</v>
      </c>
      <c r="Y7216">
        <v>0</v>
      </c>
      <c r="Z7216" t="e">
        <v>#N/A</v>
      </c>
      <c r="AA7216">
        <v>1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I7216">
        <v>0</v>
      </c>
      <c r="AJ7216">
        <v>1</v>
      </c>
      <c r="AK7216" s="1">
        <v>1</v>
      </c>
    </row>
    <row r="7217" spans="1:37" x14ac:dyDescent="0.25">
      <c r="A7217" t="s">
        <v>12419</v>
      </c>
      <c r="B7217" t="s">
        <v>12644</v>
      </c>
      <c r="C7217">
        <v>0</v>
      </c>
      <c r="D7217">
        <v>1</v>
      </c>
      <c r="E7217">
        <v>107240445</v>
      </c>
      <c r="F7217" t="s">
        <v>10241</v>
      </c>
      <c r="G7217">
        <v>1072411</v>
      </c>
      <c r="H7217" t="s">
        <v>2183</v>
      </c>
      <c r="I7217" t="s">
        <v>3641</v>
      </c>
      <c r="J7217" t="s">
        <v>12417</v>
      </c>
      <c r="K7217">
        <v>80</v>
      </c>
      <c r="L7217">
        <v>80</v>
      </c>
      <c r="M7217">
        <v>60</v>
      </c>
      <c r="N7217">
        <v>160</v>
      </c>
      <c r="O7217">
        <v>0</v>
      </c>
      <c r="P7217" s="2">
        <v>46171.48636574074</v>
      </c>
      <c r="Q7217" t="s">
        <v>42</v>
      </c>
      <c r="R7217" t="s">
        <v>12422</v>
      </c>
      <c r="S7217" t="e">
        <v>#N/A</v>
      </c>
      <c r="T7217" t="e">
        <v>#N/A</v>
      </c>
      <c r="U7217" t="e">
        <v>#N/A</v>
      </c>
      <c r="V7217" t="e">
        <v>#N/A</v>
      </c>
      <c r="W7217">
        <v>1</v>
      </c>
      <c r="X7217" t="e">
        <v>#N/A</v>
      </c>
      <c r="Y7217" t="e">
        <v>#N/A</v>
      </c>
      <c r="Z7217" t="e">
        <v>#N/A</v>
      </c>
      <c r="AA7217">
        <v>1</v>
      </c>
      <c r="AB7217">
        <v>0</v>
      </c>
      <c r="AC7217">
        <v>0</v>
      </c>
      <c r="AD7217">
        <v>0</v>
      </c>
      <c r="AE7217">
        <v>0</v>
      </c>
      <c r="AF7217">
        <v>1</v>
      </c>
      <c r="AG7217">
        <v>0</v>
      </c>
      <c r="AI7217">
        <v>0</v>
      </c>
      <c r="AJ7217">
        <v>1</v>
      </c>
      <c r="AK7217" s="1">
        <v>1</v>
      </c>
    </row>
    <row r="7218" spans="1:37" x14ac:dyDescent="0.25">
      <c r="A7218" t="s">
        <v>12645</v>
      </c>
      <c r="B7218" t="s">
        <v>12646</v>
      </c>
      <c r="C7218">
        <v>0</v>
      </c>
      <c r="D7218">
        <v>0</v>
      </c>
      <c r="E7218">
        <v>102240198</v>
      </c>
      <c r="F7218" t="s">
        <v>12647</v>
      </c>
      <c r="G7218">
        <v>1022405</v>
      </c>
      <c r="H7218" t="s">
        <v>1980</v>
      </c>
      <c r="I7218" t="s">
        <v>82</v>
      </c>
      <c r="J7218" t="s">
        <v>12417</v>
      </c>
      <c r="K7218">
        <v>80</v>
      </c>
      <c r="L7218">
        <v>80</v>
      </c>
      <c r="M7218">
        <v>10</v>
      </c>
      <c r="N7218">
        <v>160</v>
      </c>
      <c r="O7218">
        <v>0</v>
      </c>
      <c r="P7218" s="2">
        <v>46171.486377314817</v>
      </c>
      <c r="Q7218" t="s">
        <v>33</v>
      </c>
      <c r="R7218" t="s">
        <v>12648</v>
      </c>
      <c r="S7218" t="e">
        <v>#N/A</v>
      </c>
      <c r="T7218" t="e">
        <v>#N/A</v>
      </c>
      <c r="U7218" t="e">
        <v>#N/A</v>
      </c>
      <c r="V7218" t="e">
        <v>#N/A</v>
      </c>
      <c r="W7218" t="e">
        <v>#N/A</v>
      </c>
      <c r="X7218" t="e">
        <v>#N/A</v>
      </c>
      <c r="Y7218">
        <v>0</v>
      </c>
      <c r="Z7218" t="e">
        <v>#N/A</v>
      </c>
      <c r="AA7218">
        <v>1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I7218">
        <v>0</v>
      </c>
      <c r="AJ7218">
        <v>1</v>
      </c>
      <c r="AK7218" s="1">
        <v>1</v>
      </c>
    </row>
    <row r="7219" spans="1:37" x14ac:dyDescent="0.25">
      <c r="A7219" t="s">
        <v>12444</v>
      </c>
      <c r="B7219" t="s">
        <v>12649</v>
      </c>
      <c r="C7219">
        <v>0</v>
      </c>
      <c r="D7219">
        <v>0</v>
      </c>
      <c r="E7219">
        <v>107240237</v>
      </c>
      <c r="F7219" t="s">
        <v>3829</v>
      </c>
      <c r="G7219">
        <v>1072407</v>
      </c>
      <c r="H7219" t="s">
        <v>3830</v>
      </c>
      <c r="I7219" t="s">
        <v>82</v>
      </c>
      <c r="J7219" t="s">
        <v>12417</v>
      </c>
      <c r="K7219">
        <v>80</v>
      </c>
      <c r="L7219">
        <v>80</v>
      </c>
      <c r="M7219">
        <v>62</v>
      </c>
      <c r="N7219">
        <v>160</v>
      </c>
      <c r="O7219">
        <v>0</v>
      </c>
      <c r="P7219" s="2">
        <v>46171.486400462964</v>
      </c>
      <c r="Q7219" t="s">
        <v>33</v>
      </c>
      <c r="R7219" t="s">
        <v>12463</v>
      </c>
      <c r="S7219" t="e">
        <v>#N/A</v>
      </c>
      <c r="T7219" t="e">
        <v>#N/A</v>
      </c>
      <c r="U7219" t="e">
        <v>#N/A</v>
      </c>
      <c r="V7219" t="e">
        <v>#N/A</v>
      </c>
      <c r="W7219" t="e">
        <v>#N/A</v>
      </c>
      <c r="X7219" t="e">
        <v>#N/A</v>
      </c>
      <c r="Y7219">
        <v>0</v>
      </c>
      <c r="Z7219" t="e">
        <v>#N/A</v>
      </c>
      <c r="AA7219">
        <v>1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I7219">
        <v>0</v>
      </c>
      <c r="AJ7219">
        <v>1</v>
      </c>
      <c r="AK7219" s="1">
        <v>1</v>
      </c>
    </row>
    <row r="7220" spans="1:37" x14ac:dyDescent="0.25">
      <c r="A7220" t="s">
        <v>12473</v>
      </c>
      <c r="B7220" t="s">
        <v>12650</v>
      </c>
      <c r="C7220">
        <v>0</v>
      </c>
      <c r="D7220">
        <v>1</v>
      </c>
      <c r="E7220">
        <v>103240270</v>
      </c>
      <c r="F7220" t="s">
        <v>12651</v>
      </c>
      <c r="G7220">
        <v>1032408</v>
      </c>
      <c r="H7220" t="s">
        <v>2886</v>
      </c>
      <c r="I7220" t="s">
        <v>82</v>
      </c>
      <c r="J7220" t="s">
        <v>12417</v>
      </c>
      <c r="K7220">
        <v>80</v>
      </c>
      <c r="L7220">
        <v>80</v>
      </c>
      <c r="M7220">
        <v>37</v>
      </c>
      <c r="N7220">
        <v>160</v>
      </c>
      <c r="O7220">
        <v>0</v>
      </c>
      <c r="P7220" s="2">
        <v>46171.48642361111</v>
      </c>
      <c r="Q7220" t="s">
        <v>42</v>
      </c>
      <c r="R7220" t="s">
        <v>12496</v>
      </c>
      <c r="S7220" t="e">
        <v>#N/A</v>
      </c>
      <c r="T7220" t="e">
        <v>#N/A</v>
      </c>
      <c r="U7220" t="e">
        <v>#N/A</v>
      </c>
      <c r="V7220" t="e">
        <v>#N/A</v>
      </c>
      <c r="W7220">
        <v>1</v>
      </c>
      <c r="X7220" t="e">
        <v>#N/A</v>
      </c>
      <c r="Y7220" t="e">
        <v>#N/A</v>
      </c>
      <c r="Z7220" t="e">
        <v>#N/A</v>
      </c>
      <c r="AA7220">
        <v>1</v>
      </c>
      <c r="AB7220">
        <v>0</v>
      </c>
      <c r="AC7220">
        <v>0</v>
      </c>
      <c r="AD7220">
        <v>0</v>
      </c>
      <c r="AE7220">
        <v>0</v>
      </c>
      <c r="AF7220">
        <v>1</v>
      </c>
      <c r="AG7220">
        <v>0</v>
      </c>
      <c r="AI7220">
        <v>0</v>
      </c>
      <c r="AJ7220">
        <v>1</v>
      </c>
      <c r="AK7220" s="1">
        <v>1</v>
      </c>
    </row>
    <row r="7221" spans="1:37" x14ac:dyDescent="0.25">
      <c r="A7221" t="s">
        <v>12444</v>
      </c>
      <c r="B7221" t="s">
        <v>12652</v>
      </c>
      <c r="C7221">
        <v>0</v>
      </c>
      <c r="D7221">
        <v>1</v>
      </c>
      <c r="E7221">
        <v>118250208</v>
      </c>
      <c r="F7221" t="s">
        <v>11598</v>
      </c>
      <c r="G7221">
        <v>1182502</v>
      </c>
      <c r="H7221" t="s">
        <v>10702</v>
      </c>
      <c r="I7221" t="s">
        <v>82</v>
      </c>
      <c r="J7221" t="s">
        <v>12417</v>
      </c>
      <c r="K7221">
        <v>80</v>
      </c>
      <c r="L7221">
        <v>80</v>
      </c>
      <c r="M7221">
        <v>62</v>
      </c>
      <c r="N7221">
        <v>160</v>
      </c>
      <c r="O7221">
        <v>0</v>
      </c>
      <c r="P7221" s="2">
        <v>46171.48642361111</v>
      </c>
      <c r="Q7221" t="s">
        <v>42</v>
      </c>
      <c r="R7221" t="s">
        <v>12446</v>
      </c>
      <c r="S7221" t="e">
        <v>#N/A</v>
      </c>
      <c r="T7221" t="e">
        <v>#N/A</v>
      </c>
      <c r="U7221" t="e">
        <v>#N/A</v>
      </c>
      <c r="V7221" t="e">
        <v>#N/A</v>
      </c>
      <c r="W7221">
        <v>1</v>
      </c>
      <c r="X7221" t="e">
        <v>#N/A</v>
      </c>
      <c r="Y7221" t="e">
        <v>#N/A</v>
      </c>
      <c r="Z7221" t="e">
        <v>#N/A</v>
      </c>
      <c r="AA7221">
        <v>1</v>
      </c>
      <c r="AB7221">
        <v>0</v>
      </c>
      <c r="AC7221">
        <v>0</v>
      </c>
      <c r="AD7221">
        <v>0</v>
      </c>
      <c r="AE7221">
        <v>0</v>
      </c>
      <c r="AF7221">
        <v>1</v>
      </c>
      <c r="AG7221">
        <v>0</v>
      </c>
      <c r="AI7221">
        <v>0</v>
      </c>
      <c r="AJ7221">
        <v>1</v>
      </c>
      <c r="AK7221" s="1">
        <v>1</v>
      </c>
    </row>
    <row r="7222" spans="1:37" x14ac:dyDescent="0.25">
      <c r="A7222" t="s">
        <v>12415</v>
      </c>
      <c r="B7222" t="s">
        <v>10942</v>
      </c>
      <c r="C7222">
        <v>0</v>
      </c>
      <c r="D7222">
        <v>1</v>
      </c>
      <c r="E7222">
        <v>107240269</v>
      </c>
      <c r="F7222" t="s">
        <v>10318</v>
      </c>
      <c r="G7222">
        <v>1072409</v>
      </c>
      <c r="H7222" t="s">
        <v>3815</v>
      </c>
      <c r="I7222" t="s">
        <v>82</v>
      </c>
      <c r="J7222" t="s">
        <v>12417</v>
      </c>
      <c r="K7222">
        <v>92</v>
      </c>
      <c r="L7222">
        <v>80</v>
      </c>
      <c r="M7222">
        <v>17</v>
      </c>
      <c r="N7222">
        <v>160</v>
      </c>
      <c r="O7222">
        <v>0</v>
      </c>
      <c r="P7222" s="2">
        <v>46171.486446759256</v>
      </c>
      <c r="Q7222" t="s">
        <v>42</v>
      </c>
      <c r="R7222" t="s">
        <v>12418</v>
      </c>
      <c r="S7222" t="e">
        <v>#N/A</v>
      </c>
      <c r="T7222" t="e">
        <v>#N/A</v>
      </c>
      <c r="U7222" t="e">
        <v>#N/A</v>
      </c>
      <c r="V7222" t="e">
        <v>#N/A</v>
      </c>
      <c r="W7222">
        <v>1</v>
      </c>
      <c r="X7222" t="e">
        <v>#N/A</v>
      </c>
      <c r="Y7222" t="e">
        <v>#N/A</v>
      </c>
      <c r="Z7222" t="e">
        <v>#N/A</v>
      </c>
      <c r="AA7222">
        <v>1</v>
      </c>
      <c r="AB7222">
        <v>0</v>
      </c>
      <c r="AC7222">
        <v>0</v>
      </c>
      <c r="AD7222">
        <v>0</v>
      </c>
      <c r="AE7222">
        <v>0</v>
      </c>
      <c r="AF7222">
        <v>1</v>
      </c>
      <c r="AG7222">
        <v>0</v>
      </c>
      <c r="AI7222">
        <v>0</v>
      </c>
      <c r="AJ7222">
        <v>1</v>
      </c>
      <c r="AK7222" s="1">
        <v>1</v>
      </c>
    </row>
    <row r="7223" spans="1:37" x14ac:dyDescent="0.25">
      <c r="A7223" t="s">
        <v>12419</v>
      </c>
      <c r="B7223" t="s">
        <v>11683</v>
      </c>
      <c r="C7223">
        <v>0</v>
      </c>
      <c r="D7223">
        <v>1</v>
      </c>
      <c r="E7223">
        <v>118250009</v>
      </c>
      <c r="F7223" t="s">
        <v>10463</v>
      </c>
      <c r="G7223">
        <v>1182503</v>
      </c>
      <c r="H7223" t="s">
        <v>8499</v>
      </c>
      <c r="I7223" t="s">
        <v>411</v>
      </c>
      <c r="J7223" t="s">
        <v>12417</v>
      </c>
      <c r="K7223">
        <v>80</v>
      </c>
      <c r="L7223">
        <v>80</v>
      </c>
      <c r="M7223">
        <v>60</v>
      </c>
      <c r="N7223">
        <v>160</v>
      </c>
      <c r="O7223">
        <v>0</v>
      </c>
      <c r="P7223" s="2">
        <v>46171.486527777779</v>
      </c>
      <c r="Q7223" t="s">
        <v>42</v>
      </c>
      <c r="R7223" t="s">
        <v>12422</v>
      </c>
      <c r="S7223" t="e">
        <v>#N/A</v>
      </c>
      <c r="T7223" t="e">
        <v>#N/A</v>
      </c>
      <c r="U7223" t="e">
        <v>#N/A</v>
      </c>
      <c r="V7223" t="e">
        <v>#N/A</v>
      </c>
      <c r="W7223">
        <v>1</v>
      </c>
      <c r="X7223" t="e">
        <v>#N/A</v>
      </c>
      <c r="Y7223" t="e">
        <v>#N/A</v>
      </c>
      <c r="Z7223" t="e">
        <v>#N/A</v>
      </c>
      <c r="AA7223">
        <v>1</v>
      </c>
      <c r="AB7223">
        <v>0</v>
      </c>
      <c r="AC7223">
        <v>0</v>
      </c>
      <c r="AD7223">
        <v>0</v>
      </c>
      <c r="AE7223">
        <v>0</v>
      </c>
      <c r="AF7223">
        <v>1</v>
      </c>
      <c r="AG7223">
        <v>0</v>
      </c>
      <c r="AI7223">
        <v>0</v>
      </c>
      <c r="AJ7223">
        <v>1</v>
      </c>
      <c r="AK7223" s="1">
        <v>1</v>
      </c>
    </row>
    <row r="7224" spans="1:37" x14ac:dyDescent="0.25">
      <c r="A7224" t="s">
        <v>12451</v>
      </c>
      <c r="B7224" t="s">
        <v>12654</v>
      </c>
      <c r="C7224">
        <v>0</v>
      </c>
      <c r="D7224">
        <v>1</v>
      </c>
      <c r="E7224">
        <v>121240069</v>
      </c>
      <c r="F7224" t="s">
        <v>8824</v>
      </c>
      <c r="G7224">
        <v>1212403</v>
      </c>
      <c r="H7224" t="s">
        <v>2475</v>
      </c>
      <c r="I7224" t="s">
        <v>411</v>
      </c>
      <c r="J7224" t="s">
        <v>12417</v>
      </c>
      <c r="K7224">
        <v>80</v>
      </c>
      <c r="L7224">
        <v>80</v>
      </c>
      <c r="M7224">
        <v>117</v>
      </c>
      <c r="N7224">
        <v>160</v>
      </c>
      <c r="O7224">
        <v>0</v>
      </c>
      <c r="P7224" s="2">
        <v>46171.486562500002</v>
      </c>
      <c r="Q7224" t="s">
        <v>42</v>
      </c>
      <c r="R7224" t="s">
        <v>12455</v>
      </c>
      <c r="S7224" t="e">
        <v>#N/A</v>
      </c>
      <c r="T7224" t="e">
        <v>#N/A</v>
      </c>
      <c r="U7224" t="e">
        <v>#N/A</v>
      </c>
      <c r="V7224" t="e">
        <v>#N/A</v>
      </c>
      <c r="W7224">
        <v>1</v>
      </c>
      <c r="X7224" t="e">
        <v>#N/A</v>
      </c>
      <c r="Y7224" t="e">
        <v>#N/A</v>
      </c>
      <c r="Z7224" t="e">
        <v>#N/A</v>
      </c>
      <c r="AA7224" t="e">
        <v>#N/A</v>
      </c>
      <c r="AB7224">
        <v>0</v>
      </c>
      <c r="AC7224">
        <v>0</v>
      </c>
      <c r="AD7224">
        <v>0</v>
      </c>
      <c r="AE7224">
        <v>0</v>
      </c>
      <c r="AF7224">
        <v>1</v>
      </c>
      <c r="AG7224">
        <v>0</v>
      </c>
      <c r="AI7224">
        <v>0</v>
      </c>
      <c r="AJ7224">
        <v>0</v>
      </c>
      <c r="AK7224" s="1">
        <v>1</v>
      </c>
    </row>
    <row r="7225" spans="1:37" x14ac:dyDescent="0.25">
      <c r="A7225" t="s">
        <v>12444</v>
      </c>
      <c r="B7225" t="s">
        <v>3002</v>
      </c>
      <c r="C7225">
        <v>0</v>
      </c>
      <c r="D7225">
        <v>1</v>
      </c>
      <c r="E7225">
        <v>102240179</v>
      </c>
      <c r="F7225" t="s">
        <v>11342</v>
      </c>
      <c r="G7225">
        <v>1022405</v>
      </c>
      <c r="H7225" t="s">
        <v>1980</v>
      </c>
      <c r="I7225" t="s">
        <v>411</v>
      </c>
      <c r="J7225" t="s">
        <v>12417</v>
      </c>
      <c r="K7225">
        <v>80</v>
      </c>
      <c r="L7225">
        <v>80</v>
      </c>
      <c r="M7225">
        <v>62</v>
      </c>
      <c r="N7225">
        <v>160</v>
      </c>
      <c r="O7225">
        <v>0</v>
      </c>
      <c r="P7225" s="2">
        <v>46171.486562500002</v>
      </c>
      <c r="Q7225" t="s">
        <v>42</v>
      </c>
      <c r="R7225" t="s">
        <v>12446</v>
      </c>
      <c r="S7225" t="e">
        <v>#N/A</v>
      </c>
      <c r="T7225" t="e">
        <v>#N/A</v>
      </c>
      <c r="U7225" t="e">
        <v>#N/A</v>
      </c>
      <c r="V7225" t="e">
        <v>#N/A</v>
      </c>
      <c r="W7225">
        <v>1</v>
      </c>
      <c r="X7225" t="e">
        <v>#N/A</v>
      </c>
      <c r="Y7225" t="e">
        <v>#N/A</v>
      </c>
      <c r="Z7225" t="e">
        <v>#N/A</v>
      </c>
      <c r="AA7225">
        <v>1</v>
      </c>
      <c r="AB7225">
        <v>0</v>
      </c>
      <c r="AC7225">
        <v>0</v>
      </c>
      <c r="AD7225">
        <v>0</v>
      </c>
      <c r="AE7225">
        <v>0</v>
      </c>
      <c r="AF7225">
        <v>1</v>
      </c>
      <c r="AG7225">
        <v>0</v>
      </c>
      <c r="AI7225">
        <v>0</v>
      </c>
      <c r="AJ7225">
        <v>1</v>
      </c>
      <c r="AK7225" s="1">
        <v>1</v>
      </c>
    </row>
    <row r="7226" spans="1:37" x14ac:dyDescent="0.25">
      <c r="A7226" t="s">
        <v>12419</v>
      </c>
      <c r="B7226" t="s">
        <v>12655</v>
      </c>
      <c r="C7226">
        <v>0</v>
      </c>
      <c r="D7226">
        <v>1</v>
      </c>
      <c r="E7226">
        <v>103240204</v>
      </c>
      <c r="F7226" t="s">
        <v>12656</v>
      </c>
      <c r="G7226">
        <v>1032406</v>
      </c>
      <c r="H7226" t="s">
        <v>2807</v>
      </c>
      <c r="I7226" t="s">
        <v>411</v>
      </c>
      <c r="J7226" t="s">
        <v>12417</v>
      </c>
      <c r="K7226">
        <v>80</v>
      </c>
      <c r="L7226">
        <v>80</v>
      </c>
      <c r="M7226">
        <v>60</v>
      </c>
      <c r="N7226">
        <v>160</v>
      </c>
      <c r="O7226">
        <v>0</v>
      </c>
      <c r="P7226" s="2">
        <v>46171.486574074072</v>
      </c>
      <c r="Q7226" t="s">
        <v>42</v>
      </c>
      <c r="R7226" t="s">
        <v>12422</v>
      </c>
      <c r="S7226" t="e">
        <v>#N/A</v>
      </c>
      <c r="T7226" t="e">
        <v>#N/A</v>
      </c>
      <c r="U7226" t="e">
        <v>#N/A</v>
      </c>
      <c r="V7226" t="e">
        <v>#N/A</v>
      </c>
      <c r="W7226">
        <v>1</v>
      </c>
      <c r="X7226" t="e">
        <v>#N/A</v>
      </c>
      <c r="Y7226" t="e">
        <v>#N/A</v>
      </c>
      <c r="Z7226" t="e">
        <v>#N/A</v>
      </c>
      <c r="AA7226">
        <v>1</v>
      </c>
      <c r="AB7226">
        <v>0</v>
      </c>
      <c r="AC7226">
        <v>0</v>
      </c>
      <c r="AD7226">
        <v>0</v>
      </c>
      <c r="AE7226">
        <v>0</v>
      </c>
      <c r="AF7226">
        <v>1</v>
      </c>
      <c r="AG7226">
        <v>0</v>
      </c>
      <c r="AI7226">
        <v>0</v>
      </c>
      <c r="AJ7226">
        <v>1</v>
      </c>
      <c r="AK7226" s="1">
        <v>1</v>
      </c>
    </row>
    <row r="7227" spans="1:37" x14ac:dyDescent="0.25">
      <c r="A7227" t="s">
        <v>12473</v>
      </c>
      <c r="B7227" t="s">
        <v>8895</v>
      </c>
      <c r="C7227">
        <v>0</v>
      </c>
      <c r="D7227">
        <v>0</v>
      </c>
      <c r="E7227">
        <v>106230155</v>
      </c>
      <c r="F7227" t="s">
        <v>5091</v>
      </c>
      <c r="G7227">
        <v>1062303</v>
      </c>
      <c r="H7227" t="s">
        <v>5092</v>
      </c>
      <c r="I7227" t="s">
        <v>85</v>
      </c>
      <c r="J7227" t="s">
        <v>12417</v>
      </c>
      <c r="K7227">
        <v>80</v>
      </c>
      <c r="L7227">
        <v>80</v>
      </c>
      <c r="M7227">
        <v>37</v>
      </c>
      <c r="N7227">
        <v>160</v>
      </c>
      <c r="O7227">
        <v>0</v>
      </c>
      <c r="P7227" s="2">
        <v>46171.486608796295</v>
      </c>
      <c r="Q7227" t="s">
        <v>33</v>
      </c>
      <c r="R7227" t="s">
        <v>12475</v>
      </c>
      <c r="S7227" t="e">
        <v>#N/A</v>
      </c>
      <c r="T7227" t="e">
        <v>#N/A</v>
      </c>
      <c r="U7227" t="e">
        <v>#N/A</v>
      </c>
      <c r="V7227" t="e">
        <v>#N/A</v>
      </c>
      <c r="W7227" t="e">
        <v>#N/A</v>
      </c>
      <c r="X7227" t="e">
        <v>#N/A</v>
      </c>
      <c r="Y7227">
        <v>0</v>
      </c>
      <c r="Z7227" t="e">
        <v>#N/A</v>
      </c>
      <c r="AA7227">
        <v>1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I7227">
        <v>0</v>
      </c>
      <c r="AJ7227">
        <v>1</v>
      </c>
      <c r="AK7227" s="1">
        <v>1</v>
      </c>
    </row>
    <row r="7228" spans="1:37" x14ac:dyDescent="0.25">
      <c r="A7228" t="s">
        <v>12444</v>
      </c>
      <c r="B7228" t="s">
        <v>12657</v>
      </c>
      <c r="C7228">
        <v>0</v>
      </c>
      <c r="D7228">
        <v>0</v>
      </c>
      <c r="E7228">
        <v>121240034</v>
      </c>
      <c r="F7228" t="s">
        <v>8896</v>
      </c>
      <c r="G7228">
        <v>1212402</v>
      </c>
      <c r="H7228" t="s">
        <v>2540</v>
      </c>
      <c r="I7228" t="s">
        <v>85</v>
      </c>
      <c r="J7228" t="s">
        <v>12417</v>
      </c>
      <c r="K7228">
        <v>80</v>
      </c>
      <c r="L7228">
        <v>80</v>
      </c>
      <c r="M7228">
        <v>62</v>
      </c>
      <c r="N7228">
        <v>160</v>
      </c>
      <c r="O7228">
        <v>0</v>
      </c>
      <c r="P7228" s="2">
        <v>46171.486643518518</v>
      </c>
      <c r="Q7228" t="s">
        <v>33</v>
      </c>
      <c r="R7228" t="s">
        <v>12463</v>
      </c>
      <c r="S7228" t="e">
        <v>#N/A</v>
      </c>
      <c r="T7228" t="e">
        <v>#N/A</v>
      </c>
      <c r="U7228" t="e">
        <v>#N/A</v>
      </c>
      <c r="V7228" t="e">
        <v>#N/A</v>
      </c>
      <c r="W7228" t="e">
        <v>#N/A</v>
      </c>
      <c r="X7228" t="e">
        <v>#N/A</v>
      </c>
      <c r="Y7228">
        <v>0</v>
      </c>
      <c r="Z7228" t="e">
        <v>#N/A</v>
      </c>
      <c r="AA7228">
        <v>1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I7228">
        <v>0</v>
      </c>
      <c r="AJ7228">
        <v>1</v>
      </c>
      <c r="AK7228" s="1">
        <v>1</v>
      </c>
    </row>
    <row r="7229" spans="1:37" x14ac:dyDescent="0.25">
      <c r="A7229" t="s">
        <v>12419</v>
      </c>
      <c r="B7229" t="s">
        <v>12659</v>
      </c>
      <c r="C7229">
        <v>0</v>
      </c>
      <c r="D7229">
        <v>1</v>
      </c>
      <c r="E7229">
        <v>107240173</v>
      </c>
      <c r="F7229" t="s">
        <v>12660</v>
      </c>
      <c r="G7229">
        <v>1072406</v>
      </c>
      <c r="H7229" t="s">
        <v>2341</v>
      </c>
      <c r="I7229" t="s">
        <v>85</v>
      </c>
      <c r="J7229" t="s">
        <v>12417</v>
      </c>
      <c r="K7229">
        <v>80</v>
      </c>
      <c r="L7229">
        <v>80</v>
      </c>
      <c r="M7229">
        <v>60</v>
      </c>
      <c r="N7229">
        <v>160</v>
      </c>
      <c r="O7229">
        <v>0</v>
      </c>
      <c r="P7229" s="2">
        <v>46171.486655092594</v>
      </c>
      <c r="Q7229" t="s">
        <v>42</v>
      </c>
      <c r="R7229" t="s">
        <v>12422</v>
      </c>
      <c r="S7229" t="e">
        <v>#N/A</v>
      </c>
      <c r="T7229" t="e">
        <v>#N/A</v>
      </c>
      <c r="U7229" t="e">
        <v>#N/A</v>
      </c>
      <c r="V7229" t="e">
        <v>#N/A</v>
      </c>
      <c r="W7229">
        <v>1</v>
      </c>
      <c r="X7229" t="e">
        <v>#N/A</v>
      </c>
      <c r="Y7229" t="e">
        <v>#N/A</v>
      </c>
      <c r="Z7229" t="e">
        <v>#N/A</v>
      </c>
      <c r="AA7229">
        <v>1</v>
      </c>
      <c r="AB7229">
        <v>0</v>
      </c>
      <c r="AC7229">
        <v>0</v>
      </c>
      <c r="AD7229">
        <v>0</v>
      </c>
      <c r="AE7229">
        <v>0</v>
      </c>
      <c r="AF7229">
        <v>1</v>
      </c>
      <c r="AG7229">
        <v>0</v>
      </c>
      <c r="AI7229">
        <v>0</v>
      </c>
      <c r="AJ7229">
        <v>1</v>
      </c>
      <c r="AK7229" s="1">
        <v>1</v>
      </c>
    </row>
    <row r="7230" spans="1:37" x14ac:dyDescent="0.25">
      <c r="A7230" t="s">
        <v>12415</v>
      </c>
      <c r="B7230" t="s">
        <v>12661</v>
      </c>
      <c r="C7230">
        <v>0</v>
      </c>
      <c r="D7230">
        <v>1</v>
      </c>
      <c r="E7230">
        <v>107240382</v>
      </c>
      <c r="F7230" t="s">
        <v>2197</v>
      </c>
      <c r="G7230">
        <v>1072408</v>
      </c>
      <c r="H7230" t="s">
        <v>2198</v>
      </c>
      <c r="I7230" t="s">
        <v>85</v>
      </c>
      <c r="J7230" t="s">
        <v>12417</v>
      </c>
      <c r="K7230">
        <v>92</v>
      </c>
      <c r="L7230">
        <v>80</v>
      </c>
      <c r="M7230">
        <v>17</v>
      </c>
      <c r="N7230">
        <v>160</v>
      </c>
      <c r="O7230">
        <v>0</v>
      </c>
      <c r="P7230" s="2">
        <v>46171.486666666664</v>
      </c>
      <c r="Q7230" t="s">
        <v>42</v>
      </c>
      <c r="R7230" t="s">
        <v>12418</v>
      </c>
      <c r="S7230" t="e">
        <v>#N/A</v>
      </c>
      <c r="T7230" t="e">
        <v>#N/A</v>
      </c>
      <c r="U7230" t="e">
        <v>#N/A</v>
      </c>
      <c r="V7230" t="e">
        <v>#N/A</v>
      </c>
      <c r="W7230">
        <v>1</v>
      </c>
      <c r="X7230" t="e">
        <v>#N/A</v>
      </c>
      <c r="Y7230" t="e">
        <v>#N/A</v>
      </c>
      <c r="Z7230" t="e">
        <v>#N/A</v>
      </c>
      <c r="AA7230">
        <v>1</v>
      </c>
      <c r="AB7230">
        <v>0</v>
      </c>
      <c r="AC7230">
        <v>0</v>
      </c>
      <c r="AD7230">
        <v>0</v>
      </c>
      <c r="AE7230">
        <v>0</v>
      </c>
      <c r="AF7230">
        <v>1</v>
      </c>
      <c r="AG7230">
        <v>0</v>
      </c>
      <c r="AI7230">
        <v>0</v>
      </c>
      <c r="AJ7230">
        <v>1</v>
      </c>
      <c r="AK7230" s="1">
        <v>1</v>
      </c>
    </row>
    <row r="7231" spans="1:37" x14ac:dyDescent="0.25">
      <c r="A7231" t="s">
        <v>12451</v>
      </c>
      <c r="B7231" t="s">
        <v>12663</v>
      </c>
      <c r="C7231">
        <v>0</v>
      </c>
      <c r="D7231">
        <v>1</v>
      </c>
      <c r="E7231">
        <v>111240124</v>
      </c>
      <c r="F7231" t="s">
        <v>7493</v>
      </c>
      <c r="G7231">
        <v>1112404</v>
      </c>
      <c r="H7231" t="s">
        <v>2350</v>
      </c>
      <c r="I7231" t="s">
        <v>85</v>
      </c>
      <c r="J7231" t="s">
        <v>12417</v>
      </c>
      <c r="K7231">
        <v>80</v>
      </c>
      <c r="L7231">
        <v>80</v>
      </c>
      <c r="M7231">
        <v>117</v>
      </c>
      <c r="N7231">
        <v>160</v>
      </c>
      <c r="O7231">
        <v>0</v>
      </c>
      <c r="P7231" s="2">
        <v>46171.48673611111</v>
      </c>
      <c r="Q7231" t="s">
        <v>42</v>
      </c>
      <c r="R7231" t="s">
        <v>12455</v>
      </c>
      <c r="S7231" t="e">
        <v>#N/A</v>
      </c>
      <c r="T7231" t="e">
        <v>#N/A</v>
      </c>
      <c r="U7231" t="e">
        <v>#N/A</v>
      </c>
      <c r="V7231" t="e">
        <v>#N/A</v>
      </c>
      <c r="W7231">
        <v>1</v>
      </c>
      <c r="X7231" t="e">
        <v>#N/A</v>
      </c>
      <c r="Y7231" t="e">
        <v>#N/A</v>
      </c>
      <c r="Z7231" t="e">
        <v>#N/A</v>
      </c>
      <c r="AA7231" t="e">
        <v>#N/A</v>
      </c>
      <c r="AB7231">
        <v>0</v>
      </c>
      <c r="AC7231">
        <v>0</v>
      </c>
      <c r="AD7231">
        <v>0</v>
      </c>
      <c r="AE7231">
        <v>0</v>
      </c>
      <c r="AF7231">
        <v>1</v>
      </c>
      <c r="AG7231">
        <v>0</v>
      </c>
      <c r="AI7231">
        <v>0</v>
      </c>
      <c r="AJ7231">
        <v>0</v>
      </c>
      <c r="AK7231" s="1">
        <v>1</v>
      </c>
    </row>
    <row r="7232" spans="1:37" x14ac:dyDescent="0.25">
      <c r="A7232" t="s">
        <v>12419</v>
      </c>
      <c r="B7232" t="s">
        <v>12664</v>
      </c>
      <c r="C7232">
        <v>0</v>
      </c>
      <c r="D7232">
        <v>1</v>
      </c>
      <c r="E7232">
        <v>107240129</v>
      </c>
      <c r="F7232" t="s">
        <v>10471</v>
      </c>
      <c r="G7232">
        <v>1072405</v>
      </c>
      <c r="H7232" t="s">
        <v>2234</v>
      </c>
      <c r="I7232" t="s">
        <v>85</v>
      </c>
      <c r="J7232" t="s">
        <v>12417</v>
      </c>
      <c r="K7232">
        <v>80</v>
      </c>
      <c r="L7232">
        <v>80</v>
      </c>
      <c r="M7232">
        <v>60</v>
      </c>
      <c r="N7232">
        <v>160</v>
      </c>
      <c r="O7232">
        <v>0</v>
      </c>
      <c r="P7232" s="2">
        <v>46171.486805555556</v>
      </c>
      <c r="Q7232" t="s">
        <v>42</v>
      </c>
      <c r="R7232" t="s">
        <v>12422</v>
      </c>
      <c r="S7232" t="e">
        <v>#N/A</v>
      </c>
      <c r="T7232" t="e">
        <v>#N/A</v>
      </c>
      <c r="U7232" t="e">
        <v>#N/A</v>
      </c>
      <c r="V7232" t="e">
        <v>#N/A</v>
      </c>
      <c r="W7232">
        <v>1</v>
      </c>
      <c r="X7232" t="e">
        <v>#N/A</v>
      </c>
      <c r="Y7232" t="e">
        <v>#N/A</v>
      </c>
      <c r="Z7232" t="e">
        <v>#N/A</v>
      </c>
      <c r="AA7232">
        <v>1</v>
      </c>
      <c r="AB7232">
        <v>0</v>
      </c>
      <c r="AC7232">
        <v>0</v>
      </c>
      <c r="AD7232">
        <v>0</v>
      </c>
      <c r="AE7232">
        <v>0</v>
      </c>
      <c r="AF7232">
        <v>1</v>
      </c>
      <c r="AG7232">
        <v>0</v>
      </c>
      <c r="AI7232">
        <v>0</v>
      </c>
      <c r="AJ7232">
        <v>1</v>
      </c>
      <c r="AK7232" s="1">
        <v>1</v>
      </c>
    </row>
    <row r="7233" spans="1:37" x14ac:dyDescent="0.25">
      <c r="A7233" t="s">
        <v>12424</v>
      </c>
      <c r="B7233" t="s">
        <v>12665</v>
      </c>
      <c r="C7233">
        <v>0</v>
      </c>
      <c r="D7233">
        <v>0</v>
      </c>
      <c r="E7233">
        <v>102250224</v>
      </c>
      <c r="F7233" t="s">
        <v>12666</v>
      </c>
      <c r="G7233">
        <v>1022506</v>
      </c>
      <c r="H7233" t="s">
        <v>10520</v>
      </c>
      <c r="I7233" t="s">
        <v>85</v>
      </c>
      <c r="J7233" t="s">
        <v>12417</v>
      </c>
      <c r="K7233">
        <v>80</v>
      </c>
      <c r="L7233">
        <v>80</v>
      </c>
      <c r="M7233">
        <v>23</v>
      </c>
      <c r="N7233">
        <v>160</v>
      </c>
      <c r="O7233">
        <v>0</v>
      </c>
      <c r="P7233" s="2">
        <v>46171.486805555556</v>
      </c>
      <c r="Q7233" t="s">
        <v>33</v>
      </c>
      <c r="R7233" t="s">
        <v>12426</v>
      </c>
      <c r="S7233" t="e">
        <v>#N/A</v>
      </c>
      <c r="T7233" t="e">
        <v>#N/A</v>
      </c>
      <c r="U7233" t="e">
        <v>#N/A</v>
      </c>
      <c r="V7233" t="e">
        <v>#N/A</v>
      </c>
      <c r="W7233" t="e">
        <v>#N/A</v>
      </c>
      <c r="X7233" t="e">
        <v>#N/A</v>
      </c>
      <c r="Y7233">
        <v>0</v>
      </c>
      <c r="Z7233" t="e">
        <v>#N/A</v>
      </c>
      <c r="AA7233">
        <v>1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I7233">
        <v>0</v>
      </c>
      <c r="AJ7233">
        <v>1</v>
      </c>
      <c r="AK7233" s="1">
        <v>1</v>
      </c>
    </row>
    <row r="7234" spans="1:37" x14ac:dyDescent="0.25">
      <c r="A7234" t="s">
        <v>12415</v>
      </c>
      <c r="B7234" t="s">
        <v>12667</v>
      </c>
      <c r="C7234">
        <v>0</v>
      </c>
      <c r="D7234">
        <v>1</v>
      </c>
      <c r="E7234">
        <v>107250107</v>
      </c>
      <c r="F7234" t="s">
        <v>12668</v>
      </c>
      <c r="G7234">
        <v>1072505</v>
      </c>
      <c r="H7234" t="s">
        <v>2298</v>
      </c>
      <c r="I7234" t="s">
        <v>85</v>
      </c>
      <c r="J7234" t="s">
        <v>12417</v>
      </c>
      <c r="K7234">
        <v>92</v>
      </c>
      <c r="L7234">
        <v>80</v>
      </c>
      <c r="M7234">
        <v>17</v>
      </c>
      <c r="N7234">
        <v>160</v>
      </c>
      <c r="O7234">
        <v>0</v>
      </c>
      <c r="P7234" s="2">
        <v>46171.486828703702</v>
      </c>
      <c r="Q7234" t="s">
        <v>42</v>
      </c>
      <c r="R7234" t="s">
        <v>12418</v>
      </c>
      <c r="S7234" t="e">
        <v>#N/A</v>
      </c>
      <c r="T7234" t="e">
        <v>#N/A</v>
      </c>
      <c r="U7234" t="e">
        <v>#N/A</v>
      </c>
      <c r="V7234" t="e">
        <v>#N/A</v>
      </c>
      <c r="W7234">
        <v>1</v>
      </c>
      <c r="X7234" t="e">
        <v>#N/A</v>
      </c>
      <c r="Y7234" t="e">
        <v>#N/A</v>
      </c>
      <c r="Z7234" t="e">
        <v>#N/A</v>
      </c>
      <c r="AA7234">
        <v>1</v>
      </c>
      <c r="AB7234">
        <v>0</v>
      </c>
      <c r="AC7234">
        <v>0</v>
      </c>
      <c r="AD7234">
        <v>0</v>
      </c>
      <c r="AE7234">
        <v>0</v>
      </c>
      <c r="AF7234">
        <v>1</v>
      </c>
      <c r="AG7234">
        <v>0</v>
      </c>
      <c r="AI7234">
        <v>0</v>
      </c>
      <c r="AJ7234">
        <v>1</v>
      </c>
      <c r="AK7234" s="1">
        <v>1</v>
      </c>
    </row>
    <row r="7235" spans="1:37" x14ac:dyDescent="0.25">
      <c r="A7235" t="s">
        <v>12645</v>
      </c>
      <c r="B7235" t="s">
        <v>12670</v>
      </c>
      <c r="C7235">
        <v>0</v>
      </c>
      <c r="D7235">
        <v>1</v>
      </c>
      <c r="E7235">
        <v>107240107</v>
      </c>
      <c r="F7235" t="s">
        <v>10566</v>
      </c>
      <c r="G7235">
        <v>1072404</v>
      </c>
      <c r="H7235" t="s">
        <v>2190</v>
      </c>
      <c r="I7235" t="s">
        <v>931</v>
      </c>
      <c r="J7235" t="s">
        <v>12417</v>
      </c>
      <c r="K7235">
        <v>80</v>
      </c>
      <c r="L7235">
        <v>80</v>
      </c>
      <c r="M7235">
        <v>10</v>
      </c>
      <c r="N7235">
        <v>160</v>
      </c>
      <c r="O7235">
        <v>0</v>
      </c>
      <c r="P7235" s="2">
        <v>46171.486921296295</v>
      </c>
      <c r="Q7235" t="s">
        <v>42</v>
      </c>
      <c r="R7235" t="s">
        <v>12671</v>
      </c>
      <c r="S7235" t="e">
        <v>#N/A</v>
      </c>
      <c r="T7235" t="e">
        <v>#N/A</v>
      </c>
      <c r="U7235" t="e">
        <v>#N/A</v>
      </c>
      <c r="V7235" t="e">
        <v>#N/A</v>
      </c>
      <c r="W7235">
        <v>1</v>
      </c>
      <c r="X7235" t="e">
        <v>#N/A</v>
      </c>
      <c r="Y7235" t="e">
        <v>#N/A</v>
      </c>
      <c r="Z7235" t="e">
        <v>#N/A</v>
      </c>
      <c r="AA7235">
        <v>1</v>
      </c>
      <c r="AB7235">
        <v>0</v>
      </c>
      <c r="AC7235">
        <v>0</v>
      </c>
      <c r="AD7235">
        <v>0</v>
      </c>
      <c r="AE7235">
        <v>0</v>
      </c>
      <c r="AF7235">
        <v>1</v>
      </c>
      <c r="AG7235">
        <v>0</v>
      </c>
      <c r="AI7235">
        <v>0</v>
      </c>
      <c r="AJ7235">
        <v>1</v>
      </c>
      <c r="AK7235" s="1">
        <v>1</v>
      </c>
    </row>
    <row r="7236" spans="1:37" x14ac:dyDescent="0.25">
      <c r="A7236" t="s">
        <v>12444</v>
      </c>
      <c r="B7236" t="s">
        <v>12672</v>
      </c>
      <c r="C7236">
        <v>0</v>
      </c>
      <c r="D7236">
        <v>0</v>
      </c>
      <c r="E7236">
        <v>118250230</v>
      </c>
      <c r="F7236" t="s">
        <v>11623</v>
      </c>
      <c r="G7236">
        <v>1182502</v>
      </c>
      <c r="H7236" t="s">
        <v>10702</v>
      </c>
      <c r="I7236" t="s">
        <v>931</v>
      </c>
      <c r="J7236" t="s">
        <v>12417</v>
      </c>
      <c r="K7236">
        <v>80</v>
      </c>
      <c r="L7236">
        <v>80</v>
      </c>
      <c r="M7236">
        <v>62</v>
      </c>
      <c r="N7236">
        <v>160</v>
      </c>
      <c r="O7236">
        <v>0</v>
      </c>
      <c r="P7236" s="2">
        <v>46171.486932870372</v>
      </c>
      <c r="Q7236" t="s">
        <v>33</v>
      </c>
      <c r="R7236" t="s">
        <v>12463</v>
      </c>
      <c r="S7236" t="e">
        <v>#N/A</v>
      </c>
      <c r="T7236" t="e">
        <v>#N/A</v>
      </c>
      <c r="U7236" t="e">
        <v>#N/A</v>
      </c>
      <c r="V7236" t="e">
        <v>#N/A</v>
      </c>
      <c r="W7236" t="e">
        <v>#N/A</v>
      </c>
      <c r="X7236" t="e">
        <v>#N/A</v>
      </c>
      <c r="Y7236">
        <v>0</v>
      </c>
      <c r="Z7236" t="e">
        <v>#N/A</v>
      </c>
      <c r="AA7236">
        <v>1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I7236">
        <v>0</v>
      </c>
      <c r="AJ7236">
        <v>1</v>
      </c>
      <c r="AK7236" s="1">
        <v>1</v>
      </c>
    </row>
    <row r="7237" spans="1:37" x14ac:dyDescent="0.25">
      <c r="A7237" t="s">
        <v>12419</v>
      </c>
      <c r="B7237" t="s">
        <v>12673</v>
      </c>
      <c r="C7237">
        <v>0</v>
      </c>
      <c r="D7237">
        <v>1</v>
      </c>
      <c r="E7237">
        <v>102240187</v>
      </c>
      <c r="F7237" t="s">
        <v>12674</v>
      </c>
      <c r="G7237">
        <v>1022405</v>
      </c>
      <c r="H7237" t="s">
        <v>1980</v>
      </c>
      <c r="I7237" t="s">
        <v>931</v>
      </c>
      <c r="J7237" t="s">
        <v>12417</v>
      </c>
      <c r="K7237">
        <v>80</v>
      </c>
      <c r="L7237">
        <v>80</v>
      </c>
      <c r="M7237">
        <v>60</v>
      </c>
      <c r="N7237">
        <v>160</v>
      </c>
      <c r="O7237">
        <v>0</v>
      </c>
      <c r="P7237" s="2">
        <v>46171.486979166664</v>
      </c>
      <c r="Q7237" t="s">
        <v>42</v>
      </c>
      <c r="R7237" t="s">
        <v>12422</v>
      </c>
      <c r="S7237" t="e">
        <v>#N/A</v>
      </c>
      <c r="T7237" t="e">
        <v>#N/A</v>
      </c>
      <c r="U7237" t="e">
        <v>#N/A</v>
      </c>
      <c r="V7237" t="e">
        <v>#N/A</v>
      </c>
      <c r="W7237">
        <v>1</v>
      </c>
      <c r="X7237" t="e">
        <v>#N/A</v>
      </c>
      <c r="Y7237" t="e">
        <v>#N/A</v>
      </c>
      <c r="Z7237" t="e">
        <v>#N/A</v>
      </c>
      <c r="AA7237">
        <v>1</v>
      </c>
      <c r="AB7237">
        <v>0</v>
      </c>
      <c r="AC7237">
        <v>0</v>
      </c>
      <c r="AD7237">
        <v>0</v>
      </c>
      <c r="AE7237">
        <v>0</v>
      </c>
      <c r="AF7237">
        <v>1</v>
      </c>
      <c r="AG7237">
        <v>0</v>
      </c>
      <c r="AI7237">
        <v>0</v>
      </c>
      <c r="AJ7237">
        <v>1</v>
      </c>
      <c r="AK7237" s="1">
        <v>1</v>
      </c>
    </row>
    <row r="7238" spans="1:37" x14ac:dyDescent="0.25">
      <c r="A7238" t="s">
        <v>12415</v>
      </c>
      <c r="B7238" t="s">
        <v>12675</v>
      </c>
      <c r="C7238">
        <v>0</v>
      </c>
      <c r="D7238">
        <v>1</v>
      </c>
      <c r="E7238">
        <v>107240014</v>
      </c>
      <c r="F7238" t="s">
        <v>12676</v>
      </c>
      <c r="G7238">
        <v>1072403</v>
      </c>
      <c r="H7238" t="s">
        <v>2179</v>
      </c>
      <c r="I7238" t="s">
        <v>93</v>
      </c>
      <c r="J7238" t="s">
        <v>12417</v>
      </c>
      <c r="K7238">
        <v>92</v>
      </c>
      <c r="L7238">
        <v>80</v>
      </c>
      <c r="M7238">
        <v>17</v>
      </c>
      <c r="N7238">
        <v>160</v>
      </c>
      <c r="O7238">
        <v>0</v>
      </c>
      <c r="P7238" s="2">
        <v>46171.487129629626</v>
      </c>
      <c r="Q7238" t="s">
        <v>42</v>
      </c>
      <c r="R7238" t="s">
        <v>12418</v>
      </c>
      <c r="S7238" t="e">
        <v>#N/A</v>
      </c>
      <c r="T7238" t="e">
        <v>#N/A</v>
      </c>
      <c r="U7238" t="e">
        <v>#N/A</v>
      </c>
      <c r="V7238" t="e">
        <v>#N/A</v>
      </c>
      <c r="W7238">
        <v>1</v>
      </c>
      <c r="X7238" t="e">
        <v>#N/A</v>
      </c>
      <c r="Y7238" t="e">
        <v>#N/A</v>
      </c>
      <c r="Z7238" t="e">
        <v>#N/A</v>
      </c>
      <c r="AA7238">
        <v>1</v>
      </c>
      <c r="AB7238">
        <v>0</v>
      </c>
      <c r="AC7238">
        <v>0</v>
      </c>
      <c r="AD7238">
        <v>0</v>
      </c>
      <c r="AE7238">
        <v>0</v>
      </c>
      <c r="AF7238">
        <v>1</v>
      </c>
      <c r="AG7238">
        <v>0</v>
      </c>
      <c r="AI7238">
        <v>0</v>
      </c>
      <c r="AJ7238">
        <v>1</v>
      </c>
      <c r="AK7238" s="1">
        <v>1</v>
      </c>
    </row>
    <row r="7239" spans="1:37" x14ac:dyDescent="0.25">
      <c r="A7239" t="s">
        <v>12473</v>
      </c>
      <c r="B7239" t="s">
        <v>12677</v>
      </c>
      <c r="C7239" t="s">
        <v>87</v>
      </c>
      <c r="D7239">
        <v>1</v>
      </c>
      <c r="E7239">
        <v>105230004</v>
      </c>
      <c r="F7239" t="s">
        <v>11711</v>
      </c>
      <c r="G7239">
        <v>1052301</v>
      </c>
      <c r="H7239" t="s">
        <v>2625</v>
      </c>
      <c r="I7239" t="s">
        <v>93</v>
      </c>
      <c r="J7239" t="s">
        <v>12417</v>
      </c>
      <c r="K7239">
        <v>80</v>
      </c>
      <c r="L7239">
        <v>80</v>
      </c>
      <c r="M7239">
        <v>37</v>
      </c>
      <c r="N7239">
        <v>160</v>
      </c>
      <c r="O7239">
        <v>0</v>
      </c>
      <c r="P7239" s="2">
        <v>46171.487141203703</v>
      </c>
      <c r="Q7239" t="s">
        <v>165</v>
      </c>
      <c r="R7239" t="s">
        <v>12678</v>
      </c>
      <c r="S7239">
        <v>1</v>
      </c>
      <c r="T7239" t="e">
        <v>#N/A</v>
      </c>
      <c r="U7239" t="e">
        <v>#N/A</v>
      </c>
      <c r="V7239" t="e">
        <v>#N/A</v>
      </c>
      <c r="W7239" t="e">
        <v>#N/A</v>
      </c>
      <c r="X7239" t="e">
        <v>#N/A</v>
      </c>
      <c r="Y7239" t="e">
        <v>#N/A</v>
      </c>
      <c r="Z7239" t="e">
        <v>#N/A</v>
      </c>
      <c r="AA7239">
        <v>1</v>
      </c>
      <c r="AB7239">
        <v>1</v>
      </c>
      <c r="AC7239">
        <v>0</v>
      </c>
      <c r="AD7239">
        <v>0</v>
      </c>
      <c r="AE7239">
        <v>0</v>
      </c>
      <c r="AF7239">
        <v>0</v>
      </c>
      <c r="AG7239">
        <v>0</v>
      </c>
      <c r="AI7239">
        <v>0</v>
      </c>
      <c r="AJ7239">
        <v>1</v>
      </c>
      <c r="AK7239" s="1">
        <v>1</v>
      </c>
    </row>
    <row r="7240" spans="1:37" x14ac:dyDescent="0.25">
      <c r="A7240" t="s">
        <v>12427</v>
      </c>
      <c r="B7240" t="s">
        <v>10595</v>
      </c>
      <c r="C7240" t="s">
        <v>87</v>
      </c>
      <c r="D7240">
        <v>1</v>
      </c>
      <c r="E7240">
        <v>105230129</v>
      </c>
      <c r="F7240" t="s">
        <v>11671</v>
      </c>
      <c r="G7240">
        <v>1052303</v>
      </c>
      <c r="H7240" t="s">
        <v>2591</v>
      </c>
      <c r="I7240" t="s">
        <v>93</v>
      </c>
      <c r="J7240" t="s">
        <v>12417</v>
      </c>
      <c r="K7240">
        <v>80</v>
      </c>
      <c r="L7240">
        <v>80</v>
      </c>
      <c r="M7240">
        <v>51</v>
      </c>
      <c r="N7240">
        <v>160</v>
      </c>
      <c r="O7240">
        <v>0</v>
      </c>
      <c r="P7240" s="2">
        <v>46171.487175925926</v>
      </c>
      <c r="Q7240" t="s">
        <v>165</v>
      </c>
      <c r="R7240" t="s">
        <v>12679</v>
      </c>
      <c r="S7240">
        <v>1</v>
      </c>
      <c r="T7240" t="e">
        <v>#N/A</v>
      </c>
      <c r="U7240" t="e">
        <v>#N/A</v>
      </c>
      <c r="V7240" t="e">
        <v>#N/A</v>
      </c>
      <c r="W7240" t="e">
        <v>#N/A</v>
      </c>
      <c r="X7240" t="e">
        <v>#N/A</v>
      </c>
      <c r="Y7240" t="e">
        <v>#N/A</v>
      </c>
      <c r="Z7240" t="e">
        <v>#N/A</v>
      </c>
      <c r="AA7240">
        <v>1</v>
      </c>
      <c r="AB7240">
        <v>1</v>
      </c>
      <c r="AC7240">
        <v>0</v>
      </c>
      <c r="AD7240">
        <v>0</v>
      </c>
      <c r="AE7240">
        <v>0</v>
      </c>
      <c r="AF7240">
        <v>0</v>
      </c>
      <c r="AG7240">
        <v>0</v>
      </c>
      <c r="AI7240">
        <v>0</v>
      </c>
      <c r="AJ7240">
        <v>1</v>
      </c>
      <c r="AK7240" s="1">
        <v>1</v>
      </c>
    </row>
    <row r="7241" spans="1:37" x14ac:dyDescent="0.25">
      <c r="A7241" t="s">
        <v>12415</v>
      </c>
      <c r="B7241" t="s">
        <v>12680</v>
      </c>
      <c r="C7241">
        <v>0</v>
      </c>
      <c r="D7241">
        <v>0</v>
      </c>
      <c r="E7241">
        <v>107240342</v>
      </c>
      <c r="F7241" t="s">
        <v>11721</v>
      </c>
      <c r="G7241">
        <v>1072408</v>
      </c>
      <c r="H7241" t="s">
        <v>2198</v>
      </c>
      <c r="I7241" t="s">
        <v>1275</v>
      </c>
      <c r="J7241" t="s">
        <v>12417</v>
      </c>
      <c r="K7241">
        <v>92</v>
      </c>
      <c r="L7241">
        <v>80</v>
      </c>
      <c r="M7241">
        <v>17</v>
      </c>
      <c r="N7241">
        <v>160</v>
      </c>
      <c r="O7241">
        <v>0</v>
      </c>
      <c r="P7241" s="2">
        <v>46171.487222222226</v>
      </c>
      <c r="Q7241" t="s">
        <v>33</v>
      </c>
      <c r="R7241" t="s">
        <v>12569</v>
      </c>
      <c r="S7241" t="e">
        <v>#N/A</v>
      </c>
      <c r="T7241" t="e">
        <v>#N/A</v>
      </c>
      <c r="U7241" t="e">
        <v>#N/A</v>
      </c>
      <c r="V7241" t="e">
        <v>#N/A</v>
      </c>
      <c r="W7241" t="e">
        <v>#N/A</v>
      </c>
      <c r="X7241" t="e">
        <v>#N/A</v>
      </c>
      <c r="Y7241">
        <v>0</v>
      </c>
      <c r="Z7241" t="e">
        <v>#N/A</v>
      </c>
      <c r="AA7241">
        <v>1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I7241">
        <v>0</v>
      </c>
      <c r="AJ7241">
        <v>1</v>
      </c>
      <c r="AK7241" s="1">
        <v>1</v>
      </c>
    </row>
    <row r="7242" spans="1:37" x14ac:dyDescent="0.25">
      <c r="A7242" t="s">
        <v>12451</v>
      </c>
      <c r="B7242" t="s">
        <v>12681</v>
      </c>
      <c r="C7242">
        <v>0</v>
      </c>
      <c r="D7242">
        <v>1</v>
      </c>
      <c r="E7242">
        <v>102240130</v>
      </c>
      <c r="F7242" t="s">
        <v>12682</v>
      </c>
      <c r="G7242">
        <v>1022404</v>
      </c>
      <c r="H7242" t="s">
        <v>2038</v>
      </c>
      <c r="I7242" t="s">
        <v>1275</v>
      </c>
      <c r="J7242" t="s">
        <v>12417</v>
      </c>
      <c r="K7242">
        <v>80</v>
      </c>
      <c r="L7242">
        <v>80</v>
      </c>
      <c r="M7242">
        <v>117</v>
      </c>
      <c r="N7242">
        <v>160</v>
      </c>
      <c r="O7242">
        <v>0</v>
      </c>
      <c r="P7242" s="2">
        <v>46171.487222222226</v>
      </c>
      <c r="Q7242" t="s">
        <v>42</v>
      </c>
      <c r="R7242" t="s">
        <v>12455</v>
      </c>
      <c r="S7242" t="e">
        <v>#N/A</v>
      </c>
      <c r="T7242" t="e">
        <v>#N/A</v>
      </c>
      <c r="U7242" t="e">
        <v>#N/A</v>
      </c>
      <c r="V7242" t="e">
        <v>#N/A</v>
      </c>
      <c r="W7242">
        <v>1</v>
      </c>
      <c r="X7242" t="e">
        <v>#N/A</v>
      </c>
      <c r="Y7242" t="e">
        <v>#N/A</v>
      </c>
      <c r="Z7242" t="e">
        <v>#N/A</v>
      </c>
      <c r="AA7242" t="e">
        <v>#N/A</v>
      </c>
      <c r="AB7242">
        <v>0</v>
      </c>
      <c r="AC7242">
        <v>0</v>
      </c>
      <c r="AD7242">
        <v>0</v>
      </c>
      <c r="AE7242">
        <v>0</v>
      </c>
      <c r="AF7242">
        <v>1</v>
      </c>
      <c r="AG7242">
        <v>0</v>
      </c>
      <c r="AI7242">
        <v>0</v>
      </c>
      <c r="AJ7242">
        <v>0</v>
      </c>
      <c r="AK7242" s="1">
        <v>1</v>
      </c>
    </row>
    <row r="7243" spans="1:37" x14ac:dyDescent="0.25">
      <c r="A7243" t="s">
        <v>12451</v>
      </c>
      <c r="B7243" t="s">
        <v>12683</v>
      </c>
      <c r="C7243">
        <v>0</v>
      </c>
      <c r="D7243">
        <v>1</v>
      </c>
      <c r="E7243">
        <v>106240107</v>
      </c>
      <c r="F7243" t="s">
        <v>5462</v>
      </c>
      <c r="G7243">
        <v>1062403</v>
      </c>
      <c r="H7243" t="s">
        <v>5254</v>
      </c>
      <c r="I7243" t="s">
        <v>1275</v>
      </c>
      <c r="J7243" t="s">
        <v>12417</v>
      </c>
      <c r="K7243">
        <v>80</v>
      </c>
      <c r="L7243">
        <v>80</v>
      </c>
      <c r="M7243">
        <v>117</v>
      </c>
      <c r="N7243">
        <v>160</v>
      </c>
      <c r="O7243">
        <v>0</v>
      </c>
      <c r="P7243" s="2">
        <v>46171.487233796295</v>
      </c>
      <c r="Q7243" t="s">
        <v>42</v>
      </c>
      <c r="R7243" t="s">
        <v>12455</v>
      </c>
      <c r="S7243" t="e">
        <v>#N/A</v>
      </c>
      <c r="T7243" t="e">
        <v>#N/A</v>
      </c>
      <c r="U7243" t="e">
        <v>#N/A</v>
      </c>
      <c r="V7243" t="e">
        <v>#N/A</v>
      </c>
      <c r="W7243">
        <v>1</v>
      </c>
      <c r="X7243" t="e">
        <v>#N/A</v>
      </c>
      <c r="Y7243" t="e">
        <v>#N/A</v>
      </c>
      <c r="Z7243" t="e">
        <v>#N/A</v>
      </c>
      <c r="AA7243" t="e">
        <v>#N/A</v>
      </c>
      <c r="AB7243">
        <v>0</v>
      </c>
      <c r="AC7243">
        <v>0</v>
      </c>
      <c r="AD7243">
        <v>0</v>
      </c>
      <c r="AE7243">
        <v>0</v>
      </c>
      <c r="AF7243">
        <v>1</v>
      </c>
      <c r="AG7243">
        <v>0</v>
      </c>
      <c r="AI7243">
        <v>0</v>
      </c>
      <c r="AJ7243">
        <v>0</v>
      </c>
      <c r="AK7243" s="1">
        <v>1</v>
      </c>
    </row>
    <row r="7244" spans="1:37" x14ac:dyDescent="0.25">
      <c r="A7244" t="s">
        <v>12437</v>
      </c>
      <c r="B7244" t="s">
        <v>6386</v>
      </c>
      <c r="C7244">
        <v>0</v>
      </c>
      <c r="D7244">
        <v>0</v>
      </c>
      <c r="E7244">
        <v>102250334</v>
      </c>
      <c r="F7244" t="s">
        <v>12684</v>
      </c>
      <c r="G7244">
        <v>1022505</v>
      </c>
      <c r="H7244" t="s">
        <v>2150</v>
      </c>
      <c r="I7244" t="s">
        <v>1275</v>
      </c>
      <c r="J7244" t="s">
        <v>12417</v>
      </c>
      <c r="K7244">
        <v>80</v>
      </c>
      <c r="L7244">
        <v>80</v>
      </c>
      <c r="M7244">
        <v>22</v>
      </c>
      <c r="N7244">
        <v>160</v>
      </c>
      <c r="O7244">
        <v>0</v>
      </c>
      <c r="P7244" s="2">
        <v>46171.487233796295</v>
      </c>
      <c r="Q7244" t="s">
        <v>33</v>
      </c>
      <c r="R7244" t="s">
        <v>12440</v>
      </c>
      <c r="S7244" t="e">
        <v>#N/A</v>
      </c>
      <c r="T7244" t="e">
        <v>#N/A</v>
      </c>
      <c r="U7244" t="e">
        <v>#N/A</v>
      </c>
      <c r="V7244" t="e">
        <v>#N/A</v>
      </c>
      <c r="W7244" t="e">
        <v>#N/A</v>
      </c>
      <c r="X7244" t="e">
        <v>#N/A</v>
      </c>
      <c r="Y7244">
        <v>0</v>
      </c>
      <c r="Z7244" t="e">
        <v>#N/A</v>
      </c>
      <c r="AA7244">
        <v>1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I7244">
        <v>0</v>
      </c>
      <c r="AJ7244">
        <v>1</v>
      </c>
      <c r="AK7244" s="1">
        <v>1</v>
      </c>
    </row>
    <row r="7245" spans="1:37" x14ac:dyDescent="0.25">
      <c r="A7245" t="s">
        <v>12415</v>
      </c>
      <c r="B7245" t="s">
        <v>10399</v>
      </c>
      <c r="C7245">
        <v>0</v>
      </c>
      <c r="D7245">
        <v>1</v>
      </c>
      <c r="E7245">
        <v>107240279</v>
      </c>
      <c r="F7245" t="s">
        <v>10500</v>
      </c>
      <c r="G7245">
        <v>1072409</v>
      </c>
      <c r="H7245" t="s">
        <v>3815</v>
      </c>
      <c r="I7245" t="s">
        <v>1010</v>
      </c>
      <c r="J7245" t="s">
        <v>12417</v>
      </c>
      <c r="K7245">
        <v>92</v>
      </c>
      <c r="L7245">
        <v>80</v>
      </c>
      <c r="M7245">
        <v>17</v>
      </c>
      <c r="N7245">
        <v>160</v>
      </c>
      <c r="O7245">
        <v>0</v>
      </c>
      <c r="P7245" s="2">
        <v>46171.487314814818</v>
      </c>
      <c r="Q7245" t="s">
        <v>42</v>
      </c>
      <c r="R7245" t="s">
        <v>12418</v>
      </c>
      <c r="S7245" t="e">
        <v>#N/A</v>
      </c>
      <c r="T7245" t="e">
        <v>#N/A</v>
      </c>
      <c r="U7245" t="e">
        <v>#N/A</v>
      </c>
      <c r="V7245" t="e">
        <v>#N/A</v>
      </c>
      <c r="W7245">
        <v>1</v>
      </c>
      <c r="X7245" t="e">
        <v>#N/A</v>
      </c>
      <c r="Y7245" t="e">
        <v>#N/A</v>
      </c>
      <c r="Z7245" t="e">
        <v>#N/A</v>
      </c>
      <c r="AA7245">
        <v>1</v>
      </c>
      <c r="AB7245">
        <v>0</v>
      </c>
      <c r="AC7245">
        <v>0</v>
      </c>
      <c r="AD7245">
        <v>0</v>
      </c>
      <c r="AE7245">
        <v>0</v>
      </c>
      <c r="AF7245">
        <v>1</v>
      </c>
      <c r="AG7245">
        <v>0</v>
      </c>
      <c r="AI7245">
        <v>0</v>
      </c>
      <c r="AJ7245">
        <v>1</v>
      </c>
      <c r="AK7245" s="1">
        <v>1</v>
      </c>
    </row>
    <row r="7246" spans="1:37" x14ac:dyDescent="0.25">
      <c r="A7246" t="s">
        <v>12427</v>
      </c>
      <c r="B7246" t="s">
        <v>12685</v>
      </c>
      <c r="C7246">
        <v>0</v>
      </c>
      <c r="D7246">
        <v>1</v>
      </c>
      <c r="E7246">
        <v>117240106</v>
      </c>
      <c r="F7246" t="s">
        <v>10576</v>
      </c>
      <c r="G7246">
        <v>1172403</v>
      </c>
      <c r="H7246" t="s">
        <v>2389</v>
      </c>
      <c r="I7246" t="s">
        <v>1010</v>
      </c>
      <c r="J7246" t="s">
        <v>12417</v>
      </c>
      <c r="K7246">
        <v>80</v>
      </c>
      <c r="L7246">
        <v>80</v>
      </c>
      <c r="M7246">
        <v>51</v>
      </c>
      <c r="N7246">
        <v>160</v>
      </c>
      <c r="O7246">
        <v>0</v>
      </c>
      <c r="P7246" s="2">
        <v>46171.487326388888</v>
      </c>
      <c r="Q7246" t="s">
        <v>42</v>
      </c>
      <c r="R7246" t="s">
        <v>12429</v>
      </c>
      <c r="S7246" t="e">
        <v>#N/A</v>
      </c>
      <c r="T7246" t="e">
        <v>#N/A</v>
      </c>
      <c r="U7246" t="e">
        <v>#N/A</v>
      </c>
      <c r="V7246" t="e">
        <v>#N/A</v>
      </c>
      <c r="W7246">
        <v>1</v>
      </c>
      <c r="X7246" t="e">
        <v>#N/A</v>
      </c>
      <c r="Y7246" t="e">
        <v>#N/A</v>
      </c>
      <c r="Z7246" t="e">
        <v>#N/A</v>
      </c>
      <c r="AA7246">
        <v>1</v>
      </c>
      <c r="AB7246">
        <v>0</v>
      </c>
      <c r="AC7246">
        <v>0</v>
      </c>
      <c r="AD7246">
        <v>0</v>
      </c>
      <c r="AE7246">
        <v>0</v>
      </c>
      <c r="AF7246">
        <v>1</v>
      </c>
      <c r="AG7246">
        <v>0</v>
      </c>
      <c r="AI7246">
        <v>0</v>
      </c>
      <c r="AJ7246">
        <v>1</v>
      </c>
      <c r="AK7246" s="1">
        <v>1</v>
      </c>
    </row>
    <row r="7247" spans="1:37" x14ac:dyDescent="0.25">
      <c r="A7247" t="s">
        <v>12645</v>
      </c>
      <c r="B7247" t="s">
        <v>12686</v>
      </c>
      <c r="C7247">
        <v>0</v>
      </c>
      <c r="D7247">
        <v>0</v>
      </c>
      <c r="E7247">
        <v>102240216</v>
      </c>
      <c r="F7247" t="s">
        <v>12687</v>
      </c>
      <c r="G7247">
        <v>1022405</v>
      </c>
      <c r="H7247" t="s">
        <v>1980</v>
      </c>
      <c r="I7247" t="s">
        <v>1010</v>
      </c>
      <c r="J7247" t="s">
        <v>12417</v>
      </c>
      <c r="K7247">
        <v>80</v>
      </c>
      <c r="L7247">
        <v>80</v>
      </c>
      <c r="M7247">
        <v>10</v>
      </c>
      <c r="N7247">
        <v>160</v>
      </c>
      <c r="O7247">
        <v>0</v>
      </c>
      <c r="P7247" s="2">
        <v>46171.487337962964</v>
      </c>
      <c r="Q7247" t="s">
        <v>33</v>
      </c>
      <c r="R7247" t="s">
        <v>12648</v>
      </c>
      <c r="S7247" t="e">
        <v>#N/A</v>
      </c>
      <c r="T7247" t="e">
        <v>#N/A</v>
      </c>
      <c r="U7247" t="e">
        <v>#N/A</v>
      </c>
      <c r="V7247" t="e">
        <v>#N/A</v>
      </c>
      <c r="W7247" t="e">
        <v>#N/A</v>
      </c>
      <c r="X7247" t="e">
        <v>#N/A</v>
      </c>
      <c r="Y7247">
        <v>0</v>
      </c>
      <c r="Z7247" t="e">
        <v>#N/A</v>
      </c>
      <c r="AA7247">
        <v>1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I7247">
        <v>0</v>
      </c>
      <c r="AJ7247">
        <v>1</v>
      </c>
      <c r="AK7247" s="1">
        <v>1</v>
      </c>
    </row>
    <row r="7248" spans="1:37" x14ac:dyDescent="0.25">
      <c r="A7248" t="s">
        <v>12427</v>
      </c>
      <c r="B7248" t="s">
        <v>12688</v>
      </c>
      <c r="C7248">
        <v>0</v>
      </c>
      <c r="D7248">
        <v>1</v>
      </c>
      <c r="E7248">
        <v>110250167</v>
      </c>
      <c r="F7248" t="s">
        <v>6821</v>
      </c>
      <c r="G7248">
        <v>1102503</v>
      </c>
      <c r="H7248" t="s">
        <v>6233</v>
      </c>
      <c r="I7248" t="s">
        <v>1010</v>
      </c>
      <c r="J7248" t="s">
        <v>12417</v>
      </c>
      <c r="K7248">
        <v>80</v>
      </c>
      <c r="L7248">
        <v>80</v>
      </c>
      <c r="M7248">
        <v>51</v>
      </c>
      <c r="N7248">
        <v>160</v>
      </c>
      <c r="O7248">
        <v>0</v>
      </c>
      <c r="P7248" s="2">
        <v>46171.487372685187</v>
      </c>
      <c r="Q7248" t="s">
        <v>42</v>
      </c>
      <c r="R7248" t="s">
        <v>12429</v>
      </c>
      <c r="S7248" t="e">
        <v>#N/A</v>
      </c>
      <c r="T7248" t="e">
        <v>#N/A</v>
      </c>
      <c r="U7248" t="e">
        <v>#N/A</v>
      </c>
      <c r="V7248" t="e">
        <v>#N/A</v>
      </c>
      <c r="W7248">
        <v>1</v>
      </c>
      <c r="X7248" t="e">
        <v>#N/A</v>
      </c>
      <c r="Y7248" t="e">
        <v>#N/A</v>
      </c>
      <c r="Z7248" t="e">
        <v>#N/A</v>
      </c>
      <c r="AA7248">
        <v>1</v>
      </c>
      <c r="AB7248">
        <v>0</v>
      </c>
      <c r="AC7248">
        <v>0</v>
      </c>
      <c r="AD7248">
        <v>0</v>
      </c>
      <c r="AE7248">
        <v>0</v>
      </c>
      <c r="AF7248">
        <v>1</v>
      </c>
      <c r="AG7248">
        <v>0</v>
      </c>
      <c r="AI7248">
        <v>0</v>
      </c>
      <c r="AJ7248">
        <v>1</v>
      </c>
      <c r="AK7248" s="1">
        <v>1</v>
      </c>
    </row>
    <row r="7249" spans="1:37" x14ac:dyDescent="0.25">
      <c r="A7249" t="s">
        <v>12427</v>
      </c>
      <c r="B7249" t="s">
        <v>12690</v>
      </c>
      <c r="C7249">
        <v>0</v>
      </c>
      <c r="D7249">
        <v>1</v>
      </c>
      <c r="E7249">
        <v>123240108</v>
      </c>
      <c r="F7249" t="s">
        <v>3996</v>
      </c>
      <c r="G7249">
        <v>1232401</v>
      </c>
      <c r="H7249" t="s">
        <v>10254</v>
      </c>
      <c r="I7249" t="s">
        <v>1010</v>
      </c>
      <c r="J7249" t="s">
        <v>12417</v>
      </c>
      <c r="K7249">
        <v>80</v>
      </c>
      <c r="L7249">
        <v>80</v>
      </c>
      <c r="M7249">
        <v>51</v>
      </c>
      <c r="N7249">
        <v>160</v>
      </c>
      <c r="O7249">
        <v>0</v>
      </c>
      <c r="P7249" s="2">
        <v>46171.487442129626</v>
      </c>
      <c r="Q7249" t="s">
        <v>42</v>
      </c>
      <c r="R7249" t="s">
        <v>12429</v>
      </c>
      <c r="S7249" t="e">
        <v>#N/A</v>
      </c>
      <c r="T7249" t="e">
        <v>#N/A</v>
      </c>
      <c r="U7249" t="e">
        <v>#N/A</v>
      </c>
      <c r="V7249" t="e">
        <v>#N/A</v>
      </c>
      <c r="W7249">
        <v>1</v>
      </c>
      <c r="X7249" t="e">
        <v>#N/A</v>
      </c>
      <c r="Y7249" t="e">
        <v>#N/A</v>
      </c>
      <c r="Z7249" t="e">
        <v>#N/A</v>
      </c>
      <c r="AA7249">
        <v>1</v>
      </c>
      <c r="AB7249">
        <v>0</v>
      </c>
      <c r="AC7249">
        <v>0</v>
      </c>
      <c r="AD7249">
        <v>0</v>
      </c>
      <c r="AE7249">
        <v>0</v>
      </c>
      <c r="AF7249">
        <v>1</v>
      </c>
      <c r="AG7249">
        <v>0</v>
      </c>
      <c r="AI7249">
        <v>0</v>
      </c>
      <c r="AJ7249">
        <v>1</v>
      </c>
      <c r="AK7249" s="1">
        <v>1</v>
      </c>
    </row>
    <row r="7250" spans="1:37" x14ac:dyDescent="0.25">
      <c r="A7250" t="s">
        <v>12451</v>
      </c>
      <c r="B7250" t="s">
        <v>12691</v>
      </c>
      <c r="C7250">
        <v>0</v>
      </c>
      <c r="D7250">
        <v>1</v>
      </c>
      <c r="E7250">
        <v>107240380</v>
      </c>
      <c r="F7250" t="s">
        <v>5848</v>
      </c>
      <c r="G7250">
        <v>1072408</v>
      </c>
      <c r="H7250" t="s">
        <v>2198</v>
      </c>
      <c r="I7250" t="s">
        <v>1387</v>
      </c>
      <c r="J7250" t="s">
        <v>12417</v>
      </c>
      <c r="K7250">
        <v>80</v>
      </c>
      <c r="L7250">
        <v>80</v>
      </c>
      <c r="M7250">
        <v>117</v>
      </c>
      <c r="N7250">
        <v>160</v>
      </c>
      <c r="O7250">
        <v>0</v>
      </c>
      <c r="P7250" s="2">
        <v>46171.487453703703</v>
      </c>
      <c r="Q7250" t="s">
        <v>42</v>
      </c>
      <c r="R7250" t="s">
        <v>12455</v>
      </c>
      <c r="S7250" t="e">
        <v>#N/A</v>
      </c>
      <c r="T7250" t="e">
        <v>#N/A</v>
      </c>
      <c r="U7250" t="e">
        <v>#N/A</v>
      </c>
      <c r="V7250" t="e">
        <v>#N/A</v>
      </c>
      <c r="W7250">
        <v>1</v>
      </c>
      <c r="X7250" t="e">
        <v>#N/A</v>
      </c>
      <c r="Y7250" t="e">
        <v>#N/A</v>
      </c>
      <c r="Z7250" t="e">
        <v>#N/A</v>
      </c>
      <c r="AA7250" t="e">
        <v>#N/A</v>
      </c>
      <c r="AB7250">
        <v>0</v>
      </c>
      <c r="AC7250">
        <v>0</v>
      </c>
      <c r="AD7250">
        <v>0</v>
      </c>
      <c r="AE7250">
        <v>0</v>
      </c>
      <c r="AF7250">
        <v>1</v>
      </c>
      <c r="AG7250">
        <v>0</v>
      </c>
      <c r="AI7250">
        <v>0</v>
      </c>
      <c r="AJ7250">
        <v>0</v>
      </c>
      <c r="AK7250" s="1">
        <v>1</v>
      </c>
    </row>
    <row r="7251" spans="1:37" x14ac:dyDescent="0.25">
      <c r="A7251" t="s">
        <v>12473</v>
      </c>
      <c r="B7251" t="s">
        <v>9394</v>
      </c>
      <c r="C7251" t="s">
        <v>87</v>
      </c>
      <c r="D7251">
        <v>1</v>
      </c>
      <c r="E7251">
        <v>118240216</v>
      </c>
      <c r="F7251" t="s">
        <v>9160</v>
      </c>
      <c r="G7251">
        <v>1182406</v>
      </c>
      <c r="H7251" t="s">
        <v>2231</v>
      </c>
      <c r="I7251" t="s">
        <v>1387</v>
      </c>
      <c r="J7251" t="s">
        <v>12417</v>
      </c>
      <c r="K7251">
        <v>80</v>
      </c>
      <c r="L7251">
        <v>80</v>
      </c>
      <c r="M7251">
        <v>37</v>
      </c>
      <c r="N7251">
        <v>160</v>
      </c>
      <c r="O7251">
        <v>0</v>
      </c>
      <c r="P7251" s="2">
        <v>46171.48746527778</v>
      </c>
      <c r="Q7251" t="s">
        <v>165</v>
      </c>
      <c r="R7251" t="s">
        <v>12678</v>
      </c>
      <c r="S7251">
        <v>1</v>
      </c>
      <c r="T7251" t="e">
        <v>#N/A</v>
      </c>
      <c r="U7251" t="e">
        <v>#N/A</v>
      </c>
      <c r="V7251" t="e">
        <v>#N/A</v>
      </c>
      <c r="W7251" t="e">
        <v>#N/A</v>
      </c>
      <c r="X7251" t="e">
        <v>#N/A</v>
      </c>
      <c r="Y7251" t="e">
        <v>#N/A</v>
      </c>
      <c r="Z7251" t="e">
        <v>#N/A</v>
      </c>
      <c r="AA7251">
        <v>1</v>
      </c>
      <c r="AB7251">
        <v>1</v>
      </c>
      <c r="AC7251">
        <v>0</v>
      </c>
      <c r="AD7251">
        <v>0</v>
      </c>
      <c r="AE7251">
        <v>0</v>
      </c>
      <c r="AF7251">
        <v>0</v>
      </c>
      <c r="AG7251">
        <v>0</v>
      </c>
      <c r="AI7251">
        <v>0</v>
      </c>
      <c r="AJ7251">
        <v>1</v>
      </c>
      <c r="AK7251" s="1">
        <v>1</v>
      </c>
    </row>
    <row r="7252" spans="1:37" x14ac:dyDescent="0.25">
      <c r="A7252" t="s">
        <v>12427</v>
      </c>
      <c r="B7252" t="s">
        <v>12692</v>
      </c>
      <c r="C7252">
        <v>0</v>
      </c>
      <c r="D7252">
        <v>1</v>
      </c>
      <c r="E7252">
        <v>118250028</v>
      </c>
      <c r="F7252" t="s">
        <v>11822</v>
      </c>
      <c r="G7252">
        <v>1182503</v>
      </c>
      <c r="H7252" t="s">
        <v>8499</v>
      </c>
      <c r="I7252" t="s">
        <v>1387</v>
      </c>
      <c r="J7252" t="s">
        <v>12417</v>
      </c>
      <c r="K7252">
        <v>80</v>
      </c>
      <c r="L7252">
        <v>80</v>
      </c>
      <c r="M7252">
        <v>51</v>
      </c>
      <c r="N7252">
        <v>160</v>
      </c>
      <c r="O7252">
        <v>0</v>
      </c>
      <c r="P7252" s="2">
        <v>46171.487534722219</v>
      </c>
      <c r="Q7252" t="s">
        <v>42</v>
      </c>
      <c r="R7252" t="s">
        <v>12429</v>
      </c>
      <c r="S7252" t="e">
        <v>#N/A</v>
      </c>
      <c r="T7252" t="e">
        <v>#N/A</v>
      </c>
      <c r="U7252" t="e">
        <v>#N/A</v>
      </c>
      <c r="V7252" t="e">
        <v>#N/A</v>
      </c>
      <c r="W7252">
        <v>1</v>
      </c>
      <c r="X7252" t="e">
        <v>#N/A</v>
      </c>
      <c r="Y7252" t="e">
        <v>#N/A</v>
      </c>
      <c r="Z7252" t="e">
        <v>#N/A</v>
      </c>
      <c r="AA7252">
        <v>1</v>
      </c>
      <c r="AB7252">
        <v>0</v>
      </c>
      <c r="AC7252">
        <v>0</v>
      </c>
      <c r="AD7252">
        <v>0</v>
      </c>
      <c r="AE7252">
        <v>0</v>
      </c>
      <c r="AF7252">
        <v>1</v>
      </c>
      <c r="AG7252">
        <v>0</v>
      </c>
      <c r="AI7252">
        <v>0</v>
      </c>
      <c r="AJ7252">
        <v>1</v>
      </c>
      <c r="AK7252" s="1">
        <v>1</v>
      </c>
    </row>
    <row r="7253" spans="1:37" x14ac:dyDescent="0.25">
      <c r="A7253" t="s">
        <v>12427</v>
      </c>
      <c r="B7253" t="s">
        <v>1851</v>
      </c>
      <c r="C7253">
        <v>0</v>
      </c>
      <c r="D7253">
        <v>0</v>
      </c>
      <c r="E7253">
        <v>107240203</v>
      </c>
      <c r="F7253" t="s">
        <v>3893</v>
      </c>
      <c r="G7253">
        <v>1072407</v>
      </c>
      <c r="H7253" t="s">
        <v>3830</v>
      </c>
      <c r="I7253" t="s">
        <v>1387</v>
      </c>
      <c r="J7253" t="s">
        <v>12417</v>
      </c>
      <c r="K7253">
        <v>80</v>
      </c>
      <c r="L7253">
        <v>80</v>
      </c>
      <c r="M7253">
        <v>51</v>
      </c>
      <c r="N7253">
        <v>160</v>
      </c>
      <c r="O7253">
        <v>0</v>
      </c>
      <c r="P7253" s="2">
        <v>46171.487546296295</v>
      </c>
      <c r="Q7253" t="s">
        <v>33</v>
      </c>
      <c r="R7253" t="s">
        <v>12468</v>
      </c>
      <c r="S7253" t="e">
        <v>#N/A</v>
      </c>
      <c r="T7253" t="e">
        <v>#N/A</v>
      </c>
      <c r="U7253" t="e">
        <v>#N/A</v>
      </c>
      <c r="V7253" t="e">
        <v>#N/A</v>
      </c>
      <c r="W7253" t="e">
        <v>#N/A</v>
      </c>
      <c r="X7253" t="e">
        <v>#N/A</v>
      </c>
      <c r="Y7253">
        <v>0</v>
      </c>
      <c r="Z7253" t="e">
        <v>#N/A</v>
      </c>
      <c r="AA7253">
        <v>1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I7253">
        <v>0</v>
      </c>
      <c r="AJ7253">
        <v>1</v>
      </c>
      <c r="AK7253" s="1">
        <v>1</v>
      </c>
    </row>
    <row r="7254" spans="1:37" x14ac:dyDescent="0.25">
      <c r="A7254" t="s">
        <v>12415</v>
      </c>
      <c r="B7254" t="s">
        <v>12693</v>
      </c>
      <c r="C7254">
        <v>0</v>
      </c>
      <c r="D7254">
        <v>1</v>
      </c>
      <c r="E7254">
        <v>102250368</v>
      </c>
      <c r="F7254" t="s">
        <v>12694</v>
      </c>
      <c r="G7254">
        <v>1022505</v>
      </c>
      <c r="H7254" t="s">
        <v>2150</v>
      </c>
      <c r="I7254" t="s">
        <v>863</v>
      </c>
      <c r="J7254" t="s">
        <v>12417</v>
      </c>
      <c r="K7254">
        <v>92</v>
      </c>
      <c r="L7254">
        <v>80</v>
      </c>
      <c r="M7254">
        <v>17</v>
      </c>
      <c r="N7254">
        <v>160</v>
      </c>
      <c r="O7254">
        <v>0</v>
      </c>
      <c r="P7254" s="2">
        <v>46171.487592592595</v>
      </c>
      <c r="Q7254" t="s">
        <v>42</v>
      </c>
      <c r="R7254" t="s">
        <v>12418</v>
      </c>
      <c r="S7254" t="e">
        <v>#N/A</v>
      </c>
      <c r="T7254" t="e">
        <v>#N/A</v>
      </c>
      <c r="U7254" t="e">
        <v>#N/A</v>
      </c>
      <c r="V7254" t="e">
        <v>#N/A</v>
      </c>
      <c r="W7254">
        <v>1</v>
      </c>
      <c r="X7254" t="e">
        <v>#N/A</v>
      </c>
      <c r="Y7254" t="e">
        <v>#N/A</v>
      </c>
      <c r="Z7254" t="e">
        <v>#N/A</v>
      </c>
      <c r="AA7254">
        <v>1</v>
      </c>
      <c r="AB7254">
        <v>0</v>
      </c>
      <c r="AC7254">
        <v>0</v>
      </c>
      <c r="AD7254">
        <v>0</v>
      </c>
      <c r="AE7254">
        <v>0</v>
      </c>
      <c r="AF7254">
        <v>1</v>
      </c>
      <c r="AG7254">
        <v>0</v>
      </c>
      <c r="AI7254">
        <v>0</v>
      </c>
      <c r="AJ7254">
        <v>1</v>
      </c>
      <c r="AK7254" s="1">
        <v>1</v>
      </c>
    </row>
    <row r="7255" spans="1:37" x14ac:dyDescent="0.25">
      <c r="A7255" t="s">
        <v>12451</v>
      </c>
      <c r="B7255" t="s">
        <v>12695</v>
      </c>
      <c r="C7255">
        <v>0</v>
      </c>
      <c r="D7255">
        <v>1</v>
      </c>
      <c r="E7255">
        <v>118240152</v>
      </c>
      <c r="F7255" t="s">
        <v>10478</v>
      </c>
      <c r="G7255">
        <v>1182404</v>
      </c>
      <c r="H7255" t="s">
        <v>2254</v>
      </c>
      <c r="I7255" t="s">
        <v>865</v>
      </c>
      <c r="J7255" t="s">
        <v>12417</v>
      </c>
      <c r="K7255">
        <v>80</v>
      </c>
      <c r="L7255">
        <v>80</v>
      </c>
      <c r="M7255">
        <v>117</v>
      </c>
      <c r="N7255">
        <v>160</v>
      </c>
      <c r="O7255">
        <v>0</v>
      </c>
      <c r="P7255" s="2">
        <v>46171.487708333334</v>
      </c>
      <c r="Q7255" t="s">
        <v>42</v>
      </c>
      <c r="R7255" t="s">
        <v>12455</v>
      </c>
      <c r="S7255" t="e">
        <v>#N/A</v>
      </c>
      <c r="T7255" t="e">
        <v>#N/A</v>
      </c>
      <c r="U7255" t="e">
        <v>#N/A</v>
      </c>
      <c r="V7255" t="e">
        <v>#N/A</v>
      </c>
      <c r="W7255">
        <v>1</v>
      </c>
      <c r="X7255" t="e">
        <v>#N/A</v>
      </c>
      <c r="Y7255" t="e">
        <v>#N/A</v>
      </c>
      <c r="Z7255" t="e">
        <v>#N/A</v>
      </c>
      <c r="AA7255" t="e">
        <v>#N/A</v>
      </c>
      <c r="AB7255">
        <v>0</v>
      </c>
      <c r="AC7255">
        <v>0</v>
      </c>
      <c r="AD7255">
        <v>0</v>
      </c>
      <c r="AE7255">
        <v>0</v>
      </c>
      <c r="AF7255">
        <v>1</v>
      </c>
      <c r="AG7255">
        <v>0</v>
      </c>
      <c r="AI7255">
        <v>0</v>
      </c>
      <c r="AJ7255">
        <v>0</v>
      </c>
      <c r="AK7255" s="1">
        <v>1</v>
      </c>
    </row>
    <row r="7256" spans="1:37" x14ac:dyDescent="0.25">
      <c r="A7256" t="s">
        <v>12473</v>
      </c>
      <c r="B7256" t="s">
        <v>12696</v>
      </c>
      <c r="C7256">
        <v>0</v>
      </c>
      <c r="D7256">
        <v>0</v>
      </c>
      <c r="E7256">
        <v>102240317</v>
      </c>
      <c r="F7256" t="s">
        <v>11649</v>
      </c>
      <c r="G7256">
        <v>1022407</v>
      </c>
      <c r="H7256" t="s">
        <v>1859</v>
      </c>
      <c r="I7256" t="s">
        <v>865</v>
      </c>
      <c r="J7256" t="s">
        <v>12417</v>
      </c>
      <c r="K7256">
        <v>80</v>
      </c>
      <c r="L7256">
        <v>80</v>
      </c>
      <c r="M7256">
        <v>37</v>
      </c>
      <c r="N7256">
        <v>160</v>
      </c>
      <c r="O7256">
        <v>0</v>
      </c>
      <c r="P7256" s="2">
        <v>46171.487719907411</v>
      </c>
      <c r="Q7256" t="s">
        <v>33</v>
      </c>
      <c r="R7256" t="s">
        <v>12475</v>
      </c>
      <c r="S7256" t="e">
        <v>#N/A</v>
      </c>
      <c r="T7256" t="e">
        <v>#N/A</v>
      </c>
      <c r="U7256" t="e">
        <v>#N/A</v>
      </c>
      <c r="V7256" t="e">
        <v>#N/A</v>
      </c>
      <c r="W7256" t="e">
        <v>#N/A</v>
      </c>
      <c r="X7256" t="e">
        <v>#N/A</v>
      </c>
      <c r="Y7256">
        <v>0</v>
      </c>
      <c r="Z7256" t="e">
        <v>#N/A</v>
      </c>
      <c r="AA7256">
        <v>1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I7256">
        <v>0</v>
      </c>
      <c r="AJ7256">
        <v>1</v>
      </c>
      <c r="AK7256" s="1">
        <v>1</v>
      </c>
    </row>
    <row r="7257" spans="1:37" x14ac:dyDescent="0.25">
      <c r="A7257" t="s">
        <v>12444</v>
      </c>
      <c r="B7257" t="s">
        <v>766</v>
      </c>
      <c r="C7257">
        <v>0</v>
      </c>
      <c r="D7257">
        <v>1</v>
      </c>
      <c r="E7257">
        <v>118250060</v>
      </c>
      <c r="F7257" t="s">
        <v>11727</v>
      </c>
      <c r="G7257">
        <v>1182503</v>
      </c>
      <c r="H7257" t="s">
        <v>8499</v>
      </c>
      <c r="I7257" t="s">
        <v>96</v>
      </c>
      <c r="J7257" t="s">
        <v>12417</v>
      </c>
      <c r="K7257">
        <v>80</v>
      </c>
      <c r="L7257">
        <v>80</v>
      </c>
      <c r="M7257">
        <v>62</v>
      </c>
      <c r="N7257">
        <v>160</v>
      </c>
      <c r="O7257">
        <v>0</v>
      </c>
      <c r="P7257" s="2">
        <v>46171.487835648149</v>
      </c>
      <c r="Q7257" t="s">
        <v>42</v>
      </c>
      <c r="R7257" t="s">
        <v>12446</v>
      </c>
      <c r="S7257" t="e">
        <v>#N/A</v>
      </c>
      <c r="T7257" t="e">
        <v>#N/A</v>
      </c>
      <c r="U7257" t="e">
        <v>#N/A</v>
      </c>
      <c r="V7257" t="e">
        <v>#N/A</v>
      </c>
      <c r="W7257">
        <v>1</v>
      </c>
      <c r="X7257" t="e">
        <v>#N/A</v>
      </c>
      <c r="Y7257" t="e">
        <v>#N/A</v>
      </c>
      <c r="Z7257" t="e">
        <v>#N/A</v>
      </c>
      <c r="AA7257">
        <v>1</v>
      </c>
      <c r="AB7257">
        <v>0</v>
      </c>
      <c r="AC7257">
        <v>0</v>
      </c>
      <c r="AD7257">
        <v>0</v>
      </c>
      <c r="AE7257">
        <v>0</v>
      </c>
      <c r="AF7257">
        <v>1</v>
      </c>
      <c r="AG7257">
        <v>0</v>
      </c>
      <c r="AI7257">
        <v>0</v>
      </c>
      <c r="AJ7257">
        <v>1</v>
      </c>
      <c r="AK7257" s="1">
        <v>1</v>
      </c>
    </row>
    <row r="7258" spans="1:37" x14ac:dyDescent="0.25">
      <c r="A7258" t="s">
        <v>12444</v>
      </c>
      <c r="B7258" t="s">
        <v>12697</v>
      </c>
      <c r="C7258">
        <v>0</v>
      </c>
      <c r="D7258">
        <v>1</v>
      </c>
      <c r="E7258">
        <v>103240214</v>
      </c>
      <c r="F7258" t="s">
        <v>3166</v>
      </c>
      <c r="G7258">
        <v>1032407</v>
      </c>
      <c r="H7258" t="s">
        <v>2889</v>
      </c>
      <c r="I7258" t="s">
        <v>96</v>
      </c>
      <c r="J7258" t="s">
        <v>12417</v>
      </c>
      <c r="K7258">
        <v>80</v>
      </c>
      <c r="L7258">
        <v>80</v>
      </c>
      <c r="M7258">
        <v>62</v>
      </c>
      <c r="N7258">
        <v>160</v>
      </c>
      <c r="O7258">
        <v>0</v>
      </c>
      <c r="P7258" s="2">
        <v>46171.487858796296</v>
      </c>
      <c r="Q7258" t="s">
        <v>42</v>
      </c>
      <c r="R7258" t="s">
        <v>12446</v>
      </c>
      <c r="S7258" t="e">
        <v>#N/A</v>
      </c>
      <c r="T7258" t="e">
        <v>#N/A</v>
      </c>
      <c r="U7258" t="e">
        <v>#N/A</v>
      </c>
      <c r="V7258" t="e">
        <v>#N/A</v>
      </c>
      <c r="W7258">
        <v>1</v>
      </c>
      <c r="X7258" t="e">
        <v>#N/A</v>
      </c>
      <c r="Y7258" t="e">
        <v>#N/A</v>
      </c>
      <c r="Z7258" t="e">
        <v>#N/A</v>
      </c>
      <c r="AA7258">
        <v>1</v>
      </c>
      <c r="AB7258">
        <v>0</v>
      </c>
      <c r="AC7258">
        <v>0</v>
      </c>
      <c r="AD7258">
        <v>0</v>
      </c>
      <c r="AE7258">
        <v>0</v>
      </c>
      <c r="AF7258">
        <v>1</v>
      </c>
      <c r="AG7258">
        <v>0</v>
      </c>
      <c r="AI7258">
        <v>0</v>
      </c>
      <c r="AJ7258">
        <v>1</v>
      </c>
      <c r="AK7258" s="1">
        <v>1</v>
      </c>
    </row>
    <row r="7259" spans="1:37" x14ac:dyDescent="0.25">
      <c r="A7259" t="s">
        <v>12427</v>
      </c>
      <c r="B7259" t="s">
        <v>12698</v>
      </c>
      <c r="C7259">
        <v>0</v>
      </c>
      <c r="D7259">
        <v>1</v>
      </c>
      <c r="E7259">
        <v>123230087</v>
      </c>
      <c r="F7259" t="s">
        <v>11707</v>
      </c>
      <c r="G7259">
        <v>1232301</v>
      </c>
      <c r="H7259" t="s">
        <v>10165</v>
      </c>
      <c r="I7259" t="s">
        <v>866</v>
      </c>
      <c r="J7259" t="s">
        <v>12417</v>
      </c>
      <c r="K7259">
        <v>80</v>
      </c>
      <c r="L7259">
        <v>80</v>
      </c>
      <c r="M7259">
        <v>51</v>
      </c>
      <c r="N7259">
        <v>160</v>
      </c>
      <c r="O7259">
        <v>0</v>
      </c>
      <c r="P7259" s="2">
        <v>46171.487962962965</v>
      </c>
      <c r="Q7259" t="s">
        <v>42</v>
      </c>
      <c r="R7259" t="s">
        <v>12429</v>
      </c>
      <c r="S7259" t="e">
        <v>#N/A</v>
      </c>
      <c r="T7259" t="e">
        <v>#N/A</v>
      </c>
      <c r="U7259" t="e">
        <v>#N/A</v>
      </c>
      <c r="V7259" t="e">
        <v>#N/A</v>
      </c>
      <c r="W7259">
        <v>1</v>
      </c>
      <c r="X7259" t="e">
        <v>#N/A</v>
      </c>
      <c r="Y7259" t="e">
        <v>#N/A</v>
      </c>
      <c r="Z7259" t="e">
        <v>#N/A</v>
      </c>
      <c r="AA7259">
        <v>1</v>
      </c>
      <c r="AB7259">
        <v>0</v>
      </c>
      <c r="AC7259">
        <v>0</v>
      </c>
      <c r="AD7259">
        <v>0</v>
      </c>
      <c r="AE7259">
        <v>0</v>
      </c>
      <c r="AF7259">
        <v>1</v>
      </c>
      <c r="AG7259">
        <v>0</v>
      </c>
      <c r="AI7259">
        <v>0</v>
      </c>
      <c r="AJ7259">
        <v>1</v>
      </c>
      <c r="AK7259" s="1">
        <v>1</v>
      </c>
    </row>
    <row r="7260" spans="1:37" x14ac:dyDescent="0.25">
      <c r="A7260" t="s">
        <v>12423</v>
      </c>
      <c r="B7260" t="s">
        <v>12699</v>
      </c>
      <c r="C7260">
        <v>0</v>
      </c>
      <c r="D7260">
        <v>1</v>
      </c>
      <c r="E7260">
        <v>106250289</v>
      </c>
      <c r="F7260" t="s">
        <v>12700</v>
      </c>
      <c r="G7260">
        <v>1062504</v>
      </c>
      <c r="H7260" t="s">
        <v>8366</v>
      </c>
      <c r="I7260" t="s">
        <v>866</v>
      </c>
      <c r="J7260" t="s">
        <v>12417</v>
      </c>
      <c r="K7260">
        <v>80</v>
      </c>
      <c r="L7260">
        <v>80</v>
      </c>
      <c r="M7260">
        <v>141</v>
      </c>
      <c r="N7260">
        <v>160</v>
      </c>
      <c r="O7260">
        <v>0</v>
      </c>
      <c r="P7260" s="2">
        <v>46171.487974537034</v>
      </c>
      <c r="Q7260" t="s">
        <v>42</v>
      </c>
      <c r="R7260" t="s">
        <v>12432</v>
      </c>
      <c r="S7260" t="e">
        <v>#N/A</v>
      </c>
      <c r="T7260" t="e">
        <v>#N/A</v>
      </c>
      <c r="U7260" t="e">
        <v>#N/A</v>
      </c>
      <c r="V7260" t="e">
        <v>#N/A</v>
      </c>
      <c r="W7260">
        <v>1</v>
      </c>
      <c r="X7260" t="e">
        <v>#N/A</v>
      </c>
      <c r="Y7260" t="e">
        <v>#N/A</v>
      </c>
      <c r="Z7260" t="e">
        <v>#N/A</v>
      </c>
      <c r="AA7260" t="e">
        <v>#N/A</v>
      </c>
      <c r="AB7260">
        <v>0</v>
      </c>
      <c r="AC7260">
        <v>0</v>
      </c>
      <c r="AD7260">
        <v>0</v>
      </c>
      <c r="AE7260">
        <v>0</v>
      </c>
      <c r="AF7260">
        <v>1</v>
      </c>
      <c r="AG7260">
        <v>0</v>
      </c>
      <c r="AI7260">
        <v>0</v>
      </c>
      <c r="AJ7260">
        <v>0</v>
      </c>
      <c r="AK7260" s="1">
        <v>1</v>
      </c>
    </row>
    <row r="7261" spans="1:37" x14ac:dyDescent="0.25">
      <c r="A7261" t="s">
        <v>12451</v>
      </c>
      <c r="B7261" t="s">
        <v>12701</v>
      </c>
      <c r="C7261">
        <v>0</v>
      </c>
      <c r="D7261">
        <v>1</v>
      </c>
      <c r="E7261">
        <v>107240046</v>
      </c>
      <c r="F7261" t="s">
        <v>7710</v>
      </c>
      <c r="G7261">
        <v>1072403</v>
      </c>
      <c r="H7261" t="s">
        <v>2179</v>
      </c>
      <c r="I7261" t="s">
        <v>866</v>
      </c>
      <c r="J7261" t="s">
        <v>12417</v>
      </c>
      <c r="K7261">
        <v>80</v>
      </c>
      <c r="L7261">
        <v>80</v>
      </c>
      <c r="M7261">
        <v>117</v>
      </c>
      <c r="N7261">
        <v>160</v>
      </c>
      <c r="O7261">
        <v>0</v>
      </c>
      <c r="P7261" s="2">
        <v>46171.487986111111</v>
      </c>
      <c r="Q7261" t="s">
        <v>42</v>
      </c>
      <c r="R7261" t="s">
        <v>12455</v>
      </c>
      <c r="S7261" t="e">
        <v>#N/A</v>
      </c>
      <c r="T7261" t="e">
        <v>#N/A</v>
      </c>
      <c r="U7261" t="e">
        <v>#N/A</v>
      </c>
      <c r="V7261" t="e">
        <v>#N/A</v>
      </c>
      <c r="W7261">
        <v>1</v>
      </c>
      <c r="X7261" t="e">
        <v>#N/A</v>
      </c>
      <c r="Y7261" t="e">
        <v>#N/A</v>
      </c>
      <c r="Z7261" t="e">
        <v>#N/A</v>
      </c>
      <c r="AA7261" t="e">
        <v>#N/A</v>
      </c>
      <c r="AB7261">
        <v>0</v>
      </c>
      <c r="AC7261">
        <v>0</v>
      </c>
      <c r="AD7261">
        <v>0</v>
      </c>
      <c r="AE7261">
        <v>0</v>
      </c>
      <c r="AF7261">
        <v>1</v>
      </c>
      <c r="AG7261">
        <v>0</v>
      </c>
      <c r="AI7261">
        <v>0</v>
      </c>
      <c r="AJ7261">
        <v>0</v>
      </c>
      <c r="AK7261" s="1">
        <v>1</v>
      </c>
    </row>
    <row r="7262" spans="1:37" x14ac:dyDescent="0.25">
      <c r="A7262" t="s">
        <v>12437</v>
      </c>
      <c r="B7262" t="s">
        <v>12702</v>
      </c>
      <c r="C7262">
        <v>0</v>
      </c>
      <c r="D7262">
        <v>0</v>
      </c>
      <c r="E7262">
        <v>109250163</v>
      </c>
      <c r="F7262" t="s">
        <v>7690</v>
      </c>
      <c r="G7262">
        <v>1092501</v>
      </c>
      <c r="H7262" t="s">
        <v>7691</v>
      </c>
      <c r="I7262" t="s">
        <v>866</v>
      </c>
      <c r="J7262" t="s">
        <v>12417</v>
      </c>
      <c r="K7262">
        <v>80</v>
      </c>
      <c r="L7262">
        <v>80</v>
      </c>
      <c r="M7262">
        <v>22</v>
      </c>
      <c r="N7262">
        <v>160</v>
      </c>
      <c r="O7262">
        <v>0</v>
      </c>
      <c r="P7262" s="2">
        <v>46171.487997685188</v>
      </c>
      <c r="Q7262" t="s">
        <v>33</v>
      </c>
      <c r="R7262" t="s">
        <v>12440</v>
      </c>
      <c r="S7262" t="e">
        <v>#N/A</v>
      </c>
      <c r="T7262" t="e">
        <v>#N/A</v>
      </c>
      <c r="U7262" t="e">
        <v>#N/A</v>
      </c>
      <c r="V7262" t="e">
        <v>#N/A</v>
      </c>
      <c r="W7262" t="e">
        <v>#N/A</v>
      </c>
      <c r="X7262" t="e">
        <v>#N/A</v>
      </c>
      <c r="Y7262">
        <v>0</v>
      </c>
      <c r="Z7262" t="e">
        <v>#N/A</v>
      </c>
      <c r="AA7262">
        <v>1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I7262">
        <v>0</v>
      </c>
      <c r="AJ7262">
        <v>1</v>
      </c>
      <c r="AK7262" s="1">
        <v>1</v>
      </c>
    </row>
    <row r="7263" spans="1:37" x14ac:dyDescent="0.25">
      <c r="A7263" t="s">
        <v>12451</v>
      </c>
      <c r="B7263" t="s">
        <v>12703</v>
      </c>
      <c r="C7263">
        <v>0</v>
      </c>
      <c r="D7263">
        <v>1</v>
      </c>
      <c r="E7263">
        <v>109240189</v>
      </c>
      <c r="F7263" t="s">
        <v>8435</v>
      </c>
      <c r="G7263">
        <v>1092402</v>
      </c>
      <c r="H7263" t="s">
        <v>2353</v>
      </c>
      <c r="I7263" t="s">
        <v>866</v>
      </c>
      <c r="J7263" t="s">
        <v>12417</v>
      </c>
      <c r="K7263">
        <v>80</v>
      </c>
      <c r="L7263">
        <v>80</v>
      </c>
      <c r="M7263">
        <v>117</v>
      </c>
      <c r="N7263">
        <v>160</v>
      </c>
      <c r="O7263">
        <v>0</v>
      </c>
      <c r="P7263" s="2">
        <v>46171.488009259258</v>
      </c>
      <c r="Q7263" t="s">
        <v>42</v>
      </c>
      <c r="R7263" t="s">
        <v>12455</v>
      </c>
      <c r="S7263" t="e">
        <v>#N/A</v>
      </c>
      <c r="T7263" t="e">
        <v>#N/A</v>
      </c>
      <c r="U7263" t="e">
        <v>#N/A</v>
      </c>
      <c r="V7263" t="e">
        <v>#N/A</v>
      </c>
      <c r="W7263">
        <v>1</v>
      </c>
      <c r="X7263" t="e">
        <v>#N/A</v>
      </c>
      <c r="Y7263" t="e">
        <v>#N/A</v>
      </c>
      <c r="Z7263" t="e">
        <v>#N/A</v>
      </c>
      <c r="AA7263" t="e">
        <v>#N/A</v>
      </c>
      <c r="AB7263">
        <v>0</v>
      </c>
      <c r="AC7263">
        <v>0</v>
      </c>
      <c r="AD7263">
        <v>0</v>
      </c>
      <c r="AE7263">
        <v>0</v>
      </c>
      <c r="AF7263">
        <v>1</v>
      </c>
      <c r="AG7263">
        <v>0</v>
      </c>
      <c r="AI7263">
        <v>0</v>
      </c>
      <c r="AJ7263">
        <v>0</v>
      </c>
      <c r="AK7263" s="1">
        <v>1</v>
      </c>
    </row>
    <row r="7264" spans="1:37" x14ac:dyDescent="0.25">
      <c r="A7264" t="s">
        <v>12437</v>
      </c>
      <c r="B7264" t="s">
        <v>4847</v>
      </c>
      <c r="C7264">
        <v>0</v>
      </c>
      <c r="D7264">
        <v>1</v>
      </c>
      <c r="E7264">
        <v>110250121</v>
      </c>
      <c r="F7264" t="s">
        <v>12704</v>
      </c>
      <c r="G7264">
        <v>1102503</v>
      </c>
      <c r="H7264" t="s">
        <v>6233</v>
      </c>
      <c r="I7264" t="s">
        <v>866</v>
      </c>
      <c r="J7264" t="s">
        <v>12417</v>
      </c>
      <c r="K7264">
        <v>80</v>
      </c>
      <c r="L7264">
        <v>80</v>
      </c>
      <c r="M7264">
        <v>22</v>
      </c>
      <c r="N7264">
        <v>160</v>
      </c>
      <c r="O7264">
        <v>0</v>
      </c>
      <c r="P7264" s="2">
        <v>46171.488043981481</v>
      </c>
      <c r="Q7264" t="s">
        <v>42</v>
      </c>
      <c r="R7264" t="s">
        <v>12481</v>
      </c>
      <c r="S7264" t="e">
        <v>#N/A</v>
      </c>
      <c r="T7264" t="e">
        <v>#N/A</v>
      </c>
      <c r="U7264" t="e">
        <v>#N/A</v>
      </c>
      <c r="V7264" t="e">
        <v>#N/A</v>
      </c>
      <c r="W7264">
        <v>1</v>
      </c>
      <c r="X7264" t="e">
        <v>#N/A</v>
      </c>
      <c r="Y7264" t="e">
        <v>#N/A</v>
      </c>
      <c r="Z7264" t="e">
        <v>#N/A</v>
      </c>
      <c r="AA7264">
        <v>1</v>
      </c>
      <c r="AB7264">
        <v>0</v>
      </c>
      <c r="AC7264">
        <v>0</v>
      </c>
      <c r="AD7264">
        <v>0</v>
      </c>
      <c r="AE7264">
        <v>0</v>
      </c>
      <c r="AF7264">
        <v>1</v>
      </c>
      <c r="AG7264">
        <v>0</v>
      </c>
      <c r="AI7264">
        <v>0</v>
      </c>
      <c r="AJ7264">
        <v>1</v>
      </c>
      <c r="AK7264" s="1">
        <v>1</v>
      </c>
    </row>
    <row r="7265" spans="1:37" x14ac:dyDescent="0.25">
      <c r="A7265" t="s">
        <v>12423</v>
      </c>
      <c r="B7265" t="s">
        <v>12706</v>
      </c>
      <c r="C7265">
        <v>0</v>
      </c>
      <c r="D7265">
        <v>1</v>
      </c>
      <c r="E7265">
        <v>106240299</v>
      </c>
      <c r="F7265" t="s">
        <v>12707</v>
      </c>
      <c r="G7265">
        <v>1062407</v>
      </c>
      <c r="H7265" t="s">
        <v>5277</v>
      </c>
      <c r="I7265" t="s">
        <v>230</v>
      </c>
      <c r="J7265" t="s">
        <v>12417</v>
      </c>
      <c r="K7265">
        <v>80</v>
      </c>
      <c r="L7265">
        <v>80</v>
      </c>
      <c r="M7265">
        <v>141</v>
      </c>
      <c r="N7265">
        <v>160</v>
      </c>
      <c r="O7265">
        <v>0</v>
      </c>
      <c r="P7265" s="2">
        <v>46171.48809027778</v>
      </c>
      <c r="Q7265" t="s">
        <v>42</v>
      </c>
      <c r="R7265" t="s">
        <v>12432</v>
      </c>
      <c r="S7265" t="e">
        <v>#N/A</v>
      </c>
      <c r="T7265" t="e">
        <v>#N/A</v>
      </c>
      <c r="U7265" t="e">
        <v>#N/A</v>
      </c>
      <c r="V7265" t="e">
        <v>#N/A</v>
      </c>
      <c r="W7265">
        <v>1</v>
      </c>
      <c r="X7265" t="e">
        <v>#N/A</v>
      </c>
      <c r="Y7265" t="e">
        <v>#N/A</v>
      </c>
      <c r="Z7265" t="e">
        <v>#N/A</v>
      </c>
      <c r="AA7265" t="e">
        <v>#N/A</v>
      </c>
      <c r="AB7265">
        <v>0</v>
      </c>
      <c r="AC7265">
        <v>0</v>
      </c>
      <c r="AD7265">
        <v>0</v>
      </c>
      <c r="AE7265">
        <v>0</v>
      </c>
      <c r="AF7265">
        <v>1</v>
      </c>
      <c r="AG7265">
        <v>0</v>
      </c>
      <c r="AI7265">
        <v>0</v>
      </c>
      <c r="AJ7265">
        <v>0</v>
      </c>
      <c r="AK7265" s="1">
        <v>1</v>
      </c>
    </row>
    <row r="7266" spans="1:37" x14ac:dyDescent="0.25">
      <c r="A7266" t="s">
        <v>12444</v>
      </c>
      <c r="B7266" t="s">
        <v>12708</v>
      </c>
      <c r="C7266">
        <v>0</v>
      </c>
      <c r="D7266">
        <v>1</v>
      </c>
      <c r="E7266">
        <v>121250122</v>
      </c>
      <c r="F7266" t="s">
        <v>8849</v>
      </c>
      <c r="G7266">
        <v>1212502</v>
      </c>
      <c r="H7266" t="s">
        <v>2508</v>
      </c>
      <c r="I7266" t="s">
        <v>230</v>
      </c>
      <c r="J7266" t="s">
        <v>12417</v>
      </c>
      <c r="K7266">
        <v>80</v>
      </c>
      <c r="L7266">
        <v>80</v>
      </c>
      <c r="M7266">
        <v>62</v>
      </c>
      <c r="N7266">
        <v>160</v>
      </c>
      <c r="O7266">
        <v>0</v>
      </c>
      <c r="P7266" s="2">
        <v>46171.488113425927</v>
      </c>
      <c r="Q7266" t="s">
        <v>42</v>
      </c>
      <c r="R7266" t="s">
        <v>12446</v>
      </c>
      <c r="S7266" t="e">
        <v>#N/A</v>
      </c>
      <c r="T7266" t="e">
        <v>#N/A</v>
      </c>
      <c r="U7266" t="e">
        <v>#N/A</v>
      </c>
      <c r="V7266" t="e">
        <v>#N/A</v>
      </c>
      <c r="W7266">
        <v>1</v>
      </c>
      <c r="X7266" t="e">
        <v>#N/A</v>
      </c>
      <c r="Y7266" t="e">
        <v>#N/A</v>
      </c>
      <c r="Z7266" t="e">
        <v>#N/A</v>
      </c>
      <c r="AA7266">
        <v>1</v>
      </c>
      <c r="AB7266">
        <v>0</v>
      </c>
      <c r="AC7266">
        <v>0</v>
      </c>
      <c r="AD7266">
        <v>0</v>
      </c>
      <c r="AE7266">
        <v>0</v>
      </c>
      <c r="AF7266">
        <v>1</v>
      </c>
      <c r="AG7266">
        <v>0</v>
      </c>
      <c r="AI7266">
        <v>0</v>
      </c>
      <c r="AJ7266">
        <v>1</v>
      </c>
      <c r="AK7266" s="1">
        <v>1</v>
      </c>
    </row>
    <row r="7267" spans="1:37" x14ac:dyDescent="0.25">
      <c r="A7267" t="s">
        <v>12424</v>
      </c>
      <c r="B7267" t="s">
        <v>10567</v>
      </c>
      <c r="C7267">
        <v>0</v>
      </c>
      <c r="D7267">
        <v>0</v>
      </c>
      <c r="E7267">
        <v>102250221</v>
      </c>
      <c r="F7267" t="s">
        <v>1736</v>
      </c>
      <c r="G7267">
        <v>1022506</v>
      </c>
      <c r="H7267" t="s">
        <v>10520</v>
      </c>
      <c r="I7267" t="s">
        <v>230</v>
      </c>
      <c r="J7267" t="s">
        <v>12417</v>
      </c>
      <c r="K7267">
        <v>80</v>
      </c>
      <c r="L7267">
        <v>80</v>
      </c>
      <c r="M7267">
        <v>23</v>
      </c>
      <c r="N7267">
        <v>160</v>
      </c>
      <c r="O7267">
        <v>0</v>
      </c>
      <c r="P7267" s="2">
        <v>46171.488159722219</v>
      </c>
      <c r="Q7267" t="s">
        <v>33</v>
      </c>
      <c r="R7267" t="s">
        <v>12426</v>
      </c>
      <c r="S7267" t="e">
        <v>#N/A</v>
      </c>
      <c r="T7267" t="e">
        <v>#N/A</v>
      </c>
      <c r="U7267" t="e">
        <v>#N/A</v>
      </c>
      <c r="V7267" t="e">
        <v>#N/A</v>
      </c>
      <c r="W7267" t="e">
        <v>#N/A</v>
      </c>
      <c r="X7267" t="e">
        <v>#N/A</v>
      </c>
      <c r="Y7267">
        <v>0</v>
      </c>
      <c r="Z7267" t="e">
        <v>#N/A</v>
      </c>
      <c r="AA7267">
        <v>1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I7267">
        <v>0</v>
      </c>
      <c r="AJ7267">
        <v>1</v>
      </c>
      <c r="AK7267" s="1">
        <v>1</v>
      </c>
    </row>
    <row r="7268" spans="1:37" x14ac:dyDescent="0.25">
      <c r="A7268" t="s">
        <v>12423</v>
      </c>
      <c r="B7268" t="s">
        <v>862</v>
      </c>
      <c r="C7268">
        <v>0</v>
      </c>
      <c r="D7268">
        <v>1</v>
      </c>
      <c r="E7268">
        <v>107240408</v>
      </c>
      <c r="F7268" t="s">
        <v>10493</v>
      </c>
      <c r="G7268">
        <v>1072411</v>
      </c>
      <c r="H7268" t="s">
        <v>2183</v>
      </c>
      <c r="I7268" t="s">
        <v>230</v>
      </c>
      <c r="J7268" t="s">
        <v>12417</v>
      </c>
      <c r="K7268">
        <v>80</v>
      </c>
      <c r="L7268">
        <v>80</v>
      </c>
      <c r="M7268">
        <v>141</v>
      </c>
      <c r="N7268">
        <v>160</v>
      </c>
      <c r="O7268">
        <v>0</v>
      </c>
      <c r="P7268" s="2">
        <v>46171.488159722219</v>
      </c>
      <c r="Q7268" t="s">
        <v>42</v>
      </c>
      <c r="R7268" t="s">
        <v>12432</v>
      </c>
      <c r="S7268" t="e">
        <v>#N/A</v>
      </c>
      <c r="T7268" t="e">
        <v>#N/A</v>
      </c>
      <c r="U7268" t="e">
        <v>#N/A</v>
      </c>
      <c r="V7268" t="e">
        <v>#N/A</v>
      </c>
      <c r="W7268">
        <v>1</v>
      </c>
      <c r="X7268" t="e">
        <v>#N/A</v>
      </c>
      <c r="Y7268" t="e">
        <v>#N/A</v>
      </c>
      <c r="Z7268" t="e">
        <v>#N/A</v>
      </c>
      <c r="AA7268" t="e">
        <v>#N/A</v>
      </c>
      <c r="AB7268">
        <v>0</v>
      </c>
      <c r="AC7268">
        <v>0</v>
      </c>
      <c r="AD7268">
        <v>0</v>
      </c>
      <c r="AE7268">
        <v>0</v>
      </c>
      <c r="AF7268">
        <v>1</v>
      </c>
      <c r="AG7268">
        <v>0</v>
      </c>
      <c r="AI7268">
        <v>0</v>
      </c>
      <c r="AJ7268">
        <v>0</v>
      </c>
      <c r="AK7268" s="1">
        <v>1</v>
      </c>
    </row>
    <row r="7269" spans="1:37" x14ac:dyDescent="0.25">
      <c r="A7269" t="s">
        <v>12427</v>
      </c>
      <c r="B7269" t="s">
        <v>12709</v>
      </c>
      <c r="C7269">
        <v>0</v>
      </c>
      <c r="D7269">
        <v>0</v>
      </c>
      <c r="E7269">
        <v>102250051</v>
      </c>
      <c r="F7269" t="s">
        <v>11445</v>
      </c>
      <c r="G7269">
        <v>1022501</v>
      </c>
      <c r="H7269" t="s">
        <v>11446</v>
      </c>
      <c r="I7269" t="s">
        <v>230</v>
      </c>
      <c r="J7269" t="s">
        <v>12417</v>
      </c>
      <c r="K7269">
        <v>80</v>
      </c>
      <c r="L7269">
        <v>80</v>
      </c>
      <c r="M7269">
        <v>51</v>
      </c>
      <c r="N7269">
        <v>160</v>
      </c>
      <c r="O7269">
        <v>0</v>
      </c>
      <c r="P7269" s="2">
        <v>46171.488171296296</v>
      </c>
      <c r="Q7269" t="s">
        <v>33</v>
      </c>
      <c r="R7269" t="s">
        <v>12468</v>
      </c>
      <c r="S7269" t="e">
        <v>#N/A</v>
      </c>
      <c r="T7269" t="e">
        <v>#N/A</v>
      </c>
      <c r="U7269" t="e">
        <v>#N/A</v>
      </c>
      <c r="V7269" t="e">
        <v>#N/A</v>
      </c>
      <c r="W7269" t="e">
        <v>#N/A</v>
      </c>
      <c r="X7269" t="e">
        <v>#N/A</v>
      </c>
      <c r="Y7269">
        <v>0</v>
      </c>
      <c r="Z7269" t="e">
        <v>#N/A</v>
      </c>
      <c r="AA7269">
        <v>1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I7269">
        <v>0</v>
      </c>
      <c r="AJ7269">
        <v>1</v>
      </c>
      <c r="AK7269" s="1">
        <v>1</v>
      </c>
    </row>
    <row r="7270" spans="1:37" x14ac:dyDescent="0.25">
      <c r="A7270" t="s">
        <v>12427</v>
      </c>
      <c r="B7270" t="s">
        <v>12710</v>
      </c>
      <c r="C7270">
        <v>0</v>
      </c>
      <c r="D7270">
        <v>1</v>
      </c>
      <c r="E7270">
        <v>106240096</v>
      </c>
      <c r="F7270" t="s">
        <v>9152</v>
      </c>
      <c r="G7270">
        <v>1062402</v>
      </c>
      <c r="H7270" t="s">
        <v>5453</v>
      </c>
      <c r="I7270" t="s">
        <v>100</v>
      </c>
      <c r="J7270" t="s">
        <v>12417</v>
      </c>
      <c r="K7270">
        <v>80</v>
      </c>
      <c r="L7270">
        <v>80</v>
      </c>
      <c r="M7270">
        <v>51</v>
      </c>
      <c r="N7270">
        <v>160</v>
      </c>
      <c r="O7270">
        <v>0</v>
      </c>
      <c r="P7270" s="2">
        <v>46171.488263888888</v>
      </c>
      <c r="Q7270" t="s">
        <v>42</v>
      </c>
      <c r="R7270" t="s">
        <v>12429</v>
      </c>
      <c r="S7270" t="e">
        <v>#N/A</v>
      </c>
      <c r="T7270" t="e">
        <v>#N/A</v>
      </c>
      <c r="U7270" t="e">
        <v>#N/A</v>
      </c>
      <c r="V7270" t="e">
        <v>#N/A</v>
      </c>
      <c r="W7270">
        <v>1</v>
      </c>
      <c r="X7270" t="e">
        <v>#N/A</v>
      </c>
      <c r="Y7270" t="e">
        <v>#N/A</v>
      </c>
      <c r="Z7270" t="e">
        <v>#N/A</v>
      </c>
      <c r="AA7270">
        <v>1</v>
      </c>
      <c r="AB7270">
        <v>0</v>
      </c>
      <c r="AC7270">
        <v>0</v>
      </c>
      <c r="AD7270">
        <v>0</v>
      </c>
      <c r="AE7270">
        <v>0</v>
      </c>
      <c r="AF7270">
        <v>1</v>
      </c>
      <c r="AG7270">
        <v>0</v>
      </c>
      <c r="AI7270">
        <v>0</v>
      </c>
      <c r="AJ7270">
        <v>1</v>
      </c>
      <c r="AK7270" s="1">
        <v>1</v>
      </c>
    </row>
    <row r="7271" spans="1:37" x14ac:dyDescent="0.25">
      <c r="A7271" t="s">
        <v>12437</v>
      </c>
      <c r="B7271" t="s">
        <v>12711</v>
      </c>
      <c r="C7271">
        <v>0</v>
      </c>
      <c r="D7271">
        <v>0</v>
      </c>
      <c r="E7271">
        <v>118250053</v>
      </c>
      <c r="F7271" t="s">
        <v>12712</v>
      </c>
      <c r="G7271">
        <v>1182503</v>
      </c>
      <c r="H7271" t="s">
        <v>8499</v>
      </c>
      <c r="I7271" t="s">
        <v>100</v>
      </c>
      <c r="J7271" t="s">
        <v>12417</v>
      </c>
      <c r="K7271">
        <v>80</v>
      </c>
      <c r="L7271">
        <v>80</v>
      </c>
      <c r="M7271">
        <v>22</v>
      </c>
      <c r="N7271">
        <v>160</v>
      </c>
      <c r="O7271">
        <v>0</v>
      </c>
      <c r="P7271" s="2">
        <v>46171.488275462965</v>
      </c>
      <c r="Q7271" t="s">
        <v>33</v>
      </c>
      <c r="R7271" t="s">
        <v>12440</v>
      </c>
      <c r="S7271" t="e">
        <v>#N/A</v>
      </c>
      <c r="T7271" t="e">
        <v>#N/A</v>
      </c>
      <c r="U7271" t="e">
        <v>#N/A</v>
      </c>
      <c r="V7271" t="e">
        <v>#N/A</v>
      </c>
      <c r="W7271" t="e">
        <v>#N/A</v>
      </c>
      <c r="X7271" t="e">
        <v>#N/A</v>
      </c>
      <c r="Y7271">
        <v>0</v>
      </c>
      <c r="Z7271" t="e">
        <v>#N/A</v>
      </c>
      <c r="AA7271">
        <v>1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I7271">
        <v>0</v>
      </c>
      <c r="AJ7271">
        <v>1</v>
      </c>
      <c r="AK7271" s="1">
        <v>1</v>
      </c>
    </row>
    <row r="7272" spans="1:37" x14ac:dyDescent="0.25">
      <c r="A7272" t="s">
        <v>12427</v>
      </c>
      <c r="B7272" t="s">
        <v>12713</v>
      </c>
      <c r="C7272">
        <v>0</v>
      </c>
      <c r="D7272">
        <v>0</v>
      </c>
      <c r="E7272">
        <v>106240153</v>
      </c>
      <c r="F7272" t="s">
        <v>11725</v>
      </c>
      <c r="G7272">
        <v>1062403</v>
      </c>
      <c r="H7272" t="s">
        <v>5254</v>
      </c>
      <c r="I7272" t="s">
        <v>100</v>
      </c>
      <c r="J7272" t="s">
        <v>12417</v>
      </c>
      <c r="K7272">
        <v>80</v>
      </c>
      <c r="L7272">
        <v>80</v>
      </c>
      <c r="M7272">
        <v>51</v>
      </c>
      <c r="N7272">
        <v>160</v>
      </c>
      <c r="O7272">
        <v>0</v>
      </c>
      <c r="P7272" s="2">
        <v>46171.488298611112</v>
      </c>
      <c r="Q7272" t="s">
        <v>33</v>
      </c>
      <c r="R7272" t="s">
        <v>12468</v>
      </c>
      <c r="S7272" t="e">
        <v>#N/A</v>
      </c>
      <c r="T7272" t="e">
        <v>#N/A</v>
      </c>
      <c r="U7272" t="e">
        <v>#N/A</v>
      </c>
      <c r="V7272" t="e">
        <v>#N/A</v>
      </c>
      <c r="W7272" t="e">
        <v>#N/A</v>
      </c>
      <c r="X7272" t="e">
        <v>#N/A</v>
      </c>
      <c r="Y7272">
        <v>0</v>
      </c>
      <c r="Z7272" t="e">
        <v>#N/A</v>
      </c>
      <c r="AA7272">
        <v>1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I7272">
        <v>0</v>
      </c>
      <c r="AJ7272">
        <v>1</v>
      </c>
      <c r="AK7272" s="1">
        <v>1</v>
      </c>
    </row>
    <row r="7273" spans="1:37" x14ac:dyDescent="0.25">
      <c r="A7273" t="s">
        <v>12415</v>
      </c>
      <c r="B7273" t="s">
        <v>12714</v>
      </c>
      <c r="C7273">
        <v>0</v>
      </c>
      <c r="D7273">
        <v>0</v>
      </c>
      <c r="E7273">
        <v>102250003</v>
      </c>
      <c r="F7273" t="s">
        <v>10362</v>
      </c>
      <c r="G7273">
        <v>1022501</v>
      </c>
      <c r="H7273" t="s">
        <v>11446</v>
      </c>
      <c r="I7273" t="s">
        <v>100</v>
      </c>
      <c r="J7273" t="s">
        <v>12417</v>
      </c>
      <c r="K7273">
        <v>92</v>
      </c>
      <c r="L7273">
        <v>80</v>
      </c>
      <c r="M7273">
        <v>17</v>
      </c>
      <c r="N7273">
        <v>160</v>
      </c>
      <c r="O7273">
        <v>0</v>
      </c>
      <c r="P7273" s="2">
        <v>46171.488356481481</v>
      </c>
      <c r="Q7273" t="s">
        <v>33</v>
      </c>
      <c r="R7273" t="s">
        <v>12569</v>
      </c>
      <c r="S7273" t="e">
        <v>#N/A</v>
      </c>
      <c r="T7273" t="e">
        <v>#N/A</v>
      </c>
      <c r="U7273" t="e">
        <v>#N/A</v>
      </c>
      <c r="V7273" t="e">
        <v>#N/A</v>
      </c>
      <c r="W7273" t="e">
        <v>#N/A</v>
      </c>
      <c r="X7273" t="e">
        <v>#N/A</v>
      </c>
      <c r="Y7273">
        <v>0</v>
      </c>
      <c r="Z7273" t="e">
        <v>#N/A</v>
      </c>
      <c r="AA7273">
        <v>1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I7273">
        <v>0</v>
      </c>
      <c r="AJ7273">
        <v>1</v>
      </c>
      <c r="AK7273" s="1">
        <v>1</v>
      </c>
    </row>
    <row r="7274" spans="1:37" x14ac:dyDescent="0.25">
      <c r="A7274" t="s">
        <v>12427</v>
      </c>
      <c r="B7274" t="s">
        <v>860</v>
      </c>
      <c r="C7274">
        <v>0</v>
      </c>
      <c r="D7274">
        <v>1</v>
      </c>
      <c r="E7274">
        <v>103240280</v>
      </c>
      <c r="F7274" t="s">
        <v>11105</v>
      </c>
      <c r="G7274">
        <v>1032408</v>
      </c>
      <c r="H7274" t="s">
        <v>2886</v>
      </c>
      <c r="I7274" t="s">
        <v>100</v>
      </c>
      <c r="J7274" t="s">
        <v>12417</v>
      </c>
      <c r="K7274">
        <v>80</v>
      </c>
      <c r="L7274">
        <v>80</v>
      </c>
      <c r="M7274">
        <v>51</v>
      </c>
      <c r="N7274">
        <v>160</v>
      </c>
      <c r="O7274">
        <v>0</v>
      </c>
      <c r="P7274" s="2">
        <v>46171.488368055558</v>
      </c>
      <c r="Q7274" t="s">
        <v>42</v>
      </c>
      <c r="R7274" t="s">
        <v>12429</v>
      </c>
      <c r="S7274" t="e">
        <v>#N/A</v>
      </c>
      <c r="T7274" t="e">
        <v>#N/A</v>
      </c>
      <c r="U7274" t="e">
        <v>#N/A</v>
      </c>
      <c r="V7274" t="e">
        <v>#N/A</v>
      </c>
      <c r="W7274">
        <v>1</v>
      </c>
      <c r="X7274" t="e">
        <v>#N/A</v>
      </c>
      <c r="Y7274" t="e">
        <v>#N/A</v>
      </c>
      <c r="Z7274" t="e">
        <v>#N/A</v>
      </c>
      <c r="AA7274">
        <v>1</v>
      </c>
      <c r="AB7274">
        <v>0</v>
      </c>
      <c r="AC7274">
        <v>0</v>
      </c>
      <c r="AD7274">
        <v>0</v>
      </c>
      <c r="AE7274">
        <v>0</v>
      </c>
      <c r="AF7274">
        <v>1</v>
      </c>
      <c r="AG7274">
        <v>0</v>
      </c>
      <c r="AI7274">
        <v>0</v>
      </c>
      <c r="AJ7274">
        <v>1</v>
      </c>
      <c r="AK7274" s="1">
        <v>1</v>
      </c>
    </row>
    <row r="7275" spans="1:37" x14ac:dyDescent="0.25">
      <c r="A7275" t="s">
        <v>12427</v>
      </c>
      <c r="B7275" t="s">
        <v>12715</v>
      </c>
      <c r="C7275">
        <v>0</v>
      </c>
      <c r="D7275">
        <v>0</v>
      </c>
      <c r="E7275">
        <v>103240185</v>
      </c>
      <c r="F7275" t="s">
        <v>11419</v>
      </c>
      <c r="G7275">
        <v>1032406</v>
      </c>
      <c r="H7275" t="s">
        <v>2807</v>
      </c>
      <c r="I7275" t="s">
        <v>100</v>
      </c>
      <c r="J7275" t="s">
        <v>12417</v>
      </c>
      <c r="K7275">
        <v>80</v>
      </c>
      <c r="L7275">
        <v>80</v>
      </c>
      <c r="M7275">
        <v>51</v>
      </c>
      <c r="N7275">
        <v>160</v>
      </c>
      <c r="O7275">
        <v>0</v>
      </c>
      <c r="P7275" s="2">
        <v>46171.488425925927</v>
      </c>
      <c r="Q7275" t="s">
        <v>33</v>
      </c>
      <c r="R7275" t="s">
        <v>12468</v>
      </c>
      <c r="S7275" t="e">
        <v>#N/A</v>
      </c>
      <c r="T7275" t="e">
        <v>#N/A</v>
      </c>
      <c r="U7275" t="e">
        <v>#N/A</v>
      </c>
      <c r="V7275" t="e">
        <v>#N/A</v>
      </c>
      <c r="W7275" t="e">
        <v>#N/A</v>
      </c>
      <c r="X7275" t="e">
        <v>#N/A</v>
      </c>
      <c r="Y7275">
        <v>0</v>
      </c>
      <c r="Z7275" t="e">
        <v>#N/A</v>
      </c>
      <c r="AA7275">
        <v>1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I7275">
        <v>0</v>
      </c>
      <c r="AJ7275">
        <v>1</v>
      </c>
      <c r="AK7275" s="1">
        <v>1</v>
      </c>
    </row>
    <row r="7276" spans="1:37" x14ac:dyDescent="0.25">
      <c r="A7276" t="s">
        <v>12444</v>
      </c>
      <c r="B7276" t="s">
        <v>12716</v>
      </c>
      <c r="C7276">
        <v>0</v>
      </c>
      <c r="D7276">
        <v>1</v>
      </c>
      <c r="E7276">
        <v>107250094</v>
      </c>
      <c r="F7276" t="s">
        <v>12717</v>
      </c>
      <c r="G7276">
        <v>1072505</v>
      </c>
      <c r="H7276" t="s">
        <v>2298</v>
      </c>
      <c r="I7276" t="s">
        <v>233</v>
      </c>
      <c r="J7276" t="s">
        <v>12417</v>
      </c>
      <c r="K7276">
        <v>80</v>
      </c>
      <c r="L7276">
        <v>80</v>
      </c>
      <c r="M7276">
        <v>62</v>
      </c>
      <c r="N7276">
        <v>160</v>
      </c>
      <c r="O7276">
        <v>0</v>
      </c>
      <c r="P7276" s="2">
        <v>46171.488437499997</v>
      </c>
      <c r="Q7276" t="s">
        <v>42</v>
      </c>
      <c r="R7276" t="s">
        <v>12446</v>
      </c>
      <c r="S7276" t="e">
        <v>#N/A</v>
      </c>
      <c r="T7276" t="e">
        <v>#N/A</v>
      </c>
      <c r="U7276" t="e">
        <v>#N/A</v>
      </c>
      <c r="V7276" t="e">
        <v>#N/A</v>
      </c>
      <c r="W7276">
        <v>1</v>
      </c>
      <c r="X7276" t="e">
        <v>#N/A</v>
      </c>
      <c r="Y7276" t="e">
        <v>#N/A</v>
      </c>
      <c r="Z7276" t="e">
        <v>#N/A</v>
      </c>
      <c r="AA7276">
        <v>1</v>
      </c>
      <c r="AB7276">
        <v>0</v>
      </c>
      <c r="AC7276">
        <v>0</v>
      </c>
      <c r="AD7276">
        <v>0</v>
      </c>
      <c r="AE7276">
        <v>0</v>
      </c>
      <c r="AF7276">
        <v>1</v>
      </c>
      <c r="AG7276">
        <v>0</v>
      </c>
      <c r="AI7276">
        <v>0</v>
      </c>
      <c r="AJ7276">
        <v>1</v>
      </c>
      <c r="AK7276" s="1">
        <v>1</v>
      </c>
    </row>
    <row r="7277" spans="1:37" x14ac:dyDescent="0.25">
      <c r="A7277" t="s">
        <v>12415</v>
      </c>
      <c r="B7277" t="s">
        <v>12718</v>
      </c>
      <c r="C7277">
        <v>0</v>
      </c>
      <c r="D7277">
        <v>0</v>
      </c>
      <c r="E7277">
        <v>117240115</v>
      </c>
      <c r="F7277" t="s">
        <v>12719</v>
      </c>
      <c r="G7277">
        <v>1172403</v>
      </c>
      <c r="H7277" t="s">
        <v>2389</v>
      </c>
      <c r="I7277" t="s">
        <v>233</v>
      </c>
      <c r="J7277" t="s">
        <v>12417</v>
      </c>
      <c r="K7277">
        <v>92</v>
      </c>
      <c r="L7277">
        <v>80</v>
      </c>
      <c r="M7277">
        <v>17</v>
      </c>
      <c r="N7277">
        <v>160</v>
      </c>
      <c r="O7277">
        <v>0</v>
      </c>
      <c r="P7277" s="2">
        <v>46171.488437499997</v>
      </c>
      <c r="Q7277" t="s">
        <v>33</v>
      </c>
      <c r="R7277" t="s">
        <v>12569</v>
      </c>
      <c r="S7277" t="e">
        <v>#N/A</v>
      </c>
      <c r="T7277" t="e">
        <v>#N/A</v>
      </c>
      <c r="U7277" t="e">
        <v>#N/A</v>
      </c>
      <c r="V7277" t="e">
        <v>#N/A</v>
      </c>
      <c r="W7277" t="e">
        <v>#N/A</v>
      </c>
      <c r="X7277" t="e">
        <v>#N/A</v>
      </c>
      <c r="Y7277">
        <v>0</v>
      </c>
      <c r="Z7277" t="e">
        <v>#N/A</v>
      </c>
      <c r="AA7277">
        <v>1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I7277">
        <v>0</v>
      </c>
      <c r="AJ7277">
        <v>1</v>
      </c>
      <c r="AK7277" s="1">
        <v>1</v>
      </c>
    </row>
    <row r="7278" spans="1:37" x14ac:dyDescent="0.25">
      <c r="A7278" t="s">
        <v>12444</v>
      </c>
      <c r="B7278" t="s">
        <v>12720</v>
      </c>
      <c r="C7278">
        <v>0</v>
      </c>
      <c r="D7278">
        <v>1</v>
      </c>
      <c r="E7278">
        <v>102240183</v>
      </c>
      <c r="F7278" t="s">
        <v>12721</v>
      </c>
      <c r="G7278">
        <v>1022405</v>
      </c>
      <c r="H7278" t="s">
        <v>1980</v>
      </c>
      <c r="I7278" t="s">
        <v>233</v>
      </c>
      <c r="J7278" t="s">
        <v>12417</v>
      </c>
      <c r="K7278">
        <v>80</v>
      </c>
      <c r="L7278">
        <v>80</v>
      </c>
      <c r="M7278">
        <v>62</v>
      </c>
      <c r="N7278">
        <v>160</v>
      </c>
      <c r="O7278">
        <v>0</v>
      </c>
      <c r="P7278" s="2">
        <v>46171.48847222222</v>
      </c>
      <c r="Q7278" t="s">
        <v>42</v>
      </c>
      <c r="R7278" t="s">
        <v>12446</v>
      </c>
      <c r="S7278" t="e">
        <v>#N/A</v>
      </c>
      <c r="T7278" t="e">
        <v>#N/A</v>
      </c>
      <c r="U7278" t="e">
        <v>#N/A</v>
      </c>
      <c r="V7278" t="e">
        <v>#N/A</v>
      </c>
      <c r="W7278">
        <v>1</v>
      </c>
      <c r="X7278" t="e">
        <v>#N/A</v>
      </c>
      <c r="Y7278" t="e">
        <v>#N/A</v>
      </c>
      <c r="Z7278" t="e">
        <v>#N/A</v>
      </c>
      <c r="AA7278">
        <v>1</v>
      </c>
      <c r="AB7278">
        <v>0</v>
      </c>
      <c r="AC7278">
        <v>0</v>
      </c>
      <c r="AD7278">
        <v>0</v>
      </c>
      <c r="AE7278">
        <v>0</v>
      </c>
      <c r="AF7278">
        <v>1</v>
      </c>
      <c r="AG7278">
        <v>0</v>
      </c>
      <c r="AI7278">
        <v>0</v>
      </c>
      <c r="AJ7278">
        <v>1</v>
      </c>
      <c r="AK7278" s="1">
        <v>1</v>
      </c>
    </row>
    <row r="7279" spans="1:37" x14ac:dyDescent="0.25">
      <c r="A7279" t="s">
        <v>12444</v>
      </c>
      <c r="B7279" t="s">
        <v>8112</v>
      </c>
      <c r="C7279">
        <v>0</v>
      </c>
      <c r="D7279">
        <v>1</v>
      </c>
      <c r="E7279">
        <v>107240120</v>
      </c>
      <c r="F7279" t="s">
        <v>6394</v>
      </c>
      <c r="G7279">
        <v>1072405</v>
      </c>
      <c r="H7279" t="s">
        <v>2234</v>
      </c>
      <c r="I7279" t="s">
        <v>233</v>
      </c>
      <c r="J7279" t="s">
        <v>12417</v>
      </c>
      <c r="K7279">
        <v>80</v>
      </c>
      <c r="L7279">
        <v>80</v>
      </c>
      <c r="M7279">
        <v>62</v>
      </c>
      <c r="N7279">
        <v>160</v>
      </c>
      <c r="O7279">
        <v>0</v>
      </c>
      <c r="P7279" s="2">
        <v>46171.488495370373</v>
      </c>
      <c r="Q7279" t="s">
        <v>42</v>
      </c>
      <c r="R7279" t="s">
        <v>12446</v>
      </c>
      <c r="S7279" t="e">
        <v>#N/A</v>
      </c>
      <c r="T7279" t="e">
        <v>#N/A</v>
      </c>
      <c r="U7279" t="e">
        <v>#N/A</v>
      </c>
      <c r="V7279" t="e">
        <v>#N/A</v>
      </c>
      <c r="W7279">
        <v>1</v>
      </c>
      <c r="X7279" t="e">
        <v>#N/A</v>
      </c>
      <c r="Y7279" t="e">
        <v>#N/A</v>
      </c>
      <c r="Z7279" t="e">
        <v>#N/A</v>
      </c>
      <c r="AA7279">
        <v>1</v>
      </c>
      <c r="AB7279">
        <v>0</v>
      </c>
      <c r="AC7279">
        <v>0</v>
      </c>
      <c r="AD7279">
        <v>0</v>
      </c>
      <c r="AE7279">
        <v>0</v>
      </c>
      <c r="AF7279">
        <v>1</v>
      </c>
      <c r="AG7279">
        <v>0</v>
      </c>
      <c r="AI7279">
        <v>0</v>
      </c>
      <c r="AJ7279">
        <v>1</v>
      </c>
      <c r="AK7279" s="1">
        <v>1</v>
      </c>
    </row>
    <row r="7280" spans="1:37" x14ac:dyDescent="0.25">
      <c r="A7280" t="s">
        <v>12437</v>
      </c>
      <c r="B7280" t="s">
        <v>12722</v>
      </c>
      <c r="C7280">
        <v>0</v>
      </c>
      <c r="D7280">
        <v>0</v>
      </c>
      <c r="E7280">
        <v>105240313</v>
      </c>
      <c r="F7280" t="s">
        <v>7706</v>
      </c>
      <c r="G7280">
        <v>1052408</v>
      </c>
      <c r="H7280" t="s">
        <v>1820</v>
      </c>
      <c r="I7280" t="s">
        <v>233</v>
      </c>
      <c r="J7280" t="s">
        <v>12417</v>
      </c>
      <c r="K7280">
        <v>80</v>
      </c>
      <c r="L7280">
        <v>80</v>
      </c>
      <c r="M7280">
        <v>22</v>
      </c>
      <c r="N7280">
        <v>160</v>
      </c>
      <c r="O7280">
        <v>0</v>
      </c>
      <c r="P7280" s="2">
        <v>46171.488622685189</v>
      </c>
      <c r="Q7280" t="s">
        <v>33</v>
      </c>
      <c r="R7280" t="s">
        <v>12440</v>
      </c>
      <c r="S7280" t="e">
        <v>#N/A</v>
      </c>
      <c r="T7280" t="e">
        <v>#N/A</v>
      </c>
      <c r="U7280" t="e">
        <v>#N/A</v>
      </c>
      <c r="V7280" t="e">
        <v>#N/A</v>
      </c>
      <c r="W7280" t="e">
        <v>#N/A</v>
      </c>
      <c r="X7280" t="e">
        <v>#N/A</v>
      </c>
      <c r="Y7280">
        <v>0</v>
      </c>
      <c r="Z7280" t="e">
        <v>#N/A</v>
      </c>
      <c r="AA7280">
        <v>1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I7280">
        <v>0</v>
      </c>
      <c r="AJ7280">
        <v>1</v>
      </c>
      <c r="AK7280" s="1">
        <v>1</v>
      </c>
    </row>
    <row r="7281" spans="1:37" x14ac:dyDescent="0.25">
      <c r="A7281" t="s">
        <v>12444</v>
      </c>
      <c r="B7281" t="s">
        <v>12723</v>
      </c>
      <c r="C7281">
        <v>0</v>
      </c>
      <c r="D7281">
        <v>1</v>
      </c>
      <c r="E7281">
        <v>105240385</v>
      </c>
      <c r="F7281" t="s">
        <v>7622</v>
      </c>
      <c r="G7281">
        <v>1052409</v>
      </c>
      <c r="H7281" t="s">
        <v>1891</v>
      </c>
      <c r="I7281" t="s">
        <v>413</v>
      </c>
      <c r="J7281" t="s">
        <v>12417</v>
      </c>
      <c r="K7281">
        <v>80</v>
      </c>
      <c r="L7281">
        <v>80</v>
      </c>
      <c r="M7281">
        <v>62</v>
      </c>
      <c r="N7281">
        <v>160</v>
      </c>
      <c r="O7281">
        <v>0</v>
      </c>
      <c r="P7281" s="2">
        <v>46171.488634259258</v>
      </c>
      <c r="Q7281" t="s">
        <v>42</v>
      </c>
      <c r="R7281" t="s">
        <v>12446</v>
      </c>
      <c r="S7281" t="e">
        <v>#N/A</v>
      </c>
      <c r="T7281" t="e">
        <v>#N/A</v>
      </c>
      <c r="U7281" t="e">
        <v>#N/A</v>
      </c>
      <c r="V7281" t="e">
        <v>#N/A</v>
      </c>
      <c r="W7281">
        <v>1</v>
      </c>
      <c r="X7281" t="e">
        <v>#N/A</v>
      </c>
      <c r="Y7281" t="e">
        <v>#N/A</v>
      </c>
      <c r="Z7281" t="e">
        <v>#N/A</v>
      </c>
      <c r="AA7281">
        <v>1</v>
      </c>
      <c r="AB7281">
        <v>0</v>
      </c>
      <c r="AC7281">
        <v>0</v>
      </c>
      <c r="AD7281">
        <v>0</v>
      </c>
      <c r="AE7281">
        <v>0</v>
      </c>
      <c r="AF7281">
        <v>1</v>
      </c>
      <c r="AG7281">
        <v>0</v>
      </c>
      <c r="AI7281">
        <v>0</v>
      </c>
      <c r="AJ7281">
        <v>1</v>
      </c>
      <c r="AK7281" s="1">
        <v>1</v>
      </c>
    </row>
    <row r="7282" spans="1:37" x14ac:dyDescent="0.25">
      <c r="A7282" t="s">
        <v>12423</v>
      </c>
      <c r="B7282" t="s">
        <v>12726</v>
      </c>
      <c r="C7282">
        <v>0</v>
      </c>
      <c r="D7282">
        <v>1</v>
      </c>
      <c r="E7282">
        <v>102240045</v>
      </c>
      <c r="F7282" t="s">
        <v>12727</v>
      </c>
      <c r="G7282">
        <v>1022402</v>
      </c>
      <c r="H7282" t="s">
        <v>2044</v>
      </c>
      <c r="I7282" t="s">
        <v>413</v>
      </c>
      <c r="J7282" t="s">
        <v>12417</v>
      </c>
      <c r="K7282">
        <v>80</v>
      </c>
      <c r="L7282">
        <v>80</v>
      </c>
      <c r="M7282">
        <v>141</v>
      </c>
      <c r="N7282">
        <v>160</v>
      </c>
      <c r="O7282">
        <v>0</v>
      </c>
      <c r="P7282" s="2">
        <v>46171.48883101852</v>
      </c>
      <c r="Q7282" t="s">
        <v>42</v>
      </c>
      <c r="R7282" t="s">
        <v>12432</v>
      </c>
      <c r="S7282" t="e">
        <v>#N/A</v>
      </c>
      <c r="T7282" t="e">
        <v>#N/A</v>
      </c>
      <c r="U7282" t="e">
        <v>#N/A</v>
      </c>
      <c r="V7282" t="e">
        <v>#N/A</v>
      </c>
      <c r="W7282">
        <v>1</v>
      </c>
      <c r="X7282" t="e">
        <v>#N/A</v>
      </c>
      <c r="Y7282" t="e">
        <v>#N/A</v>
      </c>
      <c r="Z7282" t="e">
        <v>#N/A</v>
      </c>
      <c r="AA7282" t="e">
        <v>#N/A</v>
      </c>
      <c r="AB7282">
        <v>0</v>
      </c>
      <c r="AC7282">
        <v>0</v>
      </c>
      <c r="AD7282">
        <v>0</v>
      </c>
      <c r="AE7282">
        <v>0</v>
      </c>
      <c r="AF7282">
        <v>1</v>
      </c>
      <c r="AG7282">
        <v>0</v>
      </c>
      <c r="AI7282">
        <v>0</v>
      </c>
      <c r="AJ7282">
        <v>0</v>
      </c>
      <c r="AK7282" s="1">
        <v>1</v>
      </c>
    </row>
    <row r="7283" spans="1:37" x14ac:dyDescent="0.25">
      <c r="A7283" t="s">
        <v>12437</v>
      </c>
      <c r="B7283" t="s">
        <v>12728</v>
      </c>
      <c r="C7283">
        <v>0</v>
      </c>
      <c r="D7283">
        <v>0</v>
      </c>
      <c r="E7283">
        <v>106250094</v>
      </c>
      <c r="F7283" t="s">
        <v>12729</v>
      </c>
      <c r="G7283">
        <v>1062507</v>
      </c>
      <c r="H7283" t="s">
        <v>8391</v>
      </c>
      <c r="I7283" t="s">
        <v>413</v>
      </c>
      <c r="J7283" t="s">
        <v>12417</v>
      </c>
      <c r="K7283">
        <v>80</v>
      </c>
      <c r="L7283">
        <v>80</v>
      </c>
      <c r="M7283">
        <v>22</v>
      </c>
      <c r="N7283">
        <v>160</v>
      </c>
      <c r="O7283">
        <v>0</v>
      </c>
      <c r="P7283" s="2">
        <v>46171.488865740743</v>
      </c>
      <c r="Q7283" t="s">
        <v>33</v>
      </c>
      <c r="R7283" t="s">
        <v>12440</v>
      </c>
      <c r="S7283" t="e">
        <v>#N/A</v>
      </c>
      <c r="T7283" t="e">
        <v>#N/A</v>
      </c>
      <c r="U7283" t="e">
        <v>#N/A</v>
      </c>
      <c r="V7283" t="e">
        <v>#N/A</v>
      </c>
      <c r="W7283" t="e">
        <v>#N/A</v>
      </c>
      <c r="X7283" t="e">
        <v>#N/A</v>
      </c>
      <c r="Y7283">
        <v>0</v>
      </c>
      <c r="Z7283" t="e">
        <v>#N/A</v>
      </c>
      <c r="AA7283">
        <v>1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I7283">
        <v>0</v>
      </c>
      <c r="AJ7283">
        <v>1</v>
      </c>
      <c r="AK7283" s="1">
        <v>1</v>
      </c>
    </row>
    <row r="7284" spans="1:37" x14ac:dyDescent="0.25">
      <c r="A7284" t="s">
        <v>12419</v>
      </c>
      <c r="B7284" t="s">
        <v>12730</v>
      </c>
      <c r="C7284">
        <v>0</v>
      </c>
      <c r="D7284">
        <v>1</v>
      </c>
      <c r="E7284">
        <v>105240397</v>
      </c>
      <c r="F7284" t="s">
        <v>8835</v>
      </c>
      <c r="G7284">
        <v>1052409</v>
      </c>
      <c r="H7284" t="s">
        <v>1891</v>
      </c>
      <c r="I7284" t="s">
        <v>413</v>
      </c>
      <c r="J7284" t="s">
        <v>12417</v>
      </c>
      <c r="K7284">
        <v>80</v>
      </c>
      <c r="L7284">
        <v>80</v>
      </c>
      <c r="M7284">
        <v>60</v>
      </c>
      <c r="N7284">
        <v>160</v>
      </c>
      <c r="O7284">
        <v>0</v>
      </c>
      <c r="P7284" s="2">
        <v>46171.488877314812</v>
      </c>
      <c r="Q7284" t="s">
        <v>42</v>
      </c>
      <c r="R7284" t="s">
        <v>12422</v>
      </c>
      <c r="S7284" t="e">
        <v>#N/A</v>
      </c>
      <c r="T7284" t="e">
        <v>#N/A</v>
      </c>
      <c r="U7284" t="e">
        <v>#N/A</v>
      </c>
      <c r="V7284" t="e">
        <v>#N/A</v>
      </c>
      <c r="W7284">
        <v>1</v>
      </c>
      <c r="X7284" t="e">
        <v>#N/A</v>
      </c>
      <c r="Y7284" t="e">
        <v>#N/A</v>
      </c>
      <c r="Z7284" t="e">
        <v>#N/A</v>
      </c>
      <c r="AA7284">
        <v>1</v>
      </c>
      <c r="AB7284">
        <v>0</v>
      </c>
      <c r="AC7284">
        <v>0</v>
      </c>
      <c r="AD7284">
        <v>0</v>
      </c>
      <c r="AE7284">
        <v>0</v>
      </c>
      <c r="AF7284">
        <v>1</v>
      </c>
      <c r="AG7284">
        <v>0</v>
      </c>
      <c r="AI7284">
        <v>0</v>
      </c>
      <c r="AJ7284">
        <v>1</v>
      </c>
      <c r="AK7284" s="1">
        <v>1</v>
      </c>
    </row>
    <row r="7285" spans="1:37" x14ac:dyDescent="0.25">
      <c r="A7285" t="s">
        <v>12415</v>
      </c>
      <c r="B7285" t="s">
        <v>12731</v>
      </c>
      <c r="C7285">
        <v>0</v>
      </c>
      <c r="D7285">
        <v>0</v>
      </c>
      <c r="E7285">
        <v>102230359</v>
      </c>
      <c r="F7285" t="s">
        <v>12732</v>
      </c>
      <c r="G7285">
        <v>1022304</v>
      </c>
      <c r="H7285" t="s">
        <v>1973</v>
      </c>
      <c r="I7285" t="s">
        <v>1203</v>
      </c>
      <c r="J7285" t="s">
        <v>12417</v>
      </c>
      <c r="K7285">
        <v>92</v>
      </c>
      <c r="L7285">
        <v>80</v>
      </c>
      <c r="M7285">
        <v>17</v>
      </c>
      <c r="N7285">
        <v>160</v>
      </c>
      <c r="O7285">
        <v>0</v>
      </c>
      <c r="P7285" s="2">
        <v>46171.488923611112</v>
      </c>
      <c r="Q7285" t="s">
        <v>33</v>
      </c>
      <c r="R7285" t="s">
        <v>12569</v>
      </c>
      <c r="S7285" t="e">
        <v>#N/A</v>
      </c>
      <c r="T7285" t="e">
        <v>#N/A</v>
      </c>
      <c r="U7285" t="e">
        <v>#N/A</v>
      </c>
      <c r="V7285" t="e">
        <v>#N/A</v>
      </c>
      <c r="W7285" t="e">
        <v>#N/A</v>
      </c>
      <c r="X7285" t="e">
        <v>#N/A</v>
      </c>
      <c r="Y7285">
        <v>0</v>
      </c>
      <c r="Z7285" t="e">
        <v>#N/A</v>
      </c>
      <c r="AA7285">
        <v>1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I7285">
        <v>0</v>
      </c>
      <c r="AJ7285">
        <v>1</v>
      </c>
      <c r="AK7285" s="1">
        <v>1</v>
      </c>
    </row>
    <row r="7286" spans="1:37" x14ac:dyDescent="0.25">
      <c r="A7286" t="s">
        <v>12437</v>
      </c>
      <c r="B7286" t="s">
        <v>11104</v>
      </c>
      <c r="C7286" t="s">
        <v>87</v>
      </c>
      <c r="D7286">
        <v>0</v>
      </c>
      <c r="E7286">
        <v>107230278</v>
      </c>
      <c r="F7286" t="s">
        <v>12112</v>
      </c>
      <c r="G7286">
        <v>1072306</v>
      </c>
      <c r="H7286" t="s">
        <v>2221</v>
      </c>
      <c r="I7286" t="s">
        <v>1203</v>
      </c>
      <c r="J7286" t="s">
        <v>12417</v>
      </c>
      <c r="K7286">
        <v>80</v>
      </c>
      <c r="L7286">
        <v>80</v>
      </c>
      <c r="M7286">
        <v>22</v>
      </c>
      <c r="N7286">
        <v>160</v>
      </c>
      <c r="O7286">
        <v>0</v>
      </c>
      <c r="P7286" s="2">
        <v>46171.488958333335</v>
      </c>
      <c r="Q7286" t="s">
        <v>89</v>
      </c>
      <c r="R7286" t="s">
        <v>12734</v>
      </c>
      <c r="S7286" t="e">
        <v>#N/A</v>
      </c>
      <c r="T7286" t="e">
        <v>#N/A</v>
      </c>
      <c r="U7286" t="e">
        <v>#N/A</v>
      </c>
      <c r="V7286" t="e">
        <v>#N/A</v>
      </c>
      <c r="W7286" t="e">
        <v>#N/A</v>
      </c>
      <c r="X7286" t="e">
        <v>#N/A</v>
      </c>
      <c r="Y7286" t="e">
        <v>#N/A</v>
      </c>
      <c r="Z7286" t="e">
        <v>#N/A</v>
      </c>
      <c r="AA7286">
        <v>1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I7286">
        <v>0</v>
      </c>
      <c r="AJ7286">
        <v>1</v>
      </c>
      <c r="AK7286" s="1">
        <v>1</v>
      </c>
    </row>
    <row r="7287" spans="1:37" x14ac:dyDescent="0.25">
      <c r="A7287" t="s">
        <v>12645</v>
      </c>
      <c r="B7287" t="s">
        <v>9169</v>
      </c>
      <c r="C7287">
        <v>0</v>
      </c>
      <c r="D7287">
        <v>0</v>
      </c>
      <c r="E7287">
        <v>102240220</v>
      </c>
      <c r="F7287" t="s">
        <v>12735</v>
      </c>
      <c r="G7287">
        <v>1022405</v>
      </c>
      <c r="H7287" t="s">
        <v>1980</v>
      </c>
      <c r="I7287" t="s">
        <v>1203</v>
      </c>
      <c r="J7287" t="s">
        <v>12417</v>
      </c>
      <c r="K7287">
        <v>80</v>
      </c>
      <c r="L7287">
        <v>80</v>
      </c>
      <c r="M7287">
        <v>10</v>
      </c>
      <c r="N7287">
        <v>160</v>
      </c>
      <c r="O7287">
        <v>0</v>
      </c>
      <c r="P7287" s="2">
        <v>46171.489062499997</v>
      </c>
      <c r="Q7287" t="s">
        <v>33</v>
      </c>
      <c r="R7287" t="s">
        <v>12648</v>
      </c>
      <c r="S7287" t="e">
        <v>#N/A</v>
      </c>
      <c r="T7287" t="e">
        <v>#N/A</v>
      </c>
      <c r="U7287" t="e">
        <v>#N/A</v>
      </c>
      <c r="V7287" t="e">
        <v>#N/A</v>
      </c>
      <c r="W7287" t="e">
        <v>#N/A</v>
      </c>
      <c r="X7287" t="e">
        <v>#N/A</v>
      </c>
      <c r="Y7287">
        <v>0</v>
      </c>
      <c r="Z7287" t="e">
        <v>#N/A</v>
      </c>
      <c r="AA7287">
        <v>1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I7287">
        <v>0</v>
      </c>
      <c r="AJ7287">
        <v>1</v>
      </c>
      <c r="AK7287" s="1">
        <v>1</v>
      </c>
    </row>
    <row r="7288" spans="1:37" x14ac:dyDescent="0.25">
      <c r="A7288" t="s">
        <v>12427</v>
      </c>
      <c r="B7288" t="s">
        <v>10624</v>
      </c>
      <c r="C7288">
        <v>0</v>
      </c>
      <c r="D7288">
        <v>1</v>
      </c>
      <c r="E7288">
        <v>106230143</v>
      </c>
      <c r="F7288" t="s">
        <v>5616</v>
      </c>
      <c r="G7288">
        <v>1062303</v>
      </c>
      <c r="H7288" t="s">
        <v>5092</v>
      </c>
      <c r="I7288" t="s">
        <v>938</v>
      </c>
      <c r="J7288" t="s">
        <v>12417</v>
      </c>
      <c r="K7288">
        <v>80</v>
      </c>
      <c r="L7288">
        <v>80</v>
      </c>
      <c r="M7288">
        <v>51</v>
      </c>
      <c r="N7288">
        <v>160</v>
      </c>
      <c r="O7288">
        <v>0</v>
      </c>
      <c r="P7288" s="2">
        <v>46171.489224537036</v>
      </c>
      <c r="Q7288" t="s">
        <v>42</v>
      </c>
      <c r="R7288" t="s">
        <v>12429</v>
      </c>
      <c r="S7288" t="e">
        <v>#N/A</v>
      </c>
      <c r="T7288" t="e">
        <v>#N/A</v>
      </c>
      <c r="U7288" t="e">
        <v>#N/A</v>
      </c>
      <c r="V7288" t="e">
        <v>#N/A</v>
      </c>
      <c r="W7288">
        <v>1</v>
      </c>
      <c r="X7288" t="e">
        <v>#N/A</v>
      </c>
      <c r="Y7288" t="e">
        <v>#N/A</v>
      </c>
      <c r="Z7288" t="e">
        <v>#N/A</v>
      </c>
      <c r="AA7288">
        <v>1</v>
      </c>
      <c r="AB7288">
        <v>0</v>
      </c>
      <c r="AC7288">
        <v>0</v>
      </c>
      <c r="AD7288">
        <v>0</v>
      </c>
      <c r="AE7288">
        <v>0</v>
      </c>
      <c r="AF7288">
        <v>1</v>
      </c>
      <c r="AG7288">
        <v>0</v>
      </c>
      <c r="AI7288">
        <v>0</v>
      </c>
      <c r="AJ7288">
        <v>1</v>
      </c>
      <c r="AK7288" s="1">
        <v>1</v>
      </c>
    </row>
    <row r="7289" spans="1:37" x14ac:dyDescent="0.25">
      <c r="A7289" t="s">
        <v>12473</v>
      </c>
      <c r="B7289" t="s">
        <v>12736</v>
      </c>
      <c r="C7289" t="s">
        <v>87</v>
      </c>
      <c r="D7289">
        <v>1</v>
      </c>
      <c r="E7289">
        <v>105230231</v>
      </c>
      <c r="F7289" t="s">
        <v>10696</v>
      </c>
      <c r="G7289">
        <v>1052305</v>
      </c>
      <c r="H7289" t="s">
        <v>2608</v>
      </c>
      <c r="I7289" t="s">
        <v>938</v>
      </c>
      <c r="J7289" t="s">
        <v>12417</v>
      </c>
      <c r="K7289">
        <v>80</v>
      </c>
      <c r="L7289">
        <v>80</v>
      </c>
      <c r="M7289">
        <v>37</v>
      </c>
      <c r="N7289">
        <v>160</v>
      </c>
      <c r="O7289">
        <v>0</v>
      </c>
      <c r="P7289" s="2">
        <v>46171.489236111112</v>
      </c>
      <c r="Q7289" t="s">
        <v>165</v>
      </c>
      <c r="R7289" t="s">
        <v>12678</v>
      </c>
      <c r="S7289">
        <v>1</v>
      </c>
      <c r="T7289" t="e">
        <v>#N/A</v>
      </c>
      <c r="U7289" t="e">
        <v>#N/A</v>
      </c>
      <c r="V7289" t="e">
        <v>#N/A</v>
      </c>
      <c r="W7289" t="e">
        <v>#N/A</v>
      </c>
      <c r="X7289" t="e">
        <v>#N/A</v>
      </c>
      <c r="Y7289" t="e">
        <v>#N/A</v>
      </c>
      <c r="Z7289" t="e">
        <v>#N/A</v>
      </c>
      <c r="AA7289">
        <v>1</v>
      </c>
      <c r="AB7289">
        <v>1</v>
      </c>
      <c r="AC7289">
        <v>0</v>
      </c>
      <c r="AD7289">
        <v>0</v>
      </c>
      <c r="AE7289">
        <v>0</v>
      </c>
      <c r="AF7289">
        <v>0</v>
      </c>
      <c r="AG7289">
        <v>0</v>
      </c>
      <c r="AI7289">
        <v>0</v>
      </c>
      <c r="AJ7289">
        <v>1</v>
      </c>
      <c r="AK7289" s="1">
        <v>1</v>
      </c>
    </row>
    <row r="7290" spans="1:37" x14ac:dyDescent="0.25">
      <c r="A7290" t="s">
        <v>12419</v>
      </c>
      <c r="B7290" t="s">
        <v>12737</v>
      </c>
      <c r="C7290">
        <v>0</v>
      </c>
      <c r="D7290">
        <v>1</v>
      </c>
      <c r="E7290">
        <v>118250175</v>
      </c>
      <c r="F7290" t="s">
        <v>12312</v>
      </c>
      <c r="G7290">
        <v>1182501</v>
      </c>
      <c r="H7290" t="s">
        <v>6061</v>
      </c>
      <c r="I7290" t="s">
        <v>871</v>
      </c>
      <c r="J7290" t="s">
        <v>12417</v>
      </c>
      <c r="K7290">
        <v>80</v>
      </c>
      <c r="L7290">
        <v>80</v>
      </c>
      <c r="M7290">
        <v>60</v>
      </c>
      <c r="N7290">
        <v>160</v>
      </c>
      <c r="O7290">
        <v>0</v>
      </c>
      <c r="P7290" s="2">
        <v>46171.489340277774</v>
      </c>
      <c r="Q7290" t="s">
        <v>42</v>
      </c>
      <c r="R7290" t="s">
        <v>12422</v>
      </c>
      <c r="S7290" t="e">
        <v>#N/A</v>
      </c>
      <c r="T7290" t="e">
        <v>#N/A</v>
      </c>
      <c r="U7290" t="e">
        <v>#N/A</v>
      </c>
      <c r="V7290" t="e">
        <v>#N/A</v>
      </c>
      <c r="W7290">
        <v>1</v>
      </c>
      <c r="X7290" t="e">
        <v>#N/A</v>
      </c>
      <c r="Y7290" t="e">
        <v>#N/A</v>
      </c>
      <c r="Z7290" t="e">
        <v>#N/A</v>
      </c>
      <c r="AA7290">
        <v>1</v>
      </c>
      <c r="AB7290">
        <v>0</v>
      </c>
      <c r="AC7290">
        <v>0</v>
      </c>
      <c r="AD7290">
        <v>0</v>
      </c>
      <c r="AE7290">
        <v>0</v>
      </c>
      <c r="AF7290">
        <v>1</v>
      </c>
      <c r="AG7290">
        <v>0</v>
      </c>
      <c r="AI7290">
        <v>0</v>
      </c>
      <c r="AJ7290">
        <v>1</v>
      </c>
      <c r="AK7290" s="1">
        <v>1</v>
      </c>
    </row>
    <row r="7291" spans="1:37" x14ac:dyDescent="0.25">
      <c r="A7291" t="s">
        <v>12437</v>
      </c>
      <c r="B7291" t="s">
        <v>12739</v>
      </c>
      <c r="C7291">
        <v>0</v>
      </c>
      <c r="D7291">
        <v>0</v>
      </c>
      <c r="E7291">
        <v>118240055</v>
      </c>
      <c r="F7291" t="s">
        <v>10608</v>
      </c>
      <c r="G7291">
        <v>1182402</v>
      </c>
      <c r="H7291" t="s">
        <v>6072</v>
      </c>
      <c r="I7291" t="s">
        <v>288</v>
      </c>
      <c r="J7291" t="s">
        <v>12417</v>
      </c>
      <c r="K7291">
        <v>80</v>
      </c>
      <c r="L7291">
        <v>80</v>
      </c>
      <c r="M7291">
        <v>22</v>
      </c>
      <c r="N7291">
        <v>160</v>
      </c>
      <c r="O7291">
        <v>0</v>
      </c>
      <c r="P7291" s="2">
        <v>46171.489525462966</v>
      </c>
      <c r="Q7291" t="s">
        <v>33</v>
      </c>
      <c r="R7291" t="s">
        <v>12440</v>
      </c>
      <c r="S7291" t="e">
        <v>#N/A</v>
      </c>
      <c r="T7291" t="e">
        <v>#N/A</v>
      </c>
      <c r="U7291" t="e">
        <v>#N/A</v>
      </c>
      <c r="V7291" t="e">
        <v>#N/A</v>
      </c>
      <c r="W7291" t="e">
        <v>#N/A</v>
      </c>
      <c r="X7291" t="e">
        <v>#N/A</v>
      </c>
      <c r="Y7291">
        <v>0</v>
      </c>
      <c r="Z7291" t="e">
        <v>#N/A</v>
      </c>
      <c r="AA7291">
        <v>1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I7291">
        <v>0</v>
      </c>
      <c r="AJ7291">
        <v>1</v>
      </c>
      <c r="AK7291" s="1">
        <v>1</v>
      </c>
    </row>
    <row r="7292" spans="1:37" x14ac:dyDescent="0.25">
      <c r="A7292" t="s">
        <v>12427</v>
      </c>
      <c r="B7292" t="s">
        <v>12740</v>
      </c>
      <c r="C7292">
        <v>0</v>
      </c>
      <c r="D7292">
        <v>1</v>
      </c>
      <c r="E7292">
        <v>104240134</v>
      </c>
      <c r="F7292" t="s">
        <v>10666</v>
      </c>
      <c r="G7292">
        <v>1042402</v>
      </c>
      <c r="H7292" t="s">
        <v>2997</v>
      </c>
      <c r="I7292" t="s">
        <v>288</v>
      </c>
      <c r="J7292" t="s">
        <v>12417</v>
      </c>
      <c r="K7292">
        <v>80</v>
      </c>
      <c r="L7292">
        <v>80</v>
      </c>
      <c r="M7292">
        <v>51</v>
      </c>
      <c r="N7292">
        <v>160</v>
      </c>
      <c r="O7292">
        <v>0</v>
      </c>
      <c r="P7292" s="2">
        <v>46171.489606481482</v>
      </c>
      <c r="Q7292" t="s">
        <v>42</v>
      </c>
      <c r="R7292" t="s">
        <v>12429</v>
      </c>
      <c r="S7292" t="e">
        <v>#N/A</v>
      </c>
      <c r="T7292" t="e">
        <v>#N/A</v>
      </c>
      <c r="U7292" t="e">
        <v>#N/A</v>
      </c>
      <c r="V7292" t="e">
        <v>#N/A</v>
      </c>
      <c r="W7292">
        <v>1</v>
      </c>
      <c r="X7292" t="e">
        <v>#N/A</v>
      </c>
      <c r="Y7292" t="e">
        <v>#N/A</v>
      </c>
      <c r="Z7292" t="e">
        <v>#N/A</v>
      </c>
      <c r="AA7292">
        <v>1</v>
      </c>
      <c r="AB7292">
        <v>0</v>
      </c>
      <c r="AC7292">
        <v>0</v>
      </c>
      <c r="AD7292">
        <v>0</v>
      </c>
      <c r="AE7292">
        <v>0</v>
      </c>
      <c r="AF7292">
        <v>1</v>
      </c>
      <c r="AG7292">
        <v>0</v>
      </c>
      <c r="AI7292">
        <v>0</v>
      </c>
      <c r="AJ7292">
        <v>1</v>
      </c>
      <c r="AK7292" s="1">
        <v>1</v>
      </c>
    </row>
    <row r="7293" spans="1:37" x14ac:dyDescent="0.25">
      <c r="A7293" t="s">
        <v>12473</v>
      </c>
      <c r="B7293" t="s">
        <v>12741</v>
      </c>
      <c r="C7293" t="s">
        <v>87</v>
      </c>
      <c r="D7293">
        <v>0</v>
      </c>
      <c r="E7293">
        <v>107230397</v>
      </c>
      <c r="F7293" t="s">
        <v>7714</v>
      </c>
      <c r="G7293">
        <v>1072308</v>
      </c>
      <c r="H7293" t="s">
        <v>5846</v>
      </c>
      <c r="I7293" t="s">
        <v>1408</v>
      </c>
      <c r="J7293" t="s">
        <v>12417</v>
      </c>
      <c r="K7293">
        <v>80</v>
      </c>
      <c r="L7293">
        <v>80</v>
      </c>
      <c r="M7293">
        <v>37</v>
      </c>
      <c r="N7293">
        <v>160</v>
      </c>
      <c r="O7293">
        <v>0</v>
      </c>
      <c r="P7293" s="2">
        <v>46171.489733796298</v>
      </c>
      <c r="Q7293" t="s">
        <v>89</v>
      </c>
      <c r="R7293" t="s">
        <v>12742</v>
      </c>
      <c r="S7293" t="e">
        <v>#N/A</v>
      </c>
      <c r="T7293" t="e">
        <v>#N/A</v>
      </c>
      <c r="U7293" t="e">
        <v>#N/A</v>
      </c>
      <c r="V7293" t="e">
        <v>#N/A</v>
      </c>
      <c r="W7293" t="e">
        <v>#N/A</v>
      </c>
      <c r="X7293" t="e">
        <v>#N/A</v>
      </c>
      <c r="Y7293" t="e">
        <v>#N/A</v>
      </c>
      <c r="Z7293" t="e">
        <v>#N/A</v>
      </c>
      <c r="AA7293">
        <v>1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I7293">
        <v>0</v>
      </c>
      <c r="AJ7293">
        <v>1</v>
      </c>
      <c r="AK7293" s="1">
        <v>1</v>
      </c>
    </row>
    <row r="7294" spans="1:37" x14ac:dyDescent="0.25">
      <c r="A7294" t="s">
        <v>12415</v>
      </c>
      <c r="B7294" t="s">
        <v>12743</v>
      </c>
      <c r="C7294">
        <v>0</v>
      </c>
      <c r="D7294">
        <v>0</v>
      </c>
      <c r="E7294">
        <v>107240249</v>
      </c>
      <c r="F7294" t="s">
        <v>10651</v>
      </c>
      <c r="G7294">
        <v>1072409</v>
      </c>
      <c r="H7294" t="s">
        <v>3815</v>
      </c>
      <c r="I7294" t="s">
        <v>1408</v>
      </c>
      <c r="J7294" t="s">
        <v>12417</v>
      </c>
      <c r="K7294">
        <v>92</v>
      </c>
      <c r="L7294">
        <v>80</v>
      </c>
      <c r="M7294">
        <v>17</v>
      </c>
      <c r="N7294">
        <v>160</v>
      </c>
      <c r="O7294">
        <v>0</v>
      </c>
      <c r="P7294" s="2">
        <v>46171.489803240744</v>
      </c>
      <c r="Q7294" t="s">
        <v>33</v>
      </c>
      <c r="R7294" t="s">
        <v>12569</v>
      </c>
      <c r="S7294" t="e">
        <v>#N/A</v>
      </c>
      <c r="T7294" t="e">
        <v>#N/A</v>
      </c>
      <c r="U7294" t="e">
        <v>#N/A</v>
      </c>
      <c r="V7294" t="e">
        <v>#N/A</v>
      </c>
      <c r="W7294" t="e">
        <v>#N/A</v>
      </c>
      <c r="X7294" t="e">
        <v>#N/A</v>
      </c>
      <c r="Y7294">
        <v>0</v>
      </c>
      <c r="Z7294" t="e">
        <v>#N/A</v>
      </c>
      <c r="AA7294">
        <v>1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I7294">
        <v>0</v>
      </c>
      <c r="AJ7294">
        <v>1</v>
      </c>
      <c r="AK7294" s="1">
        <v>1</v>
      </c>
    </row>
    <row r="7295" spans="1:37" x14ac:dyDescent="0.25">
      <c r="A7295" t="s">
        <v>12427</v>
      </c>
      <c r="B7295" t="s">
        <v>12744</v>
      </c>
      <c r="C7295">
        <v>0</v>
      </c>
      <c r="D7295">
        <v>1</v>
      </c>
      <c r="E7295">
        <v>123240087</v>
      </c>
      <c r="F7295" t="s">
        <v>5720</v>
      </c>
      <c r="G7295">
        <v>1232401</v>
      </c>
      <c r="H7295" t="s">
        <v>10254</v>
      </c>
      <c r="I7295" t="s">
        <v>1408</v>
      </c>
      <c r="J7295" t="s">
        <v>12417</v>
      </c>
      <c r="K7295">
        <v>80</v>
      </c>
      <c r="L7295">
        <v>80</v>
      </c>
      <c r="M7295">
        <v>51</v>
      </c>
      <c r="N7295">
        <v>160</v>
      </c>
      <c r="O7295">
        <v>0</v>
      </c>
      <c r="P7295" s="2">
        <v>46171.489837962959</v>
      </c>
      <c r="Q7295" t="s">
        <v>42</v>
      </c>
      <c r="R7295" t="s">
        <v>12429</v>
      </c>
      <c r="S7295" t="e">
        <v>#N/A</v>
      </c>
      <c r="T7295" t="e">
        <v>#N/A</v>
      </c>
      <c r="U7295" t="e">
        <v>#N/A</v>
      </c>
      <c r="V7295" t="e">
        <v>#N/A</v>
      </c>
      <c r="W7295">
        <v>1</v>
      </c>
      <c r="X7295" t="e">
        <v>#N/A</v>
      </c>
      <c r="Y7295" t="e">
        <v>#N/A</v>
      </c>
      <c r="Z7295" t="e">
        <v>#N/A</v>
      </c>
      <c r="AA7295">
        <v>1</v>
      </c>
      <c r="AB7295">
        <v>0</v>
      </c>
      <c r="AC7295">
        <v>0</v>
      </c>
      <c r="AD7295">
        <v>0</v>
      </c>
      <c r="AE7295">
        <v>0</v>
      </c>
      <c r="AF7295">
        <v>1</v>
      </c>
      <c r="AG7295">
        <v>0</v>
      </c>
      <c r="AI7295">
        <v>0</v>
      </c>
      <c r="AJ7295">
        <v>1</v>
      </c>
      <c r="AK7295" s="1">
        <v>1</v>
      </c>
    </row>
    <row r="7296" spans="1:37" x14ac:dyDescent="0.25">
      <c r="A7296" t="s">
        <v>12451</v>
      </c>
      <c r="B7296" t="s">
        <v>12745</v>
      </c>
      <c r="C7296">
        <v>0</v>
      </c>
      <c r="D7296">
        <v>1</v>
      </c>
      <c r="E7296">
        <v>103250022</v>
      </c>
      <c r="F7296" t="s">
        <v>10683</v>
      </c>
      <c r="G7296">
        <v>1032501</v>
      </c>
      <c r="H7296" t="s">
        <v>3227</v>
      </c>
      <c r="I7296" t="s">
        <v>1408</v>
      </c>
      <c r="J7296" t="s">
        <v>12417</v>
      </c>
      <c r="K7296">
        <v>80</v>
      </c>
      <c r="L7296">
        <v>80</v>
      </c>
      <c r="M7296">
        <v>117</v>
      </c>
      <c r="N7296">
        <v>160</v>
      </c>
      <c r="O7296">
        <v>0</v>
      </c>
      <c r="P7296" s="2">
        <v>46171.489837962959</v>
      </c>
      <c r="Q7296" t="s">
        <v>42</v>
      </c>
      <c r="R7296" t="s">
        <v>12455</v>
      </c>
      <c r="S7296" t="e">
        <v>#N/A</v>
      </c>
      <c r="T7296" t="e">
        <v>#N/A</v>
      </c>
      <c r="U7296" t="e">
        <v>#N/A</v>
      </c>
      <c r="V7296" t="e">
        <v>#N/A</v>
      </c>
      <c r="W7296">
        <v>1</v>
      </c>
      <c r="X7296" t="e">
        <v>#N/A</v>
      </c>
      <c r="Y7296" t="e">
        <v>#N/A</v>
      </c>
      <c r="Z7296" t="e">
        <v>#N/A</v>
      </c>
      <c r="AA7296" t="e">
        <v>#N/A</v>
      </c>
      <c r="AB7296">
        <v>0</v>
      </c>
      <c r="AC7296">
        <v>0</v>
      </c>
      <c r="AD7296">
        <v>0</v>
      </c>
      <c r="AE7296">
        <v>0</v>
      </c>
      <c r="AF7296">
        <v>1</v>
      </c>
      <c r="AG7296">
        <v>0</v>
      </c>
      <c r="AI7296">
        <v>0</v>
      </c>
      <c r="AJ7296">
        <v>0</v>
      </c>
      <c r="AK7296" s="1">
        <v>1</v>
      </c>
    </row>
    <row r="7297" spans="1:37" x14ac:dyDescent="0.25">
      <c r="A7297" t="s">
        <v>12419</v>
      </c>
      <c r="B7297" t="s">
        <v>12746</v>
      </c>
      <c r="C7297">
        <v>0</v>
      </c>
      <c r="D7297">
        <v>1</v>
      </c>
      <c r="E7297">
        <v>110240160</v>
      </c>
      <c r="F7297" t="s">
        <v>12747</v>
      </c>
      <c r="G7297">
        <v>1102404</v>
      </c>
      <c r="H7297" t="s">
        <v>6222</v>
      </c>
      <c r="I7297" t="s">
        <v>779</v>
      </c>
      <c r="J7297" t="s">
        <v>12417</v>
      </c>
      <c r="K7297">
        <v>80</v>
      </c>
      <c r="L7297">
        <v>80</v>
      </c>
      <c r="M7297">
        <v>60</v>
      </c>
      <c r="N7297">
        <v>160</v>
      </c>
      <c r="O7297">
        <v>0</v>
      </c>
      <c r="P7297" s="2">
        <v>46171.489976851852</v>
      </c>
      <c r="Q7297" t="s">
        <v>42</v>
      </c>
      <c r="R7297" t="s">
        <v>12422</v>
      </c>
      <c r="S7297" t="e">
        <v>#N/A</v>
      </c>
      <c r="T7297" t="e">
        <v>#N/A</v>
      </c>
      <c r="U7297" t="e">
        <v>#N/A</v>
      </c>
      <c r="V7297" t="e">
        <v>#N/A</v>
      </c>
      <c r="W7297">
        <v>1</v>
      </c>
      <c r="X7297" t="e">
        <v>#N/A</v>
      </c>
      <c r="Y7297" t="e">
        <v>#N/A</v>
      </c>
      <c r="Z7297" t="e">
        <v>#N/A</v>
      </c>
      <c r="AA7297">
        <v>1</v>
      </c>
      <c r="AB7297">
        <v>0</v>
      </c>
      <c r="AC7297">
        <v>0</v>
      </c>
      <c r="AD7297">
        <v>0</v>
      </c>
      <c r="AE7297">
        <v>0</v>
      </c>
      <c r="AF7297">
        <v>1</v>
      </c>
      <c r="AG7297">
        <v>0</v>
      </c>
      <c r="AI7297">
        <v>0</v>
      </c>
      <c r="AJ7297">
        <v>1</v>
      </c>
      <c r="AK7297" s="1">
        <v>1</v>
      </c>
    </row>
    <row r="7298" spans="1:37" x14ac:dyDescent="0.25">
      <c r="A7298" t="s">
        <v>12427</v>
      </c>
      <c r="B7298" t="s">
        <v>12748</v>
      </c>
      <c r="C7298">
        <v>0</v>
      </c>
      <c r="D7298">
        <v>0</v>
      </c>
      <c r="E7298">
        <v>110240043</v>
      </c>
      <c r="F7298" t="s">
        <v>7740</v>
      </c>
      <c r="G7298">
        <v>1102402</v>
      </c>
      <c r="H7298" t="s">
        <v>6257</v>
      </c>
      <c r="I7298" t="s">
        <v>779</v>
      </c>
      <c r="J7298" t="s">
        <v>12417</v>
      </c>
      <c r="K7298">
        <v>80</v>
      </c>
      <c r="L7298">
        <v>80</v>
      </c>
      <c r="M7298">
        <v>51</v>
      </c>
      <c r="N7298">
        <v>160</v>
      </c>
      <c r="O7298">
        <v>0</v>
      </c>
      <c r="P7298" s="2">
        <v>46171.489988425928</v>
      </c>
      <c r="Q7298" t="s">
        <v>33</v>
      </c>
      <c r="R7298" t="s">
        <v>12468</v>
      </c>
      <c r="S7298" t="e">
        <v>#N/A</v>
      </c>
      <c r="T7298" t="e">
        <v>#N/A</v>
      </c>
      <c r="U7298" t="e">
        <v>#N/A</v>
      </c>
      <c r="V7298" t="e">
        <v>#N/A</v>
      </c>
      <c r="W7298" t="e">
        <v>#N/A</v>
      </c>
      <c r="X7298" t="e">
        <v>#N/A</v>
      </c>
      <c r="Y7298">
        <v>0</v>
      </c>
      <c r="Z7298" t="e">
        <v>#N/A</v>
      </c>
      <c r="AA7298">
        <v>1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I7298">
        <v>0</v>
      </c>
      <c r="AJ7298">
        <v>1</v>
      </c>
      <c r="AK7298" s="1">
        <v>1</v>
      </c>
    </row>
    <row r="7299" spans="1:37" x14ac:dyDescent="0.25">
      <c r="A7299" t="s">
        <v>12444</v>
      </c>
      <c r="B7299" t="s">
        <v>7435</v>
      </c>
      <c r="C7299" t="s">
        <v>87</v>
      </c>
      <c r="D7299">
        <v>1</v>
      </c>
      <c r="E7299">
        <v>105240112</v>
      </c>
      <c r="F7299" t="s">
        <v>11531</v>
      </c>
      <c r="G7299">
        <v>1052404</v>
      </c>
      <c r="H7299" t="s">
        <v>2605</v>
      </c>
      <c r="I7299" t="s">
        <v>291</v>
      </c>
      <c r="J7299" t="s">
        <v>12417</v>
      </c>
      <c r="K7299">
        <v>80</v>
      </c>
      <c r="L7299">
        <v>80</v>
      </c>
      <c r="M7299">
        <v>62</v>
      </c>
      <c r="N7299">
        <v>160</v>
      </c>
      <c r="O7299">
        <v>0</v>
      </c>
      <c r="P7299" s="2">
        <v>46171.490370370368</v>
      </c>
      <c r="Q7299" t="s">
        <v>165</v>
      </c>
      <c r="R7299" t="s">
        <v>12749</v>
      </c>
      <c r="S7299">
        <v>1</v>
      </c>
      <c r="T7299" t="e">
        <v>#N/A</v>
      </c>
      <c r="U7299" t="e">
        <v>#N/A</v>
      </c>
      <c r="V7299" t="e">
        <v>#N/A</v>
      </c>
      <c r="W7299" t="e">
        <v>#N/A</v>
      </c>
      <c r="X7299" t="e">
        <v>#N/A</v>
      </c>
      <c r="Y7299" t="e">
        <v>#N/A</v>
      </c>
      <c r="Z7299" t="e">
        <v>#N/A</v>
      </c>
      <c r="AA7299">
        <v>1</v>
      </c>
      <c r="AB7299">
        <v>1</v>
      </c>
      <c r="AC7299">
        <v>0</v>
      </c>
      <c r="AD7299">
        <v>0</v>
      </c>
      <c r="AE7299">
        <v>0</v>
      </c>
      <c r="AF7299">
        <v>0</v>
      </c>
      <c r="AG7299">
        <v>0</v>
      </c>
      <c r="AI7299">
        <v>0</v>
      </c>
      <c r="AJ7299">
        <v>1</v>
      </c>
      <c r="AK7299" s="1">
        <v>1</v>
      </c>
    </row>
    <row r="7300" spans="1:37" x14ac:dyDescent="0.25">
      <c r="A7300" t="s">
        <v>12415</v>
      </c>
      <c r="B7300" t="s">
        <v>12662</v>
      </c>
      <c r="C7300">
        <v>0</v>
      </c>
      <c r="D7300">
        <v>0</v>
      </c>
      <c r="E7300">
        <v>107250106</v>
      </c>
      <c r="F7300" t="s">
        <v>12750</v>
      </c>
      <c r="G7300">
        <v>1072505</v>
      </c>
      <c r="H7300" t="s">
        <v>2298</v>
      </c>
      <c r="I7300" t="s">
        <v>291</v>
      </c>
      <c r="J7300" t="s">
        <v>12417</v>
      </c>
      <c r="K7300">
        <v>92</v>
      </c>
      <c r="L7300">
        <v>80</v>
      </c>
      <c r="M7300">
        <v>17</v>
      </c>
      <c r="N7300">
        <v>160</v>
      </c>
      <c r="O7300">
        <v>0</v>
      </c>
      <c r="P7300" s="2">
        <v>46171.490370370368</v>
      </c>
      <c r="Q7300" t="s">
        <v>33</v>
      </c>
      <c r="R7300" t="s">
        <v>12569</v>
      </c>
      <c r="S7300" t="e">
        <v>#N/A</v>
      </c>
      <c r="T7300" t="e">
        <v>#N/A</v>
      </c>
      <c r="U7300" t="e">
        <v>#N/A</v>
      </c>
      <c r="V7300" t="e">
        <v>#N/A</v>
      </c>
      <c r="W7300" t="e">
        <v>#N/A</v>
      </c>
      <c r="X7300" t="e">
        <v>#N/A</v>
      </c>
      <c r="Y7300">
        <v>0</v>
      </c>
      <c r="Z7300" t="e">
        <v>#N/A</v>
      </c>
      <c r="AA7300">
        <v>1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I7300">
        <v>0</v>
      </c>
      <c r="AJ7300">
        <v>1</v>
      </c>
      <c r="AK7300" s="1">
        <v>1</v>
      </c>
    </row>
    <row r="7301" spans="1:37" x14ac:dyDescent="0.25">
      <c r="A7301" t="s">
        <v>12427</v>
      </c>
      <c r="B7301" t="s">
        <v>12751</v>
      </c>
      <c r="C7301">
        <v>0</v>
      </c>
      <c r="D7301">
        <v>0</v>
      </c>
      <c r="E7301">
        <v>117240113</v>
      </c>
      <c r="F7301" t="s">
        <v>9715</v>
      </c>
      <c r="G7301">
        <v>1172403</v>
      </c>
      <c r="H7301" t="s">
        <v>2389</v>
      </c>
      <c r="I7301" t="s">
        <v>291</v>
      </c>
      <c r="J7301" t="s">
        <v>12417</v>
      </c>
      <c r="K7301">
        <v>80</v>
      </c>
      <c r="L7301">
        <v>80</v>
      </c>
      <c r="M7301">
        <v>51</v>
      </c>
      <c r="N7301">
        <v>160</v>
      </c>
      <c r="O7301">
        <v>0</v>
      </c>
      <c r="P7301" s="2">
        <v>46171.490451388891</v>
      </c>
      <c r="Q7301" t="s">
        <v>33</v>
      </c>
      <c r="R7301" t="s">
        <v>12468</v>
      </c>
      <c r="S7301" t="e">
        <v>#N/A</v>
      </c>
      <c r="T7301" t="e">
        <v>#N/A</v>
      </c>
      <c r="U7301" t="e">
        <v>#N/A</v>
      </c>
      <c r="V7301" t="e">
        <v>#N/A</v>
      </c>
      <c r="W7301" t="e">
        <v>#N/A</v>
      </c>
      <c r="X7301" t="e">
        <v>#N/A</v>
      </c>
      <c r="Y7301">
        <v>0</v>
      </c>
      <c r="Z7301" t="e">
        <v>#N/A</v>
      </c>
      <c r="AA7301">
        <v>1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I7301">
        <v>0</v>
      </c>
      <c r="AJ7301">
        <v>1</v>
      </c>
      <c r="AK7301" s="1">
        <v>1</v>
      </c>
    </row>
    <row r="7302" spans="1:37" x14ac:dyDescent="0.25">
      <c r="A7302" t="s">
        <v>12437</v>
      </c>
      <c r="B7302" t="s">
        <v>12752</v>
      </c>
      <c r="C7302">
        <v>0</v>
      </c>
      <c r="D7302">
        <v>0</v>
      </c>
      <c r="E7302">
        <v>110240124</v>
      </c>
      <c r="F7302" t="s">
        <v>10776</v>
      </c>
      <c r="G7302">
        <v>1102403</v>
      </c>
      <c r="H7302" t="s">
        <v>6253</v>
      </c>
      <c r="I7302" t="s">
        <v>291</v>
      </c>
      <c r="J7302" t="s">
        <v>12417</v>
      </c>
      <c r="K7302">
        <v>80</v>
      </c>
      <c r="L7302">
        <v>80</v>
      </c>
      <c r="M7302">
        <v>22</v>
      </c>
      <c r="N7302">
        <v>160</v>
      </c>
      <c r="O7302">
        <v>0</v>
      </c>
      <c r="P7302" s="2">
        <v>46171.49046296296</v>
      </c>
      <c r="Q7302" t="s">
        <v>33</v>
      </c>
      <c r="R7302" t="s">
        <v>12440</v>
      </c>
      <c r="S7302" t="e">
        <v>#N/A</v>
      </c>
      <c r="T7302" t="e">
        <v>#N/A</v>
      </c>
      <c r="U7302" t="e">
        <v>#N/A</v>
      </c>
      <c r="V7302" t="e">
        <v>#N/A</v>
      </c>
      <c r="W7302" t="e">
        <v>#N/A</v>
      </c>
      <c r="X7302" t="e">
        <v>#N/A</v>
      </c>
      <c r="Y7302">
        <v>0</v>
      </c>
      <c r="Z7302" t="e">
        <v>#N/A</v>
      </c>
      <c r="AA7302">
        <v>1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I7302">
        <v>0</v>
      </c>
      <c r="AJ7302">
        <v>1</v>
      </c>
      <c r="AK7302" s="1">
        <v>1</v>
      </c>
    </row>
    <row r="7303" spans="1:37" x14ac:dyDescent="0.25">
      <c r="A7303" t="s">
        <v>12427</v>
      </c>
      <c r="B7303" t="s">
        <v>12753</v>
      </c>
      <c r="C7303">
        <v>0</v>
      </c>
      <c r="D7303">
        <v>1</v>
      </c>
      <c r="E7303">
        <v>117240114</v>
      </c>
      <c r="F7303" t="s">
        <v>10721</v>
      </c>
      <c r="G7303">
        <v>1172403</v>
      </c>
      <c r="H7303" t="s">
        <v>2389</v>
      </c>
      <c r="I7303" t="s">
        <v>105</v>
      </c>
      <c r="J7303" t="s">
        <v>12417</v>
      </c>
      <c r="K7303">
        <v>80</v>
      </c>
      <c r="L7303">
        <v>80</v>
      </c>
      <c r="M7303">
        <v>51</v>
      </c>
      <c r="N7303">
        <v>160</v>
      </c>
      <c r="O7303">
        <v>0</v>
      </c>
      <c r="P7303" s="2">
        <v>46171.490694444445</v>
      </c>
      <c r="Q7303" t="s">
        <v>42</v>
      </c>
      <c r="R7303" t="s">
        <v>12429</v>
      </c>
      <c r="S7303" t="e">
        <v>#N/A</v>
      </c>
      <c r="T7303" t="e">
        <v>#N/A</v>
      </c>
      <c r="U7303" t="e">
        <v>#N/A</v>
      </c>
      <c r="V7303" t="e">
        <v>#N/A</v>
      </c>
      <c r="W7303">
        <v>1</v>
      </c>
      <c r="X7303" t="e">
        <v>#N/A</v>
      </c>
      <c r="Y7303" t="e">
        <v>#N/A</v>
      </c>
      <c r="Z7303" t="e">
        <v>#N/A</v>
      </c>
      <c r="AA7303">
        <v>1</v>
      </c>
      <c r="AB7303">
        <v>0</v>
      </c>
      <c r="AC7303">
        <v>0</v>
      </c>
      <c r="AD7303">
        <v>0</v>
      </c>
      <c r="AE7303">
        <v>0</v>
      </c>
      <c r="AF7303">
        <v>1</v>
      </c>
      <c r="AG7303">
        <v>0</v>
      </c>
      <c r="AI7303">
        <v>0</v>
      </c>
      <c r="AJ7303">
        <v>1</v>
      </c>
      <c r="AK7303" s="1">
        <v>1</v>
      </c>
    </row>
    <row r="7304" spans="1:37" x14ac:dyDescent="0.25">
      <c r="A7304" t="s">
        <v>12427</v>
      </c>
      <c r="B7304" t="s">
        <v>17504</v>
      </c>
      <c r="C7304" t="s">
        <v>87</v>
      </c>
      <c r="D7304">
        <v>0</v>
      </c>
      <c r="E7304">
        <v>104230010</v>
      </c>
      <c r="F7304" t="s">
        <v>3012</v>
      </c>
      <c r="G7304">
        <v>1042301</v>
      </c>
      <c r="H7304" t="s">
        <v>2800</v>
      </c>
      <c r="I7304" t="s">
        <v>108</v>
      </c>
      <c r="J7304" t="s">
        <v>12417</v>
      </c>
      <c r="K7304">
        <v>80</v>
      </c>
      <c r="L7304">
        <v>80</v>
      </c>
      <c r="M7304">
        <v>51</v>
      </c>
      <c r="N7304">
        <v>160</v>
      </c>
      <c r="O7304">
        <v>0</v>
      </c>
      <c r="P7304" s="2">
        <v>46171.490763888891</v>
      </c>
      <c r="Q7304" t="s">
        <v>89</v>
      </c>
      <c r="R7304" t="s">
        <v>17505</v>
      </c>
      <c r="S7304" t="e">
        <v>#N/A</v>
      </c>
      <c r="T7304" t="e">
        <v>#N/A</v>
      </c>
      <c r="U7304" t="e">
        <v>#N/A</v>
      </c>
      <c r="V7304" t="e">
        <v>#N/A</v>
      </c>
      <c r="W7304" t="e">
        <v>#N/A</v>
      </c>
      <c r="X7304" t="e">
        <v>#N/A</v>
      </c>
      <c r="Y7304" t="e">
        <v>#N/A</v>
      </c>
      <c r="Z7304" t="e">
        <v>#N/A</v>
      </c>
      <c r="AA7304">
        <v>1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I7304">
        <v>0</v>
      </c>
      <c r="AJ7304">
        <v>1</v>
      </c>
      <c r="AK7304" s="1">
        <v>1</v>
      </c>
    </row>
    <row r="7305" spans="1:37" x14ac:dyDescent="0.25">
      <c r="A7305" t="s">
        <v>12437</v>
      </c>
      <c r="B7305" t="s">
        <v>12754</v>
      </c>
      <c r="C7305">
        <v>0</v>
      </c>
      <c r="D7305">
        <v>1</v>
      </c>
      <c r="E7305">
        <v>106240306</v>
      </c>
      <c r="F7305" t="s">
        <v>10176</v>
      </c>
      <c r="G7305">
        <v>1062407</v>
      </c>
      <c r="H7305" t="s">
        <v>5277</v>
      </c>
      <c r="I7305" t="s">
        <v>108</v>
      </c>
      <c r="J7305" t="s">
        <v>12417</v>
      </c>
      <c r="K7305">
        <v>80</v>
      </c>
      <c r="L7305">
        <v>80</v>
      </c>
      <c r="M7305">
        <v>22</v>
      </c>
      <c r="N7305">
        <v>160</v>
      </c>
      <c r="O7305">
        <v>0</v>
      </c>
      <c r="P7305" s="2">
        <v>46171.490787037037</v>
      </c>
      <c r="Q7305" t="s">
        <v>42</v>
      </c>
      <c r="R7305" t="s">
        <v>12481</v>
      </c>
      <c r="S7305" t="e">
        <v>#N/A</v>
      </c>
      <c r="T7305" t="e">
        <v>#N/A</v>
      </c>
      <c r="U7305" t="e">
        <v>#N/A</v>
      </c>
      <c r="V7305" t="e">
        <v>#N/A</v>
      </c>
      <c r="W7305">
        <v>1</v>
      </c>
      <c r="X7305" t="e">
        <v>#N/A</v>
      </c>
      <c r="Y7305" t="e">
        <v>#N/A</v>
      </c>
      <c r="Z7305" t="e">
        <v>#N/A</v>
      </c>
      <c r="AA7305">
        <v>1</v>
      </c>
      <c r="AB7305">
        <v>0</v>
      </c>
      <c r="AC7305">
        <v>0</v>
      </c>
      <c r="AD7305">
        <v>0</v>
      </c>
      <c r="AE7305">
        <v>0</v>
      </c>
      <c r="AF7305">
        <v>1</v>
      </c>
      <c r="AG7305">
        <v>0</v>
      </c>
      <c r="AI7305">
        <v>0</v>
      </c>
      <c r="AJ7305">
        <v>1</v>
      </c>
      <c r="AK7305" s="1">
        <v>1</v>
      </c>
    </row>
    <row r="7306" spans="1:37" x14ac:dyDescent="0.25">
      <c r="A7306" t="s">
        <v>12473</v>
      </c>
      <c r="B7306" t="s">
        <v>12755</v>
      </c>
      <c r="C7306">
        <v>0</v>
      </c>
      <c r="D7306">
        <v>1</v>
      </c>
      <c r="E7306">
        <v>109250097</v>
      </c>
      <c r="F7306" t="s">
        <v>12756</v>
      </c>
      <c r="G7306">
        <v>1092503</v>
      </c>
      <c r="H7306" t="s">
        <v>10646</v>
      </c>
      <c r="I7306" t="s">
        <v>108</v>
      </c>
      <c r="J7306" t="s">
        <v>12417</v>
      </c>
      <c r="K7306">
        <v>80</v>
      </c>
      <c r="L7306">
        <v>80</v>
      </c>
      <c r="M7306">
        <v>37</v>
      </c>
      <c r="N7306">
        <v>160</v>
      </c>
      <c r="O7306">
        <v>0</v>
      </c>
      <c r="P7306" s="2">
        <v>46171.490810185183</v>
      </c>
      <c r="Q7306" t="s">
        <v>42</v>
      </c>
      <c r="R7306" t="s">
        <v>12496</v>
      </c>
      <c r="S7306" t="e">
        <v>#N/A</v>
      </c>
      <c r="T7306" t="e">
        <v>#N/A</v>
      </c>
      <c r="U7306" t="e">
        <v>#N/A</v>
      </c>
      <c r="V7306" t="e">
        <v>#N/A</v>
      </c>
      <c r="W7306">
        <v>1</v>
      </c>
      <c r="X7306" t="e">
        <v>#N/A</v>
      </c>
      <c r="Y7306" t="e">
        <v>#N/A</v>
      </c>
      <c r="Z7306" t="e">
        <v>#N/A</v>
      </c>
      <c r="AA7306">
        <v>1</v>
      </c>
      <c r="AB7306">
        <v>0</v>
      </c>
      <c r="AC7306">
        <v>0</v>
      </c>
      <c r="AD7306">
        <v>0</v>
      </c>
      <c r="AE7306">
        <v>0</v>
      </c>
      <c r="AF7306">
        <v>1</v>
      </c>
      <c r="AG7306">
        <v>0</v>
      </c>
      <c r="AI7306">
        <v>0</v>
      </c>
      <c r="AJ7306">
        <v>1</v>
      </c>
      <c r="AK7306" s="1">
        <v>1</v>
      </c>
    </row>
    <row r="7307" spans="1:37" x14ac:dyDescent="0.25">
      <c r="A7307" t="s">
        <v>12427</v>
      </c>
      <c r="B7307" t="s">
        <v>12757</v>
      </c>
      <c r="C7307" t="s">
        <v>87</v>
      </c>
      <c r="D7307">
        <v>1</v>
      </c>
      <c r="E7307">
        <v>118230072</v>
      </c>
      <c r="F7307" t="s">
        <v>9164</v>
      </c>
      <c r="G7307">
        <v>1182305</v>
      </c>
      <c r="H7307" t="s">
        <v>8111</v>
      </c>
      <c r="I7307" t="s">
        <v>418</v>
      </c>
      <c r="J7307" t="s">
        <v>12417</v>
      </c>
      <c r="K7307">
        <v>80</v>
      </c>
      <c r="L7307">
        <v>80</v>
      </c>
      <c r="M7307">
        <v>51</v>
      </c>
      <c r="N7307">
        <v>160</v>
      </c>
      <c r="O7307">
        <v>0</v>
      </c>
      <c r="P7307" s="2">
        <v>46171.490891203706</v>
      </c>
      <c r="Q7307" t="s">
        <v>165</v>
      </c>
      <c r="R7307" t="s">
        <v>12679</v>
      </c>
      <c r="S7307">
        <v>1</v>
      </c>
      <c r="T7307" t="e">
        <v>#N/A</v>
      </c>
      <c r="U7307" t="e">
        <v>#N/A</v>
      </c>
      <c r="V7307" t="e">
        <v>#N/A</v>
      </c>
      <c r="W7307" t="e">
        <v>#N/A</v>
      </c>
      <c r="X7307" t="e">
        <v>#N/A</v>
      </c>
      <c r="Y7307" t="e">
        <v>#N/A</v>
      </c>
      <c r="Z7307" t="e">
        <v>#N/A</v>
      </c>
      <c r="AA7307">
        <v>1</v>
      </c>
      <c r="AB7307">
        <v>1</v>
      </c>
      <c r="AC7307">
        <v>0</v>
      </c>
      <c r="AD7307">
        <v>0</v>
      </c>
      <c r="AE7307">
        <v>0</v>
      </c>
      <c r="AF7307">
        <v>0</v>
      </c>
      <c r="AG7307">
        <v>0</v>
      </c>
      <c r="AI7307">
        <v>0</v>
      </c>
      <c r="AJ7307">
        <v>1</v>
      </c>
      <c r="AK7307" s="1">
        <v>1</v>
      </c>
    </row>
    <row r="7308" spans="1:37" x14ac:dyDescent="0.25">
      <c r="A7308" t="s">
        <v>12444</v>
      </c>
      <c r="B7308" t="s">
        <v>12758</v>
      </c>
      <c r="C7308">
        <v>0</v>
      </c>
      <c r="D7308">
        <v>1</v>
      </c>
      <c r="E7308">
        <v>104240129</v>
      </c>
      <c r="F7308" t="s">
        <v>9080</v>
      </c>
      <c r="G7308">
        <v>1042402</v>
      </c>
      <c r="H7308" t="s">
        <v>2997</v>
      </c>
      <c r="I7308" t="s">
        <v>418</v>
      </c>
      <c r="J7308" t="s">
        <v>12417</v>
      </c>
      <c r="K7308">
        <v>80</v>
      </c>
      <c r="L7308">
        <v>80</v>
      </c>
      <c r="M7308">
        <v>62</v>
      </c>
      <c r="N7308">
        <v>160</v>
      </c>
      <c r="O7308">
        <v>0</v>
      </c>
      <c r="P7308" s="2">
        <v>46171.490995370368</v>
      </c>
      <c r="Q7308" t="s">
        <v>42</v>
      </c>
      <c r="R7308" t="s">
        <v>12446</v>
      </c>
      <c r="S7308" t="e">
        <v>#N/A</v>
      </c>
      <c r="T7308" t="e">
        <v>#N/A</v>
      </c>
      <c r="U7308" t="e">
        <v>#N/A</v>
      </c>
      <c r="V7308" t="e">
        <v>#N/A</v>
      </c>
      <c r="W7308">
        <v>1</v>
      </c>
      <c r="X7308" t="e">
        <v>#N/A</v>
      </c>
      <c r="Y7308" t="e">
        <v>#N/A</v>
      </c>
      <c r="Z7308" t="e">
        <v>#N/A</v>
      </c>
      <c r="AA7308">
        <v>1</v>
      </c>
      <c r="AB7308">
        <v>0</v>
      </c>
      <c r="AC7308">
        <v>0</v>
      </c>
      <c r="AD7308">
        <v>0</v>
      </c>
      <c r="AE7308">
        <v>0</v>
      </c>
      <c r="AF7308">
        <v>1</v>
      </c>
      <c r="AG7308">
        <v>0</v>
      </c>
      <c r="AI7308">
        <v>0</v>
      </c>
      <c r="AJ7308">
        <v>1</v>
      </c>
      <c r="AK7308" s="1">
        <v>1</v>
      </c>
    </row>
    <row r="7309" spans="1:37" x14ac:dyDescent="0.25">
      <c r="A7309" t="s">
        <v>12427</v>
      </c>
      <c r="B7309" t="s">
        <v>12759</v>
      </c>
      <c r="C7309">
        <v>0</v>
      </c>
      <c r="D7309">
        <v>0</v>
      </c>
      <c r="E7309">
        <v>110240052</v>
      </c>
      <c r="F7309" t="s">
        <v>12760</v>
      </c>
      <c r="G7309">
        <v>1102402</v>
      </c>
      <c r="H7309" t="s">
        <v>6257</v>
      </c>
      <c r="I7309" t="s">
        <v>1156</v>
      </c>
      <c r="J7309" t="s">
        <v>12417</v>
      </c>
      <c r="K7309">
        <v>80</v>
      </c>
      <c r="L7309">
        <v>80</v>
      </c>
      <c r="M7309">
        <v>51</v>
      </c>
      <c r="N7309">
        <v>160</v>
      </c>
      <c r="O7309">
        <v>0</v>
      </c>
      <c r="P7309" s="2">
        <v>46171.49119212963</v>
      </c>
      <c r="Q7309" t="s">
        <v>33</v>
      </c>
      <c r="R7309" t="s">
        <v>12468</v>
      </c>
      <c r="S7309" t="e">
        <v>#N/A</v>
      </c>
      <c r="T7309" t="e">
        <v>#N/A</v>
      </c>
      <c r="U7309" t="e">
        <v>#N/A</v>
      </c>
      <c r="V7309" t="e">
        <v>#N/A</v>
      </c>
      <c r="W7309" t="e">
        <v>#N/A</v>
      </c>
      <c r="X7309" t="e">
        <v>#N/A</v>
      </c>
      <c r="Y7309">
        <v>0</v>
      </c>
      <c r="Z7309" t="e">
        <v>#N/A</v>
      </c>
      <c r="AA7309">
        <v>1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I7309">
        <v>0</v>
      </c>
      <c r="AJ7309">
        <v>1</v>
      </c>
      <c r="AK7309" s="1">
        <v>1</v>
      </c>
    </row>
    <row r="7310" spans="1:37" x14ac:dyDescent="0.25">
      <c r="A7310" t="s">
        <v>12437</v>
      </c>
      <c r="B7310" t="s">
        <v>3321</v>
      </c>
      <c r="C7310">
        <v>0</v>
      </c>
      <c r="D7310">
        <v>0</v>
      </c>
      <c r="E7310">
        <v>106250281</v>
      </c>
      <c r="F7310" t="s">
        <v>12761</v>
      </c>
      <c r="G7310">
        <v>1062504</v>
      </c>
      <c r="H7310" t="s">
        <v>8366</v>
      </c>
      <c r="I7310" t="s">
        <v>1156</v>
      </c>
      <c r="J7310" t="s">
        <v>12417</v>
      </c>
      <c r="K7310">
        <v>80</v>
      </c>
      <c r="L7310">
        <v>80</v>
      </c>
      <c r="M7310">
        <v>22</v>
      </c>
      <c r="N7310">
        <v>160</v>
      </c>
      <c r="O7310">
        <v>0</v>
      </c>
      <c r="P7310" s="2">
        <v>46171.49119212963</v>
      </c>
      <c r="Q7310" t="s">
        <v>33</v>
      </c>
      <c r="R7310" t="s">
        <v>12440</v>
      </c>
      <c r="S7310" t="e">
        <v>#N/A</v>
      </c>
      <c r="T7310" t="e">
        <v>#N/A</v>
      </c>
      <c r="U7310" t="e">
        <v>#N/A</v>
      </c>
      <c r="V7310" t="e">
        <v>#N/A</v>
      </c>
      <c r="W7310" t="e">
        <v>#N/A</v>
      </c>
      <c r="X7310" t="e">
        <v>#N/A</v>
      </c>
      <c r="Y7310">
        <v>0</v>
      </c>
      <c r="Z7310" t="e">
        <v>#N/A</v>
      </c>
      <c r="AA7310">
        <v>1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I7310">
        <v>0</v>
      </c>
      <c r="AJ7310">
        <v>1</v>
      </c>
      <c r="AK7310" s="1">
        <v>1</v>
      </c>
    </row>
    <row r="7311" spans="1:37" x14ac:dyDescent="0.25">
      <c r="A7311" t="s">
        <v>12451</v>
      </c>
      <c r="B7311" t="s">
        <v>12762</v>
      </c>
      <c r="C7311">
        <v>0</v>
      </c>
      <c r="D7311">
        <v>1</v>
      </c>
      <c r="E7311">
        <v>106240368</v>
      </c>
      <c r="F7311" t="s">
        <v>12763</v>
      </c>
      <c r="G7311">
        <v>1062405</v>
      </c>
      <c r="H7311" t="s">
        <v>7857</v>
      </c>
      <c r="I7311" t="s">
        <v>1156</v>
      </c>
      <c r="J7311" t="s">
        <v>12417</v>
      </c>
      <c r="K7311">
        <v>80</v>
      </c>
      <c r="L7311">
        <v>80</v>
      </c>
      <c r="M7311">
        <v>117</v>
      </c>
      <c r="N7311">
        <v>160</v>
      </c>
      <c r="O7311">
        <v>0</v>
      </c>
      <c r="P7311" s="2">
        <v>46171.491203703707</v>
      </c>
      <c r="Q7311" t="s">
        <v>42</v>
      </c>
      <c r="R7311" t="s">
        <v>12455</v>
      </c>
      <c r="S7311" t="e">
        <v>#N/A</v>
      </c>
      <c r="T7311" t="e">
        <v>#N/A</v>
      </c>
      <c r="U7311" t="e">
        <v>#N/A</v>
      </c>
      <c r="V7311" t="e">
        <v>#N/A</v>
      </c>
      <c r="W7311">
        <v>1</v>
      </c>
      <c r="X7311" t="e">
        <v>#N/A</v>
      </c>
      <c r="Y7311" t="e">
        <v>#N/A</v>
      </c>
      <c r="Z7311" t="e">
        <v>#N/A</v>
      </c>
      <c r="AA7311" t="e">
        <v>#N/A</v>
      </c>
      <c r="AB7311">
        <v>0</v>
      </c>
      <c r="AC7311">
        <v>0</v>
      </c>
      <c r="AD7311">
        <v>0</v>
      </c>
      <c r="AE7311">
        <v>0</v>
      </c>
      <c r="AF7311">
        <v>1</v>
      </c>
      <c r="AG7311">
        <v>0</v>
      </c>
      <c r="AI7311">
        <v>0</v>
      </c>
      <c r="AJ7311">
        <v>0</v>
      </c>
      <c r="AK7311" s="1">
        <v>1</v>
      </c>
    </row>
    <row r="7312" spans="1:37" x14ac:dyDescent="0.25">
      <c r="A7312" t="s">
        <v>12424</v>
      </c>
      <c r="B7312" t="s">
        <v>12764</v>
      </c>
      <c r="C7312">
        <v>0</v>
      </c>
      <c r="D7312">
        <v>0</v>
      </c>
      <c r="E7312">
        <v>105250112</v>
      </c>
      <c r="F7312" t="s">
        <v>12765</v>
      </c>
      <c r="G7312">
        <v>1052502</v>
      </c>
      <c r="H7312" t="s">
        <v>4561</v>
      </c>
      <c r="I7312" t="s">
        <v>1156</v>
      </c>
      <c r="J7312" t="s">
        <v>12417</v>
      </c>
      <c r="K7312">
        <v>80</v>
      </c>
      <c r="L7312">
        <v>80</v>
      </c>
      <c r="M7312">
        <v>23</v>
      </c>
      <c r="N7312">
        <v>160</v>
      </c>
      <c r="O7312">
        <v>0</v>
      </c>
      <c r="P7312" s="2">
        <v>46171.491215277776</v>
      </c>
      <c r="Q7312" t="s">
        <v>33</v>
      </c>
      <c r="R7312" t="s">
        <v>12426</v>
      </c>
      <c r="S7312" t="e">
        <v>#N/A</v>
      </c>
      <c r="T7312" t="e">
        <v>#N/A</v>
      </c>
      <c r="U7312" t="e">
        <v>#N/A</v>
      </c>
      <c r="V7312" t="e">
        <v>#N/A</v>
      </c>
      <c r="W7312" t="e">
        <v>#N/A</v>
      </c>
      <c r="X7312" t="e">
        <v>#N/A</v>
      </c>
      <c r="Y7312">
        <v>0</v>
      </c>
      <c r="Z7312" t="e">
        <v>#N/A</v>
      </c>
      <c r="AA7312">
        <v>1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I7312">
        <v>0</v>
      </c>
      <c r="AJ7312">
        <v>1</v>
      </c>
      <c r="AK7312" s="1">
        <v>1</v>
      </c>
    </row>
    <row r="7313" spans="1:37" x14ac:dyDescent="0.25">
      <c r="A7313" t="s">
        <v>12444</v>
      </c>
      <c r="B7313" t="s">
        <v>12766</v>
      </c>
      <c r="C7313">
        <v>0</v>
      </c>
      <c r="D7313">
        <v>1</v>
      </c>
      <c r="E7313">
        <v>106250216</v>
      </c>
      <c r="F7313" t="s">
        <v>9609</v>
      </c>
      <c r="G7313">
        <v>1062502</v>
      </c>
      <c r="H7313" t="s">
        <v>10633</v>
      </c>
      <c r="I7313" t="s">
        <v>665</v>
      </c>
      <c r="J7313" t="s">
        <v>12417</v>
      </c>
      <c r="K7313">
        <v>80</v>
      </c>
      <c r="L7313">
        <v>80</v>
      </c>
      <c r="M7313">
        <v>62</v>
      </c>
      <c r="N7313">
        <v>160</v>
      </c>
      <c r="O7313">
        <v>0</v>
      </c>
      <c r="P7313" s="2">
        <v>46171.491319444445</v>
      </c>
      <c r="Q7313" t="s">
        <v>42</v>
      </c>
      <c r="R7313" t="s">
        <v>12446</v>
      </c>
      <c r="S7313" t="e">
        <v>#N/A</v>
      </c>
      <c r="T7313" t="e">
        <v>#N/A</v>
      </c>
      <c r="U7313" t="e">
        <v>#N/A</v>
      </c>
      <c r="V7313" t="e">
        <v>#N/A</v>
      </c>
      <c r="W7313">
        <v>1</v>
      </c>
      <c r="X7313" t="e">
        <v>#N/A</v>
      </c>
      <c r="Y7313" t="e">
        <v>#N/A</v>
      </c>
      <c r="Z7313" t="e">
        <v>#N/A</v>
      </c>
      <c r="AA7313">
        <v>1</v>
      </c>
      <c r="AB7313">
        <v>0</v>
      </c>
      <c r="AC7313">
        <v>0</v>
      </c>
      <c r="AD7313">
        <v>0</v>
      </c>
      <c r="AE7313">
        <v>0</v>
      </c>
      <c r="AF7313">
        <v>1</v>
      </c>
      <c r="AG7313">
        <v>0</v>
      </c>
      <c r="AI7313">
        <v>0</v>
      </c>
      <c r="AJ7313">
        <v>1</v>
      </c>
      <c r="AK7313" s="1">
        <v>1</v>
      </c>
    </row>
    <row r="7314" spans="1:37" x14ac:dyDescent="0.25">
      <c r="A7314" t="s">
        <v>12437</v>
      </c>
      <c r="B7314" t="s">
        <v>9433</v>
      </c>
      <c r="C7314">
        <v>0</v>
      </c>
      <c r="D7314">
        <v>1</v>
      </c>
      <c r="E7314">
        <v>104250088</v>
      </c>
      <c r="F7314" t="s">
        <v>12767</v>
      </c>
      <c r="G7314">
        <v>1042502</v>
      </c>
      <c r="H7314" t="s">
        <v>2896</v>
      </c>
      <c r="I7314" t="s">
        <v>665</v>
      </c>
      <c r="J7314" t="s">
        <v>12417</v>
      </c>
      <c r="K7314">
        <v>80</v>
      </c>
      <c r="L7314">
        <v>80</v>
      </c>
      <c r="M7314">
        <v>22</v>
      </c>
      <c r="N7314">
        <v>160</v>
      </c>
      <c r="O7314">
        <v>0</v>
      </c>
      <c r="P7314" s="2">
        <v>46171.491469907407</v>
      </c>
      <c r="Q7314" t="s">
        <v>42</v>
      </c>
      <c r="R7314" t="s">
        <v>12481</v>
      </c>
      <c r="S7314" t="e">
        <v>#N/A</v>
      </c>
      <c r="T7314" t="e">
        <v>#N/A</v>
      </c>
      <c r="U7314" t="e">
        <v>#N/A</v>
      </c>
      <c r="V7314" t="e">
        <v>#N/A</v>
      </c>
      <c r="W7314">
        <v>1</v>
      </c>
      <c r="X7314" t="e">
        <v>#N/A</v>
      </c>
      <c r="Y7314" t="e">
        <v>#N/A</v>
      </c>
      <c r="Z7314" t="e">
        <v>#N/A</v>
      </c>
      <c r="AA7314">
        <v>1</v>
      </c>
      <c r="AB7314">
        <v>0</v>
      </c>
      <c r="AC7314">
        <v>0</v>
      </c>
      <c r="AD7314">
        <v>0</v>
      </c>
      <c r="AE7314">
        <v>0</v>
      </c>
      <c r="AF7314">
        <v>1</v>
      </c>
      <c r="AG7314">
        <v>0</v>
      </c>
      <c r="AI7314">
        <v>0</v>
      </c>
      <c r="AJ7314">
        <v>1</v>
      </c>
      <c r="AK7314" s="1">
        <v>1</v>
      </c>
    </row>
    <row r="7315" spans="1:37" x14ac:dyDescent="0.25">
      <c r="A7315" t="s">
        <v>12444</v>
      </c>
      <c r="B7315" t="s">
        <v>8886</v>
      </c>
      <c r="C7315">
        <v>0</v>
      </c>
      <c r="D7315">
        <v>1</v>
      </c>
      <c r="E7315">
        <v>106240085</v>
      </c>
      <c r="F7315" t="s">
        <v>11645</v>
      </c>
      <c r="G7315">
        <v>1062402</v>
      </c>
      <c r="H7315" t="s">
        <v>5453</v>
      </c>
      <c r="I7315" t="s">
        <v>665</v>
      </c>
      <c r="J7315" t="s">
        <v>12417</v>
      </c>
      <c r="K7315">
        <v>80</v>
      </c>
      <c r="L7315">
        <v>80</v>
      </c>
      <c r="M7315">
        <v>62</v>
      </c>
      <c r="N7315">
        <v>160</v>
      </c>
      <c r="O7315">
        <v>0</v>
      </c>
      <c r="P7315" s="2">
        <v>46171.491481481484</v>
      </c>
      <c r="Q7315" t="s">
        <v>42</v>
      </c>
      <c r="R7315" t="s">
        <v>12446</v>
      </c>
      <c r="S7315" t="e">
        <v>#N/A</v>
      </c>
      <c r="T7315" t="e">
        <v>#N/A</v>
      </c>
      <c r="U7315" t="e">
        <v>#N/A</v>
      </c>
      <c r="V7315" t="e">
        <v>#N/A</v>
      </c>
      <c r="W7315">
        <v>1</v>
      </c>
      <c r="X7315" t="e">
        <v>#N/A</v>
      </c>
      <c r="Y7315" t="e">
        <v>#N/A</v>
      </c>
      <c r="Z7315" t="e">
        <v>#N/A</v>
      </c>
      <c r="AA7315">
        <v>1</v>
      </c>
      <c r="AB7315">
        <v>0</v>
      </c>
      <c r="AC7315">
        <v>0</v>
      </c>
      <c r="AD7315">
        <v>0</v>
      </c>
      <c r="AE7315">
        <v>0</v>
      </c>
      <c r="AF7315">
        <v>1</v>
      </c>
      <c r="AG7315">
        <v>0</v>
      </c>
      <c r="AI7315">
        <v>0</v>
      </c>
      <c r="AJ7315">
        <v>1</v>
      </c>
      <c r="AK7315" s="1">
        <v>1</v>
      </c>
    </row>
    <row r="7316" spans="1:37" x14ac:dyDescent="0.25">
      <c r="A7316" t="s">
        <v>12444</v>
      </c>
      <c r="B7316" t="s">
        <v>12768</v>
      </c>
      <c r="C7316">
        <v>0</v>
      </c>
      <c r="D7316">
        <v>1</v>
      </c>
      <c r="E7316">
        <v>103240302</v>
      </c>
      <c r="F7316" t="s">
        <v>10350</v>
      </c>
      <c r="G7316">
        <v>1032408</v>
      </c>
      <c r="H7316" t="s">
        <v>2886</v>
      </c>
      <c r="I7316" t="s">
        <v>665</v>
      </c>
      <c r="J7316" t="s">
        <v>12417</v>
      </c>
      <c r="K7316">
        <v>80</v>
      </c>
      <c r="L7316">
        <v>80</v>
      </c>
      <c r="M7316">
        <v>62</v>
      </c>
      <c r="N7316">
        <v>160</v>
      </c>
      <c r="O7316">
        <v>0</v>
      </c>
      <c r="P7316" s="2">
        <v>46171.49150462963</v>
      </c>
      <c r="Q7316" t="s">
        <v>42</v>
      </c>
      <c r="R7316" t="s">
        <v>12446</v>
      </c>
      <c r="S7316" t="e">
        <v>#N/A</v>
      </c>
      <c r="T7316" t="e">
        <v>#N/A</v>
      </c>
      <c r="U7316" t="e">
        <v>#N/A</v>
      </c>
      <c r="V7316" t="e">
        <v>#N/A</v>
      </c>
      <c r="W7316">
        <v>1</v>
      </c>
      <c r="X7316" t="e">
        <v>#N/A</v>
      </c>
      <c r="Y7316" t="e">
        <v>#N/A</v>
      </c>
      <c r="Z7316" t="e">
        <v>#N/A</v>
      </c>
      <c r="AA7316">
        <v>1</v>
      </c>
      <c r="AB7316">
        <v>0</v>
      </c>
      <c r="AC7316">
        <v>0</v>
      </c>
      <c r="AD7316">
        <v>0</v>
      </c>
      <c r="AE7316">
        <v>0</v>
      </c>
      <c r="AF7316">
        <v>1</v>
      </c>
      <c r="AG7316">
        <v>0</v>
      </c>
      <c r="AI7316">
        <v>0</v>
      </c>
      <c r="AJ7316">
        <v>1</v>
      </c>
      <c r="AK7316" s="1">
        <v>1</v>
      </c>
    </row>
    <row r="7317" spans="1:37" x14ac:dyDescent="0.25">
      <c r="A7317" t="s">
        <v>12437</v>
      </c>
      <c r="B7317" t="s">
        <v>12769</v>
      </c>
      <c r="C7317">
        <v>0</v>
      </c>
      <c r="D7317">
        <v>1</v>
      </c>
      <c r="E7317">
        <v>103240233</v>
      </c>
      <c r="F7317" t="s">
        <v>10880</v>
      </c>
      <c r="G7317">
        <v>1032407</v>
      </c>
      <c r="H7317" t="s">
        <v>2889</v>
      </c>
      <c r="I7317" t="s">
        <v>665</v>
      </c>
      <c r="J7317" t="s">
        <v>12417</v>
      </c>
      <c r="K7317">
        <v>80</v>
      </c>
      <c r="L7317">
        <v>80</v>
      </c>
      <c r="M7317">
        <v>22</v>
      </c>
      <c r="N7317">
        <v>160</v>
      </c>
      <c r="O7317">
        <v>0</v>
      </c>
      <c r="P7317" s="2">
        <v>46171.491516203707</v>
      </c>
      <c r="Q7317" t="s">
        <v>42</v>
      </c>
      <c r="R7317" t="s">
        <v>12481</v>
      </c>
      <c r="S7317" t="e">
        <v>#N/A</v>
      </c>
      <c r="T7317" t="e">
        <v>#N/A</v>
      </c>
      <c r="U7317" t="e">
        <v>#N/A</v>
      </c>
      <c r="V7317" t="e">
        <v>#N/A</v>
      </c>
      <c r="W7317">
        <v>1</v>
      </c>
      <c r="X7317" t="e">
        <v>#N/A</v>
      </c>
      <c r="Y7317" t="e">
        <v>#N/A</v>
      </c>
      <c r="Z7317" t="e">
        <v>#N/A</v>
      </c>
      <c r="AA7317">
        <v>1</v>
      </c>
      <c r="AB7317">
        <v>0</v>
      </c>
      <c r="AC7317">
        <v>0</v>
      </c>
      <c r="AD7317">
        <v>0</v>
      </c>
      <c r="AE7317">
        <v>0</v>
      </c>
      <c r="AF7317">
        <v>1</v>
      </c>
      <c r="AG7317">
        <v>0</v>
      </c>
      <c r="AI7317">
        <v>0</v>
      </c>
      <c r="AJ7317">
        <v>1</v>
      </c>
      <c r="AK7317" s="1">
        <v>1</v>
      </c>
    </row>
    <row r="7318" spans="1:37" x14ac:dyDescent="0.25">
      <c r="A7318" t="s">
        <v>12444</v>
      </c>
      <c r="B7318" t="s">
        <v>12770</v>
      </c>
      <c r="C7318" t="s">
        <v>87</v>
      </c>
      <c r="D7318">
        <v>1</v>
      </c>
      <c r="E7318">
        <v>105240224</v>
      </c>
      <c r="F7318" t="s">
        <v>8539</v>
      </c>
      <c r="G7318">
        <v>1052406</v>
      </c>
      <c r="H7318" t="s">
        <v>2579</v>
      </c>
      <c r="I7318" t="s">
        <v>665</v>
      </c>
      <c r="J7318" t="s">
        <v>12417</v>
      </c>
      <c r="K7318">
        <v>80</v>
      </c>
      <c r="L7318">
        <v>80</v>
      </c>
      <c r="M7318">
        <v>62</v>
      </c>
      <c r="N7318">
        <v>160</v>
      </c>
      <c r="O7318">
        <v>0</v>
      </c>
      <c r="P7318" s="2">
        <v>46171.491539351853</v>
      </c>
      <c r="Q7318" t="s">
        <v>165</v>
      </c>
      <c r="R7318" t="s">
        <v>12749</v>
      </c>
      <c r="S7318">
        <v>1</v>
      </c>
      <c r="T7318" t="e">
        <v>#N/A</v>
      </c>
      <c r="U7318" t="e">
        <v>#N/A</v>
      </c>
      <c r="V7318" t="e">
        <v>#N/A</v>
      </c>
      <c r="W7318" t="e">
        <v>#N/A</v>
      </c>
      <c r="X7318" t="e">
        <v>#N/A</v>
      </c>
      <c r="Y7318" t="e">
        <v>#N/A</v>
      </c>
      <c r="Z7318" t="e">
        <v>#N/A</v>
      </c>
      <c r="AA7318">
        <v>1</v>
      </c>
      <c r="AB7318">
        <v>1</v>
      </c>
      <c r="AC7318">
        <v>0</v>
      </c>
      <c r="AD7318">
        <v>0</v>
      </c>
      <c r="AE7318">
        <v>0</v>
      </c>
      <c r="AF7318">
        <v>0</v>
      </c>
      <c r="AG7318">
        <v>0</v>
      </c>
      <c r="AI7318">
        <v>0</v>
      </c>
      <c r="AJ7318">
        <v>1</v>
      </c>
      <c r="AK7318" s="1">
        <v>1</v>
      </c>
    </row>
    <row r="7319" spans="1:37" x14ac:dyDescent="0.25">
      <c r="A7319" t="s">
        <v>12437</v>
      </c>
      <c r="B7319" t="s">
        <v>12771</v>
      </c>
      <c r="C7319">
        <v>0</v>
      </c>
      <c r="D7319">
        <v>0</v>
      </c>
      <c r="E7319">
        <v>107240136</v>
      </c>
      <c r="F7319" t="s">
        <v>12772</v>
      </c>
      <c r="G7319">
        <v>1072405</v>
      </c>
      <c r="H7319" t="s">
        <v>2234</v>
      </c>
      <c r="I7319" t="s">
        <v>113</v>
      </c>
      <c r="J7319" t="s">
        <v>12417</v>
      </c>
      <c r="K7319">
        <v>80</v>
      </c>
      <c r="L7319">
        <v>80</v>
      </c>
      <c r="M7319">
        <v>22</v>
      </c>
      <c r="N7319">
        <v>160</v>
      </c>
      <c r="O7319">
        <v>0</v>
      </c>
      <c r="P7319" s="2">
        <v>46171.491597222222</v>
      </c>
      <c r="Q7319" t="s">
        <v>33</v>
      </c>
      <c r="R7319" t="s">
        <v>12440</v>
      </c>
      <c r="S7319" t="e">
        <v>#N/A</v>
      </c>
      <c r="T7319" t="e">
        <v>#N/A</v>
      </c>
      <c r="U7319" t="e">
        <v>#N/A</v>
      </c>
      <c r="V7319" t="e">
        <v>#N/A</v>
      </c>
      <c r="W7319" t="e">
        <v>#N/A</v>
      </c>
      <c r="X7319" t="e">
        <v>#N/A</v>
      </c>
      <c r="Y7319">
        <v>0</v>
      </c>
      <c r="Z7319" t="e">
        <v>#N/A</v>
      </c>
      <c r="AA7319">
        <v>1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I7319">
        <v>0</v>
      </c>
      <c r="AJ7319">
        <v>1</v>
      </c>
      <c r="AK7319" s="1">
        <v>1</v>
      </c>
    </row>
    <row r="7320" spans="1:37" x14ac:dyDescent="0.25">
      <c r="A7320" t="s">
        <v>12427</v>
      </c>
      <c r="B7320" t="s">
        <v>12773</v>
      </c>
      <c r="C7320">
        <v>0</v>
      </c>
      <c r="D7320">
        <v>0</v>
      </c>
      <c r="E7320">
        <v>107240305</v>
      </c>
      <c r="F7320" t="s">
        <v>3868</v>
      </c>
      <c r="G7320">
        <v>1072410</v>
      </c>
      <c r="H7320" t="s">
        <v>3806</v>
      </c>
      <c r="I7320" t="s">
        <v>113</v>
      </c>
      <c r="J7320" t="s">
        <v>12417</v>
      </c>
      <c r="K7320">
        <v>80</v>
      </c>
      <c r="L7320">
        <v>80</v>
      </c>
      <c r="M7320">
        <v>51</v>
      </c>
      <c r="N7320">
        <v>160</v>
      </c>
      <c r="O7320">
        <v>0</v>
      </c>
      <c r="P7320" s="2">
        <v>46171.491678240738</v>
      </c>
      <c r="Q7320" t="s">
        <v>33</v>
      </c>
      <c r="R7320" t="s">
        <v>12468</v>
      </c>
      <c r="S7320" t="e">
        <v>#N/A</v>
      </c>
      <c r="T7320" t="e">
        <v>#N/A</v>
      </c>
      <c r="U7320" t="e">
        <v>#N/A</v>
      </c>
      <c r="V7320" t="e">
        <v>#N/A</v>
      </c>
      <c r="W7320" t="e">
        <v>#N/A</v>
      </c>
      <c r="X7320" t="e">
        <v>#N/A</v>
      </c>
      <c r="Y7320">
        <v>0</v>
      </c>
      <c r="Z7320" t="e">
        <v>#N/A</v>
      </c>
      <c r="AA7320">
        <v>1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I7320">
        <v>0</v>
      </c>
      <c r="AJ7320">
        <v>1</v>
      </c>
      <c r="AK7320" s="1">
        <v>1</v>
      </c>
    </row>
    <row r="7321" spans="1:37" x14ac:dyDescent="0.25">
      <c r="A7321" t="s">
        <v>12427</v>
      </c>
      <c r="B7321" t="s">
        <v>12774</v>
      </c>
      <c r="C7321">
        <v>0</v>
      </c>
      <c r="D7321">
        <v>1</v>
      </c>
      <c r="E7321">
        <v>106240355</v>
      </c>
      <c r="F7321" t="s">
        <v>9063</v>
      </c>
      <c r="G7321">
        <v>1062405</v>
      </c>
      <c r="H7321" t="s">
        <v>7857</v>
      </c>
      <c r="I7321" t="s">
        <v>113</v>
      </c>
      <c r="J7321" t="s">
        <v>12417</v>
      </c>
      <c r="K7321">
        <v>80</v>
      </c>
      <c r="L7321">
        <v>80</v>
      </c>
      <c r="M7321">
        <v>51</v>
      </c>
      <c r="N7321">
        <v>160</v>
      </c>
      <c r="O7321">
        <v>0</v>
      </c>
      <c r="P7321" s="2">
        <v>46171.491712962961</v>
      </c>
      <c r="Q7321" t="s">
        <v>42</v>
      </c>
      <c r="R7321" t="s">
        <v>12429</v>
      </c>
      <c r="S7321" t="e">
        <v>#N/A</v>
      </c>
      <c r="T7321" t="e">
        <v>#N/A</v>
      </c>
      <c r="U7321" t="e">
        <v>#N/A</v>
      </c>
      <c r="V7321" t="e">
        <v>#N/A</v>
      </c>
      <c r="W7321">
        <v>1</v>
      </c>
      <c r="X7321" t="e">
        <v>#N/A</v>
      </c>
      <c r="Y7321" t="e">
        <v>#N/A</v>
      </c>
      <c r="Z7321" t="e">
        <v>#N/A</v>
      </c>
      <c r="AA7321">
        <v>1</v>
      </c>
      <c r="AB7321">
        <v>0</v>
      </c>
      <c r="AC7321">
        <v>0</v>
      </c>
      <c r="AD7321">
        <v>0</v>
      </c>
      <c r="AE7321">
        <v>0</v>
      </c>
      <c r="AF7321">
        <v>1</v>
      </c>
      <c r="AG7321">
        <v>0</v>
      </c>
      <c r="AI7321">
        <v>0</v>
      </c>
      <c r="AJ7321">
        <v>1</v>
      </c>
      <c r="AK7321" s="1">
        <v>1</v>
      </c>
    </row>
    <row r="7322" spans="1:37" x14ac:dyDescent="0.25">
      <c r="A7322" t="s">
        <v>12415</v>
      </c>
      <c r="B7322" t="s">
        <v>12775</v>
      </c>
      <c r="C7322">
        <v>0</v>
      </c>
      <c r="D7322">
        <v>0</v>
      </c>
      <c r="E7322">
        <v>107250179</v>
      </c>
      <c r="F7322" t="s">
        <v>11795</v>
      </c>
      <c r="G7322">
        <v>1072508</v>
      </c>
      <c r="H7322" t="s">
        <v>2317</v>
      </c>
      <c r="I7322" t="s">
        <v>113</v>
      </c>
      <c r="J7322" t="s">
        <v>12417</v>
      </c>
      <c r="K7322">
        <v>92</v>
      </c>
      <c r="L7322">
        <v>80</v>
      </c>
      <c r="M7322">
        <v>17</v>
      </c>
      <c r="N7322">
        <v>160</v>
      </c>
      <c r="O7322">
        <v>0</v>
      </c>
      <c r="P7322" s="2">
        <v>46171.491724537038</v>
      </c>
      <c r="Q7322" t="s">
        <v>33</v>
      </c>
      <c r="R7322" t="s">
        <v>12569</v>
      </c>
      <c r="S7322" t="e">
        <v>#N/A</v>
      </c>
      <c r="T7322" t="e">
        <v>#N/A</v>
      </c>
      <c r="U7322" t="e">
        <v>#N/A</v>
      </c>
      <c r="V7322" t="e">
        <v>#N/A</v>
      </c>
      <c r="W7322" t="e">
        <v>#N/A</v>
      </c>
      <c r="X7322" t="e">
        <v>#N/A</v>
      </c>
      <c r="Y7322">
        <v>0</v>
      </c>
      <c r="Z7322" t="e">
        <v>#N/A</v>
      </c>
      <c r="AA7322">
        <v>1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I7322">
        <v>0</v>
      </c>
      <c r="AJ7322">
        <v>1</v>
      </c>
      <c r="AK7322" s="1">
        <v>1</v>
      </c>
    </row>
    <row r="7323" spans="1:37" x14ac:dyDescent="0.25">
      <c r="A7323" t="s">
        <v>12444</v>
      </c>
      <c r="B7323" t="s">
        <v>12776</v>
      </c>
      <c r="C7323">
        <v>0</v>
      </c>
      <c r="D7323">
        <v>1</v>
      </c>
      <c r="E7323">
        <v>106240234</v>
      </c>
      <c r="F7323" t="s">
        <v>8383</v>
      </c>
      <c r="G7323">
        <v>1062406</v>
      </c>
      <c r="H7323" t="s">
        <v>5268</v>
      </c>
      <c r="I7323" t="s">
        <v>113</v>
      </c>
      <c r="J7323" t="s">
        <v>12417</v>
      </c>
      <c r="K7323">
        <v>80</v>
      </c>
      <c r="L7323">
        <v>80</v>
      </c>
      <c r="M7323">
        <v>62</v>
      </c>
      <c r="N7323">
        <v>160</v>
      </c>
      <c r="O7323">
        <v>0</v>
      </c>
      <c r="P7323" s="2">
        <v>46171.491759259261</v>
      </c>
      <c r="Q7323" t="s">
        <v>42</v>
      </c>
      <c r="R7323" t="s">
        <v>12446</v>
      </c>
      <c r="S7323" t="e">
        <v>#N/A</v>
      </c>
      <c r="T7323" t="e">
        <v>#N/A</v>
      </c>
      <c r="U7323" t="e">
        <v>#N/A</v>
      </c>
      <c r="V7323" t="e">
        <v>#N/A</v>
      </c>
      <c r="W7323">
        <v>1</v>
      </c>
      <c r="X7323" t="e">
        <v>#N/A</v>
      </c>
      <c r="Y7323" t="e">
        <v>#N/A</v>
      </c>
      <c r="Z7323" t="e">
        <v>#N/A</v>
      </c>
      <c r="AA7323">
        <v>1</v>
      </c>
      <c r="AB7323">
        <v>0</v>
      </c>
      <c r="AC7323">
        <v>0</v>
      </c>
      <c r="AD7323">
        <v>0</v>
      </c>
      <c r="AE7323">
        <v>0</v>
      </c>
      <c r="AF7323">
        <v>1</v>
      </c>
      <c r="AG7323">
        <v>0</v>
      </c>
      <c r="AI7323">
        <v>0</v>
      </c>
      <c r="AJ7323">
        <v>1</v>
      </c>
      <c r="AK7323" s="1">
        <v>1</v>
      </c>
    </row>
    <row r="7324" spans="1:37" x14ac:dyDescent="0.25">
      <c r="A7324" t="s">
        <v>12415</v>
      </c>
      <c r="B7324" t="s">
        <v>12777</v>
      </c>
      <c r="C7324">
        <v>0</v>
      </c>
      <c r="D7324">
        <v>0</v>
      </c>
      <c r="E7324">
        <v>110250224</v>
      </c>
      <c r="F7324" t="s">
        <v>1781</v>
      </c>
      <c r="G7324">
        <v>1102504</v>
      </c>
      <c r="H7324" t="s">
        <v>10315</v>
      </c>
      <c r="I7324" t="s">
        <v>113</v>
      </c>
      <c r="J7324" t="s">
        <v>12417</v>
      </c>
      <c r="K7324">
        <v>92</v>
      </c>
      <c r="L7324">
        <v>80</v>
      </c>
      <c r="M7324">
        <v>17</v>
      </c>
      <c r="N7324">
        <v>160</v>
      </c>
      <c r="O7324">
        <v>0</v>
      </c>
      <c r="P7324" s="2">
        <v>46171.491759259261</v>
      </c>
      <c r="Q7324" t="s">
        <v>33</v>
      </c>
      <c r="R7324" t="s">
        <v>12569</v>
      </c>
      <c r="S7324" t="e">
        <v>#N/A</v>
      </c>
      <c r="T7324" t="e">
        <v>#N/A</v>
      </c>
      <c r="U7324" t="e">
        <v>#N/A</v>
      </c>
      <c r="V7324" t="e">
        <v>#N/A</v>
      </c>
      <c r="W7324" t="e">
        <v>#N/A</v>
      </c>
      <c r="X7324" t="e">
        <v>#N/A</v>
      </c>
      <c r="Y7324">
        <v>0</v>
      </c>
      <c r="Z7324" t="e">
        <v>#N/A</v>
      </c>
      <c r="AA7324">
        <v>1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I7324">
        <v>0</v>
      </c>
      <c r="AJ7324">
        <v>1</v>
      </c>
      <c r="AK7324" s="1">
        <v>1</v>
      </c>
    </row>
    <row r="7325" spans="1:37" x14ac:dyDescent="0.25">
      <c r="A7325" t="s">
        <v>12437</v>
      </c>
      <c r="B7325" t="s">
        <v>12778</v>
      </c>
      <c r="C7325">
        <v>0</v>
      </c>
      <c r="D7325">
        <v>1</v>
      </c>
      <c r="E7325">
        <v>105250408</v>
      </c>
      <c r="F7325" t="s">
        <v>11462</v>
      </c>
      <c r="G7325">
        <v>1052508</v>
      </c>
      <c r="H7325" t="s">
        <v>2655</v>
      </c>
      <c r="I7325" t="s">
        <v>118</v>
      </c>
      <c r="J7325" t="s">
        <v>12417</v>
      </c>
      <c r="K7325">
        <v>80</v>
      </c>
      <c r="L7325">
        <v>80</v>
      </c>
      <c r="M7325">
        <v>22</v>
      </c>
      <c r="N7325">
        <v>160</v>
      </c>
      <c r="O7325">
        <v>0</v>
      </c>
      <c r="P7325" s="2">
        <v>46171.4921875</v>
      </c>
      <c r="Q7325" t="s">
        <v>42</v>
      </c>
      <c r="R7325" t="s">
        <v>12481</v>
      </c>
      <c r="S7325" t="e">
        <v>#N/A</v>
      </c>
      <c r="T7325" t="e">
        <v>#N/A</v>
      </c>
      <c r="U7325" t="e">
        <v>#N/A</v>
      </c>
      <c r="V7325" t="e">
        <v>#N/A</v>
      </c>
      <c r="W7325">
        <v>1</v>
      </c>
      <c r="X7325" t="e">
        <v>#N/A</v>
      </c>
      <c r="Y7325" t="e">
        <v>#N/A</v>
      </c>
      <c r="Z7325" t="e">
        <v>#N/A</v>
      </c>
      <c r="AA7325">
        <v>1</v>
      </c>
      <c r="AB7325">
        <v>0</v>
      </c>
      <c r="AC7325">
        <v>0</v>
      </c>
      <c r="AD7325">
        <v>0</v>
      </c>
      <c r="AE7325">
        <v>0</v>
      </c>
      <c r="AF7325">
        <v>1</v>
      </c>
      <c r="AG7325">
        <v>0</v>
      </c>
      <c r="AI7325">
        <v>0</v>
      </c>
      <c r="AJ7325">
        <v>1</v>
      </c>
      <c r="AK7325" s="1">
        <v>1</v>
      </c>
    </row>
    <row r="7326" spans="1:37" x14ac:dyDescent="0.25">
      <c r="A7326" t="s">
        <v>12437</v>
      </c>
      <c r="B7326" t="s">
        <v>12779</v>
      </c>
      <c r="C7326">
        <v>0</v>
      </c>
      <c r="D7326">
        <v>1</v>
      </c>
      <c r="E7326">
        <v>107230083</v>
      </c>
      <c r="F7326" t="s">
        <v>8668</v>
      </c>
      <c r="G7326">
        <v>1072309</v>
      </c>
      <c r="H7326" t="s">
        <v>2213</v>
      </c>
      <c r="I7326" t="s">
        <v>118</v>
      </c>
      <c r="J7326" t="s">
        <v>12417</v>
      </c>
      <c r="K7326">
        <v>80</v>
      </c>
      <c r="L7326">
        <v>80</v>
      </c>
      <c r="M7326">
        <v>22</v>
      </c>
      <c r="N7326">
        <v>160</v>
      </c>
      <c r="O7326">
        <v>0</v>
      </c>
      <c r="P7326" s="2">
        <v>46171.492199074077</v>
      </c>
      <c r="Q7326" t="s">
        <v>42</v>
      </c>
      <c r="R7326" t="s">
        <v>12481</v>
      </c>
      <c r="S7326" t="e">
        <v>#N/A</v>
      </c>
      <c r="T7326" t="e">
        <v>#N/A</v>
      </c>
      <c r="U7326" t="e">
        <v>#N/A</v>
      </c>
      <c r="V7326" t="e">
        <v>#N/A</v>
      </c>
      <c r="W7326">
        <v>1</v>
      </c>
      <c r="X7326" t="e">
        <v>#N/A</v>
      </c>
      <c r="Y7326" t="e">
        <v>#N/A</v>
      </c>
      <c r="Z7326" t="e">
        <v>#N/A</v>
      </c>
      <c r="AA7326">
        <v>1</v>
      </c>
      <c r="AB7326">
        <v>0</v>
      </c>
      <c r="AC7326">
        <v>0</v>
      </c>
      <c r="AD7326">
        <v>0</v>
      </c>
      <c r="AE7326">
        <v>0</v>
      </c>
      <c r="AF7326">
        <v>1</v>
      </c>
      <c r="AG7326">
        <v>0</v>
      </c>
      <c r="AI7326">
        <v>0</v>
      </c>
      <c r="AJ7326">
        <v>1</v>
      </c>
      <c r="AK7326" s="1">
        <v>1</v>
      </c>
    </row>
    <row r="7327" spans="1:37" x14ac:dyDescent="0.25">
      <c r="A7327" t="s">
        <v>12427</v>
      </c>
      <c r="B7327" t="s">
        <v>12780</v>
      </c>
      <c r="C7327">
        <v>0</v>
      </c>
      <c r="D7327">
        <v>1</v>
      </c>
      <c r="E7327">
        <v>117240016</v>
      </c>
      <c r="F7327" t="s">
        <v>11788</v>
      </c>
      <c r="G7327">
        <v>1172402</v>
      </c>
      <c r="H7327" t="s">
        <v>6260</v>
      </c>
      <c r="I7327" t="s">
        <v>667</v>
      </c>
      <c r="J7327" t="s">
        <v>12417</v>
      </c>
      <c r="K7327">
        <v>80</v>
      </c>
      <c r="L7327">
        <v>80</v>
      </c>
      <c r="M7327">
        <v>51</v>
      </c>
      <c r="N7327">
        <v>160</v>
      </c>
      <c r="O7327">
        <v>0</v>
      </c>
      <c r="P7327" s="2">
        <v>46171.492256944446</v>
      </c>
      <c r="Q7327" t="s">
        <v>42</v>
      </c>
      <c r="R7327" t="s">
        <v>12429</v>
      </c>
      <c r="S7327" t="e">
        <v>#N/A</v>
      </c>
      <c r="T7327" t="e">
        <v>#N/A</v>
      </c>
      <c r="U7327" t="e">
        <v>#N/A</v>
      </c>
      <c r="V7327" t="e">
        <v>#N/A</v>
      </c>
      <c r="W7327">
        <v>1</v>
      </c>
      <c r="X7327" t="e">
        <v>#N/A</v>
      </c>
      <c r="Y7327" t="e">
        <v>#N/A</v>
      </c>
      <c r="Z7327" t="e">
        <v>#N/A</v>
      </c>
      <c r="AA7327">
        <v>1</v>
      </c>
      <c r="AB7327">
        <v>0</v>
      </c>
      <c r="AC7327">
        <v>0</v>
      </c>
      <c r="AD7327">
        <v>0</v>
      </c>
      <c r="AE7327">
        <v>0</v>
      </c>
      <c r="AF7327">
        <v>1</v>
      </c>
      <c r="AG7327">
        <v>0</v>
      </c>
      <c r="AI7327">
        <v>0</v>
      </c>
      <c r="AJ7327">
        <v>1</v>
      </c>
      <c r="AK7327" s="1">
        <v>1</v>
      </c>
    </row>
    <row r="7328" spans="1:37" x14ac:dyDescent="0.25">
      <c r="A7328" t="s">
        <v>12473</v>
      </c>
      <c r="B7328" t="s">
        <v>12781</v>
      </c>
      <c r="C7328">
        <v>0</v>
      </c>
      <c r="D7328">
        <v>1</v>
      </c>
      <c r="E7328">
        <v>118240012</v>
      </c>
      <c r="F7328" t="s">
        <v>12782</v>
      </c>
      <c r="G7328">
        <v>1182402</v>
      </c>
      <c r="H7328" t="s">
        <v>6072</v>
      </c>
      <c r="I7328" t="s">
        <v>667</v>
      </c>
      <c r="J7328" t="s">
        <v>12417</v>
      </c>
      <c r="K7328">
        <v>80</v>
      </c>
      <c r="L7328">
        <v>80</v>
      </c>
      <c r="M7328">
        <v>37</v>
      </c>
      <c r="N7328">
        <v>160</v>
      </c>
      <c r="O7328">
        <v>0</v>
      </c>
      <c r="P7328" s="2">
        <v>46171.492326388892</v>
      </c>
      <c r="Q7328" t="s">
        <v>42</v>
      </c>
      <c r="R7328" t="s">
        <v>12496</v>
      </c>
      <c r="S7328" t="e">
        <v>#N/A</v>
      </c>
      <c r="T7328" t="e">
        <v>#N/A</v>
      </c>
      <c r="U7328" t="e">
        <v>#N/A</v>
      </c>
      <c r="V7328" t="e">
        <v>#N/A</v>
      </c>
      <c r="W7328">
        <v>1</v>
      </c>
      <c r="X7328" t="e">
        <v>#N/A</v>
      </c>
      <c r="Y7328" t="e">
        <v>#N/A</v>
      </c>
      <c r="Z7328" t="e">
        <v>#N/A</v>
      </c>
      <c r="AA7328">
        <v>1</v>
      </c>
      <c r="AB7328">
        <v>0</v>
      </c>
      <c r="AC7328">
        <v>0</v>
      </c>
      <c r="AD7328">
        <v>0</v>
      </c>
      <c r="AE7328">
        <v>0</v>
      </c>
      <c r="AF7328">
        <v>1</v>
      </c>
      <c r="AG7328">
        <v>0</v>
      </c>
      <c r="AI7328">
        <v>0</v>
      </c>
      <c r="AJ7328">
        <v>1</v>
      </c>
      <c r="AK7328" s="1">
        <v>1</v>
      </c>
    </row>
    <row r="7329" spans="1:37" x14ac:dyDescent="0.25">
      <c r="A7329" t="s">
        <v>12645</v>
      </c>
      <c r="B7329" t="s">
        <v>12783</v>
      </c>
      <c r="C7329">
        <v>0</v>
      </c>
      <c r="D7329">
        <v>1</v>
      </c>
      <c r="E7329">
        <v>103240020</v>
      </c>
      <c r="F7329" t="s">
        <v>12784</v>
      </c>
      <c r="G7329">
        <v>1032401</v>
      </c>
      <c r="H7329" t="s">
        <v>3242</v>
      </c>
      <c r="I7329" t="s">
        <v>123</v>
      </c>
      <c r="J7329" t="s">
        <v>12417</v>
      </c>
      <c r="K7329">
        <v>80</v>
      </c>
      <c r="L7329">
        <v>80</v>
      </c>
      <c r="M7329">
        <v>10</v>
      </c>
      <c r="N7329">
        <v>160</v>
      </c>
      <c r="O7329">
        <v>0</v>
      </c>
      <c r="P7329" s="2">
        <v>46171.492418981485</v>
      </c>
      <c r="Q7329" t="s">
        <v>42</v>
      </c>
      <c r="R7329" t="s">
        <v>12671</v>
      </c>
      <c r="S7329" t="e">
        <v>#N/A</v>
      </c>
      <c r="T7329" t="e">
        <v>#N/A</v>
      </c>
      <c r="U7329" t="e">
        <v>#N/A</v>
      </c>
      <c r="V7329" t="e">
        <v>#N/A</v>
      </c>
      <c r="W7329">
        <v>1</v>
      </c>
      <c r="X7329" t="e">
        <v>#N/A</v>
      </c>
      <c r="Y7329" t="e">
        <v>#N/A</v>
      </c>
      <c r="Z7329" t="e">
        <v>#N/A</v>
      </c>
      <c r="AA7329">
        <v>1</v>
      </c>
      <c r="AB7329">
        <v>0</v>
      </c>
      <c r="AC7329">
        <v>0</v>
      </c>
      <c r="AD7329">
        <v>0</v>
      </c>
      <c r="AE7329">
        <v>0</v>
      </c>
      <c r="AF7329">
        <v>1</v>
      </c>
      <c r="AG7329">
        <v>0</v>
      </c>
      <c r="AI7329">
        <v>0</v>
      </c>
      <c r="AJ7329">
        <v>1</v>
      </c>
      <c r="AK7329" s="1">
        <v>1</v>
      </c>
    </row>
    <row r="7330" spans="1:37" x14ac:dyDescent="0.25">
      <c r="A7330" t="s">
        <v>12437</v>
      </c>
      <c r="B7330" t="s">
        <v>12785</v>
      </c>
      <c r="C7330">
        <v>0</v>
      </c>
      <c r="D7330">
        <v>1</v>
      </c>
      <c r="E7330">
        <v>118250073</v>
      </c>
      <c r="F7330" t="s">
        <v>11698</v>
      </c>
      <c r="G7330">
        <v>1182504</v>
      </c>
      <c r="H7330" t="s">
        <v>10398</v>
      </c>
      <c r="I7330" t="s">
        <v>123</v>
      </c>
      <c r="J7330" t="s">
        <v>12417</v>
      </c>
      <c r="K7330">
        <v>80</v>
      </c>
      <c r="L7330">
        <v>80</v>
      </c>
      <c r="M7330">
        <v>22</v>
      </c>
      <c r="N7330">
        <v>160</v>
      </c>
      <c r="O7330">
        <v>0</v>
      </c>
      <c r="P7330" s="2">
        <v>46171.492430555554</v>
      </c>
      <c r="Q7330" t="s">
        <v>42</v>
      </c>
      <c r="R7330" t="s">
        <v>12481</v>
      </c>
      <c r="S7330" t="e">
        <v>#N/A</v>
      </c>
      <c r="T7330" t="e">
        <v>#N/A</v>
      </c>
      <c r="U7330" t="e">
        <v>#N/A</v>
      </c>
      <c r="V7330" t="e">
        <v>#N/A</v>
      </c>
      <c r="W7330">
        <v>1</v>
      </c>
      <c r="X7330" t="e">
        <v>#N/A</v>
      </c>
      <c r="Y7330" t="e">
        <v>#N/A</v>
      </c>
      <c r="Z7330" t="e">
        <v>#N/A</v>
      </c>
      <c r="AA7330">
        <v>1</v>
      </c>
      <c r="AB7330">
        <v>0</v>
      </c>
      <c r="AC7330">
        <v>0</v>
      </c>
      <c r="AD7330">
        <v>0</v>
      </c>
      <c r="AE7330">
        <v>0</v>
      </c>
      <c r="AF7330">
        <v>1</v>
      </c>
      <c r="AG7330">
        <v>0</v>
      </c>
      <c r="AI7330">
        <v>0</v>
      </c>
      <c r="AJ7330">
        <v>1</v>
      </c>
      <c r="AK7330" s="1">
        <v>1</v>
      </c>
    </row>
    <row r="7331" spans="1:37" x14ac:dyDescent="0.25">
      <c r="A7331" t="s">
        <v>12437</v>
      </c>
      <c r="B7331" t="s">
        <v>12786</v>
      </c>
      <c r="C7331">
        <v>0</v>
      </c>
      <c r="D7331">
        <v>0</v>
      </c>
      <c r="E7331">
        <v>117240036</v>
      </c>
      <c r="F7331" t="s">
        <v>3722</v>
      </c>
      <c r="G7331">
        <v>1172402</v>
      </c>
      <c r="H7331" t="s">
        <v>6260</v>
      </c>
      <c r="I7331" t="s">
        <v>123</v>
      </c>
      <c r="J7331" t="s">
        <v>12417</v>
      </c>
      <c r="K7331">
        <v>80</v>
      </c>
      <c r="L7331">
        <v>80</v>
      </c>
      <c r="M7331">
        <v>22</v>
      </c>
      <c r="N7331">
        <v>160</v>
      </c>
      <c r="O7331">
        <v>0</v>
      </c>
      <c r="P7331" s="2">
        <v>46171.492465277777</v>
      </c>
      <c r="Q7331" t="s">
        <v>33</v>
      </c>
      <c r="R7331" t="s">
        <v>12440</v>
      </c>
      <c r="S7331" t="e">
        <v>#N/A</v>
      </c>
      <c r="T7331" t="e">
        <v>#N/A</v>
      </c>
      <c r="U7331" t="e">
        <v>#N/A</v>
      </c>
      <c r="V7331" t="e">
        <v>#N/A</v>
      </c>
      <c r="W7331" t="e">
        <v>#N/A</v>
      </c>
      <c r="X7331" t="e">
        <v>#N/A</v>
      </c>
      <c r="Y7331">
        <v>0</v>
      </c>
      <c r="Z7331" t="e">
        <v>#N/A</v>
      </c>
      <c r="AA7331">
        <v>1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I7331">
        <v>0</v>
      </c>
      <c r="AJ7331">
        <v>1</v>
      </c>
      <c r="AK7331" s="1">
        <v>1</v>
      </c>
    </row>
    <row r="7332" spans="1:37" x14ac:dyDescent="0.25">
      <c r="A7332" t="s">
        <v>12437</v>
      </c>
      <c r="B7332" t="s">
        <v>12787</v>
      </c>
      <c r="C7332">
        <v>0</v>
      </c>
      <c r="D7332">
        <v>0</v>
      </c>
      <c r="E7332">
        <v>118250067</v>
      </c>
      <c r="F7332" t="s">
        <v>11871</v>
      </c>
      <c r="G7332">
        <v>1182504</v>
      </c>
      <c r="H7332" t="s">
        <v>10398</v>
      </c>
      <c r="I7332" t="s">
        <v>123</v>
      </c>
      <c r="J7332" t="s">
        <v>12417</v>
      </c>
      <c r="K7332">
        <v>80</v>
      </c>
      <c r="L7332">
        <v>80</v>
      </c>
      <c r="M7332">
        <v>22</v>
      </c>
      <c r="N7332">
        <v>160</v>
      </c>
      <c r="O7332">
        <v>0</v>
      </c>
      <c r="P7332" s="2">
        <v>46171.4925</v>
      </c>
      <c r="Q7332" t="s">
        <v>33</v>
      </c>
      <c r="R7332" t="s">
        <v>12440</v>
      </c>
      <c r="S7332" t="e">
        <v>#N/A</v>
      </c>
      <c r="T7332" t="e">
        <v>#N/A</v>
      </c>
      <c r="U7332" t="e">
        <v>#N/A</v>
      </c>
      <c r="V7332" t="e">
        <v>#N/A</v>
      </c>
      <c r="W7332" t="e">
        <v>#N/A</v>
      </c>
      <c r="X7332" t="e">
        <v>#N/A</v>
      </c>
      <c r="Y7332">
        <v>0</v>
      </c>
      <c r="Z7332" t="e">
        <v>#N/A</v>
      </c>
      <c r="AA7332">
        <v>1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I7332">
        <v>0</v>
      </c>
      <c r="AJ7332">
        <v>1</v>
      </c>
      <c r="AK7332" s="1">
        <v>1</v>
      </c>
    </row>
    <row r="7333" spans="1:37" x14ac:dyDescent="0.25">
      <c r="A7333" t="s">
        <v>12437</v>
      </c>
      <c r="B7333" t="s">
        <v>12788</v>
      </c>
      <c r="C7333">
        <v>0</v>
      </c>
      <c r="D7333">
        <v>1</v>
      </c>
      <c r="E7333">
        <v>102240155</v>
      </c>
      <c r="F7333" t="s">
        <v>2989</v>
      </c>
      <c r="G7333">
        <v>1022404</v>
      </c>
      <c r="H7333" t="s">
        <v>2038</v>
      </c>
      <c r="I7333" t="s">
        <v>123</v>
      </c>
      <c r="J7333" t="s">
        <v>12417</v>
      </c>
      <c r="K7333">
        <v>80</v>
      </c>
      <c r="L7333">
        <v>80</v>
      </c>
      <c r="M7333">
        <v>22</v>
      </c>
      <c r="N7333">
        <v>160</v>
      </c>
      <c r="O7333">
        <v>0</v>
      </c>
      <c r="P7333" s="2">
        <v>46171.492569444446</v>
      </c>
      <c r="Q7333" t="s">
        <v>42</v>
      </c>
      <c r="R7333" t="s">
        <v>12481</v>
      </c>
      <c r="S7333" t="e">
        <v>#N/A</v>
      </c>
      <c r="T7333" t="e">
        <v>#N/A</v>
      </c>
      <c r="U7333" t="e">
        <v>#N/A</v>
      </c>
      <c r="V7333" t="e">
        <v>#N/A</v>
      </c>
      <c r="W7333">
        <v>1</v>
      </c>
      <c r="X7333" t="e">
        <v>#N/A</v>
      </c>
      <c r="Y7333" t="e">
        <v>#N/A</v>
      </c>
      <c r="Z7333" t="e">
        <v>#N/A</v>
      </c>
      <c r="AA7333">
        <v>1</v>
      </c>
      <c r="AB7333">
        <v>0</v>
      </c>
      <c r="AC7333">
        <v>0</v>
      </c>
      <c r="AD7333">
        <v>0</v>
      </c>
      <c r="AE7333">
        <v>0</v>
      </c>
      <c r="AF7333">
        <v>1</v>
      </c>
      <c r="AG7333">
        <v>0</v>
      </c>
      <c r="AI7333">
        <v>0</v>
      </c>
      <c r="AJ7333">
        <v>1</v>
      </c>
      <c r="AK7333" s="1">
        <v>1</v>
      </c>
    </row>
    <row r="7334" spans="1:37" x14ac:dyDescent="0.25">
      <c r="A7334" t="s">
        <v>12415</v>
      </c>
      <c r="B7334" t="s">
        <v>12789</v>
      </c>
      <c r="C7334">
        <v>0</v>
      </c>
      <c r="D7334">
        <v>0</v>
      </c>
      <c r="E7334">
        <v>117250085</v>
      </c>
      <c r="F7334" t="s">
        <v>10623</v>
      </c>
      <c r="G7334">
        <v>1172502</v>
      </c>
      <c r="H7334" t="s">
        <v>2292</v>
      </c>
      <c r="I7334" t="s">
        <v>123</v>
      </c>
      <c r="J7334" t="s">
        <v>12417</v>
      </c>
      <c r="K7334">
        <v>92</v>
      </c>
      <c r="L7334">
        <v>80</v>
      </c>
      <c r="M7334">
        <v>17</v>
      </c>
      <c r="N7334">
        <v>160</v>
      </c>
      <c r="O7334">
        <v>0</v>
      </c>
      <c r="P7334" s="2">
        <v>46171.492581018516</v>
      </c>
      <c r="Q7334" t="s">
        <v>33</v>
      </c>
      <c r="R7334" t="s">
        <v>12569</v>
      </c>
      <c r="S7334" t="e">
        <v>#N/A</v>
      </c>
      <c r="T7334" t="e">
        <v>#N/A</v>
      </c>
      <c r="U7334" t="e">
        <v>#N/A</v>
      </c>
      <c r="V7334" t="e">
        <v>#N/A</v>
      </c>
      <c r="W7334" t="e">
        <v>#N/A</v>
      </c>
      <c r="X7334" t="e">
        <v>#N/A</v>
      </c>
      <c r="Y7334">
        <v>0</v>
      </c>
      <c r="Z7334" t="e">
        <v>#N/A</v>
      </c>
      <c r="AA7334">
        <v>1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I7334">
        <v>0</v>
      </c>
      <c r="AJ7334">
        <v>1</v>
      </c>
      <c r="AK7334" s="1">
        <v>1</v>
      </c>
    </row>
    <row r="7335" spans="1:37" x14ac:dyDescent="0.25">
      <c r="A7335" t="s">
        <v>12645</v>
      </c>
      <c r="B7335" t="s">
        <v>12790</v>
      </c>
      <c r="C7335">
        <v>0</v>
      </c>
      <c r="D7335">
        <v>0</v>
      </c>
      <c r="E7335">
        <v>102240017</v>
      </c>
      <c r="F7335" t="s">
        <v>12791</v>
      </c>
      <c r="G7335">
        <v>1022402</v>
      </c>
      <c r="H7335" t="s">
        <v>2044</v>
      </c>
      <c r="I7335" t="s">
        <v>946</v>
      </c>
      <c r="J7335" t="s">
        <v>12417</v>
      </c>
      <c r="K7335">
        <v>80</v>
      </c>
      <c r="L7335">
        <v>80</v>
      </c>
      <c r="M7335">
        <v>10</v>
      </c>
      <c r="N7335">
        <v>160</v>
      </c>
      <c r="O7335">
        <v>0</v>
      </c>
      <c r="P7335" s="2">
        <v>46171.492638888885</v>
      </c>
      <c r="Q7335" t="s">
        <v>33</v>
      </c>
      <c r="R7335" t="s">
        <v>12648</v>
      </c>
      <c r="S7335" t="e">
        <v>#N/A</v>
      </c>
      <c r="T7335" t="e">
        <v>#N/A</v>
      </c>
      <c r="U7335" t="e">
        <v>#N/A</v>
      </c>
      <c r="V7335" t="e">
        <v>#N/A</v>
      </c>
      <c r="W7335" t="e">
        <v>#N/A</v>
      </c>
      <c r="X7335" t="e">
        <v>#N/A</v>
      </c>
      <c r="Y7335">
        <v>0</v>
      </c>
      <c r="Z7335" t="e">
        <v>#N/A</v>
      </c>
      <c r="AA7335">
        <v>1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I7335">
        <v>0</v>
      </c>
      <c r="AJ7335">
        <v>1</v>
      </c>
      <c r="AK7335" s="1">
        <v>1</v>
      </c>
    </row>
    <row r="7336" spans="1:37" x14ac:dyDescent="0.25">
      <c r="A7336" t="s">
        <v>12427</v>
      </c>
      <c r="B7336" t="s">
        <v>12792</v>
      </c>
      <c r="C7336">
        <v>0</v>
      </c>
      <c r="D7336">
        <v>1</v>
      </c>
      <c r="E7336">
        <v>103240074</v>
      </c>
      <c r="F7336" t="s">
        <v>3490</v>
      </c>
      <c r="G7336">
        <v>1032402</v>
      </c>
      <c r="H7336" t="s">
        <v>3327</v>
      </c>
      <c r="I7336" t="s">
        <v>946</v>
      </c>
      <c r="J7336" t="s">
        <v>12417</v>
      </c>
      <c r="K7336">
        <v>80</v>
      </c>
      <c r="L7336">
        <v>80</v>
      </c>
      <c r="M7336">
        <v>51</v>
      </c>
      <c r="N7336">
        <v>160</v>
      </c>
      <c r="O7336">
        <v>0</v>
      </c>
      <c r="P7336" s="2">
        <v>46171.492638888885</v>
      </c>
      <c r="Q7336" t="s">
        <v>42</v>
      </c>
      <c r="R7336" t="s">
        <v>12429</v>
      </c>
      <c r="S7336" t="e">
        <v>#N/A</v>
      </c>
      <c r="T7336" t="e">
        <v>#N/A</v>
      </c>
      <c r="U7336" t="e">
        <v>#N/A</v>
      </c>
      <c r="V7336" t="e">
        <v>#N/A</v>
      </c>
      <c r="W7336">
        <v>1</v>
      </c>
      <c r="X7336" t="e">
        <v>#N/A</v>
      </c>
      <c r="Y7336" t="e">
        <v>#N/A</v>
      </c>
      <c r="Z7336" t="e">
        <v>#N/A</v>
      </c>
      <c r="AA7336">
        <v>1</v>
      </c>
      <c r="AB7336">
        <v>0</v>
      </c>
      <c r="AC7336">
        <v>0</v>
      </c>
      <c r="AD7336">
        <v>0</v>
      </c>
      <c r="AE7336">
        <v>0</v>
      </c>
      <c r="AF7336">
        <v>1</v>
      </c>
      <c r="AG7336">
        <v>0</v>
      </c>
      <c r="AI7336">
        <v>0</v>
      </c>
      <c r="AJ7336">
        <v>1</v>
      </c>
      <c r="AK7336" s="1">
        <v>1</v>
      </c>
    </row>
    <row r="7337" spans="1:37" x14ac:dyDescent="0.25">
      <c r="A7337" t="s">
        <v>12437</v>
      </c>
      <c r="B7337" t="s">
        <v>12793</v>
      </c>
      <c r="C7337">
        <v>0</v>
      </c>
      <c r="D7337">
        <v>1</v>
      </c>
      <c r="E7337">
        <v>110250147</v>
      </c>
      <c r="F7337" t="s">
        <v>11379</v>
      </c>
      <c r="G7337">
        <v>1102503</v>
      </c>
      <c r="H7337" t="s">
        <v>6233</v>
      </c>
      <c r="I7337" t="s">
        <v>946</v>
      </c>
      <c r="J7337" t="s">
        <v>12417</v>
      </c>
      <c r="K7337">
        <v>80</v>
      </c>
      <c r="L7337">
        <v>80</v>
      </c>
      <c r="M7337">
        <v>22</v>
      </c>
      <c r="N7337">
        <v>160</v>
      </c>
      <c r="O7337">
        <v>0</v>
      </c>
      <c r="P7337" s="2">
        <v>46171.492743055554</v>
      </c>
      <c r="Q7337" t="s">
        <v>42</v>
      </c>
      <c r="R7337" t="s">
        <v>12481</v>
      </c>
      <c r="S7337" t="e">
        <v>#N/A</v>
      </c>
      <c r="T7337" t="e">
        <v>#N/A</v>
      </c>
      <c r="U7337" t="e">
        <v>#N/A</v>
      </c>
      <c r="V7337" t="e">
        <v>#N/A</v>
      </c>
      <c r="W7337">
        <v>1</v>
      </c>
      <c r="X7337" t="e">
        <v>#N/A</v>
      </c>
      <c r="Y7337" t="e">
        <v>#N/A</v>
      </c>
      <c r="Z7337" t="e">
        <v>#N/A</v>
      </c>
      <c r="AA7337">
        <v>1</v>
      </c>
      <c r="AB7337">
        <v>0</v>
      </c>
      <c r="AC7337">
        <v>0</v>
      </c>
      <c r="AD7337">
        <v>0</v>
      </c>
      <c r="AE7337">
        <v>0</v>
      </c>
      <c r="AF7337">
        <v>1</v>
      </c>
      <c r="AG7337">
        <v>0</v>
      </c>
      <c r="AI7337">
        <v>0</v>
      </c>
      <c r="AJ7337">
        <v>1</v>
      </c>
      <c r="AK7337" s="1">
        <v>1</v>
      </c>
    </row>
    <row r="7338" spans="1:37" x14ac:dyDescent="0.25">
      <c r="A7338" t="s">
        <v>12427</v>
      </c>
      <c r="B7338" t="s">
        <v>12794</v>
      </c>
      <c r="C7338">
        <v>0</v>
      </c>
      <c r="D7338">
        <v>1</v>
      </c>
      <c r="E7338">
        <v>107240360</v>
      </c>
      <c r="F7338" t="s">
        <v>5858</v>
      </c>
      <c r="G7338">
        <v>1072408</v>
      </c>
      <c r="H7338" t="s">
        <v>2198</v>
      </c>
      <c r="I7338" t="s">
        <v>1112</v>
      </c>
      <c r="J7338" t="s">
        <v>12417</v>
      </c>
      <c r="K7338">
        <v>80</v>
      </c>
      <c r="L7338">
        <v>80</v>
      </c>
      <c r="M7338">
        <v>51</v>
      </c>
      <c r="N7338">
        <v>160</v>
      </c>
      <c r="O7338">
        <v>0</v>
      </c>
      <c r="P7338" s="2">
        <v>46171.492847222224</v>
      </c>
      <c r="Q7338" t="s">
        <v>42</v>
      </c>
      <c r="R7338" t="s">
        <v>12429</v>
      </c>
      <c r="S7338" t="e">
        <v>#N/A</v>
      </c>
      <c r="T7338" t="e">
        <v>#N/A</v>
      </c>
      <c r="U7338" t="e">
        <v>#N/A</v>
      </c>
      <c r="V7338" t="e">
        <v>#N/A</v>
      </c>
      <c r="W7338">
        <v>1</v>
      </c>
      <c r="X7338" t="e">
        <v>#N/A</v>
      </c>
      <c r="Y7338" t="e">
        <v>#N/A</v>
      </c>
      <c r="Z7338" t="e">
        <v>#N/A</v>
      </c>
      <c r="AA7338">
        <v>1</v>
      </c>
      <c r="AB7338">
        <v>0</v>
      </c>
      <c r="AC7338">
        <v>0</v>
      </c>
      <c r="AD7338">
        <v>0</v>
      </c>
      <c r="AE7338">
        <v>0</v>
      </c>
      <c r="AF7338">
        <v>1</v>
      </c>
      <c r="AG7338">
        <v>0</v>
      </c>
      <c r="AI7338">
        <v>0</v>
      </c>
      <c r="AJ7338">
        <v>1</v>
      </c>
      <c r="AK7338" s="1">
        <v>1</v>
      </c>
    </row>
    <row r="7339" spans="1:37" x14ac:dyDescent="0.25">
      <c r="A7339" t="s">
        <v>12427</v>
      </c>
      <c r="B7339" t="s">
        <v>17506</v>
      </c>
      <c r="C7339" t="s">
        <v>87</v>
      </c>
      <c r="D7339">
        <v>0</v>
      </c>
      <c r="E7339">
        <v>104230058</v>
      </c>
      <c r="F7339" t="s">
        <v>10818</v>
      </c>
      <c r="G7339">
        <v>1042302</v>
      </c>
      <c r="H7339" t="s">
        <v>3022</v>
      </c>
      <c r="I7339" t="s">
        <v>1112</v>
      </c>
      <c r="J7339" t="s">
        <v>12417</v>
      </c>
      <c r="K7339">
        <v>80</v>
      </c>
      <c r="L7339">
        <v>80</v>
      </c>
      <c r="M7339">
        <v>51</v>
      </c>
      <c r="N7339">
        <v>160</v>
      </c>
      <c r="O7339">
        <v>0</v>
      </c>
      <c r="P7339" s="2">
        <v>46171.493009259262</v>
      </c>
      <c r="Q7339" t="s">
        <v>89</v>
      </c>
      <c r="R7339" t="s">
        <v>17505</v>
      </c>
      <c r="S7339" t="e">
        <v>#N/A</v>
      </c>
      <c r="T7339" t="e">
        <v>#N/A</v>
      </c>
      <c r="U7339" t="e">
        <v>#N/A</v>
      </c>
      <c r="V7339" t="e">
        <v>#N/A</v>
      </c>
      <c r="W7339" t="e">
        <v>#N/A</v>
      </c>
      <c r="X7339" t="e">
        <v>#N/A</v>
      </c>
      <c r="Y7339" t="e">
        <v>#N/A</v>
      </c>
      <c r="Z7339" t="e">
        <v>#N/A</v>
      </c>
      <c r="AA7339">
        <v>1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I7339">
        <v>0</v>
      </c>
      <c r="AJ7339">
        <v>1</v>
      </c>
      <c r="AK7339" s="1">
        <v>1</v>
      </c>
    </row>
    <row r="7340" spans="1:37" x14ac:dyDescent="0.25">
      <c r="A7340" t="s">
        <v>12473</v>
      </c>
      <c r="B7340" t="s">
        <v>12795</v>
      </c>
      <c r="C7340">
        <v>0</v>
      </c>
      <c r="D7340">
        <v>0</v>
      </c>
      <c r="E7340">
        <v>110240143</v>
      </c>
      <c r="F7340" t="s">
        <v>12796</v>
      </c>
      <c r="G7340">
        <v>1102404</v>
      </c>
      <c r="H7340" t="s">
        <v>6222</v>
      </c>
      <c r="I7340" t="s">
        <v>1112</v>
      </c>
      <c r="J7340" t="s">
        <v>12417</v>
      </c>
      <c r="K7340">
        <v>80</v>
      </c>
      <c r="L7340">
        <v>80</v>
      </c>
      <c r="M7340">
        <v>37</v>
      </c>
      <c r="N7340">
        <v>160</v>
      </c>
      <c r="O7340">
        <v>0</v>
      </c>
      <c r="P7340" s="2">
        <v>46171.493055555555</v>
      </c>
      <c r="Q7340" t="s">
        <v>33</v>
      </c>
      <c r="R7340" t="s">
        <v>12475</v>
      </c>
      <c r="S7340" t="e">
        <v>#N/A</v>
      </c>
      <c r="T7340" t="e">
        <v>#N/A</v>
      </c>
      <c r="U7340" t="e">
        <v>#N/A</v>
      </c>
      <c r="V7340" t="e">
        <v>#N/A</v>
      </c>
      <c r="W7340" t="e">
        <v>#N/A</v>
      </c>
      <c r="X7340" t="e">
        <v>#N/A</v>
      </c>
      <c r="Y7340">
        <v>0</v>
      </c>
      <c r="Z7340" t="e">
        <v>#N/A</v>
      </c>
      <c r="AA7340">
        <v>1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I7340">
        <v>0</v>
      </c>
      <c r="AJ7340">
        <v>1</v>
      </c>
      <c r="AK7340" s="1">
        <v>1</v>
      </c>
    </row>
    <row r="7341" spans="1:37" x14ac:dyDescent="0.25">
      <c r="A7341" t="s">
        <v>12473</v>
      </c>
      <c r="B7341" t="s">
        <v>12797</v>
      </c>
      <c r="C7341">
        <v>0</v>
      </c>
      <c r="D7341">
        <v>0</v>
      </c>
      <c r="E7341">
        <v>110240182</v>
      </c>
      <c r="F7341" t="s">
        <v>12798</v>
      </c>
      <c r="G7341">
        <v>1102404</v>
      </c>
      <c r="H7341" t="s">
        <v>6222</v>
      </c>
      <c r="I7341" t="s">
        <v>1112</v>
      </c>
      <c r="J7341" t="s">
        <v>12417</v>
      </c>
      <c r="K7341">
        <v>80</v>
      </c>
      <c r="L7341">
        <v>80</v>
      </c>
      <c r="M7341">
        <v>37</v>
      </c>
      <c r="N7341">
        <v>160</v>
      </c>
      <c r="O7341">
        <v>0</v>
      </c>
      <c r="P7341" s="2">
        <v>46171.493055555555</v>
      </c>
      <c r="Q7341" t="s">
        <v>33</v>
      </c>
      <c r="R7341" t="s">
        <v>12475</v>
      </c>
      <c r="S7341" t="e">
        <v>#N/A</v>
      </c>
      <c r="T7341" t="e">
        <v>#N/A</v>
      </c>
      <c r="U7341" t="e">
        <v>#N/A</v>
      </c>
      <c r="V7341" t="e">
        <v>#N/A</v>
      </c>
      <c r="W7341" t="e">
        <v>#N/A</v>
      </c>
      <c r="X7341" t="e">
        <v>#N/A</v>
      </c>
      <c r="Y7341">
        <v>0</v>
      </c>
      <c r="Z7341" t="e">
        <v>#N/A</v>
      </c>
      <c r="AA7341">
        <v>1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I7341">
        <v>0</v>
      </c>
      <c r="AJ7341">
        <v>1</v>
      </c>
      <c r="AK7341" s="1">
        <v>1</v>
      </c>
    </row>
    <row r="7342" spans="1:37" x14ac:dyDescent="0.25">
      <c r="A7342" t="s">
        <v>12473</v>
      </c>
      <c r="B7342" t="s">
        <v>12799</v>
      </c>
      <c r="C7342">
        <v>0</v>
      </c>
      <c r="D7342">
        <v>0</v>
      </c>
      <c r="E7342">
        <v>118240074</v>
      </c>
      <c r="F7342" t="s">
        <v>6940</v>
      </c>
      <c r="G7342">
        <v>1182403</v>
      </c>
      <c r="H7342" t="s">
        <v>6081</v>
      </c>
      <c r="I7342" t="s">
        <v>1112</v>
      </c>
      <c r="J7342" t="s">
        <v>12417</v>
      </c>
      <c r="K7342">
        <v>80</v>
      </c>
      <c r="L7342">
        <v>80</v>
      </c>
      <c r="M7342">
        <v>37</v>
      </c>
      <c r="N7342">
        <v>160</v>
      </c>
      <c r="O7342">
        <v>0</v>
      </c>
      <c r="P7342" s="2">
        <v>46171.493067129632</v>
      </c>
      <c r="Q7342" t="s">
        <v>33</v>
      </c>
      <c r="R7342" t="s">
        <v>12475</v>
      </c>
      <c r="S7342" t="e">
        <v>#N/A</v>
      </c>
      <c r="T7342" t="e">
        <v>#N/A</v>
      </c>
      <c r="U7342" t="e">
        <v>#N/A</v>
      </c>
      <c r="V7342" t="e">
        <v>#N/A</v>
      </c>
      <c r="W7342" t="e">
        <v>#N/A</v>
      </c>
      <c r="X7342" t="e">
        <v>#N/A</v>
      </c>
      <c r="Y7342">
        <v>0</v>
      </c>
      <c r="Z7342" t="e">
        <v>#N/A</v>
      </c>
      <c r="AA7342">
        <v>1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I7342">
        <v>0</v>
      </c>
      <c r="AJ7342">
        <v>1</v>
      </c>
      <c r="AK7342" s="1">
        <v>1</v>
      </c>
    </row>
    <row r="7343" spans="1:37" x14ac:dyDescent="0.25">
      <c r="A7343" t="s">
        <v>12427</v>
      </c>
      <c r="B7343" t="s">
        <v>12800</v>
      </c>
      <c r="C7343">
        <v>0</v>
      </c>
      <c r="D7343">
        <v>0</v>
      </c>
      <c r="E7343">
        <v>110240066</v>
      </c>
      <c r="F7343" t="s">
        <v>1424</v>
      </c>
      <c r="G7343">
        <v>1102402</v>
      </c>
      <c r="H7343" t="s">
        <v>6257</v>
      </c>
      <c r="I7343" t="s">
        <v>1112</v>
      </c>
      <c r="J7343" t="s">
        <v>12417</v>
      </c>
      <c r="K7343">
        <v>80</v>
      </c>
      <c r="L7343">
        <v>80</v>
      </c>
      <c r="M7343">
        <v>51</v>
      </c>
      <c r="N7343">
        <v>160</v>
      </c>
      <c r="O7343">
        <v>0</v>
      </c>
      <c r="P7343" s="2">
        <v>46171.493067129632</v>
      </c>
      <c r="Q7343" t="s">
        <v>33</v>
      </c>
      <c r="R7343" t="s">
        <v>12468</v>
      </c>
      <c r="S7343" t="e">
        <v>#N/A</v>
      </c>
      <c r="T7343" t="e">
        <v>#N/A</v>
      </c>
      <c r="U7343" t="e">
        <v>#N/A</v>
      </c>
      <c r="V7343" t="e">
        <v>#N/A</v>
      </c>
      <c r="W7343" t="e">
        <v>#N/A</v>
      </c>
      <c r="X7343" t="e">
        <v>#N/A</v>
      </c>
      <c r="Y7343">
        <v>0</v>
      </c>
      <c r="Z7343" t="e">
        <v>#N/A</v>
      </c>
      <c r="AA7343">
        <v>1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I7343">
        <v>0</v>
      </c>
      <c r="AJ7343">
        <v>1</v>
      </c>
      <c r="AK7343" s="1">
        <v>1</v>
      </c>
    </row>
    <row r="7344" spans="1:37" x14ac:dyDescent="0.25">
      <c r="A7344" t="s">
        <v>12437</v>
      </c>
      <c r="B7344" t="s">
        <v>12801</v>
      </c>
      <c r="C7344">
        <v>0</v>
      </c>
      <c r="D7344">
        <v>0</v>
      </c>
      <c r="E7344">
        <v>107220046</v>
      </c>
      <c r="F7344" t="s">
        <v>12802</v>
      </c>
      <c r="G7344">
        <v>1072202</v>
      </c>
      <c r="H7344" t="s">
        <v>2245</v>
      </c>
      <c r="I7344" t="s">
        <v>126</v>
      </c>
      <c r="J7344" t="s">
        <v>12417</v>
      </c>
      <c r="K7344">
        <v>80</v>
      </c>
      <c r="L7344">
        <v>80</v>
      </c>
      <c r="M7344">
        <v>22</v>
      </c>
      <c r="N7344">
        <v>160</v>
      </c>
      <c r="O7344">
        <v>0</v>
      </c>
      <c r="P7344" s="2">
        <v>46171.493078703701</v>
      </c>
      <c r="Q7344" t="s">
        <v>33</v>
      </c>
      <c r="R7344" t="s">
        <v>12440</v>
      </c>
      <c r="S7344" t="e">
        <v>#N/A</v>
      </c>
      <c r="T7344" t="e">
        <v>#N/A</v>
      </c>
      <c r="U7344" t="e">
        <v>#N/A</v>
      </c>
      <c r="V7344" t="e">
        <v>#N/A</v>
      </c>
      <c r="W7344" t="e">
        <v>#N/A</v>
      </c>
      <c r="X7344" t="e">
        <v>#N/A</v>
      </c>
      <c r="Y7344">
        <v>0</v>
      </c>
      <c r="Z7344" t="e">
        <v>#N/A</v>
      </c>
      <c r="AA7344">
        <v>1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I7344">
        <v>0</v>
      </c>
      <c r="AJ7344">
        <v>1</v>
      </c>
      <c r="AK7344" s="1">
        <v>1</v>
      </c>
    </row>
    <row r="7345" spans="1:37" x14ac:dyDescent="0.25">
      <c r="A7345" t="s">
        <v>12427</v>
      </c>
      <c r="B7345" t="s">
        <v>12803</v>
      </c>
      <c r="C7345">
        <v>0</v>
      </c>
      <c r="D7345">
        <v>0</v>
      </c>
      <c r="E7345">
        <v>102240280</v>
      </c>
      <c r="F7345" t="s">
        <v>12804</v>
      </c>
      <c r="G7345">
        <v>1022406</v>
      </c>
      <c r="H7345" t="s">
        <v>2127</v>
      </c>
      <c r="I7345" t="s">
        <v>126</v>
      </c>
      <c r="J7345" t="s">
        <v>12417</v>
      </c>
      <c r="K7345">
        <v>80</v>
      </c>
      <c r="L7345">
        <v>80</v>
      </c>
      <c r="M7345">
        <v>51</v>
      </c>
      <c r="N7345">
        <v>160</v>
      </c>
      <c r="O7345">
        <v>0</v>
      </c>
      <c r="P7345" s="2">
        <v>46171.493078703701</v>
      </c>
      <c r="Q7345" t="s">
        <v>33</v>
      </c>
      <c r="R7345" t="s">
        <v>12468</v>
      </c>
      <c r="S7345" t="e">
        <v>#N/A</v>
      </c>
      <c r="T7345" t="e">
        <v>#N/A</v>
      </c>
      <c r="U7345" t="e">
        <v>#N/A</v>
      </c>
      <c r="V7345" t="e">
        <v>#N/A</v>
      </c>
      <c r="W7345" t="e">
        <v>#N/A</v>
      </c>
      <c r="X7345" t="e">
        <v>#N/A</v>
      </c>
      <c r="Y7345">
        <v>0</v>
      </c>
      <c r="Z7345" t="e">
        <v>#N/A</v>
      </c>
      <c r="AA7345">
        <v>1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I7345">
        <v>0</v>
      </c>
      <c r="AJ7345">
        <v>1</v>
      </c>
      <c r="AK7345" s="1">
        <v>1</v>
      </c>
    </row>
    <row r="7346" spans="1:37" x14ac:dyDescent="0.25">
      <c r="A7346" t="s">
        <v>12473</v>
      </c>
      <c r="B7346" t="s">
        <v>12805</v>
      </c>
      <c r="C7346">
        <v>0</v>
      </c>
      <c r="D7346">
        <v>0</v>
      </c>
      <c r="E7346">
        <v>118240101</v>
      </c>
      <c r="F7346" t="s">
        <v>12806</v>
      </c>
      <c r="G7346">
        <v>1182403</v>
      </c>
      <c r="H7346" t="s">
        <v>6081</v>
      </c>
      <c r="I7346" t="s">
        <v>126</v>
      </c>
      <c r="J7346" t="s">
        <v>12417</v>
      </c>
      <c r="K7346">
        <v>80</v>
      </c>
      <c r="L7346">
        <v>80</v>
      </c>
      <c r="M7346">
        <v>37</v>
      </c>
      <c r="N7346">
        <v>160</v>
      </c>
      <c r="O7346">
        <v>0</v>
      </c>
      <c r="P7346" s="2">
        <v>46171.493090277778</v>
      </c>
      <c r="Q7346" t="s">
        <v>33</v>
      </c>
      <c r="R7346" t="s">
        <v>12475</v>
      </c>
      <c r="S7346" t="e">
        <v>#N/A</v>
      </c>
      <c r="T7346" t="e">
        <v>#N/A</v>
      </c>
      <c r="U7346" t="e">
        <v>#N/A</v>
      </c>
      <c r="V7346" t="e">
        <v>#N/A</v>
      </c>
      <c r="W7346" t="e">
        <v>#N/A</v>
      </c>
      <c r="X7346" t="e">
        <v>#N/A</v>
      </c>
      <c r="Y7346">
        <v>0</v>
      </c>
      <c r="Z7346" t="e">
        <v>#N/A</v>
      </c>
      <c r="AA7346">
        <v>1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I7346">
        <v>0</v>
      </c>
      <c r="AJ7346">
        <v>1</v>
      </c>
      <c r="AK7346" s="1">
        <v>1</v>
      </c>
    </row>
    <row r="7347" spans="1:37" x14ac:dyDescent="0.25">
      <c r="A7347" t="s">
        <v>12427</v>
      </c>
      <c r="B7347" t="s">
        <v>12807</v>
      </c>
      <c r="C7347">
        <v>0</v>
      </c>
      <c r="D7347">
        <v>1</v>
      </c>
      <c r="E7347">
        <v>118250178</v>
      </c>
      <c r="F7347" t="s">
        <v>11940</v>
      </c>
      <c r="G7347">
        <v>1182501</v>
      </c>
      <c r="H7347" t="s">
        <v>6061</v>
      </c>
      <c r="I7347" t="s">
        <v>126</v>
      </c>
      <c r="J7347" t="s">
        <v>12417</v>
      </c>
      <c r="K7347">
        <v>80</v>
      </c>
      <c r="L7347">
        <v>80</v>
      </c>
      <c r="M7347">
        <v>51</v>
      </c>
      <c r="N7347">
        <v>160</v>
      </c>
      <c r="O7347">
        <v>0</v>
      </c>
      <c r="P7347" s="2">
        <v>46171.493217592593</v>
      </c>
      <c r="Q7347" t="s">
        <v>42</v>
      </c>
      <c r="R7347" t="s">
        <v>12429</v>
      </c>
      <c r="S7347" t="e">
        <v>#N/A</v>
      </c>
      <c r="T7347" t="e">
        <v>#N/A</v>
      </c>
      <c r="U7347" t="e">
        <v>#N/A</v>
      </c>
      <c r="V7347" t="e">
        <v>#N/A</v>
      </c>
      <c r="W7347">
        <v>1</v>
      </c>
      <c r="X7347" t="e">
        <v>#N/A</v>
      </c>
      <c r="Y7347" t="e">
        <v>#N/A</v>
      </c>
      <c r="Z7347" t="e">
        <v>#N/A</v>
      </c>
      <c r="AA7347">
        <v>1</v>
      </c>
      <c r="AB7347">
        <v>0</v>
      </c>
      <c r="AC7347">
        <v>0</v>
      </c>
      <c r="AD7347">
        <v>0</v>
      </c>
      <c r="AE7347">
        <v>0</v>
      </c>
      <c r="AF7347">
        <v>1</v>
      </c>
      <c r="AG7347">
        <v>0</v>
      </c>
      <c r="AI7347">
        <v>0</v>
      </c>
      <c r="AJ7347">
        <v>1</v>
      </c>
      <c r="AK7347" s="1">
        <v>1</v>
      </c>
    </row>
    <row r="7348" spans="1:37" x14ac:dyDescent="0.25">
      <c r="A7348" t="s">
        <v>12437</v>
      </c>
      <c r="B7348" t="s">
        <v>12808</v>
      </c>
      <c r="C7348">
        <v>0</v>
      </c>
      <c r="D7348">
        <v>0</v>
      </c>
      <c r="E7348">
        <v>103240315</v>
      </c>
      <c r="F7348" t="s">
        <v>11087</v>
      </c>
      <c r="G7348">
        <v>1032408</v>
      </c>
      <c r="H7348" t="s">
        <v>2886</v>
      </c>
      <c r="I7348" t="s">
        <v>126</v>
      </c>
      <c r="J7348" t="s">
        <v>12417</v>
      </c>
      <c r="K7348">
        <v>80</v>
      </c>
      <c r="L7348">
        <v>80</v>
      </c>
      <c r="M7348">
        <v>22</v>
      </c>
      <c r="N7348">
        <v>160</v>
      </c>
      <c r="O7348">
        <v>0</v>
      </c>
      <c r="P7348" s="2">
        <v>46171.493356481478</v>
      </c>
      <c r="Q7348" t="s">
        <v>33</v>
      </c>
      <c r="R7348" t="s">
        <v>12440</v>
      </c>
      <c r="S7348" t="e">
        <v>#N/A</v>
      </c>
      <c r="T7348" t="e">
        <v>#N/A</v>
      </c>
      <c r="U7348" t="e">
        <v>#N/A</v>
      </c>
      <c r="V7348" t="e">
        <v>#N/A</v>
      </c>
      <c r="W7348" t="e">
        <v>#N/A</v>
      </c>
      <c r="X7348" t="e">
        <v>#N/A</v>
      </c>
      <c r="Y7348">
        <v>0</v>
      </c>
      <c r="Z7348" t="e">
        <v>#N/A</v>
      </c>
      <c r="AA7348">
        <v>1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I7348">
        <v>0</v>
      </c>
      <c r="AJ7348">
        <v>1</v>
      </c>
      <c r="AK7348" s="1">
        <v>1</v>
      </c>
    </row>
    <row r="7349" spans="1:37" x14ac:dyDescent="0.25">
      <c r="A7349" t="s">
        <v>12473</v>
      </c>
      <c r="B7349" t="s">
        <v>12809</v>
      </c>
      <c r="C7349" t="s">
        <v>87</v>
      </c>
      <c r="D7349">
        <v>0</v>
      </c>
      <c r="E7349">
        <v>103210149</v>
      </c>
      <c r="F7349" t="s">
        <v>12810</v>
      </c>
      <c r="G7349">
        <v>1032103</v>
      </c>
      <c r="H7349" t="s">
        <v>11336</v>
      </c>
      <c r="I7349" t="s">
        <v>126</v>
      </c>
      <c r="J7349" t="s">
        <v>12417</v>
      </c>
      <c r="K7349">
        <v>80</v>
      </c>
      <c r="L7349">
        <v>80</v>
      </c>
      <c r="M7349">
        <v>37</v>
      </c>
      <c r="N7349">
        <v>160</v>
      </c>
      <c r="O7349">
        <v>0</v>
      </c>
      <c r="P7349" s="2">
        <v>46171.493368055555</v>
      </c>
      <c r="Q7349" t="s">
        <v>89</v>
      </c>
      <c r="R7349" t="s">
        <v>12742</v>
      </c>
      <c r="S7349" t="e">
        <v>#N/A</v>
      </c>
      <c r="T7349" t="e">
        <v>#N/A</v>
      </c>
      <c r="U7349" t="e">
        <v>#N/A</v>
      </c>
      <c r="V7349" t="e">
        <v>#N/A</v>
      </c>
      <c r="W7349" t="e">
        <v>#N/A</v>
      </c>
      <c r="X7349" t="e">
        <v>#N/A</v>
      </c>
      <c r="Y7349" t="e">
        <v>#N/A</v>
      </c>
      <c r="Z7349" t="e">
        <v>#N/A</v>
      </c>
      <c r="AA7349">
        <v>1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I7349">
        <v>0</v>
      </c>
      <c r="AJ7349">
        <v>1</v>
      </c>
      <c r="AK7349" s="1">
        <v>1</v>
      </c>
    </row>
    <row r="7350" spans="1:37" x14ac:dyDescent="0.25">
      <c r="A7350" t="s">
        <v>12437</v>
      </c>
      <c r="B7350" t="s">
        <v>12811</v>
      </c>
      <c r="C7350">
        <v>0</v>
      </c>
      <c r="D7350">
        <v>0</v>
      </c>
      <c r="E7350">
        <v>102240159</v>
      </c>
      <c r="F7350" t="s">
        <v>12812</v>
      </c>
      <c r="G7350">
        <v>1022404</v>
      </c>
      <c r="H7350" t="s">
        <v>2038</v>
      </c>
      <c r="I7350" t="s">
        <v>126</v>
      </c>
      <c r="J7350" t="s">
        <v>12417</v>
      </c>
      <c r="K7350">
        <v>80</v>
      </c>
      <c r="L7350">
        <v>80</v>
      </c>
      <c r="M7350">
        <v>22</v>
      </c>
      <c r="N7350">
        <v>160</v>
      </c>
      <c r="O7350">
        <v>0</v>
      </c>
      <c r="P7350" s="2">
        <v>46171.493379629632</v>
      </c>
      <c r="Q7350" t="s">
        <v>33</v>
      </c>
      <c r="R7350" t="s">
        <v>12440</v>
      </c>
      <c r="S7350" t="e">
        <v>#N/A</v>
      </c>
      <c r="T7350" t="e">
        <v>#N/A</v>
      </c>
      <c r="U7350" t="e">
        <v>#N/A</v>
      </c>
      <c r="V7350" t="e">
        <v>#N/A</v>
      </c>
      <c r="W7350" t="e">
        <v>#N/A</v>
      </c>
      <c r="X7350" t="e">
        <v>#N/A</v>
      </c>
      <c r="Y7350">
        <v>0</v>
      </c>
      <c r="Z7350" t="e">
        <v>#N/A</v>
      </c>
      <c r="AA7350">
        <v>1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I7350">
        <v>0</v>
      </c>
      <c r="AJ7350">
        <v>1</v>
      </c>
      <c r="AK7350" s="1">
        <v>1</v>
      </c>
    </row>
    <row r="7351" spans="1:37" x14ac:dyDescent="0.25">
      <c r="A7351" t="s">
        <v>12427</v>
      </c>
      <c r="B7351" t="s">
        <v>12813</v>
      </c>
      <c r="C7351">
        <v>0</v>
      </c>
      <c r="D7351">
        <v>1</v>
      </c>
      <c r="E7351">
        <v>106250218</v>
      </c>
      <c r="F7351" t="s">
        <v>12350</v>
      </c>
      <c r="G7351">
        <v>1062502</v>
      </c>
      <c r="H7351" t="s">
        <v>10633</v>
      </c>
      <c r="I7351" t="s">
        <v>126</v>
      </c>
      <c r="J7351" t="s">
        <v>12417</v>
      </c>
      <c r="K7351">
        <v>80</v>
      </c>
      <c r="L7351">
        <v>80</v>
      </c>
      <c r="M7351">
        <v>51</v>
      </c>
      <c r="N7351">
        <v>160</v>
      </c>
      <c r="O7351">
        <v>0</v>
      </c>
      <c r="P7351" s="2">
        <v>46171.493379629632</v>
      </c>
      <c r="Q7351" t="s">
        <v>42</v>
      </c>
      <c r="R7351" t="s">
        <v>12429</v>
      </c>
      <c r="S7351" t="e">
        <v>#N/A</v>
      </c>
      <c r="T7351" t="e">
        <v>#N/A</v>
      </c>
      <c r="U7351" t="e">
        <v>#N/A</v>
      </c>
      <c r="V7351" t="e">
        <v>#N/A</v>
      </c>
      <c r="W7351">
        <v>1</v>
      </c>
      <c r="X7351" t="e">
        <v>#N/A</v>
      </c>
      <c r="Y7351" t="e">
        <v>#N/A</v>
      </c>
      <c r="Z7351" t="e">
        <v>#N/A</v>
      </c>
      <c r="AA7351">
        <v>1</v>
      </c>
      <c r="AB7351">
        <v>0</v>
      </c>
      <c r="AC7351">
        <v>0</v>
      </c>
      <c r="AD7351">
        <v>0</v>
      </c>
      <c r="AE7351">
        <v>0</v>
      </c>
      <c r="AF7351">
        <v>1</v>
      </c>
      <c r="AG7351">
        <v>0</v>
      </c>
      <c r="AI7351">
        <v>0</v>
      </c>
      <c r="AJ7351">
        <v>1</v>
      </c>
      <c r="AK7351" s="1">
        <v>1</v>
      </c>
    </row>
    <row r="7352" spans="1:37" x14ac:dyDescent="0.25">
      <c r="A7352" t="s">
        <v>12427</v>
      </c>
      <c r="B7352" t="s">
        <v>12814</v>
      </c>
      <c r="C7352">
        <v>0</v>
      </c>
      <c r="D7352">
        <v>1</v>
      </c>
      <c r="E7352">
        <v>102240401</v>
      </c>
      <c r="F7352" t="s">
        <v>11010</v>
      </c>
      <c r="G7352">
        <v>1022408</v>
      </c>
      <c r="H7352" t="s">
        <v>8669</v>
      </c>
      <c r="I7352" t="s">
        <v>126</v>
      </c>
      <c r="J7352" t="s">
        <v>12417</v>
      </c>
      <c r="K7352">
        <v>80</v>
      </c>
      <c r="L7352">
        <v>80</v>
      </c>
      <c r="M7352">
        <v>51</v>
      </c>
      <c r="N7352">
        <v>160</v>
      </c>
      <c r="O7352">
        <v>0</v>
      </c>
      <c r="P7352" s="2">
        <v>46171.493379629632</v>
      </c>
      <c r="Q7352" t="s">
        <v>42</v>
      </c>
      <c r="R7352" t="s">
        <v>12429</v>
      </c>
      <c r="S7352" t="e">
        <v>#N/A</v>
      </c>
      <c r="T7352" t="e">
        <v>#N/A</v>
      </c>
      <c r="U7352" t="e">
        <v>#N/A</v>
      </c>
      <c r="V7352" t="e">
        <v>#N/A</v>
      </c>
      <c r="W7352">
        <v>1</v>
      </c>
      <c r="X7352" t="e">
        <v>#N/A</v>
      </c>
      <c r="Y7352" t="e">
        <v>#N/A</v>
      </c>
      <c r="Z7352" t="e">
        <v>#N/A</v>
      </c>
      <c r="AA7352">
        <v>1</v>
      </c>
      <c r="AB7352">
        <v>0</v>
      </c>
      <c r="AC7352">
        <v>0</v>
      </c>
      <c r="AD7352">
        <v>0</v>
      </c>
      <c r="AE7352">
        <v>0</v>
      </c>
      <c r="AF7352">
        <v>1</v>
      </c>
      <c r="AG7352">
        <v>0</v>
      </c>
      <c r="AI7352">
        <v>0</v>
      </c>
      <c r="AJ7352">
        <v>1</v>
      </c>
      <c r="AK7352" s="1">
        <v>1</v>
      </c>
    </row>
    <row r="7353" spans="1:37" x14ac:dyDescent="0.25">
      <c r="A7353" t="s">
        <v>12437</v>
      </c>
      <c r="B7353" t="s">
        <v>12815</v>
      </c>
      <c r="C7353">
        <v>0</v>
      </c>
      <c r="D7353">
        <v>1</v>
      </c>
      <c r="E7353">
        <v>103240149</v>
      </c>
      <c r="F7353" t="s">
        <v>11906</v>
      </c>
      <c r="G7353">
        <v>1032405</v>
      </c>
      <c r="H7353" t="s">
        <v>2792</v>
      </c>
      <c r="I7353" t="s">
        <v>126</v>
      </c>
      <c r="J7353" t="s">
        <v>12417</v>
      </c>
      <c r="K7353">
        <v>80</v>
      </c>
      <c r="L7353">
        <v>80</v>
      </c>
      <c r="M7353">
        <v>22</v>
      </c>
      <c r="N7353">
        <v>160</v>
      </c>
      <c r="O7353">
        <v>0</v>
      </c>
      <c r="P7353" s="2">
        <v>46171.493506944447</v>
      </c>
      <c r="Q7353" t="s">
        <v>42</v>
      </c>
      <c r="R7353" t="s">
        <v>12481</v>
      </c>
      <c r="S7353" t="e">
        <v>#N/A</v>
      </c>
      <c r="T7353" t="e">
        <v>#N/A</v>
      </c>
      <c r="U7353" t="e">
        <v>#N/A</v>
      </c>
      <c r="V7353" t="e">
        <v>#N/A</v>
      </c>
      <c r="W7353">
        <v>1</v>
      </c>
      <c r="X7353" t="e">
        <v>#N/A</v>
      </c>
      <c r="Y7353" t="e">
        <v>#N/A</v>
      </c>
      <c r="Z7353" t="e">
        <v>#N/A</v>
      </c>
      <c r="AA7353">
        <v>1</v>
      </c>
      <c r="AB7353">
        <v>0</v>
      </c>
      <c r="AC7353">
        <v>0</v>
      </c>
      <c r="AD7353">
        <v>0</v>
      </c>
      <c r="AE7353">
        <v>0</v>
      </c>
      <c r="AF7353">
        <v>1</v>
      </c>
      <c r="AG7353">
        <v>0</v>
      </c>
      <c r="AI7353">
        <v>0</v>
      </c>
      <c r="AJ7353">
        <v>1</v>
      </c>
      <c r="AK7353" s="1">
        <v>1</v>
      </c>
    </row>
    <row r="7354" spans="1:37" x14ac:dyDescent="0.25">
      <c r="A7354" t="s">
        <v>12427</v>
      </c>
      <c r="B7354" t="s">
        <v>12816</v>
      </c>
      <c r="C7354">
        <v>0</v>
      </c>
      <c r="D7354">
        <v>1</v>
      </c>
      <c r="E7354">
        <v>103240178</v>
      </c>
      <c r="F7354" t="s">
        <v>12817</v>
      </c>
      <c r="G7354">
        <v>1032406</v>
      </c>
      <c r="H7354" t="s">
        <v>2807</v>
      </c>
      <c r="I7354" t="s">
        <v>126</v>
      </c>
      <c r="J7354" t="s">
        <v>12417</v>
      </c>
      <c r="K7354">
        <v>80</v>
      </c>
      <c r="L7354">
        <v>80</v>
      </c>
      <c r="M7354">
        <v>51</v>
      </c>
      <c r="N7354">
        <v>160</v>
      </c>
      <c r="O7354">
        <v>0</v>
      </c>
      <c r="P7354" s="2">
        <v>46171.49355324074</v>
      </c>
      <c r="Q7354" t="s">
        <v>42</v>
      </c>
      <c r="R7354" t="s">
        <v>12429</v>
      </c>
      <c r="S7354" t="e">
        <v>#N/A</v>
      </c>
      <c r="T7354" t="e">
        <v>#N/A</v>
      </c>
      <c r="U7354" t="e">
        <v>#N/A</v>
      </c>
      <c r="V7354" t="e">
        <v>#N/A</v>
      </c>
      <c r="W7354">
        <v>1</v>
      </c>
      <c r="X7354" t="e">
        <v>#N/A</v>
      </c>
      <c r="Y7354" t="e">
        <v>#N/A</v>
      </c>
      <c r="Z7354" t="e">
        <v>#N/A</v>
      </c>
      <c r="AA7354">
        <v>1</v>
      </c>
      <c r="AB7354">
        <v>0</v>
      </c>
      <c r="AC7354">
        <v>0</v>
      </c>
      <c r="AD7354">
        <v>0</v>
      </c>
      <c r="AE7354">
        <v>0</v>
      </c>
      <c r="AF7354">
        <v>1</v>
      </c>
      <c r="AG7354">
        <v>0</v>
      </c>
      <c r="AI7354">
        <v>0</v>
      </c>
      <c r="AJ7354">
        <v>1</v>
      </c>
      <c r="AK7354" s="1">
        <v>1</v>
      </c>
    </row>
    <row r="7355" spans="1:37" x14ac:dyDescent="0.25">
      <c r="A7355" t="s">
        <v>12427</v>
      </c>
      <c r="B7355" t="s">
        <v>12818</v>
      </c>
      <c r="C7355">
        <v>0</v>
      </c>
      <c r="D7355">
        <v>1</v>
      </c>
      <c r="E7355">
        <v>106240157</v>
      </c>
      <c r="F7355" t="s">
        <v>11867</v>
      </c>
      <c r="G7355">
        <v>1062403</v>
      </c>
      <c r="H7355" t="s">
        <v>5254</v>
      </c>
      <c r="I7355" t="s">
        <v>791</v>
      </c>
      <c r="J7355" t="s">
        <v>12417</v>
      </c>
      <c r="K7355">
        <v>80</v>
      </c>
      <c r="L7355">
        <v>80</v>
      </c>
      <c r="M7355">
        <v>51</v>
      </c>
      <c r="N7355">
        <v>160</v>
      </c>
      <c r="O7355">
        <v>0</v>
      </c>
      <c r="P7355" s="2">
        <v>46171.493657407409</v>
      </c>
      <c r="Q7355" t="s">
        <v>42</v>
      </c>
      <c r="R7355" t="s">
        <v>12429</v>
      </c>
      <c r="S7355" t="e">
        <v>#N/A</v>
      </c>
      <c r="T7355" t="e">
        <v>#N/A</v>
      </c>
      <c r="U7355" t="e">
        <v>#N/A</v>
      </c>
      <c r="V7355" t="e">
        <v>#N/A</v>
      </c>
      <c r="W7355">
        <v>1</v>
      </c>
      <c r="X7355" t="e">
        <v>#N/A</v>
      </c>
      <c r="Y7355" t="e">
        <v>#N/A</v>
      </c>
      <c r="Z7355" t="e">
        <v>#N/A</v>
      </c>
      <c r="AA7355">
        <v>1</v>
      </c>
      <c r="AB7355">
        <v>0</v>
      </c>
      <c r="AC7355">
        <v>0</v>
      </c>
      <c r="AD7355">
        <v>0</v>
      </c>
      <c r="AE7355">
        <v>0</v>
      </c>
      <c r="AF7355">
        <v>1</v>
      </c>
      <c r="AG7355">
        <v>0</v>
      </c>
      <c r="AI7355">
        <v>0</v>
      </c>
      <c r="AJ7355">
        <v>1</v>
      </c>
      <c r="AK7355" s="1">
        <v>1</v>
      </c>
    </row>
    <row r="7356" spans="1:37" x14ac:dyDescent="0.25">
      <c r="A7356" t="s">
        <v>12415</v>
      </c>
      <c r="B7356" t="s">
        <v>12819</v>
      </c>
      <c r="C7356">
        <v>0</v>
      </c>
      <c r="D7356">
        <v>0</v>
      </c>
      <c r="E7356">
        <v>107240242</v>
      </c>
      <c r="F7356" t="s">
        <v>10758</v>
      </c>
      <c r="G7356">
        <v>1072409</v>
      </c>
      <c r="H7356" t="s">
        <v>3815</v>
      </c>
      <c r="I7356" t="s">
        <v>791</v>
      </c>
      <c r="J7356" t="s">
        <v>12417</v>
      </c>
      <c r="K7356">
        <v>92</v>
      </c>
      <c r="L7356">
        <v>80</v>
      </c>
      <c r="M7356">
        <v>17</v>
      </c>
      <c r="N7356">
        <v>160</v>
      </c>
      <c r="O7356">
        <v>0</v>
      </c>
      <c r="P7356" s="2">
        <v>46171.493657407409</v>
      </c>
      <c r="Q7356" t="s">
        <v>33</v>
      </c>
      <c r="R7356" t="s">
        <v>12569</v>
      </c>
      <c r="S7356" t="e">
        <v>#N/A</v>
      </c>
      <c r="T7356" t="e">
        <v>#N/A</v>
      </c>
      <c r="U7356" t="e">
        <v>#N/A</v>
      </c>
      <c r="V7356" t="e">
        <v>#N/A</v>
      </c>
      <c r="W7356" t="e">
        <v>#N/A</v>
      </c>
      <c r="X7356" t="e">
        <v>#N/A</v>
      </c>
      <c r="Y7356">
        <v>0</v>
      </c>
      <c r="Z7356" t="e">
        <v>#N/A</v>
      </c>
      <c r="AA7356">
        <v>1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I7356">
        <v>0</v>
      </c>
      <c r="AJ7356">
        <v>1</v>
      </c>
      <c r="AK7356" s="1">
        <v>1</v>
      </c>
    </row>
    <row r="7357" spans="1:37" x14ac:dyDescent="0.25">
      <c r="A7357" t="s">
        <v>12437</v>
      </c>
      <c r="B7357" t="s">
        <v>10857</v>
      </c>
      <c r="C7357">
        <v>0</v>
      </c>
      <c r="D7357">
        <v>1</v>
      </c>
      <c r="E7357">
        <v>123240081</v>
      </c>
      <c r="F7357" t="s">
        <v>12013</v>
      </c>
      <c r="G7357">
        <v>1232401</v>
      </c>
      <c r="H7357" t="s">
        <v>10254</v>
      </c>
      <c r="I7357" t="s">
        <v>791</v>
      </c>
      <c r="J7357" t="s">
        <v>12417</v>
      </c>
      <c r="K7357">
        <v>80</v>
      </c>
      <c r="L7357">
        <v>80</v>
      </c>
      <c r="M7357">
        <v>22</v>
      </c>
      <c r="N7357">
        <v>160</v>
      </c>
      <c r="O7357">
        <v>0</v>
      </c>
      <c r="P7357" s="2">
        <v>46171.493680555555</v>
      </c>
      <c r="Q7357" t="s">
        <v>42</v>
      </c>
      <c r="R7357" t="s">
        <v>12481</v>
      </c>
      <c r="S7357" t="e">
        <v>#N/A</v>
      </c>
      <c r="T7357" t="e">
        <v>#N/A</v>
      </c>
      <c r="U7357" t="e">
        <v>#N/A</v>
      </c>
      <c r="V7357" t="e">
        <v>#N/A</v>
      </c>
      <c r="W7357">
        <v>1</v>
      </c>
      <c r="X7357" t="e">
        <v>#N/A</v>
      </c>
      <c r="Y7357" t="e">
        <v>#N/A</v>
      </c>
      <c r="Z7357" t="e">
        <v>#N/A</v>
      </c>
      <c r="AA7357">
        <v>1</v>
      </c>
      <c r="AB7357">
        <v>0</v>
      </c>
      <c r="AC7357">
        <v>0</v>
      </c>
      <c r="AD7357">
        <v>0</v>
      </c>
      <c r="AE7357">
        <v>0</v>
      </c>
      <c r="AF7357">
        <v>1</v>
      </c>
      <c r="AG7357">
        <v>0</v>
      </c>
      <c r="AI7357">
        <v>0</v>
      </c>
      <c r="AJ7357">
        <v>1</v>
      </c>
      <c r="AK7357" s="1">
        <v>1</v>
      </c>
    </row>
    <row r="7358" spans="1:37" x14ac:dyDescent="0.25">
      <c r="A7358" t="s">
        <v>12415</v>
      </c>
      <c r="B7358" t="s">
        <v>12820</v>
      </c>
      <c r="C7358">
        <v>0</v>
      </c>
      <c r="D7358">
        <v>0</v>
      </c>
      <c r="E7358">
        <v>118250056</v>
      </c>
      <c r="F7358" t="s">
        <v>11930</v>
      </c>
      <c r="G7358">
        <v>1182503</v>
      </c>
      <c r="H7358" t="s">
        <v>8499</v>
      </c>
      <c r="I7358" t="s">
        <v>791</v>
      </c>
      <c r="J7358" t="s">
        <v>12417</v>
      </c>
      <c r="K7358">
        <v>92</v>
      </c>
      <c r="L7358">
        <v>80</v>
      </c>
      <c r="M7358">
        <v>17</v>
      </c>
      <c r="N7358">
        <v>160</v>
      </c>
      <c r="O7358">
        <v>0</v>
      </c>
      <c r="P7358" s="2">
        <v>46171.493715277778</v>
      </c>
      <c r="Q7358" t="s">
        <v>33</v>
      </c>
      <c r="R7358" t="s">
        <v>12569</v>
      </c>
      <c r="S7358" t="e">
        <v>#N/A</v>
      </c>
      <c r="T7358" t="e">
        <v>#N/A</v>
      </c>
      <c r="U7358" t="e">
        <v>#N/A</v>
      </c>
      <c r="V7358" t="e">
        <v>#N/A</v>
      </c>
      <c r="W7358" t="e">
        <v>#N/A</v>
      </c>
      <c r="X7358" t="e">
        <v>#N/A</v>
      </c>
      <c r="Y7358">
        <v>0</v>
      </c>
      <c r="Z7358" t="e">
        <v>#N/A</v>
      </c>
      <c r="AA7358">
        <v>1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I7358">
        <v>0</v>
      </c>
      <c r="AJ7358">
        <v>1</v>
      </c>
      <c r="AK7358" s="1">
        <v>1</v>
      </c>
    </row>
    <row r="7359" spans="1:37" x14ac:dyDescent="0.25">
      <c r="A7359" t="s">
        <v>12415</v>
      </c>
      <c r="B7359" t="s">
        <v>12821</v>
      </c>
      <c r="C7359">
        <v>0</v>
      </c>
      <c r="D7359">
        <v>0</v>
      </c>
      <c r="E7359">
        <v>102240153</v>
      </c>
      <c r="F7359" t="s">
        <v>11954</v>
      </c>
      <c r="G7359">
        <v>1022404</v>
      </c>
      <c r="H7359" t="s">
        <v>2038</v>
      </c>
      <c r="I7359" t="s">
        <v>791</v>
      </c>
      <c r="J7359" t="s">
        <v>12417</v>
      </c>
      <c r="K7359">
        <v>92</v>
      </c>
      <c r="L7359">
        <v>80</v>
      </c>
      <c r="M7359">
        <v>17</v>
      </c>
      <c r="N7359">
        <v>160</v>
      </c>
      <c r="O7359">
        <v>0</v>
      </c>
      <c r="P7359" s="2">
        <v>46171.493761574071</v>
      </c>
      <c r="Q7359" t="s">
        <v>33</v>
      </c>
      <c r="R7359" t="s">
        <v>12569</v>
      </c>
      <c r="S7359" t="e">
        <v>#N/A</v>
      </c>
      <c r="T7359" t="e">
        <v>#N/A</v>
      </c>
      <c r="U7359" t="e">
        <v>#N/A</v>
      </c>
      <c r="V7359" t="e">
        <v>#N/A</v>
      </c>
      <c r="W7359" t="e">
        <v>#N/A</v>
      </c>
      <c r="X7359" t="e">
        <v>#N/A</v>
      </c>
      <c r="Y7359">
        <v>0</v>
      </c>
      <c r="Z7359" t="e">
        <v>#N/A</v>
      </c>
      <c r="AA7359">
        <v>1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I7359">
        <v>0</v>
      </c>
      <c r="AJ7359">
        <v>1</v>
      </c>
      <c r="AK7359" s="1">
        <v>1</v>
      </c>
    </row>
    <row r="7360" spans="1:37" x14ac:dyDescent="0.25">
      <c r="A7360" t="s">
        <v>12645</v>
      </c>
      <c r="B7360" t="s">
        <v>12822</v>
      </c>
      <c r="C7360">
        <v>0</v>
      </c>
      <c r="D7360">
        <v>0</v>
      </c>
      <c r="E7360">
        <v>106250049</v>
      </c>
      <c r="F7360" t="s">
        <v>12823</v>
      </c>
      <c r="G7360">
        <v>1062506</v>
      </c>
      <c r="H7360" t="s">
        <v>10413</v>
      </c>
      <c r="I7360" t="s">
        <v>132</v>
      </c>
      <c r="J7360" t="s">
        <v>12417</v>
      </c>
      <c r="K7360">
        <v>80</v>
      </c>
      <c r="L7360">
        <v>80</v>
      </c>
      <c r="M7360">
        <v>10</v>
      </c>
      <c r="N7360">
        <v>160</v>
      </c>
      <c r="O7360">
        <v>0</v>
      </c>
      <c r="P7360" s="2">
        <v>46171.493888888886</v>
      </c>
      <c r="Q7360" t="s">
        <v>33</v>
      </c>
      <c r="R7360" t="s">
        <v>12648</v>
      </c>
      <c r="S7360" t="e">
        <v>#N/A</v>
      </c>
      <c r="T7360" t="e">
        <v>#N/A</v>
      </c>
      <c r="U7360" t="e">
        <v>#N/A</v>
      </c>
      <c r="V7360" t="e">
        <v>#N/A</v>
      </c>
      <c r="W7360" t="e">
        <v>#N/A</v>
      </c>
      <c r="X7360" t="e">
        <v>#N/A</v>
      </c>
      <c r="Y7360">
        <v>0</v>
      </c>
      <c r="Z7360" t="e">
        <v>#N/A</v>
      </c>
      <c r="AA7360">
        <v>1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I7360">
        <v>0</v>
      </c>
      <c r="AJ7360">
        <v>1</v>
      </c>
      <c r="AK7360" s="1">
        <v>1</v>
      </c>
    </row>
    <row r="7361" spans="1:37" x14ac:dyDescent="0.25">
      <c r="A7361" t="s">
        <v>12437</v>
      </c>
      <c r="B7361" t="s">
        <v>12824</v>
      </c>
      <c r="C7361">
        <v>0</v>
      </c>
      <c r="D7361">
        <v>1</v>
      </c>
      <c r="E7361">
        <v>118250191</v>
      </c>
      <c r="F7361" t="s">
        <v>11924</v>
      </c>
      <c r="G7361">
        <v>1182501</v>
      </c>
      <c r="H7361" t="s">
        <v>6061</v>
      </c>
      <c r="I7361" t="s">
        <v>132</v>
      </c>
      <c r="J7361" t="s">
        <v>12417</v>
      </c>
      <c r="K7361">
        <v>80</v>
      </c>
      <c r="L7361">
        <v>80</v>
      </c>
      <c r="M7361">
        <v>22</v>
      </c>
      <c r="N7361">
        <v>160</v>
      </c>
      <c r="O7361">
        <v>0</v>
      </c>
      <c r="P7361" s="2">
        <v>46171.493993055556</v>
      </c>
      <c r="Q7361" t="s">
        <v>42</v>
      </c>
      <c r="R7361" t="s">
        <v>12481</v>
      </c>
      <c r="S7361" t="e">
        <v>#N/A</v>
      </c>
      <c r="T7361" t="e">
        <v>#N/A</v>
      </c>
      <c r="U7361" t="e">
        <v>#N/A</v>
      </c>
      <c r="V7361" t="e">
        <v>#N/A</v>
      </c>
      <c r="W7361">
        <v>1</v>
      </c>
      <c r="X7361" t="e">
        <v>#N/A</v>
      </c>
      <c r="Y7361" t="e">
        <v>#N/A</v>
      </c>
      <c r="Z7361" t="e">
        <v>#N/A</v>
      </c>
      <c r="AA7361">
        <v>1</v>
      </c>
      <c r="AB7361">
        <v>0</v>
      </c>
      <c r="AC7361">
        <v>0</v>
      </c>
      <c r="AD7361">
        <v>0</v>
      </c>
      <c r="AE7361">
        <v>0</v>
      </c>
      <c r="AF7361">
        <v>1</v>
      </c>
      <c r="AG7361">
        <v>0</v>
      </c>
      <c r="AI7361">
        <v>0</v>
      </c>
      <c r="AJ7361">
        <v>1</v>
      </c>
      <c r="AK7361" s="1">
        <v>1</v>
      </c>
    </row>
    <row r="7362" spans="1:37" x14ac:dyDescent="0.25">
      <c r="A7362" t="s">
        <v>12427</v>
      </c>
      <c r="B7362" t="s">
        <v>12825</v>
      </c>
      <c r="C7362">
        <v>0</v>
      </c>
      <c r="D7362">
        <v>1</v>
      </c>
      <c r="E7362">
        <v>107240167</v>
      </c>
      <c r="F7362" t="s">
        <v>3874</v>
      </c>
      <c r="G7362">
        <v>1072406</v>
      </c>
      <c r="H7362" t="s">
        <v>2341</v>
      </c>
      <c r="I7362" t="s">
        <v>132</v>
      </c>
      <c r="J7362" t="s">
        <v>12417</v>
      </c>
      <c r="K7362">
        <v>80</v>
      </c>
      <c r="L7362">
        <v>80</v>
      </c>
      <c r="M7362">
        <v>51</v>
      </c>
      <c r="N7362">
        <v>160</v>
      </c>
      <c r="O7362">
        <v>0</v>
      </c>
      <c r="P7362" s="2">
        <v>46171.494027777779</v>
      </c>
      <c r="Q7362" t="s">
        <v>42</v>
      </c>
      <c r="R7362" t="s">
        <v>12429</v>
      </c>
      <c r="S7362" t="e">
        <v>#N/A</v>
      </c>
      <c r="T7362" t="e">
        <v>#N/A</v>
      </c>
      <c r="U7362" t="e">
        <v>#N/A</v>
      </c>
      <c r="V7362" t="e">
        <v>#N/A</v>
      </c>
      <c r="W7362">
        <v>1</v>
      </c>
      <c r="X7362" t="e">
        <v>#N/A</v>
      </c>
      <c r="Y7362" t="e">
        <v>#N/A</v>
      </c>
      <c r="Z7362" t="e">
        <v>#N/A</v>
      </c>
      <c r="AA7362">
        <v>1</v>
      </c>
      <c r="AB7362">
        <v>0</v>
      </c>
      <c r="AC7362">
        <v>0</v>
      </c>
      <c r="AD7362">
        <v>0</v>
      </c>
      <c r="AE7362">
        <v>0</v>
      </c>
      <c r="AF7362">
        <v>1</v>
      </c>
      <c r="AG7362">
        <v>0</v>
      </c>
      <c r="AI7362">
        <v>0</v>
      </c>
      <c r="AJ7362">
        <v>1</v>
      </c>
      <c r="AK7362" s="1">
        <v>1</v>
      </c>
    </row>
    <row r="7363" spans="1:37" x14ac:dyDescent="0.25">
      <c r="A7363" t="s">
        <v>12415</v>
      </c>
      <c r="B7363" t="s">
        <v>12826</v>
      </c>
      <c r="C7363">
        <v>0</v>
      </c>
      <c r="D7363">
        <v>1</v>
      </c>
      <c r="E7363">
        <v>102240132</v>
      </c>
      <c r="F7363" t="s">
        <v>2454</v>
      </c>
      <c r="G7363">
        <v>1022404</v>
      </c>
      <c r="H7363" t="s">
        <v>2038</v>
      </c>
      <c r="I7363" t="s">
        <v>132</v>
      </c>
      <c r="J7363" t="s">
        <v>12417</v>
      </c>
      <c r="K7363">
        <v>92</v>
      </c>
      <c r="L7363">
        <v>80</v>
      </c>
      <c r="M7363">
        <v>17</v>
      </c>
      <c r="N7363">
        <v>160</v>
      </c>
      <c r="O7363">
        <v>0</v>
      </c>
      <c r="P7363" s="2">
        <v>46171.494039351855</v>
      </c>
      <c r="Q7363" t="s">
        <v>42</v>
      </c>
      <c r="R7363" t="s">
        <v>12418</v>
      </c>
      <c r="S7363" t="e">
        <v>#N/A</v>
      </c>
      <c r="T7363" t="e">
        <v>#N/A</v>
      </c>
      <c r="U7363" t="e">
        <v>#N/A</v>
      </c>
      <c r="V7363" t="e">
        <v>#N/A</v>
      </c>
      <c r="W7363">
        <v>1</v>
      </c>
      <c r="X7363" t="e">
        <v>#N/A</v>
      </c>
      <c r="Y7363" t="e">
        <v>#N/A</v>
      </c>
      <c r="Z7363" t="e">
        <v>#N/A</v>
      </c>
      <c r="AA7363">
        <v>1</v>
      </c>
      <c r="AB7363">
        <v>0</v>
      </c>
      <c r="AC7363">
        <v>0</v>
      </c>
      <c r="AD7363">
        <v>0</v>
      </c>
      <c r="AE7363">
        <v>0</v>
      </c>
      <c r="AF7363">
        <v>1</v>
      </c>
      <c r="AG7363">
        <v>0</v>
      </c>
      <c r="AI7363">
        <v>0</v>
      </c>
      <c r="AJ7363">
        <v>1</v>
      </c>
      <c r="AK7363" s="1">
        <v>1</v>
      </c>
    </row>
    <row r="7364" spans="1:37" x14ac:dyDescent="0.25">
      <c r="A7364" t="s">
        <v>12427</v>
      </c>
      <c r="B7364" t="s">
        <v>12827</v>
      </c>
      <c r="C7364">
        <v>0</v>
      </c>
      <c r="D7364">
        <v>1</v>
      </c>
      <c r="E7364">
        <v>105250384</v>
      </c>
      <c r="F7364" t="s">
        <v>12828</v>
      </c>
      <c r="G7364">
        <v>1052507</v>
      </c>
      <c r="H7364" t="s">
        <v>2674</v>
      </c>
      <c r="I7364" t="s">
        <v>132</v>
      </c>
      <c r="J7364" t="s">
        <v>12417</v>
      </c>
      <c r="K7364">
        <v>80</v>
      </c>
      <c r="L7364">
        <v>80</v>
      </c>
      <c r="M7364">
        <v>51</v>
      </c>
      <c r="N7364">
        <v>160</v>
      </c>
      <c r="O7364">
        <v>0</v>
      </c>
      <c r="P7364" s="2">
        <v>46171.494050925925</v>
      </c>
      <c r="Q7364" t="s">
        <v>42</v>
      </c>
      <c r="R7364" t="s">
        <v>12429</v>
      </c>
      <c r="S7364" t="e">
        <v>#N/A</v>
      </c>
      <c r="T7364" t="e">
        <v>#N/A</v>
      </c>
      <c r="U7364" t="e">
        <v>#N/A</v>
      </c>
      <c r="V7364" t="e">
        <v>#N/A</v>
      </c>
      <c r="W7364">
        <v>1</v>
      </c>
      <c r="X7364" t="e">
        <v>#N/A</v>
      </c>
      <c r="Y7364" t="e">
        <v>#N/A</v>
      </c>
      <c r="Z7364" t="e">
        <v>#N/A</v>
      </c>
      <c r="AA7364">
        <v>1</v>
      </c>
      <c r="AB7364">
        <v>0</v>
      </c>
      <c r="AC7364">
        <v>0</v>
      </c>
      <c r="AD7364">
        <v>0</v>
      </c>
      <c r="AE7364">
        <v>0</v>
      </c>
      <c r="AF7364">
        <v>1</v>
      </c>
      <c r="AG7364">
        <v>0</v>
      </c>
      <c r="AI7364">
        <v>0</v>
      </c>
      <c r="AJ7364">
        <v>1</v>
      </c>
      <c r="AK7364" s="1">
        <v>1</v>
      </c>
    </row>
    <row r="7365" spans="1:37" x14ac:dyDescent="0.25">
      <c r="A7365" t="s">
        <v>12437</v>
      </c>
      <c r="B7365" t="s">
        <v>12829</v>
      </c>
      <c r="C7365">
        <v>0</v>
      </c>
      <c r="D7365">
        <v>1</v>
      </c>
      <c r="E7365">
        <v>118250129</v>
      </c>
      <c r="F7365" t="s">
        <v>11780</v>
      </c>
      <c r="G7365">
        <v>1182501</v>
      </c>
      <c r="H7365" t="s">
        <v>6061</v>
      </c>
      <c r="I7365" t="s">
        <v>132</v>
      </c>
      <c r="J7365" t="s">
        <v>12417</v>
      </c>
      <c r="K7365">
        <v>80</v>
      </c>
      <c r="L7365">
        <v>80</v>
      </c>
      <c r="M7365">
        <v>22</v>
      </c>
      <c r="N7365">
        <v>160</v>
      </c>
      <c r="O7365">
        <v>0</v>
      </c>
      <c r="P7365" s="2">
        <v>46171.494062500002</v>
      </c>
      <c r="Q7365" t="s">
        <v>42</v>
      </c>
      <c r="R7365" t="s">
        <v>12481</v>
      </c>
      <c r="S7365" t="e">
        <v>#N/A</v>
      </c>
      <c r="T7365" t="e">
        <v>#N/A</v>
      </c>
      <c r="U7365" t="e">
        <v>#N/A</v>
      </c>
      <c r="V7365" t="e">
        <v>#N/A</v>
      </c>
      <c r="W7365">
        <v>1</v>
      </c>
      <c r="X7365" t="e">
        <v>#N/A</v>
      </c>
      <c r="Y7365" t="e">
        <v>#N/A</v>
      </c>
      <c r="Z7365" t="e">
        <v>#N/A</v>
      </c>
      <c r="AA7365">
        <v>1</v>
      </c>
      <c r="AB7365">
        <v>0</v>
      </c>
      <c r="AC7365">
        <v>0</v>
      </c>
      <c r="AD7365">
        <v>0</v>
      </c>
      <c r="AE7365">
        <v>0</v>
      </c>
      <c r="AF7365">
        <v>1</v>
      </c>
      <c r="AG7365">
        <v>0</v>
      </c>
      <c r="AI7365">
        <v>0</v>
      </c>
      <c r="AJ7365">
        <v>1</v>
      </c>
      <c r="AK7365" s="1">
        <v>1</v>
      </c>
    </row>
    <row r="7366" spans="1:37" x14ac:dyDescent="0.25">
      <c r="A7366" t="s">
        <v>12473</v>
      </c>
      <c r="B7366" t="s">
        <v>12830</v>
      </c>
      <c r="C7366">
        <v>0</v>
      </c>
      <c r="D7366">
        <v>0</v>
      </c>
      <c r="E7366">
        <v>110240220</v>
      </c>
      <c r="F7366" t="s">
        <v>6839</v>
      </c>
      <c r="G7366">
        <v>1102405</v>
      </c>
      <c r="H7366" t="s">
        <v>6887</v>
      </c>
      <c r="I7366" t="s">
        <v>678</v>
      </c>
      <c r="J7366" t="s">
        <v>12417</v>
      </c>
      <c r="K7366">
        <v>80</v>
      </c>
      <c r="L7366">
        <v>80</v>
      </c>
      <c r="M7366">
        <v>37</v>
      </c>
      <c r="N7366">
        <v>160</v>
      </c>
      <c r="O7366">
        <v>0</v>
      </c>
      <c r="P7366" s="2">
        <v>46171.494108796294</v>
      </c>
      <c r="Q7366" t="s">
        <v>33</v>
      </c>
      <c r="R7366" t="s">
        <v>12475</v>
      </c>
      <c r="S7366" t="e">
        <v>#N/A</v>
      </c>
      <c r="T7366" t="e">
        <v>#N/A</v>
      </c>
      <c r="U7366" t="e">
        <v>#N/A</v>
      </c>
      <c r="V7366" t="e">
        <v>#N/A</v>
      </c>
      <c r="W7366" t="e">
        <v>#N/A</v>
      </c>
      <c r="X7366" t="e">
        <v>#N/A</v>
      </c>
      <c r="Y7366">
        <v>0</v>
      </c>
      <c r="Z7366" t="e">
        <v>#N/A</v>
      </c>
      <c r="AA7366">
        <v>1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I7366">
        <v>0</v>
      </c>
      <c r="AJ7366">
        <v>1</v>
      </c>
      <c r="AK7366" s="1">
        <v>1</v>
      </c>
    </row>
    <row r="7367" spans="1:37" x14ac:dyDescent="0.25">
      <c r="A7367" t="s">
        <v>12427</v>
      </c>
      <c r="B7367" t="s">
        <v>12831</v>
      </c>
      <c r="C7367">
        <v>0</v>
      </c>
      <c r="D7367">
        <v>1</v>
      </c>
      <c r="E7367">
        <v>118250141</v>
      </c>
      <c r="F7367" t="s">
        <v>11603</v>
      </c>
      <c r="G7367">
        <v>1182501</v>
      </c>
      <c r="H7367" t="s">
        <v>6061</v>
      </c>
      <c r="I7367" t="s">
        <v>678</v>
      </c>
      <c r="J7367" t="s">
        <v>12417</v>
      </c>
      <c r="K7367">
        <v>80</v>
      </c>
      <c r="L7367">
        <v>80</v>
      </c>
      <c r="M7367">
        <v>51</v>
      </c>
      <c r="N7367">
        <v>160</v>
      </c>
      <c r="O7367">
        <v>0</v>
      </c>
      <c r="P7367" s="2">
        <v>46171.494155092594</v>
      </c>
      <c r="Q7367" t="s">
        <v>42</v>
      </c>
      <c r="R7367" t="s">
        <v>12429</v>
      </c>
      <c r="S7367" t="e">
        <v>#N/A</v>
      </c>
      <c r="T7367" t="e">
        <v>#N/A</v>
      </c>
      <c r="U7367" t="e">
        <v>#N/A</v>
      </c>
      <c r="V7367" t="e">
        <v>#N/A</v>
      </c>
      <c r="W7367">
        <v>1</v>
      </c>
      <c r="X7367" t="e">
        <v>#N/A</v>
      </c>
      <c r="Y7367" t="e">
        <v>#N/A</v>
      </c>
      <c r="Z7367" t="e">
        <v>#N/A</v>
      </c>
      <c r="AA7367">
        <v>1</v>
      </c>
      <c r="AB7367">
        <v>0</v>
      </c>
      <c r="AC7367">
        <v>0</v>
      </c>
      <c r="AD7367">
        <v>0</v>
      </c>
      <c r="AE7367">
        <v>0</v>
      </c>
      <c r="AF7367">
        <v>1</v>
      </c>
      <c r="AG7367">
        <v>0</v>
      </c>
      <c r="AI7367">
        <v>0</v>
      </c>
      <c r="AJ7367">
        <v>1</v>
      </c>
      <c r="AK7367" s="1">
        <v>1</v>
      </c>
    </row>
    <row r="7368" spans="1:37" x14ac:dyDescent="0.25">
      <c r="A7368" t="s">
        <v>12451</v>
      </c>
      <c r="B7368" t="s">
        <v>12832</v>
      </c>
      <c r="C7368">
        <v>0</v>
      </c>
      <c r="D7368">
        <v>1</v>
      </c>
      <c r="E7368">
        <v>107240061</v>
      </c>
      <c r="F7368" t="s">
        <v>7797</v>
      </c>
      <c r="G7368">
        <v>1072404</v>
      </c>
      <c r="H7368" t="s">
        <v>2190</v>
      </c>
      <c r="I7368" t="s">
        <v>678</v>
      </c>
      <c r="J7368" t="s">
        <v>12417</v>
      </c>
      <c r="K7368">
        <v>80</v>
      </c>
      <c r="L7368">
        <v>80</v>
      </c>
      <c r="M7368">
        <v>117</v>
      </c>
      <c r="N7368">
        <v>160</v>
      </c>
      <c r="O7368">
        <v>0</v>
      </c>
      <c r="P7368" s="2">
        <v>46171.49417824074</v>
      </c>
      <c r="Q7368" t="s">
        <v>42</v>
      </c>
      <c r="R7368" t="s">
        <v>12455</v>
      </c>
      <c r="S7368" t="e">
        <v>#N/A</v>
      </c>
      <c r="T7368" t="e">
        <v>#N/A</v>
      </c>
      <c r="U7368" t="e">
        <v>#N/A</v>
      </c>
      <c r="V7368" t="e">
        <v>#N/A</v>
      </c>
      <c r="W7368">
        <v>1</v>
      </c>
      <c r="X7368" t="e">
        <v>#N/A</v>
      </c>
      <c r="Y7368" t="e">
        <v>#N/A</v>
      </c>
      <c r="Z7368" t="e">
        <v>#N/A</v>
      </c>
      <c r="AA7368" t="e">
        <v>#N/A</v>
      </c>
      <c r="AB7368">
        <v>0</v>
      </c>
      <c r="AC7368">
        <v>0</v>
      </c>
      <c r="AD7368">
        <v>0</v>
      </c>
      <c r="AE7368">
        <v>0</v>
      </c>
      <c r="AF7368">
        <v>1</v>
      </c>
      <c r="AG7368">
        <v>0</v>
      </c>
      <c r="AI7368">
        <v>0</v>
      </c>
      <c r="AJ7368">
        <v>0</v>
      </c>
      <c r="AK7368" s="1">
        <v>1</v>
      </c>
    </row>
    <row r="7369" spans="1:37" x14ac:dyDescent="0.25">
      <c r="A7369" t="s">
        <v>12437</v>
      </c>
      <c r="B7369" t="s">
        <v>12833</v>
      </c>
      <c r="C7369">
        <v>0</v>
      </c>
      <c r="D7369">
        <v>1</v>
      </c>
      <c r="E7369">
        <v>107240428</v>
      </c>
      <c r="F7369" t="s">
        <v>8889</v>
      </c>
      <c r="G7369">
        <v>1072411</v>
      </c>
      <c r="H7369" t="s">
        <v>2183</v>
      </c>
      <c r="I7369" t="s">
        <v>678</v>
      </c>
      <c r="J7369" t="s">
        <v>12417</v>
      </c>
      <c r="K7369">
        <v>80</v>
      </c>
      <c r="L7369">
        <v>80</v>
      </c>
      <c r="M7369">
        <v>22</v>
      </c>
      <c r="N7369">
        <v>160</v>
      </c>
      <c r="O7369">
        <v>0</v>
      </c>
      <c r="P7369" s="2">
        <v>46171.49422453704</v>
      </c>
      <c r="Q7369" t="s">
        <v>42</v>
      </c>
      <c r="R7369" t="s">
        <v>12481</v>
      </c>
      <c r="S7369" t="e">
        <v>#N/A</v>
      </c>
      <c r="T7369" t="e">
        <v>#N/A</v>
      </c>
      <c r="U7369" t="e">
        <v>#N/A</v>
      </c>
      <c r="V7369" t="e">
        <v>#N/A</v>
      </c>
      <c r="W7369">
        <v>1</v>
      </c>
      <c r="X7369" t="e">
        <v>#N/A</v>
      </c>
      <c r="Y7369" t="e">
        <v>#N/A</v>
      </c>
      <c r="Z7369" t="e">
        <v>#N/A</v>
      </c>
      <c r="AA7369">
        <v>1</v>
      </c>
      <c r="AB7369">
        <v>0</v>
      </c>
      <c r="AC7369">
        <v>0</v>
      </c>
      <c r="AD7369">
        <v>0</v>
      </c>
      <c r="AE7369">
        <v>0</v>
      </c>
      <c r="AF7369">
        <v>1</v>
      </c>
      <c r="AG7369">
        <v>0</v>
      </c>
      <c r="AI7369">
        <v>0</v>
      </c>
      <c r="AJ7369">
        <v>1</v>
      </c>
      <c r="AK7369" s="1">
        <v>1</v>
      </c>
    </row>
    <row r="7370" spans="1:37" x14ac:dyDescent="0.25">
      <c r="A7370" t="s">
        <v>12427</v>
      </c>
      <c r="B7370" t="s">
        <v>12834</v>
      </c>
      <c r="C7370">
        <v>0</v>
      </c>
      <c r="D7370">
        <v>1</v>
      </c>
      <c r="E7370">
        <v>117250044</v>
      </c>
      <c r="F7370" t="s">
        <v>10708</v>
      </c>
      <c r="G7370">
        <v>1172501</v>
      </c>
      <c r="H7370" t="s">
        <v>2240</v>
      </c>
      <c r="I7370" t="s">
        <v>678</v>
      </c>
      <c r="J7370" t="s">
        <v>12417</v>
      </c>
      <c r="K7370">
        <v>80</v>
      </c>
      <c r="L7370">
        <v>80</v>
      </c>
      <c r="M7370">
        <v>51</v>
      </c>
      <c r="N7370">
        <v>160</v>
      </c>
      <c r="O7370">
        <v>0</v>
      </c>
      <c r="P7370" s="2">
        <v>46171.494259259256</v>
      </c>
      <c r="Q7370" t="s">
        <v>42</v>
      </c>
      <c r="R7370" t="s">
        <v>12429</v>
      </c>
      <c r="S7370" t="e">
        <v>#N/A</v>
      </c>
      <c r="T7370" t="e">
        <v>#N/A</v>
      </c>
      <c r="U7370" t="e">
        <v>#N/A</v>
      </c>
      <c r="V7370" t="e">
        <v>#N/A</v>
      </c>
      <c r="W7370">
        <v>1</v>
      </c>
      <c r="X7370" t="e">
        <v>#N/A</v>
      </c>
      <c r="Y7370" t="e">
        <v>#N/A</v>
      </c>
      <c r="Z7370" t="e">
        <v>#N/A</v>
      </c>
      <c r="AA7370">
        <v>1</v>
      </c>
      <c r="AB7370">
        <v>0</v>
      </c>
      <c r="AC7370">
        <v>0</v>
      </c>
      <c r="AD7370">
        <v>0</v>
      </c>
      <c r="AE7370">
        <v>0</v>
      </c>
      <c r="AF7370">
        <v>1</v>
      </c>
      <c r="AG7370">
        <v>0</v>
      </c>
      <c r="AI7370">
        <v>0</v>
      </c>
      <c r="AJ7370">
        <v>1</v>
      </c>
      <c r="AK7370" s="1">
        <v>1</v>
      </c>
    </row>
    <row r="7371" spans="1:37" x14ac:dyDescent="0.25">
      <c r="A7371" t="s">
        <v>12415</v>
      </c>
      <c r="B7371" t="s">
        <v>12835</v>
      </c>
      <c r="C7371">
        <v>0</v>
      </c>
      <c r="D7371">
        <v>1</v>
      </c>
      <c r="E7371">
        <v>106240127</v>
      </c>
      <c r="F7371" t="s">
        <v>5467</v>
      </c>
      <c r="G7371">
        <v>1062403</v>
      </c>
      <c r="H7371" t="s">
        <v>5254</v>
      </c>
      <c r="I7371" t="s">
        <v>678</v>
      </c>
      <c r="J7371" t="s">
        <v>12417</v>
      </c>
      <c r="K7371">
        <v>92</v>
      </c>
      <c r="L7371">
        <v>80</v>
      </c>
      <c r="M7371">
        <v>17</v>
      </c>
      <c r="N7371">
        <v>160</v>
      </c>
      <c r="O7371">
        <v>0</v>
      </c>
      <c r="P7371" s="2">
        <v>46171.49428240741</v>
      </c>
      <c r="Q7371" t="s">
        <v>42</v>
      </c>
      <c r="R7371" t="s">
        <v>12418</v>
      </c>
      <c r="S7371" t="e">
        <v>#N/A</v>
      </c>
      <c r="T7371" t="e">
        <v>#N/A</v>
      </c>
      <c r="U7371" t="e">
        <v>#N/A</v>
      </c>
      <c r="V7371" t="e">
        <v>#N/A</v>
      </c>
      <c r="W7371">
        <v>1</v>
      </c>
      <c r="X7371" t="e">
        <v>#N/A</v>
      </c>
      <c r="Y7371" t="e">
        <v>#N/A</v>
      </c>
      <c r="Z7371" t="e">
        <v>#N/A</v>
      </c>
      <c r="AA7371">
        <v>1</v>
      </c>
      <c r="AB7371">
        <v>0</v>
      </c>
      <c r="AC7371">
        <v>0</v>
      </c>
      <c r="AD7371">
        <v>0</v>
      </c>
      <c r="AE7371">
        <v>0</v>
      </c>
      <c r="AF7371">
        <v>1</v>
      </c>
      <c r="AG7371">
        <v>0</v>
      </c>
      <c r="AI7371">
        <v>0</v>
      </c>
      <c r="AJ7371">
        <v>1</v>
      </c>
      <c r="AK7371" s="1">
        <v>1</v>
      </c>
    </row>
    <row r="7372" spans="1:37" x14ac:dyDescent="0.25">
      <c r="A7372" t="s">
        <v>12415</v>
      </c>
      <c r="B7372" t="s">
        <v>12836</v>
      </c>
      <c r="C7372">
        <v>0</v>
      </c>
      <c r="D7372">
        <v>1</v>
      </c>
      <c r="E7372">
        <v>106240138</v>
      </c>
      <c r="F7372" t="s">
        <v>5475</v>
      </c>
      <c r="G7372">
        <v>1062403</v>
      </c>
      <c r="H7372" t="s">
        <v>5254</v>
      </c>
      <c r="I7372" t="s">
        <v>1026</v>
      </c>
      <c r="J7372" t="s">
        <v>12417</v>
      </c>
      <c r="K7372">
        <v>92</v>
      </c>
      <c r="L7372">
        <v>80</v>
      </c>
      <c r="M7372">
        <v>17</v>
      </c>
      <c r="N7372">
        <v>160</v>
      </c>
      <c r="O7372">
        <v>0</v>
      </c>
      <c r="P7372" s="2">
        <v>46171.494409722225</v>
      </c>
      <c r="Q7372" t="s">
        <v>42</v>
      </c>
      <c r="R7372" t="s">
        <v>12418</v>
      </c>
      <c r="S7372" t="e">
        <v>#N/A</v>
      </c>
      <c r="T7372" t="e">
        <v>#N/A</v>
      </c>
      <c r="U7372" t="e">
        <v>#N/A</v>
      </c>
      <c r="V7372" t="e">
        <v>#N/A</v>
      </c>
      <c r="W7372">
        <v>1</v>
      </c>
      <c r="X7372" t="e">
        <v>#N/A</v>
      </c>
      <c r="Y7372" t="e">
        <v>#N/A</v>
      </c>
      <c r="Z7372" t="e">
        <v>#N/A</v>
      </c>
      <c r="AA7372">
        <v>1</v>
      </c>
      <c r="AB7372">
        <v>0</v>
      </c>
      <c r="AC7372">
        <v>0</v>
      </c>
      <c r="AD7372">
        <v>0</v>
      </c>
      <c r="AE7372">
        <v>0</v>
      </c>
      <c r="AF7372">
        <v>1</v>
      </c>
      <c r="AG7372">
        <v>0</v>
      </c>
      <c r="AI7372">
        <v>0</v>
      </c>
      <c r="AJ7372">
        <v>1</v>
      </c>
      <c r="AK7372" s="1">
        <v>1</v>
      </c>
    </row>
    <row r="7373" spans="1:37" x14ac:dyDescent="0.25">
      <c r="A7373" t="s">
        <v>12437</v>
      </c>
      <c r="B7373" t="s">
        <v>12837</v>
      </c>
      <c r="C7373">
        <v>0</v>
      </c>
      <c r="D7373">
        <v>1</v>
      </c>
      <c r="E7373">
        <v>121240031</v>
      </c>
      <c r="F7373" t="s">
        <v>12838</v>
      </c>
      <c r="G7373">
        <v>1212402</v>
      </c>
      <c r="H7373" t="s">
        <v>2540</v>
      </c>
      <c r="I7373" t="s">
        <v>135</v>
      </c>
      <c r="J7373" t="s">
        <v>12417</v>
      </c>
      <c r="K7373">
        <v>80</v>
      </c>
      <c r="L7373">
        <v>80</v>
      </c>
      <c r="M7373">
        <v>22</v>
      </c>
      <c r="N7373">
        <v>160</v>
      </c>
      <c r="O7373">
        <v>0</v>
      </c>
      <c r="P7373" s="2">
        <v>46171.494456018518</v>
      </c>
      <c r="Q7373" t="s">
        <v>42</v>
      </c>
      <c r="R7373" t="s">
        <v>12481</v>
      </c>
      <c r="S7373" t="e">
        <v>#N/A</v>
      </c>
      <c r="T7373" t="e">
        <v>#N/A</v>
      </c>
      <c r="U7373" t="e">
        <v>#N/A</v>
      </c>
      <c r="V7373" t="e">
        <v>#N/A</v>
      </c>
      <c r="W7373">
        <v>1</v>
      </c>
      <c r="X7373" t="e">
        <v>#N/A</v>
      </c>
      <c r="Y7373" t="e">
        <v>#N/A</v>
      </c>
      <c r="Z7373" t="e">
        <v>#N/A</v>
      </c>
      <c r="AA7373">
        <v>1</v>
      </c>
      <c r="AB7373">
        <v>0</v>
      </c>
      <c r="AC7373">
        <v>0</v>
      </c>
      <c r="AD7373">
        <v>0</v>
      </c>
      <c r="AE7373">
        <v>0</v>
      </c>
      <c r="AF7373">
        <v>1</v>
      </c>
      <c r="AG7373">
        <v>0</v>
      </c>
      <c r="AI7373">
        <v>0</v>
      </c>
      <c r="AJ7373">
        <v>1</v>
      </c>
      <c r="AK7373" s="1">
        <v>1</v>
      </c>
    </row>
    <row r="7374" spans="1:37" x14ac:dyDescent="0.25">
      <c r="A7374" t="s">
        <v>12473</v>
      </c>
      <c r="B7374" t="s">
        <v>12839</v>
      </c>
      <c r="C7374">
        <v>0</v>
      </c>
      <c r="D7374">
        <v>0</v>
      </c>
      <c r="E7374">
        <v>109240211</v>
      </c>
      <c r="F7374" t="s">
        <v>7679</v>
      </c>
      <c r="G7374">
        <v>1092403</v>
      </c>
      <c r="H7374" t="s">
        <v>7516</v>
      </c>
      <c r="I7374" t="s">
        <v>135</v>
      </c>
      <c r="J7374" t="s">
        <v>12417</v>
      </c>
      <c r="K7374">
        <v>80</v>
      </c>
      <c r="L7374">
        <v>80</v>
      </c>
      <c r="M7374">
        <v>37</v>
      </c>
      <c r="N7374">
        <v>160</v>
      </c>
      <c r="O7374">
        <v>0</v>
      </c>
      <c r="P7374" s="2">
        <v>46171.494618055556</v>
      </c>
      <c r="Q7374" t="s">
        <v>33</v>
      </c>
      <c r="R7374" t="s">
        <v>12475</v>
      </c>
      <c r="S7374" t="e">
        <v>#N/A</v>
      </c>
      <c r="T7374" t="e">
        <v>#N/A</v>
      </c>
      <c r="U7374" t="e">
        <v>#N/A</v>
      </c>
      <c r="V7374" t="e">
        <v>#N/A</v>
      </c>
      <c r="W7374" t="e">
        <v>#N/A</v>
      </c>
      <c r="X7374" t="e">
        <v>#N/A</v>
      </c>
      <c r="Y7374">
        <v>0</v>
      </c>
      <c r="Z7374" t="e">
        <v>#N/A</v>
      </c>
      <c r="AA7374">
        <v>1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I7374">
        <v>0</v>
      </c>
      <c r="AJ7374">
        <v>1</v>
      </c>
      <c r="AK7374" s="1">
        <v>1</v>
      </c>
    </row>
    <row r="7375" spans="1:37" x14ac:dyDescent="0.25">
      <c r="A7375" t="s">
        <v>12473</v>
      </c>
      <c r="B7375" t="s">
        <v>12840</v>
      </c>
      <c r="C7375">
        <v>0</v>
      </c>
      <c r="D7375">
        <v>1</v>
      </c>
      <c r="E7375">
        <v>102240212</v>
      </c>
      <c r="F7375" t="s">
        <v>11951</v>
      </c>
      <c r="G7375">
        <v>1022405</v>
      </c>
      <c r="H7375" t="s">
        <v>1980</v>
      </c>
      <c r="I7375" t="s">
        <v>135</v>
      </c>
      <c r="J7375" t="s">
        <v>12417</v>
      </c>
      <c r="K7375">
        <v>80</v>
      </c>
      <c r="L7375">
        <v>80</v>
      </c>
      <c r="M7375">
        <v>37</v>
      </c>
      <c r="N7375">
        <v>160</v>
      </c>
      <c r="O7375">
        <v>0</v>
      </c>
      <c r="P7375" s="2">
        <v>46171.494652777779</v>
      </c>
      <c r="Q7375" t="s">
        <v>42</v>
      </c>
      <c r="R7375" t="s">
        <v>12496</v>
      </c>
      <c r="S7375" t="e">
        <v>#N/A</v>
      </c>
      <c r="T7375" t="e">
        <v>#N/A</v>
      </c>
      <c r="U7375" t="e">
        <v>#N/A</v>
      </c>
      <c r="V7375" t="e">
        <v>#N/A</v>
      </c>
      <c r="W7375">
        <v>1</v>
      </c>
      <c r="X7375" t="e">
        <v>#N/A</v>
      </c>
      <c r="Y7375" t="e">
        <v>#N/A</v>
      </c>
      <c r="Z7375" t="e">
        <v>#N/A</v>
      </c>
      <c r="AA7375">
        <v>1</v>
      </c>
      <c r="AB7375">
        <v>0</v>
      </c>
      <c r="AC7375">
        <v>0</v>
      </c>
      <c r="AD7375">
        <v>0</v>
      </c>
      <c r="AE7375">
        <v>0</v>
      </c>
      <c r="AF7375">
        <v>1</v>
      </c>
      <c r="AG7375">
        <v>0</v>
      </c>
      <c r="AI7375">
        <v>0</v>
      </c>
      <c r="AJ7375">
        <v>1</v>
      </c>
      <c r="AK7375" s="1">
        <v>1</v>
      </c>
    </row>
    <row r="7376" spans="1:37" x14ac:dyDescent="0.25">
      <c r="A7376" t="s">
        <v>12645</v>
      </c>
      <c r="B7376" t="s">
        <v>12841</v>
      </c>
      <c r="C7376">
        <v>0</v>
      </c>
      <c r="D7376">
        <v>0</v>
      </c>
      <c r="E7376">
        <v>106250372</v>
      </c>
      <c r="F7376" t="s">
        <v>12842</v>
      </c>
      <c r="G7376">
        <v>1062505</v>
      </c>
      <c r="H7376" t="s">
        <v>5357</v>
      </c>
      <c r="I7376" t="s">
        <v>135</v>
      </c>
      <c r="J7376" t="s">
        <v>12417</v>
      </c>
      <c r="K7376">
        <v>80</v>
      </c>
      <c r="L7376">
        <v>80</v>
      </c>
      <c r="M7376">
        <v>10</v>
      </c>
      <c r="N7376">
        <v>160</v>
      </c>
      <c r="O7376">
        <v>0</v>
      </c>
      <c r="P7376" s="2">
        <v>46171.494699074072</v>
      </c>
      <c r="Q7376" t="s">
        <v>33</v>
      </c>
      <c r="R7376" t="s">
        <v>12648</v>
      </c>
      <c r="S7376" t="e">
        <v>#N/A</v>
      </c>
      <c r="T7376" t="e">
        <v>#N/A</v>
      </c>
      <c r="U7376" t="e">
        <v>#N/A</v>
      </c>
      <c r="V7376" t="e">
        <v>#N/A</v>
      </c>
      <c r="W7376" t="e">
        <v>#N/A</v>
      </c>
      <c r="X7376" t="e">
        <v>#N/A</v>
      </c>
      <c r="Y7376">
        <v>0</v>
      </c>
      <c r="Z7376" t="e">
        <v>#N/A</v>
      </c>
      <c r="AA7376">
        <v>1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I7376">
        <v>0</v>
      </c>
      <c r="AJ7376">
        <v>1</v>
      </c>
      <c r="AK7376" s="1">
        <v>1</v>
      </c>
    </row>
    <row r="7377" spans="1:37" x14ac:dyDescent="0.25">
      <c r="A7377" t="s">
        <v>12427</v>
      </c>
      <c r="B7377" t="s">
        <v>12843</v>
      </c>
      <c r="C7377">
        <v>0</v>
      </c>
      <c r="D7377">
        <v>1</v>
      </c>
      <c r="E7377">
        <v>107240259</v>
      </c>
      <c r="F7377" t="s">
        <v>12844</v>
      </c>
      <c r="G7377">
        <v>1072409</v>
      </c>
      <c r="H7377" t="s">
        <v>3815</v>
      </c>
      <c r="I7377" t="s">
        <v>135</v>
      </c>
      <c r="J7377" t="s">
        <v>12417</v>
      </c>
      <c r="K7377">
        <v>80</v>
      </c>
      <c r="L7377">
        <v>80</v>
      </c>
      <c r="M7377">
        <v>51</v>
      </c>
      <c r="N7377">
        <v>160</v>
      </c>
      <c r="O7377">
        <v>0</v>
      </c>
      <c r="P7377" s="2">
        <v>46171.494768518518</v>
      </c>
      <c r="Q7377" t="s">
        <v>42</v>
      </c>
      <c r="R7377" t="s">
        <v>12429</v>
      </c>
      <c r="S7377" t="e">
        <v>#N/A</v>
      </c>
      <c r="T7377" t="e">
        <v>#N/A</v>
      </c>
      <c r="U7377" t="e">
        <v>#N/A</v>
      </c>
      <c r="V7377" t="e">
        <v>#N/A</v>
      </c>
      <c r="W7377">
        <v>1</v>
      </c>
      <c r="X7377" t="e">
        <v>#N/A</v>
      </c>
      <c r="Y7377" t="e">
        <v>#N/A</v>
      </c>
      <c r="Z7377" t="e">
        <v>#N/A</v>
      </c>
      <c r="AA7377">
        <v>1</v>
      </c>
      <c r="AB7377">
        <v>0</v>
      </c>
      <c r="AC7377">
        <v>0</v>
      </c>
      <c r="AD7377">
        <v>0</v>
      </c>
      <c r="AE7377">
        <v>0</v>
      </c>
      <c r="AF7377">
        <v>1</v>
      </c>
      <c r="AG7377">
        <v>0</v>
      </c>
      <c r="AI7377">
        <v>0</v>
      </c>
      <c r="AJ7377">
        <v>1</v>
      </c>
      <c r="AK7377" s="1">
        <v>1</v>
      </c>
    </row>
    <row r="7378" spans="1:37" x14ac:dyDescent="0.25">
      <c r="A7378" t="s">
        <v>12473</v>
      </c>
      <c r="B7378" t="s">
        <v>12845</v>
      </c>
      <c r="C7378">
        <v>0</v>
      </c>
      <c r="D7378">
        <v>0</v>
      </c>
      <c r="E7378">
        <v>104240122</v>
      </c>
      <c r="F7378" t="s">
        <v>8959</v>
      </c>
      <c r="G7378">
        <v>1042402</v>
      </c>
      <c r="H7378" t="s">
        <v>2997</v>
      </c>
      <c r="I7378" t="s">
        <v>135</v>
      </c>
      <c r="J7378" t="s">
        <v>12417</v>
      </c>
      <c r="K7378">
        <v>80</v>
      </c>
      <c r="L7378">
        <v>80</v>
      </c>
      <c r="M7378">
        <v>37</v>
      </c>
      <c r="N7378">
        <v>160</v>
      </c>
      <c r="O7378">
        <v>0</v>
      </c>
      <c r="P7378" s="2">
        <v>46171.494791666664</v>
      </c>
      <c r="Q7378" t="s">
        <v>33</v>
      </c>
      <c r="R7378" t="s">
        <v>12475</v>
      </c>
      <c r="S7378" t="e">
        <v>#N/A</v>
      </c>
      <c r="T7378" t="e">
        <v>#N/A</v>
      </c>
      <c r="U7378" t="e">
        <v>#N/A</v>
      </c>
      <c r="V7378" t="e">
        <v>#N/A</v>
      </c>
      <c r="W7378" t="e">
        <v>#N/A</v>
      </c>
      <c r="X7378" t="e">
        <v>#N/A</v>
      </c>
      <c r="Y7378">
        <v>0</v>
      </c>
      <c r="Z7378" t="e">
        <v>#N/A</v>
      </c>
      <c r="AA7378">
        <v>1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I7378">
        <v>0</v>
      </c>
      <c r="AJ7378">
        <v>1</v>
      </c>
      <c r="AK7378" s="1">
        <v>1</v>
      </c>
    </row>
    <row r="7379" spans="1:37" x14ac:dyDescent="0.25">
      <c r="A7379" t="s">
        <v>12427</v>
      </c>
      <c r="B7379" t="s">
        <v>12846</v>
      </c>
      <c r="C7379">
        <v>0</v>
      </c>
      <c r="D7379">
        <v>1</v>
      </c>
      <c r="E7379">
        <v>117240127</v>
      </c>
      <c r="F7379" t="s">
        <v>12847</v>
      </c>
      <c r="G7379">
        <v>1172403</v>
      </c>
      <c r="H7379" t="s">
        <v>2389</v>
      </c>
      <c r="I7379" t="s">
        <v>135</v>
      </c>
      <c r="J7379" t="s">
        <v>12417</v>
      </c>
      <c r="K7379">
        <v>80</v>
      </c>
      <c r="L7379">
        <v>80</v>
      </c>
      <c r="M7379">
        <v>51</v>
      </c>
      <c r="N7379">
        <v>160</v>
      </c>
      <c r="O7379">
        <v>0</v>
      </c>
      <c r="P7379" s="2">
        <v>46171.494814814818</v>
      </c>
      <c r="Q7379" t="s">
        <v>42</v>
      </c>
      <c r="R7379" t="s">
        <v>12429</v>
      </c>
      <c r="S7379" t="e">
        <v>#N/A</v>
      </c>
      <c r="T7379" t="e">
        <v>#N/A</v>
      </c>
      <c r="U7379" t="e">
        <v>#N/A</v>
      </c>
      <c r="V7379" t="e">
        <v>#N/A</v>
      </c>
      <c r="W7379">
        <v>1</v>
      </c>
      <c r="X7379" t="e">
        <v>#N/A</v>
      </c>
      <c r="Y7379" t="e">
        <v>#N/A</v>
      </c>
      <c r="Z7379" t="e">
        <v>#N/A</v>
      </c>
      <c r="AA7379">
        <v>1</v>
      </c>
      <c r="AB7379">
        <v>0</v>
      </c>
      <c r="AC7379">
        <v>0</v>
      </c>
      <c r="AD7379">
        <v>0</v>
      </c>
      <c r="AE7379">
        <v>0</v>
      </c>
      <c r="AF7379">
        <v>1</v>
      </c>
      <c r="AG7379">
        <v>0</v>
      </c>
      <c r="AI7379">
        <v>0</v>
      </c>
      <c r="AJ7379">
        <v>1</v>
      </c>
      <c r="AK7379" s="1">
        <v>1</v>
      </c>
    </row>
    <row r="7380" spans="1:37" x14ac:dyDescent="0.25">
      <c r="A7380" t="s">
        <v>12437</v>
      </c>
      <c r="B7380" t="s">
        <v>12848</v>
      </c>
      <c r="C7380">
        <v>0</v>
      </c>
      <c r="D7380">
        <v>0</v>
      </c>
      <c r="E7380">
        <v>102250222</v>
      </c>
      <c r="F7380" t="s">
        <v>12849</v>
      </c>
      <c r="G7380">
        <v>1022506</v>
      </c>
      <c r="H7380" t="s">
        <v>10520</v>
      </c>
      <c r="I7380" t="s">
        <v>135</v>
      </c>
      <c r="J7380" t="s">
        <v>12417</v>
      </c>
      <c r="K7380">
        <v>80</v>
      </c>
      <c r="L7380">
        <v>80</v>
      </c>
      <c r="M7380">
        <v>22</v>
      </c>
      <c r="N7380">
        <v>160</v>
      </c>
      <c r="O7380">
        <v>0</v>
      </c>
      <c r="P7380" s="2">
        <v>46171.494826388887</v>
      </c>
      <c r="Q7380" t="s">
        <v>33</v>
      </c>
      <c r="R7380" t="s">
        <v>12440</v>
      </c>
      <c r="S7380" t="e">
        <v>#N/A</v>
      </c>
      <c r="T7380" t="e">
        <v>#N/A</v>
      </c>
      <c r="U7380" t="e">
        <v>#N/A</v>
      </c>
      <c r="V7380" t="e">
        <v>#N/A</v>
      </c>
      <c r="W7380" t="e">
        <v>#N/A</v>
      </c>
      <c r="X7380" t="e">
        <v>#N/A</v>
      </c>
      <c r="Y7380">
        <v>0</v>
      </c>
      <c r="Z7380" t="e">
        <v>#N/A</v>
      </c>
      <c r="AA7380">
        <v>1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I7380">
        <v>0</v>
      </c>
      <c r="AJ7380">
        <v>1</v>
      </c>
      <c r="AK7380" s="1">
        <v>1</v>
      </c>
    </row>
    <row r="7381" spans="1:37" x14ac:dyDescent="0.25">
      <c r="A7381" t="s">
        <v>12427</v>
      </c>
      <c r="B7381" t="s">
        <v>12850</v>
      </c>
      <c r="C7381">
        <v>0</v>
      </c>
      <c r="D7381">
        <v>1</v>
      </c>
      <c r="E7381">
        <v>107240263</v>
      </c>
      <c r="F7381" t="s">
        <v>3651</v>
      </c>
      <c r="G7381">
        <v>1072409</v>
      </c>
      <c r="H7381" t="s">
        <v>3815</v>
      </c>
      <c r="I7381" t="s">
        <v>135</v>
      </c>
      <c r="J7381" t="s">
        <v>12417</v>
      </c>
      <c r="K7381">
        <v>80</v>
      </c>
      <c r="L7381">
        <v>80</v>
      </c>
      <c r="M7381">
        <v>51</v>
      </c>
      <c r="N7381">
        <v>160</v>
      </c>
      <c r="O7381">
        <v>0</v>
      </c>
      <c r="P7381" s="2">
        <v>46171.49486111111</v>
      </c>
      <c r="Q7381" t="s">
        <v>42</v>
      </c>
      <c r="R7381" t="s">
        <v>12429</v>
      </c>
      <c r="S7381" t="e">
        <v>#N/A</v>
      </c>
      <c r="T7381" t="e">
        <v>#N/A</v>
      </c>
      <c r="U7381" t="e">
        <v>#N/A</v>
      </c>
      <c r="V7381" t="e">
        <v>#N/A</v>
      </c>
      <c r="W7381">
        <v>1</v>
      </c>
      <c r="X7381" t="e">
        <v>#N/A</v>
      </c>
      <c r="Y7381" t="e">
        <v>#N/A</v>
      </c>
      <c r="Z7381" t="e">
        <v>#N/A</v>
      </c>
      <c r="AA7381">
        <v>1</v>
      </c>
      <c r="AB7381">
        <v>0</v>
      </c>
      <c r="AC7381">
        <v>0</v>
      </c>
      <c r="AD7381">
        <v>0</v>
      </c>
      <c r="AE7381">
        <v>0</v>
      </c>
      <c r="AF7381">
        <v>1</v>
      </c>
      <c r="AG7381">
        <v>0</v>
      </c>
      <c r="AI7381">
        <v>0</v>
      </c>
      <c r="AJ7381">
        <v>1</v>
      </c>
      <c r="AK7381" s="1">
        <v>1</v>
      </c>
    </row>
    <row r="7382" spans="1:37" x14ac:dyDescent="0.25">
      <c r="A7382" t="s">
        <v>12473</v>
      </c>
      <c r="B7382" t="s">
        <v>12851</v>
      </c>
      <c r="C7382">
        <v>0</v>
      </c>
      <c r="D7382">
        <v>0</v>
      </c>
      <c r="E7382">
        <v>102240299</v>
      </c>
      <c r="F7382" t="s">
        <v>12852</v>
      </c>
      <c r="G7382">
        <v>1022407</v>
      </c>
      <c r="H7382" t="s">
        <v>1859</v>
      </c>
      <c r="I7382" t="s">
        <v>135</v>
      </c>
      <c r="J7382" t="s">
        <v>12417</v>
      </c>
      <c r="K7382">
        <v>80</v>
      </c>
      <c r="L7382">
        <v>80</v>
      </c>
      <c r="M7382">
        <v>37</v>
      </c>
      <c r="N7382">
        <v>160</v>
      </c>
      <c r="O7382">
        <v>0</v>
      </c>
      <c r="P7382" s="2">
        <v>46171.495000000003</v>
      </c>
      <c r="Q7382" t="s">
        <v>33</v>
      </c>
      <c r="R7382" t="s">
        <v>12475</v>
      </c>
      <c r="S7382" t="e">
        <v>#N/A</v>
      </c>
      <c r="T7382" t="e">
        <v>#N/A</v>
      </c>
      <c r="U7382" t="e">
        <v>#N/A</v>
      </c>
      <c r="V7382" t="e">
        <v>#N/A</v>
      </c>
      <c r="W7382" t="e">
        <v>#N/A</v>
      </c>
      <c r="X7382" t="e">
        <v>#N/A</v>
      </c>
      <c r="Y7382">
        <v>0</v>
      </c>
      <c r="Z7382" t="e">
        <v>#N/A</v>
      </c>
      <c r="AA7382">
        <v>1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I7382">
        <v>0</v>
      </c>
      <c r="AJ7382">
        <v>1</v>
      </c>
      <c r="AK7382" s="1">
        <v>1</v>
      </c>
    </row>
    <row r="7383" spans="1:37" x14ac:dyDescent="0.25">
      <c r="A7383" t="s">
        <v>12415</v>
      </c>
      <c r="B7383" t="s">
        <v>12853</v>
      </c>
      <c r="C7383">
        <v>0</v>
      </c>
      <c r="D7383">
        <v>1</v>
      </c>
      <c r="E7383">
        <v>118250126</v>
      </c>
      <c r="F7383" t="s">
        <v>12005</v>
      </c>
      <c r="G7383">
        <v>1182504</v>
      </c>
      <c r="H7383" t="s">
        <v>10398</v>
      </c>
      <c r="I7383" t="s">
        <v>135</v>
      </c>
      <c r="J7383" t="s">
        <v>12417</v>
      </c>
      <c r="K7383">
        <v>92</v>
      </c>
      <c r="L7383">
        <v>80</v>
      </c>
      <c r="M7383">
        <v>17</v>
      </c>
      <c r="N7383">
        <v>160</v>
      </c>
      <c r="O7383">
        <v>0</v>
      </c>
      <c r="P7383" s="2">
        <v>46171.495104166665</v>
      </c>
      <c r="Q7383" t="s">
        <v>42</v>
      </c>
      <c r="R7383" t="s">
        <v>12418</v>
      </c>
      <c r="S7383" t="e">
        <v>#N/A</v>
      </c>
      <c r="T7383" t="e">
        <v>#N/A</v>
      </c>
      <c r="U7383" t="e">
        <v>#N/A</v>
      </c>
      <c r="V7383" t="e">
        <v>#N/A</v>
      </c>
      <c r="W7383">
        <v>1</v>
      </c>
      <c r="X7383" t="e">
        <v>#N/A</v>
      </c>
      <c r="Y7383" t="e">
        <v>#N/A</v>
      </c>
      <c r="Z7383" t="e">
        <v>#N/A</v>
      </c>
      <c r="AA7383">
        <v>1</v>
      </c>
      <c r="AB7383">
        <v>0</v>
      </c>
      <c r="AC7383">
        <v>0</v>
      </c>
      <c r="AD7383">
        <v>0</v>
      </c>
      <c r="AE7383">
        <v>0</v>
      </c>
      <c r="AF7383">
        <v>1</v>
      </c>
      <c r="AG7383">
        <v>0</v>
      </c>
      <c r="AI7383">
        <v>0</v>
      </c>
      <c r="AJ7383">
        <v>1</v>
      </c>
      <c r="AK7383" s="1">
        <v>1</v>
      </c>
    </row>
    <row r="7384" spans="1:37" x14ac:dyDescent="0.25">
      <c r="A7384" t="s">
        <v>12473</v>
      </c>
      <c r="B7384" t="s">
        <v>12854</v>
      </c>
      <c r="C7384">
        <v>0</v>
      </c>
      <c r="D7384">
        <v>1</v>
      </c>
      <c r="E7384">
        <v>110240108</v>
      </c>
      <c r="F7384" t="s">
        <v>12855</v>
      </c>
      <c r="G7384">
        <v>1102403</v>
      </c>
      <c r="H7384" t="s">
        <v>6253</v>
      </c>
      <c r="I7384" t="s">
        <v>135</v>
      </c>
      <c r="J7384" t="s">
        <v>12417</v>
      </c>
      <c r="K7384">
        <v>80</v>
      </c>
      <c r="L7384">
        <v>80</v>
      </c>
      <c r="M7384">
        <v>37</v>
      </c>
      <c r="N7384">
        <v>160</v>
      </c>
      <c r="O7384">
        <v>0</v>
      </c>
      <c r="P7384" s="2">
        <v>46171.495138888888</v>
      </c>
      <c r="Q7384" t="s">
        <v>42</v>
      </c>
      <c r="R7384" t="s">
        <v>12496</v>
      </c>
      <c r="S7384" t="e">
        <v>#N/A</v>
      </c>
      <c r="T7384" t="e">
        <v>#N/A</v>
      </c>
      <c r="U7384" t="e">
        <v>#N/A</v>
      </c>
      <c r="V7384" t="e">
        <v>#N/A</v>
      </c>
      <c r="W7384">
        <v>1</v>
      </c>
      <c r="X7384" t="e">
        <v>#N/A</v>
      </c>
      <c r="Y7384" t="e">
        <v>#N/A</v>
      </c>
      <c r="Z7384" t="e">
        <v>#N/A</v>
      </c>
      <c r="AA7384">
        <v>1</v>
      </c>
      <c r="AB7384">
        <v>0</v>
      </c>
      <c r="AC7384">
        <v>0</v>
      </c>
      <c r="AD7384">
        <v>0</v>
      </c>
      <c r="AE7384">
        <v>0</v>
      </c>
      <c r="AF7384">
        <v>1</v>
      </c>
      <c r="AG7384">
        <v>0</v>
      </c>
      <c r="AI7384">
        <v>0</v>
      </c>
      <c r="AJ7384">
        <v>1</v>
      </c>
      <c r="AK7384" s="1">
        <v>1</v>
      </c>
    </row>
    <row r="7385" spans="1:37" x14ac:dyDescent="0.25">
      <c r="A7385" t="s">
        <v>12427</v>
      </c>
      <c r="B7385" t="s">
        <v>4781</v>
      </c>
      <c r="C7385">
        <v>0</v>
      </c>
      <c r="D7385">
        <v>1</v>
      </c>
      <c r="E7385">
        <v>105240288</v>
      </c>
      <c r="F7385" t="s">
        <v>10361</v>
      </c>
      <c r="G7385">
        <v>1052407</v>
      </c>
      <c r="H7385" t="s">
        <v>1846</v>
      </c>
      <c r="I7385" t="s">
        <v>135</v>
      </c>
      <c r="J7385" t="s">
        <v>12417</v>
      </c>
      <c r="K7385">
        <v>80</v>
      </c>
      <c r="L7385">
        <v>80</v>
      </c>
      <c r="M7385">
        <v>51</v>
      </c>
      <c r="N7385">
        <v>160</v>
      </c>
      <c r="O7385">
        <v>0</v>
      </c>
      <c r="P7385" s="2">
        <v>46171.495150462964</v>
      </c>
      <c r="Q7385" t="s">
        <v>42</v>
      </c>
      <c r="R7385" t="s">
        <v>12429</v>
      </c>
      <c r="S7385" t="e">
        <v>#N/A</v>
      </c>
      <c r="T7385" t="e">
        <v>#N/A</v>
      </c>
      <c r="U7385" t="e">
        <v>#N/A</v>
      </c>
      <c r="V7385" t="e">
        <v>#N/A</v>
      </c>
      <c r="W7385">
        <v>1</v>
      </c>
      <c r="X7385" t="e">
        <v>#N/A</v>
      </c>
      <c r="Y7385" t="e">
        <v>#N/A</v>
      </c>
      <c r="Z7385" t="e">
        <v>#N/A</v>
      </c>
      <c r="AA7385">
        <v>1</v>
      </c>
      <c r="AB7385">
        <v>0</v>
      </c>
      <c r="AC7385">
        <v>0</v>
      </c>
      <c r="AD7385">
        <v>0</v>
      </c>
      <c r="AE7385">
        <v>0</v>
      </c>
      <c r="AF7385">
        <v>1</v>
      </c>
      <c r="AG7385">
        <v>0</v>
      </c>
      <c r="AI7385">
        <v>0</v>
      </c>
      <c r="AJ7385">
        <v>1</v>
      </c>
      <c r="AK7385" s="1">
        <v>1</v>
      </c>
    </row>
    <row r="7386" spans="1:37" x14ac:dyDescent="0.25">
      <c r="A7386" t="s">
        <v>12427</v>
      </c>
      <c r="B7386" t="s">
        <v>12856</v>
      </c>
      <c r="C7386">
        <v>0</v>
      </c>
      <c r="D7386">
        <v>1</v>
      </c>
      <c r="E7386">
        <v>105240358</v>
      </c>
      <c r="F7386" t="s">
        <v>10792</v>
      </c>
      <c r="G7386">
        <v>1052409</v>
      </c>
      <c r="H7386" t="s">
        <v>1891</v>
      </c>
      <c r="I7386" t="s">
        <v>135</v>
      </c>
      <c r="J7386" t="s">
        <v>12417</v>
      </c>
      <c r="K7386">
        <v>80</v>
      </c>
      <c r="L7386">
        <v>80</v>
      </c>
      <c r="M7386">
        <v>51</v>
      </c>
      <c r="N7386">
        <v>160</v>
      </c>
      <c r="O7386">
        <v>0</v>
      </c>
      <c r="P7386" s="2">
        <v>46171.495208333334</v>
      </c>
      <c r="Q7386" t="s">
        <v>42</v>
      </c>
      <c r="R7386" t="s">
        <v>12429</v>
      </c>
      <c r="S7386" t="e">
        <v>#N/A</v>
      </c>
      <c r="T7386" t="e">
        <v>#N/A</v>
      </c>
      <c r="U7386" t="e">
        <v>#N/A</v>
      </c>
      <c r="V7386" t="e">
        <v>#N/A</v>
      </c>
      <c r="W7386">
        <v>1</v>
      </c>
      <c r="X7386" t="e">
        <v>#N/A</v>
      </c>
      <c r="Y7386" t="e">
        <v>#N/A</v>
      </c>
      <c r="Z7386" t="e">
        <v>#N/A</v>
      </c>
      <c r="AA7386">
        <v>1</v>
      </c>
      <c r="AB7386">
        <v>0</v>
      </c>
      <c r="AC7386">
        <v>0</v>
      </c>
      <c r="AD7386">
        <v>0</v>
      </c>
      <c r="AE7386">
        <v>0</v>
      </c>
      <c r="AF7386">
        <v>1</v>
      </c>
      <c r="AG7386">
        <v>0</v>
      </c>
      <c r="AI7386">
        <v>0</v>
      </c>
      <c r="AJ7386">
        <v>1</v>
      </c>
      <c r="AK7386" s="1">
        <v>1</v>
      </c>
    </row>
    <row r="7387" spans="1:37" x14ac:dyDescent="0.25">
      <c r="A7387" t="s">
        <v>12427</v>
      </c>
      <c r="B7387" t="s">
        <v>12857</v>
      </c>
      <c r="C7387">
        <v>0</v>
      </c>
      <c r="D7387">
        <v>1</v>
      </c>
      <c r="E7387">
        <v>107240420</v>
      </c>
      <c r="F7387" t="s">
        <v>5892</v>
      </c>
      <c r="G7387">
        <v>1072411</v>
      </c>
      <c r="H7387" t="s">
        <v>2183</v>
      </c>
      <c r="I7387" t="s">
        <v>135</v>
      </c>
      <c r="J7387" t="s">
        <v>12417</v>
      </c>
      <c r="K7387">
        <v>80</v>
      </c>
      <c r="L7387">
        <v>80</v>
      </c>
      <c r="M7387">
        <v>51</v>
      </c>
      <c r="N7387">
        <v>160</v>
      </c>
      <c r="O7387">
        <v>0</v>
      </c>
      <c r="P7387" s="2">
        <v>46171.495266203703</v>
      </c>
      <c r="Q7387" t="s">
        <v>42</v>
      </c>
      <c r="R7387" t="s">
        <v>12429</v>
      </c>
      <c r="S7387" t="e">
        <v>#N/A</v>
      </c>
      <c r="T7387" t="e">
        <v>#N/A</v>
      </c>
      <c r="U7387" t="e">
        <v>#N/A</v>
      </c>
      <c r="V7387" t="e">
        <v>#N/A</v>
      </c>
      <c r="W7387">
        <v>1</v>
      </c>
      <c r="X7387" t="e">
        <v>#N/A</v>
      </c>
      <c r="Y7387" t="e">
        <v>#N/A</v>
      </c>
      <c r="Z7387" t="e">
        <v>#N/A</v>
      </c>
      <c r="AA7387">
        <v>1</v>
      </c>
      <c r="AB7387">
        <v>0</v>
      </c>
      <c r="AC7387">
        <v>0</v>
      </c>
      <c r="AD7387">
        <v>0</v>
      </c>
      <c r="AE7387">
        <v>0</v>
      </c>
      <c r="AF7387">
        <v>1</v>
      </c>
      <c r="AG7387">
        <v>0</v>
      </c>
      <c r="AI7387">
        <v>0</v>
      </c>
      <c r="AJ7387">
        <v>1</v>
      </c>
      <c r="AK7387" s="1">
        <v>1</v>
      </c>
    </row>
    <row r="7388" spans="1:37" x14ac:dyDescent="0.25">
      <c r="A7388" t="s">
        <v>12427</v>
      </c>
      <c r="B7388" t="s">
        <v>12858</v>
      </c>
      <c r="C7388">
        <v>0</v>
      </c>
      <c r="D7388">
        <v>1</v>
      </c>
      <c r="E7388">
        <v>107240374</v>
      </c>
      <c r="F7388" t="s">
        <v>5863</v>
      </c>
      <c r="G7388">
        <v>1072408</v>
      </c>
      <c r="H7388" t="s">
        <v>2198</v>
      </c>
      <c r="I7388" t="s">
        <v>135</v>
      </c>
      <c r="J7388" t="s">
        <v>12417</v>
      </c>
      <c r="K7388">
        <v>80</v>
      </c>
      <c r="L7388">
        <v>80</v>
      </c>
      <c r="M7388">
        <v>51</v>
      </c>
      <c r="N7388">
        <v>160</v>
      </c>
      <c r="O7388">
        <v>0</v>
      </c>
      <c r="P7388" s="2">
        <v>46171.495347222219</v>
      </c>
      <c r="Q7388" t="s">
        <v>42</v>
      </c>
      <c r="R7388" t="s">
        <v>12429</v>
      </c>
      <c r="S7388" t="e">
        <v>#N/A</v>
      </c>
      <c r="T7388" t="e">
        <v>#N/A</v>
      </c>
      <c r="U7388" t="e">
        <v>#N/A</v>
      </c>
      <c r="V7388" t="e">
        <v>#N/A</v>
      </c>
      <c r="W7388">
        <v>1</v>
      </c>
      <c r="X7388" t="e">
        <v>#N/A</v>
      </c>
      <c r="Y7388" t="e">
        <v>#N/A</v>
      </c>
      <c r="Z7388" t="e">
        <v>#N/A</v>
      </c>
      <c r="AA7388">
        <v>1</v>
      </c>
      <c r="AB7388">
        <v>0</v>
      </c>
      <c r="AC7388">
        <v>0</v>
      </c>
      <c r="AD7388">
        <v>0</v>
      </c>
      <c r="AE7388">
        <v>0</v>
      </c>
      <c r="AF7388">
        <v>1</v>
      </c>
      <c r="AG7388">
        <v>0</v>
      </c>
      <c r="AI7388">
        <v>0</v>
      </c>
      <c r="AJ7388">
        <v>1</v>
      </c>
      <c r="AK7388" s="1">
        <v>1</v>
      </c>
    </row>
    <row r="7389" spans="1:37" x14ac:dyDescent="0.25">
      <c r="A7389" t="s">
        <v>12427</v>
      </c>
      <c r="B7389" t="s">
        <v>12859</v>
      </c>
      <c r="C7389">
        <v>0</v>
      </c>
      <c r="D7389">
        <v>1</v>
      </c>
      <c r="E7389">
        <v>103240027</v>
      </c>
      <c r="F7389" t="s">
        <v>10832</v>
      </c>
      <c r="G7389">
        <v>1032401</v>
      </c>
      <c r="H7389" t="s">
        <v>3242</v>
      </c>
      <c r="I7389" t="s">
        <v>135</v>
      </c>
      <c r="J7389" t="s">
        <v>12417</v>
      </c>
      <c r="K7389">
        <v>80</v>
      </c>
      <c r="L7389">
        <v>80</v>
      </c>
      <c r="M7389">
        <v>51</v>
      </c>
      <c r="N7389">
        <v>160</v>
      </c>
      <c r="O7389">
        <v>0</v>
      </c>
      <c r="P7389" s="2">
        <v>46171.495347222219</v>
      </c>
      <c r="Q7389" t="s">
        <v>42</v>
      </c>
      <c r="R7389" t="s">
        <v>12429</v>
      </c>
      <c r="S7389" t="e">
        <v>#N/A</v>
      </c>
      <c r="T7389" t="e">
        <v>#N/A</v>
      </c>
      <c r="U7389" t="e">
        <v>#N/A</v>
      </c>
      <c r="V7389" t="e">
        <v>#N/A</v>
      </c>
      <c r="W7389">
        <v>1</v>
      </c>
      <c r="X7389" t="e">
        <v>#N/A</v>
      </c>
      <c r="Y7389" t="e">
        <v>#N/A</v>
      </c>
      <c r="Z7389" t="e">
        <v>#N/A</v>
      </c>
      <c r="AA7389">
        <v>1</v>
      </c>
      <c r="AB7389">
        <v>0</v>
      </c>
      <c r="AC7389">
        <v>0</v>
      </c>
      <c r="AD7389">
        <v>0</v>
      </c>
      <c r="AE7389">
        <v>0</v>
      </c>
      <c r="AF7389">
        <v>1</v>
      </c>
      <c r="AG7389">
        <v>0</v>
      </c>
      <c r="AI7389">
        <v>0</v>
      </c>
      <c r="AJ7389">
        <v>1</v>
      </c>
      <c r="AK7389" s="1">
        <v>1</v>
      </c>
    </row>
    <row r="7390" spans="1:37" x14ac:dyDescent="0.25">
      <c r="A7390" t="s">
        <v>12427</v>
      </c>
      <c r="B7390" t="s">
        <v>12860</v>
      </c>
      <c r="C7390">
        <v>0</v>
      </c>
      <c r="D7390">
        <v>1</v>
      </c>
      <c r="E7390">
        <v>106240214</v>
      </c>
      <c r="F7390" t="s">
        <v>12030</v>
      </c>
      <c r="G7390">
        <v>1062406</v>
      </c>
      <c r="H7390" t="s">
        <v>5268</v>
      </c>
      <c r="I7390" t="s">
        <v>135</v>
      </c>
      <c r="J7390" t="s">
        <v>12417</v>
      </c>
      <c r="K7390">
        <v>80</v>
      </c>
      <c r="L7390">
        <v>80</v>
      </c>
      <c r="M7390">
        <v>51</v>
      </c>
      <c r="N7390">
        <v>160</v>
      </c>
      <c r="O7390">
        <v>0</v>
      </c>
      <c r="P7390" s="2">
        <v>46171.495358796295</v>
      </c>
      <c r="Q7390" t="s">
        <v>42</v>
      </c>
      <c r="R7390" t="s">
        <v>12429</v>
      </c>
      <c r="S7390" t="e">
        <v>#N/A</v>
      </c>
      <c r="T7390" t="e">
        <v>#N/A</v>
      </c>
      <c r="U7390" t="e">
        <v>#N/A</v>
      </c>
      <c r="V7390" t="e">
        <v>#N/A</v>
      </c>
      <c r="W7390">
        <v>1</v>
      </c>
      <c r="X7390" t="e">
        <v>#N/A</v>
      </c>
      <c r="Y7390" t="e">
        <v>#N/A</v>
      </c>
      <c r="Z7390" t="e">
        <v>#N/A</v>
      </c>
      <c r="AA7390">
        <v>1</v>
      </c>
      <c r="AB7390">
        <v>0</v>
      </c>
      <c r="AC7390">
        <v>0</v>
      </c>
      <c r="AD7390">
        <v>0</v>
      </c>
      <c r="AE7390">
        <v>0</v>
      </c>
      <c r="AF7390">
        <v>1</v>
      </c>
      <c r="AG7390">
        <v>0</v>
      </c>
      <c r="AI7390">
        <v>0</v>
      </c>
      <c r="AJ7390">
        <v>1</v>
      </c>
      <c r="AK7390" s="1">
        <v>1</v>
      </c>
    </row>
    <row r="7391" spans="1:37" x14ac:dyDescent="0.25">
      <c r="A7391" t="s">
        <v>12437</v>
      </c>
      <c r="B7391" t="s">
        <v>12578</v>
      </c>
      <c r="C7391">
        <v>0</v>
      </c>
      <c r="D7391">
        <v>1</v>
      </c>
      <c r="E7391">
        <v>102240039</v>
      </c>
      <c r="F7391" t="s">
        <v>12861</v>
      </c>
      <c r="G7391">
        <v>1022402</v>
      </c>
      <c r="H7391" t="s">
        <v>2044</v>
      </c>
      <c r="I7391" t="s">
        <v>135</v>
      </c>
      <c r="J7391" t="s">
        <v>12417</v>
      </c>
      <c r="K7391">
        <v>80</v>
      </c>
      <c r="L7391">
        <v>80</v>
      </c>
      <c r="M7391">
        <v>22</v>
      </c>
      <c r="N7391">
        <v>160</v>
      </c>
      <c r="O7391">
        <v>0</v>
      </c>
      <c r="P7391" s="2">
        <v>46171.495416666665</v>
      </c>
      <c r="Q7391" t="s">
        <v>42</v>
      </c>
      <c r="R7391" t="s">
        <v>12481</v>
      </c>
      <c r="S7391" t="e">
        <v>#N/A</v>
      </c>
      <c r="T7391" t="e">
        <v>#N/A</v>
      </c>
      <c r="U7391" t="e">
        <v>#N/A</v>
      </c>
      <c r="V7391" t="e">
        <v>#N/A</v>
      </c>
      <c r="W7391">
        <v>1</v>
      </c>
      <c r="X7391" t="e">
        <v>#N/A</v>
      </c>
      <c r="Y7391" t="e">
        <v>#N/A</v>
      </c>
      <c r="Z7391" t="e">
        <v>#N/A</v>
      </c>
      <c r="AA7391">
        <v>1</v>
      </c>
      <c r="AB7391">
        <v>0</v>
      </c>
      <c r="AC7391">
        <v>0</v>
      </c>
      <c r="AD7391">
        <v>0</v>
      </c>
      <c r="AE7391">
        <v>0</v>
      </c>
      <c r="AF7391">
        <v>1</v>
      </c>
      <c r="AG7391">
        <v>0</v>
      </c>
      <c r="AI7391">
        <v>0</v>
      </c>
      <c r="AJ7391">
        <v>1</v>
      </c>
      <c r="AK7391" s="1">
        <v>1</v>
      </c>
    </row>
    <row r="7392" spans="1:37" x14ac:dyDescent="0.25">
      <c r="A7392" t="s">
        <v>12437</v>
      </c>
      <c r="B7392" t="s">
        <v>12862</v>
      </c>
      <c r="C7392">
        <v>0</v>
      </c>
      <c r="D7392">
        <v>0</v>
      </c>
      <c r="E7392">
        <v>117250076</v>
      </c>
      <c r="F7392" t="s">
        <v>12863</v>
      </c>
      <c r="G7392">
        <v>1172502</v>
      </c>
      <c r="H7392" t="s">
        <v>2292</v>
      </c>
      <c r="I7392" t="s">
        <v>135</v>
      </c>
      <c r="J7392" t="s">
        <v>12417</v>
      </c>
      <c r="K7392">
        <v>80</v>
      </c>
      <c r="L7392">
        <v>80</v>
      </c>
      <c r="M7392">
        <v>22</v>
      </c>
      <c r="N7392">
        <v>160</v>
      </c>
      <c r="O7392">
        <v>0</v>
      </c>
      <c r="P7392" s="2">
        <v>46171.495439814818</v>
      </c>
      <c r="Q7392" t="s">
        <v>33</v>
      </c>
      <c r="R7392" t="s">
        <v>12440</v>
      </c>
      <c r="S7392" t="e">
        <v>#N/A</v>
      </c>
      <c r="T7392" t="e">
        <v>#N/A</v>
      </c>
      <c r="U7392" t="e">
        <v>#N/A</v>
      </c>
      <c r="V7392" t="e">
        <v>#N/A</v>
      </c>
      <c r="W7392" t="e">
        <v>#N/A</v>
      </c>
      <c r="X7392" t="e">
        <v>#N/A</v>
      </c>
      <c r="Y7392">
        <v>0</v>
      </c>
      <c r="Z7392" t="e">
        <v>#N/A</v>
      </c>
      <c r="AA7392">
        <v>1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I7392">
        <v>0</v>
      </c>
      <c r="AJ7392">
        <v>1</v>
      </c>
      <c r="AK7392" s="1">
        <v>1</v>
      </c>
    </row>
    <row r="7393" spans="1:37" x14ac:dyDescent="0.25">
      <c r="A7393" t="s">
        <v>12473</v>
      </c>
      <c r="B7393" t="s">
        <v>12864</v>
      </c>
      <c r="C7393">
        <v>0</v>
      </c>
      <c r="D7393">
        <v>1</v>
      </c>
      <c r="E7393">
        <v>106230178</v>
      </c>
      <c r="F7393" t="s">
        <v>5664</v>
      </c>
      <c r="G7393">
        <v>1062303</v>
      </c>
      <c r="H7393" t="s">
        <v>5092</v>
      </c>
      <c r="I7393" t="s">
        <v>135</v>
      </c>
      <c r="J7393" t="s">
        <v>12417</v>
      </c>
      <c r="K7393">
        <v>80</v>
      </c>
      <c r="L7393">
        <v>80</v>
      </c>
      <c r="M7393">
        <v>37</v>
      </c>
      <c r="N7393">
        <v>160</v>
      </c>
      <c r="O7393">
        <v>0</v>
      </c>
      <c r="P7393" s="2">
        <v>46171.495509259257</v>
      </c>
      <c r="Q7393" t="s">
        <v>42</v>
      </c>
      <c r="R7393" t="s">
        <v>12496</v>
      </c>
      <c r="S7393" t="e">
        <v>#N/A</v>
      </c>
      <c r="T7393" t="e">
        <v>#N/A</v>
      </c>
      <c r="U7393" t="e">
        <v>#N/A</v>
      </c>
      <c r="V7393" t="e">
        <v>#N/A</v>
      </c>
      <c r="W7393">
        <v>1</v>
      </c>
      <c r="X7393" t="e">
        <v>#N/A</v>
      </c>
      <c r="Y7393" t="e">
        <v>#N/A</v>
      </c>
      <c r="Z7393" t="e">
        <v>#N/A</v>
      </c>
      <c r="AA7393">
        <v>1</v>
      </c>
      <c r="AB7393">
        <v>0</v>
      </c>
      <c r="AC7393">
        <v>0</v>
      </c>
      <c r="AD7393">
        <v>0</v>
      </c>
      <c r="AE7393">
        <v>0</v>
      </c>
      <c r="AF7393">
        <v>1</v>
      </c>
      <c r="AG7393">
        <v>0</v>
      </c>
      <c r="AI7393">
        <v>0</v>
      </c>
      <c r="AJ7393">
        <v>1</v>
      </c>
      <c r="AK7393" s="1">
        <v>1</v>
      </c>
    </row>
    <row r="7394" spans="1:37" x14ac:dyDescent="0.25">
      <c r="A7394" t="s">
        <v>12415</v>
      </c>
      <c r="B7394" t="s">
        <v>12865</v>
      </c>
      <c r="C7394">
        <v>0</v>
      </c>
      <c r="D7394">
        <v>0</v>
      </c>
      <c r="E7394">
        <v>102250035</v>
      </c>
      <c r="F7394" t="s">
        <v>12866</v>
      </c>
      <c r="G7394">
        <v>1022501</v>
      </c>
      <c r="H7394" t="s">
        <v>11446</v>
      </c>
      <c r="I7394" t="s">
        <v>135</v>
      </c>
      <c r="J7394" t="s">
        <v>12417</v>
      </c>
      <c r="K7394">
        <v>92</v>
      </c>
      <c r="L7394">
        <v>80</v>
      </c>
      <c r="M7394">
        <v>17</v>
      </c>
      <c r="N7394">
        <v>160</v>
      </c>
      <c r="O7394">
        <v>0</v>
      </c>
      <c r="P7394" s="2">
        <v>46171.495520833334</v>
      </c>
      <c r="Q7394" t="s">
        <v>33</v>
      </c>
      <c r="R7394" t="s">
        <v>12569</v>
      </c>
      <c r="S7394" t="e">
        <v>#N/A</v>
      </c>
      <c r="T7394" t="e">
        <v>#N/A</v>
      </c>
      <c r="U7394" t="e">
        <v>#N/A</v>
      </c>
      <c r="V7394" t="e">
        <v>#N/A</v>
      </c>
      <c r="W7394" t="e">
        <v>#N/A</v>
      </c>
      <c r="X7394" t="e">
        <v>#N/A</v>
      </c>
      <c r="Y7394">
        <v>0</v>
      </c>
      <c r="Z7394" t="e">
        <v>#N/A</v>
      </c>
      <c r="AA7394">
        <v>1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I7394">
        <v>0</v>
      </c>
      <c r="AJ7394">
        <v>1</v>
      </c>
      <c r="AK7394" s="1">
        <v>1</v>
      </c>
    </row>
    <row r="7395" spans="1:37" x14ac:dyDescent="0.25">
      <c r="A7395" t="s">
        <v>12473</v>
      </c>
      <c r="B7395" t="s">
        <v>12867</v>
      </c>
      <c r="C7395">
        <v>0</v>
      </c>
      <c r="D7395">
        <v>0</v>
      </c>
      <c r="E7395">
        <v>121250068</v>
      </c>
      <c r="F7395" t="s">
        <v>12868</v>
      </c>
      <c r="G7395">
        <v>1212501</v>
      </c>
      <c r="H7395" t="s">
        <v>2489</v>
      </c>
      <c r="I7395" t="s">
        <v>138</v>
      </c>
      <c r="J7395" t="s">
        <v>12417</v>
      </c>
      <c r="K7395">
        <v>80</v>
      </c>
      <c r="L7395">
        <v>80</v>
      </c>
      <c r="M7395">
        <v>37</v>
      </c>
      <c r="N7395">
        <v>160</v>
      </c>
      <c r="O7395">
        <v>0</v>
      </c>
      <c r="P7395" s="2">
        <v>46171.49554398148</v>
      </c>
      <c r="Q7395" t="s">
        <v>33</v>
      </c>
      <c r="R7395" t="s">
        <v>12475</v>
      </c>
      <c r="S7395" t="e">
        <v>#N/A</v>
      </c>
      <c r="T7395" t="e">
        <v>#N/A</v>
      </c>
      <c r="U7395" t="e">
        <v>#N/A</v>
      </c>
      <c r="V7395" t="e">
        <v>#N/A</v>
      </c>
      <c r="W7395" t="e">
        <v>#N/A</v>
      </c>
      <c r="X7395" t="e">
        <v>#N/A</v>
      </c>
      <c r="Y7395">
        <v>0</v>
      </c>
      <c r="Z7395" t="e">
        <v>#N/A</v>
      </c>
      <c r="AA7395">
        <v>1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I7395">
        <v>0</v>
      </c>
      <c r="AJ7395">
        <v>1</v>
      </c>
      <c r="AK7395" s="1">
        <v>1</v>
      </c>
    </row>
    <row r="7396" spans="1:37" x14ac:dyDescent="0.25">
      <c r="A7396" t="s">
        <v>12415</v>
      </c>
      <c r="B7396" t="s">
        <v>12869</v>
      </c>
      <c r="C7396">
        <v>0</v>
      </c>
      <c r="D7396">
        <v>0</v>
      </c>
      <c r="E7396">
        <v>110240217</v>
      </c>
      <c r="F7396" t="s">
        <v>12870</v>
      </c>
      <c r="G7396">
        <v>1102405</v>
      </c>
      <c r="H7396" t="s">
        <v>6887</v>
      </c>
      <c r="I7396" t="s">
        <v>138</v>
      </c>
      <c r="J7396" t="s">
        <v>12417</v>
      </c>
      <c r="K7396">
        <v>92</v>
      </c>
      <c r="L7396">
        <v>80</v>
      </c>
      <c r="M7396">
        <v>17</v>
      </c>
      <c r="N7396">
        <v>160</v>
      </c>
      <c r="O7396">
        <v>0</v>
      </c>
      <c r="P7396" s="2">
        <v>46171.49559027778</v>
      </c>
      <c r="Q7396" t="s">
        <v>33</v>
      </c>
      <c r="R7396" t="s">
        <v>12569</v>
      </c>
      <c r="S7396" t="e">
        <v>#N/A</v>
      </c>
      <c r="T7396" t="e">
        <v>#N/A</v>
      </c>
      <c r="U7396" t="e">
        <v>#N/A</v>
      </c>
      <c r="V7396" t="e">
        <v>#N/A</v>
      </c>
      <c r="W7396" t="e">
        <v>#N/A</v>
      </c>
      <c r="X7396" t="e">
        <v>#N/A</v>
      </c>
      <c r="Y7396">
        <v>0</v>
      </c>
      <c r="Z7396" t="e">
        <v>#N/A</v>
      </c>
      <c r="AA7396">
        <v>1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I7396">
        <v>0</v>
      </c>
      <c r="AJ7396">
        <v>1</v>
      </c>
      <c r="AK7396" s="1">
        <v>1</v>
      </c>
    </row>
    <row r="7397" spans="1:37" x14ac:dyDescent="0.25">
      <c r="A7397" t="s">
        <v>12415</v>
      </c>
      <c r="B7397" t="s">
        <v>9855</v>
      </c>
      <c r="C7397">
        <v>0</v>
      </c>
      <c r="D7397">
        <v>1</v>
      </c>
      <c r="E7397">
        <v>106240235</v>
      </c>
      <c r="F7397" t="s">
        <v>12871</v>
      </c>
      <c r="G7397">
        <v>1062406</v>
      </c>
      <c r="H7397" t="s">
        <v>5268</v>
      </c>
      <c r="I7397" t="s">
        <v>138</v>
      </c>
      <c r="J7397" t="s">
        <v>12417</v>
      </c>
      <c r="K7397">
        <v>92</v>
      </c>
      <c r="L7397">
        <v>80</v>
      </c>
      <c r="M7397">
        <v>17</v>
      </c>
      <c r="N7397">
        <v>160</v>
      </c>
      <c r="O7397">
        <v>0</v>
      </c>
      <c r="P7397" s="2">
        <v>46171.495694444442</v>
      </c>
      <c r="Q7397" t="s">
        <v>42</v>
      </c>
      <c r="R7397" t="s">
        <v>12418</v>
      </c>
      <c r="S7397" t="e">
        <v>#N/A</v>
      </c>
      <c r="T7397" t="e">
        <v>#N/A</v>
      </c>
      <c r="U7397" t="e">
        <v>#N/A</v>
      </c>
      <c r="V7397" t="e">
        <v>#N/A</v>
      </c>
      <c r="W7397">
        <v>1</v>
      </c>
      <c r="X7397" t="e">
        <v>#N/A</v>
      </c>
      <c r="Y7397" t="e">
        <v>#N/A</v>
      </c>
      <c r="Z7397" t="e">
        <v>#N/A</v>
      </c>
      <c r="AA7397">
        <v>1</v>
      </c>
      <c r="AB7397">
        <v>0</v>
      </c>
      <c r="AC7397">
        <v>0</v>
      </c>
      <c r="AD7397">
        <v>0</v>
      </c>
      <c r="AE7397">
        <v>0</v>
      </c>
      <c r="AF7397">
        <v>1</v>
      </c>
      <c r="AG7397">
        <v>0</v>
      </c>
      <c r="AI7397">
        <v>0</v>
      </c>
      <c r="AJ7397">
        <v>1</v>
      </c>
      <c r="AK7397" s="1">
        <v>1</v>
      </c>
    </row>
    <row r="7398" spans="1:37" x14ac:dyDescent="0.25">
      <c r="A7398" t="s">
        <v>12415</v>
      </c>
      <c r="B7398" t="s">
        <v>12872</v>
      </c>
      <c r="C7398">
        <v>0</v>
      </c>
      <c r="D7398">
        <v>0</v>
      </c>
      <c r="E7398">
        <v>103250037</v>
      </c>
      <c r="F7398" t="s">
        <v>12873</v>
      </c>
      <c r="G7398">
        <v>1032501</v>
      </c>
      <c r="H7398" t="s">
        <v>3227</v>
      </c>
      <c r="I7398" t="s">
        <v>138</v>
      </c>
      <c r="J7398" t="s">
        <v>12417</v>
      </c>
      <c r="K7398">
        <v>92</v>
      </c>
      <c r="L7398">
        <v>80</v>
      </c>
      <c r="M7398">
        <v>17</v>
      </c>
      <c r="N7398">
        <v>160</v>
      </c>
      <c r="O7398">
        <v>0</v>
      </c>
      <c r="P7398" s="2">
        <v>46171.495752314811</v>
      </c>
      <c r="Q7398" t="s">
        <v>33</v>
      </c>
      <c r="R7398" t="s">
        <v>12569</v>
      </c>
      <c r="S7398" t="e">
        <v>#N/A</v>
      </c>
      <c r="T7398" t="e">
        <v>#N/A</v>
      </c>
      <c r="U7398" t="e">
        <v>#N/A</v>
      </c>
      <c r="V7398" t="e">
        <v>#N/A</v>
      </c>
      <c r="W7398" t="e">
        <v>#N/A</v>
      </c>
      <c r="X7398" t="e">
        <v>#N/A</v>
      </c>
      <c r="Y7398">
        <v>0</v>
      </c>
      <c r="Z7398" t="e">
        <v>#N/A</v>
      </c>
      <c r="AA7398">
        <v>1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I7398">
        <v>0</v>
      </c>
      <c r="AJ7398">
        <v>1</v>
      </c>
      <c r="AK7398" s="1">
        <v>1</v>
      </c>
    </row>
    <row r="7399" spans="1:37" x14ac:dyDescent="0.25">
      <c r="A7399" t="s">
        <v>12437</v>
      </c>
      <c r="B7399" t="s">
        <v>12874</v>
      </c>
      <c r="C7399">
        <v>0</v>
      </c>
      <c r="D7399">
        <v>0</v>
      </c>
      <c r="E7399">
        <v>105250414</v>
      </c>
      <c r="F7399" t="s">
        <v>4313</v>
      </c>
      <c r="G7399">
        <v>1052508</v>
      </c>
      <c r="H7399" t="s">
        <v>2655</v>
      </c>
      <c r="I7399" t="s">
        <v>138</v>
      </c>
      <c r="J7399" t="s">
        <v>12417</v>
      </c>
      <c r="K7399">
        <v>80</v>
      </c>
      <c r="L7399">
        <v>80</v>
      </c>
      <c r="M7399">
        <v>22</v>
      </c>
      <c r="N7399">
        <v>160</v>
      </c>
      <c r="O7399">
        <v>0</v>
      </c>
      <c r="P7399" s="2">
        <v>46171.495798611111</v>
      </c>
      <c r="Q7399" t="s">
        <v>33</v>
      </c>
      <c r="R7399" t="s">
        <v>12440</v>
      </c>
      <c r="S7399" t="e">
        <v>#N/A</v>
      </c>
      <c r="T7399" t="e">
        <v>#N/A</v>
      </c>
      <c r="U7399" t="e">
        <v>#N/A</v>
      </c>
      <c r="V7399" t="e">
        <v>#N/A</v>
      </c>
      <c r="W7399" t="e">
        <v>#N/A</v>
      </c>
      <c r="X7399" t="e">
        <v>#N/A</v>
      </c>
      <c r="Y7399">
        <v>0</v>
      </c>
      <c r="Z7399" t="e">
        <v>#N/A</v>
      </c>
      <c r="AA7399">
        <v>1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I7399">
        <v>0</v>
      </c>
      <c r="AJ7399">
        <v>1</v>
      </c>
      <c r="AK7399" s="1">
        <v>1</v>
      </c>
    </row>
    <row r="7400" spans="1:37" x14ac:dyDescent="0.25">
      <c r="A7400" t="s">
        <v>12437</v>
      </c>
      <c r="B7400" t="s">
        <v>12875</v>
      </c>
      <c r="C7400">
        <v>0</v>
      </c>
      <c r="D7400">
        <v>0</v>
      </c>
      <c r="E7400">
        <v>102250238</v>
      </c>
      <c r="F7400" t="s">
        <v>12876</v>
      </c>
      <c r="G7400">
        <v>1022506</v>
      </c>
      <c r="H7400" t="s">
        <v>10520</v>
      </c>
      <c r="I7400" t="s">
        <v>141</v>
      </c>
      <c r="J7400" t="s">
        <v>12417</v>
      </c>
      <c r="K7400">
        <v>80</v>
      </c>
      <c r="L7400">
        <v>80</v>
      </c>
      <c r="M7400">
        <v>22</v>
      </c>
      <c r="N7400">
        <v>160</v>
      </c>
      <c r="O7400">
        <v>0</v>
      </c>
      <c r="P7400" s="2">
        <v>46171.495949074073</v>
      </c>
      <c r="Q7400" t="s">
        <v>33</v>
      </c>
      <c r="R7400" t="s">
        <v>12440</v>
      </c>
      <c r="S7400" t="e">
        <v>#N/A</v>
      </c>
      <c r="T7400" t="e">
        <v>#N/A</v>
      </c>
      <c r="U7400" t="e">
        <v>#N/A</v>
      </c>
      <c r="V7400" t="e">
        <v>#N/A</v>
      </c>
      <c r="W7400" t="e">
        <v>#N/A</v>
      </c>
      <c r="X7400" t="e">
        <v>#N/A</v>
      </c>
      <c r="Y7400">
        <v>0</v>
      </c>
      <c r="Z7400" t="e">
        <v>#N/A</v>
      </c>
      <c r="AA7400">
        <v>1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I7400">
        <v>0</v>
      </c>
      <c r="AJ7400">
        <v>1</v>
      </c>
      <c r="AK7400" s="1">
        <v>1</v>
      </c>
    </row>
    <row r="7401" spans="1:37" x14ac:dyDescent="0.25">
      <c r="A7401" t="s">
        <v>12415</v>
      </c>
      <c r="B7401" t="s">
        <v>12877</v>
      </c>
      <c r="C7401">
        <v>0</v>
      </c>
      <c r="D7401">
        <v>0</v>
      </c>
      <c r="E7401">
        <v>103250041</v>
      </c>
      <c r="F7401" t="s">
        <v>12878</v>
      </c>
      <c r="G7401">
        <v>1032501</v>
      </c>
      <c r="H7401" t="s">
        <v>3227</v>
      </c>
      <c r="I7401" t="s">
        <v>141</v>
      </c>
      <c r="J7401" t="s">
        <v>12417</v>
      </c>
      <c r="K7401">
        <v>92</v>
      </c>
      <c r="L7401">
        <v>80</v>
      </c>
      <c r="M7401">
        <v>17</v>
      </c>
      <c r="N7401">
        <v>160</v>
      </c>
      <c r="O7401">
        <v>0</v>
      </c>
      <c r="P7401" s="2">
        <v>46171.495972222219</v>
      </c>
      <c r="Q7401" t="s">
        <v>33</v>
      </c>
      <c r="R7401" t="s">
        <v>12569</v>
      </c>
      <c r="S7401" t="e">
        <v>#N/A</v>
      </c>
      <c r="T7401" t="e">
        <v>#N/A</v>
      </c>
      <c r="U7401" t="e">
        <v>#N/A</v>
      </c>
      <c r="V7401" t="e">
        <v>#N/A</v>
      </c>
      <c r="W7401" t="e">
        <v>#N/A</v>
      </c>
      <c r="X7401" t="e">
        <v>#N/A</v>
      </c>
      <c r="Y7401">
        <v>0</v>
      </c>
      <c r="Z7401" t="e">
        <v>#N/A</v>
      </c>
      <c r="AA7401">
        <v>1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I7401">
        <v>0</v>
      </c>
      <c r="AJ7401">
        <v>1</v>
      </c>
      <c r="AK7401" s="1">
        <v>1</v>
      </c>
    </row>
    <row r="7402" spans="1:37" x14ac:dyDescent="0.25">
      <c r="A7402" t="s">
        <v>12424</v>
      </c>
      <c r="B7402" t="s">
        <v>12879</v>
      </c>
      <c r="C7402">
        <v>0</v>
      </c>
      <c r="D7402">
        <v>0</v>
      </c>
      <c r="E7402">
        <v>102250223</v>
      </c>
      <c r="F7402" t="s">
        <v>12880</v>
      </c>
      <c r="G7402">
        <v>1022506</v>
      </c>
      <c r="H7402" t="s">
        <v>10520</v>
      </c>
      <c r="I7402" t="s">
        <v>141</v>
      </c>
      <c r="J7402" t="s">
        <v>12417</v>
      </c>
      <c r="K7402">
        <v>80</v>
      </c>
      <c r="L7402">
        <v>80</v>
      </c>
      <c r="M7402">
        <v>23</v>
      </c>
      <c r="N7402">
        <v>160</v>
      </c>
      <c r="O7402">
        <v>0</v>
      </c>
      <c r="P7402" s="2">
        <v>46171.495983796296</v>
      </c>
      <c r="Q7402" t="s">
        <v>33</v>
      </c>
      <c r="R7402" t="s">
        <v>12426</v>
      </c>
      <c r="S7402" t="e">
        <v>#N/A</v>
      </c>
      <c r="T7402" t="e">
        <v>#N/A</v>
      </c>
      <c r="U7402" t="e">
        <v>#N/A</v>
      </c>
      <c r="V7402" t="e">
        <v>#N/A</v>
      </c>
      <c r="W7402" t="e">
        <v>#N/A</v>
      </c>
      <c r="X7402" t="e">
        <v>#N/A</v>
      </c>
      <c r="Y7402">
        <v>0</v>
      </c>
      <c r="Z7402" t="e">
        <v>#N/A</v>
      </c>
      <c r="AA7402">
        <v>1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I7402">
        <v>0</v>
      </c>
      <c r="AJ7402">
        <v>1</v>
      </c>
      <c r="AK7402" s="1">
        <v>1</v>
      </c>
    </row>
    <row r="7403" spans="1:37" x14ac:dyDescent="0.25">
      <c r="A7403" t="s">
        <v>12645</v>
      </c>
      <c r="B7403" t="s">
        <v>12881</v>
      </c>
      <c r="C7403">
        <v>0</v>
      </c>
      <c r="D7403">
        <v>1</v>
      </c>
      <c r="E7403">
        <v>102240182</v>
      </c>
      <c r="F7403" t="s">
        <v>2697</v>
      </c>
      <c r="G7403">
        <v>1022405</v>
      </c>
      <c r="H7403" t="s">
        <v>1980</v>
      </c>
      <c r="I7403" t="s">
        <v>141</v>
      </c>
      <c r="J7403" t="s">
        <v>12417</v>
      </c>
      <c r="K7403">
        <v>80</v>
      </c>
      <c r="L7403">
        <v>80</v>
      </c>
      <c r="M7403">
        <v>10</v>
      </c>
      <c r="N7403">
        <v>160</v>
      </c>
      <c r="O7403">
        <v>0</v>
      </c>
      <c r="P7403" s="2">
        <v>46171.496087962965</v>
      </c>
      <c r="Q7403" t="s">
        <v>42</v>
      </c>
      <c r="R7403" t="s">
        <v>12671</v>
      </c>
      <c r="S7403" t="e">
        <v>#N/A</v>
      </c>
      <c r="T7403" t="e">
        <v>#N/A</v>
      </c>
      <c r="U7403" t="e">
        <v>#N/A</v>
      </c>
      <c r="V7403" t="e">
        <v>#N/A</v>
      </c>
      <c r="W7403">
        <v>1</v>
      </c>
      <c r="X7403" t="e">
        <v>#N/A</v>
      </c>
      <c r="Y7403" t="e">
        <v>#N/A</v>
      </c>
      <c r="Z7403" t="e">
        <v>#N/A</v>
      </c>
      <c r="AA7403">
        <v>1</v>
      </c>
      <c r="AB7403">
        <v>0</v>
      </c>
      <c r="AC7403">
        <v>0</v>
      </c>
      <c r="AD7403">
        <v>0</v>
      </c>
      <c r="AE7403">
        <v>0</v>
      </c>
      <c r="AF7403">
        <v>1</v>
      </c>
      <c r="AG7403">
        <v>0</v>
      </c>
      <c r="AI7403">
        <v>0</v>
      </c>
      <c r="AJ7403">
        <v>1</v>
      </c>
      <c r="AK7403" s="1">
        <v>1</v>
      </c>
    </row>
    <row r="7404" spans="1:37" x14ac:dyDescent="0.25">
      <c r="A7404" t="s">
        <v>12437</v>
      </c>
      <c r="B7404" t="s">
        <v>12149</v>
      </c>
      <c r="C7404">
        <v>0</v>
      </c>
      <c r="D7404">
        <v>1</v>
      </c>
      <c r="E7404">
        <v>106240135</v>
      </c>
      <c r="F7404" t="s">
        <v>5289</v>
      </c>
      <c r="G7404">
        <v>1062403</v>
      </c>
      <c r="H7404" t="s">
        <v>5254</v>
      </c>
      <c r="I7404" t="s">
        <v>141</v>
      </c>
      <c r="J7404" t="s">
        <v>12417</v>
      </c>
      <c r="K7404">
        <v>80</v>
      </c>
      <c r="L7404">
        <v>80</v>
      </c>
      <c r="M7404">
        <v>22</v>
      </c>
      <c r="N7404">
        <v>160</v>
      </c>
      <c r="O7404">
        <v>0</v>
      </c>
      <c r="P7404" s="2">
        <v>46171.496087962965</v>
      </c>
      <c r="Q7404" t="s">
        <v>42</v>
      </c>
      <c r="R7404" t="s">
        <v>12481</v>
      </c>
      <c r="S7404" t="e">
        <v>#N/A</v>
      </c>
      <c r="T7404" t="e">
        <v>#N/A</v>
      </c>
      <c r="U7404" t="e">
        <v>#N/A</v>
      </c>
      <c r="V7404" t="e">
        <v>#N/A</v>
      </c>
      <c r="W7404">
        <v>1</v>
      </c>
      <c r="X7404" t="e">
        <v>#N/A</v>
      </c>
      <c r="Y7404" t="e">
        <v>#N/A</v>
      </c>
      <c r="Z7404" t="e">
        <v>#N/A</v>
      </c>
      <c r="AA7404">
        <v>1</v>
      </c>
      <c r="AB7404">
        <v>0</v>
      </c>
      <c r="AC7404">
        <v>0</v>
      </c>
      <c r="AD7404">
        <v>0</v>
      </c>
      <c r="AE7404">
        <v>0</v>
      </c>
      <c r="AF7404">
        <v>1</v>
      </c>
      <c r="AG7404">
        <v>0</v>
      </c>
      <c r="AI7404">
        <v>0</v>
      </c>
      <c r="AJ7404">
        <v>1</v>
      </c>
      <c r="AK7404" s="1">
        <v>1</v>
      </c>
    </row>
    <row r="7405" spans="1:37" x14ac:dyDescent="0.25">
      <c r="A7405" t="s">
        <v>12437</v>
      </c>
      <c r="B7405" t="s">
        <v>12882</v>
      </c>
      <c r="C7405">
        <v>0</v>
      </c>
      <c r="D7405">
        <v>1</v>
      </c>
      <c r="E7405">
        <v>103250365</v>
      </c>
      <c r="F7405" t="s">
        <v>12883</v>
      </c>
      <c r="G7405">
        <v>1032504</v>
      </c>
      <c r="H7405" t="s">
        <v>2864</v>
      </c>
      <c r="I7405" t="s">
        <v>144</v>
      </c>
      <c r="J7405" t="s">
        <v>12417</v>
      </c>
      <c r="K7405">
        <v>80</v>
      </c>
      <c r="L7405">
        <v>80</v>
      </c>
      <c r="M7405">
        <v>22</v>
      </c>
      <c r="N7405">
        <v>160</v>
      </c>
      <c r="O7405">
        <v>0</v>
      </c>
      <c r="P7405" s="2">
        <v>46171.496249999997</v>
      </c>
      <c r="Q7405" t="s">
        <v>42</v>
      </c>
      <c r="R7405" t="s">
        <v>12481</v>
      </c>
      <c r="S7405" t="e">
        <v>#N/A</v>
      </c>
      <c r="T7405" t="e">
        <v>#N/A</v>
      </c>
      <c r="U7405" t="e">
        <v>#N/A</v>
      </c>
      <c r="V7405" t="e">
        <v>#N/A</v>
      </c>
      <c r="W7405">
        <v>1</v>
      </c>
      <c r="X7405" t="e">
        <v>#N/A</v>
      </c>
      <c r="Y7405" t="e">
        <v>#N/A</v>
      </c>
      <c r="Z7405" t="e">
        <v>#N/A</v>
      </c>
      <c r="AA7405">
        <v>1</v>
      </c>
      <c r="AB7405">
        <v>0</v>
      </c>
      <c r="AC7405">
        <v>0</v>
      </c>
      <c r="AD7405">
        <v>0</v>
      </c>
      <c r="AE7405">
        <v>0</v>
      </c>
      <c r="AF7405">
        <v>1</v>
      </c>
      <c r="AG7405">
        <v>0</v>
      </c>
      <c r="AI7405">
        <v>0</v>
      </c>
      <c r="AJ7405">
        <v>1</v>
      </c>
      <c r="AK7405" s="1">
        <v>1</v>
      </c>
    </row>
    <row r="7406" spans="1:37" x14ac:dyDescent="0.25">
      <c r="A7406" t="s">
        <v>12437</v>
      </c>
      <c r="B7406" t="s">
        <v>12884</v>
      </c>
      <c r="C7406">
        <v>0</v>
      </c>
      <c r="D7406">
        <v>1</v>
      </c>
      <c r="E7406">
        <v>107240112</v>
      </c>
      <c r="F7406" t="s">
        <v>5861</v>
      </c>
      <c r="G7406">
        <v>1072404</v>
      </c>
      <c r="H7406" t="s">
        <v>2190</v>
      </c>
      <c r="I7406" t="s">
        <v>144</v>
      </c>
      <c r="J7406" t="s">
        <v>12417</v>
      </c>
      <c r="K7406">
        <v>80</v>
      </c>
      <c r="L7406">
        <v>80</v>
      </c>
      <c r="M7406">
        <v>22</v>
      </c>
      <c r="N7406">
        <v>160</v>
      </c>
      <c r="O7406">
        <v>0</v>
      </c>
      <c r="P7406" s="2">
        <v>46171.496319444443</v>
      </c>
      <c r="Q7406" t="s">
        <v>42</v>
      </c>
      <c r="R7406" t="s">
        <v>12481</v>
      </c>
      <c r="S7406" t="e">
        <v>#N/A</v>
      </c>
      <c r="T7406" t="e">
        <v>#N/A</v>
      </c>
      <c r="U7406" t="e">
        <v>#N/A</v>
      </c>
      <c r="V7406" t="e">
        <v>#N/A</v>
      </c>
      <c r="W7406">
        <v>1</v>
      </c>
      <c r="X7406" t="e">
        <v>#N/A</v>
      </c>
      <c r="Y7406" t="e">
        <v>#N/A</v>
      </c>
      <c r="Z7406" t="e">
        <v>#N/A</v>
      </c>
      <c r="AA7406">
        <v>1</v>
      </c>
      <c r="AB7406">
        <v>0</v>
      </c>
      <c r="AC7406">
        <v>0</v>
      </c>
      <c r="AD7406">
        <v>0</v>
      </c>
      <c r="AE7406">
        <v>0</v>
      </c>
      <c r="AF7406">
        <v>1</v>
      </c>
      <c r="AG7406">
        <v>0</v>
      </c>
      <c r="AI7406">
        <v>0</v>
      </c>
      <c r="AJ7406">
        <v>1</v>
      </c>
      <c r="AK7406" s="1">
        <v>1</v>
      </c>
    </row>
    <row r="7407" spans="1:37" x14ac:dyDescent="0.25">
      <c r="A7407" t="s">
        <v>12437</v>
      </c>
      <c r="B7407" t="s">
        <v>12885</v>
      </c>
      <c r="C7407">
        <v>0</v>
      </c>
      <c r="D7407">
        <v>0</v>
      </c>
      <c r="E7407">
        <v>102250203</v>
      </c>
      <c r="F7407" t="s">
        <v>12886</v>
      </c>
      <c r="G7407">
        <v>1022504</v>
      </c>
      <c r="H7407" t="s">
        <v>2140</v>
      </c>
      <c r="I7407" t="s">
        <v>144</v>
      </c>
      <c r="J7407" t="s">
        <v>12417</v>
      </c>
      <c r="K7407">
        <v>80</v>
      </c>
      <c r="L7407">
        <v>80</v>
      </c>
      <c r="M7407">
        <v>22</v>
      </c>
      <c r="N7407">
        <v>160</v>
      </c>
      <c r="O7407">
        <v>0</v>
      </c>
      <c r="P7407" s="2">
        <v>46171.496354166666</v>
      </c>
      <c r="Q7407" t="s">
        <v>33</v>
      </c>
      <c r="R7407" t="s">
        <v>12440</v>
      </c>
      <c r="S7407" t="e">
        <v>#N/A</v>
      </c>
      <c r="T7407" t="e">
        <v>#N/A</v>
      </c>
      <c r="U7407" t="e">
        <v>#N/A</v>
      </c>
      <c r="V7407" t="e">
        <v>#N/A</v>
      </c>
      <c r="W7407" t="e">
        <v>#N/A</v>
      </c>
      <c r="X7407" t="e">
        <v>#N/A</v>
      </c>
      <c r="Y7407">
        <v>0</v>
      </c>
      <c r="Z7407" t="e">
        <v>#N/A</v>
      </c>
      <c r="AA7407">
        <v>1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I7407">
        <v>0</v>
      </c>
      <c r="AJ7407">
        <v>1</v>
      </c>
      <c r="AK7407" s="1">
        <v>1</v>
      </c>
    </row>
    <row r="7408" spans="1:37" x14ac:dyDescent="0.25">
      <c r="A7408" t="s">
        <v>12415</v>
      </c>
      <c r="B7408" t="s">
        <v>12887</v>
      </c>
      <c r="C7408">
        <v>0</v>
      </c>
      <c r="D7408">
        <v>0</v>
      </c>
      <c r="E7408">
        <v>111240153</v>
      </c>
      <c r="F7408" t="s">
        <v>6960</v>
      </c>
      <c r="G7408">
        <v>1112402</v>
      </c>
      <c r="H7408" t="s">
        <v>6361</v>
      </c>
      <c r="I7408" t="s">
        <v>144</v>
      </c>
      <c r="J7408" t="s">
        <v>12417</v>
      </c>
      <c r="K7408">
        <v>92</v>
      </c>
      <c r="L7408">
        <v>80</v>
      </c>
      <c r="M7408">
        <v>17</v>
      </c>
      <c r="N7408">
        <v>160</v>
      </c>
      <c r="O7408">
        <v>0</v>
      </c>
      <c r="P7408" s="2">
        <v>46171.496354166666</v>
      </c>
      <c r="Q7408" t="s">
        <v>33</v>
      </c>
      <c r="R7408" t="s">
        <v>12569</v>
      </c>
      <c r="S7408" t="e">
        <v>#N/A</v>
      </c>
      <c r="T7408" t="e">
        <v>#N/A</v>
      </c>
      <c r="U7408" t="e">
        <v>#N/A</v>
      </c>
      <c r="V7408" t="e">
        <v>#N/A</v>
      </c>
      <c r="W7408" t="e">
        <v>#N/A</v>
      </c>
      <c r="X7408" t="e">
        <v>#N/A</v>
      </c>
      <c r="Y7408">
        <v>0</v>
      </c>
      <c r="Z7408" t="e">
        <v>#N/A</v>
      </c>
      <c r="AA7408">
        <v>1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I7408">
        <v>0</v>
      </c>
      <c r="AJ7408">
        <v>1</v>
      </c>
      <c r="AK7408" s="1">
        <v>1</v>
      </c>
    </row>
    <row r="7409" spans="1:37" x14ac:dyDescent="0.25">
      <c r="A7409" t="s">
        <v>12437</v>
      </c>
      <c r="B7409" t="s">
        <v>12888</v>
      </c>
      <c r="C7409">
        <v>0</v>
      </c>
      <c r="D7409">
        <v>0</v>
      </c>
      <c r="E7409">
        <v>118250101</v>
      </c>
      <c r="F7409" t="s">
        <v>12889</v>
      </c>
      <c r="G7409">
        <v>1182504</v>
      </c>
      <c r="H7409" t="s">
        <v>10398</v>
      </c>
      <c r="I7409" t="s">
        <v>144</v>
      </c>
      <c r="J7409" t="s">
        <v>12417</v>
      </c>
      <c r="K7409">
        <v>80</v>
      </c>
      <c r="L7409">
        <v>80</v>
      </c>
      <c r="M7409">
        <v>22</v>
      </c>
      <c r="N7409">
        <v>160</v>
      </c>
      <c r="O7409">
        <v>0</v>
      </c>
      <c r="P7409" s="2">
        <v>46171.496446759258</v>
      </c>
      <c r="Q7409" t="s">
        <v>33</v>
      </c>
      <c r="R7409" t="s">
        <v>12440</v>
      </c>
      <c r="S7409" t="e">
        <v>#N/A</v>
      </c>
      <c r="T7409" t="e">
        <v>#N/A</v>
      </c>
      <c r="U7409" t="e">
        <v>#N/A</v>
      </c>
      <c r="V7409" t="e">
        <v>#N/A</v>
      </c>
      <c r="W7409" t="e">
        <v>#N/A</v>
      </c>
      <c r="X7409" t="e">
        <v>#N/A</v>
      </c>
      <c r="Y7409">
        <v>0</v>
      </c>
      <c r="Z7409" t="e">
        <v>#N/A</v>
      </c>
      <c r="AA7409">
        <v>1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I7409">
        <v>0</v>
      </c>
      <c r="AJ7409">
        <v>1</v>
      </c>
      <c r="AK7409" s="1">
        <v>1</v>
      </c>
    </row>
    <row r="7410" spans="1:37" x14ac:dyDescent="0.25">
      <c r="A7410" t="s">
        <v>12415</v>
      </c>
      <c r="B7410" t="s">
        <v>12890</v>
      </c>
      <c r="C7410">
        <v>0</v>
      </c>
      <c r="D7410">
        <v>0</v>
      </c>
      <c r="E7410">
        <v>107230075</v>
      </c>
      <c r="F7410" t="s">
        <v>4773</v>
      </c>
      <c r="G7410">
        <v>1072309</v>
      </c>
      <c r="H7410" t="s">
        <v>2213</v>
      </c>
      <c r="I7410" t="s">
        <v>144</v>
      </c>
      <c r="J7410" t="s">
        <v>12417</v>
      </c>
      <c r="K7410">
        <v>92</v>
      </c>
      <c r="L7410">
        <v>80</v>
      </c>
      <c r="M7410">
        <v>17</v>
      </c>
      <c r="N7410">
        <v>160</v>
      </c>
      <c r="O7410">
        <v>0</v>
      </c>
      <c r="P7410" s="2">
        <v>46171.49658564815</v>
      </c>
      <c r="Q7410" t="s">
        <v>33</v>
      </c>
      <c r="R7410" t="s">
        <v>12569</v>
      </c>
      <c r="S7410" t="e">
        <v>#N/A</v>
      </c>
      <c r="T7410" t="e">
        <v>#N/A</v>
      </c>
      <c r="U7410" t="e">
        <v>#N/A</v>
      </c>
      <c r="V7410" t="e">
        <v>#N/A</v>
      </c>
      <c r="W7410" t="e">
        <v>#N/A</v>
      </c>
      <c r="X7410" t="e">
        <v>#N/A</v>
      </c>
      <c r="Y7410">
        <v>0</v>
      </c>
      <c r="Z7410" t="e">
        <v>#N/A</v>
      </c>
      <c r="AA7410">
        <v>1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I7410">
        <v>0</v>
      </c>
      <c r="AJ7410">
        <v>1</v>
      </c>
      <c r="AK7410" s="1">
        <v>1</v>
      </c>
    </row>
    <row r="7411" spans="1:37" x14ac:dyDescent="0.25">
      <c r="A7411" t="s">
        <v>12473</v>
      </c>
      <c r="B7411" t="s">
        <v>12891</v>
      </c>
      <c r="C7411">
        <v>0</v>
      </c>
      <c r="D7411">
        <v>0</v>
      </c>
      <c r="E7411">
        <v>110240118</v>
      </c>
      <c r="F7411" t="s">
        <v>11538</v>
      </c>
      <c r="G7411">
        <v>1102403</v>
      </c>
      <c r="H7411" t="s">
        <v>6253</v>
      </c>
      <c r="I7411" t="s">
        <v>144</v>
      </c>
      <c r="J7411" t="s">
        <v>12417</v>
      </c>
      <c r="K7411">
        <v>80</v>
      </c>
      <c r="L7411">
        <v>80</v>
      </c>
      <c r="M7411">
        <v>37</v>
      </c>
      <c r="N7411">
        <v>160</v>
      </c>
      <c r="O7411">
        <v>0</v>
      </c>
      <c r="P7411" s="2">
        <v>46171.496724537035</v>
      </c>
      <c r="Q7411" t="s">
        <v>33</v>
      </c>
      <c r="R7411" t="s">
        <v>12475</v>
      </c>
      <c r="S7411" t="e">
        <v>#N/A</v>
      </c>
      <c r="T7411" t="e">
        <v>#N/A</v>
      </c>
      <c r="U7411" t="e">
        <v>#N/A</v>
      </c>
      <c r="V7411" t="e">
        <v>#N/A</v>
      </c>
      <c r="W7411" t="e">
        <v>#N/A</v>
      </c>
      <c r="X7411" t="e">
        <v>#N/A</v>
      </c>
      <c r="Y7411">
        <v>0</v>
      </c>
      <c r="Z7411" t="e">
        <v>#N/A</v>
      </c>
      <c r="AA7411">
        <v>1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I7411">
        <v>0</v>
      </c>
      <c r="AJ7411">
        <v>1</v>
      </c>
      <c r="AK7411" s="1">
        <v>1</v>
      </c>
    </row>
    <row r="7412" spans="1:37" x14ac:dyDescent="0.25">
      <c r="A7412" t="s">
        <v>12473</v>
      </c>
      <c r="B7412" t="s">
        <v>12892</v>
      </c>
      <c r="C7412">
        <v>0</v>
      </c>
      <c r="D7412">
        <v>0</v>
      </c>
      <c r="E7412">
        <v>105250434</v>
      </c>
      <c r="F7412" t="s">
        <v>7738</v>
      </c>
      <c r="G7412">
        <v>1052508</v>
      </c>
      <c r="H7412" t="s">
        <v>2655</v>
      </c>
      <c r="I7412" t="s">
        <v>144</v>
      </c>
      <c r="J7412" t="s">
        <v>12417</v>
      </c>
      <c r="K7412">
        <v>80</v>
      </c>
      <c r="L7412">
        <v>80</v>
      </c>
      <c r="M7412">
        <v>37</v>
      </c>
      <c r="N7412">
        <v>160</v>
      </c>
      <c r="O7412">
        <v>0</v>
      </c>
      <c r="P7412" s="2">
        <v>46171.496817129628</v>
      </c>
      <c r="Q7412" t="s">
        <v>33</v>
      </c>
      <c r="R7412" t="s">
        <v>12475</v>
      </c>
      <c r="S7412" t="e">
        <v>#N/A</v>
      </c>
      <c r="T7412" t="e">
        <v>#N/A</v>
      </c>
      <c r="U7412" t="e">
        <v>#N/A</v>
      </c>
      <c r="V7412" t="e">
        <v>#N/A</v>
      </c>
      <c r="W7412" t="e">
        <v>#N/A</v>
      </c>
      <c r="X7412" t="e">
        <v>#N/A</v>
      </c>
      <c r="Y7412">
        <v>0</v>
      </c>
      <c r="Z7412" t="e">
        <v>#N/A</v>
      </c>
      <c r="AA7412">
        <v>1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I7412">
        <v>0</v>
      </c>
      <c r="AJ7412">
        <v>1</v>
      </c>
      <c r="AK7412" s="1">
        <v>1</v>
      </c>
    </row>
    <row r="7413" spans="1:37" x14ac:dyDescent="0.25">
      <c r="A7413" t="s">
        <v>12473</v>
      </c>
      <c r="B7413" t="s">
        <v>12893</v>
      </c>
      <c r="C7413">
        <v>0</v>
      </c>
      <c r="D7413">
        <v>1</v>
      </c>
      <c r="E7413">
        <v>107240446</v>
      </c>
      <c r="F7413" t="s">
        <v>11549</v>
      </c>
      <c r="G7413">
        <v>1072411</v>
      </c>
      <c r="H7413" t="s">
        <v>2183</v>
      </c>
      <c r="I7413" t="s">
        <v>144</v>
      </c>
      <c r="J7413" t="s">
        <v>12417</v>
      </c>
      <c r="K7413">
        <v>80</v>
      </c>
      <c r="L7413">
        <v>80</v>
      </c>
      <c r="M7413">
        <v>37</v>
      </c>
      <c r="N7413">
        <v>160</v>
      </c>
      <c r="O7413">
        <v>0</v>
      </c>
      <c r="P7413" s="2">
        <v>46171.496851851851</v>
      </c>
      <c r="Q7413" t="s">
        <v>42</v>
      </c>
      <c r="R7413" t="s">
        <v>12496</v>
      </c>
      <c r="S7413" t="e">
        <v>#N/A</v>
      </c>
      <c r="T7413" t="e">
        <v>#N/A</v>
      </c>
      <c r="U7413" t="e">
        <v>#N/A</v>
      </c>
      <c r="V7413" t="e">
        <v>#N/A</v>
      </c>
      <c r="W7413">
        <v>1</v>
      </c>
      <c r="X7413" t="e">
        <v>#N/A</v>
      </c>
      <c r="Y7413" t="e">
        <v>#N/A</v>
      </c>
      <c r="Z7413" t="e">
        <v>#N/A</v>
      </c>
      <c r="AA7413">
        <v>1</v>
      </c>
      <c r="AB7413">
        <v>0</v>
      </c>
      <c r="AC7413">
        <v>0</v>
      </c>
      <c r="AD7413">
        <v>0</v>
      </c>
      <c r="AE7413">
        <v>0</v>
      </c>
      <c r="AF7413">
        <v>1</v>
      </c>
      <c r="AG7413">
        <v>0</v>
      </c>
      <c r="AI7413">
        <v>0</v>
      </c>
      <c r="AJ7413">
        <v>1</v>
      </c>
      <c r="AK7413" s="1">
        <v>1</v>
      </c>
    </row>
    <row r="7414" spans="1:37" x14ac:dyDescent="0.25">
      <c r="A7414" t="s">
        <v>12473</v>
      </c>
      <c r="B7414" t="s">
        <v>12894</v>
      </c>
      <c r="C7414">
        <v>0</v>
      </c>
      <c r="D7414">
        <v>1</v>
      </c>
      <c r="E7414">
        <v>106230072</v>
      </c>
      <c r="F7414" t="s">
        <v>5274</v>
      </c>
      <c r="G7414">
        <v>1062302</v>
      </c>
      <c r="H7414" t="s">
        <v>5081</v>
      </c>
      <c r="I7414" t="s">
        <v>144</v>
      </c>
      <c r="J7414" t="s">
        <v>12417</v>
      </c>
      <c r="K7414">
        <v>80</v>
      </c>
      <c r="L7414">
        <v>80</v>
      </c>
      <c r="M7414">
        <v>37</v>
      </c>
      <c r="N7414">
        <v>160</v>
      </c>
      <c r="O7414">
        <v>0</v>
      </c>
      <c r="P7414" s="2">
        <v>46171.49695601852</v>
      </c>
      <c r="Q7414" t="s">
        <v>42</v>
      </c>
      <c r="R7414" t="s">
        <v>12496</v>
      </c>
      <c r="S7414" t="e">
        <v>#N/A</v>
      </c>
      <c r="T7414" t="e">
        <v>#N/A</v>
      </c>
      <c r="U7414" t="e">
        <v>#N/A</v>
      </c>
      <c r="V7414" t="e">
        <v>#N/A</v>
      </c>
      <c r="W7414">
        <v>1</v>
      </c>
      <c r="X7414" t="e">
        <v>#N/A</v>
      </c>
      <c r="Y7414" t="e">
        <v>#N/A</v>
      </c>
      <c r="Z7414" t="e">
        <v>#N/A</v>
      </c>
      <c r="AA7414">
        <v>1</v>
      </c>
      <c r="AB7414">
        <v>0</v>
      </c>
      <c r="AC7414">
        <v>0</v>
      </c>
      <c r="AD7414">
        <v>0</v>
      </c>
      <c r="AE7414">
        <v>0</v>
      </c>
      <c r="AF7414">
        <v>1</v>
      </c>
      <c r="AG7414">
        <v>0</v>
      </c>
      <c r="AI7414">
        <v>0</v>
      </c>
      <c r="AJ7414">
        <v>1</v>
      </c>
      <c r="AK7414" s="1">
        <v>1</v>
      </c>
    </row>
    <row r="7415" spans="1:37" x14ac:dyDescent="0.25">
      <c r="A7415" t="s">
        <v>12415</v>
      </c>
      <c r="B7415" t="s">
        <v>12895</v>
      </c>
      <c r="C7415">
        <v>0</v>
      </c>
      <c r="D7415">
        <v>0</v>
      </c>
      <c r="E7415">
        <v>121230023</v>
      </c>
      <c r="F7415" t="s">
        <v>8919</v>
      </c>
      <c r="G7415">
        <v>1212301</v>
      </c>
      <c r="H7415" t="s">
        <v>2466</v>
      </c>
      <c r="I7415" t="s">
        <v>155</v>
      </c>
      <c r="J7415" t="s">
        <v>12417</v>
      </c>
      <c r="K7415">
        <v>92</v>
      </c>
      <c r="L7415">
        <v>80</v>
      </c>
      <c r="M7415">
        <v>17</v>
      </c>
      <c r="N7415">
        <v>160</v>
      </c>
      <c r="O7415">
        <v>0</v>
      </c>
      <c r="P7415" s="2">
        <v>46171.497060185182</v>
      </c>
      <c r="Q7415" t="s">
        <v>33</v>
      </c>
      <c r="R7415" t="s">
        <v>12569</v>
      </c>
      <c r="S7415" t="e">
        <v>#N/A</v>
      </c>
      <c r="T7415" t="e">
        <v>#N/A</v>
      </c>
      <c r="U7415" t="e">
        <v>#N/A</v>
      </c>
      <c r="V7415" t="e">
        <v>#N/A</v>
      </c>
      <c r="W7415" t="e">
        <v>#N/A</v>
      </c>
      <c r="X7415" t="e">
        <v>#N/A</v>
      </c>
      <c r="Y7415">
        <v>0</v>
      </c>
      <c r="Z7415" t="e">
        <v>#N/A</v>
      </c>
      <c r="AA7415">
        <v>1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I7415">
        <v>0</v>
      </c>
      <c r="AJ7415">
        <v>1</v>
      </c>
      <c r="AK7415" s="1">
        <v>1</v>
      </c>
    </row>
    <row r="7416" spans="1:37" x14ac:dyDescent="0.25">
      <c r="A7416" t="s">
        <v>12424</v>
      </c>
      <c r="B7416" t="s">
        <v>12896</v>
      </c>
      <c r="C7416" t="s">
        <v>87</v>
      </c>
      <c r="D7416">
        <v>1</v>
      </c>
      <c r="E7416">
        <v>107230131</v>
      </c>
      <c r="F7416" t="s">
        <v>8314</v>
      </c>
      <c r="G7416">
        <v>1072303</v>
      </c>
      <c r="H7416" t="s">
        <v>3797</v>
      </c>
      <c r="I7416" t="s">
        <v>155</v>
      </c>
      <c r="J7416" t="s">
        <v>12417</v>
      </c>
      <c r="K7416">
        <v>80</v>
      </c>
      <c r="L7416">
        <v>80</v>
      </c>
      <c r="M7416">
        <v>23</v>
      </c>
      <c r="N7416">
        <v>160</v>
      </c>
      <c r="O7416">
        <v>0</v>
      </c>
      <c r="P7416" s="2">
        <v>46171.497175925928</v>
      </c>
      <c r="Q7416" t="s">
        <v>165</v>
      </c>
      <c r="R7416" t="s">
        <v>12897</v>
      </c>
      <c r="S7416">
        <v>1</v>
      </c>
      <c r="T7416" t="e">
        <v>#N/A</v>
      </c>
      <c r="U7416" t="e">
        <v>#N/A</v>
      </c>
      <c r="V7416" t="e">
        <v>#N/A</v>
      </c>
      <c r="W7416" t="e">
        <v>#N/A</v>
      </c>
      <c r="X7416" t="e">
        <v>#N/A</v>
      </c>
      <c r="Y7416" t="e">
        <v>#N/A</v>
      </c>
      <c r="Z7416" t="e">
        <v>#N/A</v>
      </c>
      <c r="AA7416">
        <v>1</v>
      </c>
      <c r="AB7416">
        <v>1</v>
      </c>
      <c r="AC7416">
        <v>0</v>
      </c>
      <c r="AD7416">
        <v>0</v>
      </c>
      <c r="AE7416">
        <v>0</v>
      </c>
      <c r="AF7416">
        <v>0</v>
      </c>
      <c r="AG7416">
        <v>0</v>
      </c>
      <c r="AI7416">
        <v>0</v>
      </c>
      <c r="AJ7416">
        <v>1</v>
      </c>
      <c r="AK7416" s="1">
        <v>1</v>
      </c>
    </row>
    <row r="7417" spans="1:37" x14ac:dyDescent="0.25">
      <c r="A7417" t="s">
        <v>12645</v>
      </c>
      <c r="B7417" t="s">
        <v>12898</v>
      </c>
      <c r="C7417">
        <v>0</v>
      </c>
      <c r="D7417">
        <v>0</v>
      </c>
      <c r="E7417">
        <v>121230004</v>
      </c>
      <c r="F7417" t="s">
        <v>2482</v>
      </c>
      <c r="G7417">
        <v>1212301</v>
      </c>
      <c r="H7417" t="s">
        <v>2466</v>
      </c>
      <c r="I7417" t="s">
        <v>155</v>
      </c>
      <c r="J7417" t="s">
        <v>12417</v>
      </c>
      <c r="K7417">
        <v>80</v>
      </c>
      <c r="L7417">
        <v>80</v>
      </c>
      <c r="M7417">
        <v>10</v>
      </c>
      <c r="N7417">
        <v>160</v>
      </c>
      <c r="O7417">
        <v>0</v>
      </c>
      <c r="P7417" s="2">
        <v>46171.497291666667</v>
      </c>
      <c r="Q7417" t="s">
        <v>33</v>
      </c>
      <c r="R7417" t="s">
        <v>12648</v>
      </c>
      <c r="S7417" t="e">
        <v>#N/A</v>
      </c>
      <c r="T7417" t="e">
        <v>#N/A</v>
      </c>
      <c r="U7417" t="e">
        <v>#N/A</v>
      </c>
      <c r="V7417" t="e">
        <v>#N/A</v>
      </c>
      <c r="W7417" t="e">
        <v>#N/A</v>
      </c>
      <c r="X7417" t="e">
        <v>#N/A</v>
      </c>
      <c r="Y7417">
        <v>0</v>
      </c>
      <c r="Z7417" t="e">
        <v>#N/A</v>
      </c>
      <c r="AA7417">
        <v>1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I7417">
        <v>0</v>
      </c>
      <c r="AJ7417">
        <v>1</v>
      </c>
      <c r="AK7417" s="1">
        <v>1</v>
      </c>
    </row>
    <row r="7418" spans="1:37" x14ac:dyDescent="0.25">
      <c r="A7418" t="s">
        <v>12473</v>
      </c>
      <c r="B7418" t="s">
        <v>12899</v>
      </c>
      <c r="C7418">
        <v>0</v>
      </c>
      <c r="D7418">
        <v>0</v>
      </c>
      <c r="E7418">
        <v>105250425</v>
      </c>
      <c r="F7418" t="s">
        <v>12128</v>
      </c>
      <c r="G7418">
        <v>1052508</v>
      </c>
      <c r="H7418" t="s">
        <v>2655</v>
      </c>
      <c r="I7418" t="s">
        <v>155</v>
      </c>
      <c r="J7418" t="s">
        <v>12417</v>
      </c>
      <c r="K7418">
        <v>80</v>
      </c>
      <c r="L7418">
        <v>80</v>
      </c>
      <c r="M7418">
        <v>37</v>
      </c>
      <c r="N7418">
        <v>160</v>
      </c>
      <c r="O7418">
        <v>0</v>
      </c>
      <c r="P7418" s="2">
        <v>46171.497407407405</v>
      </c>
      <c r="Q7418" t="s">
        <v>33</v>
      </c>
      <c r="R7418" t="s">
        <v>12475</v>
      </c>
      <c r="S7418" t="e">
        <v>#N/A</v>
      </c>
      <c r="T7418" t="e">
        <v>#N/A</v>
      </c>
      <c r="U7418" t="e">
        <v>#N/A</v>
      </c>
      <c r="V7418" t="e">
        <v>#N/A</v>
      </c>
      <c r="W7418" t="e">
        <v>#N/A</v>
      </c>
      <c r="X7418" t="e">
        <v>#N/A</v>
      </c>
      <c r="Y7418">
        <v>0</v>
      </c>
      <c r="Z7418" t="e">
        <v>#N/A</v>
      </c>
      <c r="AA7418">
        <v>1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I7418">
        <v>0</v>
      </c>
      <c r="AJ7418">
        <v>1</v>
      </c>
      <c r="AK7418" s="1">
        <v>1</v>
      </c>
    </row>
    <row r="7419" spans="1:37" x14ac:dyDescent="0.25">
      <c r="A7419" t="s">
        <v>12415</v>
      </c>
      <c r="B7419" t="s">
        <v>12900</v>
      </c>
      <c r="C7419">
        <v>0</v>
      </c>
      <c r="D7419">
        <v>0</v>
      </c>
      <c r="E7419">
        <v>106240081</v>
      </c>
      <c r="F7419" t="s">
        <v>11574</v>
      </c>
      <c r="G7419">
        <v>1062402</v>
      </c>
      <c r="H7419" t="s">
        <v>5453</v>
      </c>
      <c r="I7419" t="s">
        <v>155</v>
      </c>
      <c r="J7419" t="s">
        <v>12417</v>
      </c>
      <c r="K7419">
        <v>92</v>
      </c>
      <c r="L7419">
        <v>80</v>
      </c>
      <c r="M7419">
        <v>17</v>
      </c>
      <c r="N7419">
        <v>160</v>
      </c>
      <c r="O7419">
        <v>0</v>
      </c>
      <c r="P7419" s="2">
        <v>46171.497465277775</v>
      </c>
      <c r="Q7419" t="s">
        <v>33</v>
      </c>
      <c r="R7419" t="s">
        <v>12569</v>
      </c>
      <c r="S7419" t="e">
        <v>#N/A</v>
      </c>
      <c r="T7419" t="e">
        <v>#N/A</v>
      </c>
      <c r="U7419" t="e">
        <v>#N/A</v>
      </c>
      <c r="V7419" t="e">
        <v>#N/A</v>
      </c>
      <c r="W7419" t="e">
        <v>#N/A</v>
      </c>
      <c r="X7419" t="e">
        <v>#N/A</v>
      </c>
      <c r="Y7419">
        <v>0</v>
      </c>
      <c r="Z7419" t="e">
        <v>#N/A</v>
      </c>
      <c r="AA7419">
        <v>1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I7419">
        <v>0</v>
      </c>
      <c r="AJ7419">
        <v>1</v>
      </c>
      <c r="AK7419" s="1">
        <v>1</v>
      </c>
    </row>
    <row r="7420" spans="1:37" x14ac:dyDescent="0.25">
      <c r="A7420" t="s">
        <v>12415</v>
      </c>
      <c r="B7420" t="s">
        <v>12901</v>
      </c>
      <c r="C7420">
        <v>0</v>
      </c>
      <c r="D7420">
        <v>0</v>
      </c>
      <c r="E7420">
        <v>102250325</v>
      </c>
      <c r="F7420" t="s">
        <v>10855</v>
      </c>
      <c r="G7420">
        <v>1022505</v>
      </c>
      <c r="H7420" t="s">
        <v>2150</v>
      </c>
      <c r="I7420" t="s">
        <v>155</v>
      </c>
      <c r="J7420" t="s">
        <v>12417</v>
      </c>
      <c r="K7420">
        <v>92</v>
      </c>
      <c r="L7420">
        <v>80</v>
      </c>
      <c r="M7420">
        <v>17</v>
      </c>
      <c r="N7420">
        <v>160</v>
      </c>
      <c r="O7420">
        <v>0</v>
      </c>
      <c r="P7420" s="2">
        <v>46171.497476851851</v>
      </c>
      <c r="Q7420" t="s">
        <v>33</v>
      </c>
      <c r="R7420" t="s">
        <v>12569</v>
      </c>
      <c r="S7420" t="e">
        <v>#N/A</v>
      </c>
      <c r="T7420" t="e">
        <v>#N/A</v>
      </c>
      <c r="U7420" t="e">
        <v>#N/A</v>
      </c>
      <c r="V7420" t="e">
        <v>#N/A</v>
      </c>
      <c r="W7420" t="e">
        <v>#N/A</v>
      </c>
      <c r="X7420" t="e">
        <v>#N/A</v>
      </c>
      <c r="Y7420">
        <v>0</v>
      </c>
      <c r="Z7420" t="e">
        <v>#N/A</v>
      </c>
      <c r="AA7420">
        <v>1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I7420">
        <v>0</v>
      </c>
      <c r="AJ7420">
        <v>1</v>
      </c>
      <c r="AK7420" s="1">
        <v>1</v>
      </c>
    </row>
    <row r="7421" spans="1:37" x14ac:dyDescent="0.25">
      <c r="A7421" t="s">
        <v>12645</v>
      </c>
      <c r="B7421" t="s">
        <v>12902</v>
      </c>
      <c r="C7421">
        <v>0</v>
      </c>
      <c r="D7421">
        <v>0</v>
      </c>
      <c r="E7421">
        <v>103240206</v>
      </c>
      <c r="F7421" t="s">
        <v>11855</v>
      </c>
      <c r="G7421">
        <v>1032406</v>
      </c>
      <c r="H7421" t="s">
        <v>2807</v>
      </c>
      <c r="I7421" t="s">
        <v>155</v>
      </c>
      <c r="J7421" t="s">
        <v>12417</v>
      </c>
      <c r="K7421">
        <v>80</v>
      </c>
      <c r="L7421">
        <v>80</v>
      </c>
      <c r="M7421">
        <v>10</v>
      </c>
      <c r="N7421">
        <v>160</v>
      </c>
      <c r="O7421">
        <v>0</v>
      </c>
      <c r="P7421" s="2">
        <v>46171.497534722221</v>
      </c>
      <c r="Q7421" t="s">
        <v>33</v>
      </c>
      <c r="R7421" t="s">
        <v>12648</v>
      </c>
      <c r="S7421" t="e">
        <v>#N/A</v>
      </c>
      <c r="T7421" t="e">
        <v>#N/A</v>
      </c>
      <c r="U7421" t="e">
        <v>#N/A</v>
      </c>
      <c r="V7421" t="e">
        <v>#N/A</v>
      </c>
      <c r="W7421" t="e">
        <v>#N/A</v>
      </c>
      <c r="X7421" t="e">
        <v>#N/A</v>
      </c>
      <c r="Y7421">
        <v>0</v>
      </c>
      <c r="Z7421" t="e">
        <v>#N/A</v>
      </c>
      <c r="AA7421">
        <v>1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I7421">
        <v>0</v>
      </c>
      <c r="AJ7421">
        <v>1</v>
      </c>
      <c r="AK7421" s="1">
        <v>1</v>
      </c>
    </row>
    <row r="7422" spans="1:37" x14ac:dyDescent="0.25">
      <c r="A7422" t="s">
        <v>12415</v>
      </c>
      <c r="B7422" t="s">
        <v>12903</v>
      </c>
      <c r="C7422">
        <v>0</v>
      </c>
      <c r="D7422">
        <v>1</v>
      </c>
      <c r="E7422">
        <v>118250253</v>
      </c>
      <c r="F7422" t="s">
        <v>12904</v>
      </c>
      <c r="G7422">
        <v>1182502</v>
      </c>
      <c r="H7422" t="s">
        <v>10702</v>
      </c>
      <c r="I7422" t="s">
        <v>155</v>
      </c>
      <c r="J7422" t="s">
        <v>12417</v>
      </c>
      <c r="K7422">
        <v>92</v>
      </c>
      <c r="L7422">
        <v>80</v>
      </c>
      <c r="M7422">
        <v>17</v>
      </c>
      <c r="N7422">
        <v>160</v>
      </c>
      <c r="O7422">
        <v>0</v>
      </c>
      <c r="P7422" s="2">
        <v>46171.49759259259</v>
      </c>
      <c r="Q7422" t="s">
        <v>42</v>
      </c>
      <c r="R7422" t="s">
        <v>12418</v>
      </c>
      <c r="S7422" t="e">
        <v>#N/A</v>
      </c>
      <c r="T7422" t="e">
        <v>#N/A</v>
      </c>
      <c r="U7422" t="e">
        <v>#N/A</v>
      </c>
      <c r="V7422" t="e">
        <v>#N/A</v>
      </c>
      <c r="W7422">
        <v>1</v>
      </c>
      <c r="X7422" t="e">
        <v>#N/A</v>
      </c>
      <c r="Y7422" t="e">
        <v>#N/A</v>
      </c>
      <c r="Z7422" t="e">
        <v>#N/A</v>
      </c>
      <c r="AA7422">
        <v>1</v>
      </c>
      <c r="AB7422">
        <v>0</v>
      </c>
      <c r="AC7422">
        <v>0</v>
      </c>
      <c r="AD7422">
        <v>0</v>
      </c>
      <c r="AE7422">
        <v>0</v>
      </c>
      <c r="AF7422">
        <v>1</v>
      </c>
      <c r="AG7422">
        <v>0</v>
      </c>
      <c r="AI7422">
        <v>0</v>
      </c>
      <c r="AJ7422">
        <v>1</v>
      </c>
      <c r="AK7422" s="1">
        <v>1</v>
      </c>
    </row>
    <row r="7423" spans="1:37" x14ac:dyDescent="0.25">
      <c r="A7423" t="s">
        <v>12415</v>
      </c>
      <c r="B7423" t="s">
        <v>12905</v>
      </c>
      <c r="C7423">
        <v>0</v>
      </c>
      <c r="D7423">
        <v>1</v>
      </c>
      <c r="E7423">
        <v>107240048</v>
      </c>
      <c r="F7423" t="s">
        <v>2087</v>
      </c>
      <c r="G7423">
        <v>1072403</v>
      </c>
      <c r="H7423" t="s">
        <v>2179</v>
      </c>
      <c r="I7423" t="s">
        <v>155</v>
      </c>
      <c r="J7423" t="s">
        <v>12417</v>
      </c>
      <c r="K7423">
        <v>92</v>
      </c>
      <c r="L7423">
        <v>80</v>
      </c>
      <c r="M7423">
        <v>17</v>
      </c>
      <c r="N7423">
        <v>160</v>
      </c>
      <c r="O7423">
        <v>0</v>
      </c>
      <c r="P7423" s="2">
        <v>46171.49790509259</v>
      </c>
      <c r="Q7423" t="s">
        <v>42</v>
      </c>
      <c r="R7423" t="s">
        <v>12418</v>
      </c>
      <c r="S7423" t="e">
        <v>#N/A</v>
      </c>
      <c r="T7423" t="e">
        <v>#N/A</v>
      </c>
      <c r="U7423" t="e">
        <v>#N/A</v>
      </c>
      <c r="V7423" t="e">
        <v>#N/A</v>
      </c>
      <c r="W7423">
        <v>1</v>
      </c>
      <c r="X7423" t="e">
        <v>#N/A</v>
      </c>
      <c r="Y7423" t="e">
        <v>#N/A</v>
      </c>
      <c r="Z7423" t="e">
        <v>#N/A</v>
      </c>
      <c r="AA7423">
        <v>1</v>
      </c>
      <c r="AB7423">
        <v>0</v>
      </c>
      <c r="AC7423">
        <v>0</v>
      </c>
      <c r="AD7423">
        <v>0</v>
      </c>
      <c r="AE7423">
        <v>0</v>
      </c>
      <c r="AF7423">
        <v>1</v>
      </c>
      <c r="AG7423">
        <v>0</v>
      </c>
      <c r="AI7423">
        <v>0</v>
      </c>
      <c r="AJ7423">
        <v>1</v>
      </c>
      <c r="AK7423" s="1">
        <v>1</v>
      </c>
    </row>
    <row r="7424" spans="1:37" x14ac:dyDescent="0.25">
      <c r="A7424" t="s">
        <v>12645</v>
      </c>
      <c r="B7424" t="s">
        <v>2390</v>
      </c>
      <c r="C7424">
        <v>0</v>
      </c>
      <c r="D7424">
        <v>0</v>
      </c>
      <c r="E7424">
        <v>106250031</v>
      </c>
      <c r="F7424" t="s">
        <v>12906</v>
      </c>
      <c r="G7424">
        <v>1062506</v>
      </c>
      <c r="H7424" t="s">
        <v>10413</v>
      </c>
      <c r="I7424" t="s">
        <v>155</v>
      </c>
      <c r="J7424" t="s">
        <v>12417</v>
      </c>
      <c r="K7424">
        <v>80</v>
      </c>
      <c r="L7424">
        <v>80</v>
      </c>
      <c r="M7424">
        <v>10</v>
      </c>
      <c r="N7424">
        <v>160</v>
      </c>
      <c r="O7424">
        <v>0</v>
      </c>
      <c r="P7424" s="2">
        <v>46171.498055555552</v>
      </c>
      <c r="Q7424" t="s">
        <v>33</v>
      </c>
      <c r="R7424" t="s">
        <v>12648</v>
      </c>
      <c r="S7424" t="e">
        <v>#N/A</v>
      </c>
      <c r="T7424" t="e">
        <v>#N/A</v>
      </c>
      <c r="U7424" t="e">
        <v>#N/A</v>
      </c>
      <c r="V7424" t="e">
        <v>#N/A</v>
      </c>
      <c r="W7424" t="e">
        <v>#N/A</v>
      </c>
      <c r="X7424" t="e">
        <v>#N/A</v>
      </c>
      <c r="Y7424">
        <v>0</v>
      </c>
      <c r="Z7424" t="e">
        <v>#N/A</v>
      </c>
      <c r="AA7424">
        <v>1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I7424">
        <v>0</v>
      </c>
      <c r="AJ7424">
        <v>1</v>
      </c>
      <c r="AK7424" s="1">
        <v>1</v>
      </c>
    </row>
    <row r="7425" spans="1:37" x14ac:dyDescent="0.25">
      <c r="A7425" t="s">
        <v>12415</v>
      </c>
      <c r="B7425" t="s">
        <v>12907</v>
      </c>
      <c r="C7425">
        <v>0</v>
      </c>
      <c r="D7425">
        <v>0</v>
      </c>
      <c r="E7425">
        <v>102240027</v>
      </c>
      <c r="F7425" t="s">
        <v>1380</v>
      </c>
      <c r="G7425">
        <v>1022402</v>
      </c>
      <c r="H7425" t="s">
        <v>2044</v>
      </c>
      <c r="I7425" t="s">
        <v>155</v>
      </c>
      <c r="J7425" t="s">
        <v>12417</v>
      </c>
      <c r="K7425">
        <v>92</v>
      </c>
      <c r="L7425">
        <v>80</v>
      </c>
      <c r="M7425">
        <v>17</v>
      </c>
      <c r="N7425">
        <v>160</v>
      </c>
      <c r="O7425">
        <v>0</v>
      </c>
      <c r="P7425" s="2">
        <v>46171.498090277775</v>
      </c>
      <c r="Q7425" t="s">
        <v>33</v>
      </c>
      <c r="R7425" t="s">
        <v>12569</v>
      </c>
      <c r="S7425" t="e">
        <v>#N/A</v>
      </c>
      <c r="T7425" t="e">
        <v>#N/A</v>
      </c>
      <c r="U7425" t="e">
        <v>#N/A</v>
      </c>
      <c r="V7425" t="e">
        <v>#N/A</v>
      </c>
      <c r="W7425" t="e">
        <v>#N/A</v>
      </c>
      <c r="X7425" t="e">
        <v>#N/A</v>
      </c>
      <c r="Y7425">
        <v>0</v>
      </c>
      <c r="Z7425" t="e">
        <v>#N/A</v>
      </c>
      <c r="AA7425">
        <v>1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I7425">
        <v>0</v>
      </c>
      <c r="AJ7425">
        <v>1</v>
      </c>
      <c r="AK7425" s="1">
        <v>1</v>
      </c>
    </row>
    <row r="7426" spans="1:37" x14ac:dyDescent="0.25">
      <c r="A7426" t="s">
        <v>12473</v>
      </c>
      <c r="B7426" t="s">
        <v>4910</v>
      </c>
      <c r="C7426">
        <v>0</v>
      </c>
      <c r="D7426">
        <v>0</v>
      </c>
      <c r="E7426">
        <v>107240397</v>
      </c>
      <c r="F7426" t="s">
        <v>5894</v>
      </c>
      <c r="G7426">
        <v>1072408</v>
      </c>
      <c r="H7426" t="s">
        <v>2198</v>
      </c>
      <c r="I7426" t="s">
        <v>155</v>
      </c>
      <c r="J7426" t="s">
        <v>12417</v>
      </c>
      <c r="K7426">
        <v>80</v>
      </c>
      <c r="L7426">
        <v>80</v>
      </c>
      <c r="M7426">
        <v>37</v>
      </c>
      <c r="N7426">
        <v>160</v>
      </c>
      <c r="O7426">
        <v>0</v>
      </c>
      <c r="P7426" s="2">
        <v>46171.498101851852</v>
      </c>
      <c r="Q7426" t="s">
        <v>33</v>
      </c>
      <c r="R7426" t="s">
        <v>12475</v>
      </c>
      <c r="S7426" t="e">
        <v>#N/A</v>
      </c>
      <c r="T7426" t="e">
        <v>#N/A</v>
      </c>
      <c r="U7426" t="e">
        <v>#N/A</v>
      </c>
      <c r="V7426" t="e">
        <v>#N/A</v>
      </c>
      <c r="W7426" t="e">
        <v>#N/A</v>
      </c>
      <c r="X7426" t="e">
        <v>#N/A</v>
      </c>
      <c r="Y7426">
        <v>0</v>
      </c>
      <c r="Z7426" t="e">
        <v>#N/A</v>
      </c>
      <c r="AA7426">
        <v>1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I7426">
        <v>0</v>
      </c>
      <c r="AJ7426">
        <v>1</v>
      </c>
      <c r="AK7426" s="1">
        <v>1</v>
      </c>
    </row>
    <row r="7427" spans="1:37" x14ac:dyDescent="0.25">
      <c r="A7427" t="s">
        <v>12473</v>
      </c>
      <c r="B7427" t="s">
        <v>10495</v>
      </c>
      <c r="C7427">
        <v>0</v>
      </c>
      <c r="D7427">
        <v>0</v>
      </c>
      <c r="E7427">
        <v>104250150</v>
      </c>
      <c r="F7427" t="s">
        <v>11593</v>
      </c>
      <c r="G7427">
        <v>1042503</v>
      </c>
      <c r="H7427" t="s">
        <v>6341</v>
      </c>
      <c r="I7427" t="s">
        <v>155</v>
      </c>
      <c r="J7427" t="s">
        <v>12417</v>
      </c>
      <c r="K7427">
        <v>80</v>
      </c>
      <c r="L7427">
        <v>80</v>
      </c>
      <c r="M7427">
        <v>37</v>
      </c>
      <c r="N7427">
        <v>160</v>
      </c>
      <c r="O7427">
        <v>0</v>
      </c>
      <c r="P7427" s="2">
        <v>46171.498124999998</v>
      </c>
      <c r="Q7427" t="s">
        <v>33</v>
      </c>
      <c r="R7427" t="s">
        <v>12475</v>
      </c>
      <c r="S7427" t="e">
        <v>#N/A</v>
      </c>
      <c r="T7427" t="e">
        <v>#N/A</v>
      </c>
      <c r="U7427" t="e">
        <v>#N/A</v>
      </c>
      <c r="V7427" t="e">
        <v>#N/A</v>
      </c>
      <c r="W7427" t="e">
        <v>#N/A</v>
      </c>
      <c r="X7427" t="e">
        <v>#N/A</v>
      </c>
      <c r="Y7427">
        <v>0</v>
      </c>
      <c r="Z7427" t="e">
        <v>#N/A</v>
      </c>
      <c r="AA7427">
        <v>1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I7427">
        <v>0</v>
      </c>
      <c r="AJ7427">
        <v>1</v>
      </c>
      <c r="AK7427" s="1">
        <v>1</v>
      </c>
    </row>
    <row r="7428" spans="1:37" x14ac:dyDescent="0.25">
      <c r="A7428" t="s">
        <v>12415</v>
      </c>
      <c r="B7428" t="s">
        <v>12908</v>
      </c>
      <c r="C7428">
        <v>0</v>
      </c>
      <c r="D7428">
        <v>1</v>
      </c>
      <c r="E7428">
        <v>106230201</v>
      </c>
      <c r="F7428" t="s">
        <v>5486</v>
      </c>
      <c r="G7428">
        <v>1062304</v>
      </c>
      <c r="H7428" t="s">
        <v>5095</v>
      </c>
      <c r="I7428" t="s">
        <v>155</v>
      </c>
      <c r="J7428" t="s">
        <v>12417</v>
      </c>
      <c r="K7428">
        <v>92</v>
      </c>
      <c r="L7428">
        <v>80</v>
      </c>
      <c r="M7428">
        <v>17</v>
      </c>
      <c r="N7428">
        <v>160</v>
      </c>
      <c r="O7428">
        <v>0</v>
      </c>
      <c r="P7428" s="2">
        <v>46171.498136574075</v>
      </c>
      <c r="Q7428" t="s">
        <v>42</v>
      </c>
      <c r="R7428" t="s">
        <v>12418</v>
      </c>
      <c r="S7428" t="e">
        <v>#N/A</v>
      </c>
      <c r="T7428" t="e">
        <v>#N/A</v>
      </c>
      <c r="U7428" t="e">
        <v>#N/A</v>
      </c>
      <c r="V7428" t="e">
        <v>#N/A</v>
      </c>
      <c r="W7428">
        <v>1</v>
      </c>
      <c r="X7428" t="e">
        <v>#N/A</v>
      </c>
      <c r="Y7428" t="e">
        <v>#N/A</v>
      </c>
      <c r="Z7428" t="e">
        <v>#N/A</v>
      </c>
      <c r="AA7428">
        <v>1</v>
      </c>
      <c r="AB7428">
        <v>0</v>
      </c>
      <c r="AC7428">
        <v>0</v>
      </c>
      <c r="AD7428">
        <v>0</v>
      </c>
      <c r="AE7428">
        <v>0</v>
      </c>
      <c r="AF7428">
        <v>1</v>
      </c>
      <c r="AG7428">
        <v>0</v>
      </c>
      <c r="AI7428">
        <v>0</v>
      </c>
      <c r="AJ7428">
        <v>1</v>
      </c>
      <c r="AK7428" s="1">
        <v>1</v>
      </c>
    </row>
    <row r="7429" spans="1:37" x14ac:dyDescent="0.25">
      <c r="A7429" t="s">
        <v>12473</v>
      </c>
      <c r="B7429" t="s">
        <v>12909</v>
      </c>
      <c r="C7429">
        <v>0</v>
      </c>
      <c r="D7429">
        <v>0</v>
      </c>
      <c r="E7429">
        <v>118240146</v>
      </c>
      <c r="F7429" t="s">
        <v>6055</v>
      </c>
      <c r="G7429">
        <v>1182404</v>
      </c>
      <c r="H7429" t="s">
        <v>2254</v>
      </c>
      <c r="I7429" t="s">
        <v>155</v>
      </c>
      <c r="J7429" t="s">
        <v>12417</v>
      </c>
      <c r="K7429">
        <v>80</v>
      </c>
      <c r="L7429">
        <v>80</v>
      </c>
      <c r="M7429">
        <v>37</v>
      </c>
      <c r="N7429">
        <v>160</v>
      </c>
      <c r="O7429">
        <v>0</v>
      </c>
      <c r="P7429" s="2">
        <v>46171.49827546296</v>
      </c>
      <c r="Q7429" t="s">
        <v>33</v>
      </c>
      <c r="R7429" t="s">
        <v>12475</v>
      </c>
      <c r="S7429" t="e">
        <v>#N/A</v>
      </c>
      <c r="T7429" t="e">
        <v>#N/A</v>
      </c>
      <c r="U7429" t="e">
        <v>#N/A</v>
      </c>
      <c r="V7429" t="e">
        <v>#N/A</v>
      </c>
      <c r="W7429" t="e">
        <v>#N/A</v>
      </c>
      <c r="X7429" t="e">
        <v>#N/A</v>
      </c>
      <c r="Y7429">
        <v>0</v>
      </c>
      <c r="Z7429" t="e">
        <v>#N/A</v>
      </c>
      <c r="AA7429">
        <v>1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I7429">
        <v>0</v>
      </c>
      <c r="AJ7429">
        <v>1</v>
      </c>
      <c r="AK7429" s="1">
        <v>1</v>
      </c>
    </row>
    <row r="7430" spans="1:37" x14ac:dyDescent="0.25">
      <c r="A7430" t="s">
        <v>12645</v>
      </c>
      <c r="B7430" t="s">
        <v>10862</v>
      </c>
      <c r="C7430">
        <v>0</v>
      </c>
      <c r="D7430">
        <v>0</v>
      </c>
      <c r="E7430">
        <v>102240186</v>
      </c>
      <c r="F7430" t="s">
        <v>12910</v>
      </c>
      <c r="G7430">
        <v>1022405</v>
      </c>
      <c r="H7430" t="s">
        <v>1980</v>
      </c>
      <c r="I7430" t="s">
        <v>155</v>
      </c>
      <c r="J7430" t="s">
        <v>12417</v>
      </c>
      <c r="K7430">
        <v>80</v>
      </c>
      <c r="L7430">
        <v>80</v>
      </c>
      <c r="M7430">
        <v>10</v>
      </c>
      <c r="N7430">
        <v>160</v>
      </c>
      <c r="O7430">
        <v>0</v>
      </c>
      <c r="P7430" s="2">
        <v>46171.498287037037</v>
      </c>
      <c r="Q7430" t="s">
        <v>33</v>
      </c>
      <c r="R7430" t="s">
        <v>12648</v>
      </c>
      <c r="S7430" t="e">
        <v>#N/A</v>
      </c>
      <c r="T7430" t="e">
        <v>#N/A</v>
      </c>
      <c r="U7430" t="e">
        <v>#N/A</v>
      </c>
      <c r="V7430" t="e">
        <v>#N/A</v>
      </c>
      <c r="W7430" t="e">
        <v>#N/A</v>
      </c>
      <c r="X7430" t="e">
        <v>#N/A</v>
      </c>
      <c r="Y7430">
        <v>0</v>
      </c>
      <c r="Z7430" t="e">
        <v>#N/A</v>
      </c>
      <c r="AA7430">
        <v>1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I7430">
        <v>0</v>
      </c>
      <c r="AJ7430">
        <v>1</v>
      </c>
      <c r="AK7430" s="1">
        <v>1</v>
      </c>
    </row>
    <row r="7431" spans="1:37" x14ac:dyDescent="0.25">
      <c r="A7431" t="s">
        <v>12473</v>
      </c>
      <c r="B7431" t="s">
        <v>12911</v>
      </c>
      <c r="C7431">
        <v>0</v>
      </c>
      <c r="D7431">
        <v>0</v>
      </c>
      <c r="E7431">
        <v>106230175</v>
      </c>
      <c r="F7431" t="s">
        <v>5292</v>
      </c>
      <c r="G7431">
        <v>1062303</v>
      </c>
      <c r="H7431" t="s">
        <v>5092</v>
      </c>
      <c r="I7431" t="s">
        <v>160</v>
      </c>
      <c r="J7431" t="s">
        <v>12417</v>
      </c>
      <c r="K7431">
        <v>80</v>
      </c>
      <c r="L7431">
        <v>80</v>
      </c>
      <c r="M7431">
        <v>37</v>
      </c>
      <c r="N7431">
        <v>160</v>
      </c>
      <c r="O7431">
        <v>0</v>
      </c>
      <c r="P7431" s="2">
        <v>46171.49858796296</v>
      </c>
      <c r="Q7431" t="s">
        <v>33</v>
      </c>
      <c r="R7431" t="s">
        <v>12475</v>
      </c>
      <c r="S7431" t="e">
        <v>#N/A</v>
      </c>
      <c r="T7431" t="e">
        <v>#N/A</v>
      </c>
      <c r="U7431" t="e">
        <v>#N/A</v>
      </c>
      <c r="V7431" t="e">
        <v>#N/A</v>
      </c>
      <c r="W7431" t="e">
        <v>#N/A</v>
      </c>
      <c r="X7431" t="e">
        <v>#N/A</v>
      </c>
      <c r="Y7431">
        <v>0</v>
      </c>
      <c r="Z7431" t="e">
        <v>#N/A</v>
      </c>
      <c r="AA7431">
        <v>1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I7431">
        <v>0</v>
      </c>
      <c r="AJ7431">
        <v>1</v>
      </c>
      <c r="AK7431" s="1">
        <v>1</v>
      </c>
    </row>
    <row r="7432" spans="1:37" x14ac:dyDescent="0.25">
      <c r="A7432" t="s">
        <v>12473</v>
      </c>
      <c r="B7432" t="s">
        <v>12912</v>
      </c>
      <c r="C7432">
        <v>0</v>
      </c>
      <c r="D7432">
        <v>0</v>
      </c>
      <c r="E7432">
        <v>103240231</v>
      </c>
      <c r="F7432" t="s">
        <v>11142</v>
      </c>
      <c r="G7432">
        <v>1032407</v>
      </c>
      <c r="H7432" t="s">
        <v>2889</v>
      </c>
      <c r="I7432" t="s">
        <v>160</v>
      </c>
      <c r="J7432" t="s">
        <v>12417</v>
      </c>
      <c r="K7432">
        <v>80</v>
      </c>
      <c r="L7432">
        <v>80</v>
      </c>
      <c r="M7432">
        <v>37</v>
      </c>
      <c r="N7432">
        <v>160</v>
      </c>
      <c r="O7432">
        <v>0</v>
      </c>
      <c r="P7432" s="2">
        <v>46171.498680555553</v>
      </c>
      <c r="Q7432" t="s">
        <v>33</v>
      </c>
      <c r="R7432" t="s">
        <v>12475</v>
      </c>
      <c r="S7432" t="e">
        <v>#N/A</v>
      </c>
      <c r="T7432" t="e">
        <v>#N/A</v>
      </c>
      <c r="U7432" t="e">
        <v>#N/A</v>
      </c>
      <c r="V7432" t="e">
        <v>#N/A</v>
      </c>
      <c r="W7432" t="e">
        <v>#N/A</v>
      </c>
      <c r="X7432" t="e">
        <v>#N/A</v>
      </c>
      <c r="Y7432">
        <v>0</v>
      </c>
      <c r="Z7432" t="e">
        <v>#N/A</v>
      </c>
      <c r="AA7432">
        <v>1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I7432">
        <v>0</v>
      </c>
      <c r="AJ7432">
        <v>1</v>
      </c>
      <c r="AK7432" s="1">
        <v>1</v>
      </c>
    </row>
    <row r="7433" spans="1:37" x14ac:dyDescent="0.25">
      <c r="A7433" t="s">
        <v>12473</v>
      </c>
      <c r="B7433" t="s">
        <v>12913</v>
      </c>
      <c r="C7433">
        <v>0</v>
      </c>
      <c r="D7433">
        <v>1</v>
      </c>
      <c r="E7433">
        <v>107240121</v>
      </c>
      <c r="F7433" t="s">
        <v>12914</v>
      </c>
      <c r="G7433">
        <v>1072405</v>
      </c>
      <c r="H7433" t="s">
        <v>2234</v>
      </c>
      <c r="I7433" t="s">
        <v>160</v>
      </c>
      <c r="J7433" t="s">
        <v>12417</v>
      </c>
      <c r="K7433">
        <v>80</v>
      </c>
      <c r="L7433">
        <v>80</v>
      </c>
      <c r="M7433">
        <v>37</v>
      </c>
      <c r="N7433">
        <v>160</v>
      </c>
      <c r="O7433">
        <v>0</v>
      </c>
      <c r="P7433" s="2">
        <v>46171.498784722222</v>
      </c>
      <c r="Q7433" t="s">
        <v>42</v>
      </c>
      <c r="R7433" t="s">
        <v>12496</v>
      </c>
      <c r="S7433" t="e">
        <v>#N/A</v>
      </c>
      <c r="T7433" t="e">
        <v>#N/A</v>
      </c>
      <c r="U7433" t="e">
        <v>#N/A</v>
      </c>
      <c r="V7433" t="e">
        <v>#N/A</v>
      </c>
      <c r="W7433">
        <v>1</v>
      </c>
      <c r="X7433" t="e">
        <v>#N/A</v>
      </c>
      <c r="Y7433" t="e">
        <v>#N/A</v>
      </c>
      <c r="Z7433" t="e">
        <v>#N/A</v>
      </c>
      <c r="AA7433">
        <v>1</v>
      </c>
      <c r="AB7433">
        <v>0</v>
      </c>
      <c r="AC7433">
        <v>0</v>
      </c>
      <c r="AD7433">
        <v>0</v>
      </c>
      <c r="AE7433">
        <v>0</v>
      </c>
      <c r="AF7433">
        <v>1</v>
      </c>
      <c r="AG7433">
        <v>0</v>
      </c>
      <c r="AI7433">
        <v>0</v>
      </c>
      <c r="AJ7433">
        <v>1</v>
      </c>
      <c r="AK7433" s="1">
        <v>1</v>
      </c>
    </row>
    <row r="7434" spans="1:37" x14ac:dyDescent="0.25">
      <c r="A7434" t="s">
        <v>12437</v>
      </c>
      <c r="B7434" t="s">
        <v>12915</v>
      </c>
      <c r="C7434">
        <v>0</v>
      </c>
      <c r="D7434">
        <v>0</v>
      </c>
      <c r="E7434">
        <v>107240224</v>
      </c>
      <c r="F7434" t="s">
        <v>3872</v>
      </c>
      <c r="G7434">
        <v>1072407</v>
      </c>
      <c r="H7434" t="s">
        <v>3830</v>
      </c>
      <c r="I7434" t="s">
        <v>160</v>
      </c>
      <c r="J7434" t="s">
        <v>12417</v>
      </c>
      <c r="K7434">
        <v>80</v>
      </c>
      <c r="L7434">
        <v>80</v>
      </c>
      <c r="M7434">
        <v>22</v>
      </c>
      <c r="N7434">
        <v>160</v>
      </c>
      <c r="O7434">
        <v>0</v>
      </c>
      <c r="P7434" s="2">
        <v>46171.498865740738</v>
      </c>
      <c r="Q7434" t="s">
        <v>33</v>
      </c>
      <c r="R7434" t="s">
        <v>12440</v>
      </c>
      <c r="S7434" t="e">
        <v>#N/A</v>
      </c>
      <c r="T7434" t="e">
        <v>#N/A</v>
      </c>
      <c r="U7434" t="e">
        <v>#N/A</v>
      </c>
      <c r="V7434" t="e">
        <v>#N/A</v>
      </c>
      <c r="W7434" t="e">
        <v>#N/A</v>
      </c>
      <c r="X7434" t="e">
        <v>#N/A</v>
      </c>
      <c r="Y7434">
        <v>0</v>
      </c>
      <c r="Z7434" t="e">
        <v>#N/A</v>
      </c>
      <c r="AA7434">
        <v>1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I7434">
        <v>0</v>
      </c>
      <c r="AJ7434">
        <v>1</v>
      </c>
      <c r="AK7434" s="1">
        <v>1</v>
      </c>
    </row>
    <row r="7435" spans="1:37" x14ac:dyDescent="0.25">
      <c r="A7435" t="s">
        <v>12473</v>
      </c>
      <c r="B7435" t="s">
        <v>12916</v>
      </c>
      <c r="C7435">
        <v>0</v>
      </c>
      <c r="D7435">
        <v>1</v>
      </c>
      <c r="E7435">
        <v>102240235</v>
      </c>
      <c r="F7435" t="s">
        <v>12917</v>
      </c>
      <c r="G7435">
        <v>1022406</v>
      </c>
      <c r="H7435" t="s">
        <v>2127</v>
      </c>
      <c r="I7435" t="s">
        <v>160</v>
      </c>
      <c r="J7435" t="s">
        <v>12417</v>
      </c>
      <c r="K7435">
        <v>80</v>
      </c>
      <c r="L7435">
        <v>80</v>
      </c>
      <c r="M7435">
        <v>37</v>
      </c>
      <c r="N7435">
        <v>160</v>
      </c>
      <c r="O7435">
        <v>0</v>
      </c>
      <c r="P7435" s="2">
        <v>46171.498912037037</v>
      </c>
      <c r="Q7435" t="s">
        <v>42</v>
      </c>
      <c r="R7435" t="s">
        <v>12496</v>
      </c>
      <c r="S7435" t="e">
        <v>#N/A</v>
      </c>
      <c r="T7435" t="e">
        <v>#N/A</v>
      </c>
      <c r="U7435" t="e">
        <v>#N/A</v>
      </c>
      <c r="V7435" t="e">
        <v>#N/A</v>
      </c>
      <c r="W7435">
        <v>1</v>
      </c>
      <c r="X7435" t="e">
        <v>#N/A</v>
      </c>
      <c r="Y7435" t="e">
        <v>#N/A</v>
      </c>
      <c r="Z7435" t="e">
        <v>#N/A</v>
      </c>
      <c r="AA7435">
        <v>1</v>
      </c>
      <c r="AB7435">
        <v>0</v>
      </c>
      <c r="AC7435">
        <v>0</v>
      </c>
      <c r="AD7435">
        <v>0</v>
      </c>
      <c r="AE7435">
        <v>0</v>
      </c>
      <c r="AF7435">
        <v>1</v>
      </c>
      <c r="AG7435">
        <v>0</v>
      </c>
      <c r="AI7435">
        <v>0</v>
      </c>
      <c r="AJ7435">
        <v>1</v>
      </c>
      <c r="AK7435" s="1">
        <v>1</v>
      </c>
    </row>
    <row r="7436" spans="1:37" x14ac:dyDescent="0.25">
      <c r="A7436" t="s">
        <v>12415</v>
      </c>
      <c r="B7436" t="s">
        <v>12918</v>
      </c>
      <c r="C7436">
        <v>0</v>
      </c>
      <c r="D7436">
        <v>1</v>
      </c>
      <c r="E7436">
        <v>110240250</v>
      </c>
      <c r="F7436" t="s">
        <v>6889</v>
      </c>
      <c r="G7436">
        <v>1102405</v>
      </c>
      <c r="H7436" t="s">
        <v>6887</v>
      </c>
      <c r="I7436" t="s">
        <v>160</v>
      </c>
      <c r="J7436" t="s">
        <v>12417</v>
      </c>
      <c r="K7436">
        <v>92</v>
      </c>
      <c r="L7436">
        <v>80</v>
      </c>
      <c r="M7436">
        <v>17</v>
      </c>
      <c r="N7436">
        <v>160</v>
      </c>
      <c r="O7436">
        <v>0</v>
      </c>
      <c r="P7436" s="2">
        <v>46171.498912037037</v>
      </c>
      <c r="Q7436" t="s">
        <v>42</v>
      </c>
      <c r="R7436" t="s">
        <v>12418</v>
      </c>
      <c r="S7436" t="e">
        <v>#N/A</v>
      </c>
      <c r="T7436" t="e">
        <v>#N/A</v>
      </c>
      <c r="U7436" t="e">
        <v>#N/A</v>
      </c>
      <c r="V7436" t="e">
        <v>#N/A</v>
      </c>
      <c r="W7436">
        <v>1</v>
      </c>
      <c r="X7436" t="e">
        <v>#N/A</v>
      </c>
      <c r="Y7436" t="e">
        <v>#N/A</v>
      </c>
      <c r="Z7436" t="e">
        <v>#N/A</v>
      </c>
      <c r="AA7436">
        <v>1</v>
      </c>
      <c r="AB7436">
        <v>0</v>
      </c>
      <c r="AC7436">
        <v>0</v>
      </c>
      <c r="AD7436">
        <v>0</v>
      </c>
      <c r="AE7436">
        <v>0</v>
      </c>
      <c r="AF7436">
        <v>1</v>
      </c>
      <c r="AG7436">
        <v>0</v>
      </c>
      <c r="AI7436">
        <v>0</v>
      </c>
      <c r="AJ7436">
        <v>1</v>
      </c>
      <c r="AK7436" s="1">
        <v>1</v>
      </c>
    </row>
    <row r="7437" spans="1:37" x14ac:dyDescent="0.25">
      <c r="A7437" t="s">
        <v>12415</v>
      </c>
      <c r="B7437" t="s">
        <v>12919</v>
      </c>
      <c r="C7437">
        <v>0</v>
      </c>
      <c r="D7437">
        <v>0</v>
      </c>
      <c r="E7437">
        <v>118250250</v>
      </c>
      <c r="F7437" t="s">
        <v>10760</v>
      </c>
      <c r="G7437">
        <v>1182502</v>
      </c>
      <c r="H7437" t="s">
        <v>10702</v>
      </c>
      <c r="I7437" t="s">
        <v>160</v>
      </c>
      <c r="J7437" t="s">
        <v>12417</v>
      </c>
      <c r="K7437">
        <v>92</v>
      </c>
      <c r="L7437">
        <v>80</v>
      </c>
      <c r="M7437">
        <v>17</v>
      </c>
      <c r="N7437">
        <v>160</v>
      </c>
      <c r="O7437">
        <v>0</v>
      </c>
      <c r="P7437" s="2">
        <v>46171.49900462963</v>
      </c>
      <c r="Q7437" t="s">
        <v>33</v>
      </c>
      <c r="R7437" t="s">
        <v>12569</v>
      </c>
      <c r="S7437" t="e">
        <v>#N/A</v>
      </c>
      <c r="T7437" t="e">
        <v>#N/A</v>
      </c>
      <c r="U7437" t="e">
        <v>#N/A</v>
      </c>
      <c r="V7437" t="e">
        <v>#N/A</v>
      </c>
      <c r="W7437" t="e">
        <v>#N/A</v>
      </c>
      <c r="X7437" t="e">
        <v>#N/A</v>
      </c>
      <c r="Y7437">
        <v>0</v>
      </c>
      <c r="Z7437" t="e">
        <v>#N/A</v>
      </c>
      <c r="AA7437">
        <v>1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I7437">
        <v>0</v>
      </c>
      <c r="AJ7437">
        <v>1</v>
      </c>
      <c r="AK7437" s="1">
        <v>1</v>
      </c>
    </row>
    <row r="7438" spans="1:37" x14ac:dyDescent="0.25">
      <c r="A7438" t="s">
        <v>12424</v>
      </c>
      <c r="B7438" t="s">
        <v>12920</v>
      </c>
      <c r="C7438">
        <v>0</v>
      </c>
      <c r="D7438">
        <v>1</v>
      </c>
      <c r="E7438">
        <v>102250147</v>
      </c>
      <c r="F7438" t="s">
        <v>12921</v>
      </c>
      <c r="G7438">
        <v>1022503</v>
      </c>
      <c r="H7438" t="s">
        <v>2112</v>
      </c>
      <c r="I7438" t="s">
        <v>160</v>
      </c>
      <c r="J7438" t="s">
        <v>12417</v>
      </c>
      <c r="K7438">
        <v>80</v>
      </c>
      <c r="L7438">
        <v>80</v>
      </c>
      <c r="M7438">
        <v>23</v>
      </c>
      <c r="N7438">
        <v>160</v>
      </c>
      <c r="O7438">
        <v>0</v>
      </c>
      <c r="P7438" s="2">
        <v>46171.499050925922</v>
      </c>
      <c r="Q7438" t="s">
        <v>42</v>
      </c>
      <c r="R7438" t="s">
        <v>12922</v>
      </c>
      <c r="S7438" t="e">
        <v>#N/A</v>
      </c>
      <c r="T7438" t="e">
        <v>#N/A</v>
      </c>
      <c r="U7438" t="e">
        <v>#N/A</v>
      </c>
      <c r="V7438" t="e">
        <v>#N/A</v>
      </c>
      <c r="W7438">
        <v>1</v>
      </c>
      <c r="X7438" t="e">
        <v>#N/A</v>
      </c>
      <c r="Y7438" t="e">
        <v>#N/A</v>
      </c>
      <c r="Z7438" t="e">
        <v>#N/A</v>
      </c>
      <c r="AA7438">
        <v>1</v>
      </c>
      <c r="AB7438">
        <v>0</v>
      </c>
      <c r="AC7438">
        <v>0</v>
      </c>
      <c r="AD7438">
        <v>0</v>
      </c>
      <c r="AE7438">
        <v>0</v>
      </c>
      <c r="AF7438">
        <v>1</v>
      </c>
      <c r="AG7438">
        <v>0</v>
      </c>
      <c r="AI7438">
        <v>0</v>
      </c>
      <c r="AJ7438">
        <v>1</v>
      </c>
      <c r="AK7438" s="1">
        <v>1</v>
      </c>
    </row>
    <row r="7439" spans="1:37" x14ac:dyDescent="0.25">
      <c r="A7439" t="s">
        <v>12424</v>
      </c>
      <c r="B7439" t="s">
        <v>12923</v>
      </c>
      <c r="C7439">
        <v>0</v>
      </c>
      <c r="D7439">
        <v>0</v>
      </c>
      <c r="E7439">
        <v>104240079</v>
      </c>
      <c r="F7439" t="s">
        <v>12924</v>
      </c>
      <c r="G7439">
        <v>1042402</v>
      </c>
      <c r="H7439" t="s">
        <v>2997</v>
      </c>
      <c r="I7439" t="s">
        <v>160</v>
      </c>
      <c r="J7439" t="s">
        <v>12417</v>
      </c>
      <c r="K7439">
        <v>80</v>
      </c>
      <c r="L7439">
        <v>80</v>
      </c>
      <c r="M7439">
        <v>23</v>
      </c>
      <c r="N7439">
        <v>160</v>
      </c>
      <c r="O7439">
        <v>0</v>
      </c>
      <c r="P7439" s="2">
        <v>46171.499062499999</v>
      </c>
      <c r="Q7439" t="s">
        <v>33</v>
      </c>
      <c r="R7439" t="s">
        <v>12426</v>
      </c>
      <c r="S7439" t="e">
        <v>#N/A</v>
      </c>
      <c r="T7439" t="e">
        <v>#N/A</v>
      </c>
      <c r="U7439" t="e">
        <v>#N/A</v>
      </c>
      <c r="V7439" t="e">
        <v>#N/A</v>
      </c>
      <c r="W7439" t="e">
        <v>#N/A</v>
      </c>
      <c r="X7439" t="e">
        <v>#N/A</v>
      </c>
      <c r="Y7439">
        <v>0</v>
      </c>
      <c r="Z7439" t="e">
        <v>#N/A</v>
      </c>
      <c r="AA7439">
        <v>1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I7439">
        <v>0</v>
      </c>
      <c r="AJ7439">
        <v>1</v>
      </c>
      <c r="AK7439" s="1">
        <v>1</v>
      </c>
    </row>
    <row r="7440" spans="1:37" x14ac:dyDescent="0.25">
      <c r="A7440" t="s">
        <v>12473</v>
      </c>
      <c r="B7440" t="s">
        <v>12925</v>
      </c>
      <c r="C7440" t="s">
        <v>87</v>
      </c>
      <c r="D7440">
        <v>0</v>
      </c>
      <c r="E7440">
        <v>109210006</v>
      </c>
      <c r="F7440" t="s">
        <v>347</v>
      </c>
      <c r="G7440">
        <v>1092102</v>
      </c>
      <c r="H7440" t="s">
        <v>6696</v>
      </c>
      <c r="I7440" t="s">
        <v>160</v>
      </c>
      <c r="J7440" t="s">
        <v>12417</v>
      </c>
      <c r="K7440">
        <v>80</v>
      </c>
      <c r="L7440">
        <v>80</v>
      </c>
      <c r="M7440">
        <v>37</v>
      </c>
      <c r="N7440">
        <v>160</v>
      </c>
      <c r="O7440">
        <v>0</v>
      </c>
      <c r="P7440" s="2">
        <v>46171.499074074076</v>
      </c>
      <c r="Q7440" t="s">
        <v>89</v>
      </c>
      <c r="R7440" t="s">
        <v>12742</v>
      </c>
      <c r="S7440" t="e">
        <v>#N/A</v>
      </c>
      <c r="T7440" t="e">
        <v>#N/A</v>
      </c>
      <c r="U7440" t="e">
        <v>#N/A</v>
      </c>
      <c r="V7440" t="e">
        <v>#N/A</v>
      </c>
      <c r="W7440" t="e">
        <v>#N/A</v>
      </c>
      <c r="X7440" t="e">
        <v>#N/A</v>
      </c>
      <c r="Y7440" t="e">
        <v>#N/A</v>
      </c>
      <c r="Z7440" t="e">
        <v>#N/A</v>
      </c>
      <c r="AA7440">
        <v>1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I7440">
        <v>0</v>
      </c>
      <c r="AJ7440">
        <v>1</v>
      </c>
      <c r="AK7440" s="1">
        <v>1</v>
      </c>
    </row>
    <row r="7441" spans="1:37" x14ac:dyDescent="0.25">
      <c r="A7441" t="s">
        <v>12415</v>
      </c>
      <c r="B7441" t="s">
        <v>12926</v>
      </c>
      <c r="C7441">
        <v>0</v>
      </c>
      <c r="D7441">
        <v>0</v>
      </c>
      <c r="E7441">
        <v>103250040</v>
      </c>
      <c r="F7441" t="s">
        <v>12927</v>
      </c>
      <c r="G7441">
        <v>1032501</v>
      </c>
      <c r="H7441" t="s">
        <v>3227</v>
      </c>
      <c r="I7441" t="s">
        <v>160</v>
      </c>
      <c r="J7441" t="s">
        <v>12417</v>
      </c>
      <c r="K7441">
        <v>92</v>
      </c>
      <c r="L7441">
        <v>80</v>
      </c>
      <c r="M7441">
        <v>17</v>
      </c>
      <c r="N7441">
        <v>160</v>
      </c>
      <c r="O7441">
        <v>0</v>
      </c>
      <c r="P7441" s="2">
        <v>46171.499143518522</v>
      </c>
      <c r="Q7441" t="s">
        <v>33</v>
      </c>
      <c r="R7441" t="s">
        <v>12569</v>
      </c>
      <c r="S7441" t="e">
        <v>#N/A</v>
      </c>
      <c r="T7441" t="e">
        <v>#N/A</v>
      </c>
      <c r="U7441" t="e">
        <v>#N/A</v>
      </c>
      <c r="V7441" t="e">
        <v>#N/A</v>
      </c>
      <c r="W7441" t="e">
        <v>#N/A</v>
      </c>
      <c r="X7441" t="e">
        <v>#N/A</v>
      </c>
      <c r="Y7441">
        <v>0</v>
      </c>
      <c r="Z7441" t="e">
        <v>#N/A</v>
      </c>
      <c r="AA7441">
        <v>1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I7441">
        <v>0</v>
      </c>
      <c r="AJ7441">
        <v>1</v>
      </c>
      <c r="AK7441" s="1">
        <v>1</v>
      </c>
    </row>
    <row r="7442" spans="1:37" x14ac:dyDescent="0.25">
      <c r="A7442" t="s">
        <v>12415</v>
      </c>
      <c r="B7442" t="s">
        <v>12928</v>
      </c>
      <c r="C7442">
        <v>0</v>
      </c>
      <c r="D7442">
        <v>0</v>
      </c>
      <c r="E7442">
        <v>121230076</v>
      </c>
      <c r="F7442" t="s">
        <v>10360</v>
      </c>
      <c r="G7442">
        <v>1212302</v>
      </c>
      <c r="H7442" t="s">
        <v>2511</v>
      </c>
      <c r="I7442" t="s">
        <v>160</v>
      </c>
      <c r="J7442" t="s">
        <v>12417</v>
      </c>
      <c r="K7442">
        <v>92</v>
      </c>
      <c r="L7442">
        <v>80</v>
      </c>
      <c r="M7442">
        <v>17</v>
      </c>
      <c r="N7442">
        <v>160</v>
      </c>
      <c r="O7442">
        <v>0</v>
      </c>
      <c r="P7442" s="2">
        <v>46171.499155092592</v>
      </c>
      <c r="Q7442" t="s">
        <v>33</v>
      </c>
      <c r="R7442" t="s">
        <v>12569</v>
      </c>
      <c r="S7442" t="e">
        <v>#N/A</v>
      </c>
      <c r="T7442" t="e">
        <v>#N/A</v>
      </c>
      <c r="U7442" t="e">
        <v>#N/A</v>
      </c>
      <c r="V7442" t="e">
        <v>#N/A</v>
      </c>
      <c r="W7442" t="e">
        <v>#N/A</v>
      </c>
      <c r="X7442" t="e">
        <v>#N/A</v>
      </c>
      <c r="Y7442">
        <v>0</v>
      </c>
      <c r="Z7442" t="e">
        <v>#N/A</v>
      </c>
      <c r="AA7442">
        <v>1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I7442">
        <v>0</v>
      </c>
      <c r="AJ7442">
        <v>1</v>
      </c>
      <c r="AK7442" s="1">
        <v>1</v>
      </c>
    </row>
    <row r="7443" spans="1:37" x14ac:dyDescent="0.25">
      <c r="A7443" t="s">
        <v>12415</v>
      </c>
      <c r="B7443" t="s">
        <v>12929</v>
      </c>
      <c r="C7443">
        <v>0</v>
      </c>
      <c r="D7443">
        <v>0</v>
      </c>
      <c r="E7443">
        <v>102240320</v>
      </c>
      <c r="F7443" t="s">
        <v>12930</v>
      </c>
      <c r="G7443">
        <v>1022407</v>
      </c>
      <c r="H7443" t="s">
        <v>1859</v>
      </c>
      <c r="I7443" t="s">
        <v>160</v>
      </c>
      <c r="J7443" t="s">
        <v>12417</v>
      </c>
      <c r="K7443">
        <v>92</v>
      </c>
      <c r="L7443">
        <v>80</v>
      </c>
      <c r="M7443">
        <v>17</v>
      </c>
      <c r="N7443">
        <v>160</v>
      </c>
      <c r="O7443">
        <v>0</v>
      </c>
      <c r="P7443" s="2">
        <v>46171.499166666668</v>
      </c>
      <c r="Q7443" t="s">
        <v>33</v>
      </c>
      <c r="R7443" t="s">
        <v>12569</v>
      </c>
      <c r="S7443" t="e">
        <v>#N/A</v>
      </c>
      <c r="T7443" t="e">
        <v>#N/A</v>
      </c>
      <c r="U7443" t="e">
        <v>#N/A</v>
      </c>
      <c r="V7443" t="e">
        <v>#N/A</v>
      </c>
      <c r="W7443" t="e">
        <v>#N/A</v>
      </c>
      <c r="X7443" t="e">
        <v>#N/A</v>
      </c>
      <c r="Y7443">
        <v>0</v>
      </c>
      <c r="Z7443" t="e">
        <v>#N/A</v>
      </c>
      <c r="AA7443">
        <v>1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I7443">
        <v>0</v>
      </c>
      <c r="AJ7443">
        <v>1</v>
      </c>
      <c r="AK7443" s="1">
        <v>1</v>
      </c>
    </row>
    <row r="7444" spans="1:37" x14ac:dyDescent="0.25">
      <c r="A7444" t="s">
        <v>12415</v>
      </c>
      <c r="B7444" t="s">
        <v>12931</v>
      </c>
      <c r="C7444">
        <v>0</v>
      </c>
      <c r="D7444">
        <v>0</v>
      </c>
      <c r="E7444">
        <v>107250110</v>
      </c>
      <c r="F7444" t="s">
        <v>12932</v>
      </c>
      <c r="G7444">
        <v>1072505</v>
      </c>
      <c r="H7444" t="s">
        <v>2298</v>
      </c>
      <c r="I7444" t="s">
        <v>160</v>
      </c>
      <c r="J7444" t="s">
        <v>12417</v>
      </c>
      <c r="K7444">
        <v>92</v>
      </c>
      <c r="L7444">
        <v>80</v>
      </c>
      <c r="M7444">
        <v>17</v>
      </c>
      <c r="N7444">
        <v>160</v>
      </c>
      <c r="O7444">
        <v>0</v>
      </c>
      <c r="P7444" s="2">
        <v>46171.499247685184</v>
      </c>
      <c r="Q7444" t="s">
        <v>33</v>
      </c>
      <c r="R7444" t="s">
        <v>12569</v>
      </c>
      <c r="S7444" t="e">
        <v>#N/A</v>
      </c>
      <c r="T7444" t="e">
        <v>#N/A</v>
      </c>
      <c r="U7444" t="e">
        <v>#N/A</v>
      </c>
      <c r="V7444" t="e">
        <v>#N/A</v>
      </c>
      <c r="W7444" t="e">
        <v>#N/A</v>
      </c>
      <c r="X7444" t="e">
        <v>#N/A</v>
      </c>
      <c r="Y7444">
        <v>0</v>
      </c>
      <c r="Z7444" t="e">
        <v>#N/A</v>
      </c>
      <c r="AA7444">
        <v>1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I7444">
        <v>0</v>
      </c>
      <c r="AJ7444">
        <v>1</v>
      </c>
      <c r="AK7444" s="1">
        <v>1</v>
      </c>
    </row>
    <row r="7445" spans="1:37" x14ac:dyDescent="0.25">
      <c r="A7445" t="s">
        <v>12473</v>
      </c>
      <c r="B7445" t="s">
        <v>12933</v>
      </c>
      <c r="C7445">
        <v>0</v>
      </c>
      <c r="D7445">
        <v>1</v>
      </c>
      <c r="E7445">
        <v>103240170</v>
      </c>
      <c r="F7445" t="s">
        <v>2841</v>
      </c>
      <c r="G7445">
        <v>1032406</v>
      </c>
      <c r="H7445" t="s">
        <v>2807</v>
      </c>
      <c r="I7445" t="s">
        <v>160</v>
      </c>
      <c r="J7445" t="s">
        <v>12417</v>
      </c>
      <c r="K7445">
        <v>80</v>
      </c>
      <c r="L7445">
        <v>80</v>
      </c>
      <c r="M7445">
        <v>37</v>
      </c>
      <c r="N7445">
        <v>160</v>
      </c>
      <c r="O7445">
        <v>0</v>
      </c>
      <c r="P7445" s="2">
        <v>46171.49927083333</v>
      </c>
      <c r="Q7445" t="s">
        <v>42</v>
      </c>
      <c r="R7445" t="s">
        <v>12496</v>
      </c>
      <c r="S7445" t="e">
        <v>#N/A</v>
      </c>
      <c r="T7445" t="e">
        <v>#N/A</v>
      </c>
      <c r="U7445" t="e">
        <v>#N/A</v>
      </c>
      <c r="V7445" t="e">
        <v>#N/A</v>
      </c>
      <c r="W7445">
        <v>1</v>
      </c>
      <c r="X7445" t="e">
        <v>#N/A</v>
      </c>
      <c r="Y7445" t="e">
        <v>#N/A</v>
      </c>
      <c r="Z7445" t="e">
        <v>#N/A</v>
      </c>
      <c r="AA7445">
        <v>1</v>
      </c>
      <c r="AB7445">
        <v>0</v>
      </c>
      <c r="AC7445">
        <v>0</v>
      </c>
      <c r="AD7445">
        <v>0</v>
      </c>
      <c r="AE7445">
        <v>0</v>
      </c>
      <c r="AF7445">
        <v>1</v>
      </c>
      <c r="AG7445">
        <v>0</v>
      </c>
      <c r="AI7445">
        <v>0</v>
      </c>
      <c r="AJ7445">
        <v>1</v>
      </c>
      <c r="AK7445" s="1">
        <v>1</v>
      </c>
    </row>
    <row r="7446" spans="1:37" x14ac:dyDescent="0.25">
      <c r="A7446" t="s">
        <v>12473</v>
      </c>
      <c r="B7446" t="s">
        <v>12934</v>
      </c>
      <c r="C7446">
        <v>0</v>
      </c>
      <c r="D7446">
        <v>1</v>
      </c>
      <c r="E7446">
        <v>107240118</v>
      </c>
      <c r="F7446" t="s">
        <v>6137</v>
      </c>
      <c r="G7446">
        <v>1072405</v>
      </c>
      <c r="H7446" t="s">
        <v>2234</v>
      </c>
      <c r="I7446" t="s">
        <v>160</v>
      </c>
      <c r="J7446" t="s">
        <v>12417</v>
      </c>
      <c r="K7446">
        <v>80</v>
      </c>
      <c r="L7446">
        <v>80</v>
      </c>
      <c r="M7446">
        <v>37</v>
      </c>
      <c r="N7446">
        <v>160</v>
      </c>
      <c r="O7446">
        <v>0</v>
      </c>
      <c r="P7446" s="2">
        <v>46171.49927083333</v>
      </c>
      <c r="Q7446" t="s">
        <v>42</v>
      </c>
      <c r="R7446" t="s">
        <v>12496</v>
      </c>
      <c r="S7446" t="e">
        <v>#N/A</v>
      </c>
      <c r="T7446" t="e">
        <v>#N/A</v>
      </c>
      <c r="U7446" t="e">
        <v>#N/A</v>
      </c>
      <c r="V7446" t="e">
        <v>#N/A</v>
      </c>
      <c r="W7446">
        <v>1</v>
      </c>
      <c r="X7446" t="e">
        <v>#N/A</v>
      </c>
      <c r="Y7446" t="e">
        <v>#N/A</v>
      </c>
      <c r="Z7446" t="e">
        <v>#N/A</v>
      </c>
      <c r="AA7446">
        <v>1</v>
      </c>
      <c r="AB7446">
        <v>0</v>
      </c>
      <c r="AC7446">
        <v>0</v>
      </c>
      <c r="AD7446">
        <v>0</v>
      </c>
      <c r="AE7446">
        <v>0</v>
      </c>
      <c r="AF7446">
        <v>1</v>
      </c>
      <c r="AG7446">
        <v>0</v>
      </c>
      <c r="AI7446">
        <v>0</v>
      </c>
      <c r="AJ7446">
        <v>1</v>
      </c>
      <c r="AK7446" s="1">
        <v>1</v>
      </c>
    </row>
    <row r="7447" spans="1:37" x14ac:dyDescent="0.25">
      <c r="A7447" t="s">
        <v>12415</v>
      </c>
      <c r="B7447" t="s">
        <v>12935</v>
      </c>
      <c r="C7447">
        <v>0</v>
      </c>
      <c r="D7447">
        <v>0</v>
      </c>
      <c r="E7447">
        <v>103250319</v>
      </c>
      <c r="F7447" t="s">
        <v>12936</v>
      </c>
      <c r="G7447">
        <v>1032503</v>
      </c>
      <c r="H7447" t="s">
        <v>2839</v>
      </c>
      <c r="I7447" t="s">
        <v>160</v>
      </c>
      <c r="J7447" t="s">
        <v>12417</v>
      </c>
      <c r="K7447">
        <v>92</v>
      </c>
      <c r="L7447">
        <v>80</v>
      </c>
      <c r="M7447">
        <v>17</v>
      </c>
      <c r="N7447">
        <v>160</v>
      </c>
      <c r="O7447">
        <v>0</v>
      </c>
      <c r="P7447" s="2">
        <v>46171.499351851853</v>
      </c>
      <c r="Q7447" t="s">
        <v>33</v>
      </c>
      <c r="R7447" t="s">
        <v>12569</v>
      </c>
      <c r="S7447" t="e">
        <v>#N/A</v>
      </c>
      <c r="T7447" t="e">
        <v>#N/A</v>
      </c>
      <c r="U7447" t="e">
        <v>#N/A</v>
      </c>
      <c r="V7447" t="e">
        <v>#N/A</v>
      </c>
      <c r="W7447" t="e">
        <v>#N/A</v>
      </c>
      <c r="X7447" t="e">
        <v>#N/A</v>
      </c>
      <c r="Y7447">
        <v>0</v>
      </c>
      <c r="Z7447" t="e">
        <v>#N/A</v>
      </c>
      <c r="AA7447">
        <v>1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I7447">
        <v>0</v>
      </c>
      <c r="AJ7447">
        <v>1</v>
      </c>
      <c r="AK7447" s="1">
        <v>1</v>
      </c>
    </row>
    <row r="7448" spans="1:37" x14ac:dyDescent="0.25">
      <c r="A7448" t="s">
        <v>12424</v>
      </c>
      <c r="B7448" t="s">
        <v>12937</v>
      </c>
      <c r="C7448">
        <v>0</v>
      </c>
      <c r="D7448">
        <v>0</v>
      </c>
      <c r="E7448">
        <v>106250010</v>
      </c>
      <c r="F7448" t="s">
        <v>12056</v>
      </c>
      <c r="G7448">
        <v>1062506</v>
      </c>
      <c r="H7448" t="s">
        <v>10413</v>
      </c>
      <c r="I7448" t="s">
        <v>160</v>
      </c>
      <c r="J7448" t="s">
        <v>12417</v>
      </c>
      <c r="K7448">
        <v>80</v>
      </c>
      <c r="L7448">
        <v>80</v>
      </c>
      <c r="M7448">
        <v>23</v>
      </c>
      <c r="N7448">
        <v>160</v>
      </c>
      <c r="O7448">
        <v>0</v>
      </c>
      <c r="P7448" s="2">
        <v>46171.499386574076</v>
      </c>
      <c r="Q7448" t="s">
        <v>33</v>
      </c>
      <c r="R7448" t="s">
        <v>12426</v>
      </c>
      <c r="S7448" t="e">
        <v>#N/A</v>
      </c>
      <c r="T7448" t="e">
        <v>#N/A</v>
      </c>
      <c r="U7448" t="e">
        <v>#N/A</v>
      </c>
      <c r="V7448" t="e">
        <v>#N/A</v>
      </c>
      <c r="W7448" t="e">
        <v>#N/A</v>
      </c>
      <c r="X7448" t="e">
        <v>#N/A</v>
      </c>
      <c r="Y7448">
        <v>0</v>
      </c>
      <c r="Z7448" t="e">
        <v>#N/A</v>
      </c>
      <c r="AA7448">
        <v>1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I7448">
        <v>0</v>
      </c>
      <c r="AJ7448">
        <v>1</v>
      </c>
      <c r="AK7448" s="1">
        <v>1</v>
      </c>
    </row>
    <row r="7449" spans="1:37" x14ac:dyDescent="0.25">
      <c r="A7449" t="s">
        <v>12415</v>
      </c>
      <c r="B7449" t="s">
        <v>12938</v>
      </c>
      <c r="C7449">
        <v>0</v>
      </c>
      <c r="D7449">
        <v>0</v>
      </c>
      <c r="E7449">
        <v>121230081</v>
      </c>
      <c r="F7449" t="s">
        <v>12939</v>
      </c>
      <c r="G7449">
        <v>1212302</v>
      </c>
      <c r="H7449" t="s">
        <v>2511</v>
      </c>
      <c r="I7449" t="s">
        <v>160</v>
      </c>
      <c r="J7449" t="s">
        <v>12417</v>
      </c>
      <c r="K7449">
        <v>92</v>
      </c>
      <c r="L7449">
        <v>80</v>
      </c>
      <c r="M7449">
        <v>17</v>
      </c>
      <c r="N7449">
        <v>160</v>
      </c>
      <c r="O7449">
        <v>0</v>
      </c>
      <c r="P7449" s="2">
        <v>46171.499444444446</v>
      </c>
      <c r="Q7449" t="s">
        <v>33</v>
      </c>
      <c r="R7449" t="s">
        <v>12569</v>
      </c>
      <c r="S7449" t="e">
        <v>#N/A</v>
      </c>
      <c r="T7449" t="e">
        <v>#N/A</v>
      </c>
      <c r="U7449" t="e">
        <v>#N/A</v>
      </c>
      <c r="V7449" t="e">
        <v>#N/A</v>
      </c>
      <c r="W7449" t="e">
        <v>#N/A</v>
      </c>
      <c r="X7449" t="e">
        <v>#N/A</v>
      </c>
      <c r="Y7449">
        <v>0</v>
      </c>
      <c r="Z7449" t="e">
        <v>#N/A</v>
      </c>
      <c r="AA7449">
        <v>1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I7449">
        <v>0</v>
      </c>
      <c r="AJ7449">
        <v>1</v>
      </c>
      <c r="AK7449" s="1">
        <v>1</v>
      </c>
    </row>
    <row r="7450" spans="1:37" x14ac:dyDescent="0.25">
      <c r="A7450" t="s">
        <v>12437</v>
      </c>
      <c r="B7450" t="s">
        <v>12940</v>
      </c>
      <c r="C7450">
        <v>0</v>
      </c>
      <c r="D7450">
        <v>0</v>
      </c>
      <c r="E7450">
        <v>104240111</v>
      </c>
      <c r="F7450" t="s">
        <v>12941</v>
      </c>
      <c r="G7450">
        <v>1042402</v>
      </c>
      <c r="H7450" t="s">
        <v>2997</v>
      </c>
      <c r="I7450" t="s">
        <v>160</v>
      </c>
      <c r="J7450" t="s">
        <v>12417</v>
      </c>
      <c r="K7450">
        <v>80</v>
      </c>
      <c r="L7450">
        <v>80</v>
      </c>
      <c r="M7450">
        <v>22</v>
      </c>
      <c r="N7450">
        <v>160</v>
      </c>
      <c r="O7450">
        <v>0</v>
      </c>
      <c r="P7450" s="2">
        <v>46171.499444444446</v>
      </c>
      <c r="Q7450" t="s">
        <v>33</v>
      </c>
      <c r="R7450" t="s">
        <v>12440</v>
      </c>
      <c r="S7450" t="e">
        <v>#N/A</v>
      </c>
      <c r="T7450" t="e">
        <v>#N/A</v>
      </c>
      <c r="U7450" t="e">
        <v>#N/A</v>
      </c>
      <c r="V7450" t="e">
        <v>#N/A</v>
      </c>
      <c r="W7450" t="e">
        <v>#N/A</v>
      </c>
      <c r="X7450" t="e">
        <v>#N/A</v>
      </c>
      <c r="Y7450">
        <v>0</v>
      </c>
      <c r="Z7450" t="e">
        <v>#N/A</v>
      </c>
      <c r="AA7450">
        <v>1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I7450">
        <v>0</v>
      </c>
      <c r="AJ7450">
        <v>1</v>
      </c>
      <c r="AK7450" s="1">
        <v>1</v>
      </c>
    </row>
    <row r="7451" spans="1:37" x14ac:dyDescent="0.25">
      <c r="A7451" t="s">
        <v>12415</v>
      </c>
      <c r="B7451" t="s">
        <v>12942</v>
      </c>
      <c r="C7451">
        <v>0</v>
      </c>
      <c r="D7451">
        <v>0</v>
      </c>
      <c r="E7451">
        <v>109240048</v>
      </c>
      <c r="F7451" t="s">
        <v>8936</v>
      </c>
      <c r="G7451">
        <v>1092404</v>
      </c>
      <c r="H7451" t="s">
        <v>2237</v>
      </c>
      <c r="I7451" t="s">
        <v>160</v>
      </c>
      <c r="J7451" t="s">
        <v>12417</v>
      </c>
      <c r="K7451">
        <v>92</v>
      </c>
      <c r="L7451">
        <v>80</v>
      </c>
      <c r="M7451">
        <v>17</v>
      </c>
      <c r="N7451">
        <v>160</v>
      </c>
      <c r="O7451">
        <v>0</v>
      </c>
      <c r="P7451" s="2">
        <v>46171.499467592592</v>
      </c>
      <c r="Q7451" t="s">
        <v>33</v>
      </c>
      <c r="R7451" t="s">
        <v>12569</v>
      </c>
      <c r="S7451" t="e">
        <v>#N/A</v>
      </c>
      <c r="T7451" t="e">
        <v>#N/A</v>
      </c>
      <c r="U7451" t="e">
        <v>#N/A</v>
      </c>
      <c r="V7451" t="e">
        <v>#N/A</v>
      </c>
      <c r="W7451" t="e">
        <v>#N/A</v>
      </c>
      <c r="X7451" t="e">
        <v>#N/A</v>
      </c>
      <c r="Y7451">
        <v>0</v>
      </c>
      <c r="Z7451" t="e">
        <v>#N/A</v>
      </c>
      <c r="AA7451">
        <v>1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I7451">
        <v>0</v>
      </c>
      <c r="AJ7451">
        <v>1</v>
      </c>
      <c r="AK7451" s="1">
        <v>1</v>
      </c>
    </row>
    <row r="7452" spans="1:37" x14ac:dyDescent="0.25">
      <c r="A7452" t="s">
        <v>12415</v>
      </c>
      <c r="B7452" t="s">
        <v>12943</v>
      </c>
      <c r="C7452">
        <v>0</v>
      </c>
      <c r="D7452">
        <v>1</v>
      </c>
      <c r="E7452">
        <v>105250450</v>
      </c>
      <c r="F7452" t="s">
        <v>494</v>
      </c>
      <c r="G7452">
        <v>1052508</v>
      </c>
      <c r="H7452" t="s">
        <v>2655</v>
      </c>
      <c r="I7452" t="s">
        <v>160</v>
      </c>
      <c r="J7452" t="s">
        <v>12417</v>
      </c>
      <c r="K7452">
        <v>92</v>
      </c>
      <c r="L7452">
        <v>80</v>
      </c>
      <c r="M7452">
        <v>17</v>
      </c>
      <c r="N7452">
        <v>160</v>
      </c>
      <c r="O7452">
        <v>0</v>
      </c>
      <c r="P7452" s="2">
        <v>46171.499560185184</v>
      </c>
      <c r="Q7452" t="s">
        <v>42</v>
      </c>
      <c r="R7452" t="s">
        <v>12418</v>
      </c>
      <c r="S7452" t="e">
        <v>#N/A</v>
      </c>
      <c r="T7452" t="e">
        <v>#N/A</v>
      </c>
      <c r="U7452" t="e">
        <v>#N/A</v>
      </c>
      <c r="V7452" t="e">
        <v>#N/A</v>
      </c>
      <c r="W7452">
        <v>1</v>
      </c>
      <c r="X7452" t="e">
        <v>#N/A</v>
      </c>
      <c r="Y7452" t="e">
        <v>#N/A</v>
      </c>
      <c r="Z7452" t="e">
        <v>#N/A</v>
      </c>
      <c r="AA7452">
        <v>1</v>
      </c>
      <c r="AB7452">
        <v>0</v>
      </c>
      <c r="AC7452">
        <v>0</v>
      </c>
      <c r="AD7452">
        <v>0</v>
      </c>
      <c r="AE7452">
        <v>0</v>
      </c>
      <c r="AF7452">
        <v>1</v>
      </c>
      <c r="AG7452">
        <v>0</v>
      </c>
      <c r="AI7452">
        <v>0</v>
      </c>
      <c r="AJ7452">
        <v>1</v>
      </c>
      <c r="AK7452" s="1">
        <v>1</v>
      </c>
    </row>
    <row r="7453" spans="1:37" x14ac:dyDescent="0.25">
      <c r="A7453" t="s">
        <v>12415</v>
      </c>
      <c r="B7453" t="s">
        <v>12944</v>
      </c>
      <c r="C7453">
        <v>0</v>
      </c>
      <c r="D7453">
        <v>0</v>
      </c>
      <c r="E7453">
        <v>107250148</v>
      </c>
      <c r="F7453" t="s">
        <v>12945</v>
      </c>
      <c r="G7453">
        <v>1072508</v>
      </c>
      <c r="H7453" t="s">
        <v>2317</v>
      </c>
      <c r="I7453" t="s">
        <v>160</v>
      </c>
      <c r="J7453" t="s">
        <v>12417</v>
      </c>
      <c r="K7453">
        <v>92</v>
      </c>
      <c r="L7453">
        <v>80</v>
      </c>
      <c r="M7453">
        <v>17</v>
      </c>
      <c r="N7453">
        <v>160</v>
      </c>
      <c r="O7453">
        <v>0</v>
      </c>
      <c r="P7453" s="2">
        <v>46171.499571759261</v>
      </c>
      <c r="Q7453" t="s">
        <v>33</v>
      </c>
      <c r="R7453" t="s">
        <v>12569</v>
      </c>
      <c r="S7453" t="e">
        <v>#N/A</v>
      </c>
      <c r="T7453" t="e">
        <v>#N/A</v>
      </c>
      <c r="U7453" t="e">
        <v>#N/A</v>
      </c>
      <c r="V7453" t="e">
        <v>#N/A</v>
      </c>
      <c r="W7453" t="e">
        <v>#N/A</v>
      </c>
      <c r="X7453" t="e">
        <v>#N/A</v>
      </c>
      <c r="Y7453">
        <v>0</v>
      </c>
      <c r="Z7453" t="e">
        <v>#N/A</v>
      </c>
      <c r="AA7453">
        <v>1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I7453">
        <v>0</v>
      </c>
      <c r="AJ7453">
        <v>1</v>
      </c>
      <c r="AK7453" s="1">
        <v>1</v>
      </c>
    </row>
    <row r="7454" spans="1:37" x14ac:dyDescent="0.25">
      <c r="A7454" t="s">
        <v>12415</v>
      </c>
      <c r="B7454" t="s">
        <v>12946</v>
      </c>
      <c r="C7454">
        <v>0</v>
      </c>
      <c r="D7454">
        <v>0</v>
      </c>
      <c r="E7454">
        <v>121240050</v>
      </c>
      <c r="F7454" t="s">
        <v>8821</v>
      </c>
      <c r="G7454">
        <v>1212402</v>
      </c>
      <c r="H7454" t="s">
        <v>2540</v>
      </c>
      <c r="I7454" t="s">
        <v>160</v>
      </c>
      <c r="J7454" t="s">
        <v>12417</v>
      </c>
      <c r="K7454">
        <v>92</v>
      </c>
      <c r="L7454">
        <v>80</v>
      </c>
      <c r="M7454">
        <v>17</v>
      </c>
      <c r="N7454">
        <v>160</v>
      </c>
      <c r="O7454">
        <v>0</v>
      </c>
      <c r="P7454" s="2">
        <v>46171.499745370369</v>
      </c>
      <c r="Q7454" t="s">
        <v>33</v>
      </c>
      <c r="R7454" t="s">
        <v>12569</v>
      </c>
      <c r="S7454" t="e">
        <v>#N/A</v>
      </c>
      <c r="T7454" t="e">
        <v>#N/A</v>
      </c>
      <c r="U7454" t="e">
        <v>#N/A</v>
      </c>
      <c r="V7454" t="e">
        <v>#N/A</v>
      </c>
      <c r="W7454" t="e">
        <v>#N/A</v>
      </c>
      <c r="X7454" t="e">
        <v>#N/A</v>
      </c>
      <c r="Y7454">
        <v>0</v>
      </c>
      <c r="Z7454" t="e">
        <v>#N/A</v>
      </c>
      <c r="AA7454">
        <v>1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I7454">
        <v>0</v>
      </c>
      <c r="AJ7454">
        <v>1</v>
      </c>
      <c r="AK7454" s="1">
        <v>1</v>
      </c>
    </row>
    <row r="7455" spans="1:37" x14ac:dyDescent="0.25">
      <c r="A7455" t="s">
        <v>12473</v>
      </c>
      <c r="B7455" t="s">
        <v>12947</v>
      </c>
      <c r="C7455">
        <v>0</v>
      </c>
      <c r="D7455">
        <v>0</v>
      </c>
      <c r="E7455">
        <v>104240135</v>
      </c>
      <c r="F7455" t="s">
        <v>12948</v>
      </c>
      <c r="G7455">
        <v>1042402</v>
      </c>
      <c r="H7455" t="s">
        <v>2997</v>
      </c>
      <c r="I7455" t="s">
        <v>160</v>
      </c>
      <c r="J7455" t="s">
        <v>12417</v>
      </c>
      <c r="K7455">
        <v>80</v>
      </c>
      <c r="L7455">
        <v>80</v>
      </c>
      <c r="M7455">
        <v>37</v>
      </c>
      <c r="N7455">
        <v>160</v>
      </c>
      <c r="O7455">
        <v>0</v>
      </c>
      <c r="P7455" s="2">
        <v>46171.4999537037</v>
      </c>
      <c r="Q7455" t="s">
        <v>33</v>
      </c>
      <c r="R7455" t="s">
        <v>12475</v>
      </c>
      <c r="S7455" t="e">
        <v>#N/A</v>
      </c>
      <c r="T7455" t="e">
        <v>#N/A</v>
      </c>
      <c r="U7455" t="e">
        <v>#N/A</v>
      </c>
      <c r="V7455" t="e">
        <v>#N/A</v>
      </c>
      <c r="W7455" t="e">
        <v>#N/A</v>
      </c>
      <c r="X7455" t="e">
        <v>#N/A</v>
      </c>
      <c r="Y7455">
        <v>0</v>
      </c>
      <c r="Z7455" t="e">
        <v>#N/A</v>
      </c>
      <c r="AA7455">
        <v>1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I7455">
        <v>0</v>
      </c>
      <c r="AJ7455">
        <v>1</v>
      </c>
      <c r="AK7455" s="1">
        <v>1</v>
      </c>
    </row>
    <row r="7456" spans="1:37" x14ac:dyDescent="0.25">
      <c r="A7456" t="s">
        <v>12451</v>
      </c>
      <c r="B7456" t="s">
        <v>12949</v>
      </c>
      <c r="C7456">
        <v>0</v>
      </c>
      <c r="D7456">
        <v>1</v>
      </c>
      <c r="E7456">
        <v>106240367</v>
      </c>
      <c r="F7456" t="s">
        <v>11568</v>
      </c>
      <c r="G7456">
        <v>1062405</v>
      </c>
      <c r="H7456" t="s">
        <v>7857</v>
      </c>
      <c r="I7456" t="s">
        <v>160</v>
      </c>
      <c r="J7456" t="s">
        <v>12417</v>
      </c>
      <c r="K7456">
        <v>80</v>
      </c>
      <c r="L7456">
        <v>80</v>
      </c>
      <c r="M7456">
        <v>117</v>
      </c>
      <c r="N7456">
        <v>160</v>
      </c>
      <c r="O7456">
        <v>0</v>
      </c>
      <c r="P7456" s="2">
        <v>46171.499976851854</v>
      </c>
      <c r="Q7456" t="s">
        <v>42</v>
      </c>
      <c r="R7456" t="s">
        <v>12455</v>
      </c>
      <c r="S7456" t="e">
        <v>#N/A</v>
      </c>
      <c r="T7456" t="e">
        <v>#N/A</v>
      </c>
      <c r="U7456" t="e">
        <v>#N/A</v>
      </c>
      <c r="V7456" t="e">
        <v>#N/A</v>
      </c>
      <c r="W7456">
        <v>1</v>
      </c>
      <c r="X7456" t="e">
        <v>#N/A</v>
      </c>
      <c r="Y7456" t="e">
        <v>#N/A</v>
      </c>
      <c r="Z7456" t="e">
        <v>#N/A</v>
      </c>
      <c r="AA7456" t="e">
        <v>#N/A</v>
      </c>
      <c r="AB7456">
        <v>0</v>
      </c>
      <c r="AC7456">
        <v>0</v>
      </c>
      <c r="AD7456">
        <v>0</v>
      </c>
      <c r="AE7456">
        <v>0</v>
      </c>
      <c r="AF7456">
        <v>1</v>
      </c>
      <c r="AG7456">
        <v>0</v>
      </c>
      <c r="AI7456">
        <v>0</v>
      </c>
      <c r="AJ7456">
        <v>0</v>
      </c>
      <c r="AK7456" s="1">
        <v>1</v>
      </c>
    </row>
    <row r="7457" spans="1:37" x14ac:dyDescent="0.25">
      <c r="A7457" t="s">
        <v>12473</v>
      </c>
      <c r="B7457" t="s">
        <v>12950</v>
      </c>
      <c r="C7457">
        <v>0</v>
      </c>
      <c r="D7457">
        <v>0</v>
      </c>
      <c r="E7457">
        <v>121240107</v>
      </c>
      <c r="F7457" t="s">
        <v>2474</v>
      </c>
      <c r="G7457">
        <v>1212403</v>
      </c>
      <c r="H7457" t="s">
        <v>2475</v>
      </c>
      <c r="I7457" t="s">
        <v>160</v>
      </c>
      <c r="J7457" t="s">
        <v>12417</v>
      </c>
      <c r="K7457">
        <v>80</v>
      </c>
      <c r="L7457">
        <v>80</v>
      </c>
      <c r="M7457">
        <v>37</v>
      </c>
      <c r="N7457">
        <v>160</v>
      </c>
      <c r="O7457">
        <v>0</v>
      </c>
      <c r="P7457" s="2">
        <v>46171.5000462963</v>
      </c>
      <c r="Q7457" t="s">
        <v>33</v>
      </c>
      <c r="R7457" t="s">
        <v>12475</v>
      </c>
      <c r="S7457" t="e">
        <v>#N/A</v>
      </c>
      <c r="T7457" t="e">
        <v>#N/A</v>
      </c>
      <c r="U7457" t="e">
        <v>#N/A</v>
      </c>
      <c r="V7457" t="e">
        <v>#N/A</v>
      </c>
      <c r="W7457" t="e">
        <v>#N/A</v>
      </c>
      <c r="X7457" t="e">
        <v>#N/A</v>
      </c>
      <c r="Y7457">
        <v>0</v>
      </c>
      <c r="Z7457" t="e">
        <v>#N/A</v>
      </c>
      <c r="AA7457">
        <v>1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I7457">
        <v>0</v>
      </c>
      <c r="AJ7457">
        <v>1</v>
      </c>
      <c r="AK7457" s="1">
        <v>1</v>
      </c>
    </row>
    <row r="7458" spans="1:37" x14ac:dyDescent="0.25">
      <c r="A7458" t="s">
        <v>12437</v>
      </c>
      <c r="B7458" t="s">
        <v>12951</v>
      </c>
      <c r="C7458">
        <v>0</v>
      </c>
      <c r="D7458">
        <v>1</v>
      </c>
      <c r="E7458">
        <v>104240114</v>
      </c>
      <c r="F7458" t="s">
        <v>12952</v>
      </c>
      <c r="G7458">
        <v>1042402</v>
      </c>
      <c r="H7458" t="s">
        <v>2997</v>
      </c>
      <c r="I7458" t="s">
        <v>160</v>
      </c>
      <c r="J7458" t="s">
        <v>12417</v>
      </c>
      <c r="K7458">
        <v>80</v>
      </c>
      <c r="L7458">
        <v>80</v>
      </c>
      <c r="M7458">
        <v>22</v>
      </c>
      <c r="N7458">
        <v>160</v>
      </c>
      <c r="O7458">
        <v>0</v>
      </c>
      <c r="P7458" s="2">
        <v>46171.500081018516</v>
      </c>
      <c r="Q7458" t="s">
        <v>42</v>
      </c>
      <c r="R7458" t="s">
        <v>12481</v>
      </c>
      <c r="S7458" t="e">
        <v>#N/A</v>
      </c>
      <c r="T7458" t="e">
        <v>#N/A</v>
      </c>
      <c r="U7458" t="e">
        <v>#N/A</v>
      </c>
      <c r="V7458" t="e">
        <v>#N/A</v>
      </c>
      <c r="W7458">
        <v>1</v>
      </c>
      <c r="X7458" t="e">
        <v>#N/A</v>
      </c>
      <c r="Y7458" t="e">
        <v>#N/A</v>
      </c>
      <c r="Z7458" t="e">
        <v>#N/A</v>
      </c>
      <c r="AA7458">
        <v>1</v>
      </c>
      <c r="AB7458">
        <v>0</v>
      </c>
      <c r="AC7458">
        <v>0</v>
      </c>
      <c r="AD7458">
        <v>0</v>
      </c>
      <c r="AE7458">
        <v>0</v>
      </c>
      <c r="AF7458">
        <v>1</v>
      </c>
      <c r="AG7458">
        <v>0</v>
      </c>
      <c r="AI7458">
        <v>0</v>
      </c>
      <c r="AJ7458">
        <v>1</v>
      </c>
      <c r="AK7458" s="1">
        <v>1</v>
      </c>
    </row>
    <row r="7459" spans="1:37" x14ac:dyDescent="0.25">
      <c r="A7459" t="s">
        <v>12473</v>
      </c>
      <c r="B7459" t="s">
        <v>12953</v>
      </c>
      <c r="C7459">
        <v>0</v>
      </c>
      <c r="D7459">
        <v>1</v>
      </c>
      <c r="E7459">
        <v>118250061</v>
      </c>
      <c r="F7459" t="s">
        <v>12023</v>
      </c>
      <c r="G7459">
        <v>1182503</v>
      </c>
      <c r="H7459" t="s">
        <v>8499</v>
      </c>
      <c r="I7459" t="s">
        <v>160</v>
      </c>
      <c r="J7459" t="s">
        <v>12417</v>
      </c>
      <c r="K7459">
        <v>80</v>
      </c>
      <c r="L7459">
        <v>80</v>
      </c>
      <c r="M7459">
        <v>37</v>
      </c>
      <c r="N7459">
        <v>160</v>
      </c>
      <c r="O7459">
        <v>0</v>
      </c>
      <c r="P7459" s="2">
        <v>46171.500173611108</v>
      </c>
      <c r="Q7459" t="s">
        <v>42</v>
      </c>
      <c r="R7459" t="s">
        <v>12496</v>
      </c>
      <c r="S7459" t="e">
        <v>#N/A</v>
      </c>
      <c r="T7459" t="e">
        <v>#N/A</v>
      </c>
      <c r="U7459" t="e">
        <v>#N/A</v>
      </c>
      <c r="V7459" t="e">
        <v>#N/A</v>
      </c>
      <c r="W7459">
        <v>1</v>
      </c>
      <c r="X7459" t="e">
        <v>#N/A</v>
      </c>
      <c r="Y7459" t="e">
        <v>#N/A</v>
      </c>
      <c r="Z7459" t="e">
        <v>#N/A</v>
      </c>
      <c r="AA7459">
        <v>1</v>
      </c>
      <c r="AB7459">
        <v>0</v>
      </c>
      <c r="AC7459">
        <v>0</v>
      </c>
      <c r="AD7459">
        <v>0</v>
      </c>
      <c r="AE7459">
        <v>0</v>
      </c>
      <c r="AF7459">
        <v>1</v>
      </c>
      <c r="AG7459">
        <v>0</v>
      </c>
      <c r="AI7459">
        <v>0</v>
      </c>
      <c r="AJ7459">
        <v>1</v>
      </c>
      <c r="AK7459" s="1">
        <v>1</v>
      </c>
    </row>
    <row r="7460" spans="1:37" x14ac:dyDescent="0.25">
      <c r="A7460" t="s">
        <v>12473</v>
      </c>
      <c r="B7460" t="s">
        <v>12954</v>
      </c>
      <c r="C7460">
        <v>0</v>
      </c>
      <c r="D7460">
        <v>0</v>
      </c>
      <c r="E7460">
        <v>104240088</v>
      </c>
      <c r="F7460" t="s">
        <v>9700</v>
      </c>
      <c r="G7460">
        <v>1042402</v>
      </c>
      <c r="H7460" t="s">
        <v>2997</v>
      </c>
      <c r="I7460" t="s">
        <v>160</v>
      </c>
      <c r="J7460" t="s">
        <v>12417</v>
      </c>
      <c r="K7460">
        <v>80</v>
      </c>
      <c r="L7460">
        <v>80</v>
      </c>
      <c r="M7460">
        <v>37</v>
      </c>
      <c r="N7460">
        <v>160</v>
      </c>
      <c r="O7460">
        <v>0</v>
      </c>
      <c r="P7460" s="2">
        <v>46171.500243055554</v>
      </c>
      <c r="Q7460" t="s">
        <v>33</v>
      </c>
      <c r="R7460" t="s">
        <v>12475</v>
      </c>
      <c r="S7460" t="e">
        <v>#N/A</v>
      </c>
      <c r="T7460" t="e">
        <v>#N/A</v>
      </c>
      <c r="U7460" t="e">
        <v>#N/A</v>
      </c>
      <c r="V7460" t="e">
        <v>#N/A</v>
      </c>
      <c r="W7460" t="e">
        <v>#N/A</v>
      </c>
      <c r="X7460" t="e">
        <v>#N/A</v>
      </c>
      <c r="Y7460">
        <v>0</v>
      </c>
      <c r="Z7460" t="e">
        <v>#N/A</v>
      </c>
      <c r="AA7460">
        <v>1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I7460">
        <v>0</v>
      </c>
      <c r="AJ7460">
        <v>1</v>
      </c>
      <c r="AK7460" s="1">
        <v>1</v>
      </c>
    </row>
    <row r="7461" spans="1:37" x14ac:dyDescent="0.25">
      <c r="A7461" t="s">
        <v>12645</v>
      </c>
      <c r="B7461" t="s">
        <v>11995</v>
      </c>
      <c r="C7461">
        <v>0</v>
      </c>
      <c r="D7461">
        <v>1</v>
      </c>
      <c r="E7461">
        <v>102250309</v>
      </c>
      <c r="F7461" t="s">
        <v>11915</v>
      </c>
      <c r="G7461">
        <v>1022507</v>
      </c>
      <c r="H7461" t="s">
        <v>10522</v>
      </c>
      <c r="I7461" t="s">
        <v>160</v>
      </c>
      <c r="J7461" t="s">
        <v>12417</v>
      </c>
      <c r="K7461">
        <v>80</v>
      </c>
      <c r="L7461">
        <v>80</v>
      </c>
      <c r="M7461">
        <v>10</v>
      </c>
      <c r="N7461">
        <v>160</v>
      </c>
      <c r="O7461">
        <v>0</v>
      </c>
      <c r="P7461" s="2">
        <v>46171.500300925924</v>
      </c>
      <c r="Q7461" t="s">
        <v>42</v>
      </c>
      <c r="R7461" t="s">
        <v>12671</v>
      </c>
      <c r="S7461" t="e">
        <v>#N/A</v>
      </c>
      <c r="T7461" t="e">
        <v>#N/A</v>
      </c>
      <c r="U7461" t="e">
        <v>#N/A</v>
      </c>
      <c r="V7461" t="e">
        <v>#N/A</v>
      </c>
      <c r="W7461">
        <v>1</v>
      </c>
      <c r="X7461" t="e">
        <v>#N/A</v>
      </c>
      <c r="Y7461" t="e">
        <v>#N/A</v>
      </c>
      <c r="Z7461" t="e">
        <v>#N/A</v>
      </c>
      <c r="AA7461">
        <v>1</v>
      </c>
      <c r="AB7461">
        <v>0</v>
      </c>
      <c r="AC7461">
        <v>0</v>
      </c>
      <c r="AD7461">
        <v>0</v>
      </c>
      <c r="AE7461">
        <v>0</v>
      </c>
      <c r="AF7461">
        <v>1</v>
      </c>
      <c r="AG7461">
        <v>0</v>
      </c>
      <c r="AI7461">
        <v>0</v>
      </c>
      <c r="AJ7461">
        <v>1</v>
      </c>
      <c r="AK7461" s="1">
        <v>1</v>
      </c>
    </row>
    <row r="7462" spans="1:37" x14ac:dyDescent="0.25">
      <c r="A7462" t="s">
        <v>12645</v>
      </c>
      <c r="B7462" t="s">
        <v>12955</v>
      </c>
      <c r="C7462">
        <v>0</v>
      </c>
      <c r="D7462">
        <v>0</v>
      </c>
      <c r="E7462">
        <v>110240161</v>
      </c>
      <c r="F7462" t="s">
        <v>12956</v>
      </c>
      <c r="G7462">
        <v>1102404</v>
      </c>
      <c r="H7462" t="s">
        <v>6222</v>
      </c>
      <c r="I7462" t="s">
        <v>160</v>
      </c>
      <c r="J7462" t="s">
        <v>12417</v>
      </c>
      <c r="K7462">
        <v>80</v>
      </c>
      <c r="L7462">
        <v>80</v>
      </c>
      <c r="M7462">
        <v>10</v>
      </c>
      <c r="N7462">
        <v>160</v>
      </c>
      <c r="O7462">
        <v>0</v>
      </c>
      <c r="P7462" s="2">
        <v>46171.500393518516</v>
      </c>
      <c r="Q7462" t="s">
        <v>33</v>
      </c>
      <c r="R7462" t="s">
        <v>12648</v>
      </c>
      <c r="S7462" t="e">
        <v>#N/A</v>
      </c>
      <c r="T7462" t="e">
        <v>#N/A</v>
      </c>
      <c r="U7462" t="e">
        <v>#N/A</v>
      </c>
      <c r="V7462" t="e">
        <v>#N/A</v>
      </c>
      <c r="W7462" t="e">
        <v>#N/A</v>
      </c>
      <c r="X7462" t="e">
        <v>#N/A</v>
      </c>
      <c r="Y7462">
        <v>0</v>
      </c>
      <c r="Z7462" t="e">
        <v>#N/A</v>
      </c>
      <c r="AA7462">
        <v>1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I7462">
        <v>0</v>
      </c>
      <c r="AJ7462">
        <v>1</v>
      </c>
      <c r="AK7462" s="1">
        <v>1</v>
      </c>
    </row>
    <row r="7463" spans="1:37" x14ac:dyDescent="0.25">
      <c r="A7463" t="s">
        <v>12473</v>
      </c>
      <c r="B7463" t="s">
        <v>10234</v>
      </c>
      <c r="C7463">
        <v>0</v>
      </c>
      <c r="D7463">
        <v>0</v>
      </c>
      <c r="E7463">
        <v>106250177</v>
      </c>
      <c r="F7463" t="s">
        <v>7037</v>
      </c>
      <c r="G7463">
        <v>1062502</v>
      </c>
      <c r="H7463" t="s">
        <v>10633</v>
      </c>
      <c r="I7463" t="s">
        <v>160</v>
      </c>
      <c r="J7463" t="s">
        <v>12417</v>
      </c>
      <c r="K7463">
        <v>80</v>
      </c>
      <c r="L7463">
        <v>80</v>
      </c>
      <c r="M7463">
        <v>37</v>
      </c>
      <c r="N7463">
        <v>160</v>
      </c>
      <c r="O7463">
        <v>0</v>
      </c>
      <c r="P7463" s="2">
        <v>46171.500509259262</v>
      </c>
      <c r="Q7463" t="s">
        <v>33</v>
      </c>
      <c r="R7463" t="s">
        <v>12475</v>
      </c>
      <c r="S7463" t="e">
        <v>#N/A</v>
      </c>
      <c r="T7463" t="e">
        <v>#N/A</v>
      </c>
      <c r="U7463" t="e">
        <v>#N/A</v>
      </c>
      <c r="V7463" t="e">
        <v>#N/A</v>
      </c>
      <c r="W7463" t="e">
        <v>#N/A</v>
      </c>
      <c r="X7463" t="e">
        <v>#N/A</v>
      </c>
      <c r="Y7463">
        <v>0</v>
      </c>
      <c r="Z7463" t="e">
        <v>#N/A</v>
      </c>
      <c r="AA7463">
        <v>1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I7463">
        <v>0</v>
      </c>
      <c r="AJ7463">
        <v>1</v>
      </c>
      <c r="AK7463" s="1">
        <v>1</v>
      </c>
    </row>
    <row r="7464" spans="1:37" x14ac:dyDescent="0.25">
      <c r="A7464" t="s">
        <v>12424</v>
      </c>
      <c r="B7464" t="s">
        <v>12957</v>
      </c>
      <c r="C7464">
        <v>0</v>
      </c>
      <c r="D7464">
        <v>0</v>
      </c>
      <c r="E7464">
        <v>121240033</v>
      </c>
      <c r="F7464" t="s">
        <v>6944</v>
      </c>
      <c r="G7464">
        <v>1212402</v>
      </c>
      <c r="H7464" t="s">
        <v>2540</v>
      </c>
      <c r="I7464" t="s">
        <v>160</v>
      </c>
      <c r="J7464" t="s">
        <v>12417</v>
      </c>
      <c r="K7464">
        <v>80</v>
      </c>
      <c r="L7464">
        <v>80</v>
      </c>
      <c r="M7464">
        <v>23</v>
      </c>
      <c r="N7464">
        <v>160</v>
      </c>
      <c r="O7464">
        <v>0</v>
      </c>
      <c r="P7464" s="2">
        <v>46171.500625000001</v>
      </c>
      <c r="Q7464" t="s">
        <v>33</v>
      </c>
      <c r="R7464" t="s">
        <v>12426</v>
      </c>
      <c r="S7464" t="e">
        <v>#N/A</v>
      </c>
      <c r="T7464" t="e">
        <v>#N/A</v>
      </c>
      <c r="U7464" t="e">
        <v>#N/A</v>
      </c>
      <c r="V7464" t="e">
        <v>#N/A</v>
      </c>
      <c r="W7464" t="e">
        <v>#N/A</v>
      </c>
      <c r="X7464" t="e">
        <v>#N/A</v>
      </c>
      <c r="Y7464">
        <v>0</v>
      </c>
      <c r="Z7464" t="e">
        <v>#N/A</v>
      </c>
      <c r="AA7464">
        <v>1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I7464">
        <v>0</v>
      </c>
      <c r="AJ7464">
        <v>1</v>
      </c>
      <c r="AK7464" s="1">
        <v>1</v>
      </c>
    </row>
    <row r="7465" spans="1:37" x14ac:dyDescent="0.25">
      <c r="A7465" t="s">
        <v>12473</v>
      </c>
      <c r="B7465" t="s">
        <v>12958</v>
      </c>
      <c r="C7465">
        <v>0</v>
      </c>
      <c r="D7465">
        <v>0</v>
      </c>
      <c r="E7465">
        <v>103240335</v>
      </c>
      <c r="F7465" t="s">
        <v>7751</v>
      </c>
      <c r="G7465">
        <v>1032404</v>
      </c>
      <c r="H7465" t="s">
        <v>3267</v>
      </c>
      <c r="I7465" t="s">
        <v>160</v>
      </c>
      <c r="J7465" t="s">
        <v>12417</v>
      </c>
      <c r="K7465">
        <v>80</v>
      </c>
      <c r="L7465">
        <v>80</v>
      </c>
      <c r="M7465">
        <v>37</v>
      </c>
      <c r="N7465">
        <v>160</v>
      </c>
      <c r="O7465">
        <v>0</v>
      </c>
      <c r="P7465" s="2">
        <v>46171.500694444447</v>
      </c>
      <c r="Q7465" t="s">
        <v>33</v>
      </c>
      <c r="R7465" t="s">
        <v>12475</v>
      </c>
      <c r="S7465" t="e">
        <v>#N/A</v>
      </c>
      <c r="T7465" t="e">
        <v>#N/A</v>
      </c>
      <c r="U7465" t="e">
        <v>#N/A</v>
      </c>
      <c r="V7465" t="e">
        <v>#N/A</v>
      </c>
      <c r="W7465" t="e">
        <v>#N/A</v>
      </c>
      <c r="X7465" t="e">
        <v>#N/A</v>
      </c>
      <c r="Y7465">
        <v>0</v>
      </c>
      <c r="Z7465" t="e">
        <v>#N/A</v>
      </c>
      <c r="AA7465">
        <v>1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I7465">
        <v>0</v>
      </c>
      <c r="AJ7465">
        <v>1</v>
      </c>
      <c r="AK7465" s="1">
        <v>1</v>
      </c>
    </row>
    <row r="7466" spans="1:37" x14ac:dyDescent="0.25">
      <c r="A7466" t="s">
        <v>12424</v>
      </c>
      <c r="B7466" t="s">
        <v>12959</v>
      </c>
      <c r="C7466">
        <v>0</v>
      </c>
      <c r="D7466">
        <v>0</v>
      </c>
      <c r="E7466">
        <v>121240056</v>
      </c>
      <c r="F7466" t="s">
        <v>6908</v>
      </c>
      <c r="G7466">
        <v>1212402</v>
      </c>
      <c r="H7466" t="s">
        <v>2540</v>
      </c>
      <c r="I7466" t="s">
        <v>160</v>
      </c>
      <c r="J7466" t="s">
        <v>12417</v>
      </c>
      <c r="K7466">
        <v>80</v>
      </c>
      <c r="L7466">
        <v>80</v>
      </c>
      <c r="M7466">
        <v>23</v>
      </c>
      <c r="N7466">
        <v>160</v>
      </c>
      <c r="O7466">
        <v>0</v>
      </c>
      <c r="P7466" s="2">
        <v>46171.500752314816</v>
      </c>
      <c r="Q7466" t="s">
        <v>33</v>
      </c>
      <c r="R7466" t="s">
        <v>12426</v>
      </c>
      <c r="S7466" t="e">
        <v>#N/A</v>
      </c>
      <c r="T7466" t="e">
        <v>#N/A</v>
      </c>
      <c r="U7466" t="e">
        <v>#N/A</v>
      </c>
      <c r="V7466" t="e">
        <v>#N/A</v>
      </c>
      <c r="W7466" t="e">
        <v>#N/A</v>
      </c>
      <c r="X7466" t="e">
        <v>#N/A</v>
      </c>
      <c r="Y7466">
        <v>0</v>
      </c>
      <c r="Z7466" t="e">
        <v>#N/A</v>
      </c>
      <c r="AA7466">
        <v>1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I7466">
        <v>0</v>
      </c>
      <c r="AJ7466">
        <v>1</v>
      </c>
      <c r="AK7466" s="1">
        <v>1</v>
      </c>
    </row>
    <row r="7467" spans="1:37" x14ac:dyDescent="0.25">
      <c r="A7467" t="s">
        <v>12645</v>
      </c>
      <c r="B7467" t="s">
        <v>12960</v>
      </c>
      <c r="C7467">
        <v>0</v>
      </c>
      <c r="D7467">
        <v>1</v>
      </c>
      <c r="E7467">
        <v>106240129</v>
      </c>
      <c r="F7467" t="s">
        <v>12961</v>
      </c>
      <c r="G7467">
        <v>1062403</v>
      </c>
      <c r="H7467" t="s">
        <v>5254</v>
      </c>
      <c r="I7467" t="s">
        <v>160</v>
      </c>
      <c r="J7467" t="s">
        <v>12417</v>
      </c>
      <c r="K7467">
        <v>80</v>
      </c>
      <c r="L7467">
        <v>80</v>
      </c>
      <c r="M7467">
        <v>10</v>
      </c>
      <c r="N7467">
        <v>160</v>
      </c>
      <c r="O7467">
        <v>0</v>
      </c>
      <c r="P7467" s="2">
        <v>46171.500810185185</v>
      </c>
      <c r="Q7467" t="s">
        <v>42</v>
      </c>
      <c r="R7467" t="s">
        <v>12671</v>
      </c>
      <c r="S7467" t="e">
        <v>#N/A</v>
      </c>
      <c r="T7467" t="e">
        <v>#N/A</v>
      </c>
      <c r="U7467" t="e">
        <v>#N/A</v>
      </c>
      <c r="V7467" t="e">
        <v>#N/A</v>
      </c>
      <c r="W7467">
        <v>1</v>
      </c>
      <c r="X7467" t="e">
        <v>#N/A</v>
      </c>
      <c r="Y7467" t="e">
        <v>#N/A</v>
      </c>
      <c r="Z7467" t="e">
        <v>#N/A</v>
      </c>
      <c r="AA7467">
        <v>1</v>
      </c>
      <c r="AB7467">
        <v>0</v>
      </c>
      <c r="AC7467">
        <v>0</v>
      </c>
      <c r="AD7467">
        <v>0</v>
      </c>
      <c r="AE7467">
        <v>0</v>
      </c>
      <c r="AF7467">
        <v>1</v>
      </c>
      <c r="AG7467">
        <v>0</v>
      </c>
      <c r="AI7467">
        <v>0</v>
      </c>
      <c r="AJ7467">
        <v>1</v>
      </c>
      <c r="AK7467" s="1">
        <v>1</v>
      </c>
    </row>
    <row r="7468" spans="1:37" x14ac:dyDescent="0.25">
      <c r="A7468" t="s">
        <v>12473</v>
      </c>
      <c r="B7468" t="s">
        <v>12962</v>
      </c>
      <c r="C7468">
        <v>0</v>
      </c>
      <c r="D7468">
        <v>1</v>
      </c>
      <c r="E7468">
        <v>118250151</v>
      </c>
      <c r="F7468" t="s">
        <v>545</v>
      </c>
      <c r="G7468">
        <v>1182501</v>
      </c>
      <c r="H7468" t="s">
        <v>6061</v>
      </c>
      <c r="I7468" t="s">
        <v>160</v>
      </c>
      <c r="J7468" t="s">
        <v>12417</v>
      </c>
      <c r="K7468">
        <v>80</v>
      </c>
      <c r="L7468">
        <v>80</v>
      </c>
      <c r="M7468">
        <v>37</v>
      </c>
      <c r="N7468">
        <v>160</v>
      </c>
      <c r="O7468">
        <v>0</v>
      </c>
      <c r="P7468" s="2">
        <v>46171.500891203701</v>
      </c>
      <c r="Q7468" t="s">
        <v>42</v>
      </c>
      <c r="R7468" t="s">
        <v>12496</v>
      </c>
      <c r="S7468" t="e">
        <v>#N/A</v>
      </c>
      <c r="T7468" t="e">
        <v>#N/A</v>
      </c>
      <c r="U7468" t="e">
        <v>#N/A</v>
      </c>
      <c r="V7468" t="e">
        <v>#N/A</v>
      </c>
      <c r="W7468">
        <v>1</v>
      </c>
      <c r="X7468" t="e">
        <v>#N/A</v>
      </c>
      <c r="Y7468" t="e">
        <v>#N/A</v>
      </c>
      <c r="Z7468" t="e">
        <v>#N/A</v>
      </c>
      <c r="AA7468">
        <v>1</v>
      </c>
      <c r="AB7468">
        <v>0</v>
      </c>
      <c r="AC7468">
        <v>0</v>
      </c>
      <c r="AD7468">
        <v>0</v>
      </c>
      <c r="AE7468">
        <v>0</v>
      </c>
      <c r="AF7468">
        <v>1</v>
      </c>
      <c r="AG7468">
        <v>0</v>
      </c>
      <c r="AI7468">
        <v>0</v>
      </c>
      <c r="AJ7468">
        <v>1</v>
      </c>
      <c r="AK7468" s="1">
        <v>1</v>
      </c>
    </row>
    <row r="7469" spans="1:37" x14ac:dyDescent="0.25">
      <c r="A7469" t="s">
        <v>12473</v>
      </c>
      <c r="B7469" t="s">
        <v>12963</v>
      </c>
      <c r="C7469">
        <v>0</v>
      </c>
      <c r="D7469">
        <v>1</v>
      </c>
      <c r="E7469">
        <v>104240046</v>
      </c>
      <c r="F7469" t="s">
        <v>12964</v>
      </c>
      <c r="G7469">
        <v>1042401</v>
      </c>
      <c r="H7469" t="s">
        <v>3004</v>
      </c>
      <c r="I7469" t="s">
        <v>160</v>
      </c>
      <c r="J7469" t="s">
        <v>12417</v>
      </c>
      <c r="K7469">
        <v>80</v>
      </c>
      <c r="L7469">
        <v>80</v>
      </c>
      <c r="M7469">
        <v>37</v>
      </c>
      <c r="N7469">
        <v>160</v>
      </c>
      <c r="O7469">
        <v>0</v>
      </c>
      <c r="P7469" s="2">
        <v>46171.500949074078</v>
      </c>
      <c r="Q7469" t="s">
        <v>42</v>
      </c>
      <c r="R7469" t="s">
        <v>12496</v>
      </c>
      <c r="S7469" t="e">
        <v>#N/A</v>
      </c>
      <c r="T7469" t="e">
        <v>#N/A</v>
      </c>
      <c r="U7469" t="e">
        <v>#N/A</v>
      </c>
      <c r="V7469" t="e">
        <v>#N/A</v>
      </c>
      <c r="W7469">
        <v>1</v>
      </c>
      <c r="X7469" t="e">
        <v>#N/A</v>
      </c>
      <c r="Y7469" t="e">
        <v>#N/A</v>
      </c>
      <c r="Z7469" t="e">
        <v>#N/A</v>
      </c>
      <c r="AA7469">
        <v>1</v>
      </c>
      <c r="AB7469">
        <v>0</v>
      </c>
      <c r="AC7469">
        <v>0</v>
      </c>
      <c r="AD7469">
        <v>0</v>
      </c>
      <c r="AE7469">
        <v>0</v>
      </c>
      <c r="AF7469">
        <v>1</v>
      </c>
      <c r="AG7469">
        <v>0</v>
      </c>
      <c r="AI7469">
        <v>0</v>
      </c>
      <c r="AJ7469">
        <v>1</v>
      </c>
      <c r="AK7469" s="1">
        <v>1</v>
      </c>
    </row>
    <row r="7470" spans="1:37" x14ac:dyDescent="0.25">
      <c r="A7470" t="s">
        <v>12645</v>
      </c>
      <c r="B7470" t="s">
        <v>12965</v>
      </c>
      <c r="C7470">
        <v>0</v>
      </c>
      <c r="D7470">
        <v>1</v>
      </c>
      <c r="E7470">
        <v>107240175</v>
      </c>
      <c r="F7470" t="s">
        <v>3895</v>
      </c>
      <c r="G7470">
        <v>1072406</v>
      </c>
      <c r="H7470" t="s">
        <v>2341</v>
      </c>
      <c r="I7470" t="s">
        <v>160</v>
      </c>
      <c r="J7470" t="s">
        <v>12417</v>
      </c>
      <c r="K7470">
        <v>80</v>
      </c>
      <c r="L7470">
        <v>80</v>
      </c>
      <c r="M7470">
        <v>10</v>
      </c>
      <c r="N7470">
        <v>160</v>
      </c>
      <c r="O7470">
        <v>0</v>
      </c>
      <c r="P7470" s="2">
        <v>46171.50099537037</v>
      </c>
      <c r="Q7470" t="s">
        <v>42</v>
      </c>
      <c r="R7470" t="s">
        <v>12671</v>
      </c>
      <c r="S7470" t="e">
        <v>#N/A</v>
      </c>
      <c r="T7470" t="e">
        <v>#N/A</v>
      </c>
      <c r="U7470" t="e">
        <v>#N/A</v>
      </c>
      <c r="V7470" t="e">
        <v>#N/A</v>
      </c>
      <c r="W7470">
        <v>1</v>
      </c>
      <c r="X7470" t="e">
        <v>#N/A</v>
      </c>
      <c r="Y7470" t="e">
        <v>#N/A</v>
      </c>
      <c r="Z7470" t="e">
        <v>#N/A</v>
      </c>
      <c r="AA7470">
        <v>1</v>
      </c>
      <c r="AB7470">
        <v>0</v>
      </c>
      <c r="AC7470">
        <v>0</v>
      </c>
      <c r="AD7470">
        <v>0</v>
      </c>
      <c r="AE7470">
        <v>0</v>
      </c>
      <c r="AF7470">
        <v>1</v>
      </c>
      <c r="AG7470">
        <v>0</v>
      </c>
      <c r="AI7470">
        <v>0</v>
      </c>
      <c r="AJ7470">
        <v>1</v>
      </c>
      <c r="AK7470" s="1">
        <v>1</v>
      </c>
    </row>
    <row r="7471" spans="1:37" x14ac:dyDescent="0.25">
      <c r="A7471" t="s">
        <v>12473</v>
      </c>
      <c r="B7471" t="s">
        <v>12966</v>
      </c>
      <c r="C7471">
        <v>0</v>
      </c>
      <c r="D7471">
        <v>0</v>
      </c>
      <c r="E7471">
        <v>107240332</v>
      </c>
      <c r="F7471" t="s">
        <v>6268</v>
      </c>
      <c r="G7471">
        <v>1072410</v>
      </c>
      <c r="H7471" t="s">
        <v>3806</v>
      </c>
      <c r="I7471" t="s">
        <v>160</v>
      </c>
      <c r="J7471" t="s">
        <v>12417</v>
      </c>
      <c r="K7471">
        <v>80</v>
      </c>
      <c r="L7471">
        <v>80</v>
      </c>
      <c r="M7471">
        <v>37</v>
      </c>
      <c r="N7471">
        <v>160</v>
      </c>
      <c r="O7471">
        <v>0</v>
      </c>
      <c r="P7471" s="2">
        <v>46171.50105324074</v>
      </c>
      <c r="Q7471" t="s">
        <v>33</v>
      </c>
      <c r="R7471" t="s">
        <v>12475</v>
      </c>
      <c r="S7471" t="e">
        <v>#N/A</v>
      </c>
      <c r="T7471" t="e">
        <v>#N/A</v>
      </c>
      <c r="U7471" t="e">
        <v>#N/A</v>
      </c>
      <c r="V7471" t="e">
        <v>#N/A</v>
      </c>
      <c r="W7471" t="e">
        <v>#N/A</v>
      </c>
      <c r="X7471" t="e">
        <v>#N/A</v>
      </c>
      <c r="Y7471">
        <v>0</v>
      </c>
      <c r="Z7471" t="e">
        <v>#N/A</v>
      </c>
      <c r="AA7471">
        <v>1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I7471">
        <v>0</v>
      </c>
      <c r="AJ7471">
        <v>1</v>
      </c>
      <c r="AK7471" s="1">
        <v>1</v>
      </c>
    </row>
    <row r="7472" spans="1:37" x14ac:dyDescent="0.25">
      <c r="A7472" t="s">
        <v>12424</v>
      </c>
      <c r="B7472" t="s">
        <v>12967</v>
      </c>
      <c r="C7472">
        <v>0</v>
      </c>
      <c r="D7472">
        <v>0</v>
      </c>
      <c r="E7472">
        <v>106210153</v>
      </c>
      <c r="F7472" t="s">
        <v>12968</v>
      </c>
      <c r="G7472">
        <v>1062106</v>
      </c>
      <c r="H7472" t="s">
        <v>5368</v>
      </c>
      <c r="I7472" t="s">
        <v>160</v>
      </c>
      <c r="J7472" t="s">
        <v>12417</v>
      </c>
      <c r="K7472">
        <v>80</v>
      </c>
      <c r="L7472">
        <v>80</v>
      </c>
      <c r="M7472">
        <v>23</v>
      </c>
      <c r="N7472">
        <v>160</v>
      </c>
      <c r="O7472">
        <v>0</v>
      </c>
      <c r="P7472" s="2">
        <v>46171.501064814816</v>
      </c>
      <c r="Q7472" t="s">
        <v>33</v>
      </c>
      <c r="R7472" t="s">
        <v>12426</v>
      </c>
      <c r="S7472" t="e">
        <v>#N/A</v>
      </c>
      <c r="T7472" t="e">
        <v>#N/A</v>
      </c>
      <c r="U7472" t="e">
        <v>#N/A</v>
      </c>
      <c r="V7472" t="e">
        <v>#N/A</v>
      </c>
      <c r="W7472" t="e">
        <v>#N/A</v>
      </c>
      <c r="X7472" t="e">
        <v>#N/A</v>
      </c>
      <c r="Y7472">
        <v>0</v>
      </c>
      <c r="Z7472" t="e">
        <v>#N/A</v>
      </c>
      <c r="AA7472">
        <v>1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I7472">
        <v>0</v>
      </c>
      <c r="AJ7472">
        <v>1</v>
      </c>
      <c r="AK7472" s="1">
        <v>1</v>
      </c>
    </row>
    <row r="7473" spans="1:37" x14ac:dyDescent="0.25">
      <c r="A7473" t="s">
        <v>12473</v>
      </c>
      <c r="B7473" t="s">
        <v>12969</v>
      </c>
      <c r="C7473">
        <v>0</v>
      </c>
      <c r="D7473">
        <v>0</v>
      </c>
      <c r="E7473">
        <v>105250399</v>
      </c>
      <c r="F7473" t="s">
        <v>7824</v>
      </c>
      <c r="G7473">
        <v>1052507</v>
      </c>
      <c r="H7473" t="s">
        <v>2674</v>
      </c>
      <c r="I7473" t="s">
        <v>160</v>
      </c>
      <c r="J7473" t="s">
        <v>12417</v>
      </c>
      <c r="K7473">
        <v>80</v>
      </c>
      <c r="L7473">
        <v>80</v>
      </c>
      <c r="M7473">
        <v>37</v>
      </c>
      <c r="N7473">
        <v>160</v>
      </c>
      <c r="O7473">
        <v>0</v>
      </c>
      <c r="P7473" s="2">
        <v>46171.501099537039</v>
      </c>
      <c r="Q7473" t="s">
        <v>33</v>
      </c>
      <c r="R7473" t="s">
        <v>12475</v>
      </c>
      <c r="S7473" t="e">
        <v>#N/A</v>
      </c>
      <c r="T7473" t="e">
        <v>#N/A</v>
      </c>
      <c r="U7473" t="e">
        <v>#N/A</v>
      </c>
      <c r="V7473" t="e">
        <v>#N/A</v>
      </c>
      <c r="W7473" t="e">
        <v>#N/A</v>
      </c>
      <c r="X7473" t="e">
        <v>#N/A</v>
      </c>
      <c r="Y7473">
        <v>0</v>
      </c>
      <c r="Z7473" t="e">
        <v>#N/A</v>
      </c>
      <c r="AA7473">
        <v>1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I7473">
        <v>0</v>
      </c>
      <c r="AJ7473">
        <v>1</v>
      </c>
      <c r="AK7473" s="1">
        <v>1</v>
      </c>
    </row>
    <row r="7474" spans="1:37" x14ac:dyDescent="0.25">
      <c r="A7474" t="s">
        <v>12473</v>
      </c>
      <c r="B7474" t="s">
        <v>12970</v>
      </c>
      <c r="C7474">
        <v>0</v>
      </c>
      <c r="D7474">
        <v>1</v>
      </c>
      <c r="E7474">
        <v>118250037</v>
      </c>
      <c r="F7474" t="s">
        <v>11555</v>
      </c>
      <c r="G7474">
        <v>1182503</v>
      </c>
      <c r="H7474" t="s">
        <v>8499</v>
      </c>
      <c r="I7474" t="s">
        <v>692</v>
      </c>
      <c r="J7474" t="s">
        <v>12417</v>
      </c>
      <c r="K7474">
        <v>80</v>
      </c>
      <c r="L7474">
        <v>80</v>
      </c>
      <c r="M7474">
        <v>37</v>
      </c>
      <c r="N7474">
        <v>160</v>
      </c>
      <c r="O7474">
        <v>0</v>
      </c>
      <c r="P7474" s="2">
        <v>46171.501238425924</v>
      </c>
      <c r="Q7474" t="s">
        <v>42</v>
      </c>
      <c r="R7474" t="s">
        <v>12496</v>
      </c>
      <c r="S7474" t="e">
        <v>#N/A</v>
      </c>
      <c r="T7474" t="e">
        <v>#N/A</v>
      </c>
      <c r="U7474" t="e">
        <v>#N/A</v>
      </c>
      <c r="V7474" t="e">
        <v>#N/A</v>
      </c>
      <c r="W7474">
        <v>1</v>
      </c>
      <c r="X7474" t="e">
        <v>#N/A</v>
      </c>
      <c r="Y7474" t="e">
        <v>#N/A</v>
      </c>
      <c r="Z7474" t="e">
        <v>#N/A</v>
      </c>
      <c r="AA7474">
        <v>1</v>
      </c>
      <c r="AB7474">
        <v>0</v>
      </c>
      <c r="AC7474">
        <v>0</v>
      </c>
      <c r="AD7474">
        <v>0</v>
      </c>
      <c r="AE7474">
        <v>0</v>
      </c>
      <c r="AF7474">
        <v>1</v>
      </c>
      <c r="AG7474">
        <v>0</v>
      </c>
      <c r="AI7474">
        <v>0</v>
      </c>
      <c r="AJ7474">
        <v>1</v>
      </c>
      <c r="AK7474" s="1">
        <v>1</v>
      </c>
    </row>
    <row r="7475" spans="1:37" x14ac:dyDescent="0.25">
      <c r="A7475" t="s">
        <v>12645</v>
      </c>
      <c r="B7475" t="s">
        <v>12971</v>
      </c>
      <c r="C7475">
        <v>0</v>
      </c>
      <c r="D7475">
        <v>0</v>
      </c>
      <c r="E7475">
        <v>106250048</v>
      </c>
      <c r="F7475" t="s">
        <v>12972</v>
      </c>
      <c r="G7475">
        <v>1062506</v>
      </c>
      <c r="H7475" t="s">
        <v>10413</v>
      </c>
      <c r="I7475" t="s">
        <v>692</v>
      </c>
      <c r="J7475" t="s">
        <v>12417</v>
      </c>
      <c r="K7475">
        <v>80</v>
      </c>
      <c r="L7475">
        <v>80</v>
      </c>
      <c r="M7475">
        <v>10</v>
      </c>
      <c r="N7475">
        <v>160</v>
      </c>
      <c r="O7475">
        <v>0</v>
      </c>
      <c r="P7475" s="2">
        <v>46171.501388888886</v>
      </c>
      <c r="Q7475" t="s">
        <v>33</v>
      </c>
      <c r="R7475" t="s">
        <v>12648</v>
      </c>
      <c r="S7475" t="e">
        <v>#N/A</v>
      </c>
      <c r="T7475" t="e">
        <v>#N/A</v>
      </c>
      <c r="U7475" t="e">
        <v>#N/A</v>
      </c>
      <c r="V7475" t="e">
        <v>#N/A</v>
      </c>
      <c r="W7475" t="e">
        <v>#N/A</v>
      </c>
      <c r="X7475" t="e">
        <v>#N/A</v>
      </c>
      <c r="Y7475">
        <v>0</v>
      </c>
      <c r="Z7475" t="e">
        <v>#N/A</v>
      </c>
      <c r="AA7475">
        <v>1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I7475">
        <v>0</v>
      </c>
      <c r="AJ7475">
        <v>1</v>
      </c>
      <c r="AK7475" s="1">
        <v>1</v>
      </c>
    </row>
    <row r="7476" spans="1:37" x14ac:dyDescent="0.25">
      <c r="A7476" t="s">
        <v>12645</v>
      </c>
      <c r="B7476" t="s">
        <v>12131</v>
      </c>
      <c r="C7476">
        <v>0</v>
      </c>
      <c r="D7476">
        <v>0</v>
      </c>
      <c r="E7476">
        <v>109240197</v>
      </c>
      <c r="F7476" t="s">
        <v>7712</v>
      </c>
      <c r="G7476">
        <v>1092403</v>
      </c>
      <c r="H7476" t="s">
        <v>7516</v>
      </c>
      <c r="I7476" t="s">
        <v>296</v>
      </c>
      <c r="J7476" t="s">
        <v>12417</v>
      </c>
      <c r="K7476">
        <v>80</v>
      </c>
      <c r="L7476">
        <v>80</v>
      </c>
      <c r="M7476">
        <v>10</v>
      </c>
      <c r="N7476">
        <v>160</v>
      </c>
      <c r="O7476">
        <v>0</v>
      </c>
      <c r="P7476" s="2">
        <v>46171.501793981479</v>
      </c>
      <c r="Q7476" t="s">
        <v>33</v>
      </c>
      <c r="R7476" t="s">
        <v>12648</v>
      </c>
      <c r="S7476" t="e">
        <v>#N/A</v>
      </c>
      <c r="T7476" t="e">
        <v>#N/A</v>
      </c>
      <c r="U7476" t="e">
        <v>#N/A</v>
      </c>
      <c r="V7476" t="e">
        <v>#N/A</v>
      </c>
      <c r="W7476" t="e">
        <v>#N/A</v>
      </c>
      <c r="X7476" t="e">
        <v>#N/A</v>
      </c>
      <c r="Y7476">
        <v>0</v>
      </c>
      <c r="Z7476" t="e">
        <v>#N/A</v>
      </c>
      <c r="AA7476">
        <v>1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I7476">
        <v>0</v>
      </c>
      <c r="AJ7476">
        <v>1</v>
      </c>
      <c r="AK7476" s="1">
        <v>1</v>
      </c>
    </row>
    <row r="7477" spans="1:37" x14ac:dyDescent="0.25">
      <c r="A7477" t="s">
        <v>12645</v>
      </c>
      <c r="B7477" t="s">
        <v>12973</v>
      </c>
      <c r="C7477">
        <v>0</v>
      </c>
      <c r="D7477">
        <v>0</v>
      </c>
      <c r="E7477">
        <v>103240002</v>
      </c>
      <c r="F7477" t="s">
        <v>8541</v>
      </c>
      <c r="G7477">
        <v>1032401</v>
      </c>
      <c r="H7477" t="s">
        <v>3242</v>
      </c>
      <c r="I7477" t="s">
        <v>296</v>
      </c>
      <c r="J7477" t="s">
        <v>12417</v>
      </c>
      <c r="K7477">
        <v>80</v>
      </c>
      <c r="L7477">
        <v>80</v>
      </c>
      <c r="M7477">
        <v>10</v>
      </c>
      <c r="N7477">
        <v>160</v>
      </c>
      <c r="O7477">
        <v>0</v>
      </c>
      <c r="P7477" s="2">
        <v>46171.501805555556</v>
      </c>
      <c r="Q7477" t="s">
        <v>33</v>
      </c>
      <c r="R7477" t="s">
        <v>12648</v>
      </c>
      <c r="S7477" t="e">
        <v>#N/A</v>
      </c>
      <c r="T7477" t="e">
        <v>#N/A</v>
      </c>
      <c r="U7477" t="e">
        <v>#N/A</v>
      </c>
      <c r="V7477" t="e">
        <v>#N/A</v>
      </c>
      <c r="W7477" t="e">
        <v>#N/A</v>
      </c>
      <c r="X7477" t="e">
        <v>#N/A</v>
      </c>
      <c r="Y7477">
        <v>0</v>
      </c>
      <c r="Z7477" t="e">
        <v>#N/A</v>
      </c>
      <c r="AA7477">
        <v>1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I7477">
        <v>0</v>
      </c>
      <c r="AJ7477">
        <v>1</v>
      </c>
      <c r="AK7477" s="1">
        <v>1</v>
      </c>
    </row>
    <row r="7478" spans="1:37" x14ac:dyDescent="0.25">
      <c r="A7478" t="s">
        <v>12473</v>
      </c>
      <c r="B7478" t="s">
        <v>12974</v>
      </c>
      <c r="C7478">
        <v>0</v>
      </c>
      <c r="D7478">
        <v>0</v>
      </c>
      <c r="E7478">
        <v>102250343</v>
      </c>
      <c r="F7478" t="s">
        <v>12014</v>
      </c>
      <c r="G7478">
        <v>1022505</v>
      </c>
      <c r="H7478" t="s">
        <v>2150</v>
      </c>
      <c r="I7478" t="s">
        <v>296</v>
      </c>
      <c r="J7478" t="s">
        <v>12417</v>
      </c>
      <c r="K7478">
        <v>80</v>
      </c>
      <c r="L7478">
        <v>80</v>
      </c>
      <c r="M7478">
        <v>37</v>
      </c>
      <c r="N7478">
        <v>160</v>
      </c>
      <c r="O7478">
        <v>0</v>
      </c>
      <c r="P7478" s="2">
        <v>46171.501851851855</v>
      </c>
      <c r="Q7478" t="s">
        <v>33</v>
      </c>
      <c r="R7478" t="s">
        <v>12475</v>
      </c>
      <c r="S7478" t="e">
        <v>#N/A</v>
      </c>
      <c r="T7478" t="e">
        <v>#N/A</v>
      </c>
      <c r="U7478" t="e">
        <v>#N/A</v>
      </c>
      <c r="V7478" t="e">
        <v>#N/A</v>
      </c>
      <c r="W7478" t="e">
        <v>#N/A</v>
      </c>
      <c r="X7478" t="e">
        <v>#N/A</v>
      </c>
      <c r="Y7478">
        <v>0</v>
      </c>
      <c r="Z7478" t="e">
        <v>#N/A</v>
      </c>
      <c r="AA7478">
        <v>1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I7478">
        <v>0</v>
      </c>
      <c r="AJ7478">
        <v>1</v>
      </c>
      <c r="AK7478" s="1">
        <v>1</v>
      </c>
    </row>
    <row r="7479" spans="1:37" x14ac:dyDescent="0.25">
      <c r="A7479" t="s">
        <v>12645</v>
      </c>
      <c r="B7479" t="s">
        <v>12975</v>
      </c>
      <c r="C7479">
        <v>0</v>
      </c>
      <c r="D7479">
        <v>0</v>
      </c>
      <c r="E7479">
        <v>103240326</v>
      </c>
      <c r="F7479" t="s">
        <v>12976</v>
      </c>
      <c r="G7479">
        <v>1032404</v>
      </c>
      <c r="H7479" t="s">
        <v>3267</v>
      </c>
      <c r="I7479" t="s">
        <v>296</v>
      </c>
      <c r="J7479" t="s">
        <v>12417</v>
      </c>
      <c r="K7479">
        <v>80</v>
      </c>
      <c r="L7479">
        <v>80</v>
      </c>
      <c r="M7479">
        <v>10</v>
      </c>
      <c r="N7479">
        <v>160</v>
      </c>
      <c r="O7479">
        <v>0</v>
      </c>
      <c r="P7479" s="2">
        <v>46171.501886574071</v>
      </c>
      <c r="Q7479" t="s">
        <v>33</v>
      </c>
      <c r="R7479" t="s">
        <v>12648</v>
      </c>
      <c r="S7479" t="e">
        <v>#N/A</v>
      </c>
      <c r="T7479" t="e">
        <v>#N/A</v>
      </c>
      <c r="U7479" t="e">
        <v>#N/A</v>
      </c>
      <c r="V7479" t="e">
        <v>#N/A</v>
      </c>
      <c r="W7479" t="e">
        <v>#N/A</v>
      </c>
      <c r="X7479" t="e">
        <v>#N/A</v>
      </c>
      <c r="Y7479">
        <v>0</v>
      </c>
      <c r="Z7479" t="e">
        <v>#N/A</v>
      </c>
      <c r="AA7479">
        <v>1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I7479">
        <v>0</v>
      </c>
      <c r="AJ7479">
        <v>1</v>
      </c>
      <c r="AK7479" s="1">
        <v>1</v>
      </c>
    </row>
    <row r="7480" spans="1:37" x14ac:dyDescent="0.25">
      <c r="A7480" t="s">
        <v>12437</v>
      </c>
      <c r="B7480" t="s">
        <v>12977</v>
      </c>
      <c r="C7480">
        <v>0</v>
      </c>
      <c r="D7480">
        <v>0</v>
      </c>
      <c r="E7480">
        <v>102250321</v>
      </c>
      <c r="F7480" t="s">
        <v>12978</v>
      </c>
      <c r="G7480">
        <v>1022505</v>
      </c>
      <c r="H7480" t="s">
        <v>2150</v>
      </c>
      <c r="I7480" t="s">
        <v>169</v>
      </c>
      <c r="J7480" t="s">
        <v>12417</v>
      </c>
      <c r="K7480">
        <v>80</v>
      </c>
      <c r="L7480">
        <v>80</v>
      </c>
      <c r="M7480">
        <v>22</v>
      </c>
      <c r="N7480">
        <v>160</v>
      </c>
      <c r="O7480">
        <v>0</v>
      </c>
      <c r="P7480" s="2">
        <v>46171.502129629633</v>
      </c>
      <c r="Q7480" t="s">
        <v>33</v>
      </c>
      <c r="R7480" t="s">
        <v>12440</v>
      </c>
      <c r="S7480" t="e">
        <v>#N/A</v>
      </c>
      <c r="T7480" t="e">
        <v>#N/A</v>
      </c>
      <c r="U7480" t="e">
        <v>#N/A</v>
      </c>
      <c r="V7480" t="e">
        <v>#N/A</v>
      </c>
      <c r="W7480" t="e">
        <v>#N/A</v>
      </c>
      <c r="X7480" t="e">
        <v>#N/A</v>
      </c>
      <c r="Y7480">
        <v>0</v>
      </c>
      <c r="Z7480" t="e">
        <v>#N/A</v>
      </c>
      <c r="AA7480">
        <v>1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I7480">
        <v>0</v>
      </c>
      <c r="AJ7480">
        <v>1</v>
      </c>
      <c r="AK7480" s="1">
        <v>1</v>
      </c>
    </row>
    <row r="7481" spans="1:37" x14ac:dyDescent="0.25">
      <c r="A7481" t="s">
        <v>12424</v>
      </c>
      <c r="B7481" t="s">
        <v>12979</v>
      </c>
      <c r="C7481">
        <v>0</v>
      </c>
      <c r="D7481">
        <v>0</v>
      </c>
      <c r="E7481">
        <v>110250069</v>
      </c>
      <c r="F7481" t="s">
        <v>12980</v>
      </c>
      <c r="G7481">
        <v>1102502</v>
      </c>
      <c r="H7481" t="s">
        <v>6894</v>
      </c>
      <c r="I7481" t="s">
        <v>697</v>
      </c>
      <c r="J7481" t="s">
        <v>12417</v>
      </c>
      <c r="K7481">
        <v>80</v>
      </c>
      <c r="L7481">
        <v>80</v>
      </c>
      <c r="M7481">
        <v>23</v>
      </c>
      <c r="N7481">
        <v>160</v>
      </c>
      <c r="O7481">
        <v>0</v>
      </c>
      <c r="P7481" s="2">
        <v>46171.502789351849</v>
      </c>
      <c r="Q7481" t="s">
        <v>33</v>
      </c>
      <c r="R7481" t="s">
        <v>12426</v>
      </c>
      <c r="S7481" t="e">
        <v>#N/A</v>
      </c>
      <c r="T7481" t="e">
        <v>#N/A</v>
      </c>
      <c r="U7481" t="e">
        <v>#N/A</v>
      </c>
      <c r="V7481" t="e">
        <v>#N/A</v>
      </c>
      <c r="W7481" t="e">
        <v>#N/A</v>
      </c>
      <c r="X7481" t="e">
        <v>#N/A</v>
      </c>
      <c r="Y7481">
        <v>0</v>
      </c>
      <c r="Z7481" t="e">
        <v>#N/A</v>
      </c>
      <c r="AA7481">
        <v>1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I7481">
        <v>0</v>
      </c>
      <c r="AJ7481">
        <v>1</v>
      </c>
      <c r="AK7481" s="1">
        <v>1</v>
      </c>
    </row>
    <row r="7482" spans="1:37" x14ac:dyDescent="0.25">
      <c r="A7482" t="s">
        <v>12645</v>
      </c>
      <c r="B7482" t="s">
        <v>12981</v>
      </c>
      <c r="C7482">
        <v>0</v>
      </c>
      <c r="D7482">
        <v>1</v>
      </c>
      <c r="E7482">
        <v>110240036</v>
      </c>
      <c r="F7482" t="s">
        <v>12982</v>
      </c>
      <c r="G7482">
        <v>1102402</v>
      </c>
      <c r="H7482" t="s">
        <v>6257</v>
      </c>
      <c r="I7482" t="s">
        <v>444</v>
      </c>
      <c r="J7482" t="s">
        <v>12417</v>
      </c>
      <c r="K7482">
        <v>80</v>
      </c>
      <c r="L7482">
        <v>80</v>
      </c>
      <c r="M7482">
        <v>10</v>
      </c>
      <c r="N7482">
        <v>160</v>
      </c>
      <c r="O7482">
        <v>0</v>
      </c>
      <c r="P7482" s="2">
        <v>46171.503171296295</v>
      </c>
      <c r="Q7482" t="s">
        <v>42</v>
      </c>
      <c r="R7482" t="s">
        <v>12671</v>
      </c>
      <c r="S7482" t="e">
        <v>#N/A</v>
      </c>
      <c r="T7482" t="e">
        <v>#N/A</v>
      </c>
      <c r="U7482" t="e">
        <v>#N/A</v>
      </c>
      <c r="V7482" t="e">
        <v>#N/A</v>
      </c>
      <c r="W7482">
        <v>1</v>
      </c>
      <c r="X7482" t="e">
        <v>#N/A</v>
      </c>
      <c r="Y7482" t="e">
        <v>#N/A</v>
      </c>
      <c r="Z7482" t="e">
        <v>#N/A</v>
      </c>
      <c r="AA7482">
        <v>1</v>
      </c>
      <c r="AB7482">
        <v>0</v>
      </c>
      <c r="AC7482">
        <v>0</v>
      </c>
      <c r="AD7482">
        <v>0</v>
      </c>
      <c r="AE7482">
        <v>0</v>
      </c>
      <c r="AF7482">
        <v>1</v>
      </c>
      <c r="AG7482">
        <v>0</v>
      </c>
      <c r="AI7482">
        <v>0</v>
      </c>
      <c r="AJ7482">
        <v>1</v>
      </c>
      <c r="AK7482" s="1">
        <v>1</v>
      </c>
    </row>
    <row r="7483" spans="1:37" x14ac:dyDescent="0.25">
      <c r="A7483" t="s">
        <v>12424</v>
      </c>
      <c r="B7483" t="s">
        <v>12983</v>
      </c>
      <c r="C7483">
        <v>0</v>
      </c>
      <c r="D7483">
        <v>0</v>
      </c>
      <c r="E7483">
        <v>121240095</v>
      </c>
      <c r="F7483" t="s">
        <v>2484</v>
      </c>
      <c r="G7483">
        <v>1212403</v>
      </c>
      <c r="H7483" t="s">
        <v>2475</v>
      </c>
      <c r="I7483" t="s">
        <v>444</v>
      </c>
      <c r="J7483" t="s">
        <v>12417</v>
      </c>
      <c r="K7483">
        <v>80</v>
      </c>
      <c r="L7483">
        <v>80</v>
      </c>
      <c r="M7483">
        <v>23</v>
      </c>
      <c r="N7483">
        <v>160</v>
      </c>
      <c r="O7483">
        <v>0</v>
      </c>
      <c r="P7483" s="2">
        <v>46171.503240740742</v>
      </c>
      <c r="Q7483" t="s">
        <v>33</v>
      </c>
      <c r="R7483" t="s">
        <v>12426</v>
      </c>
      <c r="S7483" t="e">
        <v>#N/A</v>
      </c>
      <c r="T7483" t="e">
        <v>#N/A</v>
      </c>
      <c r="U7483" t="e">
        <v>#N/A</v>
      </c>
      <c r="V7483" t="e">
        <v>#N/A</v>
      </c>
      <c r="W7483" t="e">
        <v>#N/A</v>
      </c>
      <c r="X7483" t="e">
        <v>#N/A</v>
      </c>
      <c r="Y7483">
        <v>0</v>
      </c>
      <c r="Z7483" t="e">
        <v>#N/A</v>
      </c>
      <c r="AA7483">
        <v>1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I7483">
        <v>0</v>
      </c>
      <c r="AJ7483">
        <v>1</v>
      </c>
      <c r="AK7483" s="1">
        <v>1</v>
      </c>
    </row>
    <row r="7484" spans="1:37" x14ac:dyDescent="0.25">
      <c r="A7484" t="s">
        <v>12424</v>
      </c>
      <c r="B7484" t="s">
        <v>12984</v>
      </c>
      <c r="C7484">
        <v>0</v>
      </c>
      <c r="D7484">
        <v>0</v>
      </c>
      <c r="E7484">
        <v>106240188</v>
      </c>
      <c r="F7484" t="s">
        <v>10993</v>
      </c>
      <c r="G7484">
        <v>1062404</v>
      </c>
      <c r="H7484" t="s">
        <v>5262</v>
      </c>
      <c r="I7484" t="s">
        <v>444</v>
      </c>
      <c r="J7484" t="s">
        <v>12417</v>
      </c>
      <c r="K7484">
        <v>80</v>
      </c>
      <c r="L7484">
        <v>80</v>
      </c>
      <c r="M7484">
        <v>23</v>
      </c>
      <c r="N7484">
        <v>160</v>
      </c>
      <c r="O7484">
        <v>0</v>
      </c>
      <c r="P7484" s="2">
        <v>46171.503541666665</v>
      </c>
      <c r="Q7484" t="s">
        <v>33</v>
      </c>
      <c r="R7484" t="s">
        <v>12426</v>
      </c>
      <c r="S7484" t="e">
        <v>#N/A</v>
      </c>
      <c r="T7484" t="e">
        <v>#N/A</v>
      </c>
      <c r="U7484" t="e">
        <v>#N/A</v>
      </c>
      <c r="V7484" t="e">
        <v>#N/A</v>
      </c>
      <c r="W7484" t="e">
        <v>#N/A</v>
      </c>
      <c r="X7484" t="e">
        <v>#N/A</v>
      </c>
      <c r="Y7484">
        <v>0</v>
      </c>
      <c r="Z7484" t="e">
        <v>#N/A</v>
      </c>
      <c r="AA7484">
        <v>1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I7484">
        <v>0</v>
      </c>
      <c r="AJ7484">
        <v>1</v>
      </c>
      <c r="AK7484" s="1">
        <v>1</v>
      </c>
    </row>
    <row r="7485" spans="1:37" x14ac:dyDescent="0.25">
      <c r="A7485" t="s">
        <v>12645</v>
      </c>
      <c r="B7485" t="s">
        <v>12985</v>
      </c>
      <c r="C7485">
        <v>0</v>
      </c>
      <c r="D7485">
        <v>1</v>
      </c>
      <c r="E7485">
        <v>121240047</v>
      </c>
      <c r="F7485" t="s">
        <v>8746</v>
      </c>
      <c r="G7485">
        <v>1212402</v>
      </c>
      <c r="H7485" t="s">
        <v>2540</v>
      </c>
      <c r="I7485" t="s">
        <v>444</v>
      </c>
      <c r="J7485" t="s">
        <v>12417</v>
      </c>
      <c r="K7485">
        <v>80</v>
      </c>
      <c r="L7485">
        <v>80</v>
      </c>
      <c r="M7485">
        <v>10</v>
      </c>
      <c r="N7485">
        <v>160</v>
      </c>
      <c r="O7485">
        <v>0</v>
      </c>
      <c r="P7485" s="2">
        <v>46171.503599537034</v>
      </c>
      <c r="Q7485" t="s">
        <v>42</v>
      </c>
      <c r="R7485" t="s">
        <v>12671</v>
      </c>
      <c r="S7485" t="e">
        <v>#N/A</v>
      </c>
      <c r="T7485" t="e">
        <v>#N/A</v>
      </c>
      <c r="U7485" t="e">
        <v>#N/A</v>
      </c>
      <c r="V7485" t="e">
        <v>#N/A</v>
      </c>
      <c r="W7485">
        <v>1</v>
      </c>
      <c r="X7485" t="e">
        <v>#N/A</v>
      </c>
      <c r="Y7485" t="e">
        <v>#N/A</v>
      </c>
      <c r="Z7485" t="e">
        <v>#N/A</v>
      </c>
      <c r="AA7485">
        <v>1</v>
      </c>
      <c r="AB7485">
        <v>0</v>
      </c>
      <c r="AC7485">
        <v>0</v>
      </c>
      <c r="AD7485">
        <v>0</v>
      </c>
      <c r="AE7485">
        <v>0</v>
      </c>
      <c r="AF7485">
        <v>1</v>
      </c>
      <c r="AG7485">
        <v>0</v>
      </c>
      <c r="AI7485">
        <v>0</v>
      </c>
      <c r="AJ7485">
        <v>1</v>
      </c>
      <c r="AK7485" s="1">
        <v>1</v>
      </c>
    </row>
    <row r="7486" spans="1:37" x14ac:dyDescent="0.25">
      <c r="A7486" t="s">
        <v>12645</v>
      </c>
      <c r="B7486" t="s">
        <v>12986</v>
      </c>
      <c r="C7486">
        <v>0</v>
      </c>
      <c r="D7486">
        <v>0</v>
      </c>
      <c r="E7486">
        <v>118250147</v>
      </c>
      <c r="F7486" t="s">
        <v>7658</v>
      </c>
      <c r="G7486">
        <v>1182501</v>
      </c>
      <c r="H7486" t="s">
        <v>6061</v>
      </c>
      <c r="I7486" t="s">
        <v>174</v>
      </c>
      <c r="J7486" t="s">
        <v>12417</v>
      </c>
      <c r="K7486">
        <v>80</v>
      </c>
      <c r="L7486">
        <v>80</v>
      </c>
      <c r="M7486">
        <v>10</v>
      </c>
      <c r="N7486">
        <v>160</v>
      </c>
      <c r="O7486">
        <v>0</v>
      </c>
      <c r="P7486" s="2">
        <v>46171.503703703704</v>
      </c>
      <c r="Q7486" t="s">
        <v>33</v>
      </c>
      <c r="R7486" t="s">
        <v>12648</v>
      </c>
      <c r="S7486" t="e">
        <v>#N/A</v>
      </c>
      <c r="T7486" t="e">
        <v>#N/A</v>
      </c>
      <c r="U7486" t="e">
        <v>#N/A</v>
      </c>
      <c r="V7486" t="e">
        <v>#N/A</v>
      </c>
      <c r="W7486" t="e">
        <v>#N/A</v>
      </c>
      <c r="X7486" t="e">
        <v>#N/A</v>
      </c>
      <c r="Y7486">
        <v>0</v>
      </c>
      <c r="Z7486" t="e">
        <v>#N/A</v>
      </c>
      <c r="AA7486">
        <v>1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I7486">
        <v>0</v>
      </c>
      <c r="AJ7486">
        <v>1</v>
      </c>
      <c r="AK7486" s="1">
        <v>1</v>
      </c>
    </row>
    <row r="7487" spans="1:37" x14ac:dyDescent="0.25">
      <c r="A7487" t="s">
        <v>12424</v>
      </c>
      <c r="B7487" t="s">
        <v>12987</v>
      </c>
      <c r="C7487">
        <v>0</v>
      </c>
      <c r="D7487">
        <v>0</v>
      </c>
      <c r="E7487">
        <v>102240374</v>
      </c>
      <c r="F7487" t="s">
        <v>12988</v>
      </c>
      <c r="G7487">
        <v>1022408</v>
      </c>
      <c r="H7487" t="s">
        <v>8669</v>
      </c>
      <c r="I7487" t="s">
        <v>174</v>
      </c>
      <c r="J7487" t="s">
        <v>12417</v>
      </c>
      <c r="K7487">
        <v>80</v>
      </c>
      <c r="L7487">
        <v>80</v>
      </c>
      <c r="M7487">
        <v>23</v>
      </c>
      <c r="N7487">
        <v>160</v>
      </c>
      <c r="O7487">
        <v>0</v>
      </c>
      <c r="P7487" s="2">
        <v>46171.503819444442</v>
      </c>
      <c r="Q7487" t="s">
        <v>33</v>
      </c>
      <c r="R7487" t="s">
        <v>12426</v>
      </c>
      <c r="S7487" t="e">
        <v>#N/A</v>
      </c>
      <c r="T7487" t="e">
        <v>#N/A</v>
      </c>
      <c r="U7487" t="e">
        <v>#N/A</v>
      </c>
      <c r="V7487" t="e">
        <v>#N/A</v>
      </c>
      <c r="W7487" t="e">
        <v>#N/A</v>
      </c>
      <c r="X7487" t="e">
        <v>#N/A</v>
      </c>
      <c r="Y7487">
        <v>0</v>
      </c>
      <c r="Z7487" t="e">
        <v>#N/A</v>
      </c>
      <c r="AA7487">
        <v>1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I7487">
        <v>0</v>
      </c>
      <c r="AJ7487">
        <v>1</v>
      </c>
      <c r="AK7487" s="1">
        <v>1</v>
      </c>
    </row>
    <row r="7488" spans="1:37" x14ac:dyDescent="0.25">
      <c r="A7488" t="s">
        <v>12645</v>
      </c>
      <c r="B7488" t="s">
        <v>12989</v>
      </c>
      <c r="C7488">
        <v>0</v>
      </c>
      <c r="D7488">
        <v>1</v>
      </c>
      <c r="E7488">
        <v>102240119</v>
      </c>
      <c r="F7488" t="s">
        <v>10392</v>
      </c>
      <c r="G7488">
        <v>1022403</v>
      </c>
      <c r="H7488" t="s">
        <v>2041</v>
      </c>
      <c r="I7488" t="s">
        <v>174</v>
      </c>
      <c r="J7488" t="s">
        <v>12417</v>
      </c>
      <c r="K7488">
        <v>80</v>
      </c>
      <c r="L7488">
        <v>80</v>
      </c>
      <c r="M7488">
        <v>10</v>
      </c>
      <c r="N7488">
        <v>160</v>
      </c>
      <c r="O7488">
        <v>0</v>
      </c>
      <c r="P7488" s="2">
        <v>46171.50409722222</v>
      </c>
      <c r="Q7488" t="s">
        <v>42</v>
      </c>
      <c r="R7488" t="s">
        <v>12671</v>
      </c>
      <c r="S7488" t="e">
        <v>#N/A</v>
      </c>
      <c r="T7488" t="e">
        <v>#N/A</v>
      </c>
      <c r="U7488" t="e">
        <v>#N/A</v>
      </c>
      <c r="V7488" t="e">
        <v>#N/A</v>
      </c>
      <c r="W7488">
        <v>1</v>
      </c>
      <c r="X7488" t="e">
        <v>#N/A</v>
      </c>
      <c r="Y7488" t="e">
        <v>#N/A</v>
      </c>
      <c r="Z7488" t="e">
        <v>#N/A</v>
      </c>
      <c r="AA7488">
        <v>1</v>
      </c>
      <c r="AB7488">
        <v>0</v>
      </c>
      <c r="AC7488">
        <v>0</v>
      </c>
      <c r="AD7488">
        <v>0</v>
      </c>
      <c r="AE7488">
        <v>0</v>
      </c>
      <c r="AF7488">
        <v>1</v>
      </c>
      <c r="AG7488">
        <v>0</v>
      </c>
      <c r="AI7488">
        <v>0</v>
      </c>
      <c r="AJ7488">
        <v>1</v>
      </c>
      <c r="AK7488" s="1">
        <v>1</v>
      </c>
    </row>
    <row r="7489" spans="1:37" x14ac:dyDescent="0.25">
      <c r="A7489" t="s">
        <v>12645</v>
      </c>
      <c r="B7489" t="s">
        <v>12990</v>
      </c>
      <c r="C7489">
        <v>0</v>
      </c>
      <c r="D7489">
        <v>1</v>
      </c>
      <c r="E7489">
        <v>103240212</v>
      </c>
      <c r="F7489" t="s">
        <v>12991</v>
      </c>
      <c r="G7489">
        <v>1032407</v>
      </c>
      <c r="H7489" t="s">
        <v>2889</v>
      </c>
      <c r="I7489" t="s">
        <v>174</v>
      </c>
      <c r="J7489" t="s">
        <v>12417</v>
      </c>
      <c r="K7489">
        <v>80</v>
      </c>
      <c r="L7489">
        <v>80</v>
      </c>
      <c r="M7489">
        <v>10</v>
      </c>
      <c r="N7489">
        <v>160</v>
      </c>
      <c r="O7489">
        <v>0</v>
      </c>
      <c r="P7489" s="2">
        <v>46171.504201388889</v>
      </c>
      <c r="Q7489" t="s">
        <v>42</v>
      </c>
      <c r="R7489" t="s">
        <v>12671</v>
      </c>
      <c r="S7489" t="e">
        <v>#N/A</v>
      </c>
      <c r="T7489" t="e">
        <v>#N/A</v>
      </c>
      <c r="U7489" t="e">
        <v>#N/A</v>
      </c>
      <c r="V7489" t="e">
        <v>#N/A</v>
      </c>
      <c r="W7489">
        <v>1</v>
      </c>
      <c r="X7489" t="e">
        <v>#N/A</v>
      </c>
      <c r="Y7489" t="e">
        <v>#N/A</v>
      </c>
      <c r="Z7489" t="e">
        <v>#N/A</v>
      </c>
      <c r="AA7489">
        <v>1</v>
      </c>
      <c r="AB7489">
        <v>0</v>
      </c>
      <c r="AC7489">
        <v>0</v>
      </c>
      <c r="AD7489">
        <v>0</v>
      </c>
      <c r="AE7489">
        <v>0</v>
      </c>
      <c r="AF7489">
        <v>1</v>
      </c>
      <c r="AG7489">
        <v>0</v>
      </c>
      <c r="AI7489">
        <v>0</v>
      </c>
      <c r="AJ7489">
        <v>1</v>
      </c>
      <c r="AK7489" s="1">
        <v>1</v>
      </c>
    </row>
    <row r="7490" spans="1:37" x14ac:dyDescent="0.25">
      <c r="A7490" t="s">
        <v>12473</v>
      </c>
      <c r="B7490" t="s">
        <v>12992</v>
      </c>
      <c r="C7490" t="s">
        <v>87</v>
      </c>
      <c r="D7490">
        <v>0</v>
      </c>
      <c r="E7490">
        <v>107220337</v>
      </c>
      <c r="F7490" t="s">
        <v>5754</v>
      </c>
      <c r="G7490">
        <v>1072209</v>
      </c>
      <c r="H7490" t="s">
        <v>2176</v>
      </c>
      <c r="I7490" t="s">
        <v>179</v>
      </c>
      <c r="J7490" t="s">
        <v>12417</v>
      </c>
      <c r="K7490">
        <v>80</v>
      </c>
      <c r="L7490">
        <v>80</v>
      </c>
      <c r="M7490">
        <v>37</v>
      </c>
      <c r="N7490">
        <v>160</v>
      </c>
      <c r="O7490">
        <v>0</v>
      </c>
      <c r="P7490" s="2">
        <v>46171.504537037035</v>
      </c>
      <c r="Q7490" t="s">
        <v>89</v>
      </c>
      <c r="R7490" t="s">
        <v>12742</v>
      </c>
      <c r="S7490" t="e">
        <v>#N/A</v>
      </c>
      <c r="T7490" t="e">
        <v>#N/A</v>
      </c>
      <c r="U7490" t="e">
        <v>#N/A</v>
      </c>
      <c r="V7490" t="e">
        <v>#N/A</v>
      </c>
      <c r="W7490" t="e">
        <v>#N/A</v>
      </c>
      <c r="X7490" t="e">
        <v>#N/A</v>
      </c>
      <c r="Y7490" t="e">
        <v>#N/A</v>
      </c>
      <c r="Z7490" t="e">
        <v>#N/A</v>
      </c>
      <c r="AA7490">
        <v>1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I7490">
        <v>0</v>
      </c>
      <c r="AJ7490">
        <v>1</v>
      </c>
      <c r="AK7490" s="1">
        <v>1</v>
      </c>
    </row>
    <row r="7491" spans="1:37" x14ac:dyDescent="0.25">
      <c r="A7491" t="s">
        <v>12424</v>
      </c>
      <c r="B7491" t="s">
        <v>12993</v>
      </c>
      <c r="C7491">
        <v>0</v>
      </c>
      <c r="D7491">
        <v>0</v>
      </c>
      <c r="E7491">
        <v>101210218</v>
      </c>
      <c r="F7491" t="s">
        <v>788</v>
      </c>
      <c r="G7491">
        <v>1012109</v>
      </c>
      <c r="H7491" t="s">
        <v>745</v>
      </c>
      <c r="I7491" t="s">
        <v>179</v>
      </c>
      <c r="J7491" t="s">
        <v>12417</v>
      </c>
      <c r="K7491">
        <v>80</v>
      </c>
      <c r="L7491">
        <v>80</v>
      </c>
      <c r="M7491">
        <v>23</v>
      </c>
      <c r="N7491">
        <v>160</v>
      </c>
      <c r="O7491">
        <v>0</v>
      </c>
      <c r="P7491" s="2">
        <v>46171.504687499997</v>
      </c>
      <c r="Q7491" t="s">
        <v>33</v>
      </c>
      <c r="R7491" t="s">
        <v>12426</v>
      </c>
      <c r="S7491" t="e">
        <v>#N/A</v>
      </c>
      <c r="T7491" t="e">
        <v>#N/A</v>
      </c>
      <c r="U7491" t="e">
        <v>#N/A</v>
      </c>
      <c r="V7491" t="e">
        <v>#N/A</v>
      </c>
      <c r="W7491" t="e">
        <v>#N/A</v>
      </c>
      <c r="X7491" t="e">
        <v>#N/A</v>
      </c>
      <c r="Y7491">
        <v>0</v>
      </c>
      <c r="Z7491" t="e">
        <v>#N/A</v>
      </c>
      <c r="AA7491">
        <v>1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I7491">
        <v>0</v>
      </c>
      <c r="AJ7491">
        <v>1</v>
      </c>
      <c r="AK7491" s="1">
        <v>1</v>
      </c>
    </row>
    <row r="7492" spans="1:37" x14ac:dyDescent="0.25">
      <c r="A7492" t="s">
        <v>12473</v>
      </c>
      <c r="B7492" t="s">
        <v>12994</v>
      </c>
      <c r="C7492">
        <v>0</v>
      </c>
      <c r="D7492">
        <v>0</v>
      </c>
      <c r="E7492">
        <v>103240130</v>
      </c>
      <c r="F7492" t="s">
        <v>12995</v>
      </c>
      <c r="G7492">
        <v>1032403</v>
      </c>
      <c r="H7492" t="s">
        <v>3277</v>
      </c>
      <c r="I7492" t="s">
        <v>447</v>
      </c>
      <c r="J7492" t="s">
        <v>12417</v>
      </c>
      <c r="K7492">
        <v>80</v>
      </c>
      <c r="L7492">
        <v>80</v>
      </c>
      <c r="M7492">
        <v>37</v>
      </c>
      <c r="N7492">
        <v>160</v>
      </c>
      <c r="O7492">
        <v>0</v>
      </c>
      <c r="P7492" s="2">
        <v>46171.505127314813</v>
      </c>
      <c r="Q7492" t="s">
        <v>33</v>
      </c>
      <c r="R7492" t="s">
        <v>12475</v>
      </c>
      <c r="S7492" t="e">
        <v>#N/A</v>
      </c>
      <c r="T7492" t="e">
        <v>#N/A</v>
      </c>
      <c r="U7492" t="e">
        <v>#N/A</v>
      </c>
      <c r="V7492" t="e">
        <v>#N/A</v>
      </c>
      <c r="W7492" t="e">
        <v>#N/A</v>
      </c>
      <c r="X7492" t="e">
        <v>#N/A</v>
      </c>
      <c r="Y7492">
        <v>0</v>
      </c>
      <c r="Z7492" t="e">
        <v>#N/A</v>
      </c>
      <c r="AA7492">
        <v>1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I7492">
        <v>0</v>
      </c>
      <c r="AJ7492">
        <v>1</v>
      </c>
      <c r="AK7492" s="1">
        <v>1</v>
      </c>
    </row>
    <row r="7493" spans="1:37" x14ac:dyDescent="0.25">
      <c r="A7493" t="s">
        <v>12437</v>
      </c>
      <c r="B7493" t="s">
        <v>12139</v>
      </c>
      <c r="C7493">
        <v>0</v>
      </c>
      <c r="D7493">
        <v>0</v>
      </c>
      <c r="E7493">
        <v>104240011</v>
      </c>
      <c r="F7493" t="s">
        <v>12996</v>
      </c>
      <c r="G7493">
        <v>1042401</v>
      </c>
      <c r="H7493" t="s">
        <v>3004</v>
      </c>
      <c r="I7493" t="s">
        <v>1048</v>
      </c>
      <c r="J7493" t="s">
        <v>12417</v>
      </c>
      <c r="K7493">
        <v>80</v>
      </c>
      <c r="L7493">
        <v>80</v>
      </c>
      <c r="M7493">
        <v>22</v>
      </c>
      <c r="N7493">
        <v>160</v>
      </c>
      <c r="O7493">
        <v>0</v>
      </c>
      <c r="P7493" s="2">
        <v>46171.505416666667</v>
      </c>
      <c r="Q7493" t="s">
        <v>33</v>
      </c>
      <c r="R7493" t="s">
        <v>12440</v>
      </c>
      <c r="S7493" t="e">
        <v>#N/A</v>
      </c>
      <c r="T7493" t="e">
        <v>#N/A</v>
      </c>
      <c r="U7493" t="e">
        <v>#N/A</v>
      </c>
      <c r="V7493" t="e">
        <v>#N/A</v>
      </c>
      <c r="W7493" t="e">
        <v>#N/A</v>
      </c>
      <c r="X7493" t="e">
        <v>#N/A</v>
      </c>
      <c r="Y7493">
        <v>0</v>
      </c>
      <c r="Z7493" t="e">
        <v>#N/A</v>
      </c>
      <c r="AA7493">
        <v>1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I7493">
        <v>0</v>
      </c>
      <c r="AJ7493">
        <v>1</v>
      </c>
      <c r="AK7493" s="1">
        <v>1</v>
      </c>
    </row>
    <row r="7494" spans="1:37" x14ac:dyDescent="0.25">
      <c r="A7494" t="s">
        <v>12427</v>
      </c>
      <c r="B7494" t="s">
        <v>12997</v>
      </c>
      <c r="C7494">
        <v>0</v>
      </c>
      <c r="D7494">
        <v>1</v>
      </c>
      <c r="E7494">
        <v>110240253</v>
      </c>
      <c r="F7494" t="s">
        <v>12998</v>
      </c>
      <c r="G7494">
        <v>1102405</v>
      </c>
      <c r="H7494" t="s">
        <v>6887</v>
      </c>
      <c r="I7494" t="s">
        <v>1048</v>
      </c>
      <c r="J7494" t="s">
        <v>12417</v>
      </c>
      <c r="K7494">
        <v>80</v>
      </c>
      <c r="L7494">
        <v>80</v>
      </c>
      <c r="M7494">
        <v>51</v>
      </c>
      <c r="N7494">
        <v>160</v>
      </c>
      <c r="O7494">
        <v>0</v>
      </c>
      <c r="P7494" s="2">
        <v>46171.505555555559</v>
      </c>
      <c r="Q7494" t="s">
        <v>42</v>
      </c>
      <c r="R7494" t="s">
        <v>12429</v>
      </c>
      <c r="S7494" t="e">
        <v>#N/A</v>
      </c>
      <c r="T7494" t="e">
        <v>#N/A</v>
      </c>
      <c r="U7494" t="e">
        <v>#N/A</v>
      </c>
      <c r="V7494" t="e">
        <v>#N/A</v>
      </c>
      <c r="W7494">
        <v>1</v>
      </c>
      <c r="X7494" t="e">
        <v>#N/A</v>
      </c>
      <c r="Y7494" t="e">
        <v>#N/A</v>
      </c>
      <c r="Z7494" t="e">
        <v>#N/A</v>
      </c>
      <c r="AA7494">
        <v>1</v>
      </c>
      <c r="AB7494">
        <v>0</v>
      </c>
      <c r="AC7494">
        <v>0</v>
      </c>
      <c r="AD7494">
        <v>0</v>
      </c>
      <c r="AE7494">
        <v>0</v>
      </c>
      <c r="AF7494">
        <v>1</v>
      </c>
      <c r="AG7494">
        <v>0</v>
      </c>
      <c r="AI7494">
        <v>0</v>
      </c>
      <c r="AJ7494">
        <v>1</v>
      </c>
      <c r="AK7494" s="1">
        <v>1</v>
      </c>
    </row>
    <row r="7495" spans="1:37" x14ac:dyDescent="0.25">
      <c r="A7495" t="s">
        <v>12645</v>
      </c>
      <c r="B7495" t="s">
        <v>12999</v>
      </c>
      <c r="C7495">
        <v>0</v>
      </c>
      <c r="D7495">
        <v>0</v>
      </c>
      <c r="E7495">
        <v>111240063</v>
      </c>
      <c r="F7495" t="s">
        <v>7843</v>
      </c>
      <c r="G7495">
        <v>1112403</v>
      </c>
      <c r="H7495" t="s">
        <v>7484</v>
      </c>
      <c r="I7495" t="s">
        <v>450</v>
      </c>
      <c r="J7495" t="s">
        <v>12417</v>
      </c>
      <c r="K7495">
        <v>80</v>
      </c>
      <c r="L7495">
        <v>80</v>
      </c>
      <c r="M7495">
        <v>10</v>
      </c>
      <c r="N7495">
        <v>160</v>
      </c>
      <c r="O7495">
        <v>0</v>
      </c>
      <c r="P7495" s="2">
        <v>46171.505787037036</v>
      </c>
      <c r="Q7495" t="s">
        <v>33</v>
      </c>
      <c r="R7495" t="s">
        <v>12648</v>
      </c>
      <c r="S7495" t="e">
        <v>#N/A</v>
      </c>
      <c r="T7495" t="e">
        <v>#N/A</v>
      </c>
      <c r="U7495" t="e">
        <v>#N/A</v>
      </c>
      <c r="V7495" t="e">
        <v>#N/A</v>
      </c>
      <c r="W7495" t="e">
        <v>#N/A</v>
      </c>
      <c r="X7495" t="e">
        <v>#N/A</v>
      </c>
      <c r="Y7495">
        <v>0</v>
      </c>
      <c r="Z7495" t="e">
        <v>#N/A</v>
      </c>
      <c r="AA7495">
        <v>1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I7495">
        <v>0</v>
      </c>
      <c r="AJ7495">
        <v>1</v>
      </c>
      <c r="AK7495" s="1">
        <v>1</v>
      </c>
    </row>
    <row r="7496" spans="1:37" x14ac:dyDescent="0.25">
      <c r="A7496" t="s">
        <v>12645</v>
      </c>
      <c r="B7496" t="s">
        <v>13000</v>
      </c>
      <c r="C7496">
        <v>0</v>
      </c>
      <c r="D7496">
        <v>1</v>
      </c>
      <c r="E7496">
        <v>107240119</v>
      </c>
      <c r="F7496" t="s">
        <v>2269</v>
      </c>
      <c r="G7496">
        <v>1072405</v>
      </c>
      <c r="H7496" t="s">
        <v>2234</v>
      </c>
      <c r="I7496" t="s">
        <v>450</v>
      </c>
      <c r="J7496" t="s">
        <v>12417</v>
      </c>
      <c r="K7496">
        <v>80</v>
      </c>
      <c r="L7496">
        <v>80</v>
      </c>
      <c r="M7496">
        <v>10</v>
      </c>
      <c r="N7496">
        <v>160</v>
      </c>
      <c r="O7496">
        <v>0</v>
      </c>
      <c r="P7496" s="2">
        <v>46171.505891203706</v>
      </c>
      <c r="Q7496" t="s">
        <v>42</v>
      </c>
      <c r="R7496" t="s">
        <v>12671</v>
      </c>
      <c r="S7496" t="e">
        <v>#N/A</v>
      </c>
      <c r="T7496" t="e">
        <v>#N/A</v>
      </c>
      <c r="U7496" t="e">
        <v>#N/A</v>
      </c>
      <c r="V7496" t="e">
        <v>#N/A</v>
      </c>
      <c r="W7496">
        <v>1</v>
      </c>
      <c r="X7496" t="e">
        <v>#N/A</v>
      </c>
      <c r="Y7496" t="e">
        <v>#N/A</v>
      </c>
      <c r="Z7496" t="e">
        <v>#N/A</v>
      </c>
      <c r="AA7496">
        <v>1</v>
      </c>
      <c r="AB7496">
        <v>0</v>
      </c>
      <c r="AC7496">
        <v>0</v>
      </c>
      <c r="AD7496">
        <v>0</v>
      </c>
      <c r="AE7496">
        <v>0</v>
      </c>
      <c r="AF7496">
        <v>1</v>
      </c>
      <c r="AG7496">
        <v>0</v>
      </c>
      <c r="AI7496">
        <v>0</v>
      </c>
      <c r="AJ7496">
        <v>1</v>
      </c>
      <c r="AK7496" s="1">
        <v>1</v>
      </c>
    </row>
    <row r="7497" spans="1:37" x14ac:dyDescent="0.25">
      <c r="A7497" t="s">
        <v>12424</v>
      </c>
      <c r="B7497" t="s">
        <v>13001</v>
      </c>
      <c r="C7497">
        <v>0</v>
      </c>
      <c r="D7497">
        <v>0</v>
      </c>
      <c r="E7497">
        <v>103250191</v>
      </c>
      <c r="F7497" t="s">
        <v>13002</v>
      </c>
      <c r="G7497">
        <v>1032506</v>
      </c>
      <c r="H7497" t="s">
        <v>2855</v>
      </c>
      <c r="I7497" t="s">
        <v>450</v>
      </c>
      <c r="J7497" t="s">
        <v>12417</v>
      </c>
      <c r="K7497">
        <v>80</v>
      </c>
      <c r="L7497">
        <v>80</v>
      </c>
      <c r="M7497">
        <v>23</v>
      </c>
      <c r="N7497">
        <v>160</v>
      </c>
      <c r="O7497">
        <v>0</v>
      </c>
      <c r="P7497" s="2">
        <v>46171.505914351852</v>
      </c>
      <c r="Q7497" t="s">
        <v>33</v>
      </c>
      <c r="R7497" t="s">
        <v>12426</v>
      </c>
      <c r="S7497" t="e">
        <v>#N/A</v>
      </c>
      <c r="T7497" t="e">
        <v>#N/A</v>
      </c>
      <c r="U7497" t="e">
        <v>#N/A</v>
      </c>
      <c r="V7497" t="e">
        <v>#N/A</v>
      </c>
      <c r="W7497" t="e">
        <v>#N/A</v>
      </c>
      <c r="X7497" t="e">
        <v>#N/A</v>
      </c>
      <c r="Y7497">
        <v>0</v>
      </c>
      <c r="Z7497" t="e">
        <v>#N/A</v>
      </c>
      <c r="AA7497">
        <v>1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I7497">
        <v>0</v>
      </c>
      <c r="AJ7497">
        <v>1</v>
      </c>
      <c r="AK7497" s="1">
        <v>1</v>
      </c>
    </row>
    <row r="7498" spans="1:37" x14ac:dyDescent="0.25">
      <c r="A7498" t="s">
        <v>12424</v>
      </c>
      <c r="B7498" t="s">
        <v>13003</v>
      </c>
      <c r="C7498">
        <v>0</v>
      </c>
      <c r="D7498">
        <v>1</v>
      </c>
      <c r="E7498">
        <v>110250193</v>
      </c>
      <c r="F7498" t="s">
        <v>2685</v>
      </c>
      <c r="G7498">
        <v>1102504</v>
      </c>
      <c r="H7498" t="s">
        <v>10315</v>
      </c>
      <c r="I7498" t="s">
        <v>450</v>
      </c>
      <c r="J7498" t="s">
        <v>12417</v>
      </c>
      <c r="K7498">
        <v>80</v>
      </c>
      <c r="L7498">
        <v>80</v>
      </c>
      <c r="M7498">
        <v>23</v>
      </c>
      <c r="N7498">
        <v>160</v>
      </c>
      <c r="O7498">
        <v>0</v>
      </c>
      <c r="P7498" s="2">
        <v>46171.506053240744</v>
      </c>
      <c r="Q7498" t="s">
        <v>42</v>
      </c>
      <c r="R7498" t="s">
        <v>12922</v>
      </c>
      <c r="S7498" t="e">
        <v>#N/A</v>
      </c>
      <c r="T7498" t="e">
        <v>#N/A</v>
      </c>
      <c r="U7498" t="e">
        <v>#N/A</v>
      </c>
      <c r="V7498" t="e">
        <v>#N/A</v>
      </c>
      <c r="W7498">
        <v>1</v>
      </c>
      <c r="X7498" t="e">
        <v>#N/A</v>
      </c>
      <c r="Y7498" t="e">
        <v>#N/A</v>
      </c>
      <c r="Z7498" t="e">
        <v>#N/A</v>
      </c>
      <c r="AA7498">
        <v>1</v>
      </c>
      <c r="AB7498">
        <v>0</v>
      </c>
      <c r="AC7498">
        <v>0</v>
      </c>
      <c r="AD7498">
        <v>0</v>
      </c>
      <c r="AE7498">
        <v>0</v>
      </c>
      <c r="AF7498">
        <v>1</v>
      </c>
      <c r="AG7498">
        <v>0</v>
      </c>
      <c r="AI7498">
        <v>0</v>
      </c>
      <c r="AJ7498">
        <v>1</v>
      </c>
      <c r="AK7498" s="1">
        <v>1</v>
      </c>
    </row>
    <row r="7499" spans="1:37" x14ac:dyDescent="0.25">
      <c r="A7499" t="s">
        <v>12424</v>
      </c>
      <c r="B7499" t="s">
        <v>11958</v>
      </c>
      <c r="C7499">
        <v>0</v>
      </c>
      <c r="D7499">
        <v>1</v>
      </c>
      <c r="E7499">
        <v>107240266</v>
      </c>
      <c r="F7499" t="s">
        <v>13004</v>
      </c>
      <c r="G7499">
        <v>1072409</v>
      </c>
      <c r="H7499" t="s">
        <v>3815</v>
      </c>
      <c r="I7499" t="s">
        <v>182</v>
      </c>
      <c r="J7499" t="s">
        <v>12417</v>
      </c>
      <c r="K7499">
        <v>80</v>
      </c>
      <c r="L7499">
        <v>80</v>
      </c>
      <c r="M7499">
        <v>23</v>
      </c>
      <c r="N7499">
        <v>160</v>
      </c>
      <c r="O7499">
        <v>0</v>
      </c>
      <c r="P7499" s="2">
        <v>46171.506273148145</v>
      </c>
      <c r="Q7499" t="s">
        <v>42</v>
      </c>
      <c r="R7499" t="s">
        <v>12922</v>
      </c>
      <c r="S7499" t="e">
        <v>#N/A</v>
      </c>
      <c r="T7499" t="e">
        <v>#N/A</v>
      </c>
      <c r="U7499" t="e">
        <v>#N/A</v>
      </c>
      <c r="V7499" t="e">
        <v>#N/A</v>
      </c>
      <c r="W7499">
        <v>1</v>
      </c>
      <c r="X7499" t="e">
        <v>#N/A</v>
      </c>
      <c r="Y7499" t="e">
        <v>#N/A</v>
      </c>
      <c r="Z7499" t="e">
        <v>#N/A</v>
      </c>
      <c r="AA7499">
        <v>1</v>
      </c>
      <c r="AB7499">
        <v>0</v>
      </c>
      <c r="AC7499">
        <v>0</v>
      </c>
      <c r="AD7499">
        <v>0</v>
      </c>
      <c r="AE7499">
        <v>0</v>
      </c>
      <c r="AF7499">
        <v>1</v>
      </c>
      <c r="AG7499">
        <v>0</v>
      </c>
      <c r="AI7499">
        <v>0</v>
      </c>
      <c r="AJ7499">
        <v>1</v>
      </c>
      <c r="AK7499" s="1">
        <v>1</v>
      </c>
    </row>
    <row r="7500" spans="1:37" x14ac:dyDescent="0.25">
      <c r="A7500" t="s">
        <v>12423</v>
      </c>
      <c r="B7500" t="s">
        <v>13005</v>
      </c>
      <c r="C7500">
        <v>0</v>
      </c>
      <c r="D7500">
        <v>1</v>
      </c>
      <c r="E7500">
        <v>102240137</v>
      </c>
      <c r="F7500" t="s">
        <v>13006</v>
      </c>
      <c r="G7500">
        <v>1022404</v>
      </c>
      <c r="H7500" t="s">
        <v>2038</v>
      </c>
      <c r="I7500" t="s">
        <v>182</v>
      </c>
      <c r="J7500" t="s">
        <v>12417</v>
      </c>
      <c r="K7500">
        <v>80</v>
      </c>
      <c r="L7500">
        <v>80</v>
      </c>
      <c r="M7500">
        <v>141</v>
      </c>
      <c r="N7500">
        <v>160</v>
      </c>
      <c r="O7500">
        <v>0</v>
      </c>
      <c r="P7500" s="2">
        <v>46171.506550925929</v>
      </c>
      <c r="Q7500" t="s">
        <v>42</v>
      </c>
      <c r="R7500" t="s">
        <v>12432</v>
      </c>
      <c r="S7500" t="e">
        <v>#N/A</v>
      </c>
      <c r="T7500" t="e">
        <v>#N/A</v>
      </c>
      <c r="U7500" t="e">
        <v>#N/A</v>
      </c>
      <c r="V7500" t="e">
        <v>#N/A</v>
      </c>
      <c r="W7500">
        <v>1</v>
      </c>
      <c r="X7500" t="e">
        <v>#N/A</v>
      </c>
      <c r="Y7500" t="e">
        <v>#N/A</v>
      </c>
      <c r="Z7500" t="e">
        <v>#N/A</v>
      </c>
      <c r="AA7500" t="e">
        <v>#N/A</v>
      </c>
      <c r="AB7500">
        <v>0</v>
      </c>
      <c r="AC7500">
        <v>0</v>
      </c>
      <c r="AD7500">
        <v>0</v>
      </c>
      <c r="AE7500">
        <v>0</v>
      </c>
      <c r="AF7500">
        <v>1</v>
      </c>
      <c r="AG7500">
        <v>0</v>
      </c>
      <c r="AI7500">
        <v>0</v>
      </c>
      <c r="AJ7500">
        <v>0</v>
      </c>
      <c r="AK7500" s="1">
        <v>1</v>
      </c>
    </row>
    <row r="7501" spans="1:37" x14ac:dyDescent="0.25">
      <c r="A7501" t="s">
        <v>12645</v>
      </c>
      <c r="B7501" t="s">
        <v>13007</v>
      </c>
      <c r="C7501">
        <v>0</v>
      </c>
      <c r="D7501">
        <v>0</v>
      </c>
      <c r="E7501">
        <v>107240116</v>
      </c>
      <c r="F7501" t="s">
        <v>2263</v>
      </c>
      <c r="G7501">
        <v>1072405</v>
      </c>
      <c r="H7501" t="s">
        <v>2234</v>
      </c>
      <c r="I7501" t="s">
        <v>182</v>
      </c>
      <c r="J7501" t="s">
        <v>12417</v>
      </c>
      <c r="K7501">
        <v>80</v>
      </c>
      <c r="L7501">
        <v>80</v>
      </c>
      <c r="M7501">
        <v>10</v>
      </c>
      <c r="N7501">
        <v>160</v>
      </c>
      <c r="O7501">
        <v>0</v>
      </c>
      <c r="P7501" s="2">
        <v>46171.506736111114</v>
      </c>
      <c r="Q7501" t="s">
        <v>33</v>
      </c>
      <c r="R7501" t="s">
        <v>12648</v>
      </c>
      <c r="S7501" t="e">
        <v>#N/A</v>
      </c>
      <c r="T7501" t="e">
        <v>#N/A</v>
      </c>
      <c r="U7501" t="e">
        <v>#N/A</v>
      </c>
      <c r="V7501" t="e">
        <v>#N/A</v>
      </c>
      <c r="W7501" t="e">
        <v>#N/A</v>
      </c>
      <c r="X7501" t="e">
        <v>#N/A</v>
      </c>
      <c r="Y7501">
        <v>0</v>
      </c>
      <c r="Z7501" t="e">
        <v>#N/A</v>
      </c>
      <c r="AA7501">
        <v>1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I7501">
        <v>0</v>
      </c>
      <c r="AJ7501">
        <v>1</v>
      </c>
      <c r="AK7501" s="1">
        <v>1</v>
      </c>
    </row>
    <row r="7502" spans="1:37" x14ac:dyDescent="0.25">
      <c r="A7502" t="s">
        <v>12424</v>
      </c>
      <c r="B7502" t="s">
        <v>13008</v>
      </c>
      <c r="C7502">
        <v>0</v>
      </c>
      <c r="D7502">
        <v>0</v>
      </c>
      <c r="E7502">
        <v>104240112</v>
      </c>
      <c r="F7502" t="s">
        <v>3615</v>
      </c>
      <c r="G7502">
        <v>1042402</v>
      </c>
      <c r="H7502" t="s">
        <v>2997</v>
      </c>
      <c r="I7502" t="s">
        <v>185</v>
      </c>
      <c r="J7502" t="s">
        <v>12417</v>
      </c>
      <c r="K7502">
        <v>80</v>
      </c>
      <c r="L7502">
        <v>80</v>
      </c>
      <c r="M7502">
        <v>23</v>
      </c>
      <c r="N7502">
        <v>160</v>
      </c>
      <c r="O7502">
        <v>0</v>
      </c>
      <c r="P7502" s="2">
        <v>46171.507013888891</v>
      </c>
      <c r="Q7502" t="s">
        <v>33</v>
      </c>
      <c r="R7502" t="s">
        <v>12426</v>
      </c>
      <c r="S7502" t="e">
        <v>#N/A</v>
      </c>
      <c r="T7502" t="e">
        <v>#N/A</v>
      </c>
      <c r="U7502" t="e">
        <v>#N/A</v>
      </c>
      <c r="V7502" t="e">
        <v>#N/A</v>
      </c>
      <c r="W7502" t="e">
        <v>#N/A</v>
      </c>
      <c r="X7502" t="e">
        <v>#N/A</v>
      </c>
      <c r="Y7502">
        <v>0</v>
      </c>
      <c r="Z7502" t="e">
        <v>#N/A</v>
      </c>
      <c r="AA7502">
        <v>1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I7502">
        <v>0</v>
      </c>
      <c r="AJ7502">
        <v>1</v>
      </c>
      <c r="AK7502" s="1">
        <v>1</v>
      </c>
    </row>
    <row r="7503" spans="1:37" x14ac:dyDescent="0.25">
      <c r="A7503" t="s">
        <v>12424</v>
      </c>
      <c r="B7503" t="s">
        <v>13009</v>
      </c>
      <c r="C7503">
        <v>0</v>
      </c>
      <c r="D7503">
        <v>1</v>
      </c>
      <c r="E7503">
        <v>102250125</v>
      </c>
      <c r="F7503" t="s">
        <v>13010</v>
      </c>
      <c r="G7503">
        <v>1022503</v>
      </c>
      <c r="H7503" t="s">
        <v>2112</v>
      </c>
      <c r="I7503" t="s">
        <v>185</v>
      </c>
      <c r="J7503" t="s">
        <v>12417</v>
      </c>
      <c r="K7503">
        <v>80</v>
      </c>
      <c r="L7503">
        <v>80</v>
      </c>
      <c r="M7503">
        <v>23</v>
      </c>
      <c r="N7503">
        <v>160</v>
      </c>
      <c r="O7503">
        <v>0</v>
      </c>
      <c r="P7503" s="2">
        <v>46171.507280092592</v>
      </c>
      <c r="Q7503" t="s">
        <v>42</v>
      </c>
      <c r="R7503" t="s">
        <v>12922</v>
      </c>
      <c r="S7503" t="e">
        <v>#N/A</v>
      </c>
      <c r="T7503" t="e">
        <v>#N/A</v>
      </c>
      <c r="U7503" t="e">
        <v>#N/A</v>
      </c>
      <c r="V7503" t="e">
        <v>#N/A</v>
      </c>
      <c r="W7503">
        <v>1</v>
      </c>
      <c r="X7503" t="e">
        <v>#N/A</v>
      </c>
      <c r="Y7503" t="e">
        <v>#N/A</v>
      </c>
      <c r="Z7503" t="e">
        <v>#N/A</v>
      </c>
      <c r="AA7503">
        <v>1</v>
      </c>
      <c r="AB7503">
        <v>0</v>
      </c>
      <c r="AC7503">
        <v>0</v>
      </c>
      <c r="AD7503">
        <v>0</v>
      </c>
      <c r="AE7503">
        <v>0</v>
      </c>
      <c r="AF7503">
        <v>1</v>
      </c>
      <c r="AG7503">
        <v>0</v>
      </c>
      <c r="AI7503">
        <v>0</v>
      </c>
      <c r="AJ7503">
        <v>1</v>
      </c>
      <c r="AK7503" s="1">
        <v>1</v>
      </c>
    </row>
    <row r="7504" spans="1:37" x14ac:dyDescent="0.25">
      <c r="A7504" t="s">
        <v>12645</v>
      </c>
      <c r="B7504" t="s">
        <v>13011</v>
      </c>
      <c r="C7504">
        <v>0</v>
      </c>
      <c r="D7504">
        <v>1</v>
      </c>
      <c r="E7504">
        <v>111240054</v>
      </c>
      <c r="F7504" t="s">
        <v>7569</v>
      </c>
      <c r="G7504">
        <v>1112403</v>
      </c>
      <c r="H7504" t="s">
        <v>7484</v>
      </c>
      <c r="I7504" t="s">
        <v>188</v>
      </c>
      <c r="J7504" t="s">
        <v>12417</v>
      </c>
      <c r="K7504">
        <v>80</v>
      </c>
      <c r="L7504">
        <v>80</v>
      </c>
      <c r="M7504">
        <v>10</v>
      </c>
      <c r="N7504">
        <v>160</v>
      </c>
      <c r="O7504">
        <v>0</v>
      </c>
      <c r="P7504" s="2">
        <v>46171.507361111115</v>
      </c>
      <c r="Q7504" t="s">
        <v>42</v>
      </c>
      <c r="R7504" t="s">
        <v>12671</v>
      </c>
      <c r="S7504" t="e">
        <v>#N/A</v>
      </c>
      <c r="T7504" t="e">
        <v>#N/A</v>
      </c>
      <c r="U7504" t="e">
        <v>#N/A</v>
      </c>
      <c r="V7504" t="e">
        <v>#N/A</v>
      </c>
      <c r="W7504">
        <v>1</v>
      </c>
      <c r="X7504" t="e">
        <v>#N/A</v>
      </c>
      <c r="Y7504" t="e">
        <v>#N/A</v>
      </c>
      <c r="Z7504" t="e">
        <v>#N/A</v>
      </c>
      <c r="AA7504">
        <v>1</v>
      </c>
      <c r="AB7504">
        <v>0</v>
      </c>
      <c r="AC7504">
        <v>0</v>
      </c>
      <c r="AD7504">
        <v>0</v>
      </c>
      <c r="AE7504">
        <v>0</v>
      </c>
      <c r="AF7504">
        <v>1</v>
      </c>
      <c r="AG7504">
        <v>0</v>
      </c>
      <c r="AI7504">
        <v>0</v>
      </c>
      <c r="AJ7504">
        <v>1</v>
      </c>
      <c r="AK7504" s="1">
        <v>1</v>
      </c>
    </row>
    <row r="7505" spans="1:37" x14ac:dyDescent="0.25">
      <c r="A7505" t="s">
        <v>12645</v>
      </c>
      <c r="B7505" t="s">
        <v>13012</v>
      </c>
      <c r="C7505" t="s">
        <v>87</v>
      </c>
      <c r="D7505">
        <v>0</v>
      </c>
      <c r="E7505">
        <v>105220101</v>
      </c>
      <c r="F7505" t="s">
        <v>13013</v>
      </c>
      <c r="G7505">
        <v>1052203</v>
      </c>
      <c r="H7505" t="s">
        <v>2683</v>
      </c>
      <c r="I7505" t="s">
        <v>188</v>
      </c>
      <c r="J7505" t="s">
        <v>12417</v>
      </c>
      <c r="K7505">
        <v>80</v>
      </c>
      <c r="L7505">
        <v>80</v>
      </c>
      <c r="M7505">
        <v>10</v>
      </c>
      <c r="N7505">
        <v>160</v>
      </c>
      <c r="O7505">
        <v>0</v>
      </c>
      <c r="P7505" s="2">
        <v>46171.507395833331</v>
      </c>
      <c r="Q7505" t="s">
        <v>89</v>
      </c>
      <c r="R7505" t="s">
        <v>13014</v>
      </c>
      <c r="S7505" t="e">
        <v>#N/A</v>
      </c>
      <c r="T7505" t="e">
        <v>#N/A</v>
      </c>
      <c r="U7505" t="e">
        <v>#N/A</v>
      </c>
      <c r="V7505" t="e">
        <v>#N/A</v>
      </c>
      <c r="W7505" t="e">
        <v>#N/A</v>
      </c>
      <c r="X7505" t="e">
        <v>#N/A</v>
      </c>
      <c r="Y7505" t="e">
        <v>#N/A</v>
      </c>
      <c r="Z7505" t="e">
        <v>#N/A</v>
      </c>
      <c r="AA7505">
        <v>1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I7505">
        <v>0</v>
      </c>
      <c r="AJ7505">
        <v>1</v>
      </c>
      <c r="AK7505" s="1">
        <v>1</v>
      </c>
    </row>
    <row r="7506" spans="1:37" x14ac:dyDescent="0.25">
      <c r="A7506" t="s">
        <v>12645</v>
      </c>
      <c r="B7506" t="s">
        <v>10270</v>
      </c>
      <c r="C7506">
        <v>0</v>
      </c>
      <c r="D7506">
        <v>1</v>
      </c>
      <c r="E7506">
        <v>123240109</v>
      </c>
      <c r="F7506" t="s">
        <v>12165</v>
      </c>
      <c r="G7506">
        <v>1232401</v>
      </c>
      <c r="H7506" t="s">
        <v>10254</v>
      </c>
      <c r="I7506" t="s">
        <v>188</v>
      </c>
      <c r="J7506" t="s">
        <v>12417</v>
      </c>
      <c r="K7506">
        <v>80</v>
      </c>
      <c r="L7506">
        <v>80</v>
      </c>
      <c r="M7506">
        <v>10</v>
      </c>
      <c r="N7506">
        <v>160</v>
      </c>
      <c r="O7506">
        <v>0</v>
      </c>
      <c r="P7506" s="2">
        <v>46171.507476851853</v>
      </c>
      <c r="Q7506" t="s">
        <v>42</v>
      </c>
      <c r="R7506" t="s">
        <v>12671</v>
      </c>
      <c r="S7506" t="e">
        <v>#N/A</v>
      </c>
      <c r="T7506" t="e">
        <v>#N/A</v>
      </c>
      <c r="U7506" t="e">
        <v>#N/A</v>
      </c>
      <c r="V7506" t="e">
        <v>#N/A</v>
      </c>
      <c r="W7506">
        <v>1</v>
      </c>
      <c r="X7506" t="e">
        <v>#N/A</v>
      </c>
      <c r="Y7506" t="e">
        <v>#N/A</v>
      </c>
      <c r="Z7506" t="e">
        <v>#N/A</v>
      </c>
      <c r="AA7506">
        <v>1</v>
      </c>
      <c r="AB7506">
        <v>0</v>
      </c>
      <c r="AC7506">
        <v>0</v>
      </c>
      <c r="AD7506">
        <v>0</v>
      </c>
      <c r="AE7506">
        <v>0</v>
      </c>
      <c r="AF7506">
        <v>1</v>
      </c>
      <c r="AG7506">
        <v>0</v>
      </c>
      <c r="AI7506">
        <v>0</v>
      </c>
      <c r="AJ7506">
        <v>1</v>
      </c>
      <c r="AK7506" s="1">
        <v>1</v>
      </c>
    </row>
    <row r="7507" spans="1:37" x14ac:dyDescent="0.25">
      <c r="A7507" t="s">
        <v>12424</v>
      </c>
      <c r="B7507" t="s">
        <v>13015</v>
      </c>
      <c r="C7507">
        <v>0</v>
      </c>
      <c r="D7507">
        <v>1</v>
      </c>
      <c r="E7507">
        <v>121240025</v>
      </c>
      <c r="F7507" t="s">
        <v>6939</v>
      </c>
      <c r="G7507">
        <v>1212402</v>
      </c>
      <c r="H7507" t="s">
        <v>2540</v>
      </c>
      <c r="I7507" t="s">
        <v>188</v>
      </c>
      <c r="J7507" t="s">
        <v>12417</v>
      </c>
      <c r="K7507">
        <v>80</v>
      </c>
      <c r="L7507">
        <v>80</v>
      </c>
      <c r="M7507">
        <v>23</v>
      </c>
      <c r="N7507">
        <v>160</v>
      </c>
      <c r="O7507">
        <v>0</v>
      </c>
      <c r="P7507" s="2">
        <v>46171.507800925923</v>
      </c>
      <c r="Q7507" t="s">
        <v>42</v>
      </c>
      <c r="R7507" t="s">
        <v>12922</v>
      </c>
      <c r="S7507" t="e">
        <v>#N/A</v>
      </c>
      <c r="T7507" t="e">
        <v>#N/A</v>
      </c>
      <c r="U7507" t="e">
        <v>#N/A</v>
      </c>
      <c r="V7507" t="e">
        <v>#N/A</v>
      </c>
      <c r="W7507">
        <v>1</v>
      </c>
      <c r="X7507" t="e">
        <v>#N/A</v>
      </c>
      <c r="Y7507" t="e">
        <v>#N/A</v>
      </c>
      <c r="Z7507" t="e">
        <v>#N/A</v>
      </c>
      <c r="AA7507">
        <v>1</v>
      </c>
      <c r="AB7507">
        <v>0</v>
      </c>
      <c r="AC7507">
        <v>0</v>
      </c>
      <c r="AD7507">
        <v>0</v>
      </c>
      <c r="AE7507">
        <v>0</v>
      </c>
      <c r="AF7507">
        <v>1</v>
      </c>
      <c r="AG7507">
        <v>0</v>
      </c>
      <c r="AI7507">
        <v>0</v>
      </c>
      <c r="AJ7507">
        <v>1</v>
      </c>
      <c r="AK7507" s="1">
        <v>1</v>
      </c>
    </row>
    <row r="7508" spans="1:37" x14ac:dyDescent="0.25">
      <c r="A7508" t="s">
        <v>12424</v>
      </c>
      <c r="B7508" t="s">
        <v>13016</v>
      </c>
      <c r="C7508">
        <v>0</v>
      </c>
      <c r="D7508">
        <v>1</v>
      </c>
      <c r="E7508">
        <v>111240100</v>
      </c>
      <c r="F7508" t="s">
        <v>7854</v>
      </c>
      <c r="G7508">
        <v>1112404</v>
      </c>
      <c r="H7508" t="s">
        <v>2350</v>
      </c>
      <c r="I7508" t="s">
        <v>188</v>
      </c>
      <c r="J7508" t="s">
        <v>12417</v>
      </c>
      <c r="K7508">
        <v>80</v>
      </c>
      <c r="L7508">
        <v>80</v>
      </c>
      <c r="M7508">
        <v>23</v>
      </c>
      <c r="N7508">
        <v>160</v>
      </c>
      <c r="O7508">
        <v>0</v>
      </c>
      <c r="P7508" s="2">
        <v>46171.507870370369</v>
      </c>
      <c r="Q7508" t="s">
        <v>42</v>
      </c>
      <c r="R7508" t="s">
        <v>12922</v>
      </c>
      <c r="S7508" t="e">
        <v>#N/A</v>
      </c>
      <c r="T7508" t="e">
        <v>#N/A</v>
      </c>
      <c r="U7508" t="e">
        <v>#N/A</v>
      </c>
      <c r="V7508" t="e">
        <v>#N/A</v>
      </c>
      <c r="W7508">
        <v>1</v>
      </c>
      <c r="X7508" t="e">
        <v>#N/A</v>
      </c>
      <c r="Y7508" t="e">
        <v>#N/A</v>
      </c>
      <c r="Z7508" t="e">
        <v>#N/A</v>
      </c>
      <c r="AA7508">
        <v>1</v>
      </c>
      <c r="AB7508">
        <v>0</v>
      </c>
      <c r="AC7508">
        <v>0</v>
      </c>
      <c r="AD7508">
        <v>0</v>
      </c>
      <c r="AE7508">
        <v>0</v>
      </c>
      <c r="AF7508">
        <v>1</v>
      </c>
      <c r="AG7508">
        <v>0</v>
      </c>
      <c r="AI7508">
        <v>0</v>
      </c>
      <c r="AJ7508">
        <v>1</v>
      </c>
      <c r="AK7508" s="1">
        <v>1</v>
      </c>
    </row>
    <row r="7509" spans="1:37" x14ac:dyDescent="0.25">
      <c r="A7509" t="s">
        <v>12424</v>
      </c>
      <c r="B7509" t="s">
        <v>13017</v>
      </c>
      <c r="C7509">
        <v>0</v>
      </c>
      <c r="D7509">
        <v>1</v>
      </c>
      <c r="E7509">
        <v>102240100</v>
      </c>
      <c r="F7509" t="s">
        <v>12028</v>
      </c>
      <c r="G7509">
        <v>1022403</v>
      </c>
      <c r="H7509" t="s">
        <v>2041</v>
      </c>
      <c r="I7509" t="s">
        <v>188</v>
      </c>
      <c r="J7509" t="s">
        <v>12417</v>
      </c>
      <c r="K7509">
        <v>80</v>
      </c>
      <c r="L7509">
        <v>80</v>
      </c>
      <c r="M7509">
        <v>23</v>
      </c>
      <c r="N7509">
        <v>160</v>
      </c>
      <c r="O7509">
        <v>0</v>
      </c>
      <c r="P7509" s="2">
        <v>46171.507916666669</v>
      </c>
      <c r="Q7509" t="s">
        <v>42</v>
      </c>
      <c r="R7509" t="s">
        <v>12922</v>
      </c>
      <c r="S7509" t="e">
        <v>#N/A</v>
      </c>
      <c r="T7509" t="e">
        <v>#N/A</v>
      </c>
      <c r="U7509" t="e">
        <v>#N/A</v>
      </c>
      <c r="V7509" t="e">
        <v>#N/A</v>
      </c>
      <c r="W7509">
        <v>1</v>
      </c>
      <c r="X7509" t="e">
        <v>#N/A</v>
      </c>
      <c r="Y7509" t="e">
        <v>#N/A</v>
      </c>
      <c r="Z7509" t="e">
        <v>#N/A</v>
      </c>
      <c r="AA7509">
        <v>1</v>
      </c>
      <c r="AB7509">
        <v>0</v>
      </c>
      <c r="AC7509">
        <v>0</v>
      </c>
      <c r="AD7509">
        <v>0</v>
      </c>
      <c r="AE7509">
        <v>0</v>
      </c>
      <c r="AF7509">
        <v>1</v>
      </c>
      <c r="AG7509">
        <v>0</v>
      </c>
      <c r="AI7509">
        <v>0</v>
      </c>
      <c r="AJ7509">
        <v>1</v>
      </c>
      <c r="AK7509" s="1">
        <v>1</v>
      </c>
    </row>
    <row r="7510" spans="1:37" x14ac:dyDescent="0.25">
      <c r="A7510" t="s">
        <v>12645</v>
      </c>
      <c r="B7510" t="s">
        <v>13018</v>
      </c>
      <c r="C7510">
        <v>0</v>
      </c>
      <c r="D7510">
        <v>0</v>
      </c>
      <c r="E7510">
        <v>109240220</v>
      </c>
      <c r="F7510" t="s">
        <v>13019</v>
      </c>
      <c r="G7510">
        <v>1092403</v>
      </c>
      <c r="H7510" t="s">
        <v>7516</v>
      </c>
      <c r="I7510" t="s">
        <v>188</v>
      </c>
      <c r="J7510" t="s">
        <v>12417</v>
      </c>
      <c r="K7510">
        <v>80</v>
      </c>
      <c r="L7510">
        <v>80</v>
      </c>
      <c r="M7510">
        <v>10</v>
      </c>
      <c r="N7510">
        <v>160</v>
      </c>
      <c r="O7510">
        <v>0</v>
      </c>
      <c r="P7510" s="2">
        <v>46171.508101851854</v>
      </c>
      <c r="Q7510" t="s">
        <v>33</v>
      </c>
      <c r="R7510" t="s">
        <v>12648</v>
      </c>
      <c r="S7510" t="e">
        <v>#N/A</v>
      </c>
      <c r="T7510" t="e">
        <v>#N/A</v>
      </c>
      <c r="U7510" t="e">
        <v>#N/A</v>
      </c>
      <c r="V7510" t="e">
        <v>#N/A</v>
      </c>
      <c r="W7510" t="e">
        <v>#N/A</v>
      </c>
      <c r="X7510" t="e">
        <v>#N/A</v>
      </c>
      <c r="Y7510">
        <v>0</v>
      </c>
      <c r="Z7510" t="e">
        <v>#N/A</v>
      </c>
      <c r="AA7510">
        <v>1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I7510">
        <v>0</v>
      </c>
      <c r="AJ7510">
        <v>1</v>
      </c>
      <c r="AK7510" s="1">
        <v>1</v>
      </c>
    </row>
    <row r="7511" spans="1:37" x14ac:dyDescent="0.25">
      <c r="A7511" t="s">
        <v>12645</v>
      </c>
      <c r="B7511" t="s">
        <v>13020</v>
      </c>
      <c r="C7511">
        <v>0</v>
      </c>
      <c r="D7511">
        <v>0</v>
      </c>
      <c r="E7511">
        <v>106230204</v>
      </c>
      <c r="F7511" t="s">
        <v>1539</v>
      </c>
      <c r="G7511">
        <v>1062304</v>
      </c>
      <c r="H7511" t="s">
        <v>5095</v>
      </c>
      <c r="I7511" t="s">
        <v>188</v>
      </c>
      <c r="J7511" t="s">
        <v>12417</v>
      </c>
      <c r="K7511">
        <v>80</v>
      </c>
      <c r="L7511">
        <v>80</v>
      </c>
      <c r="M7511">
        <v>10</v>
      </c>
      <c r="N7511">
        <v>160</v>
      </c>
      <c r="O7511">
        <v>0</v>
      </c>
      <c r="P7511" s="2">
        <v>46171.508449074077</v>
      </c>
      <c r="Q7511" t="s">
        <v>33</v>
      </c>
      <c r="R7511" t="s">
        <v>12648</v>
      </c>
      <c r="S7511" t="e">
        <v>#N/A</v>
      </c>
      <c r="T7511" t="e">
        <v>#N/A</v>
      </c>
      <c r="U7511" t="e">
        <v>#N/A</v>
      </c>
      <c r="V7511" t="e">
        <v>#N/A</v>
      </c>
      <c r="W7511" t="e">
        <v>#N/A</v>
      </c>
      <c r="X7511" t="e">
        <v>#N/A</v>
      </c>
      <c r="Y7511">
        <v>0</v>
      </c>
      <c r="Z7511" t="e">
        <v>#N/A</v>
      </c>
      <c r="AA7511">
        <v>1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I7511">
        <v>0</v>
      </c>
      <c r="AJ7511">
        <v>1</v>
      </c>
      <c r="AK7511" s="1">
        <v>1</v>
      </c>
    </row>
    <row r="7512" spans="1:37" x14ac:dyDescent="0.25">
      <c r="A7512" t="s">
        <v>12645</v>
      </c>
      <c r="B7512" t="s">
        <v>13021</v>
      </c>
      <c r="C7512">
        <v>0</v>
      </c>
      <c r="D7512">
        <v>0</v>
      </c>
      <c r="E7512">
        <v>103240254</v>
      </c>
      <c r="F7512" t="s">
        <v>8361</v>
      </c>
      <c r="G7512">
        <v>1032407</v>
      </c>
      <c r="H7512" t="s">
        <v>2889</v>
      </c>
      <c r="I7512" t="s">
        <v>188</v>
      </c>
      <c r="J7512" t="s">
        <v>12417</v>
      </c>
      <c r="K7512">
        <v>80</v>
      </c>
      <c r="L7512">
        <v>80</v>
      </c>
      <c r="M7512">
        <v>10</v>
      </c>
      <c r="N7512">
        <v>160</v>
      </c>
      <c r="O7512">
        <v>0</v>
      </c>
      <c r="P7512" s="2">
        <v>46171.508460648147</v>
      </c>
      <c r="Q7512" t="s">
        <v>33</v>
      </c>
      <c r="R7512" t="s">
        <v>12648</v>
      </c>
      <c r="S7512" t="e">
        <v>#N/A</v>
      </c>
      <c r="T7512" t="e">
        <v>#N/A</v>
      </c>
      <c r="U7512" t="e">
        <v>#N/A</v>
      </c>
      <c r="V7512" t="e">
        <v>#N/A</v>
      </c>
      <c r="W7512" t="e">
        <v>#N/A</v>
      </c>
      <c r="X7512" t="e">
        <v>#N/A</v>
      </c>
      <c r="Y7512">
        <v>0</v>
      </c>
      <c r="Z7512" t="e">
        <v>#N/A</v>
      </c>
      <c r="AA7512">
        <v>1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I7512">
        <v>0</v>
      </c>
      <c r="AJ7512">
        <v>1</v>
      </c>
      <c r="AK7512" s="1">
        <v>1</v>
      </c>
    </row>
    <row r="7513" spans="1:37" x14ac:dyDescent="0.25">
      <c r="A7513" t="s">
        <v>12424</v>
      </c>
      <c r="B7513" t="s">
        <v>13022</v>
      </c>
      <c r="C7513">
        <v>0</v>
      </c>
      <c r="D7513">
        <v>1</v>
      </c>
      <c r="E7513">
        <v>103230086</v>
      </c>
      <c r="F7513" t="s">
        <v>13023</v>
      </c>
      <c r="G7513">
        <v>1032302</v>
      </c>
      <c r="H7513" t="s">
        <v>3179</v>
      </c>
      <c r="I7513" t="s">
        <v>188</v>
      </c>
      <c r="J7513" t="s">
        <v>12417</v>
      </c>
      <c r="K7513">
        <v>80</v>
      </c>
      <c r="L7513">
        <v>80</v>
      </c>
      <c r="M7513">
        <v>23</v>
      </c>
      <c r="N7513">
        <v>160</v>
      </c>
      <c r="O7513">
        <v>0</v>
      </c>
      <c r="P7513" s="2">
        <v>46171.508460648147</v>
      </c>
      <c r="Q7513" t="s">
        <v>42</v>
      </c>
      <c r="R7513" t="s">
        <v>12922</v>
      </c>
      <c r="S7513" t="e">
        <v>#N/A</v>
      </c>
      <c r="T7513" t="e">
        <v>#N/A</v>
      </c>
      <c r="U7513" t="e">
        <v>#N/A</v>
      </c>
      <c r="V7513" t="e">
        <v>#N/A</v>
      </c>
      <c r="W7513">
        <v>1</v>
      </c>
      <c r="X7513" t="e">
        <v>#N/A</v>
      </c>
      <c r="Y7513" t="e">
        <v>#N/A</v>
      </c>
      <c r="Z7513" t="e">
        <v>#N/A</v>
      </c>
      <c r="AA7513">
        <v>1</v>
      </c>
      <c r="AB7513">
        <v>0</v>
      </c>
      <c r="AC7513">
        <v>0</v>
      </c>
      <c r="AD7513">
        <v>0</v>
      </c>
      <c r="AE7513">
        <v>0</v>
      </c>
      <c r="AF7513">
        <v>1</v>
      </c>
      <c r="AG7513">
        <v>0</v>
      </c>
      <c r="AI7513">
        <v>0</v>
      </c>
      <c r="AJ7513">
        <v>1</v>
      </c>
      <c r="AK7513" s="1">
        <v>1</v>
      </c>
    </row>
    <row r="7514" spans="1:37" x14ac:dyDescent="0.25">
      <c r="A7514" t="s">
        <v>12645</v>
      </c>
      <c r="B7514" t="s">
        <v>13024</v>
      </c>
      <c r="C7514">
        <v>0</v>
      </c>
      <c r="D7514">
        <v>1</v>
      </c>
      <c r="E7514">
        <v>103230016</v>
      </c>
      <c r="F7514" t="s">
        <v>868</v>
      </c>
      <c r="G7514">
        <v>1032301</v>
      </c>
      <c r="H7514" t="s">
        <v>3200</v>
      </c>
      <c r="I7514" t="s">
        <v>188</v>
      </c>
      <c r="J7514" t="s">
        <v>12417</v>
      </c>
      <c r="K7514">
        <v>80</v>
      </c>
      <c r="L7514">
        <v>80</v>
      </c>
      <c r="M7514">
        <v>10</v>
      </c>
      <c r="N7514">
        <v>160</v>
      </c>
      <c r="O7514">
        <v>0</v>
      </c>
      <c r="P7514" s="2">
        <v>46171.508483796293</v>
      </c>
      <c r="Q7514" t="s">
        <v>42</v>
      </c>
      <c r="R7514" t="s">
        <v>12671</v>
      </c>
      <c r="S7514" t="e">
        <v>#N/A</v>
      </c>
      <c r="T7514" t="e">
        <v>#N/A</v>
      </c>
      <c r="U7514" t="e">
        <v>#N/A</v>
      </c>
      <c r="V7514" t="e">
        <v>#N/A</v>
      </c>
      <c r="W7514">
        <v>1</v>
      </c>
      <c r="X7514" t="e">
        <v>#N/A</v>
      </c>
      <c r="Y7514" t="e">
        <v>#N/A</v>
      </c>
      <c r="Z7514" t="e">
        <v>#N/A</v>
      </c>
      <c r="AA7514">
        <v>1</v>
      </c>
      <c r="AB7514">
        <v>0</v>
      </c>
      <c r="AC7514">
        <v>0</v>
      </c>
      <c r="AD7514">
        <v>0</v>
      </c>
      <c r="AE7514">
        <v>0</v>
      </c>
      <c r="AF7514">
        <v>1</v>
      </c>
      <c r="AG7514">
        <v>0</v>
      </c>
      <c r="AI7514">
        <v>0</v>
      </c>
      <c r="AJ7514">
        <v>1</v>
      </c>
      <c r="AK7514" s="1">
        <v>1</v>
      </c>
    </row>
    <row r="7515" spans="1:37" x14ac:dyDescent="0.25">
      <c r="A7515" t="s">
        <v>12645</v>
      </c>
      <c r="B7515" t="s">
        <v>13025</v>
      </c>
      <c r="C7515">
        <v>0</v>
      </c>
      <c r="D7515">
        <v>0</v>
      </c>
      <c r="E7515">
        <v>121240043</v>
      </c>
      <c r="F7515" t="s">
        <v>13026</v>
      </c>
      <c r="G7515">
        <v>1212402</v>
      </c>
      <c r="H7515" t="s">
        <v>2540</v>
      </c>
      <c r="I7515" t="s">
        <v>188</v>
      </c>
      <c r="J7515" t="s">
        <v>12417</v>
      </c>
      <c r="K7515">
        <v>80</v>
      </c>
      <c r="L7515">
        <v>80</v>
      </c>
      <c r="M7515">
        <v>10</v>
      </c>
      <c r="N7515">
        <v>160</v>
      </c>
      <c r="O7515">
        <v>0</v>
      </c>
      <c r="P7515" s="2">
        <v>46171.508715277778</v>
      </c>
      <c r="Q7515" t="s">
        <v>33</v>
      </c>
      <c r="R7515" t="s">
        <v>12648</v>
      </c>
      <c r="S7515" t="e">
        <v>#N/A</v>
      </c>
      <c r="T7515" t="e">
        <v>#N/A</v>
      </c>
      <c r="U7515" t="e">
        <v>#N/A</v>
      </c>
      <c r="V7515" t="e">
        <v>#N/A</v>
      </c>
      <c r="W7515" t="e">
        <v>#N/A</v>
      </c>
      <c r="X7515" t="e">
        <v>#N/A</v>
      </c>
      <c r="Y7515">
        <v>0</v>
      </c>
      <c r="Z7515" t="e">
        <v>#N/A</v>
      </c>
      <c r="AA7515">
        <v>1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I7515">
        <v>0</v>
      </c>
      <c r="AJ7515">
        <v>1</v>
      </c>
      <c r="AK7515" s="1">
        <v>1</v>
      </c>
    </row>
    <row r="7516" spans="1:37" x14ac:dyDescent="0.25">
      <c r="A7516" t="s">
        <v>12645</v>
      </c>
      <c r="B7516" t="s">
        <v>13027</v>
      </c>
      <c r="C7516">
        <v>0</v>
      </c>
      <c r="D7516">
        <v>1</v>
      </c>
      <c r="E7516">
        <v>111240017</v>
      </c>
      <c r="F7516" t="s">
        <v>1485</v>
      </c>
      <c r="G7516">
        <v>1112405</v>
      </c>
      <c r="H7516" t="s">
        <v>2285</v>
      </c>
      <c r="I7516" t="s">
        <v>188</v>
      </c>
      <c r="J7516" t="s">
        <v>12417</v>
      </c>
      <c r="K7516">
        <v>80</v>
      </c>
      <c r="L7516">
        <v>80</v>
      </c>
      <c r="M7516">
        <v>10</v>
      </c>
      <c r="N7516">
        <v>160</v>
      </c>
      <c r="O7516">
        <v>0</v>
      </c>
      <c r="P7516" s="2">
        <v>46171.50886574074</v>
      </c>
      <c r="Q7516" t="s">
        <v>42</v>
      </c>
      <c r="R7516" t="s">
        <v>12671</v>
      </c>
      <c r="S7516" t="e">
        <v>#N/A</v>
      </c>
      <c r="T7516" t="e">
        <v>#N/A</v>
      </c>
      <c r="U7516" t="e">
        <v>#N/A</v>
      </c>
      <c r="V7516" t="e">
        <v>#N/A</v>
      </c>
      <c r="W7516">
        <v>1</v>
      </c>
      <c r="X7516" t="e">
        <v>#N/A</v>
      </c>
      <c r="Y7516" t="e">
        <v>#N/A</v>
      </c>
      <c r="Z7516" t="e">
        <v>#N/A</v>
      </c>
      <c r="AA7516">
        <v>1</v>
      </c>
      <c r="AB7516">
        <v>0</v>
      </c>
      <c r="AC7516">
        <v>0</v>
      </c>
      <c r="AD7516">
        <v>0</v>
      </c>
      <c r="AE7516">
        <v>0</v>
      </c>
      <c r="AF7516">
        <v>1</v>
      </c>
      <c r="AG7516">
        <v>0</v>
      </c>
      <c r="AI7516">
        <v>0</v>
      </c>
      <c r="AJ7516">
        <v>1</v>
      </c>
      <c r="AK7516" s="1">
        <v>1</v>
      </c>
    </row>
    <row r="7517" spans="1:37" x14ac:dyDescent="0.25">
      <c r="A7517" t="s">
        <v>12645</v>
      </c>
      <c r="B7517" t="s">
        <v>13028</v>
      </c>
      <c r="C7517">
        <v>0</v>
      </c>
      <c r="D7517">
        <v>1</v>
      </c>
      <c r="E7517">
        <v>107240066</v>
      </c>
      <c r="F7517" t="s">
        <v>7695</v>
      </c>
      <c r="G7517">
        <v>1072404</v>
      </c>
      <c r="H7517" t="s">
        <v>2190</v>
      </c>
      <c r="I7517" t="s">
        <v>188</v>
      </c>
      <c r="J7517" t="s">
        <v>12417</v>
      </c>
      <c r="K7517">
        <v>80</v>
      </c>
      <c r="L7517">
        <v>80</v>
      </c>
      <c r="M7517">
        <v>10</v>
      </c>
      <c r="N7517">
        <v>160</v>
      </c>
      <c r="O7517">
        <v>0</v>
      </c>
      <c r="P7517" s="2">
        <v>46171.508900462963</v>
      </c>
      <c r="Q7517" t="s">
        <v>42</v>
      </c>
      <c r="R7517" t="s">
        <v>12671</v>
      </c>
      <c r="S7517" t="e">
        <v>#N/A</v>
      </c>
      <c r="T7517" t="e">
        <v>#N/A</v>
      </c>
      <c r="U7517" t="e">
        <v>#N/A</v>
      </c>
      <c r="V7517" t="e">
        <v>#N/A</v>
      </c>
      <c r="W7517">
        <v>1</v>
      </c>
      <c r="X7517" t="e">
        <v>#N/A</v>
      </c>
      <c r="Y7517" t="e">
        <v>#N/A</v>
      </c>
      <c r="Z7517" t="e">
        <v>#N/A</v>
      </c>
      <c r="AA7517">
        <v>1</v>
      </c>
      <c r="AB7517">
        <v>0</v>
      </c>
      <c r="AC7517">
        <v>0</v>
      </c>
      <c r="AD7517">
        <v>0</v>
      </c>
      <c r="AE7517">
        <v>0</v>
      </c>
      <c r="AF7517">
        <v>1</v>
      </c>
      <c r="AG7517">
        <v>0</v>
      </c>
      <c r="AI7517">
        <v>0</v>
      </c>
      <c r="AJ7517">
        <v>1</v>
      </c>
      <c r="AK7517" s="1">
        <v>1</v>
      </c>
    </row>
    <row r="7518" spans="1:37" x14ac:dyDescent="0.25">
      <c r="A7518" t="s">
        <v>12645</v>
      </c>
      <c r="B7518" t="s">
        <v>13029</v>
      </c>
      <c r="C7518">
        <v>0</v>
      </c>
      <c r="D7518">
        <v>1</v>
      </c>
      <c r="E7518">
        <v>107240110</v>
      </c>
      <c r="F7518" t="s">
        <v>7720</v>
      </c>
      <c r="G7518">
        <v>1072404</v>
      </c>
      <c r="H7518" t="s">
        <v>2190</v>
      </c>
      <c r="I7518" t="s">
        <v>188</v>
      </c>
      <c r="J7518" t="s">
        <v>12417</v>
      </c>
      <c r="K7518">
        <v>80</v>
      </c>
      <c r="L7518">
        <v>80</v>
      </c>
      <c r="M7518">
        <v>10</v>
      </c>
      <c r="N7518">
        <v>160</v>
      </c>
      <c r="O7518">
        <v>0</v>
      </c>
      <c r="P7518" s="2">
        <v>46171.508912037039</v>
      </c>
      <c r="Q7518" t="s">
        <v>42</v>
      </c>
      <c r="R7518" t="s">
        <v>12671</v>
      </c>
      <c r="S7518" t="e">
        <v>#N/A</v>
      </c>
      <c r="T7518" t="e">
        <v>#N/A</v>
      </c>
      <c r="U7518" t="e">
        <v>#N/A</v>
      </c>
      <c r="V7518" t="e">
        <v>#N/A</v>
      </c>
      <c r="W7518">
        <v>1</v>
      </c>
      <c r="X7518" t="e">
        <v>#N/A</v>
      </c>
      <c r="Y7518" t="e">
        <v>#N/A</v>
      </c>
      <c r="Z7518" t="e">
        <v>#N/A</v>
      </c>
      <c r="AA7518">
        <v>1</v>
      </c>
      <c r="AB7518">
        <v>0</v>
      </c>
      <c r="AC7518">
        <v>0</v>
      </c>
      <c r="AD7518">
        <v>0</v>
      </c>
      <c r="AE7518">
        <v>0</v>
      </c>
      <c r="AF7518">
        <v>1</v>
      </c>
      <c r="AG7518">
        <v>0</v>
      </c>
      <c r="AI7518">
        <v>0</v>
      </c>
      <c r="AJ7518">
        <v>1</v>
      </c>
      <c r="AK7518" s="1">
        <v>1</v>
      </c>
    </row>
    <row r="7519" spans="1:37" x14ac:dyDescent="0.25">
      <c r="A7519" t="s">
        <v>12645</v>
      </c>
      <c r="B7519" t="s">
        <v>13030</v>
      </c>
      <c r="C7519">
        <v>0</v>
      </c>
      <c r="D7519">
        <v>0</v>
      </c>
      <c r="E7519">
        <v>107240049</v>
      </c>
      <c r="F7519" t="s">
        <v>5869</v>
      </c>
      <c r="G7519">
        <v>1072403</v>
      </c>
      <c r="H7519" t="s">
        <v>2179</v>
      </c>
      <c r="I7519" t="s">
        <v>188</v>
      </c>
      <c r="J7519" t="s">
        <v>12417</v>
      </c>
      <c r="K7519">
        <v>80</v>
      </c>
      <c r="L7519">
        <v>80</v>
      </c>
      <c r="M7519">
        <v>10</v>
      </c>
      <c r="N7519">
        <v>160</v>
      </c>
      <c r="O7519">
        <v>0</v>
      </c>
      <c r="P7519" s="2">
        <v>46171.508969907409</v>
      </c>
      <c r="Q7519" t="s">
        <v>33</v>
      </c>
      <c r="R7519" t="s">
        <v>12648</v>
      </c>
      <c r="S7519" t="e">
        <v>#N/A</v>
      </c>
      <c r="T7519" t="e">
        <v>#N/A</v>
      </c>
      <c r="U7519" t="e">
        <v>#N/A</v>
      </c>
      <c r="V7519" t="e">
        <v>#N/A</v>
      </c>
      <c r="W7519" t="e">
        <v>#N/A</v>
      </c>
      <c r="X7519" t="e">
        <v>#N/A</v>
      </c>
      <c r="Y7519">
        <v>0</v>
      </c>
      <c r="Z7519" t="e">
        <v>#N/A</v>
      </c>
      <c r="AA7519">
        <v>1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I7519">
        <v>0</v>
      </c>
      <c r="AJ7519">
        <v>1</v>
      </c>
      <c r="AK7519" s="1">
        <v>1</v>
      </c>
    </row>
    <row r="7520" spans="1:37" x14ac:dyDescent="0.25">
      <c r="A7520" t="s">
        <v>12424</v>
      </c>
      <c r="B7520" t="s">
        <v>13031</v>
      </c>
      <c r="C7520">
        <v>0</v>
      </c>
      <c r="D7520">
        <v>0</v>
      </c>
      <c r="E7520">
        <v>109250040</v>
      </c>
      <c r="F7520" t="s">
        <v>7811</v>
      </c>
      <c r="G7520">
        <v>1092505</v>
      </c>
      <c r="H7520" t="s">
        <v>2450</v>
      </c>
      <c r="I7520" t="s">
        <v>188</v>
      </c>
      <c r="J7520" t="s">
        <v>12417</v>
      </c>
      <c r="K7520">
        <v>80</v>
      </c>
      <c r="L7520">
        <v>80</v>
      </c>
      <c r="M7520">
        <v>23</v>
      </c>
      <c r="N7520">
        <v>160</v>
      </c>
      <c r="O7520">
        <v>0</v>
      </c>
      <c r="P7520" s="2">
        <v>46171.509201388886</v>
      </c>
      <c r="Q7520" t="s">
        <v>33</v>
      </c>
      <c r="R7520" t="s">
        <v>12426</v>
      </c>
      <c r="S7520" t="e">
        <v>#N/A</v>
      </c>
      <c r="T7520" t="e">
        <v>#N/A</v>
      </c>
      <c r="U7520" t="e">
        <v>#N/A</v>
      </c>
      <c r="V7520" t="e">
        <v>#N/A</v>
      </c>
      <c r="W7520" t="e">
        <v>#N/A</v>
      </c>
      <c r="X7520" t="e">
        <v>#N/A</v>
      </c>
      <c r="Y7520">
        <v>0</v>
      </c>
      <c r="Z7520" t="e">
        <v>#N/A</v>
      </c>
      <c r="AA7520">
        <v>1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I7520">
        <v>0</v>
      </c>
      <c r="AJ7520">
        <v>1</v>
      </c>
      <c r="AK7520" s="1">
        <v>1</v>
      </c>
    </row>
    <row r="7521" spans="1:37" x14ac:dyDescent="0.25">
      <c r="A7521" t="s">
        <v>12645</v>
      </c>
      <c r="B7521" t="s">
        <v>13032</v>
      </c>
      <c r="C7521">
        <v>0</v>
      </c>
      <c r="D7521">
        <v>1</v>
      </c>
      <c r="E7521">
        <v>102240351</v>
      </c>
      <c r="F7521" t="s">
        <v>11191</v>
      </c>
      <c r="G7521">
        <v>1022407</v>
      </c>
      <c r="H7521" t="s">
        <v>1859</v>
      </c>
      <c r="I7521" t="s">
        <v>188</v>
      </c>
      <c r="J7521" t="s">
        <v>12417</v>
      </c>
      <c r="K7521">
        <v>80</v>
      </c>
      <c r="L7521">
        <v>80</v>
      </c>
      <c r="M7521">
        <v>10</v>
      </c>
      <c r="N7521">
        <v>160</v>
      </c>
      <c r="O7521">
        <v>0</v>
      </c>
      <c r="P7521" s="2">
        <v>46171.509351851855</v>
      </c>
      <c r="Q7521" t="s">
        <v>42</v>
      </c>
      <c r="R7521" t="s">
        <v>12671</v>
      </c>
      <c r="S7521" t="e">
        <v>#N/A</v>
      </c>
      <c r="T7521" t="e">
        <v>#N/A</v>
      </c>
      <c r="U7521" t="e">
        <v>#N/A</v>
      </c>
      <c r="V7521" t="e">
        <v>#N/A</v>
      </c>
      <c r="W7521">
        <v>1</v>
      </c>
      <c r="X7521" t="e">
        <v>#N/A</v>
      </c>
      <c r="Y7521" t="e">
        <v>#N/A</v>
      </c>
      <c r="Z7521" t="e">
        <v>#N/A</v>
      </c>
      <c r="AA7521">
        <v>1</v>
      </c>
      <c r="AB7521">
        <v>0</v>
      </c>
      <c r="AC7521">
        <v>0</v>
      </c>
      <c r="AD7521">
        <v>0</v>
      </c>
      <c r="AE7521">
        <v>0</v>
      </c>
      <c r="AF7521">
        <v>1</v>
      </c>
      <c r="AG7521">
        <v>0</v>
      </c>
      <c r="AI7521">
        <v>0</v>
      </c>
      <c r="AJ7521">
        <v>1</v>
      </c>
      <c r="AK7521" s="1">
        <v>1</v>
      </c>
    </row>
    <row r="7522" spans="1:37" x14ac:dyDescent="0.25">
      <c r="A7522" t="s">
        <v>12424</v>
      </c>
      <c r="B7522" t="s">
        <v>13033</v>
      </c>
      <c r="C7522">
        <v>0</v>
      </c>
      <c r="D7522">
        <v>0</v>
      </c>
      <c r="E7522">
        <v>109240005</v>
      </c>
      <c r="F7522" t="s">
        <v>8611</v>
      </c>
      <c r="G7522">
        <v>1092404</v>
      </c>
      <c r="H7522" t="s">
        <v>2237</v>
      </c>
      <c r="I7522" t="s">
        <v>188</v>
      </c>
      <c r="J7522" t="s">
        <v>12417</v>
      </c>
      <c r="K7522">
        <v>80</v>
      </c>
      <c r="L7522">
        <v>80</v>
      </c>
      <c r="M7522">
        <v>23</v>
      </c>
      <c r="N7522">
        <v>160</v>
      </c>
      <c r="O7522">
        <v>0</v>
      </c>
      <c r="P7522" s="2">
        <v>46171.509444444448</v>
      </c>
      <c r="Q7522" t="s">
        <v>33</v>
      </c>
      <c r="R7522" t="s">
        <v>12426</v>
      </c>
      <c r="S7522" t="e">
        <v>#N/A</v>
      </c>
      <c r="T7522" t="e">
        <v>#N/A</v>
      </c>
      <c r="U7522" t="e">
        <v>#N/A</v>
      </c>
      <c r="V7522" t="e">
        <v>#N/A</v>
      </c>
      <c r="W7522" t="e">
        <v>#N/A</v>
      </c>
      <c r="X7522" t="e">
        <v>#N/A</v>
      </c>
      <c r="Y7522">
        <v>0</v>
      </c>
      <c r="Z7522" t="e">
        <v>#N/A</v>
      </c>
      <c r="AA7522">
        <v>1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I7522">
        <v>0</v>
      </c>
      <c r="AJ7522">
        <v>1</v>
      </c>
      <c r="AK7522" s="1">
        <v>1</v>
      </c>
    </row>
    <row r="7523" spans="1:37" x14ac:dyDescent="0.25">
      <c r="A7523" t="s">
        <v>12645</v>
      </c>
      <c r="B7523" t="s">
        <v>13034</v>
      </c>
      <c r="C7523" t="s">
        <v>87</v>
      </c>
      <c r="D7523">
        <v>1</v>
      </c>
      <c r="E7523">
        <v>105240092</v>
      </c>
      <c r="F7523" t="s">
        <v>2668</v>
      </c>
      <c r="G7523">
        <v>1052404</v>
      </c>
      <c r="H7523" t="s">
        <v>2605</v>
      </c>
      <c r="I7523" t="s">
        <v>188</v>
      </c>
      <c r="J7523" t="s">
        <v>12417</v>
      </c>
      <c r="K7523">
        <v>80</v>
      </c>
      <c r="L7523">
        <v>80</v>
      </c>
      <c r="M7523">
        <v>10</v>
      </c>
      <c r="N7523">
        <v>160</v>
      </c>
      <c r="O7523">
        <v>0</v>
      </c>
      <c r="P7523" s="2">
        <v>46171.509837962964</v>
      </c>
      <c r="Q7523" t="s">
        <v>165</v>
      </c>
      <c r="R7523" t="s">
        <v>13035</v>
      </c>
      <c r="S7523">
        <v>1</v>
      </c>
      <c r="T7523" t="e">
        <v>#N/A</v>
      </c>
      <c r="U7523" t="e">
        <v>#N/A</v>
      </c>
      <c r="V7523" t="e">
        <v>#N/A</v>
      </c>
      <c r="W7523" t="e">
        <v>#N/A</v>
      </c>
      <c r="X7523" t="e">
        <v>#N/A</v>
      </c>
      <c r="Y7523" t="e">
        <v>#N/A</v>
      </c>
      <c r="Z7523" t="e">
        <v>#N/A</v>
      </c>
      <c r="AA7523">
        <v>1</v>
      </c>
      <c r="AB7523">
        <v>1</v>
      </c>
      <c r="AC7523">
        <v>0</v>
      </c>
      <c r="AD7523">
        <v>0</v>
      </c>
      <c r="AE7523">
        <v>0</v>
      </c>
      <c r="AF7523">
        <v>0</v>
      </c>
      <c r="AG7523">
        <v>0</v>
      </c>
      <c r="AI7523">
        <v>0</v>
      </c>
      <c r="AJ7523">
        <v>1</v>
      </c>
      <c r="AK7523" s="1">
        <v>1</v>
      </c>
    </row>
    <row r="7524" spans="1:37" x14ac:dyDescent="0.25">
      <c r="A7524" t="s">
        <v>12424</v>
      </c>
      <c r="B7524" t="s">
        <v>13036</v>
      </c>
      <c r="C7524">
        <v>0</v>
      </c>
      <c r="D7524">
        <v>1</v>
      </c>
      <c r="E7524">
        <v>105250445</v>
      </c>
      <c r="F7524" t="s">
        <v>13037</v>
      </c>
      <c r="G7524">
        <v>1052508</v>
      </c>
      <c r="H7524" t="s">
        <v>2655</v>
      </c>
      <c r="I7524" t="s">
        <v>188</v>
      </c>
      <c r="J7524" t="s">
        <v>12417</v>
      </c>
      <c r="K7524">
        <v>80</v>
      </c>
      <c r="L7524">
        <v>80</v>
      </c>
      <c r="M7524">
        <v>23</v>
      </c>
      <c r="N7524">
        <v>160</v>
      </c>
      <c r="O7524">
        <v>0</v>
      </c>
      <c r="P7524" s="2">
        <v>46171.509965277779</v>
      </c>
      <c r="Q7524" t="s">
        <v>42</v>
      </c>
      <c r="R7524" t="s">
        <v>12922</v>
      </c>
      <c r="S7524" t="e">
        <v>#N/A</v>
      </c>
      <c r="T7524" t="e">
        <v>#N/A</v>
      </c>
      <c r="U7524" t="e">
        <v>#N/A</v>
      </c>
      <c r="V7524" t="e">
        <v>#N/A</v>
      </c>
      <c r="W7524">
        <v>1</v>
      </c>
      <c r="X7524" t="e">
        <v>#N/A</v>
      </c>
      <c r="Y7524" t="e">
        <v>#N/A</v>
      </c>
      <c r="Z7524" t="e">
        <v>#N/A</v>
      </c>
      <c r="AA7524">
        <v>1</v>
      </c>
      <c r="AB7524">
        <v>0</v>
      </c>
      <c r="AC7524">
        <v>0</v>
      </c>
      <c r="AD7524">
        <v>0</v>
      </c>
      <c r="AE7524">
        <v>0</v>
      </c>
      <c r="AF7524">
        <v>1</v>
      </c>
      <c r="AG7524">
        <v>0</v>
      </c>
      <c r="AI7524">
        <v>0</v>
      </c>
      <c r="AJ7524">
        <v>1</v>
      </c>
      <c r="AK7524" s="1">
        <v>1</v>
      </c>
    </row>
    <row r="7525" spans="1:37" x14ac:dyDescent="0.25">
      <c r="A7525" t="s">
        <v>12645</v>
      </c>
      <c r="B7525" t="s">
        <v>13038</v>
      </c>
      <c r="C7525">
        <v>0</v>
      </c>
      <c r="D7525">
        <v>0</v>
      </c>
      <c r="E7525">
        <v>105240273</v>
      </c>
      <c r="F7525" t="s">
        <v>9506</v>
      </c>
      <c r="G7525">
        <v>1052407</v>
      </c>
      <c r="H7525" t="s">
        <v>1846</v>
      </c>
      <c r="I7525" t="s">
        <v>188</v>
      </c>
      <c r="J7525" t="s">
        <v>12417</v>
      </c>
      <c r="K7525">
        <v>80</v>
      </c>
      <c r="L7525">
        <v>80</v>
      </c>
      <c r="M7525">
        <v>10</v>
      </c>
      <c r="N7525">
        <v>160</v>
      </c>
      <c r="O7525">
        <v>0</v>
      </c>
      <c r="P7525" s="2">
        <v>46171.509976851848</v>
      </c>
      <c r="Q7525" t="s">
        <v>33</v>
      </c>
      <c r="R7525" t="s">
        <v>12648</v>
      </c>
      <c r="S7525" t="e">
        <v>#N/A</v>
      </c>
      <c r="T7525" t="e">
        <v>#N/A</v>
      </c>
      <c r="U7525" t="e">
        <v>#N/A</v>
      </c>
      <c r="V7525" t="e">
        <v>#N/A</v>
      </c>
      <c r="W7525" t="e">
        <v>#N/A</v>
      </c>
      <c r="X7525" t="e">
        <v>#N/A</v>
      </c>
      <c r="Y7525">
        <v>0</v>
      </c>
      <c r="Z7525" t="e">
        <v>#N/A</v>
      </c>
      <c r="AA7525">
        <v>1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I7525">
        <v>0</v>
      </c>
      <c r="AJ7525">
        <v>1</v>
      </c>
      <c r="AK7525" s="1">
        <v>1</v>
      </c>
    </row>
    <row r="7526" spans="1:37" x14ac:dyDescent="0.25">
      <c r="A7526" t="s">
        <v>12473</v>
      </c>
      <c r="B7526" t="s">
        <v>13039</v>
      </c>
      <c r="C7526">
        <v>0</v>
      </c>
      <c r="D7526">
        <v>1</v>
      </c>
      <c r="E7526">
        <v>106230221</v>
      </c>
      <c r="F7526" t="s">
        <v>4435</v>
      </c>
      <c r="G7526">
        <v>1062304</v>
      </c>
      <c r="H7526" t="s">
        <v>5095</v>
      </c>
      <c r="I7526" t="s">
        <v>188</v>
      </c>
      <c r="J7526" t="s">
        <v>12417</v>
      </c>
      <c r="K7526">
        <v>80</v>
      </c>
      <c r="L7526">
        <v>80</v>
      </c>
      <c r="M7526">
        <v>37</v>
      </c>
      <c r="N7526">
        <v>160</v>
      </c>
      <c r="O7526">
        <v>0</v>
      </c>
      <c r="P7526" s="2">
        <v>46171.510312500002</v>
      </c>
      <c r="Q7526" t="s">
        <v>42</v>
      </c>
      <c r="R7526" t="s">
        <v>12496</v>
      </c>
      <c r="S7526" t="e">
        <v>#N/A</v>
      </c>
      <c r="T7526" t="e">
        <v>#N/A</v>
      </c>
      <c r="U7526" t="e">
        <v>#N/A</v>
      </c>
      <c r="V7526" t="e">
        <v>#N/A</v>
      </c>
      <c r="W7526">
        <v>1</v>
      </c>
      <c r="X7526" t="e">
        <v>#N/A</v>
      </c>
      <c r="Y7526" t="e">
        <v>#N/A</v>
      </c>
      <c r="Z7526" t="e">
        <v>#N/A</v>
      </c>
      <c r="AA7526">
        <v>1</v>
      </c>
      <c r="AB7526">
        <v>0</v>
      </c>
      <c r="AC7526">
        <v>0</v>
      </c>
      <c r="AD7526">
        <v>0</v>
      </c>
      <c r="AE7526">
        <v>0</v>
      </c>
      <c r="AF7526">
        <v>1</v>
      </c>
      <c r="AG7526">
        <v>0</v>
      </c>
      <c r="AI7526">
        <v>0</v>
      </c>
      <c r="AJ7526">
        <v>1</v>
      </c>
      <c r="AK7526" s="1">
        <v>1</v>
      </c>
    </row>
    <row r="7527" spans="1:37" x14ac:dyDescent="0.25">
      <c r="A7527" t="s">
        <v>12424</v>
      </c>
      <c r="B7527" t="s">
        <v>13040</v>
      </c>
      <c r="C7527">
        <v>0</v>
      </c>
      <c r="D7527">
        <v>0</v>
      </c>
      <c r="E7527">
        <v>107250429</v>
      </c>
      <c r="F7527" t="s">
        <v>13041</v>
      </c>
      <c r="G7527">
        <v>1072503</v>
      </c>
      <c r="H7527" t="s">
        <v>6284</v>
      </c>
      <c r="I7527" t="s">
        <v>188</v>
      </c>
      <c r="J7527" t="s">
        <v>12417</v>
      </c>
      <c r="K7527">
        <v>80</v>
      </c>
      <c r="L7527">
        <v>80</v>
      </c>
      <c r="M7527">
        <v>23</v>
      </c>
      <c r="N7527">
        <v>160</v>
      </c>
      <c r="O7527">
        <v>0</v>
      </c>
      <c r="P7527" s="2">
        <v>46171.510347222225</v>
      </c>
      <c r="Q7527" t="s">
        <v>33</v>
      </c>
      <c r="R7527" t="s">
        <v>12426</v>
      </c>
      <c r="S7527" t="e">
        <v>#N/A</v>
      </c>
      <c r="T7527" t="e">
        <v>#N/A</v>
      </c>
      <c r="U7527" t="e">
        <v>#N/A</v>
      </c>
      <c r="V7527" t="e">
        <v>#N/A</v>
      </c>
      <c r="W7527" t="e">
        <v>#N/A</v>
      </c>
      <c r="X7527" t="e">
        <v>#N/A</v>
      </c>
      <c r="Y7527">
        <v>0</v>
      </c>
      <c r="Z7527" t="e">
        <v>#N/A</v>
      </c>
      <c r="AA7527">
        <v>1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I7527">
        <v>0</v>
      </c>
      <c r="AJ7527">
        <v>1</v>
      </c>
      <c r="AK7527" s="1">
        <v>1</v>
      </c>
    </row>
    <row r="7528" spans="1:37" x14ac:dyDescent="0.25">
      <c r="A7528" t="s">
        <v>12424</v>
      </c>
      <c r="B7528" t="s">
        <v>13042</v>
      </c>
      <c r="C7528">
        <v>0</v>
      </c>
      <c r="D7528">
        <v>0</v>
      </c>
      <c r="E7528">
        <v>103240097</v>
      </c>
      <c r="F7528" t="s">
        <v>2454</v>
      </c>
      <c r="G7528">
        <v>1032403</v>
      </c>
      <c r="H7528" t="s">
        <v>3277</v>
      </c>
      <c r="I7528" t="s">
        <v>188</v>
      </c>
      <c r="J7528" t="s">
        <v>12417</v>
      </c>
      <c r="K7528">
        <v>80</v>
      </c>
      <c r="L7528">
        <v>80</v>
      </c>
      <c r="M7528">
        <v>23</v>
      </c>
      <c r="N7528">
        <v>160</v>
      </c>
      <c r="O7528">
        <v>0</v>
      </c>
      <c r="P7528" s="2">
        <v>46171.510405092595</v>
      </c>
      <c r="Q7528" t="s">
        <v>33</v>
      </c>
      <c r="R7528" t="s">
        <v>12426</v>
      </c>
      <c r="S7528" t="e">
        <v>#N/A</v>
      </c>
      <c r="T7528" t="e">
        <v>#N/A</v>
      </c>
      <c r="U7528" t="e">
        <v>#N/A</v>
      </c>
      <c r="V7528" t="e">
        <v>#N/A</v>
      </c>
      <c r="W7528" t="e">
        <v>#N/A</v>
      </c>
      <c r="X7528" t="e">
        <v>#N/A</v>
      </c>
      <c r="Y7528">
        <v>0</v>
      </c>
      <c r="Z7528" t="e">
        <v>#N/A</v>
      </c>
      <c r="AA7528">
        <v>1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I7528">
        <v>0</v>
      </c>
      <c r="AJ7528">
        <v>1</v>
      </c>
      <c r="AK7528" s="1">
        <v>1</v>
      </c>
    </row>
    <row r="7529" spans="1:37" x14ac:dyDescent="0.25">
      <c r="A7529" t="s">
        <v>12645</v>
      </c>
      <c r="B7529" t="s">
        <v>13043</v>
      </c>
      <c r="C7529">
        <v>0</v>
      </c>
      <c r="D7529">
        <v>1</v>
      </c>
      <c r="E7529">
        <v>107240042</v>
      </c>
      <c r="F7529" t="s">
        <v>12147</v>
      </c>
      <c r="G7529">
        <v>1072403</v>
      </c>
      <c r="H7529" t="s">
        <v>2179</v>
      </c>
      <c r="I7529" t="s">
        <v>188</v>
      </c>
      <c r="J7529" t="s">
        <v>12417</v>
      </c>
      <c r="K7529">
        <v>80</v>
      </c>
      <c r="L7529">
        <v>80</v>
      </c>
      <c r="M7529">
        <v>10</v>
      </c>
      <c r="N7529">
        <v>160</v>
      </c>
      <c r="O7529">
        <v>0</v>
      </c>
      <c r="P7529" s="2">
        <v>46171.510578703703</v>
      </c>
      <c r="Q7529" t="s">
        <v>42</v>
      </c>
      <c r="R7529" t="s">
        <v>12671</v>
      </c>
      <c r="S7529" t="e">
        <v>#N/A</v>
      </c>
      <c r="T7529" t="e">
        <v>#N/A</v>
      </c>
      <c r="U7529" t="e">
        <v>#N/A</v>
      </c>
      <c r="V7529" t="e">
        <v>#N/A</v>
      </c>
      <c r="W7529">
        <v>1</v>
      </c>
      <c r="X7529" t="e">
        <v>#N/A</v>
      </c>
      <c r="Y7529" t="e">
        <v>#N/A</v>
      </c>
      <c r="Z7529" t="e">
        <v>#N/A</v>
      </c>
      <c r="AA7529">
        <v>1</v>
      </c>
      <c r="AB7529">
        <v>0</v>
      </c>
      <c r="AC7529">
        <v>0</v>
      </c>
      <c r="AD7529">
        <v>0</v>
      </c>
      <c r="AE7529">
        <v>0</v>
      </c>
      <c r="AF7529">
        <v>1</v>
      </c>
      <c r="AG7529">
        <v>0</v>
      </c>
      <c r="AI7529">
        <v>0</v>
      </c>
      <c r="AJ7529">
        <v>1</v>
      </c>
      <c r="AK7529" s="1">
        <v>1</v>
      </c>
    </row>
    <row r="7530" spans="1:37" x14ac:dyDescent="0.25">
      <c r="A7530" t="s">
        <v>12645</v>
      </c>
      <c r="B7530" t="s">
        <v>13044</v>
      </c>
      <c r="C7530">
        <v>0</v>
      </c>
      <c r="D7530">
        <v>0</v>
      </c>
      <c r="E7530">
        <v>106240278</v>
      </c>
      <c r="F7530" t="s">
        <v>8368</v>
      </c>
      <c r="G7530">
        <v>1062407</v>
      </c>
      <c r="H7530" t="s">
        <v>5277</v>
      </c>
      <c r="I7530" t="s">
        <v>188</v>
      </c>
      <c r="J7530" t="s">
        <v>12417</v>
      </c>
      <c r="K7530">
        <v>80</v>
      </c>
      <c r="L7530">
        <v>80</v>
      </c>
      <c r="M7530">
        <v>10</v>
      </c>
      <c r="N7530">
        <v>160</v>
      </c>
      <c r="O7530">
        <v>0</v>
      </c>
      <c r="P7530" s="2">
        <v>46171.510879629626</v>
      </c>
      <c r="Q7530" t="s">
        <v>33</v>
      </c>
      <c r="R7530" t="s">
        <v>12648</v>
      </c>
      <c r="S7530" t="e">
        <v>#N/A</v>
      </c>
      <c r="T7530" t="e">
        <v>#N/A</v>
      </c>
      <c r="U7530" t="e">
        <v>#N/A</v>
      </c>
      <c r="V7530" t="e">
        <v>#N/A</v>
      </c>
      <c r="W7530" t="e">
        <v>#N/A</v>
      </c>
      <c r="X7530" t="e">
        <v>#N/A</v>
      </c>
      <c r="Y7530">
        <v>0</v>
      </c>
      <c r="Z7530" t="e">
        <v>#N/A</v>
      </c>
      <c r="AA7530">
        <v>1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I7530">
        <v>0</v>
      </c>
      <c r="AJ7530">
        <v>1</v>
      </c>
      <c r="AK7530" s="1">
        <v>1</v>
      </c>
    </row>
    <row r="7531" spans="1:37" x14ac:dyDescent="0.25">
      <c r="A7531" t="s">
        <v>12645</v>
      </c>
      <c r="B7531" t="s">
        <v>13045</v>
      </c>
      <c r="C7531">
        <v>0</v>
      </c>
      <c r="D7531">
        <v>1</v>
      </c>
      <c r="E7531">
        <v>110240157</v>
      </c>
      <c r="F7531" t="s">
        <v>13046</v>
      </c>
      <c r="G7531">
        <v>1102404</v>
      </c>
      <c r="H7531" t="s">
        <v>6222</v>
      </c>
      <c r="I7531" t="s">
        <v>188</v>
      </c>
      <c r="J7531" t="s">
        <v>12417</v>
      </c>
      <c r="K7531">
        <v>80</v>
      </c>
      <c r="L7531">
        <v>80</v>
      </c>
      <c r="M7531">
        <v>10</v>
      </c>
      <c r="N7531">
        <v>160</v>
      </c>
      <c r="O7531">
        <v>0</v>
      </c>
      <c r="P7531" s="2">
        <v>46171.510949074072</v>
      </c>
      <c r="Q7531" t="s">
        <v>42</v>
      </c>
      <c r="R7531" t="s">
        <v>12671</v>
      </c>
      <c r="S7531" t="e">
        <v>#N/A</v>
      </c>
      <c r="T7531" t="e">
        <v>#N/A</v>
      </c>
      <c r="U7531" t="e">
        <v>#N/A</v>
      </c>
      <c r="V7531" t="e">
        <v>#N/A</v>
      </c>
      <c r="W7531">
        <v>1</v>
      </c>
      <c r="X7531" t="e">
        <v>#N/A</v>
      </c>
      <c r="Y7531" t="e">
        <v>#N/A</v>
      </c>
      <c r="Z7531" t="e">
        <v>#N/A</v>
      </c>
      <c r="AA7531">
        <v>1</v>
      </c>
      <c r="AB7531">
        <v>0</v>
      </c>
      <c r="AC7531">
        <v>0</v>
      </c>
      <c r="AD7531">
        <v>0</v>
      </c>
      <c r="AE7531">
        <v>0</v>
      </c>
      <c r="AF7531">
        <v>1</v>
      </c>
      <c r="AG7531">
        <v>0</v>
      </c>
      <c r="AI7531">
        <v>0</v>
      </c>
      <c r="AJ7531">
        <v>1</v>
      </c>
      <c r="AK7531" s="1">
        <v>1</v>
      </c>
    </row>
    <row r="7532" spans="1:37" x14ac:dyDescent="0.25">
      <c r="A7532" t="s">
        <v>12645</v>
      </c>
      <c r="B7532" t="s">
        <v>13047</v>
      </c>
      <c r="C7532">
        <v>0</v>
      </c>
      <c r="D7532">
        <v>0</v>
      </c>
      <c r="E7532">
        <v>106240066</v>
      </c>
      <c r="F7532" t="s">
        <v>423</v>
      </c>
      <c r="G7532">
        <v>1062402</v>
      </c>
      <c r="H7532" t="s">
        <v>5453</v>
      </c>
      <c r="I7532" t="s">
        <v>188</v>
      </c>
      <c r="J7532" t="s">
        <v>12417</v>
      </c>
      <c r="K7532">
        <v>80</v>
      </c>
      <c r="L7532">
        <v>80</v>
      </c>
      <c r="M7532">
        <v>10</v>
      </c>
      <c r="N7532">
        <v>160</v>
      </c>
      <c r="O7532">
        <v>0</v>
      </c>
      <c r="P7532" s="2">
        <v>46171.510972222219</v>
      </c>
      <c r="Q7532" t="s">
        <v>33</v>
      </c>
      <c r="R7532" t="s">
        <v>12648</v>
      </c>
      <c r="S7532" t="e">
        <v>#N/A</v>
      </c>
      <c r="T7532" t="e">
        <v>#N/A</v>
      </c>
      <c r="U7532" t="e">
        <v>#N/A</v>
      </c>
      <c r="V7532" t="e">
        <v>#N/A</v>
      </c>
      <c r="W7532" t="e">
        <v>#N/A</v>
      </c>
      <c r="X7532" t="e">
        <v>#N/A</v>
      </c>
      <c r="Y7532">
        <v>0</v>
      </c>
      <c r="Z7532" t="e">
        <v>#N/A</v>
      </c>
      <c r="AA7532">
        <v>1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I7532">
        <v>0</v>
      </c>
      <c r="AJ7532">
        <v>1</v>
      </c>
      <c r="AK7532" s="1">
        <v>1</v>
      </c>
    </row>
    <row r="7533" spans="1:37" x14ac:dyDescent="0.25">
      <c r="A7533" t="s">
        <v>12424</v>
      </c>
      <c r="B7533" t="s">
        <v>13048</v>
      </c>
      <c r="C7533">
        <v>0</v>
      </c>
      <c r="D7533">
        <v>1</v>
      </c>
      <c r="E7533">
        <v>110250198</v>
      </c>
      <c r="F7533" t="s">
        <v>13049</v>
      </c>
      <c r="G7533">
        <v>1102504</v>
      </c>
      <c r="H7533" t="s">
        <v>10315</v>
      </c>
      <c r="I7533" t="s">
        <v>188</v>
      </c>
      <c r="J7533" t="s">
        <v>12417</v>
      </c>
      <c r="K7533">
        <v>80</v>
      </c>
      <c r="L7533">
        <v>80</v>
      </c>
      <c r="M7533">
        <v>23</v>
      </c>
      <c r="N7533">
        <v>160</v>
      </c>
      <c r="O7533">
        <v>0</v>
      </c>
      <c r="P7533" s="2">
        <v>46171.511053240742</v>
      </c>
      <c r="Q7533" t="s">
        <v>42</v>
      </c>
      <c r="R7533" t="s">
        <v>12922</v>
      </c>
      <c r="S7533" t="e">
        <v>#N/A</v>
      </c>
      <c r="T7533" t="e">
        <v>#N/A</v>
      </c>
      <c r="U7533" t="e">
        <v>#N/A</v>
      </c>
      <c r="V7533" t="e">
        <v>#N/A</v>
      </c>
      <c r="W7533">
        <v>1</v>
      </c>
      <c r="X7533" t="e">
        <v>#N/A</v>
      </c>
      <c r="Y7533" t="e">
        <v>#N/A</v>
      </c>
      <c r="Z7533" t="e">
        <v>#N/A</v>
      </c>
      <c r="AA7533">
        <v>1</v>
      </c>
      <c r="AB7533">
        <v>0</v>
      </c>
      <c r="AC7533">
        <v>0</v>
      </c>
      <c r="AD7533">
        <v>0</v>
      </c>
      <c r="AE7533">
        <v>0</v>
      </c>
      <c r="AF7533">
        <v>1</v>
      </c>
      <c r="AG7533">
        <v>0</v>
      </c>
      <c r="AI7533">
        <v>0</v>
      </c>
      <c r="AJ7533">
        <v>1</v>
      </c>
      <c r="AK7533" s="1">
        <v>1</v>
      </c>
    </row>
    <row r="7534" spans="1:37" x14ac:dyDescent="0.25">
      <c r="A7534" t="s">
        <v>12424</v>
      </c>
      <c r="B7534" t="s">
        <v>13050</v>
      </c>
      <c r="C7534">
        <v>0</v>
      </c>
      <c r="D7534">
        <v>1</v>
      </c>
      <c r="E7534">
        <v>118250108</v>
      </c>
      <c r="F7534" t="s">
        <v>12193</v>
      </c>
      <c r="G7534">
        <v>1182504</v>
      </c>
      <c r="H7534" t="s">
        <v>10398</v>
      </c>
      <c r="I7534" t="s">
        <v>188</v>
      </c>
      <c r="J7534" t="s">
        <v>12417</v>
      </c>
      <c r="K7534">
        <v>80</v>
      </c>
      <c r="L7534">
        <v>80</v>
      </c>
      <c r="M7534">
        <v>23</v>
      </c>
      <c r="N7534">
        <v>160</v>
      </c>
      <c r="O7534">
        <v>0</v>
      </c>
      <c r="P7534" s="2">
        <v>46171.511087962965</v>
      </c>
      <c r="Q7534" t="s">
        <v>42</v>
      </c>
      <c r="R7534" t="s">
        <v>12922</v>
      </c>
      <c r="S7534" t="e">
        <v>#N/A</v>
      </c>
      <c r="T7534" t="e">
        <v>#N/A</v>
      </c>
      <c r="U7534" t="e">
        <v>#N/A</v>
      </c>
      <c r="V7534" t="e">
        <v>#N/A</v>
      </c>
      <c r="W7534">
        <v>1</v>
      </c>
      <c r="X7534" t="e">
        <v>#N/A</v>
      </c>
      <c r="Y7534" t="e">
        <v>#N/A</v>
      </c>
      <c r="Z7534" t="e">
        <v>#N/A</v>
      </c>
      <c r="AA7534">
        <v>1</v>
      </c>
      <c r="AB7534">
        <v>0</v>
      </c>
      <c r="AC7534">
        <v>0</v>
      </c>
      <c r="AD7534">
        <v>0</v>
      </c>
      <c r="AE7534">
        <v>0</v>
      </c>
      <c r="AF7534">
        <v>1</v>
      </c>
      <c r="AG7534">
        <v>0</v>
      </c>
      <c r="AI7534">
        <v>0</v>
      </c>
      <c r="AJ7534">
        <v>1</v>
      </c>
      <c r="AK7534" s="1">
        <v>1</v>
      </c>
    </row>
    <row r="7535" spans="1:37" x14ac:dyDescent="0.25">
      <c r="A7535" t="s">
        <v>12424</v>
      </c>
      <c r="B7535" t="s">
        <v>13051</v>
      </c>
      <c r="C7535">
        <v>0</v>
      </c>
      <c r="D7535">
        <v>1</v>
      </c>
      <c r="E7535">
        <v>110250191</v>
      </c>
      <c r="F7535" t="s">
        <v>13052</v>
      </c>
      <c r="G7535">
        <v>1102504</v>
      </c>
      <c r="H7535" t="s">
        <v>10315</v>
      </c>
      <c r="I7535" t="s">
        <v>188</v>
      </c>
      <c r="J7535" t="s">
        <v>12417</v>
      </c>
      <c r="K7535">
        <v>80</v>
      </c>
      <c r="L7535">
        <v>80</v>
      </c>
      <c r="M7535">
        <v>23</v>
      </c>
      <c r="N7535">
        <v>160</v>
      </c>
      <c r="O7535">
        <v>0</v>
      </c>
      <c r="P7535" s="2">
        <v>46171.511238425926</v>
      </c>
      <c r="Q7535" t="s">
        <v>42</v>
      </c>
      <c r="R7535" t="s">
        <v>12922</v>
      </c>
      <c r="S7535" t="e">
        <v>#N/A</v>
      </c>
      <c r="T7535" t="e">
        <v>#N/A</v>
      </c>
      <c r="U7535" t="e">
        <v>#N/A</v>
      </c>
      <c r="V7535" t="e">
        <v>#N/A</v>
      </c>
      <c r="W7535">
        <v>1</v>
      </c>
      <c r="X7535" t="e">
        <v>#N/A</v>
      </c>
      <c r="Y7535" t="e">
        <v>#N/A</v>
      </c>
      <c r="Z7535" t="e">
        <v>#N/A</v>
      </c>
      <c r="AA7535">
        <v>1</v>
      </c>
      <c r="AB7535">
        <v>0</v>
      </c>
      <c r="AC7535">
        <v>0</v>
      </c>
      <c r="AD7535">
        <v>0</v>
      </c>
      <c r="AE7535">
        <v>0</v>
      </c>
      <c r="AF7535">
        <v>1</v>
      </c>
      <c r="AG7535">
        <v>0</v>
      </c>
      <c r="AI7535">
        <v>0</v>
      </c>
      <c r="AJ7535">
        <v>1</v>
      </c>
      <c r="AK7535" s="1">
        <v>1</v>
      </c>
    </row>
    <row r="7536" spans="1:37" x14ac:dyDescent="0.25">
      <c r="A7536" t="s">
        <v>12645</v>
      </c>
      <c r="B7536" t="s">
        <v>13053</v>
      </c>
      <c r="C7536">
        <v>0</v>
      </c>
      <c r="D7536">
        <v>0</v>
      </c>
      <c r="E7536">
        <v>110240083</v>
      </c>
      <c r="F7536" t="s">
        <v>10059</v>
      </c>
      <c r="G7536">
        <v>1102403</v>
      </c>
      <c r="H7536" t="s">
        <v>6253</v>
      </c>
      <c r="I7536" t="s">
        <v>188</v>
      </c>
      <c r="J7536" t="s">
        <v>12417</v>
      </c>
      <c r="K7536">
        <v>80</v>
      </c>
      <c r="L7536">
        <v>80</v>
      </c>
      <c r="M7536">
        <v>10</v>
      </c>
      <c r="N7536">
        <v>160</v>
      </c>
      <c r="O7536">
        <v>0</v>
      </c>
      <c r="P7536" s="2">
        <v>46171.511284722219</v>
      </c>
      <c r="Q7536" t="s">
        <v>33</v>
      </c>
      <c r="R7536" t="s">
        <v>12648</v>
      </c>
      <c r="S7536" t="e">
        <v>#N/A</v>
      </c>
      <c r="T7536" t="e">
        <v>#N/A</v>
      </c>
      <c r="U7536" t="e">
        <v>#N/A</v>
      </c>
      <c r="V7536" t="e">
        <v>#N/A</v>
      </c>
      <c r="W7536" t="e">
        <v>#N/A</v>
      </c>
      <c r="X7536" t="e">
        <v>#N/A</v>
      </c>
      <c r="Y7536">
        <v>0</v>
      </c>
      <c r="Z7536" t="e">
        <v>#N/A</v>
      </c>
      <c r="AA7536">
        <v>1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I7536">
        <v>0</v>
      </c>
      <c r="AJ7536">
        <v>1</v>
      </c>
      <c r="AK7536" s="1">
        <v>1</v>
      </c>
    </row>
    <row r="7537" spans="1:37" x14ac:dyDescent="0.25">
      <c r="A7537" t="s">
        <v>12424</v>
      </c>
      <c r="B7537" t="s">
        <v>13054</v>
      </c>
      <c r="C7537">
        <v>0</v>
      </c>
      <c r="D7537">
        <v>1</v>
      </c>
      <c r="E7537">
        <v>107250108</v>
      </c>
      <c r="F7537" t="s">
        <v>12184</v>
      </c>
      <c r="G7537">
        <v>1072505</v>
      </c>
      <c r="H7537" t="s">
        <v>2298</v>
      </c>
      <c r="I7537" t="s">
        <v>188</v>
      </c>
      <c r="J7537" t="s">
        <v>12417</v>
      </c>
      <c r="K7537">
        <v>80</v>
      </c>
      <c r="L7537">
        <v>80</v>
      </c>
      <c r="M7537">
        <v>23</v>
      </c>
      <c r="N7537">
        <v>160</v>
      </c>
      <c r="O7537">
        <v>0</v>
      </c>
      <c r="P7537" s="2">
        <v>46171.511307870373</v>
      </c>
      <c r="Q7537" t="s">
        <v>42</v>
      </c>
      <c r="R7537" t="s">
        <v>12922</v>
      </c>
      <c r="S7537" t="e">
        <v>#N/A</v>
      </c>
      <c r="T7537" t="e">
        <v>#N/A</v>
      </c>
      <c r="U7537" t="e">
        <v>#N/A</v>
      </c>
      <c r="V7537" t="e">
        <v>#N/A</v>
      </c>
      <c r="W7537">
        <v>1</v>
      </c>
      <c r="X7537" t="e">
        <v>#N/A</v>
      </c>
      <c r="Y7537" t="e">
        <v>#N/A</v>
      </c>
      <c r="Z7537" t="e">
        <v>#N/A</v>
      </c>
      <c r="AA7537">
        <v>1</v>
      </c>
      <c r="AB7537">
        <v>0</v>
      </c>
      <c r="AC7537">
        <v>0</v>
      </c>
      <c r="AD7537">
        <v>0</v>
      </c>
      <c r="AE7537">
        <v>0</v>
      </c>
      <c r="AF7537">
        <v>1</v>
      </c>
      <c r="AG7537">
        <v>0</v>
      </c>
      <c r="AI7537">
        <v>0</v>
      </c>
      <c r="AJ7537">
        <v>1</v>
      </c>
      <c r="AK7537" s="1">
        <v>1</v>
      </c>
    </row>
    <row r="7538" spans="1:37" x14ac:dyDescent="0.25">
      <c r="A7538" t="s">
        <v>12424</v>
      </c>
      <c r="B7538" t="s">
        <v>13055</v>
      </c>
      <c r="C7538">
        <v>0</v>
      </c>
      <c r="D7538">
        <v>0</v>
      </c>
      <c r="E7538">
        <v>104240072</v>
      </c>
      <c r="F7538" t="s">
        <v>13056</v>
      </c>
      <c r="G7538">
        <v>1042402</v>
      </c>
      <c r="H7538" t="s">
        <v>2997</v>
      </c>
      <c r="I7538" t="s">
        <v>188</v>
      </c>
      <c r="J7538" t="s">
        <v>12417</v>
      </c>
      <c r="K7538">
        <v>80</v>
      </c>
      <c r="L7538">
        <v>80</v>
      </c>
      <c r="M7538">
        <v>23</v>
      </c>
      <c r="N7538">
        <v>160</v>
      </c>
      <c r="O7538">
        <v>0</v>
      </c>
      <c r="P7538" s="2">
        <v>46171.51158564815</v>
      </c>
      <c r="Q7538" t="s">
        <v>33</v>
      </c>
      <c r="R7538" t="s">
        <v>12426</v>
      </c>
      <c r="S7538" t="e">
        <v>#N/A</v>
      </c>
      <c r="T7538" t="e">
        <v>#N/A</v>
      </c>
      <c r="U7538" t="e">
        <v>#N/A</v>
      </c>
      <c r="V7538" t="e">
        <v>#N/A</v>
      </c>
      <c r="W7538" t="e">
        <v>#N/A</v>
      </c>
      <c r="X7538" t="e">
        <v>#N/A</v>
      </c>
      <c r="Y7538">
        <v>0</v>
      </c>
      <c r="Z7538" t="e">
        <v>#N/A</v>
      </c>
      <c r="AA7538">
        <v>1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I7538">
        <v>0</v>
      </c>
      <c r="AJ7538">
        <v>1</v>
      </c>
      <c r="AK7538" s="1">
        <v>1</v>
      </c>
    </row>
    <row r="7539" spans="1:37" x14ac:dyDescent="0.25">
      <c r="A7539" t="s">
        <v>12645</v>
      </c>
      <c r="B7539" t="s">
        <v>13057</v>
      </c>
      <c r="C7539">
        <v>0</v>
      </c>
      <c r="D7539">
        <v>0</v>
      </c>
      <c r="E7539">
        <v>103240026</v>
      </c>
      <c r="F7539" t="s">
        <v>9582</v>
      </c>
      <c r="G7539">
        <v>1032401</v>
      </c>
      <c r="H7539" t="s">
        <v>3242</v>
      </c>
      <c r="I7539" t="s">
        <v>188</v>
      </c>
      <c r="J7539" t="s">
        <v>12417</v>
      </c>
      <c r="K7539">
        <v>80</v>
      </c>
      <c r="L7539">
        <v>80</v>
      </c>
      <c r="M7539">
        <v>10</v>
      </c>
      <c r="N7539">
        <v>160</v>
      </c>
      <c r="O7539">
        <v>0</v>
      </c>
      <c r="P7539" s="2">
        <v>46171.511701388888</v>
      </c>
      <c r="Q7539" t="s">
        <v>33</v>
      </c>
      <c r="R7539" t="s">
        <v>12648</v>
      </c>
      <c r="S7539" t="e">
        <v>#N/A</v>
      </c>
      <c r="T7539" t="e">
        <v>#N/A</v>
      </c>
      <c r="U7539" t="e">
        <v>#N/A</v>
      </c>
      <c r="V7539" t="e">
        <v>#N/A</v>
      </c>
      <c r="W7539" t="e">
        <v>#N/A</v>
      </c>
      <c r="X7539" t="e">
        <v>#N/A</v>
      </c>
      <c r="Y7539">
        <v>0</v>
      </c>
      <c r="Z7539" t="e">
        <v>#N/A</v>
      </c>
      <c r="AA7539">
        <v>1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I7539">
        <v>0</v>
      </c>
      <c r="AJ7539">
        <v>1</v>
      </c>
      <c r="AK7539" s="1">
        <v>1</v>
      </c>
    </row>
    <row r="7540" spans="1:37" x14ac:dyDescent="0.25">
      <c r="A7540" t="s">
        <v>12645</v>
      </c>
      <c r="B7540" t="s">
        <v>13058</v>
      </c>
      <c r="C7540">
        <v>0</v>
      </c>
      <c r="D7540">
        <v>0</v>
      </c>
      <c r="E7540">
        <v>107240132</v>
      </c>
      <c r="F7540" t="s">
        <v>13059</v>
      </c>
      <c r="G7540">
        <v>1072405</v>
      </c>
      <c r="H7540" t="s">
        <v>2234</v>
      </c>
      <c r="I7540" t="s">
        <v>188</v>
      </c>
      <c r="J7540" t="s">
        <v>12417</v>
      </c>
      <c r="K7540">
        <v>80</v>
      </c>
      <c r="L7540">
        <v>80</v>
      </c>
      <c r="M7540">
        <v>10</v>
      </c>
      <c r="N7540">
        <v>160</v>
      </c>
      <c r="O7540">
        <v>0</v>
      </c>
      <c r="P7540" s="2">
        <v>46171.511736111112</v>
      </c>
      <c r="Q7540" t="s">
        <v>33</v>
      </c>
      <c r="R7540" t="s">
        <v>12648</v>
      </c>
      <c r="S7540" t="e">
        <v>#N/A</v>
      </c>
      <c r="T7540" t="e">
        <v>#N/A</v>
      </c>
      <c r="U7540" t="e">
        <v>#N/A</v>
      </c>
      <c r="V7540" t="e">
        <v>#N/A</v>
      </c>
      <c r="W7540" t="e">
        <v>#N/A</v>
      </c>
      <c r="X7540" t="e">
        <v>#N/A</v>
      </c>
      <c r="Y7540">
        <v>0</v>
      </c>
      <c r="Z7540" t="e">
        <v>#N/A</v>
      </c>
      <c r="AA7540">
        <v>1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I7540">
        <v>0</v>
      </c>
      <c r="AJ7540">
        <v>1</v>
      </c>
      <c r="AK7540" s="1">
        <v>1</v>
      </c>
    </row>
    <row r="7541" spans="1:37" x14ac:dyDescent="0.25">
      <c r="A7541" t="s">
        <v>12424</v>
      </c>
      <c r="B7541" t="s">
        <v>13060</v>
      </c>
      <c r="C7541">
        <v>0</v>
      </c>
      <c r="D7541">
        <v>0</v>
      </c>
      <c r="E7541">
        <v>103240100</v>
      </c>
      <c r="F7541" t="s">
        <v>1401</v>
      </c>
      <c r="G7541">
        <v>1032403</v>
      </c>
      <c r="H7541" t="s">
        <v>3277</v>
      </c>
      <c r="I7541" t="s">
        <v>188</v>
      </c>
      <c r="J7541" t="s">
        <v>12417</v>
      </c>
      <c r="K7541">
        <v>80</v>
      </c>
      <c r="L7541">
        <v>80</v>
      </c>
      <c r="M7541">
        <v>23</v>
      </c>
      <c r="N7541">
        <v>160</v>
      </c>
      <c r="O7541">
        <v>0</v>
      </c>
      <c r="P7541" s="2">
        <v>46171.511770833335</v>
      </c>
      <c r="Q7541" t="s">
        <v>33</v>
      </c>
      <c r="R7541" t="s">
        <v>12426</v>
      </c>
      <c r="S7541" t="e">
        <v>#N/A</v>
      </c>
      <c r="T7541" t="e">
        <v>#N/A</v>
      </c>
      <c r="U7541" t="e">
        <v>#N/A</v>
      </c>
      <c r="V7541" t="e">
        <v>#N/A</v>
      </c>
      <c r="W7541" t="e">
        <v>#N/A</v>
      </c>
      <c r="X7541" t="e">
        <v>#N/A</v>
      </c>
      <c r="Y7541">
        <v>0</v>
      </c>
      <c r="Z7541" t="e">
        <v>#N/A</v>
      </c>
      <c r="AA7541">
        <v>1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I7541">
        <v>0</v>
      </c>
      <c r="AJ7541">
        <v>1</v>
      </c>
      <c r="AK7541" s="1">
        <v>1</v>
      </c>
    </row>
    <row r="7542" spans="1:37" x14ac:dyDescent="0.25">
      <c r="A7542" t="s">
        <v>12424</v>
      </c>
      <c r="B7542" t="s">
        <v>13061</v>
      </c>
      <c r="C7542">
        <v>0</v>
      </c>
      <c r="D7542">
        <v>0</v>
      </c>
      <c r="E7542">
        <v>104240064</v>
      </c>
      <c r="F7542" t="s">
        <v>13062</v>
      </c>
      <c r="G7542">
        <v>1042401</v>
      </c>
      <c r="H7542" t="s">
        <v>3004</v>
      </c>
      <c r="I7542" t="s">
        <v>188</v>
      </c>
      <c r="J7542" t="s">
        <v>12417</v>
      </c>
      <c r="K7542">
        <v>80</v>
      </c>
      <c r="L7542">
        <v>80</v>
      </c>
      <c r="M7542">
        <v>23</v>
      </c>
      <c r="N7542">
        <v>160</v>
      </c>
      <c r="O7542">
        <v>0</v>
      </c>
      <c r="P7542" s="2">
        <v>46171.51190972222</v>
      </c>
      <c r="Q7542" t="s">
        <v>33</v>
      </c>
      <c r="R7542" t="s">
        <v>12426</v>
      </c>
      <c r="S7542" t="e">
        <v>#N/A</v>
      </c>
      <c r="T7542" t="e">
        <v>#N/A</v>
      </c>
      <c r="U7542" t="e">
        <v>#N/A</v>
      </c>
      <c r="V7542" t="e">
        <v>#N/A</v>
      </c>
      <c r="W7542" t="e">
        <v>#N/A</v>
      </c>
      <c r="X7542" t="e">
        <v>#N/A</v>
      </c>
      <c r="Y7542">
        <v>0</v>
      </c>
      <c r="Z7542" t="e">
        <v>#N/A</v>
      </c>
      <c r="AA7542">
        <v>1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I7542">
        <v>0</v>
      </c>
      <c r="AJ7542">
        <v>1</v>
      </c>
      <c r="AK7542" s="1">
        <v>1</v>
      </c>
    </row>
    <row r="7543" spans="1:37" x14ac:dyDescent="0.25">
      <c r="A7543" t="s">
        <v>12645</v>
      </c>
      <c r="B7543" t="s">
        <v>13063</v>
      </c>
      <c r="C7543">
        <v>0</v>
      </c>
      <c r="D7543">
        <v>0</v>
      </c>
      <c r="E7543">
        <v>106250171</v>
      </c>
      <c r="F7543" t="s">
        <v>176</v>
      </c>
      <c r="G7543">
        <v>1062502</v>
      </c>
      <c r="H7543" t="s">
        <v>10633</v>
      </c>
      <c r="I7543" t="s">
        <v>188</v>
      </c>
      <c r="J7543" t="s">
        <v>12417</v>
      </c>
      <c r="K7543">
        <v>80</v>
      </c>
      <c r="L7543">
        <v>80</v>
      </c>
      <c r="M7543">
        <v>10</v>
      </c>
      <c r="N7543">
        <v>160</v>
      </c>
      <c r="O7543">
        <v>0</v>
      </c>
      <c r="P7543" s="2">
        <v>46171.511990740742</v>
      </c>
      <c r="Q7543" t="s">
        <v>33</v>
      </c>
      <c r="R7543" t="s">
        <v>12648</v>
      </c>
      <c r="S7543" t="e">
        <v>#N/A</v>
      </c>
      <c r="T7543" t="e">
        <v>#N/A</v>
      </c>
      <c r="U7543" t="e">
        <v>#N/A</v>
      </c>
      <c r="V7543" t="e">
        <v>#N/A</v>
      </c>
      <c r="W7543" t="e">
        <v>#N/A</v>
      </c>
      <c r="X7543" t="e">
        <v>#N/A</v>
      </c>
      <c r="Y7543">
        <v>0</v>
      </c>
      <c r="Z7543" t="e">
        <v>#N/A</v>
      </c>
      <c r="AA7543">
        <v>1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I7543">
        <v>0</v>
      </c>
      <c r="AJ7543">
        <v>1</v>
      </c>
      <c r="AK7543" s="1">
        <v>1</v>
      </c>
    </row>
    <row r="7544" spans="1:37" x14ac:dyDescent="0.25">
      <c r="A7544" t="s">
        <v>12424</v>
      </c>
      <c r="B7544" t="s">
        <v>13064</v>
      </c>
      <c r="C7544">
        <v>0</v>
      </c>
      <c r="D7544">
        <v>0</v>
      </c>
      <c r="E7544">
        <v>105240257</v>
      </c>
      <c r="F7544" t="s">
        <v>4184</v>
      </c>
      <c r="G7544">
        <v>1052407</v>
      </c>
      <c r="H7544" t="s">
        <v>1846</v>
      </c>
      <c r="I7544" t="s">
        <v>188</v>
      </c>
      <c r="J7544" t="s">
        <v>12417</v>
      </c>
      <c r="K7544">
        <v>80</v>
      </c>
      <c r="L7544">
        <v>80</v>
      </c>
      <c r="M7544">
        <v>23</v>
      </c>
      <c r="N7544">
        <v>160</v>
      </c>
      <c r="O7544">
        <v>0</v>
      </c>
      <c r="P7544" s="2">
        <v>46171.512152777781</v>
      </c>
      <c r="Q7544" t="s">
        <v>33</v>
      </c>
      <c r="R7544" t="s">
        <v>12426</v>
      </c>
      <c r="S7544" t="e">
        <v>#N/A</v>
      </c>
      <c r="T7544" t="e">
        <v>#N/A</v>
      </c>
      <c r="U7544" t="e">
        <v>#N/A</v>
      </c>
      <c r="V7544" t="e">
        <v>#N/A</v>
      </c>
      <c r="W7544" t="e">
        <v>#N/A</v>
      </c>
      <c r="X7544" t="e">
        <v>#N/A</v>
      </c>
      <c r="Y7544">
        <v>0</v>
      </c>
      <c r="Z7544" t="e">
        <v>#N/A</v>
      </c>
      <c r="AA7544">
        <v>1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I7544">
        <v>0</v>
      </c>
      <c r="AJ7544">
        <v>1</v>
      </c>
      <c r="AK7544" s="1">
        <v>1</v>
      </c>
    </row>
    <row r="7545" spans="1:37" x14ac:dyDescent="0.25">
      <c r="A7545" t="s">
        <v>12645</v>
      </c>
      <c r="B7545" t="s">
        <v>13065</v>
      </c>
      <c r="C7545">
        <v>0</v>
      </c>
      <c r="D7545">
        <v>0</v>
      </c>
      <c r="E7545">
        <v>109240004</v>
      </c>
      <c r="F7545" t="s">
        <v>8620</v>
      </c>
      <c r="G7545">
        <v>1092404</v>
      </c>
      <c r="H7545" t="s">
        <v>2237</v>
      </c>
      <c r="I7545" t="s">
        <v>188</v>
      </c>
      <c r="J7545" t="s">
        <v>12417</v>
      </c>
      <c r="K7545">
        <v>80</v>
      </c>
      <c r="L7545">
        <v>80</v>
      </c>
      <c r="M7545">
        <v>10</v>
      </c>
      <c r="N7545">
        <v>160</v>
      </c>
      <c r="O7545">
        <v>0</v>
      </c>
      <c r="P7545" s="2">
        <v>46171.512175925927</v>
      </c>
      <c r="Q7545" t="s">
        <v>33</v>
      </c>
      <c r="R7545" t="s">
        <v>12648</v>
      </c>
      <c r="S7545" t="e">
        <v>#N/A</v>
      </c>
      <c r="T7545" t="e">
        <v>#N/A</v>
      </c>
      <c r="U7545" t="e">
        <v>#N/A</v>
      </c>
      <c r="V7545" t="e">
        <v>#N/A</v>
      </c>
      <c r="W7545" t="e">
        <v>#N/A</v>
      </c>
      <c r="X7545" t="e">
        <v>#N/A</v>
      </c>
      <c r="Y7545">
        <v>0</v>
      </c>
      <c r="Z7545" t="e">
        <v>#N/A</v>
      </c>
      <c r="AA7545">
        <v>1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I7545">
        <v>0</v>
      </c>
      <c r="AJ7545">
        <v>1</v>
      </c>
      <c r="AK7545" s="1">
        <v>1</v>
      </c>
    </row>
    <row r="7546" spans="1:37" x14ac:dyDescent="0.25">
      <c r="A7546" t="s">
        <v>12424</v>
      </c>
      <c r="B7546" t="s">
        <v>13066</v>
      </c>
      <c r="C7546">
        <v>0</v>
      </c>
      <c r="D7546">
        <v>1</v>
      </c>
      <c r="E7546">
        <v>118250193</v>
      </c>
      <c r="F7546" t="s">
        <v>13067</v>
      </c>
      <c r="G7546">
        <v>1182501</v>
      </c>
      <c r="H7546" t="s">
        <v>6061</v>
      </c>
      <c r="I7546" t="s">
        <v>188</v>
      </c>
      <c r="J7546" t="s">
        <v>12417</v>
      </c>
      <c r="K7546">
        <v>80</v>
      </c>
      <c r="L7546">
        <v>80</v>
      </c>
      <c r="M7546">
        <v>23</v>
      </c>
      <c r="N7546">
        <v>160</v>
      </c>
      <c r="O7546">
        <v>0</v>
      </c>
      <c r="P7546" s="2">
        <v>46171.512199074074</v>
      </c>
      <c r="Q7546" t="s">
        <v>42</v>
      </c>
      <c r="R7546" t="s">
        <v>12922</v>
      </c>
      <c r="S7546" t="e">
        <v>#N/A</v>
      </c>
      <c r="T7546" t="e">
        <v>#N/A</v>
      </c>
      <c r="U7546" t="e">
        <v>#N/A</v>
      </c>
      <c r="V7546" t="e">
        <v>#N/A</v>
      </c>
      <c r="W7546">
        <v>1</v>
      </c>
      <c r="X7546" t="e">
        <v>#N/A</v>
      </c>
      <c r="Y7546" t="e">
        <v>#N/A</v>
      </c>
      <c r="Z7546" t="e">
        <v>#N/A</v>
      </c>
      <c r="AA7546">
        <v>1</v>
      </c>
      <c r="AB7546">
        <v>0</v>
      </c>
      <c r="AC7546">
        <v>0</v>
      </c>
      <c r="AD7546">
        <v>0</v>
      </c>
      <c r="AE7546">
        <v>0</v>
      </c>
      <c r="AF7546">
        <v>1</v>
      </c>
      <c r="AG7546">
        <v>0</v>
      </c>
      <c r="AI7546">
        <v>0</v>
      </c>
      <c r="AJ7546">
        <v>1</v>
      </c>
      <c r="AK7546" s="1">
        <v>1</v>
      </c>
    </row>
    <row r="7547" spans="1:37" x14ac:dyDescent="0.25">
      <c r="A7547" t="s">
        <v>12424</v>
      </c>
      <c r="B7547" t="s">
        <v>13068</v>
      </c>
      <c r="C7547">
        <v>0</v>
      </c>
      <c r="D7547">
        <v>1</v>
      </c>
      <c r="E7547">
        <v>103240374</v>
      </c>
      <c r="F7547" t="s">
        <v>7882</v>
      </c>
      <c r="G7547">
        <v>1032404</v>
      </c>
      <c r="H7547" t="s">
        <v>3267</v>
      </c>
      <c r="I7547" t="s">
        <v>188</v>
      </c>
      <c r="J7547" t="s">
        <v>12417</v>
      </c>
      <c r="K7547">
        <v>80</v>
      </c>
      <c r="L7547">
        <v>80</v>
      </c>
      <c r="M7547">
        <v>23</v>
      </c>
      <c r="N7547">
        <v>160</v>
      </c>
      <c r="O7547">
        <v>0</v>
      </c>
      <c r="P7547" s="2">
        <v>46171.512303240743</v>
      </c>
      <c r="Q7547" t="s">
        <v>42</v>
      </c>
      <c r="R7547" t="s">
        <v>12922</v>
      </c>
      <c r="S7547" t="e">
        <v>#N/A</v>
      </c>
      <c r="T7547" t="e">
        <v>#N/A</v>
      </c>
      <c r="U7547" t="e">
        <v>#N/A</v>
      </c>
      <c r="V7547" t="e">
        <v>#N/A</v>
      </c>
      <c r="W7547">
        <v>1</v>
      </c>
      <c r="X7547" t="e">
        <v>#N/A</v>
      </c>
      <c r="Y7547" t="e">
        <v>#N/A</v>
      </c>
      <c r="Z7547" t="e">
        <v>#N/A</v>
      </c>
      <c r="AA7547">
        <v>1</v>
      </c>
      <c r="AB7547">
        <v>0</v>
      </c>
      <c r="AC7547">
        <v>0</v>
      </c>
      <c r="AD7547">
        <v>0</v>
      </c>
      <c r="AE7547">
        <v>0</v>
      </c>
      <c r="AF7547">
        <v>1</v>
      </c>
      <c r="AG7547">
        <v>0</v>
      </c>
      <c r="AI7547">
        <v>0</v>
      </c>
      <c r="AJ7547">
        <v>1</v>
      </c>
      <c r="AK7547" s="1">
        <v>1</v>
      </c>
    </row>
    <row r="7548" spans="1:37" x14ac:dyDescent="0.25">
      <c r="A7548" t="s">
        <v>12645</v>
      </c>
      <c r="B7548" t="s">
        <v>13069</v>
      </c>
      <c r="C7548" t="s">
        <v>87</v>
      </c>
      <c r="D7548">
        <v>0</v>
      </c>
      <c r="E7548">
        <v>102220114</v>
      </c>
      <c r="F7548" t="s">
        <v>2134</v>
      </c>
      <c r="G7548">
        <v>1022202</v>
      </c>
      <c r="H7548" t="s">
        <v>2135</v>
      </c>
      <c r="I7548" t="s">
        <v>188</v>
      </c>
      <c r="J7548" t="s">
        <v>12417</v>
      </c>
      <c r="K7548">
        <v>80</v>
      </c>
      <c r="L7548">
        <v>80</v>
      </c>
      <c r="M7548">
        <v>10</v>
      </c>
      <c r="N7548">
        <v>160</v>
      </c>
      <c r="O7548">
        <v>0</v>
      </c>
      <c r="P7548" s="2">
        <v>46171.512407407405</v>
      </c>
      <c r="Q7548" t="s">
        <v>89</v>
      </c>
      <c r="R7548" t="s">
        <v>13014</v>
      </c>
      <c r="S7548" t="e">
        <v>#N/A</v>
      </c>
      <c r="T7548" t="e">
        <v>#N/A</v>
      </c>
      <c r="U7548" t="e">
        <v>#N/A</v>
      </c>
      <c r="V7548" t="e">
        <v>#N/A</v>
      </c>
      <c r="W7548" t="e">
        <v>#N/A</v>
      </c>
      <c r="X7548" t="e">
        <v>#N/A</v>
      </c>
      <c r="Y7548" t="e">
        <v>#N/A</v>
      </c>
      <c r="Z7548" t="e">
        <v>#N/A</v>
      </c>
      <c r="AA7548">
        <v>1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I7548">
        <v>0</v>
      </c>
      <c r="AJ7548">
        <v>1</v>
      </c>
      <c r="AK7548" s="1">
        <v>1</v>
      </c>
    </row>
    <row r="7549" spans="1:37" x14ac:dyDescent="0.25">
      <c r="A7549" t="s">
        <v>12427</v>
      </c>
      <c r="B7549" t="s">
        <v>13070</v>
      </c>
      <c r="C7549">
        <v>0</v>
      </c>
      <c r="D7549">
        <v>1</v>
      </c>
      <c r="E7549">
        <v>102240366</v>
      </c>
      <c r="F7549" t="s">
        <v>13071</v>
      </c>
      <c r="G7549">
        <v>1022408</v>
      </c>
      <c r="H7549" t="s">
        <v>8669</v>
      </c>
      <c r="I7549" t="s">
        <v>188</v>
      </c>
      <c r="J7549" t="s">
        <v>12417</v>
      </c>
      <c r="K7549">
        <v>80</v>
      </c>
      <c r="L7549">
        <v>80</v>
      </c>
      <c r="M7549">
        <v>51</v>
      </c>
      <c r="N7549">
        <v>160</v>
      </c>
      <c r="O7549">
        <v>0</v>
      </c>
      <c r="P7549" s="2">
        <v>46171.512569444443</v>
      </c>
      <c r="Q7549" t="s">
        <v>42</v>
      </c>
      <c r="R7549" t="s">
        <v>12429</v>
      </c>
      <c r="S7549" t="e">
        <v>#N/A</v>
      </c>
      <c r="T7549" t="e">
        <v>#N/A</v>
      </c>
      <c r="U7549" t="e">
        <v>#N/A</v>
      </c>
      <c r="V7549" t="e">
        <v>#N/A</v>
      </c>
      <c r="W7549">
        <v>1</v>
      </c>
      <c r="X7549" t="e">
        <v>#N/A</v>
      </c>
      <c r="Y7549" t="e">
        <v>#N/A</v>
      </c>
      <c r="Z7549" t="e">
        <v>#N/A</v>
      </c>
      <c r="AA7549">
        <v>1</v>
      </c>
      <c r="AB7549">
        <v>0</v>
      </c>
      <c r="AC7549">
        <v>0</v>
      </c>
      <c r="AD7549">
        <v>0</v>
      </c>
      <c r="AE7549">
        <v>0</v>
      </c>
      <c r="AF7549">
        <v>1</v>
      </c>
      <c r="AG7549">
        <v>0</v>
      </c>
      <c r="AI7549">
        <v>0</v>
      </c>
      <c r="AJ7549">
        <v>1</v>
      </c>
      <c r="AK7549" s="1">
        <v>1</v>
      </c>
    </row>
    <row r="7550" spans="1:37" x14ac:dyDescent="0.25">
      <c r="A7550" t="s">
        <v>12645</v>
      </c>
      <c r="B7550" t="s">
        <v>13072</v>
      </c>
      <c r="C7550">
        <v>0</v>
      </c>
      <c r="D7550">
        <v>0</v>
      </c>
      <c r="E7550">
        <v>106230179</v>
      </c>
      <c r="F7550" t="s">
        <v>8301</v>
      </c>
      <c r="G7550">
        <v>1062304</v>
      </c>
      <c r="H7550" t="s">
        <v>5095</v>
      </c>
      <c r="I7550" t="s">
        <v>188</v>
      </c>
      <c r="J7550" t="s">
        <v>12417</v>
      </c>
      <c r="K7550">
        <v>80</v>
      </c>
      <c r="L7550">
        <v>80</v>
      </c>
      <c r="M7550">
        <v>10</v>
      </c>
      <c r="N7550">
        <v>160</v>
      </c>
      <c r="O7550">
        <v>0</v>
      </c>
      <c r="P7550" s="2">
        <v>46171.512685185182</v>
      </c>
      <c r="Q7550" t="s">
        <v>33</v>
      </c>
      <c r="R7550" t="s">
        <v>12648</v>
      </c>
      <c r="S7550" t="e">
        <v>#N/A</v>
      </c>
      <c r="T7550" t="e">
        <v>#N/A</v>
      </c>
      <c r="U7550" t="e">
        <v>#N/A</v>
      </c>
      <c r="V7550" t="e">
        <v>#N/A</v>
      </c>
      <c r="W7550" t="e">
        <v>#N/A</v>
      </c>
      <c r="X7550" t="e">
        <v>#N/A</v>
      </c>
      <c r="Y7550">
        <v>0</v>
      </c>
      <c r="Z7550" t="e">
        <v>#N/A</v>
      </c>
      <c r="AA7550">
        <v>1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I7550">
        <v>0</v>
      </c>
      <c r="AJ7550">
        <v>1</v>
      </c>
      <c r="AK7550" s="1">
        <v>1</v>
      </c>
    </row>
    <row r="7551" spans="1:37" x14ac:dyDescent="0.25">
      <c r="A7551" t="s">
        <v>12424</v>
      </c>
      <c r="B7551" t="s">
        <v>13073</v>
      </c>
      <c r="C7551">
        <v>0</v>
      </c>
      <c r="D7551">
        <v>1</v>
      </c>
      <c r="E7551">
        <v>105240272</v>
      </c>
      <c r="F7551" t="s">
        <v>13074</v>
      </c>
      <c r="G7551">
        <v>1052407</v>
      </c>
      <c r="H7551" t="s">
        <v>1846</v>
      </c>
      <c r="I7551" t="s">
        <v>188</v>
      </c>
      <c r="J7551" t="s">
        <v>12417</v>
      </c>
      <c r="K7551">
        <v>80</v>
      </c>
      <c r="L7551">
        <v>80</v>
      </c>
      <c r="M7551">
        <v>23</v>
      </c>
      <c r="N7551">
        <v>160</v>
      </c>
      <c r="O7551">
        <v>0</v>
      </c>
      <c r="P7551" s="2">
        <v>46171.512858796297</v>
      </c>
      <c r="Q7551" t="s">
        <v>42</v>
      </c>
      <c r="R7551" t="s">
        <v>12922</v>
      </c>
      <c r="S7551" t="e">
        <v>#N/A</v>
      </c>
      <c r="T7551" t="e">
        <v>#N/A</v>
      </c>
      <c r="U7551" t="e">
        <v>#N/A</v>
      </c>
      <c r="V7551" t="e">
        <v>#N/A</v>
      </c>
      <c r="W7551">
        <v>1</v>
      </c>
      <c r="X7551" t="e">
        <v>#N/A</v>
      </c>
      <c r="Y7551" t="e">
        <v>#N/A</v>
      </c>
      <c r="Z7551" t="e">
        <v>#N/A</v>
      </c>
      <c r="AA7551">
        <v>1</v>
      </c>
      <c r="AB7551">
        <v>0</v>
      </c>
      <c r="AC7551">
        <v>0</v>
      </c>
      <c r="AD7551">
        <v>0</v>
      </c>
      <c r="AE7551">
        <v>0</v>
      </c>
      <c r="AF7551">
        <v>1</v>
      </c>
      <c r="AG7551">
        <v>0</v>
      </c>
      <c r="AI7551">
        <v>0</v>
      </c>
      <c r="AJ7551">
        <v>1</v>
      </c>
      <c r="AK7551" s="1">
        <v>1</v>
      </c>
    </row>
    <row r="7552" spans="1:37" x14ac:dyDescent="0.25">
      <c r="A7552" t="s">
        <v>12424</v>
      </c>
      <c r="B7552" t="s">
        <v>13075</v>
      </c>
      <c r="C7552">
        <v>0</v>
      </c>
      <c r="D7552">
        <v>0</v>
      </c>
      <c r="E7552">
        <v>104240032</v>
      </c>
      <c r="F7552" t="s">
        <v>13076</v>
      </c>
      <c r="G7552">
        <v>1042401</v>
      </c>
      <c r="H7552" t="s">
        <v>3004</v>
      </c>
      <c r="I7552" t="s">
        <v>188</v>
      </c>
      <c r="J7552" t="s">
        <v>12417</v>
      </c>
      <c r="K7552">
        <v>80</v>
      </c>
      <c r="L7552">
        <v>80</v>
      </c>
      <c r="M7552">
        <v>23</v>
      </c>
      <c r="N7552">
        <v>160</v>
      </c>
      <c r="O7552">
        <v>0</v>
      </c>
      <c r="P7552" s="2">
        <v>46171.512881944444</v>
      </c>
      <c r="Q7552" t="s">
        <v>33</v>
      </c>
      <c r="R7552" t="s">
        <v>12426</v>
      </c>
      <c r="S7552" t="e">
        <v>#N/A</v>
      </c>
      <c r="T7552" t="e">
        <v>#N/A</v>
      </c>
      <c r="U7552" t="e">
        <v>#N/A</v>
      </c>
      <c r="V7552" t="e">
        <v>#N/A</v>
      </c>
      <c r="W7552" t="e">
        <v>#N/A</v>
      </c>
      <c r="X7552" t="e">
        <v>#N/A</v>
      </c>
      <c r="Y7552">
        <v>0</v>
      </c>
      <c r="Z7552" t="e">
        <v>#N/A</v>
      </c>
      <c r="AA7552">
        <v>1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I7552">
        <v>0</v>
      </c>
      <c r="AJ7552">
        <v>1</v>
      </c>
      <c r="AK7552" s="1">
        <v>1</v>
      </c>
    </row>
    <row r="7553" spans="1:37" x14ac:dyDescent="0.25">
      <c r="A7553" t="s">
        <v>12424</v>
      </c>
      <c r="B7553" t="s">
        <v>13077</v>
      </c>
      <c r="C7553">
        <v>0</v>
      </c>
      <c r="D7553">
        <v>0</v>
      </c>
      <c r="E7553">
        <v>104240074</v>
      </c>
      <c r="F7553" t="s">
        <v>7084</v>
      </c>
      <c r="G7553">
        <v>1042402</v>
      </c>
      <c r="H7553" t="s">
        <v>2997</v>
      </c>
      <c r="I7553" t="s">
        <v>188</v>
      </c>
      <c r="J7553" t="s">
        <v>12417</v>
      </c>
      <c r="K7553">
        <v>80</v>
      </c>
      <c r="L7553">
        <v>80</v>
      </c>
      <c r="M7553">
        <v>23</v>
      </c>
      <c r="N7553">
        <v>160</v>
      </c>
      <c r="O7553">
        <v>0</v>
      </c>
      <c r="P7553" s="2">
        <v>46171.513020833336</v>
      </c>
      <c r="Q7553" t="s">
        <v>33</v>
      </c>
      <c r="R7553" t="s">
        <v>12426</v>
      </c>
      <c r="S7553" t="e">
        <v>#N/A</v>
      </c>
      <c r="T7553" t="e">
        <v>#N/A</v>
      </c>
      <c r="U7553" t="e">
        <v>#N/A</v>
      </c>
      <c r="V7553" t="e">
        <v>#N/A</v>
      </c>
      <c r="W7553" t="e">
        <v>#N/A</v>
      </c>
      <c r="X7553" t="e">
        <v>#N/A</v>
      </c>
      <c r="Y7553">
        <v>0</v>
      </c>
      <c r="Z7553" t="e">
        <v>#N/A</v>
      </c>
      <c r="AA7553">
        <v>1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I7553">
        <v>0</v>
      </c>
      <c r="AJ7553">
        <v>1</v>
      </c>
      <c r="AK7553" s="1">
        <v>1</v>
      </c>
    </row>
    <row r="7554" spans="1:37" x14ac:dyDescent="0.25">
      <c r="A7554" t="s">
        <v>12424</v>
      </c>
      <c r="B7554" t="s">
        <v>13078</v>
      </c>
      <c r="C7554">
        <v>0</v>
      </c>
      <c r="D7554">
        <v>0</v>
      </c>
      <c r="E7554">
        <v>121240079</v>
      </c>
      <c r="F7554" t="s">
        <v>13079</v>
      </c>
      <c r="G7554">
        <v>1212403</v>
      </c>
      <c r="H7554" t="s">
        <v>2475</v>
      </c>
      <c r="I7554" t="s">
        <v>188</v>
      </c>
      <c r="J7554" t="s">
        <v>12417</v>
      </c>
      <c r="K7554">
        <v>80</v>
      </c>
      <c r="L7554">
        <v>80</v>
      </c>
      <c r="M7554">
        <v>23</v>
      </c>
      <c r="N7554">
        <v>160</v>
      </c>
      <c r="O7554">
        <v>0</v>
      </c>
      <c r="P7554" s="2">
        <v>46171.513101851851</v>
      </c>
      <c r="Q7554" t="s">
        <v>33</v>
      </c>
      <c r="R7554" t="s">
        <v>12426</v>
      </c>
      <c r="S7554" t="e">
        <v>#N/A</v>
      </c>
      <c r="T7554" t="e">
        <v>#N/A</v>
      </c>
      <c r="U7554" t="e">
        <v>#N/A</v>
      </c>
      <c r="V7554" t="e">
        <v>#N/A</v>
      </c>
      <c r="W7554" t="e">
        <v>#N/A</v>
      </c>
      <c r="X7554" t="e">
        <v>#N/A</v>
      </c>
      <c r="Y7554">
        <v>0</v>
      </c>
      <c r="Z7554" t="e">
        <v>#N/A</v>
      </c>
      <c r="AA7554">
        <v>1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I7554">
        <v>0</v>
      </c>
      <c r="AJ7554">
        <v>1</v>
      </c>
      <c r="AK7554" s="1">
        <v>1</v>
      </c>
    </row>
    <row r="7555" spans="1:37" x14ac:dyDescent="0.25">
      <c r="A7555" t="s">
        <v>12424</v>
      </c>
      <c r="B7555" t="s">
        <v>13080</v>
      </c>
      <c r="C7555" t="s">
        <v>87</v>
      </c>
      <c r="D7555">
        <v>0</v>
      </c>
      <c r="E7555">
        <v>117230062</v>
      </c>
      <c r="F7555" t="s">
        <v>6576</v>
      </c>
      <c r="G7555">
        <v>1172302</v>
      </c>
      <c r="H7555" t="s">
        <v>2401</v>
      </c>
      <c r="I7555" t="s">
        <v>188</v>
      </c>
      <c r="J7555" t="s">
        <v>12417</v>
      </c>
      <c r="K7555">
        <v>80</v>
      </c>
      <c r="L7555">
        <v>80</v>
      </c>
      <c r="M7555">
        <v>23</v>
      </c>
      <c r="N7555">
        <v>160</v>
      </c>
      <c r="O7555">
        <v>0</v>
      </c>
      <c r="P7555" s="2">
        <v>46171.513113425928</v>
      </c>
      <c r="Q7555" t="s">
        <v>89</v>
      </c>
      <c r="R7555" t="s">
        <v>13081</v>
      </c>
      <c r="S7555" t="e">
        <v>#N/A</v>
      </c>
      <c r="T7555" t="e">
        <v>#N/A</v>
      </c>
      <c r="U7555" t="e">
        <v>#N/A</v>
      </c>
      <c r="V7555" t="e">
        <v>#N/A</v>
      </c>
      <c r="W7555" t="e">
        <v>#N/A</v>
      </c>
      <c r="X7555" t="e">
        <v>#N/A</v>
      </c>
      <c r="Y7555" t="e">
        <v>#N/A</v>
      </c>
      <c r="Z7555" t="e">
        <v>#N/A</v>
      </c>
      <c r="AA7555">
        <v>1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I7555">
        <v>0</v>
      </c>
      <c r="AJ7555">
        <v>1</v>
      </c>
      <c r="AK7555" s="1">
        <v>1</v>
      </c>
    </row>
    <row r="7556" spans="1:37" x14ac:dyDescent="0.25">
      <c r="A7556" t="s">
        <v>12424</v>
      </c>
      <c r="B7556" t="s">
        <v>13082</v>
      </c>
      <c r="C7556">
        <v>0</v>
      </c>
      <c r="D7556">
        <v>0</v>
      </c>
      <c r="E7556">
        <v>121250100</v>
      </c>
      <c r="F7556" t="s">
        <v>10912</v>
      </c>
      <c r="G7556">
        <v>1212502</v>
      </c>
      <c r="H7556" t="s">
        <v>2508</v>
      </c>
      <c r="I7556" t="s">
        <v>188</v>
      </c>
      <c r="J7556" t="s">
        <v>12417</v>
      </c>
      <c r="K7556">
        <v>80</v>
      </c>
      <c r="L7556">
        <v>80</v>
      </c>
      <c r="M7556">
        <v>23</v>
      </c>
      <c r="N7556">
        <v>160</v>
      </c>
      <c r="O7556">
        <v>0</v>
      </c>
      <c r="P7556" s="2">
        <v>46171.513229166667</v>
      </c>
      <c r="Q7556" t="s">
        <v>33</v>
      </c>
      <c r="R7556" t="s">
        <v>12426</v>
      </c>
      <c r="S7556" t="e">
        <v>#N/A</v>
      </c>
      <c r="T7556" t="e">
        <v>#N/A</v>
      </c>
      <c r="U7556" t="e">
        <v>#N/A</v>
      </c>
      <c r="V7556" t="e">
        <v>#N/A</v>
      </c>
      <c r="W7556" t="e">
        <v>#N/A</v>
      </c>
      <c r="X7556" t="e">
        <v>#N/A</v>
      </c>
      <c r="Y7556">
        <v>0</v>
      </c>
      <c r="Z7556" t="e">
        <v>#N/A</v>
      </c>
      <c r="AA7556">
        <v>1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I7556">
        <v>0</v>
      </c>
      <c r="AJ7556">
        <v>1</v>
      </c>
      <c r="AK7556" s="1">
        <v>1</v>
      </c>
    </row>
    <row r="7557" spans="1:37" x14ac:dyDescent="0.25">
      <c r="A7557" t="s">
        <v>12645</v>
      </c>
      <c r="B7557" t="s">
        <v>13083</v>
      </c>
      <c r="C7557" t="s">
        <v>87</v>
      </c>
      <c r="D7557">
        <v>1</v>
      </c>
      <c r="E7557">
        <v>105240204</v>
      </c>
      <c r="F7557" t="s">
        <v>13084</v>
      </c>
      <c r="G7557">
        <v>1052406</v>
      </c>
      <c r="H7557" t="s">
        <v>2579</v>
      </c>
      <c r="I7557" t="s">
        <v>188</v>
      </c>
      <c r="J7557" t="s">
        <v>12417</v>
      </c>
      <c r="K7557">
        <v>80</v>
      </c>
      <c r="L7557">
        <v>80</v>
      </c>
      <c r="M7557">
        <v>10</v>
      </c>
      <c r="N7557">
        <v>160</v>
      </c>
      <c r="O7557">
        <v>0</v>
      </c>
      <c r="P7557" s="2">
        <v>46171.513321759259</v>
      </c>
      <c r="Q7557" t="s">
        <v>165</v>
      </c>
      <c r="R7557" t="s">
        <v>13035</v>
      </c>
      <c r="S7557">
        <v>1</v>
      </c>
      <c r="T7557" t="e">
        <v>#N/A</v>
      </c>
      <c r="U7557" t="e">
        <v>#N/A</v>
      </c>
      <c r="V7557" t="e">
        <v>#N/A</v>
      </c>
      <c r="W7557" t="e">
        <v>#N/A</v>
      </c>
      <c r="X7557" t="e">
        <v>#N/A</v>
      </c>
      <c r="Y7557" t="e">
        <v>#N/A</v>
      </c>
      <c r="Z7557" t="e">
        <v>#N/A</v>
      </c>
      <c r="AA7557">
        <v>1</v>
      </c>
      <c r="AB7557">
        <v>1</v>
      </c>
      <c r="AC7557">
        <v>0</v>
      </c>
      <c r="AD7557">
        <v>0</v>
      </c>
      <c r="AE7557">
        <v>0</v>
      </c>
      <c r="AF7557">
        <v>0</v>
      </c>
      <c r="AG7557">
        <v>0</v>
      </c>
      <c r="AI7557">
        <v>0</v>
      </c>
      <c r="AJ7557">
        <v>1</v>
      </c>
      <c r="AK7557" s="1">
        <v>1</v>
      </c>
    </row>
    <row r="7558" spans="1:37" x14ac:dyDescent="0.25">
      <c r="A7558" t="s">
        <v>12424</v>
      </c>
      <c r="B7558" t="s">
        <v>13085</v>
      </c>
      <c r="C7558">
        <v>0</v>
      </c>
      <c r="D7558">
        <v>0</v>
      </c>
      <c r="E7558">
        <v>118250254</v>
      </c>
      <c r="F7558" t="s">
        <v>13086</v>
      </c>
      <c r="G7558">
        <v>1182502</v>
      </c>
      <c r="H7558" t="s">
        <v>10702</v>
      </c>
      <c r="I7558" t="s">
        <v>188</v>
      </c>
      <c r="J7558" t="s">
        <v>12417</v>
      </c>
      <c r="K7558">
        <v>80</v>
      </c>
      <c r="L7558">
        <v>80</v>
      </c>
      <c r="M7558">
        <v>23</v>
      </c>
      <c r="N7558">
        <v>160</v>
      </c>
      <c r="O7558">
        <v>0</v>
      </c>
      <c r="P7558" s="2">
        <v>46171.513344907406</v>
      </c>
      <c r="Q7558" t="s">
        <v>33</v>
      </c>
      <c r="R7558" t="s">
        <v>12426</v>
      </c>
      <c r="S7558" t="e">
        <v>#N/A</v>
      </c>
      <c r="T7558" t="e">
        <v>#N/A</v>
      </c>
      <c r="U7558" t="e">
        <v>#N/A</v>
      </c>
      <c r="V7558" t="e">
        <v>#N/A</v>
      </c>
      <c r="W7558" t="e">
        <v>#N/A</v>
      </c>
      <c r="X7558" t="e">
        <v>#N/A</v>
      </c>
      <c r="Y7558">
        <v>0</v>
      </c>
      <c r="Z7558" t="e">
        <v>#N/A</v>
      </c>
      <c r="AA7558">
        <v>1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I7558">
        <v>0</v>
      </c>
      <c r="AJ7558">
        <v>1</v>
      </c>
      <c r="AK7558" s="1">
        <v>1</v>
      </c>
    </row>
    <row r="7559" spans="1:37" x14ac:dyDescent="0.25">
      <c r="A7559" t="s">
        <v>12424</v>
      </c>
      <c r="B7559" t="s">
        <v>13087</v>
      </c>
      <c r="C7559">
        <v>0</v>
      </c>
      <c r="D7559">
        <v>0</v>
      </c>
      <c r="E7559">
        <v>103240174</v>
      </c>
      <c r="F7559" t="s">
        <v>13088</v>
      </c>
      <c r="G7559">
        <v>1032406</v>
      </c>
      <c r="H7559" t="s">
        <v>2807</v>
      </c>
      <c r="I7559" t="s">
        <v>188</v>
      </c>
      <c r="J7559" t="s">
        <v>12417</v>
      </c>
      <c r="K7559">
        <v>80</v>
      </c>
      <c r="L7559">
        <v>80</v>
      </c>
      <c r="M7559">
        <v>23</v>
      </c>
      <c r="N7559">
        <v>160</v>
      </c>
      <c r="O7559">
        <v>0</v>
      </c>
      <c r="P7559" s="2">
        <v>46171.513599537036</v>
      </c>
      <c r="Q7559" t="s">
        <v>33</v>
      </c>
      <c r="R7559" t="s">
        <v>12426</v>
      </c>
      <c r="S7559" t="e">
        <v>#N/A</v>
      </c>
      <c r="T7559" t="e">
        <v>#N/A</v>
      </c>
      <c r="U7559" t="e">
        <v>#N/A</v>
      </c>
      <c r="V7559" t="e">
        <v>#N/A</v>
      </c>
      <c r="W7559" t="e">
        <v>#N/A</v>
      </c>
      <c r="X7559" t="e">
        <v>#N/A</v>
      </c>
      <c r="Y7559">
        <v>0</v>
      </c>
      <c r="Z7559" t="e">
        <v>#N/A</v>
      </c>
      <c r="AA7559">
        <v>1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I7559">
        <v>0</v>
      </c>
      <c r="AJ7559">
        <v>1</v>
      </c>
      <c r="AK7559" s="1">
        <v>1</v>
      </c>
    </row>
    <row r="7560" spans="1:37" x14ac:dyDescent="0.25">
      <c r="A7560" t="s">
        <v>12424</v>
      </c>
      <c r="B7560" t="s">
        <v>13089</v>
      </c>
      <c r="C7560">
        <v>0</v>
      </c>
      <c r="D7560">
        <v>0</v>
      </c>
      <c r="E7560">
        <v>105250347</v>
      </c>
      <c r="F7560" t="s">
        <v>13090</v>
      </c>
      <c r="G7560">
        <v>1052507</v>
      </c>
      <c r="H7560" t="s">
        <v>2674</v>
      </c>
      <c r="I7560" t="s">
        <v>188</v>
      </c>
      <c r="J7560" t="s">
        <v>12417</v>
      </c>
      <c r="K7560">
        <v>80</v>
      </c>
      <c r="L7560">
        <v>80</v>
      </c>
      <c r="M7560">
        <v>23</v>
      </c>
      <c r="N7560">
        <v>160</v>
      </c>
      <c r="O7560">
        <v>0</v>
      </c>
      <c r="P7560" s="2">
        <v>46171.513680555552</v>
      </c>
      <c r="Q7560" t="s">
        <v>33</v>
      </c>
      <c r="R7560" t="s">
        <v>12426</v>
      </c>
      <c r="S7560" t="e">
        <v>#N/A</v>
      </c>
      <c r="T7560" t="e">
        <v>#N/A</v>
      </c>
      <c r="U7560" t="e">
        <v>#N/A</v>
      </c>
      <c r="V7560" t="e">
        <v>#N/A</v>
      </c>
      <c r="W7560" t="e">
        <v>#N/A</v>
      </c>
      <c r="X7560" t="e">
        <v>#N/A</v>
      </c>
      <c r="Y7560">
        <v>0</v>
      </c>
      <c r="Z7560" t="e">
        <v>#N/A</v>
      </c>
      <c r="AA7560">
        <v>1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I7560">
        <v>0</v>
      </c>
      <c r="AJ7560">
        <v>1</v>
      </c>
      <c r="AK7560" s="1">
        <v>1</v>
      </c>
    </row>
    <row r="7561" spans="1:37" x14ac:dyDescent="0.25">
      <c r="A7561" t="s">
        <v>12424</v>
      </c>
      <c r="B7561" t="s">
        <v>13091</v>
      </c>
      <c r="C7561">
        <v>0</v>
      </c>
      <c r="D7561">
        <v>0</v>
      </c>
      <c r="E7561">
        <v>102250253</v>
      </c>
      <c r="F7561" t="s">
        <v>13092</v>
      </c>
      <c r="G7561">
        <v>1022506</v>
      </c>
      <c r="H7561" t="s">
        <v>10520</v>
      </c>
      <c r="I7561" t="s">
        <v>188</v>
      </c>
      <c r="J7561" t="s">
        <v>12417</v>
      </c>
      <c r="K7561">
        <v>80</v>
      </c>
      <c r="L7561">
        <v>80</v>
      </c>
      <c r="M7561">
        <v>23</v>
      </c>
      <c r="N7561">
        <v>160</v>
      </c>
      <c r="O7561">
        <v>0</v>
      </c>
      <c r="P7561" s="2">
        <v>46171.514016203706</v>
      </c>
      <c r="Q7561" t="s">
        <v>33</v>
      </c>
      <c r="R7561" t="s">
        <v>12426</v>
      </c>
      <c r="S7561" t="e">
        <v>#N/A</v>
      </c>
      <c r="T7561" t="e">
        <v>#N/A</v>
      </c>
      <c r="U7561" t="e">
        <v>#N/A</v>
      </c>
      <c r="V7561" t="e">
        <v>#N/A</v>
      </c>
      <c r="W7561" t="e">
        <v>#N/A</v>
      </c>
      <c r="X7561" t="e">
        <v>#N/A</v>
      </c>
      <c r="Y7561">
        <v>0</v>
      </c>
      <c r="Z7561" t="e">
        <v>#N/A</v>
      </c>
      <c r="AA7561">
        <v>1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I7561">
        <v>0</v>
      </c>
      <c r="AJ7561">
        <v>1</v>
      </c>
      <c r="AK7561" s="1">
        <v>1</v>
      </c>
    </row>
    <row r="7562" spans="1:37" x14ac:dyDescent="0.25">
      <c r="A7562" t="s">
        <v>12424</v>
      </c>
      <c r="B7562" t="s">
        <v>13093</v>
      </c>
      <c r="C7562">
        <v>0</v>
      </c>
      <c r="D7562">
        <v>1</v>
      </c>
      <c r="E7562">
        <v>107250346</v>
      </c>
      <c r="F7562" t="s">
        <v>7878</v>
      </c>
      <c r="G7562">
        <v>1072502</v>
      </c>
      <c r="H7562" t="s">
        <v>6140</v>
      </c>
      <c r="I7562" t="s">
        <v>188</v>
      </c>
      <c r="J7562" t="s">
        <v>12417</v>
      </c>
      <c r="K7562">
        <v>80</v>
      </c>
      <c r="L7562">
        <v>80</v>
      </c>
      <c r="M7562">
        <v>23</v>
      </c>
      <c r="N7562">
        <v>160</v>
      </c>
      <c r="O7562">
        <v>0</v>
      </c>
      <c r="P7562" s="2">
        <v>46171.514143518521</v>
      </c>
      <c r="Q7562" t="s">
        <v>42</v>
      </c>
      <c r="R7562" t="s">
        <v>12922</v>
      </c>
      <c r="S7562" t="e">
        <v>#N/A</v>
      </c>
      <c r="T7562" t="e">
        <v>#N/A</v>
      </c>
      <c r="U7562" t="e">
        <v>#N/A</v>
      </c>
      <c r="V7562" t="e">
        <v>#N/A</v>
      </c>
      <c r="W7562">
        <v>1</v>
      </c>
      <c r="X7562" t="e">
        <v>#N/A</v>
      </c>
      <c r="Y7562" t="e">
        <v>#N/A</v>
      </c>
      <c r="Z7562" t="e">
        <v>#N/A</v>
      </c>
      <c r="AA7562">
        <v>1</v>
      </c>
      <c r="AB7562">
        <v>0</v>
      </c>
      <c r="AC7562">
        <v>0</v>
      </c>
      <c r="AD7562">
        <v>0</v>
      </c>
      <c r="AE7562">
        <v>0</v>
      </c>
      <c r="AF7562">
        <v>1</v>
      </c>
      <c r="AG7562">
        <v>0</v>
      </c>
      <c r="AI7562">
        <v>0</v>
      </c>
      <c r="AJ7562">
        <v>1</v>
      </c>
      <c r="AK7562" s="1">
        <v>1</v>
      </c>
    </row>
    <row r="7563" spans="1:37" x14ac:dyDescent="0.25">
      <c r="A7563" t="s">
        <v>12424</v>
      </c>
      <c r="B7563" t="s">
        <v>13094</v>
      </c>
      <c r="C7563">
        <v>0</v>
      </c>
      <c r="D7563">
        <v>1</v>
      </c>
      <c r="E7563">
        <v>107240217</v>
      </c>
      <c r="F7563" t="s">
        <v>3097</v>
      </c>
      <c r="G7563">
        <v>1072407</v>
      </c>
      <c r="H7563" t="s">
        <v>3830</v>
      </c>
      <c r="I7563" t="s">
        <v>188</v>
      </c>
      <c r="J7563" t="s">
        <v>12417</v>
      </c>
      <c r="K7563">
        <v>80</v>
      </c>
      <c r="L7563">
        <v>80</v>
      </c>
      <c r="M7563">
        <v>23</v>
      </c>
      <c r="N7563">
        <v>160</v>
      </c>
      <c r="O7563">
        <v>0</v>
      </c>
      <c r="P7563" s="2">
        <v>46171.514155092591</v>
      </c>
      <c r="Q7563" t="s">
        <v>42</v>
      </c>
      <c r="R7563" t="s">
        <v>12922</v>
      </c>
      <c r="S7563" t="e">
        <v>#N/A</v>
      </c>
      <c r="T7563" t="e">
        <v>#N/A</v>
      </c>
      <c r="U7563" t="e">
        <v>#N/A</v>
      </c>
      <c r="V7563" t="e">
        <v>#N/A</v>
      </c>
      <c r="W7563">
        <v>1</v>
      </c>
      <c r="X7563" t="e">
        <v>#N/A</v>
      </c>
      <c r="Y7563" t="e">
        <v>#N/A</v>
      </c>
      <c r="Z7563" t="e">
        <v>#N/A</v>
      </c>
      <c r="AA7563">
        <v>1</v>
      </c>
      <c r="AB7563">
        <v>0</v>
      </c>
      <c r="AC7563">
        <v>0</v>
      </c>
      <c r="AD7563">
        <v>0</v>
      </c>
      <c r="AE7563">
        <v>0</v>
      </c>
      <c r="AF7563">
        <v>1</v>
      </c>
      <c r="AG7563">
        <v>0</v>
      </c>
      <c r="AI7563">
        <v>0</v>
      </c>
      <c r="AJ7563">
        <v>1</v>
      </c>
      <c r="AK7563" s="1">
        <v>1</v>
      </c>
    </row>
    <row r="7564" spans="1:37" x14ac:dyDescent="0.25">
      <c r="A7564" t="s">
        <v>12424</v>
      </c>
      <c r="B7564" t="s">
        <v>13095</v>
      </c>
      <c r="C7564">
        <v>0</v>
      </c>
      <c r="D7564">
        <v>0</v>
      </c>
      <c r="E7564">
        <v>118240084</v>
      </c>
      <c r="F7564" t="s">
        <v>12354</v>
      </c>
      <c r="G7564">
        <v>1182403</v>
      </c>
      <c r="H7564" t="s">
        <v>6081</v>
      </c>
      <c r="I7564" t="s">
        <v>188</v>
      </c>
      <c r="J7564" t="s">
        <v>12417</v>
      </c>
      <c r="K7564">
        <v>80</v>
      </c>
      <c r="L7564">
        <v>80</v>
      </c>
      <c r="M7564">
        <v>23</v>
      </c>
      <c r="N7564">
        <v>160</v>
      </c>
      <c r="O7564">
        <v>0</v>
      </c>
      <c r="P7564" s="2">
        <v>46171.514328703706</v>
      </c>
      <c r="Q7564" t="s">
        <v>33</v>
      </c>
      <c r="R7564" t="s">
        <v>12426</v>
      </c>
      <c r="S7564" t="e">
        <v>#N/A</v>
      </c>
      <c r="T7564" t="e">
        <v>#N/A</v>
      </c>
      <c r="U7564" t="e">
        <v>#N/A</v>
      </c>
      <c r="V7564" t="e">
        <v>#N/A</v>
      </c>
      <c r="W7564" t="e">
        <v>#N/A</v>
      </c>
      <c r="X7564" t="e">
        <v>#N/A</v>
      </c>
      <c r="Y7564">
        <v>0</v>
      </c>
      <c r="Z7564" t="e">
        <v>#N/A</v>
      </c>
      <c r="AA7564">
        <v>1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I7564">
        <v>0</v>
      </c>
      <c r="AJ7564">
        <v>1</v>
      </c>
      <c r="AK7564" s="1">
        <v>1</v>
      </c>
    </row>
    <row r="7565" spans="1:37" x14ac:dyDescent="0.25">
      <c r="A7565" t="s">
        <v>12645</v>
      </c>
      <c r="B7565" t="s">
        <v>13096</v>
      </c>
      <c r="C7565">
        <v>0</v>
      </c>
      <c r="D7565">
        <v>1</v>
      </c>
      <c r="E7565">
        <v>117240021</v>
      </c>
      <c r="F7565" t="s">
        <v>7658</v>
      </c>
      <c r="G7565">
        <v>1172402</v>
      </c>
      <c r="H7565" t="s">
        <v>6260</v>
      </c>
      <c r="I7565" t="s">
        <v>188</v>
      </c>
      <c r="J7565" t="s">
        <v>12417</v>
      </c>
      <c r="K7565">
        <v>80</v>
      </c>
      <c r="L7565">
        <v>80</v>
      </c>
      <c r="M7565">
        <v>10</v>
      </c>
      <c r="N7565">
        <v>160</v>
      </c>
      <c r="O7565">
        <v>0</v>
      </c>
      <c r="P7565" s="2">
        <v>46171.514467592591</v>
      </c>
      <c r="Q7565" t="s">
        <v>42</v>
      </c>
      <c r="R7565" t="s">
        <v>12671</v>
      </c>
      <c r="S7565" t="e">
        <v>#N/A</v>
      </c>
      <c r="T7565" t="e">
        <v>#N/A</v>
      </c>
      <c r="U7565" t="e">
        <v>#N/A</v>
      </c>
      <c r="V7565" t="e">
        <v>#N/A</v>
      </c>
      <c r="W7565">
        <v>1</v>
      </c>
      <c r="X7565" t="e">
        <v>#N/A</v>
      </c>
      <c r="Y7565" t="e">
        <v>#N/A</v>
      </c>
      <c r="Z7565" t="e">
        <v>#N/A</v>
      </c>
      <c r="AA7565">
        <v>1</v>
      </c>
      <c r="AB7565">
        <v>0</v>
      </c>
      <c r="AC7565">
        <v>0</v>
      </c>
      <c r="AD7565">
        <v>0</v>
      </c>
      <c r="AE7565">
        <v>0</v>
      </c>
      <c r="AF7565">
        <v>1</v>
      </c>
      <c r="AG7565">
        <v>0</v>
      </c>
      <c r="AI7565">
        <v>0</v>
      </c>
      <c r="AJ7565">
        <v>1</v>
      </c>
      <c r="AK7565" s="1">
        <v>1</v>
      </c>
    </row>
    <row r="7566" spans="1:37" x14ac:dyDescent="0.25">
      <c r="A7566" t="s">
        <v>12645</v>
      </c>
      <c r="B7566" t="s">
        <v>13097</v>
      </c>
      <c r="C7566">
        <v>0</v>
      </c>
      <c r="D7566">
        <v>0</v>
      </c>
      <c r="E7566">
        <v>111240073</v>
      </c>
      <c r="F7566" t="s">
        <v>4791</v>
      </c>
      <c r="G7566">
        <v>1112403</v>
      </c>
      <c r="H7566" t="s">
        <v>7484</v>
      </c>
      <c r="I7566" t="s">
        <v>246</v>
      </c>
      <c r="J7566" t="s">
        <v>12417</v>
      </c>
      <c r="K7566">
        <v>80</v>
      </c>
      <c r="L7566">
        <v>80</v>
      </c>
      <c r="M7566">
        <v>10</v>
      </c>
      <c r="N7566">
        <v>160</v>
      </c>
      <c r="O7566">
        <v>0</v>
      </c>
      <c r="P7566" s="2">
        <v>46171.51666666667</v>
      </c>
      <c r="Q7566" t="s">
        <v>33</v>
      </c>
      <c r="R7566" t="s">
        <v>12648</v>
      </c>
      <c r="S7566" t="e">
        <v>#N/A</v>
      </c>
      <c r="T7566" t="e">
        <v>#N/A</v>
      </c>
      <c r="U7566" t="e">
        <v>#N/A</v>
      </c>
      <c r="V7566" t="e">
        <v>#N/A</v>
      </c>
      <c r="W7566" t="e">
        <v>#N/A</v>
      </c>
      <c r="X7566" t="e">
        <v>#N/A</v>
      </c>
      <c r="Y7566">
        <v>0</v>
      </c>
      <c r="Z7566" t="e">
        <v>#N/A</v>
      </c>
      <c r="AA7566">
        <v>1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I7566">
        <v>0</v>
      </c>
      <c r="AJ7566">
        <v>1</v>
      </c>
      <c r="AK7566" s="1">
        <v>1</v>
      </c>
    </row>
    <row r="7567" spans="1:37" x14ac:dyDescent="0.25">
      <c r="A7567" t="s">
        <v>12424</v>
      </c>
      <c r="B7567" t="s">
        <v>13098</v>
      </c>
      <c r="C7567">
        <v>0</v>
      </c>
      <c r="D7567">
        <v>0</v>
      </c>
      <c r="E7567">
        <v>118250122</v>
      </c>
      <c r="F7567" t="s">
        <v>13099</v>
      </c>
      <c r="G7567">
        <v>1182504</v>
      </c>
      <c r="H7567" t="s">
        <v>10398</v>
      </c>
      <c r="I7567" t="s">
        <v>246</v>
      </c>
      <c r="J7567" t="s">
        <v>12417</v>
      </c>
      <c r="K7567">
        <v>80</v>
      </c>
      <c r="L7567">
        <v>80</v>
      </c>
      <c r="M7567">
        <v>23</v>
      </c>
      <c r="N7567">
        <v>160</v>
      </c>
      <c r="O7567">
        <v>0</v>
      </c>
      <c r="P7567" s="2">
        <v>46171.516851851855</v>
      </c>
      <c r="Q7567" t="s">
        <v>33</v>
      </c>
      <c r="R7567" t="s">
        <v>12426</v>
      </c>
      <c r="S7567" t="e">
        <v>#N/A</v>
      </c>
      <c r="T7567" t="e">
        <v>#N/A</v>
      </c>
      <c r="U7567" t="e">
        <v>#N/A</v>
      </c>
      <c r="V7567" t="e">
        <v>#N/A</v>
      </c>
      <c r="W7567" t="e">
        <v>#N/A</v>
      </c>
      <c r="X7567" t="e">
        <v>#N/A</v>
      </c>
      <c r="Y7567">
        <v>0</v>
      </c>
      <c r="Z7567" t="e">
        <v>#N/A</v>
      </c>
      <c r="AA7567">
        <v>1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I7567">
        <v>0</v>
      </c>
      <c r="AJ7567">
        <v>1</v>
      </c>
      <c r="AK7567" s="1">
        <v>1</v>
      </c>
    </row>
    <row r="7568" spans="1:37" x14ac:dyDescent="0.25">
      <c r="A7568" t="s">
        <v>12424</v>
      </c>
      <c r="B7568" t="s">
        <v>13100</v>
      </c>
      <c r="C7568">
        <v>0</v>
      </c>
      <c r="D7568">
        <v>1</v>
      </c>
      <c r="E7568">
        <v>107250125</v>
      </c>
      <c r="F7568" t="s">
        <v>13101</v>
      </c>
      <c r="G7568">
        <v>1072508</v>
      </c>
      <c r="H7568" t="s">
        <v>2317</v>
      </c>
      <c r="I7568" t="s">
        <v>246</v>
      </c>
      <c r="J7568" t="s">
        <v>12417</v>
      </c>
      <c r="K7568">
        <v>80</v>
      </c>
      <c r="L7568">
        <v>80</v>
      </c>
      <c r="M7568">
        <v>23</v>
      </c>
      <c r="N7568">
        <v>160</v>
      </c>
      <c r="O7568">
        <v>0</v>
      </c>
      <c r="P7568" s="2">
        <v>46171.517627314817</v>
      </c>
      <c r="Q7568" t="s">
        <v>42</v>
      </c>
      <c r="R7568" t="s">
        <v>12922</v>
      </c>
      <c r="S7568" t="e">
        <v>#N/A</v>
      </c>
      <c r="T7568" t="e">
        <v>#N/A</v>
      </c>
      <c r="U7568" t="e">
        <v>#N/A</v>
      </c>
      <c r="V7568" t="e">
        <v>#N/A</v>
      </c>
      <c r="W7568">
        <v>1</v>
      </c>
      <c r="X7568" t="e">
        <v>#N/A</v>
      </c>
      <c r="Y7568" t="e">
        <v>#N/A</v>
      </c>
      <c r="Z7568" t="e">
        <v>#N/A</v>
      </c>
      <c r="AA7568">
        <v>1</v>
      </c>
      <c r="AB7568">
        <v>0</v>
      </c>
      <c r="AC7568">
        <v>0</v>
      </c>
      <c r="AD7568">
        <v>0</v>
      </c>
      <c r="AE7568">
        <v>0</v>
      </c>
      <c r="AF7568">
        <v>1</v>
      </c>
      <c r="AG7568">
        <v>0</v>
      </c>
      <c r="AI7568">
        <v>0</v>
      </c>
      <c r="AJ7568">
        <v>1</v>
      </c>
      <c r="AK7568" s="1">
        <v>1</v>
      </c>
    </row>
    <row r="7569" spans="1:37" x14ac:dyDescent="0.25">
      <c r="A7569" t="s">
        <v>12473</v>
      </c>
      <c r="B7569" t="s">
        <v>12955</v>
      </c>
      <c r="C7569">
        <v>0</v>
      </c>
      <c r="D7569">
        <v>0</v>
      </c>
      <c r="E7569">
        <v>103240078</v>
      </c>
      <c r="F7569" t="s">
        <v>12174</v>
      </c>
      <c r="G7569">
        <v>1032402</v>
      </c>
      <c r="H7569" t="s">
        <v>3327</v>
      </c>
      <c r="I7569" t="s">
        <v>246</v>
      </c>
      <c r="J7569" t="s">
        <v>12417</v>
      </c>
      <c r="K7569">
        <v>80</v>
      </c>
      <c r="L7569">
        <v>80</v>
      </c>
      <c r="M7569">
        <v>37</v>
      </c>
      <c r="N7569">
        <v>160</v>
      </c>
      <c r="O7569">
        <v>0</v>
      </c>
      <c r="P7569" s="2">
        <v>46171.518078703702</v>
      </c>
      <c r="Q7569" t="s">
        <v>33</v>
      </c>
      <c r="R7569" t="s">
        <v>12475</v>
      </c>
      <c r="S7569" t="e">
        <v>#N/A</v>
      </c>
      <c r="T7569" t="e">
        <v>#N/A</v>
      </c>
      <c r="U7569" t="e">
        <v>#N/A</v>
      </c>
      <c r="V7569" t="e">
        <v>#N/A</v>
      </c>
      <c r="W7569" t="e">
        <v>#N/A</v>
      </c>
      <c r="X7569" t="e">
        <v>#N/A</v>
      </c>
      <c r="Y7569">
        <v>0</v>
      </c>
      <c r="Z7569" t="e">
        <v>#N/A</v>
      </c>
      <c r="AA7569">
        <v>1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I7569">
        <v>0</v>
      </c>
      <c r="AJ7569">
        <v>1</v>
      </c>
      <c r="AK7569" s="1">
        <v>1</v>
      </c>
    </row>
    <row r="7570" spans="1:37" x14ac:dyDescent="0.25">
      <c r="A7570" t="s">
        <v>12424</v>
      </c>
      <c r="B7570" t="s">
        <v>13102</v>
      </c>
      <c r="C7570">
        <v>0</v>
      </c>
      <c r="D7570">
        <v>0</v>
      </c>
      <c r="E7570">
        <v>103250234</v>
      </c>
      <c r="F7570" t="s">
        <v>3190</v>
      </c>
      <c r="G7570">
        <v>1032505</v>
      </c>
      <c r="H7570" t="s">
        <v>2844</v>
      </c>
      <c r="I7570" t="s">
        <v>246</v>
      </c>
      <c r="J7570" t="s">
        <v>12417</v>
      </c>
      <c r="K7570">
        <v>80</v>
      </c>
      <c r="L7570">
        <v>80</v>
      </c>
      <c r="M7570">
        <v>23</v>
      </c>
      <c r="N7570">
        <v>160</v>
      </c>
      <c r="O7570">
        <v>0</v>
      </c>
      <c r="P7570" s="2">
        <v>46171.518738425926</v>
      </c>
      <c r="Q7570" t="s">
        <v>33</v>
      </c>
      <c r="R7570" t="s">
        <v>12426</v>
      </c>
      <c r="S7570" t="e">
        <v>#N/A</v>
      </c>
      <c r="T7570" t="e">
        <v>#N/A</v>
      </c>
      <c r="U7570" t="e">
        <v>#N/A</v>
      </c>
      <c r="V7570" t="e">
        <v>#N/A</v>
      </c>
      <c r="W7570" t="e">
        <v>#N/A</v>
      </c>
      <c r="X7570" t="e">
        <v>#N/A</v>
      </c>
      <c r="Y7570">
        <v>0</v>
      </c>
      <c r="Z7570" t="e">
        <v>#N/A</v>
      </c>
      <c r="AA7570">
        <v>1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I7570">
        <v>0</v>
      </c>
      <c r="AJ7570">
        <v>1</v>
      </c>
      <c r="AK7570" s="1">
        <v>1</v>
      </c>
    </row>
    <row r="7571" spans="1:37" x14ac:dyDescent="0.25">
      <c r="A7571" t="s">
        <v>12424</v>
      </c>
      <c r="B7571" t="s">
        <v>13103</v>
      </c>
      <c r="C7571" t="s">
        <v>87</v>
      </c>
      <c r="D7571">
        <v>1</v>
      </c>
      <c r="E7571">
        <v>102220167</v>
      </c>
      <c r="F7571" t="s">
        <v>11233</v>
      </c>
      <c r="G7571">
        <v>1022203</v>
      </c>
      <c r="H7571" t="s">
        <v>11234</v>
      </c>
      <c r="I7571" t="s">
        <v>246</v>
      </c>
      <c r="J7571" t="s">
        <v>12417</v>
      </c>
      <c r="K7571">
        <v>80</v>
      </c>
      <c r="L7571">
        <v>80</v>
      </c>
      <c r="M7571">
        <v>23</v>
      </c>
      <c r="N7571">
        <v>160</v>
      </c>
      <c r="O7571">
        <v>0</v>
      </c>
      <c r="P7571" s="2">
        <v>46171.519236111111</v>
      </c>
      <c r="Q7571" t="s">
        <v>165</v>
      </c>
      <c r="R7571" t="s">
        <v>12897</v>
      </c>
      <c r="S7571">
        <v>1</v>
      </c>
      <c r="T7571" t="e">
        <v>#N/A</v>
      </c>
      <c r="U7571" t="e">
        <v>#N/A</v>
      </c>
      <c r="V7571" t="e">
        <v>#N/A</v>
      </c>
      <c r="W7571" t="e">
        <v>#N/A</v>
      </c>
      <c r="X7571" t="e">
        <v>#N/A</v>
      </c>
      <c r="Y7571" t="e">
        <v>#N/A</v>
      </c>
      <c r="Z7571" t="e">
        <v>#N/A</v>
      </c>
      <c r="AA7571">
        <v>1</v>
      </c>
      <c r="AB7571">
        <v>1</v>
      </c>
      <c r="AC7571">
        <v>0</v>
      </c>
      <c r="AD7571">
        <v>0</v>
      </c>
      <c r="AE7571">
        <v>0</v>
      </c>
      <c r="AF7571">
        <v>0</v>
      </c>
      <c r="AG7571">
        <v>0</v>
      </c>
      <c r="AI7571">
        <v>0</v>
      </c>
      <c r="AJ7571">
        <v>1</v>
      </c>
      <c r="AK7571" s="1">
        <v>1</v>
      </c>
    </row>
    <row r="7572" spans="1:37" x14ac:dyDescent="0.25">
      <c r="A7572" t="s">
        <v>12424</v>
      </c>
      <c r="B7572" t="s">
        <v>13104</v>
      </c>
      <c r="C7572" t="s">
        <v>87</v>
      </c>
      <c r="D7572">
        <v>0</v>
      </c>
      <c r="E7572">
        <v>107230368</v>
      </c>
      <c r="F7572" t="s">
        <v>6159</v>
      </c>
      <c r="G7572">
        <v>1072308</v>
      </c>
      <c r="H7572" t="s">
        <v>5846</v>
      </c>
      <c r="I7572" t="s">
        <v>251</v>
      </c>
      <c r="J7572" t="s">
        <v>12417</v>
      </c>
      <c r="K7572">
        <v>80</v>
      </c>
      <c r="L7572">
        <v>80</v>
      </c>
      <c r="M7572">
        <v>23</v>
      </c>
      <c r="N7572">
        <v>160</v>
      </c>
      <c r="O7572">
        <v>0</v>
      </c>
      <c r="P7572" s="2">
        <v>46171.52175925926</v>
      </c>
      <c r="Q7572" t="s">
        <v>89</v>
      </c>
      <c r="R7572" t="s">
        <v>13081</v>
      </c>
      <c r="S7572" t="e">
        <v>#N/A</v>
      </c>
      <c r="T7572" t="e">
        <v>#N/A</v>
      </c>
      <c r="U7572" t="e">
        <v>#N/A</v>
      </c>
      <c r="V7572" t="e">
        <v>#N/A</v>
      </c>
      <c r="W7572" t="e">
        <v>#N/A</v>
      </c>
      <c r="X7572" t="e">
        <v>#N/A</v>
      </c>
      <c r="Y7572" t="e">
        <v>#N/A</v>
      </c>
      <c r="Z7572" t="e">
        <v>#N/A</v>
      </c>
      <c r="AA7572">
        <v>1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I7572">
        <v>0</v>
      </c>
      <c r="AJ7572">
        <v>1</v>
      </c>
      <c r="AK7572" s="1">
        <v>1</v>
      </c>
    </row>
    <row r="7573" spans="1:37" x14ac:dyDescent="0.25">
      <c r="A7573" t="s">
        <v>12415</v>
      </c>
      <c r="B7573" t="s">
        <v>13105</v>
      </c>
      <c r="C7573">
        <v>0</v>
      </c>
      <c r="D7573">
        <v>1</v>
      </c>
      <c r="E7573">
        <v>123240065</v>
      </c>
      <c r="F7573" t="s">
        <v>222</v>
      </c>
      <c r="G7573">
        <v>1232401</v>
      </c>
      <c r="H7573" t="s">
        <v>10254</v>
      </c>
      <c r="I7573" t="s">
        <v>261</v>
      </c>
      <c r="J7573" t="s">
        <v>12417</v>
      </c>
      <c r="K7573">
        <v>92</v>
      </c>
      <c r="L7573">
        <v>80</v>
      </c>
      <c r="M7573">
        <v>17</v>
      </c>
      <c r="N7573">
        <v>160</v>
      </c>
      <c r="O7573">
        <v>0</v>
      </c>
      <c r="P7573" s="2">
        <v>46171.527418981481</v>
      </c>
      <c r="Q7573" t="s">
        <v>42</v>
      </c>
      <c r="R7573" t="s">
        <v>12418</v>
      </c>
      <c r="S7573" t="e">
        <v>#N/A</v>
      </c>
      <c r="T7573" t="e">
        <v>#N/A</v>
      </c>
      <c r="U7573" t="e">
        <v>#N/A</v>
      </c>
      <c r="V7573" t="e">
        <v>#N/A</v>
      </c>
      <c r="W7573">
        <v>1</v>
      </c>
      <c r="X7573" t="e">
        <v>#N/A</v>
      </c>
      <c r="Y7573" t="e">
        <v>#N/A</v>
      </c>
      <c r="Z7573" t="e">
        <v>#N/A</v>
      </c>
      <c r="AA7573">
        <v>1</v>
      </c>
      <c r="AB7573">
        <v>0</v>
      </c>
      <c r="AC7573">
        <v>0</v>
      </c>
      <c r="AD7573">
        <v>0</v>
      </c>
      <c r="AE7573">
        <v>0</v>
      </c>
      <c r="AF7573">
        <v>1</v>
      </c>
      <c r="AG7573">
        <v>0</v>
      </c>
      <c r="AI7573">
        <v>0</v>
      </c>
      <c r="AJ7573">
        <v>1</v>
      </c>
      <c r="AK7573" s="1">
        <v>1</v>
      </c>
    </row>
    <row r="7574" spans="1:37" x14ac:dyDescent="0.25">
      <c r="A7574" t="s">
        <v>12645</v>
      </c>
      <c r="B7574" t="s">
        <v>13106</v>
      </c>
      <c r="C7574" t="s">
        <v>87</v>
      </c>
      <c r="D7574">
        <v>1</v>
      </c>
      <c r="E7574">
        <v>102220157</v>
      </c>
      <c r="F7574" t="s">
        <v>13107</v>
      </c>
      <c r="G7574">
        <v>1022203</v>
      </c>
      <c r="H7574" t="s">
        <v>11234</v>
      </c>
      <c r="I7574" t="s">
        <v>261</v>
      </c>
      <c r="J7574" t="s">
        <v>12417</v>
      </c>
      <c r="K7574">
        <v>80</v>
      </c>
      <c r="L7574">
        <v>80</v>
      </c>
      <c r="M7574">
        <v>10</v>
      </c>
      <c r="N7574">
        <v>160</v>
      </c>
      <c r="O7574">
        <v>0</v>
      </c>
      <c r="P7574" s="2">
        <v>46171.528275462966</v>
      </c>
      <c r="Q7574" t="s">
        <v>165</v>
      </c>
      <c r="R7574" t="s">
        <v>13035</v>
      </c>
      <c r="S7574">
        <v>1</v>
      </c>
      <c r="T7574" t="e">
        <v>#N/A</v>
      </c>
      <c r="U7574" t="e">
        <v>#N/A</v>
      </c>
      <c r="V7574" t="e">
        <v>#N/A</v>
      </c>
      <c r="W7574" t="e">
        <v>#N/A</v>
      </c>
      <c r="X7574" t="e">
        <v>#N/A</v>
      </c>
      <c r="Y7574" t="e">
        <v>#N/A</v>
      </c>
      <c r="Z7574" t="e">
        <v>#N/A</v>
      </c>
      <c r="AA7574">
        <v>1</v>
      </c>
      <c r="AB7574">
        <v>1</v>
      </c>
      <c r="AC7574">
        <v>0</v>
      </c>
      <c r="AD7574">
        <v>0</v>
      </c>
      <c r="AE7574">
        <v>0</v>
      </c>
      <c r="AF7574">
        <v>0</v>
      </c>
      <c r="AG7574">
        <v>0</v>
      </c>
      <c r="AI7574">
        <v>0</v>
      </c>
      <c r="AJ7574">
        <v>1</v>
      </c>
      <c r="AK7574" s="1">
        <v>1</v>
      </c>
    </row>
    <row r="7575" spans="1:37" x14ac:dyDescent="0.25">
      <c r="A7575" t="s">
        <v>12473</v>
      </c>
      <c r="B7575" t="s">
        <v>13108</v>
      </c>
      <c r="C7575">
        <v>0</v>
      </c>
      <c r="D7575">
        <v>1</v>
      </c>
      <c r="E7575">
        <v>104240020</v>
      </c>
      <c r="F7575" t="s">
        <v>13109</v>
      </c>
      <c r="G7575">
        <v>1042401</v>
      </c>
      <c r="H7575" t="s">
        <v>3004</v>
      </c>
      <c r="I7575" t="s">
        <v>261</v>
      </c>
      <c r="J7575" t="s">
        <v>12417</v>
      </c>
      <c r="K7575">
        <v>80</v>
      </c>
      <c r="L7575">
        <v>80</v>
      </c>
      <c r="M7575">
        <v>37</v>
      </c>
      <c r="N7575">
        <v>160</v>
      </c>
      <c r="O7575">
        <v>0</v>
      </c>
      <c r="P7575" s="2">
        <v>46171.533229166664</v>
      </c>
      <c r="Q7575" t="s">
        <v>42</v>
      </c>
      <c r="R7575" t="s">
        <v>12496</v>
      </c>
      <c r="S7575" t="e">
        <v>#N/A</v>
      </c>
      <c r="T7575" t="e">
        <v>#N/A</v>
      </c>
      <c r="U7575" t="e">
        <v>#N/A</v>
      </c>
      <c r="V7575" t="e">
        <v>#N/A</v>
      </c>
      <c r="W7575">
        <v>1</v>
      </c>
      <c r="X7575" t="e">
        <v>#N/A</v>
      </c>
      <c r="Y7575" t="e">
        <v>#N/A</v>
      </c>
      <c r="Z7575" t="e">
        <v>#N/A</v>
      </c>
      <c r="AA7575">
        <v>1</v>
      </c>
      <c r="AB7575">
        <v>0</v>
      </c>
      <c r="AC7575">
        <v>0</v>
      </c>
      <c r="AD7575">
        <v>0</v>
      </c>
      <c r="AE7575">
        <v>0</v>
      </c>
      <c r="AF7575">
        <v>1</v>
      </c>
      <c r="AG7575">
        <v>0</v>
      </c>
      <c r="AI7575">
        <v>0</v>
      </c>
      <c r="AJ7575">
        <v>1</v>
      </c>
      <c r="AK7575" s="1">
        <v>1</v>
      </c>
    </row>
    <row r="7576" spans="1:37" x14ac:dyDescent="0.25">
      <c r="A7576" t="s">
        <v>12645</v>
      </c>
      <c r="B7576" t="s">
        <v>13110</v>
      </c>
      <c r="C7576">
        <v>0</v>
      </c>
      <c r="D7576">
        <v>0</v>
      </c>
      <c r="E7576">
        <v>106230160</v>
      </c>
      <c r="F7576" t="s">
        <v>5683</v>
      </c>
      <c r="G7576">
        <v>1062303</v>
      </c>
      <c r="H7576" t="s">
        <v>5092</v>
      </c>
      <c r="I7576" t="s">
        <v>532</v>
      </c>
      <c r="J7576" t="s">
        <v>12417</v>
      </c>
      <c r="K7576">
        <v>80</v>
      </c>
      <c r="L7576">
        <v>80</v>
      </c>
      <c r="M7576">
        <v>10</v>
      </c>
      <c r="N7576">
        <v>160</v>
      </c>
      <c r="O7576">
        <v>0</v>
      </c>
      <c r="P7576" s="2">
        <v>46171.636886574073</v>
      </c>
      <c r="Q7576" t="s">
        <v>33</v>
      </c>
      <c r="R7576" t="s">
        <v>12648</v>
      </c>
      <c r="S7576" t="e">
        <v>#N/A</v>
      </c>
      <c r="T7576" t="e">
        <v>#N/A</v>
      </c>
      <c r="U7576" t="e">
        <v>#N/A</v>
      </c>
      <c r="V7576" t="e">
        <v>#N/A</v>
      </c>
      <c r="W7576" t="e">
        <v>#N/A</v>
      </c>
      <c r="X7576" t="e">
        <v>#N/A</v>
      </c>
      <c r="Y7576">
        <v>0</v>
      </c>
      <c r="Z7576" t="e">
        <v>#N/A</v>
      </c>
      <c r="AA7576">
        <v>1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I7576">
        <v>0</v>
      </c>
      <c r="AJ7576">
        <v>1</v>
      </c>
      <c r="AK7576" s="1">
        <v>1</v>
      </c>
    </row>
    <row r="7577" spans="1:37" x14ac:dyDescent="0.25">
      <c r="A7577" t="s">
        <v>12451</v>
      </c>
      <c r="B7577" t="s">
        <v>13113</v>
      </c>
      <c r="C7577">
        <v>0</v>
      </c>
      <c r="D7577">
        <v>1</v>
      </c>
      <c r="E7577">
        <v>106250258</v>
      </c>
      <c r="F7577" t="s">
        <v>12321</v>
      </c>
      <c r="G7577">
        <v>1062503</v>
      </c>
      <c r="H7577" t="s">
        <v>8832</v>
      </c>
      <c r="I7577" t="s">
        <v>532</v>
      </c>
      <c r="J7577" t="s">
        <v>12417</v>
      </c>
      <c r="K7577">
        <v>80</v>
      </c>
      <c r="L7577">
        <v>80</v>
      </c>
      <c r="M7577">
        <v>117</v>
      </c>
      <c r="N7577">
        <v>160</v>
      </c>
      <c r="O7577">
        <v>0</v>
      </c>
      <c r="P7577" s="2">
        <v>46171.637280092589</v>
      </c>
      <c r="Q7577" t="s">
        <v>42</v>
      </c>
      <c r="R7577" t="s">
        <v>12455</v>
      </c>
      <c r="S7577" t="e">
        <v>#N/A</v>
      </c>
      <c r="T7577" t="e">
        <v>#N/A</v>
      </c>
      <c r="U7577" t="e">
        <v>#N/A</v>
      </c>
      <c r="V7577" t="e">
        <v>#N/A</v>
      </c>
      <c r="W7577">
        <v>1</v>
      </c>
      <c r="X7577" t="e">
        <v>#N/A</v>
      </c>
      <c r="Y7577" t="e">
        <v>#N/A</v>
      </c>
      <c r="Z7577" t="e">
        <v>#N/A</v>
      </c>
      <c r="AA7577" t="e">
        <v>#N/A</v>
      </c>
      <c r="AB7577">
        <v>0</v>
      </c>
      <c r="AC7577">
        <v>0</v>
      </c>
      <c r="AD7577">
        <v>0</v>
      </c>
      <c r="AE7577">
        <v>0</v>
      </c>
      <c r="AF7577">
        <v>1</v>
      </c>
      <c r="AG7577">
        <v>0</v>
      </c>
      <c r="AI7577">
        <v>0</v>
      </c>
      <c r="AJ7577">
        <v>0</v>
      </c>
      <c r="AK7577" s="1">
        <v>1</v>
      </c>
    </row>
    <row r="7578" spans="1:37" x14ac:dyDescent="0.25">
      <c r="A7578" t="s">
        <v>12419</v>
      </c>
      <c r="B7578" t="s">
        <v>13114</v>
      </c>
      <c r="C7578">
        <v>0</v>
      </c>
      <c r="D7578">
        <v>1</v>
      </c>
      <c r="E7578">
        <v>106240187</v>
      </c>
      <c r="F7578" t="s">
        <v>10981</v>
      </c>
      <c r="G7578">
        <v>1062402</v>
      </c>
      <c r="H7578" t="s">
        <v>5453</v>
      </c>
      <c r="I7578" t="s">
        <v>532</v>
      </c>
      <c r="J7578" t="s">
        <v>12417</v>
      </c>
      <c r="K7578">
        <v>80</v>
      </c>
      <c r="L7578">
        <v>80</v>
      </c>
      <c r="M7578">
        <v>60</v>
      </c>
      <c r="N7578">
        <v>160</v>
      </c>
      <c r="O7578">
        <v>0</v>
      </c>
      <c r="P7578" s="2">
        <v>46171.637303240743</v>
      </c>
      <c r="Q7578" t="s">
        <v>42</v>
      </c>
      <c r="R7578" t="s">
        <v>12422</v>
      </c>
      <c r="S7578" t="e">
        <v>#N/A</v>
      </c>
      <c r="T7578" t="e">
        <v>#N/A</v>
      </c>
      <c r="U7578" t="e">
        <v>#N/A</v>
      </c>
      <c r="V7578" t="e">
        <v>#N/A</v>
      </c>
      <c r="W7578">
        <v>1</v>
      </c>
      <c r="X7578" t="e">
        <v>#N/A</v>
      </c>
      <c r="Y7578" t="e">
        <v>#N/A</v>
      </c>
      <c r="Z7578" t="e">
        <v>#N/A</v>
      </c>
      <c r="AA7578">
        <v>1</v>
      </c>
      <c r="AB7578">
        <v>0</v>
      </c>
      <c r="AC7578">
        <v>0</v>
      </c>
      <c r="AD7578">
        <v>0</v>
      </c>
      <c r="AE7578">
        <v>0</v>
      </c>
      <c r="AF7578">
        <v>1</v>
      </c>
      <c r="AG7578">
        <v>0</v>
      </c>
      <c r="AI7578">
        <v>0</v>
      </c>
      <c r="AJ7578">
        <v>1</v>
      </c>
      <c r="AK7578" s="1">
        <v>1</v>
      </c>
    </row>
    <row r="7579" spans="1:37" x14ac:dyDescent="0.25">
      <c r="A7579" t="s">
        <v>12419</v>
      </c>
      <c r="B7579" t="s">
        <v>13115</v>
      </c>
      <c r="C7579">
        <v>0</v>
      </c>
      <c r="D7579">
        <v>1</v>
      </c>
      <c r="E7579">
        <v>118250034</v>
      </c>
      <c r="F7579" t="s">
        <v>13116</v>
      </c>
      <c r="G7579">
        <v>1182503</v>
      </c>
      <c r="H7579" t="s">
        <v>8499</v>
      </c>
      <c r="I7579" t="s">
        <v>532</v>
      </c>
      <c r="J7579" t="s">
        <v>12417</v>
      </c>
      <c r="K7579">
        <v>80</v>
      </c>
      <c r="L7579">
        <v>80</v>
      </c>
      <c r="M7579">
        <v>60</v>
      </c>
      <c r="N7579">
        <v>160</v>
      </c>
      <c r="O7579">
        <v>0</v>
      </c>
      <c r="P7579" s="2">
        <v>46171.637407407405</v>
      </c>
      <c r="Q7579" t="s">
        <v>42</v>
      </c>
      <c r="R7579" t="s">
        <v>12422</v>
      </c>
      <c r="S7579" t="e">
        <v>#N/A</v>
      </c>
      <c r="T7579" t="e">
        <v>#N/A</v>
      </c>
      <c r="U7579" t="e">
        <v>#N/A</v>
      </c>
      <c r="V7579" t="e">
        <v>#N/A</v>
      </c>
      <c r="W7579">
        <v>1</v>
      </c>
      <c r="X7579" t="e">
        <v>#N/A</v>
      </c>
      <c r="Y7579" t="e">
        <v>#N/A</v>
      </c>
      <c r="Z7579" t="e">
        <v>#N/A</v>
      </c>
      <c r="AA7579">
        <v>1</v>
      </c>
      <c r="AB7579">
        <v>0</v>
      </c>
      <c r="AC7579">
        <v>0</v>
      </c>
      <c r="AD7579">
        <v>0</v>
      </c>
      <c r="AE7579">
        <v>0</v>
      </c>
      <c r="AF7579">
        <v>1</v>
      </c>
      <c r="AG7579">
        <v>0</v>
      </c>
      <c r="AI7579">
        <v>0</v>
      </c>
      <c r="AJ7579">
        <v>1</v>
      </c>
      <c r="AK7579" s="1">
        <v>1</v>
      </c>
    </row>
    <row r="7580" spans="1:37" x14ac:dyDescent="0.25">
      <c r="A7580" t="s">
        <v>12415</v>
      </c>
      <c r="B7580" t="s">
        <v>13117</v>
      </c>
      <c r="C7580">
        <v>0</v>
      </c>
      <c r="D7580">
        <v>0</v>
      </c>
      <c r="E7580">
        <v>118250010</v>
      </c>
      <c r="F7580" t="s">
        <v>9250</v>
      </c>
      <c r="G7580">
        <v>1182503</v>
      </c>
      <c r="H7580" t="s">
        <v>8499</v>
      </c>
      <c r="I7580" t="s">
        <v>532</v>
      </c>
      <c r="J7580" t="s">
        <v>12417</v>
      </c>
      <c r="K7580">
        <v>92</v>
      </c>
      <c r="L7580">
        <v>80</v>
      </c>
      <c r="M7580">
        <v>17</v>
      </c>
      <c r="N7580">
        <v>160</v>
      </c>
      <c r="O7580">
        <v>0</v>
      </c>
      <c r="P7580" s="2">
        <v>46171.637465277781</v>
      </c>
      <c r="Q7580" t="s">
        <v>33</v>
      </c>
      <c r="R7580" t="s">
        <v>12569</v>
      </c>
      <c r="S7580" t="e">
        <v>#N/A</v>
      </c>
      <c r="T7580" t="e">
        <v>#N/A</v>
      </c>
      <c r="U7580" t="e">
        <v>#N/A</v>
      </c>
      <c r="V7580" t="e">
        <v>#N/A</v>
      </c>
      <c r="W7580" t="e">
        <v>#N/A</v>
      </c>
      <c r="X7580" t="e">
        <v>#N/A</v>
      </c>
      <c r="Y7580">
        <v>0</v>
      </c>
      <c r="Z7580" t="e">
        <v>#N/A</v>
      </c>
      <c r="AA7580">
        <v>1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I7580">
        <v>0</v>
      </c>
      <c r="AJ7580">
        <v>1</v>
      </c>
      <c r="AK7580" s="1">
        <v>1</v>
      </c>
    </row>
    <row r="7581" spans="1:37" x14ac:dyDescent="0.25">
      <c r="A7581" t="s">
        <v>12424</v>
      </c>
      <c r="B7581" t="s">
        <v>13118</v>
      </c>
      <c r="C7581">
        <v>0</v>
      </c>
      <c r="D7581">
        <v>0</v>
      </c>
      <c r="E7581">
        <v>106250030</v>
      </c>
      <c r="F7581" t="s">
        <v>13119</v>
      </c>
      <c r="G7581">
        <v>1062506</v>
      </c>
      <c r="H7581" t="s">
        <v>10413</v>
      </c>
      <c r="I7581" t="s">
        <v>532</v>
      </c>
      <c r="J7581" t="s">
        <v>12417</v>
      </c>
      <c r="K7581">
        <v>80</v>
      </c>
      <c r="L7581">
        <v>80</v>
      </c>
      <c r="M7581">
        <v>23</v>
      </c>
      <c r="N7581">
        <v>160</v>
      </c>
      <c r="O7581">
        <v>0</v>
      </c>
      <c r="P7581" s="2">
        <v>46171.637604166666</v>
      </c>
      <c r="Q7581" t="s">
        <v>33</v>
      </c>
      <c r="R7581" t="s">
        <v>12426</v>
      </c>
      <c r="S7581" t="e">
        <v>#N/A</v>
      </c>
      <c r="T7581" t="e">
        <v>#N/A</v>
      </c>
      <c r="U7581" t="e">
        <v>#N/A</v>
      </c>
      <c r="V7581" t="e">
        <v>#N/A</v>
      </c>
      <c r="W7581" t="e">
        <v>#N/A</v>
      </c>
      <c r="X7581" t="e">
        <v>#N/A</v>
      </c>
      <c r="Y7581">
        <v>0</v>
      </c>
      <c r="Z7581" t="e">
        <v>#N/A</v>
      </c>
      <c r="AA7581">
        <v>1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I7581">
        <v>0</v>
      </c>
      <c r="AJ7581">
        <v>1</v>
      </c>
      <c r="AK7581" s="1">
        <v>1</v>
      </c>
    </row>
    <row r="7582" spans="1:37" x14ac:dyDescent="0.25">
      <c r="A7582" t="s">
        <v>12423</v>
      </c>
      <c r="B7582" t="s">
        <v>13120</v>
      </c>
      <c r="C7582">
        <v>0</v>
      </c>
      <c r="D7582">
        <v>1</v>
      </c>
      <c r="E7582">
        <v>106250299</v>
      </c>
      <c r="F7582" t="s">
        <v>12323</v>
      </c>
      <c r="G7582">
        <v>1062504</v>
      </c>
      <c r="H7582" t="s">
        <v>8366</v>
      </c>
      <c r="I7582" t="s">
        <v>532</v>
      </c>
      <c r="J7582" t="s">
        <v>12417</v>
      </c>
      <c r="K7582">
        <v>80</v>
      </c>
      <c r="L7582">
        <v>80</v>
      </c>
      <c r="M7582">
        <v>141</v>
      </c>
      <c r="N7582">
        <v>160</v>
      </c>
      <c r="O7582">
        <v>0</v>
      </c>
      <c r="P7582" s="2">
        <v>46171.638368055559</v>
      </c>
      <c r="Q7582" t="s">
        <v>42</v>
      </c>
      <c r="R7582" t="s">
        <v>12432</v>
      </c>
      <c r="S7582" t="e">
        <v>#N/A</v>
      </c>
      <c r="T7582" t="e">
        <v>#N/A</v>
      </c>
      <c r="U7582" t="e">
        <v>#N/A</v>
      </c>
      <c r="V7582" t="e">
        <v>#N/A</v>
      </c>
      <c r="W7582">
        <v>1</v>
      </c>
      <c r="X7582" t="e">
        <v>#N/A</v>
      </c>
      <c r="Y7582" t="e">
        <v>#N/A</v>
      </c>
      <c r="Z7582" t="e">
        <v>#N/A</v>
      </c>
      <c r="AA7582" t="e">
        <v>#N/A</v>
      </c>
      <c r="AB7582">
        <v>0</v>
      </c>
      <c r="AC7582">
        <v>0</v>
      </c>
      <c r="AD7582">
        <v>0</v>
      </c>
      <c r="AE7582">
        <v>0</v>
      </c>
      <c r="AF7582">
        <v>1</v>
      </c>
      <c r="AG7582">
        <v>0</v>
      </c>
      <c r="AI7582">
        <v>0</v>
      </c>
      <c r="AJ7582">
        <v>0</v>
      </c>
      <c r="AK7582" s="1">
        <v>1</v>
      </c>
    </row>
    <row r="7583" spans="1:37" x14ac:dyDescent="0.25">
      <c r="A7583" t="s">
        <v>12451</v>
      </c>
      <c r="B7583" t="s">
        <v>13121</v>
      </c>
      <c r="C7583">
        <v>0</v>
      </c>
      <c r="D7583">
        <v>1</v>
      </c>
      <c r="E7583">
        <v>123240062</v>
      </c>
      <c r="F7583" t="s">
        <v>12271</v>
      </c>
      <c r="G7583">
        <v>1232401</v>
      </c>
      <c r="H7583" t="s">
        <v>10254</v>
      </c>
      <c r="I7583" t="s">
        <v>532</v>
      </c>
      <c r="J7583" t="s">
        <v>12417</v>
      </c>
      <c r="K7583">
        <v>80</v>
      </c>
      <c r="L7583">
        <v>80</v>
      </c>
      <c r="M7583">
        <v>117</v>
      </c>
      <c r="N7583">
        <v>160</v>
      </c>
      <c r="O7583">
        <v>0</v>
      </c>
      <c r="P7583" s="2">
        <v>46171.639178240737</v>
      </c>
      <c r="Q7583" t="s">
        <v>42</v>
      </c>
      <c r="R7583" t="s">
        <v>12455</v>
      </c>
      <c r="S7583" t="e">
        <v>#N/A</v>
      </c>
      <c r="T7583" t="e">
        <v>#N/A</v>
      </c>
      <c r="U7583" t="e">
        <v>#N/A</v>
      </c>
      <c r="V7583" t="e">
        <v>#N/A</v>
      </c>
      <c r="W7583">
        <v>1</v>
      </c>
      <c r="X7583" t="e">
        <v>#N/A</v>
      </c>
      <c r="Y7583" t="e">
        <v>#N/A</v>
      </c>
      <c r="Z7583" t="e">
        <v>#N/A</v>
      </c>
      <c r="AA7583" t="e">
        <v>#N/A</v>
      </c>
      <c r="AB7583">
        <v>0</v>
      </c>
      <c r="AC7583">
        <v>0</v>
      </c>
      <c r="AD7583">
        <v>0</v>
      </c>
      <c r="AE7583">
        <v>0</v>
      </c>
      <c r="AF7583">
        <v>1</v>
      </c>
      <c r="AG7583">
        <v>0</v>
      </c>
      <c r="AI7583">
        <v>0</v>
      </c>
      <c r="AJ7583">
        <v>0</v>
      </c>
      <c r="AK7583" s="1">
        <v>1</v>
      </c>
    </row>
    <row r="7584" spans="1:37" x14ac:dyDescent="0.25">
      <c r="A7584" t="s">
        <v>12437</v>
      </c>
      <c r="B7584" t="s">
        <v>13122</v>
      </c>
      <c r="C7584">
        <v>0</v>
      </c>
      <c r="D7584">
        <v>1</v>
      </c>
      <c r="E7584">
        <v>106250385</v>
      </c>
      <c r="F7584" t="s">
        <v>13123</v>
      </c>
      <c r="G7584">
        <v>1062505</v>
      </c>
      <c r="H7584" t="s">
        <v>5357</v>
      </c>
      <c r="I7584" t="s">
        <v>532</v>
      </c>
      <c r="J7584" t="s">
        <v>12417</v>
      </c>
      <c r="K7584">
        <v>80</v>
      </c>
      <c r="L7584">
        <v>80</v>
      </c>
      <c r="M7584">
        <v>22</v>
      </c>
      <c r="N7584">
        <v>160</v>
      </c>
      <c r="O7584">
        <v>0</v>
      </c>
      <c r="P7584" s="2">
        <v>46171.639560185184</v>
      </c>
      <c r="Q7584" t="s">
        <v>42</v>
      </c>
      <c r="R7584" t="s">
        <v>12481</v>
      </c>
      <c r="S7584" t="e">
        <v>#N/A</v>
      </c>
      <c r="T7584" t="e">
        <v>#N/A</v>
      </c>
      <c r="U7584" t="e">
        <v>#N/A</v>
      </c>
      <c r="V7584" t="e">
        <v>#N/A</v>
      </c>
      <c r="W7584">
        <v>1</v>
      </c>
      <c r="X7584" t="e">
        <v>#N/A</v>
      </c>
      <c r="Y7584" t="e">
        <v>#N/A</v>
      </c>
      <c r="Z7584" t="e">
        <v>#N/A</v>
      </c>
      <c r="AA7584">
        <v>1</v>
      </c>
      <c r="AB7584">
        <v>0</v>
      </c>
      <c r="AC7584">
        <v>0</v>
      </c>
      <c r="AD7584">
        <v>0</v>
      </c>
      <c r="AE7584">
        <v>0</v>
      </c>
      <c r="AF7584">
        <v>1</v>
      </c>
      <c r="AG7584">
        <v>0</v>
      </c>
      <c r="AI7584">
        <v>0</v>
      </c>
      <c r="AJ7584">
        <v>1</v>
      </c>
      <c r="AK7584" s="1">
        <v>1</v>
      </c>
    </row>
    <row r="7585" spans="1:37" x14ac:dyDescent="0.25">
      <c r="A7585" t="s">
        <v>12437</v>
      </c>
      <c r="B7585" t="s">
        <v>13124</v>
      </c>
      <c r="C7585">
        <v>0</v>
      </c>
      <c r="D7585">
        <v>1</v>
      </c>
      <c r="E7585">
        <v>106250328</v>
      </c>
      <c r="F7585" t="s">
        <v>13125</v>
      </c>
      <c r="G7585">
        <v>1062505</v>
      </c>
      <c r="H7585" t="s">
        <v>5357</v>
      </c>
      <c r="I7585" t="s">
        <v>532</v>
      </c>
      <c r="J7585" t="s">
        <v>12417</v>
      </c>
      <c r="K7585">
        <v>80</v>
      </c>
      <c r="L7585">
        <v>80</v>
      </c>
      <c r="M7585">
        <v>22</v>
      </c>
      <c r="N7585">
        <v>160</v>
      </c>
      <c r="O7585">
        <v>0</v>
      </c>
      <c r="P7585" s="2">
        <v>46171.63962962963</v>
      </c>
      <c r="Q7585" t="s">
        <v>42</v>
      </c>
      <c r="R7585" t="s">
        <v>12481</v>
      </c>
      <c r="S7585" t="e">
        <v>#N/A</v>
      </c>
      <c r="T7585" t="e">
        <v>#N/A</v>
      </c>
      <c r="U7585" t="e">
        <v>#N/A</v>
      </c>
      <c r="V7585" t="e">
        <v>#N/A</v>
      </c>
      <c r="W7585">
        <v>1</v>
      </c>
      <c r="X7585" t="e">
        <v>#N/A</v>
      </c>
      <c r="Y7585" t="e">
        <v>#N/A</v>
      </c>
      <c r="Z7585" t="e">
        <v>#N/A</v>
      </c>
      <c r="AA7585">
        <v>1</v>
      </c>
      <c r="AB7585">
        <v>0</v>
      </c>
      <c r="AC7585">
        <v>0</v>
      </c>
      <c r="AD7585">
        <v>0</v>
      </c>
      <c r="AE7585">
        <v>0</v>
      </c>
      <c r="AF7585">
        <v>1</v>
      </c>
      <c r="AG7585">
        <v>0</v>
      </c>
      <c r="AI7585">
        <v>0</v>
      </c>
      <c r="AJ7585">
        <v>1</v>
      </c>
      <c r="AK7585" s="1">
        <v>1</v>
      </c>
    </row>
    <row r="7586" spans="1:37" x14ac:dyDescent="0.25">
      <c r="A7586" t="s">
        <v>12645</v>
      </c>
      <c r="B7586" t="s">
        <v>13126</v>
      </c>
      <c r="C7586">
        <v>0</v>
      </c>
      <c r="D7586">
        <v>1</v>
      </c>
      <c r="E7586">
        <v>123240059</v>
      </c>
      <c r="F7586" t="s">
        <v>13127</v>
      </c>
      <c r="G7586">
        <v>1232401</v>
      </c>
      <c r="H7586" t="s">
        <v>10254</v>
      </c>
      <c r="I7586" t="s">
        <v>532</v>
      </c>
      <c r="J7586" t="s">
        <v>12417</v>
      </c>
      <c r="K7586">
        <v>80</v>
      </c>
      <c r="L7586">
        <v>80</v>
      </c>
      <c r="M7586">
        <v>10</v>
      </c>
      <c r="N7586">
        <v>160</v>
      </c>
      <c r="O7586">
        <v>0</v>
      </c>
      <c r="P7586" s="2">
        <v>46171.641493055555</v>
      </c>
      <c r="Q7586" t="s">
        <v>42</v>
      </c>
      <c r="R7586" t="s">
        <v>12671</v>
      </c>
      <c r="S7586" t="e">
        <v>#N/A</v>
      </c>
      <c r="T7586" t="e">
        <v>#N/A</v>
      </c>
      <c r="U7586" t="e">
        <v>#N/A</v>
      </c>
      <c r="V7586" t="e">
        <v>#N/A</v>
      </c>
      <c r="W7586">
        <v>1</v>
      </c>
      <c r="X7586" t="e">
        <v>#N/A</v>
      </c>
      <c r="Y7586" t="e">
        <v>#N/A</v>
      </c>
      <c r="Z7586" t="e">
        <v>#N/A</v>
      </c>
      <c r="AA7586">
        <v>1</v>
      </c>
      <c r="AB7586">
        <v>0</v>
      </c>
      <c r="AC7586">
        <v>0</v>
      </c>
      <c r="AD7586">
        <v>0</v>
      </c>
      <c r="AE7586">
        <v>0</v>
      </c>
      <c r="AF7586">
        <v>1</v>
      </c>
      <c r="AG7586">
        <v>0</v>
      </c>
      <c r="AI7586">
        <v>0</v>
      </c>
      <c r="AJ7586">
        <v>1</v>
      </c>
      <c r="AK7586" s="1">
        <v>1</v>
      </c>
    </row>
    <row r="7587" spans="1:37" x14ac:dyDescent="0.25">
      <c r="A7587" t="s">
        <v>12444</v>
      </c>
      <c r="B7587" t="s">
        <v>13128</v>
      </c>
      <c r="C7587">
        <v>0</v>
      </c>
      <c r="D7587">
        <v>1</v>
      </c>
      <c r="E7587">
        <v>106240373</v>
      </c>
      <c r="F7587" t="s">
        <v>13129</v>
      </c>
      <c r="G7587">
        <v>1062405</v>
      </c>
      <c r="H7587" t="s">
        <v>7857</v>
      </c>
      <c r="I7587" t="s">
        <v>532</v>
      </c>
      <c r="J7587" t="s">
        <v>12417</v>
      </c>
      <c r="K7587">
        <v>80</v>
      </c>
      <c r="L7587">
        <v>80</v>
      </c>
      <c r="M7587">
        <v>62</v>
      </c>
      <c r="N7587">
        <v>160</v>
      </c>
      <c r="O7587">
        <v>0</v>
      </c>
      <c r="P7587" s="2">
        <v>46171.64167824074</v>
      </c>
      <c r="Q7587" t="s">
        <v>42</v>
      </c>
      <c r="R7587" t="s">
        <v>12446</v>
      </c>
      <c r="S7587" t="e">
        <v>#N/A</v>
      </c>
      <c r="T7587" t="e">
        <v>#N/A</v>
      </c>
      <c r="U7587" t="e">
        <v>#N/A</v>
      </c>
      <c r="V7587" t="e">
        <v>#N/A</v>
      </c>
      <c r="W7587">
        <v>1</v>
      </c>
      <c r="X7587" t="e">
        <v>#N/A</v>
      </c>
      <c r="Y7587" t="e">
        <v>#N/A</v>
      </c>
      <c r="Z7587" t="e">
        <v>#N/A</v>
      </c>
      <c r="AA7587">
        <v>1</v>
      </c>
      <c r="AB7587">
        <v>0</v>
      </c>
      <c r="AC7587">
        <v>0</v>
      </c>
      <c r="AD7587">
        <v>0</v>
      </c>
      <c r="AE7587">
        <v>0</v>
      </c>
      <c r="AF7587">
        <v>1</v>
      </c>
      <c r="AG7587">
        <v>0</v>
      </c>
      <c r="AI7587">
        <v>0</v>
      </c>
      <c r="AJ7587">
        <v>1</v>
      </c>
      <c r="AK7587" s="1">
        <v>1</v>
      </c>
    </row>
    <row r="7588" spans="1:37" x14ac:dyDescent="0.25">
      <c r="A7588" t="s">
        <v>12415</v>
      </c>
      <c r="B7588" t="s">
        <v>13130</v>
      </c>
      <c r="C7588">
        <v>0</v>
      </c>
      <c r="D7588">
        <v>0</v>
      </c>
      <c r="E7588">
        <v>102250344</v>
      </c>
      <c r="F7588" t="s">
        <v>2011</v>
      </c>
      <c r="G7588">
        <v>1022505</v>
      </c>
      <c r="H7588" t="s">
        <v>2150</v>
      </c>
      <c r="I7588" t="s">
        <v>532</v>
      </c>
      <c r="J7588" t="s">
        <v>12417</v>
      </c>
      <c r="K7588">
        <v>92</v>
      </c>
      <c r="L7588">
        <v>80</v>
      </c>
      <c r="M7588">
        <v>17</v>
      </c>
      <c r="N7588">
        <v>160</v>
      </c>
      <c r="O7588">
        <v>0</v>
      </c>
      <c r="P7588" s="2">
        <v>46171.641736111109</v>
      </c>
      <c r="Q7588" t="s">
        <v>33</v>
      </c>
      <c r="R7588" t="s">
        <v>12569</v>
      </c>
      <c r="S7588" t="e">
        <v>#N/A</v>
      </c>
      <c r="T7588" t="e">
        <v>#N/A</v>
      </c>
      <c r="U7588" t="e">
        <v>#N/A</v>
      </c>
      <c r="V7588" t="e">
        <v>#N/A</v>
      </c>
      <c r="W7588" t="e">
        <v>#N/A</v>
      </c>
      <c r="X7588" t="e">
        <v>#N/A</v>
      </c>
      <c r="Y7588">
        <v>0</v>
      </c>
      <c r="Z7588" t="e">
        <v>#N/A</v>
      </c>
      <c r="AA7588">
        <v>1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I7588">
        <v>0</v>
      </c>
      <c r="AJ7588">
        <v>1</v>
      </c>
      <c r="AK7588" s="1">
        <v>1</v>
      </c>
    </row>
    <row r="7589" spans="1:37" x14ac:dyDescent="0.25">
      <c r="A7589" t="s">
        <v>12473</v>
      </c>
      <c r="B7589" t="s">
        <v>13131</v>
      </c>
      <c r="C7589" t="s">
        <v>87</v>
      </c>
      <c r="D7589">
        <v>0</v>
      </c>
      <c r="E7589">
        <v>109230129</v>
      </c>
      <c r="F7589" t="s">
        <v>13132</v>
      </c>
      <c r="G7589">
        <v>1092304</v>
      </c>
      <c r="H7589" t="s">
        <v>6597</v>
      </c>
      <c r="I7589" t="s">
        <v>532</v>
      </c>
      <c r="J7589" t="s">
        <v>12417</v>
      </c>
      <c r="K7589">
        <v>80</v>
      </c>
      <c r="L7589">
        <v>80</v>
      </c>
      <c r="M7589">
        <v>37</v>
      </c>
      <c r="N7589">
        <v>160</v>
      </c>
      <c r="O7589">
        <v>0</v>
      </c>
      <c r="P7589" s="2">
        <v>46171.642581018517</v>
      </c>
      <c r="Q7589" t="s">
        <v>89</v>
      </c>
      <c r="R7589" t="s">
        <v>12742</v>
      </c>
      <c r="S7589" t="e">
        <v>#N/A</v>
      </c>
      <c r="T7589" t="e">
        <v>#N/A</v>
      </c>
      <c r="U7589" t="e">
        <v>#N/A</v>
      </c>
      <c r="V7589" t="e">
        <v>#N/A</v>
      </c>
      <c r="W7589" t="e">
        <v>#N/A</v>
      </c>
      <c r="X7589" t="e">
        <v>#N/A</v>
      </c>
      <c r="Y7589" t="e">
        <v>#N/A</v>
      </c>
      <c r="Z7589" t="e">
        <v>#N/A</v>
      </c>
      <c r="AA7589">
        <v>1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I7589">
        <v>0</v>
      </c>
      <c r="AJ7589">
        <v>1</v>
      </c>
      <c r="AK7589" s="1">
        <v>1</v>
      </c>
    </row>
    <row r="7590" spans="1:37" x14ac:dyDescent="0.25">
      <c r="A7590" t="s">
        <v>12415</v>
      </c>
      <c r="B7590" t="s">
        <v>13133</v>
      </c>
      <c r="C7590">
        <v>0</v>
      </c>
      <c r="D7590">
        <v>0</v>
      </c>
      <c r="E7590">
        <v>102250327</v>
      </c>
      <c r="F7590" t="s">
        <v>4691</v>
      </c>
      <c r="G7590">
        <v>1022505</v>
      </c>
      <c r="H7590" t="s">
        <v>2150</v>
      </c>
      <c r="I7590" t="s">
        <v>532</v>
      </c>
      <c r="J7590" t="s">
        <v>12417</v>
      </c>
      <c r="K7590">
        <v>92</v>
      </c>
      <c r="L7590">
        <v>80</v>
      </c>
      <c r="M7590">
        <v>17</v>
      </c>
      <c r="N7590">
        <v>160</v>
      </c>
      <c r="O7590">
        <v>0</v>
      </c>
      <c r="P7590" s="2">
        <v>46171.642685185187</v>
      </c>
      <c r="Q7590" t="s">
        <v>33</v>
      </c>
      <c r="R7590" t="s">
        <v>12569</v>
      </c>
      <c r="S7590" t="e">
        <v>#N/A</v>
      </c>
      <c r="T7590" t="e">
        <v>#N/A</v>
      </c>
      <c r="U7590" t="e">
        <v>#N/A</v>
      </c>
      <c r="V7590" t="e">
        <v>#N/A</v>
      </c>
      <c r="W7590" t="e">
        <v>#N/A</v>
      </c>
      <c r="X7590" t="e">
        <v>#N/A</v>
      </c>
      <c r="Y7590">
        <v>0</v>
      </c>
      <c r="Z7590" t="e">
        <v>#N/A</v>
      </c>
      <c r="AA7590">
        <v>1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I7590">
        <v>0</v>
      </c>
      <c r="AJ7590">
        <v>1</v>
      </c>
      <c r="AK7590" s="1">
        <v>1</v>
      </c>
    </row>
    <row r="7591" spans="1:37" x14ac:dyDescent="0.25">
      <c r="A7591" t="s">
        <v>12415</v>
      </c>
      <c r="B7591" t="s">
        <v>11020</v>
      </c>
      <c r="C7591">
        <v>0</v>
      </c>
      <c r="D7591">
        <v>0</v>
      </c>
      <c r="E7591">
        <v>110250214</v>
      </c>
      <c r="F7591" t="s">
        <v>13134</v>
      </c>
      <c r="G7591">
        <v>1102504</v>
      </c>
      <c r="H7591" t="s">
        <v>10315</v>
      </c>
      <c r="I7591" t="s">
        <v>532</v>
      </c>
      <c r="J7591" t="s">
        <v>12417</v>
      </c>
      <c r="K7591">
        <v>92</v>
      </c>
      <c r="L7591">
        <v>80</v>
      </c>
      <c r="M7591">
        <v>17</v>
      </c>
      <c r="N7591">
        <v>160</v>
      </c>
      <c r="O7591">
        <v>0</v>
      </c>
      <c r="P7591" s="2">
        <v>46171.643148148149</v>
      </c>
      <c r="Q7591" t="s">
        <v>33</v>
      </c>
      <c r="R7591" t="s">
        <v>12569</v>
      </c>
      <c r="S7591" t="e">
        <v>#N/A</v>
      </c>
      <c r="T7591" t="e">
        <v>#N/A</v>
      </c>
      <c r="U7591" t="e">
        <v>#N/A</v>
      </c>
      <c r="V7591" t="e">
        <v>#N/A</v>
      </c>
      <c r="W7591" t="e">
        <v>#N/A</v>
      </c>
      <c r="X7591" t="e">
        <v>#N/A</v>
      </c>
      <c r="Y7591">
        <v>0</v>
      </c>
      <c r="Z7591" t="e">
        <v>#N/A</v>
      </c>
      <c r="AA7591">
        <v>1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I7591">
        <v>0</v>
      </c>
      <c r="AJ7591">
        <v>1</v>
      </c>
      <c r="AK7591" s="1">
        <v>1</v>
      </c>
    </row>
    <row r="7592" spans="1:37" x14ac:dyDescent="0.25">
      <c r="A7592" t="s">
        <v>12645</v>
      </c>
      <c r="B7592" t="s">
        <v>13135</v>
      </c>
      <c r="C7592">
        <v>0</v>
      </c>
      <c r="D7592">
        <v>1</v>
      </c>
      <c r="E7592">
        <v>106230053</v>
      </c>
      <c r="F7592" t="s">
        <v>3094</v>
      </c>
      <c r="G7592">
        <v>1062306</v>
      </c>
      <c r="H7592" t="s">
        <v>5572</v>
      </c>
      <c r="I7592" t="s">
        <v>532</v>
      </c>
      <c r="J7592" t="s">
        <v>12417</v>
      </c>
      <c r="K7592">
        <v>80</v>
      </c>
      <c r="L7592">
        <v>80</v>
      </c>
      <c r="M7592">
        <v>10</v>
      </c>
      <c r="N7592">
        <v>160</v>
      </c>
      <c r="O7592">
        <v>0</v>
      </c>
      <c r="P7592" s="2">
        <v>46171.643379629626</v>
      </c>
      <c r="Q7592" t="s">
        <v>42</v>
      </c>
      <c r="R7592" t="s">
        <v>12671</v>
      </c>
      <c r="S7592" t="e">
        <v>#N/A</v>
      </c>
      <c r="T7592" t="e">
        <v>#N/A</v>
      </c>
      <c r="U7592" t="e">
        <v>#N/A</v>
      </c>
      <c r="V7592" t="e">
        <v>#N/A</v>
      </c>
      <c r="W7592">
        <v>1</v>
      </c>
      <c r="X7592" t="e">
        <v>#N/A</v>
      </c>
      <c r="Y7592" t="e">
        <v>#N/A</v>
      </c>
      <c r="Z7592" t="e">
        <v>#N/A</v>
      </c>
      <c r="AA7592">
        <v>1</v>
      </c>
      <c r="AB7592">
        <v>0</v>
      </c>
      <c r="AC7592">
        <v>0</v>
      </c>
      <c r="AD7592">
        <v>0</v>
      </c>
      <c r="AE7592">
        <v>0</v>
      </c>
      <c r="AF7592">
        <v>1</v>
      </c>
      <c r="AG7592">
        <v>0</v>
      </c>
      <c r="AI7592">
        <v>0</v>
      </c>
      <c r="AJ7592">
        <v>1</v>
      </c>
      <c r="AK7592" s="1">
        <v>1</v>
      </c>
    </row>
    <row r="7593" spans="1:37" x14ac:dyDescent="0.25">
      <c r="A7593" t="s">
        <v>12415</v>
      </c>
      <c r="B7593" t="s">
        <v>11827</v>
      </c>
      <c r="C7593">
        <v>0</v>
      </c>
      <c r="D7593">
        <v>0</v>
      </c>
      <c r="E7593">
        <v>105240307</v>
      </c>
      <c r="F7593" t="s">
        <v>10968</v>
      </c>
      <c r="G7593">
        <v>1052408</v>
      </c>
      <c r="H7593" t="s">
        <v>1820</v>
      </c>
      <c r="I7593" t="s">
        <v>532</v>
      </c>
      <c r="J7593" t="s">
        <v>12417</v>
      </c>
      <c r="K7593">
        <v>92</v>
      </c>
      <c r="L7593">
        <v>80</v>
      </c>
      <c r="M7593">
        <v>17</v>
      </c>
      <c r="N7593">
        <v>160</v>
      </c>
      <c r="O7593">
        <v>0</v>
      </c>
      <c r="P7593" s="2">
        <v>46171.643819444442</v>
      </c>
      <c r="Q7593" t="s">
        <v>33</v>
      </c>
      <c r="R7593" t="s">
        <v>12569</v>
      </c>
      <c r="S7593" t="e">
        <v>#N/A</v>
      </c>
      <c r="T7593" t="e">
        <v>#N/A</v>
      </c>
      <c r="U7593" t="e">
        <v>#N/A</v>
      </c>
      <c r="V7593" t="e">
        <v>#N/A</v>
      </c>
      <c r="W7593" t="e">
        <v>#N/A</v>
      </c>
      <c r="X7593" t="e">
        <v>#N/A</v>
      </c>
      <c r="Y7593">
        <v>0</v>
      </c>
      <c r="Z7593" t="e">
        <v>#N/A</v>
      </c>
      <c r="AA7593">
        <v>1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I7593">
        <v>0</v>
      </c>
      <c r="AJ7593">
        <v>1</v>
      </c>
      <c r="AK7593" s="1">
        <v>1</v>
      </c>
    </row>
    <row r="7594" spans="1:37" x14ac:dyDescent="0.25">
      <c r="A7594" t="s">
        <v>12437</v>
      </c>
      <c r="B7594" t="s">
        <v>13136</v>
      </c>
      <c r="C7594">
        <v>0</v>
      </c>
      <c r="D7594">
        <v>1</v>
      </c>
      <c r="E7594">
        <v>107240322</v>
      </c>
      <c r="F7594" t="s">
        <v>10943</v>
      </c>
      <c r="G7594">
        <v>1072410</v>
      </c>
      <c r="H7594" t="s">
        <v>3806</v>
      </c>
      <c r="I7594" t="s">
        <v>532</v>
      </c>
      <c r="J7594" t="s">
        <v>12417</v>
      </c>
      <c r="K7594">
        <v>80</v>
      </c>
      <c r="L7594">
        <v>80</v>
      </c>
      <c r="M7594">
        <v>22</v>
      </c>
      <c r="N7594">
        <v>160</v>
      </c>
      <c r="O7594">
        <v>0</v>
      </c>
      <c r="P7594" s="2">
        <v>46171.644247685188</v>
      </c>
      <c r="Q7594" t="s">
        <v>42</v>
      </c>
      <c r="R7594" t="s">
        <v>12481</v>
      </c>
      <c r="S7594" t="e">
        <v>#N/A</v>
      </c>
      <c r="T7594" t="e">
        <v>#N/A</v>
      </c>
      <c r="U7594" t="e">
        <v>#N/A</v>
      </c>
      <c r="V7594" t="e">
        <v>#N/A</v>
      </c>
      <c r="W7594">
        <v>1</v>
      </c>
      <c r="X7594" t="e">
        <v>#N/A</v>
      </c>
      <c r="Y7594" t="e">
        <v>#N/A</v>
      </c>
      <c r="Z7594" t="e">
        <v>#N/A</v>
      </c>
      <c r="AA7594">
        <v>1</v>
      </c>
      <c r="AB7594">
        <v>0</v>
      </c>
      <c r="AC7594">
        <v>0</v>
      </c>
      <c r="AD7594">
        <v>0</v>
      </c>
      <c r="AE7594">
        <v>0</v>
      </c>
      <c r="AF7594">
        <v>1</v>
      </c>
      <c r="AG7594">
        <v>0</v>
      </c>
      <c r="AI7594">
        <v>0</v>
      </c>
      <c r="AJ7594">
        <v>1</v>
      </c>
      <c r="AK7594" s="1">
        <v>1</v>
      </c>
    </row>
    <row r="7595" spans="1:37" x14ac:dyDescent="0.25">
      <c r="A7595" t="s">
        <v>12645</v>
      </c>
      <c r="B7595" t="s">
        <v>11798</v>
      </c>
      <c r="C7595">
        <v>0</v>
      </c>
      <c r="D7595">
        <v>0</v>
      </c>
      <c r="E7595">
        <v>102230293</v>
      </c>
      <c r="F7595" t="s">
        <v>8507</v>
      </c>
      <c r="G7595">
        <v>1022303</v>
      </c>
      <c r="H7595" t="s">
        <v>1944</v>
      </c>
      <c r="I7595" t="s">
        <v>532</v>
      </c>
      <c r="J7595" t="s">
        <v>12417</v>
      </c>
      <c r="K7595">
        <v>80</v>
      </c>
      <c r="L7595">
        <v>80</v>
      </c>
      <c r="M7595">
        <v>10</v>
      </c>
      <c r="N7595">
        <v>160</v>
      </c>
      <c r="O7595">
        <v>0</v>
      </c>
      <c r="P7595" s="2">
        <v>46171.647268518522</v>
      </c>
      <c r="Q7595" t="s">
        <v>33</v>
      </c>
      <c r="R7595" t="s">
        <v>12648</v>
      </c>
      <c r="S7595" t="e">
        <v>#N/A</v>
      </c>
      <c r="T7595" t="e">
        <v>#N/A</v>
      </c>
      <c r="U7595" t="e">
        <v>#N/A</v>
      </c>
      <c r="V7595" t="e">
        <v>#N/A</v>
      </c>
      <c r="W7595" t="e">
        <v>#N/A</v>
      </c>
      <c r="X7595" t="e">
        <v>#N/A</v>
      </c>
      <c r="Y7595">
        <v>0</v>
      </c>
      <c r="Z7595" t="e">
        <v>#N/A</v>
      </c>
      <c r="AA7595">
        <v>1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I7595">
        <v>0</v>
      </c>
      <c r="AJ7595">
        <v>1</v>
      </c>
      <c r="AK7595" s="1">
        <v>1</v>
      </c>
    </row>
    <row r="7596" spans="1:37" x14ac:dyDescent="0.25">
      <c r="A7596" t="s">
        <v>12424</v>
      </c>
      <c r="B7596" t="s">
        <v>13137</v>
      </c>
      <c r="C7596">
        <v>0</v>
      </c>
      <c r="D7596">
        <v>1</v>
      </c>
      <c r="E7596">
        <v>118250239</v>
      </c>
      <c r="F7596" t="s">
        <v>13138</v>
      </c>
      <c r="G7596">
        <v>1182502</v>
      </c>
      <c r="H7596" t="s">
        <v>10702</v>
      </c>
      <c r="I7596" t="s">
        <v>532</v>
      </c>
      <c r="J7596" t="s">
        <v>12417</v>
      </c>
      <c r="K7596">
        <v>80</v>
      </c>
      <c r="L7596">
        <v>80</v>
      </c>
      <c r="M7596">
        <v>23</v>
      </c>
      <c r="N7596">
        <v>160</v>
      </c>
      <c r="O7596">
        <v>0</v>
      </c>
      <c r="P7596" s="2">
        <v>46171.647789351853</v>
      </c>
      <c r="Q7596" t="s">
        <v>42</v>
      </c>
      <c r="R7596" t="s">
        <v>12922</v>
      </c>
      <c r="S7596" t="e">
        <v>#N/A</v>
      </c>
      <c r="T7596" t="e">
        <v>#N/A</v>
      </c>
      <c r="U7596" t="e">
        <v>#N/A</v>
      </c>
      <c r="V7596" t="e">
        <v>#N/A</v>
      </c>
      <c r="W7596">
        <v>1</v>
      </c>
      <c r="X7596" t="e">
        <v>#N/A</v>
      </c>
      <c r="Y7596" t="e">
        <v>#N/A</v>
      </c>
      <c r="Z7596" t="e">
        <v>#N/A</v>
      </c>
      <c r="AA7596">
        <v>1</v>
      </c>
      <c r="AB7596">
        <v>0</v>
      </c>
      <c r="AC7596">
        <v>0</v>
      </c>
      <c r="AD7596">
        <v>0</v>
      </c>
      <c r="AE7596">
        <v>0</v>
      </c>
      <c r="AF7596">
        <v>1</v>
      </c>
      <c r="AG7596">
        <v>0</v>
      </c>
      <c r="AI7596">
        <v>0</v>
      </c>
      <c r="AJ7596">
        <v>1</v>
      </c>
      <c r="AK7596" s="1">
        <v>1</v>
      </c>
    </row>
    <row r="7597" spans="1:37" x14ac:dyDescent="0.25">
      <c r="A7597" t="s">
        <v>12473</v>
      </c>
      <c r="B7597" t="s">
        <v>13139</v>
      </c>
      <c r="C7597">
        <v>0</v>
      </c>
      <c r="D7597">
        <v>0</v>
      </c>
      <c r="E7597">
        <v>105240344</v>
      </c>
      <c r="F7597" t="s">
        <v>9115</v>
      </c>
      <c r="G7597">
        <v>1052408</v>
      </c>
      <c r="H7597" t="s">
        <v>1820</v>
      </c>
      <c r="I7597" t="s">
        <v>532</v>
      </c>
      <c r="J7597" t="s">
        <v>12417</v>
      </c>
      <c r="K7597">
        <v>80</v>
      </c>
      <c r="L7597">
        <v>80</v>
      </c>
      <c r="M7597">
        <v>37</v>
      </c>
      <c r="N7597">
        <v>160</v>
      </c>
      <c r="O7597">
        <v>0</v>
      </c>
      <c r="P7597" s="2">
        <v>46171.647905092592</v>
      </c>
      <c r="Q7597" t="s">
        <v>33</v>
      </c>
      <c r="R7597" t="s">
        <v>12475</v>
      </c>
      <c r="S7597" t="e">
        <v>#N/A</v>
      </c>
      <c r="T7597" t="e">
        <v>#N/A</v>
      </c>
      <c r="U7597" t="e">
        <v>#N/A</v>
      </c>
      <c r="V7597" t="e">
        <v>#N/A</v>
      </c>
      <c r="W7597" t="e">
        <v>#N/A</v>
      </c>
      <c r="X7597" t="e">
        <v>#N/A</v>
      </c>
      <c r="Y7597">
        <v>0</v>
      </c>
      <c r="Z7597" t="e">
        <v>#N/A</v>
      </c>
      <c r="AA7597">
        <v>1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I7597">
        <v>0</v>
      </c>
      <c r="AJ7597">
        <v>1</v>
      </c>
      <c r="AK7597" s="1">
        <v>1</v>
      </c>
    </row>
    <row r="7598" spans="1:37" x14ac:dyDescent="0.25">
      <c r="A7598" t="s">
        <v>12437</v>
      </c>
      <c r="B7598" t="s">
        <v>13140</v>
      </c>
      <c r="C7598">
        <v>0</v>
      </c>
      <c r="D7598">
        <v>0</v>
      </c>
      <c r="E7598">
        <v>106250074</v>
      </c>
      <c r="F7598" t="s">
        <v>13141</v>
      </c>
      <c r="G7598">
        <v>1062507</v>
      </c>
      <c r="H7598" t="s">
        <v>8391</v>
      </c>
      <c r="I7598" t="s">
        <v>532</v>
      </c>
      <c r="J7598" t="s">
        <v>12417</v>
      </c>
      <c r="K7598">
        <v>80</v>
      </c>
      <c r="L7598">
        <v>80</v>
      </c>
      <c r="M7598">
        <v>22</v>
      </c>
      <c r="N7598">
        <v>160</v>
      </c>
      <c r="O7598">
        <v>0</v>
      </c>
      <c r="P7598" s="2">
        <v>46171.6484837963</v>
      </c>
      <c r="Q7598" t="s">
        <v>33</v>
      </c>
      <c r="R7598" t="s">
        <v>12440</v>
      </c>
      <c r="S7598" t="e">
        <v>#N/A</v>
      </c>
      <c r="T7598" t="e">
        <v>#N/A</v>
      </c>
      <c r="U7598" t="e">
        <v>#N/A</v>
      </c>
      <c r="V7598" t="e">
        <v>#N/A</v>
      </c>
      <c r="W7598" t="e">
        <v>#N/A</v>
      </c>
      <c r="X7598" t="e">
        <v>#N/A</v>
      </c>
      <c r="Y7598">
        <v>0</v>
      </c>
      <c r="Z7598" t="e">
        <v>#N/A</v>
      </c>
      <c r="AA7598">
        <v>1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I7598">
        <v>0</v>
      </c>
      <c r="AJ7598">
        <v>1</v>
      </c>
      <c r="AK7598" s="1">
        <v>1</v>
      </c>
    </row>
    <row r="7599" spans="1:37" x14ac:dyDescent="0.25">
      <c r="A7599" t="s">
        <v>12424</v>
      </c>
      <c r="B7599" t="s">
        <v>1622</v>
      </c>
      <c r="C7599">
        <v>0</v>
      </c>
      <c r="D7599">
        <v>1</v>
      </c>
      <c r="E7599">
        <v>118250184</v>
      </c>
      <c r="F7599" t="s">
        <v>11694</v>
      </c>
      <c r="G7599">
        <v>1182501</v>
      </c>
      <c r="H7599" t="s">
        <v>6061</v>
      </c>
      <c r="I7599" t="s">
        <v>532</v>
      </c>
      <c r="J7599" t="s">
        <v>12417</v>
      </c>
      <c r="K7599">
        <v>80</v>
      </c>
      <c r="L7599">
        <v>80</v>
      </c>
      <c r="M7599">
        <v>23</v>
      </c>
      <c r="N7599">
        <v>160</v>
      </c>
      <c r="O7599">
        <v>0</v>
      </c>
      <c r="P7599" s="2">
        <v>46171.649259259262</v>
      </c>
      <c r="Q7599" t="s">
        <v>42</v>
      </c>
      <c r="R7599" t="s">
        <v>12922</v>
      </c>
      <c r="S7599" t="e">
        <v>#N/A</v>
      </c>
      <c r="T7599" t="e">
        <v>#N/A</v>
      </c>
      <c r="U7599" t="e">
        <v>#N/A</v>
      </c>
      <c r="V7599" t="e">
        <v>#N/A</v>
      </c>
      <c r="W7599">
        <v>1</v>
      </c>
      <c r="X7599" t="e">
        <v>#N/A</v>
      </c>
      <c r="Y7599" t="e">
        <v>#N/A</v>
      </c>
      <c r="Z7599" t="e">
        <v>#N/A</v>
      </c>
      <c r="AA7599">
        <v>1</v>
      </c>
      <c r="AB7599">
        <v>0</v>
      </c>
      <c r="AC7599">
        <v>0</v>
      </c>
      <c r="AD7599">
        <v>0</v>
      </c>
      <c r="AE7599">
        <v>0</v>
      </c>
      <c r="AF7599">
        <v>1</v>
      </c>
      <c r="AG7599">
        <v>0</v>
      </c>
      <c r="AI7599">
        <v>0</v>
      </c>
      <c r="AJ7599">
        <v>1</v>
      </c>
      <c r="AK7599" s="1">
        <v>1</v>
      </c>
    </row>
    <row r="7600" spans="1:37" x14ac:dyDescent="0.25">
      <c r="A7600" t="s">
        <v>12415</v>
      </c>
      <c r="B7600" t="s">
        <v>13142</v>
      </c>
      <c r="C7600">
        <v>0</v>
      </c>
      <c r="D7600">
        <v>1</v>
      </c>
      <c r="E7600">
        <v>102230155</v>
      </c>
      <c r="F7600" t="s">
        <v>13143</v>
      </c>
      <c r="G7600">
        <v>1022306</v>
      </c>
      <c r="H7600" t="s">
        <v>8537</v>
      </c>
      <c r="I7600" t="s">
        <v>532</v>
      </c>
      <c r="J7600" t="s">
        <v>12417</v>
      </c>
      <c r="K7600">
        <v>92</v>
      </c>
      <c r="L7600">
        <v>80</v>
      </c>
      <c r="M7600">
        <v>17</v>
      </c>
      <c r="N7600">
        <v>160</v>
      </c>
      <c r="O7600">
        <v>0</v>
      </c>
      <c r="P7600" s="2">
        <v>46171.649722222224</v>
      </c>
      <c r="Q7600" t="s">
        <v>42</v>
      </c>
      <c r="R7600" t="s">
        <v>12418</v>
      </c>
      <c r="S7600" t="e">
        <v>#N/A</v>
      </c>
      <c r="T7600" t="e">
        <v>#N/A</v>
      </c>
      <c r="U7600" t="e">
        <v>#N/A</v>
      </c>
      <c r="V7600" t="e">
        <v>#N/A</v>
      </c>
      <c r="W7600">
        <v>1</v>
      </c>
      <c r="X7600" t="e">
        <v>#N/A</v>
      </c>
      <c r="Y7600" t="e">
        <v>#N/A</v>
      </c>
      <c r="Z7600" t="e">
        <v>#N/A</v>
      </c>
      <c r="AA7600">
        <v>1</v>
      </c>
      <c r="AB7600">
        <v>0</v>
      </c>
      <c r="AC7600">
        <v>0</v>
      </c>
      <c r="AD7600">
        <v>0</v>
      </c>
      <c r="AE7600">
        <v>0</v>
      </c>
      <c r="AF7600">
        <v>1</v>
      </c>
      <c r="AG7600">
        <v>0</v>
      </c>
      <c r="AI7600">
        <v>0</v>
      </c>
      <c r="AJ7600">
        <v>1</v>
      </c>
      <c r="AK7600" s="1">
        <v>1</v>
      </c>
    </row>
    <row r="7601" spans="1:37" x14ac:dyDescent="0.25">
      <c r="A7601" t="s">
        <v>12473</v>
      </c>
      <c r="B7601" t="s">
        <v>13144</v>
      </c>
      <c r="C7601">
        <v>0</v>
      </c>
      <c r="D7601">
        <v>1</v>
      </c>
      <c r="E7601">
        <v>107240177</v>
      </c>
      <c r="F7601" t="s">
        <v>2417</v>
      </c>
      <c r="G7601">
        <v>1072406</v>
      </c>
      <c r="H7601" t="s">
        <v>2341</v>
      </c>
      <c r="I7601" t="s">
        <v>532</v>
      </c>
      <c r="J7601" t="s">
        <v>12417</v>
      </c>
      <c r="K7601">
        <v>80</v>
      </c>
      <c r="L7601">
        <v>80</v>
      </c>
      <c r="M7601">
        <v>37</v>
      </c>
      <c r="N7601">
        <v>160</v>
      </c>
      <c r="O7601">
        <v>0</v>
      </c>
      <c r="P7601" s="2">
        <v>46171.649953703702</v>
      </c>
      <c r="Q7601" t="s">
        <v>42</v>
      </c>
      <c r="R7601" t="s">
        <v>12496</v>
      </c>
      <c r="S7601" t="e">
        <v>#N/A</v>
      </c>
      <c r="T7601" t="e">
        <v>#N/A</v>
      </c>
      <c r="U7601" t="e">
        <v>#N/A</v>
      </c>
      <c r="V7601" t="e">
        <v>#N/A</v>
      </c>
      <c r="W7601">
        <v>1</v>
      </c>
      <c r="X7601" t="e">
        <v>#N/A</v>
      </c>
      <c r="Y7601" t="e">
        <v>#N/A</v>
      </c>
      <c r="Z7601" t="e">
        <v>#N/A</v>
      </c>
      <c r="AA7601">
        <v>1</v>
      </c>
      <c r="AB7601">
        <v>0</v>
      </c>
      <c r="AC7601">
        <v>0</v>
      </c>
      <c r="AD7601">
        <v>0</v>
      </c>
      <c r="AE7601">
        <v>0</v>
      </c>
      <c r="AF7601">
        <v>1</v>
      </c>
      <c r="AG7601">
        <v>0</v>
      </c>
      <c r="AI7601">
        <v>0</v>
      </c>
      <c r="AJ7601">
        <v>1</v>
      </c>
      <c r="AK7601" s="1">
        <v>1</v>
      </c>
    </row>
    <row r="7602" spans="1:37" x14ac:dyDescent="0.25">
      <c r="A7602" t="s">
        <v>12645</v>
      </c>
      <c r="B7602" t="s">
        <v>13145</v>
      </c>
      <c r="C7602">
        <v>0</v>
      </c>
      <c r="D7602">
        <v>0</v>
      </c>
      <c r="E7602">
        <v>106250014</v>
      </c>
      <c r="F7602" t="s">
        <v>13146</v>
      </c>
      <c r="G7602">
        <v>1062506</v>
      </c>
      <c r="H7602" t="s">
        <v>10413</v>
      </c>
      <c r="I7602" t="s">
        <v>532</v>
      </c>
      <c r="J7602" t="s">
        <v>12417</v>
      </c>
      <c r="K7602">
        <v>80</v>
      </c>
      <c r="L7602">
        <v>80</v>
      </c>
      <c r="M7602">
        <v>10</v>
      </c>
      <c r="N7602">
        <v>160</v>
      </c>
      <c r="O7602">
        <v>0</v>
      </c>
      <c r="P7602" s="2">
        <v>46171.650543981479</v>
      </c>
      <c r="Q7602" t="s">
        <v>33</v>
      </c>
      <c r="R7602" t="s">
        <v>12648</v>
      </c>
      <c r="S7602" t="e">
        <v>#N/A</v>
      </c>
      <c r="T7602" t="e">
        <v>#N/A</v>
      </c>
      <c r="U7602" t="e">
        <v>#N/A</v>
      </c>
      <c r="V7602" t="e">
        <v>#N/A</v>
      </c>
      <c r="W7602" t="e">
        <v>#N/A</v>
      </c>
      <c r="X7602" t="e">
        <v>#N/A</v>
      </c>
      <c r="Y7602">
        <v>0</v>
      </c>
      <c r="Z7602" t="e">
        <v>#N/A</v>
      </c>
      <c r="AA7602">
        <v>1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I7602">
        <v>0</v>
      </c>
      <c r="AJ7602">
        <v>1</v>
      </c>
      <c r="AK7602" s="1">
        <v>1</v>
      </c>
    </row>
    <row r="7603" spans="1:37" x14ac:dyDescent="0.25">
      <c r="A7603" t="s">
        <v>12424</v>
      </c>
      <c r="B7603" t="s">
        <v>13147</v>
      </c>
      <c r="C7603">
        <v>0</v>
      </c>
      <c r="D7603">
        <v>0</v>
      </c>
      <c r="E7603">
        <v>110240171</v>
      </c>
      <c r="F7603" t="s">
        <v>13148</v>
      </c>
      <c r="G7603">
        <v>1102404</v>
      </c>
      <c r="H7603" t="s">
        <v>6222</v>
      </c>
      <c r="I7603" t="s">
        <v>532</v>
      </c>
      <c r="J7603" t="s">
        <v>12417</v>
      </c>
      <c r="K7603">
        <v>80</v>
      </c>
      <c r="L7603">
        <v>80</v>
      </c>
      <c r="M7603">
        <v>23</v>
      </c>
      <c r="N7603">
        <v>160</v>
      </c>
      <c r="O7603">
        <v>0</v>
      </c>
      <c r="P7603" s="2">
        <v>46171.650960648149</v>
      </c>
      <c r="Q7603" t="s">
        <v>33</v>
      </c>
      <c r="R7603" t="s">
        <v>12426</v>
      </c>
      <c r="S7603" t="e">
        <v>#N/A</v>
      </c>
      <c r="T7603" t="e">
        <v>#N/A</v>
      </c>
      <c r="U7603" t="e">
        <v>#N/A</v>
      </c>
      <c r="V7603" t="e">
        <v>#N/A</v>
      </c>
      <c r="W7603" t="e">
        <v>#N/A</v>
      </c>
      <c r="X7603" t="e">
        <v>#N/A</v>
      </c>
      <c r="Y7603">
        <v>0</v>
      </c>
      <c r="Z7603" t="e">
        <v>#N/A</v>
      </c>
      <c r="AA7603">
        <v>1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I7603">
        <v>0</v>
      </c>
      <c r="AJ7603">
        <v>1</v>
      </c>
      <c r="AK7603" s="1">
        <v>1</v>
      </c>
    </row>
    <row r="7604" spans="1:37" x14ac:dyDescent="0.25">
      <c r="A7604" t="s">
        <v>12437</v>
      </c>
      <c r="B7604" t="s">
        <v>3715</v>
      </c>
      <c r="C7604">
        <v>0</v>
      </c>
      <c r="D7604">
        <v>0</v>
      </c>
      <c r="E7604">
        <v>104240113</v>
      </c>
      <c r="F7604" t="s">
        <v>10156</v>
      </c>
      <c r="G7604">
        <v>1042402</v>
      </c>
      <c r="H7604" t="s">
        <v>2997</v>
      </c>
      <c r="I7604" t="s">
        <v>532</v>
      </c>
      <c r="J7604" t="s">
        <v>12417</v>
      </c>
      <c r="K7604">
        <v>80</v>
      </c>
      <c r="L7604">
        <v>80</v>
      </c>
      <c r="M7604">
        <v>22</v>
      </c>
      <c r="N7604">
        <v>160</v>
      </c>
      <c r="O7604">
        <v>0</v>
      </c>
      <c r="P7604" s="2">
        <v>46171.65152777778</v>
      </c>
      <c r="Q7604" t="s">
        <v>33</v>
      </c>
      <c r="R7604" t="s">
        <v>12440</v>
      </c>
      <c r="S7604" t="e">
        <v>#N/A</v>
      </c>
      <c r="T7604" t="e">
        <v>#N/A</v>
      </c>
      <c r="U7604" t="e">
        <v>#N/A</v>
      </c>
      <c r="V7604" t="e">
        <v>#N/A</v>
      </c>
      <c r="W7604" t="e">
        <v>#N/A</v>
      </c>
      <c r="X7604" t="e">
        <v>#N/A</v>
      </c>
      <c r="Y7604">
        <v>0</v>
      </c>
      <c r="Z7604" t="e">
        <v>#N/A</v>
      </c>
      <c r="AA7604">
        <v>1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I7604">
        <v>0</v>
      </c>
      <c r="AJ7604">
        <v>1</v>
      </c>
      <c r="AK7604" s="1">
        <v>1</v>
      </c>
    </row>
    <row r="7605" spans="1:37" x14ac:dyDescent="0.25">
      <c r="A7605" t="s">
        <v>12473</v>
      </c>
      <c r="B7605" t="s">
        <v>13149</v>
      </c>
      <c r="C7605">
        <v>0</v>
      </c>
      <c r="D7605">
        <v>0</v>
      </c>
      <c r="E7605">
        <v>104250147</v>
      </c>
      <c r="F7605" t="s">
        <v>222</v>
      </c>
      <c r="G7605">
        <v>1042503</v>
      </c>
      <c r="H7605" t="s">
        <v>6341</v>
      </c>
      <c r="I7605" t="s">
        <v>532</v>
      </c>
      <c r="J7605" t="s">
        <v>12417</v>
      </c>
      <c r="K7605">
        <v>80</v>
      </c>
      <c r="L7605">
        <v>80</v>
      </c>
      <c r="M7605">
        <v>37</v>
      </c>
      <c r="N7605">
        <v>160</v>
      </c>
      <c r="O7605">
        <v>0</v>
      </c>
      <c r="P7605" s="2">
        <v>46171.654050925928</v>
      </c>
      <c r="Q7605" t="s">
        <v>33</v>
      </c>
      <c r="R7605" t="s">
        <v>12475</v>
      </c>
      <c r="S7605" t="e">
        <v>#N/A</v>
      </c>
      <c r="T7605" t="e">
        <v>#N/A</v>
      </c>
      <c r="U7605" t="e">
        <v>#N/A</v>
      </c>
      <c r="V7605" t="e">
        <v>#N/A</v>
      </c>
      <c r="W7605" t="e">
        <v>#N/A</v>
      </c>
      <c r="X7605" t="e">
        <v>#N/A</v>
      </c>
      <c r="Y7605">
        <v>0</v>
      </c>
      <c r="Z7605" t="e">
        <v>#N/A</v>
      </c>
      <c r="AA7605">
        <v>1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I7605">
        <v>0</v>
      </c>
      <c r="AJ7605">
        <v>1</v>
      </c>
      <c r="AK7605" s="1">
        <v>1</v>
      </c>
    </row>
    <row r="7606" spans="1:37" x14ac:dyDescent="0.25">
      <c r="A7606" t="s">
        <v>12437</v>
      </c>
      <c r="B7606" t="s">
        <v>4613</v>
      </c>
      <c r="C7606">
        <v>0</v>
      </c>
      <c r="D7606">
        <v>1</v>
      </c>
      <c r="E7606">
        <v>118250163</v>
      </c>
      <c r="F7606" t="s">
        <v>13150</v>
      </c>
      <c r="G7606">
        <v>1182501</v>
      </c>
      <c r="H7606" t="s">
        <v>6061</v>
      </c>
      <c r="I7606" t="s">
        <v>532</v>
      </c>
      <c r="J7606" t="s">
        <v>12417</v>
      </c>
      <c r="K7606">
        <v>80</v>
      </c>
      <c r="L7606">
        <v>80</v>
      </c>
      <c r="M7606">
        <v>22</v>
      </c>
      <c r="N7606">
        <v>160</v>
      </c>
      <c r="O7606">
        <v>0</v>
      </c>
      <c r="P7606" s="2">
        <v>46171.654074074075</v>
      </c>
      <c r="Q7606" t="s">
        <v>42</v>
      </c>
      <c r="R7606" t="s">
        <v>12481</v>
      </c>
      <c r="S7606" t="e">
        <v>#N/A</v>
      </c>
      <c r="T7606" t="e">
        <v>#N/A</v>
      </c>
      <c r="U7606" t="e">
        <v>#N/A</v>
      </c>
      <c r="V7606" t="e">
        <v>#N/A</v>
      </c>
      <c r="W7606">
        <v>1</v>
      </c>
      <c r="X7606" t="e">
        <v>#N/A</v>
      </c>
      <c r="Y7606" t="e">
        <v>#N/A</v>
      </c>
      <c r="Z7606" t="e">
        <v>#N/A</v>
      </c>
      <c r="AA7606">
        <v>1</v>
      </c>
      <c r="AB7606">
        <v>0</v>
      </c>
      <c r="AC7606">
        <v>0</v>
      </c>
      <c r="AD7606">
        <v>0</v>
      </c>
      <c r="AE7606">
        <v>0</v>
      </c>
      <c r="AF7606">
        <v>1</v>
      </c>
      <c r="AG7606">
        <v>0</v>
      </c>
      <c r="AI7606">
        <v>0</v>
      </c>
      <c r="AJ7606">
        <v>1</v>
      </c>
      <c r="AK7606" s="1">
        <v>1</v>
      </c>
    </row>
    <row r="7607" spans="1:37" x14ac:dyDescent="0.25">
      <c r="A7607" t="s">
        <v>12424</v>
      </c>
      <c r="B7607" t="s">
        <v>13151</v>
      </c>
      <c r="C7607">
        <v>0</v>
      </c>
      <c r="D7607">
        <v>1</v>
      </c>
      <c r="E7607">
        <v>118250021</v>
      </c>
      <c r="F7607" t="s">
        <v>12303</v>
      </c>
      <c r="G7607">
        <v>1182503</v>
      </c>
      <c r="H7607" t="s">
        <v>8499</v>
      </c>
      <c r="I7607" t="s">
        <v>532</v>
      </c>
      <c r="J7607" t="s">
        <v>12417</v>
      </c>
      <c r="K7607">
        <v>80</v>
      </c>
      <c r="L7607">
        <v>80</v>
      </c>
      <c r="M7607">
        <v>23</v>
      </c>
      <c r="N7607">
        <v>160</v>
      </c>
      <c r="O7607">
        <v>0</v>
      </c>
      <c r="P7607" s="2">
        <v>46171.654803240737</v>
      </c>
      <c r="Q7607" t="s">
        <v>42</v>
      </c>
      <c r="R7607" t="s">
        <v>12922</v>
      </c>
      <c r="S7607" t="e">
        <v>#N/A</v>
      </c>
      <c r="T7607" t="e">
        <v>#N/A</v>
      </c>
      <c r="U7607" t="e">
        <v>#N/A</v>
      </c>
      <c r="V7607" t="e">
        <v>#N/A</v>
      </c>
      <c r="W7607">
        <v>1</v>
      </c>
      <c r="X7607" t="e">
        <v>#N/A</v>
      </c>
      <c r="Y7607" t="e">
        <v>#N/A</v>
      </c>
      <c r="Z7607" t="e">
        <v>#N/A</v>
      </c>
      <c r="AA7607">
        <v>1</v>
      </c>
      <c r="AB7607">
        <v>0</v>
      </c>
      <c r="AC7607">
        <v>0</v>
      </c>
      <c r="AD7607">
        <v>0</v>
      </c>
      <c r="AE7607">
        <v>0</v>
      </c>
      <c r="AF7607">
        <v>1</v>
      </c>
      <c r="AG7607">
        <v>0</v>
      </c>
      <c r="AI7607">
        <v>0</v>
      </c>
      <c r="AJ7607">
        <v>1</v>
      </c>
      <c r="AK7607" s="1">
        <v>1</v>
      </c>
    </row>
    <row r="7608" spans="1:37" x14ac:dyDescent="0.25">
      <c r="A7608" t="s">
        <v>12424</v>
      </c>
      <c r="B7608" t="s">
        <v>13152</v>
      </c>
      <c r="C7608">
        <v>0</v>
      </c>
      <c r="D7608">
        <v>0</v>
      </c>
      <c r="E7608">
        <v>102230367</v>
      </c>
      <c r="F7608" t="s">
        <v>13153</v>
      </c>
      <c r="G7608">
        <v>1022304</v>
      </c>
      <c r="H7608" t="s">
        <v>1973</v>
      </c>
      <c r="I7608" t="s">
        <v>532</v>
      </c>
      <c r="J7608" t="s">
        <v>12417</v>
      </c>
      <c r="K7608">
        <v>80</v>
      </c>
      <c r="L7608">
        <v>80</v>
      </c>
      <c r="M7608">
        <v>23</v>
      </c>
      <c r="N7608">
        <v>160</v>
      </c>
      <c r="O7608">
        <v>0</v>
      </c>
      <c r="P7608" s="2">
        <v>46171.655289351853</v>
      </c>
      <c r="Q7608" t="s">
        <v>33</v>
      </c>
      <c r="R7608" t="s">
        <v>12426</v>
      </c>
      <c r="S7608" t="e">
        <v>#N/A</v>
      </c>
      <c r="T7608" t="e">
        <v>#N/A</v>
      </c>
      <c r="U7608" t="e">
        <v>#N/A</v>
      </c>
      <c r="V7608" t="e">
        <v>#N/A</v>
      </c>
      <c r="W7608" t="e">
        <v>#N/A</v>
      </c>
      <c r="X7608" t="e">
        <v>#N/A</v>
      </c>
      <c r="Y7608">
        <v>0</v>
      </c>
      <c r="Z7608" t="e">
        <v>#N/A</v>
      </c>
      <c r="AA7608">
        <v>1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I7608">
        <v>0</v>
      </c>
      <c r="AJ7608">
        <v>1</v>
      </c>
      <c r="AK7608" s="1">
        <v>1</v>
      </c>
    </row>
    <row r="7609" spans="1:37" x14ac:dyDescent="0.25">
      <c r="A7609" t="s">
        <v>12437</v>
      </c>
      <c r="B7609" t="s">
        <v>13154</v>
      </c>
      <c r="C7609">
        <v>0</v>
      </c>
      <c r="D7609">
        <v>0</v>
      </c>
      <c r="E7609">
        <v>118250187</v>
      </c>
      <c r="F7609" t="s">
        <v>12138</v>
      </c>
      <c r="G7609">
        <v>1182501</v>
      </c>
      <c r="H7609" t="s">
        <v>6061</v>
      </c>
      <c r="I7609" t="s">
        <v>532</v>
      </c>
      <c r="J7609" t="s">
        <v>12417</v>
      </c>
      <c r="K7609">
        <v>80</v>
      </c>
      <c r="L7609">
        <v>80</v>
      </c>
      <c r="M7609">
        <v>22</v>
      </c>
      <c r="N7609">
        <v>160</v>
      </c>
      <c r="O7609">
        <v>0</v>
      </c>
      <c r="P7609" s="2">
        <v>46171.65929398148</v>
      </c>
      <c r="Q7609" t="s">
        <v>33</v>
      </c>
      <c r="R7609" t="s">
        <v>12440</v>
      </c>
      <c r="S7609" t="e">
        <v>#N/A</v>
      </c>
      <c r="T7609" t="e">
        <v>#N/A</v>
      </c>
      <c r="U7609" t="e">
        <v>#N/A</v>
      </c>
      <c r="V7609" t="e">
        <v>#N/A</v>
      </c>
      <c r="W7609" t="e">
        <v>#N/A</v>
      </c>
      <c r="X7609" t="e">
        <v>#N/A</v>
      </c>
      <c r="Y7609">
        <v>0</v>
      </c>
      <c r="Z7609" t="e">
        <v>#N/A</v>
      </c>
      <c r="AA7609">
        <v>1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I7609">
        <v>0</v>
      </c>
      <c r="AJ7609">
        <v>1</v>
      </c>
      <c r="AK7609" s="1">
        <v>1</v>
      </c>
    </row>
    <row r="7610" spans="1:37" x14ac:dyDescent="0.25">
      <c r="A7610" t="s">
        <v>12415</v>
      </c>
      <c r="B7610" t="s">
        <v>13155</v>
      </c>
      <c r="C7610">
        <v>0</v>
      </c>
      <c r="D7610">
        <v>0</v>
      </c>
      <c r="E7610">
        <v>107250434</v>
      </c>
      <c r="F7610" t="s">
        <v>12277</v>
      </c>
      <c r="G7610">
        <v>1072503</v>
      </c>
      <c r="H7610" t="s">
        <v>6284</v>
      </c>
      <c r="I7610" t="s">
        <v>532</v>
      </c>
      <c r="J7610" t="s">
        <v>12417</v>
      </c>
      <c r="K7610">
        <v>92</v>
      </c>
      <c r="L7610">
        <v>80</v>
      </c>
      <c r="M7610">
        <v>17</v>
      </c>
      <c r="N7610">
        <v>160</v>
      </c>
      <c r="O7610">
        <v>0</v>
      </c>
      <c r="P7610" s="2">
        <v>46171.659872685188</v>
      </c>
      <c r="Q7610" t="s">
        <v>33</v>
      </c>
      <c r="R7610" t="s">
        <v>12569</v>
      </c>
      <c r="S7610" t="e">
        <v>#N/A</v>
      </c>
      <c r="T7610" t="e">
        <v>#N/A</v>
      </c>
      <c r="U7610" t="e">
        <v>#N/A</v>
      </c>
      <c r="V7610" t="e">
        <v>#N/A</v>
      </c>
      <c r="W7610" t="e">
        <v>#N/A</v>
      </c>
      <c r="X7610" t="e">
        <v>#N/A</v>
      </c>
      <c r="Y7610">
        <v>0</v>
      </c>
      <c r="Z7610" t="e">
        <v>#N/A</v>
      </c>
      <c r="AA7610">
        <v>1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I7610">
        <v>0</v>
      </c>
      <c r="AJ7610">
        <v>1</v>
      </c>
      <c r="AK7610" s="1">
        <v>1</v>
      </c>
    </row>
    <row r="7611" spans="1:37" x14ac:dyDescent="0.25">
      <c r="A7611" t="s">
        <v>12645</v>
      </c>
      <c r="B7611" t="s">
        <v>13156</v>
      </c>
      <c r="C7611">
        <v>0</v>
      </c>
      <c r="D7611">
        <v>1</v>
      </c>
      <c r="E7611">
        <v>107240223</v>
      </c>
      <c r="F7611" t="s">
        <v>4011</v>
      </c>
      <c r="G7611">
        <v>1072407</v>
      </c>
      <c r="H7611" t="s">
        <v>3830</v>
      </c>
      <c r="I7611" t="s">
        <v>532</v>
      </c>
      <c r="J7611" t="s">
        <v>12417</v>
      </c>
      <c r="K7611">
        <v>80</v>
      </c>
      <c r="L7611">
        <v>80</v>
      </c>
      <c r="M7611">
        <v>10</v>
      </c>
      <c r="N7611">
        <v>160</v>
      </c>
      <c r="O7611">
        <v>0</v>
      </c>
      <c r="P7611" s="2">
        <v>46171.661736111113</v>
      </c>
      <c r="Q7611" t="s">
        <v>42</v>
      </c>
      <c r="R7611" t="s">
        <v>12671</v>
      </c>
      <c r="S7611" t="e">
        <v>#N/A</v>
      </c>
      <c r="T7611" t="e">
        <v>#N/A</v>
      </c>
      <c r="U7611" t="e">
        <v>#N/A</v>
      </c>
      <c r="V7611" t="e">
        <v>#N/A</v>
      </c>
      <c r="W7611">
        <v>1</v>
      </c>
      <c r="X7611" t="e">
        <v>#N/A</v>
      </c>
      <c r="Y7611" t="e">
        <v>#N/A</v>
      </c>
      <c r="Z7611" t="e">
        <v>#N/A</v>
      </c>
      <c r="AA7611">
        <v>1</v>
      </c>
      <c r="AB7611">
        <v>0</v>
      </c>
      <c r="AC7611">
        <v>0</v>
      </c>
      <c r="AD7611">
        <v>0</v>
      </c>
      <c r="AE7611">
        <v>0</v>
      </c>
      <c r="AF7611">
        <v>1</v>
      </c>
      <c r="AG7611">
        <v>0</v>
      </c>
      <c r="AI7611">
        <v>0</v>
      </c>
      <c r="AJ7611">
        <v>1</v>
      </c>
      <c r="AK7611" s="1">
        <v>1</v>
      </c>
    </row>
    <row r="7612" spans="1:37" x14ac:dyDescent="0.25">
      <c r="A7612" t="s">
        <v>12473</v>
      </c>
      <c r="B7612" t="s">
        <v>13157</v>
      </c>
      <c r="C7612">
        <v>0</v>
      </c>
      <c r="D7612">
        <v>0</v>
      </c>
      <c r="E7612">
        <v>102250336</v>
      </c>
      <c r="F7612" t="s">
        <v>11778</v>
      </c>
      <c r="G7612">
        <v>1022505</v>
      </c>
      <c r="H7612" t="s">
        <v>2150</v>
      </c>
      <c r="I7612" t="s">
        <v>532</v>
      </c>
      <c r="J7612" t="s">
        <v>12417</v>
      </c>
      <c r="K7612">
        <v>80</v>
      </c>
      <c r="L7612">
        <v>80</v>
      </c>
      <c r="M7612">
        <v>37</v>
      </c>
      <c r="N7612">
        <v>160</v>
      </c>
      <c r="O7612">
        <v>0</v>
      </c>
      <c r="P7612" s="2">
        <v>46171.661921296298</v>
      </c>
      <c r="Q7612" t="s">
        <v>33</v>
      </c>
      <c r="R7612" t="s">
        <v>12475</v>
      </c>
      <c r="S7612" t="e">
        <v>#N/A</v>
      </c>
      <c r="T7612" t="e">
        <v>#N/A</v>
      </c>
      <c r="U7612" t="e">
        <v>#N/A</v>
      </c>
      <c r="V7612" t="e">
        <v>#N/A</v>
      </c>
      <c r="W7612" t="e">
        <v>#N/A</v>
      </c>
      <c r="X7612" t="e">
        <v>#N/A</v>
      </c>
      <c r="Y7612">
        <v>0</v>
      </c>
      <c r="Z7612" t="e">
        <v>#N/A</v>
      </c>
      <c r="AA7612">
        <v>1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I7612">
        <v>0</v>
      </c>
      <c r="AJ7612">
        <v>1</v>
      </c>
      <c r="AK7612" s="1">
        <v>1</v>
      </c>
    </row>
    <row r="7613" spans="1:37" x14ac:dyDescent="0.25">
      <c r="A7613" t="s">
        <v>12415</v>
      </c>
      <c r="B7613" t="s">
        <v>4427</v>
      </c>
      <c r="C7613">
        <v>0</v>
      </c>
      <c r="D7613">
        <v>0</v>
      </c>
      <c r="E7613">
        <v>109240194</v>
      </c>
      <c r="F7613" t="s">
        <v>13158</v>
      </c>
      <c r="G7613">
        <v>1092403</v>
      </c>
      <c r="H7613" t="s">
        <v>7516</v>
      </c>
      <c r="I7613" t="s">
        <v>532</v>
      </c>
      <c r="J7613" t="s">
        <v>12417</v>
      </c>
      <c r="K7613">
        <v>92</v>
      </c>
      <c r="L7613">
        <v>80</v>
      </c>
      <c r="M7613">
        <v>17</v>
      </c>
      <c r="N7613">
        <v>160</v>
      </c>
      <c r="O7613">
        <v>0</v>
      </c>
      <c r="P7613" s="2">
        <v>46171.662708333337</v>
      </c>
      <c r="Q7613" t="s">
        <v>33</v>
      </c>
      <c r="R7613" t="s">
        <v>12569</v>
      </c>
      <c r="S7613" t="e">
        <v>#N/A</v>
      </c>
      <c r="T7613" t="e">
        <v>#N/A</v>
      </c>
      <c r="U7613" t="e">
        <v>#N/A</v>
      </c>
      <c r="V7613" t="e">
        <v>#N/A</v>
      </c>
      <c r="W7613" t="e">
        <v>#N/A</v>
      </c>
      <c r="X7613" t="e">
        <v>#N/A</v>
      </c>
      <c r="Y7613">
        <v>0</v>
      </c>
      <c r="Z7613" t="e">
        <v>#N/A</v>
      </c>
      <c r="AA7613">
        <v>1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I7613">
        <v>0</v>
      </c>
      <c r="AJ7613">
        <v>1</v>
      </c>
      <c r="AK7613" s="1">
        <v>1</v>
      </c>
    </row>
    <row r="7614" spans="1:37" x14ac:dyDescent="0.25">
      <c r="A7614" t="s">
        <v>12415</v>
      </c>
      <c r="B7614" t="s">
        <v>13159</v>
      </c>
      <c r="C7614">
        <v>0</v>
      </c>
      <c r="D7614">
        <v>1</v>
      </c>
      <c r="E7614">
        <v>117240066</v>
      </c>
      <c r="F7614" t="s">
        <v>13160</v>
      </c>
      <c r="G7614">
        <v>1172403</v>
      </c>
      <c r="H7614" t="s">
        <v>2389</v>
      </c>
      <c r="I7614" t="s">
        <v>532</v>
      </c>
      <c r="J7614" t="s">
        <v>12417</v>
      </c>
      <c r="K7614">
        <v>92</v>
      </c>
      <c r="L7614">
        <v>80</v>
      </c>
      <c r="M7614">
        <v>17</v>
      </c>
      <c r="N7614">
        <v>160</v>
      </c>
      <c r="O7614">
        <v>0</v>
      </c>
      <c r="P7614" s="2">
        <v>46171.664976851855</v>
      </c>
      <c r="Q7614" t="s">
        <v>42</v>
      </c>
      <c r="R7614" t="s">
        <v>12418</v>
      </c>
      <c r="S7614" t="e">
        <v>#N/A</v>
      </c>
      <c r="T7614" t="e">
        <v>#N/A</v>
      </c>
      <c r="U7614" t="e">
        <v>#N/A</v>
      </c>
      <c r="V7614" t="e">
        <v>#N/A</v>
      </c>
      <c r="W7614">
        <v>1</v>
      </c>
      <c r="X7614" t="e">
        <v>#N/A</v>
      </c>
      <c r="Y7614" t="e">
        <v>#N/A</v>
      </c>
      <c r="Z7614" t="e">
        <v>#N/A</v>
      </c>
      <c r="AA7614">
        <v>1</v>
      </c>
      <c r="AB7614">
        <v>0</v>
      </c>
      <c r="AC7614">
        <v>0</v>
      </c>
      <c r="AD7614">
        <v>0</v>
      </c>
      <c r="AE7614">
        <v>0</v>
      </c>
      <c r="AF7614">
        <v>1</v>
      </c>
      <c r="AG7614">
        <v>0</v>
      </c>
      <c r="AI7614">
        <v>0</v>
      </c>
      <c r="AJ7614">
        <v>1</v>
      </c>
      <c r="AK7614" s="1">
        <v>1</v>
      </c>
    </row>
    <row r="7615" spans="1:37" x14ac:dyDescent="0.25">
      <c r="A7615" t="s">
        <v>12473</v>
      </c>
      <c r="B7615" t="s">
        <v>13161</v>
      </c>
      <c r="C7615">
        <v>0</v>
      </c>
      <c r="D7615">
        <v>0</v>
      </c>
      <c r="E7615">
        <v>118250102</v>
      </c>
      <c r="F7615" t="s">
        <v>13162</v>
      </c>
      <c r="G7615">
        <v>1182504</v>
      </c>
      <c r="H7615" t="s">
        <v>10398</v>
      </c>
      <c r="I7615" t="s">
        <v>532</v>
      </c>
      <c r="J7615" t="s">
        <v>12417</v>
      </c>
      <c r="K7615">
        <v>80</v>
      </c>
      <c r="L7615">
        <v>80</v>
      </c>
      <c r="M7615">
        <v>37</v>
      </c>
      <c r="N7615">
        <v>160</v>
      </c>
      <c r="O7615">
        <v>0</v>
      </c>
      <c r="P7615" s="2">
        <v>46171.666724537034</v>
      </c>
      <c r="Q7615" t="s">
        <v>33</v>
      </c>
      <c r="R7615" t="s">
        <v>12475</v>
      </c>
      <c r="S7615" t="e">
        <v>#N/A</v>
      </c>
      <c r="T7615" t="e">
        <v>#N/A</v>
      </c>
      <c r="U7615" t="e">
        <v>#N/A</v>
      </c>
      <c r="V7615" t="e">
        <v>#N/A</v>
      </c>
      <c r="W7615" t="e">
        <v>#N/A</v>
      </c>
      <c r="X7615" t="e">
        <v>#N/A</v>
      </c>
      <c r="Y7615">
        <v>0</v>
      </c>
      <c r="Z7615" t="e">
        <v>#N/A</v>
      </c>
      <c r="AA7615">
        <v>1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I7615">
        <v>0</v>
      </c>
      <c r="AJ7615">
        <v>1</v>
      </c>
      <c r="AK7615" s="1">
        <v>1</v>
      </c>
    </row>
    <row r="7616" spans="1:37" x14ac:dyDescent="0.25">
      <c r="A7616" t="s">
        <v>12444</v>
      </c>
      <c r="B7616" t="s">
        <v>13163</v>
      </c>
      <c r="C7616">
        <v>0</v>
      </c>
      <c r="D7616">
        <v>1</v>
      </c>
      <c r="E7616">
        <v>102240325</v>
      </c>
      <c r="F7616" t="s">
        <v>13164</v>
      </c>
      <c r="G7616">
        <v>1022407</v>
      </c>
      <c r="H7616" t="s">
        <v>1859</v>
      </c>
      <c r="I7616" t="s">
        <v>532</v>
      </c>
      <c r="J7616" t="s">
        <v>12417</v>
      </c>
      <c r="K7616">
        <v>80</v>
      </c>
      <c r="L7616">
        <v>80</v>
      </c>
      <c r="M7616">
        <v>62</v>
      </c>
      <c r="N7616">
        <v>160</v>
      </c>
      <c r="O7616">
        <v>0</v>
      </c>
      <c r="P7616" s="2">
        <v>46171.666828703703</v>
      </c>
      <c r="Q7616" t="s">
        <v>42</v>
      </c>
      <c r="R7616" t="s">
        <v>12446</v>
      </c>
      <c r="S7616" t="e">
        <v>#N/A</v>
      </c>
      <c r="T7616" t="e">
        <v>#N/A</v>
      </c>
      <c r="U7616" t="e">
        <v>#N/A</v>
      </c>
      <c r="V7616" t="e">
        <v>#N/A</v>
      </c>
      <c r="W7616">
        <v>1</v>
      </c>
      <c r="X7616" t="e">
        <v>#N/A</v>
      </c>
      <c r="Y7616" t="e">
        <v>#N/A</v>
      </c>
      <c r="Z7616" t="e">
        <v>#N/A</v>
      </c>
      <c r="AA7616">
        <v>1</v>
      </c>
      <c r="AB7616">
        <v>0</v>
      </c>
      <c r="AC7616">
        <v>0</v>
      </c>
      <c r="AD7616">
        <v>0</v>
      </c>
      <c r="AE7616">
        <v>0</v>
      </c>
      <c r="AF7616">
        <v>1</v>
      </c>
      <c r="AG7616">
        <v>0</v>
      </c>
      <c r="AI7616">
        <v>0</v>
      </c>
      <c r="AJ7616">
        <v>1</v>
      </c>
      <c r="AK7616" s="1">
        <v>1</v>
      </c>
    </row>
    <row r="7617" spans="1:37" x14ac:dyDescent="0.25">
      <c r="A7617" t="s">
        <v>12424</v>
      </c>
      <c r="B7617" t="s">
        <v>13165</v>
      </c>
      <c r="C7617">
        <v>0</v>
      </c>
      <c r="D7617">
        <v>0</v>
      </c>
      <c r="E7617">
        <v>104240056</v>
      </c>
      <c r="F7617" t="s">
        <v>13166</v>
      </c>
      <c r="G7617">
        <v>1042401</v>
      </c>
      <c r="H7617" t="s">
        <v>3004</v>
      </c>
      <c r="I7617" t="s">
        <v>532</v>
      </c>
      <c r="J7617" t="s">
        <v>12417</v>
      </c>
      <c r="K7617">
        <v>80</v>
      </c>
      <c r="L7617">
        <v>80</v>
      </c>
      <c r="M7617">
        <v>23</v>
      </c>
      <c r="N7617">
        <v>160</v>
      </c>
      <c r="O7617">
        <v>0</v>
      </c>
      <c r="P7617" s="2">
        <v>46171.666898148149</v>
      </c>
      <c r="Q7617" t="s">
        <v>33</v>
      </c>
      <c r="R7617" t="s">
        <v>12426</v>
      </c>
      <c r="S7617" t="e">
        <v>#N/A</v>
      </c>
      <c r="T7617" t="e">
        <v>#N/A</v>
      </c>
      <c r="U7617" t="e">
        <v>#N/A</v>
      </c>
      <c r="V7617" t="e">
        <v>#N/A</v>
      </c>
      <c r="W7617" t="e">
        <v>#N/A</v>
      </c>
      <c r="X7617" t="e">
        <v>#N/A</v>
      </c>
      <c r="Y7617">
        <v>0</v>
      </c>
      <c r="Z7617" t="e">
        <v>#N/A</v>
      </c>
      <c r="AA7617">
        <v>1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I7617">
        <v>0</v>
      </c>
      <c r="AJ7617">
        <v>1</v>
      </c>
      <c r="AK7617" s="1">
        <v>1</v>
      </c>
    </row>
    <row r="7618" spans="1:37" x14ac:dyDescent="0.25">
      <c r="A7618" t="s">
        <v>12424</v>
      </c>
      <c r="B7618" t="s">
        <v>9891</v>
      </c>
      <c r="C7618">
        <v>0</v>
      </c>
      <c r="D7618">
        <v>1</v>
      </c>
      <c r="E7618">
        <v>105240353</v>
      </c>
      <c r="F7618" t="s">
        <v>9545</v>
      </c>
      <c r="G7618">
        <v>1052408</v>
      </c>
      <c r="H7618" t="s">
        <v>1820</v>
      </c>
      <c r="I7618" t="s">
        <v>532</v>
      </c>
      <c r="J7618" t="s">
        <v>12417</v>
      </c>
      <c r="K7618">
        <v>80</v>
      </c>
      <c r="L7618">
        <v>80</v>
      </c>
      <c r="M7618">
        <v>23</v>
      </c>
      <c r="N7618">
        <v>160</v>
      </c>
      <c r="O7618">
        <v>0</v>
      </c>
      <c r="P7618" s="2">
        <v>46171.667268518519</v>
      </c>
      <c r="Q7618" t="s">
        <v>42</v>
      </c>
      <c r="R7618" t="s">
        <v>12922</v>
      </c>
      <c r="S7618" t="e">
        <v>#N/A</v>
      </c>
      <c r="T7618" t="e">
        <v>#N/A</v>
      </c>
      <c r="U7618" t="e">
        <v>#N/A</v>
      </c>
      <c r="V7618" t="e">
        <v>#N/A</v>
      </c>
      <c r="W7618">
        <v>1</v>
      </c>
      <c r="X7618" t="e">
        <v>#N/A</v>
      </c>
      <c r="Y7618" t="e">
        <v>#N/A</v>
      </c>
      <c r="Z7618" t="e">
        <v>#N/A</v>
      </c>
      <c r="AA7618">
        <v>1</v>
      </c>
      <c r="AB7618">
        <v>0</v>
      </c>
      <c r="AC7618">
        <v>0</v>
      </c>
      <c r="AD7618">
        <v>0</v>
      </c>
      <c r="AE7618">
        <v>0</v>
      </c>
      <c r="AF7618">
        <v>1</v>
      </c>
      <c r="AG7618">
        <v>0</v>
      </c>
      <c r="AI7618">
        <v>0</v>
      </c>
      <c r="AJ7618">
        <v>1</v>
      </c>
      <c r="AK7618" s="1">
        <v>1</v>
      </c>
    </row>
    <row r="7619" spans="1:37" x14ac:dyDescent="0.25">
      <c r="A7619" t="s">
        <v>12424</v>
      </c>
      <c r="B7619" t="s">
        <v>13167</v>
      </c>
      <c r="C7619">
        <v>0</v>
      </c>
      <c r="D7619">
        <v>0</v>
      </c>
      <c r="E7619">
        <v>106240189</v>
      </c>
      <c r="F7619" t="s">
        <v>13168</v>
      </c>
      <c r="G7619">
        <v>1062404</v>
      </c>
      <c r="H7619" t="s">
        <v>5262</v>
      </c>
      <c r="I7619" t="s">
        <v>532</v>
      </c>
      <c r="J7619" t="s">
        <v>12417</v>
      </c>
      <c r="K7619">
        <v>80</v>
      </c>
      <c r="L7619">
        <v>80</v>
      </c>
      <c r="M7619">
        <v>23</v>
      </c>
      <c r="N7619">
        <v>160</v>
      </c>
      <c r="O7619">
        <v>0</v>
      </c>
      <c r="P7619" s="2">
        <v>46171.66746527778</v>
      </c>
      <c r="Q7619" t="s">
        <v>33</v>
      </c>
      <c r="R7619" t="s">
        <v>12426</v>
      </c>
      <c r="S7619" t="e">
        <v>#N/A</v>
      </c>
      <c r="T7619" t="e">
        <v>#N/A</v>
      </c>
      <c r="U7619" t="e">
        <v>#N/A</v>
      </c>
      <c r="V7619" t="e">
        <v>#N/A</v>
      </c>
      <c r="W7619" t="e">
        <v>#N/A</v>
      </c>
      <c r="X7619" t="e">
        <v>#N/A</v>
      </c>
      <c r="Y7619">
        <v>0</v>
      </c>
      <c r="Z7619" t="e">
        <v>#N/A</v>
      </c>
      <c r="AA7619">
        <v>1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I7619">
        <v>0</v>
      </c>
      <c r="AJ7619">
        <v>1</v>
      </c>
      <c r="AK7619" s="1">
        <v>1</v>
      </c>
    </row>
    <row r="7620" spans="1:37" x14ac:dyDescent="0.25">
      <c r="A7620" t="s">
        <v>12415</v>
      </c>
      <c r="B7620" t="s">
        <v>13169</v>
      </c>
      <c r="C7620">
        <v>0</v>
      </c>
      <c r="D7620">
        <v>0</v>
      </c>
      <c r="E7620">
        <v>110250226</v>
      </c>
      <c r="F7620" t="s">
        <v>13170</v>
      </c>
      <c r="G7620">
        <v>1102504</v>
      </c>
      <c r="H7620" t="s">
        <v>10315</v>
      </c>
      <c r="I7620" t="s">
        <v>532</v>
      </c>
      <c r="J7620" t="s">
        <v>12417</v>
      </c>
      <c r="K7620">
        <v>92</v>
      </c>
      <c r="L7620">
        <v>80</v>
      </c>
      <c r="M7620">
        <v>17</v>
      </c>
      <c r="N7620">
        <v>160</v>
      </c>
      <c r="O7620">
        <v>0</v>
      </c>
      <c r="P7620" s="2">
        <v>46171.66815972222</v>
      </c>
      <c r="Q7620" t="s">
        <v>33</v>
      </c>
      <c r="R7620" t="s">
        <v>12569</v>
      </c>
      <c r="S7620" t="e">
        <v>#N/A</v>
      </c>
      <c r="T7620" t="e">
        <v>#N/A</v>
      </c>
      <c r="U7620" t="e">
        <v>#N/A</v>
      </c>
      <c r="V7620" t="e">
        <v>#N/A</v>
      </c>
      <c r="W7620" t="e">
        <v>#N/A</v>
      </c>
      <c r="X7620" t="e">
        <v>#N/A</v>
      </c>
      <c r="Y7620">
        <v>0</v>
      </c>
      <c r="Z7620" t="e">
        <v>#N/A</v>
      </c>
      <c r="AA7620">
        <v>1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I7620">
        <v>0</v>
      </c>
      <c r="AJ7620">
        <v>1</v>
      </c>
      <c r="AK7620" s="1">
        <v>1</v>
      </c>
    </row>
    <row r="7621" spans="1:37" x14ac:dyDescent="0.25">
      <c r="A7621" t="s">
        <v>12415</v>
      </c>
      <c r="B7621" t="s">
        <v>13171</v>
      </c>
      <c r="C7621">
        <v>0</v>
      </c>
      <c r="D7621">
        <v>0</v>
      </c>
      <c r="E7621">
        <v>103230134</v>
      </c>
      <c r="F7621" t="s">
        <v>11000</v>
      </c>
      <c r="G7621">
        <v>1032303</v>
      </c>
      <c r="H7621" t="s">
        <v>3298</v>
      </c>
      <c r="I7621" t="s">
        <v>622</v>
      </c>
      <c r="J7621" t="s">
        <v>12417</v>
      </c>
      <c r="K7621">
        <v>92</v>
      </c>
      <c r="L7621">
        <v>80</v>
      </c>
      <c r="M7621">
        <v>17</v>
      </c>
      <c r="N7621">
        <v>160</v>
      </c>
      <c r="O7621">
        <v>0</v>
      </c>
      <c r="P7621" s="2">
        <v>46171.66983796296</v>
      </c>
      <c r="Q7621" t="s">
        <v>33</v>
      </c>
      <c r="R7621" t="s">
        <v>12569</v>
      </c>
      <c r="S7621" t="e">
        <v>#N/A</v>
      </c>
      <c r="T7621" t="e">
        <v>#N/A</v>
      </c>
      <c r="U7621" t="e">
        <v>#N/A</v>
      </c>
      <c r="V7621" t="e">
        <v>#N/A</v>
      </c>
      <c r="W7621" t="e">
        <v>#N/A</v>
      </c>
      <c r="X7621" t="e">
        <v>#N/A</v>
      </c>
      <c r="Y7621">
        <v>0</v>
      </c>
      <c r="Z7621" t="e">
        <v>#N/A</v>
      </c>
      <c r="AA7621">
        <v>1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I7621">
        <v>0</v>
      </c>
      <c r="AJ7621">
        <v>1</v>
      </c>
      <c r="AK7621" s="1">
        <v>1</v>
      </c>
    </row>
    <row r="7622" spans="1:37" x14ac:dyDescent="0.25">
      <c r="A7622" t="s">
        <v>12451</v>
      </c>
      <c r="B7622" t="s">
        <v>13172</v>
      </c>
      <c r="C7622">
        <v>0</v>
      </c>
      <c r="D7622">
        <v>1</v>
      </c>
      <c r="E7622">
        <v>106240132</v>
      </c>
      <c r="F7622" t="s">
        <v>11897</v>
      </c>
      <c r="G7622">
        <v>1062403</v>
      </c>
      <c r="H7622" t="s">
        <v>5254</v>
      </c>
      <c r="I7622" t="s">
        <v>622</v>
      </c>
      <c r="J7622" t="s">
        <v>12417</v>
      </c>
      <c r="K7622">
        <v>80</v>
      </c>
      <c r="L7622">
        <v>80</v>
      </c>
      <c r="M7622">
        <v>117</v>
      </c>
      <c r="N7622">
        <v>160</v>
      </c>
      <c r="O7622">
        <v>0</v>
      </c>
      <c r="P7622" s="2">
        <v>46171.670543981483</v>
      </c>
      <c r="Q7622" t="s">
        <v>42</v>
      </c>
      <c r="R7622" t="s">
        <v>12455</v>
      </c>
      <c r="S7622" t="e">
        <v>#N/A</v>
      </c>
      <c r="T7622" t="e">
        <v>#N/A</v>
      </c>
      <c r="U7622" t="e">
        <v>#N/A</v>
      </c>
      <c r="V7622" t="e">
        <v>#N/A</v>
      </c>
      <c r="W7622">
        <v>1</v>
      </c>
      <c r="X7622" t="e">
        <v>#N/A</v>
      </c>
      <c r="Y7622" t="e">
        <v>#N/A</v>
      </c>
      <c r="Z7622" t="e">
        <v>#N/A</v>
      </c>
      <c r="AA7622" t="e">
        <v>#N/A</v>
      </c>
      <c r="AB7622">
        <v>0</v>
      </c>
      <c r="AC7622">
        <v>0</v>
      </c>
      <c r="AD7622">
        <v>0</v>
      </c>
      <c r="AE7622">
        <v>0</v>
      </c>
      <c r="AF7622">
        <v>1</v>
      </c>
      <c r="AG7622">
        <v>0</v>
      </c>
      <c r="AI7622">
        <v>0</v>
      </c>
      <c r="AJ7622">
        <v>0</v>
      </c>
      <c r="AK7622" s="1">
        <v>1</v>
      </c>
    </row>
    <row r="7623" spans="1:37" x14ac:dyDescent="0.25">
      <c r="A7623" t="s">
        <v>12451</v>
      </c>
      <c r="B7623" t="s">
        <v>13173</v>
      </c>
      <c r="C7623">
        <v>0</v>
      </c>
      <c r="D7623">
        <v>1</v>
      </c>
      <c r="E7623">
        <v>106240169</v>
      </c>
      <c r="F7623" t="s">
        <v>11735</v>
      </c>
      <c r="G7623">
        <v>1062404</v>
      </c>
      <c r="H7623" t="s">
        <v>5262</v>
      </c>
      <c r="I7623" t="s">
        <v>622</v>
      </c>
      <c r="J7623" t="s">
        <v>12417</v>
      </c>
      <c r="K7623">
        <v>80</v>
      </c>
      <c r="L7623">
        <v>80</v>
      </c>
      <c r="M7623">
        <v>117</v>
      </c>
      <c r="N7623">
        <v>160</v>
      </c>
      <c r="O7623">
        <v>0</v>
      </c>
      <c r="P7623" s="2">
        <v>46171.670555555553</v>
      </c>
      <c r="Q7623" t="s">
        <v>42</v>
      </c>
      <c r="R7623" t="s">
        <v>12455</v>
      </c>
      <c r="S7623" t="e">
        <v>#N/A</v>
      </c>
      <c r="T7623" t="e">
        <v>#N/A</v>
      </c>
      <c r="U7623" t="e">
        <v>#N/A</v>
      </c>
      <c r="V7623" t="e">
        <v>#N/A</v>
      </c>
      <c r="W7623">
        <v>1</v>
      </c>
      <c r="X7623" t="e">
        <v>#N/A</v>
      </c>
      <c r="Y7623" t="e">
        <v>#N/A</v>
      </c>
      <c r="Z7623" t="e">
        <v>#N/A</v>
      </c>
      <c r="AA7623" t="e">
        <v>#N/A</v>
      </c>
      <c r="AB7623">
        <v>0</v>
      </c>
      <c r="AC7623">
        <v>0</v>
      </c>
      <c r="AD7623">
        <v>0</v>
      </c>
      <c r="AE7623">
        <v>0</v>
      </c>
      <c r="AF7623">
        <v>1</v>
      </c>
      <c r="AG7623">
        <v>0</v>
      </c>
      <c r="AI7623">
        <v>0</v>
      </c>
      <c r="AJ7623">
        <v>0</v>
      </c>
      <c r="AK7623" s="1">
        <v>1</v>
      </c>
    </row>
    <row r="7624" spans="1:37" x14ac:dyDescent="0.25">
      <c r="A7624" t="s">
        <v>12423</v>
      </c>
      <c r="B7624" t="s">
        <v>13175</v>
      </c>
      <c r="C7624">
        <v>0</v>
      </c>
      <c r="D7624">
        <v>1</v>
      </c>
      <c r="E7624">
        <v>102240294</v>
      </c>
      <c r="F7624" t="s">
        <v>10836</v>
      </c>
      <c r="G7624">
        <v>1022407</v>
      </c>
      <c r="H7624" t="s">
        <v>1859</v>
      </c>
      <c r="I7624" t="s">
        <v>622</v>
      </c>
      <c r="J7624" t="s">
        <v>12417</v>
      </c>
      <c r="K7624">
        <v>80</v>
      </c>
      <c r="L7624">
        <v>80</v>
      </c>
      <c r="M7624">
        <v>141</v>
      </c>
      <c r="N7624">
        <v>160</v>
      </c>
      <c r="O7624">
        <v>0</v>
      </c>
      <c r="P7624" s="2">
        <v>46171.671284722222</v>
      </c>
      <c r="Q7624" t="s">
        <v>42</v>
      </c>
      <c r="R7624" t="s">
        <v>12432</v>
      </c>
      <c r="S7624" t="e">
        <v>#N/A</v>
      </c>
      <c r="T7624" t="e">
        <v>#N/A</v>
      </c>
      <c r="U7624" t="e">
        <v>#N/A</v>
      </c>
      <c r="V7624" t="e">
        <v>#N/A</v>
      </c>
      <c r="W7624">
        <v>1</v>
      </c>
      <c r="X7624" t="e">
        <v>#N/A</v>
      </c>
      <c r="Y7624" t="e">
        <v>#N/A</v>
      </c>
      <c r="Z7624" t="e">
        <v>#N/A</v>
      </c>
      <c r="AA7624" t="e">
        <v>#N/A</v>
      </c>
      <c r="AB7624">
        <v>0</v>
      </c>
      <c r="AC7624">
        <v>0</v>
      </c>
      <c r="AD7624">
        <v>0</v>
      </c>
      <c r="AE7624">
        <v>0</v>
      </c>
      <c r="AF7624">
        <v>1</v>
      </c>
      <c r="AG7624">
        <v>0</v>
      </c>
      <c r="AI7624">
        <v>0</v>
      </c>
      <c r="AJ7624">
        <v>0</v>
      </c>
      <c r="AK7624" s="1">
        <v>1</v>
      </c>
    </row>
    <row r="7625" spans="1:37" x14ac:dyDescent="0.25">
      <c r="A7625" t="s">
        <v>12419</v>
      </c>
      <c r="B7625" t="s">
        <v>13176</v>
      </c>
      <c r="C7625">
        <v>0</v>
      </c>
      <c r="D7625">
        <v>1</v>
      </c>
      <c r="E7625">
        <v>104250011</v>
      </c>
      <c r="F7625" t="s">
        <v>3577</v>
      </c>
      <c r="G7625">
        <v>1042501</v>
      </c>
      <c r="H7625" t="s">
        <v>3232</v>
      </c>
      <c r="I7625" t="s">
        <v>622</v>
      </c>
      <c r="J7625" t="s">
        <v>12417</v>
      </c>
      <c r="K7625">
        <v>80</v>
      </c>
      <c r="L7625">
        <v>80</v>
      </c>
      <c r="M7625">
        <v>60</v>
      </c>
      <c r="N7625">
        <v>160</v>
      </c>
      <c r="O7625">
        <v>0</v>
      </c>
      <c r="P7625" s="2">
        <v>46171.671284722222</v>
      </c>
      <c r="Q7625" t="s">
        <v>42</v>
      </c>
      <c r="R7625" t="s">
        <v>12422</v>
      </c>
      <c r="S7625" t="e">
        <v>#N/A</v>
      </c>
      <c r="T7625" t="e">
        <v>#N/A</v>
      </c>
      <c r="U7625" t="e">
        <v>#N/A</v>
      </c>
      <c r="V7625" t="e">
        <v>#N/A</v>
      </c>
      <c r="W7625">
        <v>1</v>
      </c>
      <c r="X7625" t="e">
        <v>#N/A</v>
      </c>
      <c r="Y7625" t="e">
        <v>#N/A</v>
      </c>
      <c r="Z7625" t="e">
        <v>#N/A</v>
      </c>
      <c r="AA7625">
        <v>1</v>
      </c>
      <c r="AB7625">
        <v>0</v>
      </c>
      <c r="AC7625">
        <v>0</v>
      </c>
      <c r="AD7625">
        <v>0</v>
      </c>
      <c r="AE7625">
        <v>0</v>
      </c>
      <c r="AF7625">
        <v>1</v>
      </c>
      <c r="AG7625">
        <v>0</v>
      </c>
      <c r="AI7625">
        <v>0</v>
      </c>
      <c r="AJ7625">
        <v>1</v>
      </c>
      <c r="AK7625" s="1">
        <v>1</v>
      </c>
    </row>
    <row r="7626" spans="1:37" x14ac:dyDescent="0.25">
      <c r="A7626" t="s">
        <v>12437</v>
      </c>
      <c r="B7626" t="s">
        <v>13178</v>
      </c>
      <c r="C7626">
        <v>0</v>
      </c>
      <c r="D7626">
        <v>0</v>
      </c>
      <c r="E7626">
        <v>105250386</v>
      </c>
      <c r="F7626" t="s">
        <v>13179</v>
      </c>
      <c r="G7626">
        <v>1052507</v>
      </c>
      <c r="H7626" t="s">
        <v>2674</v>
      </c>
      <c r="I7626" t="s">
        <v>622</v>
      </c>
      <c r="J7626" t="s">
        <v>12417</v>
      </c>
      <c r="K7626">
        <v>80</v>
      </c>
      <c r="L7626">
        <v>80</v>
      </c>
      <c r="M7626">
        <v>22</v>
      </c>
      <c r="N7626">
        <v>160</v>
      </c>
      <c r="O7626">
        <v>0</v>
      </c>
      <c r="P7626" s="2">
        <v>46171.671388888892</v>
      </c>
      <c r="Q7626" t="s">
        <v>33</v>
      </c>
      <c r="R7626" t="s">
        <v>12440</v>
      </c>
      <c r="S7626" t="e">
        <v>#N/A</v>
      </c>
      <c r="T7626" t="e">
        <v>#N/A</v>
      </c>
      <c r="U7626" t="e">
        <v>#N/A</v>
      </c>
      <c r="V7626" t="e">
        <v>#N/A</v>
      </c>
      <c r="W7626" t="e">
        <v>#N/A</v>
      </c>
      <c r="X7626" t="e">
        <v>#N/A</v>
      </c>
      <c r="Y7626">
        <v>0</v>
      </c>
      <c r="Z7626" t="e">
        <v>#N/A</v>
      </c>
      <c r="AA7626">
        <v>1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I7626">
        <v>0</v>
      </c>
      <c r="AJ7626">
        <v>1</v>
      </c>
      <c r="AK7626" s="1">
        <v>1</v>
      </c>
    </row>
    <row r="7627" spans="1:37" x14ac:dyDescent="0.25">
      <c r="A7627" t="s">
        <v>12427</v>
      </c>
      <c r="B7627" t="s">
        <v>13182</v>
      </c>
      <c r="C7627">
        <v>0</v>
      </c>
      <c r="D7627">
        <v>1</v>
      </c>
      <c r="E7627">
        <v>118250046</v>
      </c>
      <c r="F7627" t="s">
        <v>12032</v>
      </c>
      <c r="G7627">
        <v>1182503</v>
      </c>
      <c r="H7627" t="s">
        <v>8499</v>
      </c>
      <c r="I7627" t="s">
        <v>622</v>
      </c>
      <c r="J7627" t="s">
        <v>12417</v>
      </c>
      <c r="K7627">
        <v>80</v>
      </c>
      <c r="L7627">
        <v>80</v>
      </c>
      <c r="M7627">
        <v>51</v>
      </c>
      <c r="N7627">
        <v>160</v>
      </c>
      <c r="O7627">
        <v>0</v>
      </c>
      <c r="P7627" s="2">
        <v>46171.671388888892</v>
      </c>
      <c r="Q7627" t="s">
        <v>42</v>
      </c>
      <c r="R7627" t="s">
        <v>12429</v>
      </c>
      <c r="S7627" t="e">
        <v>#N/A</v>
      </c>
      <c r="T7627" t="e">
        <v>#N/A</v>
      </c>
      <c r="U7627" t="e">
        <v>#N/A</v>
      </c>
      <c r="V7627" t="e">
        <v>#N/A</v>
      </c>
      <c r="W7627">
        <v>1</v>
      </c>
      <c r="X7627" t="e">
        <v>#N/A</v>
      </c>
      <c r="Y7627" t="e">
        <v>#N/A</v>
      </c>
      <c r="Z7627" t="e">
        <v>#N/A</v>
      </c>
      <c r="AA7627">
        <v>1</v>
      </c>
      <c r="AB7627">
        <v>0</v>
      </c>
      <c r="AC7627">
        <v>0</v>
      </c>
      <c r="AD7627">
        <v>0</v>
      </c>
      <c r="AE7627">
        <v>0</v>
      </c>
      <c r="AF7627">
        <v>1</v>
      </c>
      <c r="AG7627">
        <v>0</v>
      </c>
      <c r="AI7627">
        <v>0</v>
      </c>
      <c r="AJ7627">
        <v>1</v>
      </c>
      <c r="AK7627" s="1">
        <v>1</v>
      </c>
    </row>
    <row r="7628" spans="1:37" x14ac:dyDescent="0.25">
      <c r="A7628" t="s">
        <v>12419</v>
      </c>
      <c r="B7628" t="s">
        <v>13183</v>
      </c>
      <c r="C7628">
        <v>0</v>
      </c>
      <c r="D7628">
        <v>1</v>
      </c>
      <c r="E7628">
        <v>106240298</v>
      </c>
      <c r="F7628" t="s">
        <v>13184</v>
      </c>
      <c r="G7628">
        <v>1062407</v>
      </c>
      <c r="H7628" t="s">
        <v>5277</v>
      </c>
      <c r="I7628" t="s">
        <v>622</v>
      </c>
      <c r="J7628" t="s">
        <v>12417</v>
      </c>
      <c r="K7628">
        <v>80</v>
      </c>
      <c r="L7628">
        <v>80</v>
      </c>
      <c r="M7628">
        <v>60</v>
      </c>
      <c r="N7628">
        <v>160</v>
      </c>
      <c r="O7628">
        <v>0</v>
      </c>
      <c r="P7628" s="2">
        <v>46171.671388888892</v>
      </c>
      <c r="Q7628" t="s">
        <v>42</v>
      </c>
      <c r="R7628" t="s">
        <v>12422</v>
      </c>
      <c r="S7628" t="e">
        <v>#N/A</v>
      </c>
      <c r="T7628" t="e">
        <v>#N/A</v>
      </c>
      <c r="U7628" t="e">
        <v>#N/A</v>
      </c>
      <c r="V7628" t="e">
        <v>#N/A</v>
      </c>
      <c r="W7628">
        <v>1</v>
      </c>
      <c r="X7628" t="e">
        <v>#N/A</v>
      </c>
      <c r="Y7628" t="e">
        <v>#N/A</v>
      </c>
      <c r="Z7628" t="e">
        <v>#N/A</v>
      </c>
      <c r="AA7628">
        <v>1</v>
      </c>
      <c r="AB7628">
        <v>0</v>
      </c>
      <c r="AC7628">
        <v>0</v>
      </c>
      <c r="AD7628">
        <v>0</v>
      </c>
      <c r="AE7628">
        <v>0</v>
      </c>
      <c r="AF7628">
        <v>1</v>
      </c>
      <c r="AG7628">
        <v>0</v>
      </c>
      <c r="AI7628">
        <v>0</v>
      </c>
      <c r="AJ7628">
        <v>1</v>
      </c>
      <c r="AK7628" s="1">
        <v>1</v>
      </c>
    </row>
    <row r="7629" spans="1:37" x14ac:dyDescent="0.25">
      <c r="A7629" t="s">
        <v>12473</v>
      </c>
      <c r="B7629" t="s">
        <v>13185</v>
      </c>
      <c r="C7629">
        <v>0</v>
      </c>
      <c r="D7629">
        <v>1</v>
      </c>
      <c r="E7629">
        <v>106240326</v>
      </c>
      <c r="F7629" t="s">
        <v>10939</v>
      </c>
      <c r="G7629">
        <v>1062405</v>
      </c>
      <c r="H7629" t="s">
        <v>7857</v>
      </c>
      <c r="I7629" t="s">
        <v>622</v>
      </c>
      <c r="J7629" t="s">
        <v>12417</v>
      </c>
      <c r="K7629">
        <v>80</v>
      </c>
      <c r="L7629">
        <v>80</v>
      </c>
      <c r="M7629">
        <v>37</v>
      </c>
      <c r="N7629">
        <v>160</v>
      </c>
      <c r="O7629">
        <v>0</v>
      </c>
      <c r="P7629" s="2">
        <v>46171.671400462961</v>
      </c>
      <c r="Q7629" t="s">
        <v>42</v>
      </c>
      <c r="R7629" t="s">
        <v>12496</v>
      </c>
      <c r="S7629" t="e">
        <v>#N/A</v>
      </c>
      <c r="T7629" t="e">
        <v>#N/A</v>
      </c>
      <c r="U7629" t="e">
        <v>#N/A</v>
      </c>
      <c r="V7629" t="e">
        <v>#N/A</v>
      </c>
      <c r="W7629">
        <v>1</v>
      </c>
      <c r="X7629" t="e">
        <v>#N/A</v>
      </c>
      <c r="Y7629" t="e">
        <v>#N/A</v>
      </c>
      <c r="Z7629" t="e">
        <v>#N/A</v>
      </c>
      <c r="AA7629">
        <v>1</v>
      </c>
      <c r="AB7629">
        <v>0</v>
      </c>
      <c r="AC7629">
        <v>0</v>
      </c>
      <c r="AD7629">
        <v>0</v>
      </c>
      <c r="AE7629">
        <v>0</v>
      </c>
      <c r="AF7629">
        <v>1</v>
      </c>
      <c r="AG7629">
        <v>0</v>
      </c>
      <c r="AI7629">
        <v>0</v>
      </c>
      <c r="AJ7629">
        <v>1</v>
      </c>
      <c r="AK7629" s="1">
        <v>1</v>
      </c>
    </row>
    <row r="7630" spans="1:37" x14ac:dyDescent="0.25">
      <c r="A7630" t="s">
        <v>12419</v>
      </c>
      <c r="B7630" t="s">
        <v>12412</v>
      </c>
      <c r="C7630">
        <v>0</v>
      </c>
      <c r="D7630">
        <v>1</v>
      </c>
      <c r="E7630">
        <v>106250379</v>
      </c>
      <c r="F7630" t="s">
        <v>13186</v>
      </c>
      <c r="G7630">
        <v>1062505</v>
      </c>
      <c r="H7630" t="s">
        <v>5357</v>
      </c>
      <c r="I7630" t="s">
        <v>622</v>
      </c>
      <c r="J7630" t="s">
        <v>12417</v>
      </c>
      <c r="K7630">
        <v>80</v>
      </c>
      <c r="L7630">
        <v>80</v>
      </c>
      <c r="M7630">
        <v>60</v>
      </c>
      <c r="N7630">
        <v>160</v>
      </c>
      <c r="O7630">
        <v>0</v>
      </c>
      <c r="P7630" s="2">
        <v>46171.671412037038</v>
      </c>
      <c r="Q7630" t="s">
        <v>42</v>
      </c>
      <c r="R7630" t="s">
        <v>12422</v>
      </c>
      <c r="S7630" t="e">
        <v>#N/A</v>
      </c>
      <c r="T7630" t="e">
        <v>#N/A</v>
      </c>
      <c r="U7630" t="e">
        <v>#N/A</v>
      </c>
      <c r="V7630" t="e">
        <v>#N/A</v>
      </c>
      <c r="W7630">
        <v>1</v>
      </c>
      <c r="X7630" t="e">
        <v>#N/A</v>
      </c>
      <c r="Y7630" t="e">
        <v>#N/A</v>
      </c>
      <c r="Z7630" t="e">
        <v>#N/A</v>
      </c>
      <c r="AA7630">
        <v>1</v>
      </c>
      <c r="AB7630">
        <v>0</v>
      </c>
      <c r="AC7630">
        <v>0</v>
      </c>
      <c r="AD7630">
        <v>0</v>
      </c>
      <c r="AE7630">
        <v>0</v>
      </c>
      <c r="AF7630">
        <v>1</v>
      </c>
      <c r="AG7630">
        <v>0</v>
      </c>
      <c r="AI7630">
        <v>0</v>
      </c>
      <c r="AJ7630">
        <v>1</v>
      </c>
      <c r="AK7630" s="1">
        <v>1</v>
      </c>
    </row>
    <row r="7631" spans="1:37" x14ac:dyDescent="0.25">
      <c r="A7631" t="s">
        <v>12473</v>
      </c>
      <c r="B7631" t="s">
        <v>13187</v>
      </c>
      <c r="C7631">
        <v>0</v>
      </c>
      <c r="D7631">
        <v>0</v>
      </c>
      <c r="E7631">
        <v>104250156</v>
      </c>
      <c r="F7631" t="s">
        <v>12251</v>
      </c>
      <c r="G7631">
        <v>1042503</v>
      </c>
      <c r="H7631" t="s">
        <v>6341</v>
      </c>
      <c r="I7631" t="s">
        <v>622</v>
      </c>
      <c r="J7631" t="s">
        <v>12417</v>
      </c>
      <c r="K7631">
        <v>80</v>
      </c>
      <c r="L7631">
        <v>80</v>
      </c>
      <c r="M7631">
        <v>37</v>
      </c>
      <c r="N7631">
        <v>160</v>
      </c>
      <c r="O7631">
        <v>0</v>
      </c>
      <c r="P7631" s="2">
        <v>46171.671412037038</v>
      </c>
      <c r="Q7631" t="s">
        <v>33</v>
      </c>
      <c r="R7631" t="s">
        <v>12475</v>
      </c>
      <c r="S7631" t="e">
        <v>#N/A</v>
      </c>
      <c r="T7631" t="e">
        <v>#N/A</v>
      </c>
      <c r="U7631" t="e">
        <v>#N/A</v>
      </c>
      <c r="V7631" t="e">
        <v>#N/A</v>
      </c>
      <c r="W7631" t="e">
        <v>#N/A</v>
      </c>
      <c r="X7631" t="e">
        <v>#N/A</v>
      </c>
      <c r="Y7631">
        <v>0</v>
      </c>
      <c r="Z7631" t="e">
        <v>#N/A</v>
      </c>
      <c r="AA7631">
        <v>1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I7631">
        <v>0</v>
      </c>
      <c r="AJ7631">
        <v>1</v>
      </c>
      <c r="AK7631" s="1">
        <v>1</v>
      </c>
    </row>
    <row r="7632" spans="1:37" x14ac:dyDescent="0.25">
      <c r="A7632" t="s">
        <v>12419</v>
      </c>
      <c r="B7632" t="s">
        <v>5463</v>
      </c>
      <c r="C7632">
        <v>0</v>
      </c>
      <c r="D7632">
        <v>1</v>
      </c>
      <c r="E7632">
        <v>110240180</v>
      </c>
      <c r="F7632" t="s">
        <v>13188</v>
      </c>
      <c r="G7632">
        <v>1102404</v>
      </c>
      <c r="H7632" t="s">
        <v>6222</v>
      </c>
      <c r="I7632" t="s">
        <v>622</v>
      </c>
      <c r="J7632" t="s">
        <v>12417</v>
      </c>
      <c r="K7632">
        <v>80</v>
      </c>
      <c r="L7632">
        <v>80</v>
      </c>
      <c r="M7632">
        <v>60</v>
      </c>
      <c r="N7632">
        <v>160</v>
      </c>
      <c r="O7632">
        <v>0</v>
      </c>
      <c r="P7632" s="2">
        <v>46171.671423611115</v>
      </c>
      <c r="Q7632" t="s">
        <v>42</v>
      </c>
      <c r="R7632" t="s">
        <v>12422</v>
      </c>
      <c r="S7632" t="e">
        <v>#N/A</v>
      </c>
      <c r="T7632" t="e">
        <v>#N/A</v>
      </c>
      <c r="U7632" t="e">
        <v>#N/A</v>
      </c>
      <c r="V7632" t="e">
        <v>#N/A</v>
      </c>
      <c r="W7632">
        <v>1</v>
      </c>
      <c r="X7632" t="e">
        <v>#N/A</v>
      </c>
      <c r="Y7632" t="e">
        <v>#N/A</v>
      </c>
      <c r="Z7632" t="e">
        <v>#N/A</v>
      </c>
      <c r="AA7632">
        <v>1</v>
      </c>
      <c r="AB7632">
        <v>0</v>
      </c>
      <c r="AC7632">
        <v>0</v>
      </c>
      <c r="AD7632">
        <v>0</v>
      </c>
      <c r="AE7632">
        <v>0</v>
      </c>
      <c r="AF7632">
        <v>1</v>
      </c>
      <c r="AG7632">
        <v>0</v>
      </c>
      <c r="AI7632">
        <v>0</v>
      </c>
      <c r="AJ7632">
        <v>1</v>
      </c>
      <c r="AK7632" s="1">
        <v>1</v>
      </c>
    </row>
    <row r="7633" spans="1:37" x14ac:dyDescent="0.25">
      <c r="A7633" t="s">
        <v>12437</v>
      </c>
      <c r="B7633" t="s">
        <v>13189</v>
      </c>
      <c r="C7633">
        <v>0</v>
      </c>
      <c r="D7633">
        <v>1</v>
      </c>
      <c r="E7633">
        <v>104240028</v>
      </c>
      <c r="F7633" t="s">
        <v>13190</v>
      </c>
      <c r="G7633">
        <v>1042401</v>
      </c>
      <c r="H7633" t="s">
        <v>3004</v>
      </c>
      <c r="I7633" t="s">
        <v>622</v>
      </c>
      <c r="J7633" t="s">
        <v>12417</v>
      </c>
      <c r="K7633">
        <v>80</v>
      </c>
      <c r="L7633">
        <v>80</v>
      </c>
      <c r="M7633">
        <v>22</v>
      </c>
      <c r="N7633">
        <v>160</v>
      </c>
      <c r="O7633">
        <v>0</v>
      </c>
      <c r="P7633" s="2">
        <v>46171.671446759261</v>
      </c>
      <c r="Q7633" t="s">
        <v>42</v>
      </c>
      <c r="R7633" t="s">
        <v>12481</v>
      </c>
      <c r="S7633" t="e">
        <v>#N/A</v>
      </c>
      <c r="T7633" t="e">
        <v>#N/A</v>
      </c>
      <c r="U7633" t="e">
        <v>#N/A</v>
      </c>
      <c r="V7633" t="e">
        <v>#N/A</v>
      </c>
      <c r="W7633">
        <v>1</v>
      </c>
      <c r="X7633" t="e">
        <v>#N/A</v>
      </c>
      <c r="Y7633" t="e">
        <v>#N/A</v>
      </c>
      <c r="Z7633" t="e">
        <v>#N/A</v>
      </c>
      <c r="AA7633">
        <v>1</v>
      </c>
      <c r="AB7633">
        <v>0</v>
      </c>
      <c r="AC7633">
        <v>0</v>
      </c>
      <c r="AD7633">
        <v>0</v>
      </c>
      <c r="AE7633">
        <v>0</v>
      </c>
      <c r="AF7633">
        <v>1</v>
      </c>
      <c r="AG7633">
        <v>0</v>
      </c>
      <c r="AI7633">
        <v>0</v>
      </c>
      <c r="AJ7633">
        <v>1</v>
      </c>
      <c r="AK7633" s="1">
        <v>1</v>
      </c>
    </row>
    <row r="7634" spans="1:37" x14ac:dyDescent="0.25">
      <c r="A7634" t="s">
        <v>12473</v>
      </c>
      <c r="B7634" t="s">
        <v>13191</v>
      </c>
      <c r="C7634">
        <v>0</v>
      </c>
      <c r="D7634">
        <v>0</v>
      </c>
      <c r="E7634">
        <v>102250152</v>
      </c>
      <c r="F7634" t="s">
        <v>13192</v>
      </c>
      <c r="G7634">
        <v>1022503</v>
      </c>
      <c r="H7634" t="s">
        <v>2112</v>
      </c>
      <c r="I7634" t="s">
        <v>622</v>
      </c>
      <c r="J7634" t="s">
        <v>12417</v>
      </c>
      <c r="K7634">
        <v>80</v>
      </c>
      <c r="L7634">
        <v>80</v>
      </c>
      <c r="M7634">
        <v>37</v>
      </c>
      <c r="N7634">
        <v>160</v>
      </c>
      <c r="O7634">
        <v>0</v>
      </c>
      <c r="P7634" s="2">
        <v>46171.671469907407</v>
      </c>
      <c r="Q7634" t="s">
        <v>33</v>
      </c>
      <c r="R7634" t="s">
        <v>12475</v>
      </c>
      <c r="S7634" t="e">
        <v>#N/A</v>
      </c>
      <c r="T7634" t="e">
        <v>#N/A</v>
      </c>
      <c r="U7634" t="e">
        <v>#N/A</v>
      </c>
      <c r="V7634" t="e">
        <v>#N/A</v>
      </c>
      <c r="W7634" t="e">
        <v>#N/A</v>
      </c>
      <c r="X7634" t="e">
        <v>#N/A</v>
      </c>
      <c r="Y7634">
        <v>0</v>
      </c>
      <c r="Z7634" t="e">
        <v>#N/A</v>
      </c>
      <c r="AA7634">
        <v>1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I7634">
        <v>0</v>
      </c>
      <c r="AJ7634">
        <v>1</v>
      </c>
      <c r="AK7634" s="1">
        <v>1</v>
      </c>
    </row>
    <row r="7635" spans="1:37" x14ac:dyDescent="0.25">
      <c r="A7635" t="s">
        <v>12427</v>
      </c>
      <c r="B7635" t="s">
        <v>13193</v>
      </c>
      <c r="C7635">
        <v>0</v>
      </c>
      <c r="D7635">
        <v>1</v>
      </c>
      <c r="E7635">
        <v>109250318</v>
      </c>
      <c r="F7635" t="s">
        <v>12110</v>
      </c>
      <c r="G7635">
        <v>1092506</v>
      </c>
      <c r="H7635" t="s">
        <v>2394</v>
      </c>
      <c r="I7635" t="s">
        <v>622</v>
      </c>
      <c r="J7635" t="s">
        <v>12417</v>
      </c>
      <c r="K7635">
        <v>80</v>
      </c>
      <c r="L7635">
        <v>80</v>
      </c>
      <c r="M7635">
        <v>51</v>
      </c>
      <c r="N7635">
        <v>160</v>
      </c>
      <c r="O7635">
        <v>0</v>
      </c>
      <c r="P7635" s="2">
        <v>46171.671481481484</v>
      </c>
      <c r="Q7635" t="s">
        <v>42</v>
      </c>
      <c r="R7635" t="s">
        <v>12429</v>
      </c>
      <c r="S7635" t="e">
        <v>#N/A</v>
      </c>
      <c r="T7635" t="e">
        <v>#N/A</v>
      </c>
      <c r="U7635" t="e">
        <v>#N/A</v>
      </c>
      <c r="V7635" t="e">
        <v>#N/A</v>
      </c>
      <c r="W7635">
        <v>1</v>
      </c>
      <c r="X7635" t="e">
        <v>#N/A</v>
      </c>
      <c r="Y7635" t="e">
        <v>#N/A</v>
      </c>
      <c r="Z7635" t="e">
        <v>#N/A</v>
      </c>
      <c r="AA7635">
        <v>1</v>
      </c>
      <c r="AB7635">
        <v>0</v>
      </c>
      <c r="AC7635">
        <v>0</v>
      </c>
      <c r="AD7635">
        <v>0</v>
      </c>
      <c r="AE7635">
        <v>0</v>
      </c>
      <c r="AF7635">
        <v>1</v>
      </c>
      <c r="AG7635">
        <v>0</v>
      </c>
      <c r="AI7635">
        <v>0</v>
      </c>
      <c r="AJ7635">
        <v>1</v>
      </c>
      <c r="AK7635" s="1">
        <v>1</v>
      </c>
    </row>
    <row r="7636" spans="1:37" x14ac:dyDescent="0.25">
      <c r="A7636" t="s">
        <v>12427</v>
      </c>
      <c r="B7636" t="s">
        <v>13195</v>
      </c>
      <c r="C7636">
        <v>0</v>
      </c>
      <c r="D7636">
        <v>1</v>
      </c>
      <c r="E7636">
        <v>107240272</v>
      </c>
      <c r="F7636" t="s">
        <v>13196</v>
      </c>
      <c r="G7636">
        <v>1072409</v>
      </c>
      <c r="H7636" t="s">
        <v>3815</v>
      </c>
      <c r="I7636" t="s">
        <v>622</v>
      </c>
      <c r="J7636" t="s">
        <v>12417</v>
      </c>
      <c r="K7636">
        <v>80</v>
      </c>
      <c r="L7636">
        <v>80</v>
      </c>
      <c r="M7636">
        <v>51</v>
      </c>
      <c r="N7636">
        <v>160</v>
      </c>
      <c r="O7636">
        <v>0</v>
      </c>
      <c r="P7636" s="2">
        <v>46171.67150462963</v>
      </c>
      <c r="Q7636" t="s">
        <v>42</v>
      </c>
      <c r="R7636" t="s">
        <v>12429</v>
      </c>
      <c r="S7636" t="e">
        <v>#N/A</v>
      </c>
      <c r="T7636" t="e">
        <v>#N/A</v>
      </c>
      <c r="U7636" t="e">
        <v>#N/A</v>
      </c>
      <c r="V7636" t="e">
        <v>#N/A</v>
      </c>
      <c r="W7636">
        <v>1</v>
      </c>
      <c r="X7636" t="e">
        <v>#N/A</v>
      </c>
      <c r="Y7636" t="e">
        <v>#N/A</v>
      </c>
      <c r="Z7636" t="e">
        <v>#N/A</v>
      </c>
      <c r="AA7636">
        <v>1</v>
      </c>
      <c r="AB7636">
        <v>0</v>
      </c>
      <c r="AC7636">
        <v>0</v>
      </c>
      <c r="AD7636">
        <v>0</v>
      </c>
      <c r="AE7636">
        <v>0</v>
      </c>
      <c r="AF7636">
        <v>1</v>
      </c>
      <c r="AG7636">
        <v>0</v>
      </c>
      <c r="AI7636">
        <v>0</v>
      </c>
      <c r="AJ7636">
        <v>1</v>
      </c>
      <c r="AK7636" s="1">
        <v>1</v>
      </c>
    </row>
    <row r="7637" spans="1:37" x14ac:dyDescent="0.25">
      <c r="A7637" t="s">
        <v>12444</v>
      </c>
      <c r="B7637" t="s">
        <v>13197</v>
      </c>
      <c r="C7637">
        <v>0</v>
      </c>
      <c r="D7637">
        <v>1</v>
      </c>
      <c r="E7637">
        <v>102240019</v>
      </c>
      <c r="F7637" t="s">
        <v>1738</v>
      </c>
      <c r="G7637">
        <v>1022402</v>
      </c>
      <c r="H7637" t="s">
        <v>2044</v>
      </c>
      <c r="I7637" t="s">
        <v>622</v>
      </c>
      <c r="J7637" t="s">
        <v>12417</v>
      </c>
      <c r="K7637">
        <v>80</v>
      </c>
      <c r="L7637">
        <v>80</v>
      </c>
      <c r="M7637">
        <v>62</v>
      </c>
      <c r="N7637">
        <v>160</v>
      </c>
      <c r="O7637">
        <v>0</v>
      </c>
      <c r="P7637" s="2">
        <v>46171.671527777777</v>
      </c>
      <c r="Q7637" t="s">
        <v>42</v>
      </c>
      <c r="R7637" t="s">
        <v>12446</v>
      </c>
      <c r="S7637" t="e">
        <v>#N/A</v>
      </c>
      <c r="T7637" t="e">
        <v>#N/A</v>
      </c>
      <c r="U7637" t="e">
        <v>#N/A</v>
      </c>
      <c r="V7637" t="e">
        <v>#N/A</v>
      </c>
      <c r="W7637">
        <v>1</v>
      </c>
      <c r="X7637" t="e">
        <v>#N/A</v>
      </c>
      <c r="Y7637" t="e">
        <v>#N/A</v>
      </c>
      <c r="Z7637" t="e">
        <v>#N/A</v>
      </c>
      <c r="AA7637">
        <v>1</v>
      </c>
      <c r="AB7637">
        <v>0</v>
      </c>
      <c r="AC7637">
        <v>0</v>
      </c>
      <c r="AD7637">
        <v>0</v>
      </c>
      <c r="AE7637">
        <v>0</v>
      </c>
      <c r="AF7637">
        <v>1</v>
      </c>
      <c r="AG7637">
        <v>0</v>
      </c>
      <c r="AI7637">
        <v>0</v>
      </c>
      <c r="AJ7637">
        <v>1</v>
      </c>
      <c r="AK7637" s="1">
        <v>1</v>
      </c>
    </row>
    <row r="7638" spans="1:37" x14ac:dyDescent="0.25">
      <c r="A7638" t="s">
        <v>12437</v>
      </c>
      <c r="B7638" t="s">
        <v>13198</v>
      </c>
      <c r="C7638">
        <v>0</v>
      </c>
      <c r="D7638">
        <v>1</v>
      </c>
      <c r="E7638">
        <v>118250136</v>
      </c>
      <c r="F7638" t="s">
        <v>6142</v>
      </c>
      <c r="G7638">
        <v>1182501</v>
      </c>
      <c r="H7638" t="s">
        <v>6061</v>
      </c>
      <c r="I7638" t="s">
        <v>622</v>
      </c>
      <c r="J7638" t="s">
        <v>12417</v>
      </c>
      <c r="K7638">
        <v>80</v>
      </c>
      <c r="L7638">
        <v>80</v>
      </c>
      <c r="M7638">
        <v>22</v>
      </c>
      <c r="N7638">
        <v>160</v>
      </c>
      <c r="O7638">
        <v>0</v>
      </c>
      <c r="P7638" s="2">
        <v>46171.671527777777</v>
      </c>
      <c r="Q7638" t="s">
        <v>42</v>
      </c>
      <c r="R7638" t="s">
        <v>12481</v>
      </c>
      <c r="S7638" t="e">
        <v>#N/A</v>
      </c>
      <c r="T7638" t="e">
        <v>#N/A</v>
      </c>
      <c r="U7638" t="e">
        <v>#N/A</v>
      </c>
      <c r="V7638" t="e">
        <v>#N/A</v>
      </c>
      <c r="W7638">
        <v>1</v>
      </c>
      <c r="X7638" t="e">
        <v>#N/A</v>
      </c>
      <c r="Y7638" t="e">
        <v>#N/A</v>
      </c>
      <c r="Z7638" t="e">
        <v>#N/A</v>
      </c>
      <c r="AA7638">
        <v>1</v>
      </c>
      <c r="AB7638">
        <v>0</v>
      </c>
      <c r="AC7638">
        <v>0</v>
      </c>
      <c r="AD7638">
        <v>0</v>
      </c>
      <c r="AE7638">
        <v>0</v>
      </c>
      <c r="AF7638">
        <v>1</v>
      </c>
      <c r="AG7638">
        <v>0</v>
      </c>
      <c r="AI7638">
        <v>0</v>
      </c>
      <c r="AJ7638">
        <v>1</v>
      </c>
      <c r="AK7638" s="1">
        <v>1</v>
      </c>
    </row>
    <row r="7639" spans="1:37" x14ac:dyDescent="0.25">
      <c r="A7639" t="s">
        <v>12424</v>
      </c>
      <c r="B7639" t="s">
        <v>13199</v>
      </c>
      <c r="C7639">
        <v>0</v>
      </c>
      <c r="D7639">
        <v>0</v>
      </c>
      <c r="E7639">
        <v>110240144</v>
      </c>
      <c r="F7639" t="s">
        <v>1600</v>
      </c>
      <c r="G7639">
        <v>1102404</v>
      </c>
      <c r="H7639" t="s">
        <v>6222</v>
      </c>
      <c r="I7639" t="s">
        <v>622</v>
      </c>
      <c r="J7639" t="s">
        <v>12417</v>
      </c>
      <c r="K7639">
        <v>80</v>
      </c>
      <c r="L7639">
        <v>80</v>
      </c>
      <c r="M7639">
        <v>23</v>
      </c>
      <c r="N7639">
        <v>160</v>
      </c>
      <c r="O7639">
        <v>0</v>
      </c>
      <c r="P7639" s="2">
        <v>46171.671539351853</v>
      </c>
      <c r="Q7639" t="s">
        <v>33</v>
      </c>
      <c r="R7639" t="s">
        <v>12426</v>
      </c>
      <c r="S7639" t="e">
        <v>#N/A</v>
      </c>
      <c r="T7639" t="e">
        <v>#N/A</v>
      </c>
      <c r="U7639" t="e">
        <v>#N/A</v>
      </c>
      <c r="V7639" t="e">
        <v>#N/A</v>
      </c>
      <c r="W7639" t="e">
        <v>#N/A</v>
      </c>
      <c r="X7639" t="e">
        <v>#N/A</v>
      </c>
      <c r="Y7639">
        <v>0</v>
      </c>
      <c r="Z7639" t="e">
        <v>#N/A</v>
      </c>
      <c r="AA7639">
        <v>1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I7639">
        <v>0</v>
      </c>
      <c r="AJ7639">
        <v>1</v>
      </c>
      <c r="AK7639" s="1">
        <v>1</v>
      </c>
    </row>
    <row r="7640" spans="1:37" x14ac:dyDescent="0.25">
      <c r="A7640" t="s">
        <v>12424</v>
      </c>
      <c r="B7640" t="s">
        <v>7988</v>
      </c>
      <c r="C7640">
        <v>0</v>
      </c>
      <c r="D7640">
        <v>0</v>
      </c>
      <c r="E7640">
        <v>117250075</v>
      </c>
      <c r="F7640" t="s">
        <v>1184</v>
      </c>
      <c r="G7640">
        <v>1172502</v>
      </c>
      <c r="H7640" t="s">
        <v>2292</v>
      </c>
      <c r="I7640" t="s">
        <v>622</v>
      </c>
      <c r="J7640" t="s">
        <v>12417</v>
      </c>
      <c r="K7640">
        <v>80</v>
      </c>
      <c r="L7640">
        <v>80</v>
      </c>
      <c r="M7640">
        <v>23</v>
      </c>
      <c r="N7640">
        <v>160</v>
      </c>
      <c r="O7640">
        <v>0</v>
      </c>
      <c r="P7640" s="2">
        <v>46171.6715625</v>
      </c>
      <c r="Q7640" t="s">
        <v>33</v>
      </c>
      <c r="R7640" t="s">
        <v>12426</v>
      </c>
      <c r="S7640" t="e">
        <v>#N/A</v>
      </c>
      <c r="T7640" t="e">
        <v>#N/A</v>
      </c>
      <c r="U7640" t="e">
        <v>#N/A</v>
      </c>
      <c r="V7640" t="e">
        <v>#N/A</v>
      </c>
      <c r="W7640" t="e">
        <v>#N/A</v>
      </c>
      <c r="X7640" t="e">
        <v>#N/A</v>
      </c>
      <c r="Y7640">
        <v>0</v>
      </c>
      <c r="Z7640" t="e">
        <v>#N/A</v>
      </c>
      <c r="AA7640">
        <v>1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I7640">
        <v>0</v>
      </c>
      <c r="AJ7640">
        <v>1</v>
      </c>
      <c r="AK7640" s="1">
        <v>1</v>
      </c>
    </row>
    <row r="7641" spans="1:37" x14ac:dyDescent="0.25">
      <c r="A7641" t="s">
        <v>12444</v>
      </c>
      <c r="B7641" t="s">
        <v>2170</v>
      </c>
      <c r="C7641">
        <v>0</v>
      </c>
      <c r="D7641">
        <v>1</v>
      </c>
      <c r="E7641">
        <v>102250098</v>
      </c>
      <c r="F7641" t="s">
        <v>13200</v>
      </c>
      <c r="G7641">
        <v>1022502</v>
      </c>
      <c r="H7641" t="s">
        <v>10295</v>
      </c>
      <c r="I7641" t="s">
        <v>622</v>
      </c>
      <c r="J7641" t="s">
        <v>12417</v>
      </c>
      <c r="K7641">
        <v>80</v>
      </c>
      <c r="L7641">
        <v>80</v>
      </c>
      <c r="M7641">
        <v>62</v>
      </c>
      <c r="N7641">
        <v>160</v>
      </c>
      <c r="O7641">
        <v>0</v>
      </c>
      <c r="P7641" s="2">
        <v>46171.6715625</v>
      </c>
      <c r="Q7641" t="s">
        <v>42</v>
      </c>
      <c r="R7641" t="s">
        <v>12446</v>
      </c>
      <c r="S7641" t="e">
        <v>#N/A</v>
      </c>
      <c r="T7641" t="e">
        <v>#N/A</v>
      </c>
      <c r="U7641" t="e">
        <v>#N/A</v>
      </c>
      <c r="V7641" t="e">
        <v>#N/A</v>
      </c>
      <c r="W7641">
        <v>1</v>
      </c>
      <c r="X7641" t="e">
        <v>#N/A</v>
      </c>
      <c r="Y7641" t="e">
        <v>#N/A</v>
      </c>
      <c r="Z7641" t="e">
        <v>#N/A</v>
      </c>
      <c r="AA7641">
        <v>1</v>
      </c>
      <c r="AB7641">
        <v>0</v>
      </c>
      <c r="AC7641">
        <v>0</v>
      </c>
      <c r="AD7641">
        <v>0</v>
      </c>
      <c r="AE7641">
        <v>0</v>
      </c>
      <c r="AF7641">
        <v>1</v>
      </c>
      <c r="AG7641">
        <v>0</v>
      </c>
      <c r="AI7641">
        <v>0</v>
      </c>
      <c r="AJ7641">
        <v>1</v>
      </c>
      <c r="AK7641" s="1">
        <v>1</v>
      </c>
    </row>
    <row r="7642" spans="1:37" x14ac:dyDescent="0.25">
      <c r="A7642" t="s">
        <v>12427</v>
      </c>
      <c r="B7642" t="s">
        <v>13201</v>
      </c>
      <c r="C7642">
        <v>0</v>
      </c>
      <c r="D7642">
        <v>1</v>
      </c>
      <c r="E7642">
        <v>111240109</v>
      </c>
      <c r="F7642" t="s">
        <v>7494</v>
      </c>
      <c r="G7642">
        <v>1112404</v>
      </c>
      <c r="H7642" t="s">
        <v>2350</v>
      </c>
      <c r="I7642" t="s">
        <v>633</v>
      </c>
      <c r="J7642" t="s">
        <v>12417</v>
      </c>
      <c r="K7642">
        <v>80</v>
      </c>
      <c r="L7642">
        <v>80</v>
      </c>
      <c r="M7642">
        <v>51</v>
      </c>
      <c r="N7642">
        <v>160</v>
      </c>
      <c r="O7642">
        <v>0</v>
      </c>
      <c r="P7642" s="2">
        <v>46171.671643518515</v>
      </c>
      <c r="Q7642" t="s">
        <v>42</v>
      </c>
      <c r="R7642" t="s">
        <v>12429</v>
      </c>
      <c r="S7642" t="e">
        <v>#N/A</v>
      </c>
      <c r="T7642" t="e">
        <v>#N/A</v>
      </c>
      <c r="U7642" t="e">
        <v>#N/A</v>
      </c>
      <c r="V7642" t="e">
        <v>#N/A</v>
      </c>
      <c r="W7642">
        <v>1</v>
      </c>
      <c r="X7642" t="e">
        <v>#N/A</v>
      </c>
      <c r="Y7642" t="e">
        <v>#N/A</v>
      </c>
      <c r="Z7642" t="e">
        <v>#N/A</v>
      </c>
      <c r="AA7642">
        <v>1</v>
      </c>
      <c r="AB7642">
        <v>0</v>
      </c>
      <c r="AC7642">
        <v>0</v>
      </c>
      <c r="AD7642">
        <v>0</v>
      </c>
      <c r="AE7642">
        <v>0</v>
      </c>
      <c r="AF7642">
        <v>1</v>
      </c>
      <c r="AG7642">
        <v>0</v>
      </c>
      <c r="AI7642">
        <v>0</v>
      </c>
      <c r="AJ7642">
        <v>1</v>
      </c>
      <c r="AK7642" s="1">
        <v>1</v>
      </c>
    </row>
    <row r="7643" spans="1:37" x14ac:dyDescent="0.25">
      <c r="A7643" t="s">
        <v>12427</v>
      </c>
      <c r="B7643" t="s">
        <v>13202</v>
      </c>
      <c r="C7643">
        <v>0</v>
      </c>
      <c r="D7643">
        <v>1</v>
      </c>
      <c r="E7643">
        <v>117250038</v>
      </c>
      <c r="F7643" t="s">
        <v>12333</v>
      </c>
      <c r="G7643">
        <v>1172501</v>
      </c>
      <c r="H7643" t="s">
        <v>2240</v>
      </c>
      <c r="I7643" t="s">
        <v>633</v>
      </c>
      <c r="J7643" t="s">
        <v>12417</v>
      </c>
      <c r="K7643">
        <v>80</v>
      </c>
      <c r="L7643">
        <v>80</v>
      </c>
      <c r="M7643">
        <v>51</v>
      </c>
      <c r="N7643">
        <v>160</v>
      </c>
      <c r="O7643">
        <v>0</v>
      </c>
      <c r="P7643" s="2">
        <v>46171.671724537038</v>
      </c>
      <c r="Q7643" t="s">
        <v>42</v>
      </c>
      <c r="R7643" t="s">
        <v>12429</v>
      </c>
      <c r="S7643" t="e">
        <v>#N/A</v>
      </c>
      <c r="T7643" t="e">
        <v>#N/A</v>
      </c>
      <c r="U7643" t="e">
        <v>#N/A</v>
      </c>
      <c r="V7643" t="e">
        <v>#N/A</v>
      </c>
      <c r="W7643">
        <v>1</v>
      </c>
      <c r="X7643" t="e">
        <v>#N/A</v>
      </c>
      <c r="Y7643" t="e">
        <v>#N/A</v>
      </c>
      <c r="Z7643" t="e">
        <v>#N/A</v>
      </c>
      <c r="AA7643">
        <v>1</v>
      </c>
      <c r="AB7643">
        <v>0</v>
      </c>
      <c r="AC7643">
        <v>0</v>
      </c>
      <c r="AD7643">
        <v>0</v>
      </c>
      <c r="AE7643">
        <v>0</v>
      </c>
      <c r="AF7643">
        <v>1</v>
      </c>
      <c r="AG7643">
        <v>0</v>
      </c>
      <c r="AI7643">
        <v>0</v>
      </c>
      <c r="AJ7643">
        <v>1</v>
      </c>
      <c r="AK7643" s="1">
        <v>1</v>
      </c>
    </row>
    <row r="7644" spans="1:37" x14ac:dyDescent="0.25">
      <c r="A7644" t="s">
        <v>12437</v>
      </c>
      <c r="B7644" t="s">
        <v>13203</v>
      </c>
      <c r="C7644">
        <v>0</v>
      </c>
      <c r="D7644">
        <v>1</v>
      </c>
      <c r="E7644">
        <v>106250133</v>
      </c>
      <c r="F7644" t="s">
        <v>12310</v>
      </c>
      <c r="G7644">
        <v>1062501</v>
      </c>
      <c r="H7644" t="s">
        <v>10770</v>
      </c>
      <c r="I7644" t="s">
        <v>633</v>
      </c>
      <c r="J7644" t="s">
        <v>12417</v>
      </c>
      <c r="K7644">
        <v>80</v>
      </c>
      <c r="L7644">
        <v>80</v>
      </c>
      <c r="M7644">
        <v>22</v>
      </c>
      <c r="N7644">
        <v>160</v>
      </c>
      <c r="O7644">
        <v>0</v>
      </c>
      <c r="P7644" s="2">
        <v>46171.671770833331</v>
      </c>
      <c r="Q7644" t="s">
        <v>42</v>
      </c>
      <c r="R7644" t="s">
        <v>12481</v>
      </c>
      <c r="S7644" t="e">
        <v>#N/A</v>
      </c>
      <c r="T7644" t="e">
        <v>#N/A</v>
      </c>
      <c r="U7644" t="e">
        <v>#N/A</v>
      </c>
      <c r="V7644" t="e">
        <v>#N/A</v>
      </c>
      <c r="W7644">
        <v>1</v>
      </c>
      <c r="X7644" t="e">
        <v>#N/A</v>
      </c>
      <c r="Y7644" t="e">
        <v>#N/A</v>
      </c>
      <c r="Z7644" t="e">
        <v>#N/A</v>
      </c>
      <c r="AA7644">
        <v>1</v>
      </c>
      <c r="AB7644">
        <v>0</v>
      </c>
      <c r="AC7644">
        <v>0</v>
      </c>
      <c r="AD7644">
        <v>0</v>
      </c>
      <c r="AE7644">
        <v>0</v>
      </c>
      <c r="AF7644">
        <v>1</v>
      </c>
      <c r="AG7644">
        <v>0</v>
      </c>
      <c r="AI7644">
        <v>0</v>
      </c>
      <c r="AJ7644">
        <v>1</v>
      </c>
      <c r="AK7644" s="1">
        <v>1</v>
      </c>
    </row>
    <row r="7645" spans="1:37" x14ac:dyDescent="0.25">
      <c r="A7645" t="s">
        <v>12415</v>
      </c>
      <c r="B7645" t="s">
        <v>13204</v>
      </c>
      <c r="C7645">
        <v>0</v>
      </c>
      <c r="D7645">
        <v>1</v>
      </c>
      <c r="E7645">
        <v>102240154</v>
      </c>
      <c r="F7645" t="s">
        <v>13205</v>
      </c>
      <c r="G7645">
        <v>1022404</v>
      </c>
      <c r="H7645" t="s">
        <v>2038</v>
      </c>
      <c r="I7645" t="s">
        <v>633</v>
      </c>
      <c r="J7645" t="s">
        <v>12417</v>
      </c>
      <c r="K7645">
        <v>92</v>
      </c>
      <c r="L7645">
        <v>80</v>
      </c>
      <c r="M7645">
        <v>17</v>
      </c>
      <c r="N7645">
        <v>160</v>
      </c>
      <c r="O7645">
        <v>0</v>
      </c>
      <c r="P7645" s="2">
        <v>46171.671782407408</v>
      </c>
      <c r="Q7645" t="s">
        <v>42</v>
      </c>
      <c r="R7645" t="s">
        <v>12418</v>
      </c>
      <c r="S7645" t="e">
        <v>#N/A</v>
      </c>
      <c r="T7645" t="e">
        <v>#N/A</v>
      </c>
      <c r="U7645" t="e">
        <v>#N/A</v>
      </c>
      <c r="V7645" t="e">
        <v>#N/A</v>
      </c>
      <c r="W7645">
        <v>1</v>
      </c>
      <c r="X7645" t="e">
        <v>#N/A</v>
      </c>
      <c r="Y7645" t="e">
        <v>#N/A</v>
      </c>
      <c r="Z7645" t="e">
        <v>#N/A</v>
      </c>
      <c r="AA7645">
        <v>1</v>
      </c>
      <c r="AB7645">
        <v>0</v>
      </c>
      <c r="AC7645">
        <v>0</v>
      </c>
      <c r="AD7645">
        <v>0</v>
      </c>
      <c r="AE7645">
        <v>0</v>
      </c>
      <c r="AF7645">
        <v>1</v>
      </c>
      <c r="AG7645">
        <v>0</v>
      </c>
      <c r="AI7645">
        <v>0</v>
      </c>
      <c r="AJ7645">
        <v>1</v>
      </c>
      <c r="AK7645" s="1">
        <v>1</v>
      </c>
    </row>
    <row r="7646" spans="1:37" x14ac:dyDescent="0.25">
      <c r="A7646" t="s">
        <v>12473</v>
      </c>
      <c r="B7646" t="s">
        <v>13206</v>
      </c>
      <c r="C7646">
        <v>0</v>
      </c>
      <c r="D7646">
        <v>0</v>
      </c>
      <c r="E7646">
        <v>103240370</v>
      </c>
      <c r="F7646" t="s">
        <v>13207</v>
      </c>
      <c r="G7646">
        <v>1032404</v>
      </c>
      <c r="H7646" t="s">
        <v>3267</v>
      </c>
      <c r="I7646" t="s">
        <v>633</v>
      </c>
      <c r="J7646" t="s">
        <v>12417</v>
      </c>
      <c r="K7646">
        <v>80</v>
      </c>
      <c r="L7646">
        <v>80</v>
      </c>
      <c r="M7646">
        <v>37</v>
      </c>
      <c r="N7646">
        <v>160</v>
      </c>
      <c r="O7646">
        <v>0</v>
      </c>
      <c r="P7646" s="2">
        <v>46171.671782407408</v>
      </c>
      <c r="Q7646" t="s">
        <v>33</v>
      </c>
      <c r="R7646" t="s">
        <v>12475</v>
      </c>
      <c r="S7646" t="e">
        <v>#N/A</v>
      </c>
      <c r="T7646" t="e">
        <v>#N/A</v>
      </c>
      <c r="U7646" t="e">
        <v>#N/A</v>
      </c>
      <c r="V7646" t="e">
        <v>#N/A</v>
      </c>
      <c r="W7646" t="e">
        <v>#N/A</v>
      </c>
      <c r="X7646" t="e">
        <v>#N/A</v>
      </c>
      <c r="Y7646">
        <v>0</v>
      </c>
      <c r="Z7646" t="e">
        <v>#N/A</v>
      </c>
      <c r="AA7646">
        <v>1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I7646">
        <v>0</v>
      </c>
      <c r="AJ7646">
        <v>1</v>
      </c>
      <c r="AK7646" s="1">
        <v>1</v>
      </c>
    </row>
    <row r="7647" spans="1:37" x14ac:dyDescent="0.25">
      <c r="A7647" t="s">
        <v>12437</v>
      </c>
      <c r="B7647" t="s">
        <v>13210</v>
      </c>
      <c r="C7647" t="s">
        <v>115</v>
      </c>
      <c r="D7647">
        <v>0</v>
      </c>
      <c r="E7647">
        <v>103220190</v>
      </c>
      <c r="F7647" t="s">
        <v>3202</v>
      </c>
      <c r="G7647">
        <v>1032206</v>
      </c>
      <c r="H7647" t="s">
        <v>3106</v>
      </c>
      <c r="I7647" t="s">
        <v>633</v>
      </c>
      <c r="J7647" t="s">
        <v>12417</v>
      </c>
      <c r="K7647">
        <v>80</v>
      </c>
      <c r="L7647">
        <v>80</v>
      </c>
      <c r="M7647">
        <v>22</v>
      </c>
      <c r="N7647">
        <v>160</v>
      </c>
      <c r="O7647">
        <v>0</v>
      </c>
      <c r="P7647" s="2">
        <v>46171.6718287037</v>
      </c>
      <c r="Q7647" t="s">
        <v>119</v>
      </c>
      <c r="R7647" t="s">
        <v>13211</v>
      </c>
      <c r="S7647" t="e">
        <v>#N/A</v>
      </c>
      <c r="T7647" t="e">
        <v>#N/A</v>
      </c>
      <c r="U7647" t="e">
        <v>#N/A</v>
      </c>
      <c r="V7647" t="e">
        <v>#N/A</v>
      </c>
      <c r="W7647" t="e">
        <v>#N/A</v>
      </c>
      <c r="X7647" t="e">
        <v>#N/A</v>
      </c>
      <c r="Y7647" t="e">
        <v>#N/A</v>
      </c>
      <c r="Z7647" t="e">
        <v>#N/A</v>
      </c>
      <c r="AA7647">
        <v>1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I7647">
        <v>0</v>
      </c>
      <c r="AJ7647">
        <v>1</v>
      </c>
      <c r="AK7647" s="1">
        <v>1</v>
      </c>
    </row>
    <row r="7648" spans="1:37" x14ac:dyDescent="0.25">
      <c r="A7648" t="s">
        <v>12473</v>
      </c>
      <c r="B7648" t="s">
        <v>5818</v>
      </c>
      <c r="C7648">
        <v>0</v>
      </c>
      <c r="D7648">
        <v>1</v>
      </c>
      <c r="E7648">
        <v>106240005</v>
      </c>
      <c r="F7648" t="s">
        <v>11015</v>
      </c>
      <c r="G7648">
        <v>1062401</v>
      </c>
      <c r="H7648" t="s">
        <v>5280</v>
      </c>
      <c r="I7648" t="s">
        <v>633</v>
      </c>
      <c r="J7648" t="s">
        <v>12417</v>
      </c>
      <c r="K7648">
        <v>80</v>
      </c>
      <c r="L7648">
        <v>80</v>
      </c>
      <c r="M7648">
        <v>37</v>
      </c>
      <c r="N7648">
        <v>160</v>
      </c>
      <c r="O7648">
        <v>0</v>
      </c>
      <c r="P7648" s="2">
        <v>46171.671851851854</v>
      </c>
      <c r="Q7648" t="s">
        <v>42</v>
      </c>
      <c r="R7648" t="s">
        <v>12496</v>
      </c>
      <c r="S7648" t="e">
        <v>#N/A</v>
      </c>
      <c r="T7648" t="e">
        <v>#N/A</v>
      </c>
      <c r="U7648" t="e">
        <v>#N/A</v>
      </c>
      <c r="V7648" t="e">
        <v>#N/A</v>
      </c>
      <c r="W7648">
        <v>1</v>
      </c>
      <c r="X7648" t="e">
        <v>#N/A</v>
      </c>
      <c r="Y7648" t="e">
        <v>#N/A</v>
      </c>
      <c r="Z7648" t="e">
        <v>#N/A</v>
      </c>
      <c r="AA7648">
        <v>1</v>
      </c>
      <c r="AB7648">
        <v>0</v>
      </c>
      <c r="AC7648">
        <v>0</v>
      </c>
      <c r="AD7648">
        <v>0</v>
      </c>
      <c r="AE7648">
        <v>0</v>
      </c>
      <c r="AF7648">
        <v>1</v>
      </c>
      <c r="AG7648">
        <v>0</v>
      </c>
      <c r="AI7648">
        <v>0</v>
      </c>
      <c r="AJ7648">
        <v>1</v>
      </c>
      <c r="AK7648" s="1">
        <v>1</v>
      </c>
    </row>
    <row r="7649" spans="1:37" x14ac:dyDescent="0.25">
      <c r="A7649" t="s">
        <v>12473</v>
      </c>
      <c r="B7649" t="s">
        <v>10944</v>
      </c>
      <c r="C7649">
        <v>0</v>
      </c>
      <c r="D7649">
        <v>1</v>
      </c>
      <c r="E7649">
        <v>106240056</v>
      </c>
      <c r="F7649" t="s">
        <v>9028</v>
      </c>
      <c r="G7649">
        <v>1062402</v>
      </c>
      <c r="H7649" t="s">
        <v>5453</v>
      </c>
      <c r="I7649" t="s">
        <v>633</v>
      </c>
      <c r="J7649" t="s">
        <v>12417</v>
      </c>
      <c r="K7649">
        <v>80</v>
      </c>
      <c r="L7649">
        <v>80</v>
      </c>
      <c r="M7649">
        <v>37</v>
      </c>
      <c r="N7649">
        <v>160</v>
      </c>
      <c r="O7649">
        <v>0</v>
      </c>
      <c r="P7649" s="2">
        <v>46171.671863425923</v>
      </c>
      <c r="Q7649" t="s">
        <v>42</v>
      </c>
      <c r="R7649" t="s">
        <v>12496</v>
      </c>
      <c r="S7649" t="e">
        <v>#N/A</v>
      </c>
      <c r="T7649" t="e">
        <v>#N/A</v>
      </c>
      <c r="U7649" t="e">
        <v>#N/A</v>
      </c>
      <c r="V7649" t="e">
        <v>#N/A</v>
      </c>
      <c r="W7649">
        <v>1</v>
      </c>
      <c r="X7649" t="e">
        <v>#N/A</v>
      </c>
      <c r="Y7649" t="e">
        <v>#N/A</v>
      </c>
      <c r="Z7649" t="e">
        <v>#N/A</v>
      </c>
      <c r="AA7649">
        <v>1</v>
      </c>
      <c r="AB7649">
        <v>0</v>
      </c>
      <c r="AC7649">
        <v>0</v>
      </c>
      <c r="AD7649">
        <v>0</v>
      </c>
      <c r="AE7649">
        <v>0</v>
      </c>
      <c r="AF7649">
        <v>1</v>
      </c>
      <c r="AG7649">
        <v>0</v>
      </c>
      <c r="AI7649">
        <v>0</v>
      </c>
      <c r="AJ7649">
        <v>1</v>
      </c>
      <c r="AK7649" s="1">
        <v>1</v>
      </c>
    </row>
    <row r="7650" spans="1:37" x14ac:dyDescent="0.25">
      <c r="A7650" t="s">
        <v>12437</v>
      </c>
      <c r="B7650" t="s">
        <v>13213</v>
      </c>
      <c r="C7650">
        <v>0</v>
      </c>
      <c r="D7650">
        <v>0</v>
      </c>
      <c r="E7650">
        <v>118250259</v>
      </c>
      <c r="F7650" t="s">
        <v>12295</v>
      </c>
      <c r="G7650">
        <v>1182502</v>
      </c>
      <c r="H7650" t="s">
        <v>10702</v>
      </c>
      <c r="I7650" t="s">
        <v>633</v>
      </c>
      <c r="J7650" t="s">
        <v>12417</v>
      </c>
      <c r="K7650">
        <v>80</v>
      </c>
      <c r="L7650">
        <v>80</v>
      </c>
      <c r="M7650">
        <v>22</v>
      </c>
      <c r="N7650">
        <v>160</v>
      </c>
      <c r="O7650">
        <v>0</v>
      </c>
      <c r="P7650" s="2">
        <v>46171.671875</v>
      </c>
      <c r="Q7650" t="s">
        <v>33</v>
      </c>
      <c r="R7650" t="s">
        <v>12440</v>
      </c>
      <c r="S7650" t="e">
        <v>#N/A</v>
      </c>
      <c r="T7650" t="e">
        <v>#N/A</v>
      </c>
      <c r="U7650" t="e">
        <v>#N/A</v>
      </c>
      <c r="V7650" t="e">
        <v>#N/A</v>
      </c>
      <c r="W7650" t="e">
        <v>#N/A</v>
      </c>
      <c r="X7650" t="e">
        <v>#N/A</v>
      </c>
      <c r="Y7650">
        <v>0</v>
      </c>
      <c r="Z7650" t="e">
        <v>#N/A</v>
      </c>
      <c r="AA7650">
        <v>1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I7650">
        <v>0</v>
      </c>
      <c r="AJ7650">
        <v>1</v>
      </c>
      <c r="AK7650" s="1">
        <v>1</v>
      </c>
    </row>
    <row r="7651" spans="1:37" x14ac:dyDescent="0.25">
      <c r="A7651" t="s">
        <v>12473</v>
      </c>
      <c r="B7651" t="s">
        <v>13214</v>
      </c>
      <c r="C7651">
        <v>0</v>
      </c>
      <c r="D7651">
        <v>0</v>
      </c>
      <c r="E7651">
        <v>111240043</v>
      </c>
      <c r="F7651" t="s">
        <v>13215</v>
      </c>
      <c r="G7651">
        <v>1112405</v>
      </c>
      <c r="H7651" t="s">
        <v>2285</v>
      </c>
      <c r="I7651" t="s">
        <v>633</v>
      </c>
      <c r="J7651" t="s">
        <v>12417</v>
      </c>
      <c r="K7651">
        <v>80</v>
      </c>
      <c r="L7651">
        <v>80</v>
      </c>
      <c r="M7651">
        <v>37</v>
      </c>
      <c r="N7651">
        <v>160</v>
      </c>
      <c r="O7651">
        <v>0</v>
      </c>
      <c r="P7651" s="2">
        <v>46171.671909722223</v>
      </c>
      <c r="Q7651" t="s">
        <v>33</v>
      </c>
      <c r="R7651" t="s">
        <v>12475</v>
      </c>
      <c r="S7651" t="e">
        <v>#N/A</v>
      </c>
      <c r="T7651" t="e">
        <v>#N/A</v>
      </c>
      <c r="U7651" t="e">
        <v>#N/A</v>
      </c>
      <c r="V7651" t="e">
        <v>#N/A</v>
      </c>
      <c r="W7651" t="e">
        <v>#N/A</v>
      </c>
      <c r="X7651" t="e">
        <v>#N/A</v>
      </c>
      <c r="Y7651">
        <v>0</v>
      </c>
      <c r="Z7651" t="e">
        <v>#N/A</v>
      </c>
      <c r="AA7651">
        <v>1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I7651">
        <v>0</v>
      </c>
      <c r="AJ7651">
        <v>1</v>
      </c>
      <c r="AK7651" s="1">
        <v>1</v>
      </c>
    </row>
    <row r="7652" spans="1:37" x14ac:dyDescent="0.25">
      <c r="A7652" t="s">
        <v>12437</v>
      </c>
      <c r="B7652" t="s">
        <v>13216</v>
      </c>
      <c r="C7652">
        <v>0</v>
      </c>
      <c r="D7652">
        <v>0</v>
      </c>
      <c r="E7652">
        <v>106240013</v>
      </c>
      <c r="F7652" t="s">
        <v>13217</v>
      </c>
      <c r="G7652">
        <v>1062401</v>
      </c>
      <c r="H7652" t="s">
        <v>5280</v>
      </c>
      <c r="I7652" t="s">
        <v>633</v>
      </c>
      <c r="J7652" t="s">
        <v>12417</v>
      </c>
      <c r="K7652">
        <v>80</v>
      </c>
      <c r="L7652">
        <v>80</v>
      </c>
      <c r="M7652">
        <v>22</v>
      </c>
      <c r="N7652">
        <v>160</v>
      </c>
      <c r="O7652">
        <v>0</v>
      </c>
      <c r="P7652" s="2">
        <v>46171.6719212963</v>
      </c>
      <c r="Q7652" t="s">
        <v>33</v>
      </c>
      <c r="R7652" t="s">
        <v>12440</v>
      </c>
      <c r="S7652" t="e">
        <v>#N/A</v>
      </c>
      <c r="T7652" t="e">
        <v>#N/A</v>
      </c>
      <c r="U7652" t="e">
        <v>#N/A</v>
      </c>
      <c r="V7652" t="e">
        <v>#N/A</v>
      </c>
      <c r="W7652" t="e">
        <v>#N/A</v>
      </c>
      <c r="X7652" t="e">
        <v>#N/A</v>
      </c>
      <c r="Y7652">
        <v>0</v>
      </c>
      <c r="Z7652" t="e">
        <v>#N/A</v>
      </c>
      <c r="AA7652">
        <v>1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I7652">
        <v>0</v>
      </c>
      <c r="AJ7652">
        <v>1</v>
      </c>
      <c r="AK7652" s="1">
        <v>1</v>
      </c>
    </row>
    <row r="7653" spans="1:37" x14ac:dyDescent="0.25">
      <c r="A7653" t="s">
        <v>12437</v>
      </c>
      <c r="B7653" t="s">
        <v>13218</v>
      </c>
      <c r="C7653">
        <v>0</v>
      </c>
      <c r="D7653">
        <v>0</v>
      </c>
      <c r="E7653">
        <v>105240337</v>
      </c>
      <c r="F7653" t="s">
        <v>13219</v>
      </c>
      <c r="G7653">
        <v>1052408</v>
      </c>
      <c r="H7653" t="s">
        <v>1820</v>
      </c>
      <c r="I7653" t="s">
        <v>633</v>
      </c>
      <c r="J7653" t="s">
        <v>12417</v>
      </c>
      <c r="K7653">
        <v>80</v>
      </c>
      <c r="L7653">
        <v>80</v>
      </c>
      <c r="M7653">
        <v>22</v>
      </c>
      <c r="N7653">
        <v>160</v>
      </c>
      <c r="O7653">
        <v>0</v>
      </c>
      <c r="P7653" s="2">
        <v>46171.6719212963</v>
      </c>
      <c r="Q7653" t="s">
        <v>33</v>
      </c>
      <c r="R7653" t="s">
        <v>12440</v>
      </c>
      <c r="S7653" t="e">
        <v>#N/A</v>
      </c>
      <c r="T7653" t="e">
        <v>#N/A</v>
      </c>
      <c r="U7653" t="e">
        <v>#N/A</v>
      </c>
      <c r="V7653" t="e">
        <v>#N/A</v>
      </c>
      <c r="W7653" t="e">
        <v>#N/A</v>
      </c>
      <c r="X7653" t="e">
        <v>#N/A</v>
      </c>
      <c r="Y7653">
        <v>0</v>
      </c>
      <c r="Z7653" t="e">
        <v>#N/A</v>
      </c>
      <c r="AA7653">
        <v>1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I7653">
        <v>0</v>
      </c>
      <c r="AJ7653">
        <v>1</v>
      </c>
      <c r="AK7653" s="1">
        <v>1</v>
      </c>
    </row>
    <row r="7654" spans="1:37" x14ac:dyDescent="0.25">
      <c r="A7654" t="s">
        <v>12473</v>
      </c>
      <c r="B7654" t="s">
        <v>2837</v>
      </c>
      <c r="C7654">
        <v>0</v>
      </c>
      <c r="D7654">
        <v>0</v>
      </c>
      <c r="E7654">
        <v>110240109</v>
      </c>
      <c r="F7654" t="s">
        <v>3070</v>
      </c>
      <c r="G7654">
        <v>1102403</v>
      </c>
      <c r="H7654" t="s">
        <v>6253</v>
      </c>
      <c r="I7654" t="s">
        <v>633</v>
      </c>
      <c r="J7654" t="s">
        <v>12417</v>
      </c>
      <c r="K7654">
        <v>80</v>
      </c>
      <c r="L7654">
        <v>80</v>
      </c>
      <c r="M7654">
        <v>37</v>
      </c>
      <c r="N7654">
        <v>160</v>
      </c>
      <c r="O7654">
        <v>0</v>
      </c>
      <c r="P7654" s="2">
        <v>46171.671944444446</v>
      </c>
      <c r="Q7654" t="s">
        <v>33</v>
      </c>
      <c r="R7654" t="s">
        <v>12475</v>
      </c>
      <c r="S7654" t="e">
        <v>#N/A</v>
      </c>
      <c r="T7654" t="e">
        <v>#N/A</v>
      </c>
      <c r="U7654" t="e">
        <v>#N/A</v>
      </c>
      <c r="V7654" t="e">
        <v>#N/A</v>
      </c>
      <c r="W7654" t="e">
        <v>#N/A</v>
      </c>
      <c r="X7654" t="e">
        <v>#N/A</v>
      </c>
      <c r="Y7654">
        <v>0</v>
      </c>
      <c r="Z7654" t="e">
        <v>#N/A</v>
      </c>
      <c r="AA7654">
        <v>1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I7654">
        <v>0</v>
      </c>
      <c r="AJ7654">
        <v>1</v>
      </c>
      <c r="AK7654" s="1">
        <v>1</v>
      </c>
    </row>
    <row r="7655" spans="1:37" x14ac:dyDescent="0.25">
      <c r="A7655" t="s">
        <v>12473</v>
      </c>
      <c r="B7655" t="s">
        <v>13220</v>
      </c>
      <c r="C7655">
        <v>0</v>
      </c>
      <c r="D7655">
        <v>0</v>
      </c>
      <c r="E7655">
        <v>118250105</v>
      </c>
      <c r="F7655" t="s">
        <v>11843</v>
      </c>
      <c r="G7655">
        <v>1182504</v>
      </c>
      <c r="H7655" t="s">
        <v>10398</v>
      </c>
      <c r="I7655" t="s">
        <v>633</v>
      </c>
      <c r="J7655" t="s">
        <v>12417</v>
      </c>
      <c r="K7655">
        <v>80</v>
      </c>
      <c r="L7655">
        <v>80</v>
      </c>
      <c r="M7655">
        <v>37</v>
      </c>
      <c r="N7655">
        <v>160</v>
      </c>
      <c r="O7655">
        <v>0</v>
      </c>
      <c r="P7655" s="2">
        <v>46171.671944444446</v>
      </c>
      <c r="Q7655" t="s">
        <v>33</v>
      </c>
      <c r="R7655" t="s">
        <v>12475</v>
      </c>
      <c r="S7655" t="e">
        <v>#N/A</v>
      </c>
      <c r="T7655" t="e">
        <v>#N/A</v>
      </c>
      <c r="U7655" t="e">
        <v>#N/A</v>
      </c>
      <c r="V7655" t="e">
        <v>#N/A</v>
      </c>
      <c r="W7655" t="e">
        <v>#N/A</v>
      </c>
      <c r="X7655" t="e">
        <v>#N/A</v>
      </c>
      <c r="Y7655">
        <v>0</v>
      </c>
      <c r="Z7655" t="e">
        <v>#N/A</v>
      </c>
      <c r="AA7655">
        <v>1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I7655">
        <v>0</v>
      </c>
      <c r="AJ7655">
        <v>1</v>
      </c>
      <c r="AK7655" s="1">
        <v>1</v>
      </c>
    </row>
    <row r="7656" spans="1:37" x14ac:dyDescent="0.25">
      <c r="A7656" t="s">
        <v>12645</v>
      </c>
      <c r="B7656" t="s">
        <v>13221</v>
      </c>
      <c r="C7656" t="s">
        <v>87</v>
      </c>
      <c r="D7656">
        <v>0</v>
      </c>
      <c r="E7656">
        <v>105220086</v>
      </c>
      <c r="F7656" t="s">
        <v>12355</v>
      </c>
      <c r="G7656">
        <v>1052202</v>
      </c>
      <c r="H7656" t="s">
        <v>2666</v>
      </c>
      <c r="I7656" t="s">
        <v>633</v>
      </c>
      <c r="J7656" t="s">
        <v>12417</v>
      </c>
      <c r="K7656">
        <v>80</v>
      </c>
      <c r="L7656">
        <v>80</v>
      </c>
      <c r="M7656">
        <v>10</v>
      </c>
      <c r="N7656">
        <v>160</v>
      </c>
      <c r="O7656">
        <v>0</v>
      </c>
      <c r="P7656" s="2">
        <v>46171.671967592592</v>
      </c>
      <c r="Q7656" t="s">
        <v>89</v>
      </c>
      <c r="R7656" t="s">
        <v>13014</v>
      </c>
      <c r="S7656" t="e">
        <v>#N/A</v>
      </c>
      <c r="T7656" t="e">
        <v>#N/A</v>
      </c>
      <c r="U7656" t="e">
        <v>#N/A</v>
      </c>
      <c r="V7656" t="e">
        <v>#N/A</v>
      </c>
      <c r="W7656" t="e">
        <v>#N/A</v>
      </c>
      <c r="X7656" t="e">
        <v>#N/A</v>
      </c>
      <c r="Y7656" t="e">
        <v>#N/A</v>
      </c>
      <c r="Z7656" t="e">
        <v>#N/A</v>
      </c>
      <c r="AA7656">
        <v>1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I7656">
        <v>0</v>
      </c>
      <c r="AJ7656">
        <v>1</v>
      </c>
      <c r="AK7656" s="1">
        <v>1</v>
      </c>
    </row>
    <row r="7657" spans="1:37" x14ac:dyDescent="0.25">
      <c r="A7657" t="s">
        <v>12645</v>
      </c>
      <c r="B7657" t="s">
        <v>13222</v>
      </c>
      <c r="C7657">
        <v>0</v>
      </c>
      <c r="D7657">
        <v>0</v>
      </c>
      <c r="E7657">
        <v>106240069</v>
      </c>
      <c r="F7657" t="s">
        <v>5473</v>
      </c>
      <c r="G7657">
        <v>1062402</v>
      </c>
      <c r="H7657" t="s">
        <v>5453</v>
      </c>
      <c r="I7657" t="s">
        <v>636</v>
      </c>
      <c r="J7657" t="s">
        <v>12417</v>
      </c>
      <c r="K7657">
        <v>80</v>
      </c>
      <c r="L7657">
        <v>80</v>
      </c>
      <c r="M7657">
        <v>10</v>
      </c>
      <c r="N7657">
        <v>160</v>
      </c>
      <c r="O7657">
        <v>0</v>
      </c>
      <c r="P7657" s="2">
        <v>46171.672048611108</v>
      </c>
      <c r="Q7657" t="s">
        <v>33</v>
      </c>
      <c r="R7657" t="s">
        <v>12648</v>
      </c>
      <c r="S7657" t="e">
        <v>#N/A</v>
      </c>
      <c r="T7657" t="e">
        <v>#N/A</v>
      </c>
      <c r="U7657" t="e">
        <v>#N/A</v>
      </c>
      <c r="V7657" t="e">
        <v>#N/A</v>
      </c>
      <c r="W7657" t="e">
        <v>#N/A</v>
      </c>
      <c r="X7657" t="e">
        <v>#N/A</v>
      </c>
      <c r="Y7657">
        <v>0</v>
      </c>
      <c r="Z7657" t="e">
        <v>#N/A</v>
      </c>
      <c r="AA7657">
        <v>1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I7657">
        <v>0</v>
      </c>
      <c r="AJ7657">
        <v>1</v>
      </c>
      <c r="AK7657" s="1">
        <v>1</v>
      </c>
    </row>
    <row r="7658" spans="1:37" x14ac:dyDescent="0.25">
      <c r="A7658" t="s">
        <v>12645</v>
      </c>
      <c r="B7658" t="s">
        <v>13223</v>
      </c>
      <c r="C7658">
        <v>0</v>
      </c>
      <c r="D7658">
        <v>0</v>
      </c>
      <c r="E7658">
        <v>104250194</v>
      </c>
      <c r="F7658" t="s">
        <v>12313</v>
      </c>
      <c r="G7658">
        <v>1042503</v>
      </c>
      <c r="H7658" t="s">
        <v>6341</v>
      </c>
      <c r="I7658" t="s">
        <v>636</v>
      </c>
      <c r="J7658" t="s">
        <v>12417</v>
      </c>
      <c r="K7658">
        <v>80</v>
      </c>
      <c r="L7658">
        <v>80</v>
      </c>
      <c r="M7658">
        <v>10</v>
      </c>
      <c r="N7658">
        <v>160</v>
      </c>
      <c r="O7658">
        <v>0</v>
      </c>
      <c r="P7658" s="2">
        <v>46171.672060185185</v>
      </c>
      <c r="Q7658" t="s">
        <v>33</v>
      </c>
      <c r="R7658" t="s">
        <v>12648</v>
      </c>
      <c r="S7658" t="e">
        <v>#N/A</v>
      </c>
      <c r="T7658" t="e">
        <v>#N/A</v>
      </c>
      <c r="U7658" t="e">
        <v>#N/A</v>
      </c>
      <c r="V7658" t="e">
        <v>#N/A</v>
      </c>
      <c r="W7658" t="e">
        <v>#N/A</v>
      </c>
      <c r="X7658" t="e">
        <v>#N/A</v>
      </c>
      <c r="Y7658">
        <v>0</v>
      </c>
      <c r="Z7658" t="e">
        <v>#N/A</v>
      </c>
      <c r="AA7658">
        <v>1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I7658">
        <v>0</v>
      </c>
      <c r="AJ7658">
        <v>1</v>
      </c>
      <c r="AK7658" s="1">
        <v>1</v>
      </c>
    </row>
    <row r="7659" spans="1:37" x14ac:dyDescent="0.25">
      <c r="A7659" t="s">
        <v>12424</v>
      </c>
      <c r="B7659" t="s">
        <v>13224</v>
      </c>
      <c r="C7659">
        <v>0</v>
      </c>
      <c r="D7659">
        <v>0</v>
      </c>
      <c r="E7659">
        <v>118250006</v>
      </c>
      <c r="F7659" t="s">
        <v>12214</v>
      </c>
      <c r="G7659">
        <v>1182503</v>
      </c>
      <c r="H7659" t="s">
        <v>8499</v>
      </c>
      <c r="I7659" t="s">
        <v>636</v>
      </c>
      <c r="J7659" t="s">
        <v>12417</v>
      </c>
      <c r="K7659">
        <v>80</v>
      </c>
      <c r="L7659">
        <v>80</v>
      </c>
      <c r="M7659">
        <v>23</v>
      </c>
      <c r="N7659">
        <v>160</v>
      </c>
      <c r="O7659">
        <v>0</v>
      </c>
      <c r="P7659" s="2">
        <v>46171.672083333331</v>
      </c>
      <c r="Q7659" t="s">
        <v>33</v>
      </c>
      <c r="R7659" t="s">
        <v>12426</v>
      </c>
      <c r="S7659" t="e">
        <v>#N/A</v>
      </c>
      <c r="T7659" t="e">
        <v>#N/A</v>
      </c>
      <c r="U7659" t="e">
        <v>#N/A</v>
      </c>
      <c r="V7659" t="e">
        <v>#N/A</v>
      </c>
      <c r="W7659" t="e">
        <v>#N/A</v>
      </c>
      <c r="X7659" t="e">
        <v>#N/A</v>
      </c>
      <c r="Y7659">
        <v>0</v>
      </c>
      <c r="Z7659" t="e">
        <v>#N/A</v>
      </c>
      <c r="AA7659">
        <v>1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I7659">
        <v>0</v>
      </c>
      <c r="AJ7659">
        <v>1</v>
      </c>
      <c r="AK7659" s="1">
        <v>1</v>
      </c>
    </row>
    <row r="7660" spans="1:37" x14ac:dyDescent="0.25">
      <c r="A7660" t="s">
        <v>12645</v>
      </c>
      <c r="B7660" t="s">
        <v>13225</v>
      </c>
      <c r="C7660">
        <v>0</v>
      </c>
      <c r="D7660">
        <v>0</v>
      </c>
      <c r="E7660">
        <v>110240145</v>
      </c>
      <c r="F7660" t="s">
        <v>6884</v>
      </c>
      <c r="G7660">
        <v>1102404</v>
      </c>
      <c r="H7660" t="s">
        <v>6222</v>
      </c>
      <c r="I7660" t="s">
        <v>636</v>
      </c>
      <c r="J7660" t="s">
        <v>12417</v>
      </c>
      <c r="K7660">
        <v>80</v>
      </c>
      <c r="L7660">
        <v>80</v>
      </c>
      <c r="M7660">
        <v>10</v>
      </c>
      <c r="N7660">
        <v>160</v>
      </c>
      <c r="O7660">
        <v>0</v>
      </c>
      <c r="P7660" s="2">
        <v>46171.672094907408</v>
      </c>
      <c r="Q7660" t="s">
        <v>33</v>
      </c>
      <c r="R7660" t="s">
        <v>12648</v>
      </c>
      <c r="S7660" t="e">
        <v>#N/A</v>
      </c>
      <c r="T7660" t="e">
        <v>#N/A</v>
      </c>
      <c r="U7660" t="e">
        <v>#N/A</v>
      </c>
      <c r="V7660" t="e">
        <v>#N/A</v>
      </c>
      <c r="W7660" t="e">
        <v>#N/A</v>
      </c>
      <c r="X7660" t="e">
        <v>#N/A</v>
      </c>
      <c r="Y7660">
        <v>0</v>
      </c>
      <c r="Z7660" t="e">
        <v>#N/A</v>
      </c>
      <c r="AA7660">
        <v>1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I7660">
        <v>0</v>
      </c>
      <c r="AJ7660">
        <v>1</v>
      </c>
      <c r="AK7660" s="1">
        <v>1</v>
      </c>
    </row>
    <row r="7661" spans="1:37" x14ac:dyDescent="0.25">
      <c r="A7661" t="s">
        <v>12645</v>
      </c>
      <c r="B7661" t="s">
        <v>13226</v>
      </c>
      <c r="C7661" t="s">
        <v>87</v>
      </c>
      <c r="D7661">
        <v>0</v>
      </c>
      <c r="E7661">
        <v>121220046</v>
      </c>
      <c r="F7661" t="s">
        <v>2503</v>
      </c>
      <c r="G7661">
        <v>1212201</v>
      </c>
      <c r="H7661" t="s">
        <v>2471</v>
      </c>
      <c r="I7661" t="s">
        <v>636</v>
      </c>
      <c r="J7661" t="s">
        <v>12417</v>
      </c>
      <c r="K7661">
        <v>80</v>
      </c>
      <c r="L7661">
        <v>80</v>
      </c>
      <c r="M7661">
        <v>10</v>
      </c>
      <c r="N7661">
        <v>160</v>
      </c>
      <c r="O7661">
        <v>0</v>
      </c>
      <c r="P7661" s="2">
        <v>46171.672094907408</v>
      </c>
      <c r="Q7661" t="s">
        <v>89</v>
      </c>
      <c r="R7661" t="s">
        <v>13014</v>
      </c>
      <c r="S7661" t="e">
        <v>#N/A</v>
      </c>
      <c r="T7661" t="e">
        <v>#N/A</v>
      </c>
      <c r="U7661" t="e">
        <v>#N/A</v>
      </c>
      <c r="V7661" t="e">
        <v>#N/A</v>
      </c>
      <c r="W7661" t="e">
        <v>#N/A</v>
      </c>
      <c r="X7661" t="e">
        <v>#N/A</v>
      </c>
      <c r="Y7661" t="e">
        <v>#N/A</v>
      </c>
      <c r="Z7661" t="e">
        <v>#N/A</v>
      </c>
      <c r="AA7661">
        <v>1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I7661">
        <v>0</v>
      </c>
      <c r="AJ7661">
        <v>1</v>
      </c>
      <c r="AK7661" s="1">
        <v>1</v>
      </c>
    </row>
    <row r="7662" spans="1:37" x14ac:dyDescent="0.25">
      <c r="A7662" t="s">
        <v>12473</v>
      </c>
      <c r="B7662" t="s">
        <v>13227</v>
      </c>
      <c r="C7662">
        <v>0</v>
      </c>
      <c r="D7662">
        <v>0</v>
      </c>
      <c r="E7662">
        <v>111240031</v>
      </c>
      <c r="F7662" t="s">
        <v>13228</v>
      </c>
      <c r="G7662">
        <v>1112405</v>
      </c>
      <c r="H7662" t="s">
        <v>2285</v>
      </c>
      <c r="I7662" t="s">
        <v>636</v>
      </c>
      <c r="J7662" t="s">
        <v>12417</v>
      </c>
      <c r="K7662">
        <v>80</v>
      </c>
      <c r="L7662">
        <v>80</v>
      </c>
      <c r="M7662">
        <v>37</v>
      </c>
      <c r="N7662">
        <v>160</v>
      </c>
      <c r="O7662">
        <v>0</v>
      </c>
      <c r="P7662" s="2">
        <v>46171.672118055554</v>
      </c>
      <c r="Q7662" t="s">
        <v>33</v>
      </c>
      <c r="R7662" t="s">
        <v>12475</v>
      </c>
      <c r="S7662" t="e">
        <v>#N/A</v>
      </c>
      <c r="T7662" t="e">
        <v>#N/A</v>
      </c>
      <c r="U7662" t="e">
        <v>#N/A</v>
      </c>
      <c r="V7662" t="e">
        <v>#N/A</v>
      </c>
      <c r="W7662" t="e">
        <v>#N/A</v>
      </c>
      <c r="X7662" t="e">
        <v>#N/A</v>
      </c>
      <c r="Y7662">
        <v>0</v>
      </c>
      <c r="Z7662" t="e">
        <v>#N/A</v>
      </c>
      <c r="AA7662">
        <v>1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I7662">
        <v>0</v>
      </c>
      <c r="AJ7662">
        <v>1</v>
      </c>
      <c r="AK7662" s="1">
        <v>1</v>
      </c>
    </row>
    <row r="7663" spans="1:37" x14ac:dyDescent="0.25">
      <c r="A7663" t="s">
        <v>12424</v>
      </c>
      <c r="B7663" t="s">
        <v>1577</v>
      </c>
      <c r="C7663">
        <v>0</v>
      </c>
      <c r="D7663">
        <v>1</v>
      </c>
      <c r="E7663">
        <v>106250145</v>
      </c>
      <c r="F7663" t="s">
        <v>13229</v>
      </c>
      <c r="G7663">
        <v>1062501</v>
      </c>
      <c r="H7663" t="s">
        <v>10770</v>
      </c>
      <c r="I7663" t="s">
        <v>636</v>
      </c>
      <c r="J7663" t="s">
        <v>12417</v>
      </c>
      <c r="K7663">
        <v>80</v>
      </c>
      <c r="L7663">
        <v>80</v>
      </c>
      <c r="M7663">
        <v>23</v>
      </c>
      <c r="N7663">
        <v>160</v>
      </c>
      <c r="O7663">
        <v>0</v>
      </c>
      <c r="P7663" s="2">
        <v>46171.672129629631</v>
      </c>
      <c r="Q7663" t="s">
        <v>42</v>
      </c>
      <c r="R7663" t="s">
        <v>12922</v>
      </c>
      <c r="S7663" t="e">
        <v>#N/A</v>
      </c>
      <c r="T7663" t="e">
        <v>#N/A</v>
      </c>
      <c r="U7663" t="e">
        <v>#N/A</v>
      </c>
      <c r="V7663" t="e">
        <v>#N/A</v>
      </c>
      <c r="W7663">
        <v>1</v>
      </c>
      <c r="X7663" t="e">
        <v>#N/A</v>
      </c>
      <c r="Y7663" t="e">
        <v>#N/A</v>
      </c>
      <c r="Z7663" t="e">
        <v>#N/A</v>
      </c>
      <c r="AA7663">
        <v>1</v>
      </c>
      <c r="AB7663">
        <v>0</v>
      </c>
      <c r="AC7663">
        <v>0</v>
      </c>
      <c r="AD7663">
        <v>0</v>
      </c>
      <c r="AE7663">
        <v>0</v>
      </c>
      <c r="AF7663">
        <v>1</v>
      </c>
      <c r="AG7663">
        <v>0</v>
      </c>
      <c r="AI7663">
        <v>0</v>
      </c>
      <c r="AJ7663">
        <v>1</v>
      </c>
      <c r="AK7663" s="1">
        <v>1</v>
      </c>
    </row>
    <row r="7664" spans="1:37" x14ac:dyDescent="0.25">
      <c r="A7664" t="s">
        <v>12424</v>
      </c>
      <c r="B7664" t="s">
        <v>5044</v>
      </c>
      <c r="C7664" t="s">
        <v>87</v>
      </c>
      <c r="D7664">
        <v>0</v>
      </c>
      <c r="E7664">
        <v>118230161</v>
      </c>
      <c r="F7664" t="s">
        <v>11011</v>
      </c>
      <c r="G7664">
        <v>1182301</v>
      </c>
      <c r="H7664" t="s">
        <v>2336</v>
      </c>
      <c r="I7664" t="s">
        <v>636</v>
      </c>
      <c r="J7664" t="s">
        <v>12417</v>
      </c>
      <c r="K7664">
        <v>80</v>
      </c>
      <c r="L7664">
        <v>80</v>
      </c>
      <c r="M7664">
        <v>23</v>
      </c>
      <c r="N7664">
        <v>160</v>
      </c>
      <c r="O7664">
        <v>0</v>
      </c>
      <c r="P7664" s="2">
        <v>46171.672152777777</v>
      </c>
      <c r="Q7664" t="s">
        <v>89</v>
      </c>
      <c r="R7664" t="s">
        <v>13081</v>
      </c>
      <c r="S7664" t="e">
        <v>#N/A</v>
      </c>
      <c r="T7664" t="e">
        <v>#N/A</v>
      </c>
      <c r="U7664" t="e">
        <v>#N/A</v>
      </c>
      <c r="V7664" t="e">
        <v>#N/A</v>
      </c>
      <c r="W7664" t="e">
        <v>#N/A</v>
      </c>
      <c r="X7664" t="e">
        <v>#N/A</v>
      </c>
      <c r="Y7664" t="e">
        <v>#N/A</v>
      </c>
      <c r="Z7664" t="e">
        <v>#N/A</v>
      </c>
      <c r="AA7664">
        <v>1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I7664">
        <v>0</v>
      </c>
      <c r="AJ7664">
        <v>1</v>
      </c>
      <c r="AK7664" s="1">
        <v>1</v>
      </c>
    </row>
    <row r="7665" spans="1:37" x14ac:dyDescent="0.25">
      <c r="A7665" t="s">
        <v>12645</v>
      </c>
      <c r="B7665" t="s">
        <v>10518</v>
      </c>
      <c r="C7665">
        <v>0</v>
      </c>
      <c r="D7665">
        <v>1</v>
      </c>
      <c r="E7665">
        <v>106240067</v>
      </c>
      <c r="F7665" t="s">
        <v>9139</v>
      </c>
      <c r="G7665">
        <v>1062402</v>
      </c>
      <c r="H7665" t="s">
        <v>5453</v>
      </c>
      <c r="I7665" t="s">
        <v>636</v>
      </c>
      <c r="J7665" t="s">
        <v>12417</v>
      </c>
      <c r="K7665">
        <v>80</v>
      </c>
      <c r="L7665">
        <v>80</v>
      </c>
      <c r="M7665">
        <v>10</v>
      </c>
      <c r="N7665">
        <v>160</v>
      </c>
      <c r="O7665">
        <v>0</v>
      </c>
      <c r="P7665" s="2">
        <v>46171.672152777777</v>
      </c>
      <c r="Q7665" t="s">
        <v>42</v>
      </c>
      <c r="R7665" t="s">
        <v>12671</v>
      </c>
      <c r="S7665" t="e">
        <v>#N/A</v>
      </c>
      <c r="T7665" t="e">
        <v>#N/A</v>
      </c>
      <c r="U7665" t="e">
        <v>#N/A</v>
      </c>
      <c r="V7665" t="e">
        <v>#N/A</v>
      </c>
      <c r="W7665">
        <v>1</v>
      </c>
      <c r="X7665" t="e">
        <v>#N/A</v>
      </c>
      <c r="Y7665" t="e">
        <v>#N/A</v>
      </c>
      <c r="Z7665" t="e">
        <v>#N/A</v>
      </c>
      <c r="AA7665">
        <v>1</v>
      </c>
      <c r="AB7665">
        <v>0</v>
      </c>
      <c r="AC7665">
        <v>0</v>
      </c>
      <c r="AD7665">
        <v>0</v>
      </c>
      <c r="AE7665">
        <v>0</v>
      </c>
      <c r="AF7665">
        <v>1</v>
      </c>
      <c r="AG7665">
        <v>0</v>
      </c>
      <c r="AI7665">
        <v>0</v>
      </c>
      <c r="AJ7665">
        <v>1</v>
      </c>
      <c r="AK7665" s="1">
        <v>1</v>
      </c>
    </row>
    <row r="7666" spans="1:37" x14ac:dyDescent="0.25">
      <c r="A7666" t="s">
        <v>12437</v>
      </c>
      <c r="B7666" t="s">
        <v>11013</v>
      </c>
      <c r="C7666">
        <v>0</v>
      </c>
      <c r="D7666">
        <v>0</v>
      </c>
      <c r="E7666">
        <v>107240103</v>
      </c>
      <c r="F7666" t="s">
        <v>2310</v>
      </c>
      <c r="G7666">
        <v>1072404</v>
      </c>
      <c r="H7666" t="s">
        <v>2190</v>
      </c>
      <c r="I7666" t="s">
        <v>636</v>
      </c>
      <c r="J7666" t="s">
        <v>12417</v>
      </c>
      <c r="K7666">
        <v>80</v>
      </c>
      <c r="L7666">
        <v>80</v>
      </c>
      <c r="M7666">
        <v>22</v>
      </c>
      <c r="N7666">
        <v>160</v>
      </c>
      <c r="O7666">
        <v>0</v>
      </c>
      <c r="P7666" s="2">
        <v>46171.672152777777</v>
      </c>
      <c r="Q7666" t="s">
        <v>33</v>
      </c>
      <c r="R7666" t="s">
        <v>12440</v>
      </c>
      <c r="S7666" t="e">
        <v>#N/A</v>
      </c>
      <c r="T7666" t="e">
        <v>#N/A</v>
      </c>
      <c r="U7666" t="e">
        <v>#N/A</v>
      </c>
      <c r="V7666" t="e">
        <v>#N/A</v>
      </c>
      <c r="W7666" t="e">
        <v>#N/A</v>
      </c>
      <c r="X7666" t="e">
        <v>#N/A</v>
      </c>
      <c r="Y7666">
        <v>0</v>
      </c>
      <c r="Z7666" t="e">
        <v>#N/A</v>
      </c>
      <c r="AA7666">
        <v>1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I7666">
        <v>0</v>
      </c>
      <c r="AJ7666">
        <v>1</v>
      </c>
      <c r="AK7666" s="1">
        <v>1</v>
      </c>
    </row>
    <row r="7667" spans="1:37" x14ac:dyDescent="0.25">
      <c r="A7667" t="s">
        <v>12424</v>
      </c>
      <c r="B7667" t="s">
        <v>13230</v>
      </c>
      <c r="C7667">
        <v>0</v>
      </c>
      <c r="D7667">
        <v>0</v>
      </c>
      <c r="E7667">
        <v>111240004</v>
      </c>
      <c r="F7667" t="s">
        <v>10371</v>
      </c>
      <c r="G7667">
        <v>1112405</v>
      </c>
      <c r="H7667" t="s">
        <v>2285</v>
      </c>
      <c r="I7667" t="s">
        <v>636</v>
      </c>
      <c r="J7667" t="s">
        <v>12417</v>
      </c>
      <c r="K7667">
        <v>80</v>
      </c>
      <c r="L7667">
        <v>80</v>
      </c>
      <c r="M7667">
        <v>23</v>
      </c>
      <c r="N7667">
        <v>160</v>
      </c>
      <c r="O7667">
        <v>0</v>
      </c>
      <c r="P7667" s="2">
        <v>46171.672152777777</v>
      </c>
      <c r="Q7667" t="s">
        <v>33</v>
      </c>
      <c r="R7667" t="s">
        <v>12426</v>
      </c>
      <c r="S7667" t="e">
        <v>#N/A</v>
      </c>
      <c r="T7667" t="e">
        <v>#N/A</v>
      </c>
      <c r="U7667" t="e">
        <v>#N/A</v>
      </c>
      <c r="V7667" t="e">
        <v>#N/A</v>
      </c>
      <c r="W7667" t="e">
        <v>#N/A</v>
      </c>
      <c r="X7667" t="e">
        <v>#N/A</v>
      </c>
      <c r="Y7667">
        <v>0</v>
      </c>
      <c r="Z7667" t="e">
        <v>#N/A</v>
      </c>
      <c r="AA7667">
        <v>1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I7667">
        <v>0</v>
      </c>
      <c r="AJ7667">
        <v>1</v>
      </c>
      <c r="AK7667" s="1">
        <v>1</v>
      </c>
    </row>
    <row r="7668" spans="1:37" x14ac:dyDescent="0.25">
      <c r="A7668" t="s">
        <v>12424</v>
      </c>
      <c r="B7668" t="s">
        <v>1318</v>
      </c>
      <c r="C7668">
        <v>0</v>
      </c>
      <c r="D7668">
        <v>0</v>
      </c>
      <c r="E7668">
        <v>105250410</v>
      </c>
      <c r="F7668" t="s">
        <v>12308</v>
      </c>
      <c r="G7668">
        <v>1052508</v>
      </c>
      <c r="H7668" t="s">
        <v>2655</v>
      </c>
      <c r="I7668" t="s">
        <v>636</v>
      </c>
      <c r="J7668" t="s">
        <v>12417</v>
      </c>
      <c r="K7668">
        <v>80</v>
      </c>
      <c r="L7668">
        <v>80</v>
      </c>
      <c r="M7668">
        <v>23</v>
      </c>
      <c r="N7668">
        <v>160</v>
      </c>
      <c r="O7668">
        <v>0</v>
      </c>
      <c r="P7668" s="2">
        <v>46171.672152777777</v>
      </c>
      <c r="Q7668" t="s">
        <v>33</v>
      </c>
      <c r="R7668" t="s">
        <v>12426</v>
      </c>
      <c r="S7668" t="e">
        <v>#N/A</v>
      </c>
      <c r="T7668" t="e">
        <v>#N/A</v>
      </c>
      <c r="U7668" t="e">
        <v>#N/A</v>
      </c>
      <c r="V7668" t="e">
        <v>#N/A</v>
      </c>
      <c r="W7668" t="e">
        <v>#N/A</v>
      </c>
      <c r="X7668" t="e">
        <v>#N/A</v>
      </c>
      <c r="Y7668">
        <v>0</v>
      </c>
      <c r="Z7668" t="e">
        <v>#N/A</v>
      </c>
      <c r="AA7668">
        <v>1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I7668">
        <v>0</v>
      </c>
      <c r="AJ7668">
        <v>1</v>
      </c>
      <c r="AK7668" s="1">
        <v>1</v>
      </c>
    </row>
    <row r="7669" spans="1:37" x14ac:dyDescent="0.25">
      <c r="A7669" t="s">
        <v>12645</v>
      </c>
      <c r="B7669" t="s">
        <v>13231</v>
      </c>
      <c r="C7669">
        <v>0</v>
      </c>
      <c r="D7669">
        <v>0</v>
      </c>
      <c r="E7669">
        <v>106230244</v>
      </c>
      <c r="F7669" t="s">
        <v>5352</v>
      </c>
      <c r="G7669">
        <v>1062305</v>
      </c>
      <c r="H7669" t="s">
        <v>5077</v>
      </c>
      <c r="I7669" t="s">
        <v>636</v>
      </c>
      <c r="J7669" t="s">
        <v>12417</v>
      </c>
      <c r="K7669">
        <v>80</v>
      </c>
      <c r="L7669">
        <v>80</v>
      </c>
      <c r="M7669">
        <v>10</v>
      </c>
      <c r="N7669">
        <v>160</v>
      </c>
      <c r="O7669">
        <v>0</v>
      </c>
      <c r="P7669" s="2">
        <v>46171.672442129631</v>
      </c>
      <c r="Q7669" t="s">
        <v>33</v>
      </c>
      <c r="R7669" t="s">
        <v>12648</v>
      </c>
      <c r="S7669" t="e">
        <v>#N/A</v>
      </c>
      <c r="T7669" t="e">
        <v>#N/A</v>
      </c>
      <c r="U7669" t="e">
        <v>#N/A</v>
      </c>
      <c r="V7669" t="e">
        <v>#N/A</v>
      </c>
      <c r="W7669" t="e">
        <v>#N/A</v>
      </c>
      <c r="X7669" t="e">
        <v>#N/A</v>
      </c>
      <c r="Y7669">
        <v>0</v>
      </c>
      <c r="Z7669" t="e">
        <v>#N/A</v>
      </c>
      <c r="AA7669">
        <v>1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I7669">
        <v>0</v>
      </c>
      <c r="AJ7669">
        <v>1</v>
      </c>
      <c r="AK7669" s="1">
        <v>1</v>
      </c>
    </row>
    <row r="7670" spans="1:37" x14ac:dyDescent="0.25">
      <c r="A7670" t="s">
        <v>12645</v>
      </c>
      <c r="B7670" t="s">
        <v>9881</v>
      </c>
      <c r="C7670">
        <v>0</v>
      </c>
      <c r="D7670">
        <v>1</v>
      </c>
      <c r="E7670">
        <v>118250001</v>
      </c>
      <c r="F7670" t="s">
        <v>11701</v>
      </c>
      <c r="G7670">
        <v>1182503</v>
      </c>
      <c r="H7670" t="s">
        <v>8499</v>
      </c>
      <c r="I7670" t="s">
        <v>636</v>
      </c>
      <c r="J7670" t="s">
        <v>12417</v>
      </c>
      <c r="K7670">
        <v>80</v>
      </c>
      <c r="L7670">
        <v>80</v>
      </c>
      <c r="M7670">
        <v>10</v>
      </c>
      <c r="N7670">
        <v>160</v>
      </c>
      <c r="O7670">
        <v>0</v>
      </c>
      <c r="P7670" s="2">
        <v>46171.672627314816</v>
      </c>
      <c r="Q7670" t="s">
        <v>42</v>
      </c>
      <c r="R7670" t="s">
        <v>12671</v>
      </c>
      <c r="S7670" t="e">
        <v>#N/A</v>
      </c>
      <c r="T7670" t="e">
        <v>#N/A</v>
      </c>
      <c r="U7670" t="e">
        <v>#N/A</v>
      </c>
      <c r="V7670" t="e">
        <v>#N/A</v>
      </c>
      <c r="W7670">
        <v>1</v>
      </c>
      <c r="X7670" t="e">
        <v>#N/A</v>
      </c>
      <c r="Y7670" t="e">
        <v>#N/A</v>
      </c>
      <c r="Z7670" t="e">
        <v>#N/A</v>
      </c>
      <c r="AA7670">
        <v>1</v>
      </c>
      <c r="AB7670">
        <v>0</v>
      </c>
      <c r="AC7670">
        <v>0</v>
      </c>
      <c r="AD7670">
        <v>0</v>
      </c>
      <c r="AE7670">
        <v>0</v>
      </c>
      <c r="AF7670">
        <v>1</v>
      </c>
      <c r="AG7670">
        <v>0</v>
      </c>
      <c r="AI7670">
        <v>0</v>
      </c>
      <c r="AJ7670">
        <v>1</v>
      </c>
      <c r="AK7670" s="1">
        <v>1</v>
      </c>
    </row>
    <row r="7671" spans="1:37" x14ac:dyDescent="0.25">
      <c r="A7671" t="s">
        <v>12424</v>
      </c>
      <c r="B7671" t="s">
        <v>8830</v>
      </c>
      <c r="C7671">
        <v>0</v>
      </c>
      <c r="D7671">
        <v>0</v>
      </c>
      <c r="E7671">
        <v>117250102</v>
      </c>
      <c r="F7671" t="s">
        <v>13232</v>
      </c>
      <c r="G7671">
        <v>1172502</v>
      </c>
      <c r="H7671" t="s">
        <v>2292</v>
      </c>
      <c r="I7671" t="s">
        <v>270</v>
      </c>
      <c r="J7671" t="s">
        <v>12417</v>
      </c>
      <c r="K7671">
        <v>80</v>
      </c>
      <c r="L7671">
        <v>80</v>
      </c>
      <c r="M7671">
        <v>23</v>
      </c>
      <c r="N7671">
        <v>160</v>
      </c>
      <c r="O7671">
        <v>0</v>
      </c>
      <c r="P7671" s="2">
        <v>46171.67287037037</v>
      </c>
      <c r="Q7671" t="s">
        <v>33</v>
      </c>
      <c r="R7671" t="s">
        <v>12426</v>
      </c>
      <c r="S7671" t="e">
        <v>#N/A</v>
      </c>
      <c r="T7671" t="e">
        <v>#N/A</v>
      </c>
      <c r="U7671" t="e">
        <v>#N/A</v>
      </c>
      <c r="V7671" t="e">
        <v>#N/A</v>
      </c>
      <c r="W7671" t="e">
        <v>#N/A</v>
      </c>
      <c r="X7671" t="e">
        <v>#N/A</v>
      </c>
      <c r="Y7671">
        <v>0</v>
      </c>
      <c r="Z7671" t="e">
        <v>#N/A</v>
      </c>
      <c r="AA7671">
        <v>1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I7671">
        <v>0</v>
      </c>
      <c r="AJ7671">
        <v>1</v>
      </c>
      <c r="AK7671" s="1">
        <v>1</v>
      </c>
    </row>
    <row r="7672" spans="1:37" x14ac:dyDescent="0.25">
      <c r="A7672" t="s">
        <v>12424</v>
      </c>
      <c r="B7672" t="s">
        <v>13233</v>
      </c>
      <c r="C7672">
        <v>0</v>
      </c>
      <c r="D7672">
        <v>1</v>
      </c>
      <c r="E7672">
        <v>123240092</v>
      </c>
      <c r="F7672" t="s">
        <v>12246</v>
      </c>
      <c r="G7672">
        <v>1232401</v>
      </c>
      <c r="H7672" t="s">
        <v>10254</v>
      </c>
      <c r="I7672" t="s">
        <v>270</v>
      </c>
      <c r="J7672" t="s">
        <v>12417</v>
      </c>
      <c r="K7672">
        <v>80</v>
      </c>
      <c r="L7672">
        <v>80</v>
      </c>
      <c r="M7672">
        <v>23</v>
      </c>
      <c r="N7672">
        <v>160</v>
      </c>
      <c r="O7672">
        <v>0</v>
      </c>
      <c r="P7672" s="2">
        <v>46171.672974537039</v>
      </c>
      <c r="Q7672" t="s">
        <v>42</v>
      </c>
      <c r="R7672" t="s">
        <v>12922</v>
      </c>
      <c r="S7672" t="e">
        <v>#N/A</v>
      </c>
      <c r="T7672" t="e">
        <v>#N/A</v>
      </c>
      <c r="U7672" t="e">
        <v>#N/A</v>
      </c>
      <c r="V7672" t="e">
        <v>#N/A</v>
      </c>
      <c r="W7672">
        <v>1</v>
      </c>
      <c r="X7672" t="e">
        <v>#N/A</v>
      </c>
      <c r="Y7672" t="e">
        <v>#N/A</v>
      </c>
      <c r="Z7672" t="e">
        <v>#N/A</v>
      </c>
      <c r="AA7672">
        <v>1</v>
      </c>
      <c r="AB7672">
        <v>0</v>
      </c>
      <c r="AC7672">
        <v>0</v>
      </c>
      <c r="AD7672">
        <v>0</v>
      </c>
      <c r="AE7672">
        <v>0</v>
      </c>
      <c r="AF7672">
        <v>1</v>
      </c>
      <c r="AG7672">
        <v>0</v>
      </c>
      <c r="AI7672">
        <v>0</v>
      </c>
      <c r="AJ7672">
        <v>1</v>
      </c>
      <c r="AK7672" s="1">
        <v>1</v>
      </c>
    </row>
    <row r="7673" spans="1:37" x14ac:dyDescent="0.25">
      <c r="A7673" t="s">
        <v>12437</v>
      </c>
      <c r="B7673" t="s">
        <v>13235</v>
      </c>
      <c r="C7673">
        <v>0</v>
      </c>
      <c r="D7673">
        <v>0</v>
      </c>
      <c r="E7673">
        <v>107240150</v>
      </c>
      <c r="F7673" t="s">
        <v>2460</v>
      </c>
      <c r="G7673">
        <v>1072405</v>
      </c>
      <c r="H7673" t="s">
        <v>2234</v>
      </c>
      <c r="I7673" t="s">
        <v>270</v>
      </c>
      <c r="J7673" t="s">
        <v>12417</v>
      </c>
      <c r="K7673">
        <v>80</v>
      </c>
      <c r="L7673">
        <v>80</v>
      </c>
      <c r="M7673">
        <v>22</v>
      </c>
      <c r="N7673">
        <v>160</v>
      </c>
      <c r="O7673">
        <v>0</v>
      </c>
      <c r="P7673" s="2">
        <v>46171.673715277779</v>
      </c>
      <c r="Q7673" t="s">
        <v>33</v>
      </c>
      <c r="R7673" t="s">
        <v>12440</v>
      </c>
      <c r="S7673" t="e">
        <v>#N/A</v>
      </c>
      <c r="T7673" t="e">
        <v>#N/A</v>
      </c>
      <c r="U7673" t="e">
        <v>#N/A</v>
      </c>
      <c r="V7673" t="e">
        <v>#N/A</v>
      </c>
      <c r="W7673" t="e">
        <v>#N/A</v>
      </c>
      <c r="X7673" t="e">
        <v>#N/A</v>
      </c>
      <c r="Y7673">
        <v>0</v>
      </c>
      <c r="Z7673" t="e">
        <v>#N/A</v>
      </c>
      <c r="AA7673">
        <v>1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I7673">
        <v>0</v>
      </c>
      <c r="AJ7673">
        <v>1</v>
      </c>
      <c r="AK7673" s="1">
        <v>1</v>
      </c>
    </row>
    <row r="7674" spans="1:37" x14ac:dyDescent="0.25">
      <c r="A7674" t="s">
        <v>12415</v>
      </c>
      <c r="B7674" t="s">
        <v>13236</v>
      </c>
      <c r="C7674">
        <v>0</v>
      </c>
      <c r="D7674">
        <v>1</v>
      </c>
      <c r="E7674">
        <v>121250126</v>
      </c>
      <c r="F7674" t="s">
        <v>13237</v>
      </c>
      <c r="G7674">
        <v>1212502</v>
      </c>
      <c r="H7674" t="s">
        <v>2508</v>
      </c>
      <c r="I7674" t="s">
        <v>270</v>
      </c>
      <c r="J7674" t="s">
        <v>12417</v>
      </c>
      <c r="K7674">
        <v>92</v>
      </c>
      <c r="L7674">
        <v>80</v>
      </c>
      <c r="M7674">
        <v>17</v>
      </c>
      <c r="N7674">
        <v>160</v>
      </c>
      <c r="O7674">
        <v>0</v>
      </c>
      <c r="P7674" s="2">
        <v>46171.674201388887</v>
      </c>
      <c r="Q7674" t="s">
        <v>42</v>
      </c>
      <c r="R7674" t="s">
        <v>12418</v>
      </c>
      <c r="S7674" t="e">
        <v>#N/A</v>
      </c>
      <c r="T7674" t="e">
        <v>#N/A</v>
      </c>
      <c r="U7674" t="e">
        <v>#N/A</v>
      </c>
      <c r="V7674" t="e">
        <v>#N/A</v>
      </c>
      <c r="W7674">
        <v>1</v>
      </c>
      <c r="X7674" t="e">
        <v>#N/A</v>
      </c>
      <c r="Y7674" t="e">
        <v>#N/A</v>
      </c>
      <c r="Z7674" t="e">
        <v>#N/A</v>
      </c>
      <c r="AA7674">
        <v>1</v>
      </c>
      <c r="AB7674">
        <v>0</v>
      </c>
      <c r="AC7674">
        <v>0</v>
      </c>
      <c r="AD7674">
        <v>0</v>
      </c>
      <c r="AE7674">
        <v>0</v>
      </c>
      <c r="AF7674">
        <v>1</v>
      </c>
      <c r="AG7674">
        <v>0</v>
      </c>
      <c r="AI7674">
        <v>0</v>
      </c>
      <c r="AJ7674">
        <v>1</v>
      </c>
      <c r="AK7674" s="1">
        <v>1</v>
      </c>
    </row>
    <row r="7675" spans="1:37" x14ac:dyDescent="0.25">
      <c r="A7675" t="s">
        <v>12645</v>
      </c>
      <c r="B7675" t="s">
        <v>13238</v>
      </c>
      <c r="C7675">
        <v>0</v>
      </c>
      <c r="D7675">
        <v>0</v>
      </c>
      <c r="E7675">
        <v>102240047</v>
      </c>
      <c r="F7675" t="s">
        <v>13239</v>
      </c>
      <c r="G7675">
        <v>1022402</v>
      </c>
      <c r="H7675" t="s">
        <v>2044</v>
      </c>
      <c r="I7675" t="s">
        <v>270</v>
      </c>
      <c r="J7675" t="s">
        <v>12417</v>
      </c>
      <c r="K7675">
        <v>80</v>
      </c>
      <c r="L7675">
        <v>80</v>
      </c>
      <c r="M7675">
        <v>10</v>
      </c>
      <c r="N7675">
        <v>160</v>
      </c>
      <c r="O7675">
        <v>0</v>
      </c>
      <c r="P7675" s="2">
        <v>46171.674861111111</v>
      </c>
      <c r="Q7675" t="s">
        <v>33</v>
      </c>
      <c r="R7675" t="s">
        <v>12648</v>
      </c>
      <c r="S7675" t="e">
        <v>#N/A</v>
      </c>
      <c r="T7675" t="e">
        <v>#N/A</v>
      </c>
      <c r="U7675" t="e">
        <v>#N/A</v>
      </c>
      <c r="V7675" t="e">
        <v>#N/A</v>
      </c>
      <c r="W7675" t="e">
        <v>#N/A</v>
      </c>
      <c r="X7675" t="e">
        <v>#N/A</v>
      </c>
      <c r="Y7675">
        <v>0</v>
      </c>
      <c r="Z7675" t="e">
        <v>#N/A</v>
      </c>
      <c r="AA7675">
        <v>1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I7675">
        <v>0</v>
      </c>
      <c r="AJ7675">
        <v>1</v>
      </c>
      <c r="AK7675" s="1">
        <v>1</v>
      </c>
    </row>
    <row r="7676" spans="1:37" x14ac:dyDescent="0.25">
      <c r="A7676" t="s">
        <v>12437</v>
      </c>
      <c r="B7676" t="s">
        <v>7156</v>
      </c>
      <c r="C7676">
        <v>0</v>
      </c>
      <c r="D7676">
        <v>1</v>
      </c>
      <c r="E7676">
        <v>105240306</v>
      </c>
      <c r="F7676" t="s">
        <v>13240</v>
      </c>
      <c r="G7676">
        <v>1052408</v>
      </c>
      <c r="H7676" t="s">
        <v>1820</v>
      </c>
      <c r="I7676" t="s">
        <v>270</v>
      </c>
      <c r="J7676" t="s">
        <v>12417</v>
      </c>
      <c r="K7676">
        <v>80</v>
      </c>
      <c r="L7676">
        <v>80</v>
      </c>
      <c r="M7676">
        <v>22</v>
      </c>
      <c r="N7676">
        <v>160</v>
      </c>
      <c r="O7676">
        <v>0</v>
      </c>
      <c r="P7676" s="2">
        <v>46171.675497685188</v>
      </c>
      <c r="Q7676" t="s">
        <v>42</v>
      </c>
      <c r="R7676" t="s">
        <v>12481</v>
      </c>
      <c r="S7676" t="e">
        <v>#N/A</v>
      </c>
      <c r="T7676" t="e">
        <v>#N/A</v>
      </c>
      <c r="U7676" t="e">
        <v>#N/A</v>
      </c>
      <c r="V7676" t="e">
        <v>#N/A</v>
      </c>
      <c r="W7676">
        <v>1</v>
      </c>
      <c r="X7676" t="e">
        <v>#N/A</v>
      </c>
      <c r="Y7676" t="e">
        <v>#N/A</v>
      </c>
      <c r="Z7676" t="e">
        <v>#N/A</v>
      </c>
      <c r="AA7676">
        <v>1</v>
      </c>
      <c r="AB7676">
        <v>0</v>
      </c>
      <c r="AC7676">
        <v>0</v>
      </c>
      <c r="AD7676">
        <v>0</v>
      </c>
      <c r="AE7676">
        <v>0</v>
      </c>
      <c r="AF7676">
        <v>1</v>
      </c>
      <c r="AG7676">
        <v>0</v>
      </c>
      <c r="AI7676">
        <v>0</v>
      </c>
      <c r="AJ7676">
        <v>1</v>
      </c>
      <c r="AK7676" s="1">
        <v>1</v>
      </c>
    </row>
    <row r="7677" spans="1:37" x14ac:dyDescent="0.25">
      <c r="A7677" t="s">
        <v>12645</v>
      </c>
      <c r="B7677" t="s">
        <v>13241</v>
      </c>
      <c r="C7677">
        <v>0</v>
      </c>
      <c r="D7677">
        <v>1</v>
      </c>
      <c r="E7677">
        <v>102240407</v>
      </c>
      <c r="F7677" t="s">
        <v>12401</v>
      </c>
      <c r="G7677">
        <v>1022408</v>
      </c>
      <c r="H7677" t="s">
        <v>8669</v>
      </c>
      <c r="I7677" t="s">
        <v>270</v>
      </c>
      <c r="J7677" t="s">
        <v>12417</v>
      </c>
      <c r="K7677">
        <v>80</v>
      </c>
      <c r="L7677">
        <v>80</v>
      </c>
      <c r="M7677">
        <v>10</v>
      </c>
      <c r="N7677">
        <v>160</v>
      </c>
      <c r="O7677">
        <v>0</v>
      </c>
      <c r="P7677" s="2">
        <v>46171.675567129627</v>
      </c>
      <c r="Q7677" t="s">
        <v>42</v>
      </c>
      <c r="R7677" t="s">
        <v>12671</v>
      </c>
      <c r="S7677" t="e">
        <v>#N/A</v>
      </c>
      <c r="T7677" t="e">
        <v>#N/A</v>
      </c>
      <c r="U7677" t="e">
        <v>#N/A</v>
      </c>
      <c r="V7677" t="e">
        <v>#N/A</v>
      </c>
      <c r="W7677">
        <v>1</v>
      </c>
      <c r="X7677" t="e">
        <v>#N/A</v>
      </c>
      <c r="Y7677" t="e">
        <v>#N/A</v>
      </c>
      <c r="Z7677" t="e">
        <v>#N/A</v>
      </c>
      <c r="AA7677">
        <v>1</v>
      </c>
      <c r="AB7677">
        <v>0</v>
      </c>
      <c r="AC7677">
        <v>0</v>
      </c>
      <c r="AD7677">
        <v>0</v>
      </c>
      <c r="AE7677">
        <v>0</v>
      </c>
      <c r="AF7677">
        <v>1</v>
      </c>
      <c r="AG7677">
        <v>0</v>
      </c>
      <c r="AI7677">
        <v>0</v>
      </c>
      <c r="AJ7677">
        <v>1</v>
      </c>
      <c r="AK7677" s="1">
        <v>1</v>
      </c>
    </row>
    <row r="7678" spans="1:37" x14ac:dyDescent="0.25">
      <c r="A7678" t="s">
        <v>12645</v>
      </c>
      <c r="B7678" t="s">
        <v>13242</v>
      </c>
      <c r="C7678">
        <v>0</v>
      </c>
      <c r="D7678">
        <v>1</v>
      </c>
      <c r="E7678">
        <v>103240237</v>
      </c>
      <c r="F7678" t="s">
        <v>13243</v>
      </c>
      <c r="G7678">
        <v>1032407</v>
      </c>
      <c r="H7678" t="s">
        <v>2889</v>
      </c>
      <c r="I7678" t="s">
        <v>270</v>
      </c>
      <c r="J7678" t="s">
        <v>12417</v>
      </c>
      <c r="K7678">
        <v>80</v>
      </c>
      <c r="L7678">
        <v>80</v>
      </c>
      <c r="M7678">
        <v>10</v>
      </c>
      <c r="N7678">
        <v>160</v>
      </c>
      <c r="O7678">
        <v>0</v>
      </c>
      <c r="P7678" s="2">
        <v>46171.678703703707</v>
      </c>
      <c r="Q7678" t="s">
        <v>42</v>
      </c>
      <c r="R7678" t="s">
        <v>12671</v>
      </c>
      <c r="S7678" t="e">
        <v>#N/A</v>
      </c>
      <c r="T7678" t="e">
        <v>#N/A</v>
      </c>
      <c r="U7678" t="e">
        <v>#N/A</v>
      </c>
      <c r="V7678" t="e">
        <v>#N/A</v>
      </c>
      <c r="W7678">
        <v>1</v>
      </c>
      <c r="X7678" t="e">
        <v>#N/A</v>
      </c>
      <c r="Y7678" t="e">
        <v>#N/A</v>
      </c>
      <c r="Z7678" t="e">
        <v>#N/A</v>
      </c>
      <c r="AA7678">
        <v>1</v>
      </c>
      <c r="AB7678">
        <v>0</v>
      </c>
      <c r="AC7678">
        <v>0</v>
      </c>
      <c r="AD7678">
        <v>0</v>
      </c>
      <c r="AE7678">
        <v>0</v>
      </c>
      <c r="AF7678">
        <v>1</v>
      </c>
      <c r="AG7678">
        <v>0</v>
      </c>
      <c r="AI7678">
        <v>0</v>
      </c>
      <c r="AJ7678">
        <v>1</v>
      </c>
      <c r="AK7678" s="1">
        <v>1</v>
      </c>
    </row>
    <row r="7679" spans="1:37" x14ac:dyDescent="0.25">
      <c r="A7679" t="s">
        <v>12645</v>
      </c>
      <c r="B7679" t="s">
        <v>13244</v>
      </c>
      <c r="C7679">
        <v>0</v>
      </c>
      <c r="D7679">
        <v>0</v>
      </c>
      <c r="E7679">
        <v>102240040</v>
      </c>
      <c r="F7679" t="s">
        <v>2134</v>
      </c>
      <c r="G7679">
        <v>1022402</v>
      </c>
      <c r="H7679" t="s">
        <v>2044</v>
      </c>
      <c r="I7679" t="s">
        <v>270</v>
      </c>
      <c r="J7679" t="s">
        <v>12417</v>
      </c>
      <c r="K7679">
        <v>80</v>
      </c>
      <c r="L7679">
        <v>80</v>
      </c>
      <c r="M7679">
        <v>10</v>
      </c>
      <c r="N7679">
        <v>160</v>
      </c>
      <c r="O7679">
        <v>0</v>
      </c>
      <c r="P7679" s="2">
        <v>46171.679976851854</v>
      </c>
      <c r="Q7679" t="s">
        <v>33</v>
      </c>
      <c r="R7679" t="s">
        <v>12648</v>
      </c>
      <c r="S7679" t="e">
        <v>#N/A</v>
      </c>
      <c r="T7679" t="e">
        <v>#N/A</v>
      </c>
      <c r="U7679" t="e">
        <v>#N/A</v>
      </c>
      <c r="V7679" t="e">
        <v>#N/A</v>
      </c>
      <c r="W7679" t="e">
        <v>#N/A</v>
      </c>
      <c r="X7679" t="e">
        <v>#N/A</v>
      </c>
      <c r="Y7679">
        <v>0</v>
      </c>
      <c r="Z7679" t="e">
        <v>#N/A</v>
      </c>
      <c r="AA7679">
        <v>1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I7679">
        <v>0</v>
      </c>
      <c r="AJ7679">
        <v>1</v>
      </c>
      <c r="AK7679" s="1">
        <v>1</v>
      </c>
    </row>
    <row r="7680" spans="1:37" x14ac:dyDescent="0.25">
      <c r="A7680" t="s">
        <v>12473</v>
      </c>
      <c r="B7680" t="s">
        <v>1243</v>
      </c>
      <c r="C7680">
        <v>0</v>
      </c>
      <c r="D7680">
        <v>1</v>
      </c>
      <c r="E7680">
        <v>107240251</v>
      </c>
      <c r="F7680" t="s">
        <v>13245</v>
      </c>
      <c r="G7680">
        <v>1072409</v>
      </c>
      <c r="H7680" t="s">
        <v>3815</v>
      </c>
      <c r="I7680" t="s">
        <v>270</v>
      </c>
      <c r="J7680" t="s">
        <v>12417</v>
      </c>
      <c r="K7680">
        <v>80</v>
      </c>
      <c r="L7680">
        <v>80</v>
      </c>
      <c r="M7680">
        <v>37</v>
      </c>
      <c r="N7680">
        <v>160</v>
      </c>
      <c r="O7680">
        <v>0</v>
      </c>
      <c r="P7680" s="2">
        <v>46171.694143518522</v>
      </c>
      <c r="Q7680" t="s">
        <v>42</v>
      </c>
      <c r="R7680" t="s">
        <v>12496</v>
      </c>
      <c r="S7680" t="e">
        <v>#N/A</v>
      </c>
      <c r="T7680" t="e">
        <v>#N/A</v>
      </c>
      <c r="U7680" t="e">
        <v>#N/A</v>
      </c>
      <c r="V7680" t="e">
        <v>#N/A</v>
      </c>
      <c r="W7680">
        <v>1</v>
      </c>
      <c r="X7680" t="e">
        <v>#N/A</v>
      </c>
      <c r="Y7680" t="e">
        <v>#N/A</v>
      </c>
      <c r="Z7680" t="e">
        <v>#N/A</v>
      </c>
      <c r="AA7680">
        <v>1</v>
      </c>
      <c r="AB7680">
        <v>0</v>
      </c>
      <c r="AC7680">
        <v>0</v>
      </c>
      <c r="AD7680">
        <v>0</v>
      </c>
      <c r="AE7680">
        <v>0</v>
      </c>
      <c r="AF7680">
        <v>1</v>
      </c>
      <c r="AG7680">
        <v>0</v>
      </c>
      <c r="AI7680">
        <v>0</v>
      </c>
      <c r="AJ7680">
        <v>1</v>
      </c>
      <c r="AK7680" s="1">
        <v>1</v>
      </c>
    </row>
    <row r="7681" spans="1:37" x14ac:dyDescent="0.25">
      <c r="A7681" t="s">
        <v>12645</v>
      </c>
      <c r="B7681" t="s">
        <v>13246</v>
      </c>
      <c r="C7681">
        <v>0</v>
      </c>
      <c r="D7681">
        <v>0</v>
      </c>
      <c r="E7681">
        <v>121240020</v>
      </c>
      <c r="F7681" t="s">
        <v>13247</v>
      </c>
      <c r="G7681">
        <v>1212402</v>
      </c>
      <c r="H7681" t="s">
        <v>2540</v>
      </c>
      <c r="I7681" t="s">
        <v>270</v>
      </c>
      <c r="J7681" t="s">
        <v>12417</v>
      </c>
      <c r="K7681">
        <v>80</v>
      </c>
      <c r="L7681">
        <v>80</v>
      </c>
      <c r="M7681">
        <v>10</v>
      </c>
      <c r="N7681">
        <v>160</v>
      </c>
      <c r="O7681">
        <v>0</v>
      </c>
      <c r="P7681" s="2">
        <v>46171.704085648147</v>
      </c>
      <c r="Q7681" t="s">
        <v>33</v>
      </c>
      <c r="R7681" t="s">
        <v>12648</v>
      </c>
      <c r="S7681" t="e">
        <v>#N/A</v>
      </c>
      <c r="T7681" t="e">
        <v>#N/A</v>
      </c>
      <c r="U7681" t="e">
        <v>#N/A</v>
      </c>
      <c r="V7681" t="e">
        <v>#N/A</v>
      </c>
      <c r="W7681" t="e">
        <v>#N/A</v>
      </c>
      <c r="X7681" t="e">
        <v>#N/A</v>
      </c>
      <c r="Y7681">
        <v>0</v>
      </c>
      <c r="Z7681" t="e">
        <v>#N/A</v>
      </c>
      <c r="AA7681">
        <v>1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I7681">
        <v>0</v>
      </c>
      <c r="AJ7681">
        <v>1</v>
      </c>
      <c r="AK7681" s="1">
        <v>1</v>
      </c>
    </row>
    <row r="7682" spans="1:37" x14ac:dyDescent="0.25">
      <c r="A7682" t="s">
        <v>12473</v>
      </c>
      <c r="B7682" t="s">
        <v>13248</v>
      </c>
      <c r="C7682">
        <v>0</v>
      </c>
      <c r="D7682">
        <v>1</v>
      </c>
      <c r="E7682">
        <v>106240089</v>
      </c>
      <c r="F7682" t="s">
        <v>13249</v>
      </c>
      <c r="G7682">
        <v>1062402</v>
      </c>
      <c r="H7682" t="s">
        <v>5453</v>
      </c>
      <c r="I7682" t="s">
        <v>205</v>
      </c>
      <c r="J7682" t="s">
        <v>12417</v>
      </c>
      <c r="K7682">
        <v>80</v>
      </c>
      <c r="L7682">
        <v>80</v>
      </c>
      <c r="M7682">
        <v>37</v>
      </c>
      <c r="N7682">
        <v>160</v>
      </c>
      <c r="O7682">
        <v>0</v>
      </c>
      <c r="P7682" s="2">
        <v>46171.712812500002</v>
      </c>
      <c r="Q7682" t="s">
        <v>42</v>
      </c>
      <c r="R7682" t="s">
        <v>12496</v>
      </c>
      <c r="S7682" t="e">
        <v>#N/A</v>
      </c>
      <c r="T7682" t="e">
        <v>#N/A</v>
      </c>
      <c r="U7682" t="e">
        <v>#N/A</v>
      </c>
      <c r="V7682" t="e">
        <v>#N/A</v>
      </c>
      <c r="W7682">
        <v>1</v>
      </c>
      <c r="X7682" t="e">
        <v>#N/A</v>
      </c>
      <c r="Y7682" t="e">
        <v>#N/A</v>
      </c>
      <c r="Z7682" t="e">
        <v>#N/A</v>
      </c>
      <c r="AA7682">
        <v>1</v>
      </c>
      <c r="AB7682">
        <v>0</v>
      </c>
      <c r="AC7682">
        <v>0</v>
      </c>
      <c r="AD7682">
        <v>0</v>
      </c>
      <c r="AE7682">
        <v>0</v>
      </c>
      <c r="AF7682">
        <v>1</v>
      </c>
      <c r="AG7682">
        <v>0</v>
      </c>
      <c r="AI7682">
        <v>0</v>
      </c>
      <c r="AJ7682">
        <v>1</v>
      </c>
      <c r="AK7682" s="1">
        <v>1</v>
      </c>
    </row>
    <row r="7683" spans="1:37" x14ac:dyDescent="0.25">
      <c r="A7683" t="s">
        <v>12645</v>
      </c>
      <c r="B7683" t="s">
        <v>13250</v>
      </c>
      <c r="C7683">
        <v>0</v>
      </c>
      <c r="D7683">
        <v>1</v>
      </c>
      <c r="E7683">
        <v>105240323</v>
      </c>
      <c r="F7683" t="s">
        <v>10947</v>
      </c>
      <c r="G7683">
        <v>1052408</v>
      </c>
      <c r="H7683" t="s">
        <v>1820</v>
      </c>
      <c r="I7683" t="s">
        <v>205</v>
      </c>
      <c r="J7683" t="s">
        <v>12417</v>
      </c>
      <c r="K7683">
        <v>80</v>
      </c>
      <c r="L7683">
        <v>80</v>
      </c>
      <c r="M7683">
        <v>10</v>
      </c>
      <c r="N7683">
        <v>160</v>
      </c>
      <c r="O7683">
        <v>0</v>
      </c>
      <c r="P7683" s="2">
        <v>46171.713472222225</v>
      </c>
      <c r="Q7683" t="s">
        <v>42</v>
      </c>
      <c r="R7683" t="s">
        <v>12671</v>
      </c>
      <c r="S7683" t="e">
        <v>#N/A</v>
      </c>
      <c r="T7683" t="e">
        <v>#N/A</v>
      </c>
      <c r="U7683" t="e">
        <v>#N/A</v>
      </c>
      <c r="V7683" t="e">
        <v>#N/A</v>
      </c>
      <c r="W7683">
        <v>1</v>
      </c>
      <c r="X7683" t="e">
        <v>#N/A</v>
      </c>
      <c r="Y7683" t="e">
        <v>#N/A</v>
      </c>
      <c r="Z7683" t="e">
        <v>#N/A</v>
      </c>
      <c r="AA7683">
        <v>1</v>
      </c>
      <c r="AB7683">
        <v>0</v>
      </c>
      <c r="AC7683">
        <v>0</v>
      </c>
      <c r="AD7683">
        <v>0</v>
      </c>
      <c r="AE7683">
        <v>0</v>
      </c>
      <c r="AF7683">
        <v>1</v>
      </c>
      <c r="AG7683">
        <v>0</v>
      </c>
      <c r="AI7683">
        <v>0</v>
      </c>
      <c r="AJ7683">
        <v>1</v>
      </c>
      <c r="AK7683" s="1">
        <v>1</v>
      </c>
    </row>
    <row r="7684" spans="1:37" x14ac:dyDescent="0.25">
      <c r="A7684" t="s">
        <v>12473</v>
      </c>
      <c r="B7684" t="s">
        <v>9701</v>
      </c>
      <c r="C7684">
        <v>0</v>
      </c>
      <c r="D7684">
        <v>0</v>
      </c>
      <c r="E7684">
        <v>103240215</v>
      </c>
      <c r="F7684" t="s">
        <v>13251</v>
      </c>
      <c r="G7684">
        <v>1032407</v>
      </c>
      <c r="H7684" t="s">
        <v>2889</v>
      </c>
      <c r="I7684" t="s">
        <v>205</v>
      </c>
      <c r="J7684" t="s">
        <v>12417</v>
      </c>
      <c r="K7684">
        <v>80</v>
      </c>
      <c r="L7684">
        <v>80</v>
      </c>
      <c r="M7684">
        <v>37</v>
      </c>
      <c r="N7684">
        <v>160</v>
      </c>
      <c r="O7684">
        <v>0</v>
      </c>
      <c r="P7684" s="2">
        <v>46171.7262962963</v>
      </c>
      <c r="Q7684" t="s">
        <v>33</v>
      </c>
      <c r="R7684" t="s">
        <v>12475</v>
      </c>
      <c r="S7684" t="e">
        <v>#N/A</v>
      </c>
      <c r="T7684" t="e">
        <v>#N/A</v>
      </c>
      <c r="U7684" t="e">
        <v>#N/A</v>
      </c>
      <c r="V7684" t="e">
        <v>#N/A</v>
      </c>
      <c r="W7684" t="e">
        <v>#N/A</v>
      </c>
      <c r="X7684" t="e">
        <v>#N/A</v>
      </c>
      <c r="Y7684">
        <v>0</v>
      </c>
      <c r="Z7684" t="e">
        <v>#N/A</v>
      </c>
      <c r="AA7684">
        <v>1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I7684">
        <v>0</v>
      </c>
      <c r="AJ7684">
        <v>1</v>
      </c>
      <c r="AK7684" s="1">
        <v>1</v>
      </c>
    </row>
    <row r="7685" spans="1:37" x14ac:dyDescent="0.25">
      <c r="A7685" t="s">
        <v>12645</v>
      </c>
      <c r="B7685" t="s">
        <v>13252</v>
      </c>
      <c r="C7685">
        <v>0</v>
      </c>
      <c r="D7685">
        <v>1</v>
      </c>
      <c r="E7685">
        <v>110240255</v>
      </c>
      <c r="F7685" t="s">
        <v>13253</v>
      </c>
      <c r="G7685">
        <v>1102405</v>
      </c>
      <c r="H7685" t="s">
        <v>6887</v>
      </c>
      <c r="I7685" t="s">
        <v>208</v>
      </c>
      <c r="J7685" t="s">
        <v>12417</v>
      </c>
      <c r="K7685">
        <v>80</v>
      </c>
      <c r="L7685">
        <v>80</v>
      </c>
      <c r="M7685">
        <v>10</v>
      </c>
      <c r="N7685">
        <v>160</v>
      </c>
      <c r="O7685">
        <v>0</v>
      </c>
      <c r="P7685" s="2">
        <v>46171.827256944445</v>
      </c>
      <c r="Q7685" t="s">
        <v>42</v>
      </c>
      <c r="R7685" t="s">
        <v>12671</v>
      </c>
      <c r="S7685" t="e">
        <v>#N/A</v>
      </c>
      <c r="T7685" t="e">
        <v>#N/A</v>
      </c>
      <c r="U7685" t="e">
        <v>#N/A</v>
      </c>
      <c r="V7685" t="e">
        <v>#N/A</v>
      </c>
      <c r="W7685">
        <v>1</v>
      </c>
      <c r="X7685" t="e">
        <v>#N/A</v>
      </c>
      <c r="Y7685" t="e">
        <v>#N/A</v>
      </c>
      <c r="Z7685" t="e">
        <v>#N/A</v>
      </c>
      <c r="AA7685">
        <v>1</v>
      </c>
      <c r="AB7685">
        <v>0</v>
      </c>
      <c r="AC7685">
        <v>0</v>
      </c>
      <c r="AD7685">
        <v>0</v>
      </c>
      <c r="AE7685">
        <v>0</v>
      </c>
      <c r="AF7685">
        <v>1</v>
      </c>
      <c r="AG7685">
        <v>0</v>
      </c>
      <c r="AI7685">
        <v>0</v>
      </c>
      <c r="AJ7685">
        <v>1</v>
      </c>
      <c r="AK7685" s="1">
        <v>1</v>
      </c>
    </row>
    <row r="7686" spans="1:37" x14ac:dyDescent="0.25">
      <c r="A7686" t="s">
        <v>12423</v>
      </c>
      <c r="B7686" t="s">
        <v>13254</v>
      </c>
      <c r="C7686">
        <v>0</v>
      </c>
      <c r="D7686">
        <v>1</v>
      </c>
      <c r="E7686">
        <v>103240213</v>
      </c>
      <c r="F7686" t="s">
        <v>13255</v>
      </c>
      <c r="G7686">
        <v>1032407</v>
      </c>
      <c r="H7686" t="s">
        <v>2889</v>
      </c>
      <c r="I7686" t="s">
        <v>208</v>
      </c>
      <c r="J7686" t="s">
        <v>12417</v>
      </c>
      <c r="K7686">
        <v>80</v>
      </c>
      <c r="L7686">
        <v>80</v>
      </c>
      <c r="M7686">
        <v>141</v>
      </c>
      <c r="N7686">
        <v>160</v>
      </c>
      <c r="O7686">
        <v>0</v>
      </c>
      <c r="P7686" s="2">
        <v>46171.844421296293</v>
      </c>
      <c r="Q7686" t="s">
        <v>42</v>
      </c>
      <c r="R7686" t="s">
        <v>12432</v>
      </c>
      <c r="S7686" t="e">
        <v>#N/A</v>
      </c>
      <c r="T7686" t="e">
        <v>#N/A</v>
      </c>
      <c r="U7686" t="e">
        <v>#N/A</v>
      </c>
      <c r="V7686" t="e">
        <v>#N/A</v>
      </c>
      <c r="W7686">
        <v>1</v>
      </c>
      <c r="X7686" t="e">
        <v>#N/A</v>
      </c>
      <c r="Y7686" t="e">
        <v>#N/A</v>
      </c>
      <c r="Z7686" t="e">
        <v>#N/A</v>
      </c>
      <c r="AA7686" t="e">
        <v>#N/A</v>
      </c>
      <c r="AB7686">
        <v>0</v>
      </c>
      <c r="AC7686">
        <v>0</v>
      </c>
      <c r="AD7686">
        <v>0</v>
      </c>
      <c r="AE7686">
        <v>0</v>
      </c>
      <c r="AF7686">
        <v>1</v>
      </c>
      <c r="AG7686">
        <v>0</v>
      </c>
      <c r="AI7686">
        <v>0</v>
      </c>
      <c r="AJ7686">
        <v>0</v>
      </c>
      <c r="AK7686" s="1">
        <v>1</v>
      </c>
    </row>
    <row r="7687" spans="1:37" x14ac:dyDescent="0.25">
      <c r="A7687" t="s">
        <v>12424</v>
      </c>
      <c r="B7687" t="s">
        <v>13256</v>
      </c>
      <c r="C7687">
        <v>0</v>
      </c>
      <c r="D7687">
        <v>1</v>
      </c>
      <c r="E7687">
        <v>102240101</v>
      </c>
      <c r="F7687" t="s">
        <v>13257</v>
      </c>
      <c r="G7687">
        <v>1022403</v>
      </c>
      <c r="H7687" t="s">
        <v>2041</v>
      </c>
      <c r="I7687" t="s">
        <v>208</v>
      </c>
      <c r="J7687" t="s">
        <v>12417</v>
      </c>
      <c r="K7687">
        <v>80</v>
      </c>
      <c r="L7687">
        <v>80</v>
      </c>
      <c r="M7687">
        <v>23</v>
      </c>
      <c r="N7687">
        <v>160</v>
      </c>
      <c r="O7687">
        <v>0</v>
      </c>
      <c r="P7687" s="2">
        <v>46171.871782407405</v>
      </c>
      <c r="Q7687" t="s">
        <v>42</v>
      </c>
      <c r="R7687" t="s">
        <v>12922</v>
      </c>
      <c r="S7687" t="e">
        <v>#N/A</v>
      </c>
      <c r="T7687" t="e">
        <v>#N/A</v>
      </c>
      <c r="U7687" t="e">
        <v>#N/A</v>
      </c>
      <c r="V7687" t="e">
        <v>#N/A</v>
      </c>
      <c r="W7687">
        <v>1</v>
      </c>
      <c r="X7687" t="e">
        <v>#N/A</v>
      </c>
      <c r="Y7687" t="e">
        <v>#N/A</v>
      </c>
      <c r="Z7687" t="e">
        <v>#N/A</v>
      </c>
      <c r="AA7687">
        <v>1</v>
      </c>
      <c r="AB7687">
        <v>0</v>
      </c>
      <c r="AC7687">
        <v>0</v>
      </c>
      <c r="AD7687">
        <v>0</v>
      </c>
      <c r="AE7687">
        <v>0</v>
      </c>
      <c r="AF7687">
        <v>1</v>
      </c>
      <c r="AG7687">
        <v>0</v>
      </c>
      <c r="AI7687">
        <v>0</v>
      </c>
      <c r="AJ7687">
        <v>1</v>
      </c>
      <c r="AK7687" s="1">
        <v>1</v>
      </c>
    </row>
    <row r="7688" spans="1:37" x14ac:dyDescent="0.25">
      <c r="A7688" t="s">
        <v>12437</v>
      </c>
      <c r="B7688" t="s">
        <v>13259</v>
      </c>
      <c r="C7688">
        <v>0</v>
      </c>
      <c r="D7688">
        <v>0</v>
      </c>
      <c r="E7688">
        <v>121250120</v>
      </c>
      <c r="F7688" t="s">
        <v>13260</v>
      </c>
      <c r="G7688">
        <v>1212502</v>
      </c>
      <c r="H7688" t="s">
        <v>2508</v>
      </c>
      <c r="I7688" t="s">
        <v>537</v>
      </c>
      <c r="J7688" t="s">
        <v>12417</v>
      </c>
      <c r="K7688">
        <v>80</v>
      </c>
      <c r="L7688">
        <v>80</v>
      </c>
      <c r="M7688">
        <v>22</v>
      </c>
      <c r="N7688">
        <v>160</v>
      </c>
      <c r="O7688">
        <v>0</v>
      </c>
      <c r="P7688" s="2">
        <v>46171.940497685187</v>
      </c>
      <c r="Q7688" t="s">
        <v>33</v>
      </c>
      <c r="R7688" t="s">
        <v>12440</v>
      </c>
      <c r="S7688" t="e">
        <v>#N/A</v>
      </c>
      <c r="T7688" t="e">
        <v>#N/A</v>
      </c>
      <c r="U7688" t="e">
        <v>#N/A</v>
      </c>
      <c r="V7688" t="e">
        <v>#N/A</v>
      </c>
      <c r="W7688" t="e">
        <v>#N/A</v>
      </c>
      <c r="X7688" t="e">
        <v>#N/A</v>
      </c>
      <c r="Y7688">
        <v>0</v>
      </c>
      <c r="Z7688" t="e">
        <v>#N/A</v>
      </c>
      <c r="AA7688">
        <v>1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I7688">
        <v>0</v>
      </c>
      <c r="AJ7688">
        <v>1</v>
      </c>
      <c r="AK7688" s="1">
        <v>1</v>
      </c>
    </row>
    <row r="7689" spans="1:37" x14ac:dyDescent="0.25">
      <c r="A7689" t="s">
        <v>12424</v>
      </c>
      <c r="B7689" t="s">
        <v>13261</v>
      </c>
      <c r="C7689" t="s">
        <v>87</v>
      </c>
      <c r="D7689">
        <v>1</v>
      </c>
      <c r="E7689">
        <v>107220325</v>
      </c>
      <c r="F7689" t="s">
        <v>13262</v>
      </c>
      <c r="G7689">
        <v>1072209</v>
      </c>
      <c r="H7689" t="s">
        <v>2176</v>
      </c>
      <c r="I7689" t="s">
        <v>537</v>
      </c>
      <c r="J7689" t="s">
        <v>12417</v>
      </c>
      <c r="K7689">
        <v>80</v>
      </c>
      <c r="L7689">
        <v>80</v>
      </c>
      <c r="M7689">
        <v>23</v>
      </c>
      <c r="N7689">
        <v>160</v>
      </c>
      <c r="O7689">
        <v>0</v>
      </c>
      <c r="P7689" s="2">
        <v>46171.971331018518</v>
      </c>
      <c r="Q7689" t="s">
        <v>165</v>
      </c>
      <c r="R7689" t="s">
        <v>12897</v>
      </c>
      <c r="S7689">
        <v>1</v>
      </c>
      <c r="T7689" t="e">
        <v>#N/A</v>
      </c>
      <c r="U7689" t="e">
        <v>#N/A</v>
      </c>
      <c r="V7689" t="e">
        <v>#N/A</v>
      </c>
      <c r="W7689" t="e">
        <v>#N/A</v>
      </c>
      <c r="X7689" t="e">
        <v>#N/A</v>
      </c>
      <c r="Y7689" t="e">
        <v>#N/A</v>
      </c>
      <c r="Z7689" t="e">
        <v>#N/A</v>
      </c>
      <c r="AA7689">
        <v>1</v>
      </c>
      <c r="AB7689">
        <v>1</v>
      </c>
      <c r="AC7689">
        <v>0</v>
      </c>
      <c r="AD7689">
        <v>0</v>
      </c>
      <c r="AE7689">
        <v>0</v>
      </c>
      <c r="AF7689">
        <v>0</v>
      </c>
      <c r="AG7689">
        <v>0</v>
      </c>
      <c r="AI7689">
        <v>0</v>
      </c>
      <c r="AJ7689">
        <v>1</v>
      </c>
      <c r="AK7689" s="1">
        <v>1</v>
      </c>
    </row>
    <row r="7690" spans="1:37" x14ac:dyDescent="0.25">
      <c r="A7690" t="s">
        <v>12415</v>
      </c>
      <c r="B7690" t="s">
        <v>13263</v>
      </c>
      <c r="C7690">
        <v>0</v>
      </c>
      <c r="D7690">
        <v>1</v>
      </c>
      <c r="E7690">
        <v>106240068</v>
      </c>
      <c r="F7690" t="s">
        <v>2663</v>
      </c>
      <c r="G7690">
        <v>1062402</v>
      </c>
      <c r="H7690" t="s">
        <v>5453</v>
      </c>
      <c r="I7690" t="s">
        <v>273</v>
      </c>
      <c r="J7690" t="s">
        <v>12417</v>
      </c>
      <c r="K7690">
        <v>92</v>
      </c>
      <c r="L7690">
        <v>80</v>
      </c>
      <c r="M7690">
        <v>17</v>
      </c>
      <c r="N7690">
        <v>160</v>
      </c>
      <c r="O7690">
        <v>0</v>
      </c>
      <c r="P7690" s="2">
        <v>46172.416458333333</v>
      </c>
      <c r="Q7690" t="s">
        <v>42</v>
      </c>
      <c r="R7690" t="s">
        <v>12418</v>
      </c>
      <c r="S7690" t="e">
        <v>#N/A</v>
      </c>
      <c r="T7690" t="e">
        <v>#N/A</v>
      </c>
      <c r="U7690" t="e">
        <v>#N/A</v>
      </c>
      <c r="V7690" t="e">
        <v>#N/A</v>
      </c>
      <c r="W7690">
        <v>1</v>
      </c>
      <c r="X7690" t="e">
        <v>#N/A</v>
      </c>
      <c r="Y7690" t="e">
        <v>#N/A</v>
      </c>
      <c r="Z7690" t="e">
        <v>#N/A</v>
      </c>
      <c r="AA7690">
        <v>1</v>
      </c>
      <c r="AB7690">
        <v>0</v>
      </c>
      <c r="AC7690">
        <v>0</v>
      </c>
      <c r="AD7690">
        <v>0</v>
      </c>
      <c r="AE7690">
        <v>0</v>
      </c>
      <c r="AF7690">
        <v>1</v>
      </c>
      <c r="AG7690">
        <v>0</v>
      </c>
      <c r="AI7690">
        <v>0</v>
      </c>
      <c r="AJ7690">
        <v>1</v>
      </c>
      <c r="AK7690" s="1">
        <v>1</v>
      </c>
    </row>
    <row r="7691" spans="1:37" x14ac:dyDescent="0.25">
      <c r="A7691" t="s">
        <v>12415</v>
      </c>
      <c r="B7691" t="s">
        <v>13264</v>
      </c>
      <c r="C7691">
        <v>0</v>
      </c>
      <c r="D7691">
        <v>1</v>
      </c>
      <c r="E7691">
        <v>107240108</v>
      </c>
      <c r="F7691" t="s">
        <v>13265</v>
      </c>
      <c r="G7691">
        <v>1072404</v>
      </c>
      <c r="H7691" t="s">
        <v>2190</v>
      </c>
      <c r="I7691" t="s">
        <v>273</v>
      </c>
      <c r="J7691" t="s">
        <v>12417</v>
      </c>
      <c r="K7691">
        <v>92</v>
      </c>
      <c r="L7691">
        <v>80</v>
      </c>
      <c r="M7691">
        <v>17</v>
      </c>
      <c r="N7691">
        <v>160</v>
      </c>
      <c r="O7691">
        <v>0</v>
      </c>
      <c r="P7691" s="2">
        <v>46172.417326388888</v>
      </c>
      <c r="Q7691" t="s">
        <v>42</v>
      </c>
      <c r="R7691" t="s">
        <v>12418</v>
      </c>
      <c r="S7691" t="e">
        <v>#N/A</v>
      </c>
      <c r="T7691" t="e">
        <v>#N/A</v>
      </c>
      <c r="U7691" t="e">
        <v>#N/A</v>
      </c>
      <c r="V7691" t="e">
        <v>#N/A</v>
      </c>
      <c r="W7691">
        <v>1</v>
      </c>
      <c r="X7691" t="e">
        <v>#N/A</v>
      </c>
      <c r="Y7691" t="e">
        <v>#N/A</v>
      </c>
      <c r="Z7691" t="e">
        <v>#N/A</v>
      </c>
      <c r="AA7691">
        <v>1</v>
      </c>
      <c r="AB7691">
        <v>0</v>
      </c>
      <c r="AC7691">
        <v>0</v>
      </c>
      <c r="AD7691">
        <v>0</v>
      </c>
      <c r="AE7691">
        <v>0</v>
      </c>
      <c r="AF7691">
        <v>1</v>
      </c>
      <c r="AG7691">
        <v>0</v>
      </c>
      <c r="AI7691">
        <v>0</v>
      </c>
      <c r="AJ7691">
        <v>1</v>
      </c>
      <c r="AK7691" s="1">
        <v>1</v>
      </c>
    </row>
    <row r="7692" spans="1:37" x14ac:dyDescent="0.25">
      <c r="A7692" t="s">
        <v>12415</v>
      </c>
      <c r="B7692" t="s">
        <v>13267</v>
      </c>
      <c r="C7692">
        <v>0</v>
      </c>
      <c r="D7692">
        <v>1</v>
      </c>
      <c r="E7692">
        <v>118240066</v>
      </c>
      <c r="F7692" t="s">
        <v>6095</v>
      </c>
      <c r="G7692">
        <v>1182403</v>
      </c>
      <c r="H7692" t="s">
        <v>6081</v>
      </c>
      <c r="I7692" t="s">
        <v>273</v>
      </c>
      <c r="J7692" t="s">
        <v>12417</v>
      </c>
      <c r="K7692">
        <v>92</v>
      </c>
      <c r="L7692">
        <v>80</v>
      </c>
      <c r="M7692">
        <v>17</v>
      </c>
      <c r="N7692">
        <v>160</v>
      </c>
      <c r="O7692">
        <v>0</v>
      </c>
      <c r="P7692" s="2">
        <v>46172.418263888889</v>
      </c>
      <c r="Q7692" t="s">
        <v>42</v>
      </c>
      <c r="R7692" t="s">
        <v>12418</v>
      </c>
      <c r="S7692" t="e">
        <v>#N/A</v>
      </c>
      <c r="T7692" t="e">
        <v>#N/A</v>
      </c>
      <c r="U7692" t="e">
        <v>#N/A</v>
      </c>
      <c r="V7692" t="e">
        <v>#N/A</v>
      </c>
      <c r="W7692">
        <v>1</v>
      </c>
      <c r="X7692" t="e">
        <v>#N/A</v>
      </c>
      <c r="Y7692" t="e">
        <v>#N/A</v>
      </c>
      <c r="Z7692" t="e">
        <v>#N/A</v>
      </c>
      <c r="AA7692">
        <v>1</v>
      </c>
      <c r="AB7692">
        <v>0</v>
      </c>
      <c r="AC7692">
        <v>0</v>
      </c>
      <c r="AD7692">
        <v>0</v>
      </c>
      <c r="AE7692">
        <v>0</v>
      </c>
      <c r="AF7692">
        <v>1</v>
      </c>
      <c r="AG7692">
        <v>0</v>
      </c>
      <c r="AI7692">
        <v>0</v>
      </c>
      <c r="AJ7692">
        <v>1</v>
      </c>
      <c r="AK7692" s="1">
        <v>1</v>
      </c>
    </row>
    <row r="7693" spans="1:37" x14ac:dyDescent="0.25">
      <c r="A7693" t="s">
        <v>12415</v>
      </c>
      <c r="B7693" t="s">
        <v>13268</v>
      </c>
      <c r="C7693">
        <v>0</v>
      </c>
      <c r="D7693">
        <v>1</v>
      </c>
      <c r="E7693">
        <v>121240052</v>
      </c>
      <c r="F7693" t="s">
        <v>13269</v>
      </c>
      <c r="G7693">
        <v>1212402</v>
      </c>
      <c r="H7693" t="s">
        <v>2540</v>
      </c>
      <c r="I7693" t="s">
        <v>273</v>
      </c>
      <c r="J7693" t="s">
        <v>12417</v>
      </c>
      <c r="K7693">
        <v>92</v>
      </c>
      <c r="L7693">
        <v>80</v>
      </c>
      <c r="M7693">
        <v>17</v>
      </c>
      <c r="N7693">
        <v>160</v>
      </c>
      <c r="O7693">
        <v>0</v>
      </c>
      <c r="P7693" s="2">
        <v>46172.419259259259</v>
      </c>
      <c r="Q7693" t="s">
        <v>42</v>
      </c>
      <c r="R7693" t="s">
        <v>12418</v>
      </c>
      <c r="S7693" t="e">
        <v>#N/A</v>
      </c>
      <c r="T7693" t="e">
        <v>#N/A</v>
      </c>
      <c r="U7693" t="e">
        <v>#N/A</v>
      </c>
      <c r="V7693" t="e">
        <v>#N/A</v>
      </c>
      <c r="W7693">
        <v>1</v>
      </c>
      <c r="X7693" t="e">
        <v>#N/A</v>
      </c>
      <c r="Y7693" t="e">
        <v>#N/A</v>
      </c>
      <c r="Z7693" t="e">
        <v>#N/A</v>
      </c>
      <c r="AA7693">
        <v>1</v>
      </c>
      <c r="AB7693">
        <v>0</v>
      </c>
      <c r="AC7693">
        <v>0</v>
      </c>
      <c r="AD7693">
        <v>0</v>
      </c>
      <c r="AE7693">
        <v>0</v>
      </c>
      <c r="AF7693">
        <v>1</v>
      </c>
      <c r="AG7693">
        <v>0</v>
      </c>
      <c r="AI7693">
        <v>0</v>
      </c>
      <c r="AJ7693">
        <v>1</v>
      </c>
      <c r="AK7693" s="1">
        <v>1</v>
      </c>
    </row>
    <row r="7694" spans="1:37" x14ac:dyDescent="0.25">
      <c r="A7694" t="s">
        <v>12415</v>
      </c>
      <c r="B7694" t="s">
        <v>13270</v>
      </c>
      <c r="C7694">
        <v>0</v>
      </c>
      <c r="D7694">
        <v>1</v>
      </c>
      <c r="E7694">
        <v>103240264</v>
      </c>
      <c r="F7694" t="s">
        <v>12409</v>
      </c>
      <c r="G7694">
        <v>1032408</v>
      </c>
      <c r="H7694" t="s">
        <v>2886</v>
      </c>
      <c r="I7694" t="s">
        <v>273</v>
      </c>
      <c r="J7694" t="s">
        <v>12417</v>
      </c>
      <c r="K7694">
        <v>92</v>
      </c>
      <c r="L7694">
        <v>80</v>
      </c>
      <c r="M7694">
        <v>17</v>
      </c>
      <c r="N7694">
        <v>160</v>
      </c>
      <c r="O7694">
        <v>0</v>
      </c>
      <c r="P7694" s="2">
        <v>46172.419282407405</v>
      </c>
      <c r="Q7694" t="s">
        <v>42</v>
      </c>
      <c r="R7694" t="s">
        <v>12418</v>
      </c>
      <c r="S7694" t="e">
        <v>#N/A</v>
      </c>
      <c r="T7694" t="e">
        <v>#N/A</v>
      </c>
      <c r="U7694" t="e">
        <v>#N/A</v>
      </c>
      <c r="V7694" t="e">
        <v>#N/A</v>
      </c>
      <c r="W7694">
        <v>1</v>
      </c>
      <c r="X7694" t="e">
        <v>#N/A</v>
      </c>
      <c r="Y7694" t="e">
        <v>#N/A</v>
      </c>
      <c r="Z7694" t="e">
        <v>#N/A</v>
      </c>
      <c r="AA7694">
        <v>1</v>
      </c>
      <c r="AB7694">
        <v>0</v>
      </c>
      <c r="AC7694">
        <v>0</v>
      </c>
      <c r="AD7694">
        <v>0</v>
      </c>
      <c r="AE7694">
        <v>0</v>
      </c>
      <c r="AF7694">
        <v>1</v>
      </c>
      <c r="AG7694">
        <v>0</v>
      </c>
      <c r="AI7694">
        <v>0</v>
      </c>
      <c r="AJ7694">
        <v>1</v>
      </c>
      <c r="AK7694" s="1">
        <v>1</v>
      </c>
    </row>
    <row r="7695" spans="1:37" x14ac:dyDescent="0.25">
      <c r="A7695" t="s">
        <v>12415</v>
      </c>
      <c r="B7695" t="s">
        <v>13271</v>
      </c>
      <c r="C7695" t="s">
        <v>87</v>
      </c>
      <c r="D7695">
        <v>1</v>
      </c>
      <c r="E7695">
        <v>111220099</v>
      </c>
      <c r="F7695" t="s">
        <v>13272</v>
      </c>
      <c r="G7695">
        <v>1112201</v>
      </c>
      <c r="H7695" t="s">
        <v>2187</v>
      </c>
      <c r="I7695" t="s">
        <v>273</v>
      </c>
      <c r="J7695" t="s">
        <v>12417</v>
      </c>
      <c r="K7695">
        <v>92</v>
      </c>
      <c r="L7695">
        <v>80</v>
      </c>
      <c r="M7695">
        <v>17</v>
      </c>
      <c r="N7695">
        <v>160</v>
      </c>
      <c r="O7695">
        <v>0</v>
      </c>
      <c r="P7695" s="2">
        <v>46172.420312499999</v>
      </c>
      <c r="Q7695" t="s">
        <v>165</v>
      </c>
      <c r="R7695" t="s">
        <v>13273</v>
      </c>
      <c r="S7695">
        <v>1</v>
      </c>
      <c r="T7695" t="e">
        <v>#N/A</v>
      </c>
      <c r="U7695" t="e">
        <v>#N/A</v>
      </c>
      <c r="V7695" t="e">
        <v>#N/A</v>
      </c>
      <c r="W7695" t="e">
        <v>#N/A</v>
      </c>
      <c r="X7695" t="e">
        <v>#N/A</v>
      </c>
      <c r="Y7695" t="e">
        <v>#N/A</v>
      </c>
      <c r="Z7695" t="e">
        <v>#N/A</v>
      </c>
      <c r="AA7695">
        <v>1</v>
      </c>
      <c r="AB7695">
        <v>1</v>
      </c>
      <c r="AC7695">
        <v>0</v>
      </c>
      <c r="AD7695">
        <v>0</v>
      </c>
      <c r="AE7695">
        <v>0</v>
      </c>
      <c r="AF7695">
        <v>0</v>
      </c>
      <c r="AG7695">
        <v>0</v>
      </c>
      <c r="AI7695">
        <v>0</v>
      </c>
      <c r="AJ7695">
        <v>1</v>
      </c>
      <c r="AK7695" s="1">
        <v>1</v>
      </c>
    </row>
    <row r="7696" spans="1:37" x14ac:dyDescent="0.25">
      <c r="A7696" t="s">
        <v>13274</v>
      </c>
      <c r="B7696" t="s">
        <v>13275</v>
      </c>
      <c r="C7696">
        <v>0</v>
      </c>
      <c r="D7696">
        <v>0</v>
      </c>
      <c r="E7696">
        <v>102240232</v>
      </c>
      <c r="F7696" t="s">
        <v>13276</v>
      </c>
      <c r="G7696">
        <v>1022405</v>
      </c>
      <c r="H7696" t="s">
        <v>1980</v>
      </c>
      <c r="I7696" t="s">
        <v>541</v>
      </c>
      <c r="J7696" t="s">
        <v>13277</v>
      </c>
      <c r="K7696">
        <v>80</v>
      </c>
      <c r="L7696">
        <v>80</v>
      </c>
      <c r="M7696">
        <v>87</v>
      </c>
      <c r="N7696">
        <v>160</v>
      </c>
      <c r="O7696">
        <v>0</v>
      </c>
      <c r="P7696" s="2">
        <v>46171.479490740741</v>
      </c>
      <c r="Q7696" t="s">
        <v>33</v>
      </c>
      <c r="R7696" t="s">
        <v>13278</v>
      </c>
      <c r="S7696" t="e">
        <v>#N/A</v>
      </c>
      <c r="T7696" t="e">
        <v>#N/A</v>
      </c>
      <c r="U7696" t="e">
        <v>#N/A</v>
      </c>
      <c r="V7696" t="e">
        <v>#N/A</v>
      </c>
      <c r="W7696" t="e">
        <v>#N/A</v>
      </c>
      <c r="X7696" t="e">
        <v>#N/A</v>
      </c>
      <c r="Y7696">
        <v>0</v>
      </c>
      <c r="Z7696" t="e">
        <v>#N/A</v>
      </c>
      <c r="AA7696">
        <v>1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I7696">
        <v>0</v>
      </c>
      <c r="AJ7696">
        <v>1</v>
      </c>
      <c r="AK7696" s="1">
        <v>1</v>
      </c>
    </row>
    <row r="7697" spans="1:37" x14ac:dyDescent="0.25">
      <c r="A7697" t="s">
        <v>13274</v>
      </c>
      <c r="B7697" t="s">
        <v>13279</v>
      </c>
      <c r="C7697">
        <v>0</v>
      </c>
      <c r="D7697">
        <v>1</v>
      </c>
      <c r="E7697">
        <v>103240188</v>
      </c>
      <c r="F7697" t="s">
        <v>12478</v>
      </c>
      <c r="G7697">
        <v>1032406</v>
      </c>
      <c r="H7697" t="s">
        <v>2807</v>
      </c>
      <c r="I7697" t="s">
        <v>541</v>
      </c>
      <c r="J7697" t="s">
        <v>13277</v>
      </c>
      <c r="K7697">
        <v>80</v>
      </c>
      <c r="L7697">
        <v>80</v>
      </c>
      <c r="M7697">
        <v>87</v>
      </c>
      <c r="N7697">
        <v>160</v>
      </c>
      <c r="O7697">
        <v>0</v>
      </c>
      <c r="P7697" s="2">
        <v>46171.479791666665</v>
      </c>
      <c r="Q7697" t="s">
        <v>42</v>
      </c>
      <c r="R7697" t="s">
        <v>13280</v>
      </c>
      <c r="S7697" t="e">
        <v>#N/A</v>
      </c>
      <c r="T7697" t="e">
        <v>#N/A</v>
      </c>
      <c r="U7697" t="e">
        <v>#N/A</v>
      </c>
      <c r="V7697" t="e">
        <v>#N/A</v>
      </c>
      <c r="W7697">
        <v>1</v>
      </c>
      <c r="X7697" t="e">
        <v>#N/A</v>
      </c>
      <c r="Y7697" t="e">
        <v>#N/A</v>
      </c>
      <c r="Z7697" t="e">
        <v>#N/A</v>
      </c>
      <c r="AA7697">
        <v>1</v>
      </c>
      <c r="AB7697">
        <v>0</v>
      </c>
      <c r="AC7697">
        <v>0</v>
      </c>
      <c r="AD7697">
        <v>0</v>
      </c>
      <c r="AE7697">
        <v>0</v>
      </c>
      <c r="AF7697">
        <v>1</v>
      </c>
      <c r="AG7697">
        <v>0</v>
      </c>
      <c r="AI7697">
        <v>0</v>
      </c>
      <c r="AJ7697">
        <v>1</v>
      </c>
      <c r="AK7697" s="1">
        <v>1</v>
      </c>
    </row>
    <row r="7698" spans="1:37" x14ac:dyDescent="0.25">
      <c r="A7698" t="s">
        <v>13281</v>
      </c>
      <c r="B7698" t="s">
        <v>11492</v>
      </c>
      <c r="C7698">
        <v>0</v>
      </c>
      <c r="D7698">
        <v>1</v>
      </c>
      <c r="E7698">
        <v>106250161</v>
      </c>
      <c r="F7698" t="s">
        <v>10392</v>
      </c>
      <c r="G7698">
        <v>1062501</v>
      </c>
      <c r="H7698" t="s">
        <v>10770</v>
      </c>
      <c r="I7698" t="s">
        <v>541</v>
      </c>
      <c r="J7698" t="s">
        <v>13277</v>
      </c>
      <c r="K7698">
        <v>80</v>
      </c>
      <c r="L7698">
        <v>80</v>
      </c>
      <c r="M7698">
        <v>24</v>
      </c>
      <c r="N7698">
        <v>160</v>
      </c>
      <c r="O7698">
        <v>0</v>
      </c>
      <c r="P7698" s="2">
        <v>46171.479814814818</v>
      </c>
      <c r="Q7698" t="s">
        <v>42</v>
      </c>
      <c r="R7698" t="s">
        <v>13282</v>
      </c>
      <c r="S7698" t="e">
        <v>#N/A</v>
      </c>
      <c r="T7698" t="e">
        <v>#N/A</v>
      </c>
      <c r="U7698" t="e">
        <v>#N/A</v>
      </c>
      <c r="V7698" t="e">
        <v>#N/A</v>
      </c>
      <c r="W7698">
        <v>1</v>
      </c>
      <c r="X7698" t="e">
        <v>#N/A</v>
      </c>
      <c r="Y7698" t="e">
        <v>#N/A</v>
      </c>
      <c r="Z7698" t="e">
        <v>#N/A</v>
      </c>
      <c r="AA7698">
        <v>1</v>
      </c>
      <c r="AB7698">
        <v>0</v>
      </c>
      <c r="AC7698">
        <v>0</v>
      </c>
      <c r="AD7698">
        <v>0</v>
      </c>
      <c r="AE7698">
        <v>0</v>
      </c>
      <c r="AF7698">
        <v>1</v>
      </c>
      <c r="AG7698">
        <v>0</v>
      </c>
      <c r="AI7698">
        <v>0</v>
      </c>
      <c r="AJ7698">
        <v>1</v>
      </c>
      <c r="AK7698" s="1">
        <v>1</v>
      </c>
    </row>
    <row r="7699" spans="1:37" x14ac:dyDescent="0.25">
      <c r="A7699" t="s">
        <v>13274</v>
      </c>
      <c r="B7699" t="s">
        <v>13283</v>
      </c>
      <c r="C7699">
        <v>0</v>
      </c>
      <c r="D7699">
        <v>0</v>
      </c>
      <c r="E7699">
        <v>101250315</v>
      </c>
      <c r="F7699" t="s">
        <v>13284</v>
      </c>
      <c r="G7699">
        <v>1012507</v>
      </c>
      <c r="H7699" t="s">
        <v>3827</v>
      </c>
      <c r="I7699" t="s">
        <v>554</v>
      </c>
      <c r="J7699" t="s">
        <v>13277</v>
      </c>
      <c r="K7699">
        <v>80</v>
      </c>
      <c r="L7699">
        <v>80</v>
      </c>
      <c r="M7699">
        <v>87</v>
      </c>
      <c r="N7699">
        <v>160</v>
      </c>
      <c r="O7699">
        <v>0</v>
      </c>
      <c r="P7699" s="2">
        <v>46171.48128472222</v>
      </c>
      <c r="Q7699" t="s">
        <v>33</v>
      </c>
      <c r="R7699" t="s">
        <v>13278</v>
      </c>
      <c r="S7699" t="e">
        <v>#N/A</v>
      </c>
      <c r="T7699" t="e">
        <v>#N/A</v>
      </c>
      <c r="U7699" t="e">
        <v>#N/A</v>
      </c>
      <c r="V7699" t="e">
        <v>#N/A</v>
      </c>
      <c r="W7699" t="e">
        <v>#N/A</v>
      </c>
      <c r="X7699" t="e">
        <v>#N/A</v>
      </c>
      <c r="Y7699">
        <v>0</v>
      </c>
      <c r="Z7699" t="e">
        <v>#N/A</v>
      </c>
      <c r="AA7699">
        <v>1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I7699">
        <v>0</v>
      </c>
      <c r="AJ7699">
        <v>1</v>
      </c>
      <c r="AK7699" s="1">
        <v>1</v>
      </c>
    </row>
    <row r="7700" spans="1:37" x14ac:dyDescent="0.25">
      <c r="A7700" t="s">
        <v>13274</v>
      </c>
      <c r="B7700" t="s">
        <v>13285</v>
      </c>
      <c r="C7700">
        <v>0</v>
      </c>
      <c r="D7700">
        <v>1</v>
      </c>
      <c r="E7700">
        <v>123230121</v>
      </c>
      <c r="F7700" t="s">
        <v>13286</v>
      </c>
      <c r="G7700">
        <v>1232304</v>
      </c>
      <c r="H7700" t="s">
        <v>11083</v>
      </c>
      <c r="I7700" t="s">
        <v>31</v>
      </c>
      <c r="J7700" t="s">
        <v>13277</v>
      </c>
      <c r="K7700">
        <v>80</v>
      </c>
      <c r="L7700">
        <v>80</v>
      </c>
      <c r="M7700">
        <v>87</v>
      </c>
      <c r="N7700">
        <v>160</v>
      </c>
      <c r="O7700">
        <v>0</v>
      </c>
      <c r="P7700" s="2">
        <v>46171.481516203705</v>
      </c>
      <c r="Q7700" t="s">
        <v>42</v>
      </c>
      <c r="R7700" t="s">
        <v>13280</v>
      </c>
      <c r="S7700" t="e">
        <v>#N/A</v>
      </c>
      <c r="T7700" t="e">
        <v>#N/A</v>
      </c>
      <c r="U7700" t="e">
        <v>#N/A</v>
      </c>
      <c r="V7700" t="e">
        <v>#N/A</v>
      </c>
      <c r="W7700">
        <v>1</v>
      </c>
      <c r="X7700" t="e">
        <v>#N/A</v>
      </c>
      <c r="Y7700" t="e">
        <v>#N/A</v>
      </c>
      <c r="Z7700" t="e">
        <v>#N/A</v>
      </c>
      <c r="AA7700">
        <v>1</v>
      </c>
      <c r="AB7700">
        <v>0</v>
      </c>
      <c r="AC7700">
        <v>0</v>
      </c>
      <c r="AD7700">
        <v>0</v>
      </c>
      <c r="AE7700">
        <v>0</v>
      </c>
      <c r="AF7700">
        <v>1</v>
      </c>
      <c r="AG7700">
        <v>0</v>
      </c>
      <c r="AI7700">
        <v>0</v>
      </c>
      <c r="AJ7700">
        <v>1</v>
      </c>
      <c r="AK7700" s="1">
        <v>1</v>
      </c>
    </row>
    <row r="7701" spans="1:37" x14ac:dyDescent="0.25">
      <c r="A7701" t="s">
        <v>13287</v>
      </c>
      <c r="B7701" t="s">
        <v>13288</v>
      </c>
      <c r="C7701">
        <v>0</v>
      </c>
      <c r="D7701">
        <v>1</v>
      </c>
      <c r="E7701">
        <v>102240041</v>
      </c>
      <c r="F7701" t="s">
        <v>13289</v>
      </c>
      <c r="G7701">
        <v>1022402</v>
      </c>
      <c r="H7701" t="s">
        <v>2044</v>
      </c>
      <c r="I7701" t="s">
        <v>31</v>
      </c>
      <c r="J7701" t="s">
        <v>13277</v>
      </c>
      <c r="K7701">
        <v>80</v>
      </c>
      <c r="L7701">
        <v>80</v>
      </c>
      <c r="M7701">
        <v>21</v>
      </c>
      <c r="N7701">
        <v>160</v>
      </c>
      <c r="O7701">
        <v>0</v>
      </c>
      <c r="P7701" s="2">
        <v>46171.481759259259</v>
      </c>
      <c r="Q7701" t="s">
        <v>42</v>
      </c>
      <c r="R7701" t="s">
        <v>13290</v>
      </c>
      <c r="S7701" t="e">
        <v>#N/A</v>
      </c>
      <c r="T7701" t="e">
        <v>#N/A</v>
      </c>
      <c r="U7701" t="e">
        <v>#N/A</v>
      </c>
      <c r="V7701" t="e">
        <v>#N/A</v>
      </c>
      <c r="W7701">
        <v>1</v>
      </c>
      <c r="X7701" t="e">
        <v>#N/A</v>
      </c>
      <c r="Y7701" t="e">
        <v>#N/A</v>
      </c>
      <c r="Z7701" t="e">
        <v>#N/A</v>
      </c>
      <c r="AA7701">
        <v>1</v>
      </c>
      <c r="AB7701">
        <v>0</v>
      </c>
      <c r="AC7701">
        <v>0</v>
      </c>
      <c r="AD7701">
        <v>0</v>
      </c>
      <c r="AE7701">
        <v>0</v>
      </c>
      <c r="AF7701">
        <v>1</v>
      </c>
      <c r="AG7701">
        <v>0</v>
      </c>
      <c r="AI7701">
        <v>0</v>
      </c>
      <c r="AJ7701">
        <v>1</v>
      </c>
      <c r="AK7701" s="1">
        <v>1</v>
      </c>
    </row>
    <row r="7702" spans="1:37" x14ac:dyDescent="0.25">
      <c r="A7702" t="s">
        <v>13281</v>
      </c>
      <c r="B7702" t="s">
        <v>13291</v>
      </c>
      <c r="C7702">
        <v>0</v>
      </c>
      <c r="D7702">
        <v>1</v>
      </c>
      <c r="E7702">
        <v>110240063</v>
      </c>
      <c r="F7702" t="s">
        <v>12472</v>
      </c>
      <c r="G7702">
        <v>1102402</v>
      </c>
      <c r="H7702" t="s">
        <v>6257</v>
      </c>
      <c r="I7702" t="s">
        <v>38</v>
      </c>
      <c r="J7702" t="s">
        <v>13277</v>
      </c>
      <c r="K7702">
        <v>80</v>
      </c>
      <c r="L7702">
        <v>80</v>
      </c>
      <c r="M7702">
        <v>24</v>
      </c>
      <c r="N7702">
        <v>160</v>
      </c>
      <c r="O7702">
        <v>0</v>
      </c>
      <c r="P7702" s="2">
        <v>46171.481979166667</v>
      </c>
      <c r="Q7702" t="s">
        <v>42</v>
      </c>
      <c r="R7702" t="s">
        <v>13282</v>
      </c>
      <c r="S7702" t="e">
        <v>#N/A</v>
      </c>
      <c r="T7702" t="e">
        <v>#N/A</v>
      </c>
      <c r="U7702" t="e">
        <v>#N/A</v>
      </c>
      <c r="V7702" t="e">
        <v>#N/A</v>
      </c>
      <c r="W7702">
        <v>1</v>
      </c>
      <c r="X7702" t="e">
        <v>#N/A</v>
      </c>
      <c r="Y7702" t="e">
        <v>#N/A</v>
      </c>
      <c r="Z7702" t="e">
        <v>#N/A</v>
      </c>
      <c r="AA7702">
        <v>1</v>
      </c>
      <c r="AB7702">
        <v>0</v>
      </c>
      <c r="AC7702">
        <v>0</v>
      </c>
      <c r="AD7702">
        <v>0</v>
      </c>
      <c r="AE7702">
        <v>0</v>
      </c>
      <c r="AF7702">
        <v>1</v>
      </c>
      <c r="AG7702">
        <v>0</v>
      </c>
      <c r="AI7702">
        <v>0</v>
      </c>
      <c r="AJ7702">
        <v>1</v>
      </c>
      <c r="AK7702" s="1">
        <v>1</v>
      </c>
    </row>
    <row r="7703" spans="1:37" x14ac:dyDescent="0.25">
      <c r="A7703" t="s">
        <v>13274</v>
      </c>
      <c r="B7703" t="s">
        <v>13292</v>
      </c>
      <c r="C7703">
        <v>0</v>
      </c>
      <c r="D7703">
        <v>0</v>
      </c>
      <c r="E7703">
        <v>107250003</v>
      </c>
      <c r="F7703" t="s">
        <v>10304</v>
      </c>
      <c r="G7703">
        <v>1072504</v>
      </c>
      <c r="H7703" t="s">
        <v>6200</v>
      </c>
      <c r="I7703" t="s">
        <v>41</v>
      </c>
      <c r="J7703" t="s">
        <v>13277</v>
      </c>
      <c r="K7703">
        <v>80</v>
      </c>
      <c r="L7703">
        <v>80</v>
      </c>
      <c r="M7703">
        <v>87</v>
      </c>
      <c r="N7703">
        <v>160</v>
      </c>
      <c r="O7703">
        <v>0</v>
      </c>
      <c r="P7703" s="2">
        <v>46171.482523148145</v>
      </c>
      <c r="Q7703" t="s">
        <v>33</v>
      </c>
      <c r="R7703" t="s">
        <v>13278</v>
      </c>
      <c r="S7703" t="e">
        <v>#N/A</v>
      </c>
      <c r="T7703" t="e">
        <v>#N/A</v>
      </c>
      <c r="U7703" t="e">
        <v>#N/A</v>
      </c>
      <c r="V7703" t="e">
        <v>#N/A</v>
      </c>
      <c r="W7703" t="e">
        <v>#N/A</v>
      </c>
      <c r="X7703" t="e">
        <v>#N/A</v>
      </c>
      <c r="Y7703">
        <v>0</v>
      </c>
      <c r="Z7703" t="e">
        <v>#N/A</v>
      </c>
      <c r="AA7703">
        <v>1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I7703">
        <v>0</v>
      </c>
      <c r="AJ7703">
        <v>1</v>
      </c>
      <c r="AK7703" s="1">
        <v>1</v>
      </c>
    </row>
    <row r="7704" spans="1:37" x14ac:dyDescent="0.25">
      <c r="A7704" t="s">
        <v>13274</v>
      </c>
      <c r="B7704" t="s">
        <v>5604</v>
      </c>
      <c r="C7704">
        <v>0</v>
      </c>
      <c r="D7704">
        <v>1</v>
      </c>
      <c r="E7704">
        <v>107250083</v>
      </c>
      <c r="F7704" t="s">
        <v>11475</v>
      </c>
      <c r="G7704">
        <v>1072505</v>
      </c>
      <c r="H7704" t="s">
        <v>2298</v>
      </c>
      <c r="I7704" t="s">
        <v>41</v>
      </c>
      <c r="J7704" t="s">
        <v>13277</v>
      </c>
      <c r="K7704">
        <v>80</v>
      </c>
      <c r="L7704">
        <v>80</v>
      </c>
      <c r="M7704">
        <v>87</v>
      </c>
      <c r="N7704">
        <v>160</v>
      </c>
      <c r="O7704">
        <v>0</v>
      </c>
      <c r="P7704" s="2">
        <v>46171.482731481483</v>
      </c>
      <c r="Q7704" t="s">
        <v>42</v>
      </c>
      <c r="R7704" t="s">
        <v>13280</v>
      </c>
      <c r="S7704" t="e">
        <v>#N/A</v>
      </c>
      <c r="T7704" t="e">
        <v>#N/A</v>
      </c>
      <c r="U7704" t="e">
        <v>#N/A</v>
      </c>
      <c r="V7704" t="e">
        <v>#N/A</v>
      </c>
      <c r="W7704">
        <v>1</v>
      </c>
      <c r="X7704" t="e">
        <v>#N/A</v>
      </c>
      <c r="Y7704" t="e">
        <v>#N/A</v>
      </c>
      <c r="Z7704" t="e">
        <v>#N/A</v>
      </c>
      <c r="AA7704">
        <v>1</v>
      </c>
      <c r="AB7704">
        <v>0</v>
      </c>
      <c r="AC7704">
        <v>0</v>
      </c>
      <c r="AD7704">
        <v>0</v>
      </c>
      <c r="AE7704">
        <v>0</v>
      </c>
      <c r="AF7704">
        <v>1</v>
      </c>
      <c r="AG7704">
        <v>0</v>
      </c>
      <c r="AI7704">
        <v>0</v>
      </c>
      <c r="AJ7704">
        <v>1</v>
      </c>
      <c r="AK7704" s="1">
        <v>1</v>
      </c>
    </row>
    <row r="7705" spans="1:37" x14ac:dyDescent="0.25">
      <c r="A7705" t="s">
        <v>13281</v>
      </c>
      <c r="B7705" t="s">
        <v>1042</v>
      </c>
      <c r="C7705">
        <v>0</v>
      </c>
      <c r="D7705">
        <v>0</v>
      </c>
      <c r="E7705">
        <v>106250156</v>
      </c>
      <c r="F7705" t="s">
        <v>13293</v>
      </c>
      <c r="G7705">
        <v>1062501</v>
      </c>
      <c r="H7705" t="s">
        <v>10770</v>
      </c>
      <c r="I7705" t="s">
        <v>385</v>
      </c>
      <c r="J7705" t="s">
        <v>13277</v>
      </c>
      <c r="K7705">
        <v>80</v>
      </c>
      <c r="L7705">
        <v>80</v>
      </c>
      <c r="M7705">
        <v>24</v>
      </c>
      <c r="N7705">
        <v>160</v>
      </c>
      <c r="O7705">
        <v>0</v>
      </c>
      <c r="P7705" s="2">
        <v>46171.482916666668</v>
      </c>
      <c r="Q7705" t="s">
        <v>33</v>
      </c>
      <c r="R7705" t="s">
        <v>13294</v>
      </c>
      <c r="S7705" t="e">
        <v>#N/A</v>
      </c>
      <c r="T7705" t="e">
        <v>#N/A</v>
      </c>
      <c r="U7705" t="e">
        <v>#N/A</v>
      </c>
      <c r="V7705" t="e">
        <v>#N/A</v>
      </c>
      <c r="W7705" t="e">
        <v>#N/A</v>
      </c>
      <c r="X7705" t="e">
        <v>#N/A</v>
      </c>
      <c r="Y7705">
        <v>0</v>
      </c>
      <c r="Z7705" t="e">
        <v>#N/A</v>
      </c>
      <c r="AA7705">
        <v>1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I7705">
        <v>0</v>
      </c>
      <c r="AJ7705">
        <v>1</v>
      </c>
      <c r="AK7705" s="1">
        <v>1</v>
      </c>
    </row>
    <row r="7706" spans="1:37" x14ac:dyDescent="0.25">
      <c r="A7706" t="s">
        <v>13287</v>
      </c>
      <c r="B7706" t="s">
        <v>10224</v>
      </c>
      <c r="C7706">
        <v>0</v>
      </c>
      <c r="D7706">
        <v>0</v>
      </c>
      <c r="E7706">
        <v>102240358</v>
      </c>
      <c r="F7706" t="s">
        <v>13295</v>
      </c>
      <c r="G7706">
        <v>1022408</v>
      </c>
      <c r="H7706" t="s">
        <v>8669</v>
      </c>
      <c r="I7706" t="s">
        <v>385</v>
      </c>
      <c r="J7706" t="s">
        <v>13277</v>
      </c>
      <c r="K7706">
        <v>80</v>
      </c>
      <c r="L7706">
        <v>80</v>
      </c>
      <c r="M7706">
        <v>21</v>
      </c>
      <c r="N7706">
        <v>160</v>
      </c>
      <c r="O7706">
        <v>0</v>
      </c>
      <c r="P7706" s="2">
        <v>46171.482928240737</v>
      </c>
      <c r="Q7706" t="s">
        <v>33</v>
      </c>
      <c r="R7706" t="s">
        <v>13296</v>
      </c>
      <c r="S7706" t="e">
        <v>#N/A</v>
      </c>
      <c r="T7706" t="e">
        <v>#N/A</v>
      </c>
      <c r="U7706" t="e">
        <v>#N/A</v>
      </c>
      <c r="V7706" t="e">
        <v>#N/A</v>
      </c>
      <c r="W7706" t="e">
        <v>#N/A</v>
      </c>
      <c r="X7706" t="e">
        <v>#N/A</v>
      </c>
      <c r="Y7706">
        <v>0</v>
      </c>
      <c r="Z7706" t="e">
        <v>#N/A</v>
      </c>
      <c r="AA7706">
        <v>1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I7706">
        <v>0</v>
      </c>
      <c r="AJ7706">
        <v>1</v>
      </c>
      <c r="AK7706" s="1">
        <v>1</v>
      </c>
    </row>
    <row r="7707" spans="1:37" x14ac:dyDescent="0.25">
      <c r="A7707" t="s">
        <v>13274</v>
      </c>
      <c r="B7707" t="s">
        <v>13297</v>
      </c>
      <c r="C7707">
        <v>0</v>
      </c>
      <c r="D7707">
        <v>0</v>
      </c>
      <c r="E7707">
        <v>102250148</v>
      </c>
      <c r="F7707" t="s">
        <v>13298</v>
      </c>
      <c r="G7707">
        <v>1022503</v>
      </c>
      <c r="H7707" t="s">
        <v>2112</v>
      </c>
      <c r="I7707" t="s">
        <v>385</v>
      </c>
      <c r="J7707" t="s">
        <v>13277</v>
      </c>
      <c r="K7707">
        <v>80</v>
      </c>
      <c r="L7707">
        <v>80</v>
      </c>
      <c r="M7707">
        <v>87</v>
      </c>
      <c r="N7707">
        <v>160</v>
      </c>
      <c r="O7707">
        <v>0</v>
      </c>
      <c r="P7707" s="2">
        <v>46171.482951388891</v>
      </c>
      <c r="Q7707" t="s">
        <v>33</v>
      </c>
      <c r="R7707" t="s">
        <v>13278</v>
      </c>
      <c r="S7707" t="e">
        <v>#N/A</v>
      </c>
      <c r="T7707" t="e">
        <v>#N/A</v>
      </c>
      <c r="U7707" t="e">
        <v>#N/A</v>
      </c>
      <c r="V7707" t="e">
        <v>#N/A</v>
      </c>
      <c r="W7707" t="e">
        <v>#N/A</v>
      </c>
      <c r="X7707" t="e">
        <v>#N/A</v>
      </c>
      <c r="Y7707">
        <v>0</v>
      </c>
      <c r="Z7707" t="e">
        <v>#N/A</v>
      </c>
      <c r="AA7707">
        <v>1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I7707">
        <v>0</v>
      </c>
      <c r="AJ7707">
        <v>1</v>
      </c>
      <c r="AK7707" s="1">
        <v>1</v>
      </c>
    </row>
    <row r="7708" spans="1:37" x14ac:dyDescent="0.25">
      <c r="A7708" t="s">
        <v>13274</v>
      </c>
      <c r="B7708" t="s">
        <v>13299</v>
      </c>
      <c r="C7708">
        <v>0</v>
      </c>
      <c r="D7708">
        <v>1</v>
      </c>
      <c r="E7708">
        <v>102240340</v>
      </c>
      <c r="F7708" t="s">
        <v>10183</v>
      </c>
      <c r="G7708">
        <v>1022407</v>
      </c>
      <c r="H7708" t="s">
        <v>1859</v>
      </c>
      <c r="I7708" t="s">
        <v>385</v>
      </c>
      <c r="J7708" t="s">
        <v>13277</v>
      </c>
      <c r="K7708">
        <v>80</v>
      </c>
      <c r="L7708">
        <v>80</v>
      </c>
      <c r="M7708">
        <v>87</v>
      </c>
      <c r="N7708">
        <v>160</v>
      </c>
      <c r="O7708">
        <v>0</v>
      </c>
      <c r="P7708" s="2">
        <v>46171.48296296296</v>
      </c>
      <c r="Q7708" t="s">
        <v>42</v>
      </c>
      <c r="R7708" t="s">
        <v>13280</v>
      </c>
      <c r="S7708" t="e">
        <v>#N/A</v>
      </c>
      <c r="T7708" t="e">
        <v>#N/A</v>
      </c>
      <c r="U7708" t="e">
        <v>#N/A</v>
      </c>
      <c r="V7708" t="e">
        <v>#N/A</v>
      </c>
      <c r="W7708">
        <v>1</v>
      </c>
      <c r="X7708" t="e">
        <v>#N/A</v>
      </c>
      <c r="Y7708" t="e">
        <v>#N/A</v>
      </c>
      <c r="Z7708" t="e">
        <v>#N/A</v>
      </c>
      <c r="AA7708">
        <v>1</v>
      </c>
      <c r="AB7708">
        <v>0</v>
      </c>
      <c r="AC7708">
        <v>0</v>
      </c>
      <c r="AD7708">
        <v>0</v>
      </c>
      <c r="AE7708">
        <v>0</v>
      </c>
      <c r="AF7708">
        <v>1</v>
      </c>
      <c r="AG7708">
        <v>0</v>
      </c>
      <c r="AI7708">
        <v>0</v>
      </c>
      <c r="AJ7708">
        <v>1</v>
      </c>
      <c r="AK7708" s="1">
        <v>1</v>
      </c>
    </row>
    <row r="7709" spans="1:37" x14ac:dyDescent="0.25">
      <c r="A7709" t="s">
        <v>13300</v>
      </c>
      <c r="B7709" t="s">
        <v>13301</v>
      </c>
      <c r="C7709">
        <v>0</v>
      </c>
      <c r="D7709">
        <v>1</v>
      </c>
      <c r="E7709">
        <v>102240079</v>
      </c>
      <c r="F7709" t="s">
        <v>13302</v>
      </c>
      <c r="G7709">
        <v>1022403</v>
      </c>
      <c r="H7709" t="s">
        <v>2041</v>
      </c>
      <c r="I7709" t="s">
        <v>1489</v>
      </c>
      <c r="J7709" t="s">
        <v>13277</v>
      </c>
      <c r="K7709">
        <v>80</v>
      </c>
      <c r="L7709">
        <v>80</v>
      </c>
      <c r="M7709">
        <v>26</v>
      </c>
      <c r="N7709">
        <v>160</v>
      </c>
      <c r="O7709">
        <v>0</v>
      </c>
      <c r="P7709" s="2">
        <v>46171.483113425929</v>
      </c>
      <c r="Q7709" t="s">
        <v>42</v>
      </c>
      <c r="R7709" t="s">
        <v>13303</v>
      </c>
      <c r="S7709" t="e">
        <v>#N/A</v>
      </c>
      <c r="T7709" t="e">
        <v>#N/A</v>
      </c>
      <c r="U7709" t="e">
        <v>#N/A</v>
      </c>
      <c r="V7709" t="e">
        <v>#N/A</v>
      </c>
      <c r="W7709">
        <v>1</v>
      </c>
      <c r="X7709" t="e">
        <v>#N/A</v>
      </c>
      <c r="Y7709" t="e">
        <v>#N/A</v>
      </c>
      <c r="Z7709" t="e">
        <v>#N/A</v>
      </c>
      <c r="AA7709">
        <v>1</v>
      </c>
      <c r="AB7709">
        <v>0</v>
      </c>
      <c r="AC7709">
        <v>0</v>
      </c>
      <c r="AD7709">
        <v>0</v>
      </c>
      <c r="AE7709">
        <v>0</v>
      </c>
      <c r="AF7709">
        <v>1</v>
      </c>
      <c r="AG7709">
        <v>0</v>
      </c>
      <c r="AI7709">
        <v>0</v>
      </c>
      <c r="AJ7709">
        <v>1</v>
      </c>
      <c r="AK7709" s="1">
        <v>1</v>
      </c>
    </row>
    <row r="7710" spans="1:37" x14ac:dyDescent="0.25">
      <c r="A7710" t="s">
        <v>13274</v>
      </c>
      <c r="B7710" t="s">
        <v>756</v>
      </c>
      <c r="C7710">
        <v>0</v>
      </c>
      <c r="D7710">
        <v>1</v>
      </c>
      <c r="E7710">
        <v>106250142</v>
      </c>
      <c r="F7710" t="s">
        <v>13304</v>
      </c>
      <c r="G7710">
        <v>1062501</v>
      </c>
      <c r="H7710" t="s">
        <v>10770</v>
      </c>
      <c r="I7710" t="s">
        <v>1489</v>
      </c>
      <c r="J7710" t="s">
        <v>13277</v>
      </c>
      <c r="K7710">
        <v>80</v>
      </c>
      <c r="L7710">
        <v>80</v>
      </c>
      <c r="M7710">
        <v>87</v>
      </c>
      <c r="N7710">
        <v>160</v>
      </c>
      <c r="O7710">
        <v>0</v>
      </c>
      <c r="P7710" s="2">
        <v>46171.483171296299</v>
      </c>
      <c r="Q7710" t="s">
        <v>42</v>
      </c>
      <c r="R7710" t="s">
        <v>13280</v>
      </c>
      <c r="S7710" t="e">
        <v>#N/A</v>
      </c>
      <c r="T7710" t="e">
        <v>#N/A</v>
      </c>
      <c r="U7710" t="e">
        <v>#N/A</v>
      </c>
      <c r="V7710" t="e">
        <v>#N/A</v>
      </c>
      <c r="W7710">
        <v>1</v>
      </c>
      <c r="X7710" t="e">
        <v>#N/A</v>
      </c>
      <c r="Y7710" t="e">
        <v>#N/A</v>
      </c>
      <c r="Z7710" t="e">
        <v>#N/A</v>
      </c>
      <c r="AA7710">
        <v>1</v>
      </c>
      <c r="AB7710">
        <v>0</v>
      </c>
      <c r="AC7710">
        <v>0</v>
      </c>
      <c r="AD7710">
        <v>0</v>
      </c>
      <c r="AE7710">
        <v>0</v>
      </c>
      <c r="AF7710">
        <v>1</v>
      </c>
      <c r="AG7710">
        <v>0</v>
      </c>
      <c r="AI7710">
        <v>0</v>
      </c>
      <c r="AJ7710">
        <v>1</v>
      </c>
      <c r="AK7710" s="1">
        <v>1</v>
      </c>
    </row>
    <row r="7711" spans="1:37" x14ac:dyDescent="0.25">
      <c r="A7711" t="s">
        <v>13274</v>
      </c>
      <c r="B7711" t="s">
        <v>13305</v>
      </c>
      <c r="C7711">
        <v>0</v>
      </c>
      <c r="D7711">
        <v>0</v>
      </c>
      <c r="E7711">
        <v>104240136</v>
      </c>
      <c r="F7711" t="s">
        <v>10154</v>
      </c>
      <c r="G7711">
        <v>1042402</v>
      </c>
      <c r="H7711" t="s">
        <v>2997</v>
      </c>
      <c r="I7711" t="s">
        <v>1489</v>
      </c>
      <c r="J7711" t="s">
        <v>13277</v>
      </c>
      <c r="K7711">
        <v>80</v>
      </c>
      <c r="L7711">
        <v>80</v>
      </c>
      <c r="M7711">
        <v>87</v>
      </c>
      <c r="N7711">
        <v>160</v>
      </c>
      <c r="O7711">
        <v>0</v>
      </c>
      <c r="P7711" s="2">
        <v>46171.483217592591</v>
      </c>
      <c r="Q7711" t="s">
        <v>33</v>
      </c>
      <c r="R7711" t="s">
        <v>13278</v>
      </c>
      <c r="S7711" t="e">
        <v>#N/A</v>
      </c>
      <c r="T7711" t="e">
        <v>#N/A</v>
      </c>
      <c r="U7711" t="e">
        <v>#N/A</v>
      </c>
      <c r="V7711" t="e">
        <v>#N/A</v>
      </c>
      <c r="W7711" t="e">
        <v>#N/A</v>
      </c>
      <c r="X7711" t="e">
        <v>#N/A</v>
      </c>
      <c r="Y7711">
        <v>0</v>
      </c>
      <c r="Z7711" t="e">
        <v>#N/A</v>
      </c>
      <c r="AA7711">
        <v>1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I7711">
        <v>0</v>
      </c>
      <c r="AJ7711">
        <v>1</v>
      </c>
      <c r="AK7711" s="1">
        <v>1</v>
      </c>
    </row>
    <row r="7712" spans="1:37" x14ac:dyDescent="0.25">
      <c r="A7712" t="s">
        <v>13274</v>
      </c>
      <c r="B7712" t="s">
        <v>11044</v>
      </c>
      <c r="C7712">
        <v>0</v>
      </c>
      <c r="D7712">
        <v>0</v>
      </c>
      <c r="E7712">
        <v>101240236</v>
      </c>
      <c r="F7712" t="s">
        <v>1047</v>
      </c>
      <c r="G7712">
        <v>1012408</v>
      </c>
      <c r="H7712" t="s">
        <v>460</v>
      </c>
      <c r="I7712" t="s">
        <v>1489</v>
      </c>
      <c r="J7712" t="s">
        <v>13277</v>
      </c>
      <c r="K7712">
        <v>80</v>
      </c>
      <c r="L7712">
        <v>80</v>
      </c>
      <c r="M7712">
        <v>87</v>
      </c>
      <c r="N7712">
        <v>160</v>
      </c>
      <c r="O7712">
        <v>0</v>
      </c>
      <c r="P7712" s="2">
        <v>46171.483252314814</v>
      </c>
      <c r="Q7712" t="s">
        <v>33</v>
      </c>
      <c r="R7712" t="s">
        <v>13278</v>
      </c>
      <c r="S7712" t="e">
        <v>#N/A</v>
      </c>
      <c r="T7712" t="e">
        <v>#N/A</v>
      </c>
      <c r="U7712" t="e">
        <v>#N/A</v>
      </c>
      <c r="V7712" t="e">
        <v>#N/A</v>
      </c>
      <c r="W7712" t="e">
        <v>#N/A</v>
      </c>
      <c r="X7712" t="e">
        <v>#N/A</v>
      </c>
      <c r="Y7712">
        <v>0</v>
      </c>
      <c r="Z7712" t="e">
        <v>#N/A</v>
      </c>
      <c r="AA7712">
        <v>1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I7712">
        <v>0</v>
      </c>
      <c r="AJ7712">
        <v>1</v>
      </c>
      <c r="AK7712" s="1">
        <v>1</v>
      </c>
    </row>
    <row r="7713" spans="1:37" x14ac:dyDescent="0.25">
      <c r="A7713" t="s">
        <v>13274</v>
      </c>
      <c r="B7713" t="s">
        <v>13306</v>
      </c>
      <c r="C7713">
        <v>0</v>
      </c>
      <c r="D7713">
        <v>1</v>
      </c>
      <c r="E7713">
        <v>121220021</v>
      </c>
      <c r="F7713" t="s">
        <v>13307</v>
      </c>
      <c r="G7713">
        <v>1212201</v>
      </c>
      <c r="H7713" t="s">
        <v>2471</v>
      </c>
      <c r="I7713" t="s">
        <v>50</v>
      </c>
      <c r="J7713" t="s">
        <v>13277</v>
      </c>
      <c r="K7713">
        <v>80</v>
      </c>
      <c r="L7713">
        <v>80</v>
      </c>
      <c r="M7713">
        <v>87</v>
      </c>
      <c r="N7713">
        <v>160</v>
      </c>
      <c r="O7713">
        <v>0</v>
      </c>
      <c r="P7713" s="2">
        <v>46171.48364583333</v>
      </c>
      <c r="Q7713" t="s">
        <v>42</v>
      </c>
      <c r="R7713" t="s">
        <v>13280</v>
      </c>
      <c r="S7713" t="e">
        <v>#N/A</v>
      </c>
      <c r="T7713" t="e">
        <v>#N/A</v>
      </c>
      <c r="U7713" t="e">
        <v>#N/A</v>
      </c>
      <c r="V7713" t="e">
        <v>#N/A</v>
      </c>
      <c r="W7713">
        <v>1</v>
      </c>
      <c r="X7713" t="e">
        <v>#N/A</v>
      </c>
      <c r="Y7713" t="e">
        <v>#N/A</v>
      </c>
      <c r="Z7713" t="e">
        <v>#N/A</v>
      </c>
      <c r="AA7713">
        <v>1</v>
      </c>
      <c r="AB7713">
        <v>0</v>
      </c>
      <c r="AC7713">
        <v>0</v>
      </c>
      <c r="AD7713">
        <v>0</v>
      </c>
      <c r="AE7713">
        <v>0</v>
      </c>
      <c r="AF7713">
        <v>1</v>
      </c>
      <c r="AG7713">
        <v>0</v>
      </c>
      <c r="AI7713">
        <v>0</v>
      </c>
      <c r="AJ7713">
        <v>1</v>
      </c>
      <c r="AK7713" s="1">
        <v>1</v>
      </c>
    </row>
    <row r="7714" spans="1:37" x14ac:dyDescent="0.25">
      <c r="A7714" t="s">
        <v>13274</v>
      </c>
      <c r="B7714" t="s">
        <v>13308</v>
      </c>
      <c r="C7714">
        <v>0</v>
      </c>
      <c r="D7714">
        <v>0</v>
      </c>
      <c r="E7714">
        <v>102250354</v>
      </c>
      <c r="F7714" t="s">
        <v>10344</v>
      </c>
      <c r="G7714">
        <v>1022505</v>
      </c>
      <c r="H7714" t="s">
        <v>2150</v>
      </c>
      <c r="I7714" t="s">
        <v>576</v>
      </c>
      <c r="J7714" t="s">
        <v>13277</v>
      </c>
      <c r="K7714">
        <v>80</v>
      </c>
      <c r="L7714">
        <v>80</v>
      </c>
      <c r="M7714">
        <v>87</v>
      </c>
      <c r="N7714">
        <v>160</v>
      </c>
      <c r="O7714">
        <v>0</v>
      </c>
      <c r="P7714" s="2">
        <v>46171.48369212963</v>
      </c>
      <c r="Q7714" t="s">
        <v>33</v>
      </c>
      <c r="R7714" t="s">
        <v>13278</v>
      </c>
      <c r="S7714" t="e">
        <v>#N/A</v>
      </c>
      <c r="T7714" t="e">
        <v>#N/A</v>
      </c>
      <c r="U7714" t="e">
        <v>#N/A</v>
      </c>
      <c r="V7714" t="e">
        <v>#N/A</v>
      </c>
      <c r="W7714" t="e">
        <v>#N/A</v>
      </c>
      <c r="X7714" t="e">
        <v>#N/A</v>
      </c>
      <c r="Y7714">
        <v>0</v>
      </c>
      <c r="Z7714" t="e">
        <v>#N/A</v>
      </c>
      <c r="AA7714">
        <v>1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I7714">
        <v>0</v>
      </c>
      <c r="AJ7714">
        <v>1</v>
      </c>
      <c r="AK7714" s="1">
        <v>1</v>
      </c>
    </row>
    <row r="7715" spans="1:37" x14ac:dyDescent="0.25">
      <c r="A7715" t="s">
        <v>13287</v>
      </c>
      <c r="B7715" t="s">
        <v>13309</v>
      </c>
      <c r="C7715">
        <v>0</v>
      </c>
      <c r="D7715">
        <v>0</v>
      </c>
      <c r="E7715">
        <v>102250052</v>
      </c>
      <c r="F7715" t="s">
        <v>13310</v>
      </c>
      <c r="G7715">
        <v>1022501</v>
      </c>
      <c r="H7715" t="s">
        <v>11446</v>
      </c>
      <c r="I7715" t="s">
        <v>576</v>
      </c>
      <c r="J7715" t="s">
        <v>13277</v>
      </c>
      <c r="K7715">
        <v>80</v>
      </c>
      <c r="L7715">
        <v>80</v>
      </c>
      <c r="M7715">
        <v>21</v>
      </c>
      <c r="N7715">
        <v>160</v>
      </c>
      <c r="O7715">
        <v>0</v>
      </c>
      <c r="P7715" s="2">
        <v>46171.48369212963</v>
      </c>
      <c r="Q7715" t="s">
        <v>33</v>
      </c>
      <c r="R7715" t="s">
        <v>13296</v>
      </c>
      <c r="S7715" t="e">
        <v>#N/A</v>
      </c>
      <c r="T7715" t="e">
        <v>#N/A</v>
      </c>
      <c r="U7715" t="e">
        <v>#N/A</v>
      </c>
      <c r="V7715" t="e">
        <v>#N/A</v>
      </c>
      <c r="W7715" t="e">
        <v>#N/A</v>
      </c>
      <c r="X7715" t="e">
        <v>#N/A</v>
      </c>
      <c r="Y7715">
        <v>0</v>
      </c>
      <c r="Z7715" t="e">
        <v>#N/A</v>
      </c>
      <c r="AA7715">
        <v>1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I7715">
        <v>0</v>
      </c>
      <c r="AJ7715">
        <v>1</v>
      </c>
      <c r="AK7715" s="1">
        <v>1</v>
      </c>
    </row>
    <row r="7716" spans="1:37" x14ac:dyDescent="0.25">
      <c r="A7716" t="s">
        <v>13274</v>
      </c>
      <c r="B7716" t="s">
        <v>13311</v>
      </c>
      <c r="C7716">
        <v>0</v>
      </c>
      <c r="D7716">
        <v>0</v>
      </c>
      <c r="E7716">
        <v>102240308</v>
      </c>
      <c r="F7716" t="s">
        <v>10249</v>
      </c>
      <c r="G7716">
        <v>1022407</v>
      </c>
      <c r="H7716" t="s">
        <v>1859</v>
      </c>
      <c r="I7716" t="s">
        <v>576</v>
      </c>
      <c r="J7716" t="s">
        <v>13277</v>
      </c>
      <c r="K7716">
        <v>80</v>
      </c>
      <c r="L7716">
        <v>80</v>
      </c>
      <c r="M7716">
        <v>87</v>
      </c>
      <c r="N7716">
        <v>160</v>
      </c>
      <c r="O7716">
        <v>0</v>
      </c>
      <c r="P7716" s="2">
        <v>46171.483726851853</v>
      </c>
      <c r="Q7716" t="s">
        <v>33</v>
      </c>
      <c r="R7716" t="s">
        <v>13278</v>
      </c>
      <c r="S7716" t="e">
        <v>#N/A</v>
      </c>
      <c r="T7716" t="e">
        <v>#N/A</v>
      </c>
      <c r="U7716" t="e">
        <v>#N/A</v>
      </c>
      <c r="V7716" t="e">
        <v>#N/A</v>
      </c>
      <c r="W7716" t="e">
        <v>#N/A</v>
      </c>
      <c r="X7716" t="e">
        <v>#N/A</v>
      </c>
      <c r="Y7716">
        <v>0</v>
      </c>
      <c r="Z7716" t="e">
        <v>#N/A</v>
      </c>
      <c r="AA7716">
        <v>1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I7716">
        <v>0</v>
      </c>
      <c r="AJ7716">
        <v>1</v>
      </c>
      <c r="AK7716" s="1">
        <v>1</v>
      </c>
    </row>
    <row r="7717" spans="1:37" x14ac:dyDescent="0.25">
      <c r="A7717" t="s">
        <v>13287</v>
      </c>
      <c r="B7717" t="s">
        <v>13312</v>
      </c>
      <c r="C7717" t="s">
        <v>115</v>
      </c>
      <c r="D7717">
        <v>0</v>
      </c>
      <c r="E7717">
        <v>104220004</v>
      </c>
      <c r="F7717" t="s">
        <v>4923</v>
      </c>
      <c r="G7717">
        <v>1042201</v>
      </c>
      <c r="H7717" t="s">
        <v>3015</v>
      </c>
      <c r="I7717" t="s">
        <v>53</v>
      </c>
      <c r="J7717" t="s">
        <v>13277</v>
      </c>
      <c r="K7717">
        <v>80</v>
      </c>
      <c r="L7717">
        <v>80</v>
      </c>
      <c r="M7717">
        <v>21</v>
      </c>
      <c r="N7717">
        <v>160</v>
      </c>
      <c r="O7717">
        <v>0</v>
      </c>
      <c r="P7717" s="2">
        <v>46171.483831018515</v>
      </c>
      <c r="Q7717" t="s">
        <v>119</v>
      </c>
      <c r="R7717" t="s">
        <v>13313</v>
      </c>
      <c r="S7717" t="e">
        <v>#N/A</v>
      </c>
      <c r="T7717" t="e">
        <v>#N/A</v>
      </c>
      <c r="U7717" t="e">
        <v>#N/A</v>
      </c>
      <c r="V7717" t="e">
        <v>#N/A</v>
      </c>
      <c r="W7717" t="e">
        <v>#N/A</v>
      </c>
      <c r="X7717" t="e">
        <v>#N/A</v>
      </c>
      <c r="Y7717" t="e">
        <v>#N/A</v>
      </c>
      <c r="Z7717" t="e">
        <v>#N/A</v>
      </c>
      <c r="AA7717">
        <v>1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I7717">
        <v>0</v>
      </c>
      <c r="AJ7717">
        <v>1</v>
      </c>
      <c r="AK7717" s="1">
        <v>1</v>
      </c>
    </row>
    <row r="7718" spans="1:37" x14ac:dyDescent="0.25">
      <c r="A7718" t="s">
        <v>13274</v>
      </c>
      <c r="B7718" t="s">
        <v>11807</v>
      </c>
      <c r="C7718">
        <v>0</v>
      </c>
      <c r="D7718">
        <v>1</v>
      </c>
      <c r="E7718">
        <v>104250040</v>
      </c>
      <c r="F7718" t="s">
        <v>11490</v>
      </c>
      <c r="G7718">
        <v>1042501</v>
      </c>
      <c r="H7718" t="s">
        <v>3232</v>
      </c>
      <c r="I7718" t="s">
        <v>579</v>
      </c>
      <c r="J7718" t="s">
        <v>13277</v>
      </c>
      <c r="K7718">
        <v>80</v>
      </c>
      <c r="L7718">
        <v>80</v>
      </c>
      <c r="M7718">
        <v>87</v>
      </c>
      <c r="N7718">
        <v>160</v>
      </c>
      <c r="O7718">
        <v>0</v>
      </c>
      <c r="P7718" s="2">
        <v>46171.484039351853</v>
      </c>
      <c r="Q7718" t="s">
        <v>42</v>
      </c>
      <c r="R7718" t="s">
        <v>13280</v>
      </c>
      <c r="S7718" t="e">
        <v>#N/A</v>
      </c>
      <c r="T7718" t="e">
        <v>#N/A</v>
      </c>
      <c r="U7718" t="e">
        <v>#N/A</v>
      </c>
      <c r="V7718" t="e">
        <v>#N/A</v>
      </c>
      <c r="W7718">
        <v>1</v>
      </c>
      <c r="X7718" t="e">
        <v>#N/A</v>
      </c>
      <c r="Y7718" t="e">
        <v>#N/A</v>
      </c>
      <c r="Z7718" t="e">
        <v>#N/A</v>
      </c>
      <c r="AA7718">
        <v>1</v>
      </c>
      <c r="AB7718">
        <v>0</v>
      </c>
      <c r="AC7718">
        <v>0</v>
      </c>
      <c r="AD7718">
        <v>0</v>
      </c>
      <c r="AE7718">
        <v>0</v>
      </c>
      <c r="AF7718">
        <v>1</v>
      </c>
      <c r="AG7718">
        <v>0</v>
      </c>
      <c r="AI7718">
        <v>0</v>
      </c>
      <c r="AJ7718">
        <v>1</v>
      </c>
      <c r="AK7718" s="1">
        <v>1</v>
      </c>
    </row>
    <row r="7719" spans="1:37" x14ac:dyDescent="0.25">
      <c r="A7719" t="s">
        <v>13274</v>
      </c>
      <c r="B7719" t="s">
        <v>13314</v>
      </c>
      <c r="C7719">
        <v>0</v>
      </c>
      <c r="D7719">
        <v>0</v>
      </c>
      <c r="E7719">
        <v>102250326</v>
      </c>
      <c r="F7719" t="s">
        <v>10236</v>
      </c>
      <c r="G7719">
        <v>1022505</v>
      </c>
      <c r="H7719" t="s">
        <v>2150</v>
      </c>
      <c r="I7719" t="s">
        <v>392</v>
      </c>
      <c r="J7719" t="s">
        <v>13277</v>
      </c>
      <c r="K7719">
        <v>80</v>
      </c>
      <c r="L7719">
        <v>80</v>
      </c>
      <c r="M7719">
        <v>87</v>
      </c>
      <c r="N7719">
        <v>160</v>
      </c>
      <c r="O7719">
        <v>0</v>
      </c>
      <c r="P7719" s="2">
        <v>46171.484259259261</v>
      </c>
      <c r="Q7719" t="s">
        <v>33</v>
      </c>
      <c r="R7719" t="s">
        <v>13278</v>
      </c>
      <c r="S7719" t="e">
        <v>#N/A</v>
      </c>
      <c r="T7719" t="e">
        <v>#N/A</v>
      </c>
      <c r="U7719" t="e">
        <v>#N/A</v>
      </c>
      <c r="V7719" t="e">
        <v>#N/A</v>
      </c>
      <c r="W7719" t="e">
        <v>#N/A</v>
      </c>
      <c r="X7719" t="e">
        <v>#N/A</v>
      </c>
      <c r="Y7719">
        <v>0</v>
      </c>
      <c r="Z7719" t="e">
        <v>#N/A</v>
      </c>
      <c r="AA7719">
        <v>1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I7719">
        <v>0</v>
      </c>
      <c r="AJ7719">
        <v>1</v>
      </c>
      <c r="AK7719" s="1">
        <v>1</v>
      </c>
    </row>
    <row r="7720" spans="1:37" x14ac:dyDescent="0.25">
      <c r="A7720" t="s">
        <v>13274</v>
      </c>
      <c r="B7720" t="s">
        <v>13315</v>
      </c>
      <c r="C7720">
        <v>0</v>
      </c>
      <c r="D7720">
        <v>1</v>
      </c>
      <c r="E7720">
        <v>104250044</v>
      </c>
      <c r="F7720" t="s">
        <v>10839</v>
      </c>
      <c r="G7720">
        <v>1042501</v>
      </c>
      <c r="H7720" t="s">
        <v>3232</v>
      </c>
      <c r="I7720" t="s">
        <v>392</v>
      </c>
      <c r="J7720" t="s">
        <v>13277</v>
      </c>
      <c r="K7720">
        <v>80</v>
      </c>
      <c r="L7720">
        <v>80</v>
      </c>
      <c r="M7720">
        <v>87</v>
      </c>
      <c r="N7720">
        <v>160</v>
      </c>
      <c r="O7720">
        <v>0</v>
      </c>
      <c r="P7720" s="2">
        <v>46171.484293981484</v>
      </c>
      <c r="Q7720" t="s">
        <v>42</v>
      </c>
      <c r="R7720" t="s">
        <v>13280</v>
      </c>
      <c r="S7720" t="e">
        <v>#N/A</v>
      </c>
      <c r="T7720" t="e">
        <v>#N/A</v>
      </c>
      <c r="U7720" t="e">
        <v>#N/A</v>
      </c>
      <c r="V7720" t="e">
        <v>#N/A</v>
      </c>
      <c r="W7720">
        <v>1</v>
      </c>
      <c r="X7720" t="e">
        <v>#N/A</v>
      </c>
      <c r="Y7720" t="e">
        <v>#N/A</v>
      </c>
      <c r="Z7720" t="e">
        <v>#N/A</v>
      </c>
      <c r="AA7720">
        <v>1</v>
      </c>
      <c r="AB7720">
        <v>0</v>
      </c>
      <c r="AC7720">
        <v>0</v>
      </c>
      <c r="AD7720">
        <v>0</v>
      </c>
      <c r="AE7720">
        <v>0</v>
      </c>
      <c r="AF7720">
        <v>1</v>
      </c>
      <c r="AG7720">
        <v>0</v>
      </c>
      <c r="AI7720">
        <v>0</v>
      </c>
      <c r="AJ7720">
        <v>1</v>
      </c>
      <c r="AK7720" s="1">
        <v>1</v>
      </c>
    </row>
    <row r="7721" spans="1:37" x14ac:dyDescent="0.25">
      <c r="A7721" t="s">
        <v>13274</v>
      </c>
      <c r="B7721" t="s">
        <v>13316</v>
      </c>
      <c r="C7721">
        <v>0</v>
      </c>
      <c r="D7721">
        <v>0</v>
      </c>
      <c r="E7721">
        <v>123230108</v>
      </c>
      <c r="F7721" t="s">
        <v>10256</v>
      </c>
      <c r="G7721">
        <v>1232305</v>
      </c>
      <c r="H7721" t="s">
        <v>10244</v>
      </c>
      <c r="I7721" t="s">
        <v>582</v>
      </c>
      <c r="J7721" t="s">
        <v>13277</v>
      </c>
      <c r="K7721">
        <v>80</v>
      </c>
      <c r="L7721">
        <v>80</v>
      </c>
      <c r="M7721">
        <v>87</v>
      </c>
      <c r="N7721">
        <v>160</v>
      </c>
      <c r="O7721">
        <v>0</v>
      </c>
      <c r="P7721" s="2">
        <v>46171.484398148146</v>
      </c>
      <c r="Q7721" t="s">
        <v>33</v>
      </c>
      <c r="R7721" t="s">
        <v>13278</v>
      </c>
      <c r="S7721" t="e">
        <v>#N/A</v>
      </c>
      <c r="T7721" t="e">
        <v>#N/A</v>
      </c>
      <c r="U7721" t="e">
        <v>#N/A</v>
      </c>
      <c r="V7721" t="e">
        <v>#N/A</v>
      </c>
      <c r="W7721" t="e">
        <v>#N/A</v>
      </c>
      <c r="X7721" t="e">
        <v>#N/A</v>
      </c>
      <c r="Y7721">
        <v>0</v>
      </c>
      <c r="Z7721" t="e">
        <v>#N/A</v>
      </c>
      <c r="AA7721">
        <v>1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I7721">
        <v>0</v>
      </c>
      <c r="AJ7721">
        <v>1</v>
      </c>
      <c r="AK7721" s="1">
        <v>1</v>
      </c>
    </row>
    <row r="7722" spans="1:37" x14ac:dyDescent="0.25">
      <c r="A7722" t="s">
        <v>13287</v>
      </c>
      <c r="B7722" t="s">
        <v>13317</v>
      </c>
      <c r="C7722">
        <v>0</v>
      </c>
      <c r="D7722">
        <v>0</v>
      </c>
      <c r="E7722">
        <v>110250040</v>
      </c>
      <c r="F7722" t="s">
        <v>11529</v>
      </c>
      <c r="G7722">
        <v>1102501</v>
      </c>
      <c r="H7722" t="s">
        <v>6829</v>
      </c>
      <c r="I7722" t="s">
        <v>582</v>
      </c>
      <c r="J7722" t="s">
        <v>13277</v>
      </c>
      <c r="K7722">
        <v>80</v>
      </c>
      <c r="L7722">
        <v>80</v>
      </c>
      <c r="M7722">
        <v>21</v>
      </c>
      <c r="N7722">
        <v>160</v>
      </c>
      <c r="O7722">
        <v>0</v>
      </c>
      <c r="P7722" s="2">
        <v>46171.4844212963</v>
      </c>
      <c r="Q7722" t="s">
        <v>33</v>
      </c>
      <c r="R7722" t="s">
        <v>13296</v>
      </c>
      <c r="S7722" t="e">
        <v>#N/A</v>
      </c>
      <c r="T7722" t="e">
        <v>#N/A</v>
      </c>
      <c r="U7722" t="e">
        <v>#N/A</v>
      </c>
      <c r="V7722" t="e">
        <v>#N/A</v>
      </c>
      <c r="W7722" t="e">
        <v>#N/A</v>
      </c>
      <c r="X7722" t="e">
        <v>#N/A</v>
      </c>
      <c r="Y7722">
        <v>0</v>
      </c>
      <c r="Z7722" t="e">
        <v>#N/A</v>
      </c>
      <c r="AA7722">
        <v>1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I7722">
        <v>0</v>
      </c>
      <c r="AJ7722">
        <v>1</v>
      </c>
      <c r="AK7722" s="1">
        <v>1</v>
      </c>
    </row>
    <row r="7723" spans="1:37" x14ac:dyDescent="0.25">
      <c r="A7723" t="s">
        <v>13274</v>
      </c>
      <c r="B7723" t="s">
        <v>1661</v>
      </c>
      <c r="C7723">
        <v>0</v>
      </c>
      <c r="D7723">
        <v>0</v>
      </c>
      <c r="E7723">
        <v>121220034</v>
      </c>
      <c r="F7723" t="s">
        <v>13318</v>
      </c>
      <c r="G7723">
        <v>1212201</v>
      </c>
      <c r="H7723" t="s">
        <v>2471</v>
      </c>
      <c r="I7723" t="s">
        <v>993</v>
      </c>
      <c r="J7723" t="s">
        <v>13277</v>
      </c>
      <c r="K7723">
        <v>80</v>
      </c>
      <c r="L7723">
        <v>80</v>
      </c>
      <c r="M7723">
        <v>87</v>
      </c>
      <c r="N7723">
        <v>160</v>
      </c>
      <c r="O7723">
        <v>0</v>
      </c>
      <c r="P7723" s="2">
        <v>46171.484560185185</v>
      </c>
      <c r="Q7723" t="s">
        <v>33</v>
      </c>
      <c r="R7723" t="s">
        <v>13278</v>
      </c>
      <c r="S7723" t="e">
        <v>#N/A</v>
      </c>
      <c r="T7723" t="e">
        <v>#N/A</v>
      </c>
      <c r="U7723" t="e">
        <v>#N/A</v>
      </c>
      <c r="V7723" t="e">
        <v>#N/A</v>
      </c>
      <c r="W7723" t="e">
        <v>#N/A</v>
      </c>
      <c r="X7723" t="e">
        <v>#N/A</v>
      </c>
      <c r="Y7723">
        <v>0</v>
      </c>
      <c r="Z7723" t="e">
        <v>#N/A</v>
      </c>
      <c r="AA7723">
        <v>1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I7723">
        <v>0</v>
      </c>
      <c r="AJ7723">
        <v>1</v>
      </c>
      <c r="AK7723" s="1">
        <v>1</v>
      </c>
    </row>
    <row r="7724" spans="1:37" x14ac:dyDescent="0.25">
      <c r="A7724" t="s">
        <v>13274</v>
      </c>
      <c r="B7724" t="s">
        <v>13319</v>
      </c>
      <c r="C7724">
        <v>0</v>
      </c>
      <c r="D7724">
        <v>0</v>
      </c>
      <c r="E7724">
        <v>102250353</v>
      </c>
      <c r="F7724" t="s">
        <v>10269</v>
      </c>
      <c r="G7724">
        <v>1022505</v>
      </c>
      <c r="H7724" t="s">
        <v>2150</v>
      </c>
      <c r="I7724" t="s">
        <v>993</v>
      </c>
      <c r="J7724" t="s">
        <v>13277</v>
      </c>
      <c r="K7724">
        <v>80</v>
      </c>
      <c r="L7724">
        <v>80</v>
      </c>
      <c r="M7724">
        <v>87</v>
      </c>
      <c r="N7724">
        <v>160</v>
      </c>
      <c r="O7724">
        <v>0</v>
      </c>
      <c r="P7724" s="2">
        <v>46171.484560185185</v>
      </c>
      <c r="Q7724" t="s">
        <v>33</v>
      </c>
      <c r="R7724" t="s">
        <v>13278</v>
      </c>
      <c r="S7724" t="e">
        <v>#N/A</v>
      </c>
      <c r="T7724" t="e">
        <v>#N/A</v>
      </c>
      <c r="U7724" t="e">
        <v>#N/A</v>
      </c>
      <c r="V7724" t="e">
        <v>#N/A</v>
      </c>
      <c r="W7724" t="e">
        <v>#N/A</v>
      </c>
      <c r="X7724" t="e">
        <v>#N/A</v>
      </c>
      <c r="Y7724">
        <v>0</v>
      </c>
      <c r="Z7724" t="e">
        <v>#N/A</v>
      </c>
      <c r="AA7724">
        <v>1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I7724">
        <v>0</v>
      </c>
      <c r="AJ7724">
        <v>1</v>
      </c>
      <c r="AK7724" s="1">
        <v>1</v>
      </c>
    </row>
    <row r="7725" spans="1:37" x14ac:dyDescent="0.25">
      <c r="A7725" t="s">
        <v>13274</v>
      </c>
      <c r="B7725" t="s">
        <v>13320</v>
      </c>
      <c r="C7725">
        <v>0</v>
      </c>
      <c r="D7725">
        <v>0</v>
      </c>
      <c r="E7725">
        <v>121220002</v>
      </c>
      <c r="F7725" t="s">
        <v>13321</v>
      </c>
      <c r="G7725">
        <v>1212201</v>
      </c>
      <c r="H7725" t="s">
        <v>2471</v>
      </c>
      <c r="I7725" t="s">
        <v>993</v>
      </c>
      <c r="J7725" t="s">
        <v>13277</v>
      </c>
      <c r="K7725">
        <v>80</v>
      </c>
      <c r="L7725">
        <v>80</v>
      </c>
      <c r="M7725">
        <v>87</v>
      </c>
      <c r="N7725">
        <v>160</v>
      </c>
      <c r="O7725">
        <v>0</v>
      </c>
      <c r="P7725" s="2">
        <v>46171.484571759262</v>
      </c>
      <c r="Q7725" t="s">
        <v>33</v>
      </c>
      <c r="R7725" t="s">
        <v>13278</v>
      </c>
      <c r="S7725" t="e">
        <v>#N/A</v>
      </c>
      <c r="T7725" t="e">
        <v>#N/A</v>
      </c>
      <c r="U7725" t="e">
        <v>#N/A</v>
      </c>
      <c r="V7725" t="e">
        <v>#N/A</v>
      </c>
      <c r="W7725" t="e">
        <v>#N/A</v>
      </c>
      <c r="X7725" t="e">
        <v>#N/A</v>
      </c>
      <c r="Y7725">
        <v>0</v>
      </c>
      <c r="Z7725" t="e">
        <v>#N/A</v>
      </c>
      <c r="AA7725">
        <v>1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I7725">
        <v>0</v>
      </c>
      <c r="AJ7725">
        <v>1</v>
      </c>
      <c r="AK7725" s="1">
        <v>1</v>
      </c>
    </row>
    <row r="7726" spans="1:37" x14ac:dyDescent="0.25">
      <c r="A7726" t="s">
        <v>13281</v>
      </c>
      <c r="B7726" t="s">
        <v>7656</v>
      </c>
      <c r="C7726">
        <v>0</v>
      </c>
      <c r="D7726">
        <v>1</v>
      </c>
      <c r="E7726">
        <v>110240009</v>
      </c>
      <c r="F7726" t="s">
        <v>12498</v>
      </c>
      <c r="G7726">
        <v>1102402</v>
      </c>
      <c r="H7726" t="s">
        <v>6257</v>
      </c>
      <c r="I7726" t="s">
        <v>218</v>
      </c>
      <c r="J7726" t="s">
        <v>13277</v>
      </c>
      <c r="K7726">
        <v>80</v>
      </c>
      <c r="L7726">
        <v>80</v>
      </c>
      <c r="M7726">
        <v>24</v>
      </c>
      <c r="N7726">
        <v>160</v>
      </c>
      <c r="O7726">
        <v>0</v>
      </c>
      <c r="P7726" s="2">
        <v>46171.484618055554</v>
      </c>
      <c r="Q7726" t="s">
        <v>42</v>
      </c>
      <c r="R7726" t="s">
        <v>13282</v>
      </c>
      <c r="S7726" t="e">
        <v>#N/A</v>
      </c>
      <c r="T7726" t="e">
        <v>#N/A</v>
      </c>
      <c r="U7726" t="e">
        <v>#N/A</v>
      </c>
      <c r="V7726" t="e">
        <v>#N/A</v>
      </c>
      <c r="W7726">
        <v>1</v>
      </c>
      <c r="X7726" t="e">
        <v>#N/A</v>
      </c>
      <c r="Y7726" t="e">
        <v>#N/A</v>
      </c>
      <c r="Z7726" t="e">
        <v>#N/A</v>
      </c>
      <c r="AA7726">
        <v>1</v>
      </c>
      <c r="AB7726">
        <v>0</v>
      </c>
      <c r="AC7726">
        <v>0</v>
      </c>
      <c r="AD7726">
        <v>0</v>
      </c>
      <c r="AE7726">
        <v>0</v>
      </c>
      <c r="AF7726">
        <v>1</v>
      </c>
      <c r="AG7726">
        <v>0</v>
      </c>
      <c r="AI7726">
        <v>0</v>
      </c>
      <c r="AJ7726">
        <v>1</v>
      </c>
      <c r="AK7726" s="1">
        <v>1</v>
      </c>
    </row>
    <row r="7727" spans="1:37" x14ac:dyDescent="0.25">
      <c r="A7727" t="s">
        <v>13274</v>
      </c>
      <c r="B7727" t="s">
        <v>11536</v>
      </c>
      <c r="C7727">
        <v>0</v>
      </c>
      <c r="D7727">
        <v>1</v>
      </c>
      <c r="E7727">
        <v>104240058</v>
      </c>
      <c r="F7727" t="s">
        <v>12573</v>
      </c>
      <c r="G7727">
        <v>1042401</v>
      </c>
      <c r="H7727" t="s">
        <v>3004</v>
      </c>
      <c r="I7727" t="s">
        <v>218</v>
      </c>
      <c r="J7727" t="s">
        <v>13277</v>
      </c>
      <c r="K7727">
        <v>80</v>
      </c>
      <c r="L7727">
        <v>80</v>
      </c>
      <c r="M7727">
        <v>87</v>
      </c>
      <c r="N7727">
        <v>160</v>
      </c>
      <c r="O7727">
        <v>0</v>
      </c>
      <c r="P7727" s="2">
        <v>46171.484699074077</v>
      </c>
      <c r="Q7727" t="s">
        <v>42</v>
      </c>
      <c r="R7727" t="s">
        <v>13280</v>
      </c>
      <c r="S7727" t="e">
        <v>#N/A</v>
      </c>
      <c r="T7727" t="e">
        <v>#N/A</v>
      </c>
      <c r="U7727" t="e">
        <v>#N/A</v>
      </c>
      <c r="V7727" t="e">
        <v>#N/A</v>
      </c>
      <c r="W7727">
        <v>1</v>
      </c>
      <c r="X7727" t="e">
        <v>#N/A</v>
      </c>
      <c r="Y7727" t="e">
        <v>#N/A</v>
      </c>
      <c r="Z7727" t="e">
        <v>#N/A</v>
      </c>
      <c r="AA7727">
        <v>1</v>
      </c>
      <c r="AB7727">
        <v>0</v>
      </c>
      <c r="AC7727">
        <v>0</v>
      </c>
      <c r="AD7727">
        <v>0</v>
      </c>
      <c r="AE7727">
        <v>0</v>
      </c>
      <c r="AF7727">
        <v>1</v>
      </c>
      <c r="AG7727">
        <v>0</v>
      </c>
      <c r="AI7727">
        <v>0</v>
      </c>
      <c r="AJ7727">
        <v>1</v>
      </c>
      <c r="AK7727" s="1">
        <v>1</v>
      </c>
    </row>
    <row r="7728" spans="1:37" x14ac:dyDescent="0.25">
      <c r="A7728" t="s">
        <v>13281</v>
      </c>
      <c r="B7728" t="s">
        <v>13322</v>
      </c>
      <c r="C7728">
        <v>0</v>
      </c>
      <c r="D7728">
        <v>0</v>
      </c>
      <c r="E7728">
        <v>101250384</v>
      </c>
      <c r="F7728" t="s">
        <v>12761</v>
      </c>
      <c r="G7728">
        <v>1012508</v>
      </c>
      <c r="H7728" t="s">
        <v>3802</v>
      </c>
      <c r="I7728" t="s">
        <v>761</v>
      </c>
      <c r="J7728" t="s">
        <v>13277</v>
      </c>
      <c r="K7728">
        <v>80</v>
      </c>
      <c r="L7728">
        <v>80</v>
      </c>
      <c r="M7728">
        <v>24</v>
      </c>
      <c r="N7728">
        <v>160</v>
      </c>
      <c r="O7728">
        <v>0</v>
      </c>
      <c r="P7728" s="2">
        <v>46171.48474537037</v>
      </c>
      <c r="Q7728" t="s">
        <v>33</v>
      </c>
      <c r="R7728" t="s">
        <v>13294</v>
      </c>
      <c r="S7728" t="e">
        <v>#N/A</v>
      </c>
      <c r="T7728" t="e">
        <v>#N/A</v>
      </c>
      <c r="U7728" t="e">
        <v>#N/A</v>
      </c>
      <c r="V7728" t="e">
        <v>#N/A</v>
      </c>
      <c r="W7728" t="e">
        <v>#N/A</v>
      </c>
      <c r="X7728" t="e">
        <v>#N/A</v>
      </c>
      <c r="Y7728">
        <v>0</v>
      </c>
      <c r="Z7728" t="e">
        <v>#N/A</v>
      </c>
      <c r="AA7728">
        <v>1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I7728">
        <v>0</v>
      </c>
      <c r="AJ7728">
        <v>1</v>
      </c>
      <c r="AK7728" s="1">
        <v>1</v>
      </c>
    </row>
    <row r="7729" spans="1:37" x14ac:dyDescent="0.25">
      <c r="A7729" t="s">
        <v>13287</v>
      </c>
      <c r="B7729" t="s">
        <v>13323</v>
      </c>
      <c r="C7729">
        <v>0</v>
      </c>
      <c r="D7729">
        <v>1</v>
      </c>
      <c r="E7729">
        <v>110240224</v>
      </c>
      <c r="F7729" t="s">
        <v>10660</v>
      </c>
      <c r="G7729">
        <v>1102405</v>
      </c>
      <c r="H7729" t="s">
        <v>6887</v>
      </c>
      <c r="I7729" t="s">
        <v>586</v>
      </c>
      <c r="J7729" t="s">
        <v>13277</v>
      </c>
      <c r="K7729">
        <v>80</v>
      </c>
      <c r="L7729">
        <v>80</v>
      </c>
      <c r="M7729">
        <v>21</v>
      </c>
      <c r="N7729">
        <v>160</v>
      </c>
      <c r="O7729">
        <v>0</v>
      </c>
      <c r="P7729" s="2">
        <v>46171.484884259262</v>
      </c>
      <c r="Q7729" t="s">
        <v>42</v>
      </c>
      <c r="R7729" t="s">
        <v>13290</v>
      </c>
      <c r="S7729" t="e">
        <v>#N/A</v>
      </c>
      <c r="T7729" t="e">
        <v>#N/A</v>
      </c>
      <c r="U7729" t="e">
        <v>#N/A</v>
      </c>
      <c r="V7729" t="e">
        <v>#N/A</v>
      </c>
      <c r="W7729">
        <v>1</v>
      </c>
      <c r="X7729" t="e">
        <v>#N/A</v>
      </c>
      <c r="Y7729" t="e">
        <v>#N/A</v>
      </c>
      <c r="Z7729" t="e">
        <v>#N/A</v>
      </c>
      <c r="AA7729">
        <v>1</v>
      </c>
      <c r="AB7729">
        <v>0</v>
      </c>
      <c r="AC7729">
        <v>0</v>
      </c>
      <c r="AD7729">
        <v>0</v>
      </c>
      <c r="AE7729">
        <v>0</v>
      </c>
      <c r="AF7729">
        <v>1</v>
      </c>
      <c r="AG7729">
        <v>0</v>
      </c>
      <c r="AI7729">
        <v>0</v>
      </c>
      <c r="AJ7729">
        <v>1</v>
      </c>
      <c r="AK7729" s="1">
        <v>1</v>
      </c>
    </row>
    <row r="7730" spans="1:37" x14ac:dyDescent="0.25">
      <c r="A7730" t="s">
        <v>13274</v>
      </c>
      <c r="B7730" t="s">
        <v>13324</v>
      </c>
      <c r="C7730">
        <v>0</v>
      </c>
      <c r="D7730">
        <v>1</v>
      </c>
      <c r="E7730">
        <v>110240033</v>
      </c>
      <c r="F7730" t="s">
        <v>13325</v>
      </c>
      <c r="G7730">
        <v>1102402</v>
      </c>
      <c r="H7730" t="s">
        <v>6257</v>
      </c>
      <c r="I7730" t="s">
        <v>57</v>
      </c>
      <c r="J7730" t="s">
        <v>13277</v>
      </c>
      <c r="K7730">
        <v>80</v>
      </c>
      <c r="L7730">
        <v>80</v>
      </c>
      <c r="M7730">
        <v>87</v>
      </c>
      <c r="N7730">
        <v>160</v>
      </c>
      <c r="O7730">
        <v>0</v>
      </c>
      <c r="P7730" s="2">
        <v>46171.484953703701</v>
      </c>
      <c r="Q7730" t="s">
        <v>42</v>
      </c>
      <c r="R7730" t="s">
        <v>13280</v>
      </c>
      <c r="S7730" t="e">
        <v>#N/A</v>
      </c>
      <c r="T7730" t="e">
        <v>#N/A</v>
      </c>
      <c r="U7730" t="e">
        <v>#N/A</v>
      </c>
      <c r="V7730" t="e">
        <v>#N/A</v>
      </c>
      <c r="W7730">
        <v>1</v>
      </c>
      <c r="X7730" t="e">
        <v>#N/A</v>
      </c>
      <c r="Y7730" t="e">
        <v>#N/A</v>
      </c>
      <c r="Z7730" t="e">
        <v>#N/A</v>
      </c>
      <c r="AA7730">
        <v>1</v>
      </c>
      <c r="AB7730">
        <v>0</v>
      </c>
      <c r="AC7730">
        <v>0</v>
      </c>
      <c r="AD7730">
        <v>0</v>
      </c>
      <c r="AE7730">
        <v>0</v>
      </c>
      <c r="AF7730">
        <v>1</v>
      </c>
      <c r="AG7730">
        <v>0</v>
      </c>
      <c r="AI7730">
        <v>0</v>
      </c>
      <c r="AJ7730">
        <v>1</v>
      </c>
      <c r="AK7730" s="1">
        <v>1</v>
      </c>
    </row>
    <row r="7731" spans="1:37" x14ac:dyDescent="0.25">
      <c r="A7731" t="s">
        <v>13274</v>
      </c>
      <c r="B7731" t="s">
        <v>13326</v>
      </c>
      <c r="C7731">
        <v>0</v>
      </c>
      <c r="D7731">
        <v>1</v>
      </c>
      <c r="E7731">
        <v>121220047</v>
      </c>
      <c r="F7731" t="s">
        <v>8240</v>
      </c>
      <c r="G7731">
        <v>1212201</v>
      </c>
      <c r="H7731" t="s">
        <v>2471</v>
      </c>
      <c r="I7731" t="s">
        <v>57</v>
      </c>
      <c r="J7731" t="s">
        <v>13277</v>
      </c>
      <c r="K7731">
        <v>80</v>
      </c>
      <c r="L7731">
        <v>80</v>
      </c>
      <c r="M7731">
        <v>87</v>
      </c>
      <c r="N7731">
        <v>160</v>
      </c>
      <c r="O7731">
        <v>0</v>
      </c>
      <c r="P7731" s="2">
        <v>46171.484976851854</v>
      </c>
      <c r="Q7731" t="s">
        <v>42</v>
      </c>
      <c r="R7731" t="s">
        <v>13280</v>
      </c>
      <c r="S7731" t="e">
        <v>#N/A</v>
      </c>
      <c r="T7731" t="e">
        <v>#N/A</v>
      </c>
      <c r="U7731" t="e">
        <v>#N/A</v>
      </c>
      <c r="V7731" t="e">
        <v>#N/A</v>
      </c>
      <c r="W7731">
        <v>1</v>
      </c>
      <c r="X7731" t="e">
        <v>#N/A</v>
      </c>
      <c r="Y7731" t="e">
        <v>#N/A</v>
      </c>
      <c r="Z7731" t="e">
        <v>#N/A</v>
      </c>
      <c r="AA7731">
        <v>1</v>
      </c>
      <c r="AB7731">
        <v>0</v>
      </c>
      <c r="AC7731">
        <v>0</v>
      </c>
      <c r="AD7731">
        <v>0</v>
      </c>
      <c r="AE7731">
        <v>0</v>
      </c>
      <c r="AF7731">
        <v>1</v>
      </c>
      <c r="AG7731">
        <v>0</v>
      </c>
      <c r="AI7731">
        <v>0</v>
      </c>
      <c r="AJ7731">
        <v>1</v>
      </c>
      <c r="AK7731" s="1">
        <v>1</v>
      </c>
    </row>
    <row r="7732" spans="1:37" x14ac:dyDescent="0.25">
      <c r="A7732" t="s">
        <v>13281</v>
      </c>
      <c r="B7732" t="s">
        <v>13327</v>
      </c>
      <c r="C7732">
        <v>0</v>
      </c>
      <c r="D7732">
        <v>1</v>
      </c>
      <c r="E7732">
        <v>104240077</v>
      </c>
      <c r="F7732" t="s">
        <v>13328</v>
      </c>
      <c r="G7732">
        <v>1042402</v>
      </c>
      <c r="H7732" t="s">
        <v>2997</v>
      </c>
      <c r="I7732" t="s">
        <v>57</v>
      </c>
      <c r="J7732" t="s">
        <v>13277</v>
      </c>
      <c r="K7732">
        <v>80</v>
      </c>
      <c r="L7732">
        <v>80</v>
      </c>
      <c r="M7732">
        <v>24</v>
      </c>
      <c r="N7732">
        <v>160</v>
      </c>
      <c r="O7732">
        <v>0</v>
      </c>
      <c r="P7732" s="2">
        <v>46171.485011574077</v>
      </c>
      <c r="Q7732" t="s">
        <v>42</v>
      </c>
      <c r="R7732" t="s">
        <v>13282</v>
      </c>
      <c r="S7732" t="e">
        <v>#N/A</v>
      </c>
      <c r="T7732" t="e">
        <v>#N/A</v>
      </c>
      <c r="U7732" t="e">
        <v>#N/A</v>
      </c>
      <c r="V7732" t="e">
        <v>#N/A</v>
      </c>
      <c r="W7732">
        <v>1</v>
      </c>
      <c r="X7732" t="e">
        <v>#N/A</v>
      </c>
      <c r="Y7732" t="e">
        <v>#N/A</v>
      </c>
      <c r="Z7732" t="e">
        <v>#N/A</v>
      </c>
      <c r="AA7732">
        <v>1</v>
      </c>
      <c r="AB7732">
        <v>0</v>
      </c>
      <c r="AC7732">
        <v>0</v>
      </c>
      <c r="AD7732">
        <v>0</v>
      </c>
      <c r="AE7732">
        <v>0</v>
      </c>
      <c r="AF7732">
        <v>1</v>
      </c>
      <c r="AG7732">
        <v>0</v>
      </c>
      <c r="AI7732">
        <v>0</v>
      </c>
      <c r="AJ7732">
        <v>1</v>
      </c>
      <c r="AK7732" s="1">
        <v>1</v>
      </c>
    </row>
    <row r="7733" spans="1:37" x14ac:dyDescent="0.25">
      <c r="A7733" t="s">
        <v>13274</v>
      </c>
      <c r="B7733" t="s">
        <v>13329</v>
      </c>
      <c r="C7733">
        <v>0</v>
      </c>
      <c r="D7733">
        <v>1</v>
      </c>
      <c r="E7733">
        <v>110240147</v>
      </c>
      <c r="F7733" t="s">
        <v>12514</v>
      </c>
      <c r="G7733">
        <v>1102404</v>
      </c>
      <c r="H7733" t="s">
        <v>6222</v>
      </c>
      <c r="I7733" t="s">
        <v>57</v>
      </c>
      <c r="J7733" t="s">
        <v>13277</v>
      </c>
      <c r="K7733">
        <v>80</v>
      </c>
      <c r="L7733">
        <v>80</v>
      </c>
      <c r="M7733">
        <v>87</v>
      </c>
      <c r="N7733">
        <v>160</v>
      </c>
      <c r="O7733">
        <v>0</v>
      </c>
      <c r="P7733" s="2">
        <v>46171.485011574077</v>
      </c>
      <c r="Q7733" t="s">
        <v>42</v>
      </c>
      <c r="R7733" t="s">
        <v>13280</v>
      </c>
      <c r="S7733" t="e">
        <v>#N/A</v>
      </c>
      <c r="T7733" t="e">
        <v>#N/A</v>
      </c>
      <c r="U7733" t="e">
        <v>#N/A</v>
      </c>
      <c r="V7733" t="e">
        <v>#N/A</v>
      </c>
      <c r="W7733">
        <v>1</v>
      </c>
      <c r="X7733" t="e">
        <v>#N/A</v>
      </c>
      <c r="Y7733" t="e">
        <v>#N/A</v>
      </c>
      <c r="Z7733" t="e">
        <v>#N/A</v>
      </c>
      <c r="AA7733">
        <v>1</v>
      </c>
      <c r="AB7733">
        <v>0</v>
      </c>
      <c r="AC7733">
        <v>0</v>
      </c>
      <c r="AD7733">
        <v>0</v>
      </c>
      <c r="AE7733">
        <v>0</v>
      </c>
      <c r="AF7733">
        <v>1</v>
      </c>
      <c r="AG7733">
        <v>0</v>
      </c>
      <c r="AI7733">
        <v>0</v>
      </c>
      <c r="AJ7733">
        <v>1</v>
      </c>
      <c r="AK7733" s="1">
        <v>1</v>
      </c>
    </row>
    <row r="7734" spans="1:37" x14ac:dyDescent="0.25">
      <c r="A7734" t="s">
        <v>13274</v>
      </c>
      <c r="B7734" t="s">
        <v>13330</v>
      </c>
      <c r="C7734">
        <v>0</v>
      </c>
      <c r="D7734">
        <v>1</v>
      </c>
      <c r="E7734">
        <v>109240089</v>
      </c>
      <c r="F7734" t="s">
        <v>6606</v>
      </c>
      <c r="G7734">
        <v>1092405</v>
      </c>
      <c r="H7734" t="s">
        <v>6304</v>
      </c>
      <c r="I7734" t="s">
        <v>57</v>
      </c>
      <c r="J7734" t="s">
        <v>13277</v>
      </c>
      <c r="K7734">
        <v>80</v>
      </c>
      <c r="L7734">
        <v>80</v>
      </c>
      <c r="M7734">
        <v>87</v>
      </c>
      <c r="N7734">
        <v>160</v>
      </c>
      <c r="O7734">
        <v>0</v>
      </c>
      <c r="P7734" s="2">
        <v>46171.485023148147</v>
      </c>
      <c r="Q7734" t="s">
        <v>42</v>
      </c>
      <c r="R7734" t="s">
        <v>13280</v>
      </c>
      <c r="S7734" t="e">
        <v>#N/A</v>
      </c>
      <c r="T7734" t="e">
        <v>#N/A</v>
      </c>
      <c r="U7734" t="e">
        <v>#N/A</v>
      </c>
      <c r="V7734" t="e">
        <v>#N/A</v>
      </c>
      <c r="W7734">
        <v>1</v>
      </c>
      <c r="X7734" t="e">
        <v>#N/A</v>
      </c>
      <c r="Y7734" t="e">
        <v>#N/A</v>
      </c>
      <c r="Z7734" t="e">
        <v>#N/A</v>
      </c>
      <c r="AA7734">
        <v>1</v>
      </c>
      <c r="AB7734">
        <v>0</v>
      </c>
      <c r="AC7734">
        <v>0</v>
      </c>
      <c r="AD7734">
        <v>0</v>
      </c>
      <c r="AE7734">
        <v>0</v>
      </c>
      <c r="AF7734">
        <v>1</v>
      </c>
      <c r="AG7734">
        <v>0</v>
      </c>
      <c r="AI7734">
        <v>0</v>
      </c>
      <c r="AJ7734">
        <v>1</v>
      </c>
      <c r="AK7734" s="1">
        <v>1</v>
      </c>
    </row>
    <row r="7735" spans="1:37" x14ac:dyDescent="0.25">
      <c r="A7735" t="s">
        <v>13300</v>
      </c>
      <c r="B7735" t="s">
        <v>13331</v>
      </c>
      <c r="C7735">
        <v>0</v>
      </c>
      <c r="D7735">
        <v>1</v>
      </c>
      <c r="E7735">
        <v>104240002</v>
      </c>
      <c r="F7735" t="s">
        <v>11061</v>
      </c>
      <c r="G7735">
        <v>1042401</v>
      </c>
      <c r="H7735" t="s">
        <v>3004</v>
      </c>
      <c r="I7735" t="s">
        <v>61</v>
      </c>
      <c r="J7735" t="s">
        <v>13277</v>
      </c>
      <c r="K7735">
        <v>80</v>
      </c>
      <c r="L7735">
        <v>80</v>
      </c>
      <c r="M7735">
        <v>26</v>
      </c>
      <c r="N7735">
        <v>160</v>
      </c>
      <c r="O7735">
        <v>0</v>
      </c>
      <c r="P7735" s="2">
        <v>46171.48510416667</v>
      </c>
      <c r="Q7735" t="s">
        <v>42</v>
      </c>
      <c r="R7735" t="s">
        <v>13303</v>
      </c>
      <c r="S7735" t="e">
        <v>#N/A</v>
      </c>
      <c r="T7735" t="e">
        <v>#N/A</v>
      </c>
      <c r="U7735" t="e">
        <v>#N/A</v>
      </c>
      <c r="V7735" t="e">
        <v>#N/A</v>
      </c>
      <c r="W7735">
        <v>1</v>
      </c>
      <c r="X7735" t="e">
        <v>#N/A</v>
      </c>
      <c r="Y7735" t="e">
        <v>#N/A</v>
      </c>
      <c r="Z7735" t="e">
        <v>#N/A</v>
      </c>
      <c r="AA7735">
        <v>1</v>
      </c>
      <c r="AB7735">
        <v>0</v>
      </c>
      <c r="AC7735">
        <v>0</v>
      </c>
      <c r="AD7735">
        <v>0</v>
      </c>
      <c r="AE7735">
        <v>0</v>
      </c>
      <c r="AF7735">
        <v>1</v>
      </c>
      <c r="AG7735">
        <v>0</v>
      </c>
      <c r="AI7735">
        <v>0</v>
      </c>
      <c r="AJ7735">
        <v>1</v>
      </c>
      <c r="AK7735" s="1">
        <v>1</v>
      </c>
    </row>
    <row r="7736" spans="1:37" x14ac:dyDescent="0.25">
      <c r="A7736" t="s">
        <v>13300</v>
      </c>
      <c r="B7736" t="s">
        <v>13332</v>
      </c>
      <c r="C7736">
        <v>0</v>
      </c>
      <c r="D7736">
        <v>1</v>
      </c>
      <c r="E7736">
        <v>106250248</v>
      </c>
      <c r="F7736" t="s">
        <v>10248</v>
      </c>
      <c r="G7736">
        <v>1062503</v>
      </c>
      <c r="H7736" t="s">
        <v>8832</v>
      </c>
      <c r="I7736" t="s">
        <v>61</v>
      </c>
      <c r="J7736" t="s">
        <v>13277</v>
      </c>
      <c r="K7736">
        <v>80</v>
      </c>
      <c r="L7736">
        <v>80</v>
      </c>
      <c r="M7736">
        <v>26</v>
      </c>
      <c r="N7736">
        <v>160</v>
      </c>
      <c r="O7736">
        <v>0</v>
      </c>
      <c r="P7736" s="2">
        <v>46171.485127314816</v>
      </c>
      <c r="Q7736" t="s">
        <v>42</v>
      </c>
      <c r="R7736" t="s">
        <v>13303</v>
      </c>
      <c r="S7736" t="e">
        <v>#N/A</v>
      </c>
      <c r="T7736" t="e">
        <v>#N/A</v>
      </c>
      <c r="U7736" t="e">
        <v>#N/A</v>
      </c>
      <c r="V7736" t="e">
        <v>#N/A</v>
      </c>
      <c r="W7736">
        <v>1</v>
      </c>
      <c r="X7736" t="e">
        <v>#N/A</v>
      </c>
      <c r="Y7736" t="e">
        <v>#N/A</v>
      </c>
      <c r="Z7736" t="e">
        <v>#N/A</v>
      </c>
      <c r="AA7736">
        <v>1</v>
      </c>
      <c r="AB7736">
        <v>0</v>
      </c>
      <c r="AC7736">
        <v>0</v>
      </c>
      <c r="AD7736">
        <v>0</v>
      </c>
      <c r="AE7736">
        <v>0</v>
      </c>
      <c r="AF7736">
        <v>1</v>
      </c>
      <c r="AG7736">
        <v>0</v>
      </c>
      <c r="AI7736">
        <v>0</v>
      </c>
      <c r="AJ7736">
        <v>1</v>
      </c>
      <c r="AK7736" s="1">
        <v>1</v>
      </c>
    </row>
    <row r="7737" spans="1:37" x14ac:dyDescent="0.25">
      <c r="A7737" t="s">
        <v>13287</v>
      </c>
      <c r="B7737" t="s">
        <v>13333</v>
      </c>
      <c r="C7737">
        <v>0</v>
      </c>
      <c r="D7737">
        <v>0</v>
      </c>
      <c r="E7737">
        <v>110240154</v>
      </c>
      <c r="F7737" t="s">
        <v>13334</v>
      </c>
      <c r="G7737">
        <v>1102404</v>
      </c>
      <c r="H7737" t="s">
        <v>6222</v>
      </c>
      <c r="I7737" t="s">
        <v>66</v>
      </c>
      <c r="J7737" t="s">
        <v>13277</v>
      </c>
      <c r="K7737">
        <v>80</v>
      </c>
      <c r="L7737">
        <v>80</v>
      </c>
      <c r="M7737">
        <v>21</v>
      </c>
      <c r="N7737">
        <v>160</v>
      </c>
      <c r="O7737">
        <v>0</v>
      </c>
      <c r="P7737" s="2">
        <v>46171.485254629632</v>
      </c>
      <c r="Q7737" t="s">
        <v>33</v>
      </c>
      <c r="R7737" t="s">
        <v>13296</v>
      </c>
      <c r="S7737" t="e">
        <v>#N/A</v>
      </c>
      <c r="T7737" t="e">
        <v>#N/A</v>
      </c>
      <c r="U7737" t="e">
        <v>#N/A</v>
      </c>
      <c r="V7737" t="e">
        <v>#N/A</v>
      </c>
      <c r="W7737" t="e">
        <v>#N/A</v>
      </c>
      <c r="X7737" t="e">
        <v>#N/A</v>
      </c>
      <c r="Y7737">
        <v>0</v>
      </c>
      <c r="Z7737" t="e">
        <v>#N/A</v>
      </c>
      <c r="AA7737">
        <v>1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I7737">
        <v>0</v>
      </c>
      <c r="AJ7737">
        <v>1</v>
      </c>
      <c r="AK7737" s="1">
        <v>1</v>
      </c>
    </row>
    <row r="7738" spans="1:37" x14ac:dyDescent="0.25">
      <c r="A7738" t="s">
        <v>13300</v>
      </c>
      <c r="B7738" t="s">
        <v>13335</v>
      </c>
      <c r="C7738">
        <v>0</v>
      </c>
      <c r="D7738">
        <v>0</v>
      </c>
      <c r="E7738">
        <v>107240058</v>
      </c>
      <c r="F7738" t="s">
        <v>10408</v>
      </c>
      <c r="G7738">
        <v>1072403</v>
      </c>
      <c r="H7738" t="s">
        <v>2179</v>
      </c>
      <c r="I7738" t="s">
        <v>66</v>
      </c>
      <c r="J7738" t="s">
        <v>13277</v>
      </c>
      <c r="K7738">
        <v>80</v>
      </c>
      <c r="L7738">
        <v>80</v>
      </c>
      <c r="M7738">
        <v>26</v>
      </c>
      <c r="N7738">
        <v>160</v>
      </c>
      <c r="O7738">
        <v>0</v>
      </c>
      <c r="P7738" s="2">
        <v>46171.485335648147</v>
      </c>
      <c r="Q7738" t="s">
        <v>33</v>
      </c>
      <c r="R7738" t="s">
        <v>13336</v>
      </c>
      <c r="S7738" t="e">
        <v>#N/A</v>
      </c>
      <c r="T7738" t="e">
        <v>#N/A</v>
      </c>
      <c r="U7738" t="e">
        <v>#N/A</v>
      </c>
      <c r="V7738" t="e">
        <v>#N/A</v>
      </c>
      <c r="W7738" t="e">
        <v>#N/A</v>
      </c>
      <c r="X7738" t="e">
        <v>#N/A</v>
      </c>
      <c r="Y7738">
        <v>0</v>
      </c>
      <c r="Z7738" t="e">
        <v>#N/A</v>
      </c>
      <c r="AA7738">
        <v>1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I7738">
        <v>0</v>
      </c>
      <c r="AJ7738">
        <v>1</v>
      </c>
      <c r="AK7738" s="1">
        <v>1</v>
      </c>
    </row>
    <row r="7739" spans="1:37" x14ac:dyDescent="0.25">
      <c r="A7739" t="s">
        <v>13287</v>
      </c>
      <c r="B7739" t="s">
        <v>10759</v>
      </c>
      <c r="C7739">
        <v>0</v>
      </c>
      <c r="D7739">
        <v>1</v>
      </c>
      <c r="E7739">
        <v>101250416</v>
      </c>
      <c r="F7739" t="s">
        <v>6856</v>
      </c>
      <c r="G7739">
        <v>1012508</v>
      </c>
      <c r="H7739" t="s">
        <v>3802</v>
      </c>
      <c r="I7739" t="s">
        <v>400</v>
      </c>
      <c r="J7739" t="s">
        <v>13277</v>
      </c>
      <c r="K7739">
        <v>80</v>
      </c>
      <c r="L7739">
        <v>80</v>
      </c>
      <c r="M7739">
        <v>21</v>
      </c>
      <c r="N7739">
        <v>160</v>
      </c>
      <c r="O7739">
        <v>0</v>
      </c>
      <c r="P7739" s="2">
        <v>46171.485381944447</v>
      </c>
      <c r="Q7739" t="s">
        <v>42</v>
      </c>
      <c r="R7739" t="s">
        <v>13290</v>
      </c>
      <c r="S7739" t="e">
        <v>#N/A</v>
      </c>
      <c r="T7739" t="e">
        <v>#N/A</v>
      </c>
      <c r="U7739" t="e">
        <v>#N/A</v>
      </c>
      <c r="V7739" t="e">
        <v>#N/A</v>
      </c>
      <c r="W7739">
        <v>1</v>
      </c>
      <c r="X7739" t="e">
        <v>#N/A</v>
      </c>
      <c r="Y7739" t="e">
        <v>#N/A</v>
      </c>
      <c r="Z7739" t="e">
        <v>#N/A</v>
      </c>
      <c r="AA7739">
        <v>1</v>
      </c>
      <c r="AB7739">
        <v>0</v>
      </c>
      <c r="AC7739">
        <v>0</v>
      </c>
      <c r="AD7739">
        <v>0</v>
      </c>
      <c r="AE7739">
        <v>0</v>
      </c>
      <c r="AF7739">
        <v>1</v>
      </c>
      <c r="AG7739">
        <v>0</v>
      </c>
      <c r="AI7739">
        <v>0</v>
      </c>
      <c r="AJ7739">
        <v>1</v>
      </c>
      <c r="AK7739" s="1">
        <v>1</v>
      </c>
    </row>
    <row r="7740" spans="1:37" x14ac:dyDescent="0.25">
      <c r="A7740" t="s">
        <v>13274</v>
      </c>
      <c r="B7740" t="s">
        <v>13337</v>
      </c>
      <c r="C7740">
        <v>0</v>
      </c>
      <c r="D7740">
        <v>1</v>
      </c>
      <c r="E7740">
        <v>101240280</v>
      </c>
      <c r="F7740" t="s">
        <v>4192</v>
      </c>
      <c r="G7740">
        <v>1012409</v>
      </c>
      <c r="H7740" t="s">
        <v>410</v>
      </c>
      <c r="I7740" t="s">
        <v>226</v>
      </c>
      <c r="J7740" t="s">
        <v>13277</v>
      </c>
      <c r="K7740">
        <v>80</v>
      </c>
      <c r="L7740">
        <v>80</v>
      </c>
      <c r="M7740">
        <v>87</v>
      </c>
      <c r="N7740">
        <v>160</v>
      </c>
      <c r="O7740">
        <v>0</v>
      </c>
      <c r="P7740" s="2">
        <v>46171.485879629632</v>
      </c>
      <c r="Q7740" t="s">
        <v>42</v>
      </c>
      <c r="R7740" t="s">
        <v>13280</v>
      </c>
      <c r="S7740" t="e">
        <v>#N/A</v>
      </c>
      <c r="T7740" t="e">
        <v>#N/A</v>
      </c>
      <c r="U7740" t="e">
        <v>#N/A</v>
      </c>
      <c r="V7740" t="e">
        <v>#N/A</v>
      </c>
      <c r="W7740">
        <v>1</v>
      </c>
      <c r="X7740" t="e">
        <v>#N/A</v>
      </c>
      <c r="Y7740" t="e">
        <v>#N/A</v>
      </c>
      <c r="Z7740" t="e">
        <v>#N/A</v>
      </c>
      <c r="AA7740">
        <v>1</v>
      </c>
      <c r="AB7740">
        <v>0</v>
      </c>
      <c r="AC7740">
        <v>0</v>
      </c>
      <c r="AD7740">
        <v>0</v>
      </c>
      <c r="AE7740">
        <v>0</v>
      </c>
      <c r="AF7740">
        <v>1</v>
      </c>
      <c r="AG7740">
        <v>0</v>
      </c>
      <c r="AI7740">
        <v>0</v>
      </c>
      <c r="AJ7740">
        <v>1</v>
      </c>
      <c r="AK7740" s="1">
        <v>1</v>
      </c>
    </row>
    <row r="7741" spans="1:37" x14ac:dyDescent="0.25">
      <c r="A7741" t="s">
        <v>13287</v>
      </c>
      <c r="B7741" t="s">
        <v>13338</v>
      </c>
      <c r="C7741">
        <v>0</v>
      </c>
      <c r="D7741">
        <v>0</v>
      </c>
      <c r="E7741">
        <v>102250167</v>
      </c>
      <c r="F7741" t="s">
        <v>13339</v>
      </c>
      <c r="G7741">
        <v>1022504</v>
      </c>
      <c r="H7741" t="s">
        <v>2140</v>
      </c>
      <c r="I7741" t="s">
        <v>226</v>
      </c>
      <c r="J7741" t="s">
        <v>13277</v>
      </c>
      <c r="K7741">
        <v>80</v>
      </c>
      <c r="L7741">
        <v>80</v>
      </c>
      <c r="M7741">
        <v>21</v>
      </c>
      <c r="N7741">
        <v>160</v>
      </c>
      <c r="O7741">
        <v>0</v>
      </c>
      <c r="P7741" s="2">
        <v>46171.485879629632</v>
      </c>
      <c r="Q7741" t="s">
        <v>33</v>
      </c>
      <c r="R7741" t="s">
        <v>13296</v>
      </c>
      <c r="S7741" t="e">
        <v>#N/A</v>
      </c>
      <c r="T7741" t="e">
        <v>#N/A</v>
      </c>
      <c r="U7741" t="e">
        <v>#N/A</v>
      </c>
      <c r="V7741" t="e">
        <v>#N/A</v>
      </c>
      <c r="W7741" t="e">
        <v>#N/A</v>
      </c>
      <c r="X7741" t="e">
        <v>#N/A</v>
      </c>
      <c r="Y7741">
        <v>0</v>
      </c>
      <c r="Z7741" t="e">
        <v>#N/A</v>
      </c>
      <c r="AA7741">
        <v>1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I7741">
        <v>0</v>
      </c>
      <c r="AJ7741">
        <v>1</v>
      </c>
      <c r="AK7741" s="1">
        <v>1</v>
      </c>
    </row>
    <row r="7742" spans="1:37" x14ac:dyDescent="0.25">
      <c r="A7742" t="s">
        <v>13281</v>
      </c>
      <c r="B7742" t="s">
        <v>13340</v>
      </c>
      <c r="C7742">
        <v>0</v>
      </c>
      <c r="D7742">
        <v>1</v>
      </c>
      <c r="E7742">
        <v>107240238</v>
      </c>
      <c r="F7742" t="s">
        <v>10335</v>
      </c>
      <c r="G7742">
        <v>1072407</v>
      </c>
      <c r="H7742" t="s">
        <v>3830</v>
      </c>
      <c r="I7742" t="s">
        <v>604</v>
      </c>
      <c r="J7742" t="s">
        <v>13277</v>
      </c>
      <c r="K7742">
        <v>80</v>
      </c>
      <c r="L7742">
        <v>80</v>
      </c>
      <c r="M7742">
        <v>24</v>
      </c>
      <c r="N7742">
        <v>160</v>
      </c>
      <c r="O7742">
        <v>0</v>
      </c>
      <c r="P7742" s="2">
        <v>46171.485914351855</v>
      </c>
      <c r="Q7742" t="s">
        <v>42</v>
      </c>
      <c r="R7742" t="s">
        <v>13282</v>
      </c>
      <c r="S7742" t="e">
        <v>#N/A</v>
      </c>
      <c r="T7742" t="e">
        <v>#N/A</v>
      </c>
      <c r="U7742" t="e">
        <v>#N/A</v>
      </c>
      <c r="V7742" t="e">
        <v>#N/A</v>
      </c>
      <c r="W7742">
        <v>1</v>
      </c>
      <c r="X7742" t="e">
        <v>#N/A</v>
      </c>
      <c r="Y7742" t="e">
        <v>#N/A</v>
      </c>
      <c r="Z7742" t="e">
        <v>#N/A</v>
      </c>
      <c r="AA7742">
        <v>1</v>
      </c>
      <c r="AB7742">
        <v>0</v>
      </c>
      <c r="AC7742">
        <v>0</v>
      </c>
      <c r="AD7742">
        <v>0</v>
      </c>
      <c r="AE7742">
        <v>0</v>
      </c>
      <c r="AF7742">
        <v>1</v>
      </c>
      <c r="AG7742">
        <v>0</v>
      </c>
      <c r="AI7742">
        <v>0</v>
      </c>
      <c r="AJ7742">
        <v>1</v>
      </c>
      <c r="AK7742" s="1">
        <v>1</v>
      </c>
    </row>
    <row r="7743" spans="1:37" x14ac:dyDescent="0.25">
      <c r="A7743" t="s">
        <v>13274</v>
      </c>
      <c r="B7743" t="s">
        <v>13341</v>
      </c>
      <c r="C7743">
        <v>0</v>
      </c>
      <c r="D7743">
        <v>1</v>
      </c>
      <c r="E7743">
        <v>107230318</v>
      </c>
      <c r="F7743" t="s">
        <v>8781</v>
      </c>
      <c r="G7743">
        <v>1072306</v>
      </c>
      <c r="H7743" t="s">
        <v>2221</v>
      </c>
      <c r="I7743" t="s">
        <v>604</v>
      </c>
      <c r="J7743" t="s">
        <v>13277</v>
      </c>
      <c r="K7743">
        <v>80</v>
      </c>
      <c r="L7743">
        <v>80</v>
      </c>
      <c r="M7743">
        <v>87</v>
      </c>
      <c r="N7743">
        <v>160</v>
      </c>
      <c r="O7743">
        <v>0</v>
      </c>
      <c r="P7743" s="2">
        <v>46171.485937500001</v>
      </c>
      <c r="Q7743" t="s">
        <v>42</v>
      </c>
      <c r="R7743" t="s">
        <v>13280</v>
      </c>
      <c r="S7743" t="e">
        <v>#N/A</v>
      </c>
      <c r="T7743" t="e">
        <v>#N/A</v>
      </c>
      <c r="U7743" t="e">
        <v>#N/A</v>
      </c>
      <c r="V7743" t="e">
        <v>#N/A</v>
      </c>
      <c r="W7743">
        <v>1</v>
      </c>
      <c r="X7743" t="e">
        <v>#N/A</v>
      </c>
      <c r="Y7743" t="e">
        <v>#N/A</v>
      </c>
      <c r="Z7743" t="e">
        <v>#N/A</v>
      </c>
      <c r="AA7743">
        <v>1</v>
      </c>
      <c r="AB7743">
        <v>0</v>
      </c>
      <c r="AC7743">
        <v>0</v>
      </c>
      <c r="AD7743">
        <v>0</v>
      </c>
      <c r="AE7743">
        <v>0</v>
      </c>
      <c r="AF7743">
        <v>1</v>
      </c>
      <c r="AG7743">
        <v>0</v>
      </c>
      <c r="AI7743">
        <v>0</v>
      </c>
      <c r="AJ7743">
        <v>1</v>
      </c>
      <c r="AK7743" s="1">
        <v>1</v>
      </c>
    </row>
    <row r="7744" spans="1:37" x14ac:dyDescent="0.25">
      <c r="A7744" t="s">
        <v>13287</v>
      </c>
      <c r="B7744" t="s">
        <v>13342</v>
      </c>
      <c r="C7744" t="s">
        <v>87</v>
      </c>
      <c r="D7744">
        <v>0</v>
      </c>
      <c r="E7744">
        <v>103220064</v>
      </c>
      <c r="F7744" t="s">
        <v>2710</v>
      </c>
      <c r="G7744">
        <v>1032202</v>
      </c>
      <c r="H7744" t="s">
        <v>2689</v>
      </c>
      <c r="I7744" t="s">
        <v>285</v>
      </c>
      <c r="J7744" t="s">
        <v>13277</v>
      </c>
      <c r="K7744">
        <v>80</v>
      </c>
      <c r="L7744">
        <v>80</v>
      </c>
      <c r="M7744">
        <v>21</v>
      </c>
      <c r="N7744">
        <v>160</v>
      </c>
      <c r="O7744">
        <v>0</v>
      </c>
      <c r="P7744" s="2">
        <v>46171.485972222225</v>
      </c>
      <c r="Q7744" t="s">
        <v>89</v>
      </c>
      <c r="R7744" t="s">
        <v>13343</v>
      </c>
      <c r="S7744" t="e">
        <v>#N/A</v>
      </c>
      <c r="T7744" t="e">
        <v>#N/A</v>
      </c>
      <c r="U7744" t="e">
        <v>#N/A</v>
      </c>
      <c r="V7744" t="e">
        <v>#N/A</v>
      </c>
      <c r="W7744" t="e">
        <v>#N/A</v>
      </c>
      <c r="X7744" t="e">
        <v>#N/A</v>
      </c>
      <c r="Y7744" t="e">
        <v>#N/A</v>
      </c>
      <c r="Z7744" t="e">
        <v>#N/A</v>
      </c>
      <c r="AA7744">
        <v>1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I7744">
        <v>0</v>
      </c>
      <c r="AJ7744">
        <v>1</v>
      </c>
      <c r="AK7744" s="1">
        <v>1</v>
      </c>
    </row>
    <row r="7745" spans="1:37" x14ac:dyDescent="0.25">
      <c r="A7745" t="s">
        <v>13274</v>
      </c>
      <c r="B7745" t="s">
        <v>13344</v>
      </c>
      <c r="C7745">
        <v>0</v>
      </c>
      <c r="D7745">
        <v>1</v>
      </c>
      <c r="E7745">
        <v>102240096</v>
      </c>
      <c r="F7745" t="s">
        <v>12594</v>
      </c>
      <c r="G7745">
        <v>1022403</v>
      </c>
      <c r="H7745" t="s">
        <v>2041</v>
      </c>
      <c r="I7745" t="s">
        <v>285</v>
      </c>
      <c r="J7745" t="s">
        <v>13277</v>
      </c>
      <c r="K7745">
        <v>80</v>
      </c>
      <c r="L7745">
        <v>80</v>
      </c>
      <c r="M7745">
        <v>87</v>
      </c>
      <c r="N7745">
        <v>160</v>
      </c>
      <c r="O7745">
        <v>0</v>
      </c>
      <c r="P7745" s="2">
        <v>46171.486006944448</v>
      </c>
      <c r="Q7745" t="s">
        <v>42</v>
      </c>
      <c r="R7745" t="s">
        <v>13280</v>
      </c>
      <c r="S7745" t="e">
        <v>#N/A</v>
      </c>
      <c r="T7745" t="e">
        <v>#N/A</v>
      </c>
      <c r="U7745" t="e">
        <v>#N/A</v>
      </c>
      <c r="V7745" t="e">
        <v>#N/A</v>
      </c>
      <c r="W7745">
        <v>1</v>
      </c>
      <c r="X7745" t="e">
        <v>#N/A</v>
      </c>
      <c r="Y7745" t="e">
        <v>#N/A</v>
      </c>
      <c r="Z7745" t="e">
        <v>#N/A</v>
      </c>
      <c r="AA7745">
        <v>1</v>
      </c>
      <c r="AB7745">
        <v>0</v>
      </c>
      <c r="AC7745">
        <v>0</v>
      </c>
      <c r="AD7745">
        <v>0</v>
      </c>
      <c r="AE7745">
        <v>0</v>
      </c>
      <c r="AF7745">
        <v>1</v>
      </c>
      <c r="AG7745">
        <v>0</v>
      </c>
      <c r="AI7745">
        <v>0</v>
      </c>
      <c r="AJ7745">
        <v>1</v>
      </c>
      <c r="AK7745" s="1">
        <v>1</v>
      </c>
    </row>
    <row r="7746" spans="1:37" x14ac:dyDescent="0.25">
      <c r="A7746" t="s">
        <v>13287</v>
      </c>
      <c r="B7746" t="s">
        <v>13345</v>
      </c>
      <c r="C7746">
        <v>0</v>
      </c>
      <c r="D7746">
        <v>0</v>
      </c>
      <c r="E7746">
        <v>104250023</v>
      </c>
      <c r="F7746" t="s">
        <v>11595</v>
      </c>
      <c r="G7746">
        <v>1042501</v>
      </c>
      <c r="H7746" t="s">
        <v>3232</v>
      </c>
      <c r="I7746" t="s">
        <v>285</v>
      </c>
      <c r="J7746" t="s">
        <v>13277</v>
      </c>
      <c r="K7746">
        <v>80</v>
      </c>
      <c r="L7746">
        <v>80</v>
      </c>
      <c r="M7746">
        <v>21</v>
      </c>
      <c r="N7746">
        <v>160</v>
      </c>
      <c r="O7746">
        <v>0</v>
      </c>
      <c r="P7746" s="2">
        <v>46171.486018518517</v>
      </c>
      <c r="Q7746" t="s">
        <v>33</v>
      </c>
      <c r="R7746" t="s">
        <v>13296</v>
      </c>
      <c r="S7746" t="e">
        <v>#N/A</v>
      </c>
      <c r="T7746" t="e">
        <v>#N/A</v>
      </c>
      <c r="U7746" t="e">
        <v>#N/A</v>
      </c>
      <c r="V7746" t="e">
        <v>#N/A</v>
      </c>
      <c r="W7746" t="e">
        <v>#N/A</v>
      </c>
      <c r="X7746" t="e">
        <v>#N/A</v>
      </c>
      <c r="Y7746">
        <v>0</v>
      </c>
      <c r="Z7746" t="e">
        <v>#N/A</v>
      </c>
      <c r="AA7746">
        <v>1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I7746">
        <v>0</v>
      </c>
      <c r="AJ7746">
        <v>1</v>
      </c>
      <c r="AK7746" s="1">
        <v>1</v>
      </c>
    </row>
    <row r="7747" spans="1:37" x14ac:dyDescent="0.25">
      <c r="A7747" t="s">
        <v>13300</v>
      </c>
      <c r="B7747" t="s">
        <v>13346</v>
      </c>
      <c r="C7747">
        <v>0</v>
      </c>
      <c r="D7747">
        <v>1</v>
      </c>
      <c r="E7747">
        <v>103240246</v>
      </c>
      <c r="F7747" t="s">
        <v>13347</v>
      </c>
      <c r="G7747">
        <v>1032407</v>
      </c>
      <c r="H7747" t="s">
        <v>2889</v>
      </c>
      <c r="I7747" t="s">
        <v>285</v>
      </c>
      <c r="J7747" t="s">
        <v>13277</v>
      </c>
      <c r="K7747">
        <v>80</v>
      </c>
      <c r="L7747">
        <v>80</v>
      </c>
      <c r="M7747">
        <v>26</v>
      </c>
      <c r="N7747">
        <v>160</v>
      </c>
      <c r="O7747">
        <v>0</v>
      </c>
      <c r="P7747" s="2">
        <v>46171.486018518517</v>
      </c>
      <c r="Q7747" t="s">
        <v>42</v>
      </c>
      <c r="R7747" t="s">
        <v>13303</v>
      </c>
      <c r="S7747" t="e">
        <v>#N/A</v>
      </c>
      <c r="T7747" t="e">
        <v>#N/A</v>
      </c>
      <c r="U7747" t="e">
        <v>#N/A</v>
      </c>
      <c r="V7747" t="e">
        <v>#N/A</v>
      </c>
      <c r="W7747">
        <v>1</v>
      </c>
      <c r="X7747" t="e">
        <v>#N/A</v>
      </c>
      <c r="Y7747" t="e">
        <v>#N/A</v>
      </c>
      <c r="Z7747" t="e">
        <v>#N/A</v>
      </c>
      <c r="AA7747">
        <v>1</v>
      </c>
      <c r="AB7747">
        <v>0</v>
      </c>
      <c r="AC7747">
        <v>0</v>
      </c>
      <c r="AD7747">
        <v>0</v>
      </c>
      <c r="AE7747">
        <v>0</v>
      </c>
      <c r="AF7747">
        <v>1</v>
      </c>
      <c r="AG7747">
        <v>0</v>
      </c>
      <c r="AI7747">
        <v>0</v>
      </c>
      <c r="AJ7747">
        <v>1</v>
      </c>
      <c r="AK7747" s="1">
        <v>1</v>
      </c>
    </row>
    <row r="7748" spans="1:37" x14ac:dyDescent="0.25">
      <c r="A7748" t="s">
        <v>13287</v>
      </c>
      <c r="B7748" t="s">
        <v>13348</v>
      </c>
      <c r="C7748">
        <v>0</v>
      </c>
      <c r="D7748">
        <v>0</v>
      </c>
      <c r="E7748">
        <v>104250028</v>
      </c>
      <c r="F7748" t="s">
        <v>13349</v>
      </c>
      <c r="G7748">
        <v>1042501</v>
      </c>
      <c r="H7748" t="s">
        <v>3232</v>
      </c>
      <c r="I7748" t="s">
        <v>1004</v>
      </c>
      <c r="J7748" t="s">
        <v>13277</v>
      </c>
      <c r="K7748">
        <v>80</v>
      </c>
      <c r="L7748">
        <v>80</v>
      </c>
      <c r="M7748">
        <v>21</v>
      </c>
      <c r="N7748">
        <v>160</v>
      </c>
      <c r="O7748">
        <v>0</v>
      </c>
      <c r="P7748" s="2">
        <v>46171.486111111109</v>
      </c>
      <c r="Q7748" t="s">
        <v>33</v>
      </c>
      <c r="R7748" t="s">
        <v>13296</v>
      </c>
      <c r="S7748" t="e">
        <v>#N/A</v>
      </c>
      <c r="T7748" t="e">
        <v>#N/A</v>
      </c>
      <c r="U7748" t="e">
        <v>#N/A</v>
      </c>
      <c r="V7748" t="e">
        <v>#N/A</v>
      </c>
      <c r="W7748" t="e">
        <v>#N/A</v>
      </c>
      <c r="X7748" t="e">
        <v>#N/A</v>
      </c>
      <c r="Y7748">
        <v>0</v>
      </c>
      <c r="Z7748" t="e">
        <v>#N/A</v>
      </c>
      <c r="AA7748">
        <v>1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I7748">
        <v>0</v>
      </c>
      <c r="AJ7748">
        <v>1</v>
      </c>
      <c r="AK7748" s="1">
        <v>1</v>
      </c>
    </row>
    <row r="7749" spans="1:37" x14ac:dyDescent="0.25">
      <c r="A7749" t="s">
        <v>13274</v>
      </c>
      <c r="B7749" t="s">
        <v>13350</v>
      </c>
      <c r="C7749">
        <v>0</v>
      </c>
      <c r="D7749">
        <v>1</v>
      </c>
      <c r="E7749">
        <v>103250159</v>
      </c>
      <c r="F7749" t="s">
        <v>13351</v>
      </c>
      <c r="G7749">
        <v>1032506</v>
      </c>
      <c r="H7749" t="s">
        <v>2855</v>
      </c>
      <c r="I7749" t="s">
        <v>76</v>
      </c>
      <c r="J7749" t="s">
        <v>13277</v>
      </c>
      <c r="K7749">
        <v>80</v>
      </c>
      <c r="L7749">
        <v>80</v>
      </c>
      <c r="M7749">
        <v>87</v>
      </c>
      <c r="N7749">
        <v>160</v>
      </c>
      <c r="O7749">
        <v>0</v>
      </c>
      <c r="P7749" s="2">
        <v>46171.486145833333</v>
      </c>
      <c r="Q7749" t="s">
        <v>42</v>
      </c>
      <c r="R7749" t="s">
        <v>13280</v>
      </c>
      <c r="S7749" t="e">
        <v>#N/A</v>
      </c>
      <c r="T7749" t="e">
        <v>#N/A</v>
      </c>
      <c r="U7749" t="e">
        <v>#N/A</v>
      </c>
      <c r="V7749" t="e">
        <v>#N/A</v>
      </c>
      <c r="W7749">
        <v>1</v>
      </c>
      <c r="X7749" t="e">
        <v>#N/A</v>
      </c>
      <c r="Y7749" t="e">
        <v>#N/A</v>
      </c>
      <c r="Z7749" t="e">
        <v>#N/A</v>
      </c>
      <c r="AA7749">
        <v>1</v>
      </c>
      <c r="AB7749">
        <v>0</v>
      </c>
      <c r="AC7749">
        <v>0</v>
      </c>
      <c r="AD7749">
        <v>0</v>
      </c>
      <c r="AE7749">
        <v>0</v>
      </c>
      <c r="AF7749">
        <v>1</v>
      </c>
      <c r="AG7749">
        <v>0</v>
      </c>
      <c r="AI7749">
        <v>0</v>
      </c>
      <c r="AJ7749">
        <v>1</v>
      </c>
      <c r="AK7749" s="1">
        <v>1</v>
      </c>
    </row>
    <row r="7750" spans="1:37" x14ac:dyDescent="0.25">
      <c r="A7750" t="s">
        <v>13287</v>
      </c>
      <c r="B7750" t="s">
        <v>5629</v>
      </c>
      <c r="C7750">
        <v>0</v>
      </c>
      <c r="D7750">
        <v>1</v>
      </c>
      <c r="E7750">
        <v>107250364</v>
      </c>
      <c r="F7750" t="s">
        <v>7702</v>
      </c>
      <c r="G7750">
        <v>1072502</v>
      </c>
      <c r="H7750" t="s">
        <v>6140</v>
      </c>
      <c r="I7750" t="s">
        <v>76</v>
      </c>
      <c r="J7750" t="s">
        <v>13277</v>
      </c>
      <c r="K7750">
        <v>80</v>
      </c>
      <c r="L7750">
        <v>80</v>
      </c>
      <c r="M7750">
        <v>21</v>
      </c>
      <c r="N7750">
        <v>160</v>
      </c>
      <c r="O7750">
        <v>0</v>
      </c>
      <c r="P7750" s="2">
        <v>46171.486180555556</v>
      </c>
      <c r="Q7750" t="s">
        <v>42</v>
      </c>
      <c r="R7750" t="s">
        <v>13290</v>
      </c>
      <c r="S7750" t="e">
        <v>#N/A</v>
      </c>
      <c r="T7750" t="e">
        <v>#N/A</v>
      </c>
      <c r="U7750" t="e">
        <v>#N/A</v>
      </c>
      <c r="V7750" t="e">
        <v>#N/A</v>
      </c>
      <c r="W7750">
        <v>1</v>
      </c>
      <c r="X7750" t="e">
        <v>#N/A</v>
      </c>
      <c r="Y7750" t="e">
        <v>#N/A</v>
      </c>
      <c r="Z7750" t="e">
        <v>#N/A</v>
      </c>
      <c r="AA7750">
        <v>1</v>
      </c>
      <c r="AB7750">
        <v>0</v>
      </c>
      <c r="AC7750">
        <v>0</v>
      </c>
      <c r="AD7750">
        <v>0</v>
      </c>
      <c r="AE7750">
        <v>0</v>
      </c>
      <c r="AF7750">
        <v>1</v>
      </c>
      <c r="AG7750">
        <v>0</v>
      </c>
      <c r="AI7750">
        <v>0</v>
      </c>
      <c r="AJ7750">
        <v>1</v>
      </c>
      <c r="AK7750" s="1">
        <v>1</v>
      </c>
    </row>
    <row r="7751" spans="1:37" x14ac:dyDescent="0.25">
      <c r="A7751" t="s">
        <v>13281</v>
      </c>
      <c r="B7751" t="s">
        <v>13352</v>
      </c>
      <c r="C7751">
        <v>0</v>
      </c>
      <c r="D7751">
        <v>0</v>
      </c>
      <c r="E7751">
        <v>107230298</v>
      </c>
      <c r="F7751" t="s">
        <v>13353</v>
      </c>
      <c r="G7751">
        <v>1072306</v>
      </c>
      <c r="H7751" t="s">
        <v>2221</v>
      </c>
      <c r="I7751" t="s">
        <v>79</v>
      </c>
      <c r="J7751" t="s">
        <v>13277</v>
      </c>
      <c r="K7751">
        <v>80</v>
      </c>
      <c r="L7751">
        <v>80</v>
      </c>
      <c r="M7751">
        <v>24</v>
      </c>
      <c r="N7751">
        <v>160</v>
      </c>
      <c r="O7751">
        <v>0</v>
      </c>
      <c r="P7751" s="2">
        <v>46171.486284722225</v>
      </c>
      <c r="Q7751" t="s">
        <v>33</v>
      </c>
      <c r="R7751" t="s">
        <v>13294</v>
      </c>
      <c r="S7751" t="e">
        <v>#N/A</v>
      </c>
      <c r="T7751" t="e">
        <v>#N/A</v>
      </c>
      <c r="U7751" t="e">
        <v>#N/A</v>
      </c>
      <c r="V7751" t="e">
        <v>#N/A</v>
      </c>
      <c r="W7751" t="e">
        <v>#N/A</v>
      </c>
      <c r="X7751" t="e">
        <v>#N/A</v>
      </c>
      <c r="Y7751">
        <v>0</v>
      </c>
      <c r="Z7751" t="e">
        <v>#N/A</v>
      </c>
      <c r="AA7751">
        <v>1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I7751">
        <v>0</v>
      </c>
      <c r="AJ7751">
        <v>1</v>
      </c>
      <c r="AK7751" s="1">
        <v>1</v>
      </c>
    </row>
    <row r="7752" spans="1:37" x14ac:dyDescent="0.25">
      <c r="A7752" t="s">
        <v>13274</v>
      </c>
      <c r="B7752" t="s">
        <v>13354</v>
      </c>
      <c r="C7752">
        <v>0</v>
      </c>
      <c r="D7752">
        <v>1</v>
      </c>
      <c r="E7752">
        <v>110250137</v>
      </c>
      <c r="F7752" t="s">
        <v>11540</v>
      </c>
      <c r="G7752">
        <v>1102503</v>
      </c>
      <c r="H7752" t="s">
        <v>6233</v>
      </c>
      <c r="I7752" t="s">
        <v>79</v>
      </c>
      <c r="J7752" t="s">
        <v>13277</v>
      </c>
      <c r="K7752">
        <v>80</v>
      </c>
      <c r="L7752">
        <v>80</v>
      </c>
      <c r="M7752">
        <v>87</v>
      </c>
      <c r="N7752">
        <v>160</v>
      </c>
      <c r="O7752">
        <v>0</v>
      </c>
      <c r="P7752" s="2">
        <v>46171.486296296294</v>
      </c>
      <c r="Q7752" t="s">
        <v>42</v>
      </c>
      <c r="R7752" t="s">
        <v>13280</v>
      </c>
      <c r="S7752" t="e">
        <v>#N/A</v>
      </c>
      <c r="T7752" t="e">
        <v>#N/A</v>
      </c>
      <c r="U7752" t="e">
        <v>#N/A</v>
      </c>
      <c r="V7752" t="e">
        <v>#N/A</v>
      </c>
      <c r="W7752">
        <v>1</v>
      </c>
      <c r="X7752" t="e">
        <v>#N/A</v>
      </c>
      <c r="Y7752" t="e">
        <v>#N/A</v>
      </c>
      <c r="Z7752" t="e">
        <v>#N/A</v>
      </c>
      <c r="AA7752">
        <v>1</v>
      </c>
      <c r="AB7752">
        <v>0</v>
      </c>
      <c r="AC7752">
        <v>0</v>
      </c>
      <c r="AD7752">
        <v>0</v>
      </c>
      <c r="AE7752">
        <v>0</v>
      </c>
      <c r="AF7752">
        <v>1</v>
      </c>
      <c r="AG7752">
        <v>0</v>
      </c>
      <c r="AI7752">
        <v>0</v>
      </c>
      <c r="AJ7752">
        <v>1</v>
      </c>
      <c r="AK7752" s="1">
        <v>1</v>
      </c>
    </row>
    <row r="7753" spans="1:37" x14ac:dyDescent="0.25">
      <c r="A7753" t="s">
        <v>13274</v>
      </c>
      <c r="B7753" t="s">
        <v>13355</v>
      </c>
      <c r="C7753">
        <v>0</v>
      </c>
      <c r="D7753">
        <v>1</v>
      </c>
      <c r="E7753">
        <v>106250256</v>
      </c>
      <c r="F7753" t="s">
        <v>13356</v>
      </c>
      <c r="G7753">
        <v>1062503</v>
      </c>
      <c r="H7753" t="s">
        <v>8832</v>
      </c>
      <c r="I7753" t="s">
        <v>3641</v>
      </c>
      <c r="J7753" t="s">
        <v>13277</v>
      </c>
      <c r="K7753">
        <v>80</v>
      </c>
      <c r="L7753">
        <v>80</v>
      </c>
      <c r="M7753">
        <v>87</v>
      </c>
      <c r="N7753">
        <v>160</v>
      </c>
      <c r="O7753">
        <v>0</v>
      </c>
      <c r="P7753" s="2">
        <v>46171.486319444448</v>
      </c>
      <c r="Q7753" t="s">
        <v>42</v>
      </c>
      <c r="R7753" t="s">
        <v>13280</v>
      </c>
      <c r="S7753" t="e">
        <v>#N/A</v>
      </c>
      <c r="T7753" t="e">
        <v>#N/A</v>
      </c>
      <c r="U7753" t="e">
        <v>#N/A</v>
      </c>
      <c r="V7753" t="e">
        <v>#N/A</v>
      </c>
      <c r="W7753">
        <v>1</v>
      </c>
      <c r="X7753" t="e">
        <v>#N/A</v>
      </c>
      <c r="Y7753" t="e">
        <v>#N/A</v>
      </c>
      <c r="Z7753" t="e">
        <v>#N/A</v>
      </c>
      <c r="AA7753">
        <v>1</v>
      </c>
      <c r="AB7753">
        <v>0</v>
      </c>
      <c r="AC7753">
        <v>0</v>
      </c>
      <c r="AD7753">
        <v>0</v>
      </c>
      <c r="AE7753">
        <v>0</v>
      </c>
      <c r="AF7753">
        <v>1</v>
      </c>
      <c r="AG7753">
        <v>0</v>
      </c>
      <c r="AI7753">
        <v>0</v>
      </c>
      <c r="AJ7753">
        <v>1</v>
      </c>
      <c r="AK7753" s="1">
        <v>1</v>
      </c>
    </row>
    <row r="7754" spans="1:37" x14ac:dyDescent="0.25">
      <c r="A7754" t="s">
        <v>13281</v>
      </c>
      <c r="B7754" t="s">
        <v>12012</v>
      </c>
      <c r="C7754">
        <v>0</v>
      </c>
      <c r="D7754">
        <v>0</v>
      </c>
      <c r="E7754">
        <v>106250165</v>
      </c>
      <c r="F7754" t="s">
        <v>13357</v>
      </c>
      <c r="G7754">
        <v>1062501</v>
      </c>
      <c r="H7754" t="s">
        <v>10770</v>
      </c>
      <c r="I7754" t="s">
        <v>3641</v>
      </c>
      <c r="J7754" t="s">
        <v>13277</v>
      </c>
      <c r="K7754">
        <v>80</v>
      </c>
      <c r="L7754">
        <v>80</v>
      </c>
      <c r="M7754">
        <v>24</v>
      </c>
      <c r="N7754">
        <v>160</v>
      </c>
      <c r="O7754">
        <v>0</v>
      </c>
      <c r="P7754" s="2">
        <v>46171.486331018517</v>
      </c>
      <c r="Q7754" t="s">
        <v>33</v>
      </c>
      <c r="R7754" t="s">
        <v>13294</v>
      </c>
      <c r="S7754" t="e">
        <v>#N/A</v>
      </c>
      <c r="T7754" t="e">
        <v>#N/A</v>
      </c>
      <c r="U7754" t="e">
        <v>#N/A</v>
      </c>
      <c r="V7754" t="e">
        <v>#N/A</v>
      </c>
      <c r="W7754" t="e">
        <v>#N/A</v>
      </c>
      <c r="X7754" t="e">
        <v>#N/A</v>
      </c>
      <c r="Y7754">
        <v>0</v>
      </c>
      <c r="Z7754" t="e">
        <v>#N/A</v>
      </c>
      <c r="AA7754">
        <v>1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I7754">
        <v>0</v>
      </c>
      <c r="AJ7754">
        <v>1</v>
      </c>
      <c r="AK7754" s="1">
        <v>1</v>
      </c>
    </row>
    <row r="7755" spans="1:37" x14ac:dyDescent="0.25">
      <c r="A7755" t="s">
        <v>13287</v>
      </c>
      <c r="B7755" t="s">
        <v>13197</v>
      </c>
      <c r="C7755">
        <v>0</v>
      </c>
      <c r="D7755">
        <v>1</v>
      </c>
      <c r="E7755">
        <v>109240093</v>
      </c>
      <c r="F7755" t="s">
        <v>13358</v>
      </c>
      <c r="G7755">
        <v>1092405</v>
      </c>
      <c r="H7755" t="s">
        <v>6304</v>
      </c>
      <c r="I7755" t="s">
        <v>3641</v>
      </c>
      <c r="J7755" t="s">
        <v>13277</v>
      </c>
      <c r="K7755">
        <v>80</v>
      </c>
      <c r="L7755">
        <v>80</v>
      </c>
      <c r="M7755">
        <v>21</v>
      </c>
      <c r="N7755">
        <v>160</v>
      </c>
      <c r="O7755">
        <v>0</v>
      </c>
      <c r="P7755" s="2">
        <v>46171.486342592594</v>
      </c>
      <c r="Q7755" t="s">
        <v>42</v>
      </c>
      <c r="R7755" t="s">
        <v>13290</v>
      </c>
      <c r="S7755" t="e">
        <v>#N/A</v>
      </c>
      <c r="T7755" t="e">
        <v>#N/A</v>
      </c>
      <c r="U7755" t="e">
        <v>#N/A</v>
      </c>
      <c r="V7755" t="e">
        <v>#N/A</v>
      </c>
      <c r="W7755">
        <v>1</v>
      </c>
      <c r="X7755" t="e">
        <v>#N/A</v>
      </c>
      <c r="Y7755" t="e">
        <v>#N/A</v>
      </c>
      <c r="Z7755" t="e">
        <v>#N/A</v>
      </c>
      <c r="AA7755">
        <v>1</v>
      </c>
      <c r="AB7755">
        <v>0</v>
      </c>
      <c r="AC7755">
        <v>0</v>
      </c>
      <c r="AD7755">
        <v>0</v>
      </c>
      <c r="AE7755">
        <v>0</v>
      </c>
      <c r="AF7755">
        <v>1</v>
      </c>
      <c r="AG7755">
        <v>0</v>
      </c>
      <c r="AI7755">
        <v>0</v>
      </c>
      <c r="AJ7755">
        <v>1</v>
      </c>
      <c r="AK7755" s="1">
        <v>1</v>
      </c>
    </row>
    <row r="7756" spans="1:37" x14ac:dyDescent="0.25">
      <c r="A7756" t="s">
        <v>13274</v>
      </c>
      <c r="B7756" t="s">
        <v>13359</v>
      </c>
      <c r="C7756">
        <v>0</v>
      </c>
      <c r="D7756">
        <v>1</v>
      </c>
      <c r="E7756">
        <v>123230112</v>
      </c>
      <c r="F7756" t="s">
        <v>11082</v>
      </c>
      <c r="G7756">
        <v>1232304</v>
      </c>
      <c r="H7756" t="s">
        <v>11083</v>
      </c>
      <c r="I7756" t="s">
        <v>82</v>
      </c>
      <c r="J7756" t="s">
        <v>13277</v>
      </c>
      <c r="K7756">
        <v>80</v>
      </c>
      <c r="L7756">
        <v>80</v>
      </c>
      <c r="M7756">
        <v>87</v>
      </c>
      <c r="N7756">
        <v>160</v>
      </c>
      <c r="O7756">
        <v>0</v>
      </c>
      <c r="P7756" s="2">
        <v>46171.486377314817</v>
      </c>
      <c r="Q7756" t="s">
        <v>42</v>
      </c>
      <c r="R7756" t="s">
        <v>13280</v>
      </c>
      <c r="S7756" t="e">
        <v>#N/A</v>
      </c>
      <c r="T7756" t="e">
        <v>#N/A</v>
      </c>
      <c r="U7756" t="e">
        <v>#N/A</v>
      </c>
      <c r="V7756" t="e">
        <v>#N/A</v>
      </c>
      <c r="W7756">
        <v>1</v>
      </c>
      <c r="X7756" t="e">
        <v>#N/A</v>
      </c>
      <c r="Y7756" t="e">
        <v>#N/A</v>
      </c>
      <c r="Z7756" t="e">
        <v>#N/A</v>
      </c>
      <c r="AA7756">
        <v>1</v>
      </c>
      <c r="AB7756">
        <v>0</v>
      </c>
      <c r="AC7756">
        <v>0</v>
      </c>
      <c r="AD7756">
        <v>0</v>
      </c>
      <c r="AE7756">
        <v>0</v>
      </c>
      <c r="AF7756">
        <v>1</v>
      </c>
      <c r="AG7756">
        <v>0</v>
      </c>
      <c r="AI7756">
        <v>0</v>
      </c>
      <c r="AJ7756">
        <v>1</v>
      </c>
      <c r="AK7756" s="1">
        <v>1</v>
      </c>
    </row>
    <row r="7757" spans="1:37" x14ac:dyDescent="0.25">
      <c r="A7757" t="s">
        <v>13300</v>
      </c>
      <c r="B7757" t="s">
        <v>13361</v>
      </c>
      <c r="C7757">
        <v>0</v>
      </c>
      <c r="D7757">
        <v>0</v>
      </c>
      <c r="E7757">
        <v>101250328</v>
      </c>
      <c r="F7757" t="s">
        <v>2716</v>
      </c>
      <c r="G7757">
        <v>1012507</v>
      </c>
      <c r="H7757" t="s">
        <v>3827</v>
      </c>
      <c r="I7757" t="s">
        <v>82</v>
      </c>
      <c r="J7757" t="s">
        <v>13277</v>
      </c>
      <c r="K7757">
        <v>80</v>
      </c>
      <c r="L7757">
        <v>80</v>
      </c>
      <c r="M7757">
        <v>26</v>
      </c>
      <c r="N7757">
        <v>160</v>
      </c>
      <c r="O7757">
        <v>0</v>
      </c>
      <c r="P7757" s="2">
        <v>46171.48646990741</v>
      </c>
      <c r="Q7757" t="s">
        <v>33</v>
      </c>
      <c r="R7757" t="s">
        <v>13336</v>
      </c>
      <c r="S7757" t="e">
        <v>#N/A</v>
      </c>
      <c r="T7757" t="e">
        <v>#N/A</v>
      </c>
      <c r="U7757" t="e">
        <v>#N/A</v>
      </c>
      <c r="V7757" t="e">
        <v>#N/A</v>
      </c>
      <c r="W7757" t="e">
        <v>#N/A</v>
      </c>
      <c r="X7757" t="e">
        <v>#N/A</v>
      </c>
      <c r="Y7757">
        <v>0</v>
      </c>
      <c r="Z7757" t="e">
        <v>#N/A</v>
      </c>
      <c r="AA7757">
        <v>1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I7757">
        <v>0</v>
      </c>
      <c r="AJ7757">
        <v>1</v>
      </c>
      <c r="AK7757" s="1">
        <v>1</v>
      </c>
    </row>
    <row r="7758" spans="1:37" x14ac:dyDescent="0.25">
      <c r="A7758" t="s">
        <v>13274</v>
      </c>
      <c r="B7758" t="s">
        <v>13362</v>
      </c>
      <c r="C7758">
        <v>0</v>
      </c>
      <c r="D7758">
        <v>1</v>
      </c>
      <c r="E7758">
        <v>106250225</v>
      </c>
      <c r="F7758" t="s">
        <v>13363</v>
      </c>
      <c r="G7758">
        <v>1062503</v>
      </c>
      <c r="H7758" t="s">
        <v>8832</v>
      </c>
      <c r="I7758" t="s">
        <v>411</v>
      </c>
      <c r="J7758" t="s">
        <v>13277</v>
      </c>
      <c r="K7758">
        <v>80</v>
      </c>
      <c r="L7758">
        <v>80</v>
      </c>
      <c r="M7758">
        <v>87</v>
      </c>
      <c r="N7758">
        <v>160</v>
      </c>
      <c r="O7758">
        <v>0</v>
      </c>
      <c r="P7758" s="2">
        <v>46171.486527777779</v>
      </c>
      <c r="Q7758" t="s">
        <v>42</v>
      </c>
      <c r="R7758" t="s">
        <v>13280</v>
      </c>
      <c r="S7758" t="e">
        <v>#N/A</v>
      </c>
      <c r="T7758" t="e">
        <v>#N/A</v>
      </c>
      <c r="U7758" t="e">
        <v>#N/A</v>
      </c>
      <c r="V7758" t="e">
        <v>#N/A</v>
      </c>
      <c r="W7758">
        <v>1</v>
      </c>
      <c r="X7758" t="e">
        <v>#N/A</v>
      </c>
      <c r="Y7758" t="e">
        <v>#N/A</v>
      </c>
      <c r="Z7758" t="e">
        <v>#N/A</v>
      </c>
      <c r="AA7758">
        <v>1</v>
      </c>
      <c r="AB7758">
        <v>0</v>
      </c>
      <c r="AC7758">
        <v>0</v>
      </c>
      <c r="AD7758">
        <v>0</v>
      </c>
      <c r="AE7758">
        <v>0</v>
      </c>
      <c r="AF7758">
        <v>1</v>
      </c>
      <c r="AG7758">
        <v>0</v>
      </c>
      <c r="AI7758">
        <v>0</v>
      </c>
      <c r="AJ7758">
        <v>1</v>
      </c>
      <c r="AK7758" s="1">
        <v>1</v>
      </c>
    </row>
    <row r="7759" spans="1:37" x14ac:dyDescent="0.25">
      <c r="A7759" t="s">
        <v>13274</v>
      </c>
      <c r="B7759" t="s">
        <v>13364</v>
      </c>
      <c r="C7759">
        <v>0</v>
      </c>
      <c r="D7759">
        <v>1</v>
      </c>
      <c r="E7759">
        <v>102250351</v>
      </c>
      <c r="F7759" t="s">
        <v>13365</v>
      </c>
      <c r="G7759">
        <v>1022505</v>
      </c>
      <c r="H7759" t="s">
        <v>2150</v>
      </c>
      <c r="I7759" t="s">
        <v>411</v>
      </c>
      <c r="J7759" t="s">
        <v>13277</v>
      </c>
      <c r="K7759">
        <v>80</v>
      </c>
      <c r="L7759">
        <v>80</v>
      </c>
      <c r="M7759">
        <v>87</v>
      </c>
      <c r="N7759">
        <v>160</v>
      </c>
      <c r="O7759">
        <v>0</v>
      </c>
      <c r="P7759" s="2">
        <v>46171.486550925925</v>
      </c>
      <c r="Q7759" t="s">
        <v>42</v>
      </c>
      <c r="R7759" t="s">
        <v>13280</v>
      </c>
      <c r="S7759" t="e">
        <v>#N/A</v>
      </c>
      <c r="T7759" t="e">
        <v>#N/A</v>
      </c>
      <c r="U7759" t="e">
        <v>#N/A</v>
      </c>
      <c r="V7759" t="e">
        <v>#N/A</v>
      </c>
      <c r="W7759">
        <v>1</v>
      </c>
      <c r="X7759" t="e">
        <v>#N/A</v>
      </c>
      <c r="Y7759" t="e">
        <v>#N/A</v>
      </c>
      <c r="Z7759" t="e">
        <v>#N/A</v>
      </c>
      <c r="AA7759">
        <v>1</v>
      </c>
      <c r="AB7759">
        <v>0</v>
      </c>
      <c r="AC7759">
        <v>0</v>
      </c>
      <c r="AD7759">
        <v>0</v>
      </c>
      <c r="AE7759">
        <v>0</v>
      </c>
      <c r="AF7759">
        <v>1</v>
      </c>
      <c r="AG7759">
        <v>0</v>
      </c>
      <c r="AI7759">
        <v>0</v>
      </c>
      <c r="AJ7759">
        <v>1</v>
      </c>
      <c r="AK7759" s="1">
        <v>1</v>
      </c>
    </row>
    <row r="7760" spans="1:37" x14ac:dyDescent="0.25">
      <c r="A7760" t="s">
        <v>13274</v>
      </c>
      <c r="B7760" t="s">
        <v>13366</v>
      </c>
      <c r="C7760">
        <v>0</v>
      </c>
      <c r="D7760">
        <v>1</v>
      </c>
      <c r="E7760">
        <v>123230120</v>
      </c>
      <c r="F7760" t="s">
        <v>10814</v>
      </c>
      <c r="G7760">
        <v>1232303</v>
      </c>
      <c r="H7760" t="s">
        <v>10815</v>
      </c>
      <c r="I7760" t="s">
        <v>411</v>
      </c>
      <c r="J7760" t="s">
        <v>13277</v>
      </c>
      <c r="K7760">
        <v>80</v>
      </c>
      <c r="L7760">
        <v>80</v>
      </c>
      <c r="M7760">
        <v>87</v>
      </c>
      <c r="N7760">
        <v>160</v>
      </c>
      <c r="O7760">
        <v>0</v>
      </c>
      <c r="P7760" s="2">
        <v>46171.486585648148</v>
      </c>
      <c r="Q7760" t="s">
        <v>42</v>
      </c>
      <c r="R7760" t="s">
        <v>13280</v>
      </c>
      <c r="S7760" t="e">
        <v>#N/A</v>
      </c>
      <c r="T7760" t="e">
        <v>#N/A</v>
      </c>
      <c r="U7760" t="e">
        <v>#N/A</v>
      </c>
      <c r="V7760" t="e">
        <v>#N/A</v>
      </c>
      <c r="W7760">
        <v>1</v>
      </c>
      <c r="X7760" t="e">
        <v>#N/A</v>
      </c>
      <c r="Y7760" t="e">
        <v>#N/A</v>
      </c>
      <c r="Z7760" t="e">
        <v>#N/A</v>
      </c>
      <c r="AA7760">
        <v>1</v>
      </c>
      <c r="AB7760">
        <v>0</v>
      </c>
      <c r="AC7760">
        <v>0</v>
      </c>
      <c r="AD7760">
        <v>0</v>
      </c>
      <c r="AE7760">
        <v>0</v>
      </c>
      <c r="AF7760">
        <v>1</v>
      </c>
      <c r="AG7760">
        <v>0</v>
      </c>
      <c r="AI7760">
        <v>0</v>
      </c>
      <c r="AJ7760">
        <v>1</v>
      </c>
      <c r="AK7760" s="1">
        <v>1</v>
      </c>
    </row>
    <row r="7761" spans="1:37" x14ac:dyDescent="0.25">
      <c r="A7761" t="s">
        <v>13274</v>
      </c>
      <c r="B7761" t="s">
        <v>10700</v>
      </c>
      <c r="C7761">
        <v>0</v>
      </c>
      <c r="D7761">
        <v>1</v>
      </c>
      <c r="E7761">
        <v>106250272</v>
      </c>
      <c r="F7761" t="s">
        <v>13367</v>
      </c>
      <c r="G7761">
        <v>1062504</v>
      </c>
      <c r="H7761" t="s">
        <v>8366</v>
      </c>
      <c r="I7761" t="s">
        <v>85</v>
      </c>
      <c r="J7761" t="s">
        <v>13277</v>
      </c>
      <c r="K7761">
        <v>80</v>
      </c>
      <c r="L7761">
        <v>80</v>
      </c>
      <c r="M7761">
        <v>87</v>
      </c>
      <c r="N7761">
        <v>160</v>
      </c>
      <c r="O7761">
        <v>0</v>
      </c>
      <c r="P7761" s="2">
        <v>46171.486655092594</v>
      </c>
      <c r="Q7761" t="s">
        <v>42</v>
      </c>
      <c r="R7761" t="s">
        <v>13280</v>
      </c>
      <c r="S7761" t="e">
        <v>#N/A</v>
      </c>
      <c r="T7761" t="e">
        <v>#N/A</v>
      </c>
      <c r="U7761" t="e">
        <v>#N/A</v>
      </c>
      <c r="V7761" t="e">
        <v>#N/A</v>
      </c>
      <c r="W7761">
        <v>1</v>
      </c>
      <c r="X7761" t="e">
        <v>#N/A</v>
      </c>
      <c r="Y7761" t="e">
        <v>#N/A</v>
      </c>
      <c r="Z7761" t="e">
        <v>#N/A</v>
      </c>
      <c r="AA7761">
        <v>1</v>
      </c>
      <c r="AB7761">
        <v>0</v>
      </c>
      <c r="AC7761">
        <v>0</v>
      </c>
      <c r="AD7761">
        <v>0</v>
      </c>
      <c r="AE7761">
        <v>0</v>
      </c>
      <c r="AF7761">
        <v>1</v>
      </c>
      <c r="AG7761">
        <v>0</v>
      </c>
      <c r="AI7761">
        <v>0</v>
      </c>
      <c r="AJ7761">
        <v>1</v>
      </c>
      <c r="AK7761" s="1">
        <v>1</v>
      </c>
    </row>
    <row r="7762" spans="1:37" x14ac:dyDescent="0.25">
      <c r="A7762" t="s">
        <v>13274</v>
      </c>
      <c r="B7762" t="s">
        <v>8897</v>
      </c>
      <c r="C7762">
        <v>0</v>
      </c>
      <c r="D7762">
        <v>1</v>
      </c>
      <c r="E7762">
        <v>103250147</v>
      </c>
      <c r="F7762" t="s">
        <v>13368</v>
      </c>
      <c r="G7762">
        <v>1032506</v>
      </c>
      <c r="H7762" t="s">
        <v>2855</v>
      </c>
      <c r="I7762" t="s">
        <v>85</v>
      </c>
      <c r="J7762" t="s">
        <v>13277</v>
      </c>
      <c r="K7762">
        <v>80</v>
      </c>
      <c r="L7762">
        <v>80</v>
      </c>
      <c r="M7762">
        <v>87</v>
      </c>
      <c r="N7762">
        <v>160</v>
      </c>
      <c r="O7762">
        <v>0</v>
      </c>
      <c r="P7762" s="2">
        <v>46171.486678240741</v>
      </c>
      <c r="Q7762" t="s">
        <v>42</v>
      </c>
      <c r="R7762" t="s">
        <v>13280</v>
      </c>
      <c r="S7762" t="e">
        <v>#N/A</v>
      </c>
      <c r="T7762" t="e">
        <v>#N/A</v>
      </c>
      <c r="U7762" t="e">
        <v>#N/A</v>
      </c>
      <c r="V7762" t="e">
        <v>#N/A</v>
      </c>
      <c r="W7762">
        <v>1</v>
      </c>
      <c r="X7762" t="e">
        <v>#N/A</v>
      </c>
      <c r="Y7762" t="e">
        <v>#N/A</v>
      </c>
      <c r="Z7762" t="e">
        <v>#N/A</v>
      </c>
      <c r="AA7762">
        <v>1</v>
      </c>
      <c r="AB7762">
        <v>0</v>
      </c>
      <c r="AC7762">
        <v>0</v>
      </c>
      <c r="AD7762">
        <v>0</v>
      </c>
      <c r="AE7762">
        <v>0</v>
      </c>
      <c r="AF7762">
        <v>1</v>
      </c>
      <c r="AG7762">
        <v>0</v>
      </c>
      <c r="AI7762">
        <v>0</v>
      </c>
      <c r="AJ7762">
        <v>1</v>
      </c>
      <c r="AK7762" s="1">
        <v>1</v>
      </c>
    </row>
    <row r="7763" spans="1:37" x14ac:dyDescent="0.25">
      <c r="A7763" t="s">
        <v>13281</v>
      </c>
      <c r="B7763" t="s">
        <v>3848</v>
      </c>
      <c r="C7763">
        <v>0</v>
      </c>
      <c r="D7763">
        <v>1</v>
      </c>
      <c r="E7763">
        <v>106250115</v>
      </c>
      <c r="F7763" t="s">
        <v>13369</v>
      </c>
      <c r="G7763">
        <v>1062501</v>
      </c>
      <c r="H7763" t="s">
        <v>10770</v>
      </c>
      <c r="I7763" t="s">
        <v>85</v>
      </c>
      <c r="J7763" t="s">
        <v>13277</v>
      </c>
      <c r="K7763">
        <v>80</v>
      </c>
      <c r="L7763">
        <v>80</v>
      </c>
      <c r="M7763">
        <v>24</v>
      </c>
      <c r="N7763">
        <v>160</v>
      </c>
      <c r="O7763">
        <v>0</v>
      </c>
      <c r="P7763" s="2">
        <v>46171.486712962964</v>
      </c>
      <c r="Q7763" t="s">
        <v>42</v>
      </c>
      <c r="R7763" t="s">
        <v>13282</v>
      </c>
      <c r="S7763" t="e">
        <v>#N/A</v>
      </c>
      <c r="T7763" t="e">
        <v>#N/A</v>
      </c>
      <c r="U7763" t="e">
        <v>#N/A</v>
      </c>
      <c r="V7763" t="e">
        <v>#N/A</v>
      </c>
      <c r="W7763">
        <v>1</v>
      </c>
      <c r="X7763" t="e">
        <v>#N/A</v>
      </c>
      <c r="Y7763" t="e">
        <v>#N/A</v>
      </c>
      <c r="Z7763" t="e">
        <v>#N/A</v>
      </c>
      <c r="AA7763">
        <v>1</v>
      </c>
      <c r="AB7763">
        <v>0</v>
      </c>
      <c r="AC7763">
        <v>0</v>
      </c>
      <c r="AD7763">
        <v>0</v>
      </c>
      <c r="AE7763">
        <v>0</v>
      </c>
      <c r="AF7763">
        <v>1</v>
      </c>
      <c r="AG7763">
        <v>0</v>
      </c>
      <c r="AI7763">
        <v>0</v>
      </c>
      <c r="AJ7763">
        <v>1</v>
      </c>
      <c r="AK7763" s="1">
        <v>1</v>
      </c>
    </row>
    <row r="7764" spans="1:37" x14ac:dyDescent="0.25">
      <c r="A7764" t="s">
        <v>13370</v>
      </c>
      <c r="B7764" t="s">
        <v>13371</v>
      </c>
      <c r="C7764" t="s">
        <v>115</v>
      </c>
      <c r="D7764">
        <v>0</v>
      </c>
      <c r="E7764">
        <v>101230139</v>
      </c>
      <c r="F7764" t="s">
        <v>601</v>
      </c>
      <c r="G7764">
        <v>1012303</v>
      </c>
      <c r="H7764" t="s">
        <v>56</v>
      </c>
      <c r="I7764" t="s">
        <v>85</v>
      </c>
      <c r="J7764" t="s">
        <v>13277</v>
      </c>
      <c r="K7764">
        <v>80</v>
      </c>
      <c r="L7764">
        <v>80</v>
      </c>
      <c r="M7764">
        <v>32</v>
      </c>
      <c r="N7764">
        <v>160</v>
      </c>
      <c r="O7764">
        <v>0</v>
      </c>
      <c r="P7764" s="2">
        <v>46171.486747685187</v>
      </c>
      <c r="Q7764" t="s">
        <v>119</v>
      </c>
      <c r="R7764" t="s">
        <v>13372</v>
      </c>
      <c r="S7764" t="e">
        <v>#N/A</v>
      </c>
      <c r="T7764" t="e">
        <v>#N/A</v>
      </c>
      <c r="U7764" t="e">
        <v>#N/A</v>
      </c>
      <c r="V7764" t="e">
        <v>#N/A</v>
      </c>
      <c r="W7764" t="e">
        <v>#N/A</v>
      </c>
      <c r="X7764" t="e">
        <v>#N/A</v>
      </c>
      <c r="Y7764" t="e">
        <v>#N/A</v>
      </c>
      <c r="Z7764" t="e">
        <v>#N/A</v>
      </c>
      <c r="AA7764">
        <v>1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I7764">
        <v>0</v>
      </c>
      <c r="AJ7764">
        <v>1</v>
      </c>
      <c r="AK7764" s="1">
        <v>1</v>
      </c>
    </row>
    <row r="7765" spans="1:37" x14ac:dyDescent="0.25">
      <c r="A7765" t="s">
        <v>13287</v>
      </c>
      <c r="B7765" t="s">
        <v>13373</v>
      </c>
      <c r="C7765">
        <v>0</v>
      </c>
      <c r="D7765">
        <v>0</v>
      </c>
      <c r="E7765">
        <v>102250283</v>
      </c>
      <c r="F7765" t="s">
        <v>11092</v>
      </c>
      <c r="G7765">
        <v>1022507</v>
      </c>
      <c r="H7765" t="s">
        <v>10522</v>
      </c>
      <c r="I7765" t="s">
        <v>85</v>
      </c>
      <c r="J7765" t="s">
        <v>13277</v>
      </c>
      <c r="K7765">
        <v>80</v>
      </c>
      <c r="L7765">
        <v>80</v>
      </c>
      <c r="M7765">
        <v>21</v>
      </c>
      <c r="N7765">
        <v>160</v>
      </c>
      <c r="O7765">
        <v>0</v>
      </c>
      <c r="P7765" s="2">
        <v>46171.486759259256</v>
      </c>
      <c r="Q7765" t="s">
        <v>33</v>
      </c>
      <c r="R7765" t="s">
        <v>13296</v>
      </c>
      <c r="S7765" t="e">
        <v>#N/A</v>
      </c>
      <c r="T7765" t="e">
        <v>#N/A</v>
      </c>
      <c r="U7765" t="e">
        <v>#N/A</v>
      </c>
      <c r="V7765" t="e">
        <v>#N/A</v>
      </c>
      <c r="W7765" t="e">
        <v>#N/A</v>
      </c>
      <c r="X7765" t="e">
        <v>#N/A</v>
      </c>
      <c r="Y7765">
        <v>0</v>
      </c>
      <c r="Z7765" t="e">
        <v>#N/A</v>
      </c>
      <c r="AA7765">
        <v>1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I7765">
        <v>0</v>
      </c>
      <c r="AJ7765">
        <v>1</v>
      </c>
      <c r="AK7765" s="1">
        <v>1</v>
      </c>
    </row>
    <row r="7766" spans="1:37" x14ac:dyDescent="0.25">
      <c r="A7766" t="s">
        <v>13281</v>
      </c>
      <c r="B7766" t="s">
        <v>13374</v>
      </c>
      <c r="C7766">
        <v>0</v>
      </c>
      <c r="D7766">
        <v>1</v>
      </c>
      <c r="E7766">
        <v>101240303</v>
      </c>
      <c r="F7766" t="s">
        <v>11973</v>
      </c>
      <c r="G7766">
        <v>1012409</v>
      </c>
      <c r="H7766" t="s">
        <v>410</v>
      </c>
      <c r="I7766" t="s">
        <v>931</v>
      </c>
      <c r="J7766" t="s">
        <v>13277</v>
      </c>
      <c r="K7766">
        <v>80</v>
      </c>
      <c r="L7766">
        <v>80</v>
      </c>
      <c r="M7766">
        <v>24</v>
      </c>
      <c r="N7766">
        <v>160</v>
      </c>
      <c r="O7766">
        <v>0</v>
      </c>
      <c r="P7766" s="2">
        <v>46171.486956018518</v>
      </c>
      <c r="Q7766" t="s">
        <v>42</v>
      </c>
      <c r="R7766" t="s">
        <v>13282</v>
      </c>
      <c r="S7766" t="e">
        <v>#N/A</v>
      </c>
      <c r="T7766" t="e">
        <v>#N/A</v>
      </c>
      <c r="U7766" t="e">
        <v>#N/A</v>
      </c>
      <c r="V7766" t="e">
        <v>#N/A</v>
      </c>
      <c r="W7766">
        <v>1</v>
      </c>
      <c r="X7766" t="e">
        <v>#N/A</v>
      </c>
      <c r="Y7766" t="e">
        <v>#N/A</v>
      </c>
      <c r="Z7766" t="e">
        <v>#N/A</v>
      </c>
      <c r="AA7766">
        <v>1</v>
      </c>
      <c r="AB7766">
        <v>0</v>
      </c>
      <c r="AC7766">
        <v>0</v>
      </c>
      <c r="AD7766">
        <v>0</v>
      </c>
      <c r="AE7766">
        <v>0</v>
      </c>
      <c r="AF7766">
        <v>1</v>
      </c>
      <c r="AG7766">
        <v>0</v>
      </c>
      <c r="AI7766">
        <v>0</v>
      </c>
      <c r="AJ7766">
        <v>1</v>
      </c>
      <c r="AK7766" s="1">
        <v>1</v>
      </c>
    </row>
    <row r="7767" spans="1:37" x14ac:dyDescent="0.25">
      <c r="A7767" t="s">
        <v>13274</v>
      </c>
      <c r="B7767" t="s">
        <v>11099</v>
      </c>
      <c r="C7767">
        <v>0</v>
      </c>
      <c r="D7767">
        <v>1</v>
      </c>
      <c r="E7767">
        <v>107240163</v>
      </c>
      <c r="F7767" t="s">
        <v>12611</v>
      </c>
      <c r="G7767">
        <v>1072405</v>
      </c>
      <c r="H7767" t="s">
        <v>2234</v>
      </c>
      <c r="I7767" t="s">
        <v>93</v>
      </c>
      <c r="J7767" t="s">
        <v>13277</v>
      </c>
      <c r="K7767">
        <v>80</v>
      </c>
      <c r="L7767">
        <v>80</v>
      </c>
      <c r="M7767">
        <v>87</v>
      </c>
      <c r="N7767">
        <v>160</v>
      </c>
      <c r="O7767">
        <v>0</v>
      </c>
      <c r="P7767" s="2">
        <v>46171.487118055556</v>
      </c>
      <c r="Q7767" t="s">
        <v>42</v>
      </c>
      <c r="R7767" t="s">
        <v>13280</v>
      </c>
      <c r="S7767" t="e">
        <v>#N/A</v>
      </c>
      <c r="T7767" t="e">
        <v>#N/A</v>
      </c>
      <c r="U7767" t="e">
        <v>#N/A</v>
      </c>
      <c r="V7767" t="e">
        <v>#N/A</v>
      </c>
      <c r="W7767">
        <v>1</v>
      </c>
      <c r="X7767" t="e">
        <v>#N/A</v>
      </c>
      <c r="Y7767" t="e">
        <v>#N/A</v>
      </c>
      <c r="Z7767" t="e">
        <v>#N/A</v>
      </c>
      <c r="AA7767">
        <v>1</v>
      </c>
      <c r="AB7767">
        <v>0</v>
      </c>
      <c r="AC7767">
        <v>0</v>
      </c>
      <c r="AD7767">
        <v>0</v>
      </c>
      <c r="AE7767">
        <v>0</v>
      </c>
      <c r="AF7767">
        <v>1</v>
      </c>
      <c r="AG7767">
        <v>0</v>
      </c>
      <c r="AI7767">
        <v>0</v>
      </c>
      <c r="AJ7767">
        <v>1</v>
      </c>
      <c r="AK7767" s="1">
        <v>1</v>
      </c>
    </row>
    <row r="7768" spans="1:37" x14ac:dyDescent="0.25">
      <c r="A7768" t="s">
        <v>13281</v>
      </c>
      <c r="B7768" t="s">
        <v>13375</v>
      </c>
      <c r="C7768">
        <v>0</v>
      </c>
      <c r="D7768">
        <v>1</v>
      </c>
      <c r="E7768">
        <v>101240217</v>
      </c>
      <c r="F7768" t="s">
        <v>5200</v>
      </c>
      <c r="G7768">
        <v>1012408</v>
      </c>
      <c r="H7768" t="s">
        <v>460</v>
      </c>
      <c r="I7768" t="s">
        <v>93</v>
      </c>
      <c r="J7768" t="s">
        <v>13277</v>
      </c>
      <c r="K7768">
        <v>80</v>
      </c>
      <c r="L7768">
        <v>80</v>
      </c>
      <c r="M7768">
        <v>24</v>
      </c>
      <c r="N7768">
        <v>160</v>
      </c>
      <c r="O7768">
        <v>0</v>
      </c>
      <c r="P7768" s="2">
        <v>46171.487129629626</v>
      </c>
      <c r="Q7768" t="s">
        <v>42</v>
      </c>
      <c r="R7768" t="s">
        <v>13282</v>
      </c>
      <c r="S7768" t="e">
        <v>#N/A</v>
      </c>
      <c r="T7768" t="e">
        <v>#N/A</v>
      </c>
      <c r="U7768" t="e">
        <v>#N/A</v>
      </c>
      <c r="V7768" t="e">
        <v>#N/A</v>
      </c>
      <c r="W7768">
        <v>1</v>
      </c>
      <c r="X7768" t="e">
        <v>#N/A</v>
      </c>
      <c r="Y7768" t="e">
        <v>#N/A</v>
      </c>
      <c r="Z7768" t="e">
        <v>#N/A</v>
      </c>
      <c r="AA7768">
        <v>1</v>
      </c>
      <c r="AB7768">
        <v>0</v>
      </c>
      <c r="AC7768">
        <v>0</v>
      </c>
      <c r="AD7768">
        <v>0</v>
      </c>
      <c r="AE7768">
        <v>0</v>
      </c>
      <c r="AF7768">
        <v>1</v>
      </c>
      <c r="AG7768">
        <v>0</v>
      </c>
      <c r="AI7768">
        <v>0</v>
      </c>
      <c r="AJ7768">
        <v>1</v>
      </c>
      <c r="AK7768" s="1">
        <v>1</v>
      </c>
    </row>
    <row r="7769" spans="1:37" x14ac:dyDescent="0.25">
      <c r="A7769" t="s">
        <v>13274</v>
      </c>
      <c r="B7769" t="s">
        <v>1702</v>
      </c>
      <c r="C7769">
        <v>0</v>
      </c>
      <c r="D7769">
        <v>1</v>
      </c>
      <c r="E7769">
        <v>104250047</v>
      </c>
      <c r="F7769" t="s">
        <v>10863</v>
      </c>
      <c r="G7769">
        <v>1042501</v>
      </c>
      <c r="H7769" t="s">
        <v>3232</v>
      </c>
      <c r="I7769" t="s">
        <v>93</v>
      </c>
      <c r="J7769" t="s">
        <v>13277</v>
      </c>
      <c r="K7769">
        <v>80</v>
      </c>
      <c r="L7769">
        <v>80</v>
      </c>
      <c r="M7769">
        <v>87</v>
      </c>
      <c r="N7769">
        <v>160</v>
      </c>
      <c r="O7769">
        <v>0</v>
      </c>
      <c r="P7769" s="2">
        <v>46171.487164351849</v>
      </c>
      <c r="Q7769" t="s">
        <v>42</v>
      </c>
      <c r="R7769" t="s">
        <v>13280</v>
      </c>
      <c r="S7769" t="e">
        <v>#N/A</v>
      </c>
      <c r="T7769" t="e">
        <v>#N/A</v>
      </c>
      <c r="U7769" t="e">
        <v>#N/A</v>
      </c>
      <c r="V7769" t="e">
        <v>#N/A</v>
      </c>
      <c r="W7769">
        <v>1</v>
      </c>
      <c r="X7769" t="e">
        <v>#N/A</v>
      </c>
      <c r="Y7769" t="e">
        <v>#N/A</v>
      </c>
      <c r="Z7769" t="e">
        <v>#N/A</v>
      </c>
      <c r="AA7769">
        <v>1</v>
      </c>
      <c r="AB7769">
        <v>0</v>
      </c>
      <c r="AC7769">
        <v>0</v>
      </c>
      <c r="AD7769">
        <v>0</v>
      </c>
      <c r="AE7769">
        <v>0</v>
      </c>
      <c r="AF7769">
        <v>1</v>
      </c>
      <c r="AG7769">
        <v>0</v>
      </c>
      <c r="AI7769">
        <v>0</v>
      </c>
      <c r="AJ7769">
        <v>1</v>
      </c>
      <c r="AK7769" s="1">
        <v>1</v>
      </c>
    </row>
    <row r="7770" spans="1:37" x14ac:dyDescent="0.25">
      <c r="A7770" t="s">
        <v>13300</v>
      </c>
      <c r="B7770" t="s">
        <v>13376</v>
      </c>
      <c r="C7770">
        <v>0</v>
      </c>
      <c r="D7770">
        <v>1</v>
      </c>
      <c r="E7770">
        <v>101250270</v>
      </c>
      <c r="F7770" t="s">
        <v>12060</v>
      </c>
      <c r="G7770">
        <v>1012506</v>
      </c>
      <c r="H7770" t="s">
        <v>421</v>
      </c>
      <c r="I7770" t="s">
        <v>1275</v>
      </c>
      <c r="J7770" t="s">
        <v>13277</v>
      </c>
      <c r="K7770">
        <v>80</v>
      </c>
      <c r="L7770">
        <v>80</v>
      </c>
      <c r="M7770">
        <v>26</v>
      </c>
      <c r="N7770">
        <v>160</v>
      </c>
      <c r="O7770">
        <v>0</v>
      </c>
      <c r="P7770" s="2">
        <v>46171.487187500003</v>
      </c>
      <c r="Q7770" t="s">
        <v>42</v>
      </c>
      <c r="R7770" t="s">
        <v>13303</v>
      </c>
      <c r="S7770" t="e">
        <v>#N/A</v>
      </c>
      <c r="T7770" t="e">
        <v>#N/A</v>
      </c>
      <c r="U7770" t="e">
        <v>#N/A</v>
      </c>
      <c r="V7770" t="e">
        <v>#N/A</v>
      </c>
      <c r="W7770">
        <v>1</v>
      </c>
      <c r="X7770" t="e">
        <v>#N/A</v>
      </c>
      <c r="Y7770" t="e">
        <v>#N/A</v>
      </c>
      <c r="Z7770" t="e">
        <v>#N/A</v>
      </c>
      <c r="AA7770">
        <v>1</v>
      </c>
      <c r="AB7770">
        <v>0</v>
      </c>
      <c r="AC7770">
        <v>0</v>
      </c>
      <c r="AD7770">
        <v>0</v>
      </c>
      <c r="AE7770">
        <v>0</v>
      </c>
      <c r="AF7770">
        <v>1</v>
      </c>
      <c r="AG7770">
        <v>0</v>
      </c>
      <c r="AI7770">
        <v>0</v>
      </c>
      <c r="AJ7770">
        <v>1</v>
      </c>
      <c r="AK7770" s="1">
        <v>1</v>
      </c>
    </row>
    <row r="7771" spans="1:37" x14ac:dyDescent="0.25">
      <c r="A7771" t="s">
        <v>13287</v>
      </c>
      <c r="B7771" t="s">
        <v>13377</v>
      </c>
      <c r="C7771">
        <v>0</v>
      </c>
      <c r="D7771">
        <v>1</v>
      </c>
      <c r="E7771">
        <v>107250344</v>
      </c>
      <c r="F7771" t="s">
        <v>7708</v>
      </c>
      <c r="G7771">
        <v>1072502</v>
      </c>
      <c r="H7771" t="s">
        <v>6140</v>
      </c>
      <c r="I7771" t="s">
        <v>1275</v>
      </c>
      <c r="J7771" t="s">
        <v>13277</v>
      </c>
      <c r="K7771">
        <v>80</v>
      </c>
      <c r="L7771">
        <v>80</v>
      </c>
      <c r="M7771">
        <v>21</v>
      </c>
      <c r="N7771">
        <v>160</v>
      </c>
      <c r="O7771">
        <v>0</v>
      </c>
      <c r="P7771" s="2">
        <v>46171.487256944441</v>
      </c>
      <c r="Q7771" t="s">
        <v>42</v>
      </c>
      <c r="R7771" t="s">
        <v>13290</v>
      </c>
      <c r="S7771" t="e">
        <v>#N/A</v>
      </c>
      <c r="T7771" t="e">
        <v>#N/A</v>
      </c>
      <c r="U7771" t="e">
        <v>#N/A</v>
      </c>
      <c r="V7771" t="e">
        <v>#N/A</v>
      </c>
      <c r="W7771">
        <v>1</v>
      </c>
      <c r="X7771" t="e">
        <v>#N/A</v>
      </c>
      <c r="Y7771" t="e">
        <v>#N/A</v>
      </c>
      <c r="Z7771" t="e">
        <v>#N/A</v>
      </c>
      <c r="AA7771">
        <v>1</v>
      </c>
      <c r="AB7771">
        <v>0</v>
      </c>
      <c r="AC7771">
        <v>0</v>
      </c>
      <c r="AD7771">
        <v>0</v>
      </c>
      <c r="AE7771">
        <v>0</v>
      </c>
      <c r="AF7771">
        <v>1</v>
      </c>
      <c r="AG7771">
        <v>0</v>
      </c>
      <c r="AI7771">
        <v>0</v>
      </c>
      <c r="AJ7771">
        <v>1</v>
      </c>
      <c r="AK7771" s="1">
        <v>1</v>
      </c>
    </row>
    <row r="7772" spans="1:37" x14ac:dyDescent="0.25">
      <c r="A7772" t="s">
        <v>13274</v>
      </c>
      <c r="B7772" t="s">
        <v>13378</v>
      </c>
      <c r="C7772">
        <v>0</v>
      </c>
      <c r="D7772">
        <v>1</v>
      </c>
      <c r="E7772">
        <v>101240357</v>
      </c>
      <c r="F7772" t="s">
        <v>10240</v>
      </c>
      <c r="G7772">
        <v>1012410</v>
      </c>
      <c r="H7772" t="s">
        <v>431</v>
      </c>
      <c r="I7772" t="s">
        <v>1275</v>
      </c>
      <c r="J7772" t="s">
        <v>13277</v>
      </c>
      <c r="K7772">
        <v>80</v>
      </c>
      <c r="L7772">
        <v>80</v>
      </c>
      <c r="M7772">
        <v>87</v>
      </c>
      <c r="N7772">
        <v>160</v>
      </c>
      <c r="O7772">
        <v>0</v>
      </c>
      <c r="P7772" s="2">
        <v>46171.487256944441</v>
      </c>
      <c r="Q7772" t="s">
        <v>42</v>
      </c>
      <c r="R7772" t="s">
        <v>13280</v>
      </c>
      <c r="S7772" t="e">
        <v>#N/A</v>
      </c>
      <c r="T7772" t="e">
        <v>#N/A</v>
      </c>
      <c r="U7772" t="e">
        <v>#N/A</v>
      </c>
      <c r="V7772" t="e">
        <v>#N/A</v>
      </c>
      <c r="W7772">
        <v>1</v>
      </c>
      <c r="X7772" t="e">
        <v>#N/A</v>
      </c>
      <c r="Y7772" t="e">
        <v>#N/A</v>
      </c>
      <c r="Z7772" t="e">
        <v>#N/A</v>
      </c>
      <c r="AA7772">
        <v>1</v>
      </c>
      <c r="AB7772">
        <v>0</v>
      </c>
      <c r="AC7772">
        <v>0</v>
      </c>
      <c r="AD7772">
        <v>0</v>
      </c>
      <c r="AE7772">
        <v>0</v>
      </c>
      <c r="AF7772">
        <v>1</v>
      </c>
      <c r="AG7772">
        <v>0</v>
      </c>
      <c r="AI7772">
        <v>0</v>
      </c>
      <c r="AJ7772">
        <v>1</v>
      </c>
      <c r="AK7772" s="1">
        <v>1</v>
      </c>
    </row>
    <row r="7773" spans="1:37" x14ac:dyDescent="0.25">
      <c r="A7773" t="s">
        <v>13281</v>
      </c>
      <c r="B7773" t="s">
        <v>13379</v>
      </c>
      <c r="C7773">
        <v>0</v>
      </c>
      <c r="D7773">
        <v>1</v>
      </c>
      <c r="E7773">
        <v>106250258</v>
      </c>
      <c r="F7773" t="s">
        <v>12321</v>
      </c>
      <c r="G7773">
        <v>1062503</v>
      </c>
      <c r="H7773" t="s">
        <v>8832</v>
      </c>
      <c r="I7773" t="s">
        <v>1275</v>
      </c>
      <c r="J7773" t="s">
        <v>13277</v>
      </c>
      <c r="K7773">
        <v>80</v>
      </c>
      <c r="L7773">
        <v>80</v>
      </c>
      <c r="M7773">
        <v>24</v>
      </c>
      <c r="N7773">
        <v>160</v>
      </c>
      <c r="O7773">
        <v>0</v>
      </c>
      <c r="P7773" s="2">
        <v>46171.487280092595</v>
      </c>
      <c r="Q7773" t="s">
        <v>42</v>
      </c>
      <c r="R7773" t="s">
        <v>13282</v>
      </c>
      <c r="S7773" t="e">
        <v>#N/A</v>
      </c>
      <c r="T7773" t="e">
        <v>#N/A</v>
      </c>
      <c r="U7773" t="e">
        <v>#N/A</v>
      </c>
      <c r="V7773" t="e">
        <v>#N/A</v>
      </c>
      <c r="W7773">
        <v>1</v>
      </c>
      <c r="X7773" t="e">
        <v>#N/A</v>
      </c>
      <c r="Y7773" t="e">
        <v>#N/A</v>
      </c>
      <c r="Z7773" t="e">
        <v>#N/A</v>
      </c>
      <c r="AA7773">
        <v>1</v>
      </c>
      <c r="AB7773">
        <v>0</v>
      </c>
      <c r="AC7773">
        <v>0</v>
      </c>
      <c r="AD7773">
        <v>0</v>
      </c>
      <c r="AE7773">
        <v>0</v>
      </c>
      <c r="AF7773">
        <v>1</v>
      </c>
      <c r="AG7773">
        <v>0</v>
      </c>
      <c r="AI7773">
        <v>0</v>
      </c>
      <c r="AJ7773">
        <v>1</v>
      </c>
      <c r="AK7773" s="1">
        <v>1</v>
      </c>
    </row>
    <row r="7774" spans="1:37" x14ac:dyDescent="0.25">
      <c r="A7774" t="s">
        <v>13274</v>
      </c>
      <c r="B7774" t="s">
        <v>442</v>
      </c>
      <c r="C7774">
        <v>0</v>
      </c>
      <c r="D7774">
        <v>1</v>
      </c>
      <c r="E7774">
        <v>107240135</v>
      </c>
      <c r="F7774" t="s">
        <v>6392</v>
      </c>
      <c r="G7774">
        <v>1072405</v>
      </c>
      <c r="H7774" t="s">
        <v>2234</v>
      </c>
      <c r="I7774" t="s">
        <v>1275</v>
      </c>
      <c r="J7774" t="s">
        <v>13277</v>
      </c>
      <c r="K7774">
        <v>80</v>
      </c>
      <c r="L7774">
        <v>80</v>
      </c>
      <c r="M7774">
        <v>87</v>
      </c>
      <c r="N7774">
        <v>160</v>
      </c>
      <c r="O7774">
        <v>0</v>
      </c>
      <c r="P7774" s="2">
        <v>46171.487280092595</v>
      </c>
      <c r="Q7774" t="s">
        <v>42</v>
      </c>
      <c r="R7774" t="s">
        <v>13280</v>
      </c>
      <c r="S7774" t="e">
        <v>#N/A</v>
      </c>
      <c r="T7774" t="e">
        <v>#N/A</v>
      </c>
      <c r="U7774" t="e">
        <v>#N/A</v>
      </c>
      <c r="V7774" t="e">
        <v>#N/A</v>
      </c>
      <c r="W7774">
        <v>1</v>
      </c>
      <c r="X7774" t="e">
        <v>#N/A</v>
      </c>
      <c r="Y7774" t="e">
        <v>#N/A</v>
      </c>
      <c r="Z7774" t="e">
        <v>#N/A</v>
      </c>
      <c r="AA7774">
        <v>1</v>
      </c>
      <c r="AB7774">
        <v>0</v>
      </c>
      <c r="AC7774">
        <v>0</v>
      </c>
      <c r="AD7774">
        <v>0</v>
      </c>
      <c r="AE7774">
        <v>0</v>
      </c>
      <c r="AF7774">
        <v>1</v>
      </c>
      <c r="AG7774">
        <v>0</v>
      </c>
      <c r="AI7774">
        <v>0</v>
      </c>
      <c r="AJ7774">
        <v>1</v>
      </c>
      <c r="AK7774" s="1">
        <v>1</v>
      </c>
    </row>
    <row r="7775" spans="1:37" x14ac:dyDescent="0.25">
      <c r="A7775" t="s">
        <v>13281</v>
      </c>
      <c r="B7775" t="s">
        <v>13380</v>
      </c>
      <c r="C7775">
        <v>0</v>
      </c>
      <c r="D7775">
        <v>1</v>
      </c>
      <c r="E7775">
        <v>104250035</v>
      </c>
      <c r="F7775" t="s">
        <v>11754</v>
      </c>
      <c r="G7775">
        <v>1042501</v>
      </c>
      <c r="H7775" t="s">
        <v>3232</v>
      </c>
      <c r="I7775" t="s">
        <v>1010</v>
      </c>
      <c r="J7775" t="s">
        <v>13277</v>
      </c>
      <c r="K7775">
        <v>80</v>
      </c>
      <c r="L7775">
        <v>80</v>
      </c>
      <c r="M7775">
        <v>24</v>
      </c>
      <c r="N7775">
        <v>160</v>
      </c>
      <c r="O7775">
        <v>0</v>
      </c>
      <c r="P7775" s="2">
        <v>46171.487361111111</v>
      </c>
      <c r="Q7775" t="s">
        <v>42</v>
      </c>
      <c r="R7775" t="s">
        <v>13282</v>
      </c>
      <c r="S7775" t="e">
        <v>#N/A</v>
      </c>
      <c r="T7775" t="e">
        <v>#N/A</v>
      </c>
      <c r="U7775" t="e">
        <v>#N/A</v>
      </c>
      <c r="V7775" t="e">
        <v>#N/A</v>
      </c>
      <c r="W7775">
        <v>1</v>
      </c>
      <c r="X7775" t="e">
        <v>#N/A</v>
      </c>
      <c r="Y7775" t="e">
        <v>#N/A</v>
      </c>
      <c r="Z7775" t="e">
        <v>#N/A</v>
      </c>
      <c r="AA7775">
        <v>1</v>
      </c>
      <c r="AB7775">
        <v>0</v>
      </c>
      <c r="AC7775">
        <v>0</v>
      </c>
      <c r="AD7775">
        <v>0</v>
      </c>
      <c r="AE7775">
        <v>0</v>
      </c>
      <c r="AF7775">
        <v>1</v>
      </c>
      <c r="AG7775">
        <v>0</v>
      </c>
      <c r="AI7775">
        <v>0</v>
      </c>
      <c r="AJ7775">
        <v>1</v>
      </c>
      <c r="AK7775" s="1">
        <v>1</v>
      </c>
    </row>
    <row r="7776" spans="1:37" x14ac:dyDescent="0.25">
      <c r="A7776" t="s">
        <v>13274</v>
      </c>
      <c r="B7776" t="s">
        <v>13381</v>
      </c>
      <c r="C7776">
        <v>0</v>
      </c>
      <c r="D7776">
        <v>1</v>
      </c>
      <c r="E7776">
        <v>107250376</v>
      </c>
      <c r="F7776" t="s">
        <v>7416</v>
      </c>
      <c r="G7776">
        <v>1072502</v>
      </c>
      <c r="H7776" t="s">
        <v>6140</v>
      </c>
      <c r="I7776" t="s">
        <v>863</v>
      </c>
      <c r="J7776" t="s">
        <v>13277</v>
      </c>
      <c r="K7776">
        <v>80</v>
      </c>
      <c r="L7776">
        <v>80</v>
      </c>
      <c r="M7776">
        <v>87</v>
      </c>
      <c r="N7776">
        <v>160</v>
      </c>
      <c r="O7776">
        <v>0</v>
      </c>
      <c r="P7776" s="2">
        <v>46171.487569444442</v>
      </c>
      <c r="Q7776" t="s">
        <v>42</v>
      </c>
      <c r="R7776" t="s">
        <v>13280</v>
      </c>
      <c r="S7776" t="e">
        <v>#N/A</v>
      </c>
      <c r="T7776" t="e">
        <v>#N/A</v>
      </c>
      <c r="U7776" t="e">
        <v>#N/A</v>
      </c>
      <c r="V7776" t="e">
        <v>#N/A</v>
      </c>
      <c r="W7776">
        <v>1</v>
      </c>
      <c r="X7776" t="e">
        <v>#N/A</v>
      </c>
      <c r="Y7776" t="e">
        <v>#N/A</v>
      </c>
      <c r="Z7776" t="e">
        <v>#N/A</v>
      </c>
      <c r="AA7776">
        <v>1</v>
      </c>
      <c r="AB7776">
        <v>0</v>
      </c>
      <c r="AC7776">
        <v>0</v>
      </c>
      <c r="AD7776">
        <v>0</v>
      </c>
      <c r="AE7776">
        <v>0</v>
      </c>
      <c r="AF7776">
        <v>1</v>
      </c>
      <c r="AG7776">
        <v>0</v>
      </c>
      <c r="AI7776">
        <v>0</v>
      </c>
      <c r="AJ7776">
        <v>1</v>
      </c>
      <c r="AK7776" s="1">
        <v>1</v>
      </c>
    </row>
    <row r="7777" spans="1:37" x14ac:dyDescent="0.25">
      <c r="A7777" t="s">
        <v>13287</v>
      </c>
      <c r="B7777" t="s">
        <v>13382</v>
      </c>
      <c r="C7777">
        <v>0</v>
      </c>
      <c r="D7777">
        <v>1</v>
      </c>
      <c r="E7777">
        <v>106250210</v>
      </c>
      <c r="F7777" t="s">
        <v>11709</v>
      </c>
      <c r="G7777">
        <v>1062502</v>
      </c>
      <c r="H7777" t="s">
        <v>10633</v>
      </c>
      <c r="I7777" t="s">
        <v>865</v>
      </c>
      <c r="J7777" t="s">
        <v>13277</v>
      </c>
      <c r="K7777">
        <v>80</v>
      </c>
      <c r="L7777">
        <v>80</v>
      </c>
      <c r="M7777">
        <v>21</v>
      </c>
      <c r="N7777">
        <v>160</v>
      </c>
      <c r="O7777">
        <v>0</v>
      </c>
      <c r="P7777" s="2">
        <v>46171.487673611111</v>
      </c>
      <c r="Q7777" t="s">
        <v>42</v>
      </c>
      <c r="R7777" t="s">
        <v>13290</v>
      </c>
      <c r="S7777" t="e">
        <v>#N/A</v>
      </c>
      <c r="T7777" t="e">
        <v>#N/A</v>
      </c>
      <c r="U7777" t="e">
        <v>#N/A</v>
      </c>
      <c r="V7777" t="e">
        <v>#N/A</v>
      </c>
      <c r="W7777">
        <v>1</v>
      </c>
      <c r="X7777" t="e">
        <v>#N/A</v>
      </c>
      <c r="Y7777" t="e">
        <v>#N/A</v>
      </c>
      <c r="Z7777" t="e">
        <v>#N/A</v>
      </c>
      <c r="AA7777">
        <v>1</v>
      </c>
      <c r="AB7777">
        <v>0</v>
      </c>
      <c r="AC7777">
        <v>0</v>
      </c>
      <c r="AD7777">
        <v>0</v>
      </c>
      <c r="AE7777">
        <v>0</v>
      </c>
      <c r="AF7777">
        <v>1</v>
      </c>
      <c r="AG7777">
        <v>0</v>
      </c>
      <c r="AI7777">
        <v>0</v>
      </c>
      <c r="AJ7777">
        <v>1</v>
      </c>
      <c r="AK7777" s="1">
        <v>1</v>
      </c>
    </row>
    <row r="7778" spans="1:37" x14ac:dyDescent="0.25">
      <c r="A7778" t="s">
        <v>13274</v>
      </c>
      <c r="B7778" t="s">
        <v>11729</v>
      </c>
      <c r="C7778">
        <v>0</v>
      </c>
      <c r="D7778">
        <v>1</v>
      </c>
      <c r="E7778">
        <v>106250254</v>
      </c>
      <c r="F7778" t="s">
        <v>13383</v>
      </c>
      <c r="G7778">
        <v>1062503</v>
      </c>
      <c r="H7778" t="s">
        <v>8832</v>
      </c>
      <c r="I7778" t="s">
        <v>865</v>
      </c>
      <c r="J7778" t="s">
        <v>13277</v>
      </c>
      <c r="K7778">
        <v>80</v>
      </c>
      <c r="L7778">
        <v>80</v>
      </c>
      <c r="M7778">
        <v>87</v>
      </c>
      <c r="N7778">
        <v>160</v>
      </c>
      <c r="O7778">
        <v>0</v>
      </c>
      <c r="P7778" s="2">
        <v>46171.487708333334</v>
      </c>
      <c r="Q7778" t="s">
        <v>42</v>
      </c>
      <c r="R7778" t="s">
        <v>13280</v>
      </c>
      <c r="S7778" t="e">
        <v>#N/A</v>
      </c>
      <c r="T7778" t="e">
        <v>#N/A</v>
      </c>
      <c r="U7778" t="e">
        <v>#N/A</v>
      </c>
      <c r="V7778" t="e">
        <v>#N/A</v>
      </c>
      <c r="W7778">
        <v>1</v>
      </c>
      <c r="X7778" t="e">
        <v>#N/A</v>
      </c>
      <c r="Y7778" t="e">
        <v>#N/A</v>
      </c>
      <c r="Z7778" t="e">
        <v>#N/A</v>
      </c>
      <c r="AA7778">
        <v>1</v>
      </c>
      <c r="AB7778">
        <v>0</v>
      </c>
      <c r="AC7778">
        <v>0</v>
      </c>
      <c r="AD7778">
        <v>0</v>
      </c>
      <c r="AE7778">
        <v>0</v>
      </c>
      <c r="AF7778">
        <v>1</v>
      </c>
      <c r="AG7778">
        <v>0</v>
      </c>
      <c r="AI7778">
        <v>0</v>
      </c>
      <c r="AJ7778">
        <v>1</v>
      </c>
      <c r="AK7778" s="1">
        <v>1</v>
      </c>
    </row>
    <row r="7779" spans="1:37" x14ac:dyDescent="0.25">
      <c r="A7779" t="s">
        <v>13281</v>
      </c>
      <c r="B7779" t="s">
        <v>13384</v>
      </c>
      <c r="C7779">
        <v>0</v>
      </c>
      <c r="D7779">
        <v>1</v>
      </c>
      <c r="E7779">
        <v>101240305</v>
      </c>
      <c r="F7779" t="s">
        <v>9024</v>
      </c>
      <c r="G7779">
        <v>1012409</v>
      </c>
      <c r="H7779" t="s">
        <v>410</v>
      </c>
      <c r="I7779" t="s">
        <v>865</v>
      </c>
      <c r="J7779" t="s">
        <v>13277</v>
      </c>
      <c r="K7779">
        <v>80</v>
      </c>
      <c r="L7779">
        <v>80</v>
      </c>
      <c r="M7779">
        <v>24</v>
      </c>
      <c r="N7779">
        <v>160</v>
      </c>
      <c r="O7779">
        <v>0</v>
      </c>
      <c r="P7779" s="2">
        <v>46171.48778935185</v>
      </c>
      <c r="Q7779" t="s">
        <v>42</v>
      </c>
      <c r="R7779" t="s">
        <v>13282</v>
      </c>
      <c r="S7779" t="e">
        <v>#N/A</v>
      </c>
      <c r="T7779" t="e">
        <v>#N/A</v>
      </c>
      <c r="U7779" t="e">
        <v>#N/A</v>
      </c>
      <c r="V7779" t="e">
        <v>#N/A</v>
      </c>
      <c r="W7779">
        <v>1</v>
      </c>
      <c r="X7779" t="e">
        <v>#N/A</v>
      </c>
      <c r="Y7779" t="e">
        <v>#N/A</v>
      </c>
      <c r="Z7779" t="e">
        <v>#N/A</v>
      </c>
      <c r="AA7779">
        <v>1</v>
      </c>
      <c r="AB7779">
        <v>0</v>
      </c>
      <c r="AC7779">
        <v>0</v>
      </c>
      <c r="AD7779">
        <v>0</v>
      </c>
      <c r="AE7779">
        <v>0</v>
      </c>
      <c r="AF7779">
        <v>1</v>
      </c>
      <c r="AG7779">
        <v>0</v>
      </c>
      <c r="AI7779">
        <v>0</v>
      </c>
      <c r="AJ7779">
        <v>1</v>
      </c>
      <c r="AK7779" s="1">
        <v>1</v>
      </c>
    </row>
    <row r="7780" spans="1:37" x14ac:dyDescent="0.25">
      <c r="A7780" t="s">
        <v>13287</v>
      </c>
      <c r="B7780" t="s">
        <v>11759</v>
      </c>
      <c r="C7780" t="s">
        <v>87</v>
      </c>
      <c r="D7780">
        <v>1</v>
      </c>
      <c r="E7780">
        <v>104220036</v>
      </c>
      <c r="F7780" t="s">
        <v>1561</v>
      </c>
      <c r="G7780">
        <v>1042201</v>
      </c>
      <c r="H7780" t="s">
        <v>3015</v>
      </c>
      <c r="I7780" t="s">
        <v>230</v>
      </c>
      <c r="J7780" t="s">
        <v>13277</v>
      </c>
      <c r="K7780">
        <v>80</v>
      </c>
      <c r="L7780">
        <v>80</v>
      </c>
      <c r="M7780">
        <v>21</v>
      </c>
      <c r="N7780">
        <v>160</v>
      </c>
      <c r="O7780">
        <v>0</v>
      </c>
      <c r="P7780" s="2">
        <v>46171.488171296296</v>
      </c>
      <c r="Q7780" t="s">
        <v>165</v>
      </c>
      <c r="R7780" t="s">
        <v>13385</v>
      </c>
      <c r="S7780">
        <v>1</v>
      </c>
      <c r="T7780" t="e">
        <v>#N/A</v>
      </c>
      <c r="U7780" t="e">
        <v>#N/A</v>
      </c>
      <c r="V7780" t="e">
        <v>#N/A</v>
      </c>
      <c r="W7780" t="e">
        <v>#N/A</v>
      </c>
      <c r="X7780" t="e">
        <v>#N/A</v>
      </c>
      <c r="Y7780" t="e">
        <v>#N/A</v>
      </c>
      <c r="Z7780" t="e">
        <v>#N/A</v>
      </c>
      <c r="AA7780">
        <v>1</v>
      </c>
      <c r="AB7780">
        <v>1</v>
      </c>
      <c r="AC7780">
        <v>0</v>
      </c>
      <c r="AD7780">
        <v>0</v>
      </c>
      <c r="AE7780">
        <v>0</v>
      </c>
      <c r="AF7780">
        <v>0</v>
      </c>
      <c r="AG7780">
        <v>0</v>
      </c>
      <c r="AI7780">
        <v>0</v>
      </c>
      <c r="AJ7780">
        <v>1</v>
      </c>
      <c r="AK7780" s="1">
        <v>1</v>
      </c>
    </row>
    <row r="7781" spans="1:37" x14ac:dyDescent="0.25">
      <c r="A7781" t="s">
        <v>13274</v>
      </c>
      <c r="B7781" t="s">
        <v>13386</v>
      </c>
      <c r="C7781">
        <v>0</v>
      </c>
      <c r="D7781">
        <v>1</v>
      </c>
      <c r="E7781">
        <v>107230359</v>
      </c>
      <c r="F7781" t="s">
        <v>7722</v>
      </c>
      <c r="G7781">
        <v>1072307</v>
      </c>
      <c r="H7781" t="s">
        <v>2172</v>
      </c>
      <c r="I7781" t="s">
        <v>230</v>
      </c>
      <c r="J7781" t="s">
        <v>13277</v>
      </c>
      <c r="K7781">
        <v>80</v>
      </c>
      <c r="L7781">
        <v>80</v>
      </c>
      <c r="M7781">
        <v>87</v>
      </c>
      <c r="N7781">
        <v>160</v>
      </c>
      <c r="O7781">
        <v>0</v>
      </c>
      <c r="P7781" s="2">
        <v>46171.488206018519</v>
      </c>
      <c r="Q7781" t="s">
        <v>42</v>
      </c>
      <c r="R7781" t="s">
        <v>13280</v>
      </c>
      <c r="S7781" t="e">
        <v>#N/A</v>
      </c>
      <c r="T7781" t="e">
        <v>#N/A</v>
      </c>
      <c r="U7781" t="e">
        <v>#N/A</v>
      </c>
      <c r="V7781" t="e">
        <v>#N/A</v>
      </c>
      <c r="W7781">
        <v>1</v>
      </c>
      <c r="X7781" t="e">
        <v>#N/A</v>
      </c>
      <c r="Y7781" t="e">
        <v>#N/A</v>
      </c>
      <c r="Z7781" t="e">
        <v>#N/A</v>
      </c>
      <c r="AA7781">
        <v>1</v>
      </c>
      <c r="AB7781">
        <v>0</v>
      </c>
      <c r="AC7781">
        <v>0</v>
      </c>
      <c r="AD7781">
        <v>0</v>
      </c>
      <c r="AE7781">
        <v>0</v>
      </c>
      <c r="AF7781">
        <v>1</v>
      </c>
      <c r="AG7781">
        <v>0</v>
      </c>
      <c r="AI7781">
        <v>0</v>
      </c>
      <c r="AJ7781">
        <v>1</v>
      </c>
      <c r="AK7781" s="1">
        <v>1</v>
      </c>
    </row>
    <row r="7782" spans="1:37" x14ac:dyDescent="0.25">
      <c r="A7782" t="s">
        <v>13287</v>
      </c>
      <c r="B7782" t="s">
        <v>13387</v>
      </c>
      <c r="C7782" t="s">
        <v>87</v>
      </c>
      <c r="D7782">
        <v>0</v>
      </c>
      <c r="E7782">
        <v>111240142</v>
      </c>
      <c r="F7782" t="s">
        <v>13388</v>
      </c>
      <c r="G7782">
        <v>1112402</v>
      </c>
      <c r="H7782" t="s">
        <v>6361</v>
      </c>
      <c r="I7782" t="s">
        <v>100</v>
      </c>
      <c r="J7782" t="s">
        <v>13277</v>
      </c>
      <c r="K7782">
        <v>80</v>
      </c>
      <c r="L7782">
        <v>80</v>
      </c>
      <c r="M7782">
        <v>21</v>
      </c>
      <c r="N7782">
        <v>160</v>
      </c>
      <c r="O7782">
        <v>0</v>
      </c>
      <c r="P7782" s="2">
        <v>46171.488298611112</v>
      </c>
      <c r="Q7782" t="s">
        <v>89</v>
      </c>
      <c r="R7782" t="s">
        <v>13343</v>
      </c>
      <c r="S7782" t="e">
        <v>#N/A</v>
      </c>
      <c r="T7782" t="e">
        <v>#N/A</v>
      </c>
      <c r="U7782" t="e">
        <v>#N/A</v>
      </c>
      <c r="V7782" t="e">
        <v>#N/A</v>
      </c>
      <c r="W7782" t="e">
        <v>#N/A</v>
      </c>
      <c r="X7782" t="e">
        <v>#N/A</v>
      </c>
      <c r="Y7782" t="e">
        <v>#N/A</v>
      </c>
      <c r="Z7782" t="e">
        <v>#N/A</v>
      </c>
      <c r="AA7782">
        <v>1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I7782">
        <v>0</v>
      </c>
      <c r="AJ7782">
        <v>1</v>
      </c>
      <c r="AK7782" s="1">
        <v>1</v>
      </c>
    </row>
    <row r="7783" spans="1:37" x14ac:dyDescent="0.25">
      <c r="A7783" t="s">
        <v>13281</v>
      </c>
      <c r="B7783" t="s">
        <v>13389</v>
      </c>
      <c r="C7783">
        <v>0</v>
      </c>
      <c r="D7783">
        <v>0</v>
      </c>
      <c r="E7783">
        <v>110240205</v>
      </c>
      <c r="F7783" t="s">
        <v>7551</v>
      </c>
      <c r="G7783">
        <v>1102405</v>
      </c>
      <c r="H7783" t="s">
        <v>6887</v>
      </c>
      <c r="I7783" t="s">
        <v>233</v>
      </c>
      <c r="J7783" t="s">
        <v>13277</v>
      </c>
      <c r="K7783">
        <v>80</v>
      </c>
      <c r="L7783">
        <v>80</v>
      </c>
      <c r="M7783">
        <v>24</v>
      </c>
      <c r="N7783">
        <v>160</v>
      </c>
      <c r="O7783">
        <v>0</v>
      </c>
      <c r="P7783" s="2">
        <v>46171.48846064815</v>
      </c>
      <c r="Q7783" t="s">
        <v>33</v>
      </c>
      <c r="R7783" t="s">
        <v>13294</v>
      </c>
      <c r="S7783" t="e">
        <v>#N/A</v>
      </c>
      <c r="T7783" t="e">
        <v>#N/A</v>
      </c>
      <c r="U7783" t="e">
        <v>#N/A</v>
      </c>
      <c r="V7783" t="e">
        <v>#N/A</v>
      </c>
      <c r="W7783" t="e">
        <v>#N/A</v>
      </c>
      <c r="X7783" t="e">
        <v>#N/A</v>
      </c>
      <c r="Y7783">
        <v>0</v>
      </c>
      <c r="Z7783" t="e">
        <v>#N/A</v>
      </c>
      <c r="AA7783">
        <v>1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I7783">
        <v>0</v>
      </c>
      <c r="AJ7783">
        <v>1</v>
      </c>
      <c r="AK7783" s="1">
        <v>1</v>
      </c>
    </row>
    <row r="7784" spans="1:37" x14ac:dyDescent="0.25">
      <c r="A7784" t="s">
        <v>13281</v>
      </c>
      <c r="B7784" t="s">
        <v>13390</v>
      </c>
      <c r="C7784">
        <v>0</v>
      </c>
      <c r="D7784">
        <v>1</v>
      </c>
      <c r="E7784">
        <v>101240324</v>
      </c>
      <c r="F7784" t="s">
        <v>13391</v>
      </c>
      <c r="G7784">
        <v>1012409</v>
      </c>
      <c r="H7784" t="s">
        <v>410</v>
      </c>
      <c r="I7784" t="s">
        <v>233</v>
      </c>
      <c r="J7784" t="s">
        <v>13277</v>
      </c>
      <c r="K7784">
        <v>80</v>
      </c>
      <c r="L7784">
        <v>80</v>
      </c>
      <c r="M7784">
        <v>24</v>
      </c>
      <c r="N7784">
        <v>160</v>
      </c>
      <c r="O7784">
        <v>0</v>
      </c>
      <c r="P7784" s="2">
        <v>46171.488553240742</v>
      </c>
      <c r="Q7784" t="s">
        <v>42</v>
      </c>
      <c r="R7784" t="s">
        <v>13282</v>
      </c>
      <c r="S7784" t="e">
        <v>#N/A</v>
      </c>
      <c r="T7784" t="e">
        <v>#N/A</v>
      </c>
      <c r="U7784" t="e">
        <v>#N/A</v>
      </c>
      <c r="V7784" t="e">
        <v>#N/A</v>
      </c>
      <c r="W7784">
        <v>1</v>
      </c>
      <c r="X7784" t="e">
        <v>#N/A</v>
      </c>
      <c r="Y7784" t="e">
        <v>#N/A</v>
      </c>
      <c r="Z7784" t="e">
        <v>#N/A</v>
      </c>
      <c r="AA7784">
        <v>1</v>
      </c>
      <c r="AB7784">
        <v>0</v>
      </c>
      <c r="AC7784">
        <v>0</v>
      </c>
      <c r="AD7784">
        <v>0</v>
      </c>
      <c r="AE7784">
        <v>0</v>
      </c>
      <c r="AF7784">
        <v>1</v>
      </c>
      <c r="AG7784">
        <v>0</v>
      </c>
      <c r="AI7784">
        <v>0</v>
      </c>
      <c r="AJ7784">
        <v>1</v>
      </c>
      <c r="AK7784" s="1">
        <v>1</v>
      </c>
    </row>
    <row r="7785" spans="1:37" x14ac:dyDescent="0.25">
      <c r="A7785" t="s">
        <v>13274</v>
      </c>
      <c r="B7785" t="s">
        <v>13392</v>
      </c>
      <c r="C7785">
        <v>0</v>
      </c>
      <c r="D7785">
        <v>1</v>
      </c>
      <c r="E7785">
        <v>102250116</v>
      </c>
      <c r="F7785" t="s">
        <v>10446</v>
      </c>
      <c r="G7785">
        <v>1022503</v>
      </c>
      <c r="H7785" t="s">
        <v>2112</v>
      </c>
      <c r="I7785" t="s">
        <v>413</v>
      </c>
      <c r="J7785" t="s">
        <v>13277</v>
      </c>
      <c r="K7785">
        <v>80</v>
      </c>
      <c r="L7785">
        <v>80</v>
      </c>
      <c r="M7785">
        <v>87</v>
      </c>
      <c r="N7785">
        <v>160</v>
      </c>
      <c r="O7785">
        <v>0</v>
      </c>
      <c r="P7785" s="2">
        <v>46171.488854166666</v>
      </c>
      <c r="Q7785" t="s">
        <v>42</v>
      </c>
      <c r="R7785" t="s">
        <v>13280</v>
      </c>
      <c r="S7785" t="e">
        <v>#N/A</v>
      </c>
      <c r="T7785" t="e">
        <v>#N/A</v>
      </c>
      <c r="U7785" t="e">
        <v>#N/A</v>
      </c>
      <c r="V7785" t="e">
        <v>#N/A</v>
      </c>
      <c r="W7785">
        <v>1</v>
      </c>
      <c r="X7785" t="e">
        <v>#N/A</v>
      </c>
      <c r="Y7785" t="e">
        <v>#N/A</v>
      </c>
      <c r="Z7785" t="e">
        <v>#N/A</v>
      </c>
      <c r="AA7785">
        <v>1</v>
      </c>
      <c r="AB7785">
        <v>0</v>
      </c>
      <c r="AC7785">
        <v>0</v>
      </c>
      <c r="AD7785">
        <v>0</v>
      </c>
      <c r="AE7785">
        <v>0</v>
      </c>
      <c r="AF7785">
        <v>1</v>
      </c>
      <c r="AG7785">
        <v>0</v>
      </c>
      <c r="AI7785">
        <v>0</v>
      </c>
      <c r="AJ7785">
        <v>1</v>
      </c>
      <c r="AK7785" s="1">
        <v>1</v>
      </c>
    </row>
    <row r="7786" spans="1:37" x14ac:dyDescent="0.25">
      <c r="A7786" t="s">
        <v>13281</v>
      </c>
      <c r="B7786" t="s">
        <v>13393</v>
      </c>
      <c r="C7786">
        <v>0</v>
      </c>
      <c r="D7786">
        <v>0</v>
      </c>
      <c r="E7786">
        <v>107240228</v>
      </c>
      <c r="F7786" t="s">
        <v>6045</v>
      </c>
      <c r="G7786">
        <v>1072407</v>
      </c>
      <c r="H7786" t="s">
        <v>3830</v>
      </c>
      <c r="I7786" t="s">
        <v>1203</v>
      </c>
      <c r="J7786" t="s">
        <v>13277</v>
      </c>
      <c r="K7786">
        <v>80</v>
      </c>
      <c r="L7786">
        <v>80</v>
      </c>
      <c r="M7786">
        <v>24</v>
      </c>
      <c r="N7786">
        <v>160</v>
      </c>
      <c r="O7786">
        <v>0</v>
      </c>
      <c r="P7786" s="2">
        <v>46171.488946759258</v>
      </c>
      <c r="Q7786" t="s">
        <v>33</v>
      </c>
      <c r="R7786" t="s">
        <v>13294</v>
      </c>
      <c r="S7786" t="e">
        <v>#N/A</v>
      </c>
      <c r="T7786" t="e">
        <v>#N/A</v>
      </c>
      <c r="U7786" t="e">
        <v>#N/A</v>
      </c>
      <c r="V7786" t="e">
        <v>#N/A</v>
      </c>
      <c r="W7786" t="e">
        <v>#N/A</v>
      </c>
      <c r="X7786" t="e">
        <v>#N/A</v>
      </c>
      <c r="Y7786">
        <v>0</v>
      </c>
      <c r="Z7786" t="e">
        <v>#N/A</v>
      </c>
      <c r="AA7786">
        <v>1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I7786">
        <v>0</v>
      </c>
      <c r="AJ7786">
        <v>1</v>
      </c>
      <c r="AK7786" s="1">
        <v>1</v>
      </c>
    </row>
    <row r="7787" spans="1:37" x14ac:dyDescent="0.25">
      <c r="A7787" t="s">
        <v>13287</v>
      </c>
      <c r="B7787" t="s">
        <v>13394</v>
      </c>
      <c r="C7787">
        <v>0</v>
      </c>
      <c r="D7787">
        <v>0</v>
      </c>
      <c r="E7787">
        <v>102240173</v>
      </c>
      <c r="F7787" t="s">
        <v>13395</v>
      </c>
      <c r="G7787">
        <v>1022404</v>
      </c>
      <c r="H7787" t="s">
        <v>2038</v>
      </c>
      <c r="I7787" t="s">
        <v>938</v>
      </c>
      <c r="J7787" t="s">
        <v>13277</v>
      </c>
      <c r="K7787">
        <v>80</v>
      </c>
      <c r="L7787">
        <v>80</v>
      </c>
      <c r="M7787">
        <v>21</v>
      </c>
      <c r="N7787">
        <v>160</v>
      </c>
      <c r="O7787">
        <v>0</v>
      </c>
      <c r="P7787" s="2">
        <v>46171.489108796297</v>
      </c>
      <c r="Q7787" t="s">
        <v>33</v>
      </c>
      <c r="R7787" t="s">
        <v>13296</v>
      </c>
      <c r="S7787" t="e">
        <v>#N/A</v>
      </c>
      <c r="T7787" t="e">
        <v>#N/A</v>
      </c>
      <c r="U7787" t="e">
        <v>#N/A</v>
      </c>
      <c r="V7787" t="e">
        <v>#N/A</v>
      </c>
      <c r="W7787" t="e">
        <v>#N/A</v>
      </c>
      <c r="X7787" t="e">
        <v>#N/A</v>
      </c>
      <c r="Y7787">
        <v>0</v>
      </c>
      <c r="Z7787" t="e">
        <v>#N/A</v>
      </c>
      <c r="AA7787">
        <v>1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I7787">
        <v>0</v>
      </c>
      <c r="AJ7787">
        <v>1</v>
      </c>
      <c r="AK7787" s="1">
        <v>1</v>
      </c>
    </row>
    <row r="7788" spans="1:37" x14ac:dyDescent="0.25">
      <c r="A7788" t="s">
        <v>13287</v>
      </c>
      <c r="B7788" t="s">
        <v>13396</v>
      </c>
      <c r="C7788">
        <v>0</v>
      </c>
      <c r="D7788">
        <v>1</v>
      </c>
      <c r="E7788">
        <v>102230206</v>
      </c>
      <c r="F7788" t="s">
        <v>13397</v>
      </c>
      <c r="G7788">
        <v>1022301</v>
      </c>
      <c r="H7788" t="s">
        <v>1989</v>
      </c>
      <c r="I7788" t="s">
        <v>938</v>
      </c>
      <c r="J7788" t="s">
        <v>13277</v>
      </c>
      <c r="K7788">
        <v>80</v>
      </c>
      <c r="L7788">
        <v>80</v>
      </c>
      <c r="M7788">
        <v>21</v>
      </c>
      <c r="N7788">
        <v>160</v>
      </c>
      <c r="O7788">
        <v>0</v>
      </c>
      <c r="P7788" s="2">
        <v>46171.489282407405</v>
      </c>
      <c r="Q7788" t="s">
        <v>42</v>
      </c>
      <c r="R7788" t="s">
        <v>13290</v>
      </c>
      <c r="S7788" t="e">
        <v>#N/A</v>
      </c>
      <c r="T7788" t="e">
        <v>#N/A</v>
      </c>
      <c r="U7788" t="e">
        <v>#N/A</v>
      </c>
      <c r="V7788" t="e">
        <v>#N/A</v>
      </c>
      <c r="W7788">
        <v>1</v>
      </c>
      <c r="X7788" t="e">
        <v>#N/A</v>
      </c>
      <c r="Y7788" t="e">
        <v>#N/A</v>
      </c>
      <c r="Z7788" t="e">
        <v>#N/A</v>
      </c>
      <c r="AA7788">
        <v>1</v>
      </c>
      <c r="AB7788">
        <v>0</v>
      </c>
      <c r="AC7788">
        <v>0</v>
      </c>
      <c r="AD7788">
        <v>0</v>
      </c>
      <c r="AE7788">
        <v>0</v>
      </c>
      <c r="AF7788">
        <v>1</v>
      </c>
      <c r="AG7788">
        <v>0</v>
      </c>
      <c r="AI7788">
        <v>0</v>
      </c>
      <c r="AJ7788">
        <v>1</v>
      </c>
      <c r="AK7788" s="1">
        <v>1</v>
      </c>
    </row>
    <row r="7789" spans="1:37" x14ac:dyDescent="0.25">
      <c r="A7789" t="s">
        <v>13287</v>
      </c>
      <c r="B7789" t="s">
        <v>13398</v>
      </c>
      <c r="C7789">
        <v>0</v>
      </c>
      <c r="D7789">
        <v>1</v>
      </c>
      <c r="E7789">
        <v>107240107</v>
      </c>
      <c r="F7789" t="s">
        <v>10566</v>
      </c>
      <c r="G7789">
        <v>1072404</v>
      </c>
      <c r="H7789" t="s">
        <v>2190</v>
      </c>
      <c r="I7789" t="s">
        <v>871</v>
      </c>
      <c r="J7789" t="s">
        <v>13277</v>
      </c>
      <c r="K7789">
        <v>80</v>
      </c>
      <c r="L7789">
        <v>80</v>
      </c>
      <c r="M7789">
        <v>21</v>
      </c>
      <c r="N7789">
        <v>160</v>
      </c>
      <c r="O7789">
        <v>0</v>
      </c>
      <c r="P7789" s="2">
        <v>46171.489351851851</v>
      </c>
      <c r="Q7789" t="s">
        <v>42</v>
      </c>
      <c r="R7789" t="s">
        <v>13290</v>
      </c>
      <c r="S7789" t="e">
        <v>#N/A</v>
      </c>
      <c r="T7789" t="e">
        <v>#N/A</v>
      </c>
      <c r="U7789" t="e">
        <v>#N/A</v>
      </c>
      <c r="V7789" t="e">
        <v>#N/A</v>
      </c>
      <c r="W7789">
        <v>1</v>
      </c>
      <c r="X7789" t="e">
        <v>#N/A</v>
      </c>
      <c r="Y7789" t="e">
        <v>#N/A</v>
      </c>
      <c r="Z7789" t="e">
        <v>#N/A</v>
      </c>
      <c r="AA7789">
        <v>1</v>
      </c>
      <c r="AB7789">
        <v>0</v>
      </c>
      <c r="AC7789">
        <v>0</v>
      </c>
      <c r="AD7789">
        <v>0</v>
      </c>
      <c r="AE7789">
        <v>0</v>
      </c>
      <c r="AF7789">
        <v>1</v>
      </c>
      <c r="AG7789">
        <v>0</v>
      </c>
      <c r="AI7789">
        <v>0</v>
      </c>
      <c r="AJ7789">
        <v>1</v>
      </c>
      <c r="AK7789" s="1">
        <v>1</v>
      </c>
    </row>
    <row r="7790" spans="1:37" x14ac:dyDescent="0.25">
      <c r="A7790" t="s">
        <v>13300</v>
      </c>
      <c r="B7790" t="s">
        <v>13399</v>
      </c>
      <c r="C7790">
        <v>0</v>
      </c>
      <c r="D7790">
        <v>0</v>
      </c>
      <c r="E7790">
        <v>107240037</v>
      </c>
      <c r="F7790" t="s">
        <v>10653</v>
      </c>
      <c r="G7790">
        <v>1072403</v>
      </c>
      <c r="H7790" t="s">
        <v>2179</v>
      </c>
      <c r="I7790" t="s">
        <v>871</v>
      </c>
      <c r="J7790" t="s">
        <v>13277</v>
      </c>
      <c r="K7790">
        <v>80</v>
      </c>
      <c r="L7790">
        <v>80</v>
      </c>
      <c r="M7790">
        <v>26</v>
      </c>
      <c r="N7790">
        <v>160</v>
      </c>
      <c r="O7790">
        <v>0</v>
      </c>
      <c r="P7790" s="2">
        <v>46171.489444444444</v>
      </c>
      <c r="Q7790" t="s">
        <v>33</v>
      </c>
      <c r="R7790" t="s">
        <v>13336</v>
      </c>
      <c r="S7790" t="e">
        <v>#N/A</v>
      </c>
      <c r="T7790" t="e">
        <v>#N/A</v>
      </c>
      <c r="U7790" t="e">
        <v>#N/A</v>
      </c>
      <c r="V7790" t="e">
        <v>#N/A</v>
      </c>
      <c r="W7790" t="e">
        <v>#N/A</v>
      </c>
      <c r="X7790" t="e">
        <v>#N/A</v>
      </c>
      <c r="Y7790">
        <v>0</v>
      </c>
      <c r="Z7790" t="e">
        <v>#N/A</v>
      </c>
      <c r="AA7790">
        <v>1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I7790">
        <v>0</v>
      </c>
      <c r="AJ7790">
        <v>1</v>
      </c>
      <c r="AK7790" s="1">
        <v>1</v>
      </c>
    </row>
    <row r="7791" spans="1:37" x14ac:dyDescent="0.25">
      <c r="A7791" t="s">
        <v>13287</v>
      </c>
      <c r="B7791" t="s">
        <v>13400</v>
      </c>
      <c r="C7791">
        <v>0</v>
      </c>
      <c r="D7791">
        <v>1</v>
      </c>
      <c r="E7791">
        <v>104250033</v>
      </c>
      <c r="F7791" t="s">
        <v>7890</v>
      </c>
      <c r="G7791">
        <v>1042501</v>
      </c>
      <c r="H7791" t="s">
        <v>3232</v>
      </c>
      <c r="I7791" t="s">
        <v>288</v>
      </c>
      <c r="J7791" t="s">
        <v>13277</v>
      </c>
      <c r="K7791">
        <v>80</v>
      </c>
      <c r="L7791">
        <v>80</v>
      </c>
      <c r="M7791">
        <v>21</v>
      </c>
      <c r="N7791">
        <v>160</v>
      </c>
      <c r="O7791">
        <v>0</v>
      </c>
      <c r="P7791" s="2">
        <v>46171.489548611113</v>
      </c>
      <c r="Q7791" t="s">
        <v>42</v>
      </c>
      <c r="R7791" t="s">
        <v>13290</v>
      </c>
      <c r="S7791" t="e">
        <v>#N/A</v>
      </c>
      <c r="T7791" t="e">
        <v>#N/A</v>
      </c>
      <c r="U7791" t="e">
        <v>#N/A</v>
      </c>
      <c r="V7791" t="e">
        <v>#N/A</v>
      </c>
      <c r="W7791">
        <v>1</v>
      </c>
      <c r="X7791" t="e">
        <v>#N/A</v>
      </c>
      <c r="Y7791" t="e">
        <v>#N/A</v>
      </c>
      <c r="Z7791" t="e">
        <v>#N/A</v>
      </c>
      <c r="AA7791">
        <v>1</v>
      </c>
      <c r="AB7791">
        <v>0</v>
      </c>
      <c r="AC7791">
        <v>0</v>
      </c>
      <c r="AD7791">
        <v>0</v>
      </c>
      <c r="AE7791">
        <v>0</v>
      </c>
      <c r="AF7791">
        <v>1</v>
      </c>
      <c r="AG7791">
        <v>0</v>
      </c>
      <c r="AI7791">
        <v>0</v>
      </c>
      <c r="AJ7791">
        <v>1</v>
      </c>
      <c r="AK7791" s="1">
        <v>1</v>
      </c>
    </row>
    <row r="7792" spans="1:37" x14ac:dyDescent="0.25">
      <c r="A7792" t="s">
        <v>13287</v>
      </c>
      <c r="B7792" t="s">
        <v>13401</v>
      </c>
      <c r="C7792">
        <v>0</v>
      </c>
      <c r="D7792">
        <v>0</v>
      </c>
      <c r="E7792">
        <v>107240136</v>
      </c>
      <c r="F7792" t="s">
        <v>12772</v>
      </c>
      <c r="G7792">
        <v>1072405</v>
      </c>
      <c r="H7792" t="s">
        <v>2234</v>
      </c>
      <c r="I7792" t="s">
        <v>288</v>
      </c>
      <c r="J7792" t="s">
        <v>13277</v>
      </c>
      <c r="K7792">
        <v>80</v>
      </c>
      <c r="L7792">
        <v>80</v>
      </c>
      <c r="M7792">
        <v>21</v>
      </c>
      <c r="N7792">
        <v>160</v>
      </c>
      <c r="O7792">
        <v>0</v>
      </c>
      <c r="P7792" s="2">
        <v>46171.489652777775</v>
      </c>
      <c r="Q7792" t="s">
        <v>33</v>
      </c>
      <c r="R7792" t="s">
        <v>13296</v>
      </c>
      <c r="S7792" t="e">
        <v>#N/A</v>
      </c>
      <c r="T7792" t="e">
        <v>#N/A</v>
      </c>
      <c r="U7792" t="e">
        <v>#N/A</v>
      </c>
      <c r="V7792" t="e">
        <v>#N/A</v>
      </c>
      <c r="W7792" t="e">
        <v>#N/A</v>
      </c>
      <c r="X7792" t="e">
        <v>#N/A</v>
      </c>
      <c r="Y7792">
        <v>0</v>
      </c>
      <c r="Z7792" t="e">
        <v>#N/A</v>
      </c>
      <c r="AA7792">
        <v>1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I7792">
        <v>0</v>
      </c>
      <c r="AJ7792">
        <v>1</v>
      </c>
      <c r="AK7792" s="1">
        <v>1</v>
      </c>
    </row>
    <row r="7793" spans="1:37" x14ac:dyDescent="0.25">
      <c r="A7793" t="s">
        <v>13281</v>
      </c>
      <c r="B7793" t="s">
        <v>13402</v>
      </c>
      <c r="C7793">
        <v>0</v>
      </c>
      <c r="D7793">
        <v>1</v>
      </c>
      <c r="E7793">
        <v>110240193</v>
      </c>
      <c r="F7793" t="s">
        <v>13403</v>
      </c>
      <c r="G7793">
        <v>1102404</v>
      </c>
      <c r="H7793" t="s">
        <v>6222</v>
      </c>
      <c r="I7793" t="s">
        <v>1408</v>
      </c>
      <c r="J7793" t="s">
        <v>13277</v>
      </c>
      <c r="K7793">
        <v>80</v>
      </c>
      <c r="L7793">
        <v>80</v>
      </c>
      <c r="M7793">
        <v>24</v>
      </c>
      <c r="N7793">
        <v>160</v>
      </c>
      <c r="O7793">
        <v>0</v>
      </c>
      <c r="P7793" s="2">
        <v>46171.489872685182</v>
      </c>
      <c r="Q7793" t="s">
        <v>42</v>
      </c>
      <c r="R7793" t="s">
        <v>13282</v>
      </c>
      <c r="S7793" t="e">
        <v>#N/A</v>
      </c>
      <c r="T7793" t="e">
        <v>#N/A</v>
      </c>
      <c r="U7793" t="e">
        <v>#N/A</v>
      </c>
      <c r="V7793" t="e">
        <v>#N/A</v>
      </c>
      <c r="W7793">
        <v>1</v>
      </c>
      <c r="X7793" t="e">
        <v>#N/A</v>
      </c>
      <c r="Y7793" t="e">
        <v>#N/A</v>
      </c>
      <c r="Z7793" t="e">
        <v>#N/A</v>
      </c>
      <c r="AA7793">
        <v>1</v>
      </c>
      <c r="AB7793">
        <v>0</v>
      </c>
      <c r="AC7793">
        <v>0</v>
      </c>
      <c r="AD7793">
        <v>0</v>
      </c>
      <c r="AE7793">
        <v>0</v>
      </c>
      <c r="AF7793">
        <v>1</v>
      </c>
      <c r="AG7793">
        <v>0</v>
      </c>
      <c r="AI7793">
        <v>0</v>
      </c>
      <c r="AJ7793">
        <v>1</v>
      </c>
      <c r="AK7793" s="1">
        <v>1</v>
      </c>
    </row>
    <row r="7794" spans="1:37" x14ac:dyDescent="0.25">
      <c r="A7794" t="s">
        <v>13281</v>
      </c>
      <c r="B7794" t="s">
        <v>13404</v>
      </c>
      <c r="C7794">
        <v>0</v>
      </c>
      <c r="D7794">
        <v>1</v>
      </c>
      <c r="E7794">
        <v>107240122</v>
      </c>
      <c r="F7794" t="s">
        <v>13405</v>
      </c>
      <c r="G7794">
        <v>1072405</v>
      </c>
      <c r="H7794" t="s">
        <v>2234</v>
      </c>
      <c r="I7794" t="s">
        <v>1408</v>
      </c>
      <c r="J7794" t="s">
        <v>13277</v>
      </c>
      <c r="K7794">
        <v>80</v>
      </c>
      <c r="L7794">
        <v>80</v>
      </c>
      <c r="M7794">
        <v>24</v>
      </c>
      <c r="N7794">
        <v>160</v>
      </c>
      <c r="O7794">
        <v>0</v>
      </c>
      <c r="P7794" s="2">
        <v>46171.489895833336</v>
      </c>
      <c r="Q7794" t="s">
        <v>42</v>
      </c>
      <c r="R7794" t="s">
        <v>13282</v>
      </c>
      <c r="S7794" t="e">
        <v>#N/A</v>
      </c>
      <c r="T7794" t="e">
        <v>#N/A</v>
      </c>
      <c r="U7794" t="e">
        <v>#N/A</v>
      </c>
      <c r="V7794" t="e">
        <v>#N/A</v>
      </c>
      <c r="W7794">
        <v>1</v>
      </c>
      <c r="X7794" t="e">
        <v>#N/A</v>
      </c>
      <c r="Y7794" t="e">
        <v>#N/A</v>
      </c>
      <c r="Z7794" t="e">
        <v>#N/A</v>
      </c>
      <c r="AA7794">
        <v>1</v>
      </c>
      <c r="AB7794">
        <v>0</v>
      </c>
      <c r="AC7794">
        <v>0</v>
      </c>
      <c r="AD7794">
        <v>0</v>
      </c>
      <c r="AE7794">
        <v>0</v>
      </c>
      <c r="AF7794">
        <v>1</v>
      </c>
      <c r="AG7794">
        <v>0</v>
      </c>
      <c r="AI7794">
        <v>0</v>
      </c>
      <c r="AJ7794">
        <v>1</v>
      </c>
      <c r="AK7794" s="1">
        <v>1</v>
      </c>
    </row>
    <row r="7795" spans="1:37" x14ac:dyDescent="0.25">
      <c r="A7795" t="s">
        <v>13281</v>
      </c>
      <c r="B7795" t="s">
        <v>13406</v>
      </c>
      <c r="C7795">
        <v>0</v>
      </c>
      <c r="D7795">
        <v>1</v>
      </c>
      <c r="E7795">
        <v>103240171</v>
      </c>
      <c r="F7795" t="s">
        <v>12653</v>
      </c>
      <c r="G7795">
        <v>1032406</v>
      </c>
      <c r="H7795" t="s">
        <v>2807</v>
      </c>
      <c r="I7795" t="s">
        <v>291</v>
      </c>
      <c r="J7795" t="s">
        <v>13277</v>
      </c>
      <c r="K7795">
        <v>80</v>
      </c>
      <c r="L7795">
        <v>80</v>
      </c>
      <c r="M7795">
        <v>24</v>
      </c>
      <c r="N7795">
        <v>160</v>
      </c>
      <c r="O7795">
        <v>0</v>
      </c>
      <c r="P7795" s="2">
        <v>46171.490300925929</v>
      </c>
      <c r="Q7795" t="s">
        <v>42</v>
      </c>
      <c r="R7795" t="s">
        <v>13282</v>
      </c>
      <c r="S7795" t="e">
        <v>#N/A</v>
      </c>
      <c r="T7795" t="e">
        <v>#N/A</v>
      </c>
      <c r="U7795" t="e">
        <v>#N/A</v>
      </c>
      <c r="V7795" t="e">
        <v>#N/A</v>
      </c>
      <c r="W7795">
        <v>1</v>
      </c>
      <c r="X7795" t="e">
        <v>#N/A</v>
      </c>
      <c r="Y7795" t="e">
        <v>#N/A</v>
      </c>
      <c r="Z7795" t="e">
        <v>#N/A</v>
      </c>
      <c r="AA7795">
        <v>1</v>
      </c>
      <c r="AB7795">
        <v>0</v>
      </c>
      <c r="AC7795">
        <v>0</v>
      </c>
      <c r="AD7795">
        <v>0</v>
      </c>
      <c r="AE7795">
        <v>0</v>
      </c>
      <c r="AF7795">
        <v>1</v>
      </c>
      <c r="AG7795">
        <v>0</v>
      </c>
      <c r="AI7795">
        <v>0</v>
      </c>
      <c r="AJ7795">
        <v>1</v>
      </c>
      <c r="AK7795" s="1">
        <v>1</v>
      </c>
    </row>
    <row r="7796" spans="1:37" x14ac:dyDescent="0.25">
      <c r="A7796" t="s">
        <v>13287</v>
      </c>
      <c r="B7796" t="s">
        <v>13407</v>
      </c>
      <c r="C7796">
        <v>0</v>
      </c>
      <c r="D7796">
        <v>1</v>
      </c>
      <c r="E7796">
        <v>104250088</v>
      </c>
      <c r="F7796" t="s">
        <v>12767</v>
      </c>
      <c r="G7796">
        <v>1042502</v>
      </c>
      <c r="H7796" t="s">
        <v>2896</v>
      </c>
      <c r="I7796" t="s">
        <v>105</v>
      </c>
      <c r="J7796" t="s">
        <v>13277</v>
      </c>
      <c r="K7796">
        <v>80</v>
      </c>
      <c r="L7796">
        <v>80</v>
      </c>
      <c r="M7796">
        <v>21</v>
      </c>
      <c r="N7796">
        <v>160</v>
      </c>
      <c r="O7796">
        <v>0</v>
      </c>
      <c r="P7796" s="2">
        <v>46171.490671296298</v>
      </c>
      <c r="Q7796" t="s">
        <v>42</v>
      </c>
      <c r="R7796" t="s">
        <v>13290</v>
      </c>
      <c r="S7796" t="e">
        <v>#N/A</v>
      </c>
      <c r="T7796" t="e">
        <v>#N/A</v>
      </c>
      <c r="U7796" t="e">
        <v>#N/A</v>
      </c>
      <c r="V7796" t="e">
        <v>#N/A</v>
      </c>
      <c r="W7796">
        <v>1</v>
      </c>
      <c r="X7796" t="e">
        <v>#N/A</v>
      </c>
      <c r="Y7796" t="e">
        <v>#N/A</v>
      </c>
      <c r="Z7796" t="e">
        <v>#N/A</v>
      </c>
      <c r="AA7796">
        <v>1</v>
      </c>
      <c r="AB7796">
        <v>0</v>
      </c>
      <c r="AC7796">
        <v>0</v>
      </c>
      <c r="AD7796">
        <v>0</v>
      </c>
      <c r="AE7796">
        <v>0</v>
      </c>
      <c r="AF7796">
        <v>1</v>
      </c>
      <c r="AG7796">
        <v>0</v>
      </c>
      <c r="AI7796">
        <v>0</v>
      </c>
      <c r="AJ7796">
        <v>1</v>
      </c>
      <c r="AK7796" s="1">
        <v>1</v>
      </c>
    </row>
    <row r="7797" spans="1:37" x14ac:dyDescent="0.25">
      <c r="A7797" t="s">
        <v>13300</v>
      </c>
      <c r="B7797" t="s">
        <v>13408</v>
      </c>
      <c r="C7797">
        <v>0</v>
      </c>
      <c r="D7797">
        <v>1</v>
      </c>
      <c r="E7797">
        <v>107230367</v>
      </c>
      <c r="F7797" t="s">
        <v>10756</v>
      </c>
      <c r="G7797">
        <v>1072308</v>
      </c>
      <c r="H7797" t="s">
        <v>5846</v>
      </c>
      <c r="I7797" t="s">
        <v>108</v>
      </c>
      <c r="J7797" t="s">
        <v>13277</v>
      </c>
      <c r="K7797">
        <v>80</v>
      </c>
      <c r="L7797">
        <v>80</v>
      </c>
      <c r="M7797">
        <v>26</v>
      </c>
      <c r="N7797">
        <v>160</v>
      </c>
      <c r="O7797">
        <v>0</v>
      </c>
      <c r="P7797" s="2">
        <v>46171.490740740737</v>
      </c>
      <c r="Q7797" t="s">
        <v>42</v>
      </c>
      <c r="R7797" t="s">
        <v>13303</v>
      </c>
      <c r="S7797" t="e">
        <v>#N/A</v>
      </c>
      <c r="T7797" t="e">
        <v>#N/A</v>
      </c>
      <c r="U7797" t="e">
        <v>#N/A</v>
      </c>
      <c r="V7797" t="e">
        <v>#N/A</v>
      </c>
      <c r="W7797">
        <v>1</v>
      </c>
      <c r="X7797" t="e">
        <v>#N/A</v>
      </c>
      <c r="Y7797" t="e">
        <v>#N/A</v>
      </c>
      <c r="Z7797" t="e">
        <v>#N/A</v>
      </c>
      <c r="AA7797">
        <v>1</v>
      </c>
      <c r="AB7797">
        <v>0</v>
      </c>
      <c r="AC7797">
        <v>0</v>
      </c>
      <c r="AD7797">
        <v>0</v>
      </c>
      <c r="AE7797">
        <v>0</v>
      </c>
      <c r="AF7797">
        <v>1</v>
      </c>
      <c r="AG7797">
        <v>0</v>
      </c>
      <c r="AI7797">
        <v>0</v>
      </c>
      <c r="AJ7797">
        <v>1</v>
      </c>
      <c r="AK7797" s="1">
        <v>1</v>
      </c>
    </row>
    <row r="7798" spans="1:37" x14ac:dyDescent="0.25">
      <c r="A7798" t="s">
        <v>13370</v>
      </c>
      <c r="B7798" t="s">
        <v>13409</v>
      </c>
      <c r="C7798">
        <v>0</v>
      </c>
      <c r="D7798">
        <v>0</v>
      </c>
      <c r="E7798">
        <v>107240191</v>
      </c>
      <c r="F7798" t="s">
        <v>13410</v>
      </c>
      <c r="G7798">
        <v>1072406</v>
      </c>
      <c r="H7798" t="s">
        <v>2341</v>
      </c>
      <c r="I7798" t="s">
        <v>108</v>
      </c>
      <c r="J7798" t="s">
        <v>13277</v>
      </c>
      <c r="K7798">
        <v>80</v>
      </c>
      <c r="L7798">
        <v>80</v>
      </c>
      <c r="M7798">
        <v>32</v>
      </c>
      <c r="N7798">
        <v>160</v>
      </c>
      <c r="O7798">
        <v>0</v>
      </c>
      <c r="P7798" s="2">
        <v>46171.490798611114</v>
      </c>
      <c r="Q7798" t="s">
        <v>33</v>
      </c>
      <c r="R7798" t="s">
        <v>13411</v>
      </c>
      <c r="S7798" t="e">
        <v>#N/A</v>
      </c>
      <c r="T7798" t="e">
        <v>#N/A</v>
      </c>
      <c r="U7798" t="e">
        <v>#N/A</v>
      </c>
      <c r="V7798" t="e">
        <v>#N/A</v>
      </c>
      <c r="W7798" t="e">
        <v>#N/A</v>
      </c>
      <c r="X7798" t="e">
        <v>#N/A</v>
      </c>
      <c r="Y7798">
        <v>0</v>
      </c>
      <c r="Z7798" t="e">
        <v>#N/A</v>
      </c>
      <c r="AA7798">
        <v>1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I7798">
        <v>0</v>
      </c>
      <c r="AJ7798">
        <v>1</v>
      </c>
      <c r="AK7798" s="1">
        <v>1</v>
      </c>
    </row>
    <row r="7799" spans="1:37" x14ac:dyDescent="0.25">
      <c r="A7799" t="s">
        <v>13281</v>
      </c>
      <c r="B7799" t="s">
        <v>13412</v>
      </c>
      <c r="C7799">
        <v>0</v>
      </c>
      <c r="D7799">
        <v>0</v>
      </c>
      <c r="E7799">
        <v>121230105</v>
      </c>
      <c r="F7799" t="s">
        <v>8843</v>
      </c>
      <c r="G7799">
        <v>1212302</v>
      </c>
      <c r="H7799" t="s">
        <v>2511</v>
      </c>
      <c r="I7799" t="s">
        <v>108</v>
      </c>
      <c r="J7799" t="s">
        <v>13277</v>
      </c>
      <c r="K7799">
        <v>80</v>
      </c>
      <c r="L7799">
        <v>80</v>
      </c>
      <c r="M7799">
        <v>24</v>
      </c>
      <c r="N7799">
        <v>160</v>
      </c>
      <c r="O7799">
        <v>0</v>
      </c>
      <c r="P7799" s="2">
        <v>46171.490833333337</v>
      </c>
      <c r="Q7799" t="s">
        <v>33</v>
      </c>
      <c r="R7799" t="s">
        <v>13294</v>
      </c>
      <c r="S7799" t="e">
        <v>#N/A</v>
      </c>
      <c r="T7799" t="e">
        <v>#N/A</v>
      </c>
      <c r="U7799" t="e">
        <v>#N/A</v>
      </c>
      <c r="V7799" t="e">
        <v>#N/A</v>
      </c>
      <c r="W7799" t="e">
        <v>#N/A</v>
      </c>
      <c r="X7799" t="e">
        <v>#N/A</v>
      </c>
      <c r="Y7799">
        <v>0</v>
      </c>
      <c r="Z7799" t="e">
        <v>#N/A</v>
      </c>
      <c r="AA7799">
        <v>1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I7799">
        <v>0</v>
      </c>
      <c r="AJ7799">
        <v>1</v>
      </c>
      <c r="AK7799" s="1">
        <v>1</v>
      </c>
    </row>
    <row r="7800" spans="1:37" x14ac:dyDescent="0.25">
      <c r="A7800" t="s">
        <v>13287</v>
      </c>
      <c r="B7800" t="s">
        <v>5088</v>
      </c>
      <c r="C7800">
        <v>0</v>
      </c>
      <c r="D7800">
        <v>0</v>
      </c>
      <c r="E7800">
        <v>101240287</v>
      </c>
      <c r="F7800" t="s">
        <v>13413</v>
      </c>
      <c r="G7800">
        <v>1012409</v>
      </c>
      <c r="H7800" t="s">
        <v>410</v>
      </c>
      <c r="I7800" t="s">
        <v>418</v>
      </c>
      <c r="J7800" t="s">
        <v>13277</v>
      </c>
      <c r="K7800">
        <v>80</v>
      </c>
      <c r="L7800">
        <v>80</v>
      </c>
      <c r="M7800">
        <v>21</v>
      </c>
      <c r="N7800">
        <v>160</v>
      </c>
      <c r="O7800">
        <v>0</v>
      </c>
      <c r="P7800" s="2">
        <v>46171.490914351853</v>
      </c>
      <c r="Q7800" t="s">
        <v>33</v>
      </c>
      <c r="R7800" t="s">
        <v>13296</v>
      </c>
      <c r="S7800" t="e">
        <v>#N/A</v>
      </c>
      <c r="T7800" t="e">
        <v>#N/A</v>
      </c>
      <c r="U7800" t="e">
        <v>#N/A</v>
      </c>
      <c r="V7800" t="e">
        <v>#N/A</v>
      </c>
      <c r="W7800" t="e">
        <v>#N/A</v>
      </c>
      <c r="X7800" t="e">
        <v>#N/A</v>
      </c>
      <c r="Y7800">
        <v>0</v>
      </c>
      <c r="Z7800" t="e">
        <v>#N/A</v>
      </c>
      <c r="AA7800">
        <v>1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I7800">
        <v>0</v>
      </c>
      <c r="AJ7800">
        <v>1</v>
      </c>
      <c r="AK7800" s="1">
        <v>1</v>
      </c>
    </row>
    <row r="7801" spans="1:37" x14ac:dyDescent="0.25">
      <c r="A7801" t="s">
        <v>13281</v>
      </c>
      <c r="B7801" t="s">
        <v>12291</v>
      </c>
      <c r="C7801">
        <v>0</v>
      </c>
      <c r="D7801">
        <v>0</v>
      </c>
      <c r="E7801">
        <v>121230084</v>
      </c>
      <c r="F7801" t="s">
        <v>2347</v>
      </c>
      <c r="G7801">
        <v>1212302</v>
      </c>
      <c r="H7801" t="s">
        <v>2511</v>
      </c>
      <c r="I7801" t="s">
        <v>418</v>
      </c>
      <c r="J7801" t="s">
        <v>13277</v>
      </c>
      <c r="K7801">
        <v>80</v>
      </c>
      <c r="L7801">
        <v>80</v>
      </c>
      <c r="M7801">
        <v>24</v>
      </c>
      <c r="N7801">
        <v>160</v>
      </c>
      <c r="O7801">
        <v>0</v>
      </c>
      <c r="P7801" s="2">
        <v>46171.490937499999</v>
      </c>
      <c r="Q7801" t="s">
        <v>33</v>
      </c>
      <c r="R7801" t="s">
        <v>13294</v>
      </c>
      <c r="S7801" t="e">
        <v>#N/A</v>
      </c>
      <c r="T7801" t="e">
        <v>#N/A</v>
      </c>
      <c r="U7801" t="e">
        <v>#N/A</v>
      </c>
      <c r="V7801" t="e">
        <v>#N/A</v>
      </c>
      <c r="W7801" t="e">
        <v>#N/A</v>
      </c>
      <c r="X7801" t="e">
        <v>#N/A</v>
      </c>
      <c r="Y7801">
        <v>0</v>
      </c>
      <c r="Z7801" t="e">
        <v>#N/A</v>
      </c>
      <c r="AA7801">
        <v>1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I7801">
        <v>0</v>
      </c>
      <c r="AJ7801">
        <v>1</v>
      </c>
      <c r="AK7801" s="1">
        <v>1</v>
      </c>
    </row>
    <row r="7802" spans="1:37" x14ac:dyDescent="0.25">
      <c r="A7802" t="s">
        <v>13287</v>
      </c>
      <c r="B7802" t="s">
        <v>13414</v>
      </c>
      <c r="C7802">
        <v>0</v>
      </c>
      <c r="D7802">
        <v>1</v>
      </c>
      <c r="E7802">
        <v>106250298</v>
      </c>
      <c r="F7802" t="s">
        <v>11791</v>
      </c>
      <c r="G7802">
        <v>1062504</v>
      </c>
      <c r="H7802" t="s">
        <v>8366</v>
      </c>
      <c r="I7802" t="s">
        <v>418</v>
      </c>
      <c r="J7802" t="s">
        <v>13277</v>
      </c>
      <c r="K7802">
        <v>80</v>
      </c>
      <c r="L7802">
        <v>80</v>
      </c>
      <c r="M7802">
        <v>21</v>
      </c>
      <c r="N7802">
        <v>160</v>
      </c>
      <c r="O7802">
        <v>0</v>
      </c>
      <c r="P7802" s="2">
        <v>46171.490960648145</v>
      </c>
      <c r="Q7802" t="s">
        <v>42</v>
      </c>
      <c r="R7802" t="s">
        <v>13290</v>
      </c>
      <c r="S7802" t="e">
        <v>#N/A</v>
      </c>
      <c r="T7802" t="e">
        <v>#N/A</v>
      </c>
      <c r="U7802" t="e">
        <v>#N/A</v>
      </c>
      <c r="V7802" t="e">
        <v>#N/A</v>
      </c>
      <c r="W7802">
        <v>1</v>
      </c>
      <c r="X7802" t="e">
        <v>#N/A</v>
      </c>
      <c r="Y7802" t="e">
        <v>#N/A</v>
      </c>
      <c r="Z7802" t="e">
        <v>#N/A</v>
      </c>
      <c r="AA7802">
        <v>1</v>
      </c>
      <c r="AB7802">
        <v>0</v>
      </c>
      <c r="AC7802">
        <v>0</v>
      </c>
      <c r="AD7802">
        <v>0</v>
      </c>
      <c r="AE7802">
        <v>0</v>
      </c>
      <c r="AF7802">
        <v>1</v>
      </c>
      <c r="AG7802">
        <v>0</v>
      </c>
      <c r="AI7802">
        <v>0</v>
      </c>
      <c r="AJ7802">
        <v>1</v>
      </c>
      <c r="AK7802" s="1">
        <v>1</v>
      </c>
    </row>
    <row r="7803" spans="1:37" x14ac:dyDescent="0.25">
      <c r="A7803" t="s">
        <v>13300</v>
      </c>
      <c r="B7803" t="s">
        <v>13415</v>
      </c>
      <c r="C7803">
        <v>0</v>
      </c>
      <c r="D7803">
        <v>1</v>
      </c>
      <c r="E7803">
        <v>103250143</v>
      </c>
      <c r="F7803" t="s">
        <v>13416</v>
      </c>
      <c r="G7803">
        <v>1032506</v>
      </c>
      <c r="H7803" t="s">
        <v>2855</v>
      </c>
      <c r="I7803" t="s">
        <v>1156</v>
      </c>
      <c r="J7803" t="s">
        <v>13277</v>
      </c>
      <c r="K7803">
        <v>80</v>
      </c>
      <c r="L7803">
        <v>80</v>
      </c>
      <c r="M7803">
        <v>26</v>
      </c>
      <c r="N7803">
        <v>160</v>
      </c>
      <c r="O7803">
        <v>0</v>
      </c>
      <c r="P7803" s="2">
        <v>46171.491087962961</v>
      </c>
      <c r="Q7803" t="s">
        <v>42</v>
      </c>
      <c r="R7803" t="s">
        <v>13303</v>
      </c>
      <c r="S7803" t="e">
        <v>#N/A</v>
      </c>
      <c r="T7803" t="e">
        <v>#N/A</v>
      </c>
      <c r="U7803" t="e">
        <v>#N/A</v>
      </c>
      <c r="V7803" t="e">
        <v>#N/A</v>
      </c>
      <c r="W7803">
        <v>1</v>
      </c>
      <c r="X7803" t="e">
        <v>#N/A</v>
      </c>
      <c r="Y7803" t="e">
        <v>#N/A</v>
      </c>
      <c r="Z7803" t="e">
        <v>#N/A</v>
      </c>
      <c r="AA7803">
        <v>1</v>
      </c>
      <c r="AB7803">
        <v>0</v>
      </c>
      <c r="AC7803">
        <v>0</v>
      </c>
      <c r="AD7803">
        <v>0</v>
      </c>
      <c r="AE7803">
        <v>0</v>
      </c>
      <c r="AF7803">
        <v>1</v>
      </c>
      <c r="AG7803">
        <v>0</v>
      </c>
      <c r="AI7803">
        <v>0</v>
      </c>
      <c r="AJ7803">
        <v>1</v>
      </c>
      <c r="AK7803" s="1">
        <v>1</v>
      </c>
    </row>
    <row r="7804" spans="1:37" x14ac:dyDescent="0.25">
      <c r="A7804" t="s">
        <v>13281</v>
      </c>
      <c r="B7804" t="s">
        <v>13417</v>
      </c>
      <c r="C7804" t="s">
        <v>87</v>
      </c>
      <c r="D7804">
        <v>1</v>
      </c>
      <c r="E7804">
        <v>104230021</v>
      </c>
      <c r="F7804" t="s">
        <v>3019</v>
      </c>
      <c r="G7804">
        <v>1042301</v>
      </c>
      <c r="H7804" t="s">
        <v>2800</v>
      </c>
      <c r="I7804" t="s">
        <v>1156</v>
      </c>
      <c r="J7804" t="s">
        <v>13277</v>
      </c>
      <c r="K7804">
        <v>80</v>
      </c>
      <c r="L7804">
        <v>80</v>
      </c>
      <c r="M7804">
        <v>24</v>
      </c>
      <c r="N7804">
        <v>160</v>
      </c>
      <c r="O7804">
        <v>0</v>
      </c>
      <c r="P7804" s="2">
        <v>46171.491215277776</v>
      </c>
      <c r="Q7804" t="s">
        <v>165</v>
      </c>
      <c r="R7804" t="s">
        <v>13418</v>
      </c>
      <c r="S7804">
        <v>1</v>
      </c>
      <c r="T7804" t="e">
        <v>#N/A</v>
      </c>
      <c r="U7804" t="e">
        <v>#N/A</v>
      </c>
      <c r="V7804" t="e">
        <v>#N/A</v>
      </c>
      <c r="W7804" t="e">
        <v>#N/A</v>
      </c>
      <c r="X7804" t="e">
        <v>#N/A</v>
      </c>
      <c r="Y7804" t="e">
        <v>#N/A</v>
      </c>
      <c r="Z7804" t="e">
        <v>#N/A</v>
      </c>
      <c r="AA7804">
        <v>1</v>
      </c>
      <c r="AB7804">
        <v>1</v>
      </c>
      <c r="AC7804">
        <v>0</v>
      </c>
      <c r="AD7804">
        <v>0</v>
      </c>
      <c r="AE7804">
        <v>0</v>
      </c>
      <c r="AF7804">
        <v>0</v>
      </c>
      <c r="AG7804">
        <v>0</v>
      </c>
      <c r="AI7804">
        <v>0</v>
      </c>
      <c r="AJ7804">
        <v>1</v>
      </c>
      <c r="AK7804" s="1">
        <v>1</v>
      </c>
    </row>
    <row r="7805" spans="1:37" x14ac:dyDescent="0.25">
      <c r="A7805" t="s">
        <v>13281</v>
      </c>
      <c r="B7805" t="s">
        <v>13419</v>
      </c>
      <c r="C7805">
        <v>0</v>
      </c>
      <c r="D7805">
        <v>0</v>
      </c>
      <c r="E7805">
        <v>107250084</v>
      </c>
      <c r="F7805" t="s">
        <v>11936</v>
      </c>
      <c r="G7805">
        <v>1072505</v>
      </c>
      <c r="H7805" t="s">
        <v>2298</v>
      </c>
      <c r="I7805" t="s">
        <v>665</v>
      </c>
      <c r="J7805" t="s">
        <v>13277</v>
      </c>
      <c r="K7805">
        <v>80</v>
      </c>
      <c r="L7805">
        <v>80</v>
      </c>
      <c r="M7805">
        <v>24</v>
      </c>
      <c r="N7805">
        <v>160</v>
      </c>
      <c r="O7805">
        <v>0</v>
      </c>
      <c r="P7805" s="2">
        <v>46171.491342592592</v>
      </c>
      <c r="Q7805" t="s">
        <v>33</v>
      </c>
      <c r="R7805" t="s">
        <v>13294</v>
      </c>
      <c r="S7805" t="e">
        <v>#N/A</v>
      </c>
      <c r="T7805" t="e">
        <v>#N/A</v>
      </c>
      <c r="U7805" t="e">
        <v>#N/A</v>
      </c>
      <c r="V7805" t="e">
        <v>#N/A</v>
      </c>
      <c r="W7805" t="e">
        <v>#N/A</v>
      </c>
      <c r="X7805" t="e">
        <v>#N/A</v>
      </c>
      <c r="Y7805">
        <v>0</v>
      </c>
      <c r="Z7805" t="e">
        <v>#N/A</v>
      </c>
      <c r="AA7805">
        <v>1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I7805">
        <v>0</v>
      </c>
      <c r="AJ7805">
        <v>1</v>
      </c>
      <c r="AK7805" s="1">
        <v>1</v>
      </c>
    </row>
    <row r="7806" spans="1:37" x14ac:dyDescent="0.25">
      <c r="A7806" t="s">
        <v>13281</v>
      </c>
      <c r="B7806" t="s">
        <v>13420</v>
      </c>
      <c r="C7806">
        <v>0</v>
      </c>
      <c r="D7806">
        <v>1</v>
      </c>
      <c r="E7806">
        <v>102250129</v>
      </c>
      <c r="F7806" t="s">
        <v>11830</v>
      </c>
      <c r="G7806">
        <v>1022503</v>
      </c>
      <c r="H7806" t="s">
        <v>2112</v>
      </c>
      <c r="I7806" t="s">
        <v>113</v>
      </c>
      <c r="J7806" t="s">
        <v>13277</v>
      </c>
      <c r="K7806">
        <v>80</v>
      </c>
      <c r="L7806">
        <v>80</v>
      </c>
      <c r="M7806">
        <v>24</v>
      </c>
      <c r="N7806">
        <v>160</v>
      </c>
      <c r="O7806">
        <v>0</v>
      </c>
      <c r="P7806" s="2">
        <v>46171.491678240738</v>
      </c>
      <c r="Q7806" t="s">
        <v>42</v>
      </c>
      <c r="R7806" t="s">
        <v>13282</v>
      </c>
      <c r="S7806" t="e">
        <v>#N/A</v>
      </c>
      <c r="T7806" t="e">
        <v>#N/A</v>
      </c>
      <c r="U7806" t="e">
        <v>#N/A</v>
      </c>
      <c r="V7806" t="e">
        <v>#N/A</v>
      </c>
      <c r="W7806">
        <v>1</v>
      </c>
      <c r="X7806" t="e">
        <v>#N/A</v>
      </c>
      <c r="Y7806" t="e">
        <v>#N/A</v>
      </c>
      <c r="Z7806" t="e">
        <v>#N/A</v>
      </c>
      <c r="AA7806">
        <v>1</v>
      </c>
      <c r="AB7806">
        <v>0</v>
      </c>
      <c r="AC7806">
        <v>0</v>
      </c>
      <c r="AD7806">
        <v>0</v>
      </c>
      <c r="AE7806">
        <v>0</v>
      </c>
      <c r="AF7806">
        <v>1</v>
      </c>
      <c r="AG7806">
        <v>0</v>
      </c>
      <c r="AI7806">
        <v>0</v>
      </c>
      <c r="AJ7806">
        <v>1</v>
      </c>
      <c r="AK7806" s="1">
        <v>1</v>
      </c>
    </row>
    <row r="7807" spans="1:37" x14ac:dyDescent="0.25">
      <c r="A7807" t="s">
        <v>13287</v>
      </c>
      <c r="B7807" t="s">
        <v>13421</v>
      </c>
      <c r="C7807">
        <v>0</v>
      </c>
      <c r="D7807">
        <v>1</v>
      </c>
      <c r="E7807">
        <v>104250008</v>
      </c>
      <c r="F7807" t="s">
        <v>11845</v>
      </c>
      <c r="G7807">
        <v>1042501</v>
      </c>
      <c r="H7807" t="s">
        <v>3232</v>
      </c>
      <c r="I7807" t="s">
        <v>294</v>
      </c>
      <c r="J7807" t="s">
        <v>13277</v>
      </c>
      <c r="K7807">
        <v>80</v>
      </c>
      <c r="L7807">
        <v>80</v>
      </c>
      <c r="M7807">
        <v>21</v>
      </c>
      <c r="N7807">
        <v>160</v>
      </c>
      <c r="O7807">
        <v>0</v>
      </c>
      <c r="P7807" s="2">
        <v>46171.492164351854</v>
      </c>
      <c r="Q7807" t="s">
        <v>42</v>
      </c>
      <c r="R7807" t="s">
        <v>13290</v>
      </c>
      <c r="S7807" t="e">
        <v>#N/A</v>
      </c>
      <c r="T7807" t="e">
        <v>#N/A</v>
      </c>
      <c r="U7807" t="e">
        <v>#N/A</v>
      </c>
      <c r="V7807" t="e">
        <v>#N/A</v>
      </c>
      <c r="W7807">
        <v>1</v>
      </c>
      <c r="X7807" t="e">
        <v>#N/A</v>
      </c>
      <c r="Y7807" t="e">
        <v>#N/A</v>
      </c>
      <c r="Z7807" t="e">
        <v>#N/A</v>
      </c>
      <c r="AA7807">
        <v>1</v>
      </c>
      <c r="AB7807">
        <v>0</v>
      </c>
      <c r="AC7807">
        <v>0</v>
      </c>
      <c r="AD7807">
        <v>0</v>
      </c>
      <c r="AE7807">
        <v>0</v>
      </c>
      <c r="AF7807">
        <v>1</v>
      </c>
      <c r="AG7807">
        <v>0</v>
      </c>
      <c r="AI7807">
        <v>0</v>
      </c>
      <c r="AJ7807">
        <v>1</v>
      </c>
      <c r="AK7807" s="1">
        <v>1</v>
      </c>
    </row>
    <row r="7808" spans="1:37" x14ac:dyDescent="0.25">
      <c r="A7808" t="s">
        <v>13281</v>
      </c>
      <c r="B7808" t="s">
        <v>13422</v>
      </c>
      <c r="C7808">
        <v>0</v>
      </c>
      <c r="D7808">
        <v>0</v>
      </c>
      <c r="E7808">
        <v>107230394</v>
      </c>
      <c r="F7808" t="s">
        <v>7651</v>
      </c>
      <c r="G7808">
        <v>1072308</v>
      </c>
      <c r="H7808" t="s">
        <v>5846</v>
      </c>
      <c r="I7808" t="s">
        <v>123</v>
      </c>
      <c r="J7808" t="s">
        <v>13277</v>
      </c>
      <c r="K7808">
        <v>80</v>
      </c>
      <c r="L7808">
        <v>80</v>
      </c>
      <c r="M7808">
        <v>24</v>
      </c>
      <c r="N7808">
        <v>160</v>
      </c>
      <c r="O7808">
        <v>0</v>
      </c>
      <c r="P7808" s="2">
        <v>46171.492488425924</v>
      </c>
      <c r="Q7808" t="s">
        <v>33</v>
      </c>
      <c r="R7808" t="s">
        <v>13294</v>
      </c>
      <c r="S7808" t="e">
        <v>#N/A</v>
      </c>
      <c r="T7808" t="e">
        <v>#N/A</v>
      </c>
      <c r="U7808" t="e">
        <v>#N/A</v>
      </c>
      <c r="V7808" t="e">
        <v>#N/A</v>
      </c>
      <c r="W7808" t="e">
        <v>#N/A</v>
      </c>
      <c r="X7808" t="e">
        <v>#N/A</v>
      </c>
      <c r="Y7808">
        <v>0</v>
      </c>
      <c r="Z7808" t="e">
        <v>#N/A</v>
      </c>
      <c r="AA7808">
        <v>1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I7808">
        <v>0</v>
      </c>
      <c r="AJ7808">
        <v>1</v>
      </c>
      <c r="AK7808" s="1">
        <v>1</v>
      </c>
    </row>
    <row r="7809" spans="1:37" x14ac:dyDescent="0.25">
      <c r="A7809" t="s">
        <v>13281</v>
      </c>
      <c r="B7809" t="s">
        <v>13423</v>
      </c>
      <c r="C7809">
        <v>0</v>
      </c>
      <c r="D7809">
        <v>0</v>
      </c>
      <c r="E7809">
        <v>102240072</v>
      </c>
      <c r="F7809" t="s">
        <v>11847</v>
      </c>
      <c r="G7809">
        <v>1022403</v>
      </c>
      <c r="H7809" t="s">
        <v>2041</v>
      </c>
      <c r="I7809" t="s">
        <v>123</v>
      </c>
      <c r="J7809" t="s">
        <v>13277</v>
      </c>
      <c r="K7809">
        <v>80</v>
      </c>
      <c r="L7809">
        <v>80</v>
      </c>
      <c r="M7809">
        <v>24</v>
      </c>
      <c r="N7809">
        <v>160</v>
      </c>
      <c r="O7809">
        <v>0</v>
      </c>
      <c r="P7809" s="2">
        <v>46171.492627314816</v>
      </c>
      <c r="Q7809" t="s">
        <v>33</v>
      </c>
      <c r="R7809" t="s">
        <v>13294</v>
      </c>
      <c r="S7809" t="e">
        <v>#N/A</v>
      </c>
      <c r="T7809" t="e">
        <v>#N/A</v>
      </c>
      <c r="U7809" t="e">
        <v>#N/A</v>
      </c>
      <c r="V7809" t="e">
        <v>#N/A</v>
      </c>
      <c r="W7809" t="e">
        <v>#N/A</v>
      </c>
      <c r="X7809" t="e">
        <v>#N/A</v>
      </c>
      <c r="Y7809">
        <v>0</v>
      </c>
      <c r="Z7809" t="e">
        <v>#N/A</v>
      </c>
      <c r="AA7809">
        <v>1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I7809">
        <v>0</v>
      </c>
      <c r="AJ7809">
        <v>1</v>
      </c>
      <c r="AK7809" s="1">
        <v>1</v>
      </c>
    </row>
    <row r="7810" spans="1:37" x14ac:dyDescent="0.25">
      <c r="A7810" t="s">
        <v>13281</v>
      </c>
      <c r="B7810" t="s">
        <v>689</v>
      </c>
      <c r="C7810">
        <v>0</v>
      </c>
      <c r="D7810">
        <v>0</v>
      </c>
      <c r="E7810">
        <v>107240401</v>
      </c>
      <c r="F7810" t="s">
        <v>2208</v>
      </c>
      <c r="G7810">
        <v>1072408</v>
      </c>
      <c r="H7810" t="s">
        <v>2198</v>
      </c>
      <c r="I7810" t="s">
        <v>946</v>
      </c>
      <c r="J7810" t="s">
        <v>13277</v>
      </c>
      <c r="K7810">
        <v>80</v>
      </c>
      <c r="L7810">
        <v>80</v>
      </c>
      <c r="M7810">
        <v>24</v>
      </c>
      <c r="N7810">
        <v>160</v>
      </c>
      <c r="O7810">
        <v>0</v>
      </c>
      <c r="P7810" s="2">
        <v>46171.492743055554</v>
      </c>
      <c r="Q7810" t="s">
        <v>33</v>
      </c>
      <c r="R7810" t="s">
        <v>13294</v>
      </c>
      <c r="S7810" t="e">
        <v>#N/A</v>
      </c>
      <c r="T7810" t="e">
        <v>#N/A</v>
      </c>
      <c r="U7810" t="e">
        <v>#N/A</v>
      </c>
      <c r="V7810" t="e">
        <v>#N/A</v>
      </c>
      <c r="W7810" t="e">
        <v>#N/A</v>
      </c>
      <c r="X7810" t="e">
        <v>#N/A</v>
      </c>
      <c r="Y7810">
        <v>0</v>
      </c>
      <c r="Z7810" t="e">
        <v>#N/A</v>
      </c>
      <c r="AA7810">
        <v>1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I7810">
        <v>0</v>
      </c>
      <c r="AJ7810">
        <v>1</v>
      </c>
      <c r="AK7810" s="1">
        <v>1</v>
      </c>
    </row>
    <row r="7811" spans="1:37" x14ac:dyDescent="0.25">
      <c r="A7811" t="s">
        <v>13281</v>
      </c>
      <c r="B7811" t="s">
        <v>13425</v>
      </c>
      <c r="C7811" t="s">
        <v>87</v>
      </c>
      <c r="D7811">
        <v>1</v>
      </c>
      <c r="E7811">
        <v>106230113</v>
      </c>
      <c r="F7811" t="s">
        <v>5479</v>
      </c>
      <c r="G7811">
        <v>1062302</v>
      </c>
      <c r="H7811" t="s">
        <v>5081</v>
      </c>
      <c r="I7811" t="s">
        <v>1112</v>
      </c>
      <c r="J7811" t="s">
        <v>13277</v>
      </c>
      <c r="K7811">
        <v>80</v>
      </c>
      <c r="L7811">
        <v>80</v>
      </c>
      <c r="M7811">
        <v>24</v>
      </c>
      <c r="N7811">
        <v>160</v>
      </c>
      <c r="O7811">
        <v>0</v>
      </c>
      <c r="P7811" s="2">
        <v>46171.493009259262</v>
      </c>
      <c r="Q7811" t="s">
        <v>165</v>
      </c>
      <c r="R7811" t="s">
        <v>13418</v>
      </c>
      <c r="S7811">
        <v>1</v>
      </c>
      <c r="T7811" t="e">
        <v>#N/A</v>
      </c>
      <c r="U7811" t="e">
        <v>#N/A</v>
      </c>
      <c r="V7811" t="e">
        <v>#N/A</v>
      </c>
      <c r="W7811" t="e">
        <v>#N/A</v>
      </c>
      <c r="X7811" t="e">
        <v>#N/A</v>
      </c>
      <c r="Y7811" t="e">
        <v>#N/A</v>
      </c>
      <c r="Z7811" t="e">
        <v>#N/A</v>
      </c>
      <c r="AA7811">
        <v>1</v>
      </c>
      <c r="AB7811">
        <v>1</v>
      </c>
      <c r="AC7811">
        <v>0</v>
      </c>
      <c r="AD7811">
        <v>0</v>
      </c>
      <c r="AE7811">
        <v>0</v>
      </c>
      <c r="AF7811">
        <v>0</v>
      </c>
      <c r="AG7811">
        <v>0</v>
      </c>
      <c r="AI7811">
        <v>0</v>
      </c>
      <c r="AJ7811">
        <v>1</v>
      </c>
      <c r="AK7811" s="1">
        <v>1</v>
      </c>
    </row>
    <row r="7812" spans="1:37" x14ac:dyDescent="0.25">
      <c r="A7812" t="s">
        <v>13281</v>
      </c>
      <c r="B7812" t="s">
        <v>13426</v>
      </c>
      <c r="C7812" t="s">
        <v>87</v>
      </c>
      <c r="D7812">
        <v>1</v>
      </c>
      <c r="E7812">
        <v>104230010</v>
      </c>
      <c r="F7812" t="s">
        <v>3012</v>
      </c>
      <c r="G7812">
        <v>1042301</v>
      </c>
      <c r="H7812" t="s">
        <v>2800</v>
      </c>
      <c r="I7812" t="s">
        <v>126</v>
      </c>
      <c r="J7812" t="s">
        <v>13277</v>
      </c>
      <c r="K7812">
        <v>80</v>
      </c>
      <c r="L7812">
        <v>80</v>
      </c>
      <c r="M7812">
        <v>24</v>
      </c>
      <c r="N7812">
        <v>160</v>
      </c>
      <c r="O7812">
        <v>0</v>
      </c>
      <c r="P7812" s="2">
        <v>46171.493171296293</v>
      </c>
      <c r="Q7812" t="s">
        <v>165</v>
      </c>
      <c r="R7812" t="s">
        <v>13418</v>
      </c>
      <c r="S7812">
        <v>1</v>
      </c>
      <c r="T7812" t="e">
        <v>#N/A</v>
      </c>
      <c r="U7812" t="e">
        <v>#N/A</v>
      </c>
      <c r="V7812" t="e">
        <v>#N/A</v>
      </c>
      <c r="W7812" t="e">
        <v>#N/A</v>
      </c>
      <c r="X7812" t="e">
        <v>#N/A</v>
      </c>
      <c r="Y7812" t="e">
        <v>#N/A</v>
      </c>
      <c r="Z7812" t="e">
        <v>#N/A</v>
      </c>
      <c r="AA7812">
        <v>1</v>
      </c>
      <c r="AB7812">
        <v>1</v>
      </c>
      <c r="AC7812">
        <v>0</v>
      </c>
      <c r="AD7812">
        <v>0</v>
      </c>
      <c r="AE7812">
        <v>0</v>
      </c>
      <c r="AF7812">
        <v>0</v>
      </c>
      <c r="AG7812">
        <v>0</v>
      </c>
      <c r="AI7812">
        <v>0</v>
      </c>
      <c r="AJ7812">
        <v>1</v>
      </c>
      <c r="AK7812" s="1">
        <v>1</v>
      </c>
    </row>
    <row r="7813" spans="1:37" x14ac:dyDescent="0.25">
      <c r="A7813" t="s">
        <v>13300</v>
      </c>
      <c r="B7813" t="s">
        <v>13427</v>
      </c>
      <c r="C7813">
        <v>0</v>
      </c>
      <c r="D7813">
        <v>0</v>
      </c>
      <c r="E7813">
        <v>106240170</v>
      </c>
      <c r="F7813" t="s">
        <v>10556</v>
      </c>
      <c r="G7813">
        <v>1062404</v>
      </c>
      <c r="H7813" t="s">
        <v>5262</v>
      </c>
      <c r="I7813" t="s">
        <v>126</v>
      </c>
      <c r="J7813" t="s">
        <v>13277</v>
      </c>
      <c r="K7813">
        <v>80</v>
      </c>
      <c r="L7813">
        <v>80</v>
      </c>
      <c r="M7813">
        <v>26</v>
      </c>
      <c r="N7813">
        <v>160</v>
      </c>
      <c r="O7813">
        <v>0</v>
      </c>
      <c r="P7813" s="2">
        <v>46171.493356481478</v>
      </c>
      <c r="Q7813" t="s">
        <v>33</v>
      </c>
      <c r="R7813" t="s">
        <v>13336</v>
      </c>
      <c r="S7813" t="e">
        <v>#N/A</v>
      </c>
      <c r="T7813" t="e">
        <v>#N/A</v>
      </c>
      <c r="U7813" t="e">
        <v>#N/A</v>
      </c>
      <c r="V7813" t="e">
        <v>#N/A</v>
      </c>
      <c r="W7813" t="e">
        <v>#N/A</v>
      </c>
      <c r="X7813" t="e">
        <v>#N/A</v>
      </c>
      <c r="Y7813">
        <v>0</v>
      </c>
      <c r="Z7813" t="e">
        <v>#N/A</v>
      </c>
      <c r="AA7813">
        <v>1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I7813">
        <v>0</v>
      </c>
      <c r="AJ7813">
        <v>1</v>
      </c>
      <c r="AK7813" s="1">
        <v>1</v>
      </c>
    </row>
    <row r="7814" spans="1:37" x14ac:dyDescent="0.25">
      <c r="A7814" t="s">
        <v>13300</v>
      </c>
      <c r="B7814" t="s">
        <v>13428</v>
      </c>
      <c r="C7814">
        <v>0</v>
      </c>
      <c r="D7814">
        <v>0</v>
      </c>
      <c r="E7814">
        <v>107230303</v>
      </c>
      <c r="F7814" t="s">
        <v>10577</v>
      </c>
      <c r="G7814">
        <v>1072306</v>
      </c>
      <c r="H7814" t="s">
        <v>2221</v>
      </c>
      <c r="I7814" t="s">
        <v>126</v>
      </c>
      <c r="J7814" t="s">
        <v>13277</v>
      </c>
      <c r="K7814">
        <v>80</v>
      </c>
      <c r="L7814">
        <v>80</v>
      </c>
      <c r="M7814">
        <v>26</v>
      </c>
      <c r="N7814">
        <v>160</v>
      </c>
      <c r="O7814">
        <v>0</v>
      </c>
      <c r="P7814" s="2">
        <v>46171.493402777778</v>
      </c>
      <c r="Q7814" t="s">
        <v>33</v>
      </c>
      <c r="R7814" t="s">
        <v>13336</v>
      </c>
      <c r="S7814" t="e">
        <v>#N/A</v>
      </c>
      <c r="T7814" t="e">
        <v>#N/A</v>
      </c>
      <c r="U7814" t="e">
        <v>#N/A</v>
      </c>
      <c r="V7814" t="e">
        <v>#N/A</v>
      </c>
      <c r="W7814" t="e">
        <v>#N/A</v>
      </c>
      <c r="X7814" t="e">
        <v>#N/A</v>
      </c>
      <c r="Y7814">
        <v>0</v>
      </c>
      <c r="Z7814" t="e">
        <v>#N/A</v>
      </c>
      <c r="AA7814">
        <v>1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I7814">
        <v>0</v>
      </c>
      <c r="AJ7814">
        <v>1</v>
      </c>
      <c r="AK7814" s="1">
        <v>1</v>
      </c>
    </row>
    <row r="7815" spans="1:37" x14ac:dyDescent="0.25">
      <c r="A7815" t="s">
        <v>13281</v>
      </c>
      <c r="B7815" t="s">
        <v>13429</v>
      </c>
      <c r="C7815">
        <v>0</v>
      </c>
      <c r="D7815">
        <v>0</v>
      </c>
      <c r="E7815">
        <v>121220082</v>
      </c>
      <c r="F7815" t="s">
        <v>13430</v>
      </c>
      <c r="G7815">
        <v>1212202</v>
      </c>
      <c r="H7815" t="s">
        <v>2497</v>
      </c>
      <c r="I7815" t="s">
        <v>126</v>
      </c>
      <c r="J7815" t="s">
        <v>13277</v>
      </c>
      <c r="K7815">
        <v>80</v>
      </c>
      <c r="L7815">
        <v>80</v>
      </c>
      <c r="M7815">
        <v>24</v>
      </c>
      <c r="N7815">
        <v>160</v>
      </c>
      <c r="O7815">
        <v>0</v>
      </c>
      <c r="P7815" s="2">
        <v>46171.493483796294</v>
      </c>
      <c r="Q7815" t="s">
        <v>33</v>
      </c>
      <c r="R7815" t="s">
        <v>13294</v>
      </c>
      <c r="S7815" t="e">
        <v>#N/A</v>
      </c>
      <c r="T7815" t="e">
        <v>#N/A</v>
      </c>
      <c r="U7815" t="e">
        <v>#N/A</v>
      </c>
      <c r="V7815" t="e">
        <v>#N/A</v>
      </c>
      <c r="W7815" t="e">
        <v>#N/A</v>
      </c>
      <c r="X7815" t="e">
        <v>#N/A</v>
      </c>
      <c r="Y7815">
        <v>0</v>
      </c>
      <c r="Z7815" t="e">
        <v>#N/A</v>
      </c>
      <c r="AA7815">
        <v>1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I7815">
        <v>0</v>
      </c>
      <c r="AJ7815">
        <v>1</v>
      </c>
      <c r="AK7815" s="1">
        <v>1</v>
      </c>
    </row>
    <row r="7816" spans="1:37" x14ac:dyDescent="0.25">
      <c r="A7816" t="s">
        <v>13281</v>
      </c>
      <c r="B7816" t="s">
        <v>13431</v>
      </c>
      <c r="C7816">
        <v>0</v>
      </c>
      <c r="D7816">
        <v>0</v>
      </c>
      <c r="E7816">
        <v>107240102</v>
      </c>
      <c r="F7816" t="s">
        <v>13432</v>
      </c>
      <c r="G7816">
        <v>1072404</v>
      </c>
      <c r="H7816" t="s">
        <v>2190</v>
      </c>
      <c r="I7816" t="s">
        <v>126</v>
      </c>
      <c r="J7816" t="s">
        <v>13277</v>
      </c>
      <c r="K7816">
        <v>80</v>
      </c>
      <c r="L7816">
        <v>80</v>
      </c>
      <c r="M7816">
        <v>24</v>
      </c>
      <c r="N7816">
        <v>160</v>
      </c>
      <c r="O7816">
        <v>0</v>
      </c>
      <c r="P7816" s="2">
        <v>46171.493518518517</v>
      </c>
      <c r="Q7816" t="s">
        <v>33</v>
      </c>
      <c r="R7816" t="s">
        <v>13294</v>
      </c>
      <c r="S7816" t="e">
        <v>#N/A</v>
      </c>
      <c r="T7816" t="e">
        <v>#N/A</v>
      </c>
      <c r="U7816" t="e">
        <v>#N/A</v>
      </c>
      <c r="V7816" t="e">
        <v>#N/A</v>
      </c>
      <c r="W7816" t="e">
        <v>#N/A</v>
      </c>
      <c r="X7816" t="e">
        <v>#N/A</v>
      </c>
      <c r="Y7816">
        <v>0</v>
      </c>
      <c r="Z7816" t="e">
        <v>#N/A</v>
      </c>
      <c r="AA7816">
        <v>1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I7816">
        <v>0</v>
      </c>
      <c r="AJ7816">
        <v>1</v>
      </c>
      <c r="AK7816" s="1">
        <v>1</v>
      </c>
    </row>
    <row r="7817" spans="1:37" x14ac:dyDescent="0.25">
      <c r="A7817" t="s">
        <v>13287</v>
      </c>
      <c r="B7817" t="s">
        <v>13433</v>
      </c>
      <c r="C7817">
        <v>0</v>
      </c>
      <c r="D7817">
        <v>0</v>
      </c>
      <c r="E7817">
        <v>110240161</v>
      </c>
      <c r="F7817" t="s">
        <v>12956</v>
      </c>
      <c r="G7817">
        <v>1102404</v>
      </c>
      <c r="H7817" t="s">
        <v>6222</v>
      </c>
      <c r="I7817" t="s">
        <v>126</v>
      </c>
      <c r="J7817" t="s">
        <v>13277</v>
      </c>
      <c r="K7817">
        <v>80</v>
      </c>
      <c r="L7817">
        <v>80</v>
      </c>
      <c r="M7817">
        <v>21</v>
      </c>
      <c r="N7817">
        <v>160</v>
      </c>
      <c r="O7817">
        <v>0</v>
      </c>
      <c r="P7817" s="2">
        <v>46171.493530092594</v>
      </c>
      <c r="Q7817" t="s">
        <v>33</v>
      </c>
      <c r="R7817" t="s">
        <v>13296</v>
      </c>
      <c r="S7817" t="e">
        <v>#N/A</v>
      </c>
      <c r="T7817" t="e">
        <v>#N/A</v>
      </c>
      <c r="U7817" t="e">
        <v>#N/A</v>
      </c>
      <c r="V7817" t="e">
        <v>#N/A</v>
      </c>
      <c r="W7817" t="e">
        <v>#N/A</v>
      </c>
      <c r="X7817" t="e">
        <v>#N/A</v>
      </c>
      <c r="Y7817">
        <v>0</v>
      </c>
      <c r="Z7817" t="e">
        <v>#N/A</v>
      </c>
      <c r="AA7817">
        <v>1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I7817">
        <v>0</v>
      </c>
      <c r="AJ7817">
        <v>1</v>
      </c>
      <c r="AK7817" s="1">
        <v>1</v>
      </c>
    </row>
    <row r="7818" spans="1:37" x14ac:dyDescent="0.25">
      <c r="A7818" t="s">
        <v>13287</v>
      </c>
      <c r="B7818" t="s">
        <v>13434</v>
      </c>
      <c r="C7818">
        <v>0</v>
      </c>
      <c r="D7818">
        <v>0</v>
      </c>
      <c r="E7818">
        <v>101240260</v>
      </c>
      <c r="F7818" t="s">
        <v>1174</v>
      </c>
      <c r="G7818">
        <v>1012408</v>
      </c>
      <c r="H7818" t="s">
        <v>460</v>
      </c>
      <c r="I7818" t="s">
        <v>791</v>
      </c>
      <c r="J7818" t="s">
        <v>13277</v>
      </c>
      <c r="K7818">
        <v>80</v>
      </c>
      <c r="L7818">
        <v>80</v>
      </c>
      <c r="M7818">
        <v>21</v>
      </c>
      <c r="N7818">
        <v>160</v>
      </c>
      <c r="O7818">
        <v>0</v>
      </c>
      <c r="P7818" s="2">
        <v>46171.493692129632</v>
      </c>
      <c r="Q7818" t="s">
        <v>33</v>
      </c>
      <c r="R7818" t="s">
        <v>13296</v>
      </c>
      <c r="S7818" t="e">
        <v>#N/A</v>
      </c>
      <c r="T7818" t="e">
        <v>#N/A</v>
      </c>
      <c r="U7818" t="e">
        <v>#N/A</v>
      </c>
      <c r="V7818" t="e">
        <v>#N/A</v>
      </c>
      <c r="W7818" t="e">
        <v>#N/A</v>
      </c>
      <c r="X7818" t="e">
        <v>#N/A</v>
      </c>
      <c r="Y7818">
        <v>0</v>
      </c>
      <c r="Z7818" t="e">
        <v>#N/A</v>
      </c>
      <c r="AA7818">
        <v>1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I7818">
        <v>0</v>
      </c>
      <c r="AJ7818">
        <v>1</v>
      </c>
      <c r="AK7818" s="1">
        <v>1</v>
      </c>
    </row>
    <row r="7819" spans="1:37" x14ac:dyDescent="0.25">
      <c r="A7819" t="s">
        <v>13300</v>
      </c>
      <c r="B7819" t="s">
        <v>13435</v>
      </c>
      <c r="C7819">
        <v>0</v>
      </c>
      <c r="D7819">
        <v>0</v>
      </c>
      <c r="E7819">
        <v>106250127</v>
      </c>
      <c r="F7819" t="s">
        <v>10769</v>
      </c>
      <c r="G7819">
        <v>1062501</v>
      </c>
      <c r="H7819" t="s">
        <v>10770</v>
      </c>
      <c r="I7819" t="s">
        <v>132</v>
      </c>
      <c r="J7819" t="s">
        <v>13277</v>
      </c>
      <c r="K7819">
        <v>80</v>
      </c>
      <c r="L7819">
        <v>80</v>
      </c>
      <c r="M7819">
        <v>26</v>
      </c>
      <c r="N7819">
        <v>160</v>
      </c>
      <c r="O7819">
        <v>0</v>
      </c>
      <c r="P7819" s="2">
        <v>46171.493854166663</v>
      </c>
      <c r="Q7819" t="s">
        <v>33</v>
      </c>
      <c r="R7819" t="s">
        <v>13336</v>
      </c>
      <c r="S7819" t="e">
        <v>#N/A</v>
      </c>
      <c r="T7819" t="e">
        <v>#N/A</v>
      </c>
      <c r="U7819" t="e">
        <v>#N/A</v>
      </c>
      <c r="V7819" t="e">
        <v>#N/A</v>
      </c>
      <c r="W7819" t="e">
        <v>#N/A</v>
      </c>
      <c r="X7819" t="e">
        <v>#N/A</v>
      </c>
      <c r="Y7819">
        <v>0</v>
      </c>
      <c r="Z7819" t="e">
        <v>#N/A</v>
      </c>
      <c r="AA7819">
        <v>1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I7819">
        <v>0</v>
      </c>
      <c r="AJ7819">
        <v>1</v>
      </c>
      <c r="AK7819" s="1">
        <v>1</v>
      </c>
    </row>
    <row r="7820" spans="1:37" x14ac:dyDescent="0.25">
      <c r="A7820" t="s">
        <v>13287</v>
      </c>
      <c r="B7820" t="s">
        <v>13436</v>
      </c>
      <c r="C7820">
        <v>0</v>
      </c>
      <c r="D7820">
        <v>1</v>
      </c>
      <c r="E7820">
        <v>104250012</v>
      </c>
      <c r="F7820" t="s">
        <v>11961</v>
      </c>
      <c r="G7820">
        <v>1042501</v>
      </c>
      <c r="H7820" t="s">
        <v>3232</v>
      </c>
      <c r="I7820" t="s">
        <v>132</v>
      </c>
      <c r="J7820" t="s">
        <v>13277</v>
      </c>
      <c r="K7820">
        <v>80</v>
      </c>
      <c r="L7820">
        <v>80</v>
      </c>
      <c r="M7820">
        <v>21</v>
      </c>
      <c r="N7820">
        <v>160</v>
      </c>
      <c r="O7820">
        <v>0</v>
      </c>
      <c r="P7820" s="2">
        <v>46171.49386574074</v>
      </c>
      <c r="Q7820" t="s">
        <v>42</v>
      </c>
      <c r="R7820" t="s">
        <v>13290</v>
      </c>
      <c r="S7820" t="e">
        <v>#N/A</v>
      </c>
      <c r="T7820" t="e">
        <v>#N/A</v>
      </c>
      <c r="U7820" t="e">
        <v>#N/A</v>
      </c>
      <c r="V7820" t="e">
        <v>#N/A</v>
      </c>
      <c r="W7820">
        <v>1</v>
      </c>
      <c r="X7820" t="e">
        <v>#N/A</v>
      </c>
      <c r="Y7820" t="e">
        <v>#N/A</v>
      </c>
      <c r="Z7820" t="e">
        <v>#N/A</v>
      </c>
      <c r="AA7820">
        <v>1</v>
      </c>
      <c r="AB7820">
        <v>0</v>
      </c>
      <c r="AC7820">
        <v>0</v>
      </c>
      <c r="AD7820">
        <v>0</v>
      </c>
      <c r="AE7820">
        <v>0</v>
      </c>
      <c r="AF7820">
        <v>1</v>
      </c>
      <c r="AG7820">
        <v>0</v>
      </c>
      <c r="AI7820">
        <v>0</v>
      </c>
      <c r="AJ7820">
        <v>1</v>
      </c>
      <c r="AK7820" s="1">
        <v>1</v>
      </c>
    </row>
    <row r="7821" spans="1:37" x14ac:dyDescent="0.25">
      <c r="A7821" t="s">
        <v>13300</v>
      </c>
      <c r="B7821" t="s">
        <v>13437</v>
      </c>
      <c r="C7821">
        <v>0</v>
      </c>
      <c r="D7821">
        <v>0</v>
      </c>
      <c r="E7821">
        <v>102240317</v>
      </c>
      <c r="F7821" t="s">
        <v>11649</v>
      </c>
      <c r="G7821">
        <v>1022407</v>
      </c>
      <c r="H7821" t="s">
        <v>1859</v>
      </c>
      <c r="I7821" t="s">
        <v>132</v>
      </c>
      <c r="J7821" t="s">
        <v>13277</v>
      </c>
      <c r="K7821">
        <v>80</v>
      </c>
      <c r="L7821">
        <v>80</v>
      </c>
      <c r="M7821">
        <v>26</v>
      </c>
      <c r="N7821">
        <v>160</v>
      </c>
      <c r="O7821">
        <v>0</v>
      </c>
      <c r="P7821" s="2">
        <v>46171.493923611109</v>
      </c>
      <c r="Q7821" t="s">
        <v>33</v>
      </c>
      <c r="R7821" t="s">
        <v>13336</v>
      </c>
      <c r="S7821" t="e">
        <v>#N/A</v>
      </c>
      <c r="T7821" t="e">
        <v>#N/A</v>
      </c>
      <c r="U7821" t="e">
        <v>#N/A</v>
      </c>
      <c r="V7821" t="e">
        <v>#N/A</v>
      </c>
      <c r="W7821" t="e">
        <v>#N/A</v>
      </c>
      <c r="X7821" t="e">
        <v>#N/A</v>
      </c>
      <c r="Y7821">
        <v>0</v>
      </c>
      <c r="Z7821" t="e">
        <v>#N/A</v>
      </c>
      <c r="AA7821">
        <v>1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I7821">
        <v>0</v>
      </c>
      <c r="AJ7821">
        <v>1</v>
      </c>
      <c r="AK7821" s="1">
        <v>1</v>
      </c>
    </row>
    <row r="7822" spans="1:37" x14ac:dyDescent="0.25">
      <c r="A7822" t="s">
        <v>13281</v>
      </c>
      <c r="B7822" t="s">
        <v>13438</v>
      </c>
      <c r="C7822">
        <v>0</v>
      </c>
      <c r="D7822">
        <v>1</v>
      </c>
      <c r="E7822">
        <v>101240336</v>
      </c>
      <c r="F7822" t="s">
        <v>8967</v>
      </c>
      <c r="G7822">
        <v>1012410</v>
      </c>
      <c r="H7822" t="s">
        <v>431</v>
      </c>
      <c r="I7822" t="s">
        <v>132</v>
      </c>
      <c r="J7822" t="s">
        <v>13277</v>
      </c>
      <c r="K7822">
        <v>80</v>
      </c>
      <c r="L7822">
        <v>80</v>
      </c>
      <c r="M7822">
        <v>24</v>
      </c>
      <c r="N7822">
        <v>160</v>
      </c>
      <c r="O7822">
        <v>0</v>
      </c>
      <c r="P7822" s="2">
        <v>46171.493958333333</v>
      </c>
      <c r="Q7822" t="s">
        <v>42</v>
      </c>
      <c r="R7822" t="s">
        <v>13282</v>
      </c>
      <c r="S7822" t="e">
        <v>#N/A</v>
      </c>
      <c r="T7822" t="e">
        <v>#N/A</v>
      </c>
      <c r="U7822" t="e">
        <v>#N/A</v>
      </c>
      <c r="V7822" t="e">
        <v>#N/A</v>
      </c>
      <c r="W7822">
        <v>1</v>
      </c>
      <c r="X7822" t="e">
        <v>#N/A</v>
      </c>
      <c r="Y7822" t="e">
        <v>#N/A</v>
      </c>
      <c r="Z7822" t="e">
        <v>#N/A</v>
      </c>
      <c r="AA7822">
        <v>1</v>
      </c>
      <c r="AB7822">
        <v>0</v>
      </c>
      <c r="AC7822">
        <v>0</v>
      </c>
      <c r="AD7822">
        <v>0</v>
      </c>
      <c r="AE7822">
        <v>0</v>
      </c>
      <c r="AF7822">
        <v>1</v>
      </c>
      <c r="AG7822">
        <v>0</v>
      </c>
      <c r="AI7822">
        <v>0</v>
      </c>
      <c r="AJ7822">
        <v>1</v>
      </c>
      <c r="AK7822" s="1">
        <v>1</v>
      </c>
    </row>
    <row r="7823" spans="1:37" x14ac:dyDescent="0.25">
      <c r="A7823" t="s">
        <v>13281</v>
      </c>
      <c r="B7823" t="s">
        <v>13439</v>
      </c>
      <c r="C7823">
        <v>0</v>
      </c>
      <c r="D7823">
        <v>0</v>
      </c>
      <c r="E7823">
        <v>107230381</v>
      </c>
      <c r="F7823" t="s">
        <v>8868</v>
      </c>
      <c r="G7823">
        <v>1072308</v>
      </c>
      <c r="H7823" t="s">
        <v>5846</v>
      </c>
      <c r="I7823" t="s">
        <v>132</v>
      </c>
      <c r="J7823" t="s">
        <v>13277</v>
      </c>
      <c r="K7823">
        <v>80</v>
      </c>
      <c r="L7823">
        <v>80</v>
      </c>
      <c r="M7823">
        <v>24</v>
      </c>
      <c r="N7823">
        <v>160</v>
      </c>
      <c r="O7823">
        <v>0</v>
      </c>
      <c r="P7823" s="2">
        <v>46171.494016203702</v>
      </c>
      <c r="Q7823" t="s">
        <v>33</v>
      </c>
      <c r="R7823" t="s">
        <v>13294</v>
      </c>
      <c r="S7823" t="e">
        <v>#N/A</v>
      </c>
      <c r="T7823" t="e">
        <v>#N/A</v>
      </c>
      <c r="U7823" t="e">
        <v>#N/A</v>
      </c>
      <c r="V7823" t="e">
        <v>#N/A</v>
      </c>
      <c r="W7823" t="e">
        <v>#N/A</v>
      </c>
      <c r="X7823" t="e">
        <v>#N/A</v>
      </c>
      <c r="Y7823">
        <v>0</v>
      </c>
      <c r="Z7823" t="e">
        <v>#N/A</v>
      </c>
      <c r="AA7823">
        <v>1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I7823">
        <v>0</v>
      </c>
      <c r="AJ7823">
        <v>1</v>
      </c>
      <c r="AK7823" s="1">
        <v>1</v>
      </c>
    </row>
    <row r="7824" spans="1:37" x14ac:dyDescent="0.25">
      <c r="A7824" t="s">
        <v>13370</v>
      </c>
      <c r="B7824" t="s">
        <v>13440</v>
      </c>
      <c r="C7824">
        <v>0</v>
      </c>
      <c r="D7824">
        <v>0</v>
      </c>
      <c r="E7824">
        <v>102250350</v>
      </c>
      <c r="F7824" t="s">
        <v>2488</v>
      </c>
      <c r="G7824">
        <v>1022505</v>
      </c>
      <c r="H7824" t="s">
        <v>2150</v>
      </c>
      <c r="I7824" t="s">
        <v>132</v>
      </c>
      <c r="J7824" t="s">
        <v>13277</v>
      </c>
      <c r="K7824">
        <v>80</v>
      </c>
      <c r="L7824">
        <v>80</v>
      </c>
      <c r="M7824">
        <v>32</v>
      </c>
      <c r="N7824">
        <v>160</v>
      </c>
      <c r="O7824">
        <v>0</v>
      </c>
      <c r="P7824" s="2">
        <v>46171.494027777779</v>
      </c>
      <c r="Q7824" t="s">
        <v>33</v>
      </c>
      <c r="R7824" t="s">
        <v>13411</v>
      </c>
      <c r="S7824" t="e">
        <v>#N/A</v>
      </c>
      <c r="T7824" t="e">
        <v>#N/A</v>
      </c>
      <c r="U7824" t="e">
        <v>#N/A</v>
      </c>
      <c r="V7824" t="e">
        <v>#N/A</v>
      </c>
      <c r="W7824" t="e">
        <v>#N/A</v>
      </c>
      <c r="X7824" t="e">
        <v>#N/A</v>
      </c>
      <c r="Y7824">
        <v>0</v>
      </c>
      <c r="Z7824" t="e">
        <v>#N/A</v>
      </c>
      <c r="AA7824">
        <v>1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I7824">
        <v>0</v>
      </c>
      <c r="AJ7824">
        <v>1</v>
      </c>
      <c r="AK7824" s="1">
        <v>1</v>
      </c>
    </row>
    <row r="7825" spans="1:37" x14ac:dyDescent="0.25">
      <c r="A7825" t="s">
        <v>13281</v>
      </c>
      <c r="B7825" t="s">
        <v>12827</v>
      </c>
      <c r="C7825">
        <v>0</v>
      </c>
      <c r="D7825">
        <v>1</v>
      </c>
      <c r="E7825">
        <v>107240146</v>
      </c>
      <c r="F7825" t="s">
        <v>7781</v>
      </c>
      <c r="G7825">
        <v>1072405</v>
      </c>
      <c r="H7825" t="s">
        <v>2234</v>
      </c>
      <c r="I7825" t="s">
        <v>678</v>
      </c>
      <c r="J7825" t="s">
        <v>13277</v>
      </c>
      <c r="K7825">
        <v>80</v>
      </c>
      <c r="L7825">
        <v>80</v>
      </c>
      <c r="M7825">
        <v>24</v>
      </c>
      <c r="N7825">
        <v>160</v>
      </c>
      <c r="O7825">
        <v>0</v>
      </c>
      <c r="P7825" s="2">
        <v>46171.494131944448</v>
      </c>
      <c r="Q7825" t="s">
        <v>42</v>
      </c>
      <c r="R7825" t="s">
        <v>13282</v>
      </c>
      <c r="S7825" t="e">
        <v>#N/A</v>
      </c>
      <c r="T7825" t="e">
        <v>#N/A</v>
      </c>
      <c r="U7825" t="e">
        <v>#N/A</v>
      </c>
      <c r="V7825" t="e">
        <v>#N/A</v>
      </c>
      <c r="W7825">
        <v>1</v>
      </c>
      <c r="X7825" t="e">
        <v>#N/A</v>
      </c>
      <c r="Y7825" t="e">
        <v>#N/A</v>
      </c>
      <c r="Z7825" t="e">
        <v>#N/A</v>
      </c>
      <c r="AA7825">
        <v>1</v>
      </c>
      <c r="AB7825">
        <v>0</v>
      </c>
      <c r="AC7825">
        <v>0</v>
      </c>
      <c r="AD7825">
        <v>0</v>
      </c>
      <c r="AE7825">
        <v>0</v>
      </c>
      <c r="AF7825">
        <v>1</v>
      </c>
      <c r="AG7825">
        <v>0</v>
      </c>
      <c r="AI7825">
        <v>0</v>
      </c>
      <c r="AJ7825">
        <v>1</v>
      </c>
      <c r="AK7825" s="1">
        <v>1</v>
      </c>
    </row>
    <row r="7826" spans="1:37" x14ac:dyDescent="0.25">
      <c r="A7826" t="s">
        <v>13300</v>
      </c>
      <c r="B7826" t="s">
        <v>13441</v>
      </c>
      <c r="C7826">
        <v>0</v>
      </c>
      <c r="D7826">
        <v>0</v>
      </c>
      <c r="E7826">
        <v>101250300</v>
      </c>
      <c r="F7826" t="s">
        <v>13442</v>
      </c>
      <c r="G7826">
        <v>1012506</v>
      </c>
      <c r="H7826" t="s">
        <v>421</v>
      </c>
      <c r="I7826" t="s">
        <v>678</v>
      </c>
      <c r="J7826" t="s">
        <v>13277</v>
      </c>
      <c r="K7826">
        <v>80</v>
      </c>
      <c r="L7826">
        <v>80</v>
      </c>
      <c r="M7826">
        <v>26</v>
      </c>
      <c r="N7826">
        <v>160</v>
      </c>
      <c r="O7826">
        <v>0</v>
      </c>
      <c r="P7826" s="2">
        <v>46171.49417824074</v>
      </c>
      <c r="Q7826" t="s">
        <v>33</v>
      </c>
      <c r="R7826" t="s">
        <v>13336</v>
      </c>
      <c r="S7826" t="e">
        <v>#N/A</v>
      </c>
      <c r="T7826" t="e">
        <v>#N/A</v>
      </c>
      <c r="U7826" t="e">
        <v>#N/A</v>
      </c>
      <c r="V7826" t="e">
        <v>#N/A</v>
      </c>
      <c r="W7826" t="e">
        <v>#N/A</v>
      </c>
      <c r="X7826" t="e">
        <v>#N/A</v>
      </c>
      <c r="Y7826">
        <v>0</v>
      </c>
      <c r="Z7826" t="e">
        <v>#N/A</v>
      </c>
      <c r="AA7826">
        <v>1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I7826">
        <v>0</v>
      </c>
      <c r="AJ7826">
        <v>1</v>
      </c>
      <c r="AK7826" s="1">
        <v>1</v>
      </c>
    </row>
    <row r="7827" spans="1:37" x14ac:dyDescent="0.25">
      <c r="A7827" t="s">
        <v>13300</v>
      </c>
      <c r="B7827" t="s">
        <v>13443</v>
      </c>
      <c r="C7827">
        <v>0</v>
      </c>
      <c r="D7827">
        <v>1</v>
      </c>
      <c r="E7827">
        <v>102250147</v>
      </c>
      <c r="F7827" t="s">
        <v>12921</v>
      </c>
      <c r="G7827">
        <v>1022503</v>
      </c>
      <c r="H7827" t="s">
        <v>2112</v>
      </c>
      <c r="I7827" t="s">
        <v>678</v>
      </c>
      <c r="J7827" t="s">
        <v>13277</v>
      </c>
      <c r="K7827">
        <v>80</v>
      </c>
      <c r="L7827">
        <v>80</v>
      </c>
      <c r="M7827">
        <v>26</v>
      </c>
      <c r="N7827">
        <v>160</v>
      </c>
      <c r="O7827">
        <v>0</v>
      </c>
      <c r="P7827" s="2">
        <v>46171.494305555556</v>
      </c>
      <c r="Q7827" t="s">
        <v>42</v>
      </c>
      <c r="R7827" t="s">
        <v>13303</v>
      </c>
      <c r="S7827" t="e">
        <v>#N/A</v>
      </c>
      <c r="T7827" t="e">
        <v>#N/A</v>
      </c>
      <c r="U7827" t="e">
        <v>#N/A</v>
      </c>
      <c r="V7827" t="e">
        <v>#N/A</v>
      </c>
      <c r="W7827">
        <v>1</v>
      </c>
      <c r="X7827" t="e">
        <v>#N/A</v>
      </c>
      <c r="Y7827" t="e">
        <v>#N/A</v>
      </c>
      <c r="Z7827" t="e">
        <v>#N/A</v>
      </c>
      <c r="AA7827">
        <v>1</v>
      </c>
      <c r="AB7827">
        <v>0</v>
      </c>
      <c r="AC7827">
        <v>0</v>
      </c>
      <c r="AD7827">
        <v>0</v>
      </c>
      <c r="AE7827">
        <v>0</v>
      </c>
      <c r="AF7827">
        <v>1</v>
      </c>
      <c r="AG7827">
        <v>0</v>
      </c>
      <c r="AI7827">
        <v>0</v>
      </c>
      <c r="AJ7827">
        <v>1</v>
      </c>
      <c r="AK7827" s="1">
        <v>1</v>
      </c>
    </row>
    <row r="7828" spans="1:37" x14ac:dyDescent="0.25">
      <c r="A7828" t="s">
        <v>13287</v>
      </c>
      <c r="B7828" t="s">
        <v>381</v>
      </c>
      <c r="C7828">
        <v>0</v>
      </c>
      <c r="D7828">
        <v>1</v>
      </c>
      <c r="E7828">
        <v>107230340</v>
      </c>
      <c r="F7828" t="s">
        <v>7635</v>
      </c>
      <c r="G7828">
        <v>1072307</v>
      </c>
      <c r="H7828" t="s">
        <v>2172</v>
      </c>
      <c r="I7828" t="s">
        <v>678</v>
      </c>
      <c r="J7828" t="s">
        <v>13277</v>
      </c>
      <c r="K7828">
        <v>80</v>
      </c>
      <c r="L7828">
        <v>80</v>
      </c>
      <c r="M7828">
        <v>21</v>
      </c>
      <c r="N7828">
        <v>160</v>
      </c>
      <c r="O7828">
        <v>0</v>
      </c>
      <c r="P7828" s="2">
        <v>46171.494317129633</v>
      </c>
      <c r="Q7828" t="s">
        <v>42</v>
      </c>
      <c r="R7828" t="s">
        <v>13290</v>
      </c>
      <c r="S7828" t="e">
        <v>#N/A</v>
      </c>
      <c r="T7828" t="e">
        <v>#N/A</v>
      </c>
      <c r="U7828" t="e">
        <v>#N/A</v>
      </c>
      <c r="V7828" t="e">
        <v>#N/A</v>
      </c>
      <c r="W7828">
        <v>1</v>
      </c>
      <c r="X7828" t="e">
        <v>#N/A</v>
      </c>
      <c r="Y7828" t="e">
        <v>#N/A</v>
      </c>
      <c r="Z7828" t="e">
        <v>#N/A</v>
      </c>
      <c r="AA7828">
        <v>1</v>
      </c>
      <c r="AB7828">
        <v>0</v>
      </c>
      <c r="AC7828">
        <v>0</v>
      </c>
      <c r="AD7828">
        <v>0</v>
      </c>
      <c r="AE7828">
        <v>0</v>
      </c>
      <c r="AF7828">
        <v>1</v>
      </c>
      <c r="AG7828">
        <v>0</v>
      </c>
      <c r="AI7828">
        <v>0</v>
      </c>
      <c r="AJ7828">
        <v>1</v>
      </c>
      <c r="AK7828" s="1">
        <v>1</v>
      </c>
    </row>
    <row r="7829" spans="1:37" x14ac:dyDescent="0.25">
      <c r="A7829" t="s">
        <v>13281</v>
      </c>
      <c r="B7829" t="s">
        <v>13444</v>
      </c>
      <c r="C7829">
        <v>0</v>
      </c>
      <c r="D7829">
        <v>1</v>
      </c>
      <c r="E7829">
        <v>101240335</v>
      </c>
      <c r="F7829" t="s">
        <v>13445</v>
      </c>
      <c r="G7829">
        <v>1012410</v>
      </c>
      <c r="H7829" t="s">
        <v>431</v>
      </c>
      <c r="I7829" t="s">
        <v>135</v>
      </c>
      <c r="J7829" t="s">
        <v>13277</v>
      </c>
      <c r="K7829">
        <v>80</v>
      </c>
      <c r="L7829">
        <v>80</v>
      </c>
      <c r="M7829">
        <v>24</v>
      </c>
      <c r="N7829">
        <v>160</v>
      </c>
      <c r="O7829">
        <v>0</v>
      </c>
      <c r="P7829" s="2">
        <v>46171.49459490741</v>
      </c>
      <c r="Q7829" t="s">
        <v>42</v>
      </c>
      <c r="R7829" t="s">
        <v>13282</v>
      </c>
      <c r="S7829" t="e">
        <v>#N/A</v>
      </c>
      <c r="T7829" t="e">
        <v>#N/A</v>
      </c>
      <c r="U7829" t="e">
        <v>#N/A</v>
      </c>
      <c r="V7829" t="e">
        <v>#N/A</v>
      </c>
      <c r="W7829">
        <v>1</v>
      </c>
      <c r="X7829" t="e">
        <v>#N/A</v>
      </c>
      <c r="Y7829" t="e">
        <v>#N/A</v>
      </c>
      <c r="Z7829" t="e">
        <v>#N/A</v>
      </c>
      <c r="AA7829">
        <v>1</v>
      </c>
      <c r="AB7829">
        <v>0</v>
      </c>
      <c r="AC7829">
        <v>0</v>
      </c>
      <c r="AD7829">
        <v>0</v>
      </c>
      <c r="AE7829">
        <v>0</v>
      </c>
      <c r="AF7829">
        <v>1</v>
      </c>
      <c r="AG7829">
        <v>0</v>
      </c>
      <c r="AI7829">
        <v>0</v>
      </c>
      <c r="AJ7829">
        <v>1</v>
      </c>
      <c r="AK7829" s="1">
        <v>1</v>
      </c>
    </row>
    <row r="7830" spans="1:37" x14ac:dyDescent="0.25">
      <c r="A7830" t="s">
        <v>13281</v>
      </c>
      <c r="B7830" t="s">
        <v>13446</v>
      </c>
      <c r="C7830">
        <v>0</v>
      </c>
      <c r="D7830">
        <v>1</v>
      </c>
      <c r="E7830">
        <v>101250400</v>
      </c>
      <c r="F7830" t="s">
        <v>13447</v>
      </c>
      <c r="G7830">
        <v>1012508</v>
      </c>
      <c r="H7830" t="s">
        <v>3802</v>
      </c>
      <c r="I7830" t="s">
        <v>135</v>
      </c>
      <c r="J7830" t="s">
        <v>13277</v>
      </c>
      <c r="K7830">
        <v>80</v>
      </c>
      <c r="L7830">
        <v>80</v>
      </c>
      <c r="M7830">
        <v>24</v>
      </c>
      <c r="N7830">
        <v>160</v>
      </c>
      <c r="O7830">
        <v>0</v>
      </c>
      <c r="P7830" s="2">
        <v>46171.494629629633</v>
      </c>
      <c r="Q7830" t="s">
        <v>42</v>
      </c>
      <c r="R7830" t="s">
        <v>13282</v>
      </c>
      <c r="S7830" t="e">
        <v>#N/A</v>
      </c>
      <c r="T7830" t="e">
        <v>#N/A</v>
      </c>
      <c r="U7830" t="e">
        <v>#N/A</v>
      </c>
      <c r="V7830" t="e">
        <v>#N/A</v>
      </c>
      <c r="W7830">
        <v>1</v>
      </c>
      <c r="X7830" t="e">
        <v>#N/A</v>
      </c>
      <c r="Y7830" t="e">
        <v>#N/A</v>
      </c>
      <c r="Z7830" t="e">
        <v>#N/A</v>
      </c>
      <c r="AA7830">
        <v>1</v>
      </c>
      <c r="AB7830">
        <v>0</v>
      </c>
      <c r="AC7830">
        <v>0</v>
      </c>
      <c r="AD7830">
        <v>0</v>
      </c>
      <c r="AE7830">
        <v>0</v>
      </c>
      <c r="AF7830">
        <v>1</v>
      </c>
      <c r="AG7830">
        <v>0</v>
      </c>
      <c r="AI7830">
        <v>0</v>
      </c>
      <c r="AJ7830">
        <v>1</v>
      </c>
      <c r="AK7830" s="1">
        <v>1</v>
      </c>
    </row>
    <row r="7831" spans="1:37" x14ac:dyDescent="0.25">
      <c r="A7831" t="s">
        <v>13281</v>
      </c>
      <c r="B7831" t="s">
        <v>13448</v>
      </c>
      <c r="C7831">
        <v>0</v>
      </c>
      <c r="D7831">
        <v>1</v>
      </c>
      <c r="E7831">
        <v>104240114</v>
      </c>
      <c r="F7831" t="s">
        <v>12952</v>
      </c>
      <c r="G7831">
        <v>1042402</v>
      </c>
      <c r="H7831" t="s">
        <v>2997</v>
      </c>
      <c r="I7831" t="s">
        <v>135</v>
      </c>
      <c r="J7831" t="s">
        <v>13277</v>
      </c>
      <c r="K7831">
        <v>80</v>
      </c>
      <c r="L7831">
        <v>80</v>
      </c>
      <c r="M7831">
        <v>24</v>
      </c>
      <c r="N7831">
        <v>160</v>
      </c>
      <c r="O7831">
        <v>0</v>
      </c>
      <c r="P7831" s="2">
        <v>46171.494641203702</v>
      </c>
      <c r="Q7831" t="s">
        <v>42</v>
      </c>
      <c r="R7831" t="s">
        <v>13282</v>
      </c>
      <c r="S7831" t="e">
        <v>#N/A</v>
      </c>
      <c r="T7831" t="e">
        <v>#N/A</v>
      </c>
      <c r="U7831" t="e">
        <v>#N/A</v>
      </c>
      <c r="V7831" t="e">
        <v>#N/A</v>
      </c>
      <c r="W7831">
        <v>1</v>
      </c>
      <c r="X7831" t="e">
        <v>#N/A</v>
      </c>
      <c r="Y7831" t="e">
        <v>#N/A</v>
      </c>
      <c r="Z7831" t="e">
        <v>#N/A</v>
      </c>
      <c r="AA7831">
        <v>1</v>
      </c>
      <c r="AB7831">
        <v>0</v>
      </c>
      <c r="AC7831">
        <v>0</v>
      </c>
      <c r="AD7831">
        <v>0</v>
      </c>
      <c r="AE7831">
        <v>0</v>
      </c>
      <c r="AF7831">
        <v>1</v>
      </c>
      <c r="AG7831">
        <v>0</v>
      </c>
      <c r="AI7831">
        <v>0</v>
      </c>
      <c r="AJ7831">
        <v>1</v>
      </c>
      <c r="AK7831" s="1">
        <v>1</v>
      </c>
    </row>
    <row r="7832" spans="1:37" x14ac:dyDescent="0.25">
      <c r="A7832" t="s">
        <v>13300</v>
      </c>
      <c r="B7832" t="s">
        <v>13449</v>
      </c>
      <c r="C7832">
        <v>0</v>
      </c>
      <c r="D7832">
        <v>1</v>
      </c>
      <c r="E7832">
        <v>102250309</v>
      </c>
      <c r="F7832" t="s">
        <v>11915</v>
      </c>
      <c r="G7832">
        <v>1022507</v>
      </c>
      <c r="H7832" t="s">
        <v>10522</v>
      </c>
      <c r="I7832" t="s">
        <v>138</v>
      </c>
      <c r="J7832" t="s">
        <v>13277</v>
      </c>
      <c r="K7832">
        <v>80</v>
      </c>
      <c r="L7832">
        <v>80</v>
      </c>
      <c r="M7832">
        <v>26</v>
      </c>
      <c r="N7832">
        <v>160</v>
      </c>
      <c r="O7832">
        <v>0</v>
      </c>
      <c r="P7832" s="2">
        <v>46171.495729166665</v>
      </c>
      <c r="Q7832" t="s">
        <v>42</v>
      </c>
      <c r="R7832" t="s">
        <v>13303</v>
      </c>
      <c r="S7832" t="e">
        <v>#N/A</v>
      </c>
      <c r="T7832" t="e">
        <v>#N/A</v>
      </c>
      <c r="U7832" t="e">
        <v>#N/A</v>
      </c>
      <c r="V7832" t="e">
        <v>#N/A</v>
      </c>
      <c r="W7832">
        <v>1</v>
      </c>
      <c r="X7832" t="e">
        <v>#N/A</v>
      </c>
      <c r="Y7832" t="e">
        <v>#N/A</v>
      </c>
      <c r="Z7832" t="e">
        <v>#N/A</v>
      </c>
      <c r="AA7832">
        <v>1</v>
      </c>
      <c r="AB7832">
        <v>0</v>
      </c>
      <c r="AC7832">
        <v>0</v>
      </c>
      <c r="AD7832">
        <v>0</v>
      </c>
      <c r="AE7832">
        <v>0</v>
      </c>
      <c r="AF7832">
        <v>1</v>
      </c>
      <c r="AG7832">
        <v>0</v>
      </c>
      <c r="AI7832">
        <v>0</v>
      </c>
      <c r="AJ7832">
        <v>1</v>
      </c>
      <c r="AK7832" s="1">
        <v>1</v>
      </c>
    </row>
    <row r="7833" spans="1:37" x14ac:dyDescent="0.25">
      <c r="A7833" t="s">
        <v>13274</v>
      </c>
      <c r="B7833" t="s">
        <v>13450</v>
      </c>
      <c r="C7833">
        <v>0</v>
      </c>
      <c r="D7833">
        <v>1</v>
      </c>
      <c r="E7833">
        <v>104250058</v>
      </c>
      <c r="F7833" t="s">
        <v>10858</v>
      </c>
      <c r="G7833">
        <v>1042501</v>
      </c>
      <c r="H7833" t="s">
        <v>3232</v>
      </c>
      <c r="I7833" t="s">
        <v>138</v>
      </c>
      <c r="J7833" t="s">
        <v>13277</v>
      </c>
      <c r="K7833">
        <v>80</v>
      </c>
      <c r="L7833">
        <v>80</v>
      </c>
      <c r="M7833">
        <v>87</v>
      </c>
      <c r="N7833">
        <v>160</v>
      </c>
      <c r="O7833">
        <v>0</v>
      </c>
      <c r="P7833" s="2">
        <v>46171.495740740742</v>
      </c>
      <c r="Q7833" t="s">
        <v>42</v>
      </c>
      <c r="R7833" t="s">
        <v>13280</v>
      </c>
      <c r="S7833" t="e">
        <v>#N/A</v>
      </c>
      <c r="T7833" t="e">
        <v>#N/A</v>
      </c>
      <c r="U7833" t="e">
        <v>#N/A</v>
      </c>
      <c r="V7833" t="e">
        <v>#N/A</v>
      </c>
      <c r="W7833">
        <v>1</v>
      </c>
      <c r="X7833" t="e">
        <v>#N/A</v>
      </c>
      <c r="Y7833" t="e">
        <v>#N/A</v>
      </c>
      <c r="Z7833" t="e">
        <v>#N/A</v>
      </c>
      <c r="AA7833">
        <v>1</v>
      </c>
      <c r="AB7833">
        <v>0</v>
      </c>
      <c r="AC7833">
        <v>0</v>
      </c>
      <c r="AD7833">
        <v>0</v>
      </c>
      <c r="AE7833">
        <v>0</v>
      </c>
      <c r="AF7833">
        <v>1</v>
      </c>
      <c r="AG7833">
        <v>0</v>
      </c>
      <c r="AI7833">
        <v>0</v>
      </c>
      <c r="AJ7833">
        <v>1</v>
      </c>
      <c r="AK7833" s="1">
        <v>1</v>
      </c>
    </row>
    <row r="7834" spans="1:37" x14ac:dyDescent="0.25">
      <c r="A7834" t="s">
        <v>13281</v>
      </c>
      <c r="B7834" t="s">
        <v>13451</v>
      </c>
      <c r="C7834" t="s">
        <v>87</v>
      </c>
      <c r="D7834">
        <v>1</v>
      </c>
      <c r="E7834">
        <v>107220007</v>
      </c>
      <c r="F7834" t="s">
        <v>8923</v>
      </c>
      <c r="G7834">
        <v>1072201</v>
      </c>
      <c r="H7834" t="s">
        <v>6029</v>
      </c>
      <c r="I7834" t="s">
        <v>141</v>
      </c>
      <c r="J7834" t="s">
        <v>13277</v>
      </c>
      <c r="K7834">
        <v>80</v>
      </c>
      <c r="L7834">
        <v>80</v>
      </c>
      <c r="M7834">
        <v>24</v>
      </c>
      <c r="N7834">
        <v>160</v>
      </c>
      <c r="O7834">
        <v>0</v>
      </c>
      <c r="P7834" s="2">
        <v>46171.495856481481</v>
      </c>
      <c r="Q7834" t="s">
        <v>165</v>
      </c>
      <c r="R7834" t="s">
        <v>13418</v>
      </c>
      <c r="S7834">
        <v>1</v>
      </c>
      <c r="T7834" t="e">
        <v>#N/A</v>
      </c>
      <c r="U7834" t="e">
        <v>#N/A</v>
      </c>
      <c r="V7834" t="e">
        <v>#N/A</v>
      </c>
      <c r="W7834" t="e">
        <v>#N/A</v>
      </c>
      <c r="X7834" t="e">
        <v>#N/A</v>
      </c>
      <c r="Y7834" t="e">
        <v>#N/A</v>
      </c>
      <c r="Z7834" t="e">
        <v>#N/A</v>
      </c>
      <c r="AA7834">
        <v>1</v>
      </c>
      <c r="AB7834">
        <v>1</v>
      </c>
      <c r="AC7834">
        <v>0</v>
      </c>
      <c r="AD7834">
        <v>0</v>
      </c>
      <c r="AE7834">
        <v>0</v>
      </c>
      <c r="AF7834">
        <v>0</v>
      </c>
      <c r="AG7834">
        <v>0</v>
      </c>
      <c r="AI7834">
        <v>0</v>
      </c>
      <c r="AJ7834">
        <v>1</v>
      </c>
      <c r="AK7834" s="1">
        <v>1</v>
      </c>
    </row>
    <row r="7835" spans="1:37" x14ac:dyDescent="0.25">
      <c r="A7835" t="s">
        <v>13300</v>
      </c>
      <c r="B7835" t="s">
        <v>13452</v>
      </c>
      <c r="C7835">
        <v>0</v>
      </c>
      <c r="D7835">
        <v>0</v>
      </c>
      <c r="E7835">
        <v>106250116</v>
      </c>
      <c r="F7835" t="s">
        <v>10871</v>
      </c>
      <c r="G7835">
        <v>1062501</v>
      </c>
      <c r="H7835" t="s">
        <v>10770</v>
      </c>
      <c r="I7835" t="s">
        <v>141</v>
      </c>
      <c r="J7835" t="s">
        <v>13277</v>
      </c>
      <c r="K7835">
        <v>80</v>
      </c>
      <c r="L7835">
        <v>80</v>
      </c>
      <c r="M7835">
        <v>26</v>
      </c>
      <c r="N7835">
        <v>160</v>
      </c>
      <c r="O7835">
        <v>0</v>
      </c>
      <c r="P7835" s="2">
        <v>46171.496076388888</v>
      </c>
      <c r="Q7835" t="s">
        <v>33</v>
      </c>
      <c r="R7835" t="s">
        <v>13336</v>
      </c>
      <c r="S7835" t="e">
        <v>#N/A</v>
      </c>
      <c r="T7835" t="e">
        <v>#N/A</v>
      </c>
      <c r="U7835" t="e">
        <v>#N/A</v>
      </c>
      <c r="V7835" t="e">
        <v>#N/A</v>
      </c>
      <c r="W7835" t="e">
        <v>#N/A</v>
      </c>
      <c r="X7835" t="e">
        <v>#N/A</v>
      </c>
      <c r="Y7835">
        <v>0</v>
      </c>
      <c r="Z7835" t="e">
        <v>#N/A</v>
      </c>
      <c r="AA7835">
        <v>1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I7835">
        <v>0</v>
      </c>
      <c r="AJ7835">
        <v>1</v>
      </c>
      <c r="AK7835" s="1">
        <v>1</v>
      </c>
    </row>
    <row r="7836" spans="1:37" x14ac:dyDescent="0.25">
      <c r="A7836" t="s">
        <v>13281</v>
      </c>
      <c r="B7836" t="s">
        <v>1637</v>
      </c>
      <c r="C7836">
        <v>0</v>
      </c>
      <c r="D7836">
        <v>1</v>
      </c>
      <c r="E7836">
        <v>102240134</v>
      </c>
      <c r="F7836" t="s">
        <v>13453</v>
      </c>
      <c r="G7836">
        <v>1022404</v>
      </c>
      <c r="H7836" t="s">
        <v>2038</v>
      </c>
      <c r="I7836" t="s">
        <v>141</v>
      </c>
      <c r="J7836" t="s">
        <v>13277</v>
      </c>
      <c r="K7836">
        <v>80</v>
      </c>
      <c r="L7836">
        <v>80</v>
      </c>
      <c r="M7836">
        <v>24</v>
      </c>
      <c r="N7836">
        <v>160</v>
      </c>
      <c r="O7836">
        <v>0</v>
      </c>
      <c r="P7836" s="2">
        <v>46171.496134259258</v>
      </c>
      <c r="Q7836" t="s">
        <v>42</v>
      </c>
      <c r="R7836" t="s">
        <v>13282</v>
      </c>
      <c r="S7836" t="e">
        <v>#N/A</v>
      </c>
      <c r="T7836" t="e">
        <v>#N/A</v>
      </c>
      <c r="U7836" t="e">
        <v>#N/A</v>
      </c>
      <c r="V7836" t="e">
        <v>#N/A</v>
      </c>
      <c r="W7836">
        <v>1</v>
      </c>
      <c r="X7836" t="e">
        <v>#N/A</v>
      </c>
      <c r="Y7836" t="e">
        <v>#N/A</v>
      </c>
      <c r="Z7836" t="e">
        <v>#N/A</v>
      </c>
      <c r="AA7836">
        <v>1</v>
      </c>
      <c r="AB7836">
        <v>0</v>
      </c>
      <c r="AC7836">
        <v>0</v>
      </c>
      <c r="AD7836">
        <v>0</v>
      </c>
      <c r="AE7836">
        <v>0</v>
      </c>
      <c r="AF7836">
        <v>1</v>
      </c>
      <c r="AG7836">
        <v>0</v>
      </c>
      <c r="AI7836">
        <v>0</v>
      </c>
      <c r="AJ7836">
        <v>1</v>
      </c>
      <c r="AK7836" s="1">
        <v>1</v>
      </c>
    </row>
    <row r="7837" spans="1:37" x14ac:dyDescent="0.25">
      <c r="A7837" t="s">
        <v>13281</v>
      </c>
      <c r="B7837" t="s">
        <v>13454</v>
      </c>
      <c r="C7837" t="s">
        <v>115</v>
      </c>
      <c r="D7837">
        <v>0</v>
      </c>
      <c r="E7837">
        <v>103220143</v>
      </c>
      <c r="F7837" t="s">
        <v>10663</v>
      </c>
      <c r="G7837">
        <v>1032205</v>
      </c>
      <c r="H7837" t="s">
        <v>10664</v>
      </c>
      <c r="I7837" t="s">
        <v>144</v>
      </c>
      <c r="J7837" t="s">
        <v>13277</v>
      </c>
      <c r="K7837">
        <v>80</v>
      </c>
      <c r="L7837">
        <v>80</v>
      </c>
      <c r="M7837">
        <v>24</v>
      </c>
      <c r="N7837">
        <v>160</v>
      </c>
      <c r="O7837">
        <v>0</v>
      </c>
      <c r="P7837" s="2">
        <v>46171.496365740742</v>
      </c>
      <c r="Q7837" t="s">
        <v>119</v>
      </c>
      <c r="R7837" t="s">
        <v>13455</v>
      </c>
      <c r="S7837" t="e">
        <v>#N/A</v>
      </c>
      <c r="T7837" t="e">
        <v>#N/A</v>
      </c>
      <c r="U7837" t="e">
        <v>#N/A</v>
      </c>
      <c r="V7837" t="e">
        <v>#N/A</v>
      </c>
      <c r="W7837" t="e">
        <v>#N/A</v>
      </c>
      <c r="X7837" t="e">
        <v>#N/A</v>
      </c>
      <c r="Y7837" t="e">
        <v>#N/A</v>
      </c>
      <c r="Z7837" t="e">
        <v>#N/A</v>
      </c>
      <c r="AA7837">
        <v>1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I7837">
        <v>0</v>
      </c>
      <c r="AJ7837">
        <v>1</v>
      </c>
      <c r="AK7837" s="1">
        <v>1</v>
      </c>
    </row>
    <row r="7838" spans="1:37" x14ac:dyDescent="0.25">
      <c r="A7838" t="s">
        <v>13281</v>
      </c>
      <c r="B7838" t="s">
        <v>13456</v>
      </c>
      <c r="C7838" t="s">
        <v>87</v>
      </c>
      <c r="D7838">
        <v>0</v>
      </c>
      <c r="E7838">
        <v>107230185</v>
      </c>
      <c r="F7838" t="s">
        <v>3880</v>
      </c>
      <c r="G7838">
        <v>1072304</v>
      </c>
      <c r="H7838" t="s">
        <v>3819</v>
      </c>
      <c r="I7838" t="s">
        <v>144</v>
      </c>
      <c r="J7838" t="s">
        <v>13277</v>
      </c>
      <c r="K7838">
        <v>80</v>
      </c>
      <c r="L7838">
        <v>80</v>
      </c>
      <c r="M7838">
        <v>24</v>
      </c>
      <c r="N7838">
        <v>160</v>
      </c>
      <c r="O7838">
        <v>0</v>
      </c>
      <c r="P7838" s="2">
        <v>46171.496388888889</v>
      </c>
      <c r="Q7838" t="s">
        <v>89</v>
      </c>
      <c r="R7838" t="s">
        <v>13457</v>
      </c>
      <c r="S7838" t="e">
        <v>#N/A</v>
      </c>
      <c r="T7838" t="e">
        <v>#N/A</v>
      </c>
      <c r="U7838" t="e">
        <v>#N/A</v>
      </c>
      <c r="V7838" t="e">
        <v>#N/A</v>
      </c>
      <c r="W7838" t="e">
        <v>#N/A</v>
      </c>
      <c r="X7838" t="e">
        <v>#N/A</v>
      </c>
      <c r="Y7838" t="e">
        <v>#N/A</v>
      </c>
      <c r="Z7838" t="e">
        <v>#N/A</v>
      </c>
      <c r="AA7838">
        <v>1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I7838">
        <v>0</v>
      </c>
      <c r="AJ7838">
        <v>1</v>
      </c>
      <c r="AK7838" s="1">
        <v>1</v>
      </c>
    </row>
    <row r="7839" spans="1:37" x14ac:dyDescent="0.25">
      <c r="A7839" t="s">
        <v>13281</v>
      </c>
      <c r="B7839" t="s">
        <v>13458</v>
      </c>
      <c r="C7839">
        <v>0</v>
      </c>
      <c r="D7839">
        <v>0</v>
      </c>
      <c r="E7839">
        <v>106250118</v>
      </c>
      <c r="F7839" t="s">
        <v>13459</v>
      </c>
      <c r="G7839">
        <v>1062501</v>
      </c>
      <c r="H7839" t="s">
        <v>10770</v>
      </c>
      <c r="I7839" t="s">
        <v>144</v>
      </c>
      <c r="J7839" t="s">
        <v>13277</v>
      </c>
      <c r="K7839">
        <v>80</v>
      </c>
      <c r="L7839">
        <v>80</v>
      </c>
      <c r="M7839">
        <v>24</v>
      </c>
      <c r="N7839">
        <v>160</v>
      </c>
      <c r="O7839">
        <v>0</v>
      </c>
      <c r="P7839" s="2">
        <v>46171.496493055558</v>
      </c>
      <c r="Q7839" t="s">
        <v>33</v>
      </c>
      <c r="R7839" t="s">
        <v>13294</v>
      </c>
      <c r="S7839" t="e">
        <v>#N/A</v>
      </c>
      <c r="T7839" t="e">
        <v>#N/A</v>
      </c>
      <c r="U7839" t="e">
        <v>#N/A</v>
      </c>
      <c r="V7839" t="e">
        <v>#N/A</v>
      </c>
      <c r="W7839" t="e">
        <v>#N/A</v>
      </c>
      <c r="X7839" t="e">
        <v>#N/A</v>
      </c>
      <c r="Y7839">
        <v>0</v>
      </c>
      <c r="Z7839" t="e">
        <v>#N/A</v>
      </c>
      <c r="AA7839">
        <v>1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I7839">
        <v>0</v>
      </c>
      <c r="AJ7839">
        <v>1</v>
      </c>
      <c r="AK7839" s="1">
        <v>1</v>
      </c>
    </row>
    <row r="7840" spans="1:37" x14ac:dyDescent="0.25">
      <c r="A7840" t="s">
        <v>13281</v>
      </c>
      <c r="B7840" t="s">
        <v>13460</v>
      </c>
      <c r="C7840">
        <v>0</v>
      </c>
      <c r="D7840">
        <v>0</v>
      </c>
      <c r="E7840">
        <v>102230160</v>
      </c>
      <c r="F7840" t="s">
        <v>8536</v>
      </c>
      <c r="G7840">
        <v>1022306</v>
      </c>
      <c r="H7840" t="s">
        <v>8537</v>
      </c>
      <c r="I7840" t="s">
        <v>144</v>
      </c>
      <c r="J7840" t="s">
        <v>13277</v>
      </c>
      <c r="K7840">
        <v>80</v>
      </c>
      <c r="L7840">
        <v>80</v>
      </c>
      <c r="M7840">
        <v>24</v>
      </c>
      <c r="N7840">
        <v>160</v>
      </c>
      <c r="O7840">
        <v>0</v>
      </c>
      <c r="P7840" s="2">
        <v>46171.496527777781</v>
      </c>
      <c r="Q7840" t="s">
        <v>33</v>
      </c>
      <c r="R7840" t="s">
        <v>13294</v>
      </c>
      <c r="S7840" t="e">
        <v>#N/A</v>
      </c>
      <c r="T7840" t="e">
        <v>#N/A</v>
      </c>
      <c r="U7840" t="e">
        <v>#N/A</v>
      </c>
      <c r="V7840" t="e">
        <v>#N/A</v>
      </c>
      <c r="W7840" t="e">
        <v>#N/A</v>
      </c>
      <c r="X7840" t="e">
        <v>#N/A</v>
      </c>
      <c r="Y7840">
        <v>0</v>
      </c>
      <c r="Z7840" t="e">
        <v>#N/A</v>
      </c>
      <c r="AA7840">
        <v>1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I7840">
        <v>0</v>
      </c>
      <c r="AJ7840">
        <v>1</v>
      </c>
      <c r="AK7840" s="1">
        <v>1</v>
      </c>
    </row>
    <row r="7841" spans="1:37" x14ac:dyDescent="0.25">
      <c r="A7841" t="s">
        <v>13370</v>
      </c>
      <c r="B7841" t="s">
        <v>13461</v>
      </c>
      <c r="C7841">
        <v>0</v>
      </c>
      <c r="D7841">
        <v>0</v>
      </c>
      <c r="E7841">
        <v>102240021</v>
      </c>
      <c r="F7841" t="s">
        <v>11591</v>
      </c>
      <c r="G7841">
        <v>1022402</v>
      </c>
      <c r="H7841" t="s">
        <v>2044</v>
      </c>
      <c r="I7841" t="s">
        <v>144</v>
      </c>
      <c r="J7841" t="s">
        <v>13277</v>
      </c>
      <c r="K7841">
        <v>80</v>
      </c>
      <c r="L7841">
        <v>80</v>
      </c>
      <c r="M7841">
        <v>32</v>
      </c>
      <c r="N7841">
        <v>160</v>
      </c>
      <c r="O7841">
        <v>0</v>
      </c>
      <c r="P7841" s="2">
        <v>46171.49659722222</v>
      </c>
      <c r="Q7841" t="s">
        <v>33</v>
      </c>
      <c r="R7841" t="s">
        <v>13411</v>
      </c>
      <c r="S7841" t="e">
        <v>#N/A</v>
      </c>
      <c r="T7841" t="e">
        <v>#N/A</v>
      </c>
      <c r="U7841" t="e">
        <v>#N/A</v>
      </c>
      <c r="V7841" t="e">
        <v>#N/A</v>
      </c>
      <c r="W7841" t="e">
        <v>#N/A</v>
      </c>
      <c r="X7841" t="e">
        <v>#N/A</v>
      </c>
      <c r="Y7841">
        <v>0</v>
      </c>
      <c r="Z7841" t="e">
        <v>#N/A</v>
      </c>
      <c r="AA7841">
        <v>1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I7841">
        <v>0</v>
      </c>
      <c r="AJ7841">
        <v>1</v>
      </c>
      <c r="AK7841" s="1">
        <v>1</v>
      </c>
    </row>
    <row r="7842" spans="1:37" x14ac:dyDescent="0.25">
      <c r="A7842" t="s">
        <v>13300</v>
      </c>
      <c r="B7842" t="s">
        <v>13462</v>
      </c>
      <c r="C7842">
        <v>0</v>
      </c>
      <c r="D7842">
        <v>0</v>
      </c>
      <c r="E7842">
        <v>104240111</v>
      </c>
      <c r="F7842" t="s">
        <v>12941</v>
      </c>
      <c r="G7842">
        <v>1042402</v>
      </c>
      <c r="H7842" t="s">
        <v>2997</v>
      </c>
      <c r="I7842" t="s">
        <v>144</v>
      </c>
      <c r="J7842" t="s">
        <v>13277</v>
      </c>
      <c r="K7842">
        <v>80</v>
      </c>
      <c r="L7842">
        <v>80</v>
      </c>
      <c r="M7842">
        <v>26</v>
      </c>
      <c r="N7842">
        <v>160</v>
      </c>
      <c r="O7842">
        <v>0</v>
      </c>
      <c r="P7842" s="2">
        <v>46171.496817129628</v>
      </c>
      <c r="Q7842" t="s">
        <v>33</v>
      </c>
      <c r="R7842" t="s">
        <v>13336</v>
      </c>
      <c r="S7842" t="e">
        <v>#N/A</v>
      </c>
      <c r="T7842" t="e">
        <v>#N/A</v>
      </c>
      <c r="U7842" t="e">
        <v>#N/A</v>
      </c>
      <c r="V7842" t="e">
        <v>#N/A</v>
      </c>
      <c r="W7842" t="e">
        <v>#N/A</v>
      </c>
      <c r="X7842" t="e">
        <v>#N/A</v>
      </c>
      <c r="Y7842">
        <v>0</v>
      </c>
      <c r="Z7842" t="e">
        <v>#N/A</v>
      </c>
      <c r="AA7842">
        <v>1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I7842">
        <v>0</v>
      </c>
      <c r="AJ7842">
        <v>1</v>
      </c>
      <c r="AK7842" s="1">
        <v>1</v>
      </c>
    </row>
    <row r="7843" spans="1:37" x14ac:dyDescent="0.25">
      <c r="A7843" t="s">
        <v>13300</v>
      </c>
      <c r="B7843" t="s">
        <v>13463</v>
      </c>
      <c r="C7843">
        <v>0</v>
      </c>
      <c r="D7843">
        <v>0</v>
      </c>
      <c r="E7843">
        <v>121220017</v>
      </c>
      <c r="F7843" t="s">
        <v>13464</v>
      </c>
      <c r="G7843">
        <v>1212201</v>
      </c>
      <c r="H7843" t="s">
        <v>2471</v>
      </c>
      <c r="I7843" t="s">
        <v>144</v>
      </c>
      <c r="J7843" t="s">
        <v>13277</v>
      </c>
      <c r="K7843">
        <v>80</v>
      </c>
      <c r="L7843">
        <v>80</v>
      </c>
      <c r="M7843">
        <v>26</v>
      </c>
      <c r="N7843">
        <v>160</v>
      </c>
      <c r="O7843">
        <v>0</v>
      </c>
      <c r="P7843" s="2">
        <v>46171.496863425928</v>
      </c>
      <c r="Q7843" t="s">
        <v>33</v>
      </c>
      <c r="R7843" t="s">
        <v>13336</v>
      </c>
      <c r="S7843" t="e">
        <v>#N/A</v>
      </c>
      <c r="T7843" t="e">
        <v>#N/A</v>
      </c>
      <c r="U7843" t="e">
        <v>#N/A</v>
      </c>
      <c r="V7843" t="e">
        <v>#N/A</v>
      </c>
      <c r="W7843" t="e">
        <v>#N/A</v>
      </c>
      <c r="X7843" t="e">
        <v>#N/A</v>
      </c>
      <c r="Y7843">
        <v>0</v>
      </c>
      <c r="Z7843" t="e">
        <v>#N/A</v>
      </c>
      <c r="AA7843">
        <v>1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I7843">
        <v>0</v>
      </c>
      <c r="AJ7843">
        <v>1</v>
      </c>
      <c r="AK7843" s="1">
        <v>1</v>
      </c>
    </row>
    <row r="7844" spans="1:37" x14ac:dyDescent="0.25">
      <c r="A7844" t="s">
        <v>13281</v>
      </c>
      <c r="B7844" t="s">
        <v>4311</v>
      </c>
      <c r="C7844">
        <v>0</v>
      </c>
      <c r="D7844">
        <v>0</v>
      </c>
      <c r="E7844">
        <v>104240137</v>
      </c>
      <c r="F7844" t="s">
        <v>1781</v>
      </c>
      <c r="G7844">
        <v>1042402</v>
      </c>
      <c r="H7844" t="s">
        <v>2997</v>
      </c>
      <c r="I7844" t="s">
        <v>144</v>
      </c>
      <c r="J7844" t="s">
        <v>13277</v>
      </c>
      <c r="K7844">
        <v>80</v>
      </c>
      <c r="L7844">
        <v>80</v>
      </c>
      <c r="M7844">
        <v>24</v>
      </c>
      <c r="N7844">
        <v>160</v>
      </c>
      <c r="O7844">
        <v>0</v>
      </c>
      <c r="P7844" s="2">
        <v>46171.497037037036</v>
      </c>
      <c r="Q7844" t="s">
        <v>33</v>
      </c>
      <c r="R7844" t="s">
        <v>13294</v>
      </c>
      <c r="S7844" t="e">
        <v>#N/A</v>
      </c>
      <c r="T7844" t="e">
        <v>#N/A</v>
      </c>
      <c r="U7844" t="e">
        <v>#N/A</v>
      </c>
      <c r="V7844" t="e">
        <v>#N/A</v>
      </c>
      <c r="W7844" t="e">
        <v>#N/A</v>
      </c>
      <c r="X7844" t="e">
        <v>#N/A</v>
      </c>
      <c r="Y7844">
        <v>0</v>
      </c>
      <c r="Z7844" t="e">
        <v>#N/A</v>
      </c>
      <c r="AA7844">
        <v>1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I7844">
        <v>0</v>
      </c>
      <c r="AJ7844">
        <v>1</v>
      </c>
      <c r="AK7844" s="1">
        <v>1</v>
      </c>
    </row>
    <row r="7845" spans="1:37" x14ac:dyDescent="0.25">
      <c r="A7845" t="s">
        <v>13300</v>
      </c>
      <c r="B7845" t="s">
        <v>13465</v>
      </c>
      <c r="C7845">
        <v>0</v>
      </c>
      <c r="D7845">
        <v>0</v>
      </c>
      <c r="E7845">
        <v>102250328</v>
      </c>
      <c r="F7845" t="s">
        <v>10690</v>
      </c>
      <c r="G7845">
        <v>1022505</v>
      </c>
      <c r="H7845" t="s">
        <v>2150</v>
      </c>
      <c r="I7845" t="s">
        <v>155</v>
      </c>
      <c r="J7845" t="s">
        <v>13277</v>
      </c>
      <c r="K7845">
        <v>80</v>
      </c>
      <c r="L7845">
        <v>80</v>
      </c>
      <c r="M7845">
        <v>26</v>
      </c>
      <c r="N7845">
        <v>160</v>
      </c>
      <c r="O7845">
        <v>0</v>
      </c>
      <c r="P7845" s="2">
        <v>46171.497060185182</v>
      </c>
      <c r="Q7845" t="s">
        <v>33</v>
      </c>
      <c r="R7845" t="s">
        <v>13336</v>
      </c>
      <c r="S7845" t="e">
        <v>#N/A</v>
      </c>
      <c r="T7845" t="e">
        <v>#N/A</v>
      </c>
      <c r="U7845" t="e">
        <v>#N/A</v>
      </c>
      <c r="V7845" t="e">
        <v>#N/A</v>
      </c>
      <c r="W7845" t="e">
        <v>#N/A</v>
      </c>
      <c r="X7845" t="e">
        <v>#N/A</v>
      </c>
      <c r="Y7845">
        <v>0</v>
      </c>
      <c r="Z7845" t="e">
        <v>#N/A</v>
      </c>
      <c r="AA7845">
        <v>1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I7845">
        <v>0</v>
      </c>
      <c r="AJ7845">
        <v>1</v>
      </c>
      <c r="AK7845" s="1">
        <v>1</v>
      </c>
    </row>
    <row r="7846" spans="1:37" x14ac:dyDescent="0.25">
      <c r="A7846" t="s">
        <v>13300</v>
      </c>
      <c r="B7846" t="s">
        <v>13466</v>
      </c>
      <c r="C7846">
        <v>0</v>
      </c>
      <c r="D7846">
        <v>1</v>
      </c>
      <c r="E7846">
        <v>103250164</v>
      </c>
      <c r="F7846" t="s">
        <v>13467</v>
      </c>
      <c r="G7846">
        <v>1032506</v>
      </c>
      <c r="H7846" t="s">
        <v>2855</v>
      </c>
      <c r="I7846" t="s">
        <v>155</v>
      </c>
      <c r="J7846" t="s">
        <v>13277</v>
      </c>
      <c r="K7846">
        <v>80</v>
      </c>
      <c r="L7846">
        <v>80</v>
      </c>
      <c r="M7846">
        <v>26</v>
      </c>
      <c r="N7846">
        <v>160</v>
      </c>
      <c r="O7846">
        <v>0</v>
      </c>
      <c r="P7846" s="2">
        <v>46171.497349537036</v>
      </c>
      <c r="Q7846" t="s">
        <v>42</v>
      </c>
      <c r="R7846" t="s">
        <v>13303</v>
      </c>
      <c r="S7846" t="e">
        <v>#N/A</v>
      </c>
      <c r="T7846" t="e">
        <v>#N/A</v>
      </c>
      <c r="U7846" t="e">
        <v>#N/A</v>
      </c>
      <c r="V7846" t="e">
        <v>#N/A</v>
      </c>
      <c r="W7846">
        <v>1</v>
      </c>
      <c r="X7846" t="e">
        <v>#N/A</v>
      </c>
      <c r="Y7846" t="e">
        <v>#N/A</v>
      </c>
      <c r="Z7846" t="e">
        <v>#N/A</v>
      </c>
      <c r="AA7846">
        <v>1</v>
      </c>
      <c r="AB7846">
        <v>0</v>
      </c>
      <c r="AC7846">
        <v>0</v>
      </c>
      <c r="AD7846">
        <v>0</v>
      </c>
      <c r="AE7846">
        <v>0</v>
      </c>
      <c r="AF7846">
        <v>1</v>
      </c>
      <c r="AG7846">
        <v>0</v>
      </c>
      <c r="AI7846">
        <v>0</v>
      </c>
      <c r="AJ7846">
        <v>1</v>
      </c>
      <c r="AK7846" s="1">
        <v>1</v>
      </c>
    </row>
    <row r="7847" spans="1:37" x14ac:dyDescent="0.25">
      <c r="A7847" t="s">
        <v>13281</v>
      </c>
      <c r="B7847" t="s">
        <v>13468</v>
      </c>
      <c r="C7847">
        <v>0</v>
      </c>
      <c r="D7847">
        <v>0</v>
      </c>
      <c r="E7847">
        <v>101250375</v>
      </c>
      <c r="F7847" t="s">
        <v>13469</v>
      </c>
      <c r="G7847">
        <v>1012508</v>
      </c>
      <c r="H7847" t="s">
        <v>3802</v>
      </c>
      <c r="I7847" t="s">
        <v>155</v>
      </c>
      <c r="J7847" t="s">
        <v>13277</v>
      </c>
      <c r="K7847">
        <v>80</v>
      </c>
      <c r="L7847">
        <v>80</v>
      </c>
      <c r="M7847">
        <v>24</v>
      </c>
      <c r="N7847">
        <v>160</v>
      </c>
      <c r="O7847">
        <v>0</v>
      </c>
      <c r="P7847" s="2">
        <v>46171.497766203705</v>
      </c>
      <c r="Q7847" t="s">
        <v>33</v>
      </c>
      <c r="R7847" t="s">
        <v>13294</v>
      </c>
      <c r="S7847" t="e">
        <v>#N/A</v>
      </c>
      <c r="T7847" t="e">
        <v>#N/A</v>
      </c>
      <c r="U7847" t="e">
        <v>#N/A</v>
      </c>
      <c r="V7847" t="e">
        <v>#N/A</v>
      </c>
      <c r="W7847" t="e">
        <v>#N/A</v>
      </c>
      <c r="X7847" t="e">
        <v>#N/A</v>
      </c>
      <c r="Y7847">
        <v>0</v>
      </c>
      <c r="Z7847" t="e">
        <v>#N/A</v>
      </c>
      <c r="AA7847">
        <v>1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I7847">
        <v>0</v>
      </c>
      <c r="AJ7847">
        <v>1</v>
      </c>
      <c r="AK7847" s="1">
        <v>1</v>
      </c>
    </row>
    <row r="7848" spans="1:37" x14ac:dyDescent="0.25">
      <c r="A7848" t="s">
        <v>13300</v>
      </c>
      <c r="B7848" t="s">
        <v>13470</v>
      </c>
      <c r="C7848">
        <v>0</v>
      </c>
      <c r="D7848">
        <v>0</v>
      </c>
      <c r="E7848">
        <v>104240049</v>
      </c>
      <c r="F7848" t="s">
        <v>6298</v>
      </c>
      <c r="G7848">
        <v>1042401</v>
      </c>
      <c r="H7848" t="s">
        <v>3004</v>
      </c>
      <c r="I7848" t="s">
        <v>155</v>
      </c>
      <c r="J7848" t="s">
        <v>13277</v>
      </c>
      <c r="K7848">
        <v>80</v>
      </c>
      <c r="L7848">
        <v>80</v>
      </c>
      <c r="M7848">
        <v>26</v>
      </c>
      <c r="N7848">
        <v>160</v>
      </c>
      <c r="O7848">
        <v>0</v>
      </c>
      <c r="P7848" s="2">
        <v>46171.497812499998</v>
      </c>
      <c r="Q7848" t="s">
        <v>33</v>
      </c>
      <c r="R7848" t="s">
        <v>13336</v>
      </c>
      <c r="S7848" t="e">
        <v>#N/A</v>
      </c>
      <c r="T7848" t="e">
        <v>#N/A</v>
      </c>
      <c r="U7848" t="e">
        <v>#N/A</v>
      </c>
      <c r="V7848" t="e">
        <v>#N/A</v>
      </c>
      <c r="W7848" t="e">
        <v>#N/A</v>
      </c>
      <c r="X7848" t="e">
        <v>#N/A</v>
      </c>
      <c r="Y7848">
        <v>0</v>
      </c>
      <c r="Z7848" t="e">
        <v>#N/A</v>
      </c>
      <c r="AA7848">
        <v>1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I7848">
        <v>0</v>
      </c>
      <c r="AJ7848">
        <v>1</v>
      </c>
      <c r="AK7848" s="1">
        <v>1</v>
      </c>
    </row>
    <row r="7849" spans="1:37" x14ac:dyDescent="0.25">
      <c r="A7849" t="s">
        <v>13287</v>
      </c>
      <c r="B7849" t="s">
        <v>13471</v>
      </c>
      <c r="C7849">
        <v>0</v>
      </c>
      <c r="D7849">
        <v>0</v>
      </c>
      <c r="E7849">
        <v>104250026</v>
      </c>
      <c r="F7849" t="s">
        <v>6798</v>
      </c>
      <c r="G7849">
        <v>1042501</v>
      </c>
      <c r="H7849" t="s">
        <v>3232</v>
      </c>
      <c r="I7849" t="s">
        <v>155</v>
      </c>
      <c r="J7849" t="s">
        <v>13277</v>
      </c>
      <c r="K7849">
        <v>80</v>
      </c>
      <c r="L7849">
        <v>80</v>
      </c>
      <c r="M7849">
        <v>21</v>
      </c>
      <c r="N7849">
        <v>160</v>
      </c>
      <c r="O7849">
        <v>0</v>
      </c>
      <c r="P7849" s="2">
        <v>46171.497835648152</v>
      </c>
      <c r="Q7849" t="s">
        <v>33</v>
      </c>
      <c r="R7849" t="s">
        <v>13296</v>
      </c>
      <c r="S7849" t="e">
        <v>#N/A</v>
      </c>
      <c r="T7849" t="e">
        <v>#N/A</v>
      </c>
      <c r="U7849" t="e">
        <v>#N/A</v>
      </c>
      <c r="V7849" t="e">
        <v>#N/A</v>
      </c>
      <c r="W7849" t="e">
        <v>#N/A</v>
      </c>
      <c r="X7849" t="e">
        <v>#N/A</v>
      </c>
      <c r="Y7849">
        <v>0</v>
      </c>
      <c r="Z7849" t="e">
        <v>#N/A</v>
      </c>
      <c r="AA7849">
        <v>1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I7849">
        <v>0</v>
      </c>
      <c r="AJ7849">
        <v>1</v>
      </c>
      <c r="AK7849" s="1">
        <v>1</v>
      </c>
    </row>
    <row r="7850" spans="1:37" x14ac:dyDescent="0.25">
      <c r="A7850" t="s">
        <v>13281</v>
      </c>
      <c r="B7850" t="s">
        <v>13472</v>
      </c>
      <c r="C7850">
        <v>0</v>
      </c>
      <c r="D7850">
        <v>1</v>
      </c>
      <c r="E7850">
        <v>102240105</v>
      </c>
      <c r="F7850" t="s">
        <v>13473</v>
      </c>
      <c r="G7850">
        <v>1022403</v>
      </c>
      <c r="H7850" t="s">
        <v>2041</v>
      </c>
      <c r="I7850" t="s">
        <v>155</v>
      </c>
      <c r="J7850" t="s">
        <v>13277</v>
      </c>
      <c r="K7850">
        <v>80</v>
      </c>
      <c r="L7850">
        <v>80</v>
      </c>
      <c r="M7850">
        <v>24</v>
      </c>
      <c r="N7850">
        <v>160</v>
      </c>
      <c r="O7850">
        <v>0</v>
      </c>
      <c r="P7850" s="2">
        <v>46171.497847222221</v>
      </c>
      <c r="Q7850" t="s">
        <v>42</v>
      </c>
      <c r="R7850" t="s">
        <v>13282</v>
      </c>
      <c r="S7850" t="e">
        <v>#N/A</v>
      </c>
      <c r="T7850" t="e">
        <v>#N/A</v>
      </c>
      <c r="U7850" t="e">
        <v>#N/A</v>
      </c>
      <c r="V7850" t="e">
        <v>#N/A</v>
      </c>
      <c r="W7850">
        <v>1</v>
      </c>
      <c r="X7850" t="e">
        <v>#N/A</v>
      </c>
      <c r="Y7850" t="e">
        <v>#N/A</v>
      </c>
      <c r="Z7850" t="e">
        <v>#N/A</v>
      </c>
      <c r="AA7850">
        <v>1</v>
      </c>
      <c r="AB7850">
        <v>0</v>
      </c>
      <c r="AC7850">
        <v>0</v>
      </c>
      <c r="AD7850">
        <v>0</v>
      </c>
      <c r="AE7850">
        <v>0</v>
      </c>
      <c r="AF7850">
        <v>1</v>
      </c>
      <c r="AG7850">
        <v>0</v>
      </c>
      <c r="AI7850">
        <v>0</v>
      </c>
      <c r="AJ7850">
        <v>1</v>
      </c>
      <c r="AK7850" s="1">
        <v>1</v>
      </c>
    </row>
    <row r="7851" spans="1:37" x14ac:dyDescent="0.25">
      <c r="A7851" t="s">
        <v>13300</v>
      </c>
      <c r="B7851" t="s">
        <v>1676</v>
      </c>
      <c r="C7851">
        <v>0</v>
      </c>
      <c r="D7851">
        <v>0</v>
      </c>
      <c r="E7851">
        <v>102250210</v>
      </c>
      <c r="F7851" t="s">
        <v>10625</v>
      </c>
      <c r="G7851">
        <v>1022506</v>
      </c>
      <c r="H7851" t="s">
        <v>10520</v>
      </c>
      <c r="I7851" t="s">
        <v>155</v>
      </c>
      <c r="J7851" t="s">
        <v>13277</v>
      </c>
      <c r="K7851">
        <v>80</v>
      </c>
      <c r="L7851">
        <v>80</v>
      </c>
      <c r="M7851">
        <v>26</v>
      </c>
      <c r="N7851">
        <v>160</v>
      </c>
      <c r="O7851">
        <v>0</v>
      </c>
      <c r="P7851" s="2">
        <v>46171.497858796298</v>
      </c>
      <c r="Q7851" t="s">
        <v>33</v>
      </c>
      <c r="R7851" t="s">
        <v>13336</v>
      </c>
      <c r="S7851" t="e">
        <v>#N/A</v>
      </c>
      <c r="T7851" t="e">
        <v>#N/A</v>
      </c>
      <c r="U7851" t="e">
        <v>#N/A</v>
      </c>
      <c r="V7851" t="e">
        <v>#N/A</v>
      </c>
      <c r="W7851" t="e">
        <v>#N/A</v>
      </c>
      <c r="X7851" t="e">
        <v>#N/A</v>
      </c>
      <c r="Y7851">
        <v>0</v>
      </c>
      <c r="Z7851" t="e">
        <v>#N/A</v>
      </c>
      <c r="AA7851">
        <v>1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I7851">
        <v>0</v>
      </c>
      <c r="AJ7851">
        <v>1</v>
      </c>
      <c r="AK7851" s="1">
        <v>1</v>
      </c>
    </row>
    <row r="7852" spans="1:37" x14ac:dyDescent="0.25">
      <c r="A7852" t="s">
        <v>13300</v>
      </c>
      <c r="B7852" t="s">
        <v>5989</v>
      </c>
      <c r="C7852">
        <v>0</v>
      </c>
      <c r="D7852">
        <v>0</v>
      </c>
      <c r="E7852">
        <v>102250226</v>
      </c>
      <c r="F7852" t="s">
        <v>10669</v>
      </c>
      <c r="G7852">
        <v>1022506</v>
      </c>
      <c r="H7852" t="s">
        <v>10520</v>
      </c>
      <c r="I7852" t="s">
        <v>155</v>
      </c>
      <c r="J7852" t="s">
        <v>13277</v>
      </c>
      <c r="K7852">
        <v>80</v>
      </c>
      <c r="L7852">
        <v>80</v>
      </c>
      <c r="M7852">
        <v>26</v>
      </c>
      <c r="N7852">
        <v>160</v>
      </c>
      <c r="O7852">
        <v>0</v>
      </c>
      <c r="P7852" s="2">
        <v>46171.497881944444</v>
      </c>
      <c r="Q7852" t="s">
        <v>33</v>
      </c>
      <c r="R7852" t="s">
        <v>13336</v>
      </c>
      <c r="S7852" t="e">
        <v>#N/A</v>
      </c>
      <c r="T7852" t="e">
        <v>#N/A</v>
      </c>
      <c r="U7852" t="e">
        <v>#N/A</v>
      </c>
      <c r="V7852" t="e">
        <v>#N/A</v>
      </c>
      <c r="W7852" t="e">
        <v>#N/A</v>
      </c>
      <c r="X7852" t="e">
        <v>#N/A</v>
      </c>
      <c r="Y7852">
        <v>0</v>
      </c>
      <c r="Z7852" t="e">
        <v>#N/A</v>
      </c>
      <c r="AA7852">
        <v>1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I7852">
        <v>0</v>
      </c>
      <c r="AJ7852">
        <v>1</v>
      </c>
      <c r="AK7852" s="1">
        <v>1</v>
      </c>
    </row>
    <row r="7853" spans="1:37" x14ac:dyDescent="0.25">
      <c r="A7853" t="s">
        <v>13281</v>
      </c>
      <c r="B7853" t="s">
        <v>13474</v>
      </c>
      <c r="C7853">
        <v>0</v>
      </c>
      <c r="D7853">
        <v>1</v>
      </c>
      <c r="E7853">
        <v>101240334</v>
      </c>
      <c r="F7853" t="s">
        <v>13475</v>
      </c>
      <c r="G7853">
        <v>1012410</v>
      </c>
      <c r="H7853" t="s">
        <v>431</v>
      </c>
      <c r="I7853" t="s">
        <v>155</v>
      </c>
      <c r="J7853" t="s">
        <v>13277</v>
      </c>
      <c r="K7853">
        <v>80</v>
      </c>
      <c r="L7853">
        <v>80</v>
      </c>
      <c r="M7853">
        <v>24</v>
      </c>
      <c r="N7853">
        <v>160</v>
      </c>
      <c r="O7853">
        <v>0</v>
      </c>
      <c r="P7853" s="2">
        <v>46171.49795138889</v>
      </c>
      <c r="Q7853" t="s">
        <v>42</v>
      </c>
      <c r="R7853" t="s">
        <v>13282</v>
      </c>
      <c r="S7853" t="e">
        <v>#N/A</v>
      </c>
      <c r="T7853" t="e">
        <v>#N/A</v>
      </c>
      <c r="U7853" t="e">
        <v>#N/A</v>
      </c>
      <c r="V7853" t="e">
        <v>#N/A</v>
      </c>
      <c r="W7853">
        <v>1</v>
      </c>
      <c r="X7853" t="e">
        <v>#N/A</v>
      </c>
      <c r="Y7853" t="e">
        <v>#N/A</v>
      </c>
      <c r="Z7853" t="e">
        <v>#N/A</v>
      </c>
      <c r="AA7853">
        <v>1</v>
      </c>
      <c r="AB7853">
        <v>0</v>
      </c>
      <c r="AC7853">
        <v>0</v>
      </c>
      <c r="AD7853">
        <v>0</v>
      </c>
      <c r="AE7853">
        <v>0</v>
      </c>
      <c r="AF7853">
        <v>1</v>
      </c>
      <c r="AG7853">
        <v>0</v>
      </c>
      <c r="AI7853">
        <v>0</v>
      </c>
      <c r="AJ7853">
        <v>1</v>
      </c>
      <c r="AK7853" s="1">
        <v>1</v>
      </c>
    </row>
    <row r="7854" spans="1:37" x14ac:dyDescent="0.25">
      <c r="A7854" t="s">
        <v>13287</v>
      </c>
      <c r="B7854" t="s">
        <v>13476</v>
      </c>
      <c r="C7854">
        <v>0</v>
      </c>
      <c r="D7854">
        <v>0</v>
      </c>
      <c r="E7854">
        <v>110240084</v>
      </c>
      <c r="F7854" t="s">
        <v>4453</v>
      </c>
      <c r="G7854">
        <v>1102403</v>
      </c>
      <c r="H7854" t="s">
        <v>6253</v>
      </c>
      <c r="I7854" t="s">
        <v>155</v>
      </c>
      <c r="J7854" t="s">
        <v>13277</v>
      </c>
      <c r="K7854">
        <v>80</v>
      </c>
      <c r="L7854">
        <v>80</v>
      </c>
      <c r="M7854">
        <v>21</v>
      </c>
      <c r="N7854">
        <v>160</v>
      </c>
      <c r="O7854">
        <v>0</v>
      </c>
      <c r="P7854" s="2">
        <v>46171.498067129629</v>
      </c>
      <c r="Q7854" t="s">
        <v>33</v>
      </c>
      <c r="R7854" t="s">
        <v>13296</v>
      </c>
      <c r="S7854" t="e">
        <v>#N/A</v>
      </c>
      <c r="T7854" t="e">
        <v>#N/A</v>
      </c>
      <c r="U7854" t="e">
        <v>#N/A</v>
      </c>
      <c r="V7854" t="e">
        <v>#N/A</v>
      </c>
      <c r="W7854" t="e">
        <v>#N/A</v>
      </c>
      <c r="X7854" t="e">
        <v>#N/A</v>
      </c>
      <c r="Y7854">
        <v>0</v>
      </c>
      <c r="Z7854" t="e">
        <v>#N/A</v>
      </c>
      <c r="AA7854">
        <v>1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I7854">
        <v>0</v>
      </c>
      <c r="AJ7854">
        <v>1</v>
      </c>
      <c r="AK7854" s="1">
        <v>1</v>
      </c>
    </row>
    <row r="7855" spans="1:37" x14ac:dyDescent="0.25">
      <c r="A7855" t="s">
        <v>13281</v>
      </c>
      <c r="B7855" t="s">
        <v>13477</v>
      </c>
      <c r="C7855">
        <v>0</v>
      </c>
      <c r="D7855">
        <v>1</v>
      </c>
      <c r="E7855">
        <v>101240344</v>
      </c>
      <c r="F7855" t="s">
        <v>1950</v>
      </c>
      <c r="G7855">
        <v>1012410</v>
      </c>
      <c r="H7855" t="s">
        <v>431</v>
      </c>
      <c r="I7855" t="s">
        <v>155</v>
      </c>
      <c r="J7855" t="s">
        <v>13277</v>
      </c>
      <c r="K7855">
        <v>80</v>
      </c>
      <c r="L7855">
        <v>80</v>
      </c>
      <c r="M7855">
        <v>24</v>
      </c>
      <c r="N7855">
        <v>160</v>
      </c>
      <c r="O7855">
        <v>0</v>
      </c>
      <c r="P7855" s="2">
        <v>46171.49827546296</v>
      </c>
      <c r="Q7855" t="s">
        <v>42</v>
      </c>
      <c r="R7855" t="s">
        <v>13282</v>
      </c>
      <c r="S7855" t="e">
        <v>#N/A</v>
      </c>
      <c r="T7855" t="e">
        <v>#N/A</v>
      </c>
      <c r="U7855" t="e">
        <v>#N/A</v>
      </c>
      <c r="V7855" t="e">
        <v>#N/A</v>
      </c>
      <c r="W7855">
        <v>1</v>
      </c>
      <c r="X7855" t="e">
        <v>#N/A</v>
      </c>
      <c r="Y7855" t="e">
        <v>#N/A</v>
      </c>
      <c r="Z7855" t="e">
        <v>#N/A</v>
      </c>
      <c r="AA7855">
        <v>1</v>
      </c>
      <c r="AB7855">
        <v>0</v>
      </c>
      <c r="AC7855">
        <v>0</v>
      </c>
      <c r="AD7855">
        <v>0</v>
      </c>
      <c r="AE7855">
        <v>0</v>
      </c>
      <c r="AF7855">
        <v>1</v>
      </c>
      <c r="AG7855">
        <v>0</v>
      </c>
      <c r="AI7855">
        <v>0</v>
      </c>
      <c r="AJ7855">
        <v>1</v>
      </c>
      <c r="AK7855" s="1">
        <v>1</v>
      </c>
    </row>
    <row r="7856" spans="1:37" x14ac:dyDescent="0.25">
      <c r="A7856" t="s">
        <v>13300</v>
      </c>
      <c r="B7856" t="s">
        <v>13478</v>
      </c>
      <c r="C7856">
        <v>0</v>
      </c>
      <c r="D7856">
        <v>0</v>
      </c>
      <c r="E7856">
        <v>121220039</v>
      </c>
      <c r="F7856" t="s">
        <v>6953</v>
      </c>
      <c r="G7856">
        <v>1212201</v>
      </c>
      <c r="H7856" t="s">
        <v>2471</v>
      </c>
      <c r="I7856" t="s">
        <v>155</v>
      </c>
      <c r="J7856" t="s">
        <v>13277</v>
      </c>
      <c r="K7856">
        <v>80</v>
      </c>
      <c r="L7856">
        <v>80</v>
      </c>
      <c r="M7856">
        <v>26</v>
      </c>
      <c r="N7856">
        <v>160</v>
      </c>
      <c r="O7856">
        <v>0</v>
      </c>
      <c r="P7856" s="2">
        <v>46171.498506944445</v>
      </c>
      <c r="Q7856" t="s">
        <v>33</v>
      </c>
      <c r="R7856" t="s">
        <v>13336</v>
      </c>
      <c r="S7856" t="e">
        <v>#N/A</v>
      </c>
      <c r="T7856" t="e">
        <v>#N/A</v>
      </c>
      <c r="U7856" t="e">
        <v>#N/A</v>
      </c>
      <c r="V7856" t="e">
        <v>#N/A</v>
      </c>
      <c r="W7856" t="e">
        <v>#N/A</v>
      </c>
      <c r="X7856" t="e">
        <v>#N/A</v>
      </c>
      <c r="Y7856">
        <v>0</v>
      </c>
      <c r="Z7856" t="e">
        <v>#N/A</v>
      </c>
      <c r="AA7856">
        <v>1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I7856">
        <v>0</v>
      </c>
      <c r="AJ7856">
        <v>1</v>
      </c>
      <c r="AK7856" s="1">
        <v>1</v>
      </c>
    </row>
    <row r="7857" spans="1:37" x14ac:dyDescent="0.25">
      <c r="A7857" t="s">
        <v>13300</v>
      </c>
      <c r="B7857" t="s">
        <v>13479</v>
      </c>
      <c r="C7857">
        <v>0</v>
      </c>
      <c r="D7857">
        <v>0</v>
      </c>
      <c r="E7857">
        <v>101230310</v>
      </c>
      <c r="F7857" t="s">
        <v>1429</v>
      </c>
      <c r="G7857">
        <v>1012304</v>
      </c>
      <c r="H7857" t="s">
        <v>1339</v>
      </c>
      <c r="I7857" t="s">
        <v>160</v>
      </c>
      <c r="J7857" t="s">
        <v>13277</v>
      </c>
      <c r="K7857">
        <v>80</v>
      </c>
      <c r="L7857">
        <v>80</v>
      </c>
      <c r="M7857">
        <v>26</v>
      </c>
      <c r="N7857">
        <v>160</v>
      </c>
      <c r="O7857">
        <v>0</v>
      </c>
      <c r="P7857" s="2">
        <v>46171.498622685183</v>
      </c>
      <c r="Q7857" t="s">
        <v>33</v>
      </c>
      <c r="R7857" t="s">
        <v>13336</v>
      </c>
      <c r="S7857" t="e">
        <v>#N/A</v>
      </c>
      <c r="T7857" t="e">
        <v>#N/A</v>
      </c>
      <c r="U7857" t="e">
        <v>#N/A</v>
      </c>
      <c r="V7857" t="e">
        <v>#N/A</v>
      </c>
      <c r="W7857" t="e">
        <v>#N/A</v>
      </c>
      <c r="X7857" t="e">
        <v>#N/A</v>
      </c>
      <c r="Y7857">
        <v>0</v>
      </c>
      <c r="Z7857" t="e">
        <v>#N/A</v>
      </c>
      <c r="AA7857">
        <v>1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I7857">
        <v>0</v>
      </c>
      <c r="AJ7857">
        <v>1</v>
      </c>
      <c r="AK7857" s="1">
        <v>1</v>
      </c>
    </row>
    <row r="7858" spans="1:37" x14ac:dyDescent="0.25">
      <c r="A7858" t="s">
        <v>13300</v>
      </c>
      <c r="B7858" t="s">
        <v>13480</v>
      </c>
      <c r="C7858">
        <v>0</v>
      </c>
      <c r="D7858">
        <v>1</v>
      </c>
      <c r="E7858">
        <v>102250220</v>
      </c>
      <c r="F7858" t="s">
        <v>10609</v>
      </c>
      <c r="G7858">
        <v>1022506</v>
      </c>
      <c r="H7858" t="s">
        <v>10520</v>
      </c>
      <c r="I7858" t="s">
        <v>160</v>
      </c>
      <c r="J7858" t="s">
        <v>13277</v>
      </c>
      <c r="K7858">
        <v>80</v>
      </c>
      <c r="L7858">
        <v>80</v>
      </c>
      <c r="M7858">
        <v>26</v>
      </c>
      <c r="N7858">
        <v>160</v>
      </c>
      <c r="O7858">
        <v>0</v>
      </c>
      <c r="P7858" s="2">
        <v>46171.498773148145</v>
      </c>
      <c r="Q7858" t="s">
        <v>42</v>
      </c>
      <c r="R7858" t="s">
        <v>13303</v>
      </c>
      <c r="S7858" t="e">
        <v>#N/A</v>
      </c>
      <c r="T7858" t="e">
        <v>#N/A</v>
      </c>
      <c r="U7858" t="e">
        <v>#N/A</v>
      </c>
      <c r="V7858" t="e">
        <v>#N/A</v>
      </c>
      <c r="W7858">
        <v>1</v>
      </c>
      <c r="X7858" t="e">
        <v>#N/A</v>
      </c>
      <c r="Y7858" t="e">
        <v>#N/A</v>
      </c>
      <c r="Z7858" t="e">
        <v>#N/A</v>
      </c>
      <c r="AA7858">
        <v>1</v>
      </c>
      <c r="AB7858">
        <v>0</v>
      </c>
      <c r="AC7858">
        <v>0</v>
      </c>
      <c r="AD7858">
        <v>0</v>
      </c>
      <c r="AE7858">
        <v>0</v>
      </c>
      <c r="AF7858">
        <v>1</v>
      </c>
      <c r="AG7858">
        <v>0</v>
      </c>
      <c r="AI7858">
        <v>0</v>
      </c>
      <c r="AJ7858">
        <v>1</v>
      </c>
      <c r="AK7858" s="1">
        <v>1</v>
      </c>
    </row>
    <row r="7859" spans="1:37" x14ac:dyDescent="0.25">
      <c r="A7859" t="s">
        <v>13287</v>
      </c>
      <c r="B7859" t="s">
        <v>13481</v>
      </c>
      <c r="C7859">
        <v>0</v>
      </c>
      <c r="D7859">
        <v>1</v>
      </c>
      <c r="E7859">
        <v>102240119</v>
      </c>
      <c r="F7859" t="s">
        <v>10392</v>
      </c>
      <c r="G7859">
        <v>1022403</v>
      </c>
      <c r="H7859" t="s">
        <v>2041</v>
      </c>
      <c r="I7859" t="s">
        <v>160</v>
      </c>
      <c r="J7859" t="s">
        <v>13277</v>
      </c>
      <c r="K7859">
        <v>80</v>
      </c>
      <c r="L7859">
        <v>80</v>
      </c>
      <c r="M7859">
        <v>21</v>
      </c>
      <c r="N7859">
        <v>160</v>
      </c>
      <c r="O7859">
        <v>0</v>
      </c>
      <c r="P7859" s="2">
        <v>46171.498796296299</v>
      </c>
      <c r="Q7859" t="s">
        <v>42</v>
      </c>
      <c r="R7859" t="s">
        <v>13290</v>
      </c>
      <c r="S7859" t="e">
        <v>#N/A</v>
      </c>
      <c r="T7859" t="e">
        <v>#N/A</v>
      </c>
      <c r="U7859" t="e">
        <v>#N/A</v>
      </c>
      <c r="V7859" t="e">
        <v>#N/A</v>
      </c>
      <c r="W7859">
        <v>1</v>
      </c>
      <c r="X7859" t="e">
        <v>#N/A</v>
      </c>
      <c r="Y7859" t="e">
        <v>#N/A</v>
      </c>
      <c r="Z7859" t="e">
        <v>#N/A</v>
      </c>
      <c r="AA7859">
        <v>1</v>
      </c>
      <c r="AB7859">
        <v>0</v>
      </c>
      <c r="AC7859">
        <v>0</v>
      </c>
      <c r="AD7859">
        <v>0</v>
      </c>
      <c r="AE7859">
        <v>0</v>
      </c>
      <c r="AF7859">
        <v>1</v>
      </c>
      <c r="AG7859">
        <v>0</v>
      </c>
      <c r="AI7859">
        <v>0</v>
      </c>
      <c r="AJ7859">
        <v>1</v>
      </c>
      <c r="AK7859" s="1">
        <v>1</v>
      </c>
    </row>
    <row r="7860" spans="1:37" x14ac:dyDescent="0.25">
      <c r="A7860" t="s">
        <v>13281</v>
      </c>
      <c r="B7860" t="s">
        <v>13482</v>
      </c>
      <c r="C7860">
        <v>0</v>
      </c>
      <c r="D7860">
        <v>0</v>
      </c>
      <c r="E7860">
        <v>107250295</v>
      </c>
      <c r="F7860" t="s">
        <v>12085</v>
      </c>
      <c r="G7860">
        <v>1072501</v>
      </c>
      <c r="H7860" t="s">
        <v>5918</v>
      </c>
      <c r="I7860" t="s">
        <v>160</v>
      </c>
      <c r="J7860" t="s">
        <v>13277</v>
      </c>
      <c r="K7860">
        <v>80</v>
      </c>
      <c r="L7860">
        <v>80</v>
      </c>
      <c r="M7860">
        <v>24</v>
      </c>
      <c r="N7860">
        <v>160</v>
      </c>
      <c r="O7860">
        <v>0</v>
      </c>
      <c r="P7860" s="2">
        <v>46171.498969907407</v>
      </c>
      <c r="Q7860" t="s">
        <v>33</v>
      </c>
      <c r="R7860" t="s">
        <v>13294</v>
      </c>
      <c r="S7860" t="e">
        <v>#N/A</v>
      </c>
      <c r="T7860" t="e">
        <v>#N/A</v>
      </c>
      <c r="U7860" t="e">
        <v>#N/A</v>
      </c>
      <c r="V7860" t="e">
        <v>#N/A</v>
      </c>
      <c r="W7860" t="e">
        <v>#N/A</v>
      </c>
      <c r="X7860" t="e">
        <v>#N/A</v>
      </c>
      <c r="Y7860">
        <v>0</v>
      </c>
      <c r="Z7860" t="e">
        <v>#N/A</v>
      </c>
      <c r="AA7860">
        <v>1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I7860">
        <v>0</v>
      </c>
      <c r="AJ7860">
        <v>1</v>
      </c>
      <c r="AK7860" s="1">
        <v>1</v>
      </c>
    </row>
    <row r="7861" spans="1:37" x14ac:dyDescent="0.25">
      <c r="A7861" t="s">
        <v>13300</v>
      </c>
      <c r="B7861" t="s">
        <v>13483</v>
      </c>
      <c r="C7861">
        <v>0</v>
      </c>
      <c r="D7861">
        <v>0</v>
      </c>
      <c r="E7861">
        <v>123230143</v>
      </c>
      <c r="F7861" t="s">
        <v>11121</v>
      </c>
      <c r="G7861">
        <v>1232305</v>
      </c>
      <c r="H7861" t="s">
        <v>10244</v>
      </c>
      <c r="I7861" t="s">
        <v>160</v>
      </c>
      <c r="J7861" t="s">
        <v>13277</v>
      </c>
      <c r="K7861">
        <v>80</v>
      </c>
      <c r="L7861">
        <v>80</v>
      </c>
      <c r="M7861">
        <v>26</v>
      </c>
      <c r="N7861">
        <v>160</v>
      </c>
      <c r="O7861">
        <v>0</v>
      </c>
      <c r="P7861" s="2">
        <v>46171.499224537038</v>
      </c>
      <c r="Q7861" t="s">
        <v>33</v>
      </c>
      <c r="R7861" t="s">
        <v>13336</v>
      </c>
      <c r="S7861" t="e">
        <v>#N/A</v>
      </c>
      <c r="T7861" t="e">
        <v>#N/A</v>
      </c>
      <c r="U7861" t="e">
        <v>#N/A</v>
      </c>
      <c r="V7861" t="e">
        <v>#N/A</v>
      </c>
      <c r="W7861" t="e">
        <v>#N/A</v>
      </c>
      <c r="X7861" t="e">
        <v>#N/A</v>
      </c>
      <c r="Y7861">
        <v>0</v>
      </c>
      <c r="Z7861" t="e">
        <v>#N/A</v>
      </c>
      <c r="AA7861">
        <v>1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I7861">
        <v>0</v>
      </c>
      <c r="AJ7861">
        <v>1</v>
      </c>
      <c r="AK7861" s="1">
        <v>1</v>
      </c>
    </row>
    <row r="7862" spans="1:37" x14ac:dyDescent="0.25">
      <c r="A7862" t="s">
        <v>13300</v>
      </c>
      <c r="B7862" t="s">
        <v>13484</v>
      </c>
      <c r="C7862">
        <v>0</v>
      </c>
      <c r="D7862">
        <v>1</v>
      </c>
      <c r="E7862">
        <v>107240048</v>
      </c>
      <c r="F7862" t="s">
        <v>2087</v>
      </c>
      <c r="G7862">
        <v>1072403</v>
      </c>
      <c r="H7862" t="s">
        <v>2179</v>
      </c>
      <c r="I7862" t="s">
        <v>160</v>
      </c>
      <c r="J7862" t="s">
        <v>13277</v>
      </c>
      <c r="K7862">
        <v>80</v>
      </c>
      <c r="L7862">
        <v>80</v>
      </c>
      <c r="M7862">
        <v>26</v>
      </c>
      <c r="N7862">
        <v>160</v>
      </c>
      <c r="O7862">
        <v>0</v>
      </c>
      <c r="P7862" s="2">
        <v>46171.499444444446</v>
      </c>
      <c r="Q7862" t="s">
        <v>42</v>
      </c>
      <c r="R7862" t="s">
        <v>13303</v>
      </c>
      <c r="S7862" t="e">
        <v>#N/A</v>
      </c>
      <c r="T7862" t="e">
        <v>#N/A</v>
      </c>
      <c r="U7862" t="e">
        <v>#N/A</v>
      </c>
      <c r="V7862" t="e">
        <v>#N/A</v>
      </c>
      <c r="W7862">
        <v>1</v>
      </c>
      <c r="X7862" t="e">
        <v>#N/A</v>
      </c>
      <c r="Y7862" t="e">
        <v>#N/A</v>
      </c>
      <c r="Z7862" t="e">
        <v>#N/A</v>
      </c>
      <c r="AA7862">
        <v>1</v>
      </c>
      <c r="AB7862">
        <v>0</v>
      </c>
      <c r="AC7862">
        <v>0</v>
      </c>
      <c r="AD7862">
        <v>0</v>
      </c>
      <c r="AE7862">
        <v>0</v>
      </c>
      <c r="AF7862">
        <v>1</v>
      </c>
      <c r="AG7862">
        <v>0</v>
      </c>
      <c r="AI7862">
        <v>0</v>
      </c>
      <c r="AJ7862">
        <v>1</v>
      </c>
      <c r="AK7862" s="1">
        <v>1</v>
      </c>
    </row>
    <row r="7863" spans="1:37" x14ac:dyDescent="0.25">
      <c r="A7863" t="s">
        <v>13370</v>
      </c>
      <c r="B7863" t="s">
        <v>13485</v>
      </c>
      <c r="C7863">
        <v>0</v>
      </c>
      <c r="D7863">
        <v>0</v>
      </c>
      <c r="E7863">
        <v>106250195</v>
      </c>
      <c r="F7863" t="s">
        <v>12102</v>
      </c>
      <c r="G7863">
        <v>1062502</v>
      </c>
      <c r="H7863" t="s">
        <v>10633</v>
      </c>
      <c r="I7863" t="s">
        <v>160</v>
      </c>
      <c r="J7863" t="s">
        <v>13277</v>
      </c>
      <c r="K7863">
        <v>80</v>
      </c>
      <c r="L7863">
        <v>80</v>
      </c>
      <c r="M7863">
        <v>32</v>
      </c>
      <c r="N7863">
        <v>160</v>
      </c>
      <c r="O7863">
        <v>0</v>
      </c>
      <c r="P7863" s="2">
        <v>46171.499467592592</v>
      </c>
      <c r="Q7863" t="s">
        <v>33</v>
      </c>
      <c r="R7863" t="s">
        <v>13411</v>
      </c>
      <c r="S7863" t="e">
        <v>#N/A</v>
      </c>
      <c r="T7863" t="e">
        <v>#N/A</v>
      </c>
      <c r="U7863" t="e">
        <v>#N/A</v>
      </c>
      <c r="V7863" t="e">
        <v>#N/A</v>
      </c>
      <c r="W7863" t="e">
        <v>#N/A</v>
      </c>
      <c r="X7863" t="e">
        <v>#N/A</v>
      </c>
      <c r="Y7863">
        <v>0</v>
      </c>
      <c r="Z7863" t="e">
        <v>#N/A</v>
      </c>
      <c r="AA7863">
        <v>1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I7863">
        <v>0</v>
      </c>
      <c r="AJ7863">
        <v>1</v>
      </c>
      <c r="AK7863" s="1">
        <v>1</v>
      </c>
    </row>
    <row r="7864" spans="1:37" x14ac:dyDescent="0.25">
      <c r="A7864" t="s">
        <v>13287</v>
      </c>
      <c r="B7864" t="s">
        <v>13486</v>
      </c>
      <c r="C7864">
        <v>0</v>
      </c>
      <c r="D7864">
        <v>0</v>
      </c>
      <c r="E7864">
        <v>102250161</v>
      </c>
      <c r="F7864" t="s">
        <v>13487</v>
      </c>
      <c r="G7864">
        <v>1022504</v>
      </c>
      <c r="H7864" t="s">
        <v>2140</v>
      </c>
      <c r="I7864" t="s">
        <v>160</v>
      </c>
      <c r="J7864" t="s">
        <v>13277</v>
      </c>
      <c r="K7864">
        <v>80</v>
      </c>
      <c r="L7864">
        <v>80</v>
      </c>
      <c r="M7864">
        <v>21</v>
      </c>
      <c r="N7864">
        <v>160</v>
      </c>
      <c r="O7864">
        <v>0</v>
      </c>
      <c r="P7864" s="2">
        <v>46171.499537037038</v>
      </c>
      <c r="Q7864" t="s">
        <v>33</v>
      </c>
      <c r="R7864" t="s">
        <v>13296</v>
      </c>
      <c r="S7864" t="e">
        <v>#N/A</v>
      </c>
      <c r="T7864" t="e">
        <v>#N/A</v>
      </c>
      <c r="U7864" t="e">
        <v>#N/A</v>
      </c>
      <c r="V7864" t="e">
        <v>#N/A</v>
      </c>
      <c r="W7864" t="e">
        <v>#N/A</v>
      </c>
      <c r="X7864" t="e">
        <v>#N/A</v>
      </c>
      <c r="Y7864">
        <v>0</v>
      </c>
      <c r="Z7864" t="e">
        <v>#N/A</v>
      </c>
      <c r="AA7864">
        <v>1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I7864">
        <v>0</v>
      </c>
      <c r="AJ7864">
        <v>1</v>
      </c>
      <c r="AK7864" s="1">
        <v>1</v>
      </c>
    </row>
    <row r="7865" spans="1:37" x14ac:dyDescent="0.25">
      <c r="A7865" t="s">
        <v>13370</v>
      </c>
      <c r="B7865" t="s">
        <v>13488</v>
      </c>
      <c r="C7865">
        <v>0</v>
      </c>
      <c r="D7865">
        <v>0</v>
      </c>
      <c r="E7865">
        <v>106210153</v>
      </c>
      <c r="F7865" t="s">
        <v>12968</v>
      </c>
      <c r="G7865">
        <v>1062106</v>
      </c>
      <c r="H7865" t="s">
        <v>5368</v>
      </c>
      <c r="I7865" t="s">
        <v>160</v>
      </c>
      <c r="J7865" t="s">
        <v>13277</v>
      </c>
      <c r="K7865">
        <v>80</v>
      </c>
      <c r="L7865">
        <v>80</v>
      </c>
      <c r="M7865">
        <v>32</v>
      </c>
      <c r="N7865">
        <v>160</v>
      </c>
      <c r="O7865">
        <v>0</v>
      </c>
      <c r="P7865" s="2">
        <v>46171.499710648146</v>
      </c>
      <c r="Q7865" t="s">
        <v>33</v>
      </c>
      <c r="R7865" t="s">
        <v>13411</v>
      </c>
      <c r="S7865" t="e">
        <v>#N/A</v>
      </c>
      <c r="T7865" t="e">
        <v>#N/A</v>
      </c>
      <c r="U7865" t="e">
        <v>#N/A</v>
      </c>
      <c r="V7865" t="e">
        <v>#N/A</v>
      </c>
      <c r="W7865" t="e">
        <v>#N/A</v>
      </c>
      <c r="X7865" t="e">
        <v>#N/A</v>
      </c>
      <c r="Y7865">
        <v>0</v>
      </c>
      <c r="Z7865" t="e">
        <v>#N/A</v>
      </c>
      <c r="AA7865">
        <v>1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I7865">
        <v>0</v>
      </c>
      <c r="AJ7865">
        <v>1</v>
      </c>
      <c r="AK7865" s="1">
        <v>1</v>
      </c>
    </row>
    <row r="7866" spans="1:37" x14ac:dyDescent="0.25">
      <c r="A7866" t="s">
        <v>13274</v>
      </c>
      <c r="B7866" t="s">
        <v>13489</v>
      </c>
      <c r="C7866">
        <v>0</v>
      </c>
      <c r="D7866">
        <v>1</v>
      </c>
      <c r="E7866">
        <v>106250124</v>
      </c>
      <c r="F7866" t="s">
        <v>13490</v>
      </c>
      <c r="G7866">
        <v>1062501</v>
      </c>
      <c r="H7866" t="s">
        <v>10770</v>
      </c>
      <c r="I7866" t="s">
        <v>160</v>
      </c>
      <c r="J7866" t="s">
        <v>13277</v>
      </c>
      <c r="K7866">
        <v>80</v>
      </c>
      <c r="L7866">
        <v>80</v>
      </c>
      <c r="M7866">
        <v>87</v>
      </c>
      <c r="N7866">
        <v>160</v>
      </c>
      <c r="O7866">
        <v>0</v>
      </c>
      <c r="P7866" s="2">
        <v>46171.499768518515</v>
      </c>
      <c r="Q7866" t="s">
        <v>42</v>
      </c>
      <c r="R7866" t="s">
        <v>13280</v>
      </c>
      <c r="S7866" t="e">
        <v>#N/A</v>
      </c>
      <c r="T7866" t="e">
        <v>#N/A</v>
      </c>
      <c r="U7866" t="e">
        <v>#N/A</v>
      </c>
      <c r="V7866" t="e">
        <v>#N/A</v>
      </c>
      <c r="W7866">
        <v>1</v>
      </c>
      <c r="X7866" t="e">
        <v>#N/A</v>
      </c>
      <c r="Y7866" t="e">
        <v>#N/A</v>
      </c>
      <c r="Z7866" t="e">
        <v>#N/A</v>
      </c>
      <c r="AA7866">
        <v>1</v>
      </c>
      <c r="AB7866">
        <v>0</v>
      </c>
      <c r="AC7866">
        <v>0</v>
      </c>
      <c r="AD7866">
        <v>0</v>
      </c>
      <c r="AE7866">
        <v>0</v>
      </c>
      <c r="AF7866">
        <v>1</v>
      </c>
      <c r="AG7866">
        <v>0</v>
      </c>
      <c r="AI7866">
        <v>0</v>
      </c>
      <c r="AJ7866">
        <v>1</v>
      </c>
      <c r="AK7866" s="1">
        <v>1</v>
      </c>
    </row>
    <row r="7867" spans="1:37" x14ac:dyDescent="0.25">
      <c r="A7867" t="s">
        <v>13300</v>
      </c>
      <c r="B7867" t="s">
        <v>13491</v>
      </c>
      <c r="C7867">
        <v>0</v>
      </c>
      <c r="D7867">
        <v>0</v>
      </c>
      <c r="E7867">
        <v>123230149</v>
      </c>
      <c r="F7867" t="s">
        <v>11113</v>
      </c>
      <c r="G7867">
        <v>1232303</v>
      </c>
      <c r="H7867" t="s">
        <v>10815</v>
      </c>
      <c r="I7867" t="s">
        <v>160</v>
      </c>
      <c r="J7867" t="s">
        <v>13277</v>
      </c>
      <c r="K7867">
        <v>80</v>
      </c>
      <c r="L7867">
        <v>80</v>
      </c>
      <c r="M7867">
        <v>26</v>
      </c>
      <c r="N7867">
        <v>160</v>
      </c>
      <c r="O7867">
        <v>0</v>
      </c>
      <c r="P7867" s="2">
        <v>46171.499872685185</v>
      </c>
      <c r="Q7867" t="s">
        <v>33</v>
      </c>
      <c r="R7867" t="s">
        <v>13336</v>
      </c>
      <c r="S7867" t="e">
        <v>#N/A</v>
      </c>
      <c r="T7867" t="e">
        <v>#N/A</v>
      </c>
      <c r="U7867" t="e">
        <v>#N/A</v>
      </c>
      <c r="V7867" t="e">
        <v>#N/A</v>
      </c>
      <c r="W7867" t="e">
        <v>#N/A</v>
      </c>
      <c r="X7867" t="e">
        <v>#N/A</v>
      </c>
      <c r="Y7867">
        <v>0</v>
      </c>
      <c r="Z7867" t="e">
        <v>#N/A</v>
      </c>
      <c r="AA7867">
        <v>1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I7867">
        <v>0</v>
      </c>
      <c r="AJ7867">
        <v>1</v>
      </c>
      <c r="AK7867" s="1">
        <v>1</v>
      </c>
    </row>
    <row r="7868" spans="1:37" x14ac:dyDescent="0.25">
      <c r="A7868" t="s">
        <v>13287</v>
      </c>
      <c r="B7868" t="s">
        <v>13492</v>
      </c>
      <c r="C7868">
        <v>0</v>
      </c>
      <c r="D7868">
        <v>0</v>
      </c>
      <c r="E7868">
        <v>110240171</v>
      </c>
      <c r="F7868" t="s">
        <v>13148</v>
      </c>
      <c r="G7868">
        <v>1102404</v>
      </c>
      <c r="H7868" t="s">
        <v>6222</v>
      </c>
      <c r="I7868" t="s">
        <v>160</v>
      </c>
      <c r="J7868" t="s">
        <v>13277</v>
      </c>
      <c r="K7868">
        <v>80</v>
      </c>
      <c r="L7868">
        <v>80</v>
      </c>
      <c r="M7868">
        <v>21</v>
      </c>
      <c r="N7868">
        <v>160</v>
      </c>
      <c r="O7868">
        <v>0</v>
      </c>
      <c r="P7868" s="2">
        <v>46171.500127314815</v>
      </c>
      <c r="Q7868" t="s">
        <v>33</v>
      </c>
      <c r="R7868" t="s">
        <v>13296</v>
      </c>
      <c r="S7868" t="e">
        <v>#N/A</v>
      </c>
      <c r="T7868" t="e">
        <v>#N/A</v>
      </c>
      <c r="U7868" t="e">
        <v>#N/A</v>
      </c>
      <c r="V7868" t="e">
        <v>#N/A</v>
      </c>
      <c r="W7868" t="e">
        <v>#N/A</v>
      </c>
      <c r="X7868" t="e">
        <v>#N/A</v>
      </c>
      <c r="Y7868">
        <v>0</v>
      </c>
      <c r="Z7868" t="e">
        <v>#N/A</v>
      </c>
      <c r="AA7868">
        <v>1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I7868">
        <v>0</v>
      </c>
      <c r="AJ7868">
        <v>1</v>
      </c>
      <c r="AK7868" s="1">
        <v>1</v>
      </c>
    </row>
    <row r="7869" spans="1:37" x14ac:dyDescent="0.25">
      <c r="A7869" t="s">
        <v>13281</v>
      </c>
      <c r="B7869" t="s">
        <v>13493</v>
      </c>
      <c r="C7869">
        <v>0</v>
      </c>
      <c r="D7869">
        <v>1</v>
      </c>
      <c r="E7869">
        <v>110240045</v>
      </c>
      <c r="F7869" t="s">
        <v>12554</v>
      </c>
      <c r="G7869">
        <v>1102402</v>
      </c>
      <c r="H7869" t="s">
        <v>6257</v>
      </c>
      <c r="I7869" t="s">
        <v>160</v>
      </c>
      <c r="J7869" t="s">
        <v>13277</v>
      </c>
      <c r="K7869">
        <v>80</v>
      </c>
      <c r="L7869">
        <v>80</v>
      </c>
      <c r="M7869">
        <v>24</v>
      </c>
      <c r="N7869">
        <v>160</v>
      </c>
      <c r="O7869">
        <v>0</v>
      </c>
      <c r="P7869" s="2">
        <v>46171.500162037039</v>
      </c>
      <c r="Q7869" t="s">
        <v>42</v>
      </c>
      <c r="R7869" t="s">
        <v>13282</v>
      </c>
      <c r="S7869" t="e">
        <v>#N/A</v>
      </c>
      <c r="T7869" t="e">
        <v>#N/A</v>
      </c>
      <c r="U7869" t="e">
        <v>#N/A</v>
      </c>
      <c r="V7869" t="e">
        <v>#N/A</v>
      </c>
      <c r="W7869">
        <v>1</v>
      </c>
      <c r="X7869" t="e">
        <v>#N/A</v>
      </c>
      <c r="Y7869" t="e">
        <v>#N/A</v>
      </c>
      <c r="Z7869" t="e">
        <v>#N/A</v>
      </c>
      <c r="AA7869">
        <v>1</v>
      </c>
      <c r="AB7869">
        <v>0</v>
      </c>
      <c r="AC7869">
        <v>0</v>
      </c>
      <c r="AD7869">
        <v>0</v>
      </c>
      <c r="AE7869">
        <v>0</v>
      </c>
      <c r="AF7869">
        <v>1</v>
      </c>
      <c r="AG7869">
        <v>0</v>
      </c>
      <c r="AI7869">
        <v>0</v>
      </c>
      <c r="AJ7869">
        <v>1</v>
      </c>
      <c r="AK7869" s="1">
        <v>1</v>
      </c>
    </row>
    <row r="7870" spans="1:37" x14ac:dyDescent="0.25">
      <c r="A7870" t="s">
        <v>13300</v>
      </c>
      <c r="B7870" t="s">
        <v>13494</v>
      </c>
      <c r="C7870">
        <v>0</v>
      </c>
      <c r="D7870">
        <v>0</v>
      </c>
      <c r="E7870">
        <v>107250148</v>
      </c>
      <c r="F7870" t="s">
        <v>12945</v>
      </c>
      <c r="G7870">
        <v>1072508</v>
      </c>
      <c r="H7870" t="s">
        <v>2317</v>
      </c>
      <c r="I7870" t="s">
        <v>160</v>
      </c>
      <c r="J7870" t="s">
        <v>13277</v>
      </c>
      <c r="K7870">
        <v>80</v>
      </c>
      <c r="L7870">
        <v>80</v>
      </c>
      <c r="M7870">
        <v>26</v>
      </c>
      <c r="N7870">
        <v>160</v>
      </c>
      <c r="O7870">
        <v>0</v>
      </c>
      <c r="P7870" s="2">
        <v>46171.500231481485</v>
      </c>
      <c r="Q7870" t="s">
        <v>33</v>
      </c>
      <c r="R7870" t="s">
        <v>13336</v>
      </c>
      <c r="S7870" t="e">
        <v>#N/A</v>
      </c>
      <c r="T7870" t="e">
        <v>#N/A</v>
      </c>
      <c r="U7870" t="e">
        <v>#N/A</v>
      </c>
      <c r="V7870" t="e">
        <v>#N/A</v>
      </c>
      <c r="W7870" t="e">
        <v>#N/A</v>
      </c>
      <c r="X7870" t="e">
        <v>#N/A</v>
      </c>
      <c r="Y7870">
        <v>0</v>
      </c>
      <c r="Z7870" t="e">
        <v>#N/A</v>
      </c>
      <c r="AA7870">
        <v>1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I7870">
        <v>0</v>
      </c>
      <c r="AJ7870">
        <v>1</v>
      </c>
      <c r="AK7870" s="1">
        <v>1</v>
      </c>
    </row>
    <row r="7871" spans="1:37" x14ac:dyDescent="0.25">
      <c r="A7871" t="s">
        <v>13281</v>
      </c>
      <c r="B7871" t="s">
        <v>13495</v>
      </c>
      <c r="C7871">
        <v>0</v>
      </c>
      <c r="D7871">
        <v>0</v>
      </c>
      <c r="E7871">
        <v>104240135</v>
      </c>
      <c r="F7871" t="s">
        <v>12948</v>
      </c>
      <c r="G7871">
        <v>1042402</v>
      </c>
      <c r="H7871" t="s">
        <v>2997</v>
      </c>
      <c r="I7871" t="s">
        <v>160</v>
      </c>
      <c r="J7871" t="s">
        <v>13277</v>
      </c>
      <c r="K7871">
        <v>80</v>
      </c>
      <c r="L7871">
        <v>80</v>
      </c>
      <c r="M7871">
        <v>24</v>
      </c>
      <c r="N7871">
        <v>160</v>
      </c>
      <c r="O7871">
        <v>0</v>
      </c>
      <c r="P7871" s="2">
        <v>46171.500277777777</v>
      </c>
      <c r="Q7871" t="s">
        <v>33</v>
      </c>
      <c r="R7871" t="s">
        <v>13294</v>
      </c>
      <c r="S7871" t="e">
        <v>#N/A</v>
      </c>
      <c r="T7871" t="e">
        <v>#N/A</v>
      </c>
      <c r="U7871" t="e">
        <v>#N/A</v>
      </c>
      <c r="V7871" t="e">
        <v>#N/A</v>
      </c>
      <c r="W7871" t="e">
        <v>#N/A</v>
      </c>
      <c r="X7871" t="e">
        <v>#N/A</v>
      </c>
      <c r="Y7871">
        <v>0</v>
      </c>
      <c r="Z7871" t="e">
        <v>#N/A</v>
      </c>
      <c r="AA7871">
        <v>1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I7871">
        <v>0</v>
      </c>
      <c r="AJ7871">
        <v>1</v>
      </c>
      <c r="AK7871" s="1">
        <v>1</v>
      </c>
    </row>
    <row r="7872" spans="1:37" x14ac:dyDescent="0.25">
      <c r="A7872" t="s">
        <v>13370</v>
      </c>
      <c r="B7872" t="s">
        <v>13496</v>
      </c>
      <c r="C7872">
        <v>0</v>
      </c>
      <c r="D7872">
        <v>1</v>
      </c>
      <c r="E7872">
        <v>102250373</v>
      </c>
      <c r="F7872" t="s">
        <v>13497</v>
      </c>
      <c r="G7872">
        <v>1022505</v>
      </c>
      <c r="H7872" t="s">
        <v>2150</v>
      </c>
      <c r="I7872" t="s">
        <v>160</v>
      </c>
      <c r="J7872" t="s">
        <v>13277</v>
      </c>
      <c r="K7872">
        <v>80</v>
      </c>
      <c r="L7872">
        <v>80</v>
      </c>
      <c r="M7872">
        <v>32</v>
      </c>
      <c r="N7872">
        <v>160</v>
      </c>
      <c r="O7872">
        <v>0</v>
      </c>
      <c r="P7872" s="2">
        <v>46171.500451388885</v>
      </c>
      <c r="Q7872" t="s">
        <v>42</v>
      </c>
      <c r="R7872" t="s">
        <v>13498</v>
      </c>
      <c r="S7872" t="e">
        <v>#N/A</v>
      </c>
      <c r="T7872" t="e">
        <v>#N/A</v>
      </c>
      <c r="U7872" t="e">
        <v>#N/A</v>
      </c>
      <c r="V7872" t="e">
        <v>#N/A</v>
      </c>
      <c r="W7872">
        <v>1</v>
      </c>
      <c r="X7872" t="e">
        <v>#N/A</v>
      </c>
      <c r="Y7872" t="e">
        <v>#N/A</v>
      </c>
      <c r="Z7872" t="e">
        <v>#N/A</v>
      </c>
      <c r="AA7872">
        <v>1</v>
      </c>
      <c r="AB7872">
        <v>0</v>
      </c>
      <c r="AC7872">
        <v>0</v>
      </c>
      <c r="AD7872">
        <v>0</v>
      </c>
      <c r="AE7872">
        <v>0</v>
      </c>
      <c r="AF7872">
        <v>1</v>
      </c>
      <c r="AG7872">
        <v>0</v>
      </c>
      <c r="AI7872">
        <v>0</v>
      </c>
      <c r="AJ7872">
        <v>1</v>
      </c>
      <c r="AK7872" s="1">
        <v>1</v>
      </c>
    </row>
    <row r="7873" spans="1:37" x14ac:dyDescent="0.25">
      <c r="A7873" t="s">
        <v>13370</v>
      </c>
      <c r="B7873" t="s">
        <v>13499</v>
      </c>
      <c r="C7873">
        <v>0</v>
      </c>
      <c r="D7873">
        <v>1</v>
      </c>
      <c r="E7873">
        <v>101230442</v>
      </c>
      <c r="F7873" t="s">
        <v>1362</v>
      </c>
      <c r="G7873">
        <v>1012309</v>
      </c>
      <c r="H7873" t="s">
        <v>395</v>
      </c>
      <c r="I7873" t="s">
        <v>160</v>
      </c>
      <c r="J7873" t="s">
        <v>13277</v>
      </c>
      <c r="K7873">
        <v>80</v>
      </c>
      <c r="L7873">
        <v>80</v>
      </c>
      <c r="M7873">
        <v>32</v>
      </c>
      <c r="N7873">
        <v>160</v>
      </c>
      <c r="O7873">
        <v>0</v>
      </c>
      <c r="P7873" s="2">
        <v>46171.500601851854</v>
      </c>
      <c r="Q7873" t="s">
        <v>42</v>
      </c>
      <c r="R7873" t="s">
        <v>13498</v>
      </c>
      <c r="S7873" t="e">
        <v>#N/A</v>
      </c>
      <c r="T7873" t="e">
        <v>#N/A</v>
      </c>
      <c r="U7873" t="e">
        <v>#N/A</v>
      </c>
      <c r="V7873" t="e">
        <v>#N/A</v>
      </c>
      <c r="W7873">
        <v>1</v>
      </c>
      <c r="X7873" t="e">
        <v>#N/A</v>
      </c>
      <c r="Y7873" t="e">
        <v>#N/A</v>
      </c>
      <c r="Z7873" t="e">
        <v>#N/A</v>
      </c>
      <c r="AA7873">
        <v>1</v>
      </c>
      <c r="AB7873">
        <v>0</v>
      </c>
      <c r="AC7873">
        <v>0</v>
      </c>
      <c r="AD7873">
        <v>0</v>
      </c>
      <c r="AE7873">
        <v>0</v>
      </c>
      <c r="AF7873">
        <v>1</v>
      </c>
      <c r="AG7873">
        <v>0</v>
      </c>
      <c r="AI7873">
        <v>0</v>
      </c>
      <c r="AJ7873">
        <v>1</v>
      </c>
      <c r="AK7873" s="1">
        <v>1</v>
      </c>
    </row>
    <row r="7874" spans="1:37" x14ac:dyDescent="0.25">
      <c r="A7874" t="s">
        <v>13281</v>
      </c>
      <c r="B7874" t="s">
        <v>13500</v>
      </c>
      <c r="C7874">
        <v>0</v>
      </c>
      <c r="D7874">
        <v>0</v>
      </c>
      <c r="E7874">
        <v>104240088</v>
      </c>
      <c r="F7874" t="s">
        <v>9700</v>
      </c>
      <c r="G7874">
        <v>1042402</v>
      </c>
      <c r="H7874" t="s">
        <v>2997</v>
      </c>
      <c r="I7874" t="s">
        <v>160</v>
      </c>
      <c r="J7874" t="s">
        <v>13277</v>
      </c>
      <c r="K7874">
        <v>80</v>
      </c>
      <c r="L7874">
        <v>80</v>
      </c>
      <c r="M7874">
        <v>24</v>
      </c>
      <c r="N7874">
        <v>160</v>
      </c>
      <c r="O7874">
        <v>0</v>
      </c>
      <c r="P7874" s="2">
        <v>46171.500625000001</v>
      </c>
      <c r="Q7874" t="s">
        <v>33</v>
      </c>
      <c r="R7874" t="s">
        <v>13294</v>
      </c>
      <c r="S7874" t="e">
        <v>#N/A</v>
      </c>
      <c r="T7874" t="e">
        <v>#N/A</v>
      </c>
      <c r="U7874" t="e">
        <v>#N/A</v>
      </c>
      <c r="V7874" t="e">
        <v>#N/A</v>
      </c>
      <c r="W7874" t="e">
        <v>#N/A</v>
      </c>
      <c r="X7874" t="e">
        <v>#N/A</v>
      </c>
      <c r="Y7874">
        <v>0</v>
      </c>
      <c r="Z7874" t="e">
        <v>#N/A</v>
      </c>
      <c r="AA7874">
        <v>1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I7874">
        <v>0</v>
      </c>
      <c r="AJ7874">
        <v>1</v>
      </c>
      <c r="AK7874" s="1">
        <v>1</v>
      </c>
    </row>
    <row r="7875" spans="1:37" x14ac:dyDescent="0.25">
      <c r="A7875" t="s">
        <v>13287</v>
      </c>
      <c r="B7875" t="s">
        <v>13501</v>
      </c>
      <c r="C7875">
        <v>0</v>
      </c>
      <c r="D7875">
        <v>0</v>
      </c>
      <c r="E7875">
        <v>107240106</v>
      </c>
      <c r="F7875" t="s">
        <v>8732</v>
      </c>
      <c r="G7875">
        <v>1072404</v>
      </c>
      <c r="H7875" t="s">
        <v>2190</v>
      </c>
      <c r="I7875" t="s">
        <v>160</v>
      </c>
      <c r="J7875" t="s">
        <v>13277</v>
      </c>
      <c r="K7875">
        <v>80</v>
      </c>
      <c r="L7875">
        <v>80</v>
      </c>
      <c r="M7875">
        <v>21</v>
      </c>
      <c r="N7875">
        <v>160</v>
      </c>
      <c r="O7875">
        <v>0</v>
      </c>
      <c r="P7875" s="2">
        <v>46171.500659722224</v>
      </c>
      <c r="Q7875" t="s">
        <v>33</v>
      </c>
      <c r="R7875" t="s">
        <v>13296</v>
      </c>
      <c r="S7875" t="e">
        <v>#N/A</v>
      </c>
      <c r="T7875" t="e">
        <v>#N/A</v>
      </c>
      <c r="U7875" t="e">
        <v>#N/A</v>
      </c>
      <c r="V7875" t="e">
        <v>#N/A</v>
      </c>
      <c r="W7875" t="e">
        <v>#N/A</v>
      </c>
      <c r="X7875" t="e">
        <v>#N/A</v>
      </c>
      <c r="Y7875">
        <v>0</v>
      </c>
      <c r="Z7875" t="e">
        <v>#N/A</v>
      </c>
      <c r="AA7875">
        <v>1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I7875">
        <v>0</v>
      </c>
      <c r="AJ7875">
        <v>1</v>
      </c>
      <c r="AK7875" s="1">
        <v>1</v>
      </c>
    </row>
    <row r="7876" spans="1:37" x14ac:dyDescent="0.25">
      <c r="A7876" t="s">
        <v>13370</v>
      </c>
      <c r="B7876" t="s">
        <v>8715</v>
      </c>
      <c r="C7876">
        <v>0</v>
      </c>
      <c r="D7876">
        <v>0</v>
      </c>
      <c r="E7876">
        <v>110240015</v>
      </c>
      <c r="F7876" t="s">
        <v>13502</v>
      </c>
      <c r="G7876">
        <v>1102402</v>
      </c>
      <c r="H7876" t="s">
        <v>6257</v>
      </c>
      <c r="I7876" t="s">
        <v>160</v>
      </c>
      <c r="J7876" t="s">
        <v>13277</v>
      </c>
      <c r="K7876">
        <v>80</v>
      </c>
      <c r="L7876">
        <v>80</v>
      </c>
      <c r="M7876">
        <v>32</v>
      </c>
      <c r="N7876">
        <v>160</v>
      </c>
      <c r="O7876">
        <v>0</v>
      </c>
      <c r="P7876" s="2">
        <v>46171.500706018516</v>
      </c>
      <c r="Q7876" t="s">
        <v>33</v>
      </c>
      <c r="R7876" t="s">
        <v>13411</v>
      </c>
      <c r="S7876" t="e">
        <v>#N/A</v>
      </c>
      <c r="T7876" t="e">
        <v>#N/A</v>
      </c>
      <c r="U7876" t="e">
        <v>#N/A</v>
      </c>
      <c r="V7876" t="e">
        <v>#N/A</v>
      </c>
      <c r="W7876" t="e">
        <v>#N/A</v>
      </c>
      <c r="X7876" t="e">
        <v>#N/A</v>
      </c>
      <c r="Y7876">
        <v>0</v>
      </c>
      <c r="Z7876" t="e">
        <v>#N/A</v>
      </c>
      <c r="AA7876">
        <v>1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I7876">
        <v>0</v>
      </c>
      <c r="AJ7876">
        <v>1</v>
      </c>
      <c r="AK7876" s="1">
        <v>1</v>
      </c>
    </row>
    <row r="7877" spans="1:37" x14ac:dyDescent="0.25">
      <c r="A7877" t="s">
        <v>13370</v>
      </c>
      <c r="B7877" t="s">
        <v>13503</v>
      </c>
      <c r="C7877">
        <v>0</v>
      </c>
      <c r="D7877">
        <v>1</v>
      </c>
      <c r="E7877">
        <v>106250207</v>
      </c>
      <c r="F7877" t="s">
        <v>12101</v>
      </c>
      <c r="G7877">
        <v>1062502</v>
      </c>
      <c r="H7877" t="s">
        <v>10633</v>
      </c>
      <c r="I7877" t="s">
        <v>692</v>
      </c>
      <c r="J7877" t="s">
        <v>13277</v>
      </c>
      <c r="K7877">
        <v>80</v>
      </c>
      <c r="L7877">
        <v>80</v>
      </c>
      <c r="M7877">
        <v>32</v>
      </c>
      <c r="N7877">
        <v>160</v>
      </c>
      <c r="O7877">
        <v>0</v>
      </c>
      <c r="P7877" s="2">
        <v>46171.501342592594</v>
      </c>
      <c r="Q7877" t="s">
        <v>42</v>
      </c>
      <c r="R7877" t="s">
        <v>13498</v>
      </c>
      <c r="S7877" t="e">
        <v>#N/A</v>
      </c>
      <c r="T7877" t="e">
        <v>#N/A</v>
      </c>
      <c r="U7877" t="e">
        <v>#N/A</v>
      </c>
      <c r="V7877" t="e">
        <v>#N/A</v>
      </c>
      <c r="W7877">
        <v>1</v>
      </c>
      <c r="X7877" t="e">
        <v>#N/A</v>
      </c>
      <c r="Y7877" t="e">
        <v>#N/A</v>
      </c>
      <c r="Z7877" t="e">
        <v>#N/A</v>
      </c>
      <c r="AA7877">
        <v>1</v>
      </c>
      <c r="AB7877">
        <v>0</v>
      </c>
      <c r="AC7877">
        <v>0</v>
      </c>
      <c r="AD7877">
        <v>0</v>
      </c>
      <c r="AE7877">
        <v>0</v>
      </c>
      <c r="AF7877">
        <v>1</v>
      </c>
      <c r="AG7877">
        <v>0</v>
      </c>
      <c r="AI7877">
        <v>0</v>
      </c>
      <c r="AJ7877">
        <v>1</v>
      </c>
      <c r="AK7877" s="1">
        <v>1</v>
      </c>
    </row>
    <row r="7878" spans="1:37" x14ac:dyDescent="0.25">
      <c r="A7878" t="s">
        <v>13281</v>
      </c>
      <c r="B7878" t="s">
        <v>13504</v>
      </c>
      <c r="C7878">
        <v>0</v>
      </c>
      <c r="D7878">
        <v>1</v>
      </c>
      <c r="E7878">
        <v>101240235</v>
      </c>
      <c r="F7878" t="s">
        <v>8989</v>
      </c>
      <c r="G7878">
        <v>1012408</v>
      </c>
      <c r="H7878" t="s">
        <v>460</v>
      </c>
      <c r="I7878" t="s">
        <v>692</v>
      </c>
      <c r="J7878" t="s">
        <v>13277</v>
      </c>
      <c r="K7878">
        <v>80</v>
      </c>
      <c r="L7878">
        <v>80</v>
      </c>
      <c r="M7878">
        <v>24</v>
      </c>
      <c r="N7878">
        <v>160</v>
      </c>
      <c r="O7878">
        <v>0</v>
      </c>
      <c r="P7878" s="2">
        <v>46171.50136574074</v>
      </c>
      <c r="Q7878" t="s">
        <v>42</v>
      </c>
      <c r="R7878" t="s">
        <v>13282</v>
      </c>
      <c r="S7878" t="e">
        <v>#N/A</v>
      </c>
      <c r="T7878" t="e">
        <v>#N/A</v>
      </c>
      <c r="U7878" t="e">
        <v>#N/A</v>
      </c>
      <c r="V7878" t="e">
        <v>#N/A</v>
      </c>
      <c r="W7878">
        <v>1</v>
      </c>
      <c r="X7878" t="e">
        <v>#N/A</v>
      </c>
      <c r="Y7878" t="e">
        <v>#N/A</v>
      </c>
      <c r="Z7878" t="e">
        <v>#N/A</v>
      </c>
      <c r="AA7878">
        <v>1</v>
      </c>
      <c r="AB7878">
        <v>0</v>
      </c>
      <c r="AC7878">
        <v>0</v>
      </c>
      <c r="AD7878">
        <v>0</v>
      </c>
      <c r="AE7878">
        <v>0</v>
      </c>
      <c r="AF7878">
        <v>1</v>
      </c>
      <c r="AG7878">
        <v>0</v>
      </c>
      <c r="AI7878">
        <v>0</v>
      </c>
      <c r="AJ7878">
        <v>1</v>
      </c>
      <c r="AK7878" s="1">
        <v>1</v>
      </c>
    </row>
    <row r="7879" spans="1:37" x14ac:dyDescent="0.25">
      <c r="A7879" t="s">
        <v>13287</v>
      </c>
      <c r="B7879" t="s">
        <v>13505</v>
      </c>
      <c r="C7879">
        <v>0</v>
      </c>
      <c r="D7879">
        <v>1</v>
      </c>
      <c r="E7879">
        <v>106250185</v>
      </c>
      <c r="F7879" t="s">
        <v>13506</v>
      </c>
      <c r="G7879">
        <v>1062502</v>
      </c>
      <c r="H7879" t="s">
        <v>10633</v>
      </c>
      <c r="I7879" t="s">
        <v>692</v>
      </c>
      <c r="J7879" t="s">
        <v>13277</v>
      </c>
      <c r="K7879">
        <v>80</v>
      </c>
      <c r="L7879">
        <v>80</v>
      </c>
      <c r="M7879">
        <v>21</v>
      </c>
      <c r="N7879">
        <v>160</v>
      </c>
      <c r="O7879">
        <v>0</v>
      </c>
      <c r="P7879" s="2">
        <v>46171.501539351855</v>
      </c>
      <c r="Q7879" t="s">
        <v>42</v>
      </c>
      <c r="R7879" t="s">
        <v>13290</v>
      </c>
      <c r="S7879" t="e">
        <v>#N/A</v>
      </c>
      <c r="T7879" t="e">
        <v>#N/A</v>
      </c>
      <c r="U7879" t="e">
        <v>#N/A</v>
      </c>
      <c r="V7879" t="e">
        <v>#N/A</v>
      </c>
      <c r="W7879">
        <v>1</v>
      </c>
      <c r="X7879" t="e">
        <v>#N/A</v>
      </c>
      <c r="Y7879" t="e">
        <v>#N/A</v>
      </c>
      <c r="Z7879" t="e">
        <v>#N/A</v>
      </c>
      <c r="AA7879">
        <v>1</v>
      </c>
      <c r="AB7879">
        <v>0</v>
      </c>
      <c r="AC7879">
        <v>0</v>
      </c>
      <c r="AD7879">
        <v>0</v>
      </c>
      <c r="AE7879">
        <v>0</v>
      </c>
      <c r="AF7879">
        <v>1</v>
      </c>
      <c r="AG7879">
        <v>0</v>
      </c>
      <c r="AI7879">
        <v>0</v>
      </c>
      <c r="AJ7879">
        <v>1</v>
      </c>
      <c r="AK7879" s="1">
        <v>1</v>
      </c>
    </row>
    <row r="7880" spans="1:37" x14ac:dyDescent="0.25">
      <c r="A7880" t="s">
        <v>13287</v>
      </c>
      <c r="B7880" t="s">
        <v>13507</v>
      </c>
      <c r="C7880">
        <v>0</v>
      </c>
      <c r="D7880">
        <v>1</v>
      </c>
      <c r="E7880">
        <v>104240081</v>
      </c>
      <c r="F7880" t="s">
        <v>3024</v>
      </c>
      <c r="G7880">
        <v>1042402</v>
      </c>
      <c r="H7880" t="s">
        <v>2997</v>
      </c>
      <c r="I7880" t="s">
        <v>692</v>
      </c>
      <c r="J7880" t="s">
        <v>13277</v>
      </c>
      <c r="K7880">
        <v>80</v>
      </c>
      <c r="L7880">
        <v>80</v>
      </c>
      <c r="M7880">
        <v>21</v>
      </c>
      <c r="N7880">
        <v>160</v>
      </c>
      <c r="O7880">
        <v>0</v>
      </c>
      <c r="P7880" s="2">
        <v>46171.501655092594</v>
      </c>
      <c r="Q7880" t="s">
        <v>42</v>
      </c>
      <c r="R7880" t="s">
        <v>13290</v>
      </c>
      <c r="S7880" t="e">
        <v>#N/A</v>
      </c>
      <c r="T7880" t="e">
        <v>#N/A</v>
      </c>
      <c r="U7880" t="e">
        <v>#N/A</v>
      </c>
      <c r="V7880" t="e">
        <v>#N/A</v>
      </c>
      <c r="W7880">
        <v>1</v>
      </c>
      <c r="X7880" t="e">
        <v>#N/A</v>
      </c>
      <c r="Y7880" t="e">
        <v>#N/A</v>
      </c>
      <c r="Z7880" t="e">
        <v>#N/A</v>
      </c>
      <c r="AA7880">
        <v>1</v>
      </c>
      <c r="AB7880">
        <v>0</v>
      </c>
      <c r="AC7880">
        <v>0</v>
      </c>
      <c r="AD7880">
        <v>0</v>
      </c>
      <c r="AE7880">
        <v>0</v>
      </c>
      <c r="AF7880">
        <v>1</v>
      </c>
      <c r="AG7880">
        <v>0</v>
      </c>
      <c r="AI7880">
        <v>0</v>
      </c>
      <c r="AJ7880">
        <v>1</v>
      </c>
      <c r="AK7880" s="1">
        <v>1</v>
      </c>
    </row>
    <row r="7881" spans="1:37" x14ac:dyDescent="0.25">
      <c r="A7881" t="s">
        <v>13370</v>
      </c>
      <c r="B7881" t="s">
        <v>13508</v>
      </c>
      <c r="C7881" t="s">
        <v>87</v>
      </c>
      <c r="D7881">
        <v>0</v>
      </c>
      <c r="E7881">
        <v>110230009</v>
      </c>
      <c r="F7881" t="s">
        <v>6826</v>
      </c>
      <c r="G7881">
        <v>1102301</v>
      </c>
      <c r="H7881" t="s">
        <v>6312</v>
      </c>
      <c r="I7881" t="s">
        <v>296</v>
      </c>
      <c r="J7881" t="s">
        <v>13277</v>
      </c>
      <c r="K7881">
        <v>80</v>
      </c>
      <c r="L7881">
        <v>80</v>
      </c>
      <c r="M7881">
        <v>32</v>
      </c>
      <c r="N7881">
        <v>160</v>
      </c>
      <c r="O7881">
        <v>0</v>
      </c>
      <c r="P7881" s="2">
        <v>46171.501828703702</v>
      </c>
      <c r="Q7881" t="s">
        <v>89</v>
      </c>
      <c r="R7881" t="s">
        <v>13509</v>
      </c>
      <c r="S7881" t="e">
        <v>#N/A</v>
      </c>
      <c r="T7881" t="e">
        <v>#N/A</v>
      </c>
      <c r="U7881" t="e">
        <v>#N/A</v>
      </c>
      <c r="V7881" t="e">
        <v>#N/A</v>
      </c>
      <c r="W7881" t="e">
        <v>#N/A</v>
      </c>
      <c r="X7881" t="e">
        <v>#N/A</v>
      </c>
      <c r="Y7881" t="e">
        <v>#N/A</v>
      </c>
      <c r="Z7881" t="e">
        <v>#N/A</v>
      </c>
      <c r="AA7881">
        <v>1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I7881">
        <v>0</v>
      </c>
      <c r="AJ7881">
        <v>1</v>
      </c>
      <c r="AK7881" s="1">
        <v>1</v>
      </c>
    </row>
    <row r="7882" spans="1:37" x14ac:dyDescent="0.25">
      <c r="A7882" t="s">
        <v>13300</v>
      </c>
      <c r="B7882" t="s">
        <v>13510</v>
      </c>
      <c r="C7882">
        <v>0</v>
      </c>
      <c r="D7882">
        <v>0</v>
      </c>
      <c r="E7882">
        <v>110240086</v>
      </c>
      <c r="F7882" t="s">
        <v>4445</v>
      </c>
      <c r="G7882">
        <v>1102403</v>
      </c>
      <c r="H7882" t="s">
        <v>6253</v>
      </c>
      <c r="I7882" t="s">
        <v>296</v>
      </c>
      <c r="J7882" t="s">
        <v>13277</v>
      </c>
      <c r="K7882">
        <v>80</v>
      </c>
      <c r="L7882">
        <v>80</v>
      </c>
      <c r="M7882">
        <v>26</v>
      </c>
      <c r="N7882">
        <v>160</v>
      </c>
      <c r="O7882">
        <v>0</v>
      </c>
      <c r="P7882" s="2">
        <v>46171.501909722225</v>
      </c>
      <c r="Q7882" t="s">
        <v>33</v>
      </c>
      <c r="R7882" t="s">
        <v>13336</v>
      </c>
      <c r="S7882" t="e">
        <v>#N/A</v>
      </c>
      <c r="T7882" t="e">
        <v>#N/A</v>
      </c>
      <c r="U7882" t="e">
        <v>#N/A</v>
      </c>
      <c r="V7882" t="e">
        <v>#N/A</v>
      </c>
      <c r="W7882" t="e">
        <v>#N/A</v>
      </c>
      <c r="X7882" t="e">
        <v>#N/A</v>
      </c>
      <c r="Y7882">
        <v>0</v>
      </c>
      <c r="Z7882" t="e">
        <v>#N/A</v>
      </c>
      <c r="AA7882">
        <v>1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I7882">
        <v>0</v>
      </c>
      <c r="AJ7882">
        <v>1</v>
      </c>
      <c r="AK7882" s="1">
        <v>1</v>
      </c>
    </row>
    <row r="7883" spans="1:37" x14ac:dyDescent="0.25">
      <c r="A7883" t="s">
        <v>13281</v>
      </c>
      <c r="B7883" t="s">
        <v>4198</v>
      </c>
      <c r="C7883">
        <v>0</v>
      </c>
      <c r="D7883">
        <v>1</v>
      </c>
      <c r="E7883">
        <v>102240100</v>
      </c>
      <c r="F7883" t="s">
        <v>12028</v>
      </c>
      <c r="G7883">
        <v>1022403</v>
      </c>
      <c r="H7883" t="s">
        <v>2041</v>
      </c>
      <c r="I7883" t="s">
        <v>9026</v>
      </c>
      <c r="J7883" t="s">
        <v>13277</v>
      </c>
      <c r="K7883">
        <v>80</v>
      </c>
      <c r="L7883">
        <v>80</v>
      </c>
      <c r="M7883">
        <v>24</v>
      </c>
      <c r="N7883">
        <v>160</v>
      </c>
      <c r="O7883">
        <v>0</v>
      </c>
      <c r="P7883" s="2">
        <v>46171.501967592594</v>
      </c>
      <c r="Q7883" t="s">
        <v>42</v>
      </c>
      <c r="R7883" t="s">
        <v>13282</v>
      </c>
      <c r="S7883" t="e">
        <v>#N/A</v>
      </c>
      <c r="T7883" t="e">
        <v>#N/A</v>
      </c>
      <c r="U7883" t="e">
        <v>#N/A</v>
      </c>
      <c r="V7883" t="e">
        <v>#N/A</v>
      </c>
      <c r="W7883">
        <v>1</v>
      </c>
      <c r="X7883" t="e">
        <v>#N/A</v>
      </c>
      <c r="Y7883" t="e">
        <v>#N/A</v>
      </c>
      <c r="Z7883" t="e">
        <v>#N/A</v>
      </c>
      <c r="AA7883">
        <v>1</v>
      </c>
      <c r="AB7883">
        <v>0</v>
      </c>
      <c r="AC7883">
        <v>0</v>
      </c>
      <c r="AD7883">
        <v>0</v>
      </c>
      <c r="AE7883">
        <v>0</v>
      </c>
      <c r="AF7883">
        <v>1</v>
      </c>
      <c r="AG7883">
        <v>0</v>
      </c>
      <c r="AI7883">
        <v>0</v>
      </c>
      <c r="AJ7883">
        <v>1</v>
      </c>
      <c r="AK7883" s="1">
        <v>1</v>
      </c>
    </row>
    <row r="7884" spans="1:37" x14ac:dyDescent="0.25">
      <c r="A7884" t="s">
        <v>13281</v>
      </c>
      <c r="B7884" t="s">
        <v>13511</v>
      </c>
      <c r="C7884">
        <v>0</v>
      </c>
      <c r="D7884">
        <v>1</v>
      </c>
      <c r="E7884">
        <v>123230100</v>
      </c>
      <c r="F7884" t="s">
        <v>13512</v>
      </c>
      <c r="G7884">
        <v>1232304</v>
      </c>
      <c r="H7884" t="s">
        <v>11083</v>
      </c>
      <c r="I7884" t="s">
        <v>9026</v>
      </c>
      <c r="J7884" t="s">
        <v>13277</v>
      </c>
      <c r="K7884">
        <v>80</v>
      </c>
      <c r="L7884">
        <v>80</v>
      </c>
      <c r="M7884">
        <v>24</v>
      </c>
      <c r="N7884">
        <v>160</v>
      </c>
      <c r="O7884">
        <v>0</v>
      </c>
      <c r="P7884" s="2">
        <v>46171.50199074074</v>
      </c>
      <c r="Q7884" t="s">
        <v>42</v>
      </c>
      <c r="R7884" t="s">
        <v>13282</v>
      </c>
      <c r="S7884" t="e">
        <v>#N/A</v>
      </c>
      <c r="T7884" t="e">
        <v>#N/A</v>
      </c>
      <c r="U7884" t="e">
        <v>#N/A</v>
      </c>
      <c r="V7884" t="e">
        <v>#N/A</v>
      </c>
      <c r="W7884">
        <v>1</v>
      </c>
      <c r="X7884" t="e">
        <v>#N/A</v>
      </c>
      <c r="Y7884" t="e">
        <v>#N/A</v>
      </c>
      <c r="Z7884" t="e">
        <v>#N/A</v>
      </c>
      <c r="AA7884">
        <v>1</v>
      </c>
      <c r="AB7884">
        <v>0</v>
      </c>
      <c r="AC7884">
        <v>0</v>
      </c>
      <c r="AD7884">
        <v>0</v>
      </c>
      <c r="AE7884">
        <v>0</v>
      </c>
      <c r="AF7884">
        <v>1</v>
      </c>
      <c r="AG7884">
        <v>0</v>
      </c>
      <c r="AI7884">
        <v>0</v>
      </c>
      <c r="AJ7884">
        <v>1</v>
      </c>
      <c r="AK7884" s="1">
        <v>1</v>
      </c>
    </row>
    <row r="7885" spans="1:37" x14ac:dyDescent="0.25">
      <c r="A7885" t="s">
        <v>13281</v>
      </c>
      <c r="B7885" t="s">
        <v>4059</v>
      </c>
      <c r="C7885" t="s">
        <v>87</v>
      </c>
      <c r="D7885">
        <v>0</v>
      </c>
      <c r="E7885">
        <v>118240012</v>
      </c>
      <c r="F7885" t="s">
        <v>12782</v>
      </c>
      <c r="G7885">
        <v>1182402</v>
      </c>
      <c r="H7885" t="s">
        <v>6072</v>
      </c>
      <c r="I7885" t="s">
        <v>9026</v>
      </c>
      <c r="J7885" t="s">
        <v>13277</v>
      </c>
      <c r="K7885">
        <v>80</v>
      </c>
      <c r="L7885">
        <v>80</v>
      </c>
      <c r="M7885">
        <v>24</v>
      </c>
      <c r="N7885">
        <v>160</v>
      </c>
      <c r="O7885">
        <v>0</v>
      </c>
      <c r="P7885" s="2">
        <v>46171.502025462964</v>
      </c>
      <c r="Q7885" t="s">
        <v>89</v>
      </c>
      <c r="R7885" t="s">
        <v>13457</v>
      </c>
      <c r="S7885" t="e">
        <v>#N/A</v>
      </c>
      <c r="T7885" t="e">
        <v>#N/A</v>
      </c>
      <c r="U7885" t="e">
        <v>#N/A</v>
      </c>
      <c r="V7885" t="e">
        <v>#N/A</v>
      </c>
      <c r="W7885" t="e">
        <v>#N/A</v>
      </c>
      <c r="X7885" t="e">
        <v>#N/A</v>
      </c>
      <c r="Y7885" t="e">
        <v>#N/A</v>
      </c>
      <c r="Z7885" t="e">
        <v>#N/A</v>
      </c>
      <c r="AA7885">
        <v>1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I7885">
        <v>0</v>
      </c>
      <c r="AJ7885">
        <v>1</v>
      </c>
      <c r="AK7885" s="1">
        <v>1</v>
      </c>
    </row>
    <row r="7886" spans="1:37" x14ac:dyDescent="0.25">
      <c r="A7886" t="s">
        <v>13281</v>
      </c>
      <c r="B7886" t="s">
        <v>5753</v>
      </c>
      <c r="C7886">
        <v>0</v>
      </c>
      <c r="D7886">
        <v>0</v>
      </c>
      <c r="E7886">
        <v>102250360</v>
      </c>
      <c r="F7886" t="s">
        <v>13513</v>
      </c>
      <c r="G7886">
        <v>1022505</v>
      </c>
      <c r="H7886" t="s">
        <v>2150</v>
      </c>
      <c r="I7886" t="s">
        <v>169</v>
      </c>
      <c r="J7886" t="s">
        <v>13277</v>
      </c>
      <c r="K7886">
        <v>80</v>
      </c>
      <c r="L7886">
        <v>80</v>
      </c>
      <c r="M7886">
        <v>24</v>
      </c>
      <c r="N7886">
        <v>160</v>
      </c>
      <c r="O7886">
        <v>0</v>
      </c>
      <c r="P7886" s="2">
        <v>46171.50209490741</v>
      </c>
      <c r="Q7886" t="s">
        <v>33</v>
      </c>
      <c r="R7886" t="s">
        <v>13294</v>
      </c>
      <c r="S7886" t="e">
        <v>#N/A</v>
      </c>
      <c r="T7886" t="e">
        <v>#N/A</v>
      </c>
      <c r="U7886" t="e">
        <v>#N/A</v>
      </c>
      <c r="V7886" t="e">
        <v>#N/A</v>
      </c>
      <c r="W7886" t="e">
        <v>#N/A</v>
      </c>
      <c r="X7886" t="e">
        <v>#N/A</v>
      </c>
      <c r="Y7886">
        <v>0</v>
      </c>
      <c r="Z7886" t="e">
        <v>#N/A</v>
      </c>
      <c r="AA7886">
        <v>1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I7886">
        <v>0</v>
      </c>
      <c r="AJ7886">
        <v>1</v>
      </c>
      <c r="AK7886" s="1">
        <v>1</v>
      </c>
    </row>
    <row r="7887" spans="1:37" x14ac:dyDescent="0.25">
      <c r="A7887" t="s">
        <v>13287</v>
      </c>
      <c r="B7887" t="s">
        <v>13514</v>
      </c>
      <c r="C7887">
        <v>0</v>
      </c>
      <c r="D7887">
        <v>0</v>
      </c>
      <c r="E7887">
        <v>102240338</v>
      </c>
      <c r="F7887" t="s">
        <v>8303</v>
      </c>
      <c r="G7887">
        <v>1022407</v>
      </c>
      <c r="H7887" t="s">
        <v>1859</v>
      </c>
      <c r="I7887" t="s">
        <v>697</v>
      </c>
      <c r="J7887" t="s">
        <v>13277</v>
      </c>
      <c r="K7887">
        <v>80</v>
      </c>
      <c r="L7887">
        <v>80</v>
      </c>
      <c r="M7887">
        <v>21</v>
      </c>
      <c r="N7887">
        <v>160</v>
      </c>
      <c r="O7887">
        <v>0</v>
      </c>
      <c r="P7887" s="2">
        <v>46171.502569444441</v>
      </c>
      <c r="Q7887" t="s">
        <v>33</v>
      </c>
      <c r="R7887" t="s">
        <v>13296</v>
      </c>
      <c r="S7887" t="e">
        <v>#N/A</v>
      </c>
      <c r="T7887" t="e">
        <v>#N/A</v>
      </c>
      <c r="U7887" t="e">
        <v>#N/A</v>
      </c>
      <c r="V7887" t="e">
        <v>#N/A</v>
      </c>
      <c r="W7887" t="e">
        <v>#N/A</v>
      </c>
      <c r="X7887" t="e">
        <v>#N/A</v>
      </c>
      <c r="Y7887">
        <v>0</v>
      </c>
      <c r="Z7887" t="e">
        <v>#N/A</v>
      </c>
      <c r="AA7887">
        <v>1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I7887">
        <v>0</v>
      </c>
      <c r="AJ7887">
        <v>1</v>
      </c>
      <c r="AK7887" s="1">
        <v>1</v>
      </c>
    </row>
    <row r="7888" spans="1:37" x14ac:dyDescent="0.25">
      <c r="A7888" t="s">
        <v>13287</v>
      </c>
      <c r="B7888" t="s">
        <v>13515</v>
      </c>
      <c r="C7888">
        <v>0</v>
      </c>
      <c r="D7888">
        <v>1</v>
      </c>
      <c r="E7888">
        <v>101250420</v>
      </c>
      <c r="F7888" t="s">
        <v>13516</v>
      </c>
      <c r="G7888">
        <v>1012508</v>
      </c>
      <c r="H7888" t="s">
        <v>3802</v>
      </c>
      <c r="I7888" t="s">
        <v>697</v>
      </c>
      <c r="J7888" t="s">
        <v>13277</v>
      </c>
      <c r="K7888">
        <v>80</v>
      </c>
      <c r="L7888">
        <v>80</v>
      </c>
      <c r="M7888">
        <v>21</v>
      </c>
      <c r="N7888">
        <v>160</v>
      </c>
      <c r="O7888">
        <v>0</v>
      </c>
      <c r="P7888" s="2">
        <v>46171.502662037034</v>
      </c>
      <c r="Q7888" t="s">
        <v>42</v>
      </c>
      <c r="R7888" t="s">
        <v>13290</v>
      </c>
      <c r="S7888" t="e">
        <v>#N/A</v>
      </c>
      <c r="T7888" t="e">
        <v>#N/A</v>
      </c>
      <c r="U7888" t="e">
        <v>#N/A</v>
      </c>
      <c r="V7888" t="e">
        <v>#N/A</v>
      </c>
      <c r="W7888">
        <v>1</v>
      </c>
      <c r="X7888" t="e">
        <v>#N/A</v>
      </c>
      <c r="Y7888" t="e">
        <v>#N/A</v>
      </c>
      <c r="Z7888" t="e">
        <v>#N/A</v>
      </c>
      <c r="AA7888">
        <v>1</v>
      </c>
      <c r="AB7888">
        <v>0</v>
      </c>
      <c r="AC7888">
        <v>0</v>
      </c>
      <c r="AD7888">
        <v>0</v>
      </c>
      <c r="AE7888">
        <v>0</v>
      </c>
      <c r="AF7888">
        <v>1</v>
      </c>
      <c r="AG7888">
        <v>0</v>
      </c>
      <c r="AI7888">
        <v>0</v>
      </c>
      <c r="AJ7888">
        <v>1</v>
      </c>
      <c r="AK7888" s="1">
        <v>1</v>
      </c>
    </row>
    <row r="7889" spans="1:37" x14ac:dyDescent="0.25">
      <c r="A7889" t="s">
        <v>13300</v>
      </c>
      <c r="B7889" t="s">
        <v>13517</v>
      </c>
      <c r="C7889" t="s">
        <v>87</v>
      </c>
      <c r="D7889">
        <v>0</v>
      </c>
      <c r="E7889">
        <v>103240073</v>
      </c>
      <c r="F7889" t="s">
        <v>11126</v>
      </c>
      <c r="G7889">
        <v>1032402</v>
      </c>
      <c r="H7889" t="s">
        <v>3327</v>
      </c>
      <c r="I7889" t="s">
        <v>697</v>
      </c>
      <c r="J7889" t="s">
        <v>13277</v>
      </c>
      <c r="K7889">
        <v>80</v>
      </c>
      <c r="L7889">
        <v>80</v>
      </c>
      <c r="M7889">
        <v>26</v>
      </c>
      <c r="N7889">
        <v>160</v>
      </c>
      <c r="O7889">
        <v>0</v>
      </c>
      <c r="P7889" s="2">
        <v>46171.502789351849</v>
      </c>
      <c r="Q7889" t="s">
        <v>89</v>
      </c>
      <c r="R7889" t="s">
        <v>13518</v>
      </c>
      <c r="S7889" t="e">
        <v>#N/A</v>
      </c>
      <c r="T7889" t="e">
        <v>#N/A</v>
      </c>
      <c r="U7889" t="e">
        <v>#N/A</v>
      </c>
      <c r="V7889" t="e">
        <v>#N/A</v>
      </c>
      <c r="W7889" t="e">
        <v>#N/A</v>
      </c>
      <c r="X7889" t="e">
        <v>#N/A</v>
      </c>
      <c r="Y7889" t="e">
        <v>#N/A</v>
      </c>
      <c r="Z7889" t="e">
        <v>#N/A</v>
      </c>
      <c r="AA7889">
        <v>1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I7889">
        <v>0</v>
      </c>
      <c r="AJ7889">
        <v>1</v>
      </c>
      <c r="AK7889" s="1">
        <v>1</v>
      </c>
    </row>
    <row r="7890" spans="1:37" x14ac:dyDescent="0.25">
      <c r="A7890" t="s">
        <v>13287</v>
      </c>
      <c r="B7890" t="s">
        <v>9577</v>
      </c>
      <c r="C7890">
        <v>0</v>
      </c>
      <c r="D7890">
        <v>0</v>
      </c>
      <c r="E7890">
        <v>101250312</v>
      </c>
      <c r="F7890" t="s">
        <v>10848</v>
      </c>
      <c r="G7890">
        <v>1012507</v>
      </c>
      <c r="H7890" t="s">
        <v>3827</v>
      </c>
      <c r="I7890" t="s">
        <v>697</v>
      </c>
      <c r="J7890" t="s">
        <v>13277</v>
      </c>
      <c r="K7890">
        <v>80</v>
      </c>
      <c r="L7890">
        <v>80</v>
      </c>
      <c r="M7890">
        <v>21</v>
      </c>
      <c r="N7890">
        <v>160</v>
      </c>
      <c r="O7890">
        <v>0</v>
      </c>
      <c r="P7890" s="2">
        <v>46171.503009259257</v>
      </c>
      <c r="Q7890" t="s">
        <v>33</v>
      </c>
      <c r="R7890" t="s">
        <v>13296</v>
      </c>
      <c r="S7890" t="e">
        <v>#N/A</v>
      </c>
      <c r="T7890" t="e">
        <v>#N/A</v>
      </c>
      <c r="U7890" t="e">
        <v>#N/A</v>
      </c>
      <c r="V7890" t="e">
        <v>#N/A</v>
      </c>
      <c r="W7890" t="e">
        <v>#N/A</v>
      </c>
      <c r="X7890" t="e">
        <v>#N/A</v>
      </c>
      <c r="Y7890">
        <v>0</v>
      </c>
      <c r="Z7890" t="e">
        <v>#N/A</v>
      </c>
      <c r="AA7890">
        <v>1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I7890">
        <v>0</v>
      </c>
      <c r="AJ7890">
        <v>1</v>
      </c>
      <c r="AK7890" s="1">
        <v>1</v>
      </c>
    </row>
    <row r="7891" spans="1:37" x14ac:dyDescent="0.25">
      <c r="A7891" t="s">
        <v>13287</v>
      </c>
      <c r="B7891" t="s">
        <v>13519</v>
      </c>
      <c r="C7891">
        <v>0</v>
      </c>
      <c r="D7891">
        <v>1</v>
      </c>
      <c r="E7891">
        <v>110240157</v>
      </c>
      <c r="F7891" t="s">
        <v>13046</v>
      </c>
      <c r="G7891">
        <v>1102404</v>
      </c>
      <c r="H7891" t="s">
        <v>6222</v>
      </c>
      <c r="I7891" t="s">
        <v>697</v>
      </c>
      <c r="J7891" t="s">
        <v>13277</v>
      </c>
      <c r="K7891">
        <v>80</v>
      </c>
      <c r="L7891">
        <v>80</v>
      </c>
      <c r="M7891">
        <v>21</v>
      </c>
      <c r="N7891">
        <v>160</v>
      </c>
      <c r="O7891">
        <v>0</v>
      </c>
      <c r="P7891" s="2">
        <v>46171.503009259257</v>
      </c>
      <c r="Q7891" t="s">
        <v>42</v>
      </c>
      <c r="R7891" t="s">
        <v>13290</v>
      </c>
      <c r="S7891" t="e">
        <v>#N/A</v>
      </c>
      <c r="T7891" t="e">
        <v>#N/A</v>
      </c>
      <c r="U7891" t="e">
        <v>#N/A</v>
      </c>
      <c r="V7891" t="e">
        <v>#N/A</v>
      </c>
      <c r="W7891">
        <v>1</v>
      </c>
      <c r="X7891" t="e">
        <v>#N/A</v>
      </c>
      <c r="Y7891" t="e">
        <v>#N/A</v>
      </c>
      <c r="Z7891" t="e">
        <v>#N/A</v>
      </c>
      <c r="AA7891">
        <v>1</v>
      </c>
      <c r="AB7891">
        <v>0</v>
      </c>
      <c r="AC7891">
        <v>0</v>
      </c>
      <c r="AD7891">
        <v>0</v>
      </c>
      <c r="AE7891">
        <v>0</v>
      </c>
      <c r="AF7891">
        <v>1</v>
      </c>
      <c r="AG7891">
        <v>0</v>
      </c>
      <c r="AI7891">
        <v>0</v>
      </c>
      <c r="AJ7891">
        <v>1</v>
      </c>
      <c r="AK7891" s="1">
        <v>1</v>
      </c>
    </row>
    <row r="7892" spans="1:37" x14ac:dyDescent="0.25">
      <c r="A7892" t="s">
        <v>13300</v>
      </c>
      <c r="B7892" t="s">
        <v>13520</v>
      </c>
      <c r="C7892">
        <v>0</v>
      </c>
      <c r="D7892">
        <v>1</v>
      </c>
      <c r="E7892">
        <v>110240175</v>
      </c>
      <c r="F7892" t="s">
        <v>4199</v>
      </c>
      <c r="G7892">
        <v>1102404</v>
      </c>
      <c r="H7892" t="s">
        <v>6222</v>
      </c>
      <c r="I7892" t="s">
        <v>444</v>
      </c>
      <c r="J7892" t="s">
        <v>13277</v>
      </c>
      <c r="K7892">
        <v>80</v>
      </c>
      <c r="L7892">
        <v>80</v>
      </c>
      <c r="M7892">
        <v>26</v>
      </c>
      <c r="N7892">
        <v>160</v>
      </c>
      <c r="O7892">
        <v>0</v>
      </c>
      <c r="P7892" s="2">
        <v>46171.503182870372</v>
      </c>
      <c r="Q7892" t="s">
        <v>42</v>
      </c>
      <c r="R7892" t="s">
        <v>13303</v>
      </c>
      <c r="S7892" t="e">
        <v>#N/A</v>
      </c>
      <c r="T7892" t="e">
        <v>#N/A</v>
      </c>
      <c r="U7892" t="e">
        <v>#N/A</v>
      </c>
      <c r="V7892" t="e">
        <v>#N/A</v>
      </c>
      <c r="W7892">
        <v>1</v>
      </c>
      <c r="X7892" t="e">
        <v>#N/A</v>
      </c>
      <c r="Y7892" t="e">
        <v>#N/A</v>
      </c>
      <c r="Z7892" t="e">
        <v>#N/A</v>
      </c>
      <c r="AA7892">
        <v>1</v>
      </c>
      <c r="AB7892">
        <v>0</v>
      </c>
      <c r="AC7892">
        <v>0</v>
      </c>
      <c r="AD7892">
        <v>0</v>
      </c>
      <c r="AE7892">
        <v>0</v>
      </c>
      <c r="AF7892">
        <v>1</v>
      </c>
      <c r="AG7892">
        <v>0</v>
      </c>
      <c r="AI7892">
        <v>0</v>
      </c>
      <c r="AJ7892">
        <v>1</v>
      </c>
      <c r="AK7892" s="1">
        <v>1</v>
      </c>
    </row>
    <row r="7893" spans="1:37" x14ac:dyDescent="0.25">
      <c r="A7893" t="s">
        <v>13300</v>
      </c>
      <c r="B7893" t="s">
        <v>13521</v>
      </c>
      <c r="C7893">
        <v>0</v>
      </c>
      <c r="D7893">
        <v>0</v>
      </c>
      <c r="E7893">
        <v>103250285</v>
      </c>
      <c r="F7893" t="s">
        <v>13522</v>
      </c>
      <c r="G7893">
        <v>1032503</v>
      </c>
      <c r="H7893" t="s">
        <v>2839</v>
      </c>
      <c r="I7893" t="s">
        <v>444</v>
      </c>
      <c r="J7893" t="s">
        <v>13277</v>
      </c>
      <c r="K7893">
        <v>80</v>
      </c>
      <c r="L7893">
        <v>80</v>
      </c>
      <c r="M7893">
        <v>26</v>
      </c>
      <c r="N7893">
        <v>160</v>
      </c>
      <c r="O7893">
        <v>0</v>
      </c>
      <c r="P7893" s="2">
        <v>46171.503472222219</v>
      </c>
      <c r="Q7893" t="s">
        <v>33</v>
      </c>
      <c r="R7893" t="s">
        <v>13336</v>
      </c>
      <c r="S7893" t="e">
        <v>#N/A</v>
      </c>
      <c r="T7893" t="e">
        <v>#N/A</v>
      </c>
      <c r="U7893" t="e">
        <v>#N/A</v>
      </c>
      <c r="V7893" t="e">
        <v>#N/A</v>
      </c>
      <c r="W7893" t="e">
        <v>#N/A</v>
      </c>
      <c r="X7893" t="e">
        <v>#N/A</v>
      </c>
      <c r="Y7893">
        <v>0</v>
      </c>
      <c r="Z7893" t="e">
        <v>#N/A</v>
      </c>
      <c r="AA7893">
        <v>1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I7893">
        <v>0</v>
      </c>
      <c r="AJ7893">
        <v>1</v>
      </c>
      <c r="AK7893" s="1">
        <v>1</v>
      </c>
    </row>
    <row r="7894" spans="1:37" x14ac:dyDescent="0.25">
      <c r="A7894" t="s">
        <v>13370</v>
      </c>
      <c r="B7894" t="s">
        <v>12314</v>
      </c>
      <c r="C7894">
        <v>0</v>
      </c>
      <c r="D7894">
        <v>0</v>
      </c>
      <c r="E7894">
        <v>107230352</v>
      </c>
      <c r="F7894" t="s">
        <v>6146</v>
      </c>
      <c r="G7894">
        <v>1072307</v>
      </c>
      <c r="H7894" t="s">
        <v>2172</v>
      </c>
      <c r="I7894" t="s">
        <v>174</v>
      </c>
      <c r="J7894" t="s">
        <v>13277</v>
      </c>
      <c r="K7894">
        <v>80</v>
      </c>
      <c r="L7894">
        <v>80</v>
      </c>
      <c r="M7894">
        <v>32</v>
      </c>
      <c r="N7894">
        <v>160</v>
      </c>
      <c r="O7894">
        <v>0</v>
      </c>
      <c r="P7894" s="2">
        <v>46171.503761574073</v>
      </c>
      <c r="Q7894" t="s">
        <v>33</v>
      </c>
      <c r="R7894" t="s">
        <v>13411</v>
      </c>
      <c r="S7894" t="e">
        <v>#N/A</v>
      </c>
      <c r="T7894" t="e">
        <v>#N/A</v>
      </c>
      <c r="U7894" t="e">
        <v>#N/A</v>
      </c>
      <c r="V7894" t="e">
        <v>#N/A</v>
      </c>
      <c r="W7894" t="e">
        <v>#N/A</v>
      </c>
      <c r="X7894" t="e">
        <v>#N/A</v>
      </c>
      <c r="Y7894">
        <v>0</v>
      </c>
      <c r="Z7894" t="e">
        <v>#N/A</v>
      </c>
      <c r="AA7894">
        <v>1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I7894">
        <v>0</v>
      </c>
      <c r="AJ7894">
        <v>1</v>
      </c>
      <c r="AK7894" s="1">
        <v>1</v>
      </c>
    </row>
    <row r="7895" spans="1:37" x14ac:dyDescent="0.25">
      <c r="A7895" t="s">
        <v>13287</v>
      </c>
      <c r="B7895" t="s">
        <v>13523</v>
      </c>
      <c r="C7895">
        <v>0</v>
      </c>
      <c r="D7895">
        <v>1</v>
      </c>
      <c r="E7895">
        <v>101250036</v>
      </c>
      <c r="F7895" t="s">
        <v>13524</v>
      </c>
      <c r="G7895">
        <v>1012502</v>
      </c>
      <c r="H7895" t="s">
        <v>512</v>
      </c>
      <c r="I7895" t="s">
        <v>174</v>
      </c>
      <c r="J7895" t="s">
        <v>13277</v>
      </c>
      <c r="K7895">
        <v>80</v>
      </c>
      <c r="L7895">
        <v>80</v>
      </c>
      <c r="M7895">
        <v>21</v>
      </c>
      <c r="N7895">
        <v>160</v>
      </c>
      <c r="O7895">
        <v>0</v>
      </c>
      <c r="P7895" s="2">
        <v>46171.503865740742</v>
      </c>
      <c r="Q7895" t="s">
        <v>42</v>
      </c>
      <c r="R7895" t="s">
        <v>13290</v>
      </c>
      <c r="S7895" t="e">
        <v>#N/A</v>
      </c>
      <c r="T7895" t="e">
        <v>#N/A</v>
      </c>
      <c r="U7895" t="e">
        <v>#N/A</v>
      </c>
      <c r="V7895" t="e">
        <v>#N/A</v>
      </c>
      <c r="W7895">
        <v>1</v>
      </c>
      <c r="X7895" t="e">
        <v>#N/A</v>
      </c>
      <c r="Y7895" t="e">
        <v>#N/A</v>
      </c>
      <c r="Z7895" t="e">
        <v>#N/A</v>
      </c>
      <c r="AA7895">
        <v>1</v>
      </c>
      <c r="AB7895">
        <v>0</v>
      </c>
      <c r="AC7895">
        <v>0</v>
      </c>
      <c r="AD7895">
        <v>0</v>
      </c>
      <c r="AE7895">
        <v>0</v>
      </c>
      <c r="AF7895">
        <v>1</v>
      </c>
      <c r="AG7895">
        <v>0</v>
      </c>
      <c r="AI7895">
        <v>0</v>
      </c>
      <c r="AJ7895">
        <v>1</v>
      </c>
      <c r="AK7895" s="1">
        <v>1</v>
      </c>
    </row>
    <row r="7896" spans="1:37" x14ac:dyDescent="0.25">
      <c r="A7896" t="s">
        <v>13287</v>
      </c>
      <c r="B7896" t="s">
        <v>13525</v>
      </c>
      <c r="C7896">
        <v>0</v>
      </c>
      <c r="D7896">
        <v>1</v>
      </c>
      <c r="E7896">
        <v>110240253</v>
      </c>
      <c r="F7896" t="s">
        <v>12998</v>
      </c>
      <c r="G7896">
        <v>1102405</v>
      </c>
      <c r="H7896" t="s">
        <v>6887</v>
      </c>
      <c r="I7896" t="s">
        <v>174</v>
      </c>
      <c r="J7896" t="s">
        <v>13277</v>
      </c>
      <c r="K7896">
        <v>80</v>
      </c>
      <c r="L7896">
        <v>80</v>
      </c>
      <c r="M7896">
        <v>21</v>
      </c>
      <c r="N7896">
        <v>160</v>
      </c>
      <c r="O7896">
        <v>0</v>
      </c>
      <c r="P7896" s="2">
        <v>46171.504131944443</v>
      </c>
      <c r="Q7896" t="s">
        <v>42</v>
      </c>
      <c r="R7896" t="s">
        <v>13290</v>
      </c>
      <c r="S7896" t="e">
        <v>#N/A</v>
      </c>
      <c r="T7896" t="e">
        <v>#N/A</v>
      </c>
      <c r="U7896" t="e">
        <v>#N/A</v>
      </c>
      <c r="V7896" t="e">
        <v>#N/A</v>
      </c>
      <c r="W7896">
        <v>1</v>
      </c>
      <c r="X7896" t="e">
        <v>#N/A</v>
      </c>
      <c r="Y7896" t="e">
        <v>#N/A</v>
      </c>
      <c r="Z7896" t="e">
        <v>#N/A</v>
      </c>
      <c r="AA7896">
        <v>1</v>
      </c>
      <c r="AB7896">
        <v>0</v>
      </c>
      <c r="AC7896">
        <v>0</v>
      </c>
      <c r="AD7896">
        <v>0</v>
      </c>
      <c r="AE7896">
        <v>0</v>
      </c>
      <c r="AF7896">
        <v>1</v>
      </c>
      <c r="AG7896">
        <v>0</v>
      </c>
      <c r="AI7896">
        <v>0</v>
      </c>
      <c r="AJ7896">
        <v>1</v>
      </c>
      <c r="AK7896" s="1">
        <v>1</v>
      </c>
    </row>
    <row r="7897" spans="1:37" x14ac:dyDescent="0.25">
      <c r="A7897" t="s">
        <v>13287</v>
      </c>
      <c r="B7897" t="s">
        <v>13526</v>
      </c>
      <c r="C7897">
        <v>0</v>
      </c>
      <c r="D7897">
        <v>0</v>
      </c>
      <c r="E7897">
        <v>107230410</v>
      </c>
      <c r="F7897" t="s">
        <v>10673</v>
      </c>
      <c r="G7897">
        <v>1072308</v>
      </c>
      <c r="H7897" t="s">
        <v>5846</v>
      </c>
      <c r="I7897" t="s">
        <v>179</v>
      </c>
      <c r="J7897" t="s">
        <v>13277</v>
      </c>
      <c r="K7897">
        <v>80</v>
      </c>
      <c r="L7897">
        <v>80</v>
      </c>
      <c r="M7897">
        <v>21</v>
      </c>
      <c r="N7897">
        <v>160</v>
      </c>
      <c r="O7897">
        <v>0</v>
      </c>
      <c r="P7897" s="2">
        <v>46171.504270833335</v>
      </c>
      <c r="Q7897" t="s">
        <v>33</v>
      </c>
      <c r="R7897" t="s">
        <v>13296</v>
      </c>
      <c r="S7897" t="e">
        <v>#N/A</v>
      </c>
      <c r="T7897" t="e">
        <v>#N/A</v>
      </c>
      <c r="U7897" t="e">
        <v>#N/A</v>
      </c>
      <c r="V7897" t="e">
        <v>#N/A</v>
      </c>
      <c r="W7897" t="e">
        <v>#N/A</v>
      </c>
      <c r="X7897" t="e">
        <v>#N/A</v>
      </c>
      <c r="Y7897">
        <v>0</v>
      </c>
      <c r="Z7897" t="e">
        <v>#N/A</v>
      </c>
      <c r="AA7897">
        <v>1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I7897">
        <v>0</v>
      </c>
      <c r="AJ7897">
        <v>1</v>
      </c>
      <c r="AK7897" s="1">
        <v>1</v>
      </c>
    </row>
    <row r="7898" spans="1:37" x14ac:dyDescent="0.25">
      <c r="A7898" t="s">
        <v>13287</v>
      </c>
      <c r="B7898" t="s">
        <v>13527</v>
      </c>
      <c r="C7898">
        <v>0</v>
      </c>
      <c r="D7898">
        <v>0</v>
      </c>
      <c r="E7898">
        <v>121220019</v>
      </c>
      <c r="F7898" t="s">
        <v>6931</v>
      </c>
      <c r="G7898">
        <v>1212201</v>
      </c>
      <c r="H7898" t="s">
        <v>2471</v>
      </c>
      <c r="I7898" t="s">
        <v>179</v>
      </c>
      <c r="J7898" t="s">
        <v>13277</v>
      </c>
      <c r="K7898">
        <v>80</v>
      </c>
      <c r="L7898">
        <v>80</v>
      </c>
      <c r="M7898">
        <v>21</v>
      </c>
      <c r="N7898">
        <v>160</v>
      </c>
      <c r="O7898">
        <v>0</v>
      </c>
      <c r="P7898" s="2">
        <v>46171.504386574074</v>
      </c>
      <c r="Q7898" t="s">
        <v>33</v>
      </c>
      <c r="R7898" t="s">
        <v>13296</v>
      </c>
      <c r="S7898" t="e">
        <v>#N/A</v>
      </c>
      <c r="T7898" t="e">
        <v>#N/A</v>
      </c>
      <c r="U7898" t="e">
        <v>#N/A</v>
      </c>
      <c r="V7898" t="e">
        <v>#N/A</v>
      </c>
      <c r="W7898" t="e">
        <v>#N/A</v>
      </c>
      <c r="X7898" t="e">
        <v>#N/A</v>
      </c>
      <c r="Y7898">
        <v>0</v>
      </c>
      <c r="Z7898" t="e">
        <v>#N/A</v>
      </c>
      <c r="AA7898">
        <v>1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I7898">
        <v>0</v>
      </c>
      <c r="AJ7898">
        <v>1</v>
      </c>
      <c r="AK7898" s="1">
        <v>1</v>
      </c>
    </row>
    <row r="7899" spans="1:37" x14ac:dyDescent="0.25">
      <c r="A7899" t="s">
        <v>13287</v>
      </c>
      <c r="B7899" t="s">
        <v>768</v>
      </c>
      <c r="C7899">
        <v>0</v>
      </c>
      <c r="D7899">
        <v>0</v>
      </c>
      <c r="E7899">
        <v>107230353</v>
      </c>
      <c r="F7899" t="s">
        <v>9877</v>
      </c>
      <c r="G7899">
        <v>1072307</v>
      </c>
      <c r="H7899" t="s">
        <v>2172</v>
      </c>
      <c r="I7899" t="s">
        <v>179</v>
      </c>
      <c r="J7899" t="s">
        <v>13277</v>
      </c>
      <c r="K7899">
        <v>80</v>
      </c>
      <c r="L7899">
        <v>80</v>
      </c>
      <c r="M7899">
        <v>21</v>
      </c>
      <c r="N7899">
        <v>160</v>
      </c>
      <c r="O7899">
        <v>0</v>
      </c>
      <c r="P7899" s="2">
        <v>46171.504537037035</v>
      </c>
      <c r="Q7899" t="s">
        <v>33</v>
      </c>
      <c r="R7899" t="s">
        <v>13296</v>
      </c>
      <c r="S7899" t="e">
        <v>#N/A</v>
      </c>
      <c r="T7899" t="e">
        <v>#N/A</v>
      </c>
      <c r="U7899" t="e">
        <v>#N/A</v>
      </c>
      <c r="V7899" t="e">
        <v>#N/A</v>
      </c>
      <c r="W7899" t="e">
        <v>#N/A</v>
      </c>
      <c r="X7899" t="e">
        <v>#N/A</v>
      </c>
      <c r="Y7899">
        <v>0</v>
      </c>
      <c r="Z7899" t="e">
        <v>#N/A</v>
      </c>
      <c r="AA7899">
        <v>1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I7899">
        <v>0</v>
      </c>
      <c r="AJ7899">
        <v>1</v>
      </c>
      <c r="AK7899" s="1">
        <v>1</v>
      </c>
    </row>
    <row r="7900" spans="1:37" x14ac:dyDescent="0.25">
      <c r="A7900" t="s">
        <v>13287</v>
      </c>
      <c r="B7900" t="s">
        <v>13528</v>
      </c>
      <c r="C7900">
        <v>0</v>
      </c>
      <c r="D7900">
        <v>0</v>
      </c>
      <c r="E7900">
        <v>101250396</v>
      </c>
      <c r="F7900" t="s">
        <v>13529</v>
      </c>
      <c r="G7900">
        <v>1012508</v>
      </c>
      <c r="H7900" t="s">
        <v>3802</v>
      </c>
      <c r="I7900" t="s">
        <v>179</v>
      </c>
      <c r="J7900" t="s">
        <v>13277</v>
      </c>
      <c r="K7900">
        <v>80</v>
      </c>
      <c r="L7900">
        <v>80</v>
      </c>
      <c r="M7900">
        <v>21</v>
      </c>
      <c r="N7900">
        <v>160</v>
      </c>
      <c r="O7900">
        <v>0</v>
      </c>
      <c r="P7900" s="2">
        <v>46171.504710648151</v>
      </c>
      <c r="Q7900" t="s">
        <v>33</v>
      </c>
      <c r="R7900" t="s">
        <v>13296</v>
      </c>
      <c r="S7900" t="e">
        <v>#N/A</v>
      </c>
      <c r="T7900" t="e">
        <v>#N/A</v>
      </c>
      <c r="U7900" t="e">
        <v>#N/A</v>
      </c>
      <c r="V7900" t="e">
        <v>#N/A</v>
      </c>
      <c r="W7900" t="e">
        <v>#N/A</v>
      </c>
      <c r="X7900" t="e">
        <v>#N/A</v>
      </c>
      <c r="Y7900">
        <v>0</v>
      </c>
      <c r="Z7900" t="e">
        <v>#N/A</v>
      </c>
      <c r="AA7900">
        <v>1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I7900">
        <v>0</v>
      </c>
      <c r="AJ7900">
        <v>1</v>
      </c>
      <c r="AK7900" s="1">
        <v>1</v>
      </c>
    </row>
    <row r="7901" spans="1:37" x14ac:dyDescent="0.25">
      <c r="A7901" t="s">
        <v>13287</v>
      </c>
      <c r="B7901" t="s">
        <v>13530</v>
      </c>
      <c r="C7901">
        <v>0</v>
      </c>
      <c r="D7901">
        <v>1</v>
      </c>
      <c r="E7901">
        <v>110240036</v>
      </c>
      <c r="F7901" t="s">
        <v>12982</v>
      </c>
      <c r="G7901">
        <v>1102402</v>
      </c>
      <c r="H7901" t="s">
        <v>6257</v>
      </c>
      <c r="I7901" t="s">
        <v>179</v>
      </c>
      <c r="J7901" t="s">
        <v>13277</v>
      </c>
      <c r="K7901">
        <v>80</v>
      </c>
      <c r="L7901">
        <v>80</v>
      </c>
      <c r="M7901">
        <v>21</v>
      </c>
      <c r="N7901">
        <v>160</v>
      </c>
      <c r="O7901">
        <v>0</v>
      </c>
      <c r="P7901" s="2">
        <v>46171.50476851852</v>
      </c>
      <c r="Q7901" t="s">
        <v>42</v>
      </c>
      <c r="R7901" t="s">
        <v>13290</v>
      </c>
      <c r="S7901" t="e">
        <v>#N/A</v>
      </c>
      <c r="T7901" t="e">
        <v>#N/A</v>
      </c>
      <c r="U7901" t="e">
        <v>#N/A</v>
      </c>
      <c r="V7901" t="e">
        <v>#N/A</v>
      </c>
      <c r="W7901">
        <v>1</v>
      </c>
      <c r="X7901" t="e">
        <v>#N/A</v>
      </c>
      <c r="Y7901" t="e">
        <v>#N/A</v>
      </c>
      <c r="Z7901" t="e">
        <v>#N/A</v>
      </c>
      <c r="AA7901">
        <v>1</v>
      </c>
      <c r="AB7901">
        <v>0</v>
      </c>
      <c r="AC7901">
        <v>0</v>
      </c>
      <c r="AD7901">
        <v>0</v>
      </c>
      <c r="AE7901">
        <v>0</v>
      </c>
      <c r="AF7901">
        <v>1</v>
      </c>
      <c r="AG7901">
        <v>0</v>
      </c>
      <c r="AI7901">
        <v>0</v>
      </c>
      <c r="AJ7901">
        <v>1</v>
      </c>
      <c r="AK7901" s="1">
        <v>1</v>
      </c>
    </row>
    <row r="7902" spans="1:37" x14ac:dyDescent="0.25">
      <c r="A7902" t="s">
        <v>13300</v>
      </c>
      <c r="B7902" t="s">
        <v>13531</v>
      </c>
      <c r="C7902">
        <v>0</v>
      </c>
      <c r="D7902">
        <v>0</v>
      </c>
      <c r="E7902">
        <v>103250139</v>
      </c>
      <c r="F7902" t="s">
        <v>13532</v>
      </c>
      <c r="G7902">
        <v>1032506</v>
      </c>
      <c r="H7902" t="s">
        <v>2855</v>
      </c>
      <c r="I7902" t="s">
        <v>179</v>
      </c>
      <c r="J7902" t="s">
        <v>13277</v>
      </c>
      <c r="K7902">
        <v>80</v>
      </c>
      <c r="L7902">
        <v>80</v>
      </c>
      <c r="M7902">
        <v>26</v>
      </c>
      <c r="N7902">
        <v>160</v>
      </c>
      <c r="O7902">
        <v>0</v>
      </c>
      <c r="P7902" s="2">
        <v>46171.504780092589</v>
      </c>
      <c r="Q7902" t="s">
        <v>33</v>
      </c>
      <c r="R7902" t="s">
        <v>13336</v>
      </c>
      <c r="S7902" t="e">
        <v>#N/A</v>
      </c>
      <c r="T7902" t="e">
        <v>#N/A</v>
      </c>
      <c r="U7902" t="e">
        <v>#N/A</v>
      </c>
      <c r="V7902" t="e">
        <v>#N/A</v>
      </c>
      <c r="W7902" t="e">
        <v>#N/A</v>
      </c>
      <c r="X7902" t="e">
        <v>#N/A</v>
      </c>
      <c r="Y7902">
        <v>0</v>
      </c>
      <c r="Z7902" t="e">
        <v>#N/A</v>
      </c>
      <c r="AA7902">
        <v>1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I7902">
        <v>0</v>
      </c>
      <c r="AJ7902">
        <v>1</v>
      </c>
      <c r="AK7902" s="1">
        <v>1</v>
      </c>
    </row>
    <row r="7903" spans="1:37" x14ac:dyDescent="0.25">
      <c r="A7903" t="s">
        <v>13287</v>
      </c>
      <c r="B7903" t="s">
        <v>13533</v>
      </c>
      <c r="C7903">
        <v>0</v>
      </c>
      <c r="D7903">
        <v>0</v>
      </c>
      <c r="E7903">
        <v>123230202</v>
      </c>
      <c r="F7903" t="s">
        <v>13534</v>
      </c>
      <c r="G7903">
        <v>1232305</v>
      </c>
      <c r="H7903" t="s">
        <v>10244</v>
      </c>
      <c r="I7903" t="s">
        <v>447</v>
      </c>
      <c r="J7903" t="s">
        <v>13277</v>
      </c>
      <c r="K7903">
        <v>80</v>
      </c>
      <c r="L7903">
        <v>80</v>
      </c>
      <c r="M7903">
        <v>21</v>
      </c>
      <c r="N7903">
        <v>160</v>
      </c>
      <c r="O7903">
        <v>0</v>
      </c>
      <c r="P7903" s="2">
        <v>46171.504837962966</v>
      </c>
      <c r="Q7903" t="s">
        <v>33</v>
      </c>
      <c r="R7903" t="s">
        <v>13296</v>
      </c>
      <c r="S7903" t="e">
        <v>#N/A</v>
      </c>
      <c r="T7903" t="e">
        <v>#N/A</v>
      </c>
      <c r="U7903" t="e">
        <v>#N/A</v>
      </c>
      <c r="V7903" t="e">
        <v>#N/A</v>
      </c>
      <c r="W7903" t="e">
        <v>#N/A</v>
      </c>
      <c r="X7903" t="e">
        <v>#N/A</v>
      </c>
      <c r="Y7903">
        <v>0</v>
      </c>
      <c r="Z7903" t="e">
        <v>#N/A</v>
      </c>
      <c r="AA7903">
        <v>1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I7903">
        <v>0</v>
      </c>
      <c r="AJ7903">
        <v>1</v>
      </c>
      <c r="AK7903" s="1">
        <v>1</v>
      </c>
    </row>
    <row r="7904" spans="1:37" x14ac:dyDescent="0.25">
      <c r="A7904" t="s">
        <v>13300</v>
      </c>
      <c r="B7904" t="s">
        <v>13535</v>
      </c>
      <c r="C7904">
        <v>0</v>
      </c>
      <c r="D7904">
        <v>1</v>
      </c>
      <c r="E7904">
        <v>102250125</v>
      </c>
      <c r="F7904" t="s">
        <v>13010</v>
      </c>
      <c r="G7904">
        <v>1022503</v>
      </c>
      <c r="H7904" t="s">
        <v>2112</v>
      </c>
      <c r="I7904" t="s">
        <v>447</v>
      </c>
      <c r="J7904" t="s">
        <v>13277</v>
      </c>
      <c r="K7904">
        <v>80</v>
      </c>
      <c r="L7904">
        <v>80</v>
      </c>
      <c r="M7904">
        <v>26</v>
      </c>
      <c r="N7904">
        <v>160</v>
      </c>
      <c r="O7904">
        <v>0</v>
      </c>
      <c r="P7904" s="2">
        <v>46171.505011574074</v>
      </c>
      <c r="Q7904" t="s">
        <v>42</v>
      </c>
      <c r="R7904" t="s">
        <v>13303</v>
      </c>
      <c r="S7904" t="e">
        <v>#N/A</v>
      </c>
      <c r="T7904" t="e">
        <v>#N/A</v>
      </c>
      <c r="U7904" t="e">
        <v>#N/A</v>
      </c>
      <c r="V7904" t="e">
        <v>#N/A</v>
      </c>
      <c r="W7904">
        <v>1</v>
      </c>
      <c r="X7904" t="e">
        <v>#N/A</v>
      </c>
      <c r="Y7904" t="e">
        <v>#N/A</v>
      </c>
      <c r="Z7904" t="e">
        <v>#N/A</v>
      </c>
      <c r="AA7904">
        <v>1</v>
      </c>
      <c r="AB7904">
        <v>0</v>
      </c>
      <c r="AC7904">
        <v>0</v>
      </c>
      <c r="AD7904">
        <v>0</v>
      </c>
      <c r="AE7904">
        <v>0</v>
      </c>
      <c r="AF7904">
        <v>1</v>
      </c>
      <c r="AG7904">
        <v>0</v>
      </c>
      <c r="AI7904">
        <v>0</v>
      </c>
      <c r="AJ7904">
        <v>1</v>
      </c>
      <c r="AK7904" s="1">
        <v>1</v>
      </c>
    </row>
    <row r="7905" spans="1:37" x14ac:dyDescent="0.25">
      <c r="A7905" t="s">
        <v>13281</v>
      </c>
      <c r="B7905" t="s">
        <v>13536</v>
      </c>
      <c r="C7905">
        <v>0</v>
      </c>
      <c r="D7905">
        <v>0</v>
      </c>
      <c r="E7905">
        <v>106250150</v>
      </c>
      <c r="F7905" t="s">
        <v>13537</v>
      </c>
      <c r="G7905">
        <v>1062501</v>
      </c>
      <c r="H7905" t="s">
        <v>10770</v>
      </c>
      <c r="I7905" t="s">
        <v>447</v>
      </c>
      <c r="J7905" t="s">
        <v>13277</v>
      </c>
      <c r="K7905">
        <v>80</v>
      </c>
      <c r="L7905">
        <v>80</v>
      </c>
      <c r="M7905">
        <v>24</v>
      </c>
      <c r="N7905">
        <v>160</v>
      </c>
      <c r="O7905">
        <v>0</v>
      </c>
      <c r="P7905" s="2">
        <v>46171.505185185182</v>
      </c>
      <c r="Q7905" t="s">
        <v>33</v>
      </c>
      <c r="R7905" t="s">
        <v>13294</v>
      </c>
      <c r="S7905" t="e">
        <v>#N/A</v>
      </c>
      <c r="T7905" t="e">
        <v>#N/A</v>
      </c>
      <c r="U7905" t="e">
        <v>#N/A</v>
      </c>
      <c r="V7905" t="e">
        <v>#N/A</v>
      </c>
      <c r="W7905" t="e">
        <v>#N/A</v>
      </c>
      <c r="X7905" t="e">
        <v>#N/A</v>
      </c>
      <c r="Y7905">
        <v>0</v>
      </c>
      <c r="Z7905" t="e">
        <v>#N/A</v>
      </c>
      <c r="AA7905">
        <v>1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I7905">
        <v>0</v>
      </c>
      <c r="AJ7905">
        <v>1</v>
      </c>
      <c r="AK7905" s="1">
        <v>1</v>
      </c>
    </row>
    <row r="7906" spans="1:37" x14ac:dyDescent="0.25">
      <c r="A7906" t="s">
        <v>13287</v>
      </c>
      <c r="B7906" t="s">
        <v>13538</v>
      </c>
      <c r="C7906">
        <v>0</v>
      </c>
      <c r="D7906">
        <v>0</v>
      </c>
      <c r="E7906">
        <v>111220026</v>
      </c>
      <c r="F7906" t="s">
        <v>11885</v>
      </c>
      <c r="G7906">
        <v>1112202</v>
      </c>
      <c r="H7906" t="s">
        <v>7335</v>
      </c>
      <c r="I7906" t="s">
        <v>1048</v>
      </c>
      <c r="J7906" t="s">
        <v>13277</v>
      </c>
      <c r="K7906">
        <v>80</v>
      </c>
      <c r="L7906">
        <v>80</v>
      </c>
      <c r="M7906">
        <v>21</v>
      </c>
      <c r="N7906">
        <v>160</v>
      </c>
      <c r="O7906">
        <v>0</v>
      </c>
      <c r="P7906" s="2">
        <v>46171.505243055559</v>
      </c>
      <c r="Q7906" t="s">
        <v>33</v>
      </c>
      <c r="R7906" t="s">
        <v>13296</v>
      </c>
      <c r="S7906" t="e">
        <v>#N/A</v>
      </c>
      <c r="T7906" t="e">
        <v>#N/A</v>
      </c>
      <c r="U7906" t="e">
        <v>#N/A</v>
      </c>
      <c r="V7906" t="e">
        <v>#N/A</v>
      </c>
      <c r="W7906" t="e">
        <v>#N/A</v>
      </c>
      <c r="X7906" t="e">
        <v>#N/A</v>
      </c>
      <c r="Y7906">
        <v>0</v>
      </c>
      <c r="Z7906" t="e">
        <v>#N/A</v>
      </c>
      <c r="AA7906">
        <v>1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I7906">
        <v>0</v>
      </c>
      <c r="AJ7906">
        <v>1</v>
      </c>
      <c r="AK7906" s="1">
        <v>1</v>
      </c>
    </row>
    <row r="7907" spans="1:37" x14ac:dyDescent="0.25">
      <c r="A7907" t="s">
        <v>13287</v>
      </c>
      <c r="B7907" t="s">
        <v>8350</v>
      </c>
      <c r="C7907">
        <v>0</v>
      </c>
      <c r="D7907">
        <v>1</v>
      </c>
      <c r="E7907">
        <v>102240181</v>
      </c>
      <c r="F7907" t="s">
        <v>12099</v>
      </c>
      <c r="G7907">
        <v>1022405</v>
      </c>
      <c r="H7907" t="s">
        <v>1980</v>
      </c>
      <c r="I7907" t="s">
        <v>1048</v>
      </c>
      <c r="J7907" t="s">
        <v>13277</v>
      </c>
      <c r="K7907">
        <v>80</v>
      </c>
      <c r="L7907">
        <v>80</v>
      </c>
      <c r="M7907">
        <v>21</v>
      </c>
      <c r="N7907">
        <v>160</v>
      </c>
      <c r="O7907">
        <v>0</v>
      </c>
      <c r="P7907" s="2">
        <v>46171.505509259259</v>
      </c>
      <c r="Q7907" t="s">
        <v>42</v>
      </c>
      <c r="R7907" t="s">
        <v>13290</v>
      </c>
      <c r="S7907" t="e">
        <v>#N/A</v>
      </c>
      <c r="T7907" t="e">
        <v>#N/A</v>
      </c>
      <c r="U7907" t="e">
        <v>#N/A</v>
      </c>
      <c r="V7907" t="e">
        <v>#N/A</v>
      </c>
      <c r="W7907">
        <v>1</v>
      </c>
      <c r="X7907" t="e">
        <v>#N/A</v>
      </c>
      <c r="Y7907" t="e">
        <v>#N/A</v>
      </c>
      <c r="Z7907" t="e">
        <v>#N/A</v>
      </c>
      <c r="AA7907">
        <v>1</v>
      </c>
      <c r="AB7907">
        <v>0</v>
      </c>
      <c r="AC7907">
        <v>0</v>
      </c>
      <c r="AD7907">
        <v>0</v>
      </c>
      <c r="AE7907">
        <v>0</v>
      </c>
      <c r="AF7907">
        <v>1</v>
      </c>
      <c r="AG7907">
        <v>0</v>
      </c>
      <c r="AI7907">
        <v>0</v>
      </c>
      <c r="AJ7907">
        <v>1</v>
      </c>
      <c r="AK7907" s="1">
        <v>1</v>
      </c>
    </row>
    <row r="7908" spans="1:37" x14ac:dyDescent="0.25">
      <c r="A7908" t="s">
        <v>13287</v>
      </c>
      <c r="B7908" t="s">
        <v>13539</v>
      </c>
      <c r="C7908">
        <v>0</v>
      </c>
      <c r="D7908">
        <v>1</v>
      </c>
      <c r="E7908">
        <v>102240405</v>
      </c>
      <c r="F7908" t="s">
        <v>13540</v>
      </c>
      <c r="G7908">
        <v>1022408</v>
      </c>
      <c r="H7908" t="s">
        <v>8669</v>
      </c>
      <c r="I7908" t="s">
        <v>450</v>
      </c>
      <c r="J7908" t="s">
        <v>13277</v>
      </c>
      <c r="K7908">
        <v>80</v>
      </c>
      <c r="L7908">
        <v>80</v>
      </c>
      <c r="M7908">
        <v>21</v>
      </c>
      <c r="N7908">
        <v>160</v>
      </c>
      <c r="O7908">
        <v>0</v>
      </c>
      <c r="P7908" s="2">
        <v>46171.505960648145</v>
      </c>
      <c r="Q7908" t="s">
        <v>42</v>
      </c>
      <c r="R7908" t="s">
        <v>13290</v>
      </c>
      <c r="S7908" t="e">
        <v>#N/A</v>
      </c>
      <c r="T7908" t="e">
        <v>#N/A</v>
      </c>
      <c r="U7908" t="e">
        <v>#N/A</v>
      </c>
      <c r="V7908" t="e">
        <v>#N/A</v>
      </c>
      <c r="W7908">
        <v>1</v>
      </c>
      <c r="X7908" t="e">
        <v>#N/A</v>
      </c>
      <c r="Y7908" t="e">
        <v>#N/A</v>
      </c>
      <c r="Z7908" t="e">
        <v>#N/A</v>
      </c>
      <c r="AA7908">
        <v>1</v>
      </c>
      <c r="AB7908">
        <v>0</v>
      </c>
      <c r="AC7908">
        <v>0</v>
      </c>
      <c r="AD7908">
        <v>0</v>
      </c>
      <c r="AE7908">
        <v>0</v>
      </c>
      <c r="AF7908">
        <v>1</v>
      </c>
      <c r="AG7908">
        <v>0</v>
      </c>
      <c r="AI7908">
        <v>0</v>
      </c>
      <c r="AJ7908">
        <v>1</v>
      </c>
      <c r="AK7908" s="1">
        <v>1</v>
      </c>
    </row>
    <row r="7909" spans="1:37" x14ac:dyDescent="0.25">
      <c r="A7909" t="s">
        <v>13287</v>
      </c>
      <c r="B7909" t="s">
        <v>2129</v>
      </c>
      <c r="C7909">
        <v>0</v>
      </c>
      <c r="D7909">
        <v>0</v>
      </c>
      <c r="E7909">
        <v>102250004</v>
      </c>
      <c r="F7909" t="s">
        <v>13541</v>
      </c>
      <c r="G7909">
        <v>1022501</v>
      </c>
      <c r="H7909" t="s">
        <v>11446</v>
      </c>
      <c r="I7909" t="s">
        <v>450</v>
      </c>
      <c r="J7909" t="s">
        <v>13277</v>
      </c>
      <c r="K7909">
        <v>80</v>
      </c>
      <c r="L7909">
        <v>80</v>
      </c>
      <c r="M7909">
        <v>21</v>
      </c>
      <c r="N7909">
        <v>160</v>
      </c>
      <c r="O7909">
        <v>0</v>
      </c>
      <c r="P7909" s="2">
        <v>46171.505995370368</v>
      </c>
      <c r="Q7909" t="s">
        <v>33</v>
      </c>
      <c r="R7909" t="s">
        <v>13296</v>
      </c>
      <c r="S7909" t="e">
        <v>#N/A</v>
      </c>
      <c r="T7909" t="e">
        <v>#N/A</v>
      </c>
      <c r="U7909" t="e">
        <v>#N/A</v>
      </c>
      <c r="V7909" t="e">
        <v>#N/A</v>
      </c>
      <c r="W7909" t="e">
        <v>#N/A</v>
      </c>
      <c r="X7909" t="e">
        <v>#N/A</v>
      </c>
      <c r="Y7909">
        <v>0</v>
      </c>
      <c r="Z7909" t="e">
        <v>#N/A</v>
      </c>
      <c r="AA7909">
        <v>1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I7909">
        <v>0</v>
      </c>
      <c r="AJ7909">
        <v>1</v>
      </c>
      <c r="AK7909" s="1">
        <v>1</v>
      </c>
    </row>
    <row r="7910" spans="1:37" x14ac:dyDescent="0.25">
      <c r="A7910" t="s">
        <v>13287</v>
      </c>
      <c r="B7910" t="s">
        <v>13510</v>
      </c>
      <c r="C7910">
        <v>0</v>
      </c>
      <c r="D7910">
        <v>1</v>
      </c>
      <c r="E7910">
        <v>106250129</v>
      </c>
      <c r="F7910" t="s">
        <v>13542</v>
      </c>
      <c r="G7910">
        <v>1062501</v>
      </c>
      <c r="H7910" t="s">
        <v>10770</v>
      </c>
      <c r="I7910" t="s">
        <v>450</v>
      </c>
      <c r="J7910" t="s">
        <v>13277</v>
      </c>
      <c r="K7910">
        <v>80</v>
      </c>
      <c r="L7910">
        <v>80</v>
      </c>
      <c r="M7910">
        <v>21</v>
      </c>
      <c r="N7910">
        <v>160</v>
      </c>
      <c r="O7910">
        <v>0</v>
      </c>
      <c r="P7910" s="2">
        <v>46171.506053240744</v>
      </c>
      <c r="Q7910" t="s">
        <v>42</v>
      </c>
      <c r="R7910" t="s">
        <v>13290</v>
      </c>
      <c r="S7910" t="e">
        <v>#N/A</v>
      </c>
      <c r="T7910" t="e">
        <v>#N/A</v>
      </c>
      <c r="U7910" t="e">
        <v>#N/A</v>
      </c>
      <c r="V7910" t="e">
        <v>#N/A</v>
      </c>
      <c r="W7910">
        <v>1</v>
      </c>
      <c r="X7910" t="e">
        <v>#N/A</v>
      </c>
      <c r="Y7910" t="e">
        <v>#N/A</v>
      </c>
      <c r="Z7910" t="e">
        <v>#N/A</v>
      </c>
      <c r="AA7910">
        <v>1</v>
      </c>
      <c r="AB7910">
        <v>0</v>
      </c>
      <c r="AC7910">
        <v>0</v>
      </c>
      <c r="AD7910">
        <v>0</v>
      </c>
      <c r="AE7910">
        <v>0</v>
      </c>
      <c r="AF7910">
        <v>1</v>
      </c>
      <c r="AG7910">
        <v>0</v>
      </c>
      <c r="AI7910">
        <v>0</v>
      </c>
      <c r="AJ7910">
        <v>1</v>
      </c>
      <c r="AK7910" s="1">
        <v>1</v>
      </c>
    </row>
    <row r="7911" spans="1:37" x14ac:dyDescent="0.25">
      <c r="A7911" t="s">
        <v>13287</v>
      </c>
      <c r="B7911" t="s">
        <v>13543</v>
      </c>
      <c r="C7911">
        <v>0</v>
      </c>
      <c r="D7911">
        <v>1</v>
      </c>
      <c r="E7911">
        <v>110240117</v>
      </c>
      <c r="F7911" t="s">
        <v>7501</v>
      </c>
      <c r="G7911">
        <v>1102403</v>
      </c>
      <c r="H7911" t="s">
        <v>6253</v>
      </c>
      <c r="I7911" t="s">
        <v>182</v>
      </c>
      <c r="J7911" t="s">
        <v>13277</v>
      </c>
      <c r="K7911">
        <v>80</v>
      </c>
      <c r="L7911">
        <v>80</v>
      </c>
      <c r="M7911">
        <v>21</v>
      </c>
      <c r="N7911">
        <v>160</v>
      </c>
      <c r="O7911">
        <v>0</v>
      </c>
      <c r="P7911" s="2">
        <v>46171.506145833337</v>
      </c>
      <c r="Q7911" t="s">
        <v>42</v>
      </c>
      <c r="R7911" t="s">
        <v>13290</v>
      </c>
      <c r="S7911" t="e">
        <v>#N/A</v>
      </c>
      <c r="T7911" t="e">
        <v>#N/A</v>
      </c>
      <c r="U7911" t="e">
        <v>#N/A</v>
      </c>
      <c r="V7911" t="e">
        <v>#N/A</v>
      </c>
      <c r="W7911">
        <v>1</v>
      </c>
      <c r="X7911" t="e">
        <v>#N/A</v>
      </c>
      <c r="Y7911" t="e">
        <v>#N/A</v>
      </c>
      <c r="Z7911" t="e">
        <v>#N/A</v>
      </c>
      <c r="AA7911">
        <v>1</v>
      </c>
      <c r="AB7911">
        <v>0</v>
      </c>
      <c r="AC7911">
        <v>0</v>
      </c>
      <c r="AD7911">
        <v>0</v>
      </c>
      <c r="AE7911">
        <v>0</v>
      </c>
      <c r="AF7911">
        <v>1</v>
      </c>
      <c r="AG7911">
        <v>0</v>
      </c>
      <c r="AI7911">
        <v>0</v>
      </c>
      <c r="AJ7911">
        <v>1</v>
      </c>
      <c r="AK7911" s="1">
        <v>1</v>
      </c>
    </row>
    <row r="7912" spans="1:37" x14ac:dyDescent="0.25">
      <c r="A7912" t="s">
        <v>13287</v>
      </c>
      <c r="B7912" t="s">
        <v>13544</v>
      </c>
      <c r="C7912">
        <v>0</v>
      </c>
      <c r="D7912">
        <v>0</v>
      </c>
      <c r="E7912">
        <v>102240215</v>
      </c>
      <c r="F7912" t="s">
        <v>12126</v>
      </c>
      <c r="G7912">
        <v>1022405</v>
      </c>
      <c r="H7912" t="s">
        <v>1980</v>
      </c>
      <c r="I7912" t="s">
        <v>182</v>
      </c>
      <c r="J7912" t="s">
        <v>13277</v>
      </c>
      <c r="K7912">
        <v>80</v>
      </c>
      <c r="L7912">
        <v>80</v>
      </c>
      <c r="M7912">
        <v>21</v>
      </c>
      <c r="N7912">
        <v>160</v>
      </c>
      <c r="O7912">
        <v>0</v>
      </c>
      <c r="P7912" s="2">
        <v>46171.506192129629</v>
      </c>
      <c r="Q7912" t="s">
        <v>33</v>
      </c>
      <c r="R7912" t="s">
        <v>13296</v>
      </c>
      <c r="S7912" t="e">
        <v>#N/A</v>
      </c>
      <c r="T7912" t="e">
        <v>#N/A</v>
      </c>
      <c r="U7912" t="e">
        <v>#N/A</v>
      </c>
      <c r="V7912" t="e">
        <v>#N/A</v>
      </c>
      <c r="W7912" t="e">
        <v>#N/A</v>
      </c>
      <c r="X7912" t="e">
        <v>#N/A</v>
      </c>
      <c r="Y7912">
        <v>0</v>
      </c>
      <c r="Z7912" t="e">
        <v>#N/A</v>
      </c>
      <c r="AA7912">
        <v>1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I7912">
        <v>0</v>
      </c>
      <c r="AJ7912">
        <v>1</v>
      </c>
      <c r="AK7912" s="1">
        <v>1</v>
      </c>
    </row>
    <row r="7913" spans="1:37" x14ac:dyDescent="0.25">
      <c r="A7913" t="s">
        <v>13370</v>
      </c>
      <c r="B7913" t="s">
        <v>2618</v>
      </c>
      <c r="C7913">
        <v>0</v>
      </c>
      <c r="D7913">
        <v>0</v>
      </c>
      <c r="E7913">
        <v>104240079</v>
      </c>
      <c r="F7913" t="s">
        <v>12924</v>
      </c>
      <c r="G7913">
        <v>1042402</v>
      </c>
      <c r="H7913" t="s">
        <v>2997</v>
      </c>
      <c r="I7913" t="s">
        <v>182</v>
      </c>
      <c r="J7913" t="s">
        <v>13277</v>
      </c>
      <c r="K7913">
        <v>80</v>
      </c>
      <c r="L7913">
        <v>80</v>
      </c>
      <c r="M7913">
        <v>32</v>
      </c>
      <c r="N7913">
        <v>160</v>
      </c>
      <c r="O7913">
        <v>0</v>
      </c>
      <c r="P7913" s="2">
        <v>46171.506331018521</v>
      </c>
      <c r="Q7913" t="s">
        <v>33</v>
      </c>
      <c r="R7913" t="s">
        <v>13411</v>
      </c>
      <c r="S7913" t="e">
        <v>#N/A</v>
      </c>
      <c r="T7913" t="e">
        <v>#N/A</v>
      </c>
      <c r="U7913" t="e">
        <v>#N/A</v>
      </c>
      <c r="V7913" t="e">
        <v>#N/A</v>
      </c>
      <c r="W7913" t="e">
        <v>#N/A</v>
      </c>
      <c r="X7913" t="e">
        <v>#N/A</v>
      </c>
      <c r="Y7913">
        <v>0</v>
      </c>
      <c r="Z7913" t="e">
        <v>#N/A</v>
      </c>
      <c r="AA7913">
        <v>1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I7913">
        <v>0</v>
      </c>
      <c r="AJ7913">
        <v>1</v>
      </c>
      <c r="AK7913" s="1">
        <v>1</v>
      </c>
    </row>
    <row r="7914" spans="1:37" x14ac:dyDescent="0.25">
      <c r="A7914" t="s">
        <v>13300</v>
      </c>
      <c r="B7914" t="s">
        <v>13545</v>
      </c>
      <c r="C7914">
        <v>0</v>
      </c>
      <c r="D7914">
        <v>0</v>
      </c>
      <c r="E7914">
        <v>107240097</v>
      </c>
      <c r="F7914" t="s">
        <v>13546</v>
      </c>
      <c r="G7914">
        <v>1072404</v>
      </c>
      <c r="H7914" t="s">
        <v>2190</v>
      </c>
      <c r="I7914" t="s">
        <v>182</v>
      </c>
      <c r="J7914" t="s">
        <v>13277</v>
      </c>
      <c r="K7914">
        <v>80</v>
      </c>
      <c r="L7914">
        <v>80</v>
      </c>
      <c r="M7914">
        <v>26</v>
      </c>
      <c r="N7914">
        <v>160</v>
      </c>
      <c r="O7914">
        <v>0</v>
      </c>
      <c r="P7914" s="2">
        <v>46171.506643518522</v>
      </c>
      <c r="Q7914" t="s">
        <v>33</v>
      </c>
      <c r="R7914" t="s">
        <v>13336</v>
      </c>
      <c r="S7914" t="e">
        <v>#N/A</v>
      </c>
      <c r="T7914" t="e">
        <v>#N/A</v>
      </c>
      <c r="U7914" t="e">
        <v>#N/A</v>
      </c>
      <c r="V7914" t="e">
        <v>#N/A</v>
      </c>
      <c r="W7914" t="e">
        <v>#N/A</v>
      </c>
      <c r="X7914" t="e">
        <v>#N/A</v>
      </c>
      <c r="Y7914">
        <v>0</v>
      </c>
      <c r="Z7914" t="e">
        <v>#N/A</v>
      </c>
      <c r="AA7914">
        <v>1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I7914">
        <v>0</v>
      </c>
      <c r="AJ7914">
        <v>1</v>
      </c>
      <c r="AK7914" s="1">
        <v>1</v>
      </c>
    </row>
    <row r="7915" spans="1:37" x14ac:dyDescent="0.25">
      <c r="A7915" t="s">
        <v>13287</v>
      </c>
      <c r="B7915" t="s">
        <v>13547</v>
      </c>
      <c r="C7915">
        <v>0</v>
      </c>
      <c r="D7915">
        <v>0</v>
      </c>
      <c r="E7915">
        <v>104240103</v>
      </c>
      <c r="F7915" t="s">
        <v>13548</v>
      </c>
      <c r="G7915">
        <v>1042402</v>
      </c>
      <c r="H7915" t="s">
        <v>2997</v>
      </c>
      <c r="I7915" t="s">
        <v>185</v>
      </c>
      <c r="J7915" t="s">
        <v>13277</v>
      </c>
      <c r="K7915">
        <v>80</v>
      </c>
      <c r="L7915">
        <v>80</v>
      </c>
      <c r="M7915">
        <v>21</v>
      </c>
      <c r="N7915">
        <v>160</v>
      </c>
      <c r="O7915">
        <v>0</v>
      </c>
      <c r="P7915" s="2">
        <v>46171.506967592592</v>
      </c>
      <c r="Q7915" t="s">
        <v>33</v>
      </c>
      <c r="R7915" t="s">
        <v>13296</v>
      </c>
      <c r="S7915" t="e">
        <v>#N/A</v>
      </c>
      <c r="T7915" t="e">
        <v>#N/A</v>
      </c>
      <c r="U7915" t="e">
        <v>#N/A</v>
      </c>
      <c r="V7915" t="e">
        <v>#N/A</v>
      </c>
      <c r="W7915" t="e">
        <v>#N/A</v>
      </c>
      <c r="X7915" t="e">
        <v>#N/A</v>
      </c>
      <c r="Y7915">
        <v>0</v>
      </c>
      <c r="Z7915" t="e">
        <v>#N/A</v>
      </c>
      <c r="AA7915">
        <v>1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I7915">
        <v>0</v>
      </c>
      <c r="AJ7915">
        <v>1</v>
      </c>
      <c r="AK7915" s="1">
        <v>1</v>
      </c>
    </row>
    <row r="7916" spans="1:37" x14ac:dyDescent="0.25">
      <c r="A7916" t="s">
        <v>13370</v>
      </c>
      <c r="B7916" t="s">
        <v>13549</v>
      </c>
      <c r="C7916" t="s">
        <v>87</v>
      </c>
      <c r="D7916">
        <v>1</v>
      </c>
      <c r="E7916">
        <v>110220109</v>
      </c>
      <c r="F7916" t="s">
        <v>7146</v>
      </c>
      <c r="G7916">
        <v>1102202</v>
      </c>
      <c r="H7916" t="s">
        <v>6996</v>
      </c>
      <c r="I7916" t="s">
        <v>185</v>
      </c>
      <c r="J7916" t="s">
        <v>13277</v>
      </c>
      <c r="K7916">
        <v>80</v>
      </c>
      <c r="L7916">
        <v>80</v>
      </c>
      <c r="M7916">
        <v>32</v>
      </c>
      <c r="N7916">
        <v>160</v>
      </c>
      <c r="O7916">
        <v>0</v>
      </c>
      <c r="P7916" s="2">
        <v>46171.506979166668</v>
      </c>
      <c r="Q7916" t="s">
        <v>165</v>
      </c>
      <c r="R7916" t="s">
        <v>13550</v>
      </c>
      <c r="S7916">
        <v>1</v>
      </c>
      <c r="T7916" t="e">
        <v>#N/A</v>
      </c>
      <c r="U7916" t="e">
        <v>#N/A</v>
      </c>
      <c r="V7916" t="e">
        <v>#N/A</v>
      </c>
      <c r="W7916" t="e">
        <v>#N/A</v>
      </c>
      <c r="X7916" t="e">
        <v>#N/A</v>
      </c>
      <c r="Y7916" t="e">
        <v>#N/A</v>
      </c>
      <c r="Z7916" t="e">
        <v>#N/A</v>
      </c>
      <c r="AA7916">
        <v>1</v>
      </c>
      <c r="AB7916">
        <v>1</v>
      </c>
      <c r="AC7916">
        <v>0</v>
      </c>
      <c r="AD7916">
        <v>0</v>
      </c>
      <c r="AE7916">
        <v>0</v>
      </c>
      <c r="AF7916">
        <v>0</v>
      </c>
      <c r="AG7916">
        <v>0</v>
      </c>
      <c r="AI7916">
        <v>0</v>
      </c>
      <c r="AJ7916">
        <v>1</v>
      </c>
      <c r="AK7916" s="1">
        <v>1</v>
      </c>
    </row>
    <row r="7917" spans="1:37" x14ac:dyDescent="0.25">
      <c r="A7917" t="s">
        <v>13300</v>
      </c>
      <c r="B7917" t="s">
        <v>13551</v>
      </c>
      <c r="C7917">
        <v>0</v>
      </c>
      <c r="D7917">
        <v>0</v>
      </c>
      <c r="E7917">
        <v>102250291</v>
      </c>
      <c r="F7917" t="s">
        <v>489</v>
      </c>
      <c r="G7917">
        <v>1022507</v>
      </c>
      <c r="H7917" t="s">
        <v>10522</v>
      </c>
      <c r="I7917" t="s">
        <v>185</v>
      </c>
      <c r="J7917" t="s">
        <v>13277</v>
      </c>
      <c r="K7917">
        <v>80</v>
      </c>
      <c r="L7917">
        <v>80</v>
      </c>
      <c r="M7917">
        <v>26</v>
      </c>
      <c r="N7917">
        <v>160</v>
      </c>
      <c r="O7917">
        <v>0</v>
      </c>
      <c r="P7917" s="2">
        <v>46171.507002314815</v>
      </c>
      <c r="Q7917" t="s">
        <v>33</v>
      </c>
      <c r="R7917" t="s">
        <v>13336</v>
      </c>
      <c r="S7917" t="e">
        <v>#N/A</v>
      </c>
      <c r="T7917" t="e">
        <v>#N/A</v>
      </c>
      <c r="U7917" t="e">
        <v>#N/A</v>
      </c>
      <c r="V7917" t="e">
        <v>#N/A</v>
      </c>
      <c r="W7917" t="e">
        <v>#N/A</v>
      </c>
      <c r="X7917" t="e">
        <v>#N/A</v>
      </c>
      <c r="Y7917">
        <v>0</v>
      </c>
      <c r="Z7917" t="e">
        <v>#N/A</v>
      </c>
      <c r="AA7917">
        <v>1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I7917">
        <v>0</v>
      </c>
      <c r="AJ7917">
        <v>1</v>
      </c>
      <c r="AK7917" s="1">
        <v>1</v>
      </c>
    </row>
    <row r="7918" spans="1:37" x14ac:dyDescent="0.25">
      <c r="A7918" t="s">
        <v>13300</v>
      </c>
      <c r="B7918" t="s">
        <v>13552</v>
      </c>
      <c r="C7918">
        <v>0</v>
      </c>
      <c r="D7918">
        <v>1</v>
      </c>
      <c r="E7918">
        <v>107240222</v>
      </c>
      <c r="F7918" t="s">
        <v>3912</v>
      </c>
      <c r="G7918">
        <v>1072407</v>
      </c>
      <c r="H7918" t="s">
        <v>3830</v>
      </c>
      <c r="I7918" t="s">
        <v>185</v>
      </c>
      <c r="J7918" t="s">
        <v>13277</v>
      </c>
      <c r="K7918">
        <v>80</v>
      </c>
      <c r="L7918">
        <v>80</v>
      </c>
      <c r="M7918">
        <v>26</v>
      </c>
      <c r="N7918">
        <v>160</v>
      </c>
      <c r="O7918">
        <v>0</v>
      </c>
      <c r="P7918" s="2">
        <v>46171.507118055553</v>
      </c>
      <c r="Q7918" t="s">
        <v>42</v>
      </c>
      <c r="R7918" t="s">
        <v>13303</v>
      </c>
      <c r="S7918" t="e">
        <v>#N/A</v>
      </c>
      <c r="T7918" t="e">
        <v>#N/A</v>
      </c>
      <c r="U7918" t="e">
        <v>#N/A</v>
      </c>
      <c r="V7918" t="e">
        <v>#N/A</v>
      </c>
      <c r="W7918">
        <v>1</v>
      </c>
      <c r="X7918" t="e">
        <v>#N/A</v>
      </c>
      <c r="Y7918" t="e">
        <v>#N/A</v>
      </c>
      <c r="Z7918" t="e">
        <v>#N/A</v>
      </c>
      <c r="AA7918">
        <v>1</v>
      </c>
      <c r="AB7918">
        <v>0</v>
      </c>
      <c r="AC7918">
        <v>0</v>
      </c>
      <c r="AD7918">
        <v>0</v>
      </c>
      <c r="AE7918">
        <v>0</v>
      </c>
      <c r="AF7918">
        <v>1</v>
      </c>
      <c r="AG7918">
        <v>0</v>
      </c>
      <c r="AI7918">
        <v>0</v>
      </c>
      <c r="AJ7918">
        <v>1</v>
      </c>
      <c r="AK7918" s="1">
        <v>1</v>
      </c>
    </row>
    <row r="7919" spans="1:37" x14ac:dyDescent="0.25">
      <c r="A7919" t="s">
        <v>13370</v>
      </c>
      <c r="B7919" t="s">
        <v>13553</v>
      </c>
      <c r="C7919">
        <v>0</v>
      </c>
      <c r="D7919">
        <v>0</v>
      </c>
      <c r="E7919">
        <v>107230378</v>
      </c>
      <c r="F7919" t="s">
        <v>7865</v>
      </c>
      <c r="G7919">
        <v>1072308</v>
      </c>
      <c r="H7919" t="s">
        <v>5846</v>
      </c>
      <c r="I7919" t="s">
        <v>185</v>
      </c>
      <c r="J7919" t="s">
        <v>13277</v>
      </c>
      <c r="K7919">
        <v>80</v>
      </c>
      <c r="L7919">
        <v>80</v>
      </c>
      <c r="M7919">
        <v>32</v>
      </c>
      <c r="N7919">
        <v>160</v>
      </c>
      <c r="O7919">
        <v>0</v>
      </c>
      <c r="P7919" s="2">
        <v>46171.507268518515</v>
      </c>
      <c r="Q7919" t="s">
        <v>33</v>
      </c>
      <c r="R7919" t="s">
        <v>13411</v>
      </c>
      <c r="S7919" t="e">
        <v>#N/A</v>
      </c>
      <c r="T7919" t="e">
        <v>#N/A</v>
      </c>
      <c r="U7919" t="e">
        <v>#N/A</v>
      </c>
      <c r="V7919" t="e">
        <v>#N/A</v>
      </c>
      <c r="W7919" t="e">
        <v>#N/A</v>
      </c>
      <c r="X7919" t="e">
        <v>#N/A</v>
      </c>
      <c r="Y7919">
        <v>0</v>
      </c>
      <c r="Z7919" t="e">
        <v>#N/A</v>
      </c>
      <c r="AA7919">
        <v>1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I7919">
        <v>0</v>
      </c>
      <c r="AJ7919">
        <v>1</v>
      </c>
      <c r="AK7919" s="1">
        <v>1</v>
      </c>
    </row>
    <row r="7920" spans="1:37" x14ac:dyDescent="0.25">
      <c r="A7920" t="s">
        <v>13281</v>
      </c>
      <c r="B7920" t="s">
        <v>13554</v>
      </c>
      <c r="C7920">
        <v>0</v>
      </c>
      <c r="D7920">
        <v>1</v>
      </c>
      <c r="E7920">
        <v>102250058</v>
      </c>
      <c r="F7920" t="s">
        <v>13212</v>
      </c>
      <c r="G7920">
        <v>1022502</v>
      </c>
      <c r="H7920" t="s">
        <v>10295</v>
      </c>
      <c r="I7920" t="s">
        <v>185</v>
      </c>
      <c r="J7920" t="s">
        <v>13277</v>
      </c>
      <c r="K7920">
        <v>80</v>
      </c>
      <c r="L7920">
        <v>80</v>
      </c>
      <c r="M7920">
        <v>24</v>
      </c>
      <c r="N7920">
        <v>160</v>
      </c>
      <c r="O7920">
        <v>0</v>
      </c>
      <c r="P7920" s="2">
        <v>46171.507361111115</v>
      </c>
      <c r="Q7920" t="s">
        <v>42</v>
      </c>
      <c r="R7920" t="s">
        <v>13282</v>
      </c>
      <c r="S7920" t="e">
        <v>#N/A</v>
      </c>
      <c r="T7920" t="e">
        <v>#N/A</v>
      </c>
      <c r="U7920" t="e">
        <v>#N/A</v>
      </c>
      <c r="V7920" t="e">
        <v>#N/A</v>
      </c>
      <c r="W7920">
        <v>1</v>
      </c>
      <c r="X7920" t="e">
        <v>#N/A</v>
      </c>
      <c r="Y7920" t="e">
        <v>#N/A</v>
      </c>
      <c r="Z7920" t="e">
        <v>#N/A</v>
      </c>
      <c r="AA7920">
        <v>1</v>
      </c>
      <c r="AB7920">
        <v>0</v>
      </c>
      <c r="AC7920">
        <v>0</v>
      </c>
      <c r="AD7920">
        <v>0</v>
      </c>
      <c r="AE7920">
        <v>0</v>
      </c>
      <c r="AF7920">
        <v>1</v>
      </c>
      <c r="AG7920">
        <v>0</v>
      </c>
      <c r="AI7920">
        <v>0</v>
      </c>
      <c r="AJ7920">
        <v>1</v>
      </c>
      <c r="AK7920" s="1">
        <v>1</v>
      </c>
    </row>
    <row r="7921" spans="1:37" x14ac:dyDescent="0.25">
      <c r="A7921" t="s">
        <v>13287</v>
      </c>
      <c r="B7921" t="s">
        <v>13555</v>
      </c>
      <c r="C7921" t="s">
        <v>87</v>
      </c>
      <c r="D7921">
        <v>0</v>
      </c>
      <c r="E7921">
        <v>101230046</v>
      </c>
      <c r="F7921" t="s">
        <v>449</v>
      </c>
      <c r="G7921">
        <v>1012301</v>
      </c>
      <c r="H7921" t="s">
        <v>60</v>
      </c>
      <c r="I7921" t="s">
        <v>188</v>
      </c>
      <c r="J7921" t="s">
        <v>13277</v>
      </c>
      <c r="K7921">
        <v>80</v>
      </c>
      <c r="L7921">
        <v>80</v>
      </c>
      <c r="M7921">
        <v>21</v>
      </c>
      <c r="N7921">
        <v>160</v>
      </c>
      <c r="O7921">
        <v>0</v>
      </c>
      <c r="P7921" s="2">
        <v>46171.507361111115</v>
      </c>
      <c r="Q7921" t="s">
        <v>89</v>
      </c>
      <c r="R7921" t="s">
        <v>13343</v>
      </c>
      <c r="S7921" t="e">
        <v>#N/A</v>
      </c>
      <c r="T7921" t="e">
        <v>#N/A</v>
      </c>
      <c r="U7921" t="e">
        <v>#N/A</v>
      </c>
      <c r="V7921" t="e">
        <v>#N/A</v>
      </c>
      <c r="W7921" t="e">
        <v>#N/A</v>
      </c>
      <c r="X7921" t="e">
        <v>#N/A</v>
      </c>
      <c r="Y7921" t="e">
        <v>#N/A</v>
      </c>
      <c r="Z7921" t="e">
        <v>#N/A</v>
      </c>
      <c r="AA7921">
        <v>1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I7921">
        <v>0</v>
      </c>
      <c r="AJ7921">
        <v>1</v>
      </c>
      <c r="AK7921" s="1">
        <v>1</v>
      </c>
    </row>
    <row r="7922" spans="1:37" x14ac:dyDescent="0.25">
      <c r="A7922" t="s">
        <v>13300</v>
      </c>
      <c r="B7922" t="s">
        <v>13556</v>
      </c>
      <c r="C7922">
        <v>0</v>
      </c>
      <c r="D7922">
        <v>0</v>
      </c>
      <c r="E7922">
        <v>107250429</v>
      </c>
      <c r="F7922" t="s">
        <v>13041</v>
      </c>
      <c r="G7922">
        <v>1072503</v>
      </c>
      <c r="H7922" t="s">
        <v>6284</v>
      </c>
      <c r="I7922" t="s">
        <v>188</v>
      </c>
      <c r="J7922" t="s">
        <v>13277</v>
      </c>
      <c r="K7922">
        <v>80</v>
      </c>
      <c r="L7922">
        <v>80</v>
      </c>
      <c r="M7922">
        <v>26</v>
      </c>
      <c r="N7922">
        <v>160</v>
      </c>
      <c r="O7922">
        <v>0</v>
      </c>
      <c r="P7922" s="2">
        <v>46171.50744212963</v>
      </c>
      <c r="Q7922" t="s">
        <v>33</v>
      </c>
      <c r="R7922" t="s">
        <v>13336</v>
      </c>
      <c r="S7922" t="e">
        <v>#N/A</v>
      </c>
      <c r="T7922" t="e">
        <v>#N/A</v>
      </c>
      <c r="U7922" t="e">
        <v>#N/A</v>
      </c>
      <c r="V7922" t="e">
        <v>#N/A</v>
      </c>
      <c r="W7922" t="e">
        <v>#N/A</v>
      </c>
      <c r="X7922" t="e">
        <v>#N/A</v>
      </c>
      <c r="Y7922">
        <v>0</v>
      </c>
      <c r="Z7922" t="e">
        <v>#N/A</v>
      </c>
      <c r="AA7922">
        <v>1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I7922">
        <v>0</v>
      </c>
      <c r="AJ7922">
        <v>1</v>
      </c>
      <c r="AK7922" s="1">
        <v>1</v>
      </c>
    </row>
    <row r="7923" spans="1:37" x14ac:dyDescent="0.25">
      <c r="A7923" t="s">
        <v>13300</v>
      </c>
      <c r="B7923" t="s">
        <v>3527</v>
      </c>
      <c r="C7923">
        <v>0</v>
      </c>
      <c r="D7923">
        <v>1</v>
      </c>
      <c r="E7923">
        <v>110250193</v>
      </c>
      <c r="F7923" t="s">
        <v>2685</v>
      </c>
      <c r="G7923">
        <v>1102504</v>
      </c>
      <c r="H7923" t="s">
        <v>10315</v>
      </c>
      <c r="I7923" t="s">
        <v>188</v>
      </c>
      <c r="J7923" t="s">
        <v>13277</v>
      </c>
      <c r="K7923">
        <v>80</v>
      </c>
      <c r="L7923">
        <v>80</v>
      </c>
      <c r="M7923">
        <v>26</v>
      </c>
      <c r="N7923">
        <v>160</v>
      </c>
      <c r="O7923">
        <v>0</v>
      </c>
      <c r="P7923" s="2">
        <v>46171.507557870369</v>
      </c>
      <c r="Q7923" t="s">
        <v>42</v>
      </c>
      <c r="R7923" t="s">
        <v>13303</v>
      </c>
      <c r="S7923" t="e">
        <v>#N/A</v>
      </c>
      <c r="T7923" t="e">
        <v>#N/A</v>
      </c>
      <c r="U7923" t="e">
        <v>#N/A</v>
      </c>
      <c r="V7923" t="e">
        <v>#N/A</v>
      </c>
      <c r="W7923">
        <v>1</v>
      </c>
      <c r="X7923" t="e">
        <v>#N/A</v>
      </c>
      <c r="Y7923" t="e">
        <v>#N/A</v>
      </c>
      <c r="Z7923" t="e">
        <v>#N/A</v>
      </c>
      <c r="AA7923">
        <v>1</v>
      </c>
      <c r="AB7923">
        <v>0</v>
      </c>
      <c r="AC7923">
        <v>0</v>
      </c>
      <c r="AD7923">
        <v>0</v>
      </c>
      <c r="AE7923">
        <v>0</v>
      </c>
      <c r="AF7923">
        <v>1</v>
      </c>
      <c r="AG7923">
        <v>0</v>
      </c>
      <c r="AI7923">
        <v>0</v>
      </c>
      <c r="AJ7923">
        <v>1</v>
      </c>
      <c r="AK7923" s="1">
        <v>1</v>
      </c>
    </row>
    <row r="7924" spans="1:37" x14ac:dyDescent="0.25">
      <c r="A7924" t="s">
        <v>13300</v>
      </c>
      <c r="B7924" t="s">
        <v>13557</v>
      </c>
      <c r="C7924">
        <v>0</v>
      </c>
      <c r="D7924">
        <v>1</v>
      </c>
      <c r="E7924">
        <v>102240265</v>
      </c>
      <c r="F7924" t="s">
        <v>3722</v>
      </c>
      <c r="G7924">
        <v>1022406</v>
      </c>
      <c r="H7924" t="s">
        <v>2127</v>
      </c>
      <c r="I7924" t="s">
        <v>188</v>
      </c>
      <c r="J7924" t="s">
        <v>13277</v>
      </c>
      <c r="K7924">
        <v>80</v>
      </c>
      <c r="L7924">
        <v>80</v>
      </c>
      <c r="M7924">
        <v>26</v>
      </c>
      <c r="N7924">
        <v>160</v>
      </c>
      <c r="O7924">
        <v>0</v>
      </c>
      <c r="P7924" s="2">
        <v>46171.507662037038</v>
      </c>
      <c r="Q7924" t="s">
        <v>42</v>
      </c>
      <c r="R7924" t="s">
        <v>13303</v>
      </c>
      <c r="S7924" t="e">
        <v>#N/A</v>
      </c>
      <c r="T7924" t="e">
        <v>#N/A</v>
      </c>
      <c r="U7924" t="e">
        <v>#N/A</v>
      </c>
      <c r="V7924" t="e">
        <v>#N/A</v>
      </c>
      <c r="W7924">
        <v>1</v>
      </c>
      <c r="X7924" t="e">
        <v>#N/A</v>
      </c>
      <c r="Y7924" t="e">
        <v>#N/A</v>
      </c>
      <c r="Z7924" t="e">
        <v>#N/A</v>
      </c>
      <c r="AA7924">
        <v>1</v>
      </c>
      <c r="AB7924">
        <v>0</v>
      </c>
      <c r="AC7924">
        <v>0</v>
      </c>
      <c r="AD7924">
        <v>0</v>
      </c>
      <c r="AE7924">
        <v>0</v>
      </c>
      <c r="AF7924">
        <v>1</v>
      </c>
      <c r="AG7924">
        <v>0</v>
      </c>
      <c r="AI7924">
        <v>0</v>
      </c>
      <c r="AJ7924">
        <v>1</v>
      </c>
      <c r="AK7924" s="1">
        <v>1</v>
      </c>
    </row>
    <row r="7925" spans="1:37" x14ac:dyDescent="0.25">
      <c r="A7925" t="s">
        <v>13300</v>
      </c>
      <c r="B7925" t="s">
        <v>13558</v>
      </c>
      <c r="C7925">
        <v>0</v>
      </c>
      <c r="D7925">
        <v>1</v>
      </c>
      <c r="E7925">
        <v>106250288</v>
      </c>
      <c r="F7925" t="s">
        <v>13181</v>
      </c>
      <c r="G7925">
        <v>1062504</v>
      </c>
      <c r="H7925" t="s">
        <v>8366</v>
      </c>
      <c r="I7925" t="s">
        <v>188</v>
      </c>
      <c r="J7925" t="s">
        <v>13277</v>
      </c>
      <c r="K7925">
        <v>80</v>
      </c>
      <c r="L7925">
        <v>80</v>
      </c>
      <c r="M7925">
        <v>26</v>
      </c>
      <c r="N7925">
        <v>160</v>
      </c>
      <c r="O7925">
        <v>0</v>
      </c>
      <c r="P7925" s="2">
        <v>46171.507719907408</v>
      </c>
      <c r="Q7925" t="s">
        <v>42</v>
      </c>
      <c r="R7925" t="s">
        <v>13303</v>
      </c>
      <c r="S7925" t="e">
        <v>#N/A</v>
      </c>
      <c r="T7925" t="e">
        <v>#N/A</v>
      </c>
      <c r="U7925" t="e">
        <v>#N/A</v>
      </c>
      <c r="V7925" t="e">
        <v>#N/A</v>
      </c>
      <c r="W7925">
        <v>1</v>
      </c>
      <c r="X7925" t="e">
        <v>#N/A</v>
      </c>
      <c r="Y7925" t="e">
        <v>#N/A</v>
      </c>
      <c r="Z7925" t="e">
        <v>#N/A</v>
      </c>
      <c r="AA7925">
        <v>1</v>
      </c>
      <c r="AB7925">
        <v>0</v>
      </c>
      <c r="AC7925">
        <v>0</v>
      </c>
      <c r="AD7925">
        <v>0</v>
      </c>
      <c r="AE7925">
        <v>0</v>
      </c>
      <c r="AF7925">
        <v>1</v>
      </c>
      <c r="AG7925">
        <v>0</v>
      </c>
      <c r="AI7925">
        <v>0</v>
      </c>
      <c r="AJ7925">
        <v>1</v>
      </c>
      <c r="AK7925" s="1">
        <v>1</v>
      </c>
    </row>
    <row r="7926" spans="1:37" x14ac:dyDescent="0.25">
      <c r="A7926" t="s">
        <v>13300</v>
      </c>
      <c r="B7926" t="s">
        <v>13559</v>
      </c>
      <c r="C7926">
        <v>0</v>
      </c>
      <c r="D7926">
        <v>1</v>
      </c>
      <c r="E7926">
        <v>101240369</v>
      </c>
      <c r="F7926" t="s">
        <v>9082</v>
      </c>
      <c r="G7926">
        <v>1012410</v>
      </c>
      <c r="H7926" t="s">
        <v>431</v>
      </c>
      <c r="I7926" t="s">
        <v>188</v>
      </c>
      <c r="J7926" t="s">
        <v>13277</v>
      </c>
      <c r="K7926">
        <v>80</v>
      </c>
      <c r="L7926">
        <v>80</v>
      </c>
      <c r="M7926">
        <v>26</v>
      </c>
      <c r="N7926">
        <v>160</v>
      </c>
      <c r="O7926">
        <v>0</v>
      </c>
      <c r="P7926" s="2">
        <v>46171.5078125</v>
      </c>
      <c r="Q7926" t="s">
        <v>42</v>
      </c>
      <c r="R7926" t="s">
        <v>13303</v>
      </c>
      <c r="S7926" t="e">
        <v>#N/A</v>
      </c>
      <c r="T7926" t="e">
        <v>#N/A</v>
      </c>
      <c r="U7926" t="e">
        <v>#N/A</v>
      </c>
      <c r="V7926" t="e">
        <v>#N/A</v>
      </c>
      <c r="W7926">
        <v>1</v>
      </c>
      <c r="X7926" t="e">
        <v>#N/A</v>
      </c>
      <c r="Y7926" t="e">
        <v>#N/A</v>
      </c>
      <c r="Z7926" t="e">
        <v>#N/A</v>
      </c>
      <c r="AA7926">
        <v>1</v>
      </c>
      <c r="AB7926">
        <v>0</v>
      </c>
      <c r="AC7926">
        <v>0</v>
      </c>
      <c r="AD7926">
        <v>0</v>
      </c>
      <c r="AE7926">
        <v>0</v>
      </c>
      <c r="AF7926">
        <v>1</v>
      </c>
      <c r="AG7926">
        <v>0</v>
      </c>
      <c r="AI7926">
        <v>0</v>
      </c>
      <c r="AJ7926">
        <v>1</v>
      </c>
      <c r="AK7926" s="1">
        <v>1</v>
      </c>
    </row>
    <row r="7927" spans="1:37" x14ac:dyDescent="0.25">
      <c r="A7927" t="s">
        <v>13300</v>
      </c>
      <c r="B7927" t="s">
        <v>13560</v>
      </c>
      <c r="C7927">
        <v>0</v>
      </c>
      <c r="D7927">
        <v>0</v>
      </c>
      <c r="E7927">
        <v>103250330</v>
      </c>
      <c r="F7927" t="s">
        <v>13561</v>
      </c>
      <c r="G7927">
        <v>1032503</v>
      </c>
      <c r="H7927" t="s">
        <v>2839</v>
      </c>
      <c r="I7927" t="s">
        <v>188</v>
      </c>
      <c r="J7927" t="s">
        <v>13277</v>
      </c>
      <c r="K7927">
        <v>80</v>
      </c>
      <c r="L7927">
        <v>80</v>
      </c>
      <c r="M7927">
        <v>26</v>
      </c>
      <c r="N7927">
        <v>160</v>
      </c>
      <c r="O7927">
        <v>0</v>
      </c>
      <c r="P7927" s="2">
        <v>46171.5078125</v>
      </c>
      <c r="Q7927" t="s">
        <v>33</v>
      </c>
      <c r="R7927" t="s">
        <v>13336</v>
      </c>
      <c r="S7927" t="e">
        <v>#N/A</v>
      </c>
      <c r="T7927" t="e">
        <v>#N/A</v>
      </c>
      <c r="U7927" t="e">
        <v>#N/A</v>
      </c>
      <c r="V7927" t="e">
        <v>#N/A</v>
      </c>
      <c r="W7927" t="e">
        <v>#N/A</v>
      </c>
      <c r="X7927" t="e">
        <v>#N/A</v>
      </c>
      <c r="Y7927">
        <v>0</v>
      </c>
      <c r="Z7927" t="e">
        <v>#N/A</v>
      </c>
      <c r="AA7927">
        <v>1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I7927">
        <v>0</v>
      </c>
      <c r="AJ7927">
        <v>1</v>
      </c>
      <c r="AK7927" s="1">
        <v>1</v>
      </c>
    </row>
    <row r="7928" spans="1:37" x14ac:dyDescent="0.25">
      <c r="A7928" t="s">
        <v>13300</v>
      </c>
      <c r="B7928" t="s">
        <v>13562</v>
      </c>
      <c r="C7928">
        <v>0</v>
      </c>
      <c r="D7928">
        <v>1</v>
      </c>
      <c r="E7928">
        <v>106250193</v>
      </c>
      <c r="F7928" t="s">
        <v>12191</v>
      </c>
      <c r="G7928">
        <v>1062502</v>
      </c>
      <c r="H7928" t="s">
        <v>10633</v>
      </c>
      <c r="I7928" t="s">
        <v>188</v>
      </c>
      <c r="J7928" t="s">
        <v>13277</v>
      </c>
      <c r="K7928">
        <v>80</v>
      </c>
      <c r="L7928">
        <v>80</v>
      </c>
      <c r="M7928">
        <v>26</v>
      </c>
      <c r="N7928">
        <v>160</v>
      </c>
      <c r="O7928">
        <v>0</v>
      </c>
      <c r="P7928" s="2">
        <v>46171.508425925924</v>
      </c>
      <c r="Q7928" t="s">
        <v>42</v>
      </c>
      <c r="R7928" t="s">
        <v>13303</v>
      </c>
      <c r="S7928" t="e">
        <v>#N/A</v>
      </c>
      <c r="T7928" t="e">
        <v>#N/A</v>
      </c>
      <c r="U7928" t="e">
        <v>#N/A</v>
      </c>
      <c r="V7928" t="e">
        <v>#N/A</v>
      </c>
      <c r="W7928">
        <v>1</v>
      </c>
      <c r="X7928" t="e">
        <v>#N/A</v>
      </c>
      <c r="Y7928" t="e">
        <v>#N/A</v>
      </c>
      <c r="Z7928" t="e">
        <v>#N/A</v>
      </c>
      <c r="AA7928">
        <v>1</v>
      </c>
      <c r="AB7928">
        <v>0</v>
      </c>
      <c r="AC7928">
        <v>0</v>
      </c>
      <c r="AD7928">
        <v>0</v>
      </c>
      <c r="AE7928">
        <v>0</v>
      </c>
      <c r="AF7928">
        <v>1</v>
      </c>
      <c r="AG7928">
        <v>0</v>
      </c>
      <c r="AI7928">
        <v>0</v>
      </c>
      <c r="AJ7928">
        <v>1</v>
      </c>
      <c r="AK7928" s="1">
        <v>1</v>
      </c>
    </row>
    <row r="7929" spans="1:37" x14ac:dyDescent="0.25">
      <c r="A7929" t="s">
        <v>13300</v>
      </c>
      <c r="B7929" t="s">
        <v>13563</v>
      </c>
      <c r="C7929">
        <v>0</v>
      </c>
      <c r="D7929">
        <v>1</v>
      </c>
      <c r="E7929">
        <v>102250258</v>
      </c>
      <c r="F7929" t="s">
        <v>10900</v>
      </c>
      <c r="G7929">
        <v>1022506</v>
      </c>
      <c r="H7929" t="s">
        <v>10520</v>
      </c>
      <c r="I7929" t="s">
        <v>188</v>
      </c>
      <c r="J7929" t="s">
        <v>13277</v>
      </c>
      <c r="K7929">
        <v>80</v>
      </c>
      <c r="L7929">
        <v>80</v>
      </c>
      <c r="M7929">
        <v>26</v>
      </c>
      <c r="N7929">
        <v>160</v>
      </c>
      <c r="O7929">
        <v>0</v>
      </c>
      <c r="P7929" s="2">
        <v>46171.50854166667</v>
      </c>
      <c r="Q7929" t="s">
        <v>42</v>
      </c>
      <c r="R7929" t="s">
        <v>13303</v>
      </c>
      <c r="S7929" t="e">
        <v>#N/A</v>
      </c>
      <c r="T7929" t="e">
        <v>#N/A</v>
      </c>
      <c r="U7929" t="e">
        <v>#N/A</v>
      </c>
      <c r="V7929" t="e">
        <v>#N/A</v>
      </c>
      <c r="W7929">
        <v>1</v>
      </c>
      <c r="X7929" t="e">
        <v>#N/A</v>
      </c>
      <c r="Y7929" t="e">
        <v>#N/A</v>
      </c>
      <c r="Z7929" t="e">
        <v>#N/A</v>
      </c>
      <c r="AA7929">
        <v>1</v>
      </c>
      <c r="AB7929">
        <v>0</v>
      </c>
      <c r="AC7929">
        <v>0</v>
      </c>
      <c r="AD7929">
        <v>0</v>
      </c>
      <c r="AE7929">
        <v>0</v>
      </c>
      <c r="AF7929">
        <v>1</v>
      </c>
      <c r="AG7929">
        <v>0</v>
      </c>
      <c r="AI7929">
        <v>0</v>
      </c>
      <c r="AJ7929">
        <v>1</v>
      </c>
      <c r="AK7929" s="1">
        <v>1</v>
      </c>
    </row>
    <row r="7930" spans="1:37" x14ac:dyDescent="0.25">
      <c r="A7930" t="s">
        <v>13300</v>
      </c>
      <c r="B7930" t="s">
        <v>13564</v>
      </c>
      <c r="C7930">
        <v>0</v>
      </c>
      <c r="D7930">
        <v>0</v>
      </c>
      <c r="E7930">
        <v>107250435</v>
      </c>
      <c r="F7930" t="s">
        <v>3965</v>
      </c>
      <c r="G7930">
        <v>1072503</v>
      </c>
      <c r="H7930" t="s">
        <v>6284</v>
      </c>
      <c r="I7930" t="s">
        <v>188</v>
      </c>
      <c r="J7930" t="s">
        <v>13277</v>
      </c>
      <c r="K7930">
        <v>80</v>
      </c>
      <c r="L7930">
        <v>80</v>
      </c>
      <c r="M7930">
        <v>26</v>
      </c>
      <c r="N7930">
        <v>160</v>
      </c>
      <c r="O7930">
        <v>0</v>
      </c>
      <c r="P7930" s="2">
        <v>46171.508831018517</v>
      </c>
      <c r="Q7930" t="s">
        <v>33</v>
      </c>
      <c r="R7930" t="s">
        <v>13336</v>
      </c>
      <c r="S7930" t="e">
        <v>#N/A</v>
      </c>
      <c r="T7930" t="e">
        <v>#N/A</v>
      </c>
      <c r="U7930" t="e">
        <v>#N/A</v>
      </c>
      <c r="V7930" t="e">
        <v>#N/A</v>
      </c>
      <c r="W7930" t="e">
        <v>#N/A</v>
      </c>
      <c r="X7930" t="e">
        <v>#N/A</v>
      </c>
      <c r="Y7930">
        <v>0</v>
      </c>
      <c r="Z7930" t="e">
        <v>#N/A</v>
      </c>
      <c r="AA7930">
        <v>1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I7930">
        <v>0</v>
      </c>
      <c r="AJ7930">
        <v>1</v>
      </c>
      <c r="AK7930" s="1">
        <v>1</v>
      </c>
    </row>
    <row r="7931" spans="1:37" x14ac:dyDescent="0.25">
      <c r="A7931" t="s">
        <v>13300</v>
      </c>
      <c r="B7931" t="s">
        <v>13565</v>
      </c>
      <c r="C7931">
        <v>0</v>
      </c>
      <c r="D7931">
        <v>1</v>
      </c>
      <c r="E7931">
        <v>104240011</v>
      </c>
      <c r="F7931" t="s">
        <v>12996</v>
      </c>
      <c r="G7931">
        <v>1042401</v>
      </c>
      <c r="H7931" t="s">
        <v>3004</v>
      </c>
      <c r="I7931" t="s">
        <v>188</v>
      </c>
      <c r="J7931" t="s">
        <v>13277</v>
      </c>
      <c r="K7931">
        <v>80</v>
      </c>
      <c r="L7931">
        <v>80</v>
      </c>
      <c r="M7931">
        <v>26</v>
      </c>
      <c r="N7931">
        <v>160</v>
      </c>
      <c r="O7931">
        <v>0</v>
      </c>
      <c r="P7931" s="2">
        <v>46171.50917824074</v>
      </c>
      <c r="Q7931" t="s">
        <v>42</v>
      </c>
      <c r="R7931" t="s">
        <v>13303</v>
      </c>
      <c r="S7931" t="e">
        <v>#N/A</v>
      </c>
      <c r="T7931" t="e">
        <v>#N/A</v>
      </c>
      <c r="U7931" t="e">
        <v>#N/A</v>
      </c>
      <c r="V7931" t="e">
        <v>#N/A</v>
      </c>
      <c r="W7931">
        <v>1</v>
      </c>
      <c r="X7931" t="e">
        <v>#N/A</v>
      </c>
      <c r="Y7931" t="e">
        <v>#N/A</v>
      </c>
      <c r="Z7931" t="e">
        <v>#N/A</v>
      </c>
      <c r="AA7931">
        <v>1</v>
      </c>
      <c r="AB7931">
        <v>0</v>
      </c>
      <c r="AC7931">
        <v>0</v>
      </c>
      <c r="AD7931">
        <v>0</v>
      </c>
      <c r="AE7931">
        <v>0</v>
      </c>
      <c r="AF7931">
        <v>1</v>
      </c>
      <c r="AG7931">
        <v>0</v>
      </c>
      <c r="AI7931">
        <v>0</v>
      </c>
      <c r="AJ7931">
        <v>1</v>
      </c>
      <c r="AK7931" s="1">
        <v>1</v>
      </c>
    </row>
    <row r="7932" spans="1:37" x14ac:dyDescent="0.25">
      <c r="A7932" t="s">
        <v>13370</v>
      </c>
      <c r="B7932" t="s">
        <v>13566</v>
      </c>
      <c r="C7932">
        <v>0</v>
      </c>
      <c r="D7932">
        <v>1</v>
      </c>
      <c r="E7932">
        <v>107230412</v>
      </c>
      <c r="F7932" t="s">
        <v>7867</v>
      </c>
      <c r="G7932">
        <v>1072308</v>
      </c>
      <c r="H7932" t="s">
        <v>5846</v>
      </c>
      <c r="I7932" t="s">
        <v>188</v>
      </c>
      <c r="J7932" t="s">
        <v>13277</v>
      </c>
      <c r="K7932">
        <v>80</v>
      </c>
      <c r="L7932">
        <v>80</v>
      </c>
      <c r="M7932">
        <v>32</v>
      </c>
      <c r="N7932">
        <v>160</v>
      </c>
      <c r="O7932">
        <v>0</v>
      </c>
      <c r="P7932" s="2">
        <v>46171.509398148148</v>
      </c>
      <c r="Q7932" t="s">
        <v>42</v>
      </c>
      <c r="R7932" t="s">
        <v>13498</v>
      </c>
      <c r="S7932" t="e">
        <v>#N/A</v>
      </c>
      <c r="T7932" t="e">
        <v>#N/A</v>
      </c>
      <c r="U7932" t="e">
        <v>#N/A</v>
      </c>
      <c r="V7932" t="e">
        <v>#N/A</v>
      </c>
      <c r="W7932">
        <v>1</v>
      </c>
      <c r="X7932" t="e">
        <v>#N/A</v>
      </c>
      <c r="Y7932" t="e">
        <v>#N/A</v>
      </c>
      <c r="Z7932" t="e">
        <v>#N/A</v>
      </c>
      <c r="AA7932">
        <v>1</v>
      </c>
      <c r="AB7932">
        <v>0</v>
      </c>
      <c r="AC7932">
        <v>0</v>
      </c>
      <c r="AD7932">
        <v>0</v>
      </c>
      <c r="AE7932">
        <v>0</v>
      </c>
      <c r="AF7932">
        <v>1</v>
      </c>
      <c r="AG7932">
        <v>0</v>
      </c>
      <c r="AI7932">
        <v>0</v>
      </c>
      <c r="AJ7932">
        <v>1</v>
      </c>
      <c r="AK7932" s="1">
        <v>1</v>
      </c>
    </row>
    <row r="7933" spans="1:37" x14ac:dyDescent="0.25">
      <c r="A7933" t="s">
        <v>13281</v>
      </c>
      <c r="B7933" t="s">
        <v>13567</v>
      </c>
      <c r="C7933">
        <v>0</v>
      </c>
      <c r="D7933">
        <v>1</v>
      </c>
      <c r="E7933">
        <v>123230158</v>
      </c>
      <c r="F7933" t="s">
        <v>5850</v>
      </c>
      <c r="G7933">
        <v>1232305</v>
      </c>
      <c r="H7933" t="s">
        <v>10244</v>
      </c>
      <c r="I7933" t="s">
        <v>188</v>
      </c>
      <c r="J7933" t="s">
        <v>13277</v>
      </c>
      <c r="K7933">
        <v>80</v>
      </c>
      <c r="L7933">
        <v>80</v>
      </c>
      <c r="M7933">
        <v>24</v>
      </c>
      <c r="N7933">
        <v>160</v>
      </c>
      <c r="O7933">
        <v>0</v>
      </c>
      <c r="P7933" s="2">
        <v>46171.509444444448</v>
      </c>
      <c r="Q7933" t="s">
        <v>42</v>
      </c>
      <c r="R7933" t="s">
        <v>13282</v>
      </c>
      <c r="S7933" t="e">
        <v>#N/A</v>
      </c>
      <c r="T7933" t="e">
        <v>#N/A</v>
      </c>
      <c r="U7933" t="e">
        <v>#N/A</v>
      </c>
      <c r="V7933" t="e">
        <v>#N/A</v>
      </c>
      <c r="W7933">
        <v>1</v>
      </c>
      <c r="X7933" t="e">
        <v>#N/A</v>
      </c>
      <c r="Y7933" t="e">
        <v>#N/A</v>
      </c>
      <c r="Z7933" t="e">
        <v>#N/A</v>
      </c>
      <c r="AA7933">
        <v>1</v>
      </c>
      <c r="AB7933">
        <v>0</v>
      </c>
      <c r="AC7933">
        <v>0</v>
      </c>
      <c r="AD7933">
        <v>0</v>
      </c>
      <c r="AE7933">
        <v>0</v>
      </c>
      <c r="AF7933">
        <v>1</v>
      </c>
      <c r="AG7933">
        <v>0</v>
      </c>
      <c r="AI7933">
        <v>0</v>
      </c>
      <c r="AJ7933">
        <v>1</v>
      </c>
      <c r="AK7933" s="1">
        <v>1</v>
      </c>
    </row>
    <row r="7934" spans="1:37" x14ac:dyDescent="0.25">
      <c r="A7934" t="s">
        <v>13370</v>
      </c>
      <c r="B7934" t="s">
        <v>13568</v>
      </c>
      <c r="C7934">
        <v>0</v>
      </c>
      <c r="D7934">
        <v>1</v>
      </c>
      <c r="E7934">
        <v>104240109</v>
      </c>
      <c r="F7934" t="s">
        <v>13569</v>
      </c>
      <c r="G7934">
        <v>1042402</v>
      </c>
      <c r="H7934" t="s">
        <v>2997</v>
      </c>
      <c r="I7934" t="s">
        <v>188</v>
      </c>
      <c r="J7934" t="s">
        <v>13277</v>
      </c>
      <c r="K7934">
        <v>80</v>
      </c>
      <c r="L7934">
        <v>80</v>
      </c>
      <c r="M7934">
        <v>32</v>
      </c>
      <c r="N7934">
        <v>160</v>
      </c>
      <c r="O7934">
        <v>0</v>
      </c>
      <c r="P7934" s="2">
        <v>46171.509456018517</v>
      </c>
      <c r="Q7934" t="s">
        <v>42</v>
      </c>
      <c r="R7934" t="s">
        <v>13498</v>
      </c>
      <c r="S7934" t="e">
        <v>#N/A</v>
      </c>
      <c r="T7934" t="e">
        <v>#N/A</v>
      </c>
      <c r="U7934" t="e">
        <v>#N/A</v>
      </c>
      <c r="V7934" t="e">
        <v>#N/A</v>
      </c>
      <c r="W7934">
        <v>1</v>
      </c>
      <c r="X7934" t="e">
        <v>#N/A</v>
      </c>
      <c r="Y7934" t="e">
        <v>#N/A</v>
      </c>
      <c r="Z7934" t="e">
        <v>#N/A</v>
      </c>
      <c r="AA7934">
        <v>1</v>
      </c>
      <c r="AB7934">
        <v>0</v>
      </c>
      <c r="AC7934">
        <v>0</v>
      </c>
      <c r="AD7934">
        <v>0</v>
      </c>
      <c r="AE7934">
        <v>0</v>
      </c>
      <c r="AF7934">
        <v>1</v>
      </c>
      <c r="AG7934">
        <v>0</v>
      </c>
      <c r="AI7934">
        <v>0</v>
      </c>
      <c r="AJ7934">
        <v>1</v>
      </c>
      <c r="AK7934" s="1">
        <v>1</v>
      </c>
    </row>
    <row r="7935" spans="1:37" x14ac:dyDescent="0.25">
      <c r="A7935" t="s">
        <v>13287</v>
      </c>
      <c r="B7935" t="s">
        <v>13570</v>
      </c>
      <c r="C7935">
        <v>0</v>
      </c>
      <c r="D7935">
        <v>0</v>
      </c>
      <c r="E7935">
        <v>110240248</v>
      </c>
      <c r="F7935" t="s">
        <v>9455</v>
      </c>
      <c r="G7935">
        <v>1102405</v>
      </c>
      <c r="H7935" t="s">
        <v>6887</v>
      </c>
      <c r="I7935" t="s">
        <v>188</v>
      </c>
      <c r="J7935" t="s">
        <v>13277</v>
      </c>
      <c r="K7935">
        <v>80</v>
      </c>
      <c r="L7935">
        <v>80</v>
      </c>
      <c r="M7935">
        <v>21</v>
      </c>
      <c r="N7935">
        <v>160</v>
      </c>
      <c r="O7935">
        <v>0</v>
      </c>
      <c r="P7935" s="2">
        <v>46171.509525462963</v>
      </c>
      <c r="Q7935" t="s">
        <v>33</v>
      </c>
      <c r="R7935" t="s">
        <v>13296</v>
      </c>
      <c r="S7935" t="e">
        <v>#N/A</v>
      </c>
      <c r="T7935" t="e">
        <v>#N/A</v>
      </c>
      <c r="U7935" t="e">
        <v>#N/A</v>
      </c>
      <c r="V7935" t="e">
        <v>#N/A</v>
      </c>
      <c r="W7935" t="e">
        <v>#N/A</v>
      </c>
      <c r="X7935" t="e">
        <v>#N/A</v>
      </c>
      <c r="Y7935">
        <v>0</v>
      </c>
      <c r="Z7935" t="e">
        <v>#N/A</v>
      </c>
      <c r="AA7935">
        <v>1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I7935">
        <v>0</v>
      </c>
      <c r="AJ7935">
        <v>1</v>
      </c>
      <c r="AK7935" s="1">
        <v>1</v>
      </c>
    </row>
    <row r="7936" spans="1:37" x14ac:dyDescent="0.25">
      <c r="A7936" t="s">
        <v>13287</v>
      </c>
      <c r="B7936" t="s">
        <v>13571</v>
      </c>
      <c r="C7936">
        <v>0</v>
      </c>
      <c r="D7936">
        <v>0</v>
      </c>
      <c r="E7936">
        <v>110240047</v>
      </c>
      <c r="F7936" t="s">
        <v>13572</v>
      </c>
      <c r="G7936">
        <v>1102402</v>
      </c>
      <c r="H7936" t="s">
        <v>6257</v>
      </c>
      <c r="I7936" t="s">
        <v>188</v>
      </c>
      <c r="J7936" t="s">
        <v>13277</v>
      </c>
      <c r="K7936">
        <v>80</v>
      </c>
      <c r="L7936">
        <v>80</v>
      </c>
      <c r="M7936">
        <v>21</v>
      </c>
      <c r="N7936">
        <v>160</v>
      </c>
      <c r="O7936">
        <v>0</v>
      </c>
      <c r="P7936" s="2">
        <v>46171.51</v>
      </c>
      <c r="Q7936" t="s">
        <v>33</v>
      </c>
      <c r="R7936" t="s">
        <v>13296</v>
      </c>
      <c r="S7936" t="e">
        <v>#N/A</v>
      </c>
      <c r="T7936" t="e">
        <v>#N/A</v>
      </c>
      <c r="U7936" t="e">
        <v>#N/A</v>
      </c>
      <c r="V7936" t="e">
        <v>#N/A</v>
      </c>
      <c r="W7936" t="e">
        <v>#N/A</v>
      </c>
      <c r="X7936" t="e">
        <v>#N/A</v>
      </c>
      <c r="Y7936">
        <v>0</v>
      </c>
      <c r="Z7936" t="e">
        <v>#N/A</v>
      </c>
      <c r="AA7936">
        <v>1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I7936">
        <v>0</v>
      </c>
      <c r="AJ7936">
        <v>1</v>
      </c>
      <c r="AK7936" s="1">
        <v>1</v>
      </c>
    </row>
    <row r="7937" spans="1:37" x14ac:dyDescent="0.25">
      <c r="A7937" t="s">
        <v>13370</v>
      </c>
      <c r="B7937" t="s">
        <v>13573</v>
      </c>
      <c r="C7937" t="s">
        <v>115</v>
      </c>
      <c r="D7937">
        <v>1</v>
      </c>
      <c r="E7937">
        <v>102220114</v>
      </c>
      <c r="F7937" t="s">
        <v>2134</v>
      </c>
      <c r="G7937">
        <v>1022202</v>
      </c>
      <c r="H7937" t="s">
        <v>2135</v>
      </c>
      <c r="I7937" t="s">
        <v>188</v>
      </c>
      <c r="J7937" t="s">
        <v>13277</v>
      </c>
      <c r="K7937">
        <v>80</v>
      </c>
      <c r="L7937">
        <v>80</v>
      </c>
      <c r="M7937">
        <v>32</v>
      </c>
      <c r="N7937">
        <v>160</v>
      </c>
      <c r="O7937">
        <v>0</v>
      </c>
      <c r="P7937" s="2">
        <v>46171.510335648149</v>
      </c>
      <c r="Q7937" t="s">
        <v>387</v>
      </c>
      <c r="R7937" t="s">
        <v>13574</v>
      </c>
      <c r="S7937" t="e">
        <v>#N/A</v>
      </c>
      <c r="T7937">
        <v>1</v>
      </c>
      <c r="U7937" t="e">
        <v>#N/A</v>
      </c>
      <c r="V7937" t="e">
        <v>#N/A</v>
      </c>
      <c r="W7937" t="e">
        <v>#N/A</v>
      </c>
      <c r="X7937" t="e">
        <v>#N/A</v>
      </c>
      <c r="Y7937" t="e">
        <v>#N/A</v>
      </c>
      <c r="Z7937" t="e">
        <v>#N/A</v>
      </c>
      <c r="AA7937">
        <v>1</v>
      </c>
      <c r="AB7937">
        <v>0</v>
      </c>
      <c r="AC7937">
        <v>1</v>
      </c>
      <c r="AD7937">
        <v>0</v>
      </c>
      <c r="AE7937">
        <v>0</v>
      </c>
      <c r="AF7937">
        <v>0</v>
      </c>
      <c r="AG7937">
        <v>0</v>
      </c>
      <c r="AI7937">
        <v>0</v>
      </c>
      <c r="AJ7937">
        <v>1</v>
      </c>
      <c r="AK7937" s="1">
        <v>1</v>
      </c>
    </row>
    <row r="7938" spans="1:37" x14ac:dyDescent="0.25">
      <c r="A7938" t="s">
        <v>13300</v>
      </c>
      <c r="B7938" t="s">
        <v>13575</v>
      </c>
      <c r="C7938">
        <v>0</v>
      </c>
      <c r="D7938">
        <v>0</v>
      </c>
      <c r="E7938">
        <v>102250253</v>
      </c>
      <c r="F7938" t="s">
        <v>13092</v>
      </c>
      <c r="G7938">
        <v>1022506</v>
      </c>
      <c r="H7938" t="s">
        <v>10520</v>
      </c>
      <c r="I7938" t="s">
        <v>188</v>
      </c>
      <c r="J7938" t="s">
        <v>13277</v>
      </c>
      <c r="K7938">
        <v>80</v>
      </c>
      <c r="L7938">
        <v>80</v>
      </c>
      <c r="M7938">
        <v>26</v>
      </c>
      <c r="N7938">
        <v>160</v>
      </c>
      <c r="O7938">
        <v>0</v>
      </c>
      <c r="P7938" s="2">
        <v>46171.51054398148</v>
      </c>
      <c r="Q7938" t="s">
        <v>33</v>
      </c>
      <c r="R7938" t="s">
        <v>13336</v>
      </c>
      <c r="S7938" t="e">
        <v>#N/A</v>
      </c>
      <c r="T7938" t="e">
        <v>#N/A</v>
      </c>
      <c r="U7938" t="e">
        <v>#N/A</v>
      </c>
      <c r="V7938" t="e">
        <v>#N/A</v>
      </c>
      <c r="W7938" t="e">
        <v>#N/A</v>
      </c>
      <c r="X7938" t="e">
        <v>#N/A</v>
      </c>
      <c r="Y7938">
        <v>0</v>
      </c>
      <c r="Z7938" t="e">
        <v>#N/A</v>
      </c>
      <c r="AA7938">
        <v>1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I7938">
        <v>0</v>
      </c>
      <c r="AJ7938">
        <v>1</v>
      </c>
      <c r="AK7938" s="1">
        <v>1</v>
      </c>
    </row>
    <row r="7939" spans="1:37" x14ac:dyDescent="0.25">
      <c r="A7939" t="s">
        <v>13370</v>
      </c>
      <c r="B7939" t="s">
        <v>13576</v>
      </c>
      <c r="C7939">
        <v>0</v>
      </c>
      <c r="D7939">
        <v>0</v>
      </c>
      <c r="E7939">
        <v>102230139</v>
      </c>
      <c r="F7939" t="s">
        <v>13577</v>
      </c>
      <c r="G7939">
        <v>1022305</v>
      </c>
      <c r="H7939" t="s">
        <v>11786</v>
      </c>
      <c r="I7939" t="s">
        <v>188</v>
      </c>
      <c r="J7939" t="s">
        <v>13277</v>
      </c>
      <c r="K7939">
        <v>80</v>
      </c>
      <c r="L7939">
        <v>80</v>
      </c>
      <c r="M7939">
        <v>32</v>
      </c>
      <c r="N7939">
        <v>160</v>
      </c>
      <c r="O7939">
        <v>0</v>
      </c>
      <c r="P7939" s="2">
        <v>46171.510578703703</v>
      </c>
      <c r="Q7939" t="s">
        <v>33</v>
      </c>
      <c r="R7939" t="s">
        <v>13411</v>
      </c>
      <c r="S7939" t="e">
        <v>#N/A</v>
      </c>
      <c r="T7939" t="e">
        <v>#N/A</v>
      </c>
      <c r="U7939" t="e">
        <v>#N/A</v>
      </c>
      <c r="V7939" t="e">
        <v>#N/A</v>
      </c>
      <c r="W7939" t="e">
        <v>#N/A</v>
      </c>
      <c r="X7939" t="e">
        <v>#N/A</v>
      </c>
      <c r="Y7939">
        <v>0</v>
      </c>
      <c r="Z7939" t="e">
        <v>#N/A</v>
      </c>
      <c r="AA7939">
        <v>1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I7939">
        <v>0</v>
      </c>
      <c r="AJ7939">
        <v>1</v>
      </c>
      <c r="AK7939" s="1">
        <v>1</v>
      </c>
    </row>
    <row r="7940" spans="1:37" x14ac:dyDescent="0.25">
      <c r="A7940" t="s">
        <v>13300</v>
      </c>
      <c r="B7940" t="s">
        <v>13578</v>
      </c>
      <c r="C7940">
        <v>0</v>
      </c>
      <c r="D7940">
        <v>1</v>
      </c>
      <c r="E7940">
        <v>110250191</v>
      </c>
      <c r="F7940" t="s">
        <v>13052</v>
      </c>
      <c r="G7940">
        <v>1102504</v>
      </c>
      <c r="H7940" t="s">
        <v>10315</v>
      </c>
      <c r="I7940" t="s">
        <v>188</v>
      </c>
      <c r="J7940" t="s">
        <v>13277</v>
      </c>
      <c r="K7940">
        <v>80</v>
      </c>
      <c r="L7940">
        <v>80</v>
      </c>
      <c r="M7940">
        <v>26</v>
      </c>
      <c r="N7940">
        <v>160</v>
      </c>
      <c r="O7940">
        <v>0</v>
      </c>
      <c r="P7940" s="2">
        <v>46171.510810185187</v>
      </c>
      <c r="Q7940" t="s">
        <v>42</v>
      </c>
      <c r="R7940" t="s">
        <v>13303</v>
      </c>
      <c r="S7940" t="e">
        <v>#N/A</v>
      </c>
      <c r="T7940" t="e">
        <v>#N/A</v>
      </c>
      <c r="U7940" t="e">
        <v>#N/A</v>
      </c>
      <c r="V7940" t="e">
        <v>#N/A</v>
      </c>
      <c r="W7940">
        <v>1</v>
      </c>
      <c r="X7940" t="e">
        <v>#N/A</v>
      </c>
      <c r="Y7940" t="e">
        <v>#N/A</v>
      </c>
      <c r="Z7940" t="e">
        <v>#N/A</v>
      </c>
      <c r="AA7940">
        <v>1</v>
      </c>
      <c r="AB7940">
        <v>0</v>
      </c>
      <c r="AC7940">
        <v>0</v>
      </c>
      <c r="AD7940">
        <v>0</v>
      </c>
      <c r="AE7940">
        <v>0</v>
      </c>
      <c r="AF7940">
        <v>1</v>
      </c>
      <c r="AG7940">
        <v>0</v>
      </c>
      <c r="AI7940">
        <v>0</v>
      </c>
      <c r="AJ7940">
        <v>1</v>
      </c>
      <c r="AK7940" s="1">
        <v>1</v>
      </c>
    </row>
    <row r="7941" spans="1:37" x14ac:dyDescent="0.25">
      <c r="A7941" t="s">
        <v>13370</v>
      </c>
      <c r="B7941" t="s">
        <v>13579</v>
      </c>
      <c r="C7941">
        <v>0</v>
      </c>
      <c r="D7941">
        <v>0</v>
      </c>
      <c r="E7941">
        <v>104240072</v>
      </c>
      <c r="F7941" t="s">
        <v>13056</v>
      </c>
      <c r="G7941">
        <v>1042402</v>
      </c>
      <c r="H7941" t="s">
        <v>2997</v>
      </c>
      <c r="I7941" t="s">
        <v>188</v>
      </c>
      <c r="J7941" t="s">
        <v>13277</v>
      </c>
      <c r="K7941">
        <v>80</v>
      </c>
      <c r="L7941">
        <v>80</v>
      </c>
      <c r="M7941">
        <v>32</v>
      </c>
      <c r="N7941">
        <v>160</v>
      </c>
      <c r="O7941">
        <v>0</v>
      </c>
      <c r="P7941" s="2">
        <v>46171.510983796295</v>
      </c>
      <c r="Q7941" t="s">
        <v>33</v>
      </c>
      <c r="R7941" t="s">
        <v>13411</v>
      </c>
      <c r="S7941" t="e">
        <v>#N/A</v>
      </c>
      <c r="T7941" t="e">
        <v>#N/A</v>
      </c>
      <c r="U7941" t="e">
        <v>#N/A</v>
      </c>
      <c r="V7941" t="e">
        <v>#N/A</v>
      </c>
      <c r="W7941" t="e">
        <v>#N/A</v>
      </c>
      <c r="X7941" t="e">
        <v>#N/A</v>
      </c>
      <c r="Y7941">
        <v>0</v>
      </c>
      <c r="Z7941" t="e">
        <v>#N/A</v>
      </c>
      <c r="AA7941">
        <v>1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I7941">
        <v>0</v>
      </c>
      <c r="AJ7941">
        <v>1</v>
      </c>
      <c r="AK7941" s="1">
        <v>1</v>
      </c>
    </row>
    <row r="7942" spans="1:37" x14ac:dyDescent="0.25">
      <c r="A7942" t="s">
        <v>13370</v>
      </c>
      <c r="B7942" t="s">
        <v>13580</v>
      </c>
      <c r="C7942">
        <v>0</v>
      </c>
      <c r="D7942">
        <v>1</v>
      </c>
      <c r="E7942">
        <v>121220026</v>
      </c>
      <c r="F7942" t="s">
        <v>13581</v>
      </c>
      <c r="G7942">
        <v>1212201</v>
      </c>
      <c r="H7942" t="s">
        <v>2471</v>
      </c>
      <c r="I7942" t="s">
        <v>188</v>
      </c>
      <c r="J7942" t="s">
        <v>13277</v>
      </c>
      <c r="K7942">
        <v>80</v>
      </c>
      <c r="L7942">
        <v>80</v>
      </c>
      <c r="M7942">
        <v>32</v>
      </c>
      <c r="N7942">
        <v>160</v>
      </c>
      <c r="O7942">
        <v>0</v>
      </c>
      <c r="P7942" s="2">
        <v>46171.511087962965</v>
      </c>
      <c r="Q7942" t="s">
        <v>42</v>
      </c>
      <c r="R7942" t="s">
        <v>13498</v>
      </c>
      <c r="S7942" t="e">
        <v>#N/A</v>
      </c>
      <c r="T7942" t="e">
        <v>#N/A</v>
      </c>
      <c r="U7942" t="e">
        <v>#N/A</v>
      </c>
      <c r="V7942" t="e">
        <v>#N/A</v>
      </c>
      <c r="W7942">
        <v>1</v>
      </c>
      <c r="X7942" t="e">
        <v>#N/A</v>
      </c>
      <c r="Y7942" t="e">
        <v>#N/A</v>
      </c>
      <c r="Z7942" t="e">
        <v>#N/A</v>
      </c>
      <c r="AA7942">
        <v>1</v>
      </c>
      <c r="AB7942">
        <v>0</v>
      </c>
      <c r="AC7942">
        <v>0</v>
      </c>
      <c r="AD7942">
        <v>0</v>
      </c>
      <c r="AE7942">
        <v>0</v>
      </c>
      <c r="AF7942">
        <v>1</v>
      </c>
      <c r="AG7942">
        <v>0</v>
      </c>
      <c r="AI7942">
        <v>0</v>
      </c>
      <c r="AJ7942">
        <v>1</v>
      </c>
      <c r="AK7942" s="1">
        <v>1</v>
      </c>
    </row>
    <row r="7943" spans="1:37" x14ac:dyDescent="0.25">
      <c r="A7943" t="s">
        <v>13370</v>
      </c>
      <c r="B7943" t="s">
        <v>13582</v>
      </c>
      <c r="C7943">
        <v>0</v>
      </c>
      <c r="D7943">
        <v>1</v>
      </c>
      <c r="E7943">
        <v>101250393</v>
      </c>
      <c r="F7943" t="s">
        <v>13583</v>
      </c>
      <c r="G7943">
        <v>1012508</v>
      </c>
      <c r="H7943" t="s">
        <v>3802</v>
      </c>
      <c r="I7943" t="s">
        <v>188</v>
      </c>
      <c r="J7943" t="s">
        <v>13277</v>
      </c>
      <c r="K7943">
        <v>80</v>
      </c>
      <c r="L7943">
        <v>80</v>
      </c>
      <c r="M7943">
        <v>32</v>
      </c>
      <c r="N7943">
        <v>160</v>
      </c>
      <c r="O7943">
        <v>0</v>
      </c>
      <c r="P7943" s="2">
        <v>46171.511469907404</v>
      </c>
      <c r="Q7943" t="s">
        <v>42</v>
      </c>
      <c r="R7943" t="s">
        <v>13498</v>
      </c>
      <c r="S7943" t="e">
        <v>#N/A</v>
      </c>
      <c r="T7943" t="e">
        <v>#N/A</v>
      </c>
      <c r="U7943" t="e">
        <v>#N/A</v>
      </c>
      <c r="V7943" t="e">
        <v>#N/A</v>
      </c>
      <c r="W7943">
        <v>1</v>
      </c>
      <c r="X7943" t="e">
        <v>#N/A</v>
      </c>
      <c r="Y7943" t="e">
        <v>#N/A</v>
      </c>
      <c r="Z7943" t="e">
        <v>#N/A</v>
      </c>
      <c r="AA7943">
        <v>1</v>
      </c>
      <c r="AB7943">
        <v>0</v>
      </c>
      <c r="AC7943">
        <v>0</v>
      </c>
      <c r="AD7943">
        <v>0</v>
      </c>
      <c r="AE7943">
        <v>0</v>
      </c>
      <c r="AF7943">
        <v>1</v>
      </c>
      <c r="AG7943">
        <v>0</v>
      </c>
      <c r="AI7943">
        <v>0</v>
      </c>
      <c r="AJ7943">
        <v>1</v>
      </c>
      <c r="AK7943" s="1">
        <v>1</v>
      </c>
    </row>
    <row r="7944" spans="1:37" x14ac:dyDescent="0.25">
      <c r="A7944" t="s">
        <v>13370</v>
      </c>
      <c r="B7944" t="s">
        <v>13584</v>
      </c>
      <c r="C7944">
        <v>0</v>
      </c>
      <c r="D7944">
        <v>1</v>
      </c>
      <c r="E7944">
        <v>121220030</v>
      </c>
      <c r="F7944" t="s">
        <v>13585</v>
      </c>
      <c r="G7944">
        <v>1212201</v>
      </c>
      <c r="H7944" t="s">
        <v>2471</v>
      </c>
      <c r="I7944" t="s">
        <v>188</v>
      </c>
      <c r="J7944" t="s">
        <v>13277</v>
      </c>
      <c r="K7944">
        <v>80</v>
      </c>
      <c r="L7944">
        <v>80</v>
      </c>
      <c r="M7944">
        <v>32</v>
      </c>
      <c r="N7944">
        <v>160</v>
      </c>
      <c r="O7944">
        <v>0</v>
      </c>
      <c r="P7944" s="2">
        <v>46171.511782407404</v>
      </c>
      <c r="Q7944" t="s">
        <v>42</v>
      </c>
      <c r="R7944" t="s">
        <v>13498</v>
      </c>
      <c r="S7944" t="e">
        <v>#N/A</v>
      </c>
      <c r="T7944" t="e">
        <v>#N/A</v>
      </c>
      <c r="U7944" t="e">
        <v>#N/A</v>
      </c>
      <c r="V7944" t="e">
        <v>#N/A</v>
      </c>
      <c r="W7944">
        <v>1</v>
      </c>
      <c r="X7944" t="e">
        <v>#N/A</v>
      </c>
      <c r="Y7944" t="e">
        <v>#N/A</v>
      </c>
      <c r="Z7944" t="e">
        <v>#N/A</v>
      </c>
      <c r="AA7944">
        <v>1</v>
      </c>
      <c r="AB7944">
        <v>0</v>
      </c>
      <c r="AC7944">
        <v>0</v>
      </c>
      <c r="AD7944">
        <v>0</v>
      </c>
      <c r="AE7944">
        <v>0</v>
      </c>
      <c r="AF7944">
        <v>1</v>
      </c>
      <c r="AG7944">
        <v>0</v>
      </c>
      <c r="AI7944">
        <v>0</v>
      </c>
      <c r="AJ7944">
        <v>1</v>
      </c>
      <c r="AK7944" s="1">
        <v>1</v>
      </c>
    </row>
    <row r="7945" spans="1:37" x14ac:dyDescent="0.25">
      <c r="A7945" t="s">
        <v>13370</v>
      </c>
      <c r="B7945" t="s">
        <v>13586</v>
      </c>
      <c r="C7945">
        <v>0</v>
      </c>
      <c r="D7945">
        <v>0</v>
      </c>
      <c r="E7945">
        <v>103250364</v>
      </c>
      <c r="F7945" t="s">
        <v>13587</v>
      </c>
      <c r="G7945">
        <v>1032504</v>
      </c>
      <c r="H7945" t="s">
        <v>2864</v>
      </c>
      <c r="I7945" t="s">
        <v>188</v>
      </c>
      <c r="J7945" t="s">
        <v>13277</v>
      </c>
      <c r="K7945">
        <v>80</v>
      </c>
      <c r="L7945">
        <v>80</v>
      </c>
      <c r="M7945">
        <v>32</v>
      </c>
      <c r="N7945">
        <v>160</v>
      </c>
      <c r="O7945">
        <v>0</v>
      </c>
      <c r="P7945" s="2">
        <v>46171.51226851852</v>
      </c>
      <c r="Q7945" t="s">
        <v>33</v>
      </c>
      <c r="R7945" t="s">
        <v>13411</v>
      </c>
      <c r="S7945" t="e">
        <v>#N/A</v>
      </c>
      <c r="T7945" t="e">
        <v>#N/A</v>
      </c>
      <c r="U7945" t="e">
        <v>#N/A</v>
      </c>
      <c r="V7945" t="e">
        <v>#N/A</v>
      </c>
      <c r="W7945" t="e">
        <v>#N/A</v>
      </c>
      <c r="X7945" t="e">
        <v>#N/A</v>
      </c>
      <c r="Y7945">
        <v>0</v>
      </c>
      <c r="Z7945" t="e">
        <v>#N/A</v>
      </c>
      <c r="AA7945">
        <v>1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I7945">
        <v>0</v>
      </c>
      <c r="AJ7945">
        <v>1</v>
      </c>
      <c r="AK7945" s="1">
        <v>1</v>
      </c>
    </row>
    <row r="7946" spans="1:37" x14ac:dyDescent="0.25">
      <c r="A7946" t="s">
        <v>13370</v>
      </c>
      <c r="B7946" t="s">
        <v>13588</v>
      </c>
      <c r="C7946">
        <v>0</v>
      </c>
      <c r="D7946">
        <v>1</v>
      </c>
      <c r="E7946">
        <v>101250360</v>
      </c>
      <c r="F7946" t="s">
        <v>13589</v>
      </c>
      <c r="G7946">
        <v>1012507</v>
      </c>
      <c r="H7946" t="s">
        <v>3827</v>
      </c>
      <c r="I7946" t="s">
        <v>188</v>
      </c>
      <c r="J7946" t="s">
        <v>13277</v>
      </c>
      <c r="K7946">
        <v>80</v>
      </c>
      <c r="L7946">
        <v>80</v>
      </c>
      <c r="M7946">
        <v>32</v>
      </c>
      <c r="N7946">
        <v>160</v>
      </c>
      <c r="O7946">
        <v>0</v>
      </c>
      <c r="P7946" s="2">
        <v>46171.512280092589</v>
      </c>
      <c r="Q7946" t="s">
        <v>42</v>
      </c>
      <c r="R7946" t="s">
        <v>13498</v>
      </c>
      <c r="S7946" t="e">
        <v>#N/A</v>
      </c>
      <c r="T7946" t="e">
        <v>#N/A</v>
      </c>
      <c r="U7946" t="e">
        <v>#N/A</v>
      </c>
      <c r="V7946" t="e">
        <v>#N/A</v>
      </c>
      <c r="W7946">
        <v>1</v>
      </c>
      <c r="X7946" t="e">
        <v>#N/A</v>
      </c>
      <c r="Y7946" t="e">
        <v>#N/A</v>
      </c>
      <c r="Z7946" t="e">
        <v>#N/A</v>
      </c>
      <c r="AA7946">
        <v>1</v>
      </c>
      <c r="AB7946">
        <v>0</v>
      </c>
      <c r="AC7946">
        <v>0</v>
      </c>
      <c r="AD7946">
        <v>0</v>
      </c>
      <c r="AE7946">
        <v>0</v>
      </c>
      <c r="AF7946">
        <v>1</v>
      </c>
      <c r="AG7946">
        <v>0</v>
      </c>
      <c r="AI7946">
        <v>0</v>
      </c>
      <c r="AJ7946">
        <v>1</v>
      </c>
      <c r="AK7946" s="1">
        <v>1</v>
      </c>
    </row>
    <row r="7947" spans="1:37" x14ac:dyDescent="0.25">
      <c r="A7947" t="s">
        <v>13300</v>
      </c>
      <c r="B7947" t="s">
        <v>13590</v>
      </c>
      <c r="C7947">
        <v>0</v>
      </c>
      <c r="D7947">
        <v>0</v>
      </c>
      <c r="E7947">
        <v>121220076</v>
      </c>
      <c r="F7947" t="s">
        <v>13591</v>
      </c>
      <c r="G7947">
        <v>1212202</v>
      </c>
      <c r="H7947" t="s">
        <v>2497</v>
      </c>
      <c r="I7947" t="s">
        <v>188</v>
      </c>
      <c r="J7947" t="s">
        <v>13277</v>
      </c>
      <c r="K7947">
        <v>80</v>
      </c>
      <c r="L7947">
        <v>80</v>
      </c>
      <c r="M7947">
        <v>26</v>
      </c>
      <c r="N7947">
        <v>160</v>
      </c>
      <c r="O7947">
        <v>0</v>
      </c>
      <c r="P7947" s="2">
        <v>46171.512430555558</v>
      </c>
      <c r="Q7947" t="s">
        <v>33</v>
      </c>
      <c r="R7947" t="s">
        <v>13336</v>
      </c>
      <c r="S7947" t="e">
        <v>#N/A</v>
      </c>
      <c r="T7947" t="e">
        <v>#N/A</v>
      </c>
      <c r="U7947" t="e">
        <v>#N/A</v>
      </c>
      <c r="V7947" t="e">
        <v>#N/A</v>
      </c>
      <c r="W7947" t="e">
        <v>#N/A</v>
      </c>
      <c r="X7947" t="e">
        <v>#N/A</v>
      </c>
      <c r="Y7947">
        <v>0</v>
      </c>
      <c r="Z7947" t="e">
        <v>#N/A</v>
      </c>
      <c r="AA7947">
        <v>1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I7947">
        <v>0</v>
      </c>
      <c r="AJ7947">
        <v>1</v>
      </c>
      <c r="AK7947" s="1">
        <v>1</v>
      </c>
    </row>
    <row r="7948" spans="1:37" x14ac:dyDescent="0.25">
      <c r="A7948" t="s">
        <v>13370</v>
      </c>
      <c r="B7948" t="s">
        <v>13592</v>
      </c>
      <c r="C7948">
        <v>0</v>
      </c>
      <c r="D7948">
        <v>1</v>
      </c>
      <c r="E7948">
        <v>103250144</v>
      </c>
      <c r="F7948" t="s">
        <v>13593</v>
      </c>
      <c r="G7948">
        <v>1032506</v>
      </c>
      <c r="H7948" t="s">
        <v>2855</v>
      </c>
      <c r="I7948" t="s">
        <v>188</v>
      </c>
      <c r="J7948" t="s">
        <v>13277</v>
      </c>
      <c r="K7948">
        <v>80</v>
      </c>
      <c r="L7948">
        <v>80</v>
      </c>
      <c r="M7948">
        <v>32</v>
      </c>
      <c r="N7948">
        <v>160</v>
      </c>
      <c r="O7948">
        <v>0</v>
      </c>
      <c r="P7948" s="2">
        <v>46171.512789351851</v>
      </c>
      <c r="Q7948" t="s">
        <v>42</v>
      </c>
      <c r="R7948" t="s">
        <v>13498</v>
      </c>
      <c r="S7948" t="e">
        <v>#N/A</v>
      </c>
      <c r="T7948" t="e">
        <v>#N/A</v>
      </c>
      <c r="U7948" t="e">
        <v>#N/A</v>
      </c>
      <c r="V7948" t="e">
        <v>#N/A</v>
      </c>
      <c r="W7948">
        <v>1</v>
      </c>
      <c r="X7948" t="e">
        <v>#N/A</v>
      </c>
      <c r="Y7948" t="e">
        <v>#N/A</v>
      </c>
      <c r="Z7948" t="e">
        <v>#N/A</v>
      </c>
      <c r="AA7948">
        <v>1</v>
      </c>
      <c r="AB7948">
        <v>0</v>
      </c>
      <c r="AC7948">
        <v>0</v>
      </c>
      <c r="AD7948">
        <v>0</v>
      </c>
      <c r="AE7948">
        <v>0</v>
      </c>
      <c r="AF7948">
        <v>1</v>
      </c>
      <c r="AG7948">
        <v>0</v>
      </c>
      <c r="AI7948">
        <v>0</v>
      </c>
      <c r="AJ7948">
        <v>1</v>
      </c>
      <c r="AK7948" s="1">
        <v>1</v>
      </c>
    </row>
    <row r="7949" spans="1:37" x14ac:dyDescent="0.25">
      <c r="A7949" t="s">
        <v>13370</v>
      </c>
      <c r="B7949" t="s">
        <v>13594</v>
      </c>
      <c r="C7949">
        <v>0</v>
      </c>
      <c r="D7949">
        <v>1</v>
      </c>
      <c r="E7949">
        <v>121220007</v>
      </c>
      <c r="F7949" t="s">
        <v>13595</v>
      </c>
      <c r="G7949">
        <v>1212201</v>
      </c>
      <c r="H7949" t="s">
        <v>2471</v>
      </c>
      <c r="I7949" t="s">
        <v>188</v>
      </c>
      <c r="J7949" t="s">
        <v>13277</v>
      </c>
      <c r="K7949">
        <v>80</v>
      </c>
      <c r="L7949">
        <v>80</v>
      </c>
      <c r="M7949">
        <v>32</v>
      </c>
      <c r="N7949">
        <v>160</v>
      </c>
      <c r="O7949">
        <v>0</v>
      </c>
      <c r="P7949" s="2">
        <v>46171.512962962966</v>
      </c>
      <c r="Q7949" t="s">
        <v>42</v>
      </c>
      <c r="R7949" t="s">
        <v>13498</v>
      </c>
      <c r="S7949" t="e">
        <v>#N/A</v>
      </c>
      <c r="T7949" t="e">
        <v>#N/A</v>
      </c>
      <c r="U7949" t="e">
        <v>#N/A</v>
      </c>
      <c r="V7949" t="e">
        <v>#N/A</v>
      </c>
      <c r="W7949">
        <v>1</v>
      </c>
      <c r="X7949" t="e">
        <v>#N/A</v>
      </c>
      <c r="Y7949" t="e">
        <v>#N/A</v>
      </c>
      <c r="Z7949" t="e">
        <v>#N/A</v>
      </c>
      <c r="AA7949">
        <v>1</v>
      </c>
      <c r="AB7949">
        <v>0</v>
      </c>
      <c r="AC7949">
        <v>0</v>
      </c>
      <c r="AD7949">
        <v>0</v>
      </c>
      <c r="AE7949">
        <v>0</v>
      </c>
      <c r="AF7949">
        <v>1</v>
      </c>
      <c r="AG7949">
        <v>0</v>
      </c>
      <c r="AI7949">
        <v>0</v>
      </c>
      <c r="AJ7949">
        <v>1</v>
      </c>
      <c r="AK7949" s="1">
        <v>1</v>
      </c>
    </row>
    <row r="7950" spans="1:37" x14ac:dyDescent="0.25">
      <c r="A7950" t="s">
        <v>13370</v>
      </c>
      <c r="B7950" t="s">
        <v>13596</v>
      </c>
      <c r="C7950">
        <v>0</v>
      </c>
      <c r="D7950">
        <v>0</v>
      </c>
      <c r="E7950">
        <v>110240123</v>
      </c>
      <c r="F7950" t="s">
        <v>13597</v>
      </c>
      <c r="G7950">
        <v>1102403</v>
      </c>
      <c r="H7950" t="s">
        <v>6253</v>
      </c>
      <c r="I7950" t="s">
        <v>188</v>
      </c>
      <c r="J7950" t="s">
        <v>13277</v>
      </c>
      <c r="K7950">
        <v>80</v>
      </c>
      <c r="L7950">
        <v>80</v>
      </c>
      <c r="M7950">
        <v>32</v>
      </c>
      <c r="N7950">
        <v>160</v>
      </c>
      <c r="O7950">
        <v>0</v>
      </c>
      <c r="P7950" s="2">
        <v>46171.513055555559</v>
      </c>
      <c r="Q7950" t="s">
        <v>33</v>
      </c>
      <c r="R7950" t="s">
        <v>13411</v>
      </c>
      <c r="S7950" t="e">
        <v>#N/A</v>
      </c>
      <c r="T7950" t="e">
        <v>#N/A</v>
      </c>
      <c r="U7950" t="e">
        <v>#N/A</v>
      </c>
      <c r="V7950" t="e">
        <v>#N/A</v>
      </c>
      <c r="W7950" t="e">
        <v>#N/A</v>
      </c>
      <c r="X7950" t="e">
        <v>#N/A</v>
      </c>
      <c r="Y7950">
        <v>0</v>
      </c>
      <c r="Z7950" t="e">
        <v>#N/A</v>
      </c>
      <c r="AA7950">
        <v>1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I7950">
        <v>0</v>
      </c>
      <c r="AJ7950">
        <v>1</v>
      </c>
      <c r="AK7950" s="1">
        <v>1</v>
      </c>
    </row>
    <row r="7951" spans="1:37" x14ac:dyDescent="0.25">
      <c r="A7951" t="s">
        <v>13370</v>
      </c>
      <c r="B7951" t="s">
        <v>13598</v>
      </c>
      <c r="C7951">
        <v>0</v>
      </c>
      <c r="D7951">
        <v>0</v>
      </c>
      <c r="E7951">
        <v>102230131</v>
      </c>
      <c r="F7951" t="s">
        <v>13599</v>
      </c>
      <c r="G7951">
        <v>1022305</v>
      </c>
      <c r="H7951" t="s">
        <v>11786</v>
      </c>
      <c r="I7951" t="s">
        <v>188</v>
      </c>
      <c r="J7951" t="s">
        <v>13277</v>
      </c>
      <c r="K7951">
        <v>80</v>
      </c>
      <c r="L7951">
        <v>80</v>
      </c>
      <c r="M7951">
        <v>32</v>
      </c>
      <c r="N7951">
        <v>160</v>
      </c>
      <c r="O7951">
        <v>0</v>
      </c>
      <c r="P7951" s="2">
        <v>46171.513240740744</v>
      </c>
      <c r="Q7951" t="s">
        <v>33</v>
      </c>
      <c r="R7951" t="s">
        <v>13411</v>
      </c>
      <c r="S7951" t="e">
        <v>#N/A</v>
      </c>
      <c r="T7951" t="e">
        <v>#N/A</v>
      </c>
      <c r="U7951" t="e">
        <v>#N/A</v>
      </c>
      <c r="V7951" t="e">
        <v>#N/A</v>
      </c>
      <c r="W7951" t="e">
        <v>#N/A</v>
      </c>
      <c r="X7951" t="e">
        <v>#N/A</v>
      </c>
      <c r="Y7951">
        <v>0</v>
      </c>
      <c r="Z7951" t="e">
        <v>#N/A</v>
      </c>
      <c r="AA7951">
        <v>1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I7951">
        <v>0</v>
      </c>
      <c r="AJ7951">
        <v>1</v>
      </c>
      <c r="AK7951" s="1">
        <v>1</v>
      </c>
    </row>
    <row r="7952" spans="1:37" x14ac:dyDescent="0.25">
      <c r="A7952" t="s">
        <v>13370</v>
      </c>
      <c r="B7952" t="s">
        <v>13600</v>
      </c>
      <c r="C7952">
        <v>0</v>
      </c>
      <c r="D7952">
        <v>0</v>
      </c>
      <c r="E7952">
        <v>101240276</v>
      </c>
      <c r="F7952" t="s">
        <v>12030</v>
      </c>
      <c r="G7952">
        <v>1012409</v>
      </c>
      <c r="H7952" t="s">
        <v>410</v>
      </c>
      <c r="I7952" t="s">
        <v>188</v>
      </c>
      <c r="J7952" t="s">
        <v>13277</v>
      </c>
      <c r="K7952">
        <v>80</v>
      </c>
      <c r="L7952">
        <v>80</v>
      </c>
      <c r="M7952">
        <v>32</v>
      </c>
      <c r="N7952">
        <v>160</v>
      </c>
      <c r="O7952">
        <v>0</v>
      </c>
      <c r="P7952" s="2">
        <v>46171.513703703706</v>
      </c>
      <c r="Q7952" t="s">
        <v>33</v>
      </c>
      <c r="R7952" t="s">
        <v>13411</v>
      </c>
      <c r="S7952" t="e">
        <v>#N/A</v>
      </c>
      <c r="T7952" t="e">
        <v>#N/A</v>
      </c>
      <c r="U7952" t="e">
        <v>#N/A</v>
      </c>
      <c r="V7952" t="e">
        <v>#N/A</v>
      </c>
      <c r="W7952" t="e">
        <v>#N/A</v>
      </c>
      <c r="X7952" t="e">
        <v>#N/A</v>
      </c>
      <c r="Y7952">
        <v>0</v>
      </c>
      <c r="Z7952" t="e">
        <v>#N/A</v>
      </c>
      <c r="AA7952">
        <v>1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I7952">
        <v>0</v>
      </c>
      <c r="AJ7952">
        <v>1</v>
      </c>
      <c r="AK7952" s="1">
        <v>1</v>
      </c>
    </row>
    <row r="7953" spans="1:37" x14ac:dyDescent="0.25">
      <c r="A7953" t="s">
        <v>13370</v>
      </c>
      <c r="B7953" t="s">
        <v>13601</v>
      </c>
      <c r="C7953">
        <v>0</v>
      </c>
      <c r="D7953">
        <v>0</v>
      </c>
      <c r="E7953">
        <v>121220022</v>
      </c>
      <c r="F7953" t="s">
        <v>13602</v>
      </c>
      <c r="G7953">
        <v>1212201</v>
      </c>
      <c r="H7953" t="s">
        <v>2471</v>
      </c>
      <c r="I7953" t="s">
        <v>188</v>
      </c>
      <c r="J7953" t="s">
        <v>13277</v>
      </c>
      <c r="K7953">
        <v>80</v>
      </c>
      <c r="L7953">
        <v>80</v>
      </c>
      <c r="M7953">
        <v>32</v>
      </c>
      <c r="N7953">
        <v>160</v>
      </c>
      <c r="O7953">
        <v>0</v>
      </c>
      <c r="P7953" s="2">
        <v>46171.514143518521</v>
      </c>
      <c r="Q7953" t="s">
        <v>33</v>
      </c>
      <c r="R7953" t="s">
        <v>13411</v>
      </c>
      <c r="S7953" t="e">
        <v>#N/A</v>
      </c>
      <c r="T7953" t="e">
        <v>#N/A</v>
      </c>
      <c r="U7953" t="e">
        <v>#N/A</v>
      </c>
      <c r="V7953" t="e">
        <v>#N/A</v>
      </c>
      <c r="W7953" t="e">
        <v>#N/A</v>
      </c>
      <c r="X7953" t="e">
        <v>#N/A</v>
      </c>
      <c r="Y7953">
        <v>0</v>
      </c>
      <c r="Z7953" t="e">
        <v>#N/A</v>
      </c>
      <c r="AA7953">
        <v>1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I7953">
        <v>0</v>
      </c>
      <c r="AJ7953">
        <v>1</v>
      </c>
      <c r="AK7953" s="1">
        <v>1</v>
      </c>
    </row>
    <row r="7954" spans="1:37" x14ac:dyDescent="0.25">
      <c r="A7954" t="s">
        <v>13300</v>
      </c>
      <c r="B7954" t="s">
        <v>13603</v>
      </c>
      <c r="C7954">
        <v>0</v>
      </c>
      <c r="D7954">
        <v>0</v>
      </c>
      <c r="E7954">
        <v>107240166</v>
      </c>
      <c r="F7954" t="s">
        <v>4293</v>
      </c>
      <c r="G7954">
        <v>1072406</v>
      </c>
      <c r="H7954" t="s">
        <v>2341</v>
      </c>
      <c r="I7954" t="s">
        <v>188</v>
      </c>
      <c r="J7954" t="s">
        <v>13277</v>
      </c>
      <c r="K7954">
        <v>80</v>
      </c>
      <c r="L7954">
        <v>80</v>
      </c>
      <c r="M7954">
        <v>26</v>
      </c>
      <c r="N7954">
        <v>160</v>
      </c>
      <c r="O7954">
        <v>0</v>
      </c>
      <c r="P7954" s="2">
        <v>46171.514293981483</v>
      </c>
      <c r="Q7954" t="s">
        <v>33</v>
      </c>
      <c r="R7954" t="s">
        <v>13336</v>
      </c>
      <c r="S7954" t="e">
        <v>#N/A</v>
      </c>
      <c r="T7954" t="e">
        <v>#N/A</v>
      </c>
      <c r="U7954" t="e">
        <v>#N/A</v>
      </c>
      <c r="V7954" t="e">
        <v>#N/A</v>
      </c>
      <c r="W7954" t="e">
        <v>#N/A</v>
      </c>
      <c r="X7954" t="e">
        <v>#N/A</v>
      </c>
      <c r="Y7954">
        <v>0</v>
      </c>
      <c r="Z7954" t="e">
        <v>#N/A</v>
      </c>
      <c r="AA7954">
        <v>1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I7954">
        <v>0</v>
      </c>
      <c r="AJ7954">
        <v>1</v>
      </c>
      <c r="AK7954" s="1">
        <v>1</v>
      </c>
    </row>
    <row r="7955" spans="1:37" x14ac:dyDescent="0.25">
      <c r="A7955" t="s">
        <v>13370</v>
      </c>
      <c r="B7955" t="s">
        <v>11440</v>
      </c>
      <c r="C7955">
        <v>0</v>
      </c>
      <c r="D7955">
        <v>1</v>
      </c>
      <c r="E7955">
        <v>107240217</v>
      </c>
      <c r="F7955" t="s">
        <v>3097</v>
      </c>
      <c r="G7955">
        <v>1072407</v>
      </c>
      <c r="H7955" t="s">
        <v>3830</v>
      </c>
      <c r="I7955" t="s">
        <v>188</v>
      </c>
      <c r="J7955" t="s">
        <v>13277</v>
      </c>
      <c r="K7955">
        <v>80</v>
      </c>
      <c r="L7955">
        <v>80</v>
      </c>
      <c r="M7955">
        <v>32</v>
      </c>
      <c r="N7955">
        <v>160</v>
      </c>
      <c r="O7955">
        <v>0</v>
      </c>
      <c r="P7955" s="2">
        <v>46171.514768518522</v>
      </c>
      <c r="Q7955" t="s">
        <v>42</v>
      </c>
      <c r="R7955" t="s">
        <v>13498</v>
      </c>
      <c r="S7955" t="e">
        <v>#N/A</v>
      </c>
      <c r="T7955" t="e">
        <v>#N/A</v>
      </c>
      <c r="U7955" t="e">
        <v>#N/A</v>
      </c>
      <c r="V7955" t="e">
        <v>#N/A</v>
      </c>
      <c r="W7955">
        <v>1</v>
      </c>
      <c r="X7955" t="e">
        <v>#N/A</v>
      </c>
      <c r="Y7955" t="e">
        <v>#N/A</v>
      </c>
      <c r="Z7955" t="e">
        <v>#N/A</v>
      </c>
      <c r="AA7955">
        <v>1</v>
      </c>
      <c r="AB7955">
        <v>0</v>
      </c>
      <c r="AC7955">
        <v>0</v>
      </c>
      <c r="AD7955">
        <v>0</v>
      </c>
      <c r="AE7955">
        <v>0</v>
      </c>
      <c r="AF7955">
        <v>1</v>
      </c>
      <c r="AG7955">
        <v>0</v>
      </c>
      <c r="AI7955">
        <v>0</v>
      </c>
      <c r="AJ7955">
        <v>1</v>
      </c>
      <c r="AK7955" s="1">
        <v>1</v>
      </c>
    </row>
    <row r="7956" spans="1:37" x14ac:dyDescent="0.25">
      <c r="A7956" t="s">
        <v>13370</v>
      </c>
      <c r="B7956" t="s">
        <v>13604</v>
      </c>
      <c r="C7956">
        <v>0</v>
      </c>
      <c r="D7956">
        <v>1</v>
      </c>
      <c r="E7956">
        <v>102250211</v>
      </c>
      <c r="F7956" t="s">
        <v>13605</v>
      </c>
      <c r="G7956">
        <v>1022506</v>
      </c>
      <c r="H7956" t="s">
        <v>10520</v>
      </c>
      <c r="I7956" t="s">
        <v>188</v>
      </c>
      <c r="J7956" t="s">
        <v>13277</v>
      </c>
      <c r="K7956">
        <v>80</v>
      </c>
      <c r="L7956">
        <v>80</v>
      </c>
      <c r="M7956">
        <v>32</v>
      </c>
      <c r="N7956">
        <v>160</v>
      </c>
      <c r="O7956">
        <v>0</v>
      </c>
      <c r="P7956" s="2">
        <v>46171.514803240738</v>
      </c>
      <c r="Q7956" t="s">
        <v>42</v>
      </c>
      <c r="R7956" t="s">
        <v>13498</v>
      </c>
      <c r="S7956" t="e">
        <v>#N/A</v>
      </c>
      <c r="T7956" t="e">
        <v>#N/A</v>
      </c>
      <c r="U7956" t="e">
        <v>#N/A</v>
      </c>
      <c r="V7956" t="e">
        <v>#N/A</v>
      </c>
      <c r="W7956">
        <v>1</v>
      </c>
      <c r="X7956" t="e">
        <v>#N/A</v>
      </c>
      <c r="Y7956" t="e">
        <v>#N/A</v>
      </c>
      <c r="Z7956" t="e">
        <v>#N/A</v>
      </c>
      <c r="AA7956">
        <v>1</v>
      </c>
      <c r="AB7956">
        <v>0</v>
      </c>
      <c r="AC7956">
        <v>0</v>
      </c>
      <c r="AD7956">
        <v>0</v>
      </c>
      <c r="AE7956">
        <v>0</v>
      </c>
      <c r="AF7956">
        <v>1</v>
      </c>
      <c r="AG7956">
        <v>0</v>
      </c>
      <c r="AI7956">
        <v>0</v>
      </c>
      <c r="AJ7956">
        <v>1</v>
      </c>
      <c r="AK7956" s="1">
        <v>1</v>
      </c>
    </row>
    <row r="7957" spans="1:37" x14ac:dyDescent="0.25">
      <c r="A7957" t="s">
        <v>13370</v>
      </c>
      <c r="B7957" t="s">
        <v>13606</v>
      </c>
      <c r="C7957">
        <v>0</v>
      </c>
      <c r="D7957">
        <v>1</v>
      </c>
      <c r="E7957">
        <v>104240001</v>
      </c>
      <c r="F7957" t="s">
        <v>3210</v>
      </c>
      <c r="G7957">
        <v>1042401</v>
      </c>
      <c r="H7957" t="s">
        <v>3004</v>
      </c>
      <c r="I7957" t="s">
        <v>188</v>
      </c>
      <c r="J7957" t="s">
        <v>13277</v>
      </c>
      <c r="K7957">
        <v>80</v>
      </c>
      <c r="L7957">
        <v>80</v>
      </c>
      <c r="M7957">
        <v>32</v>
      </c>
      <c r="N7957">
        <v>160</v>
      </c>
      <c r="O7957">
        <v>0</v>
      </c>
      <c r="P7957" s="2">
        <v>46171.514976851853</v>
      </c>
      <c r="Q7957" t="s">
        <v>42</v>
      </c>
      <c r="R7957" t="s">
        <v>13498</v>
      </c>
      <c r="S7957" t="e">
        <v>#N/A</v>
      </c>
      <c r="T7957" t="e">
        <v>#N/A</v>
      </c>
      <c r="U7957" t="e">
        <v>#N/A</v>
      </c>
      <c r="V7957" t="e">
        <v>#N/A</v>
      </c>
      <c r="W7957">
        <v>1</v>
      </c>
      <c r="X7957" t="e">
        <v>#N/A</v>
      </c>
      <c r="Y7957" t="e">
        <v>#N/A</v>
      </c>
      <c r="Z7957" t="e">
        <v>#N/A</v>
      </c>
      <c r="AA7957">
        <v>1</v>
      </c>
      <c r="AB7957">
        <v>0</v>
      </c>
      <c r="AC7957">
        <v>0</v>
      </c>
      <c r="AD7957">
        <v>0</v>
      </c>
      <c r="AE7957">
        <v>0</v>
      </c>
      <c r="AF7957">
        <v>1</v>
      </c>
      <c r="AG7957">
        <v>0</v>
      </c>
      <c r="AI7957">
        <v>0</v>
      </c>
      <c r="AJ7957">
        <v>1</v>
      </c>
      <c r="AK7957" s="1">
        <v>1</v>
      </c>
    </row>
    <row r="7958" spans="1:37" x14ac:dyDescent="0.25">
      <c r="A7958" t="s">
        <v>13370</v>
      </c>
      <c r="B7958" t="s">
        <v>13607</v>
      </c>
      <c r="C7958">
        <v>0</v>
      </c>
      <c r="D7958">
        <v>0</v>
      </c>
      <c r="E7958">
        <v>104240006</v>
      </c>
      <c r="F7958" t="s">
        <v>10133</v>
      </c>
      <c r="G7958">
        <v>1042401</v>
      </c>
      <c r="H7958" t="s">
        <v>3004</v>
      </c>
      <c r="I7958" t="s">
        <v>313</v>
      </c>
      <c r="J7958" t="s">
        <v>13277</v>
      </c>
      <c r="K7958">
        <v>80</v>
      </c>
      <c r="L7958">
        <v>80</v>
      </c>
      <c r="M7958">
        <v>32</v>
      </c>
      <c r="N7958">
        <v>160</v>
      </c>
      <c r="O7958">
        <v>0</v>
      </c>
      <c r="P7958" s="2">
        <v>46171.515150462961</v>
      </c>
      <c r="Q7958" t="s">
        <v>33</v>
      </c>
      <c r="R7958" t="s">
        <v>13411</v>
      </c>
      <c r="S7958" t="e">
        <v>#N/A</v>
      </c>
      <c r="T7958" t="e">
        <v>#N/A</v>
      </c>
      <c r="U7958" t="e">
        <v>#N/A</v>
      </c>
      <c r="V7958" t="e">
        <v>#N/A</v>
      </c>
      <c r="W7958" t="e">
        <v>#N/A</v>
      </c>
      <c r="X7958" t="e">
        <v>#N/A</v>
      </c>
      <c r="Y7958">
        <v>0</v>
      </c>
      <c r="Z7958" t="e">
        <v>#N/A</v>
      </c>
      <c r="AA7958">
        <v>1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I7958">
        <v>0</v>
      </c>
      <c r="AJ7958">
        <v>1</v>
      </c>
      <c r="AK7958" s="1">
        <v>1</v>
      </c>
    </row>
    <row r="7959" spans="1:37" x14ac:dyDescent="0.25">
      <c r="A7959" t="s">
        <v>13370</v>
      </c>
      <c r="B7959" t="s">
        <v>13608</v>
      </c>
      <c r="C7959">
        <v>0</v>
      </c>
      <c r="D7959">
        <v>1</v>
      </c>
      <c r="E7959">
        <v>107240387</v>
      </c>
      <c r="F7959" t="s">
        <v>13609</v>
      </c>
      <c r="G7959">
        <v>1072408</v>
      </c>
      <c r="H7959" t="s">
        <v>2198</v>
      </c>
      <c r="I7959" t="s">
        <v>313</v>
      </c>
      <c r="J7959" t="s">
        <v>13277</v>
      </c>
      <c r="K7959">
        <v>80</v>
      </c>
      <c r="L7959">
        <v>80</v>
      </c>
      <c r="M7959">
        <v>32</v>
      </c>
      <c r="N7959">
        <v>160</v>
      </c>
      <c r="O7959">
        <v>0</v>
      </c>
      <c r="P7959" s="2">
        <v>46171.515162037038</v>
      </c>
      <c r="Q7959" t="s">
        <v>42</v>
      </c>
      <c r="R7959" t="s">
        <v>13498</v>
      </c>
      <c r="S7959" t="e">
        <v>#N/A</v>
      </c>
      <c r="T7959" t="e">
        <v>#N/A</v>
      </c>
      <c r="U7959" t="e">
        <v>#N/A</v>
      </c>
      <c r="V7959" t="e">
        <v>#N/A</v>
      </c>
      <c r="W7959">
        <v>1</v>
      </c>
      <c r="X7959" t="e">
        <v>#N/A</v>
      </c>
      <c r="Y7959" t="e">
        <v>#N/A</v>
      </c>
      <c r="Z7959" t="e">
        <v>#N/A</v>
      </c>
      <c r="AA7959">
        <v>1</v>
      </c>
      <c r="AB7959">
        <v>0</v>
      </c>
      <c r="AC7959">
        <v>0</v>
      </c>
      <c r="AD7959">
        <v>0</v>
      </c>
      <c r="AE7959">
        <v>0</v>
      </c>
      <c r="AF7959">
        <v>1</v>
      </c>
      <c r="AG7959">
        <v>0</v>
      </c>
      <c r="AI7959">
        <v>0</v>
      </c>
      <c r="AJ7959">
        <v>1</v>
      </c>
      <c r="AK7959" s="1">
        <v>1</v>
      </c>
    </row>
    <row r="7960" spans="1:37" x14ac:dyDescent="0.25">
      <c r="A7960" t="s">
        <v>13370</v>
      </c>
      <c r="B7960" t="s">
        <v>12962</v>
      </c>
      <c r="C7960">
        <v>0</v>
      </c>
      <c r="D7960">
        <v>0</v>
      </c>
      <c r="E7960">
        <v>121220056</v>
      </c>
      <c r="F7960" t="s">
        <v>13610</v>
      </c>
      <c r="G7960">
        <v>1212202</v>
      </c>
      <c r="H7960" t="s">
        <v>2497</v>
      </c>
      <c r="I7960" t="s">
        <v>313</v>
      </c>
      <c r="J7960" t="s">
        <v>13277</v>
      </c>
      <c r="K7960">
        <v>80</v>
      </c>
      <c r="L7960">
        <v>80</v>
      </c>
      <c r="M7960">
        <v>32</v>
      </c>
      <c r="N7960">
        <v>160</v>
      </c>
      <c r="O7960">
        <v>0</v>
      </c>
      <c r="P7960" s="2">
        <v>46171.515196759261</v>
      </c>
      <c r="Q7960" t="s">
        <v>33</v>
      </c>
      <c r="R7960" t="s">
        <v>13411</v>
      </c>
      <c r="S7960" t="e">
        <v>#N/A</v>
      </c>
      <c r="T7960" t="e">
        <v>#N/A</v>
      </c>
      <c r="U7960" t="e">
        <v>#N/A</v>
      </c>
      <c r="V7960" t="e">
        <v>#N/A</v>
      </c>
      <c r="W7960" t="e">
        <v>#N/A</v>
      </c>
      <c r="X7960" t="e">
        <v>#N/A</v>
      </c>
      <c r="Y7960">
        <v>0</v>
      </c>
      <c r="Z7960" t="e">
        <v>#N/A</v>
      </c>
      <c r="AA7960">
        <v>1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I7960">
        <v>0</v>
      </c>
      <c r="AJ7960">
        <v>1</v>
      </c>
      <c r="AK7960" s="1">
        <v>1</v>
      </c>
    </row>
    <row r="7961" spans="1:37" x14ac:dyDescent="0.25">
      <c r="A7961" t="s">
        <v>13370</v>
      </c>
      <c r="B7961" t="s">
        <v>13611</v>
      </c>
      <c r="C7961">
        <v>0</v>
      </c>
      <c r="D7961">
        <v>0</v>
      </c>
      <c r="E7961">
        <v>102240309</v>
      </c>
      <c r="F7961" t="s">
        <v>13612</v>
      </c>
      <c r="G7961">
        <v>1022407</v>
      </c>
      <c r="H7961" t="s">
        <v>1859</v>
      </c>
      <c r="I7961" t="s">
        <v>313</v>
      </c>
      <c r="J7961" t="s">
        <v>13277</v>
      </c>
      <c r="K7961">
        <v>80</v>
      </c>
      <c r="L7961">
        <v>80</v>
      </c>
      <c r="M7961">
        <v>32</v>
      </c>
      <c r="N7961">
        <v>160</v>
      </c>
      <c r="O7961">
        <v>0</v>
      </c>
      <c r="P7961" s="2">
        <v>46171.515381944446</v>
      </c>
      <c r="Q7961" t="s">
        <v>33</v>
      </c>
      <c r="R7961" t="s">
        <v>13411</v>
      </c>
      <c r="S7961" t="e">
        <v>#N/A</v>
      </c>
      <c r="T7961" t="e">
        <v>#N/A</v>
      </c>
      <c r="U7961" t="e">
        <v>#N/A</v>
      </c>
      <c r="V7961" t="e">
        <v>#N/A</v>
      </c>
      <c r="W7961" t="e">
        <v>#N/A</v>
      </c>
      <c r="X7961" t="e">
        <v>#N/A</v>
      </c>
      <c r="Y7961">
        <v>0</v>
      </c>
      <c r="Z7961" t="e">
        <v>#N/A</v>
      </c>
      <c r="AA7961">
        <v>1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I7961">
        <v>0</v>
      </c>
      <c r="AJ7961">
        <v>1</v>
      </c>
      <c r="AK7961" s="1">
        <v>1</v>
      </c>
    </row>
    <row r="7962" spans="1:37" x14ac:dyDescent="0.25">
      <c r="A7962" t="s">
        <v>13370</v>
      </c>
      <c r="B7962" t="s">
        <v>6982</v>
      </c>
      <c r="C7962">
        <v>0</v>
      </c>
      <c r="D7962">
        <v>0</v>
      </c>
      <c r="E7962">
        <v>123230211</v>
      </c>
      <c r="F7962" t="s">
        <v>11181</v>
      </c>
      <c r="G7962">
        <v>1232305</v>
      </c>
      <c r="H7962" t="s">
        <v>10244</v>
      </c>
      <c r="I7962" t="s">
        <v>313</v>
      </c>
      <c r="J7962" t="s">
        <v>13277</v>
      </c>
      <c r="K7962">
        <v>80</v>
      </c>
      <c r="L7962">
        <v>80</v>
      </c>
      <c r="M7962">
        <v>32</v>
      </c>
      <c r="N7962">
        <v>160</v>
      </c>
      <c r="O7962">
        <v>0</v>
      </c>
      <c r="P7962" s="2">
        <v>46171.515405092592</v>
      </c>
      <c r="Q7962" t="s">
        <v>33</v>
      </c>
      <c r="R7962" t="s">
        <v>13411</v>
      </c>
      <c r="S7962" t="e">
        <v>#N/A</v>
      </c>
      <c r="T7962" t="e">
        <v>#N/A</v>
      </c>
      <c r="U7962" t="e">
        <v>#N/A</v>
      </c>
      <c r="V7962" t="e">
        <v>#N/A</v>
      </c>
      <c r="W7962" t="e">
        <v>#N/A</v>
      </c>
      <c r="X7962" t="e">
        <v>#N/A</v>
      </c>
      <c r="Y7962">
        <v>0</v>
      </c>
      <c r="Z7962" t="e">
        <v>#N/A</v>
      </c>
      <c r="AA7962">
        <v>1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I7962">
        <v>0</v>
      </c>
      <c r="AJ7962">
        <v>1</v>
      </c>
      <c r="AK7962" s="1">
        <v>1</v>
      </c>
    </row>
    <row r="7963" spans="1:37" x14ac:dyDescent="0.25">
      <c r="A7963" t="s">
        <v>13370</v>
      </c>
      <c r="B7963" t="s">
        <v>13613</v>
      </c>
      <c r="C7963">
        <v>0</v>
      </c>
      <c r="D7963">
        <v>1</v>
      </c>
      <c r="E7963">
        <v>102240385</v>
      </c>
      <c r="F7963" t="s">
        <v>8668</v>
      </c>
      <c r="G7963">
        <v>1022408</v>
      </c>
      <c r="H7963" t="s">
        <v>8669</v>
      </c>
      <c r="I7963" t="s">
        <v>313</v>
      </c>
      <c r="J7963" t="s">
        <v>13277</v>
      </c>
      <c r="K7963">
        <v>80</v>
      </c>
      <c r="L7963">
        <v>80</v>
      </c>
      <c r="M7963">
        <v>32</v>
      </c>
      <c r="N7963">
        <v>160</v>
      </c>
      <c r="O7963">
        <v>0</v>
      </c>
      <c r="P7963" s="2">
        <v>46171.515416666669</v>
      </c>
      <c r="Q7963" t="s">
        <v>42</v>
      </c>
      <c r="R7963" t="s">
        <v>13498</v>
      </c>
      <c r="S7963" t="e">
        <v>#N/A</v>
      </c>
      <c r="T7963" t="e">
        <v>#N/A</v>
      </c>
      <c r="U7963" t="e">
        <v>#N/A</v>
      </c>
      <c r="V7963" t="e">
        <v>#N/A</v>
      </c>
      <c r="W7963">
        <v>1</v>
      </c>
      <c r="X7963" t="e">
        <v>#N/A</v>
      </c>
      <c r="Y7963" t="e">
        <v>#N/A</v>
      </c>
      <c r="Z7963" t="e">
        <v>#N/A</v>
      </c>
      <c r="AA7963">
        <v>1</v>
      </c>
      <c r="AB7963">
        <v>0</v>
      </c>
      <c r="AC7963">
        <v>0</v>
      </c>
      <c r="AD7963">
        <v>0</v>
      </c>
      <c r="AE7963">
        <v>0</v>
      </c>
      <c r="AF7963">
        <v>1</v>
      </c>
      <c r="AG7963">
        <v>0</v>
      </c>
      <c r="AI7963">
        <v>0</v>
      </c>
      <c r="AJ7963">
        <v>1</v>
      </c>
      <c r="AK7963" s="1">
        <v>1</v>
      </c>
    </row>
    <row r="7964" spans="1:37" x14ac:dyDescent="0.25">
      <c r="A7964" t="s">
        <v>13370</v>
      </c>
      <c r="B7964" t="s">
        <v>13614</v>
      </c>
      <c r="C7964">
        <v>0</v>
      </c>
      <c r="D7964">
        <v>0</v>
      </c>
      <c r="E7964">
        <v>102230217</v>
      </c>
      <c r="F7964" t="s">
        <v>13615</v>
      </c>
      <c r="G7964">
        <v>1022301</v>
      </c>
      <c r="H7964" t="s">
        <v>1989</v>
      </c>
      <c r="I7964" t="s">
        <v>313</v>
      </c>
      <c r="J7964" t="s">
        <v>13277</v>
      </c>
      <c r="K7964">
        <v>80</v>
      </c>
      <c r="L7964">
        <v>80</v>
      </c>
      <c r="M7964">
        <v>32</v>
      </c>
      <c r="N7964">
        <v>160</v>
      </c>
      <c r="O7964">
        <v>0</v>
      </c>
      <c r="P7964" s="2">
        <v>46171.515497685185</v>
      </c>
      <c r="Q7964" t="s">
        <v>33</v>
      </c>
      <c r="R7964" t="s">
        <v>13411</v>
      </c>
      <c r="S7964" t="e">
        <v>#N/A</v>
      </c>
      <c r="T7964" t="e">
        <v>#N/A</v>
      </c>
      <c r="U7964" t="e">
        <v>#N/A</v>
      </c>
      <c r="V7964" t="e">
        <v>#N/A</v>
      </c>
      <c r="W7964" t="e">
        <v>#N/A</v>
      </c>
      <c r="X7964" t="e">
        <v>#N/A</v>
      </c>
      <c r="Y7964">
        <v>0</v>
      </c>
      <c r="Z7964" t="e">
        <v>#N/A</v>
      </c>
      <c r="AA7964">
        <v>1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I7964">
        <v>0</v>
      </c>
      <c r="AJ7964">
        <v>1</v>
      </c>
      <c r="AK7964" s="1">
        <v>1</v>
      </c>
    </row>
    <row r="7965" spans="1:37" x14ac:dyDescent="0.25">
      <c r="A7965" t="s">
        <v>13370</v>
      </c>
      <c r="B7965" t="s">
        <v>12327</v>
      </c>
      <c r="C7965">
        <v>0</v>
      </c>
      <c r="D7965">
        <v>0</v>
      </c>
      <c r="E7965">
        <v>102240343</v>
      </c>
      <c r="F7965" t="s">
        <v>10988</v>
      </c>
      <c r="G7965">
        <v>1022407</v>
      </c>
      <c r="H7965" t="s">
        <v>1859</v>
      </c>
      <c r="I7965" t="s">
        <v>313</v>
      </c>
      <c r="J7965" t="s">
        <v>13277</v>
      </c>
      <c r="K7965">
        <v>80</v>
      </c>
      <c r="L7965">
        <v>80</v>
      </c>
      <c r="M7965">
        <v>32</v>
      </c>
      <c r="N7965">
        <v>160</v>
      </c>
      <c r="O7965">
        <v>0</v>
      </c>
      <c r="P7965" s="2">
        <v>46171.515532407408</v>
      </c>
      <c r="Q7965" t="s">
        <v>33</v>
      </c>
      <c r="R7965" t="s">
        <v>13411</v>
      </c>
      <c r="S7965" t="e">
        <v>#N/A</v>
      </c>
      <c r="T7965" t="e">
        <v>#N/A</v>
      </c>
      <c r="U7965" t="e">
        <v>#N/A</v>
      </c>
      <c r="V7965" t="e">
        <v>#N/A</v>
      </c>
      <c r="W7965" t="e">
        <v>#N/A</v>
      </c>
      <c r="X7965" t="e">
        <v>#N/A</v>
      </c>
      <c r="Y7965">
        <v>0</v>
      </c>
      <c r="Z7965" t="e">
        <v>#N/A</v>
      </c>
      <c r="AA7965">
        <v>1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I7965">
        <v>0</v>
      </c>
      <c r="AJ7965">
        <v>1</v>
      </c>
      <c r="AK7965" s="1">
        <v>1</v>
      </c>
    </row>
    <row r="7966" spans="1:37" x14ac:dyDescent="0.25">
      <c r="A7966" t="s">
        <v>13370</v>
      </c>
      <c r="B7966" t="s">
        <v>13616</v>
      </c>
      <c r="C7966">
        <v>0</v>
      </c>
      <c r="D7966">
        <v>0</v>
      </c>
      <c r="E7966">
        <v>102240084</v>
      </c>
      <c r="F7966" t="s">
        <v>13617</v>
      </c>
      <c r="G7966">
        <v>1022403</v>
      </c>
      <c r="H7966" t="s">
        <v>2041</v>
      </c>
      <c r="I7966" t="s">
        <v>313</v>
      </c>
      <c r="J7966" t="s">
        <v>13277</v>
      </c>
      <c r="K7966">
        <v>80</v>
      </c>
      <c r="L7966">
        <v>80</v>
      </c>
      <c r="M7966">
        <v>32</v>
      </c>
      <c r="N7966">
        <v>160</v>
      </c>
      <c r="O7966">
        <v>0</v>
      </c>
      <c r="P7966" s="2">
        <v>46171.515555555554</v>
      </c>
      <c r="Q7966" t="s">
        <v>33</v>
      </c>
      <c r="R7966" t="s">
        <v>13411</v>
      </c>
      <c r="S7966" t="e">
        <v>#N/A</v>
      </c>
      <c r="T7966" t="e">
        <v>#N/A</v>
      </c>
      <c r="U7966" t="e">
        <v>#N/A</v>
      </c>
      <c r="V7966" t="e">
        <v>#N/A</v>
      </c>
      <c r="W7966" t="e">
        <v>#N/A</v>
      </c>
      <c r="X7966" t="e">
        <v>#N/A</v>
      </c>
      <c r="Y7966">
        <v>0</v>
      </c>
      <c r="Z7966" t="e">
        <v>#N/A</v>
      </c>
      <c r="AA7966">
        <v>1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I7966">
        <v>0</v>
      </c>
      <c r="AJ7966">
        <v>1</v>
      </c>
      <c r="AK7966" s="1">
        <v>1</v>
      </c>
    </row>
    <row r="7967" spans="1:37" x14ac:dyDescent="0.25">
      <c r="A7967" t="s">
        <v>13370</v>
      </c>
      <c r="B7967" t="s">
        <v>13618</v>
      </c>
      <c r="C7967">
        <v>0</v>
      </c>
      <c r="D7967">
        <v>1</v>
      </c>
      <c r="E7967">
        <v>102240395</v>
      </c>
      <c r="F7967" t="s">
        <v>13619</v>
      </c>
      <c r="G7967">
        <v>1022408</v>
      </c>
      <c r="H7967" t="s">
        <v>8669</v>
      </c>
      <c r="I7967" t="s">
        <v>313</v>
      </c>
      <c r="J7967" t="s">
        <v>13277</v>
      </c>
      <c r="K7967">
        <v>80</v>
      </c>
      <c r="L7967">
        <v>80</v>
      </c>
      <c r="M7967">
        <v>32</v>
      </c>
      <c r="N7967">
        <v>160</v>
      </c>
      <c r="O7967">
        <v>0</v>
      </c>
      <c r="P7967" s="2">
        <v>46171.5156712963</v>
      </c>
      <c r="Q7967" t="s">
        <v>42</v>
      </c>
      <c r="R7967" t="s">
        <v>13498</v>
      </c>
      <c r="S7967" t="e">
        <v>#N/A</v>
      </c>
      <c r="T7967" t="e">
        <v>#N/A</v>
      </c>
      <c r="U7967" t="e">
        <v>#N/A</v>
      </c>
      <c r="V7967" t="e">
        <v>#N/A</v>
      </c>
      <c r="W7967">
        <v>1</v>
      </c>
      <c r="X7967" t="e">
        <v>#N/A</v>
      </c>
      <c r="Y7967" t="e">
        <v>#N/A</v>
      </c>
      <c r="Z7967" t="e">
        <v>#N/A</v>
      </c>
      <c r="AA7967">
        <v>1</v>
      </c>
      <c r="AB7967">
        <v>0</v>
      </c>
      <c r="AC7967">
        <v>0</v>
      </c>
      <c r="AD7967">
        <v>0</v>
      </c>
      <c r="AE7967">
        <v>0</v>
      </c>
      <c r="AF7967">
        <v>1</v>
      </c>
      <c r="AG7967">
        <v>0</v>
      </c>
      <c r="AI7967">
        <v>0</v>
      </c>
      <c r="AJ7967">
        <v>1</v>
      </c>
      <c r="AK7967" s="1">
        <v>1</v>
      </c>
    </row>
    <row r="7968" spans="1:37" x14ac:dyDescent="0.25">
      <c r="A7968" t="s">
        <v>13370</v>
      </c>
      <c r="B7968" t="s">
        <v>13620</v>
      </c>
      <c r="C7968">
        <v>0</v>
      </c>
      <c r="D7968">
        <v>0</v>
      </c>
      <c r="E7968">
        <v>104240020</v>
      </c>
      <c r="F7968" t="s">
        <v>13109</v>
      </c>
      <c r="G7968">
        <v>1042401</v>
      </c>
      <c r="H7968" t="s">
        <v>3004</v>
      </c>
      <c r="I7968" t="s">
        <v>313</v>
      </c>
      <c r="J7968" t="s">
        <v>13277</v>
      </c>
      <c r="K7968">
        <v>80</v>
      </c>
      <c r="L7968">
        <v>80</v>
      </c>
      <c r="M7968">
        <v>32</v>
      </c>
      <c r="N7968">
        <v>160</v>
      </c>
      <c r="O7968">
        <v>0</v>
      </c>
      <c r="P7968" s="2">
        <v>46171.515682870369</v>
      </c>
      <c r="Q7968" t="s">
        <v>33</v>
      </c>
      <c r="R7968" t="s">
        <v>13411</v>
      </c>
      <c r="S7968" t="e">
        <v>#N/A</v>
      </c>
      <c r="T7968" t="e">
        <v>#N/A</v>
      </c>
      <c r="U7968" t="e">
        <v>#N/A</v>
      </c>
      <c r="V7968" t="e">
        <v>#N/A</v>
      </c>
      <c r="W7968" t="e">
        <v>#N/A</v>
      </c>
      <c r="X7968" t="e">
        <v>#N/A</v>
      </c>
      <c r="Y7968">
        <v>0</v>
      </c>
      <c r="Z7968" t="e">
        <v>#N/A</v>
      </c>
      <c r="AA7968">
        <v>1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I7968">
        <v>0</v>
      </c>
      <c r="AJ7968">
        <v>1</v>
      </c>
      <c r="AK7968" s="1">
        <v>1</v>
      </c>
    </row>
    <row r="7969" spans="1:37" x14ac:dyDescent="0.25">
      <c r="A7969" t="s">
        <v>13370</v>
      </c>
      <c r="B7969" t="s">
        <v>13621</v>
      </c>
      <c r="C7969">
        <v>0</v>
      </c>
      <c r="D7969">
        <v>0</v>
      </c>
      <c r="E7969">
        <v>101240223</v>
      </c>
      <c r="F7969" t="s">
        <v>13622</v>
      </c>
      <c r="G7969">
        <v>1012408</v>
      </c>
      <c r="H7969" t="s">
        <v>460</v>
      </c>
      <c r="I7969" t="s">
        <v>313</v>
      </c>
      <c r="J7969" t="s">
        <v>13277</v>
      </c>
      <c r="K7969">
        <v>80</v>
      </c>
      <c r="L7969">
        <v>80</v>
      </c>
      <c r="M7969">
        <v>32</v>
      </c>
      <c r="N7969">
        <v>160</v>
      </c>
      <c r="O7969">
        <v>0</v>
      </c>
      <c r="P7969" s="2">
        <v>46171.515694444446</v>
      </c>
      <c r="Q7969" t="s">
        <v>33</v>
      </c>
      <c r="R7969" t="s">
        <v>13411</v>
      </c>
      <c r="S7969" t="e">
        <v>#N/A</v>
      </c>
      <c r="T7969" t="e">
        <v>#N/A</v>
      </c>
      <c r="U7969" t="e">
        <v>#N/A</v>
      </c>
      <c r="V7969" t="e">
        <v>#N/A</v>
      </c>
      <c r="W7969" t="e">
        <v>#N/A</v>
      </c>
      <c r="X7969" t="e">
        <v>#N/A</v>
      </c>
      <c r="Y7969">
        <v>0</v>
      </c>
      <c r="Z7969" t="e">
        <v>#N/A</v>
      </c>
      <c r="AA7969">
        <v>1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I7969">
        <v>0</v>
      </c>
      <c r="AJ7969">
        <v>1</v>
      </c>
      <c r="AK7969" s="1">
        <v>1</v>
      </c>
    </row>
    <row r="7970" spans="1:37" x14ac:dyDescent="0.25">
      <c r="A7970" t="s">
        <v>13370</v>
      </c>
      <c r="B7970" t="s">
        <v>13623</v>
      </c>
      <c r="C7970">
        <v>0</v>
      </c>
      <c r="D7970">
        <v>0</v>
      </c>
      <c r="E7970">
        <v>121220038</v>
      </c>
      <c r="F7970" t="s">
        <v>13624</v>
      </c>
      <c r="G7970">
        <v>1212201</v>
      </c>
      <c r="H7970" t="s">
        <v>2471</v>
      </c>
      <c r="I7970" t="s">
        <v>246</v>
      </c>
      <c r="J7970" t="s">
        <v>13277</v>
      </c>
      <c r="K7970">
        <v>80</v>
      </c>
      <c r="L7970">
        <v>80</v>
      </c>
      <c r="M7970">
        <v>32</v>
      </c>
      <c r="N7970">
        <v>160</v>
      </c>
      <c r="O7970">
        <v>0</v>
      </c>
      <c r="P7970" s="2">
        <v>46171.515798611108</v>
      </c>
      <c r="Q7970" t="s">
        <v>33</v>
      </c>
      <c r="R7970" t="s">
        <v>13411</v>
      </c>
      <c r="S7970" t="e">
        <v>#N/A</v>
      </c>
      <c r="T7970" t="e">
        <v>#N/A</v>
      </c>
      <c r="U7970" t="e">
        <v>#N/A</v>
      </c>
      <c r="V7970" t="e">
        <v>#N/A</v>
      </c>
      <c r="W7970" t="e">
        <v>#N/A</v>
      </c>
      <c r="X7970" t="e">
        <v>#N/A</v>
      </c>
      <c r="Y7970">
        <v>0</v>
      </c>
      <c r="Z7970" t="e">
        <v>#N/A</v>
      </c>
      <c r="AA7970">
        <v>1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I7970">
        <v>0</v>
      </c>
      <c r="AJ7970">
        <v>1</v>
      </c>
      <c r="AK7970" s="1">
        <v>1</v>
      </c>
    </row>
    <row r="7971" spans="1:37" x14ac:dyDescent="0.25">
      <c r="A7971" t="s">
        <v>13370</v>
      </c>
      <c r="B7971" t="s">
        <v>13625</v>
      </c>
      <c r="C7971">
        <v>0</v>
      </c>
      <c r="D7971">
        <v>0</v>
      </c>
      <c r="E7971">
        <v>110240131</v>
      </c>
      <c r="F7971" t="s">
        <v>7504</v>
      </c>
      <c r="G7971">
        <v>1102403</v>
      </c>
      <c r="H7971" t="s">
        <v>6253</v>
      </c>
      <c r="I7971" t="s">
        <v>246</v>
      </c>
      <c r="J7971" t="s">
        <v>13277</v>
      </c>
      <c r="K7971">
        <v>80</v>
      </c>
      <c r="L7971">
        <v>80</v>
      </c>
      <c r="M7971">
        <v>32</v>
      </c>
      <c r="N7971">
        <v>160</v>
      </c>
      <c r="O7971">
        <v>0</v>
      </c>
      <c r="P7971" s="2">
        <v>46171.515902777777</v>
      </c>
      <c r="Q7971" t="s">
        <v>33</v>
      </c>
      <c r="R7971" t="s">
        <v>13411</v>
      </c>
      <c r="S7971" t="e">
        <v>#N/A</v>
      </c>
      <c r="T7971" t="e">
        <v>#N/A</v>
      </c>
      <c r="U7971" t="e">
        <v>#N/A</v>
      </c>
      <c r="V7971" t="e">
        <v>#N/A</v>
      </c>
      <c r="W7971" t="e">
        <v>#N/A</v>
      </c>
      <c r="X7971" t="e">
        <v>#N/A</v>
      </c>
      <c r="Y7971">
        <v>0</v>
      </c>
      <c r="Z7971" t="e">
        <v>#N/A</v>
      </c>
      <c r="AA7971">
        <v>1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I7971">
        <v>0</v>
      </c>
      <c r="AJ7971">
        <v>1</v>
      </c>
      <c r="AK7971" s="1">
        <v>1</v>
      </c>
    </row>
    <row r="7972" spans="1:37" x14ac:dyDescent="0.25">
      <c r="A7972" t="s">
        <v>13370</v>
      </c>
      <c r="B7972" t="s">
        <v>13626</v>
      </c>
      <c r="C7972">
        <v>0</v>
      </c>
      <c r="D7972">
        <v>0</v>
      </c>
      <c r="E7972">
        <v>101240278</v>
      </c>
      <c r="F7972" t="s">
        <v>12208</v>
      </c>
      <c r="G7972">
        <v>1012409</v>
      </c>
      <c r="H7972" t="s">
        <v>410</v>
      </c>
      <c r="I7972" t="s">
        <v>246</v>
      </c>
      <c r="J7972" t="s">
        <v>13277</v>
      </c>
      <c r="K7972">
        <v>80</v>
      </c>
      <c r="L7972">
        <v>80</v>
      </c>
      <c r="M7972">
        <v>32</v>
      </c>
      <c r="N7972">
        <v>160</v>
      </c>
      <c r="O7972">
        <v>0</v>
      </c>
      <c r="P7972" s="2">
        <v>46171.516018518516</v>
      </c>
      <c r="Q7972" t="s">
        <v>33</v>
      </c>
      <c r="R7972" t="s">
        <v>13411</v>
      </c>
      <c r="S7972" t="e">
        <v>#N/A</v>
      </c>
      <c r="T7972" t="e">
        <v>#N/A</v>
      </c>
      <c r="U7972" t="e">
        <v>#N/A</v>
      </c>
      <c r="V7972" t="e">
        <v>#N/A</v>
      </c>
      <c r="W7972" t="e">
        <v>#N/A</v>
      </c>
      <c r="X7972" t="e">
        <v>#N/A</v>
      </c>
      <c r="Y7972">
        <v>0</v>
      </c>
      <c r="Z7972" t="e">
        <v>#N/A</v>
      </c>
      <c r="AA7972">
        <v>1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I7972">
        <v>0</v>
      </c>
      <c r="AJ7972">
        <v>1</v>
      </c>
      <c r="AK7972" s="1">
        <v>1</v>
      </c>
    </row>
    <row r="7973" spans="1:37" x14ac:dyDescent="0.25">
      <c r="A7973" t="s">
        <v>13370</v>
      </c>
      <c r="B7973" t="s">
        <v>13627</v>
      </c>
      <c r="C7973">
        <v>0</v>
      </c>
      <c r="D7973">
        <v>0</v>
      </c>
      <c r="E7973">
        <v>110240256</v>
      </c>
      <c r="F7973" t="s">
        <v>6886</v>
      </c>
      <c r="G7973">
        <v>1102405</v>
      </c>
      <c r="H7973" t="s">
        <v>6887</v>
      </c>
      <c r="I7973" t="s">
        <v>246</v>
      </c>
      <c r="J7973" t="s">
        <v>13277</v>
      </c>
      <c r="K7973">
        <v>80</v>
      </c>
      <c r="L7973">
        <v>80</v>
      </c>
      <c r="M7973">
        <v>32</v>
      </c>
      <c r="N7973">
        <v>160</v>
      </c>
      <c r="O7973">
        <v>0</v>
      </c>
      <c r="P7973" s="2">
        <v>46171.516145833331</v>
      </c>
      <c r="Q7973" t="s">
        <v>33</v>
      </c>
      <c r="R7973" t="s">
        <v>13411</v>
      </c>
      <c r="S7973" t="e">
        <v>#N/A</v>
      </c>
      <c r="T7973" t="e">
        <v>#N/A</v>
      </c>
      <c r="U7973" t="e">
        <v>#N/A</v>
      </c>
      <c r="V7973" t="e">
        <v>#N/A</v>
      </c>
      <c r="W7973" t="e">
        <v>#N/A</v>
      </c>
      <c r="X7973" t="e">
        <v>#N/A</v>
      </c>
      <c r="Y7973">
        <v>0</v>
      </c>
      <c r="Z7973" t="e">
        <v>#N/A</v>
      </c>
      <c r="AA7973">
        <v>1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I7973">
        <v>0</v>
      </c>
      <c r="AJ7973">
        <v>1</v>
      </c>
      <c r="AK7973" s="1">
        <v>1</v>
      </c>
    </row>
    <row r="7974" spans="1:37" x14ac:dyDescent="0.25">
      <c r="A7974" t="s">
        <v>13370</v>
      </c>
      <c r="B7974" t="s">
        <v>13628</v>
      </c>
      <c r="C7974">
        <v>0</v>
      </c>
      <c r="D7974">
        <v>1</v>
      </c>
      <c r="E7974">
        <v>101250262</v>
      </c>
      <c r="F7974" t="s">
        <v>13629</v>
      </c>
      <c r="G7974">
        <v>1012506</v>
      </c>
      <c r="H7974" t="s">
        <v>421</v>
      </c>
      <c r="I7974" t="s">
        <v>246</v>
      </c>
      <c r="J7974" t="s">
        <v>13277</v>
      </c>
      <c r="K7974">
        <v>80</v>
      </c>
      <c r="L7974">
        <v>80</v>
      </c>
      <c r="M7974">
        <v>32</v>
      </c>
      <c r="N7974">
        <v>160</v>
      </c>
      <c r="O7974">
        <v>0</v>
      </c>
      <c r="P7974" s="2">
        <v>46171.51630787037</v>
      </c>
      <c r="Q7974" t="s">
        <v>42</v>
      </c>
      <c r="R7974" t="s">
        <v>13498</v>
      </c>
      <c r="S7974" t="e">
        <v>#N/A</v>
      </c>
      <c r="T7974" t="e">
        <v>#N/A</v>
      </c>
      <c r="U7974" t="e">
        <v>#N/A</v>
      </c>
      <c r="V7974" t="e">
        <v>#N/A</v>
      </c>
      <c r="W7974">
        <v>1</v>
      </c>
      <c r="X7974" t="e">
        <v>#N/A</v>
      </c>
      <c r="Y7974" t="e">
        <v>#N/A</v>
      </c>
      <c r="Z7974" t="e">
        <v>#N/A</v>
      </c>
      <c r="AA7974">
        <v>1</v>
      </c>
      <c r="AB7974">
        <v>0</v>
      </c>
      <c r="AC7974">
        <v>0</v>
      </c>
      <c r="AD7974">
        <v>0</v>
      </c>
      <c r="AE7974">
        <v>0</v>
      </c>
      <c r="AF7974">
        <v>1</v>
      </c>
      <c r="AG7974">
        <v>0</v>
      </c>
      <c r="AI7974">
        <v>0</v>
      </c>
      <c r="AJ7974">
        <v>1</v>
      </c>
      <c r="AK7974" s="1">
        <v>1</v>
      </c>
    </row>
    <row r="7975" spans="1:37" x14ac:dyDescent="0.25">
      <c r="A7975" t="s">
        <v>13370</v>
      </c>
      <c r="B7975" t="s">
        <v>13630</v>
      </c>
      <c r="C7975">
        <v>0</v>
      </c>
      <c r="D7975">
        <v>0</v>
      </c>
      <c r="E7975">
        <v>104250042</v>
      </c>
      <c r="F7975" t="s">
        <v>13631</v>
      </c>
      <c r="G7975">
        <v>1042501</v>
      </c>
      <c r="H7975" t="s">
        <v>3232</v>
      </c>
      <c r="I7975" t="s">
        <v>246</v>
      </c>
      <c r="J7975" t="s">
        <v>13277</v>
      </c>
      <c r="K7975">
        <v>80</v>
      </c>
      <c r="L7975">
        <v>80</v>
      </c>
      <c r="M7975">
        <v>32</v>
      </c>
      <c r="N7975">
        <v>160</v>
      </c>
      <c r="O7975">
        <v>0</v>
      </c>
      <c r="P7975" s="2">
        <v>46171.51635416667</v>
      </c>
      <c r="Q7975" t="s">
        <v>33</v>
      </c>
      <c r="R7975" t="s">
        <v>13411</v>
      </c>
      <c r="S7975" t="e">
        <v>#N/A</v>
      </c>
      <c r="T7975" t="e">
        <v>#N/A</v>
      </c>
      <c r="U7975" t="e">
        <v>#N/A</v>
      </c>
      <c r="V7975" t="e">
        <v>#N/A</v>
      </c>
      <c r="W7975" t="e">
        <v>#N/A</v>
      </c>
      <c r="X7975" t="e">
        <v>#N/A</v>
      </c>
      <c r="Y7975">
        <v>0</v>
      </c>
      <c r="Z7975" t="e">
        <v>#N/A</v>
      </c>
      <c r="AA7975">
        <v>1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I7975">
        <v>0</v>
      </c>
      <c r="AJ7975">
        <v>1</v>
      </c>
      <c r="AK7975" s="1">
        <v>1</v>
      </c>
    </row>
    <row r="7976" spans="1:37" x14ac:dyDescent="0.25">
      <c r="A7976" t="s">
        <v>13370</v>
      </c>
      <c r="B7976" t="s">
        <v>13632</v>
      </c>
      <c r="C7976">
        <v>0</v>
      </c>
      <c r="D7976">
        <v>0</v>
      </c>
      <c r="E7976">
        <v>102240291</v>
      </c>
      <c r="F7976" t="s">
        <v>11814</v>
      </c>
      <c r="G7976">
        <v>1022406</v>
      </c>
      <c r="H7976" t="s">
        <v>2127</v>
      </c>
      <c r="I7976" t="s">
        <v>246</v>
      </c>
      <c r="J7976" t="s">
        <v>13277</v>
      </c>
      <c r="K7976">
        <v>80</v>
      </c>
      <c r="L7976">
        <v>80</v>
      </c>
      <c r="M7976">
        <v>32</v>
      </c>
      <c r="N7976">
        <v>160</v>
      </c>
      <c r="O7976">
        <v>0</v>
      </c>
      <c r="P7976" s="2">
        <v>46171.516412037039</v>
      </c>
      <c r="Q7976" t="s">
        <v>33</v>
      </c>
      <c r="R7976" t="s">
        <v>13411</v>
      </c>
      <c r="S7976" t="e">
        <v>#N/A</v>
      </c>
      <c r="T7976" t="e">
        <v>#N/A</v>
      </c>
      <c r="U7976" t="e">
        <v>#N/A</v>
      </c>
      <c r="V7976" t="e">
        <v>#N/A</v>
      </c>
      <c r="W7976" t="e">
        <v>#N/A</v>
      </c>
      <c r="X7976" t="e">
        <v>#N/A</v>
      </c>
      <c r="Y7976">
        <v>0</v>
      </c>
      <c r="Z7976" t="e">
        <v>#N/A</v>
      </c>
      <c r="AA7976">
        <v>1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I7976">
        <v>0</v>
      </c>
      <c r="AJ7976">
        <v>1</v>
      </c>
      <c r="AK7976" s="1">
        <v>1</v>
      </c>
    </row>
    <row r="7977" spans="1:37" x14ac:dyDescent="0.25">
      <c r="A7977" t="s">
        <v>13370</v>
      </c>
      <c r="B7977" t="s">
        <v>13633</v>
      </c>
      <c r="C7977">
        <v>0</v>
      </c>
      <c r="D7977">
        <v>0</v>
      </c>
      <c r="E7977">
        <v>107230384</v>
      </c>
      <c r="F7977" t="s">
        <v>7917</v>
      </c>
      <c r="G7977">
        <v>1072308</v>
      </c>
      <c r="H7977" t="s">
        <v>5846</v>
      </c>
      <c r="I7977" t="s">
        <v>246</v>
      </c>
      <c r="J7977" t="s">
        <v>13277</v>
      </c>
      <c r="K7977">
        <v>80</v>
      </c>
      <c r="L7977">
        <v>80</v>
      </c>
      <c r="M7977">
        <v>32</v>
      </c>
      <c r="N7977">
        <v>160</v>
      </c>
      <c r="O7977">
        <v>0</v>
      </c>
      <c r="P7977" s="2">
        <v>46171.517071759263</v>
      </c>
      <c r="Q7977" t="s">
        <v>33</v>
      </c>
      <c r="R7977" t="s">
        <v>13411</v>
      </c>
      <c r="S7977" t="e">
        <v>#N/A</v>
      </c>
      <c r="T7977" t="e">
        <v>#N/A</v>
      </c>
      <c r="U7977" t="e">
        <v>#N/A</v>
      </c>
      <c r="V7977" t="e">
        <v>#N/A</v>
      </c>
      <c r="W7977" t="e">
        <v>#N/A</v>
      </c>
      <c r="X7977" t="e">
        <v>#N/A</v>
      </c>
      <c r="Y7977">
        <v>0</v>
      </c>
      <c r="Z7977" t="e">
        <v>#N/A</v>
      </c>
      <c r="AA7977">
        <v>1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I7977">
        <v>0</v>
      </c>
      <c r="AJ7977">
        <v>1</v>
      </c>
      <c r="AK7977" s="1">
        <v>1</v>
      </c>
    </row>
    <row r="7978" spans="1:37" x14ac:dyDescent="0.25">
      <c r="A7978" t="s">
        <v>13370</v>
      </c>
      <c r="B7978" t="s">
        <v>13634</v>
      </c>
      <c r="C7978">
        <v>0</v>
      </c>
      <c r="D7978">
        <v>0</v>
      </c>
      <c r="E7978">
        <v>102240387</v>
      </c>
      <c r="F7978" t="s">
        <v>13635</v>
      </c>
      <c r="G7978">
        <v>1022408</v>
      </c>
      <c r="H7978" t="s">
        <v>8669</v>
      </c>
      <c r="I7978" t="s">
        <v>246</v>
      </c>
      <c r="J7978" t="s">
        <v>13277</v>
      </c>
      <c r="K7978">
        <v>80</v>
      </c>
      <c r="L7978">
        <v>80</v>
      </c>
      <c r="M7978">
        <v>32</v>
      </c>
      <c r="N7978">
        <v>160</v>
      </c>
      <c r="O7978">
        <v>0</v>
      </c>
      <c r="P7978" s="2">
        <v>46171.517199074071</v>
      </c>
      <c r="Q7978" t="s">
        <v>33</v>
      </c>
      <c r="R7978" t="s">
        <v>13411</v>
      </c>
      <c r="S7978" t="e">
        <v>#N/A</v>
      </c>
      <c r="T7978" t="e">
        <v>#N/A</v>
      </c>
      <c r="U7978" t="e">
        <v>#N/A</v>
      </c>
      <c r="V7978" t="e">
        <v>#N/A</v>
      </c>
      <c r="W7978" t="e">
        <v>#N/A</v>
      </c>
      <c r="X7978" t="e">
        <v>#N/A</v>
      </c>
      <c r="Y7978">
        <v>0</v>
      </c>
      <c r="Z7978" t="e">
        <v>#N/A</v>
      </c>
      <c r="AA7978">
        <v>1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I7978">
        <v>0</v>
      </c>
      <c r="AJ7978">
        <v>1</v>
      </c>
      <c r="AK7978" s="1">
        <v>1</v>
      </c>
    </row>
    <row r="7979" spans="1:37" x14ac:dyDescent="0.25">
      <c r="A7979" t="s">
        <v>13300</v>
      </c>
      <c r="B7979" t="s">
        <v>13636</v>
      </c>
      <c r="C7979">
        <v>0</v>
      </c>
      <c r="D7979">
        <v>0</v>
      </c>
      <c r="E7979">
        <v>107230124</v>
      </c>
      <c r="F7979" t="s">
        <v>13637</v>
      </c>
      <c r="G7979">
        <v>1072303</v>
      </c>
      <c r="H7979" t="s">
        <v>3797</v>
      </c>
      <c r="I7979" t="s">
        <v>246</v>
      </c>
      <c r="J7979" t="s">
        <v>13277</v>
      </c>
      <c r="K7979">
        <v>80</v>
      </c>
      <c r="L7979">
        <v>80</v>
      </c>
      <c r="M7979">
        <v>26</v>
      </c>
      <c r="N7979">
        <v>160</v>
      </c>
      <c r="O7979">
        <v>0</v>
      </c>
      <c r="P7979" s="2">
        <v>46171.517754629633</v>
      </c>
      <c r="Q7979" t="s">
        <v>33</v>
      </c>
      <c r="R7979" t="s">
        <v>13336</v>
      </c>
      <c r="S7979" t="e">
        <v>#N/A</v>
      </c>
      <c r="T7979" t="e">
        <v>#N/A</v>
      </c>
      <c r="U7979" t="e">
        <v>#N/A</v>
      </c>
      <c r="V7979" t="e">
        <v>#N/A</v>
      </c>
      <c r="W7979" t="e">
        <v>#N/A</v>
      </c>
      <c r="X7979" t="e">
        <v>#N/A</v>
      </c>
      <c r="Y7979">
        <v>0</v>
      </c>
      <c r="Z7979" t="e">
        <v>#N/A</v>
      </c>
      <c r="AA7979">
        <v>1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I7979">
        <v>0</v>
      </c>
      <c r="AJ7979">
        <v>1</v>
      </c>
      <c r="AK7979" s="1">
        <v>1</v>
      </c>
    </row>
    <row r="7980" spans="1:37" x14ac:dyDescent="0.25">
      <c r="A7980" t="s">
        <v>13370</v>
      </c>
      <c r="B7980" t="s">
        <v>13638</v>
      </c>
      <c r="C7980">
        <v>0</v>
      </c>
      <c r="D7980">
        <v>0</v>
      </c>
      <c r="E7980">
        <v>106250231</v>
      </c>
      <c r="F7980" t="s">
        <v>13639</v>
      </c>
      <c r="G7980">
        <v>1062503</v>
      </c>
      <c r="H7980" t="s">
        <v>8832</v>
      </c>
      <c r="I7980" t="s">
        <v>246</v>
      </c>
      <c r="J7980" t="s">
        <v>13277</v>
      </c>
      <c r="K7980">
        <v>80</v>
      </c>
      <c r="L7980">
        <v>80</v>
      </c>
      <c r="M7980">
        <v>32</v>
      </c>
      <c r="N7980">
        <v>160</v>
      </c>
      <c r="O7980">
        <v>0</v>
      </c>
      <c r="P7980" s="2">
        <v>46171.517881944441</v>
      </c>
      <c r="Q7980" t="s">
        <v>33</v>
      </c>
      <c r="R7980" t="s">
        <v>13411</v>
      </c>
      <c r="S7980" t="e">
        <v>#N/A</v>
      </c>
      <c r="T7980" t="e">
        <v>#N/A</v>
      </c>
      <c r="U7980" t="e">
        <v>#N/A</v>
      </c>
      <c r="V7980" t="e">
        <v>#N/A</v>
      </c>
      <c r="W7980" t="e">
        <v>#N/A</v>
      </c>
      <c r="X7980" t="e">
        <v>#N/A</v>
      </c>
      <c r="Y7980">
        <v>0</v>
      </c>
      <c r="Z7980" t="e">
        <v>#N/A</v>
      </c>
      <c r="AA7980">
        <v>1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I7980">
        <v>0</v>
      </c>
      <c r="AJ7980">
        <v>1</v>
      </c>
      <c r="AK7980" s="1">
        <v>1</v>
      </c>
    </row>
    <row r="7981" spans="1:37" x14ac:dyDescent="0.25">
      <c r="A7981" t="s">
        <v>13281</v>
      </c>
      <c r="B7981" t="s">
        <v>13640</v>
      </c>
      <c r="C7981">
        <v>0</v>
      </c>
      <c r="D7981">
        <v>1</v>
      </c>
      <c r="E7981">
        <v>102230286</v>
      </c>
      <c r="F7981" t="s">
        <v>2019</v>
      </c>
      <c r="G7981">
        <v>1022303</v>
      </c>
      <c r="H7981" t="s">
        <v>1944</v>
      </c>
      <c r="I7981" t="s">
        <v>246</v>
      </c>
      <c r="J7981" t="s">
        <v>13277</v>
      </c>
      <c r="K7981">
        <v>80</v>
      </c>
      <c r="L7981">
        <v>80</v>
      </c>
      <c r="M7981">
        <v>24</v>
      </c>
      <c r="N7981">
        <v>160</v>
      </c>
      <c r="O7981">
        <v>0</v>
      </c>
      <c r="P7981" s="2">
        <v>46171.517939814818</v>
      </c>
      <c r="Q7981" t="s">
        <v>42</v>
      </c>
      <c r="R7981" t="s">
        <v>13282</v>
      </c>
      <c r="S7981" t="e">
        <v>#N/A</v>
      </c>
      <c r="T7981" t="e">
        <v>#N/A</v>
      </c>
      <c r="U7981" t="e">
        <v>#N/A</v>
      </c>
      <c r="V7981" t="e">
        <v>#N/A</v>
      </c>
      <c r="W7981">
        <v>1</v>
      </c>
      <c r="X7981" t="e">
        <v>#N/A</v>
      </c>
      <c r="Y7981" t="e">
        <v>#N/A</v>
      </c>
      <c r="Z7981" t="e">
        <v>#N/A</v>
      </c>
      <c r="AA7981">
        <v>1</v>
      </c>
      <c r="AB7981">
        <v>0</v>
      </c>
      <c r="AC7981">
        <v>0</v>
      </c>
      <c r="AD7981">
        <v>0</v>
      </c>
      <c r="AE7981">
        <v>0</v>
      </c>
      <c r="AF7981">
        <v>1</v>
      </c>
      <c r="AG7981">
        <v>0</v>
      </c>
      <c r="AI7981">
        <v>0</v>
      </c>
      <c r="AJ7981">
        <v>1</v>
      </c>
      <c r="AK7981" s="1">
        <v>1</v>
      </c>
    </row>
    <row r="7982" spans="1:37" x14ac:dyDescent="0.25">
      <c r="A7982" t="s">
        <v>13370</v>
      </c>
      <c r="B7982" t="s">
        <v>13641</v>
      </c>
      <c r="C7982">
        <v>0</v>
      </c>
      <c r="D7982">
        <v>1</v>
      </c>
      <c r="E7982">
        <v>104240007</v>
      </c>
      <c r="F7982" t="s">
        <v>13642</v>
      </c>
      <c r="G7982">
        <v>1042401</v>
      </c>
      <c r="H7982" t="s">
        <v>3004</v>
      </c>
      <c r="I7982" t="s">
        <v>246</v>
      </c>
      <c r="J7982" t="s">
        <v>13277</v>
      </c>
      <c r="K7982">
        <v>80</v>
      </c>
      <c r="L7982">
        <v>80</v>
      </c>
      <c r="M7982">
        <v>32</v>
      </c>
      <c r="N7982">
        <v>160</v>
      </c>
      <c r="O7982">
        <v>0</v>
      </c>
      <c r="P7982" s="2">
        <v>46171.518206018518</v>
      </c>
      <c r="Q7982" t="s">
        <v>42</v>
      </c>
      <c r="R7982" t="s">
        <v>13498</v>
      </c>
      <c r="S7982" t="e">
        <v>#N/A</v>
      </c>
      <c r="T7982" t="e">
        <v>#N/A</v>
      </c>
      <c r="U7982" t="e">
        <v>#N/A</v>
      </c>
      <c r="V7982" t="e">
        <v>#N/A</v>
      </c>
      <c r="W7982">
        <v>1</v>
      </c>
      <c r="X7982" t="e">
        <v>#N/A</v>
      </c>
      <c r="Y7982" t="e">
        <v>#N/A</v>
      </c>
      <c r="Z7982" t="e">
        <v>#N/A</v>
      </c>
      <c r="AA7982">
        <v>1</v>
      </c>
      <c r="AB7982">
        <v>0</v>
      </c>
      <c r="AC7982">
        <v>0</v>
      </c>
      <c r="AD7982">
        <v>0</v>
      </c>
      <c r="AE7982">
        <v>0</v>
      </c>
      <c r="AF7982">
        <v>1</v>
      </c>
      <c r="AG7982">
        <v>0</v>
      </c>
      <c r="AI7982">
        <v>0</v>
      </c>
      <c r="AJ7982">
        <v>1</v>
      </c>
      <c r="AK7982" s="1">
        <v>1</v>
      </c>
    </row>
    <row r="7983" spans="1:37" x14ac:dyDescent="0.25">
      <c r="A7983" t="s">
        <v>13300</v>
      </c>
      <c r="B7983" t="s">
        <v>13643</v>
      </c>
      <c r="C7983">
        <v>0</v>
      </c>
      <c r="D7983">
        <v>1</v>
      </c>
      <c r="E7983">
        <v>102240070</v>
      </c>
      <c r="F7983" t="s">
        <v>13644</v>
      </c>
      <c r="G7983">
        <v>1022403</v>
      </c>
      <c r="H7983" t="s">
        <v>2041</v>
      </c>
      <c r="I7983" t="s">
        <v>246</v>
      </c>
      <c r="J7983" t="s">
        <v>13277</v>
      </c>
      <c r="K7983">
        <v>80</v>
      </c>
      <c r="L7983">
        <v>80</v>
      </c>
      <c r="M7983">
        <v>26</v>
      </c>
      <c r="N7983">
        <v>160</v>
      </c>
      <c r="O7983">
        <v>0</v>
      </c>
      <c r="P7983" s="2">
        <v>46171.51829861111</v>
      </c>
      <c r="Q7983" t="s">
        <v>42</v>
      </c>
      <c r="R7983" t="s">
        <v>13303</v>
      </c>
      <c r="S7983" t="e">
        <v>#N/A</v>
      </c>
      <c r="T7983" t="e">
        <v>#N/A</v>
      </c>
      <c r="U7983" t="e">
        <v>#N/A</v>
      </c>
      <c r="V7983" t="e">
        <v>#N/A</v>
      </c>
      <c r="W7983">
        <v>1</v>
      </c>
      <c r="X7983" t="e">
        <v>#N/A</v>
      </c>
      <c r="Y7983" t="e">
        <v>#N/A</v>
      </c>
      <c r="Z7983" t="e">
        <v>#N/A</v>
      </c>
      <c r="AA7983">
        <v>1</v>
      </c>
      <c r="AB7983">
        <v>0</v>
      </c>
      <c r="AC7983">
        <v>0</v>
      </c>
      <c r="AD7983">
        <v>0</v>
      </c>
      <c r="AE7983">
        <v>0</v>
      </c>
      <c r="AF7983">
        <v>1</v>
      </c>
      <c r="AG7983">
        <v>0</v>
      </c>
      <c r="AI7983">
        <v>0</v>
      </c>
      <c r="AJ7983">
        <v>1</v>
      </c>
      <c r="AK7983" s="1">
        <v>1</v>
      </c>
    </row>
    <row r="7984" spans="1:37" x14ac:dyDescent="0.25">
      <c r="A7984" t="s">
        <v>13370</v>
      </c>
      <c r="B7984" t="s">
        <v>13645</v>
      </c>
      <c r="C7984" t="s">
        <v>87</v>
      </c>
      <c r="D7984">
        <v>0</v>
      </c>
      <c r="E7984">
        <v>107240304</v>
      </c>
      <c r="F7984" t="s">
        <v>1047</v>
      </c>
      <c r="G7984">
        <v>1072410</v>
      </c>
      <c r="H7984" t="s">
        <v>3806</v>
      </c>
      <c r="I7984" t="s">
        <v>246</v>
      </c>
      <c r="J7984" t="s">
        <v>13277</v>
      </c>
      <c r="K7984">
        <v>80</v>
      </c>
      <c r="L7984">
        <v>80</v>
      </c>
      <c r="M7984">
        <v>32</v>
      </c>
      <c r="N7984">
        <v>160</v>
      </c>
      <c r="O7984">
        <v>0</v>
      </c>
      <c r="P7984" s="2">
        <v>46171.518530092595</v>
      </c>
      <c r="Q7984" t="s">
        <v>89</v>
      </c>
      <c r="R7984" t="s">
        <v>13509</v>
      </c>
      <c r="S7984" t="e">
        <v>#N/A</v>
      </c>
      <c r="T7984" t="e">
        <v>#N/A</v>
      </c>
      <c r="U7984" t="e">
        <v>#N/A</v>
      </c>
      <c r="V7984" t="e">
        <v>#N/A</v>
      </c>
      <c r="W7984" t="e">
        <v>#N/A</v>
      </c>
      <c r="X7984" t="e">
        <v>#N/A</v>
      </c>
      <c r="Y7984" t="e">
        <v>#N/A</v>
      </c>
      <c r="Z7984" t="e">
        <v>#N/A</v>
      </c>
      <c r="AA7984">
        <v>1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I7984">
        <v>0</v>
      </c>
      <c r="AJ7984">
        <v>1</v>
      </c>
      <c r="AK7984" s="1">
        <v>1</v>
      </c>
    </row>
    <row r="7985" spans="1:37" x14ac:dyDescent="0.25">
      <c r="A7985" t="s">
        <v>13370</v>
      </c>
      <c r="B7985" t="s">
        <v>9810</v>
      </c>
      <c r="C7985">
        <v>0</v>
      </c>
      <c r="D7985">
        <v>0</v>
      </c>
      <c r="E7985">
        <v>102250205</v>
      </c>
      <c r="F7985" t="s">
        <v>13646</v>
      </c>
      <c r="G7985">
        <v>1022504</v>
      </c>
      <c r="H7985" t="s">
        <v>2140</v>
      </c>
      <c r="I7985" t="s">
        <v>246</v>
      </c>
      <c r="J7985" t="s">
        <v>13277</v>
      </c>
      <c r="K7985">
        <v>80</v>
      </c>
      <c r="L7985">
        <v>80</v>
      </c>
      <c r="M7985">
        <v>32</v>
      </c>
      <c r="N7985">
        <v>160</v>
      </c>
      <c r="O7985">
        <v>0</v>
      </c>
      <c r="P7985" s="2">
        <v>46171.518969907411</v>
      </c>
      <c r="Q7985" t="s">
        <v>33</v>
      </c>
      <c r="R7985" t="s">
        <v>13411</v>
      </c>
      <c r="S7985" t="e">
        <v>#N/A</v>
      </c>
      <c r="T7985" t="e">
        <v>#N/A</v>
      </c>
      <c r="U7985" t="e">
        <v>#N/A</v>
      </c>
      <c r="V7985" t="e">
        <v>#N/A</v>
      </c>
      <c r="W7985" t="e">
        <v>#N/A</v>
      </c>
      <c r="X7985" t="e">
        <v>#N/A</v>
      </c>
      <c r="Y7985">
        <v>0</v>
      </c>
      <c r="Z7985" t="e">
        <v>#N/A</v>
      </c>
      <c r="AA7985">
        <v>1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I7985">
        <v>0</v>
      </c>
      <c r="AJ7985">
        <v>1</v>
      </c>
      <c r="AK7985" s="1">
        <v>1</v>
      </c>
    </row>
    <row r="7986" spans="1:37" x14ac:dyDescent="0.25">
      <c r="A7986" t="s">
        <v>13370</v>
      </c>
      <c r="B7986" t="s">
        <v>13647</v>
      </c>
      <c r="C7986">
        <v>0</v>
      </c>
      <c r="D7986">
        <v>0</v>
      </c>
      <c r="E7986">
        <v>104240107</v>
      </c>
      <c r="F7986" t="s">
        <v>13648</v>
      </c>
      <c r="G7986">
        <v>1042402</v>
      </c>
      <c r="H7986" t="s">
        <v>2997</v>
      </c>
      <c r="I7986" t="s">
        <v>251</v>
      </c>
      <c r="J7986" t="s">
        <v>13277</v>
      </c>
      <c r="K7986">
        <v>80</v>
      </c>
      <c r="L7986">
        <v>80</v>
      </c>
      <c r="M7986">
        <v>32</v>
      </c>
      <c r="N7986">
        <v>160</v>
      </c>
      <c r="O7986">
        <v>0</v>
      </c>
      <c r="P7986" s="2">
        <v>46171.520289351851</v>
      </c>
      <c r="Q7986" t="s">
        <v>33</v>
      </c>
      <c r="R7986" t="s">
        <v>13411</v>
      </c>
      <c r="S7986" t="e">
        <v>#N/A</v>
      </c>
      <c r="T7986" t="e">
        <v>#N/A</v>
      </c>
      <c r="U7986" t="e">
        <v>#N/A</v>
      </c>
      <c r="V7986" t="e">
        <v>#N/A</v>
      </c>
      <c r="W7986" t="e">
        <v>#N/A</v>
      </c>
      <c r="X7986" t="e">
        <v>#N/A</v>
      </c>
      <c r="Y7986">
        <v>0</v>
      </c>
      <c r="Z7986" t="e">
        <v>#N/A</v>
      </c>
      <c r="AA7986">
        <v>1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I7986">
        <v>0</v>
      </c>
      <c r="AJ7986">
        <v>1</v>
      </c>
      <c r="AK7986" s="1">
        <v>1</v>
      </c>
    </row>
    <row r="7987" spans="1:37" x14ac:dyDescent="0.25">
      <c r="A7987" t="s">
        <v>13287</v>
      </c>
      <c r="B7987" t="s">
        <v>13649</v>
      </c>
      <c r="C7987">
        <v>0</v>
      </c>
      <c r="D7987">
        <v>0</v>
      </c>
      <c r="E7987">
        <v>121220036</v>
      </c>
      <c r="F7987" t="s">
        <v>9913</v>
      </c>
      <c r="G7987">
        <v>1212201</v>
      </c>
      <c r="H7987" t="s">
        <v>2471</v>
      </c>
      <c r="I7987" t="s">
        <v>251</v>
      </c>
      <c r="J7987" t="s">
        <v>13277</v>
      </c>
      <c r="K7987">
        <v>80</v>
      </c>
      <c r="L7987">
        <v>80</v>
      </c>
      <c r="M7987">
        <v>21</v>
      </c>
      <c r="N7987">
        <v>160</v>
      </c>
      <c r="O7987">
        <v>0</v>
      </c>
      <c r="P7987" s="2">
        <v>46171.520671296297</v>
      </c>
      <c r="Q7987" t="s">
        <v>33</v>
      </c>
      <c r="R7987" t="s">
        <v>13296</v>
      </c>
      <c r="S7987" t="e">
        <v>#N/A</v>
      </c>
      <c r="T7987" t="e">
        <v>#N/A</v>
      </c>
      <c r="U7987" t="e">
        <v>#N/A</v>
      </c>
      <c r="V7987" t="e">
        <v>#N/A</v>
      </c>
      <c r="W7987" t="e">
        <v>#N/A</v>
      </c>
      <c r="X7987" t="e">
        <v>#N/A</v>
      </c>
      <c r="Y7987">
        <v>0</v>
      </c>
      <c r="Z7987" t="e">
        <v>#N/A</v>
      </c>
      <c r="AA7987">
        <v>1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I7987">
        <v>0</v>
      </c>
      <c r="AJ7987">
        <v>1</v>
      </c>
      <c r="AK7987" s="1">
        <v>1</v>
      </c>
    </row>
    <row r="7988" spans="1:37" x14ac:dyDescent="0.25">
      <c r="A7988" t="s">
        <v>13300</v>
      </c>
      <c r="B7988" t="s">
        <v>13650</v>
      </c>
      <c r="C7988">
        <v>0</v>
      </c>
      <c r="D7988">
        <v>0</v>
      </c>
      <c r="E7988">
        <v>123230200</v>
      </c>
      <c r="F7988" t="s">
        <v>13651</v>
      </c>
      <c r="G7988">
        <v>1232304</v>
      </c>
      <c r="H7988" t="s">
        <v>11083</v>
      </c>
      <c r="I7988" t="s">
        <v>251</v>
      </c>
      <c r="J7988" t="s">
        <v>13277</v>
      </c>
      <c r="K7988">
        <v>80</v>
      </c>
      <c r="L7988">
        <v>80</v>
      </c>
      <c r="M7988">
        <v>26</v>
      </c>
      <c r="N7988">
        <v>160</v>
      </c>
      <c r="O7988">
        <v>0</v>
      </c>
      <c r="P7988" s="2">
        <v>46171.521192129629</v>
      </c>
      <c r="Q7988" t="s">
        <v>33</v>
      </c>
      <c r="R7988" t="s">
        <v>13336</v>
      </c>
      <c r="S7988" t="e">
        <v>#N/A</v>
      </c>
      <c r="T7988" t="e">
        <v>#N/A</v>
      </c>
      <c r="U7988" t="e">
        <v>#N/A</v>
      </c>
      <c r="V7988" t="e">
        <v>#N/A</v>
      </c>
      <c r="W7988" t="e">
        <v>#N/A</v>
      </c>
      <c r="X7988" t="e">
        <v>#N/A</v>
      </c>
      <c r="Y7988">
        <v>0</v>
      </c>
      <c r="Z7988" t="e">
        <v>#N/A</v>
      </c>
      <c r="AA7988">
        <v>1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I7988">
        <v>0</v>
      </c>
      <c r="AJ7988">
        <v>1</v>
      </c>
      <c r="AK7988" s="1">
        <v>1</v>
      </c>
    </row>
    <row r="7989" spans="1:37" x14ac:dyDescent="0.25">
      <c r="A7989" t="s">
        <v>13287</v>
      </c>
      <c r="B7989" t="s">
        <v>13652</v>
      </c>
      <c r="C7989">
        <v>0</v>
      </c>
      <c r="D7989">
        <v>0</v>
      </c>
      <c r="E7989">
        <v>107240125</v>
      </c>
      <c r="F7989" t="s">
        <v>13653</v>
      </c>
      <c r="G7989">
        <v>1072405</v>
      </c>
      <c r="H7989" t="s">
        <v>2234</v>
      </c>
      <c r="I7989" t="s">
        <v>251</v>
      </c>
      <c r="J7989" t="s">
        <v>13277</v>
      </c>
      <c r="K7989">
        <v>80</v>
      </c>
      <c r="L7989">
        <v>80</v>
      </c>
      <c r="M7989">
        <v>21</v>
      </c>
      <c r="N7989">
        <v>160</v>
      </c>
      <c r="O7989">
        <v>0</v>
      </c>
      <c r="P7989" s="2">
        <v>46171.52138888889</v>
      </c>
      <c r="Q7989" t="s">
        <v>33</v>
      </c>
      <c r="R7989" t="s">
        <v>13296</v>
      </c>
      <c r="S7989" t="e">
        <v>#N/A</v>
      </c>
      <c r="T7989" t="e">
        <v>#N/A</v>
      </c>
      <c r="U7989" t="e">
        <v>#N/A</v>
      </c>
      <c r="V7989" t="e">
        <v>#N/A</v>
      </c>
      <c r="W7989" t="e">
        <v>#N/A</v>
      </c>
      <c r="X7989" t="e">
        <v>#N/A</v>
      </c>
      <c r="Y7989">
        <v>0</v>
      </c>
      <c r="Z7989" t="e">
        <v>#N/A</v>
      </c>
      <c r="AA7989">
        <v>1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I7989">
        <v>0</v>
      </c>
      <c r="AJ7989">
        <v>1</v>
      </c>
      <c r="AK7989" s="1">
        <v>1</v>
      </c>
    </row>
    <row r="7990" spans="1:37" x14ac:dyDescent="0.25">
      <c r="A7990" t="s">
        <v>13300</v>
      </c>
      <c r="B7990" t="s">
        <v>13654</v>
      </c>
      <c r="C7990">
        <v>0</v>
      </c>
      <c r="D7990">
        <v>0</v>
      </c>
      <c r="E7990">
        <v>101240302</v>
      </c>
      <c r="F7990" t="s">
        <v>587</v>
      </c>
      <c r="G7990">
        <v>1012409</v>
      </c>
      <c r="H7990" t="s">
        <v>410</v>
      </c>
      <c r="I7990" t="s">
        <v>251</v>
      </c>
      <c r="J7990" t="s">
        <v>13277</v>
      </c>
      <c r="K7990">
        <v>80</v>
      </c>
      <c r="L7990">
        <v>80</v>
      </c>
      <c r="M7990">
        <v>26</v>
      </c>
      <c r="N7990">
        <v>160</v>
      </c>
      <c r="O7990">
        <v>0</v>
      </c>
      <c r="P7990" s="2">
        <v>46171.521597222221</v>
      </c>
      <c r="Q7990" t="s">
        <v>33</v>
      </c>
      <c r="R7990" t="s">
        <v>13336</v>
      </c>
      <c r="S7990" t="e">
        <v>#N/A</v>
      </c>
      <c r="T7990" t="e">
        <v>#N/A</v>
      </c>
      <c r="U7990" t="e">
        <v>#N/A</v>
      </c>
      <c r="V7990" t="e">
        <v>#N/A</v>
      </c>
      <c r="W7990" t="e">
        <v>#N/A</v>
      </c>
      <c r="X7990" t="e">
        <v>#N/A</v>
      </c>
      <c r="Y7990">
        <v>0</v>
      </c>
      <c r="Z7990" t="e">
        <v>#N/A</v>
      </c>
      <c r="AA7990">
        <v>1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I7990">
        <v>0</v>
      </c>
      <c r="AJ7990">
        <v>1</v>
      </c>
      <c r="AK7990" s="1">
        <v>1</v>
      </c>
    </row>
    <row r="7991" spans="1:37" x14ac:dyDescent="0.25">
      <c r="A7991" t="s">
        <v>13300</v>
      </c>
      <c r="B7991" t="s">
        <v>13655</v>
      </c>
      <c r="C7991">
        <v>0</v>
      </c>
      <c r="D7991">
        <v>0</v>
      </c>
      <c r="E7991">
        <v>102240292</v>
      </c>
      <c r="F7991" t="s">
        <v>13656</v>
      </c>
      <c r="G7991">
        <v>1022406</v>
      </c>
      <c r="H7991" t="s">
        <v>2127</v>
      </c>
      <c r="I7991" t="s">
        <v>251</v>
      </c>
      <c r="J7991" t="s">
        <v>13277</v>
      </c>
      <c r="K7991">
        <v>80</v>
      </c>
      <c r="L7991">
        <v>80</v>
      </c>
      <c r="M7991">
        <v>26</v>
      </c>
      <c r="N7991">
        <v>160</v>
      </c>
      <c r="O7991">
        <v>0</v>
      </c>
      <c r="P7991" s="2">
        <v>46171.521620370368</v>
      </c>
      <c r="Q7991" t="s">
        <v>33</v>
      </c>
      <c r="R7991" t="s">
        <v>13336</v>
      </c>
      <c r="S7991" t="e">
        <v>#N/A</v>
      </c>
      <c r="T7991" t="e">
        <v>#N/A</v>
      </c>
      <c r="U7991" t="e">
        <v>#N/A</v>
      </c>
      <c r="V7991" t="e">
        <v>#N/A</v>
      </c>
      <c r="W7991" t="e">
        <v>#N/A</v>
      </c>
      <c r="X7991" t="e">
        <v>#N/A</v>
      </c>
      <c r="Y7991">
        <v>0</v>
      </c>
      <c r="Z7991" t="e">
        <v>#N/A</v>
      </c>
      <c r="AA7991">
        <v>1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I7991">
        <v>0</v>
      </c>
      <c r="AJ7991">
        <v>1</v>
      </c>
      <c r="AK7991" s="1">
        <v>1</v>
      </c>
    </row>
    <row r="7992" spans="1:37" x14ac:dyDescent="0.25">
      <c r="A7992" t="s">
        <v>13287</v>
      </c>
      <c r="B7992" t="s">
        <v>13657</v>
      </c>
      <c r="C7992">
        <v>0</v>
      </c>
      <c r="D7992">
        <v>0</v>
      </c>
      <c r="E7992">
        <v>123230104</v>
      </c>
      <c r="F7992" t="s">
        <v>13658</v>
      </c>
      <c r="G7992">
        <v>1232303</v>
      </c>
      <c r="H7992" t="s">
        <v>10815</v>
      </c>
      <c r="I7992" t="s">
        <v>251</v>
      </c>
      <c r="J7992" t="s">
        <v>13277</v>
      </c>
      <c r="K7992">
        <v>80</v>
      </c>
      <c r="L7992">
        <v>80</v>
      </c>
      <c r="M7992">
        <v>21</v>
      </c>
      <c r="N7992">
        <v>160</v>
      </c>
      <c r="O7992">
        <v>0</v>
      </c>
      <c r="P7992" s="2">
        <v>46171.522407407407</v>
      </c>
      <c r="Q7992" t="s">
        <v>33</v>
      </c>
      <c r="R7992" t="s">
        <v>13296</v>
      </c>
      <c r="S7992" t="e">
        <v>#N/A</v>
      </c>
      <c r="T7992" t="e">
        <v>#N/A</v>
      </c>
      <c r="U7992" t="e">
        <v>#N/A</v>
      </c>
      <c r="V7992" t="e">
        <v>#N/A</v>
      </c>
      <c r="W7992" t="e">
        <v>#N/A</v>
      </c>
      <c r="X7992" t="e">
        <v>#N/A</v>
      </c>
      <c r="Y7992">
        <v>0</v>
      </c>
      <c r="Z7992" t="e">
        <v>#N/A</v>
      </c>
      <c r="AA7992">
        <v>1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I7992">
        <v>0</v>
      </c>
      <c r="AJ7992">
        <v>1</v>
      </c>
      <c r="AK7992" s="1">
        <v>1</v>
      </c>
    </row>
    <row r="7993" spans="1:37" x14ac:dyDescent="0.25">
      <c r="A7993" t="s">
        <v>13370</v>
      </c>
      <c r="B7993" t="s">
        <v>13659</v>
      </c>
      <c r="C7993">
        <v>0</v>
      </c>
      <c r="D7993">
        <v>0</v>
      </c>
      <c r="E7993">
        <v>102240103</v>
      </c>
      <c r="F7993" t="s">
        <v>13660</v>
      </c>
      <c r="G7993">
        <v>1022403</v>
      </c>
      <c r="H7993" t="s">
        <v>2041</v>
      </c>
      <c r="I7993" t="s">
        <v>251</v>
      </c>
      <c r="J7993" t="s">
        <v>13277</v>
      </c>
      <c r="K7993">
        <v>80</v>
      </c>
      <c r="L7993">
        <v>80</v>
      </c>
      <c r="M7993">
        <v>32</v>
      </c>
      <c r="N7993">
        <v>160</v>
      </c>
      <c r="O7993">
        <v>0</v>
      </c>
      <c r="P7993" s="2">
        <v>46171.523506944446</v>
      </c>
      <c r="Q7993" t="s">
        <v>33</v>
      </c>
      <c r="R7993" t="s">
        <v>13411</v>
      </c>
      <c r="S7993" t="e">
        <v>#N/A</v>
      </c>
      <c r="T7993" t="e">
        <v>#N/A</v>
      </c>
      <c r="U7993" t="e">
        <v>#N/A</v>
      </c>
      <c r="V7993" t="e">
        <v>#N/A</v>
      </c>
      <c r="W7993" t="e">
        <v>#N/A</v>
      </c>
      <c r="X7993" t="e">
        <v>#N/A</v>
      </c>
      <c r="Y7993">
        <v>0</v>
      </c>
      <c r="Z7993" t="e">
        <v>#N/A</v>
      </c>
      <c r="AA7993">
        <v>1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I7993">
        <v>0</v>
      </c>
      <c r="AJ7993">
        <v>1</v>
      </c>
      <c r="AK7993" s="1">
        <v>1</v>
      </c>
    </row>
    <row r="7994" spans="1:37" x14ac:dyDescent="0.25">
      <c r="A7994" t="s">
        <v>13281</v>
      </c>
      <c r="B7994" t="s">
        <v>13661</v>
      </c>
      <c r="C7994">
        <v>0</v>
      </c>
      <c r="D7994">
        <v>1</v>
      </c>
      <c r="E7994">
        <v>102240125</v>
      </c>
      <c r="F7994" t="s">
        <v>13662</v>
      </c>
      <c r="G7994">
        <v>1022404</v>
      </c>
      <c r="H7994" t="s">
        <v>2038</v>
      </c>
      <c r="I7994" t="s">
        <v>261</v>
      </c>
      <c r="J7994" t="s">
        <v>13277</v>
      </c>
      <c r="K7994">
        <v>80</v>
      </c>
      <c r="L7994">
        <v>80</v>
      </c>
      <c r="M7994">
        <v>24</v>
      </c>
      <c r="N7994">
        <v>160</v>
      </c>
      <c r="O7994">
        <v>0</v>
      </c>
      <c r="P7994" s="2">
        <v>46171.527743055558</v>
      </c>
      <c r="Q7994" t="s">
        <v>42</v>
      </c>
      <c r="R7994" t="s">
        <v>13282</v>
      </c>
      <c r="S7994" t="e">
        <v>#N/A</v>
      </c>
      <c r="T7994" t="e">
        <v>#N/A</v>
      </c>
      <c r="U7994" t="e">
        <v>#N/A</v>
      </c>
      <c r="V7994" t="e">
        <v>#N/A</v>
      </c>
      <c r="W7994">
        <v>1</v>
      </c>
      <c r="X7994" t="e">
        <v>#N/A</v>
      </c>
      <c r="Y7994" t="e">
        <v>#N/A</v>
      </c>
      <c r="Z7994" t="e">
        <v>#N/A</v>
      </c>
      <c r="AA7994">
        <v>1</v>
      </c>
      <c r="AB7994">
        <v>0</v>
      </c>
      <c r="AC7994">
        <v>0</v>
      </c>
      <c r="AD7994">
        <v>0</v>
      </c>
      <c r="AE7994">
        <v>0</v>
      </c>
      <c r="AF7994">
        <v>1</v>
      </c>
      <c r="AG7994">
        <v>0</v>
      </c>
      <c r="AI7994">
        <v>0</v>
      </c>
      <c r="AJ7994">
        <v>1</v>
      </c>
      <c r="AK7994" s="1">
        <v>1</v>
      </c>
    </row>
    <row r="7995" spans="1:37" x14ac:dyDescent="0.25">
      <c r="A7995" t="s">
        <v>13370</v>
      </c>
      <c r="B7995" t="s">
        <v>13663</v>
      </c>
      <c r="C7995">
        <v>0</v>
      </c>
      <c r="D7995">
        <v>0</v>
      </c>
      <c r="E7995">
        <v>103240184</v>
      </c>
      <c r="F7995" t="s">
        <v>12233</v>
      </c>
      <c r="G7995">
        <v>1032406</v>
      </c>
      <c r="H7995" t="s">
        <v>2807</v>
      </c>
      <c r="I7995" t="s">
        <v>261</v>
      </c>
      <c r="J7995" t="s">
        <v>13277</v>
      </c>
      <c r="K7995">
        <v>80</v>
      </c>
      <c r="L7995">
        <v>80</v>
      </c>
      <c r="M7995">
        <v>32</v>
      </c>
      <c r="N7995">
        <v>160</v>
      </c>
      <c r="O7995">
        <v>0</v>
      </c>
      <c r="P7995" s="2">
        <v>46171.528541666667</v>
      </c>
      <c r="Q7995" t="s">
        <v>33</v>
      </c>
      <c r="R7995" t="s">
        <v>13411</v>
      </c>
      <c r="S7995" t="e">
        <v>#N/A</v>
      </c>
      <c r="T7995" t="e">
        <v>#N/A</v>
      </c>
      <c r="U7995" t="e">
        <v>#N/A</v>
      </c>
      <c r="V7995" t="e">
        <v>#N/A</v>
      </c>
      <c r="W7995" t="e">
        <v>#N/A</v>
      </c>
      <c r="X7995" t="e">
        <v>#N/A</v>
      </c>
      <c r="Y7995">
        <v>0</v>
      </c>
      <c r="Z7995" t="e">
        <v>#N/A</v>
      </c>
      <c r="AA7995">
        <v>1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I7995">
        <v>0</v>
      </c>
      <c r="AJ7995">
        <v>1</v>
      </c>
      <c r="AK7995" s="1">
        <v>1</v>
      </c>
    </row>
    <row r="7996" spans="1:37" x14ac:dyDescent="0.25">
      <c r="A7996" t="s">
        <v>13281</v>
      </c>
      <c r="B7996" t="s">
        <v>13664</v>
      </c>
      <c r="C7996">
        <v>0</v>
      </c>
      <c r="D7996">
        <v>0</v>
      </c>
      <c r="E7996">
        <v>121220003</v>
      </c>
      <c r="F7996" t="s">
        <v>13665</v>
      </c>
      <c r="G7996">
        <v>1212201</v>
      </c>
      <c r="H7996" t="s">
        <v>2471</v>
      </c>
      <c r="I7996" t="s">
        <v>261</v>
      </c>
      <c r="J7996" t="s">
        <v>13277</v>
      </c>
      <c r="K7996">
        <v>80</v>
      </c>
      <c r="L7996">
        <v>80</v>
      </c>
      <c r="M7996">
        <v>24</v>
      </c>
      <c r="N7996">
        <v>160</v>
      </c>
      <c r="O7996">
        <v>0</v>
      </c>
      <c r="P7996" s="2">
        <v>46171.531678240739</v>
      </c>
      <c r="Q7996" t="s">
        <v>33</v>
      </c>
      <c r="R7996" t="s">
        <v>13294</v>
      </c>
      <c r="S7996" t="e">
        <v>#N/A</v>
      </c>
      <c r="T7996" t="e">
        <v>#N/A</v>
      </c>
      <c r="U7996" t="e">
        <v>#N/A</v>
      </c>
      <c r="V7996" t="e">
        <v>#N/A</v>
      </c>
      <c r="W7996" t="e">
        <v>#N/A</v>
      </c>
      <c r="X7996" t="e">
        <v>#N/A</v>
      </c>
      <c r="Y7996">
        <v>0</v>
      </c>
      <c r="Z7996" t="e">
        <v>#N/A</v>
      </c>
      <c r="AA7996">
        <v>1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I7996">
        <v>0</v>
      </c>
      <c r="AJ7996">
        <v>1</v>
      </c>
      <c r="AK7996" s="1">
        <v>1</v>
      </c>
    </row>
    <row r="7997" spans="1:37" x14ac:dyDescent="0.25">
      <c r="A7997" t="s">
        <v>13300</v>
      </c>
      <c r="B7997" t="s">
        <v>13666</v>
      </c>
      <c r="C7997">
        <v>0</v>
      </c>
      <c r="D7997">
        <v>0</v>
      </c>
      <c r="E7997">
        <v>107230297</v>
      </c>
      <c r="F7997" t="s">
        <v>13667</v>
      </c>
      <c r="G7997">
        <v>1072306</v>
      </c>
      <c r="H7997" t="s">
        <v>2221</v>
      </c>
      <c r="I7997" t="s">
        <v>267</v>
      </c>
      <c r="J7997" t="s">
        <v>13277</v>
      </c>
      <c r="K7997">
        <v>80</v>
      </c>
      <c r="L7997">
        <v>80</v>
      </c>
      <c r="M7997">
        <v>26</v>
      </c>
      <c r="N7997">
        <v>160</v>
      </c>
      <c r="O7997">
        <v>0</v>
      </c>
      <c r="P7997" s="2">
        <v>46171.541770833333</v>
      </c>
      <c r="Q7997" t="s">
        <v>33</v>
      </c>
      <c r="R7997" t="s">
        <v>13336</v>
      </c>
      <c r="S7997" t="e">
        <v>#N/A</v>
      </c>
      <c r="T7997" t="e">
        <v>#N/A</v>
      </c>
      <c r="U7997" t="e">
        <v>#N/A</v>
      </c>
      <c r="V7997" t="e">
        <v>#N/A</v>
      </c>
      <c r="W7997" t="e">
        <v>#N/A</v>
      </c>
      <c r="X7997" t="e">
        <v>#N/A</v>
      </c>
      <c r="Y7997">
        <v>0</v>
      </c>
      <c r="Z7997" t="e">
        <v>#N/A</v>
      </c>
      <c r="AA7997">
        <v>1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I7997">
        <v>0</v>
      </c>
      <c r="AJ7997">
        <v>1</v>
      </c>
      <c r="AK7997" s="1">
        <v>1</v>
      </c>
    </row>
    <row r="7998" spans="1:37" x14ac:dyDescent="0.25">
      <c r="A7998" t="s">
        <v>13370</v>
      </c>
      <c r="B7998" t="s">
        <v>13668</v>
      </c>
      <c r="C7998">
        <v>0</v>
      </c>
      <c r="D7998">
        <v>0</v>
      </c>
      <c r="E7998">
        <v>106250201</v>
      </c>
      <c r="F7998" t="s">
        <v>13669</v>
      </c>
      <c r="G7998">
        <v>1062502</v>
      </c>
      <c r="H7998" t="s">
        <v>10633</v>
      </c>
      <c r="I7998" t="s">
        <v>267</v>
      </c>
      <c r="J7998" t="s">
        <v>13277</v>
      </c>
      <c r="K7998">
        <v>80</v>
      </c>
      <c r="L7998">
        <v>80</v>
      </c>
      <c r="M7998">
        <v>32</v>
      </c>
      <c r="N7998">
        <v>160</v>
      </c>
      <c r="O7998">
        <v>0</v>
      </c>
      <c r="P7998" s="2">
        <v>46171.607974537037</v>
      </c>
      <c r="Q7998" t="s">
        <v>33</v>
      </c>
      <c r="R7998" t="s">
        <v>13411</v>
      </c>
      <c r="S7998" t="e">
        <v>#N/A</v>
      </c>
      <c r="T7998" t="e">
        <v>#N/A</v>
      </c>
      <c r="U7998" t="e">
        <v>#N/A</v>
      </c>
      <c r="V7998" t="e">
        <v>#N/A</v>
      </c>
      <c r="W7998" t="e">
        <v>#N/A</v>
      </c>
      <c r="X7998" t="e">
        <v>#N/A</v>
      </c>
      <c r="Y7998">
        <v>0</v>
      </c>
      <c r="Z7998" t="e">
        <v>#N/A</v>
      </c>
      <c r="AA7998">
        <v>1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I7998">
        <v>0</v>
      </c>
      <c r="AJ7998">
        <v>1</v>
      </c>
      <c r="AK7998" s="1">
        <v>1</v>
      </c>
    </row>
    <row r="7999" spans="1:37" x14ac:dyDescent="0.25">
      <c r="A7999" t="s">
        <v>13300</v>
      </c>
      <c r="B7999" t="s">
        <v>13670</v>
      </c>
      <c r="C7999">
        <v>0</v>
      </c>
      <c r="D7999">
        <v>1</v>
      </c>
      <c r="E7999">
        <v>106250144</v>
      </c>
      <c r="F7999" t="s">
        <v>13671</v>
      </c>
      <c r="G7999">
        <v>1062501</v>
      </c>
      <c r="H7999" t="s">
        <v>10770</v>
      </c>
      <c r="I7999" t="s">
        <v>532</v>
      </c>
      <c r="J7999" t="s">
        <v>13277</v>
      </c>
      <c r="K7999">
        <v>80</v>
      </c>
      <c r="L7999">
        <v>80</v>
      </c>
      <c r="M7999">
        <v>26</v>
      </c>
      <c r="N7999">
        <v>160</v>
      </c>
      <c r="O7999">
        <v>0</v>
      </c>
      <c r="P7999" s="2">
        <v>46171.641504629632</v>
      </c>
      <c r="Q7999" t="s">
        <v>42</v>
      </c>
      <c r="R7999" t="s">
        <v>13303</v>
      </c>
      <c r="S7999" t="e">
        <v>#N/A</v>
      </c>
      <c r="T7999" t="e">
        <v>#N/A</v>
      </c>
      <c r="U7999" t="e">
        <v>#N/A</v>
      </c>
      <c r="V7999" t="e">
        <v>#N/A</v>
      </c>
      <c r="W7999">
        <v>1</v>
      </c>
      <c r="X7999" t="e">
        <v>#N/A</v>
      </c>
      <c r="Y7999" t="e">
        <v>#N/A</v>
      </c>
      <c r="Z7999" t="e">
        <v>#N/A</v>
      </c>
      <c r="AA7999">
        <v>1</v>
      </c>
      <c r="AB7999">
        <v>0</v>
      </c>
      <c r="AC7999">
        <v>0</v>
      </c>
      <c r="AD7999">
        <v>0</v>
      </c>
      <c r="AE7999">
        <v>0</v>
      </c>
      <c r="AF7999">
        <v>1</v>
      </c>
      <c r="AG7999">
        <v>0</v>
      </c>
      <c r="AI7999">
        <v>0</v>
      </c>
      <c r="AJ7999">
        <v>1</v>
      </c>
      <c r="AK7999" s="1">
        <v>1</v>
      </c>
    </row>
    <row r="8000" spans="1:37" x14ac:dyDescent="0.25">
      <c r="A8000" t="s">
        <v>13281</v>
      </c>
      <c r="B8000" t="s">
        <v>13672</v>
      </c>
      <c r="C8000">
        <v>0</v>
      </c>
      <c r="D8000">
        <v>0</v>
      </c>
      <c r="E8000">
        <v>107250008</v>
      </c>
      <c r="F8000" t="s">
        <v>13673</v>
      </c>
      <c r="G8000">
        <v>1072504</v>
      </c>
      <c r="H8000" t="s">
        <v>6200</v>
      </c>
      <c r="I8000" t="s">
        <v>532</v>
      </c>
      <c r="J8000" t="s">
        <v>13277</v>
      </c>
      <c r="K8000">
        <v>80</v>
      </c>
      <c r="L8000">
        <v>80</v>
      </c>
      <c r="M8000">
        <v>24</v>
      </c>
      <c r="N8000">
        <v>160</v>
      </c>
      <c r="O8000">
        <v>0</v>
      </c>
      <c r="P8000" s="2">
        <v>46171.643645833334</v>
      </c>
      <c r="Q8000" t="s">
        <v>33</v>
      </c>
      <c r="R8000" t="s">
        <v>13294</v>
      </c>
      <c r="S8000" t="e">
        <v>#N/A</v>
      </c>
      <c r="T8000" t="e">
        <v>#N/A</v>
      </c>
      <c r="U8000" t="e">
        <v>#N/A</v>
      </c>
      <c r="V8000" t="e">
        <v>#N/A</v>
      </c>
      <c r="W8000" t="e">
        <v>#N/A</v>
      </c>
      <c r="X8000" t="e">
        <v>#N/A</v>
      </c>
      <c r="Y8000">
        <v>0</v>
      </c>
      <c r="Z8000" t="e">
        <v>#N/A</v>
      </c>
      <c r="AA8000">
        <v>1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I8000">
        <v>0</v>
      </c>
      <c r="AJ8000">
        <v>1</v>
      </c>
      <c r="AK8000" s="1">
        <v>1</v>
      </c>
    </row>
    <row r="8001" spans="1:37" x14ac:dyDescent="0.25">
      <c r="A8001" t="s">
        <v>13300</v>
      </c>
      <c r="B8001" t="s">
        <v>10684</v>
      </c>
      <c r="C8001">
        <v>0</v>
      </c>
      <c r="D8001">
        <v>1</v>
      </c>
      <c r="E8001">
        <v>107240385</v>
      </c>
      <c r="F8001" t="s">
        <v>4013</v>
      </c>
      <c r="G8001">
        <v>1072408</v>
      </c>
      <c r="H8001" t="s">
        <v>2198</v>
      </c>
      <c r="I8001" t="s">
        <v>532</v>
      </c>
      <c r="J8001" t="s">
        <v>13277</v>
      </c>
      <c r="K8001">
        <v>80</v>
      </c>
      <c r="L8001">
        <v>80</v>
      </c>
      <c r="M8001">
        <v>26</v>
      </c>
      <c r="N8001">
        <v>160</v>
      </c>
      <c r="O8001">
        <v>0</v>
      </c>
      <c r="P8001" s="2">
        <v>46171.652372685188</v>
      </c>
      <c r="Q8001" t="s">
        <v>42</v>
      </c>
      <c r="R8001" t="s">
        <v>13303</v>
      </c>
      <c r="S8001" t="e">
        <v>#N/A</v>
      </c>
      <c r="T8001" t="e">
        <v>#N/A</v>
      </c>
      <c r="U8001" t="e">
        <v>#N/A</v>
      </c>
      <c r="V8001" t="e">
        <v>#N/A</v>
      </c>
      <c r="W8001">
        <v>1</v>
      </c>
      <c r="X8001" t="e">
        <v>#N/A</v>
      </c>
      <c r="Y8001" t="e">
        <v>#N/A</v>
      </c>
      <c r="Z8001" t="e">
        <v>#N/A</v>
      </c>
      <c r="AA8001">
        <v>1</v>
      </c>
      <c r="AB8001">
        <v>0</v>
      </c>
      <c r="AC8001">
        <v>0</v>
      </c>
      <c r="AD8001">
        <v>0</v>
      </c>
      <c r="AE8001">
        <v>0</v>
      </c>
      <c r="AF8001">
        <v>1</v>
      </c>
      <c r="AG8001">
        <v>0</v>
      </c>
      <c r="AI8001">
        <v>0</v>
      </c>
      <c r="AJ8001">
        <v>1</v>
      </c>
      <c r="AK8001" s="1">
        <v>1</v>
      </c>
    </row>
    <row r="8002" spans="1:37" x14ac:dyDescent="0.25">
      <c r="A8002" t="s">
        <v>13287</v>
      </c>
      <c r="B8002" t="s">
        <v>13674</v>
      </c>
      <c r="C8002">
        <v>0</v>
      </c>
      <c r="D8002">
        <v>0</v>
      </c>
      <c r="E8002">
        <v>101240381</v>
      </c>
      <c r="F8002" t="s">
        <v>13675</v>
      </c>
      <c r="G8002">
        <v>1012410</v>
      </c>
      <c r="H8002" t="s">
        <v>431</v>
      </c>
      <c r="I8002" t="s">
        <v>532</v>
      </c>
      <c r="J8002" t="s">
        <v>13277</v>
      </c>
      <c r="K8002">
        <v>80</v>
      </c>
      <c r="L8002">
        <v>80</v>
      </c>
      <c r="M8002">
        <v>21</v>
      </c>
      <c r="N8002">
        <v>160</v>
      </c>
      <c r="O8002">
        <v>0</v>
      </c>
      <c r="P8002" s="2">
        <v>46171.668217592596</v>
      </c>
      <c r="Q8002" t="s">
        <v>33</v>
      </c>
      <c r="R8002" t="s">
        <v>13296</v>
      </c>
      <c r="S8002" t="e">
        <v>#N/A</v>
      </c>
      <c r="T8002" t="e">
        <v>#N/A</v>
      </c>
      <c r="U8002" t="e">
        <v>#N/A</v>
      </c>
      <c r="V8002" t="e">
        <v>#N/A</v>
      </c>
      <c r="W8002" t="e">
        <v>#N/A</v>
      </c>
      <c r="X8002" t="e">
        <v>#N/A</v>
      </c>
      <c r="Y8002">
        <v>0</v>
      </c>
      <c r="Z8002" t="e">
        <v>#N/A</v>
      </c>
      <c r="AA8002">
        <v>1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I8002">
        <v>0</v>
      </c>
      <c r="AJ8002">
        <v>1</v>
      </c>
      <c r="AK8002" s="1">
        <v>1</v>
      </c>
    </row>
    <row r="8003" spans="1:37" x14ac:dyDescent="0.25">
      <c r="A8003" t="s">
        <v>13287</v>
      </c>
      <c r="B8003" t="s">
        <v>13676</v>
      </c>
      <c r="C8003">
        <v>0</v>
      </c>
      <c r="D8003">
        <v>0</v>
      </c>
      <c r="E8003">
        <v>102230293</v>
      </c>
      <c r="F8003" t="s">
        <v>8507</v>
      </c>
      <c r="G8003">
        <v>1022303</v>
      </c>
      <c r="H8003" t="s">
        <v>1944</v>
      </c>
      <c r="I8003" t="s">
        <v>622</v>
      </c>
      <c r="J8003" t="s">
        <v>13277</v>
      </c>
      <c r="K8003">
        <v>80</v>
      </c>
      <c r="L8003">
        <v>80</v>
      </c>
      <c r="M8003">
        <v>21</v>
      </c>
      <c r="N8003">
        <v>160</v>
      </c>
      <c r="O8003">
        <v>0</v>
      </c>
      <c r="P8003" s="2">
        <v>46171.669398148151</v>
      </c>
      <c r="Q8003" t="s">
        <v>33</v>
      </c>
      <c r="R8003" t="s">
        <v>13296</v>
      </c>
      <c r="S8003" t="e">
        <v>#N/A</v>
      </c>
      <c r="T8003" t="e">
        <v>#N/A</v>
      </c>
      <c r="U8003" t="e">
        <v>#N/A</v>
      </c>
      <c r="V8003" t="e">
        <v>#N/A</v>
      </c>
      <c r="W8003" t="e">
        <v>#N/A</v>
      </c>
      <c r="X8003" t="e">
        <v>#N/A</v>
      </c>
      <c r="Y8003">
        <v>0</v>
      </c>
      <c r="Z8003" t="e">
        <v>#N/A</v>
      </c>
      <c r="AA8003">
        <v>1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I8003">
        <v>0</v>
      </c>
      <c r="AJ8003">
        <v>1</v>
      </c>
      <c r="AK8003" s="1">
        <v>1</v>
      </c>
    </row>
    <row r="8004" spans="1:37" x14ac:dyDescent="0.25">
      <c r="A8004" t="s">
        <v>13281</v>
      </c>
      <c r="B8004" t="s">
        <v>13677</v>
      </c>
      <c r="C8004">
        <v>0</v>
      </c>
      <c r="D8004">
        <v>1</v>
      </c>
      <c r="E8004">
        <v>101240296</v>
      </c>
      <c r="F8004" t="s">
        <v>13678</v>
      </c>
      <c r="G8004">
        <v>1012409</v>
      </c>
      <c r="H8004" t="s">
        <v>410</v>
      </c>
      <c r="I8004" t="s">
        <v>270</v>
      </c>
      <c r="J8004" t="s">
        <v>13277</v>
      </c>
      <c r="K8004">
        <v>80</v>
      </c>
      <c r="L8004">
        <v>80</v>
      </c>
      <c r="M8004">
        <v>24</v>
      </c>
      <c r="N8004">
        <v>160</v>
      </c>
      <c r="O8004">
        <v>0</v>
      </c>
      <c r="P8004" s="2">
        <v>46171.675219907411</v>
      </c>
      <c r="Q8004" t="s">
        <v>42</v>
      </c>
      <c r="R8004" t="s">
        <v>13282</v>
      </c>
      <c r="S8004" t="e">
        <v>#N/A</v>
      </c>
      <c r="T8004" t="e">
        <v>#N/A</v>
      </c>
      <c r="U8004" t="e">
        <v>#N/A</v>
      </c>
      <c r="V8004" t="e">
        <v>#N/A</v>
      </c>
      <c r="W8004">
        <v>1</v>
      </c>
      <c r="X8004" t="e">
        <v>#N/A</v>
      </c>
      <c r="Y8004" t="e">
        <v>#N/A</v>
      </c>
      <c r="Z8004" t="e">
        <v>#N/A</v>
      </c>
      <c r="AA8004">
        <v>1</v>
      </c>
      <c r="AB8004">
        <v>0</v>
      </c>
      <c r="AC8004">
        <v>0</v>
      </c>
      <c r="AD8004">
        <v>0</v>
      </c>
      <c r="AE8004">
        <v>0</v>
      </c>
      <c r="AF8004">
        <v>1</v>
      </c>
      <c r="AG8004">
        <v>0</v>
      </c>
      <c r="AI8004">
        <v>0</v>
      </c>
      <c r="AJ8004">
        <v>1</v>
      </c>
      <c r="AK8004" s="1">
        <v>1</v>
      </c>
    </row>
    <row r="8005" spans="1:37" x14ac:dyDescent="0.25">
      <c r="A8005" t="s">
        <v>13287</v>
      </c>
      <c r="B8005" t="s">
        <v>13679</v>
      </c>
      <c r="C8005">
        <v>0</v>
      </c>
      <c r="D8005">
        <v>1</v>
      </c>
      <c r="E8005">
        <v>101250289</v>
      </c>
      <c r="F8005" t="s">
        <v>13680</v>
      </c>
      <c r="G8005">
        <v>1012506</v>
      </c>
      <c r="H8005" t="s">
        <v>421</v>
      </c>
      <c r="I8005" t="s">
        <v>270</v>
      </c>
      <c r="J8005" t="s">
        <v>13277</v>
      </c>
      <c r="K8005">
        <v>80</v>
      </c>
      <c r="L8005">
        <v>80</v>
      </c>
      <c r="M8005">
        <v>21</v>
      </c>
      <c r="N8005">
        <v>160</v>
      </c>
      <c r="O8005">
        <v>0</v>
      </c>
      <c r="P8005" s="2">
        <v>46171.675497685188</v>
      </c>
      <c r="Q8005" t="s">
        <v>42</v>
      </c>
      <c r="R8005" t="s">
        <v>13290</v>
      </c>
      <c r="S8005" t="e">
        <v>#N/A</v>
      </c>
      <c r="T8005" t="e">
        <v>#N/A</v>
      </c>
      <c r="U8005" t="e">
        <v>#N/A</v>
      </c>
      <c r="V8005" t="e">
        <v>#N/A</v>
      </c>
      <c r="W8005">
        <v>1</v>
      </c>
      <c r="X8005" t="e">
        <v>#N/A</v>
      </c>
      <c r="Y8005" t="e">
        <v>#N/A</v>
      </c>
      <c r="Z8005" t="e">
        <v>#N/A</v>
      </c>
      <c r="AA8005">
        <v>1</v>
      </c>
      <c r="AB8005">
        <v>0</v>
      </c>
      <c r="AC8005">
        <v>0</v>
      </c>
      <c r="AD8005">
        <v>0</v>
      </c>
      <c r="AE8005">
        <v>0</v>
      </c>
      <c r="AF8005">
        <v>1</v>
      </c>
      <c r="AG8005">
        <v>0</v>
      </c>
      <c r="AI8005">
        <v>0</v>
      </c>
      <c r="AJ8005">
        <v>1</v>
      </c>
      <c r="AK8005" s="1">
        <v>1</v>
      </c>
    </row>
    <row r="8006" spans="1:37" x14ac:dyDescent="0.25">
      <c r="A8006" t="s">
        <v>13287</v>
      </c>
      <c r="B8006" t="s">
        <v>13681</v>
      </c>
      <c r="C8006">
        <v>0</v>
      </c>
      <c r="D8006">
        <v>0</v>
      </c>
      <c r="E8006">
        <v>106250293</v>
      </c>
      <c r="F8006" t="s">
        <v>13682</v>
      </c>
      <c r="G8006">
        <v>1062504</v>
      </c>
      <c r="H8006" t="s">
        <v>8366</v>
      </c>
      <c r="I8006" t="s">
        <v>270</v>
      </c>
      <c r="J8006" t="s">
        <v>13277</v>
      </c>
      <c r="K8006">
        <v>80</v>
      </c>
      <c r="L8006">
        <v>80</v>
      </c>
      <c r="M8006">
        <v>21</v>
      </c>
      <c r="N8006">
        <v>160</v>
      </c>
      <c r="O8006">
        <v>0</v>
      </c>
      <c r="P8006" s="2">
        <v>46171.694837962961</v>
      </c>
      <c r="Q8006" t="s">
        <v>33</v>
      </c>
      <c r="R8006" t="s">
        <v>13296</v>
      </c>
      <c r="S8006" t="e">
        <v>#N/A</v>
      </c>
      <c r="T8006" t="e">
        <v>#N/A</v>
      </c>
      <c r="U8006" t="e">
        <v>#N/A</v>
      </c>
      <c r="V8006" t="e">
        <v>#N/A</v>
      </c>
      <c r="W8006" t="e">
        <v>#N/A</v>
      </c>
      <c r="X8006" t="e">
        <v>#N/A</v>
      </c>
      <c r="Y8006">
        <v>0</v>
      </c>
      <c r="Z8006" t="e">
        <v>#N/A</v>
      </c>
      <c r="AA8006">
        <v>1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I8006">
        <v>0</v>
      </c>
      <c r="AJ8006">
        <v>1</v>
      </c>
      <c r="AK8006" s="1">
        <v>1</v>
      </c>
    </row>
    <row r="8007" spans="1:37" x14ac:dyDescent="0.25">
      <c r="A8007" t="s">
        <v>13370</v>
      </c>
      <c r="B8007" t="s">
        <v>13683</v>
      </c>
      <c r="C8007">
        <v>0</v>
      </c>
      <c r="D8007">
        <v>0</v>
      </c>
      <c r="E8007">
        <v>104250078</v>
      </c>
      <c r="F8007" t="s">
        <v>13684</v>
      </c>
      <c r="G8007">
        <v>1042502</v>
      </c>
      <c r="H8007" t="s">
        <v>2896</v>
      </c>
      <c r="I8007" t="s">
        <v>205</v>
      </c>
      <c r="J8007" t="s">
        <v>13277</v>
      </c>
      <c r="K8007">
        <v>80</v>
      </c>
      <c r="L8007">
        <v>80</v>
      </c>
      <c r="M8007">
        <v>32</v>
      </c>
      <c r="N8007">
        <v>160</v>
      </c>
      <c r="O8007">
        <v>0</v>
      </c>
      <c r="P8007" s="2">
        <v>46171.74863425926</v>
      </c>
      <c r="Q8007" t="s">
        <v>33</v>
      </c>
      <c r="R8007" t="s">
        <v>13411</v>
      </c>
      <c r="S8007" t="e">
        <v>#N/A</v>
      </c>
      <c r="T8007" t="e">
        <v>#N/A</v>
      </c>
      <c r="U8007" t="e">
        <v>#N/A</v>
      </c>
      <c r="V8007" t="e">
        <v>#N/A</v>
      </c>
      <c r="W8007" t="e">
        <v>#N/A</v>
      </c>
      <c r="X8007" t="e">
        <v>#N/A</v>
      </c>
      <c r="Y8007">
        <v>0</v>
      </c>
      <c r="Z8007" t="e">
        <v>#N/A</v>
      </c>
      <c r="AA8007">
        <v>1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I8007">
        <v>0</v>
      </c>
      <c r="AJ8007">
        <v>1</v>
      </c>
      <c r="AK8007" s="1">
        <v>1</v>
      </c>
    </row>
    <row r="8008" spans="1:37" x14ac:dyDescent="0.25">
      <c r="A8008" t="s">
        <v>13370</v>
      </c>
      <c r="B8008" t="s">
        <v>13685</v>
      </c>
      <c r="C8008">
        <v>0</v>
      </c>
      <c r="D8008">
        <v>1</v>
      </c>
      <c r="E8008">
        <v>102240068</v>
      </c>
      <c r="F8008" t="s">
        <v>13686</v>
      </c>
      <c r="G8008">
        <v>1022402</v>
      </c>
      <c r="H8008" t="s">
        <v>2044</v>
      </c>
      <c r="I8008" t="s">
        <v>208</v>
      </c>
      <c r="J8008" t="s">
        <v>13277</v>
      </c>
      <c r="K8008">
        <v>80</v>
      </c>
      <c r="L8008">
        <v>80</v>
      </c>
      <c r="M8008">
        <v>32</v>
      </c>
      <c r="N8008">
        <v>160</v>
      </c>
      <c r="O8008">
        <v>0</v>
      </c>
      <c r="P8008" s="2">
        <v>46171.823784722219</v>
      </c>
      <c r="Q8008" t="s">
        <v>42</v>
      </c>
      <c r="R8008" t="s">
        <v>13498</v>
      </c>
      <c r="S8008" t="e">
        <v>#N/A</v>
      </c>
      <c r="T8008" t="e">
        <v>#N/A</v>
      </c>
      <c r="U8008" t="e">
        <v>#N/A</v>
      </c>
      <c r="V8008" t="e">
        <v>#N/A</v>
      </c>
      <c r="W8008">
        <v>1</v>
      </c>
      <c r="X8008" t="e">
        <v>#N/A</v>
      </c>
      <c r="Y8008" t="e">
        <v>#N/A</v>
      </c>
      <c r="Z8008" t="e">
        <v>#N/A</v>
      </c>
      <c r="AA8008">
        <v>1</v>
      </c>
      <c r="AB8008">
        <v>0</v>
      </c>
      <c r="AC8008">
        <v>0</v>
      </c>
      <c r="AD8008">
        <v>0</v>
      </c>
      <c r="AE8008">
        <v>0</v>
      </c>
      <c r="AF8008">
        <v>1</v>
      </c>
      <c r="AG8008">
        <v>0</v>
      </c>
      <c r="AI8008">
        <v>0</v>
      </c>
      <c r="AJ8008">
        <v>1</v>
      </c>
      <c r="AK8008" s="1">
        <v>1</v>
      </c>
    </row>
    <row r="8009" spans="1:37" x14ac:dyDescent="0.25">
      <c r="A8009" t="s">
        <v>13274</v>
      </c>
      <c r="B8009" t="s">
        <v>13687</v>
      </c>
      <c r="C8009">
        <v>0</v>
      </c>
      <c r="D8009">
        <v>1</v>
      </c>
      <c r="E8009">
        <v>103250135</v>
      </c>
      <c r="F8009" t="s">
        <v>13688</v>
      </c>
      <c r="G8009">
        <v>1032506</v>
      </c>
      <c r="H8009" t="s">
        <v>2855</v>
      </c>
      <c r="I8009" t="s">
        <v>208</v>
      </c>
      <c r="J8009" t="s">
        <v>13277</v>
      </c>
      <c r="K8009">
        <v>80</v>
      </c>
      <c r="L8009">
        <v>80</v>
      </c>
      <c r="M8009">
        <v>87</v>
      </c>
      <c r="N8009">
        <v>160</v>
      </c>
      <c r="O8009">
        <v>0</v>
      </c>
      <c r="P8009" s="2">
        <v>46171.838935185187</v>
      </c>
      <c r="Q8009" t="s">
        <v>42</v>
      </c>
      <c r="R8009" t="s">
        <v>13280</v>
      </c>
      <c r="S8009" t="e">
        <v>#N/A</v>
      </c>
      <c r="T8009" t="e">
        <v>#N/A</v>
      </c>
      <c r="U8009" t="e">
        <v>#N/A</v>
      </c>
      <c r="V8009" t="e">
        <v>#N/A</v>
      </c>
      <c r="W8009">
        <v>1</v>
      </c>
      <c r="X8009" t="e">
        <v>#N/A</v>
      </c>
      <c r="Y8009" t="e">
        <v>#N/A</v>
      </c>
      <c r="Z8009" t="e">
        <v>#N/A</v>
      </c>
      <c r="AA8009">
        <v>1</v>
      </c>
      <c r="AB8009">
        <v>0</v>
      </c>
      <c r="AC8009">
        <v>0</v>
      </c>
      <c r="AD8009">
        <v>0</v>
      </c>
      <c r="AE8009">
        <v>0</v>
      </c>
      <c r="AF8009">
        <v>1</v>
      </c>
      <c r="AG8009">
        <v>0</v>
      </c>
      <c r="AI8009">
        <v>0</v>
      </c>
      <c r="AJ8009">
        <v>1</v>
      </c>
      <c r="AK8009" s="1">
        <v>1</v>
      </c>
    </row>
    <row r="8010" spans="1:37" x14ac:dyDescent="0.25">
      <c r="A8010" t="s">
        <v>13370</v>
      </c>
      <c r="B8010" t="s">
        <v>13689</v>
      </c>
      <c r="C8010">
        <v>0</v>
      </c>
      <c r="D8010">
        <v>1</v>
      </c>
      <c r="E8010">
        <v>107230376</v>
      </c>
      <c r="F8010" t="s">
        <v>1906</v>
      </c>
      <c r="G8010">
        <v>1072308</v>
      </c>
      <c r="H8010" t="s">
        <v>5846</v>
      </c>
      <c r="I8010" t="s">
        <v>208</v>
      </c>
      <c r="J8010" t="s">
        <v>13277</v>
      </c>
      <c r="K8010">
        <v>80</v>
      </c>
      <c r="L8010">
        <v>80</v>
      </c>
      <c r="M8010">
        <v>32</v>
      </c>
      <c r="N8010">
        <v>160</v>
      </c>
      <c r="O8010">
        <v>0</v>
      </c>
      <c r="P8010" s="2">
        <v>46171.839201388888</v>
      </c>
      <c r="Q8010" t="s">
        <v>42</v>
      </c>
      <c r="R8010" t="s">
        <v>13498</v>
      </c>
      <c r="S8010" t="e">
        <v>#N/A</v>
      </c>
      <c r="T8010" t="e">
        <v>#N/A</v>
      </c>
      <c r="U8010" t="e">
        <v>#N/A</v>
      </c>
      <c r="V8010" t="e">
        <v>#N/A</v>
      </c>
      <c r="W8010">
        <v>1</v>
      </c>
      <c r="X8010" t="e">
        <v>#N/A</v>
      </c>
      <c r="Y8010" t="e">
        <v>#N/A</v>
      </c>
      <c r="Z8010" t="e">
        <v>#N/A</v>
      </c>
      <c r="AA8010">
        <v>1</v>
      </c>
      <c r="AB8010">
        <v>0</v>
      </c>
      <c r="AC8010">
        <v>0</v>
      </c>
      <c r="AD8010">
        <v>0</v>
      </c>
      <c r="AE8010">
        <v>0</v>
      </c>
      <c r="AF8010">
        <v>1</v>
      </c>
      <c r="AG8010">
        <v>0</v>
      </c>
      <c r="AI8010">
        <v>0</v>
      </c>
      <c r="AJ8010">
        <v>1</v>
      </c>
      <c r="AK8010" s="1">
        <v>1</v>
      </c>
    </row>
    <row r="8011" spans="1:37" x14ac:dyDescent="0.25">
      <c r="A8011" t="s">
        <v>13274</v>
      </c>
      <c r="B8011" t="s">
        <v>10977</v>
      </c>
      <c r="C8011" t="s">
        <v>87</v>
      </c>
      <c r="D8011">
        <v>1</v>
      </c>
      <c r="E8011">
        <v>106220133</v>
      </c>
      <c r="F8011" t="s">
        <v>8404</v>
      </c>
      <c r="G8011">
        <v>1062205</v>
      </c>
      <c r="H8011" t="s">
        <v>5072</v>
      </c>
      <c r="I8011" t="s">
        <v>208</v>
      </c>
      <c r="J8011" t="s">
        <v>13277</v>
      </c>
      <c r="K8011">
        <v>80</v>
      </c>
      <c r="L8011">
        <v>80</v>
      </c>
      <c r="M8011">
        <v>87</v>
      </c>
      <c r="N8011">
        <v>160</v>
      </c>
      <c r="O8011">
        <v>0</v>
      </c>
      <c r="P8011" s="2">
        <v>46171.839826388888</v>
      </c>
      <c r="Q8011" t="s">
        <v>165</v>
      </c>
      <c r="R8011" t="s">
        <v>13690</v>
      </c>
      <c r="S8011">
        <v>1</v>
      </c>
      <c r="T8011" t="e">
        <v>#N/A</v>
      </c>
      <c r="U8011" t="e">
        <v>#N/A</v>
      </c>
      <c r="V8011" t="e">
        <v>#N/A</v>
      </c>
      <c r="W8011" t="e">
        <v>#N/A</v>
      </c>
      <c r="X8011" t="e">
        <v>#N/A</v>
      </c>
      <c r="Y8011" t="e">
        <v>#N/A</v>
      </c>
      <c r="Z8011" t="e">
        <v>#N/A</v>
      </c>
      <c r="AA8011">
        <v>1</v>
      </c>
      <c r="AB8011">
        <v>1</v>
      </c>
      <c r="AC8011">
        <v>0</v>
      </c>
      <c r="AD8011">
        <v>0</v>
      </c>
      <c r="AE8011">
        <v>0</v>
      </c>
      <c r="AF8011">
        <v>0</v>
      </c>
      <c r="AG8011">
        <v>0</v>
      </c>
      <c r="AI8011">
        <v>0</v>
      </c>
      <c r="AJ8011">
        <v>1</v>
      </c>
      <c r="AK8011" s="1">
        <v>1</v>
      </c>
    </row>
    <row r="8012" spans="1:37" x14ac:dyDescent="0.25">
      <c r="A8012" t="s">
        <v>13300</v>
      </c>
      <c r="B8012" t="s">
        <v>13691</v>
      </c>
      <c r="C8012">
        <v>0</v>
      </c>
      <c r="D8012">
        <v>1</v>
      </c>
      <c r="E8012">
        <v>101250283</v>
      </c>
      <c r="F8012" t="s">
        <v>13692</v>
      </c>
      <c r="G8012">
        <v>1012506</v>
      </c>
      <c r="H8012" t="s">
        <v>421</v>
      </c>
      <c r="I8012" t="s">
        <v>208</v>
      </c>
      <c r="J8012" t="s">
        <v>13277</v>
      </c>
      <c r="K8012">
        <v>80</v>
      </c>
      <c r="L8012">
        <v>80</v>
      </c>
      <c r="M8012">
        <v>26</v>
      </c>
      <c r="N8012">
        <v>160</v>
      </c>
      <c r="O8012">
        <v>0</v>
      </c>
      <c r="P8012" s="2">
        <v>46171.839826388888</v>
      </c>
      <c r="Q8012" t="s">
        <v>42</v>
      </c>
      <c r="R8012" t="s">
        <v>13303</v>
      </c>
      <c r="S8012" t="e">
        <v>#N/A</v>
      </c>
      <c r="T8012" t="e">
        <v>#N/A</v>
      </c>
      <c r="U8012" t="e">
        <v>#N/A</v>
      </c>
      <c r="V8012" t="e">
        <v>#N/A</v>
      </c>
      <c r="W8012">
        <v>1</v>
      </c>
      <c r="X8012" t="e">
        <v>#N/A</v>
      </c>
      <c r="Y8012" t="e">
        <v>#N/A</v>
      </c>
      <c r="Z8012" t="e">
        <v>#N/A</v>
      </c>
      <c r="AA8012">
        <v>1</v>
      </c>
      <c r="AB8012">
        <v>0</v>
      </c>
      <c r="AC8012">
        <v>0</v>
      </c>
      <c r="AD8012">
        <v>0</v>
      </c>
      <c r="AE8012">
        <v>0</v>
      </c>
      <c r="AF8012">
        <v>1</v>
      </c>
      <c r="AG8012">
        <v>0</v>
      </c>
      <c r="AI8012">
        <v>0</v>
      </c>
      <c r="AJ8012">
        <v>1</v>
      </c>
      <c r="AK8012" s="1">
        <v>1</v>
      </c>
    </row>
    <row r="8013" spans="1:37" x14ac:dyDescent="0.25">
      <c r="A8013" t="s">
        <v>13274</v>
      </c>
      <c r="B8013" t="s">
        <v>13693</v>
      </c>
      <c r="C8013">
        <v>0</v>
      </c>
      <c r="D8013">
        <v>1</v>
      </c>
      <c r="E8013">
        <v>101250256</v>
      </c>
      <c r="F8013" t="s">
        <v>12413</v>
      </c>
      <c r="G8013">
        <v>1012506</v>
      </c>
      <c r="H8013" t="s">
        <v>421</v>
      </c>
      <c r="I8013" t="s">
        <v>208</v>
      </c>
      <c r="J8013" t="s">
        <v>13277</v>
      </c>
      <c r="K8013">
        <v>80</v>
      </c>
      <c r="L8013">
        <v>80</v>
      </c>
      <c r="M8013">
        <v>87</v>
      </c>
      <c r="N8013">
        <v>160</v>
      </c>
      <c r="O8013">
        <v>0</v>
      </c>
      <c r="P8013" s="2">
        <v>46171.840497685182</v>
      </c>
      <c r="Q8013" t="s">
        <v>42</v>
      </c>
      <c r="R8013" t="s">
        <v>13280</v>
      </c>
      <c r="S8013" t="e">
        <v>#N/A</v>
      </c>
      <c r="T8013" t="e">
        <v>#N/A</v>
      </c>
      <c r="U8013" t="e">
        <v>#N/A</v>
      </c>
      <c r="V8013" t="e">
        <v>#N/A</v>
      </c>
      <c r="W8013">
        <v>1</v>
      </c>
      <c r="X8013" t="e">
        <v>#N/A</v>
      </c>
      <c r="Y8013" t="e">
        <v>#N/A</v>
      </c>
      <c r="Z8013" t="e">
        <v>#N/A</v>
      </c>
      <c r="AA8013">
        <v>1</v>
      </c>
      <c r="AB8013">
        <v>0</v>
      </c>
      <c r="AC8013">
        <v>0</v>
      </c>
      <c r="AD8013">
        <v>0</v>
      </c>
      <c r="AE8013">
        <v>0</v>
      </c>
      <c r="AF8013">
        <v>1</v>
      </c>
      <c r="AG8013">
        <v>0</v>
      </c>
      <c r="AI8013">
        <v>0</v>
      </c>
      <c r="AJ8013">
        <v>1</v>
      </c>
      <c r="AK8013" s="1">
        <v>1</v>
      </c>
    </row>
    <row r="8014" spans="1:37" x14ac:dyDescent="0.25">
      <c r="A8014" t="s">
        <v>13274</v>
      </c>
      <c r="B8014" t="s">
        <v>1138</v>
      </c>
      <c r="C8014">
        <v>0</v>
      </c>
      <c r="D8014">
        <v>1</v>
      </c>
      <c r="E8014">
        <v>101230469</v>
      </c>
      <c r="F8014" t="s">
        <v>12387</v>
      </c>
      <c r="G8014">
        <v>1012309</v>
      </c>
      <c r="H8014" t="s">
        <v>395</v>
      </c>
      <c r="I8014" t="s">
        <v>208</v>
      </c>
      <c r="J8014" t="s">
        <v>13277</v>
      </c>
      <c r="K8014">
        <v>80</v>
      </c>
      <c r="L8014">
        <v>80</v>
      </c>
      <c r="M8014">
        <v>87</v>
      </c>
      <c r="N8014">
        <v>160</v>
      </c>
      <c r="O8014">
        <v>0</v>
      </c>
      <c r="P8014" s="2">
        <v>46171.840601851851</v>
      </c>
      <c r="Q8014" t="s">
        <v>42</v>
      </c>
      <c r="R8014" t="s">
        <v>13280</v>
      </c>
      <c r="S8014" t="e">
        <v>#N/A</v>
      </c>
      <c r="T8014" t="e">
        <v>#N/A</v>
      </c>
      <c r="U8014" t="e">
        <v>#N/A</v>
      </c>
      <c r="V8014" t="e">
        <v>#N/A</v>
      </c>
      <c r="W8014">
        <v>1</v>
      </c>
      <c r="X8014" t="e">
        <v>#N/A</v>
      </c>
      <c r="Y8014" t="e">
        <v>#N/A</v>
      </c>
      <c r="Z8014" t="e">
        <v>#N/A</v>
      </c>
      <c r="AA8014">
        <v>1</v>
      </c>
      <c r="AB8014">
        <v>0</v>
      </c>
      <c r="AC8014">
        <v>0</v>
      </c>
      <c r="AD8014">
        <v>0</v>
      </c>
      <c r="AE8014">
        <v>0</v>
      </c>
      <c r="AF8014">
        <v>1</v>
      </c>
      <c r="AG8014">
        <v>0</v>
      </c>
      <c r="AI8014">
        <v>0</v>
      </c>
      <c r="AJ8014">
        <v>1</v>
      </c>
      <c r="AK8014" s="1">
        <v>1</v>
      </c>
    </row>
    <row r="8015" spans="1:37" x14ac:dyDescent="0.25">
      <c r="A8015" t="s">
        <v>13300</v>
      </c>
      <c r="B8015" t="s">
        <v>13694</v>
      </c>
      <c r="C8015">
        <v>0</v>
      </c>
      <c r="D8015">
        <v>1</v>
      </c>
      <c r="E8015">
        <v>107240177</v>
      </c>
      <c r="F8015" t="s">
        <v>2417</v>
      </c>
      <c r="G8015">
        <v>1072406</v>
      </c>
      <c r="H8015" t="s">
        <v>2341</v>
      </c>
      <c r="I8015" t="s">
        <v>208</v>
      </c>
      <c r="J8015" t="s">
        <v>13277</v>
      </c>
      <c r="K8015">
        <v>80</v>
      </c>
      <c r="L8015">
        <v>80</v>
      </c>
      <c r="M8015">
        <v>26</v>
      </c>
      <c r="N8015">
        <v>160</v>
      </c>
      <c r="O8015">
        <v>0</v>
      </c>
      <c r="P8015" s="2">
        <v>46171.843090277776</v>
      </c>
      <c r="Q8015" t="s">
        <v>42</v>
      </c>
      <c r="R8015" t="s">
        <v>13303</v>
      </c>
      <c r="S8015" t="e">
        <v>#N/A</v>
      </c>
      <c r="T8015" t="e">
        <v>#N/A</v>
      </c>
      <c r="U8015" t="e">
        <v>#N/A</v>
      </c>
      <c r="V8015" t="e">
        <v>#N/A</v>
      </c>
      <c r="W8015">
        <v>1</v>
      </c>
      <c r="X8015" t="e">
        <v>#N/A</v>
      </c>
      <c r="Y8015" t="e">
        <v>#N/A</v>
      </c>
      <c r="Z8015" t="e">
        <v>#N/A</v>
      </c>
      <c r="AA8015">
        <v>1</v>
      </c>
      <c r="AB8015">
        <v>0</v>
      </c>
      <c r="AC8015">
        <v>0</v>
      </c>
      <c r="AD8015">
        <v>0</v>
      </c>
      <c r="AE8015">
        <v>0</v>
      </c>
      <c r="AF8015">
        <v>1</v>
      </c>
      <c r="AG8015">
        <v>0</v>
      </c>
      <c r="AI8015">
        <v>0</v>
      </c>
      <c r="AJ8015">
        <v>1</v>
      </c>
      <c r="AK8015" s="1">
        <v>1</v>
      </c>
    </row>
    <row r="8016" spans="1:37" x14ac:dyDescent="0.25">
      <c r="A8016" t="s">
        <v>13370</v>
      </c>
      <c r="B8016" t="s">
        <v>10992</v>
      </c>
      <c r="C8016">
        <v>0</v>
      </c>
      <c r="D8016">
        <v>1</v>
      </c>
      <c r="E8016">
        <v>102240203</v>
      </c>
      <c r="F8016" t="s">
        <v>13695</v>
      </c>
      <c r="G8016">
        <v>1022405</v>
      </c>
      <c r="H8016" t="s">
        <v>1980</v>
      </c>
      <c r="I8016" t="s">
        <v>208</v>
      </c>
      <c r="J8016" t="s">
        <v>13277</v>
      </c>
      <c r="K8016">
        <v>80</v>
      </c>
      <c r="L8016">
        <v>80</v>
      </c>
      <c r="M8016">
        <v>32</v>
      </c>
      <c r="N8016">
        <v>160</v>
      </c>
      <c r="O8016">
        <v>0</v>
      </c>
      <c r="P8016" s="2">
        <v>46171.850358796299</v>
      </c>
      <c r="Q8016" t="s">
        <v>42</v>
      </c>
      <c r="R8016" t="s">
        <v>13498</v>
      </c>
      <c r="S8016" t="e">
        <v>#N/A</v>
      </c>
      <c r="T8016" t="e">
        <v>#N/A</v>
      </c>
      <c r="U8016" t="e">
        <v>#N/A</v>
      </c>
      <c r="V8016" t="e">
        <v>#N/A</v>
      </c>
      <c r="W8016">
        <v>1</v>
      </c>
      <c r="X8016" t="e">
        <v>#N/A</v>
      </c>
      <c r="Y8016" t="e">
        <v>#N/A</v>
      </c>
      <c r="Z8016" t="e">
        <v>#N/A</v>
      </c>
      <c r="AA8016">
        <v>1</v>
      </c>
      <c r="AB8016">
        <v>0</v>
      </c>
      <c r="AC8016">
        <v>0</v>
      </c>
      <c r="AD8016">
        <v>0</v>
      </c>
      <c r="AE8016">
        <v>0</v>
      </c>
      <c r="AF8016">
        <v>1</v>
      </c>
      <c r="AG8016">
        <v>0</v>
      </c>
      <c r="AI8016">
        <v>0</v>
      </c>
      <c r="AJ8016">
        <v>1</v>
      </c>
      <c r="AK8016" s="1">
        <v>1</v>
      </c>
    </row>
    <row r="8017" spans="1:37" x14ac:dyDescent="0.25">
      <c r="A8017" t="s">
        <v>13300</v>
      </c>
      <c r="B8017" t="s">
        <v>13696</v>
      </c>
      <c r="C8017">
        <v>0</v>
      </c>
      <c r="D8017">
        <v>0</v>
      </c>
      <c r="E8017">
        <v>103250326</v>
      </c>
      <c r="F8017" t="s">
        <v>1325</v>
      </c>
      <c r="G8017">
        <v>1032503</v>
      </c>
      <c r="H8017" t="s">
        <v>2839</v>
      </c>
      <c r="I8017" t="s">
        <v>208</v>
      </c>
      <c r="J8017" t="s">
        <v>13277</v>
      </c>
      <c r="K8017">
        <v>80</v>
      </c>
      <c r="L8017">
        <v>80</v>
      </c>
      <c r="M8017">
        <v>26</v>
      </c>
      <c r="N8017">
        <v>160</v>
      </c>
      <c r="O8017">
        <v>0</v>
      </c>
      <c r="P8017" s="2">
        <v>46171.857407407406</v>
      </c>
      <c r="Q8017" t="s">
        <v>33</v>
      </c>
      <c r="R8017" t="s">
        <v>13336</v>
      </c>
      <c r="S8017" t="e">
        <v>#N/A</v>
      </c>
      <c r="T8017" t="e">
        <v>#N/A</v>
      </c>
      <c r="U8017" t="e">
        <v>#N/A</v>
      </c>
      <c r="V8017" t="e">
        <v>#N/A</v>
      </c>
      <c r="W8017" t="e">
        <v>#N/A</v>
      </c>
      <c r="X8017" t="e">
        <v>#N/A</v>
      </c>
      <c r="Y8017">
        <v>0</v>
      </c>
      <c r="Z8017" t="e">
        <v>#N/A</v>
      </c>
      <c r="AA8017">
        <v>1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I8017">
        <v>0</v>
      </c>
      <c r="AJ8017">
        <v>1</v>
      </c>
      <c r="AK8017" s="1">
        <v>1</v>
      </c>
    </row>
    <row r="8018" spans="1:37" x14ac:dyDescent="0.25">
      <c r="A8018" t="s">
        <v>13300</v>
      </c>
      <c r="B8018" t="s">
        <v>12339</v>
      </c>
      <c r="C8018">
        <v>0</v>
      </c>
      <c r="D8018">
        <v>0</v>
      </c>
      <c r="E8018">
        <v>106250224</v>
      </c>
      <c r="F8018" t="s">
        <v>13697</v>
      </c>
      <c r="G8018">
        <v>1062503</v>
      </c>
      <c r="H8018" t="s">
        <v>8832</v>
      </c>
      <c r="I8018" t="s">
        <v>208</v>
      </c>
      <c r="J8018" t="s">
        <v>13277</v>
      </c>
      <c r="K8018">
        <v>80</v>
      </c>
      <c r="L8018">
        <v>80</v>
      </c>
      <c r="M8018">
        <v>26</v>
      </c>
      <c r="N8018">
        <v>160</v>
      </c>
      <c r="O8018">
        <v>0</v>
      </c>
      <c r="P8018" s="2">
        <v>46171.867997685185</v>
      </c>
      <c r="Q8018" t="s">
        <v>33</v>
      </c>
      <c r="R8018" t="s">
        <v>13336</v>
      </c>
      <c r="S8018" t="e">
        <v>#N/A</v>
      </c>
      <c r="T8018" t="e">
        <v>#N/A</v>
      </c>
      <c r="U8018" t="e">
        <v>#N/A</v>
      </c>
      <c r="V8018" t="e">
        <v>#N/A</v>
      </c>
      <c r="W8018" t="e">
        <v>#N/A</v>
      </c>
      <c r="X8018" t="e">
        <v>#N/A</v>
      </c>
      <c r="Y8018">
        <v>0</v>
      </c>
      <c r="Z8018" t="e">
        <v>#N/A</v>
      </c>
      <c r="AA8018">
        <v>1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I8018">
        <v>0</v>
      </c>
      <c r="AJ8018">
        <v>1</v>
      </c>
      <c r="AK8018" s="1">
        <v>1</v>
      </c>
    </row>
    <row r="8019" spans="1:37" x14ac:dyDescent="0.25">
      <c r="A8019" t="s">
        <v>13370</v>
      </c>
      <c r="B8019" t="s">
        <v>13698</v>
      </c>
      <c r="C8019">
        <v>0</v>
      </c>
      <c r="D8019">
        <v>0</v>
      </c>
      <c r="E8019">
        <v>104240087</v>
      </c>
      <c r="F8019" t="s">
        <v>2417</v>
      </c>
      <c r="G8019">
        <v>1042402</v>
      </c>
      <c r="H8019" t="s">
        <v>2997</v>
      </c>
      <c r="I8019" t="s">
        <v>208</v>
      </c>
      <c r="J8019" t="s">
        <v>13277</v>
      </c>
      <c r="K8019">
        <v>80</v>
      </c>
      <c r="L8019">
        <v>80</v>
      </c>
      <c r="M8019">
        <v>32</v>
      </c>
      <c r="N8019">
        <v>160</v>
      </c>
      <c r="O8019">
        <v>0</v>
      </c>
      <c r="P8019" s="2">
        <v>46171.869768518518</v>
      </c>
      <c r="Q8019" t="s">
        <v>33</v>
      </c>
      <c r="R8019" t="s">
        <v>13411</v>
      </c>
      <c r="S8019" t="e">
        <v>#N/A</v>
      </c>
      <c r="T8019" t="e">
        <v>#N/A</v>
      </c>
      <c r="U8019" t="e">
        <v>#N/A</v>
      </c>
      <c r="V8019" t="e">
        <v>#N/A</v>
      </c>
      <c r="W8019" t="e">
        <v>#N/A</v>
      </c>
      <c r="X8019" t="e">
        <v>#N/A</v>
      </c>
      <c r="Y8019">
        <v>0</v>
      </c>
      <c r="Z8019" t="e">
        <v>#N/A</v>
      </c>
      <c r="AA8019">
        <v>1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I8019">
        <v>0</v>
      </c>
      <c r="AJ8019">
        <v>1</v>
      </c>
      <c r="AK8019" s="1">
        <v>1</v>
      </c>
    </row>
    <row r="8020" spans="1:37" x14ac:dyDescent="0.25">
      <c r="A8020" t="s">
        <v>13370</v>
      </c>
      <c r="B8020" t="s">
        <v>6207</v>
      </c>
      <c r="C8020">
        <v>0</v>
      </c>
      <c r="D8020">
        <v>0</v>
      </c>
      <c r="E8020">
        <v>102240335</v>
      </c>
      <c r="F8020" t="s">
        <v>13699</v>
      </c>
      <c r="G8020">
        <v>1022407</v>
      </c>
      <c r="H8020" t="s">
        <v>1859</v>
      </c>
      <c r="I8020" t="s">
        <v>208</v>
      </c>
      <c r="J8020" t="s">
        <v>13277</v>
      </c>
      <c r="K8020">
        <v>80</v>
      </c>
      <c r="L8020">
        <v>80</v>
      </c>
      <c r="M8020">
        <v>32</v>
      </c>
      <c r="N8020">
        <v>160</v>
      </c>
      <c r="O8020">
        <v>0</v>
      </c>
      <c r="P8020" s="2">
        <v>46171.87023148148</v>
      </c>
      <c r="Q8020" t="s">
        <v>33</v>
      </c>
      <c r="R8020" t="s">
        <v>13411</v>
      </c>
      <c r="S8020" t="e">
        <v>#N/A</v>
      </c>
      <c r="T8020" t="e">
        <v>#N/A</v>
      </c>
      <c r="U8020" t="e">
        <v>#N/A</v>
      </c>
      <c r="V8020" t="e">
        <v>#N/A</v>
      </c>
      <c r="W8020" t="e">
        <v>#N/A</v>
      </c>
      <c r="X8020" t="e">
        <v>#N/A</v>
      </c>
      <c r="Y8020">
        <v>0</v>
      </c>
      <c r="Z8020" t="e">
        <v>#N/A</v>
      </c>
      <c r="AA8020">
        <v>1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I8020">
        <v>0</v>
      </c>
      <c r="AJ8020">
        <v>1</v>
      </c>
      <c r="AK8020" s="1">
        <v>1</v>
      </c>
    </row>
    <row r="8021" spans="1:37" x14ac:dyDescent="0.25">
      <c r="A8021" t="s">
        <v>13281</v>
      </c>
      <c r="B8021" t="s">
        <v>13700</v>
      </c>
      <c r="C8021">
        <v>0</v>
      </c>
      <c r="D8021">
        <v>0</v>
      </c>
      <c r="E8021">
        <v>110240101</v>
      </c>
      <c r="F8021" t="s">
        <v>7506</v>
      </c>
      <c r="G8021">
        <v>1102403</v>
      </c>
      <c r="H8021" t="s">
        <v>6253</v>
      </c>
      <c r="I8021" t="s">
        <v>208</v>
      </c>
      <c r="J8021" t="s">
        <v>13277</v>
      </c>
      <c r="K8021">
        <v>80</v>
      </c>
      <c r="L8021">
        <v>80</v>
      </c>
      <c r="M8021">
        <v>24</v>
      </c>
      <c r="N8021">
        <v>160</v>
      </c>
      <c r="O8021">
        <v>0</v>
      </c>
      <c r="P8021" s="2">
        <v>46171.871898148151</v>
      </c>
      <c r="Q8021" t="s">
        <v>33</v>
      </c>
      <c r="R8021" t="s">
        <v>13294</v>
      </c>
      <c r="S8021" t="e">
        <v>#N/A</v>
      </c>
      <c r="T8021" t="e">
        <v>#N/A</v>
      </c>
      <c r="U8021" t="e">
        <v>#N/A</v>
      </c>
      <c r="V8021" t="e">
        <v>#N/A</v>
      </c>
      <c r="W8021" t="e">
        <v>#N/A</v>
      </c>
      <c r="X8021" t="e">
        <v>#N/A</v>
      </c>
      <c r="Y8021">
        <v>0</v>
      </c>
      <c r="Z8021" t="e">
        <v>#N/A</v>
      </c>
      <c r="AA8021">
        <v>1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I8021">
        <v>0</v>
      </c>
      <c r="AJ8021">
        <v>1</v>
      </c>
      <c r="AK8021" s="1">
        <v>1</v>
      </c>
    </row>
    <row r="8022" spans="1:37" x14ac:dyDescent="0.25">
      <c r="A8022" t="s">
        <v>13281</v>
      </c>
      <c r="B8022" t="s">
        <v>13701</v>
      </c>
      <c r="C8022">
        <v>0</v>
      </c>
      <c r="D8022">
        <v>0</v>
      </c>
      <c r="E8022">
        <v>102240106</v>
      </c>
      <c r="F8022" t="s">
        <v>13702</v>
      </c>
      <c r="G8022">
        <v>1022403</v>
      </c>
      <c r="H8022" t="s">
        <v>2041</v>
      </c>
      <c r="I8022" t="s">
        <v>208</v>
      </c>
      <c r="J8022" t="s">
        <v>13277</v>
      </c>
      <c r="K8022">
        <v>80</v>
      </c>
      <c r="L8022">
        <v>80</v>
      </c>
      <c r="M8022">
        <v>24</v>
      </c>
      <c r="N8022">
        <v>160</v>
      </c>
      <c r="O8022">
        <v>0</v>
      </c>
      <c r="P8022" s="2">
        <v>46171.873761574076</v>
      </c>
      <c r="Q8022" t="s">
        <v>33</v>
      </c>
      <c r="R8022" t="s">
        <v>13294</v>
      </c>
      <c r="S8022" t="e">
        <v>#N/A</v>
      </c>
      <c r="T8022" t="e">
        <v>#N/A</v>
      </c>
      <c r="U8022" t="e">
        <v>#N/A</v>
      </c>
      <c r="V8022" t="e">
        <v>#N/A</v>
      </c>
      <c r="W8022" t="e">
        <v>#N/A</v>
      </c>
      <c r="X8022" t="e">
        <v>#N/A</v>
      </c>
      <c r="Y8022">
        <v>0</v>
      </c>
      <c r="Z8022" t="e">
        <v>#N/A</v>
      </c>
      <c r="AA8022">
        <v>1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I8022">
        <v>0</v>
      </c>
      <c r="AJ8022">
        <v>1</v>
      </c>
      <c r="AK8022" s="1">
        <v>1</v>
      </c>
    </row>
    <row r="8023" spans="1:37" x14ac:dyDescent="0.25">
      <c r="A8023" t="s">
        <v>13300</v>
      </c>
      <c r="B8023" t="s">
        <v>13703</v>
      </c>
      <c r="C8023">
        <v>0</v>
      </c>
      <c r="D8023">
        <v>1</v>
      </c>
      <c r="E8023">
        <v>107230327</v>
      </c>
      <c r="F8023" t="s">
        <v>9250</v>
      </c>
      <c r="G8023">
        <v>1072307</v>
      </c>
      <c r="H8023" t="s">
        <v>2172</v>
      </c>
      <c r="I8023" t="s">
        <v>537</v>
      </c>
      <c r="J8023" t="s">
        <v>13277</v>
      </c>
      <c r="K8023">
        <v>80</v>
      </c>
      <c r="L8023">
        <v>80</v>
      </c>
      <c r="M8023">
        <v>26</v>
      </c>
      <c r="N8023">
        <v>160</v>
      </c>
      <c r="O8023">
        <v>0</v>
      </c>
      <c r="P8023" s="2">
        <v>46171.903368055559</v>
      </c>
      <c r="Q8023" t="s">
        <v>42</v>
      </c>
      <c r="R8023" t="s">
        <v>13303</v>
      </c>
      <c r="S8023" t="e">
        <v>#N/A</v>
      </c>
      <c r="T8023" t="e">
        <v>#N/A</v>
      </c>
      <c r="U8023" t="e">
        <v>#N/A</v>
      </c>
      <c r="V8023" t="e">
        <v>#N/A</v>
      </c>
      <c r="W8023">
        <v>1</v>
      </c>
      <c r="X8023" t="e">
        <v>#N/A</v>
      </c>
      <c r="Y8023" t="e">
        <v>#N/A</v>
      </c>
      <c r="Z8023" t="e">
        <v>#N/A</v>
      </c>
      <c r="AA8023">
        <v>1</v>
      </c>
      <c r="AB8023">
        <v>0</v>
      </c>
      <c r="AC8023">
        <v>0</v>
      </c>
      <c r="AD8023">
        <v>0</v>
      </c>
      <c r="AE8023">
        <v>0</v>
      </c>
      <c r="AF8023">
        <v>1</v>
      </c>
      <c r="AG8023">
        <v>0</v>
      </c>
      <c r="AI8023">
        <v>0</v>
      </c>
      <c r="AJ8023">
        <v>1</v>
      </c>
      <c r="AK8023" s="1">
        <v>1</v>
      </c>
    </row>
    <row r="8024" spans="1:37" x14ac:dyDescent="0.25">
      <c r="A8024" t="s">
        <v>13287</v>
      </c>
      <c r="B8024" t="s">
        <v>13704</v>
      </c>
      <c r="C8024">
        <v>0</v>
      </c>
      <c r="D8024">
        <v>0</v>
      </c>
      <c r="E8024">
        <v>104240029</v>
      </c>
      <c r="F8024" t="s">
        <v>13705</v>
      </c>
      <c r="G8024">
        <v>1042401</v>
      </c>
      <c r="H8024" t="s">
        <v>3004</v>
      </c>
      <c r="I8024" t="s">
        <v>537</v>
      </c>
      <c r="J8024" t="s">
        <v>13277</v>
      </c>
      <c r="K8024">
        <v>80</v>
      </c>
      <c r="L8024">
        <v>80</v>
      </c>
      <c r="M8024">
        <v>21</v>
      </c>
      <c r="N8024">
        <v>160</v>
      </c>
      <c r="O8024">
        <v>0</v>
      </c>
      <c r="P8024" s="2">
        <v>46171.905462962961</v>
      </c>
      <c r="Q8024" t="s">
        <v>33</v>
      </c>
      <c r="R8024" t="s">
        <v>13296</v>
      </c>
      <c r="S8024" t="e">
        <v>#N/A</v>
      </c>
      <c r="T8024" t="e">
        <v>#N/A</v>
      </c>
      <c r="U8024" t="e">
        <v>#N/A</v>
      </c>
      <c r="V8024" t="e">
        <v>#N/A</v>
      </c>
      <c r="W8024" t="e">
        <v>#N/A</v>
      </c>
      <c r="X8024" t="e">
        <v>#N/A</v>
      </c>
      <c r="Y8024">
        <v>0</v>
      </c>
      <c r="Z8024" t="e">
        <v>#N/A</v>
      </c>
      <c r="AA8024">
        <v>1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I8024">
        <v>0</v>
      </c>
      <c r="AJ8024">
        <v>1</v>
      </c>
      <c r="AK8024" s="1">
        <v>1</v>
      </c>
    </row>
    <row r="8025" spans="1:37" x14ac:dyDescent="0.25">
      <c r="A8025" t="s">
        <v>13300</v>
      </c>
      <c r="B8025" t="s">
        <v>13706</v>
      </c>
      <c r="C8025">
        <v>0</v>
      </c>
      <c r="D8025">
        <v>0</v>
      </c>
      <c r="E8025">
        <v>107240101</v>
      </c>
      <c r="F8025" t="s">
        <v>13707</v>
      </c>
      <c r="G8025">
        <v>1072404</v>
      </c>
      <c r="H8025" t="s">
        <v>2190</v>
      </c>
      <c r="I8025" t="s">
        <v>537</v>
      </c>
      <c r="J8025" t="s">
        <v>13277</v>
      </c>
      <c r="K8025">
        <v>80</v>
      </c>
      <c r="L8025">
        <v>80</v>
      </c>
      <c r="M8025">
        <v>26</v>
      </c>
      <c r="N8025">
        <v>160</v>
      </c>
      <c r="O8025">
        <v>0</v>
      </c>
      <c r="P8025" s="2">
        <v>46171.905462962961</v>
      </c>
      <c r="Q8025" t="s">
        <v>33</v>
      </c>
      <c r="R8025" t="s">
        <v>13336</v>
      </c>
      <c r="S8025" t="e">
        <v>#N/A</v>
      </c>
      <c r="T8025" t="e">
        <v>#N/A</v>
      </c>
      <c r="U8025" t="e">
        <v>#N/A</v>
      </c>
      <c r="V8025" t="e">
        <v>#N/A</v>
      </c>
      <c r="W8025" t="e">
        <v>#N/A</v>
      </c>
      <c r="X8025" t="e">
        <v>#N/A</v>
      </c>
      <c r="Y8025">
        <v>0</v>
      </c>
      <c r="Z8025" t="e">
        <v>#N/A</v>
      </c>
      <c r="AA8025">
        <v>1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I8025">
        <v>0</v>
      </c>
      <c r="AJ8025">
        <v>1</v>
      </c>
      <c r="AK8025" s="1">
        <v>1</v>
      </c>
    </row>
    <row r="8026" spans="1:37" x14ac:dyDescent="0.25">
      <c r="A8026" t="s">
        <v>13281</v>
      </c>
      <c r="B8026" t="s">
        <v>13708</v>
      </c>
      <c r="C8026">
        <v>0</v>
      </c>
      <c r="D8026">
        <v>0</v>
      </c>
      <c r="E8026">
        <v>106250260</v>
      </c>
      <c r="F8026" t="s">
        <v>13709</v>
      </c>
      <c r="G8026">
        <v>1062503</v>
      </c>
      <c r="H8026" t="s">
        <v>8832</v>
      </c>
      <c r="I8026" t="s">
        <v>537</v>
      </c>
      <c r="J8026" t="s">
        <v>13277</v>
      </c>
      <c r="K8026">
        <v>80</v>
      </c>
      <c r="L8026">
        <v>80</v>
      </c>
      <c r="M8026">
        <v>24</v>
      </c>
      <c r="N8026">
        <v>160</v>
      </c>
      <c r="O8026">
        <v>0</v>
      </c>
      <c r="P8026" s="2">
        <v>46171.905462962961</v>
      </c>
      <c r="Q8026" t="s">
        <v>33</v>
      </c>
      <c r="R8026" t="s">
        <v>13294</v>
      </c>
      <c r="S8026" t="e">
        <v>#N/A</v>
      </c>
      <c r="T8026" t="e">
        <v>#N/A</v>
      </c>
      <c r="U8026" t="e">
        <v>#N/A</v>
      </c>
      <c r="V8026" t="e">
        <v>#N/A</v>
      </c>
      <c r="W8026" t="e">
        <v>#N/A</v>
      </c>
      <c r="X8026" t="e">
        <v>#N/A</v>
      </c>
      <c r="Y8026">
        <v>0</v>
      </c>
      <c r="Z8026" t="e">
        <v>#N/A</v>
      </c>
      <c r="AA8026">
        <v>1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I8026">
        <v>0</v>
      </c>
      <c r="AJ8026">
        <v>1</v>
      </c>
      <c r="AK8026" s="1">
        <v>1</v>
      </c>
    </row>
    <row r="8027" spans="1:37" x14ac:dyDescent="0.25">
      <c r="A8027" t="s">
        <v>13370</v>
      </c>
      <c r="B8027" t="s">
        <v>13710</v>
      </c>
      <c r="C8027">
        <v>0</v>
      </c>
      <c r="D8027">
        <v>1</v>
      </c>
      <c r="E8027">
        <v>107230277</v>
      </c>
      <c r="F8027" t="s">
        <v>13711</v>
      </c>
      <c r="G8027">
        <v>1072306</v>
      </c>
      <c r="H8027" t="s">
        <v>2221</v>
      </c>
      <c r="I8027" t="s">
        <v>537</v>
      </c>
      <c r="J8027" t="s">
        <v>13277</v>
      </c>
      <c r="K8027">
        <v>80</v>
      </c>
      <c r="L8027">
        <v>80</v>
      </c>
      <c r="M8027">
        <v>32</v>
      </c>
      <c r="N8027">
        <v>160</v>
      </c>
      <c r="O8027">
        <v>0</v>
      </c>
      <c r="P8027" s="2">
        <v>46171.905543981484</v>
      </c>
      <c r="Q8027" t="s">
        <v>42</v>
      </c>
      <c r="R8027" t="s">
        <v>13498</v>
      </c>
      <c r="S8027" t="e">
        <v>#N/A</v>
      </c>
      <c r="T8027" t="e">
        <v>#N/A</v>
      </c>
      <c r="U8027" t="e">
        <v>#N/A</v>
      </c>
      <c r="V8027" t="e">
        <v>#N/A</v>
      </c>
      <c r="W8027">
        <v>1</v>
      </c>
      <c r="X8027" t="e">
        <v>#N/A</v>
      </c>
      <c r="Y8027" t="e">
        <v>#N/A</v>
      </c>
      <c r="Z8027" t="e">
        <v>#N/A</v>
      </c>
      <c r="AA8027">
        <v>1</v>
      </c>
      <c r="AB8027">
        <v>0</v>
      </c>
      <c r="AC8027">
        <v>0</v>
      </c>
      <c r="AD8027">
        <v>0</v>
      </c>
      <c r="AE8027">
        <v>0</v>
      </c>
      <c r="AF8027">
        <v>1</v>
      </c>
      <c r="AG8027">
        <v>0</v>
      </c>
      <c r="AI8027">
        <v>0</v>
      </c>
      <c r="AJ8027">
        <v>1</v>
      </c>
      <c r="AK8027" s="1">
        <v>1</v>
      </c>
    </row>
    <row r="8028" spans="1:37" x14ac:dyDescent="0.25">
      <c r="A8028" t="s">
        <v>13281</v>
      </c>
      <c r="B8028" t="s">
        <v>13712</v>
      </c>
      <c r="C8028">
        <v>0</v>
      </c>
      <c r="D8028">
        <v>0</v>
      </c>
      <c r="E8028">
        <v>107240104</v>
      </c>
      <c r="F8028" t="s">
        <v>8952</v>
      </c>
      <c r="G8028">
        <v>1072404</v>
      </c>
      <c r="H8028" t="s">
        <v>2190</v>
      </c>
      <c r="I8028" t="s">
        <v>537</v>
      </c>
      <c r="J8028" t="s">
        <v>13277</v>
      </c>
      <c r="K8028">
        <v>80</v>
      </c>
      <c r="L8028">
        <v>80</v>
      </c>
      <c r="M8028">
        <v>24</v>
      </c>
      <c r="N8028">
        <v>160</v>
      </c>
      <c r="O8028">
        <v>0</v>
      </c>
      <c r="P8028" s="2">
        <v>46171.905543981484</v>
      </c>
      <c r="Q8028" t="s">
        <v>33</v>
      </c>
      <c r="R8028" t="s">
        <v>13294</v>
      </c>
      <c r="S8028" t="e">
        <v>#N/A</v>
      </c>
      <c r="T8028" t="e">
        <v>#N/A</v>
      </c>
      <c r="U8028" t="e">
        <v>#N/A</v>
      </c>
      <c r="V8028" t="e">
        <v>#N/A</v>
      </c>
      <c r="W8028" t="e">
        <v>#N/A</v>
      </c>
      <c r="X8028" t="e">
        <v>#N/A</v>
      </c>
      <c r="Y8028">
        <v>0</v>
      </c>
      <c r="Z8028" t="e">
        <v>#N/A</v>
      </c>
      <c r="AA8028">
        <v>1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I8028">
        <v>0</v>
      </c>
      <c r="AJ8028">
        <v>1</v>
      </c>
      <c r="AK8028" s="1">
        <v>1</v>
      </c>
    </row>
    <row r="8029" spans="1:37" x14ac:dyDescent="0.25">
      <c r="A8029" t="s">
        <v>13370</v>
      </c>
      <c r="B8029" t="s">
        <v>13713</v>
      </c>
      <c r="C8029">
        <v>0</v>
      </c>
      <c r="D8029">
        <v>1</v>
      </c>
      <c r="E8029">
        <v>107240130</v>
      </c>
      <c r="F8029" t="s">
        <v>6044</v>
      </c>
      <c r="G8029">
        <v>1072405</v>
      </c>
      <c r="H8029" t="s">
        <v>2234</v>
      </c>
      <c r="I8029" t="s">
        <v>537</v>
      </c>
      <c r="J8029" t="s">
        <v>13277</v>
      </c>
      <c r="K8029">
        <v>80</v>
      </c>
      <c r="L8029">
        <v>80</v>
      </c>
      <c r="M8029">
        <v>32</v>
      </c>
      <c r="N8029">
        <v>160</v>
      </c>
      <c r="O8029">
        <v>0</v>
      </c>
      <c r="P8029" s="2">
        <v>46171.90556712963</v>
      </c>
      <c r="Q8029" t="s">
        <v>42</v>
      </c>
      <c r="R8029" t="s">
        <v>13498</v>
      </c>
      <c r="S8029" t="e">
        <v>#N/A</v>
      </c>
      <c r="T8029" t="e">
        <v>#N/A</v>
      </c>
      <c r="U8029" t="e">
        <v>#N/A</v>
      </c>
      <c r="V8029" t="e">
        <v>#N/A</v>
      </c>
      <c r="W8029">
        <v>1</v>
      </c>
      <c r="X8029" t="e">
        <v>#N/A</v>
      </c>
      <c r="Y8029" t="e">
        <v>#N/A</v>
      </c>
      <c r="Z8029" t="e">
        <v>#N/A</v>
      </c>
      <c r="AA8029">
        <v>1</v>
      </c>
      <c r="AB8029">
        <v>0</v>
      </c>
      <c r="AC8029">
        <v>0</v>
      </c>
      <c r="AD8029">
        <v>0</v>
      </c>
      <c r="AE8029">
        <v>0</v>
      </c>
      <c r="AF8029">
        <v>1</v>
      </c>
      <c r="AG8029">
        <v>0</v>
      </c>
      <c r="AI8029">
        <v>0</v>
      </c>
      <c r="AJ8029">
        <v>1</v>
      </c>
      <c r="AK8029" s="1">
        <v>1</v>
      </c>
    </row>
    <row r="8030" spans="1:37" x14ac:dyDescent="0.25">
      <c r="A8030" t="s">
        <v>13300</v>
      </c>
      <c r="B8030" t="s">
        <v>13714</v>
      </c>
      <c r="C8030">
        <v>0</v>
      </c>
      <c r="D8030">
        <v>0</v>
      </c>
      <c r="E8030">
        <v>102250047</v>
      </c>
      <c r="F8030" t="s">
        <v>11638</v>
      </c>
      <c r="G8030">
        <v>1022501</v>
      </c>
      <c r="H8030" t="s">
        <v>11446</v>
      </c>
      <c r="I8030" t="s">
        <v>537</v>
      </c>
      <c r="J8030" t="s">
        <v>13277</v>
      </c>
      <c r="K8030">
        <v>80</v>
      </c>
      <c r="L8030">
        <v>80</v>
      </c>
      <c r="M8030">
        <v>26</v>
      </c>
      <c r="N8030">
        <v>160</v>
      </c>
      <c r="O8030">
        <v>0</v>
      </c>
      <c r="P8030" s="2">
        <v>46171.90556712963</v>
      </c>
      <c r="Q8030" t="s">
        <v>33</v>
      </c>
      <c r="R8030" t="s">
        <v>13336</v>
      </c>
      <c r="S8030" t="e">
        <v>#N/A</v>
      </c>
      <c r="T8030" t="e">
        <v>#N/A</v>
      </c>
      <c r="U8030" t="e">
        <v>#N/A</v>
      </c>
      <c r="V8030" t="e">
        <v>#N/A</v>
      </c>
      <c r="W8030" t="e">
        <v>#N/A</v>
      </c>
      <c r="X8030" t="e">
        <v>#N/A</v>
      </c>
      <c r="Y8030">
        <v>0</v>
      </c>
      <c r="Z8030" t="e">
        <v>#N/A</v>
      </c>
      <c r="AA8030">
        <v>1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I8030">
        <v>0</v>
      </c>
      <c r="AJ8030">
        <v>1</v>
      </c>
      <c r="AK8030" s="1">
        <v>1</v>
      </c>
    </row>
    <row r="8031" spans="1:37" x14ac:dyDescent="0.25">
      <c r="A8031" t="s">
        <v>13281</v>
      </c>
      <c r="B8031" t="s">
        <v>13715</v>
      </c>
      <c r="C8031">
        <v>0</v>
      </c>
      <c r="D8031">
        <v>0</v>
      </c>
      <c r="E8031">
        <v>107240137</v>
      </c>
      <c r="F8031" t="s">
        <v>13716</v>
      </c>
      <c r="G8031">
        <v>1072405</v>
      </c>
      <c r="H8031" t="s">
        <v>2234</v>
      </c>
      <c r="I8031" t="s">
        <v>537</v>
      </c>
      <c r="J8031" t="s">
        <v>13277</v>
      </c>
      <c r="K8031">
        <v>80</v>
      </c>
      <c r="L8031">
        <v>80</v>
      </c>
      <c r="M8031">
        <v>24</v>
      </c>
      <c r="N8031">
        <v>160</v>
      </c>
      <c r="O8031">
        <v>0</v>
      </c>
      <c r="P8031" s="2">
        <v>46171.905590277776</v>
      </c>
      <c r="Q8031" t="s">
        <v>33</v>
      </c>
      <c r="R8031" t="s">
        <v>13294</v>
      </c>
      <c r="S8031" t="e">
        <v>#N/A</v>
      </c>
      <c r="T8031" t="e">
        <v>#N/A</v>
      </c>
      <c r="U8031" t="e">
        <v>#N/A</v>
      </c>
      <c r="V8031" t="e">
        <v>#N/A</v>
      </c>
      <c r="W8031" t="e">
        <v>#N/A</v>
      </c>
      <c r="X8031" t="e">
        <v>#N/A</v>
      </c>
      <c r="Y8031">
        <v>0</v>
      </c>
      <c r="Z8031" t="e">
        <v>#N/A</v>
      </c>
      <c r="AA8031">
        <v>1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I8031">
        <v>0</v>
      </c>
      <c r="AJ8031">
        <v>1</v>
      </c>
      <c r="AK8031" s="1">
        <v>1</v>
      </c>
    </row>
    <row r="8032" spans="1:37" x14ac:dyDescent="0.25">
      <c r="A8032" t="s">
        <v>13274</v>
      </c>
      <c r="B8032" t="s">
        <v>13717</v>
      </c>
      <c r="C8032">
        <v>0</v>
      </c>
      <c r="D8032">
        <v>1</v>
      </c>
      <c r="E8032">
        <v>109240097</v>
      </c>
      <c r="F8032" t="s">
        <v>13718</v>
      </c>
      <c r="G8032">
        <v>1092405</v>
      </c>
      <c r="H8032" t="s">
        <v>6304</v>
      </c>
      <c r="I8032" t="s">
        <v>537</v>
      </c>
      <c r="J8032" t="s">
        <v>13277</v>
      </c>
      <c r="K8032">
        <v>80</v>
      </c>
      <c r="L8032">
        <v>80</v>
      </c>
      <c r="M8032">
        <v>87</v>
      </c>
      <c r="N8032">
        <v>160</v>
      </c>
      <c r="O8032">
        <v>0</v>
      </c>
      <c r="P8032" s="2">
        <v>46171.905613425923</v>
      </c>
      <c r="Q8032" t="s">
        <v>42</v>
      </c>
      <c r="R8032" t="s">
        <v>13280</v>
      </c>
      <c r="S8032" t="e">
        <v>#N/A</v>
      </c>
      <c r="T8032" t="e">
        <v>#N/A</v>
      </c>
      <c r="U8032" t="e">
        <v>#N/A</v>
      </c>
      <c r="V8032" t="e">
        <v>#N/A</v>
      </c>
      <c r="W8032">
        <v>1</v>
      </c>
      <c r="X8032" t="e">
        <v>#N/A</v>
      </c>
      <c r="Y8032" t="e">
        <v>#N/A</v>
      </c>
      <c r="Z8032" t="e">
        <v>#N/A</v>
      </c>
      <c r="AA8032">
        <v>1</v>
      </c>
      <c r="AB8032">
        <v>0</v>
      </c>
      <c r="AC8032">
        <v>0</v>
      </c>
      <c r="AD8032">
        <v>0</v>
      </c>
      <c r="AE8032">
        <v>0</v>
      </c>
      <c r="AF8032">
        <v>1</v>
      </c>
      <c r="AG8032">
        <v>0</v>
      </c>
      <c r="AI8032">
        <v>0</v>
      </c>
      <c r="AJ8032">
        <v>1</v>
      </c>
      <c r="AK8032" s="1">
        <v>1</v>
      </c>
    </row>
    <row r="8033" spans="1:37" x14ac:dyDescent="0.25">
      <c r="A8033" t="s">
        <v>13287</v>
      </c>
      <c r="B8033" t="s">
        <v>13719</v>
      </c>
      <c r="C8033">
        <v>0</v>
      </c>
      <c r="D8033">
        <v>0</v>
      </c>
      <c r="E8033">
        <v>107250090</v>
      </c>
      <c r="F8033" t="s">
        <v>13720</v>
      </c>
      <c r="G8033">
        <v>1072505</v>
      </c>
      <c r="H8033" t="s">
        <v>2298</v>
      </c>
      <c r="I8033" t="s">
        <v>537</v>
      </c>
      <c r="J8033" t="s">
        <v>13277</v>
      </c>
      <c r="K8033">
        <v>80</v>
      </c>
      <c r="L8033">
        <v>80</v>
      </c>
      <c r="M8033">
        <v>21</v>
      </c>
      <c r="N8033">
        <v>160</v>
      </c>
      <c r="O8033">
        <v>0</v>
      </c>
      <c r="P8033" s="2">
        <v>46171.905636574076</v>
      </c>
      <c r="Q8033" t="s">
        <v>33</v>
      </c>
      <c r="R8033" t="s">
        <v>13296</v>
      </c>
      <c r="S8033" t="e">
        <v>#N/A</v>
      </c>
      <c r="T8033" t="e">
        <v>#N/A</v>
      </c>
      <c r="U8033" t="e">
        <v>#N/A</v>
      </c>
      <c r="V8033" t="e">
        <v>#N/A</v>
      </c>
      <c r="W8033" t="e">
        <v>#N/A</v>
      </c>
      <c r="X8033" t="e">
        <v>#N/A</v>
      </c>
      <c r="Y8033">
        <v>0</v>
      </c>
      <c r="Z8033" t="e">
        <v>#N/A</v>
      </c>
      <c r="AA8033">
        <v>1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I8033">
        <v>0</v>
      </c>
      <c r="AJ8033">
        <v>1</v>
      </c>
      <c r="AK8033" s="1">
        <v>1</v>
      </c>
    </row>
    <row r="8034" spans="1:37" x14ac:dyDescent="0.25">
      <c r="A8034" t="s">
        <v>13274</v>
      </c>
      <c r="B8034" t="s">
        <v>13721</v>
      </c>
      <c r="C8034">
        <v>0</v>
      </c>
      <c r="D8034">
        <v>1</v>
      </c>
      <c r="E8034">
        <v>102250366</v>
      </c>
      <c r="F8034" t="s">
        <v>11017</v>
      </c>
      <c r="G8034">
        <v>1022505</v>
      </c>
      <c r="H8034" t="s">
        <v>2150</v>
      </c>
      <c r="I8034" t="s">
        <v>537</v>
      </c>
      <c r="J8034" t="s">
        <v>13277</v>
      </c>
      <c r="K8034">
        <v>80</v>
      </c>
      <c r="L8034">
        <v>80</v>
      </c>
      <c r="M8034">
        <v>87</v>
      </c>
      <c r="N8034">
        <v>160</v>
      </c>
      <c r="O8034">
        <v>0</v>
      </c>
      <c r="P8034" s="2">
        <v>46171.905636574076</v>
      </c>
      <c r="Q8034" t="s">
        <v>42</v>
      </c>
      <c r="R8034" t="s">
        <v>13280</v>
      </c>
      <c r="S8034" t="e">
        <v>#N/A</v>
      </c>
      <c r="T8034" t="e">
        <v>#N/A</v>
      </c>
      <c r="U8034" t="e">
        <v>#N/A</v>
      </c>
      <c r="V8034" t="e">
        <v>#N/A</v>
      </c>
      <c r="W8034">
        <v>1</v>
      </c>
      <c r="X8034" t="e">
        <v>#N/A</v>
      </c>
      <c r="Y8034" t="e">
        <v>#N/A</v>
      </c>
      <c r="Z8034" t="e">
        <v>#N/A</v>
      </c>
      <c r="AA8034">
        <v>1</v>
      </c>
      <c r="AB8034">
        <v>0</v>
      </c>
      <c r="AC8034">
        <v>0</v>
      </c>
      <c r="AD8034">
        <v>0</v>
      </c>
      <c r="AE8034">
        <v>0</v>
      </c>
      <c r="AF8034">
        <v>1</v>
      </c>
      <c r="AG8034">
        <v>0</v>
      </c>
      <c r="AI8034">
        <v>0</v>
      </c>
      <c r="AJ8034">
        <v>1</v>
      </c>
      <c r="AK8034" s="1">
        <v>1</v>
      </c>
    </row>
    <row r="8035" spans="1:37" x14ac:dyDescent="0.25">
      <c r="A8035" t="s">
        <v>13281</v>
      </c>
      <c r="B8035" t="s">
        <v>13722</v>
      </c>
      <c r="C8035">
        <v>0</v>
      </c>
      <c r="D8035">
        <v>0</v>
      </c>
      <c r="E8035">
        <v>102250013</v>
      </c>
      <c r="F8035" t="s">
        <v>5773</v>
      </c>
      <c r="G8035">
        <v>1022501</v>
      </c>
      <c r="H8035" t="s">
        <v>11446</v>
      </c>
      <c r="I8035" t="s">
        <v>537</v>
      </c>
      <c r="J8035" t="s">
        <v>13277</v>
      </c>
      <c r="K8035">
        <v>80</v>
      </c>
      <c r="L8035">
        <v>80</v>
      </c>
      <c r="M8035">
        <v>24</v>
      </c>
      <c r="N8035">
        <v>160</v>
      </c>
      <c r="O8035">
        <v>0</v>
      </c>
      <c r="P8035" s="2">
        <v>46171.905682870369</v>
      </c>
      <c r="Q8035" t="s">
        <v>33</v>
      </c>
      <c r="R8035" t="s">
        <v>13294</v>
      </c>
      <c r="S8035" t="e">
        <v>#N/A</v>
      </c>
      <c r="T8035" t="e">
        <v>#N/A</v>
      </c>
      <c r="U8035" t="e">
        <v>#N/A</v>
      </c>
      <c r="V8035" t="e">
        <v>#N/A</v>
      </c>
      <c r="W8035" t="e">
        <v>#N/A</v>
      </c>
      <c r="X8035" t="e">
        <v>#N/A</v>
      </c>
      <c r="Y8035">
        <v>0</v>
      </c>
      <c r="Z8035" t="e">
        <v>#N/A</v>
      </c>
      <c r="AA8035">
        <v>1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I8035">
        <v>0</v>
      </c>
      <c r="AJ8035">
        <v>1</v>
      </c>
      <c r="AK8035" s="1">
        <v>1</v>
      </c>
    </row>
    <row r="8036" spans="1:37" x14ac:dyDescent="0.25">
      <c r="A8036" t="s">
        <v>13281</v>
      </c>
      <c r="B8036" t="s">
        <v>13723</v>
      </c>
      <c r="C8036">
        <v>0</v>
      </c>
      <c r="D8036">
        <v>0</v>
      </c>
      <c r="E8036">
        <v>106250232</v>
      </c>
      <c r="F8036" t="s">
        <v>13724</v>
      </c>
      <c r="G8036">
        <v>1062503</v>
      </c>
      <c r="H8036" t="s">
        <v>8832</v>
      </c>
      <c r="I8036" t="s">
        <v>537</v>
      </c>
      <c r="J8036" t="s">
        <v>13277</v>
      </c>
      <c r="K8036">
        <v>80</v>
      </c>
      <c r="L8036">
        <v>80</v>
      </c>
      <c r="M8036">
        <v>24</v>
      </c>
      <c r="N8036">
        <v>160</v>
      </c>
      <c r="O8036">
        <v>0</v>
      </c>
      <c r="P8036" s="2">
        <v>46171.905682870369</v>
      </c>
      <c r="Q8036" t="s">
        <v>33</v>
      </c>
      <c r="R8036" t="s">
        <v>13294</v>
      </c>
      <c r="S8036" t="e">
        <v>#N/A</v>
      </c>
      <c r="T8036" t="e">
        <v>#N/A</v>
      </c>
      <c r="U8036" t="e">
        <v>#N/A</v>
      </c>
      <c r="V8036" t="e">
        <v>#N/A</v>
      </c>
      <c r="W8036" t="e">
        <v>#N/A</v>
      </c>
      <c r="X8036" t="e">
        <v>#N/A</v>
      </c>
      <c r="Y8036">
        <v>0</v>
      </c>
      <c r="Z8036" t="e">
        <v>#N/A</v>
      </c>
      <c r="AA8036">
        <v>1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I8036">
        <v>0</v>
      </c>
      <c r="AJ8036">
        <v>1</v>
      </c>
      <c r="AK8036" s="1">
        <v>1</v>
      </c>
    </row>
    <row r="8037" spans="1:37" x14ac:dyDescent="0.25">
      <c r="A8037" t="s">
        <v>13300</v>
      </c>
      <c r="B8037" t="s">
        <v>13725</v>
      </c>
      <c r="C8037">
        <v>0</v>
      </c>
      <c r="D8037">
        <v>1</v>
      </c>
      <c r="E8037">
        <v>102240101</v>
      </c>
      <c r="F8037" t="s">
        <v>13257</v>
      </c>
      <c r="G8037">
        <v>1022403</v>
      </c>
      <c r="H8037" t="s">
        <v>2041</v>
      </c>
      <c r="I8037" t="s">
        <v>537</v>
      </c>
      <c r="J8037" t="s">
        <v>13277</v>
      </c>
      <c r="K8037">
        <v>80</v>
      </c>
      <c r="L8037">
        <v>80</v>
      </c>
      <c r="M8037">
        <v>26</v>
      </c>
      <c r="N8037">
        <v>160</v>
      </c>
      <c r="O8037">
        <v>0</v>
      </c>
      <c r="P8037" s="2">
        <v>46171.905706018515</v>
      </c>
      <c r="Q8037" t="s">
        <v>42</v>
      </c>
      <c r="R8037" t="s">
        <v>13303</v>
      </c>
      <c r="S8037" t="e">
        <v>#N/A</v>
      </c>
      <c r="T8037" t="e">
        <v>#N/A</v>
      </c>
      <c r="U8037" t="e">
        <v>#N/A</v>
      </c>
      <c r="V8037" t="e">
        <v>#N/A</v>
      </c>
      <c r="W8037">
        <v>1</v>
      </c>
      <c r="X8037" t="e">
        <v>#N/A</v>
      </c>
      <c r="Y8037" t="e">
        <v>#N/A</v>
      </c>
      <c r="Z8037" t="e">
        <v>#N/A</v>
      </c>
      <c r="AA8037">
        <v>1</v>
      </c>
      <c r="AB8037">
        <v>0</v>
      </c>
      <c r="AC8037">
        <v>0</v>
      </c>
      <c r="AD8037">
        <v>0</v>
      </c>
      <c r="AE8037">
        <v>0</v>
      </c>
      <c r="AF8037">
        <v>1</v>
      </c>
      <c r="AG8037">
        <v>0</v>
      </c>
      <c r="AI8037">
        <v>0</v>
      </c>
      <c r="AJ8037">
        <v>1</v>
      </c>
      <c r="AK8037" s="1">
        <v>1</v>
      </c>
    </row>
    <row r="8038" spans="1:37" x14ac:dyDescent="0.25">
      <c r="A8038" t="s">
        <v>13287</v>
      </c>
      <c r="B8038" t="s">
        <v>13726</v>
      </c>
      <c r="C8038">
        <v>0</v>
      </c>
      <c r="D8038">
        <v>0</v>
      </c>
      <c r="E8038">
        <v>102240172</v>
      </c>
      <c r="F8038" t="s">
        <v>13727</v>
      </c>
      <c r="G8038">
        <v>1022404</v>
      </c>
      <c r="H8038" t="s">
        <v>2038</v>
      </c>
      <c r="I8038" t="s">
        <v>537</v>
      </c>
      <c r="J8038" t="s">
        <v>13277</v>
      </c>
      <c r="K8038">
        <v>80</v>
      </c>
      <c r="L8038">
        <v>80</v>
      </c>
      <c r="M8038">
        <v>21</v>
      </c>
      <c r="N8038">
        <v>160</v>
      </c>
      <c r="O8038">
        <v>0</v>
      </c>
      <c r="P8038" s="2">
        <v>46171.905775462961</v>
      </c>
      <c r="Q8038" t="s">
        <v>33</v>
      </c>
      <c r="R8038" t="s">
        <v>13296</v>
      </c>
      <c r="S8038" t="e">
        <v>#N/A</v>
      </c>
      <c r="T8038" t="e">
        <v>#N/A</v>
      </c>
      <c r="U8038" t="e">
        <v>#N/A</v>
      </c>
      <c r="V8038" t="e">
        <v>#N/A</v>
      </c>
      <c r="W8038" t="e">
        <v>#N/A</v>
      </c>
      <c r="X8038" t="e">
        <v>#N/A</v>
      </c>
      <c r="Y8038">
        <v>0</v>
      </c>
      <c r="Z8038" t="e">
        <v>#N/A</v>
      </c>
      <c r="AA8038">
        <v>1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I8038">
        <v>0</v>
      </c>
      <c r="AJ8038">
        <v>1</v>
      </c>
      <c r="AK8038" s="1">
        <v>1</v>
      </c>
    </row>
    <row r="8039" spans="1:37" x14ac:dyDescent="0.25">
      <c r="A8039" t="s">
        <v>13281</v>
      </c>
      <c r="B8039" t="s">
        <v>13728</v>
      </c>
      <c r="C8039">
        <v>0</v>
      </c>
      <c r="D8039">
        <v>0</v>
      </c>
      <c r="E8039">
        <v>101240239</v>
      </c>
      <c r="F8039" t="s">
        <v>13729</v>
      </c>
      <c r="G8039">
        <v>1012408</v>
      </c>
      <c r="H8039" t="s">
        <v>460</v>
      </c>
      <c r="I8039" t="s">
        <v>537</v>
      </c>
      <c r="J8039" t="s">
        <v>13277</v>
      </c>
      <c r="K8039">
        <v>80</v>
      </c>
      <c r="L8039">
        <v>80</v>
      </c>
      <c r="M8039">
        <v>24</v>
      </c>
      <c r="N8039">
        <v>160</v>
      </c>
      <c r="O8039">
        <v>0</v>
      </c>
      <c r="P8039" s="2">
        <v>46171.905798611115</v>
      </c>
      <c r="Q8039" t="s">
        <v>33</v>
      </c>
      <c r="R8039" t="s">
        <v>13294</v>
      </c>
      <c r="S8039" t="e">
        <v>#N/A</v>
      </c>
      <c r="T8039" t="e">
        <v>#N/A</v>
      </c>
      <c r="U8039" t="e">
        <v>#N/A</v>
      </c>
      <c r="V8039" t="e">
        <v>#N/A</v>
      </c>
      <c r="W8039" t="e">
        <v>#N/A</v>
      </c>
      <c r="X8039" t="e">
        <v>#N/A</v>
      </c>
      <c r="Y8039">
        <v>0</v>
      </c>
      <c r="Z8039" t="e">
        <v>#N/A</v>
      </c>
      <c r="AA8039">
        <v>1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I8039">
        <v>0</v>
      </c>
      <c r="AJ8039">
        <v>1</v>
      </c>
      <c r="AK8039" s="1">
        <v>1</v>
      </c>
    </row>
    <row r="8040" spans="1:37" x14ac:dyDescent="0.25">
      <c r="A8040" t="s">
        <v>13287</v>
      </c>
      <c r="B8040" t="s">
        <v>13730</v>
      </c>
      <c r="C8040">
        <v>0</v>
      </c>
      <c r="D8040">
        <v>0</v>
      </c>
      <c r="E8040">
        <v>102240069</v>
      </c>
      <c r="F8040" t="s">
        <v>13174</v>
      </c>
      <c r="G8040">
        <v>1022403</v>
      </c>
      <c r="H8040" t="s">
        <v>2041</v>
      </c>
      <c r="I8040" t="s">
        <v>537</v>
      </c>
      <c r="J8040" t="s">
        <v>13277</v>
      </c>
      <c r="K8040">
        <v>80</v>
      </c>
      <c r="L8040">
        <v>80</v>
      </c>
      <c r="M8040">
        <v>21</v>
      </c>
      <c r="N8040">
        <v>160</v>
      </c>
      <c r="O8040">
        <v>0</v>
      </c>
      <c r="P8040" s="2">
        <v>46171.905914351853</v>
      </c>
      <c r="Q8040" t="s">
        <v>33</v>
      </c>
      <c r="R8040" t="s">
        <v>13296</v>
      </c>
      <c r="S8040" t="e">
        <v>#N/A</v>
      </c>
      <c r="T8040" t="e">
        <v>#N/A</v>
      </c>
      <c r="U8040" t="e">
        <v>#N/A</v>
      </c>
      <c r="V8040" t="e">
        <v>#N/A</v>
      </c>
      <c r="W8040" t="e">
        <v>#N/A</v>
      </c>
      <c r="X8040" t="e">
        <v>#N/A</v>
      </c>
      <c r="Y8040">
        <v>0</v>
      </c>
      <c r="Z8040" t="e">
        <v>#N/A</v>
      </c>
      <c r="AA8040">
        <v>1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I8040">
        <v>0</v>
      </c>
      <c r="AJ8040">
        <v>1</v>
      </c>
      <c r="AK8040" s="1">
        <v>1</v>
      </c>
    </row>
    <row r="8041" spans="1:37" x14ac:dyDescent="0.25">
      <c r="A8041" t="s">
        <v>13300</v>
      </c>
      <c r="B8041" t="s">
        <v>13731</v>
      </c>
      <c r="C8041">
        <v>0</v>
      </c>
      <c r="D8041">
        <v>1</v>
      </c>
      <c r="E8041">
        <v>103250294</v>
      </c>
      <c r="F8041" t="s">
        <v>13732</v>
      </c>
      <c r="G8041">
        <v>1032503</v>
      </c>
      <c r="H8041" t="s">
        <v>2839</v>
      </c>
      <c r="I8041" t="s">
        <v>537</v>
      </c>
      <c r="J8041" t="s">
        <v>13277</v>
      </c>
      <c r="K8041">
        <v>80</v>
      </c>
      <c r="L8041">
        <v>80</v>
      </c>
      <c r="M8041">
        <v>26</v>
      </c>
      <c r="N8041">
        <v>160</v>
      </c>
      <c r="O8041">
        <v>0</v>
      </c>
      <c r="P8041" s="2">
        <v>46171.905914351853</v>
      </c>
      <c r="Q8041" t="s">
        <v>42</v>
      </c>
      <c r="R8041" t="s">
        <v>13303</v>
      </c>
      <c r="S8041" t="e">
        <v>#N/A</v>
      </c>
      <c r="T8041" t="e">
        <v>#N/A</v>
      </c>
      <c r="U8041" t="e">
        <v>#N/A</v>
      </c>
      <c r="V8041" t="e">
        <v>#N/A</v>
      </c>
      <c r="W8041">
        <v>1</v>
      </c>
      <c r="X8041" t="e">
        <v>#N/A</v>
      </c>
      <c r="Y8041" t="e">
        <v>#N/A</v>
      </c>
      <c r="Z8041" t="e">
        <v>#N/A</v>
      </c>
      <c r="AA8041">
        <v>1</v>
      </c>
      <c r="AB8041">
        <v>0</v>
      </c>
      <c r="AC8041">
        <v>0</v>
      </c>
      <c r="AD8041">
        <v>0</v>
      </c>
      <c r="AE8041">
        <v>0</v>
      </c>
      <c r="AF8041">
        <v>1</v>
      </c>
      <c r="AG8041">
        <v>0</v>
      </c>
      <c r="AI8041">
        <v>0</v>
      </c>
      <c r="AJ8041">
        <v>1</v>
      </c>
      <c r="AK8041" s="1">
        <v>1</v>
      </c>
    </row>
    <row r="8042" spans="1:37" x14ac:dyDescent="0.25">
      <c r="A8042" t="s">
        <v>13287</v>
      </c>
      <c r="B8042" t="s">
        <v>13733</v>
      </c>
      <c r="C8042">
        <v>0</v>
      </c>
      <c r="D8042">
        <v>0</v>
      </c>
      <c r="E8042">
        <v>103250175</v>
      </c>
      <c r="F8042" t="s">
        <v>13734</v>
      </c>
      <c r="G8042">
        <v>1032506</v>
      </c>
      <c r="H8042" t="s">
        <v>2855</v>
      </c>
      <c r="I8042" t="s">
        <v>537</v>
      </c>
      <c r="J8042" t="s">
        <v>13277</v>
      </c>
      <c r="K8042">
        <v>80</v>
      </c>
      <c r="L8042">
        <v>80</v>
      </c>
      <c r="M8042">
        <v>21</v>
      </c>
      <c r="N8042">
        <v>160</v>
      </c>
      <c r="O8042">
        <v>0</v>
      </c>
      <c r="P8042" s="2">
        <v>46171.905925925923</v>
      </c>
      <c r="Q8042" t="s">
        <v>33</v>
      </c>
      <c r="R8042" t="s">
        <v>13296</v>
      </c>
      <c r="S8042" t="e">
        <v>#N/A</v>
      </c>
      <c r="T8042" t="e">
        <v>#N/A</v>
      </c>
      <c r="U8042" t="e">
        <v>#N/A</v>
      </c>
      <c r="V8042" t="e">
        <v>#N/A</v>
      </c>
      <c r="W8042" t="e">
        <v>#N/A</v>
      </c>
      <c r="X8042" t="e">
        <v>#N/A</v>
      </c>
      <c r="Y8042">
        <v>0</v>
      </c>
      <c r="Z8042" t="e">
        <v>#N/A</v>
      </c>
      <c r="AA8042">
        <v>1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I8042">
        <v>0</v>
      </c>
      <c r="AJ8042">
        <v>1</v>
      </c>
      <c r="AK8042" s="1">
        <v>1</v>
      </c>
    </row>
    <row r="8043" spans="1:37" x14ac:dyDescent="0.25">
      <c r="A8043" t="s">
        <v>13370</v>
      </c>
      <c r="B8043" t="s">
        <v>13735</v>
      </c>
      <c r="C8043">
        <v>0</v>
      </c>
      <c r="D8043">
        <v>1</v>
      </c>
      <c r="E8043">
        <v>102240305</v>
      </c>
      <c r="F8043" t="s">
        <v>12307</v>
      </c>
      <c r="G8043">
        <v>1022407</v>
      </c>
      <c r="H8043" t="s">
        <v>1859</v>
      </c>
      <c r="I8043" t="s">
        <v>537</v>
      </c>
      <c r="J8043" t="s">
        <v>13277</v>
      </c>
      <c r="K8043">
        <v>80</v>
      </c>
      <c r="L8043">
        <v>80</v>
      </c>
      <c r="M8043">
        <v>32</v>
      </c>
      <c r="N8043">
        <v>160</v>
      </c>
      <c r="O8043">
        <v>0</v>
      </c>
      <c r="P8043" s="2">
        <v>46171.905949074076</v>
      </c>
      <c r="Q8043" t="s">
        <v>42</v>
      </c>
      <c r="R8043" t="s">
        <v>13498</v>
      </c>
      <c r="S8043" t="e">
        <v>#N/A</v>
      </c>
      <c r="T8043" t="e">
        <v>#N/A</v>
      </c>
      <c r="U8043" t="e">
        <v>#N/A</v>
      </c>
      <c r="V8043" t="e">
        <v>#N/A</v>
      </c>
      <c r="W8043">
        <v>1</v>
      </c>
      <c r="X8043" t="e">
        <v>#N/A</v>
      </c>
      <c r="Y8043" t="e">
        <v>#N/A</v>
      </c>
      <c r="Z8043" t="e">
        <v>#N/A</v>
      </c>
      <c r="AA8043">
        <v>1</v>
      </c>
      <c r="AB8043">
        <v>0</v>
      </c>
      <c r="AC8043">
        <v>0</v>
      </c>
      <c r="AD8043">
        <v>0</v>
      </c>
      <c r="AE8043">
        <v>0</v>
      </c>
      <c r="AF8043">
        <v>1</v>
      </c>
      <c r="AG8043">
        <v>0</v>
      </c>
      <c r="AI8043">
        <v>0</v>
      </c>
      <c r="AJ8043">
        <v>1</v>
      </c>
      <c r="AK8043" s="1">
        <v>1</v>
      </c>
    </row>
    <row r="8044" spans="1:37" x14ac:dyDescent="0.25">
      <c r="A8044" t="s">
        <v>13281</v>
      </c>
      <c r="B8044" t="s">
        <v>13736</v>
      </c>
      <c r="C8044">
        <v>0</v>
      </c>
      <c r="D8044">
        <v>0</v>
      </c>
      <c r="E8044">
        <v>106240343</v>
      </c>
      <c r="F8044" t="s">
        <v>13737</v>
      </c>
      <c r="G8044">
        <v>1062405</v>
      </c>
      <c r="H8044" t="s">
        <v>7857</v>
      </c>
      <c r="I8044" t="s">
        <v>537</v>
      </c>
      <c r="J8044" t="s">
        <v>13277</v>
      </c>
      <c r="K8044">
        <v>80</v>
      </c>
      <c r="L8044">
        <v>80</v>
      </c>
      <c r="M8044">
        <v>24</v>
      </c>
      <c r="N8044">
        <v>160</v>
      </c>
      <c r="O8044">
        <v>0</v>
      </c>
      <c r="P8044" s="2">
        <v>46171.906041666669</v>
      </c>
      <c r="Q8044" t="s">
        <v>33</v>
      </c>
      <c r="R8044" t="s">
        <v>13294</v>
      </c>
      <c r="S8044" t="e">
        <v>#N/A</v>
      </c>
      <c r="T8044" t="e">
        <v>#N/A</v>
      </c>
      <c r="U8044" t="e">
        <v>#N/A</v>
      </c>
      <c r="V8044" t="e">
        <v>#N/A</v>
      </c>
      <c r="W8044" t="e">
        <v>#N/A</v>
      </c>
      <c r="X8044" t="e">
        <v>#N/A</v>
      </c>
      <c r="Y8044">
        <v>0</v>
      </c>
      <c r="Z8044" t="e">
        <v>#N/A</v>
      </c>
      <c r="AA8044">
        <v>1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I8044">
        <v>0</v>
      </c>
      <c r="AJ8044">
        <v>1</v>
      </c>
      <c r="AK8044" s="1">
        <v>1</v>
      </c>
    </row>
    <row r="8045" spans="1:37" x14ac:dyDescent="0.25">
      <c r="A8045" t="s">
        <v>13281</v>
      </c>
      <c r="B8045" t="s">
        <v>13738</v>
      </c>
      <c r="C8045">
        <v>0</v>
      </c>
      <c r="D8045">
        <v>1</v>
      </c>
      <c r="E8045">
        <v>103250157</v>
      </c>
      <c r="F8045" t="s">
        <v>13739</v>
      </c>
      <c r="G8045">
        <v>1032506</v>
      </c>
      <c r="H8045" t="s">
        <v>2855</v>
      </c>
      <c r="I8045" t="s">
        <v>537</v>
      </c>
      <c r="J8045" t="s">
        <v>13277</v>
      </c>
      <c r="K8045">
        <v>80</v>
      </c>
      <c r="L8045">
        <v>80</v>
      </c>
      <c r="M8045">
        <v>24</v>
      </c>
      <c r="N8045">
        <v>160</v>
      </c>
      <c r="O8045">
        <v>0</v>
      </c>
      <c r="P8045" s="2">
        <v>46171.906041666669</v>
      </c>
      <c r="Q8045" t="s">
        <v>42</v>
      </c>
      <c r="R8045" t="s">
        <v>13282</v>
      </c>
      <c r="S8045" t="e">
        <v>#N/A</v>
      </c>
      <c r="T8045" t="e">
        <v>#N/A</v>
      </c>
      <c r="U8045" t="e">
        <v>#N/A</v>
      </c>
      <c r="V8045" t="e">
        <v>#N/A</v>
      </c>
      <c r="W8045">
        <v>1</v>
      </c>
      <c r="X8045" t="e">
        <v>#N/A</v>
      </c>
      <c r="Y8045" t="e">
        <v>#N/A</v>
      </c>
      <c r="Z8045" t="e">
        <v>#N/A</v>
      </c>
      <c r="AA8045">
        <v>1</v>
      </c>
      <c r="AB8045">
        <v>0</v>
      </c>
      <c r="AC8045">
        <v>0</v>
      </c>
      <c r="AD8045">
        <v>0</v>
      </c>
      <c r="AE8045">
        <v>0</v>
      </c>
      <c r="AF8045">
        <v>1</v>
      </c>
      <c r="AG8045">
        <v>0</v>
      </c>
      <c r="AI8045">
        <v>0</v>
      </c>
      <c r="AJ8045">
        <v>1</v>
      </c>
      <c r="AK8045" s="1">
        <v>1</v>
      </c>
    </row>
    <row r="8046" spans="1:37" x14ac:dyDescent="0.25">
      <c r="A8046" t="s">
        <v>13287</v>
      </c>
      <c r="B8046" t="s">
        <v>13740</v>
      </c>
      <c r="C8046">
        <v>0</v>
      </c>
      <c r="D8046">
        <v>0</v>
      </c>
      <c r="E8046">
        <v>103250309</v>
      </c>
      <c r="F8046" t="s">
        <v>13741</v>
      </c>
      <c r="G8046">
        <v>1032503</v>
      </c>
      <c r="H8046" t="s">
        <v>2839</v>
      </c>
      <c r="I8046" t="s">
        <v>537</v>
      </c>
      <c r="J8046" t="s">
        <v>13277</v>
      </c>
      <c r="K8046">
        <v>80</v>
      </c>
      <c r="L8046">
        <v>80</v>
      </c>
      <c r="M8046">
        <v>21</v>
      </c>
      <c r="N8046">
        <v>160</v>
      </c>
      <c r="O8046">
        <v>0</v>
      </c>
      <c r="P8046" s="2">
        <v>46171.906099537038</v>
      </c>
      <c r="Q8046" t="s">
        <v>33</v>
      </c>
      <c r="R8046" t="s">
        <v>13296</v>
      </c>
      <c r="S8046" t="e">
        <v>#N/A</v>
      </c>
      <c r="T8046" t="e">
        <v>#N/A</v>
      </c>
      <c r="U8046" t="e">
        <v>#N/A</v>
      </c>
      <c r="V8046" t="e">
        <v>#N/A</v>
      </c>
      <c r="W8046" t="e">
        <v>#N/A</v>
      </c>
      <c r="X8046" t="e">
        <v>#N/A</v>
      </c>
      <c r="Y8046">
        <v>0</v>
      </c>
      <c r="Z8046" t="e">
        <v>#N/A</v>
      </c>
      <c r="AA8046">
        <v>1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I8046">
        <v>0</v>
      </c>
      <c r="AJ8046">
        <v>1</v>
      </c>
      <c r="AK8046" s="1">
        <v>1</v>
      </c>
    </row>
    <row r="8047" spans="1:37" x14ac:dyDescent="0.25">
      <c r="A8047" t="s">
        <v>13300</v>
      </c>
      <c r="B8047" t="s">
        <v>13742</v>
      </c>
      <c r="C8047">
        <v>0</v>
      </c>
      <c r="D8047">
        <v>1</v>
      </c>
      <c r="E8047">
        <v>103250168</v>
      </c>
      <c r="F8047" t="s">
        <v>13743</v>
      </c>
      <c r="G8047">
        <v>1032506</v>
      </c>
      <c r="H8047" t="s">
        <v>2855</v>
      </c>
      <c r="I8047" t="s">
        <v>537</v>
      </c>
      <c r="J8047" t="s">
        <v>13277</v>
      </c>
      <c r="K8047">
        <v>80</v>
      </c>
      <c r="L8047">
        <v>80</v>
      </c>
      <c r="M8047">
        <v>26</v>
      </c>
      <c r="N8047">
        <v>160</v>
      </c>
      <c r="O8047">
        <v>0</v>
      </c>
      <c r="P8047" s="2">
        <v>46171.906134259261</v>
      </c>
      <c r="Q8047" t="s">
        <v>42</v>
      </c>
      <c r="R8047" t="s">
        <v>13303</v>
      </c>
      <c r="S8047" t="e">
        <v>#N/A</v>
      </c>
      <c r="T8047" t="e">
        <v>#N/A</v>
      </c>
      <c r="U8047" t="e">
        <v>#N/A</v>
      </c>
      <c r="V8047" t="e">
        <v>#N/A</v>
      </c>
      <c r="W8047">
        <v>1</v>
      </c>
      <c r="X8047" t="e">
        <v>#N/A</v>
      </c>
      <c r="Y8047" t="e">
        <v>#N/A</v>
      </c>
      <c r="Z8047" t="e">
        <v>#N/A</v>
      </c>
      <c r="AA8047">
        <v>1</v>
      </c>
      <c r="AB8047">
        <v>0</v>
      </c>
      <c r="AC8047">
        <v>0</v>
      </c>
      <c r="AD8047">
        <v>0</v>
      </c>
      <c r="AE8047">
        <v>0</v>
      </c>
      <c r="AF8047">
        <v>1</v>
      </c>
      <c r="AG8047">
        <v>0</v>
      </c>
      <c r="AI8047">
        <v>0</v>
      </c>
      <c r="AJ8047">
        <v>1</v>
      </c>
      <c r="AK8047" s="1">
        <v>1</v>
      </c>
    </row>
    <row r="8048" spans="1:37" x14ac:dyDescent="0.25">
      <c r="A8048" t="s">
        <v>13281</v>
      </c>
      <c r="B8048" t="s">
        <v>13744</v>
      </c>
      <c r="C8048">
        <v>0</v>
      </c>
      <c r="D8048">
        <v>0</v>
      </c>
      <c r="E8048">
        <v>107240151</v>
      </c>
      <c r="F8048" t="s">
        <v>8551</v>
      </c>
      <c r="G8048">
        <v>1072405</v>
      </c>
      <c r="H8048" t="s">
        <v>2234</v>
      </c>
      <c r="I8048" t="s">
        <v>537</v>
      </c>
      <c r="J8048" t="s">
        <v>13277</v>
      </c>
      <c r="K8048">
        <v>80</v>
      </c>
      <c r="L8048">
        <v>80</v>
      </c>
      <c r="M8048">
        <v>24</v>
      </c>
      <c r="N8048">
        <v>160</v>
      </c>
      <c r="O8048">
        <v>0</v>
      </c>
      <c r="P8048" s="2">
        <v>46171.906168981484</v>
      </c>
      <c r="Q8048" t="s">
        <v>33</v>
      </c>
      <c r="R8048" t="s">
        <v>13294</v>
      </c>
      <c r="S8048" t="e">
        <v>#N/A</v>
      </c>
      <c r="T8048" t="e">
        <v>#N/A</v>
      </c>
      <c r="U8048" t="e">
        <v>#N/A</v>
      </c>
      <c r="V8048" t="e">
        <v>#N/A</v>
      </c>
      <c r="W8048" t="e">
        <v>#N/A</v>
      </c>
      <c r="X8048" t="e">
        <v>#N/A</v>
      </c>
      <c r="Y8048">
        <v>0</v>
      </c>
      <c r="Z8048" t="e">
        <v>#N/A</v>
      </c>
      <c r="AA8048">
        <v>1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I8048">
        <v>0</v>
      </c>
      <c r="AJ8048">
        <v>1</v>
      </c>
      <c r="AK8048" s="1">
        <v>1</v>
      </c>
    </row>
    <row r="8049" spans="1:37" x14ac:dyDescent="0.25">
      <c r="A8049" t="s">
        <v>13370</v>
      </c>
      <c r="B8049" t="s">
        <v>13745</v>
      </c>
      <c r="C8049">
        <v>0</v>
      </c>
      <c r="D8049">
        <v>1</v>
      </c>
      <c r="E8049">
        <v>109240075</v>
      </c>
      <c r="F8049" t="s">
        <v>7539</v>
      </c>
      <c r="G8049">
        <v>1092405</v>
      </c>
      <c r="H8049" t="s">
        <v>6304</v>
      </c>
      <c r="I8049" t="s">
        <v>537</v>
      </c>
      <c r="J8049" t="s">
        <v>13277</v>
      </c>
      <c r="K8049">
        <v>80</v>
      </c>
      <c r="L8049">
        <v>80</v>
      </c>
      <c r="M8049">
        <v>32</v>
      </c>
      <c r="N8049">
        <v>160</v>
      </c>
      <c r="O8049">
        <v>0</v>
      </c>
      <c r="P8049" s="2">
        <v>46171.90625</v>
      </c>
      <c r="Q8049" t="s">
        <v>42</v>
      </c>
      <c r="R8049" t="s">
        <v>13498</v>
      </c>
      <c r="S8049" t="e">
        <v>#N/A</v>
      </c>
      <c r="T8049" t="e">
        <v>#N/A</v>
      </c>
      <c r="U8049" t="e">
        <v>#N/A</v>
      </c>
      <c r="V8049" t="e">
        <v>#N/A</v>
      </c>
      <c r="W8049">
        <v>1</v>
      </c>
      <c r="X8049" t="e">
        <v>#N/A</v>
      </c>
      <c r="Y8049" t="e">
        <v>#N/A</v>
      </c>
      <c r="Z8049" t="e">
        <v>#N/A</v>
      </c>
      <c r="AA8049">
        <v>1</v>
      </c>
      <c r="AB8049">
        <v>0</v>
      </c>
      <c r="AC8049">
        <v>0</v>
      </c>
      <c r="AD8049">
        <v>0</v>
      </c>
      <c r="AE8049">
        <v>0</v>
      </c>
      <c r="AF8049">
        <v>1</v>
      </c>
      <c r="AG8049">
        <v>0</v>
      </c>
      <c r="AI8049">
        <v>0</v>
      </c>
      <c r="AJ8049">
        <v>1</v>
      </c>
      <c r="AK8049" s="1">
        <v>1</v>
      </c>
    </row>
    <row r="8050" spans="1:37" x14ac:dyDescent="0.25">
      <c r="A8050" t="s">
        <v>13300</v>
      </c>
      <c r="B8050" t="s">
        <v>13746</v>
      </c>
      <c r="C8050">
        <v>0</v>
      </c>
      <c r="D8050">
        <v>1</v>
      </c>
      <c r="E8050">
        <v>107240153</v>
      </c>
      <c r="F8050" t="s">
        <v>3979</v>
      </c>
      <c r="G8050">
        <v>1072405</v>
      </c>
      <c r="H8050" t="s">
        <v>2234</v>
      </c>
      <c r="I8050" t="s">
        <v>537</v>
      </c>
      <c r="J8050" t="s">
        <v>13277</v>
      </c>
      <c r="K8050">
        <v>80</v>
      </c>
      <c r="L8050">
        <v>80</v>
      </c>
      <c r="M8050">
        <v>26</v>
      </c>
      <c r="N8050">
        <v>160</v>
      </c>
      <c r="O8050">
        <v>0</v>
      </c>
      <c r="P8050" s="2">
        <v>46171.906400462962</v>
      </c>
      <c r="Q8050" t="s">
        <v>42</v>
      </c>
      <c r="R8050" t="s">
        <v>13303</v>
      </c>
      <c r="S8050" t="e">
        <v>#N/A</v>
      </c>
      <c r="T8050" t="e">
        <v>#N/A</v>
      </c>
      <c r="U8050" t="e">
        <v>#N/A</v>
      </c>
      <c r="V8050" t="e">
        <v>#N/A</v>
      </c>
      <c r="W8050">
        <v>1</v>
      </c>
      <c r="X8050" t="e">
        <v>#N/A</v>
      </c>
      <c r="Y8050" t="e">
        <v>#N/A</v>
      </c>
      <c r="Z8050" t="e">
        <v>#N/A</v>
      </c>
      <c r="AA8050">
        <v>1</v>
      </c>
      <c r="AB8050">
        <v>0</v>
      </c>
      <c r="AC8050">
        <v>0</v>
      </c>
      <c r="AD8050">
        <v>0</v>
      </c>
      <c r="AE8050">
        <v>0</v>
      </c>
      <c r="AF8050">
        <v>1</v>
      </c>
      <c r="AG8050">
        <v>0</v>
      </c>
      <c r="AI8050">
        <v>0</v>
      </c>
      <c r="AJ8050">
        <v>1</v>
      </c>
      <c r="AK8050" s="1">
        <v>1</v>
      </c>
    </row>
    <row r="8051" spans="1:37" x14ac:dyDescent="0.25">
      <c r="A8051" t="s">
        <v>13287</v>
      </c>
      <c r="B8051" t="s">
        <v>13747</v>
      </c>
      <c r="C8051">
        <v>0</v>
      </c>
      <c r="D8051">
        <v>0</v>
      </c>
      <c r="E8051">
        <v>102240380</v>
      </c>
      <c r="F8051" t="s">
        <v>3309</v>
      </c>
      <c r="G8051">
        <v>1022408</v>
      </c>
      <c r="H8051" t="s">
        <v>8669</v>
      </c>
      <c r="I8051" t="s">
        <v>537</v>
      </c>
      <c r="J8051" t="s">
        <v>13277</v>
      </c>
      <c r="K8051">
        <v>80</v>
      </c>
      <c r="L8051">
        <v>80</v>
      </c>
      <c r="M8051">
        <v>21</v>
      </c>
      <c r="N8051">
        <v>160</v>
      </c>
      <c r="O8051">
        <v>0</v>
      </c>
      <c r="P8051" s="2">
        <v>46171.906400462962</v>
      </c>
      <c r="Q8051" t="s">
        <v>33</v>
      </c>
      <c r="R8051" t="s">
        <v>13296</v>
      </c>
      <c r="S8051" t="e">
        <v>#N/A</v>
      </c>
      <c r="T8051" t="e">
        <v>#N/A</v>
      </c>
      <c r="U8051" t="e">
        <v>#N/A</v>
      </c>
      <c r="V8051" t="e">
        <v>#N/A</v>
      </c>
      <c r="W8051" t="e">
        <v>#N/A</v>
      </c>
      <c r="X8051" t="e">
        <v>#N/A</v>
      </c>
      <c r="Y8051">
        <v>0</v>
      </c>
      <c r="Z8051" t="e">
        <v>#N/A</v>
      </c>
      <c r="AA8051">
        <v>1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I8051">
        <v>0</v>
      </c>
      <c r="AJ8051">
        <v>1</v>
      </c>
      <c r="AK8051" s="1">
        <v>1</v>
      </c>
    </row>
    <row r="8052" spans="1:37" x14ac:dyDescent="0.25">
      <c r="A8052" t="s">
        <v>13287</v>
      </c>
      <c r="B8052" t="s">
        <v>13748</v>
      </c>
      <c r="C8052">
        <v>0</v>
      </c>
      <c r="D8052">
        <v>0</v>
      </c>
      <c r="E8052">
        <v>102240113</v>
      </c>
      <c r="F8052" t="s">
        <v>13749</v>
      </c>
      <c r="G8052">
        <v>1022403</v>
      </c>
      <c r="H8052" t="s">
        <v>2041</v>
      </c>
      <c r="I8052" t="s">
        <v>537</v>
      </c>
      <c r="J8052" t="s">
        <v>13277</v>
      </c>
      <c r="K8052">
        <v>80</v>
      </c>
      <c r="L8052">
        <v>80</v>
      </c>
      <c r="M8052">
        <v>21</v>
      </c>
      <c r="N8052">
        <v>160</v>
      </c>
      <c r="O8052">
        <v>0</v>
      </c>
      <c r="P8052" s="2">
        <v>46171.906458333331</v>
      </c>
      <c r="Q8052" t="s">
        <v>33</v>
      </c>
      <c r="R8052" t="s">
        <v>13296</v>
      </c>
      <c r="S8052" t="e">
        <v>#N/A</v>
      </c>
      <c r="T8052" t="e">
        <v>#N/A</v>
      </c>
      <c r="U8052" t="e">
        <v>#N/A</v>
      </c>
      <c r="V8052" t="e">
        <v>#N/A</v>
      </c>
      <c r="W8052" t="e">
        <v>#N/A</v>
      </c>
      <c r="X8052" t="e">
        <v>#N/A</v>
      </c>
      <c r="Y8052">
        <v>0</v>
      </c>
      <c r="Z8052" t="e">
        <v>#N/A</v>
      </c>
      <c r="AA8052">
        <v>1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I8052">
        <v>0</v>
      </c>
      <c r="AJ8052">
        <v>1</v>
      </c>
      <c r="AK8052" s="1">
        <v>1</v>
      </c>
    </row>
    <row r="8053" spans="1:37" x14ac:dyDescent="0.25">
      <c r="A8053" t="s">
        <v>13300</v>
      </c>
      <c r="B8053" t="s">
        <v>13750</v>
      </c>
      <c r="C8053">
        <v>0</v>
      </c>
      <c r="D8053">
        <v>0</v>
      </c>
      <c r="E8053">
        <v>107250360</v>
      </c>
      <c r="F8053" t="s">
        <v>7763</v>
      </c>
      <c r="G8053">
        <v>1072502</v>
      </c>
      <c r="H8053" t="s">
        <v>6140</v>
      </c>
      <c r="I8053" t="s">
        <v>537</v>
      </c>
      <c r="J8053" t="s">
        <v>13277</v>
      </c>
      <c r="K8053">
        <v>80</v>
      </c>
      <c r="L8053">
        <v>80</v>
      </c>
      <c r="M8053">
        <v>26</v>
      </c>
      <c r="N8053">
        <v>160</v>
      </c>
      <c r="O8053">
        <v>0</v>
      </c>
      <c r="P8053" s="2">
        <v>46171.906481481485</v>
      </c>
      <c r="Q8053" t="s">
        <v>33</v>
      </c>
      <c r="R8053" t="s">
        <v>13336</v>
      </c>
      <c r="S8053" t="e">
        <v>#N/A</v>
      </c>
      <c r="T8053" t="e">
        <v>#N/A</v>
      </c>
      <c r="U8053" t="e">
        <v>#N/A</v>
      </c>
      <c r="V8053" t="e">
        <v>#N/A</v>
      </c>
      <c r="W8053" t="e">
        <v>#N/A</v>
      </c>
      <c r="X8053" t="e">
        <v>#N/A</v>
      </c>
      <c r="Y8053">
        <v>0</v>
      </c>
      <c r="Z8053" t="e">
        <v>#N/A</v>
      </c>
      <c r="AA8053">
        <v>1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I8053">
        <v>0</v>
      </c>
      <c r="AJ8053">
        <v>1</v>
      </c>
      <c r="AK8053" s="1">
        <v>1</v>
      </c>
    </row>
    <row r="8054" spans="1:37" x14ac:dyDescent="0.25">
      <c r="A8054" t="s">
        <v>13287</v>
      </c>
      <c r="B8054" t="s">
        <v>13751</v>
      </c>
      <c r="C8054">
        <v>0</v>
      </c>
      <c r="D8054">
        <v>0</v>
      </c>
      <c r="E8054">
        <v>102240118</v>
      </c>
      <c r="F8054" t="s">
        <v>13752</v>
      </c>
      <c r="G8054">
        <v>1022403</v>
      </c>
      <c r="H8054" t="s">
        <v>2041</v>
      </c>
      <c r="I8054" t="s">
        <v>537</v>
      </c>
      <c r="J8054" t="s">
        <v>13277</v>
      </c>
      <c r="K8054">
        <v>80</v>
      </c>
      <c r="L8054">
        <v>80</v>
      </c>
      <c r="M8054">
        <v>21</v>
      </c>
      <c r="N8054">
        <v>160</v>
      </c>
      <c r="O8054">
        <v>0</v>
      </c>
      <c r="P8054" s="2">
        <v>46171.906550925924</v>
      </c>
      <c r="Q8054" t="s">
        <v>33</v>
      </c>
      <c r="R8054" t="s">
        <v>13296</v>
      </c>
      <c r="S8054" t="e">
        <v>#N/A</v>
      </c>
      <c r="T8054" t="e">
        <v>#N/A</v>
      </c>
      <c r="U8054" t="e">
        <v>#N/A</v>
      </c>
      <c r="V8054" t="e">
        <v>#N/A</v>
      </c>
      <c r="W8054" t="e">
        <v>#N/A</v>
      </c>
      <c r="X8054" t="e">
        <v>#N/A</v>
      </c>
      <c r="Y8054">
        <v>0</v>
      </c>
      <c r="Z8054" t="e">
        <v>#N/A</v>
      </c>
      <c r="AA8054">
        <v>1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I8054">
        <v>0</v>
      </c>
      <c r="AJ8054">
        <v>1</v>
      </c>
      <c r="AK8054" s="1">
        <v>1</v>
      </c>
    </row>
    <row r="8055" spans="1:37" x14ac:dyDescent="0.25">
      <c r="A8055" t="s">
        <v>13300</v>
      </c>
      <c r="B8055" t="s">
        <v>13753</v>
      </c>
      <c r="C8055">
        <v>0</v>
      </c>
      <c r="D8055">
        <v>0</v>
      </c>
      <c r="E8055">
        <v>102250078</v>
      </c>
      <c r="F8055" t="s">
        <v>13754</v>
      </c>
      <c r="G8055">
        <v>1022502</v>
      </c>
      <c r="H8055" t="s">
        <v>10295</v>
      </c>
      <c r="I8055" t="s">
        <v>537</v>
      </c>
      <c r="J8055" t="s">
        <v>13277</v>
      </c>
      <c r="K8055">
        <v>80</v>
      </c>
      <c r="L8055">
        <v>80</v>
      </c>
      <c r="M8055">
        <v>26</v>
      </c>
      <c r="N8055">
        <v>160</v>
      </c>
      <c r="O8055">
        <v>0</v>
      </c>
      <c r="P8055" s="2">
        <v>46171.906574074077</v>
      </c>
      <c r="Q8055" t="s">
        <v>33</v>
      </c>
      <c r="R8055" t="s">
        <v>13336</v>
      </c>
      <c r="S8055" t="e">
        <v>#N/A</v>
      </c>
      <c r="T8055" t="e">
        <v>#N/A</v>
      </c>
      <c r="U8055" t="e">
        <v>#N/A</v>
      </c>
      <c r="V8055" t="e">
        <v>#N/A</v>
      </c>
      <c r="W8055" t="e">
        <v>#N/A</v>
      </c>
      <c r="X8055" t="e">
        <v>#N/A</v>
      </c>
      <c r="Y8055">
        <v>0</v>
      </c>
      <c r="Z8055" t="e">
        <v>#N/A</v>
      </c>
      <c r="AA8055">
        <v>1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I8055">
        <v>0</v>
      </c>
      <c r="AJ8055">
        <v>1</v>
      </c>
      <c r="AK8055" s="1">
        <v>1</v>
      </c>
    </row>
    <row r="8056" spans="1:37" x14ac:dyDescent="0.25">
      <c r="A8056" t="s">
        <v>13370</v>
      </c>
      <c r="B8056" t="s">
        <v>13755</v>
      </c>
      <c r="C8056">
        <v>0</v>
      </c>
      <c r="D8056">
        <v>0</v>
      </c>
      <c r="E8056">
        <v>102240088</v>
      </c>
      <c r="F8056" t="s">
        <v>13756</v>
      </c>
      <c r="G8056">
        <v>1022403</v>
      </c>
      <c r="H8056" t="s">
        <v>2041</v>
      </c>
      <c r="I8056" t="s">
        <v>537</v>
      </c>
      <c r="J8056" t="s">
        <v>13277</v>
      </c>
      <c r="K8056">
        <v>80</v>
      </c>
      <c r="L8056">
        <v>80</v>
      </c>
      <c r="M8056">
        <v>32</v>
      </c>
      <c r="N8056">
        <v>160</v>
      </c>
      <c r="O8056">
        <v>0</v>
      </c>
      <c r="P8056" s="2">
        <v>46171.90693287037</v>
      </c>
      <c r="Q8056" t="s">
        <v>33</v>
      </c>
      <c r="R8056" t="s">
        <v>13411</v>
      </c>
      <c r="S8056" t="e">
        <v>#N/A</v>
      </c>
      <c r="T8056" t="e">
        <v>#N/A</v>
      </c>
      <c r="U8056" t="e">
        <v>#N/A</v>
      </c>
      <c r="V8056" t="e">
        <v>#N/A</v>
      </c>
      <c r="W8056" t="e">
        <v>#N/A</v>
      </c>
      <c r="X8056" t="e">
        <v>#N/A</v>
      </c>
      <c r="Y8056">
        <v>0</v>
      </c>
      <c r="Z8056" t="e">
        <v>#N/A</v>
      </c>
      <c r="AA8056">
        <v>1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I8056">
        <v>0</v>
      </c>
      <c r="AJ8056">
        <v>1</v>
      </c>
      <c r="AK8056" s="1">
        <v>1</v>
      </c>
    </row>
    <row r="8057" spans="1:37" x14ac:dyDescent="0.25">
      <c r="A8057" t="s">
        <v>13370</v>
      </c>
      <c r="B8057" t="s">
        <v>13757</v>
      </c>
      <c r="C8057">
        <v>0</v>
      </c>
      <c r="D8057">
        <v>0</v>
      </c>
      <c r="E8057">
        <v>104240120</v>
      </c>
      <c r="F8057" t="s">
        <v>13758</v>
      </c>
      <c r="G8057">
        <v>1042402</v>
      </c>
      <c r="H8057" t="s">
        <v>2997</v>
      </c>
      <c r="I8057" t="s">
        <v>537</v>
      </c>
      <c r="J8057" t="s">
        <v>13277</v>
      </c>
      <c r="K8057">
        <v>80</v>
      </c>
      <c r="L8057">
        <v>80</v>
      </c>
      <c r="M8057">
        <v>32</v>
      </c>
      <c r="N8057">
        <v>160</v>
      </c>
      <c r="O8057">
        <v>0</v>
      </c>
      <c r="P8057" s="2">
        <v>46171.907002314816</v>
      </c>
      <c r="Q8057" t="s">
        <v>33</v>
      </c>
      <c r="R8057" t="s">
        <v>13411</v>
      </c>
      <c r="S8057" t="e">
        <v>#N/A</v>
      </c>
      <c r="T8057" t="e">
        <v>#N/A</v>
      </c>
      <c r="U8057" t="e">
        <v>#N/A</v>
      </c>
      <c r="V8057" t="e">
        <v>#N/A</v>
      </c>
      <c r="W8057" t="e">
        <v>#N/A</v>
      </c>
      <c r="X8057" t="e">
        <v>#N/A</v>
      </c>
      <c r="Y8057">
        <v>0</v>
      </c>
      <c r="Z8057" t="e">
        <v>#N/A</v>
      </c>
      <c r="AA8057">
        <v>1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I8057">
        <v>0</v>
      </c>
      <c r="AJ8057">
        <v>1</v>
      </c>
      <c r="AK8057" s="1">
        <v>1</v>
      </c>
    </row>
    <row r="8058" spans="1:37" x14ac:dyDescent="0.25">
      <c r="A8058" t="s">
        <v>13370</v>
      </c>
      <c r="B8058" t="s">
        <v>13759</v>
      </c>
      <c r="C8058">
        <v>0</v>
      </c>
      <c r="D8058">
        <v>0</v>
      </c>
      <c r="E8058">
        <v>102240375</v>
      </c>
      <c r="F8058" t="s">
        <v>13760</v>
      </c>
      <c r="G8058">
        <v>1022408</v>
      </c>
      <c r="H8058" t="s">
        <v>8669</v>
      </c>
      <c r="I8058" t="s">
        <v>537</v>
      </c>
      <c r="J8058" t="s">
        <v>13277</v>
      </c>
      <c r="K8058">
        <v>80</v>
      </c>
      <c r="L8058">
        <v>80</v>
      </c>
      <c r="M8058">
        <v>32</v>
      </c>
      <c r="N8058">
        <v>160</v>
      </c>
      <c r="O8058">
        <v>0</v>
      </c>
      <c r="P8058" s="2">
        <v>46171.907013888886</v>
      </c>
      <c r="Q8058" t="s">
        <v>33</v>
      </c>
      <c r="R8058" t="s">
        <v>13411</v>
      </c>
      <c r="S8058" t="e">
        <v>#N/A</v>
      </c>
      <c r="T8058" t="e">
        <v>#N/A</v>
      </c>
      <c r="U8058" t="e">
        <v>#N/A</v>
      </c>
      <c r="V8058" t="e">
        <v>#N/A</v>
      </c>
      <c r="W8058" t="e">
        <v>#N/A</v>
      </c>
      <c r="X8058" t="e">
        <v>#N/A</v>
      </c>
      <c r="Y8058">
        <v>0</v>
      </c>
      <c r="Z8058" t="e">
        <v>#N/A</v>
      </c>
      <c r="AA8058">
        <v>1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I8058">
        <v>0</v>
      </c>
      <c r="AJ8058">
        <v>1</v>
      </c>
      <c r="AK8058" s="1">
        <v>1</v>
      </c>
    </row>
    <row r="8059" spans="1:37" x14ac:dyDescent="0.25">
      <c r="A8059" t="s">
        <v>13370</v>
      </c>
      <c r="B8059" t="s">
        <v>13761</v>
      </c>
      <c r="C8059">
        <v>0</v>
      </c>
      <c r="D8059">
        <v>0</v>
      </c>
      <c r="E8059">
        <v>102240422</v>
      </c>
      <c r="F8059" t="s">
        <v>13762</v>
      </c>
      <c r="G8059">
        <v>1022405</v>
      </c>
      <c r="H8059" t="s">
        <v>1980</v>
      </c>
      <c r="I8059" t="s">
        <v>537</v>
      </c>
      <c r="J8059" t="s">
        <v>13277</v>
      </c>
      <c r="K8059">
        <v>80</v>
      </c>
      <c r="L8059">
        <v>80</v>
      </c>
      <c r="M8059">
        <v>32</v>
      </c>
      <c r="N8059">
        <v>160</v>
      </c>
      <c r="O8059">
        <v>0</v>
      </c>
      <c r="P8059" s="2">
        <v>46171.907951388886</v>
      </c>
      <c r="Q8059" t="s">
        <v>33</v>
      </c>
      <c r="R8059" t="s">
        <v>13411</v>
      </c>
      <c r="S8059" t="e">
        <v>#N/A</v>
      </c>
      <c r="T8059" t="e">
        <v>#N/A</v>
      </c>
      <c r="U8059" t="e">
        <v>#N/A</v>
      </c>
      <c r="V8059" t="e">
        <v>#N/A</v>
      </c>
      <c r="W8059" t="e">
        <v>#N/A</v>
      </c>
      <c r="X8059" t="e">
        <v>#N/A</v>
      </c>
      <c r="Y8059">
        <v>0</v>
      </c>
      <c r="Z8059" t="e">
        <v>#N/A</v>
      </c>
      <c r="AA8059">
        <v>1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I8059">
        <v>0</v>
      </c>
      <c r="AJ8059">
        <v>1</v>
      </c>
      <c r="AK8059" s="1">
        <v>1</v>
      </c>
    </row>
    <row r="8060" spans="1:37" x14ac:dyDescent="0.25">
      <c r="A8060" t="s">
        <v>13370</v>
      </c>
      <c r="B8060" t="s">
        <v>13763</v>
      </c>
      <c r="C8060">
        <v>0</v>
      </c>
      <c r="D8060">
        <v>0</v>
      </c>
      <c r="E8060">
        <v>102240081</v>
      </c>
      <c r="F8060" t="s">
        <v>13194</v>
      </c>
      <c r="G8060">
        <v>1022403</v>
      </c>
      <c r="H8060" t="s">
        <v>2041</v>
      </c>
      <c r="I8060" t="s">
        <v>537</v>
      </c>
      <c r="J8060" t="s">
        <v>13277</v>
      </c>
      <c r="K8060">
        <v>80</v>
      </c>
      <c r="L8060">
        <v>80</v>
      </c>
      <c r="M8060">
        <v>32</v>
      </c>
      <c r="N8060">
        <v>160</v>
      </c>
      <c r="O8060">
        <v>0</v>
      </c>
      <c r="P8060" s="2">
        <v>46171.909004629626</v>
      </c>
      <c r="Q8060" t="s">
        <v>33</v>
      </c>
      <c r="R8060" t="s">
        <v>13411</v>
      </c>
      <c r="S8060" t="e">
        <v>#N/A</v>
      </c>
      <c r="T8060" t="e">
        <v>#N/A</v>
      </c>
      <c r="U8060" t="e">
        <v>#N/A</v>
      </c>
      <c r="V8060" t="e">
        <v>#N/A</v>
      </c>
      <c r="W8060" t="e">
        <v>#N/A</v>
      </c>
      <c r="X8060" t="e">
        <v>#N/A</v>
      </c>
      <c r="Y8060">
        <v>0</v>
      </c>
      <c r="Z8060" t="e">
        <v>#N/A</v>
      </c>
      <c r="AA8060">
        <v>1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I8060">
        <v>0</v>
      </c>
      <c r="AJ8060">
        <v>1</v>
      </c>
      <c r="AK8060" s="1">
        <v>1</v>
      </c>
    </row>
    <row r="8061" spans="1:37" x14ac:dyDescent="0.25">
      <c r="A8061" t="s">
        <v>13281</v>
      </c>
      <c r="B8061" t="s">
        <v>13764</v>
      </c>
      <c r="C8061">
        <v>0</v>
      </c>
      <c r="D8061">
        <v>0</v>
      </c>
      <c r="E8061">
        <v>104250124</v>
      </c>
      <c r="F8061" t="s">
        <v>13765</v>
      </c>
      <c r="G8061">
        <v>1042502</v>
      </c>
      <c r="H8061" t="s">
        <v>2896</v>
      </c>
      <c r="I8061" t="s">
        <v>537</v>
      </c>
      <c r="J8061" t="s">
        <v>13277</v>
      </c>
      <c r="K8061">
        <v>80</v>
      </c>
      <c r="L8061">
        <v>80</v>
      </c>
      <c r="M8061">
        <v>24</v>
      </c>
      <c r="N8061">
        <v>160</v>
      </c>
      <c r="O8061">
        <v>0</v>
      </c>
      <c r="P8061" s="2">
        <v>46171.915196759262</v>
      </c>
      <c r="Q8061" t="s">
        <v>33</v>
      </c>
      <c r="R8061" t="s">
        <v>13294</v>
      </c>
      <c r="S8061" t="e">
        <v>#N/A</v>
      </c>
      <c r="T8061" t="e">
        <v>#N/A</v>
      </c>
      <c r="U8061" t="e">
        <v>#N/A</v>
      </c>
      <c r="V8061" t="e">
        <v>#N/A</v>
      </c>
      <c r="W8061" t="e">
        <v>#N/A</v>
      </c>
      <c r="X8061" t="e">
        <v>#N/A</v>
      </c>
      <c r="Y8061">
        <v>0</v>
      </c>
      <c r="Z8061" t="e">
        <v>#N/A</v>
      </c>
      <c r="AA8061">
        <v>1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I8061">
        <v>0</v>
      </c>
      <c r="AJ8061">
        <v>1</v>
      </c>
      <c r="AK8061" s="1">
        <v>1</v>
      </c>
    </row>
    <row r="8062" spans="1:37" x14ac:dyDescent="0.25">
      <c r="A8062" t="s">
        <v>13370</v>
      </c>
      <c r="B8062" t="s">
        <v>13766</v>
      </c>
      <c r="C8062">
        <v>0</v>
      </c>
      <c r="D8062">
        <v>0</v>
      </c>
      <c r="E8062">
        <v>104240104</v>
      </c>
      <c r="F8062" t="s">
        <v>13767</v>
      </c>
      <c r="G8062">
        <v>1042402</v>
      </c>
      <c r="H8062" t="s">
        <v>2997</v>
      </c>
      <c r="I8062" t="s">
        <v>537</v>
      </c>
      <c r="J8062" t="s">
        <v>13277</v>
      </c>
      <c r="K8062">
        <v>80</v>
      </c>
      <c r="L8062">
        <v>80</v>
      </c>
      <c r="M8062">
        <v>32</v>
      </c>
      <c r="N8062">
        <v>160</v>
      </c>
      <c r="O8062">
        <v>0</v>
      </c>
      <c r="P8062" s="2">
        <v>46171.915335648147</v>
      </c>
      <c r="Q8062" t="s">
        <v>33</v>
      </c>
      <c r="R8062" t="s">
        <v>13411</v>
      </c>
      <c r="S8062" t="e">
        <v>#N/A</v>
      </c>
      <c r="T8062" t="e">
        <v>#N/A</v>
      </c>
      <c r="U8062" t="e">
        <v>#N/A</v>
      </c>
      <c r="V8062" t="e">
        <v>#N/A</v>
      </c>
      <c r="W8062" t="e">
        <v>#N/A</v>
      </c>
      <c r="X8062" t="e">
        <v>#N/A</v>
      </c>
      <c r="Y8062">
        <v>0</v>
      </c>
      <c r="Z8062" t="e">
        <v>#N/A</v>
      </c>
      <c r="AA8062">
        <v>1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I8062">
        <v>0</v>
      </c>
      <c r="AJ8062">
        <v>1</v>
      </c>
      <c r="AK8062" s="1">
        <v>1</v>
      </c>
    </row>
    <row r="8063" spans="1:37" x14ac:dyDescent="0.25">
      <c r="A8063" t="s">
        <v>13287</v>
      </c>
      <c r="B8063" t="s">
        <v>13768</v>
      </c>
      <c r="C8063">
        <v>0</v>
      </c>
      <c r="D8063">
        <v>0</v>
      </c>
      <c r="E8063">
        <v>106250131</v>
      </c>
      <c r="F8063" t="s">
        <v>13769</v>
      </c>
      <c r="G8063">
        <v>1062501</v>
      </c>
      <c r="H8063" t="s">
        <v>10770</v>
      </c>
      <c r="I8063" t="s">
        <v>537</v>
      </c>
      <c r="J8063" t="s">
        <v>13277</v>
      </c>
      <c r="K8063">
        <v>80</v>
      </c>
      <c r="L8063">
        <v>80</v>
      </c>
      <c r="M8063">
        <v>21</v>
      </c>
      <c r="N8063">
        <v>160</v>
      </c>
      <c r="O8063">
        <v>0</v>
      </c>
      <c r="P8063" s="2">
        <v>46171.918738425928</v>
      </c>
      <c r="Q8063" t="s">
        <v>33</v>
      </c>
      <c r="R8063" t="s">
        <v>13296</v>
      </c>
      <c r="S8063" t="e">
        <v>#N/A</v>
      </c>
      <c r="T8063" t="e">
        <v>#N/A</v>
      </c>
      <c r="U8063" t="e">
        <v>#N/A</v>
      </c>
      <c r="V8063" t="e">
        <v>#N/A</v>
      </c>
      <c r="W8063" t="e">
        <v>#N/A</v>
      </c>
      <c r="X8063" t="e">
        <v>#N/A</v>
      </c>
      <c r="Y8063">
        <v>0</v>
      </c>
      <c r="Z8063" t="e">
        <v>#N/A</v>
      </c>
      <c r="AA8063">
        <v>1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I8063">
        <v>0</v>
      </c>
      <c r="AJ8063">
        <v>1</v>
      </c>
      <c r="AK8063" s="1">
        <v>1</v>
      </c>
    </row>
    <row r="8064" spans="1:37" x14ac:dyDescent="0.25">
      <c r="A8064" t="s">
        <v>13300</v>
      </c>
      <c r="B8064" t="s">
        <v>13770</v>
      </c>
      <c r="C8064">
        <v>0</v>
      </c>
      <c r="D8064">
        <v>0</v>
      </c>
      <c r="E8064">
        <v>103250307</v>
      </c>
      <c r="F8064" t="s">
        <v>13771</v>
      </c>
      <c r="G8064">
        <v>1032503</v>
      </c>
      <c r="H8064" t="s">
        <v>2839</v>
      </c>
      <c r="I8064" t="s">
        <v>537</v>
      </c>
      <c r="J8064" t="s">
        <v>13277</v>
      </c>
      <c r="K8064">
        <v>80</v>
      </c>
      <c r="L8064">
        <v>80</v>
      </c>
      <c r="M8064">
        <v>26</v>
      </c>
      <c r="N8064">
        <v>160</v>
      </c>
      <c r="O8064">
        <v>0</v>
      </c>
      <c r="P8064" s="2">
        <v>46171.925659722219</v>
      </c>
      <c r="Q8064" t="s">
        <v>33</v>
      </c>
      <c r="R8064" t="s">
        <v>13336</v>
      </c>
      <c r="S8064" t="e">
        <v>#N/A</v>
      </c>
      <c r="T8064" t="e">
        <v>#N/A</v>
      </c>
      <c r="U8064" t="e">
        <v>#N/A</v>
      </c>
      <c r="V8064" t="e">
        <v>#N/A</v>
      </c>
      <c r="W8064" t="e">
        <v>#N/A</v>
      </c>
      <c r="X8064" t="e">
        <v>#N/A</v>
      </c>
      <c r="Y8064">
        <v>0</v>
      </c>
      <c r="Z8064" t="e">
        <v>#N/A</v>
      </c>
      <c r="AA8064">
        <v>1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I8064">
        <v>0</v>
      </c>
      <c r="AJ8064">
        <v>1</v>
      </c>
      <c r="AK8064" s="1">
        <v>1</v>
      </c>
    </row>
    <row r="8065" spans="1:37" x14ac:dyDescent="0.25">
      <c r="A8065" t="s">
        <v>13370</v>
      </c>
      <c r="B8065" t="s">
        <v>13772</v>
      </c>
      <c r="C8065">
        <v>0</v>
      </c>
      <c r="D8065">
        <v>1</v>
      </c>
      <c r="E8065">
        <v>110240198</v>
      </c>
      <c r="F8065" t="s">
        <v>7564</v>
      </c>
      <c r="G8065">
        <v>1102405</v>
      </c>
      <c r="H8065" t="s">
        <v>6887</v>
      </c>
      <c r="I8065" t="s">
        <v>537</v>
      </c>
      <c r="J8065" t="s">
        <v>13277</v>
      </c>
      <c r="K8065">
        <v>80</v>
      </c>
      <c r="L8065">
        <v>80</v>
      </c>
      <c r="M8065">
        <v>32</v>
      </c>
      <c r="N8065">
        <v>160</v>
      </c>
      <c r="O8065">
        <v>0</v>
      </c>
      <c r="P8065" s="2">
        <v>46171.928680555553</v>
      </c>
      <c r="Q8065" t="s">
        <v>42</v>
      </c>
      <c r="R8065" t="s">
        <v>13498</v>
      </c>
      <c r="S8065" t="e">
        <v>#N/A</v>
      </c>
      <c r="T8065" t="e">
        <v>#N/A</v>
      </c>
      <c r="U8065" t="e">
        <v>#N/A</v>
      </c>
      <c r="V8065" t="e">
        <v>#N/A</v>
      </c>
      <c r="W8065">
        <v>1</v>
      </c>
      <c r="X8065" t="e">
        <v>#N/A</v>
      </c>
      <c r="Y8065" t="e">
        <v>#N/A</v>
      </c>
      <c r="Z8065" t="e">
        <v>#N/A</v>
      </c>
      <c r="AA8065">
        <v>1</v>
      </c>
      <c r="AB8065">
        <v>0</v>
      </c>
      <c r="AC8065">
        <v>0</v>
      </c>
      <c r="AD8065">
        <v>0</v>
      </c>
      <c r="AE8065">
        <v>0</v>
      </c>
      <c r="AF8065">
        <v>1</v>
      </c>
      <c r="AG8065">
        <v>0</v>
      </c>
      <c r="AI8065">
        <v>0</v>
      </c>
      <c r="AJ8065">
        <v>1</v>
      </c>
      <c r="AK8065" s="1">
        <v>1</v>
      </c>
    </row>
    <row r="8066" spans="1:37" x14ac:dyDescent="0.25">
      <c r="A8066" t="s">
        <v>13281</v>
      </c>
      <c r="B8066" t="s">
        <v>13773</v>
      </c>
      <c r="C8066">
        <v>0</v>
      </c>
      <c r="D8066">
        <v>1</v>
      </c>
      <c r="E8066">
        <v>103250224</v>
      </c>
      <c r="F8066" t="s">
        <v>3322</v>
      </c>
      <c r="G8066">
        <v>1032505</v>
      </c>
      <c r="H8066" t="s">
        <v>2844</v>
      </c>
      <c r="I8066" t="s">
        <v>537</v>
      </c>
      <c r="J8066" t="s">
        <v>13277</v>
      </c>
      <c r="K8066">
        <v>80</v>
      </c>
      <c r="L8066">
        <v>80</v>
      </c>
      <c r="M8066">
        <v>24</v>
      </c>
      <c r="N8066">
        <v>160</v>
      </c>
      <c r="O8066">
        <v>0</v>
      </c>
      <c r="P8066" s="2">
        <v>46171.963703703703</v>
      </c>
      <c r="Q8066" t="s">
        <v>42</v>
      </c>
      <c r="R8066" t="s">
        <v>13282</v>
      </c>
      <c r="S8066" t="e">
        <v>#N/A</v>
      </c>
      <c r="T8066" t="e">
        <v>#N/A</v>
      </c>
      <c r="U8066" t="e">
        <v>#N/A</v>
      </c>
      <c r="V8066" t="e">
        <v>#N/A</v>
      </c>
      <c r="W8066">
        <v>1</v>
      </c>
      <c r="X8066" t="e">
        <v>#N/A</v>
      </c>
      <c r="Y8066" t="e">
        <v>#N/A</v>
      </c>
      <c r="Z8066" t="e">
        <v>#N/A</v>
      </c>
      <c r="AA8066">
        <v>1</v>
      </c>
      <c r="AB8066">
        <v>0</v>
      </c>
      <c r="AC8066">
        <v>0</v>
      </c>
      <c r="AD8066">
        <v>0</v>
      </c>
      <c r="AE8066">
        <v>0</v>
      </c>
      <c r="AF8066">
        <v>1</v>
      </c>
      <c r="AG8066">
        <v>0</v>
      </c>
      <c r="AI8066">
        <v>0</v>
      </c>
      <c r="AJ8066">
        <v>1</v>
      </c>
      <c r="AK8066" s="1">
        <v>1</v>
      </c>
    </row>
    <row r="8067" spans="1:37" x14ac:dyDescent="0.25">
      <c r="A8067" t="s">
        <v>13300</v>
      </c>
      <c r="B8067" t="s">
        <v>13774</v>
      </c>
      <c r="C8067">
        <v>0</v>
      </c>
      <c r="D8067">
        <v>1</v>
      </c>
      <c r="E8067">
        <v>107230286</v>
      </c>
      <c r="F8067" t="s">
        <v>13775</v>
      </c>
      <c r="G8067">
        <v>1072306</v>
      </c>
      <c r="H8067" t="s">
        <v>2221</v>
      </c>
      <c r="I8067" t="s">
        <v>537</v>
      </c>
      <c r="J8067" t="s">
        <v>13277</v>
      </c>
      <c r="K8067">
        <v>80</v>
      </c>
      <c r="L8067">
        <v>80</v>
      </c>
      <c r="M8067">
        <v>26</v>
      </c>
      <c r="N8067">
        <v>160</v>
      </c>
      <c r="O8067">
        <v>0</v>
      </c>
      <c r="P8067" s="2">
        <v>46172.02447916667</v>
      </c>
      <c r="Q8067" t="s">
        <v>42</v>
      </c>
      <c r="R8067" t="s">
        <v>13303</v>
      </c>
      <c r="S8067" t="e">
        <v>#N/A</v>
      </c>
      <c r="T8067" t="e">
        <v>#N/A</v>
      </c>
      <c r="U8067" t="e">
        <v>#N/A</v>
      </c>
      <c r="V8067" t="e">
        <v>#N/A</v>
      </c>
      <c r="W8067">
        <v>1</v>
      </c>
      <c r="X8067" t="e">
        <v>#N/A</v>
      </c>
      <c r="Y8067" t="e">
        <v>#N/A</v>
      </c>
      <c r="Z8067" t="e">
        <v>#N/A</v>
      </c>
      <c r="AA8067">
        <v>1</v>
      </c>
      <c r="AB8067">
        <v>0</v>
      </c>
      <c r="AC8067">
        <v>0</v>
      </c>
      <c r="AD8067">
        <v>0</v>
      </c>
      <c r="AE8067">
        <v>0</v>
      </c>
      <c r="AF8067">
        <v>1</v>
      </c>
      <c r="AG8067">
        <v>0</v>
      </c>
      <c r="AI8067">
        <v>0</v>
      </c>
      <c r="AJ8067">
        <v>1</v>
      </c>
      <c r="AK8067" s="1">
        <v>1</v>
      </c>
    </row>
    <row r="8068" spans="1:37" x14ac:dyDescent="0.25">
      <c r="A8068" t="s">
        <v>13300</v>
      </c>
      <c r="B8068" t="s">
        <v>13776</v>
      </c>
      <c r="C8068">
        <v>0</v>
      </c>
      <c r="D8068">
        <v>1</v>
      </c>
      <c r="E8068">
        <v>101240265</v>
      </c>
      <c r="F8068" t="s">
        <v>1372</v>
      </c>
      <c r="G8068">
        <v>1012408</v>
      </c>
      <c r="H8068" t="s">
        <v>460</v>
      </c>
      <c r="I8068" t="s">
        <v>273</v>
      </c>
      <c r="J8068" t="s">
        <v>13277</v>
      </c>
      <c r="K8068">
        <v>80</v>
      </c>
      <c r="L8068">
        <v>80</v>
      </c>
      <c r="M8068">
        <v>26</v>
      </c>
      <c r="N8068">
        <v>160</v>
      </c>
      <c r="O8068">
        <v>0</v>
      </c>
      <c r="P8068" s="2">
        <v>46172.109050925923</v>
      </c>
      <c r="Q8068" t="s">
        <v>42</v>
      </c>
      <c r="R8068" t="s">
        <v>13303</v>
      </c>
      <c r="S8068" t="e">
        <v>#N/A</v>
      </c>
      <c r="T8068" t="e">
        <v>#N/A</v>
      </c>
      <c r="U8068" t="e">
        <v>#N/A</v>
      </c>
      <c r="V8068" t="e">
        <v>#N/A</v>
      </c>
      <c r="W8068">
        <v>1</v>
      </c>
      <c r="X8068" t="e">
        <v>#N/A</v>
      </c>
      <c r="Y8068" t="e">
        <v>#N/A</v>
      </c>
      <c r="Z8068" t="e">
        <v>#N/A</v>
      </c>
      <c r="AA8068">
        <v>1</v>
      </c>
      <c r="AB8068">
        <v>0</v>
      </c>
      <c r="AC8068">
        <v>0</v>
      </c>
      <c r="AD8068">
        <v>0</v>
      </c>
      <c r="AE8068">
        <v>0</v>
      </c>
      <c r="AF8068">
        <v>1</v>
      </c>
      <c r="AG8068">
        <v>0</v>
      </c>
      <c r="AI8068">
        <v>0</v>
      </c>
      <c r="AJ8068">
        <v>1</v>
      </c>
      <c r="AK8068" s="1">
        <v>1</v>
      </c>
    </row>
    <row r="8069" spans="1:37" x14ac:dyDescent="0.25">
      <c r="A8069" t="s">
        <v>13300</v>
      </c>
      <c r="B8069" t="s">
        <v>13777</v>
      </c>
      <c r="C8069">
        <v>0</v>
      </c>
      <c r="D8069">
        <v>0</v>
      </c>
      <c r="E8069">
        <v>101240327</v>
      </c>
      <c r="F8069" t="s">
        <v>13778</v>
      </c>
      <c r="G8069">
        <v>1012409</v>
      </c>
      <c r="H8069" t="s">
        <v>410</v>
      </c>
      <c r="I8069" t="s">
        <v>273</v>
      </c>
      <c r="J8069" t="s">
        <v>13277</v>
      </c>
      <c r="K8069">
        <v>80</v>
      </c>
      <c r="L8069">
        <v>80</v>
      </c>
      <c r="M8069">
        <v>26</v>
      </c>
      <c r="N8069">
        <v>160</v>
      </c>
      <c r="O8069">
        <v>0</v>
      </c>
      <c r="P8069" s="2">
        <v>46172.345532407409</v>
      </c>
      <c r="Q8069" t="s">
        <v>33</v>
      </c>
      <c r="R8069" t="s">
        <v>13336</v>
      </c>
      <c r="S8069" t="e">
        <v>#N/A</v>
      </c>
      <c r="T8069" t="e">
        <v>#N/A</v>
      </c>
      <c r="U8069" t="e">
        <v>#N/A</v>
      </c>
      <c r="V8069" t="e">
        <v>#N/A</v>
      </c>
      <c r="W8069" t="e">
        <v>#N/A</v>
      </c>
      <c r="X8069" t="e">
        <v>#N/A</v>
      </c>
      <c r="Y8069">
        <v>0</v>
      </c>
      <c r="Z8069" t="e">
        <v>#N/A</v>
      </c>
      <c r="AA8069">
        <v>1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I8069">
        <v>0</v>
      </c>
      <c r="AJ8069">
        <v>1</v>
      </c>
      <c r="AK8069" s="1">
        <v>1</v>
      </c>
    </row>
    <row r="8070" spans="1:37" x14ac:dyDescent="0.25">
      <c r="A8070" t="s">
        <v>13779</v>
      </c>
      <c r="B8070" t="s">
        <v>13780</v>
      </c>
      <c r="C8070">
        <v>0</v>
      </c>
      <c r="D8070">
        <v>1</v>
      </c>
      <c r="E8070">
        <v>105250154</v>
      </c>
      <c r="F8070" t="s">
        <v>10160</v>
      </c>
      <c r="G8070">
        <v>1052503</v>
      </c>
      <c r="H8070" t="s">
        <v>2652</v>
      </c>
      <c r="I8070" t="s">
        <v>541</v>
      </c>
      <c r="J8070" t="s">
        <v>13781</v>
      </c>
      <c r="K8070">
        <v>80</v>
      </c>
      <c r="L8070">
        <v>80</v>
      </c>
      <c r="M8070">
        <v>29</v>
      </c>
      <c r="N8070">
        <v>160</v>
      </c>
      <c r="O8070">
        <v>0</v>
      </c>
      <c r="P8070" s="2">
        <v>46171.47960648148</v>
      </c>
      <c r="Q8070" t="s">
        <v>42</v>
      </c>
      <c r="R8070" t="s">
        <v>13782</v>
      </c>
      <c r="S8070" t="e">
        <v>#N/A</v>
      </c>
      <c r="T8070" t="e">
        <v>#N/A</v>
      </c>
      <c r="U8070" t="e">
        <v>#N/A</v>
      </c>
      <c r="V8070" t="e">
        <v>#N/A</v>
      </c>
      <c r="W8070">
        <v>1</v>
      </c>
      <c r="X8070" t="e">
        <v>#N/A</v>
      </c>
      <c r="Y8070" t="e">
        <v>#N/A</v>
      </c>
      <c r="Z8070" t="e">
        <v>#N/A</v>
      </c>
      <c r="AA8070">
        <v>1</v>
      </c>
      <c r="AB8070">
        <v>0</v>
      </c>
      <c r="AC8070">
        <v>0</v>
      </c>
      <c r="AD8070">
        <v>0</v>
      </c>
      <c r="AE8070">
        <v>0</v>
      </c>
      <c r="AF8070">
        <v>1</v>
      </c>
      <c r="AG8070">
        <v>0</v>
      </c>
      <c r="AI8070">
        <v>0</v>
      </c>
      <c r="AJ8070">
        <v>1</v>
      </c>
      <c r="AK8070" s="1">
        <v>1</v>
      </c>
    </row>
    <row r="8071" spans="1:37" x14ac:dyDescent="0.25">
      <c r="A8071" t="s">
        <v>13783</v>
      </c>
      <c r="B8071" t="s">
        <v>13784</v>
      </c>
      <c r="C8071" t="s">
        <v>115</v>
      </c>
      <c r="D8071">
        <v>1</v>
      </c>
      <c r="E8071">
        <v>123210031</v>
      </c>
      <c r="F8071" t="s">
        <v>13785</v>
      </c>
      <c r="G8071">
        <v>1232104</v>
      </c>
      <c r="H8071" t="s">
        <v>13786</v>
      </c>
      <c r="I8071" t="s">
        <v>541</v>
      </c>
      <c r="J8071" t="s">
        <v>13781</v>
      </c>
      <c r="K8071">
        <v>80</v>
      </c>
      <c r="L8071">
        <v>80</v>
      </c>
      <c r="M8071">
        <v>50</v>
      </c>
      <c r="N8071">
        <v>160</v>
      </c>
      <c r="O8071">
        <v>0</v>
      </c>
      <c r="P8071" s="2">
        <v>46171.479756944442</v>
      </c>
      <c r="Q8071" t="s">
        <v>387</v>
      </c>
      <c r="R8071" t="s">
        <v>13787</v>
      </c>
      <c r="S8071" t="e">
        <v>#N/A</v>
      </c>
      <c r="T8071">
        <v>1</v>
      </c>
      <c r="U8071" t="e">
        <v>#N/A</v>
      </c>
      <c r="V8071" t="e">
        <v>#N/A</v>
      </c>
      <c r="W8071" t="e">
        <v>#N/A</v>
      </c>
      <c r="X8071" t="e">
        <v>#N/A</v>
      </c>
      <c r="Y8071" t="e">
        <v>#N/A</v>
      </c>
      <c r="Z8071" t="e">
        <v>#N/A</v>
      </c>
      <c r="AA8071">
        <v>1</v>
      </c>
      <c r="AB8071">
        <v>0</v>
      </c>
      <c r="AC8071">
        <v>1</v>
      </c>
      <c r="AD8071">
        <v>0</v>
      </c>
      <c r="AE8071">
        <v>0</v>
      </c>
      <c r="AF8071">
        <v>0</v>
      </c>
      <c r="AG8071">
        <v>0</v>
      </c>
      <c r="AI8071">
        <v>0</v>
      </c>
      <c r="AJ8071">
        <v>1</v>
      </c>
      <c r="AK8071" s="1">
        <v>1</v>
      </c>
    </row>
    <row r="8072" spans="1:37" x14ac:dyDescent="0.25">
      <c r="A8072" t="s">
        <v>13783</v>
      </c>
      <c r="B8072" t="s">
        <v>13788</v>
      </c>
      <c r="C8072">
        <v>0</v>
      </c>
      <c r="D8072">
        <v>1</v>
      </c>
      <c r="E8072">
        <v>107250224</v>
      </c>
      <c r="F8072" t="s">
        <v>11448</v>
      </c>
      <c r="G8072">
        <v>1072506</v>
      </c>
      <c r="H8072" t="s">
        <v>2432</v>
      </c>
      <c r="I8072" t="s">
        <v>541</v>
      </c>
      <c r="J8072" t="s">
        <v>13781</v>
      </c>
      <c r="K8072">
        <v>80</v>
      </c>
      <c r="L8072">
        <v>80</v>
      </c>
      <c r="M8072">
        <v>50</v>
      </c>
      <c r="N8072">
        <v>160</v>
      </c>
      <c r="O8072">
        <v>0</v>
      </c>
      <c r="P8072" s="2">
        <v>46171.479780092595</v>
      </c>
      <c r="Q8072" t="s">
        <v>42</v>
      </c>
      <c r="R8072" t="s">
        <v>13789</v>
      </c>
      <c r="S8072" t="e">
        <v>#N/A</v>
      </c>
      <c r="T8072" t="e">
        <v>#N/A</v>
      </c>
      <c r="U8072" t="e">
        <v>#N/A</v>
      </c>
      <c r="V8072" t="e">
        <v>#N/A</v>
      </c>
      <c r="W8072">
        <v>1</v>
      </c>
      <c r="X8072" t="e">
        <v>#N/A</v>
      </c>
      <c r="Y8072" t="e">
        <v>#N/A</v>
      </c>
      <c r="Z8072" t="e">
        <v>#N/A</v>
      </c>
      <c r="AA8072">
        <v>1</v>
      </c>
      <c r="AB8072">
        <v>0</v>
      </c>
      <c r="AC8072">
        <v>0</v>
      </c>
      <c r="AD8072">
        <v>0</v>
      </c>
      <c r="AE8072">
        <v>0</v>
      </c>
      <c r="AF8072">
        <v>1</v>
      </c>
      <c r="AG8072">
        <v>0</v>
      </c>
      <c r="AI8072">
        <v>0</v>
      </c>
      <c r="AJ8072">
        <v>1</v>
      </c>
      <c r="AK8072" s="1">
        <v>1</v>
      </c>
    </row>
    <row r="8073" spans="1:37" x14ac:dyDescent="0.25">
      <c r="A8073" t="s">
        <v>13790</v>
      </c>
      <c r="B8073" t="s">
        <v>6420</v>
      </c>
      <c r="C8073">
        <v>0</v>
      </c>
      <c r="D8073">
        <v>1</v>
      </c>
      <c r="E8073">
        <v>106250315</v>
      </c>
      <c r="F8073" t="s">
        <v>10095</v>
      </c>
      <c r="G8073">
        <v>1062504</v>
      </c>
      <c r="H8073" t="s">
        <v>8366</v>
      </c>
      <c r="I8073" t="s">
        <v>551</v>
      </c>
      <c r="J8073" t="s">
        <v>13781</v>
      </c>
      <c r="K8073">
        <v>80</v>
      </c>
      <c r="L8073">
        <v>80</v>
      </c>
      <c r="M8073">
        <v>119</v>
      </c>
      <c r="N8073">
        <v>160</v>
      </c>
      <c r="O8073">
        <v>0</v>
      </c>
      <c r="P8073" s="2">
        <v>46171.48033564815</v>
      </c>
      <c r="Q8073" t="s">
        <v>42</v>
      </c>
      <c r="R8073" t="s">
        <v>13791</v>
      </c>
      <c r="S8073" t="e">
        <v>#N/A</v>
      </c>
      <c r="T8073" t="e">
        <v>#N/A</v>
      </c>
      <c r="U8073" t="e">
        <v>#N/A</v>
      </c>
      <c r="V8073" t="e">
        <v>#N/A</v>
      </c>
      <c r="W8073">
        <v>1</v>
      </c>
      <c r="X8073" t="e">
        <v>#N/A</v>
      </c>
      <c r="Y8073" t="e">
        <v>#N/A</v>
      </c>
      <c r="Z8073" t="e">
        <v>#N/A</v>
      </c>
      <c r="AA8073" t="e">
        <v>#N/A</v>
      </c>
      <c r="AB8073">
        <v>0</v>
      </c>
      <c r="AC8073">
        <v>0</v>
      </c>
      <c r="AD8073">
        <v>0</v>
      </c>
      <c r="AE8073">
        <v>0</v>
      </c>
      <c r="AF8073">
        <v>1</v>
      </c>
      <c r="AG8073">
        <v>0</v>
      </c>
      <c r="AI8073">
        <v>0</v>
      </c>
      <c r="AJ8073">
        <v>0</v>
      </c>
      <c r="AK8073" s="1">
        <v>1</v>
      </c>
    </row>
    <row r="8074" spans="1:37" x14ac:dyDescent="0.25">
      <c r="A8074" t="s">
        <v>13783</v>
      </c>
      <c r="B8074" t="s">
        <v>13792</v>
      </c>
      <c r="C8074">
        <v>0</v>
      </c>
      <c r="D8074">
        <v>1</v>
      </c>
      <c r="E8074">
        <v>106250161</v>
      </c>
      <c r="F8074" t="s">
        <v>10392</v>
      </c>
      <c r="G8074">
        <v>1062501</v>
      </c>
      <c r="H8074" t="s">
        <v>10770</v>
      </c>
      <c r="I8074" t="s">
        <v>551</v>
      </c>
      <c r="J8074" t="s">
        <v>13781</v>
      </c>
      <c r="K8074">
        <v>80</v>
      </c>
      <c r="L8074">
        <v>80</v>
      </c>
      <c r="M8074">
        <v>50</v>
      </c>
      <c r="N8074">
        <v>160</v>
      </c>
      <c r="O8074">
        <v>0</v>
      </c>
      <c r="P8074" s="2">
        <v>46171.48033564815</v>
      </c>
      <c r="Q8074" t="s">
        <v>42</v>
      </c>
      <c r="R8074" t="s">
        <v>13789</v>
      </c>
      <c r="S8074" t="e">
        <v>#N/A</v>
      </c>
      <c r="T8074" t="e">
        <v>#N/A</v>
      </c>
      <c r="U8074" t="e">
        <v>#N/A</v>
      </c>
      <c r="V8074" t="e">
        <v>#N/A</v>
      </c>
      <c r="W8074">
        <v>1</v>
      </c>
      <c r="X8074" t="e">
        <v>#N/A</v>
      </c>
      <c r="Y8074" t="e">
        <v>#N/A</v>
      </c>
      <c r="Z8074" t="e">
        <v>#N/A</v>
      </c>
      <c r="AA8074">
        <v>1</v>
      </c>
      <c r="AB8074">
        <v>0</v>
      </c>
      <c r="AC8074">
        <v>0</v>
      </c>
      <c r="AD8074">
        <v>0</v>
      </c>
      <c r="AE8074">
        <v>0</v>
      </c>
      <c r="AF8074">
        <v>1</v>
      </c>
      <c r="AG8074">
        <v>0</v>
      </c>
      <c r="AI8074">
        <v>0</v>
      </c>
      <c r="AJ8074">
        <v>1</v>
      </c>
      <c r="AK8074" s="1">
        <v>1</v>
      </c>
    </row>
    <row r="8075" spans="1:37" x14ac:dyDescent="0.25">
      <c r="A8075" t="s">
        <v>13783</v>
      </c>
      <c r="B8075" t="s">
        <v>13793</v>
      </c>
      <c r="C8075">
        <v>0</v>
      </c>
      <c r="D8075">
        <v>0</v>
      </c>
      <c r="E8075">
        <v>105230178</v>
      </c>
      <c r="F8075" t="s">
        <v>10086</v>
      </c>
      <c r="G8075">
        <v>1052304</v>
      </c>
      <c r="H8075" t="s">
        <v>2611</v>
      </c>
      <c r="I8075" t="s">
        <v>551</v>
      </c>
      <c r="J8075" t="s">
        <v>13781</v>
      </c>
      <c r="K8075">
        <v>80</v>
      </c>
      <c r="L8075">
        <v>80</v>
      </c>
      <c r="M8075">
        <v>50</v>
      </c>
      <c r="N8075">
        <v>160</v>
      </c>
      <c r="O8075">
        <v>0</v>
      </c>
      <c r="P8075" s="2">
        <v>46171.480381944442</v>
      </c>
      <c r="Q8075" t="s">
        <v>33</v>
      </c>
      <c r="R8075" t="s">
        <v>13794</v>
      </c>
      <c r="S8075" t="e">
        <v>#N/A</v>
      </c>
      <c r="T8075" t="e">
        <v>#N/A</v>
      </c>
      <c r="U8075" t="e">
        <v>#N/A</v>
      </c>
      <c r="V8075" t="e">
        <v>#N/A</v>
      </c>
      <c r="W8075" t="e">
        <v>#N/A</v>
      </c>
      <c r="X8075" t="e">
        <v>#N/A</v>
      </c>
      <c r="Y8075">
        <v>0</v>
      </c>
      <c r="Z8075" t="e">
        <v>#N/A</v>
      </c>
      <c r="AA8075">
        <v>1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I8075">
        <v>0</v>
      </c>
      <c r="AJ8075">
        <v>1</v>
      </c>
      <c r="AK8075" s="1">
        <v>1</v>
      </c>
    </row>
    <row r="8076" spans="1:37" x14ac:dyDescent="0.25">
      <c r="A8076" t="s">
        <v>13795</v>
      </c>
      <c r="B8076" t="s">
        <v>13796</v>
      </c>
      <c r="C8076">
        <v>0</v>
      </c>
      <c r="D8076">
        <v>1</v>
      </c>
      <c r="E8076">
        <v>121250070</v>
      </c>
      <c r="F8076" t="s">
        <v>10120</v>
      </c>
      <c r="G8076">
        <v>1212502</v>
      </c>
      <c r="H8076" t="s">
        <v>2508</v>
      </c>
      <c r="I8076" t="s">
        <v>554</v>
      </c>
      <c r="J8076" t="s">
        <v>13781</v>
      </c>
      <c r="K8076">
        <v>80</v>
      </c>
      <c r="L8076">
        <v>80</v>
      </c>
      <c r="M8076">
        <v>32</v>
      </c>
      <c r="N8076">
        <v>160</v>
      </c>
      <c r="O8076">
        <v>0</v>
      </c>
      <c r="P8076" s="2">
        <v>46171.481180555558</v>
      </c>
      <c r="Q8076" t="s">
        <v>42</v>
      </c>
      <c r="R8076" t="s">
        <v>13797</v>
      </c>
      <c r="S8076" t="e">
        <v>#N/A</v>
      </c>
      <c r="T8076" t="e">
        <v>#N/A</v>
      </c>
      <c r="U8076" t="e">
        <v>#N/A</v>
      </c>
      <c r="V8076" t="e">
        <v>#N/A</v>
      </c>
      <c r="W8076">
        <v>1</v>
      </c>
      <c r="X8076" t="e">
        <v>#N/A</v>
      </c>
      <c r="Y8076" t="e">
        <v>#N/A</v>
      </c>
      <c r="Z8076" t="e">
        <v>#N/A</v>
      </c>
      <c r="AA8076">
        <v>1</v>
      </c>
      <c r="AB8076">
        <v>0</v>
      </c>
      <c r="AC8076">
        <v>0</v>
      </c>
      <c r="AD8076">
        <v>0</v>
      </c>
      <c r="AE8076">
        <v>0</v>
      </c>
      <c r="AF8076">
        <v>1</v>
      </c>
      <c r="AG8076">
        <v>0</v>
      </c>
      <c r="AI8076">
        <v>0</v>
      </c>
      <c r="AJ8076">
        <v>1</v>
      </c>
      <c r="AK8076" s="1">
        <v>1</v>
      </c>
    </row>
    <row r="8077" spans="1:37" x14ac:dyDescent="0.25">
      <c r="A8077" t="s">
        <v>13790</v>
      </c>
      <c r="B8077" t="s">
        <v>13798</v>
      </c>
      <c r="C8077">
        <v>0</v>
      </c>
      <c r="D8077">
        <v>1</v>
      </c>
      <c r="E8077">
        <v>106240351</v>
      </c>
      <c r="F8077" t="s">
        <v>11757</v>
      </c>
      <c r="G8077">
        <v>1062405</v>
      </c>
      <c r="H8077" t="s">
        <v>7857</v>
      </c>
      <c r="I8077" t="s">
        <v>554</v>
      </c>
      <c r="J8077" t="s">
        <v>13781</v>
      </c>
      <c r="K8077">
        <v>80</v>
      </c>
      <c r="L8077">
        <v>80</v>
      </c>
      <c r="M8077">
        <v>119</v>
      </c>
      <c r="N8077">
        <v>160</v>
      </c>
      <c r="O8077">
        <v>0</v>
      </c>
      <c r="P8077" s="2">
        <v>46171.481400462966</v>
      </c>
      <c r="Q8077" t="s">
        <v>42</v>
      </c>
      <c r="R8077" t="s">
        <v>13791</v>
      </c>
      <c r="S8077" t="e">
        <v>#N/A</v>
      </c>
      <c r="T8077" t="e">
        <v>#N/A</v>
      </c>
      <c r="U8077" t="e">
        <v>#N/A</v>
      </c>
      <c r="V8077" t="e">
        <v>#N/A</v>
      </c>
      <c r="W8077">
        <v>1</v>
      </c>
      <c r="X8077" t="e">
        <v>#N/A</v>
      </c>
      <c r="Y8077" t="e">
        <v>#N/A</v>
      </c>
      <c r="Z8077" t="e">
        <v>#N/A</v>
      </c>
      <c r="AA8077" t="e">
        <v>#N/A</v>
      </c>
      <c r="AB8077">
        <v>0</v>
      </c>
      <c r="AC8077">
        <v>0</v>
      </c>
      <c r="AD8077">
        <v>0</v>
      </c>
      <c r="AE8077">
        <v>0</v>
      </c>
      <c r="AF8077">
        <v>1</v>
      </c>
      <c r="AG8077">
        <v>0</v>
      </c>
      <c r="AI8077">
        <v>0</v>
      </c>
      <c r="AJ8077">
        <v>0</v>
      </c>
      <c r="AK8077" s="1">
        <v>1</v>
      </c>
    </row>
    <row r="8078" spans="1:37" x14ac:dyDescent="0.25">
      <c r="A8078" t="s">
        <v>13779</v>
      </c>
      <c r="B8078" t="s">
        <v>13799</v>
      </c>
      <c r="C8078">
        <v>0</v>
      </c>
      <c r="D8078">
        <v>1</v>
      </c>
      <c r="E8078">
        <v>105240151</v>
      </c>
      <c r="F8078" t="s">
        <v>10126</v>
      </c>
      <c r="G8078">
        <v>1052405</v>
      </c>
      <c r="H8078" t="s">
        <v>3770</v>
      </c>
      <c r="I8078" t="s">
        <v>31</v>
      </c>
      <c r="J8078" t="s">
        <v>13781</v>
      </c>
      <c r="K8078">
        <v>80</v>
      </c>
      <c r="L8078">
        <v>80</v>
      </c>
      <c r="M8078">
        <v>29</v>
      </c>
      <c r="N8078">
        <v>160</v>
      </c>
      <c r="O8078">
        <v>0</v>
      </c>
      <c r="P8078" s="2">
        <v>46171.48164351852</v>
      </c>
      <c r="Q8078" t="s">
        <v>42</v>
      </c>
      <c r="R8078" t="s">
        <v>13782</v>
      </c>
      <c r="S8078" t="e">
        <v>#N/A</v>
      </c>
      <c r="T8078" t="e">
        <v>#N/A</v>
      </c>
      <c r="U8078" t="e">
        <v>#N/A</v>
      </c>
      <c r="V8078" t="e">
        <v>#N/A</v>
      </c>
      <c r="W8078">
        <v>1</v>
      </c>
      <c r="X8078" t="e">
        <v>#N/A</v>
      </c>
      <c r="Y8078" t="e">
        <v>#N/A</v>
      </c>
      <c r="Z8078" t="e">
        <v>#N/A</v>
      </c>
      <c r="AA8078">
        <v>1</v>
      </c>
      <c r="AB8078">
        <v>0</v>
      </c>
      <c r="AC8078">
        <v>0</v>
      </c>
      <c r="AD8078">
        <v>0</v>
      </c>
      <c r="AE8078">
        <v>0</v>
      </c>
      <c r="AF8078">
        <v>1</v>
      </c>
      <c r="AG8078">
        <v>0</v>
      </c>
      <c r="AI8078">
        <v>0</v>
      </c>
      <c r="AJ8078">
        <v>1</v>
      </c>
      <c r="AK8078" s="1">
        <v>1</v>
      </c>
    </row>
    <row r="8079" spans="1:37" x14ac:dyDescent="0.25">
      <c r="A8079" t="s">
        <v>13795</v>
      </c>
      <c r="B8079" t="s">
        <v>13800</v>
      </c>
      <c r="C8079">
        <v>0</v>
      </c>
      <c r="D8079">
        <v>1</v>
      </c>
      <c r="E8079">
        <v>107250096</v>
      </c>
      <c r="F8079" t="s">
        <v>12542</v>
      </c>
      <c r="G8079">
        <v>1072505</v>
      </c>
      <c r="H8079" t="s">
        <v>2298</v>
      </c>
      <c r="I8079" t="s">
        <v>31</v>
      </c>
      <c r="J8079" t="s">
        <v>13781</v>
      </c>
      <c r="K8079">
        <v>80</v>
      </c>
      <c r="L8079">
        <v>80</v>
      </c>
      <c r="M8079">
        <v>32</v>
      </c>
      <c r="N8079">
        <v>160</v>
      </c>
      <c r="O8079">
        <v>0</v>
      </c>
      <c r="P8079" s="2">
        <v>46171.481666666667</v>
      </c>
      <c r="Q8079" t="s">
        <v>42</v>
      </c>
      <c r="R8079" t="s">
        <v>13797</v>
      </c>
      <c r="S8079" t="e">
        <v>#N/A</v>
      </c>
      <c r="T8079" t="e">
        <v>#N/A</v>
      </c>
      <c r="U8079" t="e">
        <v>#N/A</v>
      </c>
      <c r="V8079" t="e">
        <v>#N/A</v>
      </c>
      <c r="W8079">
        <v>1</v>
      </c>
      <c r="X8079" t="e">
        <v>#N/A</v>
      </c>
      <c r="Y8079" t="e">
        <v>#N/A</v>
      </c>
      <c r="Z8079" t="e">
        <v>#N/A</v>
      </c>
      <c r="AA8079">
        <v>1</v>
      </c>
      <c r="AB8079">
        <v>0</v>
      </c>
      <c r="AC8079">
        <v>0</v>
      </c>
      <c r="AD8079">
        <v>0</v>
      </c>
      <c r="AE8079">
        <v>0</v>
      </c>
      <c r="AF8079">
        <v>1</v>
      </c>
      <c r="AG8079">
        <v>0</v>
      </c>
      <c r="AI8079">
        <v>0</v>
      </c>
      <c r="AJ8079">
        <v>1</v>
      </c>
      <c r="AK8079" s="1">
        <v>1</v>
      </c>
    </row>
    <row r="8080" spans="1:37" x14ac:dyDescent="0.25">
      <c r="A8080" t="s">
        <v>13790</v>
      </c>
      <c r="B8080" t="s">
        <v>2707</v>
      </c>
      <c r="C8080">
        <v>0</v>
      </c>
      <c r="D8080">
        <v>1</v>
      </c>
      <c r="E8080">
        <v>102250237</v>
      </c>
      <c r="F8080" t="s">
        <v>13801</v>
      </c>
      <c r="G8080">
        <v>1022506</v>
      </c>
      <c r="H8080" t="s">
        <v>10520</v>
      </c>
      <c r="I8080" t="s">
        <v>31</v>
      </c>
      <c r="J8080" t="s">
        <v>13781</v>
      </c>
      <c r="K8080">
        <v>80</v>
      </c>
      <c r="L8080">
        <v>80</v>
      </c>
      <c r="M8080">
        <v>119</v>
      </c>
      <c r="N8080">
        <v>160</v>
      </c>
      <c r="O8080">
        <v>0</v>
      </c>
      <c r="P8080" s="2">
        <v>46171.481689814813</v>
      </c>
      <c r="Q8080" t="s">
        <v>42</v>
      </c>
      <c r="R8080" t="s">
        <v>13791</v>
      </c>
      <c r="S8080" t="e">
        <v>#N/A</v>
      </c>
      <c r="T8080" t="e">
        <v>#N/A</v>
      </c>
      <c r="U8080" t="e">
        <v>#N/A</v>
      </c>
      <c r="V8080" t="e">
        <v>#N/A</v>
      </c>
      <c r="W8080">
        <v>1</v>
      </c>
      <c r="X8080" t="e">
        <v>#N/A</v>
      </c>
      <c r="Y8080" t="e">
        <v>#N/A</v>
      </c>
      <c r="Z8080" t="e">
        <v>#N/A</v>
      </c>
      <c r="AA8080" t="e">
        <v>#N/A</v>
      </c>
      <c r="AB8080">
        <v>0</v>
      </c>
      <c r="AC8080">
        <v>0</v>
      </c>
      <c r="AD8080">
        <v>0</v>
      </c>
      <c r="AE8080">
        <v>0</v>
      </c>
      <c r="AF8080">
        <v>1</v>
      </c>
      <c r="AG8080">
        <v>0</v>
      </c>
      <c r="AI8080">
        <v>0</v>
      </c>
      <c r="AJ8080">
        <v>0</v>
      </c>
      <c r="AK8080" s="1">
        <v>1</v>
      </c>
    </row>
    <row r="8081" spans="1:37" x14ac:dyDescent="0.25">
      <c r="A8081" t="s">
        <v>13790</v>
      </c>
      <c r="B8081" t="s">
        <v>13802</v>
      </c>
      <c r="C8081">
        <v>0</v>
      </c>
      <c r="D8081">
        <v>1</v>
      </c>
      <c r="E8081">
        <v>107250255</v>
      </c>
      <c r="F8081" t="s">
        <v>7633</v>
      </c>
      <c r="G8081">
        <v>1072507</v>
      </c>
      <c r="H8081" t="s">
        <v>2282</v>
      </c>
      <c r="I8081" t="s">
        <v>31</v>
      </c>
      <c r="J8081" t="s">
        <v>13781</v>
      </c>
      <c r="K8081">
        <v>80</v>
      </c>
      <c r="L8081">
        <v>80</v>
      </c>
      <c r="M8081">
        <v>119</v>
      </c>
      <c r="N8081">
        <v>160</v>
      </c>
      <c r="O8081">
        <v>0</v>
      </c>
      <c r="P8081" s="2">
        <v>46171.481736111113</v>
      </c>
      <c r="Q8081" t="s">
        <v>42</v>
      </c>
      <c r="R8081" t="s">
        <v>13791</v>
      </c>
      <c r="S8081" t="e">
        <v>#N/A</v>
      </c>
      <c r="T8081" t="e">
        <v>#N/A</v>
      </c>
      <c r="U8081" t="e">
        <v>#N/A</v>
      </c>
      <c r="V8081" t="e">
        <v>#N/A</v>
      </c>
      <c r="W8081">
        <v>1</v>
      </c>
      <c r="X8081" t="e">
        <v>#N/A</v>
      </c>
      <c r="Y8081" t="e">
        <v>#N/A</v>
      </c>
      <c r="Z8081" t="e">
        <v>#N/A</v>
      </c>
      <c r="AA8081" t="e">
        <v>#N/A</v>
      </c>
      <c r="AB8081">
        <v>0</v>
      </c>
      <c r="AC8081">
        <v>0</v>
      </c>
      <c r="AD8081">
        <v>0</v>
      </c>
      <c r="AE8081">
        <v>0</v>
      </c>
      <c r="AF8081">
        <v>1</v>
      </c>
      <c r="AG8081">
        <v>0</v>
      </c>
      <c r="AI8081">
        <v>0</v>
      </c>
      <c r="AJ8081">
        <v>0</v>
      </c>
      <c r="AK8081" s="1">
        <v>1</v>
      </c>
    </row>
    <row r="8082" spans="1:37" x14ac:dyDescent="0.25">
      <c r="A8082" t="s">
        <v>13790</v>
      </c>
      <c r="B8082" t="s">
        <v>13803</v>
      </c>
      <c r="C8082">
        <v>0</v>
      </c>
      <c r="D8082">
        <v>1</v>
      </c>
      <c r="E8082">
        <v>105240083</v>
      </c>
      <c r="F8082" t="s">
        <v>10404</v>
      </c>
      <c r="G8082">
        <v>1052404</v>
      </c>
      <c r="H8082" t="s">
        <v>2605</v>
      </c>
      <c r="I8082" t="s">
        <v>38</v>
      </c>
      <c r="J8082" t="s">
        <v>13781</v>
      </c>
      <c r="K8082">
        <v>80</v>
      </c>
      <c r="L8082">
        <v>80</v>
      </c>
      <c r="M8082">
        <v>119</v>
      </c>
      <c r="N8082">
        <v>160</v>
      </c>
      <c r="O8082">
        <v>0</v>
      </c>
      <c r="P8082" s="2">
        <v>46171.482094907406</v>
      </c>
      <c r="Q8082" t="s">
        <v>42</v>
      </c>
      <c r="R8082" t="s">
        <v>13791</v>
      </c>
      <c r="S8082" t="e">
        <v>#N/A</v>
      </c>
      <c r="T8082" t="e">
        <v>#N/A</v>
      </c>
      <c r="U8082" t="e">
        <v>#N/A</v>
      </c>
      <c r="V8082" t="e">
        <v>#N/A</v>
      </c>
      <c r="W8082">
        <v>1</v>
      </c>
      <c r="X8082" t="e">
        <v>#N/A</v>
      </c>
      <c r="Y8082" t="e">
        <v>#N/A</v>
      </c>
      <c r="Z8082" t="e">
        <v>#N/A</v>
      </c>
      <c r="AA8082" t="e">
        <v>#N/A</v>
      </c>
      <c r="AB8082">
        <v>0</v>
      </c>
      <c r="AC8082">
        <v>0</v>
      </c>
      <c r="AD8082">
        <v>0</v>
      </c>
      <c r="AE8082">
        <v>0</v>
      </c>
      <c r="AF8082">
        <v>1</v>
      </c>
      <c r="AG8082">
        <v>0</v>
      </c>
      <c r="AI8082">
        <v>0</v>
      </c>
      <c r="AJ8082">
        <v>0</v>
      </c>
      <c r="AK8082" s="1">
        <v>1</v>
      </c>
    </row>
    <row r="8083" spans="1:37" x14ac:dyDescent="0.25">
      <c r="A8083" t="s">
        <v>13783</v>
      </c>
      <c r="B8083" t="s">
        <v>13804</v>
      </c>
      <c r="C8083">
        <v>0</v>
      </c>
      <c r="D8083">
        <v>1</v>
      </c>
      <c r="E8083">
        <v>102250249</v>
      </c>
      <c r="F8083" t="s">
        <v>11537</v>
      </c>
      <c r="G8083">
        <v>1022506</v>
      </c>
      <c r="H8083" t="s">
        <v>10520</v>
      </c>
      <c r="I8083" t="s">
        <v>38</v>
      </c>
      <c r="J8083" t="s">
        <v>13781</v>
      </c>
      <c r="K8083">
        <v>80</v>
      </c>
      <c r="L8083">
        <v>80</v>
      </c>
      <c r="M8083">
        <v>50</v>
      </c>
      <c r="N8083">
        <v>160</v>
      </c>
      <c r="O8083">
        <v>0</v>
      </c>
      <c r="P8083" s="2">
        <v>46171.482222222221</v>
      </c>
      <c r="Q8083" t="s">
        <v>42</v>
      </c>
      <c r="R8083" t="s">
        <v>13789</v>
      </c>
      <c r="S8083" t="e">
        <v>#N/A</v>
      </c>
      <c r="T8083" t="e">
        <v>#N/A</v>
      </c>
      <c r="U8083" t="e">
        <v>#N/A</v>
      </c>
      <c r="V8083" t="e">
        <v>#N/A</v>
      </c>
      <c r="W8083">
        <v>1</v>
      </c>
      <c r="X8083" t="e">
        <v>#N/A</v>
      </c>
      <c r="Y8083" t="e">
        <v>#N/A</v>
      </c>
      <c r="Z8083" t="e">
        <v>#N/A</v>
      </c>
      <c r="AA8083">
        <v>1</v>
      </c>
      <c r="AB8083">
        <v>0</v>
      </c>
      <c r="AC8083">
        <v>0</v>
      </c>
      <c r="AD8083">
        <v>0</v>
      </c>
      <c r="AE8083">
        <v>0</v>
      </c>
      <c r="AF8083">
        <v>1</v>
      </c>
      <c r="AG8083">
        <v>0</v>
      </c>
      <c r="AI8083">
        <v>0</v>
      </c>
      <c r="AJ8083">
        <v>1</v>
      </c>
      <c r="AK8083" s="1">
        <v>1</v>
      </c>
    </row>
    <row r="8084" spans="1:37" x14ac:dyDescent="0.25">
      <c r="A8084" t="s">
        <v>13790</v>
      </c>
      <c r="B8084" t="s">
        <v>13805</v>
      </c>
      <c r="C8084">
        <v>0</v>
      </c>
      <c r="D8084">
        <v>1</v>
      </c>
      <c r="E8084">
        <v>107250209</v>
      </c>
      <c r="F8084" t="s">
        <v>7630</v>
      </c>
      <c r="G8084">
        <v>1072506</v>
      </c>
      <c r="H8084" t="s">
        <v>2432</v>
      </c>
      <c r="I8084" t="s">
        <v>38</v>
      </c>
      <c r="J8084" t="s">
        <v>13781</v>
      </c>
      <c r="K8084">
        <v>80</v>
      </c>
      <c r="L8084">
        <v>80</v>
      </c>
      <c r="M8084">
        <v>119</v>
      </c>
      <c r="N8084">
        <v>160</v>
      </c>
      <c r="O8084">
        <v>0</v>
      </c>
      <c r="P8084" s="2">
        <v>46171.482372685183</v>
      </c>
      <c r="Q8084" t="s">
        <v>42</v>
      </c>
      <c r="R8084" t="s">
        <v>13791</v>
      </c>
      <c r="S8084" t="e">
        <v>#N/A</v>
      </c>
      <c r="T8084" t="e">
        <v>#N/A</v>
      </c>
      <c r="U8084" t="e">
        <v>#N/A</v>
      </c>
      <c r="V8084" t="e">
        <v>#N/A</v>
      </c>
      <c r="W8084">
        <v>1</v>
      </c>
      <c r="X8084" t="e">
        <v>#N/A</v>
      </c>
      <c r="Y8084" t="e">
        <v>#N/A</v>
      </c>
      <c r="Z8084" t="e">
        <v>#N/A</v>
      </c>
      <c r="AA8084" t="e">
        <v>#N/A</v>
      </c>
      <c r="AB8084">
        <v>0</v>
      </c>
      <c r="AC8084">
        <v>0</v>
      </c>
      <c r="AD8084">
        <v>0</v>
      </c>
      <c r="AE8084">
        <v>0</v>
      </c>
      <c r="AF8084">
        <v>1</v>
      </c>
      <c r="AG8084">
        <v>0</v>
      </c>
      <c r="AI8084">
        <v>0</v>
      </c>
      <c r="AJ8084">
        <v>0</v>
      </c>
      <c r="AK8084" s="1">
        <v>1</v>
      </c>
    </row>
    <row r="8085" spans="1:37" x14ac:dyDescent="0.25">
      <c r="A8085" t="s">
        <v>13806</v>
      </c>
      <c r="B8085" t="s">
        <v>4595</v>
      </c>
      <c r="C8085">
        <v>0</v>
      </c>
      <c r="D8085">
        <v>0</v>
      </c>
      <c r="E8085">
        <v>105230084</v>
      </c>
      <c r="F8085" t="s">
        <v>8452</v>
      </c>
      <c r="G8085">
        <v>1052302</v>
      </c>
      <c r="H8085" t="s">
        <v>2640</v>
      </c>
      <c r="I8085" t="s">
        <v>38</v>
      </c>
      <c r="J8085" t="s">
        <v>13781</v>
      </c>
      <c r="K8085">
        <v>80</v>
      </c>
      <c r="L8085">
        <v>80</v>
      </c>
      <c r="M8085">
        <v>31</v>
      </c>
      <c r="N8085">
        <v>160</v>
      </c>
      <c r="O8085">
        <v>0</v>
      </c>
      <c r="P8085" s="2">
        <v>46171.482395833336</v>
      </c>
      <c r="Q8085" t="s">
        <v>33</v>
      </c>
      <c r="R8085" t="s">
        <v>13807</v>
      </c>
      <c r="S8085" t="e">
        <v>#N/A</v>
      </c>
      <c r="T8085" t="e">
        <v>#N/A</v>
      </c>
      <c r="U8085" t="e">
        <v>#N/A</v>
      </c>
      <c r="V8085" t="e">
        <v>#N/A</v>
      </c>
      <c r="W8085" t="e">
        <v>#N/A</v>
      </c>
      <c r="X8085" t="e">
        <v>#N/A</v>
      </c>
      <c r="Y8085">
        <v>0</v>
      </c>
      <c r="Z8085" t="e">
        <v>#N/A</v>
      </c>
      <c r="AA8085">
        <v>1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I8085">
        <v>0</v>
      </c>
      <c r="AJ8085">
        <v>1</v>
      </c>
      <c r="AK8085" s="1">
        <v>1</v>
      </c>
    </row>
    <row r="8086" spans="1:37" x14ac:dyDescent="0.25">
      <c r="A8086" t="s">
        <v>13783</v>
      </c>
      <c r="B8086" t="s">
        <v>13808</v>
      </c>
      <c r="C8086">
        <v>0</v>
      </c>
      <c r="D8086">
        <v>0</v>
      </c>
      <c r="E8086">
        <v>106250156</v>
      </c>
      <c r="F8086" t="s">
        <v>13293</v>
      </c>
      <c r="G8086">
        <v>1062501</v>
      </c>
      <c r="H8086" t="s">
        <v>10770</v>
      </c>
      <c r="I8086" t="s">
        <v>41</v>
      </c>
      <c r="J8086" t="s">
        <v>13781</v>
      </c>
      <c r="K8086">
        <v>80</v>
      </c>
      <c r="L8086">
        <v>80</v>
      </c>
      <c r="M8086">
        <v>50</v>
      </c>
      <c r="N8086">
        <v>160</v>
      </c>
      <c r="O8086">
        <v>0</v>
      </c>
      <c r="P8086" s="2">
        <v>46171.482511574075</v>
      </c>
      <c r="Q8086" t="s">
        <v>33</v>
      </c>
      <c r="R8086" t="s">
        <v>13794</v>
      </c>
      <c r="S8086" t="e">
        <v>#N/A</v>
      </c>
      <c r="T8086" t="e">
        <v>#N/A</v>
      </c>
      <c r="U8086" t="e">
        <v>#N/A</v>
      </c>
      <c r="V8086" t="e">
        <v>#N/A</v>
      </c>
      <c r="W8086" t="e">
        <v>#N/A</v>
      </c>
      <c r="X8086" t="e">
        <v>#N/A</v>
      </c>
      <c r="Y8086">
        <v>0</v>
      </c>
      <c r="Z8086" t="e">
        <v>#N/A</v>
      </c>
      <c r="AA8086">
        <v>1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I8086">
        <v>0</v>
      </c>
      <c r="AJ8086">
        <v>1</v>
      </c>
      <c r="AK8086" s="1">
        <v>1</v>
      </c>
    </row>
    <row r="8087" spans="1:37" x14ac:dyDescent="0.25">
      <c r="A8087" t="s">
        <v>13783</v>
      </c>
      <c r="B8087" t="s">
        <v>13809</v>
      </c>
      <c r="C8087">
        <v>0</v>
      </c>
      <c r="D8087">
        <v>1</v>
      </c>
      <c r="E8087">
        <v>106250348</v>
      </c>
      <c r="F8087" t="s">
        <v>11933</v>
      </c>
      <c r="G8087">
        <v>1062505</v>
      </c>
      <c r="H8087" t="s">
        <v>5357</v>
      </c>
      <c r="I8087" t="s">
        <v>41</v>
      </c>
      <c r="J8087" t="s">
        <v>13781</v>
      </c>
      <c r="K8087">
        <v>80</v>
      </c>
      <c r="L8087">
        <v>80</v>
      </c>
      <c r="M8087">
        <v>50</v>
      </c>
      <c r="N8087">
        <v>160</v>
      </c>
      <c r="O8087">
        <v>0</v>
      </c>
      <c r="P8087" s="2">
        <v>46171.48265046296</v>
      </c>
      <c r="Q8087" t="s">
        <v>42</v>
      </c>
      <c r="R8087" t="s">
        <v>13789</v>
      </c>
      <c r="S8087" t="e">
        <v>#N/A</v>
      </c>
      <c r="T8087" t="e">
        <v>#N/A</v>
      </c>
      <c r="U8087" t="e">
        <v>#N/A</v>
      </c>
      <c r="V8087" t="e">
        <v>#N/A</v>
      </c>
      <c r="W8087">
        <v>1</v>
      </c>
      <c r="X8087" t="e">
        <v>#N/A</v>
      </c>
      <c r="Y8087" t="e">
        <v>#N/A</v>
      </c>
      <c r="Z8087" t="e">
        <v>#N/A</v>
      </c>
      <c r="AA8087">
        <v>1</v>
      </c>
      <c r="AB8087">
        <v>0</v>
      </c>
      <c r="AC8087">
        <v>0</v>
      </c>
      <c r="AD8087">
        <v>0</v>
      </c>
      <c r="AE8087">
        <v>0</v>
      </c>
      <c r="AF8087">
        <v>1</v>
      </c>
      <c r="AG8087">
        <v>0</v>
      </c>
      <c r="AI8087">
        <v>0</v>
      </c>
      <c r="AJ8087">
        <v>1</v>
      </c>
      <c r="AK8087" s="1">
        <v>1</v>
      </c>
    </row>
    <row r="8088" spans="1:37" x14ac:dyDescent="0.25">
      <c r="A8088" t="s">
        <v>13783</v>
      </c>
      <c r="B8088" t="s">
        <v>13810</v>
      </c>
      <c r="C8088">
        <v>0</v>
      </c>
      <c r="D8088">
        <v>0</v>
      </c>
      <c r="E8088">
        <v>107250093</v>
      </c>
      <c r="F8088" t="s">
        <v>12724</v>
      </c>
      <c r="G8088">
        <v>1072505</v>
      </c>
      <c r="H8088" t="s">
        <v>2298</v>
      </c>
      <c r="I8088" t="s">
        <v>385</v>
      </c>
      <c r="J8088" t="s">
        <v>13781</v>
      </c>
      <c r="K8088">
        <v>80</v>
      </c>
      <c r="L8088">
        <v>80</v>
      </c>
      <c r="M8088">
        <v>50</v>
      </c>
      <c r="N8088">
        <v>160</v>
      </c>
      <c r="O8088">
        <v>0</v>
      </c>
      <c r="P8088" s="2">
        <v>46171.482824074075</v>
      </c>
      <c r="Q8088" t="s">
        <v>33</v>
      </c>
      <c r="R8088" t="s">
        <v>13794</v>
      </c>
      <c r="S8088" t="e">
        <v>#N/A</v>
      </c>
      <c r="T8088" t="e">
        <v>#N/A</v>
      </c>
      <c r="U8088" t="e">
        <v>#N/A</v>
      </c>
      <c r="V8088" t="e">
        <v>#N/A</v>
      </c>
      <c r="W8088" t="e">
        <v>#N/A</v>
      </c>
      <c r="X8088" t="e">
        <v>#N/A</v>
      </c>
      <c r="Y8088">
        <v>0</v>
      </c>
      <c r="Z8088" t="e">
        <v>#N/A</v>
      </c>
      <c r="AA8088">
        <v>1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I8088">
        <v>0</v>
      </c>
      <c r="AJ8088">
        <v>1</v>
      </c>
      <c r="AK8088" s="1">
        <v>1</v>
      </c>
    </row>
    <row r="8089" spans="1:37" x14ac:dyDescent="0.25">
      <c r="A8089" t="s">
        <v>13795</v>
      </c>
      <c r="B8089" t="s">
        <v>13811</v>
      </c>
      <c r="C8089">
        <v>0</v>
      </c>
      <c r="D8089">
        <v>1</v>
      </c>
      <c r="E8089">
        <v>102230329</v>
      </c>
      <c r="F8089" t="s">
        <v>8426</v>
      </c>
      <c r="G8089">
        <v>1022303</v>
      </c>
      <c r="H8089" t="s">
        <v>1944</v>
      </c>
      <c r="I8089" t="s">
        <v>385</v>
      </c>
      <c r="J8089" t="s">
        <v>13781</v>
      </c>
      <c r="K8089">
        <v>80</v>
      </c>
      <c r="L8089">
        <v>80</v>
      </c>
      <c r="M8089">
        <v>32</v>
      </c>
      <c r="N8089">
        <v>160</v>
      </c>
      <c r="O8089">
        <v>0</v>
      </c>
      <c r="P8089" s="2">
        <v>46171.48300925926</v>
      </c>
      <c r="Q8089" t="s">
        <v>42</v>
      </c>
      <c r="R8089" t="s">
        <v>13797</v>
      </c>
      <c r="S8089" t="e">
        <v>#N/A</v>
      </c>
      <c r="T8089" t="e">
        <v>#N/A</v>
      </c>
      <c r="U8089" t="e">
        <v>#N/A</v>
      </c>
      <c r="V8089" t="e">
        <v>#N/A</v>
      </c>
      <c r="W8089">
        <v>1</v>
      </c>
      <c r="X8089" t="e">
        <v>#N/A</v>
      </c>
      <c r="Y8089" t="e">
        <v>#N/A</v>
      </c>
      <c r="Z8089" t="e">
        <v>#N/A</v>
      </c>
      <c r="AA8089">
        <v>1</v>
      </c>
      <c r="AB8089">
        <v>0</v>
      </c>
      <c r="AC8089">
        <v>0</v>
      </c>
      <c r="AD8089">
        <v>0</v>
      </c>
      <c r="AE8089">
        <v>0</v>
      </c>
      <c r="AF8089">
        <v>1</v>
      </c>
      <c r="AG8089">
        <v>0</v>
      </c>
      <c r="AI8089">
        <v>0</v>
      </c>
      <c r="AJ8089">
        <v>1</v>
      </c>
      <c r="AK8089" s="1">
        <v>1</v>
      </c>
    </row>
    <row r="8090" spans="1:37" x14ac:dyDescent="0.25">
      <c r="A8090" t="s">
        <v>13806</v>
      </c>
      <c r="B8090" t="s">
        <v>7115</v>
      </c>
      <c r="C8090">
        <v>0</v>
      </c>
      <c r="D8090">
        <v>0</v>
      </c>
      <c r="E8090">
        <v>107250253</v>
      </c>
      <c r="F8090" t="s">
        <v>7643</v>
      </c>
      <c r="G8090">
        <v>1072507</v>
      </c>
      <c r="H8090" t="s">
        <v>2282</v>
      </c>
      <c r="I8090" t="s">
        <v>47</v>
      </c>
      <c r="J8090" t="s">
        <v>13781</v>
      </c>
      <c r="K8090">
        <v>80</v>
      </c>
      <c r="L8090">
        <v>80</v>
      </c>
      <c r="M8090">
        <v>31</v>
      </c>
      <c r="N8090">
        <v>160</v>
      </c>
      <c r="O8090">
        <v>0</v>
      </c>
      <c r="P8090" s="2">
        <v>46171.48333333333</v>
      </c>
      <c r="Q8090" t="s">
        <v>33</v>
      </c>
      <c r="R8090" t="s">
        <v>13807</v>
      </c>
      <c r="S8090" t="e">
        <v>#N/A</v>
      </c>
      <c r="T8090" t="e">
        <v>#N/A</v>
      </c>
      <c r="U8090" t="e">
        <v>#N/A</v>
      </c>
      <c r="V8090" t="e">
        <v>#N/A</v>
      </c>
      <c r="W8090" t="e">
        <v>#N/A</v>
      </c>
      <c r="X8090" t="e">
        <v>#N/A</v>
      </c>
      <c r="Y8090">
        <v>0</v>
      </c>
      <c r="Z8090" t="e">
        <v>#N/A</v>
      </c>
      <c r="AA8090">
        <v>1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I8090">
        <v>0</v>
      </c>
      <c r="AJ8090">
        <v>1</v>
      </c>
      <c r="AK8090" s="1">
        <v>1</v>
      </c>
    </row>
    <row r="8091" spans="1:37" x14ac:dyDescent="0.25">
      <c r="A8091" t="s">
        <v>13795</v>
      </c>
      <c r="B8091" t="s">
        <v>13305</v>
      </c>
      <c r="C8091">
        <v>0</v>
      </c>
      <c r="D8091">
        <v>1</v>
      </c>
      <c r="E8091">
        <v>105240183</v>
      </c>
      <c r="F8091" t="s">
        <v>13812</v>
      </c>
      <c r="G8091">
        <v>1052405</v>
      </c>
      <c r="H8091" t="s">
        <v>3770</v>
      </c>
      <c r="I8091" t="s">
        <v>47</v>
      </c>
      <c r="J8091" t="s">
        <v>13781</v>
      </c>
      <c r="K8091">
        <v>80</v>
      </c>
      <c r="L8091">
        <v>80</v>
      </c>
      <c r="M8091">
        <v>32</v>
      </c>
      <c r="N8091">
        <v>160</v>
      </c>
      <c r="O8091">
        <v>0</v>
      </c>
      <c r="P8091" s="2">
        <v>46171.483368055553</v>
      </c>
      <c r="Q8091" t="s">
        <v>42</v>
      </c>
      <c r="R8091" t="s">
        <v>13797</v>
      </c>
      <c r="S8091" t="e">
        <v>#N/A</v>
      </c>
      <c r="T8091" t="e">
        <v>#N/A</v>
      </c>
      <c r="U8091" t="e">
        <v>#N/A</v>
      </c>
      <c r="V8091" t="e">
        <v>#N/A</v>
      </c>
      <c r="W8091">
        <v>1</v>
      </c>
      <c r="X8091" t="e">
        <v>#N/A</v>
      </c>
      <c r="Y8091" t="e">
        <v>#N/A</v>
      </c>
      <c r="Z8091" t="e">
        <v>#N/A</v>
      </c>
      <c r="AA8091">
        <v>1</v>
      </c>
      <c r="AB8091">
        <v>0</v>
      </c>
      <c r="AC8091">
        <v>0</v>
      </c>
      <c r="AD8091">
        <v>0</v>
      </c>
      <c r="AE8091">
        <v>0</v>
      </c>
      <c r="AF8091">
        <v>1</v>
      </c>
      <c r="AG8091">
        <v>0</v>
      </c>
      <c r="AI8091">
        <v>0</v>
      </c>
      <c r="AJ8091">
        <v>1</v>
      </c>
      <c r="AK8091" s="1">
        <v>1</v>
      </c>
    </row>
    <row r="8092" spans="1:37" x14ac:dyDescent="0.25">
      <c r="A8092" t="s">
        <v>13795</v>
      </c>
      <c r="B8092" t="s">
        <v>13813</v>
      </c>
      <c r="C8092">
        <v>0</v>
      </c>
      <c r="D8092">
        <v>0</v>
      </c>
      <c r="E8092">
        <v>105240115</v>
      </c>
      <c r="F8092" t="s">
        <v>11799</v>
      </c>
      <c r="G8092">
        <v>1052404</v>
      </c>
      <c r="H8092" t="s">
        <v>2605</v>
      </c>
      <c r="I8092" t="s">
        <v>47</v>
      </c>
      <c r="J8092" t="s">
        <v>13781</v>
      </c>
      <c r="K8092">
        <v>80</v>
      </c>
      <c r="L8092">
        <v>80</v>
      </c>
      <c r="M8092">
        <v>32</v>
      </c>
      <c r="N8092">
        <v>160</v>
      </c>
      <c r="O8092">
        <v>0</v>
      </c>
      <c r="P8092" s="2">
        <v>46171.483368055553</v>
      </c>
      <c r="Q8092" t="s">
        <v>33</v>
      </c>
      <c r="R8092" t="s">
        <v>13814</v>
      </c>
      <c r="S8092" t="e">
        <v>#N/A</v>
      </c>
      <c r="T8092" t="e">
        <v>#N/A</v>
      </c>
      <c r="U8092" t="e">
        <v>#N/A</v>
      </c>
      <c r="V8092" t="e">
        <v>#N/A</v>
      </c>
      <c r="W8092" t="e">
        <v>#N/A</v>
      </c>
      <c r="X8092" t="e">
        <v>#N/A</v>
      </c>
      <c r="Y8092">
        <v>0</v>
      </c>
      <c r="Z8092" t="e">
        <v>#N/A</v>
      </c>
      <c r="AA8092">
        <v>1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I8092">
        <v>0</v>
      </c>
      <c r="AJ8092">
        <v>1</v>
      </c>
      <c r="AK8092" s="1">
        <v>1</v>
      </c>
    </row>
    <row r="8093" spans="1:37" x14ac:dyDescent="0.25">
      <c r="A8093" t="s">
        <v>13790</v>
      </c>
      <c r="B8093" t="s">
        <v>13815</v>
      </c>
      <c r="C8093">
        <v>0</v>
      </c>
      <c r="D8093">
        <v>1</v>
      </c>
      <c r="E8093">
        <v>105240141</v>
      </c>
      <c r="F8093" t="s">
        <v>4614</v>
      </c>
      <c r="G8093">
        <v>1052405</v>
      </c>
      <c r="H8093" t="s">
        <v>3770</v>
      </c>
      <c r="I8093" t="s">
        <v>50</v>
      </c>
      <c r="J8093" t="s">
        <v>13781</v>
      </c>
      <c r="K8093">
        <v>80</v>
      </c>
      <c r="L8093">
        <v>80</v>
      </c>
      <c r="M8093">
        <v>119</v>
      </c>
      <c r="N8093">
        <v>160</v>
      </c>
      <c r="O8093">
        <v>0</v>
      </c>
      <c r="P8093" s="2">
        <v>46171.483587962961</v>
      </c>
      <c r="Q8093" t="s">
        <v>42</v>
      </c>
      <c r="R8093" t="s">
        <v>13791</v>
      </c>
      <c r="S8093" t="e">
        <v>#N/A</v>
      </c>
      <c r="T8093" t="e">
        <v>#N/A</v>
      </c>
      <c r="U8093" t="e">
        <v>#N/A</v>
      </c>
      <c r="V8093" t="e">
        <v>#N/A</v>
      </c>
      <c r="W8093">
        <v>1</v>
      </c>
      <c r="X8093" t="e">
        <v>#N/A</v>
      </c>
      <c r="Y8093" t="e">
        <v>#N/A</v>
      </c>
      <c r="Z8093" t="e">
        <v>#N/A</v>
      </c>
      <c r="AA8093" t="e">
        <v>#N/A</v>
      </c>
      <c r="AB8093">
        <v>0</v>
      </c>
      <c r="AC8093">
        <v>0</v>
      </c>
      <c r="AD8093">
        <v>0</v>
      </c>
      <c r="AE8093">
        <v>0</v>
      </c>
      <c r="AF8093">
        <v>1</v>
      </c>
      <c r="AG8093">
        <v>0</v>
      </c>
      <c r="AI8093">
        <v>0</v>
      </c>
      <c r="AJ8093">
        <v>0</v>
      </c>
      <c r="AK8093" s="1">
        <v>1</v>
      </c>
    </row>
    <row r="8094" spans="1:37" x14ac:dyDescent="0.25">
      <c r="A8094" t="s">
        <v>13790</v>
      </c>
      <c r="B8094" t="s">
        <v>13816</v>
      </c>
      <c r="C8094">
        <v>0</v>
      </c>
      <c r="D8094">
        <v>1</v>
      </c>
      <c r="E8094">
        <v>106250034</v>
      </c>
      <c r="F8094" t="s">
        <v>13817</v>
      </c>
      <c r="G8094">
        <v>1062506</v>
      </c>
      <c r="H8094" t="s">
        <v>10413</v>
      </c>
      <c r="I8094" t="s">
        <v>50</v>
      </c>
      <c r="J8094" t="s">
        <v>13781</v>
      </c>
      <c r="K8094">
        <v>80</v>
      </c>
      <c r="L8094">
        <v>80</v>
      </c>
      <c r="M8094">
        <v>119</v>
      </c>
      <c r="N8094">
        <v>160</v>
      </c>
      <c r="O8094">
        <v>0</v>
      </c>
      <c r="P8094" s="2">
        <v>46171.483587962961</v>
      </c>
      <c r="Q8094" t="s">
        <v>42</v>
      </c>
      <c r="R8094" t="s">
        <v>13791</v>
      </c>
      <c r="S8094" t="e">
        <v>#N/A</v>
      </c>
      <c r="T8094" t="e">
        <v>#N/A</v>
      </c>
      <c r="U8094" t="e">
        <v>#N/A</v>
      </c>
      <c r="V8094" t="e">
        <v>#N/A</v>
      </c>
      <c r="W8094">
        <v>1</v>
      </c>
      <c r="X8094" t="e">
        <v>#N/A</v>
      </c>
      <c r="Y8094" t="e">
        <v>#N/A</v>
      </c>
      <c r="Z8094" t="e">
        <v>#N/A</v>
      </c>
      <c r="AA8094" t="e">
        <v>#N/A</v>
      </c>
      <c r="AB8094">
        <v>0</v>
      </c>
      <c r="AC8094">
        <v>0</v>
      </c>
      <c r="AD8094">
        <v>0</v>
      </c>
      <c r="AE8094">
        <v>0</v>
      </c>
      <c r="AF8094">
        <v>1</v>
      </c>
      <c r="AG8094">
        <v>0</v>
      </c>
      <c r="AI8094">
        <v>0</v>
      </c>
      <c r="AJ8094">
        <v>0</v>
      </c>
      <c r="AK8094" s="1">
        <v>1</v>
      </c>
    </row>
    <row r="8095" spans="1:37" x14ac:dyDescent="0.25">
      <c r="A8095" t="s">
        <v>13795</v>
      </c>
      <c r="B8095" t="s">
        <v>13818</v>
      </c>
      <c r="C8095">
        <v>0</v>
      </c>
      <c r="D8095">
        <v>1</v>
      </c>
      <c r="E8095">
        <v>105240209</v>
      </c>
      <c r="F8095" t="s">
        <v>10204</v>
      </c>
      <c r="G8095">
        <v>1052406</v>
      </c>
      <c r="H8095" t="s">
        <v>2579</v>
      </c>
      <c r="I8095" t="s">
        <v>50</v>
      </c>
      <c r="J8095" t="s">
        <v>13781</v>
      </c>
      <c r="K8095">
        <v>80</v>
      </c>
      <c r="L8095">
        <v>80</v>
      </c>
      <c r="M8095">
        <v>32</v>
      </c>
      <c r="N8095">
        <v>160</v>
      </c>
      <c r="O8095">
        <v>0</v>
      </c>
      <c r="P8095" s="2">
        <v>46171.483611111114</v>
      </c>
      <c r="Q8095" t="s">
        <v>42</v>
      </c>
      <c r="R8095" t="s">
        <v>13797</v>
      </c>
      <c r="S8095" t="e">
        <v>#N/A</v>
      </c>
      <c r="T8095" t="e">
        <v>#N/A</v>
      </c>
      <c r="U8095" t="e">
        <v>#N/A</v>
      </c>
      <c r="V8095" t="e">
        <v>#N/A</v>
      </c>
      <c r="W8095">
        <v>1</v>
      </c>
      <c r="X8095" t="e">
        <v>#N/A</v>
      </c>
      <c r="Y8095" t="e">
        <v>#N/A</v>
      </c>
      <c r="Z8095" t="e">
        <v>#N/A</v>
      </c>
      <c r="AA8095">
        <v>1</v>
      </c>
      <c r="AB8095">
        <v>0</v>
      </c>
      <c r="AC8095">
        <v>0</v>
      </c>
      <c r="AD8095">
        <v>0</v>
      </c>
      <c r="AE8095">
        <v>0</v>
      </c>
      <c r="AF8095">
        <v>1</v>
      </c>
      <c r="AG8095">
        <v>0</v>
      </c>
      <c r="AI8095">
        <v>0</v>
      </c>
      <c r="AJ8095">
        <v>1</v>
      </c>
      <c r="AK8095" s="1">
        <v>1</v>
      </c>
    </row>
    <row r="8096" spans="1:37" x14ac:dyDescent="0.25">
      <c r="A8096" t="s">
        <v>13790</v>
      </c>
      <c r="B8096" t="s">
        <v>13819</v>
      </c>
      <c r="C8096">
        <v>0</v>
      </c>
      <c r="D8096">
        <v>1</v>
      </c>
      <c r="E8096">
        <v>106250103</v>
      </c>
      <c r="F8096" t="s">
        <v>10213</v>
      </c>
      <c r="G8096">
        <v>1062507</v>
      </c>
      <c r="H8096" t="s">
        <v>8391</v>
      </c>
      <c r="I8096" t="s">
        <v>50</v>
      </c>
      <c r="J8096" t="s">
        <v>13781</v>
      </c>
      <c r="K8096">
        <v>80</v>
      </c>
      <c r="L8096">
        <v>80</v>
      </c>
      <c r="M8096">
        <v>119</v>
      </c>
      <c r="N8096">
        <v>160</v>
      </c>
      <c r="O8096">
        <v>0</v>
      </c>
      <c r="P8096" s="2">
        <v>46171.483622685184</v>
      </c>
      <c r="Q8096" t="s">
        <v>42</v>
      </c>
      <c r="R8096" t="s">
        <v>13791</v>
      </c>
      <c r="S8096" t="e">
        <v>#N/A</v>
      </c>
      <c r="T8096" t="e">
        <v>#N/A</v>
      </c>
      <c r="U8096" t="e">
        <v>#N/A</v>
      </c>
      <c r="V8096" t="e">
        <v>#N/A</v>
      </c>
      <c r="W8096">
        <v>1</v>
      </c>
      <c r="X8096" t="e">
        <v>#N/A</v>
      </c>
      <c r="Y8096" t="e">
        <v>#N/A</v>
      </c>
      <c r="Z8096" t="e">
        <v>#N/A</v>
      </c>
      <c r="AA8096" t="e">
        <v>#N/A</v>
      </c>
      <c r="AB8096">
        <v>0</v>
      </c>
      <c r="AC8096">
        <v>0</v>
      </c>
      <c r="AD8096">
        <v>0</v>
      </c>
      <c r="AE8096">
        <v>0</v>
      </c>
      <c r="AF8096">
        <v>1</v>
      </c>
      <c r="AG8096">
        <v>0</v>
      </c>
      <c r="AI8096">
        <v>0</v>
      </c>
      <c r="AJ8096">
        <v>0</v>
      </c>
      <c r="AK8096" s="1">
        <v>1</v>
      </c>
    </row>
    <row r="8097" spans="1:37" x14ac:dyDescent="0.25">
      <c r="A8097" t="s">
        <v>13783</v>
      </c>
      <c r="B8097" t="s">
        <v>13820</v>
      </c>
      <c r="C8097">
        <v>0</v>
      </c>
      <c r="D8097">
        <v>0</v>
      </c>
      <c r="E8097">
        <v>106250356</v>
      </c>
      <c r="F8097" t="s">
        <v>7663</v>
      </c>
      <c r="G8097">
        <v>1062505</v>
      </c>
      <c r="H8097" t="s">
        <v>5357</v>
      </c>
      <c r="I8097" t="s">
        <v>576</v>
      </c>
      <c r="J8097" t="s">
        <v>13781</v>
      </c>
      <c r="K8097">
        <v>80</v>
      </c>
      <c r="L8097">
        <v>80</v>
      </c>
      <c r="M8097">
        <v>50</v>
      </c>
      <c r="N8097">
        <v>160</v>
      </c>
      <c r="O8097">
        <v>0</v>
      </c>
      <c r="P8097" s="2">
        <v>46171.483680555553</v>
      </c>
      <c r="Q8097" t="s">
        <v>33</v>
      </c>
      <c r="R8097" t="s">
        <v>13794</v>
      </c>
      <c r="S8097" t="e">
        <v>#N/A</v>
      </c>
      <c r="T8097" t="e">
        <v>#N/A</v>
      </c>
      <c r="U8097" t="e">
        <v>#N/A</v>
      </c>
      <c r="V8097" t="e">
        <v>#N/A</v>
      </c>
      <c r="W8097" t="e">
        <v>#N/A</v>
      </c>
      <c r="X8097" t="e">
        <v>#N/A</v>
      </c>
      <c r="Y8097">
        <v>0</v>
      </c>
      <c r="Z8097" t="e">
        <v>#N/A</v>
      </c>
      <c r="AA8097">
        <v>1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I8097">
        <v>0</v>
      </c>
      <c r="AJ8097">
        <v>1</v>
      </c>
      <c r="AK8097" s="1">
        <v>1</v>
      </c>
    </row>
    <row r="8098" spans="1:37" x14ac:dyDescent="0.25">
      <c r="A8098" t="s">
        <v>13795</v>
      </c>
      <c r="B8098" t="s">
        <v>13821</v>
      </c>
      <c r="C8098">
        <v>0</v>
      </c>
      <c r="D8098">
        <v>1</v>
      </c>
      <c r="E8098">
        <v>123240094</v>
      </c>
      <c r="F8098" t="s">
        <v>2965</v>
      </c>
      <c r="G8098">
        <v>1012407</v>
      </c>
      <c r="H8098" t="s">
        <v>391</v>
      </c>
      <c r="I8098" t="s">
        <v>576</v>
      </c>
      <c r="J8098" t="s">
        <v>13781</v>
      </c>
      <c r="K8098">
        <v>80</v>
      </c>
      <c r="L8098">
        <v>80</v>
      </c>
      <c r="M8098">
        <v>32</v>
      </c>
      <c r="N8098">
        <v>160</v>
      </c>
      <c r="O8098">
        <v>0</v>
      </c>
      <c r="P8098" s="2">
        <v>46171.483703703707</v>
      </c>
      <c r="Q8098" t="s">
        <v>42</v>
      </c>
      <c r="R8098" t="s">
        <v>13797</v>
      </c>
      <c r="S8098" t="e">
        <v>#N/A</v>
      </c>
      <c r="T8098" t="e">
        <v>#N/A</v>
      </c>
      <c r="U8098" t="e">
        <v>#N/A</v>
      </c>
      <c r="V8098" t="e">
        <v>#N/A</v>
      </c>
      <c r="W8098">
        <v>1</v>
      </c>
      <c r="X8098" t="e">
        <v>#N/A</v>
      </c>
      <c r="Y8098" t="e">
        <v>#N/A</v>
      </c>
      <c r="Z8098" t="e">
        <v>#N/A</v>
      </c>
      <c r="AA8098">
        <v>1</v>
      </c>
      <c r="AB8098">
        <v>0</v>
      </c>
      <c r="AC8098">
        <v>0</v>
      </c>
      <c r="AD8098">
        <v>0</v>
      </c>
      <c r="AE8098">
        <v>0</v>
      </c>
      <c r="AF8098">
        <v>1</v>
      </c>
      <c r="AG8098">
        <v>0</v>
      </c>
      <c r="AI8098">
        <v>0</v>
      </c>
      <c r="AJ8098">
        <v>1</v>
      </c>
      <c r="AK8098" s="1">
        <v>1</v>
      </c>
    </row>
    <row r="8099" spans="1:37" x14ac:dyDescent="0.25">
      <c r="A8099" t="s">
        <v>13790</v>
      </c>
      <c r="B8099" t="s">
        <v>13822</v>
      </c>
      <c r="C8099">
        <v>0</v>
      </c>
      <c r="D8099">
        <v>1</v>
      </c>
      <c r="E8099">
        <v>101250217</v>
      </c>
      <c r="F8099" t="s">
        <v>11558</v>
      </c>
      <c r="G8099">
        <v>1012505</v>
      </c>
      <c r="H8099" t="s">
        <v>499</v>
      </c>
      <c r="I8099" t="s">
        <v>576</v>
      </c>
      <c r="J8099" t="s">
        <v>13781</v>
      </c>
      <c r="K8099">
        <v>80</v>
      </c>
      <c r="L8099">
        <v>80</v>
      </c>
      <c r="M8099">
        <v>119</v>
      </c>
      <c r="N8099">
        <v>160</v>
      </c>
      <c r="O8099">
        <v>0</v>
      </c>
      <c r="P8099" s="2">
        <v>46171.483738425923</v>
      </c>
      <c r="Q8099" t="s">
        <v>42</v>
      </c>
      <c r="R8099" t="s">
        <v>13791</v>
      </c>
      <c r="S8099" t="e">
        <v>#N/A</v>
      </c>
      <c r="T8099" t="e">
        <v>#N/A</v>
      </c>
      <c r="U8099" t="e">
        <v>#N/A</v>
      </c>
      <c r="V8099" t="e">
        <v>#N/A</v>
      </c>
      <c r="W8099">
        <v>1</v>
      </c>
      <c r="X8099" t="e">
        <v>#N/A</v>
      </c>
      <c r="Y8099" t="e">
        <v>#N/A</v>
      </c>
      <c r="Z8099" t="e">
        <v>#N/A</v>
      </c>
      <c r="AA8099" t="e">
        <v>#N/A</v>
      </c>
      <c r="AB8099">
        <v>0</v>
      </c>
      <c r="AC8099">
        <v>0</v>
      </c>
      <c r="AD8099">
        <v>0</v>
      </c>
      <c r="AE8099">
        <v>0</v>
      </c>
      <c r="AF8099">
        <v>1</v>
      </c>
      <c r="AG8099">
        <v>0</v>
      </c>
      <c r="AI8099">
        <v>0</v>
      </c>
      <c r="AJ8099">
        <v>0</v>
      </c>
      <c r="AK8099" s="1">
        <v>1</v>
      </c>
    </row>
    <row r="8100" spans="1:37" x14ac:dyDescent="0.25">
      <c r="A8100" t="s">
        <v>13779</v>
      </c>
      <c r="B8100" t="s">
        <v>13823</v>
      </c>
      <c r="C8100">
        <v>0</v>
      </c>
      <c r="D8100">
        <v>1</v>
      </c>
      <c r="E8100">
        <v>102230122</v>
      </c>
      <c r="F8100" t="s">
        <v>6212</v>
      </c>
      <c r="G8100">
        <v>1022305</v>
      </c>
      <c r="H8100" t="s">
        <v>11786</v>
      </c>
      <c r="I8100" t="s">
        <v>576</v>
      </c>
      <c r="J8100" t="s">
        <v>13781</v>
      </c>
      <c r="K8100">
        <v>80</v>
      </c>
      <c r="L8100">
        <v>80</v>
      </c>
      <c r="M8100">
        <v>29</v>
      </c>
      <c r="N8100">
        <v>160</v>
      </c>
      <c r="O8100">
        <v>0</v>
      </c>
      <c r="P8100" s="2">
        <v>46171.483773148146</v>
      </c>
      <c r="Q8100" t="s">
        <v>42</v>
      </c>
      <c r="R8100" t="s">
        <v>13782</v>
      </c>
      <c r="S8100" t="e">
        <v>#N/A</v>
      </c>
      <c r="T8100" t="e">
        <v>#N/A</v>
      </c>
      <c r="U8100" t="e">
        <v>#N/A</v>
      </c>
      <c r="V8100" t="e">
        <v>#N/A</v>
      </c>
      <c r="W8100">
        <v>1</v>
      </c>
      <c r="X8100" t="e">
        <v>#N/A</v>
      </c>
      <c r="Y8100" t="e">
        <v>#N/A</v>
      </c>
      <c r="Z8100" t="e">
        <v>#N/A</v>
      </c>
      <c r="AA8100">
        <v>1</v>
      </c>
      <c r="AB8100">
        <v>0</v>
      </c>
      <c r="AC8100">
        <v>0</v>
      </c>
      <c r="AD8100">
        <v>0</v>
      </c>
      <c r="AE8100">
        <v>0</v>
      </c>
      <c r="AF8100">
        <v>1</v>
      </c>
      <c r="AG8100">
        <v>0</v>
      </c>
      <c r="AI8100">
        <v>0</v>
      </c>
      <c r="AJ8100">
        <v>1</v>
      </c>
      <c r="AK8100" s="1">
        <v>1</v>
      </c>
    </row>
    <row r="8101" spans="1:37" x14ac:dyDescent="0.25">
      <c r="A8101" t="s">
        <v>13790</v>
      </c>
      <c r="B8101" t="s">
        <v>13824</v>
      </c>
      <c r="C8101">
        <v>0</v>
      </c>
      <c r="D8101">
        <v>1</v>
      </c>
      <c r="E8101">
        <v>106240362</v>
      </c>
      <c r="F8101" t="s">
        <v>10196</v>
      </c>
      <c r="G8101">
        <v>1062405</v>
      </c>
      <c r="H8101" t="s">
        <v>7857</v>
      </c>
      <c r="I8101" t="s">
        <v>53</v>
      </c>
      <c r="J8101" t="s">
        <v>13781</v>
      </c>
      <c r="K8101">
        <v>80</v>
      </c>
      <c r="L8101">
        <v>80</v>
      </c>
      <c r="M8101">
        <v>119</v>
      </c>
      <c r="N8101">
        <v>160</v>
      </c>
      <c r="O8101">
        <v>0</v>
      </c>
      <c r="P8101" s="2">
        <v>46171.483842592592</v>
      </c>
      <c r="Q8101" t="s">
        <v>42</v>
      </c>
      <c r="R8101" t="s">
        <v>13791</v>
      </c>
      <c r="S8101" t="e">
        <v>#N/A</v>
      </c>
      <c r="T8101" t="e">
        <v>#N/A</v>
      </c>
      <c r="U8101" t="e">
        <v>#N/A</v>
      </c>
      <c r="V8101" t="e">
        <v>#N/A</v>
      </c>
      <c r="W8101">
        <v>1</v>
      </c>
      <c r="X8101" t="e">
        <v>#N/A</v>
      </c>
      <c r="Y8101" t="e">
        <v>#N/A</v>
      </c>
      <c r="Z8101" t="e">
        <v>#N/A</v>
      </c>
      <c r="AA8101" t="e">
        <v>#N/A</v>
      </c>
      <c r="AB8101">
        <v>0</v>
      </c>
      <c r="AC8101">
        <v>0</v>
      </c>
      <c r="AD8101">
        <v>0</v>
      </c>
      <c r="AE8101">
        <v>0</v>
      </c>
      <c r="AF8101">
        <v>1</v>
      </c>
      <c r="AG8101">
        <v>0</v>
      </c>
      <c r="AI8101">
        <v>0</v>
      </c>
      <c r="AJ8101">
        <v>0</v>
      </c>
      <c r="AK8101" s="1">
        <v>1</v>
      </c>
    </row>
    <row r="8102" spans="1:37" x14ac:dyDescent="0.25">
      <c r="A8102" t="s">
        <v>13795</v>
      </c>
      <c r="B8102" t="s">
        <v>13825</v>
      </c>
      <c r="C8102">
        <v>0</v>
      </c>
      <c r="D8102">
        <v>0</v>
      </c>
      <c r="E8102">
        <v>105240196</v>
      </c>
      <c r="F8102" t="s">
        <v>10337</v>
      </c>
      <c r="G8102">
        <v>1052406</v>
      </c>
      <c r="H8102" t="s">
        <v>2579</v>
      </c>
      <c r="I8102" t="s">
        <v>579</v>
      </c>
      <c r="J8102" t="s">
        <v>13781</v>
      </c>
      <c r="K8102">
        <v>80</v>
      </c>
      <c r="L8102">
        <v>80</v>
      </c>
      <c r="M8102">
        <v>32</v>
      </c>
      <c r="N8102">
        <v>160</v>
      </c>
      <c r="O8102">
        <v>0</v>
      </c>
      <c r="P8102" s="2">
        <v>46171.483958333331</v>
      </c>
      <c r="Q8102" t="s">
        <v>33</v>
      </c>
      <c r="R8102" t="s">
        <v>13814</v>
      </c>
      <c r="S8102" t="e">
        <v>#N/A</v>
      </c>
      <c r="T8102" t="e">
        <v>#N/A</v>
      </c>
      <c r="U8102" t="e">
        <v>#N/A</v>
      </c>
      <c r="V8102" t="e">
        <v>#N/A</v>
      </c>
      <c r="W8102" t="e">
        <v>#N/A</v>
      </c>
      <c r="X8102" t="e">
        <v>#N/A</v>
      </c>
      <c r="Y8102">
        <v>0</v>
      </c>
      <c r="Z8102" t="e">
        <v>#N/A</v>
      </c>
      <c r="AA8102">
        <v>1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I8102">
        <v>0</v>
      </c>
      <c r="AJ8102">
        <v>1</v>
      </c>
      <c r="AK8102" s="1">
        <v>1</v>
      </c>
    </row>
    <row r="8103" spans="1:37" x14ac:dyDescent="0.25">
      <c r="A8103" t="s">
        <v>13790</v>
      </c>
      <c r="B8103" t="s">
        <v>13827</v>
      </c>
      <c r="C8103">
        <v>0</v>
      </c>
      <c r="D8103">
        <v>1</v>
      </c>
      <c r="E8103">
        <v>101250271</v>
      </c>
      <c r="F8103" t="s">
        <v>10137</v>
      </c>
      <c r="G8103">
        <v>1012506</v>
      </c>
      <c r="H8103" t="s">
        <v>421</v>
      </c>
      <c r="I8103" t="s">
        <v>392</v>
      </c>
      <c r="J8103" t="s">
        <v>13781</v>
      </c>
      <c r="K8103">
        <v>80</v>
      </c>
      <c r="L8103">
        <v>80</v>
      </c>
      <c r="M8103">
        <v>119</v>
      </c>
      <c r="N8103">
        <v>160</v>
      </c>
      <c r="O8103">
        <v>0</v>
      </c>
      <c r="P8103" s="2">
        <v>46171.484247685185</v>
      </c>
      <c r="Q8103" t="s">
        <v>42</v>
      </c>
      <c r="R8103" t="s">
        <v>13791</v>
      </c>
      <c r="S8103" t="e">
        <v>#N/A</v>
      </c>
      <c r="T8103" t="e">
        <v>#N/A</v>
      </c>
      <c r="U8103" t="e">
        <v>#N/A</v>
      </c>
      <c r="V8103" t="e">
        <v>#N/A</v>
      </c>
      <c r="W8103">
        <v>1</v>
      </c>
      <c r="X8103" t="e">
        <v>#N/A</v>
      </c>
      <c r="Y8103" t="e">
        <v>#N/A</v>
      </c>
      <c r="Z8103" t="e">
        <v>#N/A</v>
      </c>
      <c r="AA8103" t="e">
        <v>#N/A</v>
      </c>
      <c r="AB8103">
        <v>0</v>
      </c>
      <c r="AC8103">
        <v>0</v>
      </c>
      <c r="AD8103">
        <v>0</v>
      </c>
      <c r="AE8103">
        <v>0</v>
      </c>
      <c r="AF8103">
        <v>1</v>
      </c>
      <c r="AG8103">
        <v>0</v>
      </c>
      <c r="AI8103">
        <v>0</v>
      </c>
      <c r="AJ8103">
        <v>0</v>
      </c>
      <c r="AK8103" s="1">
        <v>1</v>
      </c>
    </row>
    <row r="8104" spans="1:37" x14ac:dyDescent="0.25">
      <c r="A8104" t="s">
        <v>13790</v>
      </c>
      <c r="B8104" t="s">
        <v>13828</v>
      </c>
      <c r="C8104">
        <v>0</v>
      </c>
      <c r="D8104">
        <v>1</v>
      </c>
      <c r="E8104">
        <v>118250192</v>
      </c>
      <c r="F8104" t="s">
        <v>13829</v>
      </c>
      <c r="G8104">
        <v>1182501</v>
      </c>
      <c r="H8104" t="s">
        <v>6061</v>
      </c>
      <c r="I8104" t="s">
        <v>582</v>
      </c>
      <c r="J8104" t="s">
        <v>13781</v>
      </c>
      <c r="K8104">
        <v>80</v>
      </c>
      <c r="L8104">
        <v>80</v>
      </c>
      <c r="M8104">
        <v>119</v>
      </c>
      <c r="N8104">
        <v>160</v>
      </c>
      <c r="O8104">
        <v>0</v>
      </c>
      <c r="P8104" s="2">
        <v>46171.484340277777</v>
      </c>
      <c r="Q8104" t="s">
        <v>42</v>
      </c>
      <c r="R8104" t="s">
        <v>13791</v>
      </c>
      <c r="S8104" t="e">
        <v>#N/A</v>
      </c>
      <c r="T8104" t="e">
        <v>#N/A</v>
      </c>
      <c r="U8104" t="e">
        <v>#N/A</v>
      </c>
      <c r="V8104" t="e">
        <v>#N/A</v>
      </c>
      <c r="W8104">
        <v>1</v>
      </c>
      <c r="X8104" t="e">
        <v>#N/A</v>
      </c>
      <c r="Y8104" t="e">
        <v>#N/A</v>
      </c>
      <c r="Z8104" t="e">
        <v>#N/A</v>
      </c>
      <c r="AA8104" t="e">
        <v>#N/A</v>
      </c>
      <c r="AB8104">
        <v>0</v>
      </c>
      <c r="AC8104">
        <v>0</v>
      </c>
      <c r="AD8104">
        <v>0</v>
      </c>
      <c r="AE8104">
        <v>0</v>
      </c>
      <c r="AF8104">
        <v>1</v>
      </c>
      <c r="AG8104">
        <v>0</v>
      </c>
      <c r="AI8104">
        <v>0</v>
      </c>
      <c r="AJ8104">
        <v>0</v>
      </c>
      <c r="AK8104" s="1">
        <v>1</v>
      </c>
    </row>
    <row r="8105" spans="1:37" x14ac:dyDescent="0.25">
      <c r="A8105" t="s">
        <v>13790</v>
      </c>
      <c r="B8105" t="s">
        <v>13830</v>
      </c>
      <c r="C8105">
        <v>0</v>
      </c>
      <c r="D8105">
        <v>1</v>
      </c>
      <c r="E8105">
        <v>101240282</v>
      </c>
      <c r="F8105" t="s">
        <v>10484</v>
      </c>
      <c r="G8105">
        <v>1012409</v>
      </c>
      <c r="H8105" t="s">
        <v>410</v>
      </c>
      <c r="I8105" t="s">
        <v>582</v>
      </c>
      <c r="J8105" t="s">
        <v>13781</v>
      </c>
      <c r="K8105">
        <v>80</v>
      </c>
      <c r="L8105">
        <v>80</v>
      </c>
      <c r="M8105">
        <v>119</v>
      </c>
      <c r="N8105">
        <v>160</v>
      </c>
      <c r="O8105">
        <v>0</v>
      </c>
      <c r="P8105" s="2">
        <v>46171.484375</v>
      </c>
      <c r="Q8105" t="s">
        <v>42</v>
      </c>
      <c r="R8105" t="s">
        <v>13791</v>
      </c>
      <c r="S8105" t="e">
        <v>#N/A</v>
      </c>
      <c r="T8105" t="e">
        <v>#N/A</v>
      </c>
      <c r="U8105" t="e">
        <v>#N/A</v>
      </c>
      <c r="V8105" t="e">
        <v>#N/A</v>
      </c>
      <c r="W8105">
        <v>1</v>
      </c>
      <c r="X8105" t="e">
        <v>#N/A</v>
      </c>
      <c r="Y8105" t="e">
        <v>#N/A</v>
      </c>
      <c r="Z8105" t="e">
        <v>#N/A</v>
      </c>
      <c r="AA8105" t="e">
        <v>#N/A</v>
      </c>
      <c r="AB8105">
        <v>0</v>
      </c>
      <c r="AC8105">
        <v>0</v>
      </c>
      <c r="AD8105">
        <v>0</v>
      </c>
      <c r="AE8105">
        <v>0</v>
      </c>
      <c r="AF8105">
        <v>1</v>
      </c>
      <c r="AG8105">
        <v>0</v>
      </c>
      <c r="AI8105">
        <v>0</v>
      </c>
      <c r="AJ8105">
        <v>0</v>
      </c>
      <c r="AK8105" s="1">
        <v>1</v>
      </c>
    </row>
    <row r="8106" spans="1:37" x14ac:dyDescent="0.25">
      <c r="A8106" t="s">
        <v>13790</v>
      </c>
      <c r="B8106" t="s">
        <v>13833</v>
      </c>
      <c r="C8106">
        <v>0</v>
      </c>
      <c r="D8106">
        <v>1</v>
      </c>
      <c r="E8106">
        <v>106240365</v>
      </c>
      <c r="F8106" t="s">
        <v>13234</v>
      </c>
      <c r="G8106">
        <v>1062405</v>
      </c>
      <c r="H8106" t="s">
        <v>7857</v>
      </c>
      <c r="I8106" t="s">
        <v>993</v>
      </c>
      <c r="J8106" t="s">
        <v>13781</v>
      </c>
      <c r="K8106">
        <v>80</v>
      </c>
      <c r="L8106">
        <v>80</v>
      </c>
      <c r="M8106">
        <v>119</v>
      </c>
      <c r="N8106">
        <v>160</v>
      </c>
      <c r="O8106">
        <v>0</v>
      </c>
      <c r="P8106" s="2">
        <v>46171.484571759262</v>
      </c>
      <c r="Q8106" t="s">
        <v>42</v>
      </c>
      <c r="R8106" t="s">
        <v>13791</v>
      </c>
      <c r="S8106" t="e">
        <v>#N/A</v>
      </c>
      <c r="T8106" t="e">
        <v>#N/A</v>
      </c>
      <c r="U8106" t="e">
        <v>#N/A</v>
      </c>
      <c r="V8106" t="e">
        <v>#N/A</v>
      </c>
      <c r="W8106">
        <v>1</v>
      </c>
      <c r="X8106" t="e">
        <v>#N/A</v>
      </c>
      <c r="Y8106" t="e">
        <v>#N/A</v>
      </c>
      <c r="Z8106" t="e">
        <v>#N/A</v>
      </c>
      <c r="AA8106" t="e">
        <v>#N/A</v>
      </c>
      <c r="AB8106">
        <v>0</v>
      </c>
      <c r="AC8106">
        <v>0</v>
      </c>
      <c r="AD8106">
        <v>0</v>
      </c>
      <c r="AE8106">
        <v>0</v>
      </c>
      <c r="AF8106">
        <v>1</v>
      </c>
      <c r="AG8106">
        <v>0</v>
      </c>
      <c r="AI8106">
        <v>0</v>
      </c>
      <c r="AJ8106">
        <v>0</v>
      </c>
      <c r="AK8106" s="1">
        <v>1</v>
      </c>
    </row>
    <row r="8107" spans="1:37" x14ac:dyDescent="0.25">
      <c r="A8107" t="s">
        <v>13790</v>
      </c>
      <c r="B8107" t="s">
        <v>13834</v>
      </c>
      <c r="C8107">
        <v>0</v>
      </c>
      <c r="D8107">
        <v>1</v>
      </c>
      <c r="E8107">
        <v>106240366</v>
      </c>
      <c r="F8107" t="s">
        <v>7856</v>
      </c>
      <c r="G8107">
        <v>1062405</v>
      </c>
      <c r="H8107" t="s">
        <v>7857</v>
      </c>
      <c r="I8107" t="s">
        <v>993</v>
      </c>
      <c r="J8107" t="s">
        <v>13781</v>
      </c>
      <c r="K8107">
        <v>80</v>
      </c>
      <c r="L8107">
        <v>80</v>
      </c>
      <c r="M8107">
        <v>119</v>
      </c>
      <c r="N8107">
        <v>160</v>
      </c>
      <c r="O8107">
        <v>0</v>
      </c>
      <c r="P8107" s="2">
        <v>46171.484618055554</v>
      </c>
      <c r="Q8107" t="s">
        <v>42</v>
      </c>
      <c r="R8107" t="s">
        <v>13791</v>
      </c>
      <c r="S8107" t="e">
        <v>#N/A</v>
      </c>
      <c r="T8107" t="e">
        <v>#N/A</v>
      </c>
      <c r="U8107" t="e">
        <v>#N/A</v>
      </c>
      <c r="V8107" t="e">
        <v>#N/A</v>
      </c>
      <c r="W8107">
        <v>1</v>
      </c>
      <c r="X8107" t="e">
        <v>#N/A</v>
      </c>
      <c r="Y8107" t="e">
        <v>#N/A</v>
      </c>
      <c r="Z8107" t="e">
        <v>#N/A</v>
      </c>
      <c r="AA8107" t="e">
        <v>#N/A</v>
      </c>
      <c r="AB8107">
        <v>0</v>
      </c>
      <c r="AC8107">
        <v>0</v>
      </c>
      <c r="AD8107">
        <v>0</v>
      </c>
      <c r="AE8107">
        <v>0</v>
      </c>
      <c r="AF8107">
        <v>1</v>
      </c>
      <c r="AG8107">
        <v>0</v>
      </c>
      <c r="AI8107">
        <v>0</v>
      </c>
      <c r="AJ8107">
        <v>0</v>
      </c>
      <c r="AK8107" s="1">
        <v>1</v>
      </c>
    </row>
    <row r="8108" spans="1:37" x14ac:dyDescent="0.25">
      <c r="A8108" t="s">
        <v>13790</v>
      </c>
      <c r="B8108" t="s">
        <v>13835</v>
      </c>
      <c r="C8108" t="s">
        <v>87</v>
      </c>
      <c r="D8108">
        <v>1</v>
      </c>
      <c r="E8108">
        <v>103240346</v>
      </c>
      <c r="F8108" t="s">
        <v>12528</v>
      </c>
      <c r="G8108">
        <v>1032404</v>
      </c>
      <c r="H8108" t="s">
        <v>3267</v>
      </c>
      <c r="I8108" t="s">
        <v>218</v>
      </c>
      <c r="J8108" t="s">
        <v>13781</v>
      </c>
      <c r="K8108">
        <v>80</v>
      </c>
      <c r="L8108">
        <v>80</v>
      </c>
      <c r="M8108">
        <v>119</v>
      </c>
      <c r="N8108">
        <v>160</v>
      </c>
      <c r="O8108">
        <v>0</v>
      </c>
      <c r="P8108" s="2">
        <v>46171.484652777777</v>
      </c>
      <c r="Q8108" t="s">
        <v>165</v>
      </c>
      <c r="R8108" t="s">
        <v>13836</v>
      </c>
      <c r="S8108">
        <v>1</v>
      </c>
      <c r="T8108" t="e">
        <v>#N/A</v>
      </c>
      <c r="U8108" t="e">
        <v>#N/A</v>
      </c>
      <c r="V8108" t="e">
        <v>#N/A</v>
      </c>
      <c r="W8108" t="e">
        <v>#N/A</v>
      </c>
      <c r="X8108" t="e">
        <v>#N/A</v>
      </c>
      <c r="Y8108" t="e">
        <v>#N/A</v>
      </c>
      <c r="Z8108" t="e">
        <v>#N/A</v>
      </c>
      <c r="AA8108" t="e">
        <v>#N/A</v>
      </c>
      <c r="AB8108">
        <v>1</v>
      </c>
      <c r="AC8108">
        <v>0</v>
      </c>
      <c r="AD8108">
        <v>0</v>
      </c>
      <c r="AE8108">
        <v>0</v>
      </c>
      <c r="AF8108">
        <v>0</v>
      </c>
      <c r="AG8108">
        <v>0</v>
      </c>
      <c r="AI8108">
        <v>0</v>
      </c>
      <c r="AJ8108">
        <v>0</v>
      </c>
      <c r="AK8108" s="1">
        <v>1</v>
      </c>
    </row>
    <row r="8109" spans="1:37" x14ac:dyDescent="0.25">
      <c r="A8109" t="s">
        <v>13783</v>
      </c>
      <c r="B8109" t="s">
        <v>8445</v>
      </c>
      <c r="C8109">
        <v>0</v>
      </c>
      <c r="D8109">
        <v>1</v>
      </c>
      <c r="E8109">
        <v>105240216</v>
      </c>
      <c r="F8109" t="s">
        <v>11453</v>
      </c>
      <c r="G8109">
        <v>1052406</v>
      </c>
      <c r="H8109" t="s">
        <v>2579</v>
      </c>
      <c r="I8109" t="s">
        <v>218</v>
      </c>
      <c r="J8109" t="s">
        <v>13781</v>
      </c>
      <c r="K8109">
        <v>80</v>
      </c>
      <c r="L8109">
        <v>80</v>
      </c>
      <c r="M8109">
        <v>50</v>
      </c>
      <c r="N8109">
        <v>160</v>
      </c>
      <c r="O8109">
        <v>0</v>
      </c>
      <c r="P8109" s="2">
        <v>46171.484664351854</v>
      </c>
      <c r="Q8109" t="s">
        <v>42</v>
      </c>
      <c r="R8109" t="s">
        <v>13789</v>
      </c>
      <c r="S8109" t="e">
        <v>#N/A</v>
      </c>
      <c r="T8109" t="e">
        <v>#N/A</v>
      </c>
      <c r="U8109" t="e">
        <v>#N/A</v>
      </c>
      <c r="V8109" t="e">
        <v>#N/A</v>
      </c>
      <c r="W8109">
        <v>1</v>
      </c>
      <c r="X8109" t="e">
        <v>#N/A</v>
      </c>
      <c r="Y8109" t="e">
        <v>#N/A</v>
      </c>
      <c r="Z8109" t="e">
        <v>#N/A</v>
      </c>
      <c r="AA8109">
        <v>1</v>
      </c>
      <c r="AB8109">
        <v>0</v>
      </c>
      <c r="AC8109">
        <v>0</v>
      </c>
      <c r="AD8109">
        <v>0</v>
      </c>
      <c r="AE8109">
        <v>0</v>
      </c>
      <c r="AF8109">
        <v>1</v>
      </c>
      <c r="AG8109">
        <v>0</v>
      </c>
      <c r="AI8109">
        <v>0</v>
      </c>
      <c r="AJ8109">
        <v>1</v>
      </c>
      <c r="AK8109" s="1">
        <v>1</v>
      </c>
    </row>
    <row r="8110" spans="1:37" x14ac:dyDescent="0.25">
      <c r="A8110" t="s">
        <v>13783</v>
      </c>
      <c r="B8110" t="s">
        <v>1690</v>
      </c>
      <c r="C8110" t="s">
        <v>87</v>
      </c>
      <c r="D8110">
        <v>0</v>
      </c>
      <c r="E8110">
        <v>105220114</v>
      </c>
      <c r="F8110" t="s">
        <v>4153</v>
      </c>
      <c r="G8110">
        <v>1052203</v>
      </c>
      <c r="H8110" t="s">
        <v>2683</v>
      </c>
      <c r="I8110" t="s">
        <v>218</v>
      </c>
      <c r="J8110" t="s">
        <v>13781</v>
      </c>
      <c r="K8110">
        <v>80</v>
      </c>
      <c r="L8110">
        <v>80</v>
      </c>
      <c r="M8110">
        <v>50</v>
      </c>
      <c r="N8110">
        <v>160</v>
      </c>
      <c r="O8110">
        <v>0</v>
      </c>
      <c r="P8110" s="2">
        <v>46171.484675925924</v>
      </c>
      <c r="Q8110" t="s">
        <v>89</v>
      </c>
      <c r="R8110" t="s">
        <v>13837</v>
      </c>
      <c r="S8110" t="e">
        <v>#N/A</v>
      </c>
      <c r="T8110" t="e">
        <v>#N/A</v>
      </c>
      <c r="U8110" t="e">
        <v>#N/A</v>
      </c>
      <c r="V8110" t="e">
        <v>#N/A</v>
      </c>
      <c r="W8110" t="e">
        <v>#N/A</v>
      </c>
      <c r="X8110" t="e">
        <v>#N/A</v>
      </c>
      <c r="Y8110" t="e">
        <v>#N/A</v>
      </c>
      <c r="Z8110" t="e">
        <v>#N/A</v>
      </c>
      <c r="AA8110">
        <v>1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I8110">
        <v>0</v>
      </c>
      <c r="AJ8110">
        <v>1</v>
      </c>
      <c r="AK8110" s="1">
        <v>1</v>
      </c>
    </row>
    <row r="8111" spans="1:37" x14ac:dyDescent="0.25">
      <c r="A8111" t="s">
        <v>13795</v>
      </c>
      <c r="B8111" t="s">
        <v>13833</v>
      </c>
      <c r="C8111">
        <v>0</v>
      </c>
      <c r="D8111">
        <v>0</v>
      </c>
      <c r="E8111">
        <v>105250291</v>
      </c>
      <c r="F8111" t="s">
        <v>11487</v>
      </c>
      <c r="G8111">
        <v>1052505</v>
      </c>
      <c r="H8111" t="s">
        <v>4573</v>
      </c>
      <c r="I8111" t="s">
        <v>218</v>
      </c>
      <c r="J8111" t="s">
        <v>13781</v>
      </c>
      <c r="K8111">
        <v>80</v>
      </c>
      <c r="L8111">
        <v>80</v>
      </c>
      <c r="M8111">
        <v>32</v>
      </c>
      <c r="N8111">
        <v>160</v>
      </c>
      <c r="O8111">
        <v>0</v>
      </c>
      <c r="P8111" s="2">
        <v>46171.484710648147</v>
      </c>
      <c r="Q8111" t="s">
        <v>33</v>
      </c>
      <c r="R8111" t="s">
        <v>13814</v>
      </c>
      <c r="S8111" t="e">
        <v>#N/A</v>
      </c>
      <c r="T8111" t="e">
        <v>#N/A</v>
      </c>
      <c r="U8111" t="e">
        <v>#N/A</v>
      </c>
      <c r="V8111" t="e">
        <v>#N/A</v>
      </c>
      <c r="W8111" t="e">
        <v>#N/A</v>
      </c>
      <c r="X8111" t="e">
        <v>#N/A</v>
      </c>
      <c r="Y8111">
        <v>0</v>
      </c>
      <c r="Z8111" t="e">
        <v>#N/A</v>
      </c>
      <c r="AA8111">
        <v>1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I8111">
        <v>0</v>
      </c>
      <c r="AJ8111">
        <v>1</v>
      </c>
      <c r="AK8111" s="1">
        <v>1</v>
      </c>
    </row>
    <row r="8112" spans="1:37" x14ac:dyDescent="0.25">
      <c r="A8112" t="s">
        <v>13783</v>
      </c>
      <c r="B8112" t="s">
        <v>13838</v>
      </c>
      <c r="C8112">
        <v>0</v>
      </c>
      <c r="D8112">
        <v>0</v>
      </c>
      <c r="E8112">
        <v>101250240</v>
      </c>
      <c r="F8112" t="s">
        <v>11518</v>
      </c>
      <c r="G8112">
        <v>1012505</v>
      </c>
      <c r="H8112" t="s">
        <v>499</v>
      </c>
      <c r="I8112" t="s">
        <v>218</v>
      </c>
      <c r="J8112" t="s">
        <v>13781</v>
      </c>
      <c r="K8112">
        <v>80</v>
      </c>
      <c r="L8112">
        <v>80</v>
      </c>
      <c r="M8112">
        <v>50</v>
      </c>
      <c r="N8112">
        <v>160</v>
      </c>
      <c r="O8112">
        <v>0</v>
      </c>
      <c r="P8112" s="2">
        <v>46171.484733796293</v>
      </c>
      <c r="Q8112" t="s">
        <v>33</v>
      </c>
      <c r="R8112" t="s">
        <v>13794</v>
      </c>
      <c r="S8112" t="e">
        <v>#N/A</v>
      </c>
      <c r="T8112" t="e">
        <v>#N/A</v>
      </c>
      <c r="U8112" t="e">
        <v>#N/A</v>
      </c>
      <c r="V8112" t="e">
        <v>#N/A</v>
      </c>
      <c r="W8112" t="e">
        <v>#N/A</v>
      </c>
      <c r="X8112" t="e">
        <v>#N/A</v>
      </c>
      <c r="Y8112">
        <v>0</v>
      </c>
      <c r="Z8112" t="e">
        <v>#N/A</v>
      </c>
      <c r="AA8112">
        <v>1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I8112">
        <v>0</v>
      </c>
      <c r="AJ8112">
        <v>1</v>
      </c>
      <c r="AK8112" s="1">
        <v>1</v>
      </c>
    </row>
    <row r="8113" spans="1:37" x14ac:dyDescent="0.25">
      <c r="A8113" t="s">
        <v>13779</v>
      </c>
      <c r="B8113" t="s">
        <v>11723</v>
      </c>
      <c r="C8113">
        <v>0</v>
      </c>
      <c r="D8113">
        <v>0</v>
      </c>
      <c r="E8113">
        <v>105230261</v>
      </c>
      <c r="F8113" t="s">
        <v>8950</v>
      </c>
      <c r="G8113">
        <v>1052305</v>
      </c>
      <c r="H8113" t="s">
        <v>2608</v>
      </c>
      <c r="I8113" t="s">
        <v>761</v>
      </c>
      <c r="J8113" t="s">
        <v>13781</v>
      </c>
      <c r="K8113">
        <v>80</v>
      </c>
      <c r="L8113">
        <v>80</v>
      </c>
      <c r="M8113">
        <v>29</v>
      </c>
      <c r="N8113">
        <v>160</v>
      </c>
      <c r="O8113">
        <v>0</v>
      </c>
      <c r="P8113" s="2">
        <v>46171.484814814816</v>
      </c>
      <c r="Q8113" t="s">
        <v>33</v>
      </c>
      <c r="R8113" t="s">
        <v>13839</v>
      </c>
      <c r="S8113" t="e">
        <v>#N/A</v>
      </c>
      <c r="T8113" t="e">
        <v>#N/A</v>
      </c>
      <c r="U8113" t="e">
        <v>#N/A</v>
      </c>
      <c r="V8113" t="e">
        <v>#N/A</v>
      </c>
      <c r="W8113" t="e">
        <v>#N/A</v>
      </c>
      <c r="X8113" t="e">
        <v>#N/A</v>
      </c>
      <c r="Y8113">
        <v>0</v>
      </c>
      <c r="Z8113" t="e">
        <v>#N/A</v>
      </c>
      <c r="AA8113">
        <v>1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I8113">
        <v>0</v>
      </c>
      <c r="AJ8113">
        <v>1</v>
      </c>
      <c r="AK8113" s="1">
        <v>1</v>
      </c>
    </row>
    <row r="8114" spans="1:37" x14ac:dyDescent="0.25">
      <c r="A8114" t="s">
        <v>13790</v>
      </c>
      <c r="B8114" t="s">
        <v>13840</v>
      </c>
      <c r="C8114">
        <v>0</v>
      </c>
      <c r="D8114">
        <v>1</v>
      </c>
      <c r="E8114">
        <v>106240329</v>
      </c>
      <c r="F8114" t="s">
        <v>12612</v>
      </c>
      <c r="G8114">
        <v>1062405</v>
      </c>
      <c r="H8114" t="s">
        <v>7857</v>
      </c>
      <c r="I8114" t="s">
        <v>586</v>
      </c>
      <c r="J8114" t="s">
        <v>13781</v>
      </c>
      <c r="K8114">
        <v>80</v>
      </c>
      <c r="L8114">
        <v>80</v>
      </c>
      <c r="M8114">
        <v>119</v>
      </c>
      <c r="N8114">
        <v>160</v>
      </c>
      <c r="O8114">
        <v>0</v>
      </c>
      <c r="P8114" s="2">
        <v>46171.484907407408</v>
      </c>
      <c r="Q8114" t="s">
        <v>42</v>
      </c>
      <c r="R8114" t="s">
        <v>13791</v>
      </c>
      <c r="S8114" t="e">
        <v>#N/A</v>
      </c>
      <c r="T8114" t="e">
        <v>#N/A</v>
      </c>
      <c r="U8114" t="e">
        <v>#N/A</v>
      </c>
      <c r="V8114" t="e">
        <v>#N/A</v>
      </c>
      <c r="W8114">
        <v>1</v>
      </c>
      <c r="X8114" t="e">
        <v>#N/A</v>
      </c>
      <c r="Y8114" t="e">
        <v>#N/A</v>
      </c>
      <c r="Z8114" t="e">
        <v>#N/A</v>
      </c>
      <c r="AA8114" t="e">
        <v>#N/A</v>
      </c>
      <c r="AB8114">
        <v>0</v>
      </c>
      <c r="AC8114">
        <v>0</v>
      </c>
      <c r="AD8114">
        <v>0</v>
      </c>
      <c r="AE8114">
        <v>0</v>
      </c>
      <c r="AF8114">
        <v>1</v>
      </c>
      <c r="AG8114">
        <v>0</v>
      </c>
      <c r="AI8114">
        <v>0</v>
      </c>
      <c r="AJ8114">
        <v>0</v>
      </c>
      <c r="AK8114" s="1">
        <v>1</v>
      </c>
    </row>
    <row r="8115" spans="1:37" x14ac:dyDescent="0.25">
      <c r="A8115" t="s">
        <v>13779</v>
      </c>
      <c r="B8115" t="s">
        <v>13841</v>
      </c>
      <c r="C8115">
        <v>0</v>
      </c>
      <c r="D8115">
        <v>1</v>
      </c>
      <c r="E8115">
        <v>121250025</v>
      </c>
      <c r="F8115" t="s">
        <v>10284</v>
      </c>
      <c r="G8115">
        <v>1212501</v>
      </c>
      <c r="H8115" t="s">
        <v>2489</v>
      </c>
      <c r="I8115" t="s">
        <v>586</v>
      </c>
      <c r="J8115" t="s">
        <v>13781</v>
      </c>
      <c r="K8115">
        <v>80</v>
      </c>
      <c r="L8115">
        <v>80</v>
      </c>
      <c r="M8115">
        <v>29</v>
      </c>
      <c r="N8115">
        <v>160</v>
      </c>
      <c r="O8115">
        <v>0</v>
      </c>
      <c r="P8115" s="2">
        <v>46171.484918981485</v>
      </c>
      <c r="Q8115" t="s">
        <v>42</v>
      </c>
      <c r="R8115" t="s">
        <v>13782</v>
      </c>
      <c r="S8115" t="e">
        <v>#N/A</v>
      </c>
      <c r="T8115" t="e">
        <v>#N/A</v>
      </c>
      <c r="U8115" t="e">
        <v>#N/A</v>
      </c>
      <c r="V8115" t="e">
        <v>#N/A</v>
      </c>
      <c r="W8115">
        <v>1</v>
      </c>
      <c r="X8115" t="e">
        <v>#N/A</v>
      </c>
      <c r="Y8115" t="e">
        <v>#N/A</v>
      </c>
      <c r="Z8115" t="e">
        <v>#N/A</v>
      </c>
      <c r="AA8115">
        <v>1</v>
      </c>
      <c r="AB8115">
        <v>0</v>
      </c>
      <c r="AC8115">
        <v>0</v>
      </c>
      <c r="AD8115">
        <v>0</v>
      </c>
      <c r="AE8115">
        <v>0</v>
      </c>
      <c r="AF8115">
        <v>1</v>
      </c>
      <c r="AG8115">
        <v>0</v>
      </c>
      <c r="AI8115">
        <v>0</v>
      </c>
      <c r="AJ8115">
        <v>1</v>
      </c>
      <c r="AK8115" s="1">
        <v>1</v>
      </c>
    </row>
    <row r="8116" spans="1:37" x14ac:dyDescent="0.25">
      <c r="A8116" t="s">
        <v>13779</v>
      </c>
      <c r="B8116" t="s">
        <v>13842</v>
      </c>
      <c r="C8116">
        <v>0</v>
      </c>
      <c r="D8116">
        <v>1</v>
      </c>
      <c r="E8116">
        <v>101250182</v>
      </c>
      <c r="F8116" t="s">
        <v>10386</v>
      </c>
      <c r="G8116">
        <v>1012504</v>
      </c>
      <c r="H8116" t="s">
        <v>3562</v>
      </c>
      <c r="I8116" t="s">
        <v>57</v>
      </c>
      <c r="J8116" t="s">
        <v>13781</v>
      </c>
      <c r="K8116">
        <v>80</v>
      </c>
      <c r="L8116">
        <v>80</v>
      </c>
      <c r="M8116">
        <v>29</v>
      </c>
      <c r="N8116">
        <v>160</v>
      </c>
      <c r="O8116">
        <v>0</v>
      </c>
      <c r="P8116" s="2">
        <v>46171.484988425924</v>
      </c>
      <c r="Q8116" t="s">
        <v>42</v>
      </c>
      <c r="R8116" t="s">
        <v>13782</v>
      </c>
      <c r="S8116" t="e">
        <v>#N/A</v>
      </c>
      <c r="T8116" t="e">
        <v>#N/A</v>
      </c>
      <c r="U8116" t="e">
        <v>#N/A</v>
      </c>
      <c r="V8116" t="e">
        <v>#N/A</v>
      </c>
      <c r="W8116">
        <v>1</v>
      </c>
      <c r="X8116" t="e">
        <v>#N/A</v>
      </c>
      <c r="Y8116" t="e">
        <v>#N/A</v>
      </c>
      <c r="Z8116" t="e">
        <v>#N/A</v>
      </c>
      <c r="AA8116">
        <v>1</v>
      </c>
      <c r="AB8116">
        <v>0</v>
      </c>
      <c r="AC8116">
        <v>0</v>
      </c>
      <c r="AD8116">
        <v>0</v>
      </c>
      <c r="AE8116">
        <v>0</v>
      </c>
      <c r="AF8116">
        <v>1</v>
      </c>
      <c r="AG8116">
        <v>0</v>
      </c>
      <c r="AI8116">
        <v>0</v>
      </c>
      <c r="AJ8116">
        <v>1</v>
      </c>
      <c r="AK8116" s="1">
        <v>1</v>
      </c>
    </row>
    <row r="8117" spans="1:37" x14ac:dyDescent="0.25">
      <c r="A8117" t="s">
        <v>13783</v>
      </c>
      <c r="B8117" t="s">
        <v>13843</v>
      </c>
      <c r="C8117">
        <v>0</v>
      </c>
      <c r="D8117">
        <v>0</v>
      </c>
      <c r="E8117">
        <v>107250241</v>
      </c>
      <c r="F8117" t="s">
        <v>11750</v>
      </c>
      <c r="G8117">
        <v>1072507</v>
      </c>
      <c r="H8117" t="s">
        <v>2282</v>
      </c>
      <c r="I8117" t="s">
        <v>57</v>
      </c>
      <c r="J8117" t="s">
        <v>13781</v>
      </c>
      <c r="K8117">
        <v>80</v>
      </c>
      <c r="L8117">
        <v>80</v>
      </c>
      <c r="M8117">
        <v>50</v>
      </c>
      <c r="N8117">
        <v>160</v>
      </c>
      <c r="O8117">
        <v>0</v>
      </c>
      <c r="P8117" s="2">
        <v>46171.484988425924</v>
      </c>
      <c r="Q8117" t="s">
        <v>33</v>
      </c>
      <c r="R8117" t="s">
        <v>13794</v>
      </c>
      <c r="S8117" t="e">
        <v>#N/A</v>
      </c>
      <c r="T8117" t="e">
        <v>#N/A</v>
      </c>
      <c r="U8117" t="e">
        <v>#N/A</v>
      </c>
      <c r="V8117" t="e">
        <v>#N/A</v>
      </c>
      <c r="W8117" t="e">
        <v>#N/A</v>
      </c>
      <c r="X8117" t="e">
        <v>#N/A</v>
      </c>
      <c r="Y8117">
        <v>0</v>
      </c>
      <c r="Z8117" t="e">
        <v>#N/A</v>
      </c>
      <c r="AA8117">
        <v>1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I8117">
        <v>0</v>
      </c>
      <c r="AJ8117">
        <v>1</v>
      </c>
      <c r="AK8117" s="1">
        <v>1</v>
      </c>
    </row>
    <row r="8118" spans="1:37" x14ac:dyDescent="0.25">
      <c r="A8118" t="s">
        <v>13795</v>
      </c>
      <c r="B8118" t="s">
        <v>13844</v>
      </c>
      <c r="C8118">
        <v>0</v>
      </c>
      <c r="D8118">
        <v>1</v>
      </c>
      <c r="E8118">
        <v>106250065</v>
      </c>
      <c r="F8118" t="s">
        <v>13845</v>
      </c>
      <c r="G8118">
        <v>1062507</v>
      </c>
      <c r="H8118" t="s">
        <v>8391</v>
      </c>
      <c r="I8118" t="s">
        <v>61</v>
      </c>
      <c r="J8118" t="s">
        <v>13781</v>
      </c>
      <c r="K8118">
        <v>80</v>
      </c>
      <c r="L8118">
        <v>80</v>
      </c>
      <c r="M8118">
        <v>32</v>
      </c>
      <c r="N8118">
        <v>160</v>
      </c>
      <c r="O8118">
        <v>0</v>
      </c>
      <c r="P8118" s="2">
        <v>46171.485081018516</v>
      </c>
      <c r="Q8118" t="s">
        <v>42</v>
      </c>
      <c r="R8118" t="s">
        <v>13797</v>
      </c>
      <c r="S8118" t="e">
        <v>#N/A</v>
      </c>
      <c r="T8118" t="e">
        <v>#N/A</v>
      </c>
      <c r="U8118" t="e">
        <v>#N/A</v>
      </c>
      <c r="V8118" t="e">
        <v>#N/A</v>
      </c>
      <c r="W8118">
        <v>1</v>
      </c>
      <c r="X8118" t="e">
        <v>#N/A</v>
      </c>
      <c r="Y8118" t="e">
        <v>#N/A</v>
      </c>
      <c r="Z8118" t="e">
        <v>#N/A</v>
      </c>
      <c r="AA8118">
        <v>1</v>
      </c>
      <c r="AB8118">
        <v>0</v>
      </c>
      <c r="AC8118">
        <v>0</v>
      </c>
      <c r="AD8118">
        <v>0</v>
      </c>
      <c r="AE8118">
        <v>0</v>
      </c>
      <c r="AF8118">
        <v>1</v>
      </c>
      <c r="AG8118">
        <v>0</v>
      </c>
      <c r="AI8118">
        <v>0</v>
      </c>
      <c r="AJ8118">
        <v>1</v>
      </c>
      <c r="AK8118" s="1">
        <v>1</v>
      </c>
    </row>
    <row r="8119" spans="1:37" x14ac:dyDescent="0.25">
      <c r="A8119" t="s">
        <v>13783</v>
      </c>
      <c r="B8119" t="s">
        <v>13846</v>
      </c>
      <c r="C8119">
        <v>0</v>
      </c>
      <c r="D8119">
        <v>1</v>
      </c>
      <c r="E8119">
        <v>105250248</v>
      </c>
      <c r="F8119" t="s">
        <v>11640</v>
      </c>
      <c r="G8119">
        <v>1052505</v>
      </c>
      <c r="H8119" t="s">
        <v>4573</v>
      </c>
      <c r="I8119" t="s">
        <v>61</v>
      </c>
      <c r="J8119" t="s">
        <v>13781</v>
      </c>
      <c r="K8119">
        <v>80</v>
      </c>
      <c r="L8119">
        <v>80</v>
      </c>
      <c r="M8119">
        <v>50</v>
      </c>
      <c r="N8119">
        <v>160</v>
      </c>
      <c r="O8119">
        <v>0</v>
      </c>
      <c r="P8119" s="2">
        <v>46171.485092592593</v>
      </c>
      <c r="Q8119" t="s">
        <v>42</v>
      </c>
      <c r="R8119" t="s">
        <v>13789</v>
      </c>
      <c r="S8119" t="e">
        <v>#N/A</v>
      </c>
      <c r="T8119" t="e">
        <v>#N/A</v>
      </c>
      <c r="U8119" t="e">
        <v>#N/A</v>
      </c>
      <c r="V8119" t="e">
        <v>#N/A</v>
      </c>
      <c r="W8119">
        <v>1</v>
      </c>
      <c r="X8119" t="e">
        <v>#N/A</v>
      </c>
      <c r="Y8119" t="e">
        <v>#N/A</v>
      </c>
      <c r="Z8119" t="e">
        <v>#N/A</v>
      </c>
      <c r="AA8119">
        <v>1</v>
      </c>
      <c r="AB8119">
        <v>0</v>
      </c>
      <c r="AC8119">
        <v>0</v>
      </c>
      <c r="AD8119">
        <v>0</v>
      </c>
      <c r="AE8119">
        <v>0</v>
      </c>
      <c r="AF8119">
        <v>1</v>
      </c>
      <c r="AG8119">
        <v>0</v>
      </c>
      <c r="AI8119">
        <v>0</v>
      </c>
      <c r="AJ8119">
        <v>1</v>
      </c>
      <c r="AK8119" s="1">
        <v>1</v>
      </c>
    </row>
    <row r="8120" spans="1:37" x14ac:dyDescent="0.25">
      <c r="A8120" t="s">
        <v>13790</v>
      </c>
      <c r="B8120" t="s">
        <v>13847</v>
      </c>
      <c r="C8120" t="s">
        <v>87</v>
      </c>
      <c r="D8120">
        <v>1</v>
      </c>
      <c r="E8120">
        <v>107230319</v>
      </c>
      <c r="F8120" t="s">
        <v>2171</v>
      </c>
      <c r="G8120">
        <v>1072307</v>
      </c>
      <c r="H8120" t="s">
        <v>2172</v>
      </c>
      <c r="I8120" t="s">
        <v>61</v>
      </c>
      <c r="J8120" t="s">
        <v>13781</v>
      </c>
      <c r="K8120">
        <v>80</v>
      </c>
      <c r="L8120">
        <v>80</v>
      </c>
      <c r="M8120">
        <v>119</v>
      </c>
      <c r="N8120">
        <v>160</v>
      </c>
      <c r="O8120">
        <v>0</v>
      </c>
      <c r="P8120" s="2">
        <v>46171.48510416667</v>
      </c>
      <c r="Q8120" t="s">
        <v>165</v>
      </c>
      <c r="R8120" t="s">
        <v>13836</v>
      </c>
      <c r="S8120">
        <v>1</v>
      </c>
      <c r="T8120" t="e">
        <v>#N/A</v>
      </c>
      <c r="U8120" t="e">
        <v>#N/A</v>
      </c>
      <c r="V8120" t="e">
        <v>#N/A</v>
      </c>
      <c r="W8120" t="e">
        <v>#N/A</v>
      </c>
      <c r="X8120" t="e">
        <v>#N/A</v>
      </c>
      <c r="Y8120" t="e">
        <v>#N/A</v>
      </c>
      <c r="Z8120" t="e">
        <v>#N/A</v>
      </c>
      <c r="AA8120" t="e">
        <v>#N/A</v>
      </c>
      <c r="AB8120">
        <v>1</v>
      </c>
      <c r="AC8120">
        <v>0</v>
      </c>
      <c r="AD8120">
        <v>0</v>
      </c>
      <c r="AE8120">
        <v>0</v>
      </c>
      <c r="AF8120">
        <v>0</v>
      </c>
      <c r="AG8120">
        <v>0</v>
      </c>
      <c r="AI8120">
        <v>0</v>
      </c>
      <c r="AJ8120">
        <v>0</v>
      </c>
      <c r="AK8120" s="1">
        <v>1</v>
      </c>
    </row>
    <row r="8121" spans="1:37" x14ac:dyDescent="0.25">
      <c r="A8121" t="s">
        <v>13783</v>
      </c>
      <c r="B8121" t="s">
        <v>13848</v>
      </c>
      <c r="C8121">
        <v>0</v>
      </c>
      <c r="D8121">
        <v>1</v>
      </c>
      <c r="E8121">
        <v>121250132</v>
      </c>
      <c r="F8121" t="s">
        <v>12074</v>
      </c>
      <c r="G8121">
        <v>1212502</v>
      </c>
      <c r="H8121" t="s">
        <v>2508</v>
      </c>
      <c r="I8121" t="s">
        <v>66</v>
      </c>
      <c r="J8121" t="s">
        <v>13781</v>
      </c>
      <c r="K8121">
        <v>80</v>
      </c>
      <c r="L8121">
        <v>80</v>
      </c>
      <c r="M8121">
        <v>50</v>
      </c>
      <c r="N8121">
        <v>160</v>
      </c>
      <c r="O8121">
        <v>0</v>
      </c>
      <c r="P8121" s="2">
        <v>46171.485266203701</v>
      </c>
      <c r="Q8121" t="s">
        <v>42</v>
      </c>
      <c r="R8121" t="s">
        <v>13789</v>
      </c>
      <c r="S8121" t="e">
        <v>#N/A</v>
      </c>
      <c r="T8121" t="e">
        <v>#N/A</v>
      </c>
      <c r="U8121" t="e">
        <v>#N/A</v>
      </c>
      <c r="V8121" t="e">
        <v>#N/A</v>
      </c>
      <c r="W8121">
        <v>1</v>
      </c>
      <c r="X8121" t="e">
        <v>#N/A</v>
      </c>
      <c r="Y8121" t="e">
        <v>#N/A</v>
      </c>
      <c r="Z8121" t="e">
        <v>#N/A</v>
      </c>
      <c r="AA8121">
        <v>1</v>
      </c>
      <c r="AB8121">
        <v>0</v>
      </c>
      <c r="AC8121">
        <v>0</v>
      </c>
      <c r="AD8121">
        <v>0</v>
      </c>
      <c r="AE8121">
        <v>0</v>
      </c>
      <c r="AF8121">
        <v>1</v>
      </c>
      <c r="AG8121">
        <v>0</v>
      </c>
      <c r="AI8121">
        <v>0</v>
      </c>
      <c r="AJ8121">
        <v>1</v>
      </c>
      <c r="AK8121" s="1">
        <v>1</v>
      </c>
    </row>
    <row r="8122" spans="1:37" x14ac:dyDescent="0.25">
      <c r="A8122" t="s">
        <v>13806</v>
      </c>
      <c r="B8122" t="s">
        <v>13849</v>
      </c>
      <c r="C8122">
        <v>0</v>
      </c>
      <c r="D8122">
        <v>0</v>
      </c>
      <c r="E8122">
        <v>105230011</v>
      </c>
      <c r="F8122" t="s">
        <v>10216</v>
      </c>
      <c r="G8122">
        <v>1052301</v>
      </c>
      <c r="H8122" t="s">
        <v>2625</v>
      </c>
      <c r="I8122" t="s">
        <v>66</v>
      </c>
      <c r="J8122" t="s">
        <v>13781</v>
      </c>
      <c r="K8122">
        <v>80</v>
      </c>
      <c r="L8122">
        <v>80</v>
      </c>
      <c r="M8122">
        <v>31</v>
      </c>
      <c r="N8122">
        <v>160</v>
      </c>
      <c r="O8122">
        <v>0</v>
      </c>
      <c r="P8122" s="2">
        <v>46171.485335648147</v>
      </c>
      <c r="Q8122" t="s">
        <v>33</v>
      </c>
      <c r="R8122" t="s">
        <v>13807</v>
      </c>
      <c r="S8122" t="e">
        <v>#N/A</v>
      </c>
      <c r="T8122" t="e">
        <v>#N/A</v>
      </c>
      <c r="U8122" t="e">
        <v>#N/A</v>
      </c>
      <c r="V8122" t="e">
        <v>#N/A</v>
      </c>
      <c r="W8122" t="e">
        <v>#N/A</v>
      </c>
      <c r="X8122" t="e">
        <v>#N/A</v>
      </c>
      <c r="Y8122">
        <v>0</v>
      </c>
      <c r="Z8122" t="e">
        <v>#N/A</v>
      </c>
      <c r="AA8122">
        <v>1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I8122">
        <v>0</v>
      </c>
      <c r="AJ8122">
        <v>1</v>
      </c>
      <c r="AK8122" s="1">
        <v>1</v>
      </c>
    </row>
    <row r="8123" spans="1:37" x14ac:dyDescent="0.25">
      <c r="A8123" t="s">
        <v>13790</v>
      </c>
      <c r="B8123" t="s">
        <v>13850</v>
      </c>
      <c r="C8123">
        <v>0</v>
      </c>
      <c r="D8123">
        <v>1</v>
      </c>
      <c r="E8123">
        <v>102250296</v>
      </c>
      <c r="F8123" t="s">
        <v>11811</v>
      </c>
      <c r="G8123">
        <v>1022507</v>
      </c>
      <c r="H8123" t="s">
        <v>10522</v>
      </c>
      <c r="I8123" t="s">
        <v>400</v>
      </c>
      <c r="J8123" t="s">
        <v>13781</v>
      </c>
      <c r="K8123">
        <v>80</v>
      </c>
      <c r="L8123">
        <v>80</v>
      </c>
      <c r="M8123">
        <v>119</v>
      </c>
      <c r="N8123">
        <v>160</v>
      </c>
      <c r="O8123">
        <v>0</v>
      </c>
      <c r="P8123" s="2">
        <v>46171.485405092593</v>
      </c>
      <c r="Q8123" t="s">
        <v>42</v>
      </c>
      <c r="R8123" t="s">
        <v>13791</v>
      </c>
      <c r="S8123" t="e">
        <v>#N/A</v>
      </c>
      <c r="T8123" t="e">
        <v>#N/A</v>
      </c>
      <c r="U8123" t="e">
        <v>#N/A</v>
      </c>
      <c r="V8123" t="e">
        <v>#N/A</v>
      </c>
      <c r="W8123">
        <v>1</v>
      </c>
      <c r="X8123" t="e">
        <v>#N/A</v>
      </c>
      <c r="Y8123" t="e">
        <v>#N/A</v>
      </c>
      <c r="Z8123" t="e">
        <v>#N/A</v>
      </c>
      <c r="AA8123" t="e">
        <v>#N/A</v>
      </c>
      <c r="AB8123">
        <v>0</v>
      </c>
      <c r="AC8123">
        <v>0</v>
      </c>
      <c r="AD8123">
        <v>0</v>
      </c>
      <c r="AE8123">
        <v>0</v>
      </c>
      <c r="AF8123">
        <v>1</v>
      </c>
      <c r="AG8123">
        <v>0</v>
      </c>
      <c r="AI8123">
        <v>0</v>
      </c>
      <c r="AJ8123">
        <v>0</v>
      </c>
      <c r="AK8123" s="1">
        <v>1</v>
      </c>
    </row>
    <row r="8124" spans="1:37" x14ac:dyDescent="0.25">
      <c r="A8124" t="s">
        <v>13783</v>
      </c>
      <c r="B8124" t="s">
        <v>13851</v>
      </c>
      <c r="C8124">
        <v>0</v>
      </c>
      <c r="D8124">
        <v>0</v>
      </c>
      <c r="E8124">
        <v>106250351</v>
      </c>
      <c r="F8124" t="s">
        <v>11499</v>
      </c>
      <c r="G8124">
        <v>1062505</v>
      </c>
      <c r="H8124" t="s">
        <v>5357</v>
      </c>
      <c r="I8124" t="s">
        <v>400</v>
      </c>
      <c r="J8124" t="s">
        <v>13781</v>
      </c>
      <c r="K8124">
        <v>80</v>
      </c>
      <c r="L8124">
        <v>80</v>
      </c>
      <c r="M8124">
        <v>50</v>
      </c>
      <c r="N8124">
        <v>160</v>
      </c>
      <c r="O8124">
        <v>0</v>
      </c>
      <c r="P8124" s="2">
        <v>46171.485462962963</v>
      </c>
      <c r="Q8124" t="s">
        <v>33</v>
      </c>
      <c r="R8124" t="s">
        <v>13794</v>
      </c>
      <c r="S8124" t="e">
        <v>#N/A</v>
      </c>
      <c r="T8124" t="e">
        <v>#N/A</v>
      </c>
      <c r="U8124" t="e">
        <v>#N/A</v>
      </c>
      <c r="V8124" t="e">
        <v>#N/A</v>
      </c>
      <c r="W8124" t="e">
        <v>#N/A</v>
      </c>
      <c r="X8124" t="e">
        <v>#N/A</v>
      </c>
      <c r="Y8124">
        <v>0</v>
      </c>
      <c r="Z8124" t="e">
        <v>#N/A</v>
      </c>
      <c r="AA8124">
        <v>1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I8124">
        <v>0</v>
      </c>
      <c r="AJ8124">
        <v>1</v>
      </c>
      <c r="AK8124" s="1">
        <v>1</v>
      </c>
    </row>
    <row r="8125" spans="1:37" x14ac:dyDescent="0.25">
      <c r="A8125" t="s">
        <v>13779</v>
      </c>
      <c r="B8125" t="s">
        <v>9995</v>
      </c>
      <c r="C8125">
        <v>0</v>
      </c>
      <c r="D8125">
        <v>0</v>
      </c>
      <c r="E8125">
        <v>105240051</v>
      </c>
      <c r="F8125" t="s">
        <v>10454</v>
      </c>
      <c r="G8125">
        <v>1052403</v>
      </c>
      <c r="H8125" t="s">
        <v>2597</v>
      </c>
      <c r="I8125" t="s">
        <v>597</v>
      </c>
      <c r="J8125" t="s">
        <v>13781</v>
      </c>
      <c r="K8125">
        <v>80</v>
      </c>
      <c r="L8125">
        <v>80</v>
      </c>
      <c r="M8125">
        <v>29</v>
      </c>
      <c r="N8125">
        <v>160</v>
      </c>
      <c r="O8125">
        <v>0</v>
      </c>
      <c r="P8125" s="2">
        <v>46171.485555555555</v>
      </c>
      <c r="Q8125" t="s">
        <v>33</v>
      </c>
      <c r="R8125" t="s">
        <v>13839</v>
      </c>
      <c r="S8125" t="e">
        <v>#N/A</v>
      </c>
      <c r="T8125" t="e">
        <v>#N/A</v>
      </c>
      <c r="U8125" t="e">
        <v>#N/A</v>
      </c>
      <c r="V8125" t="e">
        <v>#N/A</v>
      </c>
      <c r="W8125" t="e">
        <v>#N/A</v>
      </c>
      <c r="X8125" t="e">
        <v>#N/A</v>
      </c>
      <c r="Y8125">
        <v>0</v>
      </c>
      <c r="Z8125" t="e">
        <v>#N/A</v>
      </c>
      <c r="AA8125">
        <v>1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I8125">
        <v>0</v>
      </c>
      <c r="AJ8125">
        <v>1</v>
      </c>
      <c r="AK8125" s="1">
        <v>1</v>
      </c>
    </row>
    <row r="8126" spans="1:37" x14ac:dyDescent="0.25">
      <c r="A8126" t="s">
        <v>13806</v>
      </c>
      <c r="B8126" t="s">
        <v>2817</v>
      </c>
      <c r="C8126">
        <v>0</v>
      </c>
      <c r="D8126">
        <v>0</v>
      </c>
      <c r="E8126">
        <v>101250315</v>
      </c>
      <c r="F8126" t="s">
        <v>13284</v>
      </c>
      <c r="G8126">
        <v>1012507</v>
      </c>
      <c r="H8126" t="s">
        <v>3827</v>
      </c>
      <c r="I8126" t="s">
        <v>403</v>
      </c>
      <c r="J8126" t="s">
        <v>13781</v>
      </c>
      <c r="K8126">
        <v>80</v>
      </c>
      <c r="L8126">
        <v>80</v>
      </c>
      <c r="M8126">
        <v>31</v>
      </c>
      <c r="N8126">
        <v>160</v>
      </c>
      <c r="O8126">
        <v>0</v>
      </c>
      <c r="P8126" s="2">
        <v>46171.485659722224</v>
      </c>
      <c r="Q8126" t="s">
        <v>33</v>
      </c>
      <c r="R8126" t="s">
        <v>13807</v>
      </c>
      <c r="S8126" t="e">
        <v>#N/A</v>
      </c>
      <c r="T8126" t="e">
        <v>#N/A</v>
      </c>
      <c r="U8126" t="e">
        <v>#N/A</v>
      </c>
      <c r="V8126" t="e">
        <v>#N/A</v>
      </c>
      <c r="W8126" t="e">
        <v>#N/A</v>
      </c>
      <c r="X8126" t="e">
        <v>#N/A</v>
      </c>
      <c r="Y8126">
        <v>0</v>
      </c>
      <c r="Z8126" t="e">
        <v>#N/A</v>
      </c>
      <c r="AA8126">
        <v>1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I8126">
        <v>0</v>
      </c>
      <c r="AJ8126">
        <v>1</v>
      </c>
      <c r="AK8126" s="1">
        <v>1</v>
      </c>
    </row>
    <row r="8127" spans="1:37" x14ac:dyDescent="0.25">
      <c r="A8127" t="s">
        <v>13795</v>
      </c>
      <c r="B8127" t="s">
        <v>13852</v>
      </c>
      <c r="C8127">
        <v>0</v>
      </c>
      <c r="D8127">
        <v>1</v>
      </c>
      <c r="E8127">
        <v>101240393</v>
      </c>
      <c r="F8127" t="s">
        <v>8805</v>
      </c>
      <c r="G8127">
        <v>1012410</v>
      </c>
      <c r="H8127" t="s">
        <v>431</v>
      </c>
      <c r="I8127" t="s">
        <v>72</v>
      </c>
      <c r="J8127" t="s">
        <v>13781</v>
      </c>
      <c r="K8127">
        <v>80</v>
      </c>
      <c r="L8127">
        <v>80</v>
      </c>
      <c r="M8127">
        <v>32</v>
      </c>
      <c r="N8127">
        <v>160</v>
      </c>
      <c r="O8127">
        <v>0</v>
      </c>
      <c r="P8127" s="2">
        <v>46171.485694444447</v>
      </c>
      <c r="Q8127" t="s">
        <v>42</v>
      </c>
      <c r="R8127" t="s">
        <v>13797</v>
      </c>
      <c r="S8127" t="e">
        <v>#N/A</v>
      </c>
      <c r="T8127" t="e">
        <v>#N/A</v>
      </c>
      <c r="U8127" t="e">
        <v>#N/A</v>
      </c>
      <c r="V8127" t="e">
        <v>#N/A</v>
      </c>
      <c r="W8127">
        <v>1</v>
      </c>
      <c r="X8127" t="e">
        <v>#N/A</v>
      </c>
      <c r="Y8127" t="e">
        <v>#N/A</v>
      </c>
      <c r="Z8127" t="e">
        <v>#N/A</v>
      </c>
      <c r="AA8127">
        <v>1</v>
      </c>
      <c r="AB8127">
        <v>0</v>
      </c>
      <c r="AC8127">
        <v>0</v>
      </c>
      <c r="AD8127">
        <v>0</v>
      </c>
      <c r="AE8127">
        <v>0</v>
      </c>
      <c r="AF8127">
        <v>1</v>
      </c>
      <c r="AG8127">
        <v>0</v>
      </c>
      <c r="AI8127">
        <v>0</v>
      </c>
      <c r="AJ8127">
        <v>1</v>
      </c>
      <c r="AK8127" s="1">
        <v>1</v>
      </c>
    </row>
    <row r="8128" spans="1:37" x14ac:dyDescent="0.25">
      <c r="A8128" t="s">
        <v>13783</v>
      </c>
      <c r="B8128" t="s">
        <v>13853</v>
      </c>
      <c r="C8128">
        <v>0</v>
      </c>
      <c r="D8128">
        <v>1</v>
      </c>
      <c r="E8128">
        <v>105240128</v>
      </c>
      <c r="F8128" t="s">
        <v>4611</v>
      </c>
      <c r="G8128">
        <v>1052404</v>
      </c>
      <c r="H8128" t="s">
        <v>2605</v>
      </c>
      <c r="I8128" t="s">
        <v>72</v>
      </c>
      <c r="J8128" t="s">
        <v>13781</v>
      </c>
      <c r="K8128">
        <v>80</v>
      </c>
      <c r="L8128">
        <v>80</v>
      </c>
      <c r="M8128">
        <v>50</v>
      </c>
      <c r="N8128">
        <v>160</v>
      </c>
      <c r="O8128">
        <v>0</v>
      </c>
      <c r="P8128" s="2">
        <v>46171.485752314817</v>
      </c>
      <c r="Q8128" t="s">
        <v>42</v>
      </c>
      <c r="R8128" t="s">
        <v>13789</v>
      </c>
      <c r="S8128" t="e">
        <v>#N/A</v>
      </c>
      <c r="T8128" t="e">
        <v>#N/A</v>
      </c>
      <c r="U8128" t="e">
        <v>#N/A</v>
      </c>
      <c r="V8128" t="e">
        <v>#N/A</v>
      </c>
      <c r="W8128">
        <v>1</v>
      </c>
      <c r="X8128" t="e">
        <v>#N/A</v>
      </c>
      <c r="Y8128" t="e">
        <v>#N/A</v>
      </c>
      <c r="Z8128" t="e">
        <v>#N/A</v>
      </c>
      <c r="AA8128">
        <v>1</v>
      </c>
      <c r="AB8128">
        <v>0</v>
      </c>
      <c r="AC8128">
        <v>0</v>
      </c>
      <c r="AD8128">
        <v>0</v>
      </c>
      <c r="AE8128">
        <v>0</v>
      </c>
      <c r="AF8128">
        <v>1</v>
      </c>
      <c r="AG8128">
        <v>0</v>
      </c>
      <c r="AI8128">
        <v>0</v>
      </c>
      <c r="AJ8128">
        <v>1</v>
      </c>
      <c r="AK8128" s="1">
        <v>1</v>
      </c>
    </row>
    <row r="8129" spans="1:37" x14ac:dyDescent="0.25">
      <c r="A8129" t="s">
        <v>13790</v>
      </c>
      <c r="B8129" t="s">
        <v>13854</v>
      </c>
      <c r="C8129">
        <v>0</v>
      </c>
      <c r="D8129">
        <v>1</v>
      </c>
      <c r="E8129">
        <v>106240358</v>
      </c>
      <c r="F8129" t="s">
        <v>10491</v>
      </c>
      <c r="G8129">
        <v>1062405</v>
      </c>
      <c r="H8129" t="s">
        <v>7857</v>
      </c>
      <c r="I8129" t="s">
        <v>600</v>
      </c>
      <c r="J8129" t="s">
        <v>13781</v>
      </c>
      <c r="K8129">
        <v>80</v>
      </c>
      <c r="L8129">
        <v>80</v>
      </c>
      <c r="M8129">
        <v>119</v>
      </c>
      <c r="N8129">
        <v>160</v>
      </c>
      <c r="O8129">
        <v>0</v>
      </c>
      <c r="P8129" s="2">
        <v>46171.485763888886</v>
      </c>
      <c r="Q8129" t="s">
        <v>42</v>
      </c>
      <c r="R8129" t="s">
        <v>13791</v>
      </c>
      <c r="S8129" t="e">
        <v>#N/A</v>
      </c>
      <c r="T8129" t="e">
        <v>#N/A</v>
      </c>
      <c r="U8129" t="e">
        <v>#N/A</v>
      </c>
      <c r="V8129" t="e">
        <v>#N/A</v>
      </c>
      <c r="W8129">
        <v>1</v>
      </c>
      <c r="X8129" t="e">
        <v>#N/A</v>
      </c>
      <c r="Y8129" t="e">
        <v>#N/A</v>
      </c>
      <c r="Z8129" t="e">
        <v>#N/A</v>
      </c>
      <c r="AA8129" t="e">
        <v>#N/A</v>
      </c>
      <c r="AB8129">
        <v>0</v>
      </c>
      <c r="AC8129">
        <v>0</v>
      </c>
      <c r="AD8129">
        <v>0</v>
      </c>
      <c r="AE8129">
        <v>0</v>
      </c>
      <c r="AF8129">
        <v>1</v>
      </c>
      <c r="AG8129">
        <v>0</v>
      </c>
      <c r="AI8129">
        <v>0</v>
      </c>
      <c r="AJ8129">
        <v>0</v>
      </c>
      <c r="AK8129" s="1">
        <v>1</v>
      </c>
    </row>
    <row r="8130" spans="1:37" x14ac:dyDescent="0.25">
      <c r="A8130" t="s">
        <v>13779</v>
      </c>
      <c r="B8130" t="s">
        <v>11424</v>
      </c>
      <c r="C8130">
        <v>0</v>
      </c>
      <c r="D8130">
        <v>0</v>
      </c>
      <c r="E8130">
        <v>105240176</v>
      </c>
      <c r="F8130" t="s">
        <v>10383</v>
      </c>
      <c r="G8130">
        <v>1052405</v>
      </c>
      <c r="H8130" t="s">
        <v>3770</v>
      </c>
      <c r="I8130" t="s">
        <v>600</v>
      </c>
      <c r="J8130" t="s">
        <v>13781</v>
      </c>
      <c r="K8130">
        <v>80</v>
      </c>
      <c r="L8130">
        <v>80</v>
      </c>
      <c r="M8130">
        <v>29</v>
      </c>
      <c r="N8130">
        <v>160</v>
      </c>
      <c r="O8130">
        <v>0</v>
      </c>
      <c r="P8130" s="2">
        <v>46171.48578703704</v>
      </c>
      <c r="Q8130" t="s">
        <v>33</v>
      </c>
      <c r="R8130" t="s">
        <v>13839</v>
      </c>
      <c r="S8130" t="e">
        <v>#N/A</v>
      </c>
      <c r="T8130" t="e">
        <v>#N/A</v>
      </c>
      <c r="U8130" t="e">
        <v>#N/A</v>
      </c>
      <c r="V8130" t="e">
        <v>#N/A</v>
      </c>
      <c r="W8130" t="e">
        <v>#N/A</v>
      </c>
      <c r="X8130" t="e">
        <v>#N/A</v>
      </c>
      <c r="Y8130">
        <v>0</v>
      </c>
      <c r="Z8130" t="e">
        <v>#N/A</v>
      </c>
      <c r="AA8130">
        <v>1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I8130">
        <v>0</v>
      </c>
      <c r="AJ8130">
        <v>1</v>
      </c>
      <c r="AK8130" s="1">
        <v>1</v>
      </c>
    </row>
    <row r="8131" spans="1:37" x14ac:dyDescent="0.25">
      <c r="A8131" t="s">
        <v>13783</v>
      </c>
      <c r="B8131" t="s">
        <v>1363</v>
      </c>
      <c r="C8131">
        <v>0</v>
      </c>
      <c r="D8131">
        <v>0</v>
      </c>
      <c r="E8131">
        <v>106250165</v>
      </c>
      <c r="F8131" t="s">
        <v>13357</v>
      </c>
      <c r="G8131">
        <v>1062501</v>
      </c>
      <c r="H8131" t="s">
        <v>10770</v>
      </c>
      <c r="I8131" t="s">
        <v>600</v>
      </c>
      <c r="J8131" t="s">
        <v>13781</v>
      </c>
      <c r="K8131">
        <v>80</v>
      </c>
      <c r="L8131">
        <v>80</v>
      </c>
      <c r="M8131">
        <v>50</v>
      </c>
      <c r="N8131">
        <v>160</v>
      </c>
      <c r="O8131">
        <v>0</v>
      </c>
      <c r="P8131" s="2">
        <v>46171.485821759263</v>
      </c>
      <c r="Q8131" t="s">
        <v>33</v>
      </c>
      <c r="R8131" t="s">
        <v>13794</v>
      </c>
      <c r="S8131" t="e">
        <v>#N/A</v>
      </c>
      <c r="T8131" t="e">
        <v>#N/A</v>
      </c>
      <c r="U8131" t="e">
        <v>#N/A</v>
      </c>
      <c r="V8131" t="e">
        <v>#N/A</v>
      </c>
      <c r="W8131" t="e">
        <v>#N/A</v>
      </c>
      <c r="X8131" t="e">
        <v>#N/A</v>
      </c>
      <c r="Y8131">
        <v>0</v>
      </c>
      <c r="Z8131" t="e">
        <v>#N/A</v>
      </c>
      <c r="AA8131">
        <v>1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I8131">
        <v>0</v>
      </c>
      <c r="AJ8131">
        <v>1</v>
      </c>
      <c r="AK8131" s="1">
        <v>1</v>
      </c>
    </row>
    <row r="8132" spans="1:37" x14ac:dyDescent="0.25">
      <c r="A8132" t="s">
        <v>13790</v>
      </c>
      <c r="B8132" t="s">
        <v>13855</v>
      </c>
      <c r="C8132">
        <v>0</v>
      </c>
      <c r="D8132">
        <v>1</v>
      </c>
      <c r="E8132">
        <v>104250104</v>
      </c>
      <c r="F8132" t="s">
        <v>13856</v>
      </c>
      <c r="G8132">
        <v>1042502</v>
      </c>
      <c r="H8132" t="s">
        <v>2896</v>
      </c>
      <c r="I8132" t="s">
        <v>604</v>
      </c>
      <c r="J8132" t="s">
        <v>13781</v>
      </c>
      <c r="K8132">
        <v>80</v>
      </c>
      <c r="L8132">
        <v>80</v>
      </c>
      <c r="M8132">
        <v>119</v>
      </c>
      <c r="N8132">
        <v>160</v>
      </c>
      <c r="O8132">
        <v>0</v>
      </c>
      <c r="P8132" s="2">
        <v>46171.485902777778</v>
      </c>
      <c r="Q8132" t="s">
        <v>42</v>
      </c>
      <c r="R8132" t="s">
        <v>13791</v>
      </c>
      <c r="S8132" t="e">
        <v>#N/A</v>
      </c>
      <c r="T8132" t="e">
        <v>#N/A</v>
      </c>
      <c r="U8132" t="e">
        <v>#N/A</v>
      </c>
      <c r="V8132" t="e">
        <v>#N/A</v>
      </c>
      <c r="W8132">
        <v>1</v>
      </c>
      <c r="X8132" t="e">
        <v>#N/A</v>
      </c>
      <c r="Y8132" t="e">
        <v>#N/A</v>
      </c>
      <c r="Z8132" t="e">
        <v>#N/A</v>
      </c>
      <c r="AA8132" t="e">
        <v>#N/A</v>
      </c>
      <c r="AB8132">
        <v>0</v>
      </c>
      <c r="AC8132">
        <v>0</v>
      </c>
      <c r="AD8132">
        <v>0</v>
      </c>
      <c r="AE8132">
        <v>0</v>
      </c>
      <c r="AF8132">
        <v>1</v>
      </c>
      <c r="AG8132">
        <v>0</v>
      </c>
      <c r="AI8132">
        <v>0</v>
      </c>
      <c r="AJ8132">
        <v>0</v>
      </c>
      <c r="AK8132" s="1">
        <v>1</v>
      </c>
    </row>
    <row r="8133" spans="1:37" x14ac:dyDescent="0.25">
      <c r="A8133" t="s">
        <v>13783</v>
      </c>
      <c r="B8133" t="s">
        <v>13857</v>
      </c>
      <c r="C8133">
        <v>0</v>
      </c>
      <c r="D8133">
        <v>1</v>
      </c>
      <c r="E8133">
        <v>102240083</v>
      </c>
      <c r="F8133" t="s">
        <v>353</v>
      </c>
      <c r="G8133">
        <v>1022403</v>
      </c>
      <c r="H8133" t="s">
        <v>2041</v>
      </c>
      <c r="I8133" t="s">
        <v>604</v>
      </c>
      <c r="J8133" t="s">
        <v>13781</v>
      </c>
      <c r="K8133">
        <v>80</v>
      </c>
      <c r="L8133">
        <v>80</v>
      </c>
      <c r="M8133">
        <v>50</v>
      </c>
      <c r="N8133">
        <v>160</v>
      </c>
      <c r="O8133">
        <v>0</v>
      </c>
      <c r="P8133" s="2">
        <v>46171.485914351855</v>
      </c>
      <c r="Q8133" t="s">
        <v>42</v>
      </c>
      <c r="R8133" t="s">
        <v>13789</v>
      </c>
      <c r="S8133" t="e">
        <v>#N/A</v>
      </c>
      <c r="T8133" t="e">
        <v>#N/A</v>
      </c>
      <c r="U8133" t="e">
        <v>#N/A</v>
      </c>
      <c r="V8133" t="e">
        <v>#N/A</v>
      </c>
      <c r="W8133">
        <v>1</v>
      </c>
      <c r="X8133" t="e">
        <v>#N/A</v>
      </c>
      <c r="Y8133" t="e">
        <v>#N/A</v>
      </c>
      <c r="Z8133" t="e">
        <v>#N/A</v>
      </c>
      <c r="AA8133">
        <v>1</v>
      </c>
      <c r="AB8133">
        <v>0</v>
      </c>
      <c r="AC8133">
        <v>0</v>
      </c>
      <c r="AD8133">
        <v>0</v>
      </c>
      <c r="AE8133">
        <v>0</v>
      </c>
      <c r="AF8133">
        <v>1</v>
      </c>
      <c r="AG8133">
        <v>0</v>
      </c>
      <c r="AI8133">
        <v>0</v>
      </c>
      <c r="AJ8133">
        <v>1</v>
      </c>
      <c r="AK8133" s="1">
        <v>1</v>
      </c>
    </row>
    <row r="8134" spans="1:37" x14ac:dyDescent="0.25">
      <c r="A8134" t="s">
        <v>13795</v>
      </c>
      <c r="B8134" t="s">
        <v>13858</v>
      </c>
      <c r="C8134">
        <v>0</v>
      </c>
      <c r="D8134">
        <v>1</v>
      </c>
      <c r="E8134">
        <v>105240172</v>
      </c>
      <c r="F8134" t="s">
        <v>10529</v>
      </c>
      <c r="G8134">
        <v>1052405</v>
      </c>
      <c r="H8134" t="s">
        <v>3770</v>
      </c>
      <c r="I8134" t="s">
        <v>604</v>
      </c>
      <c r="J8134" t="s">
        <v>13781</v>
      </c>
      <c r="K8134">
        <v>80</v>
      </c>
      <c r="L8134">
        <v>80</v>
      </c>
      <c r="M8134">
        <v>32</v>
      </c>
      <c r="N8134">
        <v>160</v>
      </c>
      <c r="O8134">
        <v>0</v>
      </c>
      <c r="P8134" s="2">
        <v>46171.485937500001</v>
      </c>
      <c r="Q8134" t="s">
        <v>42</v>
      </c>
      <c r="R8134" t="s">
        <v>13797</v>
      </c>
      <c r="S8134" t="e">
        <v>#N/A</v>
      </c>
      <c r="T8134" t="e">
        <v>#N/A</v>
      </c>
      <c r="U8134" t="e">
        <v>#N/A</v>
      </c>
      <c r="V8134" t="e">
        <v>#N/A</v>
      </c>
      <c r="W8134">
        <v>1</v>
      </c>
      <c r="X8134" t="e">
        <v>#N/A</v>
      </c>
      <c r="Y8134" t="e">
        <v>#N/A</v>
      </c>
      <c r="Z8134" t="e">
        <v>#N/A</v>
      </c>
      <c r="AA8134">
        <v>1</v>
      </c>
      <c r="AB8134">
        <v>0</v>
      </c>
      <c r="AC8134">
        <v>0</v>
      </c>
      <c r="AD8134">
        <v>0</v>
      </c>
      <c r="AE8134">
        <v>0</v>
      </c>
      <c r="AF8134">
        <v>1</v>
      </c>
      <c r="AG8134">
        <v>0</v>
      </c>
      <c r="AI8134">
        <v>0</v>
      </c>
      <c r="AJ8134">
        <v>1</v>
      </c>
      <c r="AK8134" s="1">
        <v>1</v>
      </c>
    </row>
    <row r="8135" spans="1:37" x14ac:dyDescent="0.25">
      <c r="A8135" t="s">
        <v>13806</v>
      </c>
      <c r="B8135" t="s">
        <v>13859</v>
      </c>
      <c r="C8135">
        <v>0</v>
      </c>
      <c r="D8135">
        <v>1</v>
      </c>
      <c r="E8135">
        <v>101250253</v>
      </c>
      <c r="F8135" t="s">
        <v>11544</v>
      </c>
      <c r="G8135">
        <v>1012506</v>
      </c>
      <c r="H8135" t="s">
        <v>421</v>
      </c>
      <c r="I8135" t="s">
        <v>285</v>
      </c>
      <c r="J8135" t="s">
        <v>13781</v>
      </c>
      <c r="K8135">
        <v>80</v>
      </c>
      <c r="L8135">
        <v>80</v>
      </c>
      <c r="M8135">
        <v>31</v>
      </c>
      <c r="N8135">
        <v>160</v>
      </c>
      <c r="O8135">
        <v>0</v>
      </c>
      <c r="P8135" s="2">
        <v>46171.485972222225</v>
      </c>
      <c r="Q8135" t="s">
        <v>42</v>
      </c>
      <c r="R8135" t="s">
        <v>13860</v>
      </c>
      <c r="S8135" t="e">
        <v>#N/A</v>
      </c>
      <c r="T8135" t="e">
        <v>#N/A</v>
      </c>
      <c r="U8135" t="e">
        <v>#N/A</v>
      </c>
      <c r="V8135" t="e">
        <v>#N/A</v>
      </c>
      <c r="W8135">
        <v>1</v>
      </c>
      <c r="X8135" t="e">
        <v>#N/A</v>
      </c>
      <c r="Y8135" t="e">
        <v>#N/A</v>
      </c>
      <c r="Z8135" t="e">
        <v>#N/A</v>
      </c>
      <c r="AA8135">
        <v>1</v>
      </c>
      <c r="AB8135">
        <v>0</v>
      </c>
      <c r="AC8135">
        <v>0</v>
      </c>
      <c r="AD8135">
        <v>0</v>
      </c>
      <c r="AE8135">
        <v>0</v>
      </c>
      <c r="AF8135">
        <v>1</v>
      </c>
      <c r="AG8135">
        <v>0</v>
      </c>
      <c r="AI8135">
        <v>0</v>
      </c>
      <c r="AJ8135">
        <v>1</v>
      </c>
      <c r="AK8135" s="1">
        <v>1</v>
      </c>
    </row>
    <row r="8136" spans="1:37" x14ac:dyDescent="0.25">
      <c r="A8136" t="s">
        <v>13779</v>
      </c>
      <c r="B8136" t="s">
        <v>13342</v>
      </c>
      <c r="C8136">
        <v>0</v>
      </c>
      <c r="D8136">
        <v>0</v>
      </c>
      <c r="E8136">
        <v>101250358</v>
      </c>
      <c r="F8136" t="s">
        <v>5372</v>
      </c>
      <c r="G8136">
        <v>1012507</v>
      </c>
      <c r="H8136" t="s">
        <v>3827</v>
      </c>
      <c r="I8136" t="s">
        <v>607</v>
      </c>
      <c r="J8136" t="s">
        <v>13781</v>
      </c>
      <c r="K8136">
        <v>80</v>
      </c>
      <c r="L8136">
        <v>80</v>
      </c>
      <c r="M8136">
        <v>29</v>
      </c>
      <c r="N8136">
        <v>160</v>
      </c>
      <c r="O8136">
        <v>0</v>
      </c>
      <c r="P8136" s="2">
        <v>46171.486041666663</v>
      </c>
      <c r="Q8136" t="s">
        <v>33</v>
      </c>
      <c r="R8136" t="s">
        <v>13839</v>
      </c>
      <c r="S8136" t="e">
        <v>#N/A</v>
      </c>
      <c r="T8136" t="e">
        <v>#N/A</v>
      </c>
      <c r="U8136" t="e">
        <v>#N/A</v>
      </c>
      <c r="V8136" t="e">
        <v>#N/A</v>
      </c>
      <c r="W8136" t="e">
        <v>#N/A</v>
      </c>
      <c r="X8136" t="e">
        <v>#N/A</v>
      </c>
      <c r="Y8136">
        <v>0</v>
      </c>
      <c r="Z8136" t="e">
        <v>#N/A</v>
      </c>
      <c r="AA8136">
        <v>1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I8136">
        <v>0</v>
      </c>
      <c r="AJ8136">
        <v>1</v>
      </c>
      <c r="AK8136" s="1">
        <v>1</v>
      </c>
    </row>
    <row r="8137" spans="1:37" x14ac:dyDescent="0.25">
      <c r="A8137" t="s">
        <v>13783</v>
      </c>
      <c r="B8137" t="s">
        <v>12327</v>
      </c>
      <c r="C8137">
        <v>0</v>
      </c>
      <c r="D8137">
        <v>0</v>
      </c>
      <c r="E8137">
        <v>117250106</v>
      </c>
      <c r="F8137" t="s">
        <v>12658</v>
      </c>
      <c r="G8137">
        <v>1172502</v>
      </c>
      <c r="H8137" t="s">
        <v>2292</v>
      </c>
      <c r="I8137" t="s">
        <v>607</v>
      </c>
      <c r="J8137" t="s">
        <v>13781</v>
      </c>
      <c r="K8137">
        <v>80</v>
      </c>
      <c r="L8137">
        <v>80</v>
      </c>
      <c r="M8137">
        <v>50</v>
      </c>
      <c r="N8137">
        <v>160</v>
      </c>
      <c r="O8137">
        <v>0</v>
      </c>
      <c r="P8137" s="2">
        <v>46171.486041666663</v>
      </c>
      <c r="Q8137" t="s">
        <v>33</v>
      </c>
      <c r="R8137" t="s">
        <v>13794</v>
      </c>
      <c r="S8137" t="e">
        <v>#N/A</v>
      </c>
      <c r="T8137" t="e">
        <v>#N/A</v>
      </c>
      <c r="U8137" t="e">
        <v>#N/A</v>
      </c>
      <c r="V8137" t="e">
        <v>#N/A</v>
      </c>
      <c r="W8137" t="e">
        <v>#N/A</v>
      </c>
      <c r="X8137" t="e">
        <v>#N/A</v>
      </c>
      <c r="Y8137">
        <v>0</v>
      </c>
      <c r="Z8137" t="e">
        <v>#N/A</v>
      </c>
      <c r="AA8137">
        <v>1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I8137">
        <v>0</v>
      </c>
      <c r="AJ8137">
        <v>1</v>
      </c>
      <c r="AK8137" s="1">
        <v>1</v>
      </c>
    </row>
    <row r="8138" spans="1:37" x14ac:dyDescent="0.25">
      <c r="A8138" t="s">
        <v>13806</v>
      </c>
      <c r="B8138" t="s">
        <v>13861</v>
      </c>
      <c r="C8138">
        <v>0</v>
      </c>
      <c r="D8138">
        <v>1</v>
      </c>
      <c r="E8138">
        <v>105230100</v>
      </c>
      <c r="F8138" t="s">
        <v>5186</v>
      </c>
      <c r="G8138">
        <v>1052302</v>
      </c>
      <c r="H8138" t="s">
        <v>2640</v>
      </c>
      <c r="I8138" t="s">
        <v>607</v>
      </c>
      <c r="J8138" t="s">
        <v>13781</v>
      </c>
      <c r="K8138">
        <v>80</v>
      </c>
      <c r="L8138">
        <v>80</v>
      </c>
      <c r="M8138">
        <v>31</v>
      </c>
      <c r="N8138">
        <v>160</v>
      </c>
      <c r="O8138">
        <v>0</v>
      </c>
      <c r="P8138" s="2">
        <v>46171.48605324074</v>
      </c>
      <c r="Q8138" t="s">
        <v>42</v>
      </c>
      <c r="R8138" t="s">
        <v>13860</v>
      </c>
      <c r="S8138" t="e">
        <v>#N/A</v>
      </c>
      <c r="T8138" t="e">
        <v>#N/A</v>
      </c>
      <c r="U8138" t="e">
        <v>#N/A</v>
      </c>
      <c r="V8138" t="e">
        <v>#N/A</v>
      </c>
      <c r="W8138">
        <v>1</v>
      </c>
      <c r="X8138" t="e">
        <v>#N/A</v>
      </c>
      <c r="Y8138" t="e">
        <v>#N/A</v>
      </c>
      <c r="Z8138" t="e">
        <v>#N/A</v>
      </c>
      <c r="AA8138">
        <v>1</v>
      </c>
      <c r="AB8138">
        <v>0</v>
      </c>
      <c r="AC8138">
        <v>0</v>
      </c>
      <c r="AD8138">
        <v>0</v>
      </c>
      <c r="AE8138">
        <v>0</v>
      </c>
      <c r="AF8138">
        <v>1</v>
      </c>
      <c r="AG8138">
        <v>0</v>
      </c>
      <c r="AI8138">
        <v>0</v>
      </c>
      <c r="AJ8138">
        <v>1</v>
      </c>
      <c r="AK8138" s="1">
        <v>1</v>
      </c>
    </row>
    <row r="8139" spans="1:37" x14ac:dyDescent="0.25">
      <c r="A8139" t="s">
        <v>13783</v>
      </c>
      <c r="B8139" t="s">
        <v>13862</v>
      </c>
      <c r="C8139">
        <v>0</v>
      </c>
      <c r="D8139">
        <v>1</v>
      </c>
      <c r="E8139">
        <v>121250018</v>
      </c>
      <c r="F8139" t="s">
        <v>10226</v>
      </c>
      <c r="G8139">
        <v>1212501</v>
      </c>
      <c r="H8139" t="s">
        <v>2489</v>
      </c>
      <c r="I8139" t="s">
        <v>1004</v>
      </c>
      <c r="J8139" t="s">
        <v>13781</v>
      </c>
      <c r="K8139">
        <v>80</v>
      </c>
      <c r="L8139">
        <v>80</v>
      </c>
      <c r="M8139">
        <v>50</v>
      </c>
      <c r="N8139">
        <v>160</v>
      </c>
      <c r="O8139">
        <v>0</v>
      </c>
      <c r="P8139" s="2">
        <v>46171.486076388886</v>
      </c>
      <c r="Q8139" t="s">
        <v>42</v>
      </c>
      <c r="R8139" t="s">
        <v>13789</v>
      </c>
      <c r="S8139" t="e">
        <v>#N/A</v>
      </c>
      <c r="T8139" t="e">
        <v>#N/A</v>
      </c>
      <c r="U8139" t="e">
        <v>#N/A</v>
      </c>
      <c r="V8139" t="e">
        <v>#N/A</v>
      </c>
      <c r="W8139">
        <v>1</v>
      </c>
      <c r="X8139" t="e">
        <v>#N/A</v>
      </c>
      <c r="Y8139" t="e">
        <v>#N/A</v>
      </c>
      <c r="Z8139" t="e">
        <v>#N/A</v>
      </c>
      <c r="AA8139">
        <v>1</v>
      </c>
      <c r="AB8139">
        <v>0</v>
      </c>
      <c r="AC8139">
        <v>0</v>
      </c>
      <c r="AD8139">
        <v>0</v>
      </c>
      <c r="AE8139">
        <v>0</v>
      </c>
      <c r="AF8139">
        <v>1</v>
      </c>
      <c r="AG8139">
        <v>0</v>
      </c>
      <c r="AI8139">
        <v>0</v>
      </c>
      <c r="AJ8139">
        <v>1</v>
      </c>
      <c r="AK8139" s="1">
        <v>1</v>
      </c>
    </row>
    <row r="8140" spans="1:37" x14ac:dyDescent="0.25">
      <c r="A8140" t="s">
        <v>13790</v>
      </c>
      <c r="B8140" t="s">
        <v>13863</v>
      </c>
      <c r="C8140">
        <v>0</v>
      </c>
      <c r="D8140">
        <v>1</v>
      </c>
      <c r="E8140">
        <v>101250140</v>
      </c>
      <c r="F8140" t="s">
        <v>10545</v>
      </c>
      <c r="G8140">
        <v>1012503</v>
      </c>
      <c r="H8140" t="s">
        <v>507</v>
      </c>
      <c r="I8140" t="s">
        <v>1004</v>
      </c>
      <c r="J8140" t="s">
        <v>13781</v>
      </c>
      <c r="K8140">
        <v>80</v>
      </c>
      <c r="L8140">
        <v>80</v>
      </c>
      <c r="M8140">
        <v>119</v>
      </c>
      <c r="N8140">
        <v>160</v>
      </c>
      <c r="O8140">
        <v>0</v>
      </c>
      <c r="P8140" s="2">
        <v>46171.486111111109</v>
      </c>
      <c r="Q8140" t="s">
        <v>42</v>
      </c>
      <c r="R8140" t="s">
        <v>13791</v>
      </c>
      <c r="S8140" t="e">
        <v>#N/A</v>
      </c>
      <c r="T8140" t="e">
        <v>#N/A</v>
      </c>
      <c r="U8140" t="e">
        <v>#N/A</v>
      </c>
      <c r="V8140" t="e">
        <v>#N/A</v>
      </c>
      <c r="W8140">
        <v>1</v>
      </c>
      <c r="X8140" t="e">
        <v>#N/A</v>
      </c>
      <c r="Y8140" t="e">
        <v>#N/A</v>
      </c>
      <c r="Z8140" t="e">
        <v>#N/A</v>
      </c>
      <c r="AA8140" t="e">
        <v>#N/A</v>
      </c>
      <c r="AB8140">
        <v>0</v>
      </c>
      <c r="AC8140">
        <v>0</v>
      </c>
      <c r="AD8140">
        <v>0</v>
      </c>
      <c r="AE8140">
        <v>0</v>
      </c>
      <c r="AF8140">
        <v>1</v>
      </c>
      <c r="AG8140">
        <v>0</v>
      </c>
      <c r="AI8140">
        <v>0</v>
      </c>
      <c r="AJ8140">
        <v>0</v>
      </c>
      <c r="AK8140" s="1">
        <v>1</v>
      </c>
    </row>
    <row r="8141" spans="1:37" x14ac:dyDescent="0.25">
      <c r="A8141" t="s">
        <v>13790</v>
      </c>
      <c r="B8141" t="s">
        <v>13864</v>
      </c>
      <c r="C8141">
        <v>0</v>
      </c>
      <c r="D8141">
        <v>1</v>
      </c>
      <c r="E8141">
        <v>102240096</v>
      </c>
      <c r="F8141" t="s">
        <v>12594</v>
      </c>
      <c r="G8141">
        <v>1022403</v>
      </c>
      <c r="H8141" t="s">
        <v>2041</v>
      </c>
      <c r="I8141" t="s">
        <v>76</v>
      </c>
      <c r="J8141" t="s">
        <v>13781</v>
      </c>
      <c r="K8141">
        <v>80</v>
      </c>
      <c r="L8141">
        <v>80</v>
      </c>
      <c r="M8141">
        <v>119</v>
      </c>
      <c r="N8141">
        <v>160</v>
      </c>
      <c r="O8141">
        <v>0</v>
      </c>
      <c r="P8141" s="2">
        <v>46171.486134259256</v>
      </c>
      <c r="Q8141" t="s">
        <v>42</v>
      </c>
      <c r="R8141" t="s">
        <v>13791</v>
      </c>
      <c r="S8141" t="e">
        <v>#N/A</v>
      </c>
      <c r="T8141" t="e">
        <v>#N/A</v>
      </c>
      <c r="U8141" t="e">
        <v>#N/A</v>
      </c>
      <c r="V8141" t="e">
        <v>#N/A</v>
      </c>
      <c r="W8141">
        <v>1</v>
      </c>
      <c r="X8141" t="e">
        <v>#N/A</v>
      </c>
      <c r="Y8141" t="e">
        <v>#N/A</v>
      </c>
      <c r="Z8141" t="e">
        <v>#N/A</v>
      </c>
      <c r="AA8141" t="e">
        <v>#N/A</v>
      </c>
      <c r="AB8141">
        <v>0</v>
      </c>
      <c r="AC8141">
        <v>0</v>
      </c>
      <c r="AD8141">
        <v>0</v>
      </c>
      <c r="AE8141">
        <v>0</v>
      </c>
      <c r="AF8141">
        <v>1</v>
      </c>
      <c r="AG8141">
        <v>0</v>
      </c>
      <c r="AI8141">
        <v>0</v>
      </c>
      <c r="AJ8141">
        <v>0</v>
      </c>
      <c r="AK8141" s="1">
        <v>1</v>
      </c>
    </row>
    <row r="8142" spans="1:37" x14ac:dyDescent="0.25">
      <c r="A8142" t="s">
        <v>13783</v>
      </c>
      <c r="B8142" t="s">
        <v>13865</v>
      </c>
      <c r="C8142">
        <v>0</v>
      </c>
      <c r="D8142">
        <v>1</v>
      </c>
      <c r="E8142">
        <v>101240303</v>
      </c>
      <c r="F8142" t="s">
        <v>11973</v>
      </c>
      <c r="G8142">
        <v>1012409</v>
      </c>
      <c r="H8142" t="s">
        <v>410</v>
      </c>
      <c r="I8142" t="s">
        <v>76</v>
      </c>
      <c r="J8142" t="s">
        <v>13781</v>
      </c>
      <c r="K8142">
        <v>80</v>
      </c>
      <c r="L8142">
        <v>80</v>
      </c>
      <c r="M8142">
        <v>50</v>
      </c>
      <c r="N8142">
        <v>160</v>
      </c>
      <c r="O8142">
        <v>0</v>
      </c>
      <c r="P8142" s="2">
        <v>46171.486134259256</v>
      </c>
      <c r="Q8142" t="s">
        <v>42</v>
      </c>
      <c r="R8142" t="s">
        <v>13789</v>
      </c>
      <c r="S8142" t="e">
        <v>#N/A</v>
      </c>
      <c r="T8142" t="e">
        <v>#N/A</v>
      </c>
      <c r="U8142" t="e">
        <v>#N/A</v>
      </c>
      <c r="V8142" t="e">
        <v>#N/A</v>
      </c>
      <c r="W8142">
        <v>1</v>
      </c>
      <c r="X8142" t="e">
        <v>#N/A</v>
      </c>
      <c r="Y8142" t="e">
        <v>#N/A</v>
      </c>
      <c r="Z8142" t="e">
        <v>#N/A</v>
      </c>
      <c r="AA8142">
        <v>1</v>
      </c>
      <c r="AB8142">
        <v>0</v>
      </c>
      <c r="AC8142">
        <v>0</v>
      </c>
      <c r="AD8142">
        <v>0</v>
      </c>
      <c r="AE8142">
        <v>0</v>
      </c>
      <c r="AF8142">
        <v>1</v>
      </c>
      <c r="AG8142">
        <v>0</v>
      </c>
      <c r="AI8142">
        <v>0</v>
      </c>
      <c r="AJ8142">
        <v>1</v>
      </c>
      <c r="AK8142" s="1">
        <v>1</v>
      </c>
    </row>
    <row r="8143" spans="1:37" x14ac:dyDescent="0.25">
      <c r="A8143" t="s">
        <v>13783</v>
      </c>
      <c r="B8143" t="s">
        <v>13866</v>
      </c>
      <c r="C8143">
        <v>0</v>
      </c>
      <c r="D8143">
        <v>0</v>
      </c>
      <c r="E8143">
        <v>105250235</v>
      </c>
      <c r="F8143" t="s">
        <v>4184</v>
      </c>
      <c r="G8143">
        <v>1052505</v>
      </c>
      <c r="H8143" t="s">
        <v>4573</v>
      </c>
      <c r="I8143" t="s">
        <v>79</v>
      </c>
      <c r="J8143" t="s">
        <v>13781</v>
      </c>
      <c r="K8143">
        <v>80</v>
      </c>
      <c r="L8143">
        <v>80</v>
      </c>
      <c r="M8143">
        <v>50</v>
      </c>
      <c r="N8143">
        <v>160</v>
      </c>
      <c r="O8143">
        <v>0</v>
      </c>
      <c r="P8143" s="2">
        <v>46171.486215277779</v>
      </c>
      <c r="Q8143" t="s">
        <v>33</v>
      </c>
      <c r="R8143" t="s">
        <v>13794</v>
      </c>
      <c r="S8143" t="e">
        <v>#N/A</v>
      </c>
      <c r="T8143" t="e">
        <v>#N/A</v>
      </c>
      <c r="U8143" t="e">
        <v>#N/A</v>
      </c>
      <c r="V8143" t="e">
        <v>#N/A</v>
      </c>
      <c r="W8143" t="e">
        <v>#N/A</v>
      </c>
      <c r="X8143" t="e">
        <v>#N/A</v>
      </c>
      <c r="Y8143">
        <v>0</v>
      </c>
      <c r="Z8143" t="e">
        <v>#N/A</v>
      </c>
      <c r="AA8143">
        <v>1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I8143">
        <v>0</v>
      </c>
      <c r="AJ8143">
        <v>1</v>
      </c>
      <c r="AK8143" s="1">
        <v>1</v>
      </c>
    </row>
    <row r="8144" spans="1:37" x14ac:dyDescent="0.25">
      <c r="A8144" t="s">
        <v>13783</v>
      </c>
      <c r="B8144" t="s">
        <v>13180</v>
      </c>
      <c r="C8144">
        <v>0</v>
      </c>
      <c r="D8144">
        <v>1</v>
      </c>
      <c r="E8144">
        <v>101230308</v>
      </c>
      <c r="F8144" t="s">
        <v>1366</v>
      </c>
      <c r="G8144">
        <v>1012304</v>
      </c>
      <c r="H8144" t="s">
        <v>1339</v>
      </c>
      <c r="I8144" t="s">
        <v>79</v>
      </c>
      <c r="J8144" t="s">
        <v>13781</v>
      </c>
      <c r="K8144">
        <v>80</v>
      </c>
      <c r="L8144">
        <v>80</v>
      </c>
      <c r="M8144">
        <v>50</v>
      </c>
      <c r="N8144">
        <v>160</v>
      </c>
      <c r="O8144">
        <v>0</v>
      </c>
      <c r="P8144" s="2">
        <v>46171.486250000002</v>
      </c>
      <c r="Q8144" t="s">
        <v>42</v>
      </c>
      <c r="R8144" t="s">
        <v>13789</v>
      </c>
      <c r="S8144" t="e">
        <v>#N/A</v>
      </c>
      <c r="T8144" t="e">
        <v>#N/A</v>
      </c>
      <c r="U8144" t="e">
        <v>#N/A</v>
      </c>
      <c r="V8144" t="e">
        <v>#N/A</v>
      </c>
      <c r="W8144">
        <v>1</v>
      </c>
      <c r="X8144" t="e">
        <v>#N/A</v>
      </c>
      <c r="Y8144" t="e">
        <v>#N/A</v>
      </c>
      <c r="Z8144" t="e">
        <v>#N/A</v>
      </c>
      <c r="AA8144">
        <v>1</v>
      </c>
      <c r="AB8144">
        <v>0</v>
      </c>
      <c r="AC8144">
        <v>0</v>
      </c>
      <c r="AD8144">
        <v>0</v>
      </c>
      <c r="AE8144">
        <v>0</v>
      </c>
      <c r="AF8144">
        <v>1</v>
      </c>
      <c r="AG8144">
        <v>0</v>
      </c>
      <c r="AI8144">
        <v>0</v>
      </c>
      <c r="AJ8144">
        <v>1</v>
      </c>
      <c r="AK8144" s="1">
        <v>1</v>
      </c>
    </row>
    <row r="8145" spans="1:37" x14ac:dyDescent="0.25">
      <c r="A8145" t="s">
        <v>13779</v>
      </c>
      <c r="B8145" t="s">
        <v>13867</v>
      </c>
      <c r="C8145">
        <v>0</v>
      </c>
      <c r="D8145">
        <v>1</v>
      </c>
      <c r="E8145">
        <v>121250040</v>
      </c>
      <c r="F8145" t="s">
        <v>10419</v>
      </c>
      <c r="G8145">
        <v>1212501</v>
      </c>
      <c r="H8145" t="s">
        <v>2489</v>
      </c>
      <c r="I8145" t="s">
        <v>79</v>
      </c>
      <c r="J8145" t="s">
        <v>13781</v>
      </c>
      <c r="K8145">
        <v>80</v>
      </c>
      <c r="L8145">
        <v>80</v>
      </c>
      <c r="M8145">
        <v>29</v>
      </c>
      <c r="N8145">
        <v>160</v>
      </c>
      <c r="O8145">
        <v>0</v>
      </c>
      <c r="P8145" s="2">
        <v>46171.486273148148</v>
      </c>
      <c r="Q8145" t="s">
        <v>42</v>
      </c>
      <c r="R8145" t="s">
        <v>13782</v>
      </c>
      <c r="S8145" t="e">
        <v>#N/A</v>
      </c>
      <c r="T8145" t="e">
        <v>#N/A</v>
      </c>
      <c r="U8145" t="e">
        <v>#N/A</v>
      </c>
      <c r="V8145" t="e">
        <v>#N/A</v>
      </c>
      <c r="W8145">
        <v>1</v>
      </c>
      <c r="X8145" t="e">
        <v>#N/A</v>
      </c>
      <c r="Y8145" t="e">
        <v>#N/A</v>
      </c>
      <c r="Z8145" t="e">
        <v>#N/A</v>
      </c>
      <c r="AA8145">
        <v>1</v>
      </c>
      <c r="AB8145">
        <v>0</v>
      </c>
      <c r="AC8145">
        <v>0</v>
      </c>
      <c r="AD8145">
        <v>0</v>
      </c>
      <c r="AE8145">
        <v>0</v>
      </c>
      <c r="AF8145">
        <v>1</v>
      </c>
      <c r="AG8145">
        <v>0</v>
      </c>
      <c r="AI8145">
        <v>0</v>
      </c>
      <c r="AJ8145">
        <v>1</v>
      </c>
      <c r="AK8145" s="1">
        <v>1</v>
      </c>
    </row>
    <row r="8146" spans="1:37" x14ac:dyDescent="0.25">
      <c r="A8146" t="s">
        <v>13783</v>
      </c>
      <c r="B8146" t="s">
        <v>13868</v>
      </c>
      <c r="C8146">
        <v>0</v>
      </c>
      <c r="D8146">
        <v>0</v>
      </c>
      <c r="E8146">
        <v>101250384</v>
      </c>
      <c r="F8146" t="s">
        <v>12761</v>
      </c>
      <c r="G8146">
        <v>1012508</v>
      </c>
      <c r="H8146" t="s">
        <v>3802</v>
      </c>
      <c r="I8146" t="s">
        <v>3641</v>
      </c>
      <c r="J8146" t="s">
        <v>13781</v>
      </c>
      <c r="K8146">
        <v>80</v>
      </c>
      <c r="L8146">
        <v>80</v>
      </c>
      <c r="M8146">
        <v>50</v>
      </c>
      <c r="N8146">
        <v>160</v>
      </c>
      <c r="O8146">
        <v>0</v>
      </c>
      <c r="P8146" s="2">
        <v>46171.486319444448</v>
      </c>
      <c r="Q8146" t="s">
        <v>33</v>
      </c>
      <c r="R8146" t="s">
        <v>13794</v>
      </c>
      <c r="S8146" t="e">
        <v>#N/A</v>
      </c>
      <c r="T8146" t="e">
        <v>#N/A</v>
      </c>
      <c r="U8146" t="e">
        <v>#N/A</v>
      </c>
      <c r="V8146" t="e">
        <v>#N/A</v>
      </c>
      <c r="W8146" t="e">
        <v>#N/A</v>
      </c>
      <c r="X8146" t="e">
        <v>#N/A</v>
      </c>
      <c r="Y8146">
        <v>0</v>
      </c>
      <c r="Z8146" t="e">
        <v>#N/A</v>
      </c>
      <c r="AA8146">
        <v>1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I8146">
        <v>0</v>
      </c>
      <c r="AJ8146">
        <v>1</v>
      </c>
      <c r="AK8146" s="1">
        <v>1</v>
      </c>
    </row>
    <row r="8147" spans="1:37" x14ac:dyDescent="0.25">
      <c r="A8147" t="s">
        <v>13783</v>
      </c>
      <c r="B8147" t="s">
        <v>11607</v>
      </c>
      <c r="C8147">
        <v>0</v>
      </c>
      <c r="D8147">
        <v>1</v>
      </c>
      <c r="E8147">
        <v>106250115</v>
      </c>
      <c r="F8147" t="s">
        <v>13369</v>
      </c>
      <c r="G8147">
        <v>1062501</v>
      </c>
      <c r="H8147" t="s">
        <v>10770</v>
      </c>
      <c r="I8147" t="s">
        <v>3641</v>
      </c>
      <c r="J8147" t="s">
        <v>13781</v>
      </c>
      <c r="K8147">
        <v>80</v>
      </c>
      <c r="L8147">
        <v>80</v>
      </c>
      <c r="M8147">
        <v>50</v>
      </c>
      <c r="N8147">
        <v>160</v>
      </c>
      <c r="O8147">
        <v>0</v>
      </c>
      <c r="P8147" s="2">
        <v>46171.486342592594</v>
      </c>
      <c r="Q8147" t="s">
        <v>42</v>
      </c>
      <c r="R8147" t="s">
        <v>13789</v>
      </c>
      <c r="S8147" t="e">
        <v>#N/A</v>
      </c>
      <c r="T8147" t="e">
        <v>#N/A</v>
      </c>
      <c r="U8147" t="e">
        <v>#N/A</v>
      </c>
      <c r="V8147" t="e">
        <v>#N/A</v>
      </c>
      <c r="W8147">
        <v>1</v>
      </c>
      <c r="X8147" t="e">
        <v>#N/A</v>
      </c>
      <c r="Y8147" t="e">
        <v>#N/A</v>
      </c>
      <c r="Z8147" t="e">
        <v>#N/A</v>
      </c>
      <c r="AA8147">
        <v>1</v>
      </c>
      <c r="AB8147">
        <v>0</v>
      </c>
      <c r="AC8147">
        <v>0</v>
      </c>
      <c r="AD8147">
        <v>0</v>
      </c>
      <c r="AE8147">
        <v>0</v>
      </c>
      <c r="AF8147">
        <v>1</v>
      </c>
      <c r="AG8147">
        <v>0</v>
      </c>
      <c r="AI8147">
        <v>0</v>
      </c>
      <c r="AJ8147">
        <v>1</v>
      </c>
      <c r="AK8147" s="1">
        <v>1</v>
      </c>
    </row>
    <row r="8148" spans="1:37" x14ac:dyDescent="0.25">
      <c r="A8148" t="s">
        <v>13790</v>
      </c>
      <c r="B8148" t="s">
        <v>13869</v>
      </c>
      <c r="C8148">
        <v>0</v>
      </c>
      <c r="D8148">
        <v>1</v>
      </c>
      <c r="E8148">
        <v>106250313</v>
      </c>
      <c r="F8148" t="s">
        <v>12576</v>
      </c>
      <c r="G8148">
        <v>1062504</v>
      </c>
      <c r="H8148" t="s">
        <v>8366</v>
      </c>
      <c r="I8148" t="s">
        <v>82</v>
      </c>
      <c r="J8148" t="s">
        <v>13781</v>
      </c>
      <c r="K8148">
        <v>80</v>
      </c>
      <c r="L8148">
        <v>80</v>
      </c>
      <c r="M8148">
        <v>119</v>
      </c>
      <c r="N8148">
        <v>160</v>
      </c>
      <c r="O8148">
        <v>0</v>
      </c>
      <c r="P8148" s="2">
        <v>46171.486377314817</v>
      </c>
      <c r="Q8148" t="s">
        <v>42</v>
      </c>
      <c r="R8148" t="s">
        <v>13791</v>
      </c>
      <c r="S8148" t="e">
        <v>#N/A</v>
      </c>
      <c r="T8148" t="e">
        <v>#N/A</v>
      </c>
      <c r="U8148" t="e">
        <v>#N/A</v>
      </c>
      <c r="V8148" t="e">
        <v>#N/A</v>
      </c>
      <c r="W8148">
        <v>1</v>
      </c>
      <c r="X8148" t="e">
        <v>#N/A</v>
      </c>
      <c r="Y8148" t="e">
        <v>#N/A</v>
      </c>
      <c r="Z8148" t="e">
        <v>#N/A</v>
      </c>
      <c r="AA8148" t="e">
        <v>#N/A</v>
      </c>
      <c r="AB8148">
        <v>0</v>
      </c>
      <c r="AC8148">
        <v>0</v>
      </c>
      <c r="AD8148">
        <v>0</v>
      </c>
      <c r="AE8148">
        <v>0</v>
      </c>
      <c r="AF8148">
        <v>1</v>
      </c>
      <c r="AG8148">
        <v>0</v>
      </c>
      <c r="AI8148">
        <v>0</v>
      </c>
      <c r="AJ8148">
        <v>0</v>
      </c>
      <c r="AK8148" s="1">
        <v>1</v>
      </c>
    </row>
    <row r="8149" spans="1:37" x14ac:dyDescent="0.25">
      <c r="A8149" t="s">
        <v>13795</v>
      </c>
      <c r="B8149" t="s">
        <v>13870</v>
      </c>
      <c r="C8149">
        <v>0</v>
      </c>
      <c r="D8149">
        <v>1</v>
      </c>
      <c r="E8149">
        <v>106250073</v>
      </c>
      <c r="F8149" t="s">
        <v>11666</v>
      </c>
      <c r="G8149">
        <v>1062507</v>
      </c>
      <c r="H8149" t="s">
        <v>8391</v>
      </c>
      <c r="I8149" t="s">
        <v>82</v>
      </c>
      <c r="J8149" t="s">
        <v>13781</v>
      </c>
      <c r="K8149">
        <v>80</v>
      </c>
      <c r="L8149">
        <v>80</v>
      </c>
      <c r="M8149">
        <v>32</v>
      </c>
      <c r="N8149">
        <v>160</v>
      </c>
      <c r="O8149">
        <v>0</v>
      </c>
      <c r="P8149" s="2">
        <v>46171.486388888887</v>
      </c>
      <c r="Q8149" t="s">
        <v>42</v>
      </c>
      <c r="R8149" t="s">
        <v>13797</v>
      </c>
      <c r="S8149" t="e">
        <v>#N/A</v>
      </c>
      <c r="T8149" t="e">
        <v>#N/A</v>
      </c>
      <c r="U8149" t="e">
        <v>#N/A</v>
      </c>
      <c r="V8149" t="e">
        <v>#N/A</v>
      </c>
      <c r="W8149">
        <v>1</v>
      </c>
      <c r="X8149" t="e">
        <v>#N/A</v>
      </c>
      <c r="Y8149" t="e">
        <v>#N/A</v>
      </c>
      <c r="Z8149" t="e">
        <v>#N/A</v>
      </c>
      <c r="AA8149">
        <v>1</v>
      </c>
      <c r="AB8149">
        <v>0</v>
      </c>
      <c r="AC8149">
        <v>0</v>
      </c>
      <c r="AD8149">
        <v>0</v>
      </c>
      <c r="AE8149">
        <v>0</v>
      </c>
      <c r="AF8149">
        <v>1</v>
      </c>
      <c r="AG8149">
        <v>0</v>
      </c>
      <c r="AI8149">
        <v>0</v>
      </c>
      <c r="AJ8149">
        <v>1</v>
      </c>
      <c r="AK8149" s="1">
        <v>1</v>
      </c>
    </row>
    <row r="8150" spans="1:37" x14ac:dyDescent="0.25">
      <c r="A8150" t="s">
        <v>13795</v>
      </c>
      <c r="B8150" t="s">
        <v>13871</v>
      </c>
      <c r="C8150">
        <v>0</v>
      </c>
      <c r="D8150">
        <v>1</v>
      </c>
      <c r="E8150">
        <v>103250260</v>
      </c>
      <c r="F8150" t="s">
        <v>11781</v>
      </c>
      <c r="G8150">
        <v>1032505</v>
      </c>
      <c r="H8150" t="s">
        <v>2844</v>
      </c>
      <c r="I8150" t="s">
        <v>82</v>
      </c>
      <c r="J8150" t="s">
        <v>13781</v>
      </c>
      <c r="K8150">
        <v>80</v>
      </c>
      <c r="L8150">
        <v>80</v>
      </c>
      <c r="M8150">
        <v>32</v>
      </c>
      <c r="N8150">
        <v>160</v>
      </c>
      <c r="O8150">
        <v>0</v>
      </c>
      <c r="P8150" s="2">
        <v>46171.48642361111</v>
      </c>
      <c r="Q8150" t="s">
        <v>42</v>
      </c>
      <c r="R8150" t="s">
        <v>13797</v>
      </c>
      <c r="S8150" t="e">
        <v>#N/A</v>
      </c>
      <c r="T8150" t="e">
        <v>#N/A</v>
      </c>
      <c r="U8150" t="e">
        <v>#N/A</v>
      </c>
      <c r="V8150" t="e">
        <v>#N/A</v>
      </c>
      <c r="W8150">
        <v>1</v>
      </c>
      <c r="X8150" t="e">
        <v>#N/A</v>
      </c>
      <c r="Y8150" t="e">
        <v>#N/A</v>
      </c>
      <c r="Z8150" t="e">
        <v>#N/A</v>
      </c>
      <c r="AA8150">
        <v>1</v>
      </c>
      <c r="AB8150">
        <v>0</v>
      </c>
      <c r="AC8150">
        <v>0</v>
      </c>
      <c r="AD8150">
        <v>0</v>
      </c>
      <c r="AE8150">
        <v>0</v>
      </c>
      <c r="AF8150">
        <v>1</v>
      </c>
      <c r="AG8150">
        <v>0</v>
      </c>
      <c r="AI8150">
        <v>0</v>
      </c>
      <c r="AJ8150">
        <v>1</v>
      </c>
      <c r="AK8150" s="1">
        <v>1</v>
      </c>
    </row>
    <row r="8151" spans="1:37" x14ac:dyDescent="0.25">
      <c r="A8151" t="s">
        <v>13795</v>
      </c>
      <c r="B8151" t="s">
        <v>9653</v>
      </c>
      <c r="C8151">
        <v>0</v>
      </c>
      <c r="D8151">
        <v>0</v>
      </c>
      <c r="E8151">
        <v>103250037</v>
      </c>
      <c r="F8151" t="s">
        <v>12873</v>
      </c>
      <c r="G8151">
        <v>1032501</v>
      </c>
      <c r="H8151" t="s">
        <v>3227</v>
      </c>
      <c r="I8151" t="s">
        <v>82</v>
      </c>
      <c r="J8151" t="s">
        <v>13781</v>
      </c>
      <c r="K8151">
        <v>80</v>
      </c>
      <c r="L8151">
        <v>80</v>
      </c>
      <c r="M8151">
        <v>32</v>
      </c>
      <c r="N8151">
        <v>160</v>
      </c>
      <c r="O8151">
        <v>0</v>
      </c>
      <c r="P8151" s="2">
        <v>46171.486446759256</v>
      </c>
      <c r="Q8151" t="s">
        <v>33</v>
      </c>
      <c r="R8151" t="s">
        <v>13814</v>
      </c>
      <c r="S8151" t="e">
        <v>#N/A</v>
      </c>
      <c r="T8151" t="e">
        <v>#N/A</v>
      </c>
      <c r="U8151" t="e">
        <v>#N/A</v>
      </c>
      <c r="V8151" t="e">
        <v>#N/A</v>
      </c>
      <c r="W8151" t="e">
        <v>#N/A</v>
      </c>
      <c r="X8151" t="e">
        <v>#N/A</v>
      </c>
      <c r="Y8151">
        <v>0</v>
      </c>
      <c r="Z8151" t="e">
        <v>#N/A</v>
      </c>
      <c r="AA8151">
        <v>1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I8151">
        <v>0</v>
      </c>
      <c r="AJ8151">
        <v>1</v>
      </c>
      <c r="AK8151" s="1">
        <v>1</v>
      </c>
    </row>
    <row r="8152" spans="1:37" x14ac:dyDescent="0.25">
      <c r="A8152" t="s">
        <v>13783</v>
      </c>
      <c r="B8152" t="s">
        <v>13872</v>
      </c>
      <c r="C8152">
        <v>0</v>
      </c>
      <c r="D8152">
        <v>0</v>
      </c>
      <c r="E8152">
        <v>102250039</v>
      </c>
      <c r="F8152" t="s">
        <v>13873</v>
      </c>
      <c r="G8152">
        <v>1022501</v>
      </c>
      <c r="H8152" t="s">
        <v>11446</v>
      </c>
      <c r="I8152" t="s">
        <v>82</v>
      </c>
      <c r="J8152" t="s">
        <v>13781</v>
      </c>
      <c r="K8152">
        <v>80</v>
      </c>
      <c r="L8152">
        <v>80</v>
      </c>
      <c r="M8152">
        <v>50</v>
      </c>
      <c r="N8152">
        <v>160</v>
      </c>
      <c r="O8152">
        <v>0</v>
      </c>
      <c r="P8152" s="2">
        <v>46171.486446759256</v>
      </c>
      <c r="Q8152" t="s">
        <v>33</v>
      </c>
      <c r="R8152" t="s">
        <v>13794</v>
      </c>
      <c r="S8152" t="e">
        <v>#N/A</v>
      </c>
      <c r="T8152" t="e">
        <v>#N/A</v>
      </c>
      <c r="U8152" t="e">
        <v>#N/A</v>
      </c>
      <c r="V8152" t="e">
        <v>#N/A</v>
      </c>
      <c r="W8152" t="e">
        <v>#N/A</v>
      </c>
      <c r="X8152" t="e">
        <v>#N/A</v>
      </c>
      <c r="Y8152">
        <v>0</v>
      </c>
      <c r="Z8152" t="e">
        <v>#N/A</v>
      </c>
      <c r="AA8152">
        <v>1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I8152">
        <v>0</v>
      </c>
      <c r="AJ8152">
        <v>1</v>
      </c>
      <c r="AK8152" s="1">
        <v>1</v>
      </c>
    </row>
    <row r="8153" spans="1:37" x14ac:dyDescent="0.25">
      <c r="A8153" t="s">
        <v>13790</v>
      </c>
      <c r="B8153" t="s">
        <v>13874</v>
      </c>
      <c r="C8153">
        <v>0</v>
      </c>
      <c r="D8153">
        <v>1</v>
      </c>
      <c r="E8153">
        <v>101250319</v>
      </c>
      <c r="F8153" t="s">
        <v>13875</v>
      </c>
      <c r="G8153">
        <v>1012507</v>
      </c>
      <c r="H8153" t="s">
        <v>3827</v>
      </c>
      <c r="I8153" t="s">
        <v>411</v>
      </c>
      <c r="J8153" t="s">
        <v>13781</v>
      </c>
      <c r="K8153">
        <v>80</v>
      </c>
      <c r="L8153">
        <v>80</v>
      </c>
      <c r="M8153">
        <v>119</v>
      </c>
      <c r="N8153">
        <v>160</v>
      </c>
      <c r="O8153">
        <v>0</v>
      </c>
      <c r="P8153" s="2">
        <v>46171.486527777779</v>
      </c>
      <c r="Q8153" t="s">
        <v>42</v>
      </c>
      <c r="R8153" t="s">
        <v>13791</v>
      </c>
      <c r="S8153" t="e">
        <v>#N/A</v>
      </c>
      <c r="T8153" t="e">
        <v>#N/A</v>
      </c>
      <c r="U8153" t="e">
        <v>#N/A</v>
      </c>
      <c r="V8153" t="e">
        <v>#N/A</v>
      </c>
      <c r="W8153">
        <v>1</v>
      </c>
      <c r="X8153" t="e">
        <v>#N/A</v>
      </c>
      <c r="Y8153" t="e">
        <v>#N/A</v>
      </c>
      <c r="Z8153" t="e">
        <v>#N/A</v>
      </c>
      <c r="AA8153" t="e">
        <v>#N/A</v>
      </c>
      <c r="AB8153">
        <v>0</v>
      </c>
      <c r="AC8153">
        <v>0</v>
      </c>
      <c r="AD8153">
        <v>0</v>
      </c>
      <c r="AE8153">
        <v>0</v>
      </c>
      <c r="AF8153">
        <v>1</v>
      </c>
      <c r="AG8153">
        <v>0</v>
      </c>
      <c r="AI8153">
        <v>0</v>
      </c>
      <c r="AJ8153">
        <v>0</v>
      </c>
      <c r="AK8153" s="1">
        <v>1</v>
      </c>
    </row>
    <row r="8154" spans="1:37" x14ac:dyDescent="0.25">
      <c r="A8154" t="s">
        <v>13783</v>
      </c>
      <c r="B8154" t="s">
        <v>13876</v>
      </c>
      <c r="C8154">
        <v>0</v>
      </c>
      <c r="D8154">
        <v>0</v>
      </c>
      <c r="E8154">
        <v>102240278</v>
      </c>
      <c r="F8154" t="s">
        <v>8812</v>
      </c>
      <c r="G8154">
        <v>1022406</v>
      </c>
      <c r="H8154" t="s">
        <v>2127</v>
      </c>
      <c r="I8154" t="s">
        <v>411</v>
      </c>
      <c r="J8154" t="s">
        <v>13781</v>
      </c>
      <c r="K8154">
        <v>80</v>
      </c>
      <c r="L8154">
        <v>80</v>
      </c>
      <c r="M8154">
        <v>50</v>
      </c>
      <c r="N8154">
        <v>160</v>
      </c>
      <c r="O8154">
        <v>0</v>
      </c>
      <c r="P8154" s="2">
        <v>46171.486539351848</v>
      </c>
      <c r="Q8154" t="s">
        <v>33</v>
      </c>
      <c r="R8154" t="s">
        <v>13794</v>
      </c>
      <c r="S8154" t="e">
        <v>#N/A</v>
      </c>
      <c r="T8154" t="e">
        <v>#N/A</v>
      </c>
      <c r="U8154" t="e">
        <v>#N/A</v>
      </c>
      <c r="V8154" t="e">
        <v>#N/A</v>
      </c>
      <c r="W8154" t="e">
        <v>#N/A</v>
      </c>
      <c r="X8154" t="e">
        <v>#N/A</v>
      </c>
      <c r="Y8154">
        <v>0</v>
      </c>
      <c r="Z8154" t="e">
        <v>#N/A</v>
      </c>
      <c r="AA8154">
        <v>1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I8154">
        <v>0</v>
      </c>
      <c r="AJ8154">
        <v>1</v>
      </c>
      <c r="AK8154" s="1">
        <v>1</v>
      </c>
    </row>
    <row r="8155" spans="1:37" x14ac:dyDescent="0.25">
      <c r="A8155" t="s">
        <v>13783</v>
      </c>
      <c r="B8155" t="s">
        <v>13877</v>
      </c>
      <c r="C8155">
        <v>0</v>
      </c>
      <c r="D8155">
        <v>0</v>
      </c>
      <c r="E8155">
        <v>101240287</v>
      </c>
      <c r="F8155" t="s">
        <v>13413</v>
      </c>
      <c r="G8155">
        <v>1012409</v>
      </c>
      <c r="H8155" t="s">
        <v>410</v>
      </c>
      <c r="I8155" t="s">
        <v>85</v>
      </c>
      <c r="J8155" t="s">
        <v>13781</v>
      </c>
      <c r="K8155">
        <v>80</v>
      </c>
      <c r="L8155">
        <v>80</v>
      </c>
      <c r="M8155">
        <v>50</v>
      </c>
      <c r="N8155">
        <v>160</v>
      </c>
      <c r="O8155">
        <v>0</v>
      </c>
      <c r="P8155" s="2">
        <v>46171.486643518518</v>
      </c>
      <c r="Q8155" t="s">
        <v>33</v>
      </c>
      <c r="R8155" t="s">
        <v>13794</v>
      </c>
      <c r="S8155" t="e">
        <v>#N/A</v>
      </c>
      <c r="T8155" t="e">
        <v>#N/A</v>
      </c>
      <c r="U8155" t="e">
        <v>#N/A</v>
      </c>
      <c r="V8155" t="e">
        <v>#N/A</v>
      </c>
      <c r="W8155" t="e">
        <v>#N/A</v>
      </c>
      <c r="X8155" t="e">
        <v>#N/A</v>
      </c>
      <c r="Y8155">
        <v>0</v>
      </c>
      <c r="Z8155" t="e">
        <v>#N/A</v>
      </c>
      <c r="AA8155">
        <v>1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I8155">
        <v>0</v>
      </c>
      <c r="AJ8155">
        <v>1</v>
      </c>
      <c r="AK8155" s="1">
        <v>1</v>
      </c>
    </row>
    <row r="8156" spans="1:37" x14ac:dyDescent="0.25">
      <c r="A8156" t="s">
        <v>13783</v>
      </c>
      <c r="B8156" t="s">
        <v>12273</v>
      </c>
      <c r="C8156">
        <v>0</v>
      </c>
      <c r="D8156">
        <v>0</v>
      </c>
      <c r="E8156">
        <v>106250247</v>
      </c>
      <c r="F8156" t="s">
        <v>8831</v>
      </c>
      <c r="G8156">
        <v>1062503</v>
      </c>
      <c r="H8156" t="s">
        <v>8832</v>
      </c>
      <c r="I8156" t="s">
        <v>85</v>
      </c>
      <c r="J8156" t="s">
        <v>13781</v>
      </c>
      <c r="K8156">
        <v>80</v>
      </c>
      <c r="L8156">
        <v>80</v>
      </c>
      <c r="M8156">
        <v>50</v>
      </c>
      <c r="N8156">
        <v>160</v>
      </c>
      <c r="O8156">
        <v>0</v>
      </c>
      <c r="P8156" s="2">
        <v>46171.486666666664</v>
      </c>
      <c r="Q8156" t="s">
        <v>33</v>
      </c>
      <c r="R8156" t="s">
        <v>13794</v>
      </c>
      <c r="S8156" t="e">
        <v>#N/A</v>
      </c>
      <c r="T8156" t="e">
        <v>#N/A</v>
      </c>
      <c r="U8156" t="e">
        <v>#N/A</v>
      </c>
      <c r="V8156" t="e">
        <v>#N/A</v>
      </c>
      <c r="W8156" t="e">
        <v>#N/A</v>
      </c>
      <c r="X8156" t="e">
        <v>#N/A</v>
      </c>
      <c r="Y8156">
        <v>0</v>
      </c>
      <c r="Z8156" t="e">
        <v>#N/A</v>
      </c>
      <c r="AA8156">
        <v>1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I8156">
        <v>0</v>
      </c>
      <c r="AJ8156">
        <v>1</v>
      </c>
      <c r="AK8156" s="1">
        <v>1</v>
      </c>
    </row>
    <row r="8157" spans="1:37" x14ac:dyDescent="0.25">
      <c r="A8157" t="s">
        <v>13783</v>
      </c>
      <c r="B8157" t="s">
        <v>13878</v>
      </c>
      <c r="C8157">
        <v>0</v>
      </c>
      <c r="D8157">
        <v>0</v>
      </c>
      <c r="E8157">
        <v>102250117</v>
      </c>
      <c r="F8157" t="s">
        <v>13879</v>
      </c>
      <c r="G8157">
        <v>1022503</v>
      </c>
      <c r="H8157" t="s">
        <v>2112</v>
      </c>
      <c r="I8157" t="s">
        <v>85</v>
      </c>
      <c r="J8157" t="s">
        <v>13781</v>
      </c>
      <c r="K8157">
        <v>80</v>
      </c>
      <c r="L8157">
        <v>80</v>
      </c>
      <c r="M8157">
        <v>50</v>
      </c>
      <c r="N8157">
        <v>160</v>
      </c>
      <c r="O8157">
        <v>0</v>
      </c>
      <c r="P8157" s="2">
        <v>46171.486689814818</v>
      </c>
      <c r="Q8157" t="s">
        <v>33</v>
      </c>
      <c r="R8157" t="s">
        <v>13794</v>
      </c>
      <c r="S8157" t="e">
        <v>#N/A</v>
      </c>
      <c r="T8157" t="e">
        <v>#N/A</v>
      </c>
      <c r="U8157" t="e">
        <v>#N/A</v>
      </c>
      <c r="V8157" t="e">
        <v>#N/A</v>
      </c>
      <c r="W8157" t="e">
        <v>#N/A</v>
      </c>
      <c r="X8157" t="e">
        <v>#N/A</v>
      </c>
      <c r="Y8157">
        <v>0</v>
      </c>
      <c r="Z8157" t="e">
        <v>#N/A</v>
      </c>
      <c r="AA8157">
        <v>1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I8157">
        <v>0</v>
      </c>
      <c r="AJ8157">
        <v>1</v>
      </c>
      <c r="AK8157" s="1">
        <v>1</v>
      </c>
    </row>
    <row r="8158" spans="1:37" x14ac:dyDescent="0.25">
      <c r="A8158" t="s">
        <v>13783</v>
      </c>
      <c r="B8158" t="s">
        <v>7044</v>
      </c>
      <c r="C8158">
        <v>0</v>
      </c>
      <c r="D8158">
        <v>1</v>
      </c>
      <c r="E8158">
        <v>101240238</v>
      </c>
      <c r="F8158" t="s">
        <v>8779</v>
      </c>
      <c r="G8158">
        <v>1012408</v>
      </c>
      <c r="H8158" t="s">
        <v>460</v>
      </c>
      <c r="I8158" t="s">
        <v>85</v>
      </c>
      <c r="J8158" t="s">
        <v>13781</v>
      </c>
      <c r="K8158">
        <v>80</v>
      </c>
      <c r="L8158">
        <v>80</v>
      </c>
      <c r="M8158">
        <v>50</v>
      </c>
      <c r="N8158">
        <v>160</v>
      </c>
      <c r="O8158">
        <v>0</v>
      </c>
      <c r="P8158" s="2">
        <v>46171.486701388887</v>
      </c>
      <c r="Q8158" t="s">
        <v>42</v>
      </c>
      <c r="R8158" t="s">
        <v>13789</v>
      </c>
      <c r="S8158" t="e">
        <v>#N/A</v>
      </c>
      <c r="T8158" t="e">
        <v>#N/A</v>
      </c>
      <c r="U8158" t="e">
        <v>#N/A</v>
      </c>
      <c r="V8158" t="e">
        <v>#N/A</v>
      </c>
      <c r="W8158">
        <v>1</v>
      </c>
      <c r="X8158" t="e">
        <v>#N/A</v>
      </c>
      <c r="Y8158" t="e">
        <v>#N/A</v>
      </c>
      <c r="Z8158" t="e">
        <v>#N/A</v>
      </c>
      <c r="AA8158">
        <v>1</v>
      </c>
      <c r="AB8158">
        <v>0</v>
      </c>
      <c r="AC8158">
        <v>0</v>
      </c>
      <c r="AD8158">
        <v>0</v>
      </c>
      <c r="AE8158">
        <v>0</v>
      </c>
      <c r="AF8158">
        <v>1</v>
      </c>
      <c r="AG8158">
        <v>0</v>
      </c>
      <c r="AI8158">
        <v>0</v>
      </c>
      <c r="AJ8158">
        <v>1</v>
      </c>
      <c r="AK8158" s="1">
        <v>1</v>
      </c>
    </row>
    <row r="8159" spans="1:37" x14ac:dyDescent="0.25">
      <c r="A8159" t="s">
        <v>13790</v>
      </c>
      <c r="B8159" t="s">
        <v>13880</v>
      </c>
      <c r="C8159">
        <v>0</v>
      </c>
      <c r="D8159">
        <v>1</v>
      </c>
      <c r="E8159">
        <v>102250159</v>
      </c>
      <c r="F8159" t="s">
        <v>13881</v>
      </c>
      <c r="G8159">
        <v>1022504</v>
      </c>
      <c r="H8159" t="s">
        <v>2140</v>
      </c>
      <c r="I8159" t="s">
        <v>85</v>
      </c>
      <c r="J8159" t="s">
        <v>13781</v>
      </c>
      <c r="K8159">
        <v>80</v>
      </c>
      <c r="L8159">
        <v>80</v>
      </c>
      <c r="M8159">
        <v>119</v>
      </c>
      <c r="N8159">
        <v>160</v>
      </c>
      <c r="O8159">
        <v>0</v>
      </c>
      <c r="P8159" s="2">
        <v>46171.486724537041</v>
      </c>
      <c r="Q8159" t="s">
        <v>42</v>
      </c>
      <c r="R8159" t="s">
        <v>13791</v>
      </c>
      <c r="S8159" t="e">
        <v>#N/A</v>
      </c>
      <c r="T8159" t="e">
        <v>#N/A</v>
      </c>
      <c r="U8159" t="e">
        <v>#N/A</v>
      </c>
      <c r="V8159" t="e">
        <v>#N/A</v>
      </c>
      <c r="W8159">
        <v>1</v>
      </c>
      <c r="X8159" t="e">
        <v>#N/A</v>
      </c>
      <c r="Y8159" t="e">
        <v>#N/A</v>
      </c>
      <c r="Z8159" t="e">
        <v>#N/A</v>
      </c>
      <c r="AA8159" t="e">
        <v>#N/A</v>
      </c>
      <c r="AB8159">
        <v>0</v>
      </c>
      <c r="AC8159">
        <v>0</v>
      </c>
      <c r="AD8159">
        <v>0</v>
      </c>
      <c r="AE8159">
        <v>0</v>
      </c>
      <c r="AF8159">
        <v>1</v>
      </c>
      <c r="AG8159">
        <v>0</v>
      </c>
      <c r="AI8159">
        <v>0</v>
      </c>
      <c r="AJ8159">
        <v>0</v>
      </c>
      <c r="AK8159" s="1">
        <v>1</v>
      </c>
    </row>
    <row r="8160" spans="1:37" x14ac:dyDescent="0.25">
      <c r="A8160" t="s">
        <v>13790</v>
      </c>
      <c r="B8160" t="s">
        <v>13882</v>
      </c>
      <c r="C8160">
        <v>0</v>
      </c>
      <c r="D8160">
        <v>1</v>
      </c>
      <c r="E8160">
        <v>106240348</v>
      </c>
      <c r="F8160" t="s">
        <v>11712</v>
      </c>
      <c r="G8160">
        <v>1062405</v>
      </c>
      <c r="H8160" t="s">
        <v>7857</v>
      </c>
      <c r="I8160" t="s">
        <v>85</v>
      </c>
      <c r="J8160" t="s">
        <v>13781</v>
      </c>
      <c r="K8160">
        <v>80</v>
      </c>
      <c r="L8160">
        <v>80</v>
      </c>
      <c r="M8160">
        <v>119</v>
      </c>
      <c r="N8160">
        <v>160</v>
      </c>
      <c r="O8160">
        <v>0</v>
      </c>
      <c r="P8160" s="2">
        <v>46171.486724537041</v>
      </c>
      <c r="Q8160" t="s">
        <v>42</v>
      </c>
      <c r="R8160" t="s">
        <v>13791</v>
      </c>
      <c r="S8160" t="e">
        <v>#N/A</v>
      </c>
      <c r="T8160" t="e">
        <v>#N/A</v>
      </c>
      <c r="U8160" t="e">
        <v>#N/A</v>
      </c>
      <c r="V8160" t="e">
        <v>#N/A</v>
      </c>
      <c r="W8160">
        <v>1</v>
      </c>
      <c r="X8160" t="e">
        <v>#N/A</v>
      </c>
      <c r="Y8160" t="e">
        <v>#N/A</v>
      </c>
      <c r="Z8160" t="e">
        <v>#N/A</v>
      </c>
      <c r="AA8160" t="e">
        <v>#N/A</v>
      </c>
      <c r="AB8160">
        <v>0</v>
      </c>
      <c r="AC8160">
        <v>0</v>
      </c>
      <c r="AD8160">
        <v>0</v>
      </c>
      <c r="AE8160">
        <v>0</v>
      </c>
      <c r="AF8160">
        <v>1</v>
      </c>
      <c r="AG8160">
        <v>0</v>
      </c>
      <c r="AI8160">
        <v>0</v>
      </c>
      <c r="AJ8160">
        <v>0</v>
      </c>
      <c r="AK8160" s="1">
        <v>1</v>
      </c>
    </row>
    <row r="8161" spans="1:37" x14ac:dyDescent="0.25">
      <c r="A8161" t="s">
        <v>13783</v>
      </c>
      <c r="B8161" t="s">
        <v>13883</v>
      </c>
      <c r="C8161">
        <v>0</v>
      </c>
      <c r="D8161">
        <v>1</v>
      </c>
      <c r="E8161">
        <v>106250216</v>
      </c>
      <c r="F8161" t="s">
        <v>9609</v>
      </c>
      <c r="G8161">
        <v>1062502</v>
      </c>
      <c r="H8161" t="s">
        <v>10633</v>
      </c>
      <c r="I8161" t="s">
        <v>85</v>
      </c>
      <c r="J8161" t="s">
        <v>13781</v>
      </c>
      <c r="K8161">
        <v>80</v>
      </c>
      <c r="L8161">
        <v>80</v>
      </c>
      <c r="M8161">
        <v>50</v>
      </c>
      <c r="N8161">
        <v>160</v>
      </c>
      <c r="O8161">
        <v>0</v>
      </c>
      <c r="P8161" s="2">
        <v>46171.48673611111</v>
      </c>
      <c r="Q8161" t="s">
        <v>42</v>
      </c>
      <c r="R8161" t="s">
        <v>13789</v>
      </c>
      <c r="S8161" t="e">
        <v>#N/A</v>
      </c>
      <c r="T8161" t="e">
        <v>#N/A</v>
      </c>
      <c r="U8161" t="e">
        <v>#N/A</v>
      </c>
      <c r="V8161" t="e">
        <v>#N/A</v>
      </c>
      <c r="W8161">
        <v>1</v>
      </c>
      <c r="X8161" t="e">
        <v>#N/A</v>
      </c>
      <c r="Y8161" t="e">
        <v>#N/A</v>
      </c>
      <c r="Z8161" t="e">
        <v>#N/A</v>
      </c>
      <c r="AA8161">
        <v>1</v>
      </c>
      <c r="AB8161">
        <v>0</v>
      </c>
      <c r="AC8161">
        <v>0</v>
      </c>
      <c r="AD8161">
        <v>0</v>
      </c>
      <c r="AE8161">
        <v>0</v>
      </c>
      <c r="AF8161">
        <v>1</v>
      </c>
      <c r="AG8161">
        <v>0</v>
      </c>
      <c r="AI8161">
        <v>0</v>
      </c>
      <c r="AJ8161">
        <v>1</v>
      </c>
      <c r="AK8161" s="1">
        <v>1</v>
      </c>
    </row>
    <row r="8162" spans="1:37" x14ac:dyDescent="0.25">
      <c r="A8162" t="s">
        <v>13790</v>
      </c>
      <c r="B8162" t="s">
        <v>13885</v>
      </c>
      <c r="C8162">
        <v>0</v>
      </c>
      <c r="D8162">
        <v>1</v>
      </c>
      <c r="E8162">
        <v>102250352</v>
      </c>
      <c r="F8162" t="s">
        <v>12511</v>
      </c>
      <c r="G8162">
        <v>1022505</v>
      </c>
      <c r="H8162" t="s">
        <v>2150</v>
      </c>
      <c r="I8162" t="s">
        <v>772</v>
      </c>
      <c r="J8162" t="s">
        <v>13781</v>
      </c>
      <c r="K8162">
        <v>80</v>
      </c>
      <c r="L8162">
        <v>80</v>
      </c>
      <c r="M8162">
        <v>119</v>
      </c>
      <c r="N8162">
        <v>160</v>
      </c>
      <c r="O8162">
        <v>0</v>
      </c>
      <c r="P8162" s="2">
        <v>46171.486875000002</v>
      </c>
      <c r="Q8162" t="s">
        <v>42</v>
      </c>
      <c r="R8162" t="s">
        <v>13791</v>
      </c>
      <c r="S8162" t="e">
        <v>#N/A</v>
      </c>
      <c r="T8162" t="e">
        <v>#N/A</v>
      </c>
      <c r="U8162" t="e">
        <v>#N/A</v>
      </c>
      <c r="V8162" t="e">
        <v>#N/A</v>
      </c>
      <c r="W8162">
        <v>1</v>
      </c>
      <c r="X8162" t="e">
        <v>#N/A</v>
      </c>
      <c r="Y8162" t="e">
        <v>#N/A</v>
      </c>
      <c r="Z8162" t="e">
        <v>#N/A</v>
      </c>
      <c r="AA8162" t="e">
        <v>#N/A</v>
      </c>
      <c r="AB8162">
        <v>0</v>
      </c>
      <c r="AC8162">
        <v>0</v>
      </c>
      <c r="AD8162">
        <v>0</v>
      </c>
      <c r="AE8162">
        <v>0</v>
      </c>
      <c r="AF8162">
        <v>1</v>
      </c>
      <c r="AG8162">
        <v>0</v>
      </c>
      <c r="AI8162">
        <v>0</v>
      </c>
      <c r="AJ8162">
        <v>0</v>
      </c>
      <c r="AK8162" s="1">
        <v>1</v>
      </c>
    </row>
    <row r="8163" spans="1:37" x14ac:dyDescent="0.25">
      <c r="A8163" t="s">
        <v>13783</v>
      </c>
      <c r="B8163" t="s">
        <v>13886</v>
      </c>
      <c r="C8163">
        <v>0</v>
      </c>
      <c r="D8163">
        <v>1</v>
      </c>
      <c r="E8163">
        <v>105250251</v>
      </c>
      <c r="F8163" t="s">
        <v>4593</v>
      </c>
      <c r="G8163">
        <v>1052505</v>
      </c>
      <c r="H8163" t="s">
        <v>4573</v>
      </c>
      <c r="I8163" t="s">
        <v>931</v>
      </c>
      <c r="J8163" t="s">
        <v>13781</v>
      </c>
      <c r="K8163">
        <v>80</v>
      </c>
      <c r="L8163">
        <v>80</v>
      </c>
      <c r="M8163">
        <v>50</v>
      </c>
      <c r="N8163">
        <v>160</v>
      </c>
      <c r="O8163">
        <v>0</v>
      </c>
      <c r="P8163" s="2">
        <v>46171.486956018518</v>
      </c>
      <c r="Q8163" t="s">
        <v>42</v>
      </c>
      <c r="R8163" t="s">
        <v>13789</v>
      </c>
      <c r="S8163" t="e">
        <v>#N/A</v>
      </c>
      <c r="T8163" t="e">
        <v>#N/A</v>
      </c>
      <c r="U8163" t="e">
        <v>#N/A</v>
      </c>
      <c r="V8163" t="e">
        <v>#N/A</v>
      </c>
      <c r="W8163">
        <v>1</v>
      </c>
      <c r="X8163" t="e">
        <v>#N/A</v>
      </c>
      <c r="Y8163" t="e">
        <v>#N/A</v>
      </c>
      <c r="Z8163" t="e">
        <v>#N/A</v>
      </c>
      <c r="AA8163">
        <v>1</v>
      </c>
      <c r="AB8163">
        <v>0</v>
      </c>
      <c r="AC8163">
        <v>0</v>
      </c>
      <c r="AD8163">
        <v>0</v>
      </c>
      <c r="AE8163">
        <v>0</v>
      </c>
      <c r="AF8163">
        <v>1</v>
      </c>
      <c r="AG8163">
        <v>0</v>
      </c>
      <c r="AI8163">
        <v>0</v>
      </c>
      <c r="AJ8163">
        <v>1</v>
      </c>
      <c r="AK8163" s="1">
        <v>1</v>
      </c>
    </row>
    <row r="8164" spans="1:37" x14ac:dyDescent="0.25">
      <c r="A8164" t="s">
        <v>13783</v>
      </c>
      <c r="B8164" t="s">
        <v>13887</v>
      </c>
      <c r="C8164">
        <v>0</v>
      </c>
      <c r="D8164">
        <v>1</v>
      </c>
      <c r="E8164">
        <v>107250107</v>
      </c>
      <c r="F8164" t="s">
        <v>12668</v>
      </c>
      <c r="G8164">
        <v>1072505</v>
      </c>
      <c r="H8164" t="s">
        <v>2298</v>
      </c>
      <c r="I8164" t="s">
        <v>931</v>
      </c>
      <c r="J8164" t="s">
        <v>13781</v>
      </c>
      <c r="K8164">
        <v>80</v>
      </c>
      <c r="L8164">
        <v>80</v>
      </c>
      <c r="M8164">
        <v>50</v>
      </c>
      <c r="N8164">
        <v>160</v>
      </c>
      <c r="O8164">
        <v>0</v>
      </c>
      <c r="P8164" s="2">
        <v>46171.486967592595</v>
      </c>
      <c r="Q8164" t="s">
        <v>42</v>
      </c>
      <c r="R8164" t="s">
        <v>13789</v>
      </c>
      <c r="S8164" t="e">
        <v>#N/A</v>
      </c>
      <c r="T8164" t="e">
        <v>#N/A</v>
      </c>
      <c r="U8164" t="e">
        <v>#N/A</v>
      </c>
      <c r="V8164" t="e">
        <v>#N/A</v>
      </c>
      <c r="W8164">
        <v>1</v>
      </c>
      <c r="X8164" t="e">
        <v>#N/A</v>
      </c>
      <c r="Y8164" t="e">
        <v>#N/A</v>
      </c>
      <c r="Z8164" t="e">
        <v>#N/A</v>
      </c>
      <c r="AA8164">
        <v>1</v>
      </c>
      <c r="AB8164">
        <v>0</v>
      </c>
      <c r="AC8164">
        <v>0</v>
      </c>
      <c r="AD8164">
        <v>0</v>
      </c>
      <c r="AE8164">
        <v>0</v>
      </c>
      <c r="AF8164">
        <v>1</v>
      </c>
      <c r="AG8164">
        <v>0</v>
      </c>
      <c r="AI8164">
        <v>0</v>
      </c>
      <c r="AJ8164">
        <v>1</v>
      </c>
      <c r="AK8164" s="1">
        <v>1</v>
      </c>
    </row>
    <row r="8165" spans="1:37" x14ac:dyDescent="0.25">
      <c r="A8165" t="s">
        <v>13795</v>
      </c>
      <c r="B8165" t="s">
        <v>8851</v>
      </c>
      <c r="C8165">
        <v>0</v>
      </c>
      <c r="D8165">
        <v>1</v>
      </c>
      <c r="E8165">
        <v>117250121</v>
      </c>
      <c r="F8165" t="s">
        <v>11748</v>
      </c>
      <c r="G8165">
        <v>1172502</v>
      </c>
      <c r="H8165" t="s">
        <v>2292</v>
      </c>
      <c r="I8165" t="s">
        <v>931</v>
      </c>
      <c r="J8165" t="s">
        <v>13781</v>
      </c>
      <c r="K8165">
        <v>80</v>
      </c>
      <c r="L8165">
        <v>80</v>
      </c>
      <c r="M8165">
        <v>32</v>
      </c>
      <c r="N8165">
        <v>160</v>
      </c>
      <c r="O8165">
        <v>0</v>
      </c>
      <c r="P8165" s="2">
        <v>46171.486979166664</v>
      </c>
      <c r="Q8165" t="s">
        <v>42</v>
      </c>
      <c r="R8165" t="s">
        <v>13797</v>
      </c>
      <c r="S8165" t="e">
        <v>#N/A</v>
      </c>
      <c r="T8165" t="e">
        <v>#N/A</v>
      </c>
      <c r="U8165" t="e">
        <v>#N/A</v>
      </c>
      <c r="V8165" t="e">
        <v>#N/A</v>
      </c>
      <c r="W8165">
        <v>1</v>
      </c>
      <c r="X8165" t="e">
        <v>#N/A</v>
      </c>
      <c r="Y8165" t="e">
        <v>#N/A</v>
      </c>
      <c r="Z8165" t="e">
        <v>#N/A</v>
      </c>
      <c r="AA8165">
        <v>1</v>
      </c>
      <c r="AB8165">
        <v>0</v>
      </c>
      <c r="AC8165">
        <v>0</v>
      </c>
      <c r="AD8165">
        <v>0</v>
      </c>
      <c r="AE8165">
        <v>0</v>
      </c>
      <c r="AF8165">
        <v>1</v>
      </c>
      <c r="AG8165">
        <v>0</v>
      </c>
      <c r="AI8165">
        <v>0</v>
      </c>
      <c r="AJ8165">
        <v>1</v>
      </c>
      <c r="AK8165" s="1">
        <v>1</v>
      </c>
    </row>
    <row r="8166" spans="1:37" x14ac:dyDescent="0.25">
      <c r="A8166" t="s">
        <v>13783</v>
      </c>
      <c r="B8166" t="s">
        <v>13888</v>
      </c>
      <c r="C8166">
        <v>0</v>
      </c>
      <c r="D8166">
        <v>1</v>
      </c>
      <c r="E8166">
        <v>102230206</v>
      </c>
      <c r="F8166" t="s">
        <v>13397</v>
      </c>
      <c r="G8166">
        <v>1022301</v>
      </c>
      <c r="H8166" t="s">
        <v>1989</v>
      </c>
      <c r="I8166" t="s">
        <v>93</v>
      </c>
      <c r="J8166" t="s">
        <v>13781</v>
      </c>
      <c r="K8166">
        <v>80</v>
      </c>
      <c r="L8166">
        <v>80</v>
      </c>
      <c r="M8166">
        <v>50</v>
      </c>
      <c r="N8166">
        <v>160</v>
      </c>
      <c r="O8166">
        <v>0</v>
      </c>
      <c r="P8166" s="2">
        <v>46171.487083333333</v>
      </c>
      <c r="Q8166" t="s">
        <v>42</v>
      </c>
      <c r="R8166" t="s">
        <v>13789</v>
      </c>
      <c r="S8166" t="e">
        <v>#N/A</v>
      </c>
      <c r="T8166" t="e">
        <v>#N/A</v>
      </c>
      <c r="U8166" t="e">
        <v>#N/A</v>
      </c>
      <c r="V8166" t="e">
        <v>#N/A</v>
      </c>
      <c r="W8166">
        <v>1</v>
      </c>
      <c r="X8166" t="e">
        <v>#N/A</v>
      </c>
      <c r="Y8166" t="e">
        <v>#N/A</v>
      </c>
      <c r="Z8166" t="e">
        <v>#N/A</v>
      </c>
      <c r="AA8166">
        <v>1</v>
      </c>
      <c r="AB8166">
        <v>0</v>
      </c>
      <c r="AC8166">
        <v>0</v>
      </c>
      <c r="AD8166">
        <v>0</v>
      </c>
      <c r="AE8166">
        <v>0</v>
      </c>
      <c r="AF8166">
        <v>1</v>
      </c>
      <c r="AG8166">
        <v>0</v>
      </c>
      <c r="AI8166">
        <v>0</v>
      </c>
      <c r="AJ8166">
        <v>1</v>
      </c>
      <c r="AK8166" s="1">
        <v>1</v>
      </c>
    </row>
    <row r="8167" spans="1:37" x14ac:dyDescent="0.25">
      <c r="A8167" t="s">
        <v>13790</v>
      </c>
      <c r="B8167" t="s">
        <v>13889</v>
      </c>
      <c r="C8167">
        <v>0</v>
      </c>
      <c r="D8167">
        <v>1</v>
      </c>
      <c r="E8167">
        <v>101250346</v>
      </c>
      <c r="F8167" t="s">
        <v>7396</v>
      </c>
      <c r="G8167">
        <v>1012507</v>
      </c>
      <c r="H8167" t="s">
        <v>3827</v>
      </c>
      <c r="I8167" t="s">
        <v>93</v>
      </c>
      <c r="J8167" t="s">
        <v>13781</v>
      </c>
      <c r="K8167">
        <v>80</v>
      </c>
      <c r="L8167">
        <v>80</v>
      </c>
      <c r="M8167">
        <v>119</v>
      </c>
      <c r="N8167">
        <v>160</v>
      </c>
      <c r="O8167">
        <v>0</v>
      </c>
      <c r="P8167" s="2">
        <v>46171.487175925926</v>
      </c>
      <c r="Q8167" t="s">
        <v>42</v>
      </c>
      <c r="R8167" t="s">
        <v>13791</v>
      </c>
      <c r="S8167" t="e">
        <v>#N/A</v>
      </c>
      <c r="T8167" t="e">
        <v>#N/A</v>
      </c>
      <c r="U8167" t="e">
        <v>#N/A</v>
      </c>
      <c r="V8167" t="e">
        <v>#N/A</v>
      </c>
      <c r="W8167">
        <v>1</v>
      </c>
      <c r="X8167" t="e">
        <v>#N/A</v>
      </c>
      <c r="Y8167" t="e">
        <v>#N/A</v>
      </c>
      <c r="Z8167" t="e">
        <v>#N/A</v>
      </c>
      <c r="AA8167" t="e">
        <v>#N/A</v>
      </c>
      <c r="AB8167">
        <v>0</v>
      </c>
      <c r="AC8167">
        <v>0</v>
      </c>
      <c r="AD8167">
        <v>0</v>
      </c>
      <c r="AE8167">
        <v>0</v>
      </c>
      <c r="AF8167">
        <v>1</v>
      </c>
      <c r="AG8167">
        <v>0</v>
      </c>
      <c r="AI8167">
        <v>0</v>
      </c>
      <c r="AJ8167">
        <v>0</v>
      </c>
      <c r="AK8167" s="1">
        <v>1</v>
      </c>
    </row>
    <row r="8168" spans="1:37" x14ac:dyDescent="0.25">
      <c r="A8168" t="s">
        <v>13795</v>
      </c>
      <c r="B8168" t="s">
        <v>13890</v>
      </c>
      <c r="C8168">
        <v>0</v>
      </c>
      <c r="D8168">
        <v>1</v>
      </c>
      <c r="E8168">
        <v>105240162</v>
      </c>
      <c r="F8168" t="s">
        <v>13891</v>
      </c>
      <c r="G8168">
        <v>1052405</v>
      </c>
      <c r="H8168" t="s">
        <v>3770</v>
      </c>
      <c r="I8168" t="s">
        <v>1275</v>
      </c>
      <c r="J8168" t="s">
        <v>13781</v>
      </c>
      <c r="K8168">
        <v>80</v>
      </c>
      <c r="L8168">
        <v>80</v>
      </c>
      <c r="M8168">
        <v>32</v>
      </c>
      <c r="N8168">
        <v>160</v>
      </c>
      <c r="O8168">
        <v>0</v>
      </c>
      <c r="P8168" s="2">
        <v>46171.487222222226</v>
      </c>
      <c r="Q8168" t="s">
        <v>42</v>
      </c>
      <c r="R8168" t="s">
        <v>13797</v>
      </c>
      <c r="S8168" t="e">
        <v>#N/A</v>
      </c>
      <c r="T8168" t="e">
        <v>#N/A</v>
      </c>
      <c r="U8168" t="e">
        <v>#N/A</v>
      </c>
      <c r="V8168" t="e">
        <v>#N/A</v>
      </c>
      <c r="W8168">
        <v>1</v>
      </c>
      <c r="X8168" t="e">
        <v>#N/A</v>
      </c>
      <c r="Y8168" t="e">
        <v>#N/A</v>
      </c>
      <c r="Z8168" t="e">
        <v>#N/A</v>
      </c>
      <c r="AA8168">
        <v>1</v>
      </c>
      <c r="AB8168">
        <v>0</v>
      </c>
      <c r="AC8168">
        <v>0</v>
      </c>
      <c r="AD8168">
        <v>0</v>
      </c>
      <c r="AE8168">
        <v>0</v>
      </c>
      <c r="AF8168">
        <v>1</v>
      </c>
      <c r="AG8168">
        <v>0</v>
      </c>
      <c r="AI8168">
        <v>0</v>
      </c>
      <c r="AJ8168">
        <v>1</v>
      </c>
      <c r="AK8168" s="1">
        <v>1</v>
      </c>
    </row>
    <row r="8169" spans="1:37" x14ac:dyDescent="0.25">
      <c r="A8169" t="s">
        <v>13783</v>
      </c>
      <c r="B8169" t="s">
        <v>5290</v>
      </c>
      <c r="C8169">
        <v>0</v>
      </c>
      <c r="D8169">
        <v>0</v>
      </c>
      <c r="E8169">
        <v>102250028</v>
      </c>
      <c r="F8169" t="s">
        <v>13892</v>
      </c>
      <c r="G8169">
        <v>1022501</v>
      </c>
      <c r="H8169" t="s">
        <v>11446</v>
      </c>
      <c r="I8169" t="s">
        <v>1387</v>
      </c>
      <c r="J8169" t="s">
        <v>13781</v>
      </c>
      <c r="K8169">
        <v>80</v>
      </c>
      <c r="L8169">
        <v>80</v>
      </c>
      <c r="M8169">
        <v>50</v>
      </c>
      <c r="N8169">
        <v>160</v>
      </c>
      <c r="O8169">
        <v>0</v>
      </c>
      <c r="P8169" s="2">
        <v>46171.48746527778</v>
      </c>
      <c r="Q8169" t="s">
        <v>33</v>
      </c>
      <c r="R8169" t="s">
        <v>13794</v>
      </c>
      <c r="S8169" t="e">
        <v>#N/A</v>
      </c>
      <c r="T8169" t="e">
        <v>#N/A</v>
      </c>
      <c r="U8169" t="e">
        <v>#N/A</v>
      </c>
      <c r="V8169" t="e">
        <v>#N/A</v>
      </c>
      <c r="W8169" t="e">
        <v>#N/A</v>
      </c>
      <c r="X8169" t="e">
        <v>#N/A</v>
      </c>
      <c r="Y8169">
        <v>0</v>
      </c>
      <c r="Z8169" t="e">
        <v>#N/A</v>
      </c>
      <c r="AA8169">
        <v>1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I8169">
        <v>0</v>
      </c>
      <c r="AJ8169">
        <v>1</v>
      </c>
      <c r="AK8169" s="1">
        <v>1</v>
      </c>
    </row>
    <row r="8170" spans="1:37" x14ac:dyDescent="0.25">
      <c r="A8170" t="s">
        <v>13795</v>
      </c>
      <c r="B8170" t="s">
        <v>13893</v>
      </c>
      <c r="C8170">
        <v>0</v>
      </c>
      <c r="D8170">
        <v>1</v>
      </c>
      <c r="E8170">
        <v>106240344</v>
      </c>
      <c r="F8170" t="s">
        <v>11688</v>
      </c>
      <c r="G8170">
        <v>1062405</v>
      </c>
      <c r="H8170" t="s">
        <v>7857</v>
      </c>
      <c r="I8170" t="s">
        <v>1387</v>
      </c>
      <c r="J8170" t="s">
        <v>13781</v>
      </c>
      <c r="K8170">
        <v>80</v>
      </c>
      <c r="L8170">
        <v>80</v>
      </c>
      <c r="M8170">
        <v>32</v>
      </c>
      <c r="N8170">
        <v>160</v>
      </c>
      <c r="O8170">
        <v>0</v>
      </c>
      <c r="P8170" s="2">
        <v>46171.487500000003</v>
      </c>
      <c r="Q8170" t="s">
        <v>42</v>
      </c>
      <c r="R8170" t="s">
        <v>13797</v>
      </c>
      <c r="S8170" t="e">
        <v>#N/A</v>
      </c>
      <c r="T8170" t="e">
        <v>#N/A</v>
      </c>
      <c r="U8170" t="e">
        <v>#N/A</v>
      </c>
      <c r="V8170" t="e">
        <v>#N/A</v>
      </c>
      <c r="W8170">
        <v>1</v>
      </c>
      <c r="X8170" t="e">
        <v>#N/A</v>
      </c>
      <c r="Y8170" t="e">
        <v>#N/A</v>
      </c>
      <c r="Z8170" t="e">
        <v>#N/A</v>
      </c>
      <c r="AA8170">
        <v>1</v>
      </c>
      <c r="AB8170">
        <v>0</v>
      </c>
      <c r="AC8170">
        <v>0</v>
      </c>
      <c r="AD8170">
        <v>0</v>
      </c>
      <c r="AE8170">
        <v>0</v>
      </c>
      <c r="AF8170">
        <v>1</v>
      </c>
      <c r="AG8170">
        <v>0</v>
      </c>
      <c r="AI8170">
        <v>0</v>
      </c>
      <c r="AJ8170">
        <v>1</v>
      </c>
      <c r="AK8170" s="1">
        <v>1</v>
      </c>
    </row>
    <row r="8171" spans="1:37" x14ac:dyDescent="0.25">
      <c r="A8171" t="s">
        <v>13783</v>
      </c>
      <c r="B8171" t="s">
        <v>13894</v>
      </c>
      <c r="C8171">
        <v>0</v>
      </c>
      <c r="D8171">
        <v>1</v>
      </c>
      <c r="E8171">
        <v>107250219</v>
      </c>
      <c r="F8171" t="s">
        <v>7752</v>
      </c>
      <c r="G8171">
        <v>1072506</v>
      </c>
      <c r="H8171" t="s">
        <v>2432</v>
      </c>
      <c r="I8171" t="s">
        <v>1387</v>
      </c>
      <c r="J8171" t="s">
        <v>13781</v>
      </c>
      <c r="K8171">
        <v>80</v>
      </c>
      <c r="L8171">
        <v>80</v>
      </c>
      <c r="M8171">
        <v>50</v>
      </c>
      <c r="N8171">
        <v>160</v>
      </c>
      <c r="O8171">
        <v>0</v>
      </c>
      <c r="P8171" s="2">
        <v>46171.487546296295</v>
      </c>
      <c r="Q8171" t="s">
        <v>42</v>
      </c>
      <c r="R8171" t="s">
        <v>13789</v>
      </c>
      <c r="S8171" t="e">
        <v>#N/A</v>
      </c>
      <c r="T8171" t="e">
        <v>#N/A</v>
      </c>
      <c r="U8171" t="e">
        <v>#N/A</v>
      </c>
      <c r="V8171" t="e">
        <v>#N/A</v>
      </c>
      <c r="W8171">
        <v>1</v>
      </c>
      <c r="X8171" t="e">
        <v>#N/A</v>
      </c>
      <c r="Y8171" t="e">
        <v>#N/A</v>
      </c>
      <c r="Z8171" t="e">
        <v>#N/A</v>
      </c>
      <c r="AA8171">
        <v>1</v>
      </c>
      <c r="AB8171">
        <v>0</v>
      </c>
      <c r="AC8171">
        <v>0</v>
      </c>
      <c r="AD8171">
        <v>0</v>
      </c>
      <c r="AE8171">
        <v>0</v>
      </c>
      <c r="AF8171">
        <v>1</v>
      </c>
      <c r="AG8171">
        <v>0</v>
      </c>
      <c r="AI8171">
        <v>0</v>
      </c>
      <c r="AJ8171">
        <v>1</v>
      </c>
      <c r="AK8171" s="1">
        <v>1</v>
      </c>
    </row>
    <row r="8172" spans="1:37" x14ac:dyDescent="0.25">
      <c r="A8172" t="s">
        <v>13790</v>
      </c>
      <c r="B8172" t="s">
        <v>1853</v>
      </c>
      <c r="C8172">
        <v>0</v>
      </c>
      <c r="D8172">
        <v>1</v>
      </c>
      <c r="E8172">
        <v>102240283</v>
      </c>
      <c r="F8172" t="s">
        <v>11737</v>
      </c>
      <c r="G8172">
        <v>1022406</v>
      </c>
      <c r="H8172" t="s">
        <v>2127</v>
      </c>
      <c r="I8172" t="s">
        <v>1387</v>
      </c>
      <c r="J8172" t="s">
        <v>13781</v>
      </c>
      <c r="K8172">
        <v>80</v>
      </c>
      <c r="L8172">
        <v>80</v>
      </c>
      <c r="M8172">
        <v>119</v>
      </c>
      <c r="N8172">
        <v>160</v>
      </c>
      <c r="O8172">
        <v>0</v>
      </c>
      <c r="P8172" s="2">
        <v>46171.487546296295</v>
      </c>
      <c r="Q8172" t="s">
        <v>42</v>
      </c>
      <c r="R8172" t="s">
        <v>13791</v>
      </c>
      <c r="S8172" t="e">
        <v>#N/A</v>
      </c>
      <c r="T8172" t="e">
        <v>#N/A</v>
      </c>
      <c r="U8172" t="e">
        <v>#N/A</v>
      </c>
      <c r="V8172" t="e">
        <v>#N/A</v>
      </c>
      <c r="W8172">
        <v>1</v>
      </c>
      <c r="X8172" t="e">
        <v>#N/A</v>
      </c>
      <c r="Y8172" t="e">
        <v>#N/A</v>
      </c>
      <c r="Z8172" t="e">
        <v>#N/A</v>
      </c>
      <c r="AA8172" t="e">
        <v>#N/A</v>
      </c>
      <c r="AB8172">
        <v>0</v>
      </c>
      <c r="AC8172">
        <v>0</v>
      </c>
      <c r="AD8172">
        <v>0</v>
      </c>
      <c r="AE8172">
        <v>0</v>
      </c>
      <c r="AF8172">
        <v>1</v>
      </c>
      <c r="AG8172">
        <v>0</v>
      </c>
      <c r="AI8172">
        <v>0</v>
      </c>
      <c r="AJ8172">
        <v>0</v>
      </c>
      <c r="AK8172" s="1">
        <v>1</v>
      </c>
    </row>
    <row r="8173" spans="1:37" x14ac:dyDescent="0.25">
      <c r="A8173" t="s">
        <v>13795</v>
      </c>
      <c r="B8173" t="s">
        <v>13895</v>
      </c>
      <c r="C8173">
        <v>0</v>
      </c>
      <c r="D8173">
        <v>0</v>
      </c>
      <c r="E8173">
        <v>106250129</v>
      </c>
      <c r="F8173" t="s">
        <v>13542</v>
      </c>
      <c r="G8173">
        <v>1062501</v>
      </c>
      <c r="H8173" t="s">
        <v>10770</v>
      </c>
      <c r="I8173" t="s">
        <v>863</v>
      </c>
      <c r="J8173" t="s">
        <v>13781</v>
      </c>
      <c r="K8173">
        <v>80</v>
      </c>
      <c r="L8173">
        <v>80</v>
      </c>
      <c r="M8173">
        <v>32</v>
      </c>
      <c r="N8173">
        <v>160</v>
      </c>
      <c r="O8173">
        <v>0</v>
      </c>
      <c r="P8173" s="2">
        <v>46171.487604166665</v>
      </c>
      <c r="Q8173" t="s">
        <v>33</v>
      </c>
      <c r="R8173" t="s">
        <v>13814</v>
      </c>
      <c r="S8173" t="e">
        <v>#N/A</v>
      </c>
      <c r="T8173" t="e">
        <v>#N/A</v>
      </c>
      <c r="U8173" t="e">
        <v>#N/A</v>
      </c>
      <c r="V8173" t="e">
        <v>#N/A</v>
      </c>
      <c r="W8173" t="e">
        <v>#N/A</v>
      </c>
      <c r="X8173" t="e">
        <v>#N/A</v>
      </c>
      <c r="Y8173">
        <v>0</v>
      </c>
      <c r="Z8173" t="e">
        <v>#N/A</v>
      </c>
      <c r="AA8173">
        <v>1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I8173">
        <v>0</v>
      </c>
      <c r="AJ8173">
        <v>1</v>
      </c>
      <c r="AK8173" s="1">
        <v>1</v>
      </c>
    </row>
    <row r="8174" spans="1:37" x14ac:dyDescent="0.25">
      <c r="A8174" t="s">
        <v>13795</v>
      </c>
      <c r="B8174" t="s">
        <v>13896</v>
      </c>
      <c r="C8174">
        <v>0</v>
      </c>
      <c r="D8174">
        <v>0</v>
      </c>
      <c r="E8174">
        <v>106240317</v>
      </c>
      <c r="F8174" t="s">
        <v>12689</v>
      </c>
      <c r="G8174">
        <v>1062405</v>
      </c>
      <c r="H8174" t="s">
        <v>7857</v>
      </c>
      <c r="I8174" t="s">
        <v>863</v>
      </c>
      <c r="J8174" t="s">
        <v>13781</v>
      </c>
      <c r="K8174">
        <v>80</v>
      </c>
      <c r="L8174">
        <v>80</v>
      </c>
      <c r="M8174">
        <v>32</v>
      </c>
      <c r="N8174">
        <v>160</v>
      </c>
      <c r="O8174">
        <v>0</v>
      </c>
      <c r="P8174" s="2">
        <v>46171.487638888888</v>
      </c>
      <c r="Q8174" t="s">
        <v>33</v>
      </c>
      <c r="R8174" t="s">
        <v>13814</v>
      </c>
      <c r="S8174" t="e">
        <v>#N/A</v>
      </c>
      <c r="T8174" t="e">
        <v>#N/A</v>
      </c>
      <c r="U8174" t="e">
        <v>#N/A</v>
      </c>
      <c r="V8174" t="e">
        <v>#N/A</v>
      </c>
      <c r="W8174" t="e">
        <v>#N/A</v>
      </c>
      <c r="X8174" t="e">
        <v>#N/A</v>
      </c>
      <c r="Y8174">
        <v>0</v>
      </c>
      <c r="Z8174" t="e">
        <v>#N/A</v>
      </c>
      <c r="AA8174">
        <v>1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I8174">
        <v>0</v>
      </c>
      <c r="AJ8174">
        <v>1</v>
      </c>
      <c r="AK8174" s="1">
        <v>1</v>
      </c>
    </row>
    <row r="8175" spans="1:37" x14ac:dyDescent="0.25">
      <c r="A8175" t="s">
        <v>13779</v>
      </c>
      <c r="B8175" t="s">
        <v>13897</v>
      </c>
      <c r="C8175">
        <v>0</v>
      </c>
      <c r="D8175">
        <v>0</v>
      </c>
      <c r="E8175">
        <v>102240216</v>
      </c>
      <c r="F8175" t="s">
        <v>12687</v>
      </c>
      <c r="G8175">
        <v>1022405</v>
      </c>
      <c r="H8175" t="s">
        <v>1980</v>
      </c>
      <c r="I8175" t="s">
        <v>863</v>
      </c>
      <c r="J8175" t="s">
        <v>13781</v>
      </c>
      <c r="K8175">
        <v>80</v>
      </c>
      <c r="L8175">
        <v>80</v>
      </c>
      <c r="M8175">
        <v>29</v>
      </c>
      <c r="N8175">
        <v>160</v>
      </c>
      <c r="O8175">
        <v>0</v>
      </c>
      <c r="P8175" s="2">
        <v>46171.487650462965</v>
      </c>
      <c r="Q8175" t="s">
        <v>33</v>
      </c>
      <c r="R8175" t="s">
        <v>13839</v>
      </c>
      <c r="S8175" t="e">
        <v>#N/A</v>
      </c>
      <c r="T8175" t="e">
        <v>#N/A</v>
      </c>
      <c r="U8175" t="e">
        <v>#N/A</v>
      </c>
      <c r="V8175" t="e">
        <v>#N/A</v>
      </c>
      <c r="W8175" t="e">
        <v>#N/A</v>
      </c>
      <c r="X8175" t="e">
        <v>#N/A</v>
      </c>
      <c r="Y8175">
        <v>0</v>
      </c>
      <c r="Z8175" t="e">
        <v>#N/A</v>
      </c>
      <c r="AA8175">
        <v>1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I8175">
        <v>0</v>
      </c>
      <c r="AJ8175">
        <v>1</v>
      </c>
      <c r="AK8175" s="1">
        <v>1</v>
      </c>
    </row>
    <row r="8176" spans="1:37" x14ac:dyDescent="0.25">
      <c r="A8176" t="s">
        <v>13779</v>
      </c>
      <c r="B8176" t="s">
        <v>11096</v>
      </c>
      <c r="C8176">
        <v>0</v>
      </c>
      <c r="D8176">
        <v>0</v>
      </c>
      <c r="E8176">
        <v>102240198</v>
      </c>
      <c r="F8176" t="s">
        <v>12647</v>
      </c>
      <c r="G8176">
        <v>1022405</v>
      </c>
      <c r="H8176" t="s">
        <v>1980</v>
      </c>
      <c r="I8176" t="s">
        <v>865</v>
      </c>
      <c r="J8176" t="s">
        <v>13781</v>
      </c>
      <c r="K8176">
        <v>80</v>
      </c>
      <c r="L8176">
        <v>80</v>
      </c>
      <c r="M8176">
        <v>29</v>
      </c>
      <c r="N8176">
        <v>160</v>
      </c>
      <c r="O8176">
        <v>0</v>
      </c>
      <c r="P8176" s="2">
        <v>46171.487754629627</v>
      </c>
      <c r="Q8176" t="s">
        <v>33</v>
      </c>
      <c r="R8176" t="s">
        <v>13839</v>
      </c>
      <c r="S8176" t="e">
        <v>#N/A</v>
      </c>
      <c r="T8176" t="e">
        <v>#N/A</v>
      </c>
      <c r="U8176" t="e">
        <v>#N/A</v>
      </c>
      <c r="V8176" t="e">
        <v>#N/A</v>
      </c>
      <c r="W8176" t="e">
        <v>#N/A</v>
      </c>
      <c r="X8176" t="e">
        <v>#N/A</v>
      </c>
      <c r="Y8176">
        <v>0</v>
      </c>
      <c r="Z8176" t="e">
        <v>#N/A</v>
      </c>
      <c r="AA8176">
        <v>1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I8176">
        <v>0</v>
      </c>
      <c r="AJ8176">
        <v>1</v>
      </c>
      <c r="AK8176" s="1">
        <v>1</v>
      </c>
    </row>
    <row r="8177" spans="1:37" x14ac:dyDescent="0.25">
      <c r="A8177" t="s">
        <v>13790</v>
      </c>
      <c r="B8177" t="s">
        <v>13898</v>
      </c>
      <c r="C8177">
        <v>0</v>
      </c>
      <c r="D8177">
        <v>1</v>
      </c>
      <c r="E8177">
        <v>101250336</v>
      </c>
      <c r="F8177" t="s">
        <v>4496</v>
      </c>
      <c r="G8177">
        <v>1012507</v>
      </c>
      <c r="H8177" t="s">
        <v>3827</v>
      </c>
      <c r="I8177" t="s">
        <v>865</v>
      </c>
      <c r="J8177" t="s">
        <v>13781</v>
      </c>
      <c r="K8177">
        <v>80</v>
      </c>
      <c r="L8177">
        <v>80</v>
      </c>
      <c r="M8177">
        <v>119</v>
      </c>
      <c r="N8177">
        <v>160</v>
      </c>
      <c r="O8177">
        <v>0</v>
      </c>
      <c r="P8177" s="2">
        <v>46171.48778935185</v>
      </c>
      <c r="Q8177" t="s">
        <v>42</v>
      </c>
      <c r="R8177" t="s">
        <v>13791</v>
      </c>
      <c r="S8177" t="e">
        <v>#N/A</v>
      </c>
      <c r="T8177" t="e">
        <v>#N/A</v>
      </c>
      <c r="U8177" t="e">
        <v>#N/A</v>
      </c>
      <c r="V8177" t="e">
        <v>#N/A</v>
      </c>
      <c r="W8177">
        <v>1</v>
      </c>
      <c r="X8177" t="e">
        <v>#N/A</v>
      </c>
      <c r="Y8177" t="e">
        <v>#N/A</v>
      </c>
      <c r="Z8177" t="e">
        <v>#N/A</v>
      </c>
      <c r="AA8177" t="e">
        <v>#N/A</v>
      </c>
      <c r="AB8177">
        <v>0</v>
      </c>
      <c r="AC8177">
        <v>0</v>
      </c>
      <c r="AD8177">
        <v>0</v>
      </c>
      <c r="AE8177">
        <v>0</v>
      </c>
      <c r="AF8177">
        <v>1</v>
      </c>
      <c r="AG8177">
        <v>0</v>
      </c>
      <c r="AI8177">
        <v>0</v>
      </c>
      <c r="AJ8177">
        <v>0</v>
      </c>
      <c r="AK8177" s="1">
        <v>1</v>
      </c>
    </row>
    <row r="8178" spans="1:37" x14ac:dyDescent="0.25">
      <c r="A8178" t="s">
        <v>13783</v>
      </c>
      <c r="B8178" t="s">
        <v>13899</v>
      </c>
      <c r="C8178" t="s">
        <v>87</v>
      </c>
      <c r="D8178">
        <v>1</v>
      </c>
      <c r="E8178">
        <v>105220147</v>
      </c>
      <c r="F8178" t="s">
        <v>4137</v>
      </c>
      <c r="G8178">
        <v>1052204</v>
      </c>
      <c r="H8178" t="s">
        <v>2645</v>
      </c>
      <c r="I8178" t="s">
        <v>96</v>
      </c>
      <c r="J8178" t="s">
        <v>13781</v>
      </c>
      <c r="K8178">
        <v>80</v>
      </c>
      <c r="L8178">
        <v>80</v>
      </c>
      <c r="M8178">
        <v>50</v>
      </c>
      <c r="N8178">
        <v>160</v>
      </c>
      <c r="O8178">
        <v>0</v>
      </c>
      <c r="P8178" s="2">
        <v>46171.48778935185</v>
      </c>
      <c r="Q8178" t="s">
        <v>165</v>
      </c>
      <c r="R8178" t="s">
        <v>13900</v>
      </c>
      <c r="S8178">
        <v>1</v>
      </c>
      <c r="T8178" t="e">
        <v>#N/A</v>
      </c>
      <c r="U8178" t="e">
        <v>#N/A</v>
      </c>
      <c r="V8178" t="e">
        <v>#N/A</v>
      </c>
      <c r="W8178" t="e">
        <v>#N/A</v>
      </c>
      <c r="X8178" t="e">
        <v>#N/A</v>
      </c>
      <c r="Y8178" t="e">
        <v>#N/A</v>
      </c>
      <c r="Z8178" t="e">
        <v>#N/A</v>
      </c>
      <c r="AA8178">
        <v>1</v>
      </c>
      <c r="AB8178">
        <v>1</v>
      </c>
      <c r="AC8178">
        <v>0</v>
      </c>
      <c r="AD8178">
        <v>0</v>
      </c>
      <c r="AE8178">
        <v>0</v>
      </c>
      <c r="AF8178">
        <v>0</v>
      </c>
      <c r="AG8178">
        <v>0</v>
      </c>
      <c r="AI8178">
        <v>0</v>
      </c>
      <c r="AJ8178">
        <v>1</v>
      </c>
      <c r="AK8178" s="1">
        <v>1</v>
      </c>
    </row>
    <row r="8179" spans="1:37" x14ac:dyDescent="0.25">
      <c r="A8179" t="s">
        <v>13790</v>
      </c>
      <c r="B8179" t="s">
        <v>13901</v>
      </c>
      <c r="C8179">
        <v>0</v>
      </c>
      <c r="D8179">
        <v>1</v>
      </c>
      <c r="E8179">
        <v>106240363</v>
      </c>
      <c r="F8179" t="s">
        <v>11826</v>
      </c>
      <c r="G8179">
        <v>1062405</v>
      </c>
      <c r="H8179" t="s">
        <v>7857</v>
      </c>
      <c r="I8179" t="s">
        <v>96</v>
      </c>
      <c r="J8179" t="s">
        <v>13781</v>
      </c>
      <c r="K8179">
        <v>80</v>
      </c>
      <c r="L8179">
        <v>80</v>
      </c>
      <c r="M8179">
        <v>119</v>
      </c>
      <c r="N8179">
        <v>160</v>
      </c>
      <c r="O8179">
        <v>0</v>
      </c>
      <c r="P8179" s="2">
        <v>46171.487812500003</v>
      </c>
      <c r="Q8179" t="s">
        <v>42</v>
      </c>
      <c r="R8179" t="s">
        <v>13791</v>
      </c>
      <c r="S8179" t="e">
        <v>#N/A</v>
      </c>
      <c r="T8179" t="e">
        <v>#N/A</v>
      </c>
      <c r="U8179" t="e">
        <v>#N/A</v>
      </c>
      <c r="V8179" t="e">
        <v>#N/A</v>
      </c>
      <c r="W8179">
        <v>1</v>
      </c>
      <c r="X8179" t="e">
        <v>#N/A</v>
      </c>
      <c r="Y8179" t="e">
        <v>#N/A</v>
      </c>
      <c r="Z8179" t="e">
        <v>#N/A</v>
      </c>
      <c r="AA8179" t="e">
        <v>#N/A</v>
      </c>
      <c r="AB8179">
        <v>0</v>
      </c>
      <c r="AC8179">
        <v>0</v>
      </c>
      <c r="AD8179">
        <v>0</v>
      </c>
      <c r="AE8179">
        <v>0</v>
      </c>
      <c r="AF8179">
        <v>1</v>
      </c>
      <c r="AG8179">
        <v>0</v>
      </c>
      <c r="AI8179">
        <v>0</v>
      </c>
      <c r="AJ8179">
        <v>0</v>
      </c>
      <c r="AK8179" s="1">
        <v>1</v>
      </c>
    </row>
    <row r="8180" spans="1:37" x14ac:dyDescent="0.25">
      <c r="A8180" t="s">
        <v>13790</v>
      </c>
      <c r="B8180" t="s">
        <v>13902</v>
      </c>
      <c r="C8180" t="s">
        <v>115</v>
      </c>
      <c r="D8180">
        <v>1</v>
      </c>
      <c r="E8180">
        <v>110240077</v>
      </c>
      <c r="F8180" t="s">
        <v>13903</v>
      </c>
      <c r="G8180">
        <v>1102403</v>
      </c>
      <c r="H8180" t="s">
        <v>6253</v>
      </c>
      <c r="I8180" t="s">
        <v>96</v>
      </c>
      <c r="J8180" t="s">
        <v>13781</v>
      </c>
      <c r="K8180">
        <v>80</v>
      </c>
      <c r="L8180">
        <v>80</v>
      </c>
      <c r="M8180">
        <v>119</v>
      </c>
      <c r="N8180">
        <v>160</v>
      </c>
      <c r="O8180">
        <v>0</v>
      </c>
      <c r="P8180" s="2">
        <v>46171.487824074073</v>
      </c>
      <c r="Q8180" t="s">
        <v>387</v>
      </c>
      <c r="R8180" t="s">
        <v>13904</v>
      </c>
      <c r="S8180" t="e">
        <v>#N/A</v>
      </c>
      <c r="T8180">
        <v>1</v>
      </c>
      <c r="U8180" t="e">
        <v>#N/A</v>
      </c>
      <c r="V8180" t="e">
        <v>#N/A</v>
      </c>
      <c r="W8180" t="e">
        <v>#N/A</v>
      </c>
      <c r="X8180" t="e">
        <v>#N/A</v>
      </c>
      <c r="Y8180" t="e">
        <v>#N/A</v>
      </c>
      <c r="Z8180" t="e">
        <v>#N/A</v>
      </c>
      <c r="AA8180" t="e">
        <v>#N/A</v>
      </c>
      <c r="AB8180">
        <v>0</v>
      </c>
      <c r="AC8180">
        <v>1</v>
      </c>
      <c r="AD8180">
        <v>0</v>
      </c>
      <c r="AE8180">
        <v>0</v>
      </c>
      <c r="AF8180">
        <v>0</v>
      </c>
      <c r="AG8180">
        <v>0</v>
      </c>
      <c r="AI8180">
        <v>0</v>
      </c>
      <c r="AJ8180">
        <v>0</v>
      </c>
      <c r="AK8180" s="1">
        <v>1</v>
      </c>
    </row>
    <row r="8181" spans="1:37" x14ac:dyDescent="0.25">
      <c r="A8181" t="s">
        <v>13790</v>
      </c>
      <c r="B8181" t="s">
        <v>13905</v>
      </c>
      <c r="C8181">
        <v>0</v>
      </c>
      <c r="D8181">
        <v>1</v>
      </c>
      <c r="E8181">
        <v>106240324</v>
      </c>
      <c r="F8181" t="s">
        <v>8855</v>
      </c>
      <c r="G8181">
        <v>1062405</v>
      </c>
      <c r="H8181" t="s">
        <v>7857</v>
      </c>
      <c r="I8181" t="s">
        <v>96</v>
      </c>
      <c r="J8181" t="s">
        <v>13781</v>
      </c>
      <c r="K8181">
        <v>80</v>
      </c>
      <c r="L8181">
        <v>80</v>
      </c>
      <c r="M8181">
        <v>119</v>
      </c>
      <c r="N8181">
        <v>160</v>
      </c>
      <c r="O8181">
        <v>0</v>
      </c>
      <c r="P8181" s="2">
        <v>46171.487835648149</v>
      </c>
      <c r="Q8181" t="s">
        <v>42</v>
      </c>
      <c r="R8181" t="s">
        <v>13791</v>
      </c>
      <c r="S8181" t="e">
        <v>#N/A</v>
      </c>
      <c r="T8181" t="e">
        <v>#N/A</v>
      </c>
      <c r="U8181" t="e">
        <v>#N/A</v>
      </c>
      <c r="V8181" t="e">
        <v>#N/A</v>
      </c>
      <c r="W8181">
        <v>1</v>
      </c>
      <c r="X8181" t="e">
        <v>#N/A</v>
      </c>
      <c r="Y8181" t="e">
        <v>#N/A</v>
      </c>
      <c r="Z8181" t="e">
        <v>#N/A</v>
      </c>
      <c r="AA8181" t="e">
        <v>#N/A</v>
      </c>
      <c r="AB8181">
        <v>0</v>
      </c>
      <c r="AC8181">
        <v>0</v>
      </c>
      <c r="AD8181">
        <v>0</v>
      </c>
      <c r="AE8181">
        <v>0</v>
      </c>
      <c r="AF8181">
        <v>1</v>
      </c>
      <c r="AG8181">
        <v>0</v>
      </c>
      <c r="AI8181">
        <v>0</v>
      </c>
      <c r="AJ8181">
        <v>0</v>
      </c>
      <c r="AK8181" s="1">
        <v>1</v>
      </c>
    </row>
    <row r="8182" spans="1:37" x14ac:dyDescent="0.25">
      <c r="A8182" t="s">
        <v>13790</v>
      </c>
      <c r="B8182" t="s">
        <v>13906</v>
      </c>
      <c r="C8182">
        <v>0</v>
      </c>
      <c r="D8182">
        <v>1</v>
      </c>
      <c r="E8182">
        <v>101250021</v>
      </c>
      <c r="F8182" t="s">
        <v>10592</v>
      </c>
      <c r="G8182">
        <v>1012502</v>
      </c>
      <c r="H8182" t="s">
        <v>512</v>
      </c>
      <c r="I8182" t="s">
        <v>96</v>
      </c>
      <c r="J8182" t="s">
        <v>13781</v>
      </c>
      <c r="K8182">
        <v>80</v>
      </c>
      <c r="L8182">
        <v>80</v>
      </c>
      <c r="M8182">
        <v>119</v>
      </c>
      <c r="N8182">
        <v>160</v>
      </c>
      <c r="O8182">
        <v>0</v>
      </c>
      <c r="P8182" s="2">
        <v>46171.487881944442</v>
      </c>
      <c r="Q8182" t="s">
        <v>42</v>
      </c>
      <c r="R8182" t="s">
        <v>13791</v>
      </c>
      <c r="S8182" t="e">
        <v>#N/A</v>
      </c>
      <c r="T8182" t="e">
        <v>#N/A</v>
      </c>
      <c r="U8182" t="e">
        <v>#N/A</v>
      </c>
      <c r="V8182" t="e">
        <v>#N/A</v>
      </c>
      <c r="W8182">
        <v>1</v>
      </c>
      <c r="X8182" t="e">
        <v>#N/A</v>
      </c>
      <c r="Y8182" t="e">
        <v>#N/A</v>
      </c>
      <c r="Z8182" t="e">
        <v>#N/A</v>
      </c>
      <c r="AA8182" t="e">
        <v>#N/A</v>
      </c>
      <c r="AB8182">
        <v>0</v>
      </c>
      <c r="AC8182">
        <v>0</v>
      </c>
      <c r="AD8182">
        <v>0</v>
      </c>
      <c r="AE8182">
        <v>0</v>
      </c>
      <c r="AF8182">
        <v>1</v>
      </c>
      <c r="AG8182">
        <v>0</v>
      </c>
      <c r="AI8182">
        <v>0</v>
      </c>
      <c r="AJ8182">
        <v>0</v>
      </c>
      <c r="AK8182" s="1">
        <v>1</v>
      </c>
    </row>
    <row r="8183" spans="1:37" x14ac:dyDescent="0.25">
      <c r="A8183" t="s">
        <v>13783</v>
      </c>
      <c r="B8183" t="s">
        <v>13907</v>
      </c>
      <c r="C8183">
        <v>0</v>
      </c>
      <c r="D8183">
        <v>1</v>
      </c>
      <c r="E8183">
        <v>101210145</v>
      </c>
      <c r="F8183" t="s">
        <v>1273</v>
      </c>
      <c r="G8183">
        <v>1012107</v>
      </c>
      <c r="H8183" t="s">
        <v>117</v>
      </c>
      <c r="I8183" t="s">
        <v>96</v>
      </c>
      <c r="J8183" t="s">
        <v>13781</v>
      </c>
      <c r="K8183">
        <v>80</v>
      </c>
      <c r="L8183">
        <v>80</v>
      </c>
      <c r="M8183">
        <v>50</v>
      </c>
      <c r="N8183">
        <v>160</v>
      </c>
      <c r="O8183">
        <v>0</v>
      </c>
      <c r="P8183" s="2">
        <v>46171.487916666665</v>
      </c>
      <c r="Q8183" t="s">
        <v>42</v>
      </c>
      <c r="R8183" t="s">
        <v>13789</v>
      </c>
      <c r="S8183" t="e">
        <v>#N/A</v>
      </c>
      <c r="T8183" t="e">
        <v>#N/A</v>
      </c>
      <c r="U8183" t="e">
        <v>#N/A</v>
      </c>
      <c r="V8183" t="e">
        <v>#N/A</v>
      </c>
      <c r="W8183">
        <v>1</v>
      </c>
      <c r="X8183" t="e">
        <v>#N/A</v>
      </c>
      <c r="Y8183" t="e">
        <v>#N/A</v>
      </c>
      <c r="Z8183" t="e">
        <v>#N/A</v>
      </c>
      <c r="AA8183">
        <v>1</v>
      </c>
      <c r="AB8183">
        <v>0</v>
      </c>
      <c r="AC8183">
        <v>0</v>
      </c>
      <c r="AD8183">
        <v>0</v>
      </c>
      <c r="AE8183">
        <v>0</v>
      </c>
      <c r="AF8183">
        <v>1</v>
      </c>
      <c r="AG8183">
        <v>0</v>
      </c>
      <c r="AI8183">
        <v>0</v>
      </c>
      <c r="AJ8183">
        <v>1</v>
      </c>
      <c r="AK8183" s="1">
        <v>1</v>
      </c>
    </row>
    <row r="8184" spans="1:37" x14ac:dyDescent="0.25">
      <c r="A8184" t="s">
        <v>13779</v>
      </c>
      <c r="B8184" t="s">
        <v>17223</v>
      </c>
      <c r="C8184" t="s">
        <v>87</v>
      </c>
      <c r="D8184">
        <v>0</v>
      </c>
      <c r="E8184">
        <v>110240031</v>
      </c>
      <c r="F8184" t="s">
        <v>12588</v>
      </c>
      <c r="G8184">
        <v>1102402</v>
      </c>
      <c r="H8184" t="s">
        <v>6257</v>
      </c>
      <c r="I8184" t="s">
        <v>96</v>
      </c>
      <c r="J8184" t="s">
        <v>13781</v>
      </c>
      <c r="K8184">
        <v>80</v>
      </c>
      <c r="L8184">
        <v>80</v>
      </c>
      <c r="M8184">
        <v>29</v>
      </c>
      <c r="N8184">
        <v>160</v>
      </c>
      <c r="O8184">
        <v>0</v>
      </c>
      <c r="P8184" s="2">
        <v>46171.487916666665</v>
      </c>
      <c r="Q8184" t="s">
        <v>89</v>
      </c>
      <c r="R8184" t="s">
        <v>17507</v>
      </c>
      <c r="S8184" t="e">
        <v>#N/A</v>
      </c>
      <c r="T8184" t="e">
        <v>#N/A</v>
      </c>
      <c r="U8184" t="e">
        <v>#N/A</v>
      </c>
      <c r="V8184" t="e">
        <v>#N/A</v>
      </c>
      <c r="W8184" t="e">
        <v>#N/A</v>
      </c>
      <c r="X8184" t="e">
        <v>#N/A</v>
      </c>
      <c r="Y8184" t="e">
        <v>#N/A</v>
      </c>
      <c r="Z8184" t="e">
        <v>#N/A</v>
      </c>
      <c r="AA8184">
        <v>1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I8184">
        <v>0</v>
      </c>
      <c r="AJ8184">
        <v>1</v>
      </c>
      <c r="AK8184" s="1">
        <v>1</v>
      </c>
    </row>
    <row r="8185" spans="1:37" x14ac:dyDescent="0.25">
      <c r="A8185" t="s">
        <v>13779</v>
      </c>
      <c r="B8185" t="s">
        <v>2022</v>
      </c>
      <c r="C8185" t="s">
        <v>87</v>
      </c>
      <c r="D8185">
        <v>0</v>
      </c>
      <c r="E8185">
        <v>110240013</v>
      </c>
      <c r="F8185" t="s">
        <v>12548</v>
      </c>
      <c r="G8185">
        <v>1102402</v>
      </c>
      <c r="H8185" t="s">
        <v>6257</v>
      </c>
      <c r="I8185" t="s">
        <v>866</v>
      </c>
      <c r="J8185" t="s">
        <v>13781</v>
      </c>
      <c r="K8185">
        <v>80</v>
      </c>
      <c r="L8185">
        <v>80</v>
      </c>
      <c r="M8185">
        <v>29</v>
      </c>
      <c r="N8185">
        <v>160</v>
      </c>
      <c r="O8185">
        <v>0</v>
      </c>
      <c r="P8185" s="2">
        <v>46171.488055555557</v>
      </c>
      <c r="Q8185" t="s">
        <v>89</v>
      </c>
      <c r="R8185" t="s">
        <v>17507</v>
      </c>
      <c r="S8185" t="e">
        <v>#N/A</v>
      </c>
      <c r="T8185" t="e">
        <v>#N/A</v>
      </c>
      <c r="U8185" t="e">
        <v>#N/A</v>
      </c>
      <c r="V8185" t="e">
        <v>#N/A</v>
      </c>
      <c r="W8185" t="e">
        <v>#N/A</v>
      </c>
      <c r="X8185" t="e">
        <v>#N/A</v>
      </c>
      <c r="Y8185" t="e">
        <v>#N/A</v>
      </c>
      <c r="Z8185" t="e">
        <v>#N/A</v>
      </c>
      <c r="AA8185">
        <v>1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I8185">
        <v>0</v>
      </c>
      <c r="AJ8185">
        <v>1</v>
      </c>
      <c r="AK8185" s="1">
        <v>1</v>
      </c>
    </row>
    <row r="8186" spans="1:37" x14ac:dyDescent="0.25">
      <c r="A8186" t="s">
        <v>13790</v>
      </c>
      <c r="B8186" t="s">
        <v>13908</v>
      </c>
      <c r="C8186">
        <v>0</v>
      </c>
      <c r="D8186">
        <v>1</v>
      </c>
      <c r="E8186">
        <v>101240254</v>
      </c>
      <c r="F8186" t="s">
        <v>8840</v>
      </c>
      <c r="G8186">
        <v>1012408</v>
      </c>
      <c r="H8186" t="s">
        <v>460</v>
      </c>
      <c r="I8186" t="s">
        <v>230</v>
      </c>
      <c r="J8186" t="s">
        <v>13781</v>
      </c>
      <c r="K8186">
        <v>80</v>
      </c>
      <c r="L8186">
        <v>80</v>
      </c>
      <c r="M8186">
        <v>119</v>
      </c>
      <c r="N8186">
        <v>160</v>
      </c>
      <c r="O8186">
        <v>0</v>
      </c>
      <c r="P8186" s="2">
        <v>46171.488194444442</v>
      </c>
      <c r="Q8186" t="s">
        <v>42</v>
      </c>
      <c r="R8186" t="s">
        <v>13791</v>
      </c>
      <c r="S8186" t="e">
        <v>#N/A</v>
      </c>
      <c r="T8186" t="e">
        <v>#N/A</v>
      </c>
      <c r="U8186" t="e">
        <v>#N/A</v>
      </c>
      <c r="V8186" t="e">
        <v>#N/A</v>
      </c>
      <c r="W8186">
        <v>1</v>
      </c>
      <c r="X8186" t="e">
        <v>#N/A</v>
      </c>
      <c r="Y8186" t="e">
        <v>#N/A</v>
      </c>
      <c r="Z8186" t="e">
        <v>#N/A</v>
      </c>
      <c r="AA8186" t="e">
        <v>#N/A</v>
      </c>
      <c r="AB8186">
        <v>0</v>
      </c>
      <c r="AC8186">
        <v>0</v>
      </c>
      <c r="AD8186">
        <v>0</v>
      </c>
      <c r="AE8186">
        <v>0</v>
      </c>
      <c r="AF8186">
        <v>1</v>
      </c>
      <c r="AG8186">
        <v>0</v>
      </c>
      <c r="AI8186">
        <v>0</v>
      </c>
      <c r="AJ8186">
        <v>0</v>
      </c>
      <c r="AK8186" s="1">
        <v>1</v>
      </c>
    </row>
    <row r="8187" spans="1:37" x14ac:dyDescent="0.25">
      <c r="A8187" t="s">
        <v>13783</v>
      </c>
      <c r="B8187" t="s">
        <v>13910</v>
      </c>
      <c r="C8187">
        <v>0</v>
      </c>
      <c r="D8187">
        <v>0</v>
      </c>
      <c r="E8187">
        <v>121250102</v>
      </c>
      <c r="F8187" t="s">
        <v>10825</v>
      </c>
      <c r="G8187">
        <v>1212502</v>
      </c>
      <c r="H8187" t="s">
        <v>2508</v>
      </c>
      <c r="I8187" t="s">
        <v>230</v>
      </c>
      <c r="J8187" t="s">
        <v>13781</v>
      </c>
      <c r="K8187">
        <v>80</v>
      </c>
      <c r="L8187">
        <v>80</v>
      </c>
      <c r="M8187">
        <v>50</v>
      </c>
      <c r="N8187">
        <v>160</v>
      </c>
      <c r="O8187">
        <v>0</v>
      </c>
      <c r="P8187" s="2">
        <v>46171.488229166665</v>
      </c>
      <c r="Q8187" t="s">
        <v>33</v>
      </c>
      <c r="R8187" t="s">
        <v>13794</v>
      </c>
      <c r="S8187" t="e">
        <v>#N/A</v>
      </c>
      <c r="T8187" t="e">
        <v>#N/A</v>
      </c>
      <c r="U8187" t="e">
        <v>#N/A</v>
      </c>
      <c r="V8187" t="e">
        <v>#N/A</v>
      </c>
      <c r="W8187" t="e">
        <v>#N/A</v>
      </c>
      <c r="X8187" t="e">
        <v>#N/A</v>
      </c>
      <c r="Y8187">
        <v>0</v>
      </c>
      <c r="Z8187" t="e">
        <v>#N/A</v>
      </c>
      <c r="AA8187">
        <v>1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I8187">
        <v>0</v>
      </c>
      <c r="AJ8187">
        <v>1</v>
      </c>
      <c r="AK8187" s="1">
        <v>1</v>
      </c>
    </row>
    <row r="8188" spans="1:37" x14ac:dyDescent="0.25">
      <c r="A8188" t="s">
        <v>13783</v>
      </c>
      <c r="B8188" t="s">
        <v>13911</v>
      </c>
      <c r="C8188">
        <v>0</v>
      </c>
      <c r="D8188">
        <v>1</v>
      </c>
      <c r="E8188">
        <v>107250212</v>
      </c>
      <c r="F8188" t="s">
        <v>11977</v>
      </c>
      <c r="G8188">
        <v>1072506</v>
      </c>
      <c r="H8188" t="s">
        <v>2432</v>
      </c>
      <c r="I8188" t="s">
        <v>100</v>
      </c>
      <c r="J8188" t="s">
        <v>13781</v>
      </c>
      <c r="K8188">
        <v>80</v>
      </c>
      <c r="L8188">
        <v>80</v>
      </c>
      <c r="M8188">
        <v>50</v>
      </c>
      <c r="N8188">
        <v>160</v>
      </c>
      <c r="O8188">
        <v>0</v>
      </c>
      <c r="P8188" s="2">
        <v>46171.488263888888</v>
      </c>
      <c r="Q8188" t="s">
        <v>42</v>
      </c>
      <c r="R8188" t="s">
        <v>13789</v>
      </c>
      <c r="S8188" t="e">
        <v>#N/A</v>
      </c>
      <c r="T8188" t="e">
        <v>#N/A</v>
      </c>
      <c r="U8188" t="e">
        <v>#N/A</v>
      </c>
      <c r="V8188" t="e">
        <v>#N/A</v>
      </c>
      <c r="W8188">
        <v>1</v>
      </c>
      <c r="X8188" t="e">
        <v>#N/A</v>
      </c>
      <c r="Y8188" t="e">
        <v>#N/A</v>
      </c>
      <c r="Z8188" t="e">
        <v>#N/A</v>
      </c>
      <c r="AA8188">
        <v>1</v>
      </c>
      <c r="AB8188">
        <v>0</v>
      </c>
      <c r="AC8188">
        <v>0</v>
      </c>
      <c r="AD8188">
        <v>0</v>
      </c>
      <c r="AE8188">
        <v>0</v>
      </c>
      <c r="AF8188">
        <v>1</v>
      </c>
      <c r="AG8188">
        <v>0</v>
      </c>
      <c r="AI8188">
        <v>0</v>
      </c>
      <c r="AJ8188">
        <v>1</v>
      </c>
      <c r="AK8188" s="1">
        <v>1</v>
      </c>
    </row>
    <row r="8189" spans="1:37" x14ac:dyDescent="0.25">
      <c r="A8189" t="s">
        <v>13783</v>
      </c>
      <c r="B8189" t="s">
        <v>13912</v>
      </c>
      <c r="C8189">
        <v>0</v>
      </c>
      <c r="D8189">
        <v>1</v>
      </c>
      <c r="E8189">
        <v>107250011</v>
      </c>
      <c r="F8189" t="s">
        <v>13913</v>
      </c>
      <c r="G8189">
        <v>1072504</v>
      </c>
      <c r="H8189" t="s">
        <v>6200</v>
      </c>
      <c r="I8189" t="s">
        <v>100</v>
      </c>
      <c r="J8189" t="s">
        <v>13781</v>
      </c>
      <c r="K8189">
        <v>80</v>
      </c>
      <c r="L8189">
        <v>80</v>
      </c>
      <c r="M8189">
        <v>50</v>
      </c>
      <c r="N8189">
        <v>160</v>
      </c>
      <c r="O8189">
        <v>0</v>
      </c>
      <c r="P8189" s="2">
        <v>46171.488275462965</v>
      </c>
      <c r="Q8189" t="s">
        <v>42</v>
      </c>
      <c r="R8189" t="s">
        <v>13789</v>
      </c>
      <c r="S8189" t="e">
        <v>#N/A</v>
      </c>
      <c r="T8189" t="e">
        <v>#N/A</v>
      </c>
      <c r="U8189" t="e">
        <v>#N/A</v>
      </c>
      <c r="V8189" t="e">
        <v>#N/A</v>
      </c>
      <c r="W8189">
        <v>1</v>
      </c>
      <c r="X8189" t="e">
        <v>#N/A</v>
      </c>
      <c r="Y8189" t="e">
        <v>#N/A</v>
      </c>
      <c r="Z8189" t="e">
        <v>#N/A</v>
      </c>
      <c r="AA8189">
        <v>1</v>
      </c>
      <c r="AB8189">
        <v>0</v>
      </c>
      <c r="AC8189">
        <v>0</v>
      </c>
      <c r="AD8189">
        <v>0</v>
      </c>
      <c r="AE8189">
        <v>0</v>
      </c>
      <c r="AF8189">
        <v>1</v>
      </c>
      <c r="AG8189">
        <v>0</v>
      </c>
      <c r="AI8189">
        <v>0</v>
      </c>
      <c r="AJ8189">
        <v>1</v>
      </c>
      <c r="AK8189" s="1">
        <v>1</v>
      </c>
    </row>
    <row r="8190" spans="1:37" x14ac:dyDescent="0.25">
      <c r="A8190" t="s">
        <v>13783</v>
      </c>
      <c r="B8190" t="s">
        <v>10523</v>
      </c>
      <c r="C8190">
        <v>0</v>
      </c>
      <c r="D8190">
        <v>0</v>
      </c>
      <c r="E8190">
        <v>101250229</v>
      </c>
      <c r="F8190" t="s">
        <v>11717</v>
      </c>
      <c r="G8190">
        <v>1012505</v>
      </c>
      <c r="H8190" t="s">
        <v>499</v>
      </c>
      <c r="I8190" t="s">
        <v>100</v>
      </c>
      <c r="J8190" t="s">
        <v>13781</v>
      </c>
      <c r="K8190">
        <v>80</v>
      </c>
      <c r="L8190">
        <v>80</v>
      </c>
      <c r="M8190">
        <v>50</v>
      </c>
      <c r="N8190">
        <v>160</v>
      </c>
      <c r="O8190">
        <v>0</v>
      </c>
      <c r="P8190" s="2">
        <v>46171.488333333335</v>
      </c>
      <c r="Q8190" t="s">
        <v>33</v>
      </c>
      <c r="R8190" t="s">
        <v>13794</v>
      </c>
      <c r="S8190" t="e">
        <v>#N/A</v>
      </c>
      <c r="T8190" t="e">
        <v>#N/A</v>
      </c>
      <c r="U8190" t="e">
        <v>#N/A</v>
      </c>
      <c r="V8190" t="e">
        <v>#N/A</v>
      </c>
      <c r="W8190" t="e">
        <v>#N/A</v>
      </c>
      <c r="X8190" t="e">
        <v>#N/A</v>
      </c>
      <c r="Y8190">
        <v>0</v>
      </c>
      <c r="Z8190" t="e">
        <v>#N/A</v>
      </c>
      <c r="AA8190">
        <v>1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I8190">
        <v>0</v>
      </c>
      <c r="AJ8190">
        <v>1</v>
      </c>
      <c r="AK8190" s="1">
        <v>1</v>
      </c>
    </row>
    <row r="8191" spans="1:37" x14ac:dyDescent="0.25">
      <c r="A8191" t="s">
        <v>13783</v>
      </c>
      <c r="B8191" t="s">
        <v>13914</v>
      </c>
      <c r="C8191">
        <v>0</v>
      </c>
      <c r="D8191">
        <v>0</v>
      </c>
      <c r="E8191">
        <v>107250072</v>
      </c>
      <c r="F8191" t="s">
        <v>13915</v>
      </c>
      <c r="G8191">
        <v>1072504</v>
      </c>
      <c r="H8191" t="s">
        <v>6200</v>
      </c>
      <c r="I8191" t="s">
        <v>233</v>
      </c>
      <c r="J8191" t="s">
        <v>13781</v>
      </c>
      <c r="K8191">
        <v>80</v>
      </c>
      <c r="L8191">
        <v>80</v>
      </c>
      <c r="M8191">
        <v>50</v>
      </c>
      <c r="N8191">
        <v>160</v>
      </c>
      <c r="O8191">
        <v>0</v>
      </c>
      <c r="P8191" s="2">
        <v>46171.488449074073</v>
      </c>
      <c r="Q8191" t="s">
        <v>33</v>
      </c>
      <c r="R8191" t="s">
        <v>13794</v>
      </c>
      <c r="S8191" t="e">
        <v>#N/A</v>
      </c>
      <c r="T8191" t="e">
        <v>#N/A</v>
      </c>
      <c r="U8191" t="e">
        <v>#N/A</v>
      </c>
      <c r="V8191" t="e">
        <v>#N/A</v>
      </c>
      <c r="W8191" t="e">
        <v>#N/A</v>
      </c>
      <c r="X8191" t="e">
        <v>#N/A</v>
      </c>
      <c r="Y8191">
        <v>0</v>
      </c>
      <c r="Z8191" t="e">
        <v>#N/A</v>
      </c>
      <c r="AA8191">
        <v>1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I8191">
        <v>0</v>
      </c>
      <c r="AJ8191">
        <v>1</v>
      </c>
      <c r="AK8191" s="1">
        <v>1</v>
      </c>
    </row>
    <row r="8192" spans="1:37" x14ac:dyDescent="0.25">
      <c r="A8192" t="s">
        <v>13779</v>
      </c>
      <c r="B8192" t="s">
        <v>13916</v>
      </c>
      <c r="C8192">
        <v>0</v>
      </c>
      <c r="D8192">
        <v>0</v>
      </c>
      <c r="E8192">
        <v>102240220</v>
      </c>
      <c r="F8192" t="s">
        <v>12735</v>
      </c>
      <c r="G8192">
        <v>1022405</v>
      </c>
      <c r="H8192" t="s">
        <v>1980</v>
      </c>
      <c r="I8192" t="s">
        <v>233</v>
      </c>
      <c r="J8192" t="s">
        <v>13781</v>
      </c>
      <c r="K8192">
        <v>80</v>
      </c>
      <c r="L8192">
        <v>80</v>
      </c>
      <c r="M8192">
        <v>29</v>
      </c>
      <c r="N8192">
        <v>160</v>
      </c>
      <c r="O8192">
        <v>0</v>
      </c>
      <c r="P8192" s="2">
        <v>46171.488449074073</v>
      </c>
      <c r="Q8192" t="s">
        <v>33</v>
      </c>
      <c r="R8192" t="s">
        <v>13839</v>
      </c>
      <c r="S8192" t="e">
        <v>#N/A</v>
      </c>
      <c r="T8192" t="e">
        <v>#N/A</v>
      </c>
      <c r="U8192" t="e">
        <v>#N/A</v>
      </c>
      <c r="V8192" t="e">
        <v>#N/A</v>
      </c>
      <c r="W8192" t="e">
        <v>#N/A</v>
      </c>
      <c r="X8192" t="e">
        <v>#N/A</v>
      </c>
      <c r="Y8192">
        <v>0</v>
      </c>
      <c r="Z8192" t="e">
        <v>#N/A</v>
      </c>
      <c r="AA8192">
        <v>1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I8192">
        <v>0</v>
      </c>
      <c r="AJ8192">
        <v>1</v>
      </c>
      <c r="AK8192" s="1">
        <v>1</v>
      </c>
    </row>
    <row r="8193" spans="1:37" x14ac:dyDescent="0.25">
      <c r="A8193" t="s">
        <v>13806</v>
      </c>
      <c r="B8193" t="s">
        <v>7310</v>
      </c>
      <c r="C8193">
        <v>0</v>
      </c>
      <c r="D8193">
        <v>0</v>
      </c>
      <c r="E8193">
        <v>101250035</v>
      </c>
      <c r="F8193" t="s">
        <v>10658</v>
      </c>
      <c r="G8193">
        <v>1012502</v>
      </c>
      <c r="H8193" t="s">
        <v>512</v>
      </c>
      <c r="I8193" t="s">
        <v>233</v>
      </c>
      <c r="J8193" t="s">
        <v>13781</v>
      </c>
      <c r="K8193">
        <v>80</v>
      </c>
      <c r="L8193">
        <v>80</v>
      </c>
      <c r="M8193">
        <v>31</v>
      </c>
      <c r="N8193">
        <v>160</v>
      </c>
      <c r="O8193">
        <v>0</v>
      </c>
      <c r="P8193" s="2">
        <v>46171.488530092596</v>
      </c>
      <c r="Q8193" t="s">
        <v>33</v>
      </c>
      <c r="R8193" t="s">
        <v>13807</v>
      </c>
      <c r="S8193" t="e">
        <v>#N/A</v>
      </c>
      <c r="T8193" t="e">
        <v>#N/A</v>
      </c>
      <c r="U8193" t="e">
        <v>#N/A</v>
      </c>
      <c r="V8193" t="e">
        <v>#N/A</v>
      </c>
      <c r="W8193" t="e">
        <v>#N/A</v>
      </c>
      <c r="X8193" t="e">
        <v>#N/A</v>
      </c>
      <c r="Y8193">
        <v>0</v>
      </c>
      <c r="Z8193" t="e">
        <v>#N/A</v>
      </c>
      <c r="AA8193">
        <v>1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I8193">
        <v>0</v>
      </c>
      <c r="AJ8193">
        <v>1</v>
      </c>
      <c r="AK8193" s="1">
        <v>1</v>
      </c>
    </row>
    <row r="8194" spans="1:37" x14ac:dyDescent="0.25">
      <c r="A8194" t="s">
        <v>13779</v>
      </c>
      <c r="B8194" t="s">
        <v>13917</v>
      </c>
      <c r="C8194">
        <v>0</v>
      </c>
      <c r="D8194">
        <v>0</v>
      </c>
      <c r="E8194">
        <v>105240175</v>
      </c>
      <c r="F8194" t="s">
        <v>10598</v>
      </c>
      <c r="G8194">
        <v>1052405</v>
      </c>
      <c r="H8194" t="s">
        <v>3770</v>
      </c>
      <c r="I8194" t="s">
        <v>233</v>
      </c>
      <c r="J8194" t="s">
        <v>13781</v>
      </c>
      <c r="K8194">
        <v>80</v>
      </c>
      <c r="L8194">
        <v>80</v>
      </c>
      <c r="M8194">
        <v>29</v>
      </c>
      <c r="N8194">
        <v>160</v>
      </c>
      <c r="O8194">
        <v>0</v>
      </c>
      <c r="P8194" s="2">
        <v>46171.488576388889</v>
      </c>
      <c r="Q8194" t="s">
        <v>33</v>
      </c>
      <c r="R8194" t="s">
        <v>13839</v>
      </c>
      <c r="S8194" t="e">
        <v>#N/A</v>
      </c>
      <c r="T8194" t="e">
        <v>#N/A</v>
      </c>
      <c r="U8194" t="e">
        <v>#N/A</v>
      </c>
      <c r="V8194" t="e">
        <v>#N/A</v>
      </c>
      <c r="W8194" t="e">
        <v>#N/A</v>
      </c>
      <c r="X8194" t="e">
        <v>#N/A</v>
      </c>
      <c r="Y8194">
        <v>0</v>
      </c>
      <c r="Z8194" t="e">
        <v>#N/A</v>
      </c>
      <c r="AA8194">
        <v>1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I8194">
        <v>0</v>
      </c>
      <c r="AJ8194">
        <v>1</v>
      </c>
      <c r="AK8194" s="1">
        <v>1</v>
      </c>
    </row>
    <row r="8195" spans="1:37" x14ac:dyDescent="0.25">
      <c r="A8195" t="s">
        <v>13779</v>
      </c>
      <c r="B8195" t="s">
        <v>13918</v>
      </c>
      <c r="C8195">
        <v>0</v>
      </c>
      <c r="D8195">
        <v>0</v>
      </c>
      <c r="E8195">
        <v>101230115</v>
      </c>
      <c r="F8195" t="s">
        <v>63</v>
      </c>
      <c r="G8195">
        <v>1012303</v>
      </c>
      <c r="H8195" t="s">
        <v>56</v>
      </c>
      <c r="I8195" t="s">
        <v>233</v>
      </c>
      <c r="J8195" t="s">
        <v>13781</v>
      </c>
      <c r="K8195">
        <v>80</v>
      </c>
      <c r="L8195">
        <v>80</v>
      </c>
      <c r="M8195">
        <v>29</v>
      </c>
      <c r="N8195">
        <v>160</v>
      </c>
      <c r="O8195">
        <v>0</v>
      </c>
      <c r="P8195" s="2">
        <v>46171.488587962966</v>
      </c>
      <c r="Q8195" t="s">
        <v>33</v>
      </c>
      <c r="R8195" t="s">
        <v>13839</v>
      </c>
      <c r="S8195" t="e">
        <v>#N/A</v>
      </c>
      <c r="T8195" t="e">
        <v>#N/A</v>
      </c>
      <c r="U8195" t="e">
        <v>#N/A</v>
      </c>
      <c r="V8195" t="e">
        <v>#N/A</v>
      </c>
      <c r="W8195" t="e">
        <v>#N/A</v>
      </c>
      <c r="X8195" t="e">
        <v>#N/A</v>
      </c>
      <c r="Y8195">
        <v>0</v>
      </c>
      <c r="Z8195" t="e">
        <v>#N/A</v>
      </c>
      <c r="AA8195">
        <v>1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I8195">
        <v>0</v>
      </c>
      <c r="AJ8195">
        <v>1</v>
      </c>
      <c r="AK8195" s="1">
        <v>1</v>
      </c>
    </row>
    <row r="8196" spans="1:37" x14ac:dyDescent="0.25">
      <c r="A8196" t="s">
        <v>13783</v>
      </c>
      <c r="B8196" t="s">
        <v>13919</v>
      </c>
      <c r="C8196">
        <v>0</v>
      </c>
      <c r="D8196">
        <v>1</v>
      </c>
      <c r="E8196">
        <v>101240324</v>
      </c>
      <c r="F8196" t="s">
        <v>13391</v>
      </c>
      <c r="G8196">
        <v>1012409</v>
      </c>
      <c r="H8196" t="s">
        <v>410</v>
      </c>
      <c r="I8196" t="s">
        <v>413</v>
      </c>
      <c r="J8196" t="s">
        <v>13781</v>
      </c>
      <c r="K8196">
        <v>80</v>
      </c>
      <c r="L8196">
        <v>80</v>
      </c>
      <c r="M8196">
        <v>50</v>
      </c>
      <c r="N8196">
        <v>160</v>
      </c>
      <c r="O8196">
        <v>0</v>
      </c>
      <c r="P8196" s="2">
        <v>46171.488692129627</v>
      </c>
      <c r="Q8196" t="s">
        <v>42</v>
      </c>
      <c r="R8196" t="s">
        <v>13789</v>
      </c>
      <c r="S8196" t="e">
        <v>#N/A</v>
      </c>
      <c r="T8196" t="e">
        <v>#N/A</v>
      </c>
      <c r="U8196" t="e">
        <v>#N/A</v>
      </c>
      <c r="V8196" t="e">
        <v>#N/A</v>
      </c>
      <c r="W8196">
        <v>1</v>
      </c>
      <c r="X8196" t="e">
        <v>#N/A</v>
      </c>
      <c r="Y8196" t="e">
        <v>#N/A</v>
      </c>
      <c r="Z8196" t="e">
        <v>#N/A</v>
      </c>
      <c r="AA8196">
        <v>1</v>
      </c>
      <c r="AB8196">
        <v>0</v>
      </c>
      <c r="AC8196">
        <v>0</v>
      </c>
      <c r="AD8196">
        <v>0</v>
      </c>
      <c r="AE8196">
        <v>0</v>
      </c>
      <c r="AF8196">
        <v>1</v>
      </c>
      <c r="AG8196">
        <v>0</v>
      </c>
      <c r="AI8196">
        <v>0</v>
      </c>
      <c r="AJ8196">
        <v>1</v>
      </c>
      <c r="AK8196" s="1">
        <v>1</v>
      </c>
    </row>
    <row r="8197" spans="1:37" x14ac:dyDescent="0.25">
      <c r="A8197" t="s">
        <v>13779</v>
      </c>
      <c r="B8197" t="s">
        <v>17508</v>
      </c>
      <c r="C8197" t="s">
        <v>115</v>
      </c>
      <c r="D8197">
        <v>0</v>
      </c>
      <c r="E8197">
        <v>121240065</v>
      </c>
      <c r="F8197" t="s">
        <v>11066</v>
      </c>
      <c r="G8197">
        <v>1212403</v>
      </c>
      <c r="H8197" t="s">
        <v>2475</v>
      </c>
      <c r="I8197" t="s">
        <v>413</v>
      </c>
      <c r="J8197" t="s">
        <v>13781</v>
      </c>
      <c r="K8197">
        <v>80</v>
      </c>
      <c r="L8197">
        <v>80</v>
      </c>
      <c r="M8197">
        <v>29</v>
      </c>
      <c r="N8197">
        <v>160</v>
      </c>
      <c r="O8197">
        <v>0</v>
      </c>
      <c r="P8197" s="2">
        <v>46171.488888888889</v>
      </c>
      <c r="Q8197" t="s">
        <v>119</v>
      </c>
      <c r="R8197" t="s">
        <v>17509</v>
      </c>
      <c r="S8197" t="e">
        <v>#N/A</v>
      </c>
      <c r="T8197" t="e">
        <v>#N/A</v>
      </c>
      <c r="U8197" t="e">
        <v>#N/A</v>
      </c>
      <c r="V8197" t="e">
        <v>#N/A</v>
      </c>
      <c r="W8197" t="e">
        <v>#N/A</v>
      </c>
      <c r="X8197" t="e">
        <v>#N/A</v>
      </c>
      <c r="Y8197" t="e">
        <v>#N/A</v>
      </c>
      <c r="Z8197" t="e">
        <v>#N/A</v>
      </c>
      <c r="AA8197">
        <v>1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I8197">
        <v>0</v>
      </c>
      <c r="AJ8197">
        <v>1</v>
      </c>
      <c r="AK8197" s="1">
        <v>1</v>
      </c>
    </row>
    <row r="8198" spans="1:37" x14ac:dyDescent="0.25">
      <c r="A8198" t="s">
        <v>13790</v>
      </c>
      <c r="B8198" t="s">
        <v>13920</v>
      </c>
      <c r="C8198">
        <v>0</v>
      </c>
      <c r="D8198">
        <v>1</v>
      </c>
      <c r="E8198">
        <v>101240398</v>
      </c>
      <c r="F8198" t="s">
        <v>804</v>
      </c>
      <c r="G8198">
        <v>1012407</v>
      </c>
      <c r="H8198" t="s">
        <v>391</v>
      </c>
      <c r="I8198" t="s">
        <v>1203</v>
      </c>
      <c r="J8198" t="s">
        <v>13781</v>
      </c>
      <c r="K8198">
        <v>80</v>
      </c>
      <c r="L8198">
        <v>80</v>
      </c>
      <c r="M8198">
        <v>119</v>
      </c>
      <c r="N8198">
        <v>160</v>
      </c>
      <c r="O8198">
        <v>0</v>
      </c>
      <c r="P8198" s="2">
        <v>46171.488923611112</v>
      </c>
      <c r="Q8198" t="s">
        <v>42</v>
      </c>
      <c r="R8198" t="s">
        <v>13791</v>
      </c>
      <c r="S8198" t="e">
        <v>#N/A</v>
      </c>
      <c r="T8198" t="e">
        <v>#N/A</v>
      </c>
      <c r="U8198" t="e">
        <v>#N/A</v>
      </c>
      <c r="V8198" t="e">
        <v>#N/A</v>
      </c>
      <c r="W8198">
        <v>1</v>
      </c>
      <c r="X8198" t="e">
        <v>#N/A</v>
      </c>
      <c r="Y8198" t="e">
        <v>#N/A</v>
      </c>
      <c r="Z8198" t="e">
        <v>#N/A</v>
      </c>
      <c r="AA8198" t="e">
        <v>#N/A</v>
      </c>
      <c r="AB8198">
        <v>0</v>
      </c>
      <c r="AC8198">
        <v>0</v>
      </c>
      <c r="AD8198">
        <v>0</v>
      </c>
      <c r="AE8198">
        <v>0</v>
      </c>
      <c r="AF8198">
        <v>1</v>
      </c>
      <c r="AG8198">
        <v>0</v>
      </c>
      <c r="AI8198">
        <v>0</v>
      </c>
      <c r="AJ8198">
        <v>0</v>
      </c>
      <c r="AK8198" s="1">
        <v>1</v>
      </c>
    </row>
    <row r="8199" spans="1:37" x14ac:dyDescent="0.25">
      <c r="A8199" t="s">
        <v>13790</v>
      </c>
      <c r="B8199" t="s">
        <v>13922</v>
      </c>
      <c r="C8199">
        <v>0</v>
      </c>
      <c r="D8199">
        <v>1</v>
      </c>
      <c r="E8199">
        <v>106250135</v>
      </c>
      <c r="F8199" t="s">
        <v>13923</v>
      </c>
      <c r="G8199">
        <v>1062501</v>
      </c>
      <c r="H8199" t="s">
        <v>10770</v>
      </c>
      <c r="I8199" t="s">
        <v>938</v>
      </c>
      <c r="J8199" t="s">
        <v>13781</v>
      </c>
      <c r="K8199">
        <v>80</v>
      </c>
      <c r="L8199">
        <v>80</v>
      </c>
      <c r="M8199">
        <v>119</v>
      </c>
      <c r="N8199">
        <v>160</v>
      </c>
      <c r="O8199">
        <v>0</v>
      </c>
      <c r="P8199" s="2">
        <v>46171.489236111112</v>
      </c>
      <c r="Q8199" t="s">
        <v>42</v>
      </c>
      <c r="R8199" t="s">
        <v>13791</v>
      </c>
      <c r="S8199" t="e">
        <v>#N/A</v>
      </c>
      <c r="T8199" t="e">
        <v>#N/A</v>
      </c>
      <c r="U8199" t="e">
        <v>#N/A</v>
      </c>
      <c r="V8199" t="e">
        <v>#N/A</v>
      </c>
      <c r="W8199">
        <v>1</v>
      </c>
      <c r="X8199" t="e">
        <v>#N/A</v>
      </c>
      <c r="Y8199" t="e">
        <v>#N/A</v>
      </c>
      <c r="Z8199" t="e">
        <v>#N/A</v>
      </c>
      <c r="AA8199" t="e">
        <v>#N/A</v>
      </c>
      <c r="AB8199">
        <v>0</v>
      </c>
      <c r="AC8199">
        <v>0</v>
      </c>
      <c r="AD8199">
        <v>0</v>
      </c>
      <c r="AE8199">
        <v>0</v>
      </c>
      <c r="AF8199">
        <v>1</v>
      </c>
      <c r="AG8199">
        <v>0</v>
      </c>
      <c r="AI8199">
        <v>0</v>
      </c>
      <c r="AJ8199">
        <v>0</v>
      </c>
      <c r="AK8199" s="1">
        <v>1</v>
      </c>
    </row>
    <row r="8200" spans="1:37" x14ac:dyDescent="0.25">
      <c r="A8200" t="s">
        <v>13795</v>
      </c>
      <c r="B8200" t="s">
        <v>13924</v>
      </c>
      <c r="C8200">
        <v>0</v>
      </c>
      <c r="D8200">
        <v>0</v>
      </c>
      <c r="E8200">
        <v>105240072</v>
      </c>
      <c r="F8200" t="s">
        <v>8586</v>
      </c>
      <c r="G8200">
        <v>1052403</v>
      </c>
      <c r="H8200" t="s">
        <v>2597</v>
      </c>
      <c r="I8200" t="s">
        <v>871</v>
      </c>
      <c r="J8200" t="s">
        <v>13781</v>
      </c>
      <c r="K8200">
        <v>80</v>
      </c>
      <c r="L8200">
        <v>80</v>
      </c>
      <c r="M8200">
        <v>32</v>
      </c>
      <c r="N8200">
        <v>160</v>
      </c>
      <c r="O8200">
        <v>0</v>
      </c>
      <c r="P8200" s="2">
        <v>46171.489328703705</v>
      </c>
      <c r="Q8200" t="s">
        <v>33</v>
      </c>
      <c r="R8200" t="s">
        <v>13814</v>
      </c>
      <c r="S8200" t="e">
        <v>#N/A</v>
      </c>
      <c r="T8200" t="e">
        <v>#N/A</v>
      </c>
      <c r="U8200" t="e">
        <v>#N/A</v>
      </c>
      <c r="V8200" t="e">
        <v>#N/A</v>
      </c>
      <c r="W8200" t="e">
        <v>#N/A</v>
      </c>
      <c r="X8200" t="e">
        <v>#N/A</v>
      </c>
      <c r="Y8200">
        <v>0</v>
      </c>
      <c r="Z8200" t="e">
        <v>#N/A</v>
      </c>
      <c r="AA8200">
        <v>1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I8200">
        <v>0</v>
      </c>
      <c r="AJ8200">
        <v>1</v>
      </c>
      <c r="AK8200" s="1">
        <v>1</v>
      </c>
    </row>
    <row r="8201" spans="1:37" x14ac:dyDescent="0.25">
      <c r="A8201" t="s">
        <v>13790</v>
      </c>
      <c r="B8201" t="s">
        <v>13925</v>
      </c>
      <c r="C8201">
        <v>0</v>
      </c>
      <c r="D8201">
        <v>1</v>
      </c>
      <c r="E8201">
        <v>101250401</v>
      </c>
      <c r="F8201" t="s">
        <v>10327</v>
      </c>
      <c r="G8201">
        <v>1012508</v>
      </c>
      <c r="H8201" t="s">
        <v>3802</v>
      </c>
      <c r="I8201" t="s">
        <v>2929</v>
      </c>
      <c r="J8201" t="s">
        <v>13781</v>
      </c>
      <c r="K8201">
        <v>80</v>
      </c>
      <c r="L8201">
        <v>80</v>
      </c>
      <c r="M8201">
        <v>119</v>
      </c>
      <c r="N8201">
        <v>160</v>
      </c>
      <c r="O8201">
        <v>0</v>
      </c>
      <c r="P8201" s="2">
        <v>46171.489525462966</v>
      </c>
      <c r="Q8201" t="s">
        <v>42</v>
      </c>
      <c r="R8201" t="s">
        <v>13791</v>
      </c>
      <c r="S8201" t="e">
        <v>#N/A</v>
      </c>
      <c r="T8201" t="e">
        <v>#N/A</v>
      </c>
      <c r="U8201" t="e">
        <v>#N/A</v>
      </c>
      <c r="V8201" t="e">
        <v>#N/A</v>
      </c>
      <c r="W8201">
        <v>1</v>
      </c>
      <c r="X8201" t="e">
        <v>#N/A</v>
      </c>
      <c r="Y8201" t="e">
        <v>#N/A</v>
      </c>
      <c r="Z8201" t="e">
        <v>#N/A</v>
      </c>
      <c r="AA8201" t="e">
        <v>#N/A</v>
      </c>
      <c r="AB8201">
        <v>0</v>
      </c>
      <c r="AC8201">
        <v>0</v>
      </c>
      <c r="AD8201">
        <v>0</v>
      </c>
      <c r="AE8201">
        <v>0</v>
      </c>
      <c r="AF8201">
        <v>1</v>
      </c>
      <c r="AG8201">
        <v>0</v>
      </c>
      <c r="AI8201">
        <v>0</v>
      </c>
      <c r="AJ8201">
        <v>0</v>
      </c>
      <c r="AK8201" s="1">
        <v>1</v>
      </c>
    </row>
    <row r="8202" spans="1:37" x14ac:dyDescent="0.25">
      <c r="A8202" t="s">
        <v>13795</v>
      </c>
      <c r="B8202" t="s">
        <v>13926</v>
      </c>
      <c r="C8202">
        <v>0</v>
      </c>
      <c r="D8202">
        <v>0</v>
      </c>
      <c r="E8202">
        <v>105240241</v>
      </c>
      <c r="F8202" t="s">
        <v>6170</v>
      </c>
      <c r="G8202">
        <v>1052406</v>
      </c>
      <c r="H8202" t="s">
        <v>2579</v>
      </c>
      <c r="I8202" t="s">
        <v>779</v>
      </c>
      <c r="J8202" t="s">
        <v>13781</v>
      </c>
      <c r="K8202">
        <v>80</v>
      </c>
      <c r="L8202">
        <v>80</v>
      </c>
      <c r="M8202">
        <v>32</v>
      </c>
      <c r="N8202">
        <v>160</v>
      </c>
      <c r="O8202">
        <v>0</v>
      </c>
      <c r="P8202" s="2">
        <v>46171.489976851852</v>
      </c>
      <c r="Q8202" t="s">
        <v>33</v>
      </c>
      <c r="R8202" t="s">
        <v>13814</v>
      </c>
      <c r="S8202" t="e">
        <v>#N/A</v>
      </c>
      <c r="T8202" t="e">
        <v>#N/A</v>
      </c>
      <c r="U8202" t="e">
        <v>#N/A</v>
      </c>
      <c r="V8202" t="e">
        <v>#N/A</v>
      </c>
      <c r="W8202" t="e">
        <v>#N/A</v>
      </c>
      <c r="X8202" t="e">
        <v>#N/A</v>
      </c>
      <c r="Y8202">
        <v>0</v>
      </c>
      <c r="Z8202" t="e">
        <v>#N/A</v>
      </c>
      <c r="AA8202">
        <v>1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I8202">
        <v>0</v>
      </c>
      <c r="AJ8202">
        <v>1</v>
      </c>
      <c r="AK8202" s="1">
        <v>1</v>
      </c>
    </row>
    <row r="8203" spans="1:37" x14ac:dyDescent="0.25">
      <c r="A8203" t="s">
        <v>13806</v>
      </c>
      <c r="B8203" t="s">
        <v>13927</v>
      </c>
      <c r="C8203">
        <v>0</v>
      </c>
      <c r="D8203">
        <v>1</v>
      </c>
      <c r="E8203">
        <v>101250048</v>
      </c>
      <c r="F8203" t="s">
        <v>10693</v>
      </c>
      <c r="G8203">
        <v>1012502</v>
      </c>
      <c r="H8203" t="s">
        <v>512</v>
      </c>
      <c r="I8203" t="s">
        <v>779</v>
      </c>
      <c r="J8203" t="s">
        <v>13781</v>
      </c>
      <c r="K8203">
        <v>80</v>
      </c>
      <c r="L8203">
        <v>80</v>
      </c>
      <c r="M8203">
        <v>31</v>
      </c>
      <c r="N8203">
        <v>160</v>
      </c>
      <c r="O8203">
        <v>0</v>
      </c>
      <c r="P8203" s="2">
        <v>46171.49019675926</v>
      </c>
      <c r="Q8203" t="s">
        <v>42</v>
      </c>
      <c r="R8203" t="s">
        <v>13860</v>
      </c>
      <c r="S8203" t="e">
        <v>#N/A</v>
      </c>
      <c r="T8203" t="e">
        <v>#N/A</v>
      </c>
      <c r="U8203" t="e">
        <v>#N/A</v>
      </c>
      <c r="V8203" t="e">
        <v>#N/A</v>
      </c>
      <c r="W8203">
        <v>1</v>
      </c>
      <c r="X8203" t="e">
        <v>#N/A</v>
      </c>
      <c r="Y8203" t="e">
        <v>#N/A</v>
      </c>
      <c r="Z8203" t="e">
        <v>#N/A</v>
      </c>
      <c r="AA8203">
        <v>1</v>
      </c>
      <c r="AB8203">
        <v>0</v>
      </c>
      <c r="AC8203">
        <v>0</v>
      </c>
      <c r="AD8203">
        <v>0</v>
      </c>
      <c r="AE8203">
        <v>0</v>
      </c>
      <c r="AF8203">
        <v>1</v>
      </c>
      <c r="AG8203">
        <v>0</v>
      </c>
      <c r="AI8203">
        <v>0</v>
      </c>
      <c r="AJ8203">
        <v>1</v>
      </c>
      <c r="AK8203" s="1">
        <v>1</v>
      </c>
    </row>
    <row r="8204" spans="1:37" x14ac:dyDescent="0.25">
      <c r="A8204" t="s">
        <v>13783</v>
      </c>
      <c r="B8204" t="s">
        <v>13928</v>
      </c>
      <c r="C8204">
        <v>0</v>
      </c>
      <c r="D8204">
        <v>1</v>
      </c>
      <c r="E8204">
        <v>105250181</v>
      </c>
      <c r="F8204" t="s">
        <v>10551</v>
      </c>
      <c r="G8204">
        <v>1052504</v>
      </c>
      <c r="H8204" t="s">
        <v>4591</v>
      </c>
      <c r="I8204" t="s">
        <v>779</v>
      </c>
      <c r="J8204" t="s">
        <v>13781</v>
      </c>
      <c r="K8204">
        <v>80</v>
      </c>
      <c r="L8204">
        <v>80</v>
      </c>
      <c r="M8204">
        <v>50</v>
      </c>
      <c r="N8204">
        <v>160</v>
      </c>
      <c r="O8204">
        <v>0</v>
      </c>
      <c r="P8204" s="2">
        <v>46171.490219907406</v>
      </c>
      <c r="Q8204" t="s">
        <v>42</v>
      </c>
      <c r="R8204" t="s">
        <v>13789</v>
      </c>
      <c r="S8204" t="e">
        <v>#N/A</v>
      </c>
      <c r="T8204" t="e">
        <v>#N/A</v>
      </c>
      <c r="U8204" t="e">
        <v>#N/A</v>
      </c>
      <c r="V8204" t="e">
        <v>#N/A</v>
      </c>
      <c r="W8204">
        <v>1</v>
      </c>
      <c r="X8204" t="e">
        <v>#N/A</v>
      </c>
      <c r="Y8204" t="e">
        <v>#N/A</v>
      </c>
      <c r="Z8204" t="e">
        <v>#N/A</v>
      </c>
      <c r="AA8204">
        <v>1</v>
      </c>
      <c r="AB8204">
        <v>0</v>
      </c>
      <c r="AC8204">
        <v>0</v>
      </c>
      <c r="AD8204">
        <v>0</v>
      </c>
      <c r="AE8204">
        <v>0</v>
      </c>
      <c r="AF8204">
        <v>1</v>
      </c>
      <c r="AG8204">
        <v>0</v>
      </c>
      <c r="AI8204">
        <v>0</v>
      </c>
      <c r="AJ8204">
        <v>1</v>
      </c>
      <c r="AK8204" s="1">
        <v>1</v>
      </c>
    </row>
    <row r="8205" spans="1:37" x14ac:dyDescent="0.25">
      <c r="A8205" t="s">
        <v>13790</v>
      </c>
      <c r="B8205" t="s">
        <v>13929</v>
      </c>
      <c r="C8205">
        <v>0</v>
      </c>
      <c r="D8205">
        <v>1</v>
      </c>
      <c r="E8205">
        <v>101250371</v>
      </c>
      <c r="F8205" t="s">
        <v>11814</v>
      </c>
      <c r="G8205">
        <v>1012507</v>
      </c>
      <c r="H8205" t="s">
        <v>3827</v>
      </c>
      <c r="I8205" t="s">
        <v>291</v>
      </c>
      <c r="J8205" t="s">
        <v>13781</v>
      </c>
      <c r="K8205">
        <v>80</v>
      </c>
      <c r="L8205">
        <v>80</v>
      </c>
      <c r="M8205">
        <v>119</v>
      </c>
      <c r="N8205">
        <v>160</v>
      </c>
      <c r="O8205">
        <v>0</v>
      </c>
      <c r="P8205" s="2">
        <v>46171.490312499998</v>
      </c>
      <c r="Q8205" t="s">
        <v>42</v>
      </c>
      <c r="R8205" t="s">
        <v>13791</v>
      </c>
      <c r="S8205" t="e">
        <v>#N/A</v>
      </c>
      <c r="T8205" t="e">
        <v>#N/A</v>
      </c>
      <c r="U8205" t="e">
        <v>#N/A</v>
      </c>
      <c r="V8205" t="e">
        <v>#N/A</v>
      </c>
      <c r="W8205">
        <v>1</v>
      </c>
      <c r="X8205" t="e">
        <v>#N/A</v>
      </c>
      <c r="Y8205" t="e">
        <v>#N/A</v>
      </c>
      <c r="Z8205" t="e">
        <v>#N/A</v>
      </c>
      <c r="AA8205" t="e">
        <v>#N/A</v>
      </c>
      <c r="AB8205">
        <v>0</v>
      </c>
      <c r="AC8205">
        <v>0</v>
      </c>
      <c r="AD8205">
        <v>0</v>
      </c>
      <c r="AE8205">
        <v>0</v>
      </c>
      <c r="AF8205">
        <v>1</v>
      </c>
      <c r="AG8205">
        <v>0</v>
      </c>
      <c r="AI8205">
        <v>0</v>
      </c>
      <c r="AJ8205">
        <v>0</v>
      </c>
      <c r="AK8205" s="1">
        <v>1</v>
      </c>
    </row>
    <row r="8206" spans="1:37" x14ac:dyDescent="0.25">
      <c r="A8206" t="s">
        <v>13783</v>
      </c>
      <c r="B8206" t="s">
        <v>13930</v>
      </c>
      <c r="C8206">
        <v>0</v>
      </c>
      <c r="D8206">
        <v>1</v>
      </c>
      <c r="E8206">
        <v>101240305</v>
      </c>
      <c r="F8206" t="s">
        <v>9024</v>
      </c>
      <c r="G8206">
        <v>1012409</v>
      </c>
      <c r="H8206" t="s">
        <v>410</v>
      </c>
      <c r="I8206" t="s">
        <v>291</v>
      </c>
      <c r="J8206" t="s">
        <v>13781</v>
      </c>
      <c r="K8206">
        <v>80</v>
      </c>
      <c r="L8206">
        <v>80</v>
      </c>
      <c r="M8206">
        <v>50</v>
      </c>
      <c r="N8206">
        <v>160</v>
      </c>
      <c r="O8206">
        <v>0</v>
      </c>
      <c r="P8206" s="2">
        <v>46171.490347222221</v>
      </c>
      <c r="Q8206" t="s">
        <v>42</v>
      </c>
      <c r="R8206" t="s">
        <v>13789</v>
      </c>
      <c r="S8206" t="e">
        <v>#N/A</v>
      </c>
      <c r="T8206" t="e">
        <v>#N/A</v>
      </c>
      <c r="U8206" t="e">
        <v>#N/A</v>
      </c>
      <c r="V8206" t="e">
        <v>#N/A</v>
      </c>
      <c r="W8206">
        <v>1</v>
      </c>
      <c r="X8206" t="e">
        <v>#N/A</v>
      </c>
      <c r="Y8206" t="e">
        <v>#N/A</v>
      </c>
      <c r="Z8206" t="e">
        <v>#N/A</v>
      </c>
      <c r="AA8206">
        <v>1</v>
      </c>
      <c r="AB8206">
        <v>0</v>
      </c>
      <c r="AC8206">
        <v>0</v>
      </c>
      <c r="AD8206">
        <v>0</v>
      </c>
      <c r="AE8206">
        <v>0</v>
      </c>
      <c r="AF8206">
        <v>1</v>
      </c>
      <c r="AG8206">
        <v>0</v>
      </c>
      <c r="AI8206">
        <v>0</v>
      </c>
      <c r="AJ8206">
        <v>1</v>
      </c>
      <c r="AK8206" s="1">
        <v>1</v>
      </c>
    </row>
    <row r="8207" spans="1:37" x14ac:dyDescent="0.25">
      <c r="A8207" t="s">
        <v>13779</v>
      </c>
      <c r="B8207" t="s">
        <v>4741</v>
      </c>
      <c r="C8207">
        <v>0</v>
      </c>
      <c r="D8207">
        <v>1</v>
      </c>
      <c r="E8207">
        <v>106250254</v>
      </c>
      <c r="F8207" t="s">
        <v>13383</v>
      </c>
      <c r="G8207">
        <v>1062503</v>
      </c>
      <c r="H8207" t="s">
        <v>8832</v>
      </c>
      <c r="I8207" t="s">
        <v>291</v>
      </c>
      <c r="J8207" t="s">
        <v>13781</v>
      </c>
      <c r="K8207">
        <v>80</v>
      </c>
      <c r="L8207">
        <v>80</v>
      </c>
      <c r="M8207">
        <v>29</v>
      </c>
      <c r="N8207">
        <v>160</v>
      </c>
      <c r="O8207">
        <v>0</v>
      </c>
      <c r="P8207" s="2">
        <v>46171.49046296296</v>
      </c>
      <c r="Q8207" t="s">
        <v>42</v>
      </c>
      <c r="R8207" t="s">
        <v>13782</v>
      </c>
      <c r="S8207" t="e">
        <v>#N/A</v>
      </c>
      <c r="T8207" t="e">
        <v>#N/A</v>
      </c>
      <c r="U8207" t="e">
        <v>#N/A</v>
      </c>
      <c r="V8207" t="e">
        <v>#N/A</v>
      </c>
      <c r="W8207">
        <v>1</v>
      </c>
      <c r="X8207" t="e">
        <v>#N/A</v>
      </c>
      <c r="Y8207" t="e">
        <v>#N/A</v>
      </c>
      <c r="Z8207" t="e">
        <v>#N/A</v>
      </c>
      <c r="AA8207">
        <v>1</v>
      </c>
      <c r="AB8207">
        <v>0</v>
      </c>
      <c r="AC8207">
        <v>0</v>
      </c>
      <c r="AD8207">
        <v>0</v>
      </c>
      <c r="AE8207">
        <v>0</v>
      </c>
      <c r="AF8207">
        <v>1</v>
      </c>
      <c r="AG8207">
        <v>0</v>
      </c>
      <c r="AI8207">
        <v>0</v>
      </c>
      <c r="AJ8207">
        <v>1</v>
      </c>
      <c r="AK8207" s="1">
        <v>1</v>
      </c>
    </row>
    <row r="8208" spans="1:37" x14ac:dyDescent="0.25">
      <c r="A8208" t="s">
        <v>13795</v>
      </c>
      <c r="B8208" t="s">
        <v>13931</v>
      </c>
      <c r="C8208">
        <v>0</v>
      </c>
      <c r="D8208">
        <v>0</v>
      </c>
      <c r="E8208">
        <v>101240419</v>
      </c>
      <c r="F8208" t="s">
        <v>10194</v>
      </c>
      <c r="G8208">
        <v>1012407</v>
      </c>
      <c r="H8208" t="s">
        <v>391</v>
      </c>
      <c r="I8208" t="s">
        <v>105</v>
      </c>
      <c r="J8208" t="s">
        <v>13781</v>
      </c>
      <c r="K8208">
        <v>80</v>
      </c>
      <c r="L8208">
        <v>80</v>
      </c>
      <c r="M8208">
        <v>32</v>
      </c>
      <c r="N8208">
        <v>160</v>
      </c>
      <c r="O8208">
        <v>0</v>
      </c>
      <c r="P8208" s="2">
        <v>46171.490520833337</v>
      </c>
      <c r="Q8208" t="s">
        <v>33</v>
      </c>
      <c r="R8208" t="s">
        <v>13814</v>
      </c>
      <c r="S8208" t="e">
        <v>#N/A</v>
      </c>
      <c r="T8208" t="e">
        <v>#N/A</v>
      </c>
      <c r="U8208" t="e">
        <v>#N/A</v>
      </c>
      <c r="V8208" t="e">
        <v>#N/A</v>
      </c>
      <c r="W8208" t="e">
        <v>#N/A</v>
      </c>
      <c r="X8208" t="e">
        <v>#N/A</v>
      </c>
      <c r="Y8208">
        <v>0</v>
      </c>
      <c r="Z8208" t="e">
        <v>#N/A</v>
      </c>
      <c r="AA8208">
        <v>1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I8208">
        <v>0</v>
      </c>
      <c r="AJ8208">
        <v>1</v>
      </c>
      <c r="AK8208" s="1">
        <v>1</v>
      </c>
    </row>
    <row r="8209" spans="1:37" x14ac:dyDescent="0.25">
      <c r="A8209" t="s">
        <v>13806</v>
      </c>
      <c r="B8209" t="s">
        <v>13932</v>
      </c>
      <c r="C8209">
        <v>0</v>
      </c>
      <c r="D8209">
        <v>0</v>
      </c>
      <c r="E8209">
        <v>101250009</v>
      </c>
      <c r="F8209" t="s">
        <v>10526</v>
      </c>
      <c r="G8209">
        <v>1012502</v>
      </c>
      <c r="H8209" t="s">
        <v>512</v>
      </c>
      <c r="I8209" t="s">
        <v>105</v>
      </c>
      <c r="J8209" t="s">
        <v>13781</v>
      </c>
      <c r="K8209">
        <v>80</v>
      </c>
      <c r="L8209">
        <v>80</v>
      </c>
      <c r="M8209">
        <v>31</v>
      </c>
      <c r="N8209">
        <v>160</v>
      </c>
      <c r="O8209">
        <v>0</v>
      </c>
      <c r="P8209" s="2">
        <v>46171.490543981483</v>
      </c>
      <c r="Q8209" t="s">
        <v>33</v>
      </c>
      <c r="R8209" t="s">
        <v>13807</v>
      </c>
      <c r="S8209" t="e">
        <v>#N/A</v>
      </c>
      <c r="T8209" t="e">
        <v>#N/A</v>
      </c>
      <c r="U8209" t="e">
        <v>#N/A</v>
      </c>
      <c r="V8209" t="e">
        <v>#N/A</v>
      </c>
      <c r="W8209" t="e">
        <v>#N/A</v>
      </c>
      <c r="X8209" t="e">
        <v>#N/A</v>
      </c>
      <c r="Y8209">
        <v>0</v>
      </c>
      <c r="Z8209" t="e">
        <v>#N/A</v>
      </c>
      <c r="AA8209">
        <v>1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I8209">
        <v>0</v>
      </c>
      <c r="AJ8209">
        <v>1</v>
      </c>
      <c r="AK8209" s="1">
        <v>1</v>
      </c>
    </row>
    <row r="8210" spans="1:37" x14ac:dyDescent="0.25">
      <c r="A8210" t="s">
        <v>13783</v>
      </c>
      <c r="B8210" t="s">
        <v>13933</v>
      </c>
      <c r="C8210">
        <v>0</v>
      </c>
      <c r="D8210">
        <v>1</v>
      </c>
      <c r="E8210">
        <v>121250012</v>
      </c>
      <c r="F8210" t="s">
        <v>11784</v>
      </c>
      <c r="G8210">
        <v>1212501</v>
      </c>
      <c r="H8210" t="s">
        <v>2489</v>
      </c>
      <c r="I8210" t="s">
        <v>105</v>
      </c>
      <c r="J8210" t="s">
        <v>13781</v>
      </c>
      <c r="K8210">
        <v>80</v>
      </c>
      <c r="L8210">
        <v>80</v>
      </c>
      <c r="M8210">
        <v>50</v>
      </c>
      <c r="N8210">
        <v>160</v>
      </c>
      <c r="O8210">
        <v>0</v>
      </c>
      <c r="P8210" s="2">
        <v>46171.490567129629</v>
      </c>
      <c r="Q8210" t="s">
        <v>42</v>
      </c>
      <c r="R8210" t="s">
        <v>13789</v>
      </c>
      <c r="S8210" t="e">
        <v>#N/A</v>
      </c>
      <c r="T8210" t="e">
        <v>#N/A</v>
      </c>
      <c r="U8210" t="e">
        <v>#N/A</v>
      </c>
      <c r="V8210" t="e">
        <v>#N/A</v>
      </c>
      <c r="W8210">
        <v>1</v>
      </c>
      <c r="X8210" t="e">
        <v>#N/A</v>
      </c>
      <c r="Y8210" t="e">
        <v>#N/A</v>
      </c>
      <c r="Z8210" t="e">
        <v>#N/A</v>
      </c>
      <c r="AA8210">
        <v>1</v>
      </c>
      <c r="AB8210">
        <v>0</v>
      </c>
      <c r="AC8210">
        <v>0</v>
      </c>
      <c r="AD8210">
        <v>0</v>
      </c>
      <c r="AE8210">
        <v>0</v>
      </c>
      <c r="AF8210">
        <v>1</v>
      </c>
      <c r="AG8210">
        <v>0</v>
      </c>
      <c r="AI8210">
        <v>0</v>
      </c>
      <c r="AJ8210">
        <v>1</v>
      </c>
      <c r="AK8210" s="1">
        <v>1</v>
      </c>
    </row>
    <row r="8211" spans="1:37" x14ac:dyDescent="0.25">
      <c r="A8211" t="s">
        <v>13795</v>
      </c>
      <c r="B8211" t="s">
        <v>11459</v>
      </c>
      <c r="C8211">
        <v>0</v>
      </c>
      <c r="D8211">
        <v>1</v>
      </c>
      <c r="E8211">
        <v>101250163</v>
      </c>
      <c r="F8211" t="s">
        <v>10202</v>
      </c>
      <c r="G8211">
        <v>1012504</v>
      </c>
      <c r="H8211" t="s">
        <v>3562</v>
      </c>
      <c r="I8211" t="s">
        <v>105</v>
      </c>
      <c r="J8211" t="s">
        <v>13781</v>
      </c>
      <c r="K8211">
        <v>80</v>
      </c>
      <c r="L8211">
        <v>80</v>
      </c>
      <c r="M8211">
        <v>32</v>
      </c>
      <c r="N8211">
        <v>160</v>
      </c>
      <c r="O8211">
        <v>0</v>
      </c>
      <c r="P8211" s="2">
        <v>46171.490671296298</v>
      </c>
      <c r="Q8211" t="s">
        <v>42</v>
      </c>
      <c r="R8211" t="s">
        <v>13797</v>
      </c>
      <c r="S8211" t="e">
        <v>#N/A</v>
      </c>
      <c r="T8211" t="e">
        <v>#N/A</v>
      </c>
      <c r="U8211" t="e">
        <v>#N/A</v>
      </c>
      <c r="V8211" t="e">
        <v>#N/A</v>
      </c>
      <c r="W8211">
        <v>1</v>
      </c>
      <c r="X8211" t="e">
        <v>#N/A</v>
      </c>
      <c r="Y8211" t="e">
        <v>#N/A</v>
      </c>
      <c r="Z8211" t="e">
        <v>#N/A</v>
      </c>
      <c r="AA8211">
        <v>1</v>
      </c>
      <c r="AB8211">
        <v>0</v>
      </c>
      <c r="AC8211">
        <v>0</v>
      </c>
      <c r="AD8211">
        <v>0</v>
      </c>
      <c r="AE8211">
        <v>0</v>
      </c>
      <c r="AF8211">
        <v>1</v>
      </c>
      <c r="AG8211">
        <v>0</v>
      </c>
      <c r="AI8211">
        <v>0</v>
      </c>
      <c r="AJ8211">
        <v>1</v>
      </c>
      <c r="AK8211" s="1">
        <v>1</v>
      </c>
    </row>
    <row r="8212" spans="1:37" x14ac:dyDescent="0.25">
      <c r="A8212" t="s">
        <v>13795</v>
      </c>
      <c r="B8212" t="s">
        <v>13934</v>
      </c>
      <c r="C8212">
        <v>0</v>
      </c>
      <c r="D8212">
        <v>0</v>
      </c>
      <c r="E8212">
        <v>105240046</v>
      </c>
      <c r="F8212" t="s">
        <v>11946</v>
      </c>
      <c r="G8212">
        <v>1052403</v>
      </c>
      <c r="H8212" t="s">
        <v>2597</v>
      </c>
      <c r="I8212" t="s">
        <v>108</v>
      </c>
      <c r="J8212" t="s">
        <v>13781</v>
      </c>
      <c r="K8212">
        <v>80</v>
      </c>
      <c r="L8212">
        <v>80</v>
      </c>
      <c r="M8212">
        <v>32</v>
      </c>
      <c r="N8212">
        <v>160</v>
      </c>
      <c r="O8212">
        <v>0</v>
      </c>
      <c r="P8212" s="2">
        <v>46171.490694444445</v>
      </c>
      <c r="Q8212" t="s">
        <v>33</v>
      </c>
      <c r="R8212" t="s">
        <v>13814</v>
      </c>
      <c r="S8212" t="e">
        <v>#N/A</v>
      </c>
      <c r="T8212" t="e">
        <v>#N/A</v>
      </c>
      <c r="U8212" t="e">
        <v>#N/A</v>
      </c>
      <c r="V8212" t="e">
        <v>#N/A</v>
      </c>
      <c r="W8212" t="e">
        <v>#N/A</v>
      </c>
      <c r="X8212" t="e">
        <v>#N/A</v>
      </c>
      <c r="Y8212">
        <v>0</v>
      </c>
      <c r="Z8212" t="e">
        <v>#N/A</v>
      </c>
      <c r="AA8212">
        <v>1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I8212">
        <v>0</v>
      </c>
      <c r="AJ8212">
        <v>1</v>
      </c>
      <c r="AK8212" s="1">
        <v>1</v>
      </c>
    </row>
    <row r="8213" spans="1:37" x14ac:dyDescent="0.25">
      <c r="A8213" t="s">
        <v>13783</v>
      </c>
      <c r="B8213" t="s">
        <v>13935</v>
      </c>
      <c r="C8213">
        <v>0</v>
      </c>
      <c r="D8213">
        <v>1</v>
      </c>
      <c r="E8213">
        <v>117250073</v>
      </c>
      <c r="F8213" t="s">
        <v>11875</v>
      </c>
      <c r="G8213">
        <v>1172502</v>
      </c>
      <c r="H8213" t="s">
        <v>2292</v>
      </c>
      <c r="I8213" t="s">
        <v>108</v>
      </c>
      <c r="J8213" t="s">
        <v>13781</v>
      </c>
      <c r="K8213">
        <v>80</v>
      </c>
      <c r="L8213">
        <v>80</v>
      </c>
      <c r="M8213">
        <v>50</v>
      </c>
      <c r="N8213">
        <v>160</v>
      </c>
      <c r="O8213">
        <v>0</v>
      </c>
      <c r="P8213" s="2">
        <v>46171.490717592591</v>
      </c>
      <c r="Q8213" t="s">
        <v>42</v>
      </c>
      <c r="R8213" t="s">
        <v>13789</v>
      </c>
      <c r="S8213" t="e">
        <v>#N/A</v>
      </c>
      <c r="T8213" t="e">
        <v>#N/A</v>
      </c>
      <c r="U8213" t="e">
        <v>#N/A</v>
      </c>
      <c r="V8213" t="e">
        <v>#N/A</v>
      </c>
      <c r="W8213">
        <v>1</v>
      </c>
      <c r="X8213" t="e">
        <v>#N/A</v>
      </c>
      <c r="Y8213" t="e">
        <v>#N/A</v>
      </c>
      <c r="Z8213" t="e">
        <v>#N/A</v>
      </c>
      <c r="AA8213">
        <v>1</v>
      </c>
      <c r="AB8213">
        <v>0</v>
      </c>
      <c r="AC8213">
        <v>0</v>
      </c>
      <c r="AD8213">
        <v>0</v>
      </c>
      <c r="AE8213">
        <v>0</v>
      </c>
      <c r="AF8213">
        <v>1</v>
      </c>
      <c r="AG8213">
        <v>0</v>
      </c>
      <c r="AI8213">
        <v>0</v>
      </c>
      <c r="AJ8213">
        <v>1</v>
      </c>
      <c r="AK8213" s="1">
        <v>1</v>
      </c>
    </row>
    <row r="8214" spans="1:37" x14ac:dyDescent="0.25">
      <c r="A8214" t="s">
        <v>13783</v>
      </c>
      <c r="B8214" t="s">
        <v>13936</v>
      </c>
      <c r="C8214">
        <v>0</v>
      </c>
      <c r="D8214">
        <v>1</v>
      </c>
      <c r="E8214">
        <v>102250129</v>
      </c>
      <c r="F8214" t="s">
        <v>11830</v>
      </c>
      <c r="G8214">
        <v>1022503</v>
      </c>
      <c r="H8214" t="s">
        <v>2112</v>
      </c>
      <c r="I8214" t="s">
        <v>108</v>
      </c>
      <c r="J8214" t="s">
        <v>13781</v>
      </c>
      <c r="K8214">
        <v>80</v>
      </c>
      <c r="L8214">
        <v>80</v>
      </c>
      <c r="M8214">
        <v>50</v>
      </c>
      <c r="N8214">
        <v>160</v>
      </c>
      <c r="O8214">
        <v>0</v>
      </c>
      <c r="P8214" s="2">
        <v>46171.490787037037</v>
      </c>
      <c r="Q8214" t="s">
        <v>42</v>
      </c>
      <c r="R8214" t="s">
        <v>13789</v>
      </c>
      <c r="S8214" t="e">
        <v>#N/A</v>
      </c>
      <c r="T8214" t="e">
        <v>#N/A</v>
      </c>
      <c r="U8214" t="e">
        <v>#N/A</v>
      </c>
      <c r="V8214" t="e">
        <v>#N/A</v>
      </c>
      <c r="W8214">
        <v>1</v>
      </c>
      <c r="X8214" t="e">
        <v>#N/A</v>
      </c>
      <c r="Y8214" t="e">
        <v>#N/A</v>
      </c>
      <c r="Z8214" t="e">
        <v>#N/A</v>
      </c>
      <c r="AA8214">
        <v>1</v>
      </c>
      <c r="AB8214">
        <v>0</v>
      </c>
      <c r="AC8214">
        <v>0</v>
      </c>
      <c r="AD8214">
        <v>0</v>
      </c>
      <c r="AE8214">
        <v>0</v>
      </c>
      <c r="AF8214">
        <v>1</v>
      </c>
      <c r="AG8214">
        <v>0</v>
      </c>
      <c r="AI8214">
        <v>0</v>
      </c>
      <c r="AJ8214">
        <v>1</v>
      </c>
      <c r="AK8214" s="1">
        <v>1</v>
      </c>
    </row>
    <row r="8215" spans="1:37" x14ac:dyDescent="0.25">
      <c r="A8215" t="s">
        <v>13795</v>
      </c>
      <c r="B8215" t="s">
        <v>13937</v>
      </c>
      <c r="C8215">
        <v>0</v>
      </c>
      <c r="D8215">
        <v>1</v>
      </c>
      <c r="E8215">
        <v>105240179</v>
      </c>
      <c r="F8215" t="s">
        <v>10201</v>
      </c>
      <c r="G8215">
        <v>1052405</v>
      </c>
      <c r="H8215" t="s">
        <v>3770</v>
      </c>
      <c r="I8215" t="s">
        <v>418</v>
      </c>
      <c r="J8215" t="s">
        <v>13781</v>
      </c>
      <c r="K8215">
        <v>80</v>
      </c>
      <c r="L8215">
        <v>80</v>
      </c>
      <c r="M8215">
        <v>32</v>
      </c>
      <c r="N8215">
        <v>160</v>
      </c>
      <c r="O8215">
        <v>0</v>
      </c>
      <c r="P8215" s="2">
        <v>46171.491064814814</v>
      </c>
      <c r="Q8215" t="s">
        <v>42</v>
      </c>
      <c r="R8215" t="s">
        <v>13797</v>
      </c>
      <c r="S8215" t="e">
        <v>#N/A</v>
      </c>
      <c r="T8215" t="e">
        <v>#N/A</v>
      </c>
      <c r="U8215" t="e">
        <v>#N/A</v>
      </c>
      <c r="V8215" t="e">
        <v>#N/A</v>
      </c>
      <c r="W8215">
        <v>1</v>
      </c>
      <c r="X8215" t="e">
        <v>#N/A</v>
      </c>
      <c r="Y8215" t="e">
        <v>#N/A</v>
      </c>
      <c r="Z8215" t="e">
        <v>#N/A</v>
      </c>
      <c r="AA8215">
        <v>1</v>
      </c>
      <c r="AB8215">
        <v>0</v>
      </c>
      <c r="AC8215">
        <v>0</v>
      </c>
      <c r="AD8215">
        <v>0</v>
      </c>
      <c r="AE8215">
        <v>0</v>
      </c>
      <c r="AF8215">
        <v>1</v>
      </c>
      <c r="AG8215">
        <v>0</v>
      </c>
      <c r="AI8215">
        <v>0</v>
      </c>
      <c r="AJ8215">
        <v>1</v>
      </c>
      <c r="AK8215" s="1">
        <v>1</v>
      </c>
    </row>
    <row r="8216" spans="1:37" x14ac:dyDescent="0.25">
      <c r="A8216" t="s">
        <v>13783</v>
      </c>
      <c r="B8216" t="s">
        <v>13938</v>
      </c>
      <c r="C8216">
        <v>0</v>
      </c>
      <c r="D8216">
        <v>1</v>
      </c>
      <c r="E8216">
        <v>111250044</v>
      </c>
      <c r="F8216" t="s">
        <v>13939</v>
      </c>
      <c r="G8216">
        <v>1112502</v>
      </c>
      <c r="H8216" t="s">
        <v>2429</v>
      </c>
      <c r="I8216" t="s">
        <v>665</v>
      </c>
      <c r="J8216" t="s">
        <v>13781</v>
      </c>
      <c r="K8216">
        <v>80</v>
      </c>
      <c r="L8216">
        <v>80</v>
      </c>
      <c r="M8216">
        <v>50</v>
      </c>
      <c r="N8216">
        <v>160</v>
      </c>
      <c r="O8216">
        <v>0</v>
      </c>
      <c r="P8216" s="2">
        <v>46171.491365740738</v>
      </c>
      <c r="Q8216" t="s">
        <v>42</v>
      </c>
      <c r="R8216" t="s">
        <v>13789</v>
      </c>
      <c r="S8216" t="e">
        <v>#N/A</v>
      </c>
      <c r="T8216" t="e">
        <v>#N/A</v>
      </c>
      <c r="U8216" t="e">
        <v>#N/A</v>
      </c>
      <c r="V8216" t="e">
        <v>#N/A</v>
      </c>
      <c r="W8216">
        <v>1</v>
      </c>
      <c r="X8216" t="e">
        <v>#N/A</v>
      </c>
      <c r="Y8216" t="e">
        <v>#N/A</v>
      </c>
      <c r="Z8216" t="e">
        <v>#N/A</v>
      </c>
      <c r="AA8216">
        <v>1</v>
      </c>
      <c r="AB8216">
        <v>0</v>
      </c>
      <c r="AC8216">
        <v>0</v>
      </c>
      <c r="AD8216">
        <v>0</v>
      </c>
      <c r="AE8216">
        <v>0</v>
      </c>
      <c r="AF8216">
        <v>1</v>
      </c>
      <c r="AG8216">
        <v>0</v>
      </c>
      <c r="AI8216">
        <v>0</v>
      </c>
      <c r="AJ8216">
        <v>1</v>
      </c>
      <c r="AK8216" s="1">
        <v>1</v>
      </c>
    </row>
    <row r="8217" spans="1:37" x14ac:dyDescent="0.25">
      <c r="A8217" t="s">
        <v>13795</v>
      </c>
      <c r="B8217" t="s">
        <v>13940</v>
      </c>
      <c r="C8217">
        <v>0</v>
      </c>
      <c r="D8217">
        <v>1</v>
      </c>
      <c r="E8217">
        <v>102250204</v>
      </c>
      <c r="F8217" t="s">
        <v>1773</v>
      </c>
      <c r="G8217">
        <v>1022504</v>
      </c>
      <c r="H8217" t="s">
        <v>2140</v>
      </c>
      <c r="I8217" t="s">
        <v>665</v>
      </c>
      <c r="J8217" t="s">
        <v>13781</v>
      </c>
      <c r="K8217">
        <v>80</v>
      </c>
      <c r="L8217">
        <v>80</v>
      </c>
      <c r="M8217">
        <v>32</v>
      </c>
      <c r="N8217">
        <v>160</v>
      </c>
      <c r="O8217">
        <v>0</v>
      </c>
      <c r="P8217" s="2">
        <v>46171.491365740738</v>
      </c>
      <c r="Q8217" t="s">
        <v>42</v>
      </c>
      <c r="R8217" t="s">
        <v>13797</v>
      </c>
      <c r="S8217" t="e">
        <v>#N/A</v>
      </c>
      <c r="T8217" t="e">
        <v>#N/A</v>
      </c>
      <c r="U8217" t="e">
        <v>#N/A</v>
      </c>
      <c r="V8217" t="e">
        <v>#N/A</v>
      </c>
      <c r="W8217">
        <v>1</v>
      </c>
      <c r="X8217" t="e">
        <v>#N/A</v>
      </c>
      <c r="Y8217" t="e">
        <v>#N/A</v>
      </c>
      <c r="Z8217" t="e">
        <v>#N/A</v>
      </c>
      <c r="AA8217">
        <v>1</v>
      </c>
      <c r="AB8217">
        <v>0</v>
      </c>
      <c r="AC8217">
        <v>0</v>
      </c>
      <c r="AD8217">
        <v>0</v>
      </c>
      <c r="AE8217">
        <v>0</v>
      </c>
      <c r="AF8217">
        <v>1</v>
      </c>
      <c r="AG8217">
        <v>0</v>
      </c>
      <c r="AI8217">
        <v>0</v>
      </c>
      <c r="AJ8217">
        <v>1</v>
      </c>
      <c r="AK8217" s="1">
        <v>1</v>
      </c>
    </row>
    <row r="8218" spans="1:37" x14ac:dyDescent="0.25">
      <c r="A8218" t="s">
        <v>13795</v>
      </c>
      <c r="B8218" t="s">
        <v>13941</v>
      </c>
      <c r="C8218">
        <v>0</v>
      </c>
      <c r="D8218">
        <v>1</v>
      </c>
      <c r="E8218">
        <v>101240312</v>
      </c>
      <c r="F8218" t="s">
        <v>12044</v>
      </c>
      <c r="G8218">
        <v>1012409</v>
      </c>
      <c r="H8218" t="s">
        <v>410</v>
      </c>
      <c r="I8218" t="s">
        <v>665</v>
      </c>
      <c r="J8218" t="s">
        <v>13781</v>
      </c>
      <c r="K8218">
        <v>80</v>
      </c>
      <c r="L8218">
        <v>80</v>
      </c>
      <c r="M8218">
        <v>32</v>
      </c>
      <c r="N8218">
        <v>160</v>
      </c>
      <c r="O8218">
        <v>0</v>
      </c>
      <c r="P8218" s="2">
        <v>46171.491377314815</v>
      </c>
      <c r="Q8218" t="s">
        <v>42</v>
      </c>
      <c r="R8218" t="s">
        <v>13797</v>
      </c>
      <c r="S8218" t="e">
        <v>#N/A</v>
      </c>
      <c r="T8218" t="e">
        <v>#N/A</v>
      </c>
      <c r="U8218" t="e">
        <v>#N/A</v>
      </c>
      <c r="V8218" t="e">
        <v>#N/A</v>
      </c>
      <c r="W8218">
        <v>1</v>
      </c>
      <c r="X8218" t="e">
        <v>#N/A</v>
      </c>
      <c r="Y8218" t="e">
        <v>#N/A</v>
      </c>
      <c r="Z8218" t="e">
        <v>#N/A</v>
      </c>
      <c r="AA8218">
        <v>1</v>
      </c>
      <c r="AB8218">
        <v>0</v>
      </c>
      <c r="AC8218">
        <v>0</v>
      </c>
      <c r="AD8218">
        <v>0</v>
      </c>
      <c r="AE8218">
        <v>0</v>
      </c>
      <c r="AF8218">
        <v>1</v>
      </c>
      <c r="AG8218">
        <v>0</v>
      </c>
      <c r="AI8218">
        <v>0</v>
      </c>
      <c r="AJ8218">
        <v>1</v>
      </c>
      <c r="AK8218" s="1">
        <v>1</v>
      </c>
    </row>
    <row r="8219" spans="1:37" x14ac:dyDescent="0.25">
      <c r="A8219" t="s">
        <v>13795</v>
      </c>
      <c r="B8219" t="s">
        <v>13942</v>
      </c>
      <c r="C8219">
        <v>0</v>
      </c>
      <c r="D8219">
        <v>0</v>
      </c>
      <c r="E8219">
        <v>105230225</v>
      </c>
      <c r="F8219" t="s">
        <v>8961</v>
      </c>
      <c r="G8219">
        <v>1052304</v>
      </c>
      <c r="H8219" t="s">
        <v>2611</v>
      </c>
      <c r="I8219" t="s">
        <v>665</v>
      </c>
      <c r="J8219" t="s">
        <v>13781</v>
      </c>
      <c r="K8219">
        <v>80</v>
      </c>
      <c r="L8219">
        <v>80</v>
      </c>
      <c r="M8219">
        <v>32</v>
      </c>
      <c r="N8219">
        <v>160</v>
      </c>
      <c r="O8219">
        <v>0</v>
      </c>
      <c r="P8219" s="2">
        <v>46171.491539351853</v>
      </c>
      <c r="Q8219" t="s">
        <v>33</v>
      </c>
      <c r="R8219" t="s">
        <v>13814</v>
      </c>
      <c r="S8219" t="e">
        <v>#N/A</v>
      </c>
      <c r="T8219" t="e">
        <v>#N/A</v>
      </c>
      <c r="U8219" t="e">
        <v>#N/A</v>
      </c>
      <c r="V8219" t="e">
        <v>#N/A</v>
      </c>
      <c r="W8219" t="e">
        <v>#N/A</v>
      </c>
      <c r="X8219" t="e">
        <v>#N/A</v>
      </c>
      <c r="Y8219">
        <v>0</v>
      </c>
      <c r="Z8219" t="e">
        <v>#N/A</v>
      </c>
      <c r="AA8219">
        <v>1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I8219">
        <v>0</v>
      </c>
      <c r="AJ8219">
        <v>1</v>
      </c>
      <c r="AK8219" s="1">
        <v>1</v>
      </c>
    </row>
    <row r="8220" spans="1:37" x14ac:dyDescent="0.25">
      <c r="A8220" t="s">
        <v>13779</v>
      </c>
      <c r="B8220" t="s">
        <v>13943</v>
      </c>
      <c r="C8220">
        <v>0</v>
      </c>
      <c r="D8220">
        <v>1</v>
      </c>
      <c r="E8220">
        <v>105240173</v>
      </c>
      <c r="F8220" t="s">
        <v>8577</v>
      </c>
      <c r="G8220">
        <v>1052405</v>
      </c>
      <c r="H8220" t="s">
        <v>3770</v>
      </c>
      <c r="I8220" t="s">
        <v>1022</v>
      </c>
      <c r="J8220" t="s">
        <v>13781</v>
      </c>
      <c r="K8220">
        <v>80</v>
      </c>
      <c r="L8220">
        <v>80</v>
      </c>
      <c r="M8220">
        <v>29</v>
      </c>
      <c r="N8220">
        <v>160</v>
      </c>
      <c r="O8220">
        <v>0</v>
      </c>
      <c r="P8220" s="2">
        <v>46171.491793981484</v>
      </c>
      <c r="Q8220" t="s">
        <v>42</v>
      </c>
      <c r="R8220" t="s">
        <v>13782</v>
      </c>
      <c r="S8220" t="e">
        <v>#N/A</v>
      </c>
      <c r="T8220" t="e">
        <v>#N/A</v>
      </c>
      <c r="U8220" t="e">
        <v>#N/A</v>
      </c>
      <c r="V8220" t="e">
        <v>#N/A</v>
      </c>
      <c r="W8220">
        <v>1</v>
      </c>
      <c r="X8220" t="e">
        <v>#N/A</v>
      </c>
      <c r="Y8220" t="e">
        <v>#N/A</v>
      </c>
      <c r="Z8220" t="e">
        <v>#N/A</v>
      </c>
      <c r="AA8220">
        <v>1</v>
      </c>
      <c r="AB8220">
        <v>0</v>
      </c>
      <c r="AC8220">
        <v>0</v>
      </c>
      <c r="AD8220">
        <v>0</v>
      </c>
      <c r="AE8220">
        <v>0</v>
      </c>
      <c r="AF8220">
        <v>1</v>
      </c>
      <c r="AG8220">
        <v>0</v>
      </c>
      <c r="AI8220">
        <v>0</v>
      </c>
      <c r="AJ8220">
        <v>1</v>
      </c>
      <c r="AK8220" s="1">
        <v>1</v>
      </c>
    </row>
    <row r="8221" spans="1:37" x14ac:dyDescent="0.25">
      <c r="A8221" t="s">
        <v>13806</v>
      </c>
      <c r="B8221" t="s">
        <v>13944</v>
      </c>
      <c r="C8221" t="s">
        <v>115</v>
      </c>
      <c r="D8221">
        <v>0</v>
      </c>
      <c r="E8221">
        <v>117210045</v>
      </c>
      <c r="F8221" t="s">
        <v>7998</v>
      </c>
      <c r="G8221">
        <v>1172102</v>
      </c>
      <c r="H8221" t="s">
        <v>7999</v>
      </c>
      <c r="I8221" t="s">
        <v>1022</v>
      </c>
      <c r="J8221" t="s">
        <v>13781</v>
      </c>
      <c r="K8221">
        <v>80</v>
      </c>
      <c r="L8221">
        <v>80</v>
      </c>
      <c r="M8221">
        <v>31</v>
      </c>
      <c r="N8221">
        <v>160</v>
      </c>
      <c r="O8221">
        <v>0</v>
      </c>
      <c r="P8221" s="2">
        <v>46171.491979166669</v>
      </c>
      <c r="Q8221" t="s">
        <v>119</v>
      </c>
      <c r="R8221" t="s">
        <v>13945</v>
      </c>
      <c r="S8221" t="e">
        <v>#N/A</v>
      </c>
      <c r="T8221" t="e">
        <v>#N/A</v>
      </c>
      <c r="U8221" t="e">
        <v>#N/A</v>
      </c>
      <c r="V8221" t="e">
        <v>#N/A</v>
      </c>
      <c r="W8221" t="e">
        <v>#N/A</v>
      </c>
      <c r="X8221" t="e">
        <v>#N/A</v>
      </c>
      <c r="Y8221" t="e">
        <v>#N/A</v>
      </c>
      <c r="Z8221" t="e">
        <v>#N/A</v>
      </c>
      <c r="AA8221">
        <v>1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I8221">
        <v>0</v>
      </c>
      <c r="AJ8221">
        <v>1</v>
      </c>
      <c r="AK8221" s="1">
        <v>1</v>
      </c>
    </row>
    <row r="8222" spans="1:37" x14ac:dyDescent="0.25">
      <c r="A8222" t="s">
        <v>13795</v>
      </c>
      <c r="B8222" t="s">
        <v>13946</v>
      </c>
      <c r="C8222">
        <v>0</v>
      </c>
      <c r="D8222">
        <v>0</v>
      </c>
      <c r="E8222">
        <v>105240145</v>
      </c>
      <c r="F8222" t="s">
        <v>10476</v>
      </c>
      <c r="G8222">
        <v>1052405</v>
      </c>
      <c r="H8222" t="s">
        <v>3770</v>
      </c>
      <c r="I8222" t="s">
        <v>294</v>
      </c>
      <c r="J8222" t="s">
        <v>13781</v>
      </c>
      <c r="K8222">
        <v>80</v>
      </c>
      <c r="L8222">
        <v>80</v>
      </c>
      <c r="M8222">
        <v>32</v>
      </c>
      <c r="N8222">
        <v>160</v>
      </c>
      <c r="O8222">
        <v>0</v>
      </c>
      <c r="P8222" s="2">
        <v>46171.492118055554</v>
      </c>
      <c r="Q8222" t="s">
        <v>33</v>
      </c>
      <c r="R8222" t="s">
        <v>13814</v>
      </c>
      <c r="S8222" t="e">
        <v>#N/A</v>
      </c>
      <c r="T8222" t="e">
        <v>#N/A</v>
      </c>
      <c r="U8222" t="e">
        <v>#N/A</v>
      </c>
      <c r="V8222" t="e">
        <v>#N/A</v>
      </c>
      <c r="W8222" t="e">
        <v>#N/A</v>
      </c>
      <c r="X8222" t="e">
        <v>#N/A</v>
      </c>
      <c r="Y8222">
        <v>0</v>
      </c>
      <c r="Z8222" t="e">
        <v>#N/A</v>
      </c>
      <c r="AA8222">
        <v>1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I8222">
        <v>0</v>
      </c>
      <c r="AJ8222">
        <v>1</v>
      </c>
      <c r="AK8222" s="1">
        <v>1</v>
      </c>
    </row>
    <row r="8223" spans="1:37" x14ac:dyDescent="0.25">
      <c r="A8223" t="s">
        <v>13779</v>
      </c>
      <c r="B8223" t="s">
        <v>13947</v>
      </c>
      <c r="C8223">
        <v>0</v>
      </c>
      <c r="D8223">
        <v>1</v>
      </c>
      <c r="E8223">
        <v>101250043</v>
      </c>
      <c r="F8223" t="s">
        <v>10789</v>
      </c>
      <c r="G8223">
        <v>1012502</v>
      </c>
      <c r="H8223" t="s">
        <v>512</v>
      </c>
      <c r="I8223" t="s">
        <v>294</v>
      </c>
      <c r="J8223" t="s">
        <v>13781</v>
      </c>
      <c r="K8223">
        <v>80</v>
      </c>
      <c r="L8223">
        <v>80</v>
      </c>
      <c r="M8223">
        <v>29</v>
      </c>
      <c r="N8223">
        <v>160</v>
      </c>
      <c r="O8223">
        <v>0</v>
      </c>
      <c r="P8223" s="2">
        <v>46171.492175925923</v>
      </c>
      <c r="Q8223" t="s">
        <v>42</v>
      </c>
      <c r="R8223" t="s">
        <v>13782</v>
      </c>
      <c r="S8223" t="e">
        <v>#N/A</v>
      </c>
      <c r="T8223" t="e">
        <v>#N/A</v>
      </c>
      <c r="U8223" t="e">
        <v>#N/A</v>
      </c>
      <c r="V8223" t="e">
        <v>#N/A</v>
      </c>
      <c r="W8223">
        <v>1</v>
      </c>
      <c r="X8223" t="e">
        <v>#N/A</v>
      </c>
      <c r="Y8223" t="e">
        <v>#N/A</v>
      </c>
      <c r="Z8223" t="e">
        <v>#N/A</v>
      </c>
      <c r="AA8223">
        <v>1</v>
      </c>
      <c r="AB8223">
        <v>0</v>
      </c>
      <c r="AC8223">
        <v>0</v>
      </c>
      <c r="AD8223">
        <v>0</v>
      </c>
      <c r="AE8223">
        <v>0</v>
      </c>
      <c r="AF8223">
        <v>1</v>
      </c>
      <c r="AG8223">
        <v>0</v>
      </c>
      <c r="AI8223">
        <v>0</v>
      </c>
      <c r="AJ8223">
        <v>1</v>
      </c>
      <c r="AK8223" s="1">
        <v>1</v>
      </c>
    </row>
    <row r="8224" spans="1:37" x14ac:dyDescent="0.25">
      <c r="A8224" t="s">
        <v>13795</v>
      </c>
      <c r="B8224" t="s">
        <v>13948</v>
      </c>
      <c r="C8224">
        <v>0</v>
      </c>
      <c r="D8224">
        <v>1</v>
      </c>
      <c r="E8224">
        <v>101230442</v>
      </c>
      <c r="F8224" t="s">
        <v>1362</v>
      </c>
      <c r="G8224">
        <v>1012309</v>
      </c>
      <c r="H8224" t="s">
        <v>395</v>
      </c>
      <c r="I8224" t="s">
        <v>123</v>
      </c>
      <c r="J8224" t="s">
        <v>13781</v>
      </c>
      <c r="K8224">
        <v>80</v>
      </c>
      <c r="L8224">
        <v>80</v>
      </c>
      <c r="M8224">
        <v>32</v>
      </c>
      <c r="N8224">
        <v>160</v>
      </c>
      <c r="O8224">
        <v>0</v>
      </c>
      <c r="P8224" s="2">
        <v>46171.492442129631</v>
      </c>
      <c r="Q8224" t="s">
        <v>42</v>
      </c>
      <c r="R8224" t="s">
        <v>13797</v>
      </c>
      <c r="S8224" t="e">
        <v>#N/A</v>
      </c>
      <c r="T8224" t="e">
        <v>#N/A</v>
      </c>
      <c r="U8224" t="e">
        <v>#N/A</v>
      </c>
      <c r="V8224" t="e">
        <v>#N/A</v>
      </c>
      <c r="W8224">
        <v>1</v>
      </c>
      <c r="X8224" t="e">
        <v>#N/A</v>
      </c>
      <c r="Y8224" t="e">
        <v>#N/A</v>
      </c>
      <c r="Z8224" t="e">
        <v>#N/A</v>
      </c>
      <c r="AA8224">
        <v>1</v>
      </c>
      <c r="AB8224">
        <v>0</v>
      </c>
      <c r="AC8224">
        <v>0</v>
      </c>
      <c r="AD8224">
        <v>0</v>
      </c>
      <c r="AE8224">
        <v>0</v>
      </c>
      <c r="AF8224">
        <v>1</v>
      </c>
      <c r="AG8224">
        <v>0</v>
      </c>
      <c r="AI8224">
        <v>0</v>
      </c>
      <c r="AJ8224">
        <v>1</v>
      </c>
      <c r="AK8224" s="1">
        <v>1</v>
      </c>
    </row>
    <row r="8225" spans="1:37" x14ac:dyDescent="0.25">
      <c r="A8225" t="s">
        <v>13795</v>
      </c>
      <c r="B8225" t="s">
        <v>13949</v>
      </c>
      <c r="C8225" t="s">
        <v>87</v>
      </c>
      <c r="D8225">
        <v>1</v>
      </c>
      <c r="E8225">
        <v>110240224</v>
      </c>
      <c r="F8225" t="s">
        <v>10660</v>
      </c>
      <c r="G8225">
        <v>1102405</v>
      </c>
      <c r="H8225" t="s">
        <v>6887</v>
      </c>
      <c r="I8225" t="s">
        <v>123</v>
      </c>
      <c r="J8225" t="s">
        <v>13781</v>
      </c>
      <c r="K8225">
        <v>80</v>
      </c>
      <c r="L8225">
        <v>80</v>
      </c>
      <c r="M8225">
        <v>32</v>
      </c>
      <c r="N8225">
        <v>160</v>
      </c>
      <c r="O8225">
        <v>0</v>
      </c>
      <c r="P8225" s="2">
        <v>46171.492615740739</v>
      </c>
      <c r="Q8225" t="s">
        <v>165</v>
      </c>
      <c r="R8225" t="s">
        <v>13950</v>
      </c>
      <c r="S8225">
        <v>1</v>
      </c>
      <c r="T8225" t="e">
        <v>#N/A</v>
      </c>
      <c r="U8225" t="e">
        <v>#N/A</v>
      </c>
      <c r="V8225" t="e">
        <v>#N/A</v>
      </c>
      <c r="W8225" t="e">
        <v>#N/A</v>
      </c>
      <c r="X8225" t="e">
        <v>#N/A</v>
      </c>
      <c r="Y8225" t="e">
        <v>#N/A</v>
      </c>
      <c r="Z8225" t="e">
        <v>#N/A</v>
      </c>
      <c r="AA8225">
        <v>1</v>
      </c>
      <c r="AB8225">
        <v>1</v>
      </c>
      <c r="AC8225">
        <v>0</v>
      </c>
      <c r="AD8225">
        <v>0</v>
      </c>
      <c r="AE8225">
        <v>0</v>
      </c>
      <c r="AF8225">
        <v>0</v>
      </c>
      <c r="AG8225">
        <v>0</v>
      </c>
      <c r="AI8225">
        <v>0</v>
      </c>
      <c r="AJ8225">
        <v>1</v>
      </c>
      <c r="AK8225" s="1">
        <v>1</v>
      </c>
    </row>
    <row r="8226" spans="1:37" x14ac:dyDescent="0.25">
      <c r="A8226" t="s">
        <v>13795</v>
      </c>
      <c r="B8226" t="s">
        <v>13951</v>
      </c>
      <c r="C8226">
        <v>0</v>
      </c>
      <c r="D8226">
        <v>0</v>
      </c>
      <c r="E8226">
        <v>103250041</v>
      </c>
      <c r="F8226" t="s">
        <v>12878</v>
      </c>
      <c r="G8226">
        <v>1032501</v>
      </c>
      <c r="H8226" t="s">
        <v>3227</v>
      </c>
      <c r="I8226" t="s">
        <v>946</v>
      </c>
      <c r="J8226" t="s">
        <v>13781</v>
      </c>
      <c r="K8226">
        <v>80</v>
      </c>
      <c r="L8226">
        <v>80</v>
      </c>
      <c r="M8226">
        <v>32</v>
      </c>
      <c r="N8226">
        <v>160</v>
      </c>
      <c r="O8226">
        <v>0</v>
      </c>
      <c r="P8226" s="2">
        <v>46171.492777777778</v>
      </c>
      <c r="Q8226" t="s">
        <v>33</v>
      </c>
      <c r="R8226" t="s">
        <v>13814</v>
      </c>
      <c r="S8226" t="e">
        <v>#N/A</v>
      </c>
      <c r="T8226" t="e">
        <v>#N/A</v>
      </c>
      <c r="U8226" t="e">
        <v>#N/A</v>
      </c>
      <c r="V8226" t="e">
        <v>#N/A</v>
      </c>
      <c r="W8226" t="e">
        <v>#N/A</v>
      </c>
      <c r="X8226" t="e">
        <v>#N/A</v>
      </c>
      <c r="Y8226">
        <v>0</v>
      </c>
      <c r="Z8226" t="e">
        <v>#N/A</v>
      </c>
      <c r="AA8226">
        <v>1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I8226">
        <v>0</v>
      </c>
      <c r="AJ8226">
        <v>1</v>
      </c>
      <c r="AK8226" s="1">
        <v>1</v>
      </c>
    </row>
    <row r="8227" spans="1:37" x14ac:dyDescent="0.25">
      <c r="A8227" t="s">
        <v>13795</v>
      </c>
      <c r="B8227" t="s">
        <v>13952</v>
      </c>
      <c r="C8227">
        <v>0</v>
      </c>
      <c r="D8227">
        <v>1</v>
      </c>
      <c r="E8227">
        <v>102250373</v>
      </c>
      <c r="F8227" t="s">
        <v>13497</v>
      </c>
      <c r="G8227">
        <v>1022505</v>
      </c>
      <c r="H8227" t="s">
        <v>2150</v>
      </c>
      <c r="I8227" t="s">
        <v>1112</v>
      </c>
      <c r="J8227" t="s">
        <v>13781</v>
      </c>
      <c r="K8227">
        <v>80</v>
      </c>
      <c r="L8227">
        <v>80</v>
      </c>
      <c r="M8227">
        <v>32</v>
      </c>
      <c r="N8227">
        <v>160</v>
      </c>
      <c r="O8227">
        <v>0</v>
      </c>
      <c r="P8227" s="2">
        <v>46171.492986111109</v>
      </c>
      <c r="Q8227" t="s">
        <v>42</v>
      </c>
      <c r="R8227" t="s">
        <v>13797</v>
      </c>
      <c r="S8227" t="e">
        <v>#N/A</v>
      </c>
      <c r="T8227" t="e">
        <v>#N/A</v>
      </c>
      <c r="U8227" t="e">
        <v>#N/A</v>
      </c>
      <c r="V8227" t="e">
        <v>#N/A</v>
      </c>
      <c r="W8227">
        <v>1</v>
      </c>
      <c r="X8227" t="e">
        <v>#N/A</v>
      </c>
      <c r="Y8227" t="e">
        <v>#N/A</v>
      </c>
      <c r="Z8227" t="e">
        <v>#N/A</v>
      </c>
      <c r="AA8227">
        <v>1</v>
      </c>
      <c r="AB8227">
        <v>0</v>
      </c>
      <c r="AC8227">
        <v>0</v>
      </c>
      <c r="AD8227">
        <v>0</v>
      </c>
      <c r="AE8227">
        <v>0</v>
      </c>
      <c r="AF8227">
        <v>1</v>
      </c>
      <c r="AG8227">
        <v>0</v>
      </c>
      <c r="AI8227">
        <v>0</v>
      </c>
      <c r="AJ8227">
        <v>1</v>
      </c>
      <c r="AK8227" s="1">
        <v>1</v>
      </c>
    </row>
    <row r="8228" spans="1:37" x14ac:dyDescent="0.25">
      <c r="A8228" t="s">
        <v>13779</v>
      </c>
      <c r="B8228" t="s">
        <v>13953</v>
      </c>
      <c r="C8228">
        <v>0</v>
      </c>
      <c r="D8228">
        <v>0</v>
      </c>
      <c r="E8228">
        <v>106240310</v>
      </c>
      <c r="F8228" t="s">
        <v>12669</v>
      </c>
      <c r="G8228">
        <v>1062405</v>
      </c>
      <c r="H8228" t="s">
        <v>7857</v>
      </c>
      <c r="I8228" t="s">
        <v>1112</v>
      </c>
      <c r="J8228" t="s">
        <v>13781</v>
      </c>
      <c r="K8228">
        <v>80</v>
      </c>
      <c r="L8228">
        <v>80</v>
      </c>
      <c r="M8228">
        <v>29</v>
      </c>
      <c r="N8228">
        <v>160</v>
      </c>
      <c r="O8228">
        <v>0</v>
      </c>
      <c r="P8228" s="2">
        <v>46171.493020833332</v>
      </c>
      <c r="Q8228" t="s">
        <v>33</v>
      </c>
      <c r="R8228" t="s">
        <v>13839</v>
      </c>
      <c r="S8228" t="e">
        <v>#N/A</v>
      </c>
      <c r="T8228" t="e">
        <v>#N/A</v>
      </c>
      <c r="U8228" t="e">
        <v>#N/A</v>
      </c>
      <c r="V8228" t="e">
        <v>#N/A</v>
      </c>
      <c r="W8228" t="e">
        <v>#N/A</v>
      </c>
      <c r="X8228" t="e">
        <v>#N/A</v>
      </c>
      <c r="Y8228">
        <v>0</v>
      </c>
      <c r="Z8228" t="e">
        <v>#N/A</v>
      </c>
      <c r="AA8228">
        <v>1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I8228">
        <v>0</v>
      </c>
      <c r="AJ8228">
        <v>1</v>
      </c>
      <c r="AK8228" s="1">
        <v>1</v>
      </c>
    </row>
    <row r="8229" spans="1:37" x14ac:dyDescent="0.25">
      <c r="A8229" t="s">
        <v>13795</v>
      </c>
      <c r="B8229" t="s">
        <v>13954</v>
      </c>
      <c r="C8229">
        <v>0</v>
      </c>
      <c r="D8229">
        <v>1</v>
      </c>
      <c r="E8229">
        <v>102250364</v>
      </c>
      <c r="F8229" t="s">
        <v>10714</v>
      </c>
      <c r="G8229">
        <v>1022505</v>
      </c>
      <c r="H8229" t="s">
        <v>2150</v>
      </c>
      <c r="I8229" t="s">
        <v>126</v>
      </c>
      <c r="J8229" t="s">
        <v>13781</v>
      </c>
      <c r="K8229">
        <v>80</v>
      </c>
      <c r="L8229">
        <v>80</v>
      </c>
      <c r="M8229">
        <v>32</v>
      </c>
      <c r="N8229">
        <v>160</v>
      </c>
      <c r="O8229">
        <v>0</v>
      </c>
      <c r="P8229" s="2">
        <v>46171.493078703701</v>
      </c>
      <c r="Q8229" t="s">
        <v>42</v>
      </c>
      <c r="R8229" t="s">
        <v>13797</v>
      </c>
      <c r="S8229" t="e">
        <v>#N/A</v>
      </c>
      <c r="T8229" t="e">
        <v>#N/A</v>
      </c>
      <c r="U8229" t="e">
        <v>#N/A</v>
      </c>
      <c r="V8229" t="e">
        <v>#N/A</v>
      </c>
      <c r="W8229">
        <v>1</v>
      </c>
      <c r="X8229" t="e">
        <v>#N/A</v>
      </c>
      <c r="Y8229" t="e">
        <v>#N/A</v>
      </c>
      <c r="Z8229" t="e">
        <v>#N/A</v>
      </c>
      <c r="AA8229">
        <v>1</v>
      </c>
      <c r="AB8229">
        <v>0</v>
      </c>
      <c r="AC8229">
        <v>0</v>
      </c>
      <c r="AD8229">
        <v>0</v>
      </c>
      <c r="AE8229">
        <v>0</v>
      </c>
      <c r="AF8229">
        <v>1</v>
      </c>
      <c r="AG8229">
        <v>0</v>
      </c>
      <c r="AI8229">
        <v>0</v>
      </c>
      <c r="AJ8229">
        <v>1</v>
      </c>
      <c r="AK8229" s="1">
        <v>1</v>
      </c>
    </row>
    <row r="8230" spans="1:37" x14ac:dyDescent="0.25">
      <c r="A8230" t="s">
        <v>13795</v>
      </c>
      <c r="B8230" t="s">
        <v>13955</v>
      </c>
      <c r="C8230">
        <v>0</v>
      </c>
      <c r="D8230">
        <v>0</v>
      </c>
      <c r="E8230">
        <v>102230160</v>
      </c>
      <c r="F8230" t="s">
        <v>8536</v>
      </c>
      <c r="G8230">
        <v>1022306</v>
      </c>
      <c r="H8230" t="s">
        <v>8537</v>
      </c>
      <c r="I8230" t="s">
        <v>126</v>
      </c>
      <c r="J8230" t="s">
        <v>13781</v>
      </c>
      <c r="K8230">
        <v>80</v>
      </c>
      <c r="L8230">
        <v>80</v>
      </c>
      <c r="M8230">
        <v>32</v>
      </c>
      <c r="N8230">
        <v>160</v>
      </c>
      <c r="O8230">
        <v>0</v>
      </c>
      <c r="P8230" s="2">
        <v>46171.493136574078</v>
      </c>
      <c r="Q8230" t="s">
        <v>33</v>
      </c>
      <c r="R8230" t="s">
        <v>13814</v>
      </c>
      <c r="S8230" t="e">
        <v>#N/A</v>
      </c>
      <c r="T8230" t="e">
        <v>#N/A</v>
      </c>
      <c r="U8230" t="e">
        <v>#N/A</v>
      </c>
      <c r="V8230" t="e">
        <v>#N/A</v>
      </c>
      <c r="W8230" t="e">
        <v>#N/A</v>
      </c>
      <c r="X8230" t="e">
        <v>#N/A</v>
      </c>
      <c r="Y8230">
        <v>0</v>
      </c>
      <c r="Z8230" t="e">
        <v>#N/A</v>
      </c>
      <c r="AA8230">
        <v>1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I8230">
        <v>0</v>
      </c>
      <c r="AJ8230">
        <v>1</v>
      </c>
      <c r="AK8230" s="1">
        <v>1</v>
      </c>
    </row>
    <row r="8231" spans="1:37" x14ac:dyDescent="0.25">
      <c r="A8231" t="s">
        <v>13779</v>
      </c>
      <c r="B8231" t="s">
        <v>13956</v>
      </c>
      <c r="C8231">
        <v>0</v>
      </c>
      <c r="D8231">
        <v>1</v>
      </c>
      <c r="E8231">
        <v>121250068</v>
      </c>
      <c r="F8231" t="s">
        <v>12868</v>
      </c>
      <c r="G8231">
        <v>1212501</v>
      </c>
      <c r="H8231" t="s">
        <v>2489</v>
      </c>
      <c r="I8231" t="s">
        <v>126</v>
      </c>
      <c r="J8231" t="s">
        <v>13781</v>
      </c>
      <c r="K8231">
        <v>80</v>
      </c>
      <c r="L8231">
        <v>80</v>
      </c>
      <c r="M8231">
        <v>29</v>
      </c>
      <c r="N8231">
        <v>160</v>
      </c>
      <c r="O8231">
        <v>0</v>
      </c>
      <c r="P8231" s="2">
        <v>46171.493252314816</v>
      </c>
      <c r="Q8231" t="s">
        <v>42</v>
      </c>
      <c r="R8231" t="s">
        <v>13782</v>
      </c>
      <c r="S8231" t="e">
        <v>#N/A</v>
      </c>
      <c r="T8231" t="e">
        <v>#N/A</v>
      </c>
      <c r="U8231" t="e">
        <v>#N/A</v>
      </c>
      <c r="V8231" t="e">
        <v>#N/A</v>
      </c>
      <c r="W8231">
        <v>1</v>
      </c>
      <c r="X8231" t="e">
        <v>#N/A</v>
      </c>
      <c r="Y8231" t="e">
        <v>#N/A</v>
      </c>
      <c r="Z8231" t="e">
        <v>#N/A</v>
      </c>
      <c r="AA8231">
        <v>1</v>
      </c>
      <c r="AB8231">
        <v>0</v>
      </c>
      <c r="AC8231">
        <v>0</v>
      </c>
      <c r="AD8231">
        <v>0</v>
      </c>
      <c r="AE8231">
        <v>0</v>
      </c>
      <c r="AF8231">
        <v>1</v>
      </c>
      <c r="AG8231">
        <v>0</v>
      </c>
      <c r="AI8231">
        <v>0</v>
      </c>
      <c r="AJ8231">
        <v>1</v>
      </c>
      <c r="AK8231" s="1">
        <v>1</v>
      </c>
    </row>
    <row r="8232" spans="1:37" x14ac:dyDescent="0.25">
      <c r="A8232" t="s">
        <v>13795</v>
      </c>
      <c r="B8232" t="s">
        <v>13957</v>
      </c>
      <c r="C8232">
        <v>0</v>
      </c>
      <c r="D8232">
        <v>0</v>
      </c>
      <c r="E8232">
        <v>105240248</v>
      </c>
      <c r="F8232" t="s">
        <v>13958</v>
      </c>
      <c r="G8232">
        <v>1052406</v>
      </c>
      <c r="H8232" t="s">
        <v>2579</v>
      </c>
      <c r="I8232" t="s">
        <v>126</v>
      </c>
      <c r="J8232" t="s">
        <v>13781</v>
      </c>
      <c r="K8232">
        <v>80</v>
      </c>
      <c r="L8232">
        <v>80</v>
      </c>
      <c r="M8232">
        <v>32</v>
      </c>
      <c r="N8232">
        <v>160</v>
      </c>
      <c r="O8232">
        <v>0</v>
      </c>
      <c r="P8232" s="2">
        <v>46171.493402777778</v>
      </c>
      <c r="Q8232" t="s">
        <v>33</v>
      </c>
      <c r="R8232" t="s">
        <v>13814</v>
      </c>
      <c r="S8232" t="e">
        <v>#N/A</v>
      </c>
      <c r="T8232" t="e">
        <v>#N/A</v>
      </c>
      <c r="U8232" t="e">
        <v>#N/A</v>
      </c>
      <c r="V8232" t="e">
        <v>#N/A</v>
      </c>
      <c r="W8232" t="e">
        <v>#N/A</v>
      </c>
      <c r="X8232" t="e">
        <v>#N/A</v>
      </c>
      <c r="Y8232">
        <v>0</v>
      </c>
      <c r="Z8232" t="e">
        <v>#N/A</v>
      </c>
      <c r="AA8232">
        <v>1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I8232">
        <v>0</v>
      </c>
      <c r="AJ8232">
        <v>1</v>
      </c>
      <c r="AK8232" s="1">
        <v>1</v>
      </c>
    </row>
    <row r="8233" spans="1:37" x14ac:dyDescent="0.25">
      <c r="A8233" t="s">
        <v>13795</v>
      </c>
      <c r="B8233" t="s">
        <v>13959</v>
      </c>
      <c r="C8233">
        <v>0</v>
      </c>
      <c r="D8233">
        <v>1</v>
      </c>
      <c r="E8233">
        <v>102250245</v>
      </c>
      <c r="F8233" t="s">
        <v>13960</v>
      </c>
      <c r="G8233">
        <v>1022506</v>
      </c>
      <c r="H8233" t="s">
        <v>10520</v>
      </c>
      <c r="I8233" t="s">
        <v>126</v>
      </c>
      <c r="J8233" t="s">
        <v>13781</v>
      </c>
      <c r="K8233">
        <v>80</v>
      </c>
      <c r="L8233">
        <v>80</v>
      </c>
      <c r="M8233">
        <v>32</v>
      </c>
      <c r="N8233">
        <v>160</v>
      </c>
      <c r="O8233">
        <v>0</v>
      </c>
      <c r="P8233" s="2">
        <v>46171.493425925924</v>
      </c>
      <c r="Q8233" t="s">
        <v>42</v>
      </c>
      <c r="R8233" t="s">
        <v>13797</v>
      </c>
      <c r="S8233" t="e">
        <v>#N/A</v>
      </c>
      <c r="T8233" t="e">
        <v>#N/A</v>
      </c>
      <c r="U8233" t="e">
        <v>#N/A</v>
      </c>
      <c r="V8233" t="e">
        <v>#N/A</v>
      </c>
      <c r="W8233">
        <v>1</v>
      </c>
      <c r="X8233" t="e">
        <v>#N/A</v>
      </c>
      <c r="Y8233" t="e">
        <v>#N/A</v>
      </c>
      <c r="Z8233" t="e">
        <v>#N/A</v>
      </c>
      <c r="AA8233">
        <v>1</v>
      </c>
      <c r="AB8233">
        <v>0</v>
      </c>
      <c r="AC8233">
        <v>0</v>
      </c>
      <c r="AD8233">
        <v>0</v>
      </c>
      <c r="AE8233">
        <v>0</v>
      </c>
      <c r="AF8233">
        <v>1</v>
      </c>
      <c r="AG8233">
        <v>0</v>
      </c>
      <c r="AI8233">
        <v>0</v>
      </c>
      <c r="AJ8233">
        <v>1</v>
      </c>
      <c r="AK8233" s="1">
        <v>1</v>
      </c>
    </row>
    <row r="8234" spans="1:37" x14ac:dyDescent="0.25">
      <c r="A8234" t="s">
        <v>13779</v>
      </c>
      <c r="B8234" t="s">
        <v>13961</v>
      </c>
      <c r="C8234">
        <v>0</v>
      </c>
      <c r="D8234">
        <v>1</v>
      </c>
      <c r="E8234">
        <v>102240182</v>
      </c>
      <c r="F8234" t="s">
        <v>2697</v>
      </c>
      <c r="G8234">
        <v>1022405</v>
      </c>
      <c r="H8234" t="s">
        <v>1980</v>
      </c>
      <c r="I8234" t="s">
        <v>126</v>
      </c>
      <c r="J8234" t="s">
        <v>13781</v>
      </c>
      <c r="K8234">
        <v>80</v>
      </c>
      <c r="L8234">
        <v>80</v>
      </c>
      <c r="M8234">
        <v>29</v>
      </c>
      <c r="N8234">
        <v>160</v>
      </c>
      <c r="O8234">
        <v>0</v>
      </c>
      <c r="P8234" s="2">
        <v>46171.493564814817</v>
      </c>
      <c r="Q8234" t="s">
        <v>42</v>
      </c>
      <c r="R8234" t="s">
        <v>13782</v>
      </c>
      <c r="S8234" t="e">
        <v>#N/A</v>
      </c>
      <c r="T8234" t="e">
        <v>#N/A</v>
      </c>
      <c r="U8234" t="e">
        <v>#N/A</v>
      </c>
      <c r="V8234" t="e">
        <v>#N/A</v>
      </c>
      <c r="W8234">
        <v>1</v>
      </c>
      <c r="X8234" t="e">
        <v>#N/A</v>
      </c>
      <c r="Y8234" t="e">
        <v>#N/A</v>
      </c>
      <c r="Z8234" t="e">
        <v>#N/A</v>
      </c>
      <c r="AA8234">
        <v>1</v>
      </c>
      <c r="AB8234">
        <v>0</v>
      </c>
      <c r="AC8234">
        <v>0</v>
      </c>
      <c r="AD8234">
        <v>0</v>
      </c>
      <c r="AE8234">
        <v>0</v>
      </c>
      <c r="AF8234">
        <v>1</v>
      </c>
      <c r="AG8234">
        <v>0</v>
      </c>
      <c r="AI8234">
        <v>0</v>
      </c>
      <c r="AJ8234">
        <v>1</v>
      </c>
      <c r="AK8234" s="1">
        <v>1</v>
      </c>
    </row>
    <row r="8235" spans="1:37" x14ac:dyDescent="0.25">
      <c r="A8235" t="s">
        <v>13795</v>
      </c>
      <c r="B8235" t="s">
        <v>13962</v>
      </c>
      <c r="C8235">
        <v>0</v>
      </c>
      <c r="D8235">
        <v>0</v>
      </c>
      <c r="E8235">
        <v>121250098</v>
      </c>
      <c r="F8235" t="s">
        <v>12049</v>
      </c>
      <c r="G8235">
        <v>1212502</v>
      </c>
      <c r="H8235" t="s">
        <v>2508</v>
      </c>
      <c r="I8235" t="s">
        <v>791</v>
      </c>
      <c r="J8235" t="s">
        <v>13781</v>
      </c>
      <c r="K8235">
        <v>80</v>
      </c>
      <c r="L8235">
        <v>80</v>
      </c>
      <c r="M8235">
        <v>32</v>
      </c>
      <c r="N8235">
        <v>160</v>
      </c>
      <c r="O8235">
        <v>0</v>
      </c>
      <c r="P8235" s="2">
        <v>46171.493576388886</v>
      </c>
      <c r="Q8235" t="s">
        <v>33</v>
      </c>
      <c r="R8235" t="s">
        <v>13814</v>
      </c>
      <c r="S8235" t="e">
        <v>#N/A</v>
      </c>
      <c r="T8235" t="e">
        <v>#N/A</v>
      </c>
      <c r="U8235" t="e">
        <v>#N/A</v>
      </c>
      <c r="V8235" t="e">
        <v>#N/A</v>
      </c>
      <c r="W8235" t="e">
        <v>#N/A</v>
      </c>
      <c r="X8235" t="e">
        <v>#N/A</v>
      </c>
      <c r="Y8235">
        <v>0</v>
      </c>
      <c r="Z8235" t="e">
        <v>#N/A</v>
      </c>
      <c r="AA8235">
        <v>1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I8235">
        <v>0</v>
      </c>
      <c r="AJ8235">
        <v>1</v>
      </c>
      <c r="AK8235" s="1">
        <v>1</v>
      </c>
    </row>
    <row r="8236" spans="1:37" x14ac:dyDescent="0.25">
      <c r="A8236" t="s">
        <v>13795</v>
      </c>
      <c r="B8236" t="s">
        <v>13963</v>
      </c>
      <c r="C8236" t="s">
        <v>87</v>
      </c>
      <c r="D8236">
        <v>0</v>
      </c>
      <c r="E8236">
        <v>106230197</v>
      </c>
      <c r="F8236" t="s">
        <v>8286</v>
      </c>
      <c r="G8236">
        <v>1062304</v>
      </c>
      <c r="H8236" t="s">
        <v>5095</v>
      </c>
      <c r="I8236" t="s">
        <v>791</v>
      </c>
      <c r="J8236" t="s">
        <v>13781</v>
      </c>
      <c r="K8236">
        <v>80</v>
      </c>
      <c r="L8236">
        <v>80</v>
      </c>
      <c r="M8236">
        <v>32</v>
      </c>
      <c r="N8236">
        <v>160</v>
      </c>
      <c r="O8236">
        <v>0</v>
      </c>
      <c r="P8236" s="2">
        <v>46171.493611111109</v>
      </c>
      <c r="Q8236" t="s">
        <v>89</v>
      </c>
      <c r="R8236" t="s">
        <v>13964</v>
      </c>
      <c r="S8236" t="e">
        <v>#N/A</v>
      </c>
      <c r="T8236" t="e">
        <v>#N/A</v>
      </c>
      <c r="U8236" t="e">
        <v>#N/A</v>
      </c>
      <c r="V8236" t="e">
        <v>#N/A</v>
      </c>
      <c r="W8236" t="e">
        <v>#N/A</v>
      </c>
      <c r="X8236" t="e">
        <v>#N/A</v>
      </c>
      <c r="Y8236" t="e">
        <v>#N/A</v>
      </c>
      <c r="Z8236" t="e">
        <v>#N/A</v>
      </c>
      <c r="AA8236">
        <v>1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I8236">
        <v>0</v>
      </c>
      <c r="AJ8236">
        <v>1</v>
      </c>
      <c r="AK8236" s="1">
        <v>1</v>
      </c>
    </row>
    <row r="8237" spans="1:37" x14ac:dyDescent="0.25">
      <c r="A8237" t="s">
        <v>13795</v>
      </c>
      <c r="B8237" t="s">
        <v>3341</v>
      </c>
      <c r="C8237">
        <v>0</v>
      </c>
      <c r="D8237">
        <v>0</v>
      </c>
      <c r="E8237">
        <v>105240152</v>
      </c>
      <c r="F8237" t="s">
        <v>13965</v>
      </c>
      <c r="G8237">
        <v>1052405</v>
      </c>
      <c r="H8237" t="s">
        <v>3770</v>
      </c>
      <c r="I8237" t="s">
        <v>791</v>
      </c>
      <c r="J8237" t="s">
        <v>13781</v>
      </c>
      <c r="K8237">
        <v>80</v>
      </c>
      <c r="L8237">
        <v>80</v>
      </c>
      <c r="M8237">
        <v>32</v>
      </c>
      <c r="N8237">
        <v>160</v>
      </c>
      <c r="O8237">
        <v>0</v>
      </c>
      <c r="P8237" s="2">
        <v>46171.493726851855</v>
      </c>
      <c r="Q8237" t="s">
        <v>33</v>
      </c>
      <c r="R8237" t="s">
        <v>13814</v>
      </c>
      <c r="S8237" t="e">
        <v>#N/A</v>
      </c>
      <c r="T8237" t="e">
        <v>#N/A</v>
      </c>
      <c r="U8237" t="e">
        <v>#N/A</v>
      </c>
      <c r="V8237" t="e">
        <v>#N/A</v>
      </c>
      <c r="W8237" t="e">
        <v>#N/A</v>
      </c>
      <c r="X8237" t="e">
        <v>#N/A</v>
      </c>
      <c r="Y8237">
        <v>0</v>
      </c>
      <c r="Z8237" t="e">
        <v>#N/A</v>
      </c>
      <c r="AA8237">
        <v>1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I8237">
        <v>0</v>
      </c>
      <c r="AJ8237">
        <v>1</v>
      </c>
      <c r="AK8237" s="1">
        <v>1</v>
      </c>
    </row>
    <row r="8238" spans="1:37" x14ac:dyDescent="0.25">
      <c r="A8238" t="s">
        <v>13806</v>
      </c>
      <c r="B8238" t="s">
        <v>13966</v>
      </c>
      <c r="C8238">
        <v>0</v>
      </c>
      <c r="D8238">
        <v>1</v>
      </c>
      <c r="E8238">
        <v>105230153</v>
      </c>
      <c r="F8238" t="s">
        <v>8567</v>
      </c>
      <c r="G8238">
        <v>1052303</v>
      </c>
      <c r="H8238" t="s">
        <v>2591</v>
      </c>
      <c r="I8238" t="s">
        <v>791</v>
      </c>
      <c r="J8238" t="s">
        <v>13781</v>
      </c>
      <c r="K8238">
        <v>80</v>
      </c>
      <c r="L8238">
        <v>80</v>
      </c>
      <c r="M8238">
        <v>31</v>
      </c>
      <c r="N8238">
        <v>160</v>
      </c>
      <c r="O8238">
        <v>0</v>
      </c>
      <c r="P8238" s="2">
        <v>46171.493784722225</v>
      </c>
      <c r="Q8238" t="s">
        <v>42</v>
      </c>
      <c r="R8238" t="s">
        <v>13860</v>
      </c>
      <c r="S8238" t="e">
        <v>#N/A</v>
      </c>
      <c r="T8238" t="e">
        <v>#N/A</v>
      </c>
      <c r="U8238" t="e">
        <v>#N/A</v>
      </c>
      <c r="V8238" t="e">
        <v>#N/A</v>
      </c>
      <c r="W8238">
        <v>1</v>
      </c>
      <c r="X8238" t="e">
        <v>#N/A</v>
      </c>
      <c r="Y8238" t="e">
        <v>#N/A</v>
      </c>
      <c r="Z8238" t="e">
        <v>#N/A</v>
      </c>
      <c r="AA8238">
        <v>1</v>
      </c>
      <c r="AB8238">
        <v>0</v>
      </c>
      <c r="AC8238">
        <v>0</v>
      </c>
      <c r="AD8238">
        <v>0</v>
      </c>
      <c r="AE8238">
        <v>0</v>
      </c>
      <c r="AF8238">
        <v>1</v>
      </c>
      <c r="AG8238">
        <v>0</v>
      </c>
      <c r="AI8238">
        <v>0</v>
      </c>
      <c r="AJ8238">
        <v>1</v>
      </c>
      <c r="AK8238" s="1">
        <v>1</v>
      </c>
    </row>
    <row r="8239" spans="1:37" x14ac:dyDescent="0.25">
      <c r="A8239" t="s">
        <v>13779</v>
      </c>
      <c r="B8239" t="s">
        <v>13967</v>
      </c>
      <c r="C8239">
        <v>0</v>
      </c>
      <c r="D8239">
        <v>0</v>
      </c>
      <c r="E8239">
        <v>107250280</v>
      </c>
      <c r="F8239" t="s">
        <v>13968</v>
      </c>
      <c r="G8239">
        <v>1072507</v>
      </c>
      <c r="H8239" t="s">
        <v>2282</v>
      </c>
      <c r="I8239" t="s">
        <v>791</v>
      </c>
      <c r="J8239" t="s">
        <v>13781</v>
      </c>
      <c r="K8239">
        <v>80</v>
      </c>
      <c r="L8239">
        <v>80</v>
      </c>
      <c r="M8239">
        <v>29</v>
      </c>
      <c r="N8239">
        <v>160</v>
      </c>
      <c r="O8239">
        <v>0</v>
      </c>
      <c r="P8239" s="2">
        <v>46171.493831018517</v>
      </c>
      <c r="Q8239" t="s">
        <v>33</v>
      </c>
      <c r="R8239" t="s">
        <v>13839</v>
      </c>
      <c r="S8239" t="e">
        <v>#N/A</v>
      </c>
      <c r="T8239" t="e">
        <v>#N/A</v>
      </c>
      <c r="U8239" t="e">
        <v>#N/A</v>
      </c>
      <c r="V8239" t="e">
        <v>#N/A</v>
      </c>
      <c r="W8239" t="e">
        <v>#N/A</v>
      </c>
      <c r="X8239" t="e">
        <v>#N/A</v>
      </c>
      <c r="Y8239">
        <v>0</v>
      </c>
      <c r="Z8239" t="e">
        <v>#N/A</v>
      </c>
      <c r="AA8239">
        <v>1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I8239">
        <v>0</v>
      </c>
      <c r="AJ8239">
        <v>1</v>
      </c>
      <c r="AK8239" s="1">
        <v>1</v>
      </c>
    </row>
    <row r="8240" spans="1:37" x14ac:dyDescent="0.25">
      <c r="A8240" t="s">
        <v>13795</v>
      </c>
      <c r="B8240" t="s">
        <v>13969</v>
      </c>
      <c r="C8240">
        <v>0</v>
      </c>
      <c r="D8240">
        <v>0</v>
      </c>
      <c r="E8240">
        <v>105250131</v>
      </c>
      <c r="F8240" t="s">
        <v>12010</v>
      </c>
      <c r="G8240">
        <v>1052503</v>
      </c>
      <c r="H8240" t="s">
        <v>2652</v>
      </c>
      <c r="I8240" t="s">
        <v>132</v>
      </c>
      <c r="J8240" t="s">
        <v>13781</v>
      </c>
      <c r="K8240">
        <v>80</v>
      </c>
      <c r="L8240">
        <v>80</v>
      </c>
      <c r="M8240">
        <v>32</v>
      </c>
      <c r="N8240">
        <v>160</v>
      </c>
      <c r="O8240">
        <v>0</v>
      </c>
      <c r="P8240" s="2">
        <v>46171.493969907409</v>
      </c>
      <c r="Q8240" t="s">
        <v>33</v>
      </c>
      <c r="R8240" t="s">
        <v>13814</v>
      </c>
      <c r="S8240" t="e">
        <v>#N/A</v>
      </c>
      <c r="T8240" t="e">
        <v>#N/A</v>
      </c>
      <c r="U8240" t="e">
        <v>#N/A</v>
      </c>
      <c r="V8240" t="e">
        <v>#N/A</v>
      </c>
      <c r="W8240" t="e">
        <v>#N/A</v>
      </c>
      <c r="X8240" t="e">
        <v>#N/A</v>
      </c>
      <c r="Y8240">
        <v>0</v>
      </c>
      <c r="Z8240" t="e">
        <v>#N/A</v>
      </c>
      <c r="AA8240">
        <v>1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I8240">
        <v>0</v>
      </c>
      <c r="AJ8240">
        <v>1</v>
      </c>
      <c r="AK8240" s="1">
        <v>1</v>
      </c>
    </row>
    <row r="8241" spans="1:37" x14ac:dyDescent="0.25">
      <c r="A8241" t="s">
        <v>13806</v>
      </c>
      <c r="B8241" t="s">
        <v>13970</v>
      </c>
      <c r="C8241">
        <v>0</v>
      </c>
      <c r="D8241">
        <v>1</v>
      </c>
      <c r="E8241">
        <v>105240221</v>
      </c>
      <c r="F8241" t="s">
        <v>10775</v>
      </c>
      <c r="G8241">
        <v>1052406</v>
      </c>
      <c r="H8241" t="s">
        <v>2579</v>
      </c>
      <c r="I8241" t="s">
        <v>132</v>
      </c>
      <c r="J8241" t="s">
        <v>13781</v>
      </c>
      <c r="K8241">
        <v>80</v>
      </c>
      <c r="L8241">
        <v>80</v>
      </c>
      <c r="M8241">
        <v>31</v>
      </c>
      <c r="N8241">
        <v>160</v>
      </c>
      <c r="O8241">
        <v>0</v>
      </c>
      <c r="P8241" s="2">
        <v>46171.493981481479</v>
      </c>
      <c r="Q8241" t="s">
        <v>42</v>
      </c>
      <c r="R8241" t="s">
        <v>13860</v>
      </c>
      <c r="S8241" t="e">
        <v>#N/A</v>
      </c>
      <c r="T8241" t="e">
        <v>#N/A</v>
      </c>
      <c r="U8241" t="e">
        <v>#N/A</v>
      </c>
      <c r="V8241" t="e">
        <v>#N/A</v>
      </c>
      <c r="W8241">
        <v>1</v>
      </c>
      <c r="X8241" t="e">
        <v>#N/A</v>
      </c>
      <c r="Y8241" t="e">
        <v>#N/A</v>
      </c>
      <c r="Z8241" t="e">
        <v>#N/A</v>
      </c>
      <c r="AA8241">
        <v>1</v>
      </c>
      <c r="AB8241">
        <v>0</v>
      </c>
      <c r="AC8241">
        <v>0</v>
      </c>
      <c r="AD8241">
        <v>0</v>
      </c>
      <c r="AE8241">
        <v>0</v>
      </c>
      <c r="AF8241">
        <v>1</v>
      </c>
      <c r="AG8241">
        <v>0</v>
      </c>
      <c r="AI8241">
        <v>0</v>
      </c>
      <c r="AJ8241">
        <v>1</v>
      </c>
      <c r="AK8241" s="1">
        <v>1</v>
      </c>
    </row>
    <row r="8242" spans="1:37" x14ac:dyDescent="0.25">
      <c r="A8242" t="s">
        <v>13795</v>
      </c>
      <c r="B8242" t="s">
        <v>13971</v>
      </c>
      <c r="C8242">
        <v>0</v>
      </c>
      <c r="D8242">
        <v>1</v>
      </c>
      <c r="E8242">
        <v>107250206</v>
      </c>
      <c r="F8242" t="s">
        <v>7759</v>
      </c>
      <c r="G8242">
        <v>1072506</v>
      </c>
      <c r="H8242" t="s">
        <v>2432</v>
      </c>
      <c r="I8242" t="s">
        <v>678</v>
      </c>
      <c r="J8242" t="s">
        <v>13781</v>
      </c>
      <c r="K8242">
        <v>80</v>
      </c>
      <c r="L8242">
        <v>80</v>
      </c>
      <c r="M8242">
        <v>32</v>
      </c>
      <c r="N8242">
        <v>160</v>
      </c>
      <c r="O8242">
        <v>0</v>
      </c>
      <c r="P8242" s="2">
        <v>46171.494108796294</v>
      </c>
      <c r="Q8242" t="s">
        <v>42</v>
      </c>
      <c r="R8242" t="s">
        <v>13797</v>
      </c>
      <c r="S8242" t="e">
        <v>#N/A</v>
      </c>
      <c r="T8242" t="e">
        <v>#N/A</v>
      </c>
      <c r="U8242" t="e">
        <v>#N/A</v>
      </c>
      <c r="V8242" t="e">
        <v>#N/A</v>
      </c>
      <c r="W8242">
        <v>1</v>
      </c>
      <c r="X8242" t="e">
        <v>#N/A</v>
      </c>
      <c r="Y8242" t="e">
        <v>#N/A</v>
      </c>
      <c r="Z8242" t="e">
        <v>#N/A</v>
      </c>
      <c r="AA8242">
        <v>1</v>
      </c>
      <c r="AB8242">
        <v>0</v>
      </c>
      <c r="AC8242">
        <v>0</v>
      </c>
      <c r="AD8242">
        <v>0</v>
      </c>
      <c r="AE8242">
        <v>0</v>
      </c>
      <c r="AF8242">
        <v>1</v>
      </c>
      <c r="AG8242">
        <v>0</v>
      </c>
      <c r="AI8242">
        <v>0</v>
      </c>
      <c r="AJ8242">
        <v>1</v>
      </c>
      <c r="AK8242" s="1">
        <v>1</v>
      </c>
    </row>
    <row r="8243" spans="1:37" x14ac:dyDescent="0.25">
      <c r="A8243" t="s">
        <v>13795</v>
      </c>
      <c r="B8243" t="s">
        <v>13972</v>
      </c>
      <c r="C8243">
        <v>0</v>
      </c>
      <c r="D8243">
        <v>1</v>
      </c>
      <c r="E8243">
        <v>101250042</v>
      </c>
      <c r="F8243" t="s">
        <v>11890</v>
      </c>
      <c r="G8243">
        <v>1012502</v>
      </c>
      <c r="H8243" t="s">
        <v>512</v>
      </c>
      <c r="I8243" t="s">
        <v>678</v>
      </c>
      <c r="J8243" t="s">
        <v>13781</v>
      </c>
      <c r="K8243">
        <v>80</v>
      </c>
      <c r="L8243">
        <v>80</v>
      </c>
      <c r="M8243">
        <v>32</v>
      </c>
      <c r="N8243">
        <v>160</v>
      </c>
      <c r="O8243">
        <v>0</v>
      </c>
      <c r="P8243" s="2">
        <v>46171.494293981479</v>
      </c>
      <c r="Q8243" t="s">
        <v>42</v>
      </c>
      <c r="R8243" t="s">
        <v>13797</v>
      </c>
      <c r="S8243" t="e">
        <v>#N/A</v>
      </c>
      <c r="T8243" t="e">
        <v>#N/A</v>
      </c>
      <c r="U8243" t="e">
        <v>#N/A</v>
      </c>
      <c r="V8243" t="e">
        <v>#N/A</v>
      </c>
      <c r="W8243">
        <v>1</v>
      </c>
      <c r="X8243" t="e">
        <v>#N/A</v>
      </c>
      <c r="Y8243" t="e">
        <v>#N/A</v>
      </c>
      <c r="Z8243" t="e">
        <v>#N/A</v>
      </c>
      <c r="AA8243">
        <v>1</v>
      </c>
      <c r="AB8243">
        <v>0</v>
      </c>
      <c r="AC8243">
        <v>0</v>
      </c>
      <c r="AD8243">
        <v>0</v>
      </c>
      <c r="AE8243">
        <v>0</v>
      </c>
      <c r="AF8243">
        <v>1</v>
      </c>
      <c r="AG8243">
        <v>0</v>
      </c>
      <c r="AI8243">
        <v>0</v>
      </c>
      <c r="AJ8243">
        <v>1</v>
      </c>
      <c r="AK8243" s="1">
        <v>1</v>
      </c>
    </row>
    <row r="8244" spans="1:37" x14ac:dyDescent="0.25">
      <c r="A8244" t="s">
        <v>13806</v>
      </c>
      <c r="B8244" t="s">
        <v>13974</v>
      </c>
      <c r="C8244">
        <v>0</v>
      </c>
      <c r="D8244">
        <v>1</v>
      </c>
      <c r="E8244">
        <v>101230297</v>
      </c>
      <c r="F8244" t="s">
        <v>1397</v>
      </c>
      <c r="G8244">
        <v>1012304</v>
      </c>
      <c r="H8244" t="s">
        <v>1339</v>
      </c>
      <c r="I8244" t="s">
        <v>135</v>
      </c>
      <c r="J8244" t="s">
        <v>13781</v>
      </c>
      <c r="K8244">
        <v>80</v>
      </c>
      <c r="L8244">
        <v>80</v>
      </c>
      <c r="M8244">
        <v>31</v>
      </c>
      <c r="N8244">
        <v>160</v>
      </c>
      <c r="O8244">
        <v>0</v>
      </c>
      <c r="P8244" s="2">
        <v>46171.494513888887</v>
      </c>
      <c r="Q8244" t="s">
        <v>42</v>
      </c>
      <c r="R8244" t="s">
        <v>13860</v>
      </c>
      <c r="S8244" t="e">
        <v>#N/A</v>
      </c>
      <c r="T8244" t="e">
        <v>#N/A</v>
      </c>
      <c r="U8244" t="e">
        <v>#N/A</v>
      </c>
      <c r="V8244" t="e">
        <v>#N/A</v>
      </c>
      <c r="W8244">
        <v>1</v>
      </c>
      <c r="X8244" t="e">
        <v>#N/A</v>
      </c>
      <c r="Y8244" t="e">
        <v>#N/A</v>
      </c>
      <c r="Z8244" t="e">
        <v>#N/A</v>
      </c>
      <c r="AA8244">
        <v>1</v>
      </c>
      <c r="AB8244">
        <v>0</v>
      </c>
      <c r="AC8244">
        <v>0</v>
      </c>
      <c r="AD8244">
        <v>0</v>
      </c>
      <c r="AE8244">
        <v>0</v>
      </c>
      <c r="AF8244">
        <v>1</v>
      </c>
      <c r="AG8244">
        <v>0</v>
      </c>
      <c r="AI8244">
        <v>0</v>
      </c>
      <c r="AJ8244">
        <v>1</v>
      </c>
      <c r="AK8244" s="1">
        <v>1</v>
      </c>
    </row>
    <row r="8245" spans="1:37" x14ac:dyDescent="0.25">
      <c r="A8245" t="s">
        <v>13795</v>
      </c>
      <c r="B8245" t="s">
        <v>13975</v>
      </c>
      <c r="C8245">
        <v>0</v>
      </c>
      <c r="D8245">
        <v>1</v>
      </c>
      <c r="E8245">
        <v>105230144</v>
      </c>
      <c r="F8245" t="s">
        <v>9086</v>
      </c>
      <c r="G8245">
        <v>1052303</v>
      </c>
      <c r="H8245" t="s">
        <v>2591</v>
      </c>
      <c r="I8245" t="s">
        <v>135</v>
      </c>
      <c r="J8245" t="s">
        <v>13781</v>
      </c>
      <c r="K8245">
        <v>80</v>
      </c>
      <c r="L8245">
        <v>80</v>
      </c>
      <c r="M8245">
        <v>32</v>
      </c>
      <c r="N8245">
        <v>160</v>
      </c>
      <c r="O8245">
        <v>0</v>
      </c>
      <c r="P8245" s="2">
        <v>46171.49459490741</v>
      </c>
      <c r="Q8245" t="s">
        <v>42</v>
      </c>
      <c r="R8245" t="s">
        <v>13797</v>
      </c>
      <c r="S8245" t="e">
        <v>#N/A</v>
      </c>
      <c r="T8245" t="e">
        <v>#N/A</v>
      </c>
      <c r="U8245" t="e">
        <v>#N/A</v>
      </c>
      <c r="V8245" t="e">
        <v>#N/A</v>
      </c>
      <c r="W8245">
        <v>1</v>
      </c>
      <c r="X8245" t="e">
        <v>#N/A</v>
      </c>
      <c r="Y8245" t="e">
        <v>#N/A</v>
      </c>
      <c r="Z8245" t="e">
        <v>#N/A</v>
      </c>
      <c r="AA8245">
        <v>1</v>
      </c>
      <c r="AB8245">
        <v>0</v>
      </c>
      <c r="AC8245">
        <v>0</v>
      </c>
      <c r="AD8245">
        <v>0</v>
      </c>
      <c r="AE8245">
        <v>0</v>
      </c>
      <c r="AF8245">
        <v>1</v>
      </c>
      <c r="AG8245">
        <v>0</v>
      </c>
      <c r="AI8245">
        <v>0</v>
      </c>
      <c r="AJ8245">
        <v>1</v>
      </c>
      <c r="AK8245" s="1">
        <v>1</v>
      </c>
    </row>
    <row r="8246" spans="1:37" x14ac:dyDescent="0.25">
      <c r="A8246" t="s">
        <v>13795</v>
      </c>
      <c r="B8246" t="s">
        <v>13976</v>
      </c>
      <c r="C8246">
        <v>0</v>
      </c>
      <c r="D8246">
        <v>0</v>
      </c>
      <c r="E8246">
        <v>101250314</v>
      </c>
      <c r="F8246" t="s">
        <v>176</v>
      </c>
      <c r="G8246">
        <v>1012507</v>
      </c>
      <c r="H8246" t="s">
        <v>3827</v>
      </c>
      <c r="I8246" t="s">
        <v>135</v>
      </c>
      <c r="J8246" t="s">
        <v>13781</v>
      </c>
      <c r="K8246">
        <v>80</v>
      </c>
      <c r="L8246">
        <v>80</v>
      </c>
      <c r="M8246">
        <v>32</v>
      </c>
      <c r="N8246">
        <v>160</v>
      </c>
      <c r="O8246">
        <v>0</v>
      </c>
      <c r="P8246" s="2">
        <v>46171.494791666664</v>
      </c>
      <c r="Q8246" t="s">
        <v>33</v>
      </c>
      <c r="R8246" t="s">
        <v>13814</v>
      </c>
      <c r="S8246" t="e">
        <v>#N/A</v>
      </c>
      <c r="T8246" t="e">
        <v>#N/A</v>
      </c>
      <c r="U8246" t="e">
        <v>#N/A</v>
      </c>
      <c r="V8246" t="e">
        <v>#N/A</v>
      </c>
      <c r="W8246" t="e">
        <v>#N/A</v>
      </c>
      <c r="X8246" t="e">
        <v>#N/A</v>
      </c>
      <c r="Y8246">
        <v>0</v>
      </c>
      <c r="Z8246" t="e">
        <v>#N/A</v>
      </c>
      <c r="AA8246">
        <v>1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I8246">
        <v>0</v>
      </c>
      <c r="AJ8246">
        <v>1</v>
      </c>
      <c r="AK8246" s="1">
        <v>1</v>
      </c>
    </row>
    <row r="8247" spans="1:37" x14ac:dyDescent="0.25">
      <c r="A8247" t="s">
        <v>13795</v>
      </c>
      <c r="B8247" t="s">
        <v>13977</v>
      </c>
      <c r="C8247">
        <v>0</v>
      </c>
      <c r="D8247">
        <v>1</v>
      </c>
      <c r="E8247">
        <v>106240370</v>
      </c>
      <c r="F8247" t="s">
        <v>11833</v>
      </c>
      <c r="G8247">
        <v>1062405</v>
      </c>
      <c r="H8247" t="s">
        <v>7857</v>
      </c>
      <c r="I8247" t="s">
        <v>135</v>
      </c>
      <c r="J8247" t="s">
        <v>13781</v>
      </c>
      <c r="K8247">
        <v>80</v>
      </c>
      <c r="L8247">
        <v>80</v>
      </c>
      <c r="M8247">
        <v>32</v>
      </c>
      <c r="N8247">
        <v>160</v>
      </c>
      <c r="O8247">
        <v>0</v>
      </c>
      <c r="P8247" s="2">
        <v>46171.494872685187</v>
      </c>
      <c r="Q8247" t="s">
        <v>42</v>
      </c>
      <c r="R8247" t="s">
        <v>13797</v>
      </c>
      <c r="S8247" t="e">
        <v>#N/A</v>
      </c>
      <c r="T8247" t="e">
        <v>#N/A</v>
      </c>
      <c r="U8247" t="e">
        <v>#N/A</v>
      </c>
      <c r="V8247" t="e">
        <v>#N/A</v>
      </c>
      <c r="W8247">
        <v>1</v>
      </c>
      <c r="X8247" t="e">
        <v>#N/A</v>
      </c>
      <c r="Y8247" t="e">
        <v>#N/A</v>
      </c>
      <c r="Z8247" t="e">
        <v>#N/A</v>
      </c>
      <c r="AA8247">
        <v>1</v>
      </c>
      <c r="AB8247">
        <v>0</v>
      </c>
      <c r="AC8247">
        <v>0</v>
      </c>
      <c r="AD8247">
        <v>0</v>
      </c>
      <c r="AE8247">
        <v>0</v>
      </c>
      <c r="AF8247">
        <v>1</v>
      </c>
      <c r="AG8247">
        <v>0</v>
      </c>
      <c r="AI8247">
        <v>0</v>
      </c>
      <c r="AJ8247">
        <v>1</v>
      </c>
      <c r="AK8247" s="1">
        <v>1</v>
      </c>
    </row>
    <row r="8248" spans="1:37" x14ac:dyDescent="0.25">
      <c r="A8248" t="s">
        <v>13779</v>
      </c>
      <c r="B8248" t="s">
        <v>13978</v>
      </c>
      <c r="C8248" t="s">
        <v>87</v>
      </c>
      <c r="D8248">
        <v>1</v>
      </c>
      <c r="E8248">
        <v>103240364</v>
      </c>
      <c r="F8248" t="s">
        <v>11878</v>
      </c>
      <c r="G8248">
        <v>1032404</v>
      </c>
      <c r="H8248" t="s">
        <v>3267</v>
      </c>
      <c r="I8248" t="s">
        <v>135</v>
      </c>
      <c r="J8248" t="s">
        <v>13781</v>
      </c>
      <c r="K8248">
        <v>80</v>
      </c>
      <c r="L8248">
        <v>80</v>
      </c>
      <c r="M8248">
        <v>29</v>
      </c>
      <c r="N8248">
        <v>160</v>
      </c>
      <c r="O8248">
        <v>0</v>
      </c>
      <c r="P8248" s="2">
        <v>46171.49491898148</v>
      </c>
      <c r="Q8248" t="s">
        <v>165</v>
      </c>
      <c r="R8248" t="s">
        <v>13979</v>
      </c>
      <c r="S8248">
        <v>1</v>
      </c>
      <c r="T8248" t="e">
        <v>#N/A</v>
      </c>
      <c r="U8248" t="e">
        <v>#N/A</v>
      </c>
      <c r="V8248" t="e">
        <v>#N/A</v>
      </c>
      <c r="W8248" t="e">
        <v>#N/A</v>
      </c>
      <c r="X8248" t="e">
        <v>#N/A</v>
      </c>
      <c r="Y8248" t="e">
        <v>#N/A</v>
      </c>
      <c r="Z8248" t="e">
        <v>#N/A</v>
      </c>
      <c r="AA8248">
        <v>1</v>
      </c>
      <c r="AB8248">
        <v>1</v>
      </c>
      <c r="AC8248">
        <v>0</v>
      </c>
      <c r="AD8248">
        <v>0</v>
      </c>
      <c r="AE8248">
        <v>0</v>
      </c>
      <c r="AF8248">
        <v>0</v>
      </c>
      <c r="AG8248">
        <v>0</v>
      </c>
      <c r="AI8248">
        <v>0</v>
      </c>
      <c r="AJ8248">
        <v>1</v>
      </c>
      <c r="AK8248" s="1">
        <v>1</v>
      </c>
    </row>
    <row r="8249" spans="1:37" x14ac:dyDescent="0.25">
      <c r="A8249" t="s">
        <v>13795</v>
      </c>
      <c r="B8249" t="s">
        <v>13980</v>
      </c>
      <c r="C8249">
        <v>0</v>
      </c>
      <c r="D8249">
        <v>0</v>
      </c>
      <c r="E8249">
        <v>101250400</v>
      </c>
      <c r="F8249" t="s">
        <v>13447</v>
      </c>
      <c r="G8249">
        <v>1012508</v>
      </c>
      <c r="H8249" t="s">
        <v>3802</v>
      </c>
      <c r="I8249" t="s">
        <v>135</v>
      </c>
      <c r="J8249" t="s">
        <v>13781</v>
      </c>
      <c r="K8249">
        <v>80</v>
      </c>
      <c r="L8249">
        <v>80</v>
      </c>
      <c r="M8249">
        <v>32</v>
      </c>
      <c r="N8249">
        <v>160</v>
      </c>
      <c r="O8249">
        <v>0</v>
      </c>
      <c r="P8249" s="2">
        <v>46171.495057870372</v>
      </c>
      <c r="Q8249" t="s">
        <v>33</v>
      </c>
      <c r="R8249" t="s">
        <v>13814</v>
      </c>
      <c r="S8249" t="e">
        <v>#N/A</v>
      </c>
      <c r="T8249" t="e">
        <v>#N/A</v>
      </c>
      <c r="U8249" t="e">
        <v>#N/A</v>
      </c>
      <c r="V8249" t="e">
        <v>#N/A</v>
      </c>
      <c r="W8249" t="e">
        <v>#N/A</v>
      </c>
      <c r="X8249" t="e">
        <v>#N/A</v>
      </c>
      <c r="Y8249">
        <v>0</v>
      </c>
      <c r="Z8249" t="e">
        <v>#N/A</v>
      </c>
      <c r="AA8249">
        <v>1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I8249">
        <v>0</v>
      </c>
      <c r="AJ8249">
        <v>1</v>
      </c>
      <c r="AK8249" s="1">
        <v>1</v>
      </c>
    </row>
    <row r="8250" spans="1:37" x14ac:dyDescent="0.25">
      <c r="A8250" t="s">
        <v>13779</v>
      </c>
      <c r="B8250" t="s">
        <v>13981</v>
      </c>
      <c r="C8250" t="s">
        <v>87</v>
      </c>
      <c r="D8250">
        <v>1</v>
      </c>
      <c r="E8250">
        <v>105220192</v>
      </c>
      <c r="F8250" t="s">
        <v>4166</v>
      </c>
      <c r="G8250">
        <v>1052205</v>
      </c>
      <c r="H8250" t="s">
        <v>3763</v>
      </c>
      <c r="I8250" t="s">
        <v>135</v>
      </c>
      <c r="J8250" t="s">
        <v>13781</v>
      </c>
      <c r="K8250">
        <v>80</v>
      </c>
      <c r="L8250">
        <v>80</v>
      </c>
      <c r="M8250">
        <v>29</v>
      </c>
      <c r="N8250">
        <v>160</v>
      </c>
      <c r="O8250">
        <v>0</v>
      </c>
      <c r="P8250" s="2">
        <v>46171.495208333334</v>
      </c>
      <c r="Q8250" t="s">
        <v>165</v>
      </c>
      <c r="R8250" t="s">
        <v>13979</v>
      </c>
      <c r="S8250">
        <v>1</v>
      </c>
      <c r="T8250" t="e">
        <v>#N/A</v>
      </c>
      <c r="U8250" t="e">
        <v>#N/A</v>
      </c>
      <c r="V8250" t="e">
        <v>#N/A</v>
      </c>
      <c r="W8250" t="e">
        <v>#N/A</v>
      </c>
      <c r="X8250" t="e">
        <v>#N/A</v>
      </c>
      <c r="Y8250" t="e">
        <v>#N/A</v>
      </c>
      <c r="Z8250" t="e">
        <v>#N/A</v>
      </c>
      <c r="AA8250">
        <v>1</v>
      </c>
      <c r="AB8250">
        <v>1</v>
      </c>
      <c r="AC8250">
        <v>0</v>
      </c>
      <c r="AD8250">
        <v>0</v>
      </c>
      <c r="AE8250">
        <v>0</v>
      </c>
      <c r="AF8250">
        <v>0</v>
      </c>
      <c r="AG8250">
        <v>0</v>
      </c>
      <c r="AI8250">
        <v>0</v>
      </c>
      <c r="AJ8250">
        <v>1</v>
      </c>
      <c r="AK8250" s="1">
        <v>1</v>
      </c>
    </row>
    <row r="8251" spans="1:37" x14ac:dyDescent="0.25">
      <c r="A8251" t="s">
        <v>13795</v>
      </c>
      <c r="B8251" t="s">
        <v>13982</v>
      </c>
      <c r="C8251">
        <v>0</v>
      </c>
      <c r="D8251">
        <v>1</v>
      </c>
      <c r="E8251">
        <v>106250382</v>
      </c>
      <c r="F8251" t="s">
        <v>592</v>
      </c>
      <c r="G8251">
        <v>1062505</v>
      </c>
      <c r="H8251" t="s">
        <v>5357</v>
      </c>
      <c r="I8251" t="s">
        <v>135</v>
      </c>
      <c r="J8251" t="s">
        <v>13781</v>
      </c>
      <c r="K8251">
        <v>80</v>
      </c>
      <c r="L8251">
        <v>80</v>
      </c>
      <c r="M8251">
        <v>32</v>
      </c>
      <c r="N8251">
        <v>160</v>
      </c>
      <c r="O8251">
        <v>0</v>
      </c>
      <c r="P8251" s="2">
        <v>46171.495324074072</v>
      </c>
      <c r="Q8251" t="s">
        <v>42</v>
      </c>
      <c r="R8251" t="s">
        <v>13797</v>
      </c>
      <c r="S8251" t="e">
        <v>#N/A</v>
      </c>
      <c r="T8251" t="e">
        <v>#N/A</v>
      </c>
      <c r="U8251" t="e">
        <v>#N/A</v>
      </c>
      <c r="V8251" t="e">
        <v>#N/A</v>
      </c>
      <c r="W8251">
        <v>1</v>
      </c>
      <c r="X8251" t="e">
        <v>#N/A</v>
      </c>
      <c r="Y8251" t="e">
        <v>#N/A</v>
      </c>
      <c r="Z8251" t="e">
        <v>#N/A</v>
      </c>
      <c r="AA8251">
        <v>1</v>
      </c>
      <c r="AB8251">
        <v>0</v>
      </c>
      <c r="AC8251">
        <v>0</v>
      </c>
      <c r="AD8251">
        <v>0</v>
      </c>
      <c r="AE8251">
        <v>0</v>
      </c>
      <c r="AF8251">
        <v>1</v>
      </c>
      <c r="AG8251">
        <v>0</v>
      </c>
      <c r="AI8251">
        <v>0</v>
      </c>
      <c r="AJ8251">
        <v>1</v>
      </c>
      <c r="AK8251" s="1">
        <v>1</v>
      </c>
    </row>
    <row r="8252" spans="1:37" x14ac:dyDescent="0.25">
      <c r="A8252" t="s">
        <v>13795</v>
      </c>
      <c r="B8252" t="s">
        <v>13983</v>
      </c>
      <c r="C8252">
        <v>0</v>
      </c>
      <c r="D8252">
        <v>1</v>
      </c>
      <c r="E8252">
        <v>101240285</v>
      </c>
      <c r="F8252" t="s">
        <v>12054</v>
      </c>
      <c r="G8252">
        <v>1012409</v>
      </c>
      <c r="H8252" t="s">
        <v>410</v>
      </c>
      <c r="I8252" t="s">
        <v>138</v>
      </c>
      <c r="J8252" t="s">
        <v>13781</v>
      </c>
      <c r="K8252">
        <v>80</v>
      </c>
      <c r="L8252">
        <v>80</v>
      </c>
      <c r="M8252">
        <v>32</v>
      </c>
      <c r="N8252">
        <v>160</v>
      </c>
      <c r="O8252">
        <v>0</v>
      </c>
      <c r="P8252" s="2">
        <v>46171.495810185188</v>
      </c>
      <c r="Q8252" t="s">
        <v>42</v>
      </c>
      <c r="R8252" t="s">
        <v>13797</v>
      </c>
      <c r="S8252" t="e">
        <v>#N/A</v>
      </c>
      <c r="T8252" t="e">
        <v>#N/A</v>
      </c>
      <c r="U8252" t="e">
        <v>#N/A</v>
      </c>
      <c r="V8252" t="e">
        <v>#N/A</v>
      </c>
      <c r="W8252">
        <v>1</v>
      </c>
      <c r="X8252" t="e">
        <v>#N/A</v>
      </c>
      <c r="Y8252" t="e">
        <v>#N/A</v>
      </c>
      <c r="Z8252" t="e">
        <v>#N/A</v>
      </c>
      <c r="AA8252">
        <v>1</v>
      </c>
      <c r="AB8252">
        <v>0</v>
      </c>
      <c r="AC8252">
        <v>0</v>
      </c>
      <c r="AD8252">
        <v>0</v>
      </c>
      <c r="AE8252">
        <v>0</v>
      </c>
      <c r="AF8252">
        <v>1</v>
      </c>
      <c r="AG8252">
        <v>0</v>
      </c>
      <c r="AI8252">
        <v>0</v>
      </c>
      <c r="AJ8252">
        <v>1</v>
      </c>
      <c r="AK8252" s="1">
        <v>1</v>
      </c>
    </row>
    <row r="8253" spans="1:37" x14ac:dyDescent="0.25">
      <c r="A8253" t="s">
        <v>13779</v>
      </c>
      <c r="B8253" t="s">
        <v>13984</v>
      </c>
      <c r="C8253">
        <v>0</v>
      </c>
      <c r="D8253">
        <v>1</v>
      </c>
      <c r="E8253">
        <v>101230460</v>
      </c>
      <c r="F8253" t="s">
        <v>11858</v>
      </c>
      <c r="G8253">
        <v>1012309</v>
      </c>
      <c r="H8253" t="s">
        <v>395</v>
      </c>
      <c r="I8253" t="s">
        <v>138</v>
      </c>
      <c r="J8253" t="s">
        <v>13781</v>
      </c>
      <c r="K8253">
        <v>80</v>
      </c>
      <c r="L8253">
        <v>80</v>
      </c>
      <c r="M8253">
        <v>29</v>
      </c>
      <c r="N8253">
        <v>160</v>
      </c>
      <c r="O8253">
        <v>0</v>
      </c>
      <c r="P8253" s="2">
        <v>46171.495821759258</v>
      </c>
      <c r="Q8253" t="s">
        <v>42</v>
      </c>
      <c r="R8253" t="s">
        <v>13782</v>
      </c>
      <c r="S8253" t="e">
        <v>#N/A</v>
      </c>
      <c r="T8253" t="e">
        <v>#N/A</v>
      </c>
      <c r="U8253" t="e">
        <v>#N/A</v>
      </c>
      <c r="V8253" t="e">
        <v>#N/A</v>
      </c>
      <c r="W8253">
        <v>1</v>
      </c>
      <c r="X8253" t="e">
        <v>#N/A</v>
      </c>
      <c r="Y8253" t="e">
        <v>#N/A</v>
      </c>
      <c r="Z8253" t="e">
        <v>#N/A</v>
      </c>
      <c r="AA8253">
        <v>1</v>
      </c>
      <c r="AB8253">
        <v>0</v>
      </c>
      <c r="AC8253">
        <v>0</v>
      </c>
      <c r="AD8253">
        <v>0</v>
      </c>
      <c r="AE8253">
        <v>0</v>
      </c>
      <c r="AF8253">
        <v>1</v>
      </c>
      <c r="AG8253">
        <v>0</v>
      </c>
      <c r="AI8253">
        <v>0</v>
      </c>
      <c r="AJ8253">
        <v>1</v>
      </c>
      <c r="AK8253" s="1">
        <v>1</v>
      </c>
    </row>
    <row r="8254" spans="1:37" x14ac:dyDescent="0.25">
      <c r="A8254" t="s">
        <v>13795</v>
      </c>
      <c r="B8254" t="s">
        <v>13985</v>
      </c>
      <c r="C8254">
        <v>0</v>
      </c>
      <c r="D8254">
        <v>0</v>
      </c>
      <c r="E8254">
        <v>102250350</v>
      </c>
      <c r="F8254" t="s">
        <v>2488</v>
      </c>
      <c r="G8254">
        <v>1022505</v>
      </c>
      <c r="H8254" t="s">
        <v>2150</v>
      </c>
      <c r="I8254" t="s">
        <v>141</v>
      </c>
      <c r="J8254" t="s">
        <v>13781</v>
      </c>
      <c r="K8254">
        <v>80</v>
      </c>
      <c r="L8254">
        <v>80</v>
      </c>
      <c r="M8254">
        <v>32</v>
      </c>
      <c r="N8254">
        <v>160</v>
      </c>
      <c r="O8254">
        <v>0</v>
      </c>
      <c r="P8254" s="2">
        <v>46171.495995370373</v>
      </c>
      <c r="Q8254" t="s">
        <v>33</v>
      </c>
      <c r="R8254" t="s">
        <v>13814</v>
      </c>
      <c r="S8254" t="e">
        <v>#N/A</v>
      </c>
      <c r="T8254" t="e">
        <v>#N/A</v>
      </c>
      <c r="U8254" t="e">
        <v>#N/A</v>
      </c>
      <c r="V8254" t="e">
        <v>#N/A</v>
      </c>
      <c r="W8254" t="e">
        <v>#N/A</v>
      </c>
      <c r="X8254" t="e">
        <v>#N/A</v>
      </c>
      <c r="Y8254">
        <v>0</v>
      </c>
      <c r="Z8254" t="e">
        <v>#N/A</v>
      </c>
      <c r="AA8254">
        <v>1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I8254">
        <v>0</v>
      </c>
      <c r="AJ8254">
        <v>1</v>
      </c>
      <c r="AK8254" s="1">
        <v>1</v>
      </c>
    </row>
    <row r="8255" spans="1:37" x14ac:dyDescent="0.25">
      <c r="A8255" t="s">
        <v>13795</v>
      </c>
      <c r="B8255" t="s">
        <v>13986</v>
      </c>
      <c r="C8255">
        <v>0</v>
      </c>
      <c r="D8255">
        <v>1</v>
      </c>
      <c r="E8255">
        <v>107250204</v>
      </c>
      <c r="F8255" t="s">
        <v>11577</v>
      </c>
      <c r="G8255">
        <v>1072506</v>
      </c>
      <c r="H8255" t="s">
        <v>2432</v>
      </c>
      <c r="I8255" t="s">
        <v>141</v>
      </c>
      <c r="J8255" t="s">
        <v>13781</v>
      </c>
      <c r="K8255">
        <v>80</v>
      </c>
      <c r="L8255">
        <v>80</v>
      </c>
      <c r="M8255">
        <v>32</v>
      </c>
      <c r="N8255">
        <v>160</v>
      </c>
      <c r="O8255">
        <v>0</v>
      </c>
      <c r="P8255" s="2">
        <v>46171.496168981481</v>
      </c>
      <c r="Q8255" t="s">
        <v>42</v>
      </c>
      <c r="R8255" t="s">
        <v>13797</v>
      </c>
      <c r="S8255" t="e">
        <v>#N/A</v>
      </c>
      <c r="T8255" t="e">
        <v>#N/A</v>
      </c>
      <c r="U8255" t="e">
        <v>#N/A</v>
      </c>
      <c r="V8255" t="e">
        <v>#N/A</v>
      </c>
      <c r="W8255">
        <v>1</v>
      </c>
      <c r="X8255" t="e">
        <v>#N/A</v>
      </c>
      <c r="Y8255" t="e">
        <v>#N/A</v>
      </c>
      <c r="Z8255" t="e">
        <v>#N/A</v>
      </c>
      <c r="AA8255">
        <v>1</v>
      </c>
      <c r="AB8255">
        <v>0</v>
      </c>
      <c r="AC8255">
        <v>0</v>
      </c>
      <c r="AD8255">
        <v>0</v>
      </c>
      <c r="AE8255">
        <v>0</v>
      </c>
      <c r="AF8255">
        <v>1</v>
      </c>
      <c r="AG8255">
        <v>0</v>
      </c>
      <c r="AI8255">
        <v>0</v>
      </c>
      <c r="AJ8255">
        <v>1</v>
      </c>
      <c r="AK8255" s="1">
        <v>1</v>
      </c>
    </row>
    <row r="8256" spans="1:37" x14ac:dyDescent="0.25">
      <c r="A8256" t="s">
        <v>13806</v>
      </c>
      <c r="B8256" t="s">
        <v>13987</v>
      </c>
      <c r="C8256">
        <v>0</v>
      </c>
      <c r="D8256">
        <v>1</v>
      </c>
      <c r="E8256">
        <v>101250138</v>
      </c>
      <c r="F8256" t="s">
        <v>12035</v>
      </c>
      <c r="G8256">
        <v>1012503</v>
      </c>
      <c r="H8256" t="s">
        <v>507</v>
      </c>
      <c r="I8256" t="s">
        <v>141</v>
      </c>
      <c r="J8256" t="s">
        <v>13781</v>
      </c>
      <c r="K8256">
        <v>80</v>
      </c>
      <c r="L8256">
        <v>80</v>
      </c>
      <c r="M8256">
        <v>31</v>
      </c>
      <c r="N8256">
        <v>160</v>
      </c>
      <c r="O8256">
        <v>0</v>
      </c>
      <c r="P8256" s="2">
        <v>46171.496192129627</v>
      </c>
      <c r="Q8256" t="s">
        <v>42</v>
      </c>
      <c r="R8256" t="s">
        <v>13860</v>
      </c>
      <c r="S8256" t="e">
        <v>#N/A</v>
      </c>
      <c r="T8256" t="e">
        <v>#N/A</v>
      </c>
      <c r="U8256" t="e">
        <v>#N/A</v>
      </c>
      <c r="V8256" t="e">
        <v>#N/A</v>
      </c>
      <c r="W8256">
        <v>1</v>
      </c>
      <c r="X8256" t="e">
        <v>#N/A</v>
      </c>
      <c r="Y8256" t="e">
        <v>#N/A</v>
      </c>
      <c r="Z8256" t="e">
        <v>#N/A</v>
      </c>
      <c r="AA8256">
        <v>1</v>
      </c>
      <c r="AB8256">
        <v>0</v>
      </c>
      <c r="AC8256">
        <v>0</v>
      </c>
      <c r="AD8256">
        <v>0</v>
      </c>
      <c r="AE8256">
        <v>0</v>
      </c>
      <c r="AF8256">
        <v>1</v>
      </c>
      <c r="AG8256">
        <v>0</v>
      </c>
      <c r="AI8256">
        <v>0</v>
      </c>
      <c r="AJ8256">
        <v>1</v>
      </c>
      <c r="AK8256" s="1">
        <v>1</v>
      </c>
    </row>
    <row r="8257" spans="1:37" x14ac:dyDescent="0.25">
      <c r="A8257" t="s">
        <v>13795</v>
      </c>
      <c r="B8257" t="s">
        <v>13988</v>
      </c>
      <c r="C8257">
        <v>0</v>
      </c>
      <c r="D8257">
        <v>1</v>
      </c>
      <c r="E8257">
        <v>102240285</v>
      </c>
      <c r="F8257" t="s">
        <v>13989</v>
      </c>
      <c r="G8257">
        <v>1022406</v>
      </c>
      <c r="H8257" t="s">
        <v>2127</v>
      </c>
      <c r="I8257" t="s">
        <v>144</v>
      </c>
      <c r="J8257" t="s">
        <v>13781</v>
      </c>
      <c r="K8257">
        <v>80</v>
      </c>
      <c r="L8257">
        <v>80</v>
      </c>
      <c r="M8257">
        <v>32</v>
      </c>
      <c r="N8257">
        <v>160</v>
      </c>
      <c r="O8257">
        <v>0</v>
      </c>
      <c r="P8257" s="2">
        <v>46171.496377314812</v>
      </c>
      <c r="Q8257" t="s">
        <v>42</v>
      </c>
      <c r="R8257" t="s">
        <v>13797</v>
      </c>
      <c r="S8257" t="e">
        <v>#N/A</v>
      </c>
      <c r="T8257" t="e">
        <v>#N/A</v>
      </c>
      <c r="U8257" t="e">
        <v>#N/A</v>
      </c>
      <c r="V8257" t="e">
        <v>#N/A</v>
      </c>
      <c r="W8257">
        <v>1</v>
      </c>
      <c r="X8257" t="e">
        <v>#N/A</v>
      </c>
      <c r="Y8257" t="e">
        <v>#N/A</v>
      </c>
      <c r="Z8257" t="e">
        <v>#N/A</v>
      </c>
      <c r="AA8257">
        <v>1</v>
      </c>
      <c r="AB8257">
        <v>0</v>
      </c>
      <c r="AC8257">
        <v>0</v>
      </c>
      <c r="AD8257">
        <v>0</v>
      </c>
      <c r="AE8257">
        <v>0</v>
      </c>
      <c r="AF8257">
        <v>1</v>
      </c>
      <c r="AG8257">
        <v>0</v>
      </c>
      <c r="AI8257">
        <v>0</v>
      </c>
      <c r="AJ8257">
        <v>1</v>
      </c>
      <c r="AK8257" s="1">
        <v>1</v>
      </c>
    </row>
    <row r="8258" spans="1:37" x14ac:dyDescent="0.25">
      <c r="A8258" t="s">
        <v>13795</v>
      </c>
      <c r="B8258" t="s">
        <v>13990</v>
      </c>
      <c r="C8258">
        <v>0</v>
      </c>
      <c r="D8258">
        <v>1</v>
      </c>
      <c r="E8258">
        <v>102230338</v>
      </c>
      <c r="F8258" t="s">
        <v>11984</v>
      </c>
      <c r="G8258">
        <v>1022304</v>
      </c>
      <c r="H8258" t="s">
        <v>1973</v>
      </c>
      <c r="I8258" t="s">
        <v>144</v>
      </c>
      <c r="J8258" t="s">
        <v>13781</v>
      </c>
      <c r="K8258">
        <v>80</v>
      </c>
      <c r="L8258">
        <v>80</v>
      </c>
      <c r="M8258">
        <v>32</v>
      </c>
      <c r="N8258">
        <v>160</v>
      </c>
      <c r="O8258">
        <v>0</v>
      </c>
      <c r="P8258" s="2">
        <v>46171.496504629627</v>
      </c>
      <c r="Q8258" t="s">
        <v>42</v>
      </c>
      <c r="R8258" t="s">
        <v>13797</v>
      </c>
      <c r="S8258" t="e">
        <v>#N/A</v>
      </c>
      <c r="T8258" t="e">
        <v>#N/A</v>
      </c>
      <c r="U8258" t="e">
        <v>#N/A</v>
      </c>
      <c r="V8258" t="e">
        <v>#N/A</v>
      </c>
      <c r="W8258">
        <v>1</v>
      </c>
      <c r="X8258" t="e">
        <v>#N/A</v>
      </c>
      <c r="Y8258" t="e">
        <v>#N/A</v>
      </c>
      <c r="Z8258" t="e">
        <v>#N/A</v>
      </c>
      <c r="AA8258">
        <v>1</v>
      </c>
      <c r="AB8258">
        <v>0</v>
      </c>
      <c r="AC8258">
        <v>0</v>
      </c>
      <c r="AD8258">
        <v>0</v>
      </c>
      <c r="AE8258">
        <v>0</v>
      </c>
      <c r="AF8258">
        <v>1</v>
      </c>
      <c r="AG8258">
        <v>0</v>
      </c>
      <c r="AI8258">
        <v>0</v>
      </c>
      <c r="AJ8258">
        <v>1</v>
      </c>
      <c r="AK8258" s="1">
        <v>1</v>
      </c>
    </row>
    <row r="8259" spans="1:37" x14ac:dyDescent="0.25">
      <c r="A8259" t="s">
        <v>13795</v>
      </c>
      <c r="B8259" t="s">
        <v>13991</v>
      </c>
      <c r="C8259">
        <v>0</v>
      </c>
      <c r="D8259">
        <v>0</v>
      </c>
      <c r="E8259">
        <v>105220294</v>
      </c>
      <c r="F8259" t="s">
        <v>279</v>
      </c>
      <c r="G8259">
        <v>1052207</v>
      </c>
      <c r="H8259" t="s">
        <v>1681</v>
      </c>
      <c r="I8259" t="s">
        <v>144</v>
      </c>
      <c r="J8259" t="s">
        <v>13781</v>
      </c>
      <c r="K8259">
        <v>80</v>
      </c>
      <c r="L8259">
        <v>80</v>
      </c>
      <c r="M8259">
        <v>32</v>
      </c>
      <c r="N8259">
        <v>160</v>
      </c>
      <c r="O8259">
        <v>0</v>
      </c>
      <c r="P8259" s="2">
        <v>46171.49664351852</v>
      </c>
      <c r="Q8259" t="s">
        <v>33</v>
      </c>
      <c r="R8259" t="s">
        <v>13814</v>
      </c>
      <c r="S8259" t="e">
        <v>#N/A</v>
      </c>
      <c r="T8259" t="e">
        <v>#N/A</v>
      </c>
      <c r="U8259" t="e">
        <v>#N/A</v>
      </c>
      <c r="V8259" t="e">
        <v>#N/A</v>
      </c>
      <c r="W8259" t="e">
        <v>#N/A</v>
      </c>
      <c r="X8259" t="e">
        <v>#N/A</v>
      </c>
      <c r="Y8259">
        <v>0</v>
      </c>
      <c r="Z8259" t="e">
        <v>#N/A</v>
      </c>
      <c r="AA8259">
        <v>1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I8259">
        <v>0</v>
      </c>
      <c r="AJ8259">
        <v>1</v>
      </c>
      <c r="AK8259" s="1">
        <v>1</v>
      </c>
    </row>
    <row r="8260" spans="1:37" x14ac:dyDescent="0.25">
      <c r="A8260" t="s">
        <v>13795</v>
      </c>
      <c r="B8260" t="s">
        <v>13992</v>
      </c>
      <c r="C8260">
        <v>0</v>
      </c>
      <c r="D8260">
        <v>0</v>
      </c>
      <c r="E8260">
        <v>103240225</v>
      </c>
      <c r="F8260" t="s">
        <v>11967</v>
      </c>
      <c r="G8260">
        <v>1032407</v>
      </c>
      <c r="H8260" t="s">
        <v>2889</v>
      </c>
      <c r="I8260" t="s">
        <v>144</v>
      </c>
      <c r="J8260" t="s">
        <v>13781</v>
      </c>
      <c r="K8260">
        <v>80</v>
      </c>
      <c r="L8260">
        <v>80</v>
      </c>
      <c r="M8260">
        <v>32</v>
      </c>
      <c r="N8260">
        <v>160</v>
      </c>
      <c r="O8260">
        <v>0</v>
      </c>
      <c r="P8260" s="2">
        <v>46171.496736111112</v>
      </c>
      <c r="Q8260" t="s">
        <v>33</v>
      </c>
      <c r="R8260" t="s">
        <v>13814</v>
      </c>
      <c r="S8260" t="e">
        <v>#N/A</v>
      </c>
      <c r="T8260" t="e">
        <v>#N/A</v>
      </c>
      <c r="U8260" t="e">
        <v>#N/A</v>
      </c>
      <c r="V8260" t="e">
        <v>#N/A</v>
      </c>
      <c r="W8260" t="e">
        <v>#N/A</v>
      </c>
      <c r="X8260" t="e">
        <v>#N/A</v>
      </c>
      <c r="Y8260">
        <v>0</v>
      </c>
      <c r="Z8260" t="e">
        <v>#N/A</v>
      </c>
      <c r="AA8260">
        <v>1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I8260">
        <v>0</v>
      </c>
      <c r="AJ8260">
        <v>1</v>
      </c>
      <c r="AK8260" s="1">
        <v>1</v>
      </c>
    </row>
    <row r="8261" spans="1:37" x14ac:dyDescent="0.25">
      <c r="A8261" t="s">
        <v>13795</v>
      </c>
      <c r="B8261" t="s">
        <v>6073</v>
      </c>
      <c r="C8261">
        <v>0</v>
      </c>
      <c r="D8261">
        <v>0</v>
      </c>
      <c r="E8261">
        <v>105240251</v>
      </c>
      <c r="F8261" t="s">
        <v>4754</v>
      </c>
      <c r="G8261">
        <v>1052406</v>
      </c>
      <c r="H8261" t="s">
        <v>2579</v>
      </c>
      <c r="I8261" t="s">
        <v>144</v>
      </c>
      <c r="J8261" t="s">
        <v>13781</v>
      </c>
      <c r="K8261">
        <v>80</v>
      </c>
      <c r="L8261">
        <v>80</v>
      </c>
      <c r="M8261">
        <v>32</v>
      </c>
      <c r="N8261">
        <v>160</v>
      </c>
      <c r="O8261">
        <v>0</v>
      </c>
      <c r="P8261" s="2">
        <v>46171.496840277781</v>
      </c>
      <c r="Q8261" t="s">
        <v>33</v>
      </c>
      <c r="R8261" t="s">
        <v>13814</v>
      </c>
      <c r="S8261" t="e">
        <v>#N/A</v>
      </c>
      <c r="T8261" t="e">
        <v>#N/A</v>
      </c>
      <c r="U8261" t="e">
        <v>#N/A</v>
      </c>
      <c r="V8261" t="e">
        <v>#N/A</v>
      </c>
      <c r="W8261" t="e">
        <v>#N/A</v>
      </c>
      <c r="X8261" t="e">
        <v>#N/A</v>
      </c>
      <c r="Y8261">
        <v>0</v>
      </c>
      <c r="Z8261" t="e">
        <v>#N/A</v>
      </c>
      <c r="AA8261">
        <v>1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I8261">
        <v>0</v>
      </c>
      <c r="AJ8261">
        <v>1</v>
      </c>
      <c r="AK8261" s="1">
        <v>1</v>
      </c>
    </row>
    <row r="8262" spans="1:37" x14ac:dyDescent="0.25">
      <c r="A8262" t="s">
        <v>13795</v>
      </c>
      <c r="B8262" t="s">
        <v>13993</v>
      </c>
      <c r="C8262">
        <v>0</v>
      </c>
      <c r="D8262">
        <v>0</v>
      </c>
      <c r="E8262">
        <v>103240248</v>
      </c>
      <c r="F8262" t="s">
        <v>11145</v>
      </c>
      <c r="G8262">
        <v>1032407</v>
      </c>
      <c r="H8262" t="s">
        <v>2889</v>
      </c>
      <c r="I8262" t="s">
        <v>144</v>
      </c>
      <c r="J8262" t="s">
        <v>13781</v>
      </c>
      <c r="K8262">
        <v>80</v>
      </c>
      <c r="L8262">
        <v>80</v>
      </c>
      <c r="M8262">
        <v>32</v>
      </c>
      <c r="N8262">
        <v>160</v>
      </c>
      <c r="O8262">
        <v>0</v>
      </c>
      <c r="P8262" s="2">
        <v>46171.497013888889</v>
      </c>
      <c r="Q8262" t="s">
        <v>33</v>
      </c>
      <c r="R8262" t="s">
        <v>13814</v>
      </c>
      <c r="S8262" t="e">
        <v>#N/A</v>
      </c>
      <c r="T8262" t="e">
        <v>#N/A</v>
      </c>
      <c r="U8262" t="e">
        <v>#N/A</v>
      </c>
      <c r="V8262" t="e">
        <v>#N/A</v>
      </c>
      <c r="W8262" t="e">
        <v>#N/A</v>
      </c>
      <c r="X8262" t="e">
        <v>#N/A</v>
      </c>
      <c r="Y8262">
        <v>0</v>
      </c>
      <c r="Z8262" t="e">
        <v>#N/A</v>
      </c>
      <c r="AA8262">
        <v>1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I8262">
        <v>0</v>
      </c>
      <c r="AJ8262">
        <v>1</v>
      </c>
      <c r="AK8262" s="1">
        <v>1</v>
      </c>
    </row>
    <row r="8263" spans="1:37" x14ac:dyDescent="0.25">
      <c r="A8263" t="s">
        <v>13795</v>
      </c>
      <c r="B8263" t="s">
        <v>13994</v>
      </c>
      <c r="C8263">
        <v>0</v>
      </c>
      <c r="D8263">
        <v>1</v>
      </c>
      <c r="E8263">
        <v>102240119</v>
      </c>
      <c r="F8263" t="s">
        <v>10392</v>
      </c>
      <c r="G8263">
        <v>1022403</v>
      </c>
      <c r="H8263" t="s">
        <v>2041</v>
      </c>
      <c r="I8263" t="s">
        <v>155</v>
      </c>
      <c r="J8263" t="s">
        <v>13781</v>
      </c>
      <c r="K8263">
        <v>80</v>
      </c>
      <c r="L8263">
        <v>80</v>
      </c>
      <c r="M8263">
        <v>32</v>
      </c>
      <c r="N8263">
        <v>160</v>
      </c>
      <c r="O8263">
        <v>0</v>
      </c>
      <c r="P8263" s="2">
        <v>46171.497060185182</v>
      </c>
      <c r="Q8263" t="s">
        <v>42</v>
      </c>
      <c r="R8263" t="s">
        <v>13797</v>
      </c>
      <c r="S8263" t="e">
        <v>#N/A</v>
      </c>
      <c r="T8263" t="e">
        <v>#N/A</v>
      </c>
      <c r="U8263" t="e">
        <v>#N/A</v>
      </c>
      <c r="V8263" t="e">
        <v>#N/A</v>
      </c>
      <c r="W8263">
        <v>1</v>
      </c>
      <c r="X8263" t="e">
        <v>#N/A</v>
      </c>
      <c r="Y8263" t="e">
        <v>#N/A</v>
      </c>
      <c r="Z8263" t="e">
        <v>#N/A</v>
      </c>
      <c r="AA8263">
        <v>1</v>
      </c>
      <c r="AB8263">
        <v>0</v>
      </c>
      <c r="AC8263">
        <v>0</v>
      </c>
      <c r="AD8263">
        <v>0</v>
      </c>
      <c r="AE8263">
        <v>0</v>
      </c>
      <c r="AF8263">
        <v>1</v>
      </c>
      <c r="AG8263">
        <v>0</v>
      </c>
      <c r="AI8263">
        <v>0</v>
      </c>
      <c r="AJ8263">
        <v>1</v>
      </c>
      <c r="AK8263" s="1">
        <v>1</v>
      </c>
    </row>
    <row r="8264" spans="1:37" x14ac:dyDescent="0.25">
      <c r="A8264" t="s">
        <v>13779</v>
      </c>
      <c r="B8264" t="s">
        <v>13995</v>
      </c>
      <c r="C8264">
        <v>0</v>
      </c>
      <c r="D8264">
        <v>0</v>
      </c>
      <c r="E8264">
        <v>103250197</v>
      </c>
      <c r="F8264" t="s">
        <v>3409</v>
      </c>
      <c r="G8264">
        <v>1032505</v>
      </c>
      <c r="H8264" t="s">
        <v>2844</v>
      </c>
      <c r="I8264" t="s">
        <v>155</v>
      </c>
      <c r="J8264" t="s">
        <v>13781</v>
      </c>
      <c r="K8264">
        <v>80</v>
      </c>
      <c r="L8264">
        <v>80</v>
      </c>
      <c r="M8264">
        <v>29</v>
      </c>
      <c r="N8264">
        <v>160</v>
      </c>
      <c r="O8264">
        <v>0</v>
      </c>
      <c r="P8264" s="2">
        <v>46171.49732638889</v>
      </c>
      <c r="Q8264" t="s">
        <v>33</v>
      </c>
      <c r="R8264" t="s">
        <v>13839</v>
      </c>
      <c r="S8264" t="e">
        <v>#N/A</v>
      </c>
      <c r="T8264" t="e">
        <v>#N/A</v>
      </c>
      <c r="U8264" t="e">
        <v>#N/A</v>
      </c>
      <c r="V8264" t="e">
        <v>#N/A</v>
      </c>
      <c r="W8264" t="e">
        <v>#N/A</v>
      </c>
      <c r="X8264" t="e">
        <v>#N/A</v>
      </c>
      <c r="Y8264">
        <v>0</v>
      </c>
      <c r="Z8264" t="e">
        <v>#N/A</v>
      </c>
      <c r="AA8264">
        <v>1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I8264">
        <v>0</v>
      </c>
      <c r="AJ8264">
        <v>1</v>
      </c>
      <c r="AK8264" s="1">
        <v>1</v>
      </c>
    </row>
    <row r="8265" spans="1:37" x14ac:dyDescent="0.25">
      <c r="A8265" t="s">
        <v>13779</v>
      </c>
      <c r="B8265" t="s">
        <v>13996</v>
      </c>
      <c r="C8265">
        <v>0</v>
      </c>
      <c r="D8265">
        <v>1</v>
      </c>
      <c r="E8265">
        <v>105250166</v>
      </c>
      <c r="F8265" t="s">
        <v>10289</v>
      </c>
      <c r="G8265">
        <v>1052503</v>
      </c>
      <c r="H8265" t="s">
        <v>2652</v>
      </c>
      <c r="I8265" t="s">
        <v>155</v>
      </c>
      <c r="J8265" t="s">
        <v>13781</v>
      </c>
      <c r="K8265">
        <v>80</v>
      </c>
      <c r="L8265">
        <v>80</v>
      </c>
      <c r="M8265">
        <v>29</v>
      </c>
      <c r="N8265">
        <v>160</v>
      </c>
      <c r="O8265">
        <v>0</v>
      </c>
      <c r="P8265" s="2">
        <v>46171.497395833336</v>
      </c>
      <c r="Q8265" t="s">
        <v>42</v>
      </c>
      <c r="R8265" t="s">
        <v>13782</v>
      </c>
      <c r="S8265" t="e">
        <v>#N/A</v>
      </c>
      <c r="T8265" t="e">
        <v>#N/A</v>
      </c>
      <c r="U8265" t="e">
        <v>#N/A</v>
      </c>
      <c r="V8265" t="e">
        <v>#N/A</v>
      </c>
      <c r="W8265">
        <v>1</v>
      </c>
      <c r="X8265" t="e">
        <v>#N/A</v>
      </c>
      <c r="Y8265" t="e">
        <v>#N/A</v>
      </c>
      <c r="Z8265" t="e">
        <v>#N/A</v>
      </c>
      <c r="AA8265">
        <v>1</v>
      </c>
      <c r="AB8265">
        <v>0</v>
      </c>
      <c r="AC8265">
        <v>0</v>
      </c>
      <c r="AD8265">
        <v>0</v>
      </c>
      <c r="AE8265">
        <v>0</v>
      </c>
      <c r="AF8265">
        <v>1</v>
      </c>
      <c r="AG8265">
        <v>0</v>
      </c>
      <c r="AI8265">
        <v>0</v>
      </c>
      <c r="AJ8265">
        <v>1</v>
      </c>
      <c r="AK8265" s="1">
        <v>1</v>
      </c>
    </row>
    <row r="8266" spans="1:37" x14ac:dyDescent="0.25">
      <c r="A8266" t="s">
        <v>13795</v>
      </c>
      <c r="B8266" t="s">
        <v>13997</v>
      </c>
      <c r="C8266">
        <v>0</v>
      </c>
      <c r="D8266">
        <v>1</v>
      </c>
      <c r="E8266">
        <v>101240311</v>
      </c>
      <c r="F8266" t="s">
        <v>12040</v>
      </c>
      <c r="G8266">
        <v>1012409</v>
      </c>
      <c r="H8266" t="s">
        <v>410</v>
      </c>
      <c r="I8266" t="s">
        <v>155</v>
      </c>
      <c r="J8266" t="s">
        <v>13781</v>
      </c>
      <c r="K8266">
        <v>80</v>
      </c>
      <c r="L8266">
        <v>80</v>
      </c>
      <c r="M8266">
        <v>32</v>
      </c>
      <c r="N8266">
        <v>160</v>
      </c>
      <c r="O8266">
        <v>0</v>
      </c>
      <c r="P8266" s="2">
        <v>46171.497442129628</v>
      </c>
      <c r="Q8266" t="s">
        <v>42</v>
      </c>
      <c r="R8266" t="s">
        <v>13797</v>
      </c>
      <c r="S8266" t="e">
        <v>#N/A</v>
      </c>
      <c r="T8266" t="e">
        <v>#N/A</v>
      </c>
      <c r="U8266" t="e">
        <v>#N/A</v>
      </c>
      <c r="V8266" t="e">
        <v>#N/A</v>
      </c>
      <c r="W8266">
        <v>1</v>
      </c>
      <c r="X8266" t="e">
        <v>#N/A</v>
      </c>
      <c r="Y8266" t="e">
        <v>#N/A</v>
      </c>
      <c r="Z8266" t="e">
        <v>#N/A</v>
      </c>
      <c r="AA8266">
        <v>1</v>
      </c>
      <c r="AB8266">
        <v>0</v>
      </c>
      <c r="AC8266">
        <v>0</v>
      </c>
      <c r="AD8266">
        <v>0</v>
      </c>
      <c r="AE8266">
        <v>0</v>
      </c>
      <c r="AF8266">
        <v>1</v>
      </c>
      <c r="AG8266">
        <v>0</v>
      </c>
      <c r="AI8266">
        <v>0</v>
      </c>
      <c r="AJ8266">
        <v>1</v>
      </c>
      <c r="AK8266" s="1">
        <v>1</v>
      </c>
    </row>
    <row r="8267" spans="1:37" x14ac:dyDescent="0.25">
      <c r="A8267" t="s">
        <v>13779</v>
      </c>
      <c r="B8267" t="s">
        <v>13998</v>
      </c>
      <c r="C8267">
        <v>0</v>
      </c>
      <c r="D8267">
        <v>1</v>
      </c>
      <c r="E8267">
        <v>106250318</v>
      </c>
      <c r="F8267" t="s">
        <v>13999</v>
      </c>
      <c r="G8267">
        <v>1062504</v>
      </c>
      <c r="H8267" t="s">
        <v>8366</v>
      </c>
      <c r="I8267" t="s">
        <v>155</v>
      </c>
      <c r="J8267" t="s">
        <v>13781</v>
      </c>
      <c r="K8267">
        <v>80</v>
      </c>
      <c r="L8267">
        <v>80</v>
      </c>
      <c r="M8267">
        <v>29</v>
      </c>
      <c r="N8267">
        <v>160</v>
      </c>
      <c r="O8267">
        <v>0</v>
      </c>
      <c r="P8267" s="2">
        <v>46171.498344907406</v>
      </c>
      <c r="Q8267" t="s">
        <v>42</v>
      </c>
      <c r="R8267" t="s">
        <v>13782</v>
      </c>
      <c r="S8267" t="e">
        <v>#N/A</v>
      </c>
      <c r="T8267" t="e">
        <v>#N/A</v>
      </c>
      <c r="U8267" t="e">
        <v>#N/A</v>
      </c>
      <c r="V8267" t="e">
        <v>#N/A</v>
      </c>
      <c r="W8267">
        <v>1</v>
      </c>
      <c r="X8267" t="e">
        <v>#N/A</v>
      </c>
      <c r="Y8267" t="e">
        <v>#N/A</v>
      </c>
      <c r="Z8267" t="e">
        <v>#N/A</v>
      </c>
      <c r="AA8267">
        <v>1</v>
      </c>
      <c r="AB8267">
        <v>0</v>
      </c>
      <c r="AC8267">
        <v>0</v>
      </c>
      <c r="AD8267">
        <v>0</v>
      </c>
      <c r="AE8267">
        <v>0</v>
      </c>
      <c r="AF8267">
        <v>1</v>
      </c>
      <c r="AG8267">
        <v>0</v>
      </c>
      <c r="AI8267">
        <v>0</v>
      </c>
      <c r="AJ8267">
        <v>1</v>
      </c>
      <c r="AK8267" s="1">
        <v>1</v>
      </c>
    </row>
    <row r="8268" spans="1:37" x14ac:dyDescent="0.25">
      <c r="A8268" t="s">
        <v>13806</v>
      </c>
      <c r="B8268" t="s">
        <v>14000</v>
      </c>
      <c r="C8268" t="s">
        <v>87</v>
      </c>
      <c r="D8268">
        <v>0</v>
      </c>
      <c r="E8268">
        <v>117230020</v>
      </c>
      <c r="F8268" t="s">
        <v>8089</v>
      </c>
      <c r="G8268">
        <v>1172301</v>
      </c>
      <c r="H8268" t="s">
        <v>7982</v>
      </c>
      <c r="I8268" t="s">
        <v>155</v>
      </c>
      <c r="J8268" t="s">
        <v>13781</v>
      </c>
      <c r="K8268">
        <v>80</v>
      </c>
      <c r="L8268">
        <v>80</v>
      </c>
      <c r="M8268">
        <v>31</v>
      </c>
      <c r="N8268">
        <v>160</v>
      </c>
      <c r="O8268">
        <v>0</v>
      </c>
      <c r="P8268" s="2">
        <v>46171.498437499999</v>
      </c>
      <c r="Q8268" t="s">
        <v>89</v>
      </c>
      <c r="R8268" t="s">
        <v>14001</v>
      </c>
      <c r="S8268" t="e">
        <v>#N/A</v>
      </c>
      <c r="T8268" t="e">
        <v>#N/A</v>
      </c>
      <c r="U8268" t="e">
        <v>#N/A</v>
      </c>
      <c r="V8268" t="e">
        <v>#N/A</v>
      </c>
      <c r="W8268" t="e">
        <v>#N/A</v>
      </c>
      <c r="X8268" t="e">
        <v>#N/A</v>
      </c>
      <c r="Y8268" t="e">
        <v>#N/A</v>
      </c>
      <c r="Z8268" t="e">
        <v>#N/A</v>
      </c>
      <c r="AA8268">
        <v>1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I8268">
        <v>0</v>
      </c>
      <c r="AJ8268">
        <v>1</v>
      </c>
      <c r="AK8268" s="1">
        <v>1</v>
      </c>
    </row>
    <row r="8269" spans="1:37" x14ac:dyDescent="0.25">
      <c r="A8269" t="s">
        <v>13795</v>
      </c>
      <c r="B8269" t="s">
        <v>14002</v>
      </c>
      <c r="C8269">
        <v>0</v>
      </c>
      <c r="D8269">
        <v>0</v>
      </c>
      <c r="E8269">
        <v>102240100</v>
      </c>
      <c r="F8269" t="s">
        <v>12028</v>
      </c>
      <c r="G8269">
        <v>1022403</v>
      </c>
      <c r="H8269" t="s">
        <v>2041</v>
      </c>
      <c r="I8269" t="s">
        <v>160</v>
      </c>
      <c r="J8269" t="s">
        <v>13781</v>
      </c>
      <c r="K8269">
        <v>80</v>
      </c>
      <c r="L8269">
        <v>80</v>
      </c>
      <c r="M8269">
        <v>32</v>
      </c>
      <c r="N8269">
        <v>160</v>
      </c>
      <c r="O8269">
        <v>0</v>
      </c>
      <c r="P8269" s="2">
        <v>46171.49858796296</v>
      </c>
      <c r="Q8269" t="s">
        <v>33</v>
      </c>
      <c r="R8269" t="s">
        <v>13814</v>
      </c>
      <c r="S8269" t="e">
        <v>#N/A</v>
      </c>
      <c r="T8269" t="e">
        <v>#N/A</v>
      </c>
      <c r="U8269" t="e">
        <v>#N/A</v>
      </c>
      <c r="V8269" t="e">
        <v>#N/A</v>
      </c>
      <c r="W8269" t="e">
        <v>#N/A</v>
      </c>
      <c r="X8269" t="e">
        <v>#N/A</v>
      </c>
      <c r="Y8269">
        <v>0</v>
      </c>
      <c r="Z8269" t="e">
        <v>#N/A</v>
      </c>
      <c r="AA8269">
        <v>1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I8269">
        <v>0</v>
      </c>
      <c r="AJ8269">
        <v>1</v>
      </c>
      <c r="AK8269" s="1">
        <v>1</v>
      </c>
    </row>
    <row r="8270" spans="1:37" x14ac:dyDescent="0.25">
      <c r="A8270" t="s">
        <v>13806</v>
      </c>
      <c r="B8270" t="s">
        <v>223</v>
      </c>
      <c r="C8270">
        <v>0</v>
      </c>
      <c r="D8270">
        <v>1</v>
      </c>
      <c r="E8270">
        <v>101250112</v>
      </c>
      <c r="F8270" t="s">
        <v>12063</v>
      </c>
      <c r="G8270">
        <v>1012503</v>
      </c>
      <c r="H8270" t="s">
        <v>507</v>
      </c>
      <c r="I8270" t="s">
        <v>160</v>
      </c>
      <c r="J8270" t="s">
        <v>13781</v>
      </c>
      <c r="K8270">
        <v>80</v>
      </c>
      <c r="L8270">
        <v>80</v>
      </c>
      <c r="M8270">
        <v>31</v>
      </c>
      <c r="N8270">
        <v>160</v>
      </c>
      <c r="O8270">
        <v>0</v>
      </c>
      <c r="P8270" s="2">
        <v>46171.498657407406</v>
      </c>
      <c r="Q8270" t="s">
        <v>42</v>
      </c>
      <c r="R8270" t="s">
        <v>13860</v>
      </c>
      <c r="S8270" t="e">
        <v>#N/A</v>
      </c>
      <c r="T8270" t="e">
        <v>#N/A</v>
      </c>
      <c r="U8270" t="e">
        <v>#N/A</v>
      </c>
      <c r="V8270" t="e">
        <v>#N/A</v>
      </c>
      <c r="W8270">
        <v>1</v>
      </c>
      <c r="X8270" t="e">
        <v>#N/A</v>
      </c>
      <c r="Y8270" t="e">
        <v>#N/A</v>
      </c>
      <c r="Z8270" t="e">
        <v>#N/A</v>
      </c>
      <c r="AA8270">
        <v>1</v>
      </c>
      <c r="AB8270">
        <v>0</v>
      </c>
      <c r="AC8270">
        <v>0</v>
      </c>
      <c r="AD8270">
        <v>0</v>
      </c>
      <c r="AE8270">
        <v>0</v>
      </c>
      <c r="AF8270">
        <v>1</v>
      </c>
      <c r="AG8270">
        <v>0</v>
      </c>
      <c r="AI8270">
        <v>0</v>
      </c>
      <c r="AJ8270">
        <v>1</v>
      </c>
      <c r="AK8270" s="1">
        <v>1</v>
      </c>
    </row>
    <row r="8271" spans="1:37" x14ac:dyDescent="0.25">
      <c r="A8271" t="s">
        <v>13806</v>
      </c>
      <c r="B8271" t="s">
        <v>14003</v>
      </c>
      <c r="C8271">
        <v>0</v>
      </c>
      <c r="D8271">
        <v>0</v>
      </c>
      <c r="E8271">
        <v>101250118</v>
      </c>
      <c r="F8271" t="s">
        <v>12037</v>
      </c>
      <c r="G8271">
        <v>1012503</v>
      </c>
      <c r="H8271" t="s">
        <v>507</v>
      </c>
      <c r="I8271" t="s">
        <v>160</v>
      </c>
      <c r="J8271" t="s">
        <v>13781</v>
      </c>
      <c r="K8271">
        <v>80</v>
      </c>
      <c r="L8271">
        <v>80</v>
      </c>
      <c r="M8271">
        <v>31</v>
      </c>
      <c r="N8271">
        <v>160</v>
      </c>
      <c r="O8271">
        <v>0</v>
      </c>
      <c r="P8271" s="2">
        <v>46171.498784722222</v>
      </c>
      <c r="Q8271" t="s">
        <v>33</v>
      </c>
      <c r="R8271" t="s">
        <v>13807</v>
      </c>
      <c r="S8271" t="e">
        <v>#N/A</v>
      </c>
      <c r="T8271" t="e">
        <v>#N/A</v>
      </c>
      <c r="U8271" t="e">
        <v>#N/A</v>
      </c>
      <c r="V8271" t="e">
        <v>#N/A</v>
      </c>
      <c r="W8271" t="e">
        <v>#N/A</v>
      </c>
      <c r="X8271" t="e">
        <v>#N/A</v>
      </c>
      <c r="Y8271">
        <v>0</v>
      </c>
      <c r="Z8271" t="e">
        <v>#N/A</v>
      </c>
      <c r="AA8271">
        <v>1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I8271">
        <v>0</v>
      </c>
      <c r="AJ8271">
        <v>1</v>
      </c>
      <c r="AK8271" s="1">
        <v>1</v>
      </c>
    </row>
    <row r="8272" spans="1:37" x14ac:dyDescent="0.25">
      <c r="A8272" t="s">
        <v>13779</v>
      </c>
      <c r="B8272" t="s">
        <v>14004</v>
      </c>
      <c r="C8272" t="s">
        <v>115</v>
      </c>
      <c r="D8272">
        <v>1</v>
      </c>
      <c r="E8272">
        <v>104240046</v>
      </c>
      <c r="F8272" t="s">
        <v>12964</v>
      </c>
      <c r="G8272">
        <v>1042401</v>
      </c>
      <c r="H8272" t="s">
        <v>3004</v>
      </c>
      <c r="I8272" t="s">
        <v>160</v>
      </c>
      <c r="J8272" t="s">
        <v>13781</v>
      </c>
      <c r="K8272">
        <v>80</v>
      </c>
      <c r="L8272">
        <v>80</v>
      </c>
      <c r="M8272">
        <v>29</v>
      </c>
      <c r="N8272">
        <v>160</v>
      </c>
      <c r="O8272">
        <v>0</v>
      </c>
      <c r="P8272" s="2">
        <v>46171.498877314814</v>
      </c>
      <c r="Q8272" t="s">
        <v>387</v>
      </c>
      <c r="R8272" t="s">
        <v>14005</v>
      </c>
      <c r="S8272" t="e">
        <v>#N/A</v>
      </c>
      <c r="T8272">
        <v>1</v>
      </c>
      <c r="U8272" t="e">
        <v>#N/A</v>
      </c>
      <c r="V8272" t="e">
        <v>#N/A</v>
      </c>
      <c r="W8272" t="e">
        <v>#N/A</v>
      </c>
      <c r="X8272" t="e">
        <v>#N/A</v>
      </c>
      <c r="Y8272" t="e">
        <v>#N/A</v>
      </c>
      <c r="Z8272" t="e">
        <v>#N/A</v>
      </c>
      <c r="AA8272">
        <v>1</v>
      </c>
      <c r="AB8272">
        <v>0</v>
      </c>
      <c r="AC8272">
        <v>1</v>
      </c>
      <c r="AD8272">
        <v>0</v>
      </c>
      <c r="AE8272">
        <v>0</v>
      </c>
      <c r="AF8272">
        <v>0</v>
      </c>
      <c r="AG8272">
        <v>0</v>
      </c>
      <c r="AI8272">
        <v>0</v>
      </c>
      <c r="AJ8272">
        <v>1</v>
      </c>
      <c r="AK8272" s="1">
        <v>1</v>
      </c>
    </row>
    <row r="8273" spans="1:37" x14ac:dyDescent="0.25">
      <c r="A8273" t="s">
        <v>13795</v>
      </c>
      <c r="B8273" t="s">
        <v>14006</v>
      </c>
      <c r="C8273">
        <v>0</v>
      </c>
      <c r="D8273">
        <v>1</v>
      </c>
      <c r="E8273">
        <v>102240248</v>
      </c>
      <c r="F8273" t="s">
        <v>12003</v>
      </c>
      <c r="G8273">
        <v>1022406</v>
      </c>
      <c r="H8273" t="s">
        <v>2127</v>
      </c>
      <c r="I8273" t="s">
        <v>160</v>
      </c>
      <c r="J8273" t="s">
        <v>13781</v>
      </c>
      <c r="K8273">
        <v>80</v>
      </c>
      <c r="L8273">
        <v>80</v>
      </c>
      <c r="M8273">
        <v>32</v>
      </c>
      <c r="N8273">
        <v>160</v>
      </c>
      <c r="O8273">
        <v>0</v>
      </c>
      <c r="P8273" s="2">
        <v>46171.498888888891</v>
      </c>
      <c r="Q8273" t="s">
        <v>42</v>
      </c>
      <c r="R8273" t="s">
        <v>13797</v>
      </c>
      <c r="S8273" t="e">
        <v>#N/A</v>
      </c>
      <c r="T8273" t="e">
        <v>#N/A</v>
      </c>
      <c r="U8273" t="e">
        <v>#N/A</v>
      </c>
      <c r="V8273" t="e">
        <v>#N/A</v>
      </c>
      <c r="W8273">
        <v>1</v>
      </c>
      <c r="X8273" t="e">
        <v>#N/A</v>
      </c>
      <c r="Y8273" t="e">
        <v>#N/A</v>
      </c>
      <c r="Z8273" t="e">
        <v>#N/A</v>
      </c>
      <c r="AA8273">
        <v>1</v>
      </c>
      <c r="AB8273">
        <v>0</v>
      </c>
      <c r="AC8273">
        <v>0</v>
      </c>
      <c r="AD8273">
        <v>0</v>
      </c>
      <c r="AE8273">
        <v>0</v>
      </c>
      <c r="AF8273">
        <v>1</v>
      </c>
      <c r="AG8273">
        <v>0</v>
      </c>
      <c r="AI8273">
        <v>0</v>
      </c>
      <c r="AJ8273">
        <v>1</v>
      </c>
      <c r="AK8273" s="1">
        <v>1</v>
      </c>
    </row>
    <row r="8274" spans="1:37" x14ac:dyDescent="0.25">
      <c r="A8274" t="s">
        <v>13795</v>
      </c>
      <c r="B8274" t="s">
        <v>14007</v>
      </c>
      <c r="C8274">
        <v>0</v>
      </c>
      <c r="D8274">
        <v>0</v>
      </c>
      <c r="E8274">
        <v>106240315</v>
      </c>
      <c r="F8274" t="s">
        <v>394</v>
      </c>
      <c r="G8274">
        <v>1062405</v>
      </c>
      <c r="H8274" t="s">
        <v>7857</v>
      </c>
      <c r="I8274" t="s">
        <v>160</v>
      </c>
      <c r="J8274" t="s">
        <v>13781</v>
      </c>
      <c r="K8274">
        <v>80</v>
      </c>
      <c r="L8274">
        <v>80</v>
      </c>
      <c r="M8274">
        <v>32</v>
      </c>
      <c r="N8274">
        <v>160</v>
      </c>
      <c r="O8274">
        <v>0</v>
      </c>
      <c r="P8274" s="2">
        <v>46171.499074074076</v>
      </c>
      <c r="Q8274" t="s">
        <v>33</v>
      </c>
      <c r="R8274" t="s">
        <v>13814</v>
      </c>
      <c r="S8274" t="e">
        <v>#N/A</v>
      </c>
      <c r="T8274" t="e">
        <v>#N/A</v>
      </c>
      <c r="U8274" t="e">
        <v>#N/A</v>
      </c>
      <c r="V8274" t="e">
        <v>#N/A</v>
      </c>
      <c r="W8274" t="e">
        <v>#N/A</v>
      </c>
      <c r="X8274" t="e">
        <v>#N/A</v>
      </c>
      <c r="Y8274">
        <v>0</v>
      </c>
      <c r="Z8274" t="e">
        <v>#N/A</v>
      </c>
      <c r="AA8274">
        <v>1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I8274">
        <v>0</v>
      </c>
      <c r="AJ8274">
        <v>1</v>
      </c>
      <c r="AK8274" s="1">
        <v>1</v>
      </c>
    </row>
    <row r="8275" spans="1:37" x14ac:dyDescent="0.25">
      <c r="A8275" t="s">
        <v>13779</v>
      </c>
      <c r="B8275" t="s">
        <v>14008</v>
      </c>
      <c r="C8275">
        <v>0</v>
      </c>
      <c r="D8275">
        <v>0</v>
      </c>
      <c r="E8275">
        <v>102240186</v>
      </c>
      <c r="F8275" t="s">
        <v>12910</v>
      </c>
      <c r="G8275">
        <v>1022405</v>
      </c>
      <c r="H8275" t="s">
        <v>1980</v>
      </c>
      <c r="I8275" t="s">
        <v>160</v>
      </c>
      <c r="J8275" t="s">
        <v>13781</v>
      </c>
      <c r="K8275">
        <v>80</v>
      </c>
      <c r="L8275">
        <v>80</v>
      </c>
      <c r="M8275">
        <v>29</v>
      </c>
      <c r="N8275">
        <v>160</v>
      </c>
      <c r="O8275">
        <v>0</v>
      </c>
      <c r="P8275" s="2">
        <v>46171.499108796299</v>
      </c>
      <c r="Q8275" t="s">
        <v>33</v>
      </c>
      <c r="R8275" t="s">
        <v>13839</v>
      </c>
      <c r="S8275" t="e">
        <v>#N/A</v>
      </c>
      <c r="T8275" t="e">
        <v>#N/A</v>
      </c>
      <c r="U8275" t="e">
        <v>#N/A</v>
      </c>
      <c r="V8275" t="e">
        <v>#N/A</v>
      </c>
      <c r="W8275" t="e">
        <v>#N/A</v>
      </c>
      <c r="X8275" t="e">
        <v>#N/A</v>
      </c>
      <c r="Y8275">
        <v>0</v>
      </c>
      <c r="Z8275" t="e">
        <v>#N/A</v>
      </c>
      <c r="AA8275">
        <v>1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I8275">
        <v>0</v>
      </c>
      <c r="AJ8275">
        <v>1</v>
      </c>
      <c r="AK8275" s="1">
        <v>1</v>
      </c>
    </row>
    <row r="8276" spans="1:37" x14ac:dyDescent="0.25">
      <c r="A8276" t="s">
        <v>13806</v>
      </c>
      <c r="B8276" t="s">
        <v>14009</v>
      </c>
      <c r="C8276">
        <v>0</v>
      </c>
      <c r="D8276">
        <v>1</v>
      </c>
      <c r="E8276">
        <v>107250189</v>
      </c>
      <c r="F8276" t="s">
        <v>7820</v>
      </c>
      <c r="G8276">
        <v>1072506</v>
      </c>
      <c r="H8276" t="s">
        <v>2432</v>
      </c>
      <c r="I8276" t="s">
        <v>160</v>
      </c>
      <c r="J8276" t="s">
        <v>13781</v>
      </c>
      <c r="K8276">
        <v>80</v>
      </c>
      <c r="L8276">
        <v>80</v>
      </c>
      <c r="M8276">
        <v>31</v>
      </c>
      <c r="N8276">
        <v>160</v>
      </c>
      <c r="O8276">
        <v>0</v>
      </c>
      <c r="P8276" s="2">
        <v>46171.499259259261</v>
      </c>
      <c r="Q8276" t="s">
        <v>42</v>
      </c>
      <c r="R8276" t="s">
        <v>13860</v>
      </c>
      <c r="S8276" t="e">
        <v>#N/A</v>
      </c>
      <c r="T8276" t="e">
        <v>#N/A</v>
      </c>
      <c r="U8276" t="e">
        <v>#N/A</v>
      </c>
      <c r="V8276" t="e">
        <v>#N/A</v>
      </c>
      <c r="W8276">
        <v>1</v>
      </c>
      <c r="X8276" t="e">
        <v>#N/A</v>
      </c>
      <c r="Y8276" t="e">
        <v>#N/A</v>
      </c>
      <c r="Z8276" t="e">
        <v>#N/A</v>
      </c>
      <c r="AA8276">
        <v>1</v>
      </c>
      <c r="AB8276">
        <v>0</v>
      </c>
      <c r="AC8276">
        <v>0</v>
      </c>
      <c r="AD8276">
        <v>0</v>
      </c>
      <c r="AE8276">
        <v>0</v>
      </c>
      <c r="AF8276">
        <v>1</v>
      </c>
      <c r="AG8276">
        <v>0</v>
      </c>
      <c r="AI8276">
        <v>0</v>
      </c>
      <c r="AJ8276">
        <v>1</v>
      </c>
      <c r="AK8276" s="1">
        <v>1</v>
      </c>
    </row>
    <row r="8277" spans="1:37" x14ac:dyDescent="0.25">
      <c r="A8277" t="s">
        <v>13779</v>
      </c>
      <c r="B8277" t="s">
        <v>14010</v>
      </c>
      <c r="C8277">
        <v>0</v>
      </c>
      <c r="D8277">
        <v>0</v>
      </c>
      <c r="E8277">
        <v>105240244</v>
      </c>
      <c r="F8277" t="s">
        <v>14011</v>
      </c>
      <c r="G8277">
        <v>1052406</v>
      </c>
      <c r="H8277" t="s">
        <v>2579</v>
      </c>
      <c r="I8277" t="s">
        <v>160</v>
      </c>
      <c r="J8277" t="s">
        <v>13781</v>
      </c>
      <c r="K8277">
        <v>80</v>
      </c>
      <c r="L8277">
        <v>80</v>
      </c>
      <c r="M8277">
        <v>29</v>
      </c>
      <c r="N8277">
        <v>160</v>
      </c>
      <c r="O8277">
        <v>0</v>
      </c>
      <c r="P8277" s="2">
        <v>46171.499409722222</v>
      </c>
      <c r="Q8277" t="s">
        <v>33</v>
      </c>
      <c r="R8277" t="s">
        <v>13839</v>
      </c>
      <c r="S8277" t="e">
        <v>#N/A</v>
      </c>
      <c r="T8277" t="e">
        <v>#N/A</v>
      </c>
      <c r="U8277" t="e">
        <v>#N/A</v>
      </c>
      <c r="V8277" t="e">
        <v>#N/A</v>
      </c>
      <c r="W8277" t="e">
        <v>#N/A</v>
      </c>
      <c r="X8277" t="e">
        <v>#N/A</v>
      </c>
      <c r="Y8277">
        <v>0</v>
      </c>
      <c r="Z8277" t="e">
        <v>#N/A</v>
      </c>
      <c r="AA8277">
        <v>1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I8277">
        <v>0</v>
      </c>
      <c r="AJ8277">
        <v>1</v>
      </c>
      <c r="AK8277" s="1">
        <v>1</v>
      </c>
    </row>
    <row r="8278" spans="1:37" x14ac:dyDescent="0.25">
      <c r="A8278" t="s">
        <v>13806</v>
      </c>
      <c r="B8278" t="s">
        <v>14012</v>
      </c>
      <c r="C8278" t="s">
        <v>87</v>
      </c>
      <c r="D8278">
        <v>0</v>
      </c>
      <c r="E8278">
        <v>105220020</v>
      </c>
      <c r="F8278" t="s">
        <v>4197</v>
      </c>
      <c r="G8278">
        <v>1052201</v>
      </c>
      <c r="H8278" t="s">
        <v>2620</v>
      </c>
      <c r="I8278" t="s">
        <v>160</v>
      </c>
      <c r="J8278" t="s">
        <v>13781</v>
      </c>
      <c r="K8278">
        <v>80</v>
      </c>
      <c r="L8278">
        <v>80</v>
      </c>
      <c r="M8278">
        <v>31</v>
      </c>
      <c r="N8278">
        <v>160</v>
      </c>
      <c r="O8278">
        <v>0</v>
      </c>
      <c r="P8278" s="2">
        <v>46171.499444444446</v>
      </c>
      <c r="Q8278" t="s">
        <v>89</v>
      </c>
      <c r="R8278" t="s">
        <v>14001</v>
      </c>
      <c r="S8278" t="e">
        <v>#N/A</v>
      </c>
      <c r="T8278" t="e">
        <v>#N/A</v>
      </c>
      <c r="U8278" t="e">
        <v>#N/A</v>
      </c>
      <c r="V8278" t="e">
        <v>#N/A</v>
      </c>
      <c r="W8278" t="e">
        <v>#N/A</v>
      </c>
      <c r="X8278" t="e">
        <v>#N/A</v>
      </c>
      <c r="Y8278" t="e">
        <v>#N/A</v>
      </c>
      <c r="Z8278" t="e">
        <v>#N/A</v>
      </c>
      <c r="AA8278">
        <v>1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I8278">
        <v>0</v>
      </c>
      <c r="AJ8278">
        <v>1</v>
      </c>
      <c r="AK8278" s="1">
        <v>1</v>
      </c>
    </row>
    <row r="8279" spans="1:37" x14ac:dyDescent="0.25">
      <c r="A8279" t="s">
        <v>13779</v>
      </c>
      <c r="B8279" t="s">
        <v>14013</v>
      </c>
      <c r="C8279">
        <v>0</v>
      </c>
      <c r="D8279">
        <v>0</v>
      </c>
      <c r="E8279">
        <v>101250375</v>
      </c>
      <c r="F8279" t="s">
        <v>13469</v>
      </c>
      <c r="G8279">
        <v>1012508</v>
      </c>
      <c r="H8279" t="s">
        <v>3802</v>
      </c>
      <c r="I8279" t="s">
        <v>160</v>
      </c>
      <c r="J8279" t="s">
        <v>13781</v>
      </c>
      <c r="K8279">
        <v>80</v>
      </c>
      <c r="L8279">
        <v>80</v>
      </c>
      <c r="M8279">
        <v>29</v>
      </c>
      <c r="N8279">
        <v>160</v>
      </c>
      <c r="O8279">
        <v>0</v>
      </c>
      <c r="P8279" s="2">
        <v>46171.499849537038</v>
      </c>
      <c r="Q8279" t="s">
        <v>33</v>
      </c>
      <c r="R8279" t="s">
        <v>13839</v>
      </c>
      <c r="S8279" t="e">
        <v>#N/A</v>
      </c>
      <c r="T8279" t="e">
        <v>#N/A</v>
      </c>
      <c r="U8279" t="e">
        <v>#N/A</v>
      </c>
      <c r="V8279" t="e">
        <v>#N/A</v>
      </c>
      <c r="W8279" t="e">
        <v>#N/A</v>
      </c>
      <c r="X8279" t="e">
        <v>#N/A</v>
      </c>
      <c r="Y8279">
        <v>0</v>
      </c>
      <c r="Z8279" t="e">
        <v>#N/A</v>
      </c>
      <c r="AA8279">
        <v>1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I8279">
        <v>0</v>
      </c>
      <c r="AJ8279">
        <v>1</v>
      </c>
      <c r="AK8279" s="1">
        <v>1</v>
      </c>
    </row>
    <row r="8280" spans="1:37" x14ac:dyDescent="0.25">
      <c r="A8280" t="s">
        <v>13806</v>
      </c>
      <c r="B8280" t="s">
        <v>14014</v>
      </c>
      <c r="C8280">
        <v>0</v>
      </c>
      <c r="D8280">
        <v>0</v>
      </c>
      <c r="E8280">
        <v>123250004</v>
      </c>
      <c r="F8280" t="s">
        <v>14015</v>
      </c>
      <c r="G8280">
        <v>1232501</v>
      </c>
      <c r="H8280" t="s">
        <v>14016</v>
      </c>
      <c r="I8280" t="s">
        <v>160</v>
      </c>
      <c r="J8280" t="s">
        <v>13781</v>
      </c>
      <c r="K8280">
        <v>80</v>
      </c>
      <c r="L8280">
        <v>80</v>
      </c>
      <c r="M8280">
        <v>31</v>
      </c>
      <c r="N8280">
        <v>160</v>
      </c>
      <c r="O8280">
        <v>0</v>
      </c>
      <c r="P8280" s="2">
        <v>46171.499861111108</v>
      </c>
      <c r="Q8280" t="s">
        <v>33</v>
      </c>
      <c r="R8280" t="s">
        <v>13807</v>
      </c>
      <c r="S8280" t="e">
        <v>#N/A</v>
      </c>
      <c r="T8280" t="e">
        <v>#N/A</v>
      </c>
      <c r="U8280" t="e">
        <v>#N/A</v>
      </c>
      <c r="V8280" t="e">
        <v>#N/A</v>
      </c>
      <c r="W8280" t="e">
        <v>#N/A</v>
      </c>
      <c r="X8280" t="e">
        <v>#N/A</v>
      </c>
      <c r="Y8280">
        <v>0</v>
      </c>
      <c r="Z8280" t="e">
        <v>#N/A</v>
      </c>
      <c r="AA8280">
        <v>1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I8280">
        <v>0</v>
      </c>
      <c r="AJ8280">
        <v>1</v>
      </c>
      <c r="AK8280" s="1">
        <v>1</v>
      </c>
    </row>
    <row r="8281" spans="1:37" x14ac:dyDescent="0.25">
      <c r="A8281" t="s">
        <v>13806</v>
      </c>
      <c r="B8281" t="s">
        <v>14017</v>
      </c>
      <c r="C8281">
        <v>0</v>
      </c>
      <c r="D8281">
        <v>0</v>
      </c>
      <c r="E8281">
        <v>101250261</v>
      </c>
      <c r="F8281" t="s">
        <v>14018</v>
      </c>
      <c r="G8281">
        <v>1012506</v>
      </c>
      <c r="H8281" t="s">
        <v>421</v>
      </c>
      <c r="I8281" t="s">
        <v>160</v>
      </c>
      <c r="J8281" t="s">
        <v>13781</v>
      </c>
      <c r="K8281">
        <v>80</v>
      </c>
      <c r="L8281">
        <v>80</v>
      </c>
      <c r="M8281">
        <v>31</v>
      </c>
      <c r="N8281">
        <v>160</v>
      </c>
      <c r="O8281">
        <v>0</v>
      </c>
      <c r="P8281" s="2">
        <v>46171.500138888892</v>
      </c>
      <c r="Q8281" t="s">
        <v>33</v>
      </c>
      <c r="R8281" t="s">
        <v>13807</v>
      </c>
      <c r="S8281" t="e">
        <v>#N/A</v>
      </c>
      <c r="T8281" t="e">
        <v>#N/A</v>
      </c>
      <c r="U8281" t="e">
        <v>#N/A</v>
      </c>
      <c r="V8281" t="e">
        <v>#N/A</v>
      </c>
      <c r="W8281" t="e">
        <v>#N/A</v>
      </c>
      <c r="X8281" t="e">
        <v>#N/A</v>
      </c>
      <c r="Y8281">
        <v>0</v>
      </c>
      <c r="Z8281" t="e">
        <v>#N/A</v>
      </c>
      <c r="AA8281">
        <v>1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I8281">
        <v>0</v>
      </c>
      <c r="AJ8281">
        <v>1</v>
      </c>
      <c r="AK8281" s="1">
        <v>1</v>
      </c>
    </row>
    <row r="8282" spans="1:37" x14ac:dyDescent="0.25">
      <c r="A8282" t="s">
        <v>13779</v>
      </c>
      <c r="B8282" t="s">
        <v>14019</v>
      </c>
      <c r="C8282">
        <v>0</v>
      </c>
      <c r="D8282">
        <v>1</v>
      </c>
      <c r="E8282">
        <v>105250031</v>
      </c>
      <c r="F8282" t="s">
        <v>14020</v>
      </c>
      <c r="G8282">
        <v>1052501</v>
      </c>
      <c r="H8282" t="s">
        <v>4570</v>
      </c>
      <c r="I8282" t="s">
        <v>160</v>
      </c>
      <c r="J8282" t="s">
        <v>13781</v>
      </c>
      <c r="K8282">
        <v>80</v>
      </c>
      <c r="L8282">
        <v>80</v>
      </c>
      <c r="M8282">
        <v>29</v>
      </c>
      <c r="N8282">
        <v>160</v>
      </c>
      <c r="O8282">
        <v>0</v>
      </c>
      <c r="P8282" s="2">
        <v>46171.500277777777</v>
      </c>
      <c r="Q8282" t="s">
        <v>42</v>
      </c>
      <c r="R8282" t="s">
        <v>13782</v>
      </c>
      <c r="S8282" t="e">
        <v>#N/A</v>
      </c>
      <c r="T8282" t="e">
        <v>#N/A</v>
      </c>
      <c r="U8282" t="e">
        <v>#N/A</v>
      </c>
      <c r="V8282" t="e">
        <v>#N/A</v>
      </c>
      <c r="W8282">
        <v>1</v>
      </c>
      <c r="X8282" t="e">
        <v>#N/A</v>
      </c>
      <c r="Y8282" t="e">
        <v>#N/A</v>
      </c>
      <c r="Z8282" t="e">
        <v>#N/A</v>
      </c>
      <c r="AA8282">
        <v>1</v>
      </c>
      <c r="AB8282">
        <v>0</v>
      </c>
      <c r="AC8282">
        <v>0</v>
      </c>
      <c r="AD8282">
        <v>0</v>
      </c>
      <c r="AE8282">
        <v>0</v>
      </c>
      <c r="AF8282">
        <v>1</v>
      </c>
      <c r="AG8282">
        <v>0</v>
      </c>
      <c r="AI8282">
        <v>0</v>
      </c>
      <c r="AJ8282">
        <v>1</v>
      </c>
      <c r="AK8282" s="1">
        <v>1</v>
      </c>
    </row>
    <row r="8283" spans="1:37" x14ac:dyDescent="0.25">
      <c r="A8283" t="s">
        <v>13779</v>
      </c>
      <c r="B8283" t="s">
        <v>14021</v>
      </c>
      <c r="C8283">
        <v>0</v>
      </c>
      <c r="D8283">
        <v>0</v>
      </c>
      <c r="E8283">
        <v>105230052</v>
      </c>
      <c r="F8283" t="s">
        <v>4712</v>
      </c>
      <c r="G8283">
        <v>1052301</v>
      </c>
      <c r="H8283" t="s">
        <v>2625</v>
      </c>
      <c r="I8283" t="s">
        <v>160</v>
      </c>
      <c r="J8283" t="s">
        <v>13781</v>
      </c>
      <c r="K8283">
        <v>80</v>
      </c>
      <c r="L8283">
        <v>80</v>
      </c>
      <c r="M8283">
        <v>29</v>
      </c>
      <c r="N8283">
        <v>160</v>
      </c>
      <c r="O8283">
        <v>0</v>
      </c>
      <c r="P8283" s="2">
        <v>46171.500393518516</v>
      </c>
      <c r="Q8283" t="s">
        <v>33</v>
      </c>
      <c r="R8283" t="s">
        <v>13839</v>
      </c>
      <c r="S8283" t="e">
        <v>#N/A</v>
      </c>
      <c r="T8283" t="e">
        <v>#N/A</v>
      </c>
      <c r="U8283" t="e">
        <v>#N/A</v>
      </c>
      <c r="V8283" t="e">
        <v>#N/A</v>
      </c>
      <c r="W8283" t="e">
        <v>#N/A</v>
      </c>
      <c r="X8283" t="e">
        <v>#N/A</v>
      </c>
      <c r="Y8283">
        <v>0</v>
      </c>
      <c r="Z8283" t="e">
        <v>#N/A</v>
      </c>
      <c r="AA8283">
        <v>1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I8283">
        <v>0</v>
      </c>
      <c r="AJ8283">
        <v>1</v>
      </c>
      <c r="AK8283" s="1">
        <v>1</v>
      </c>
    </row>
    <row r="8284" spans="1:37" x14ac:dyDescent="0.25">
      <c r="A8284" t="s">
        <v>13779</v>
      </c>
      <c r="B8284" t="s">
        <v>14022</v>
      </c>
      <c r="C8284">
        <v>0</v>
      </c>
      <c r="D8284">
        <v>0</v>
      </c>
      <c r="E8284">
        <v>102240121</v>
      </c>
      <c r="F8284" t="s">
        <v>13360</v>
      </c>
      <c r="G8284">
        <v>1022403</v>
      </c>
      <c r="H8284" t="s">
        <v>2041</v>
      </c>
      <c r="I8284" t="s">
        <v>160</v>
      </c>
      <c r="J8284" t="s">
        <v>13781</v>
      </c>
      <c r="K8284">
        <v>80</v>
      </c>
      <c r="L8284">
        <v>80</v>
      </c>
      <c r="M8284">
        <v>29</v>
      </c>
      <c r="N8284">
        <v>160</v>
      </c>
      <c r="O8284">
        <v>0</v>
      </c>
      <c r="P8284" s="2">
        <v>46171.500717592593</v>
      </c>
      <c r="Q8284" t="s">
        <v>33</v>
      </c>
      <c r="R8284" t="s">
        <v>13839</v>
      </c>
      <c r="S8284" t="e">
        <v>#N/A</v>
      </c>
      <c r="T8284" t="e">
        <v>#N/A</v>
      </c>
      <c r="U8284" t="e">
        <v>#N/A</v>
      </c>
      <c r="V8284" t="e">
        <v>#N/A</v>
      </c>
      <c r="W8284" t="e">
        <v>#N/A</v>
      </c>
      <c r="X8284" t="e">
        <v>#N/A</v>
      </c>
      <c r="Y8284">
        <v>0</v>
      </c>
      <c r="Z8284" t="e">
        <v>#N/A</v>
      </c>
      <c r="AA8284">
        <v>1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I8284">
        <v>0</v>
      </c>
      <c r="AJ8284">
        <v>1</v>
      </c>
      <c r="AK8284" s="1">
        <v>1</v>
      </c>
    </row>
    <row r="8285" spans="1:37" x14ac:dyDescent="0.25">
      <c r="A8285" t="s">
        <v>13779</v>
      </c>
      <c r="B8285" t="s">
        <v>14023</v>
      </c>
      <c r="C8285">
        <v>0</v>
      </c>
      <c r="D8285">
        <v>1</v>
      </c>
      <c r="E8285">
        <v>105230232</v>
      </c>
      <c r="F8285" t="s">
        <v>4844</v>
      </c>
      <c r="G8285">
        <v>1052305</v>
      </c>
      <c r="H8285" t="s">
        <v>2608</v>
      </c>
      <c r="I8285" t="s">
        <v>160</v>
      </c>
      <c r="J8285" t="s">
        <v>13781</v>
      </c>
      <c r="K8285">
        <v>80</v>
      </c>
      <c r="L8285">
        <v>80</v>
      </c>
      <c r="M8285">
        <v>29</v>
      </c>
      <c r="N8285">
        <v>160</v>
      </c>
      <c r="O8285">
        <v>0</v>
      </c>
      <c r="P8285" s="2">
        <v>46171.500763888886</v>
      </c>
      <c r="Q8285" t="s">
        <v>42</v>
      </c>
      <c r="R8285" t="s">
        <v>13782</v>
      </c>
      <c r="S8285" t="e">
        <v>#N/A</v>
      </c>
      <c r="T8285" t="e">
        <v>#N/A</v>
      </c>
      <c r="U8285" t="e">
        <v>#N/A</v>
      </c>
      <c r="V8285" t="e">
        <v>#N/A</v>
      </c>
      <c r="W8285">
        <v>1</v>
      </c>
      <c r="X8285" t="e">
        <v>#N/A</v>
      </c>
      <c r="Y8285" t="e">
        <v>#N/A</v>
      </c>
      <c r="Z8285" t="e">
        <v>#N/A</v>
      </c>
      <c r="AA8285">
        <v>1</v>
      </c>
      <c r="AB8285">
        <v>0</v>
      </c>
      <c r="AC8285">
        <v>0</v>
      </c>
      <c r="AD8285">
        <v>0</v>
      </c>
      <c r="AE8285">
        <v>0</v>
      </c>
      <c r="AF8285">
        <v>1</v>
      </c>
      <c r="AG8285">
        <v>0</v>
      </c>
      <c r="AI8285">
        <v>0</v>
      </c>
      <c r="AJ8285">
        <v>1</v>
      </c>
      <c r="AK8285" s="1">
        <v>1</v>
      </c>
    </row>
    <row r="8286" spans="1:37" x14ac:dyDescent="0.25">
      <c r="A8286" t="s">
        <v>13779</v>
      </c>
      <c r="B8286" t="s">
        <v>17510</v>
      </c>
      <c r="C8286" t="s">
        <v>115</v>
      </c>
      <c r="D8286">
        <v>0</v>
      </c>
      <c r="E8286">
        <v>110240015</v>
      </c>
      <c r="F8286" t="s">
        <v>13502</v>
      </c>
      <c r="G8286">
        <v>1102402</v>
      </c>
      <c r="H8286" t="s">
        <v>6257</v>
      </c>
      <c r="I8286" t="s">
        <v>692</v>
      </c>
      <c r="J8286" t="s">
        <v>13781</v>
      </c>
      <c r="K8286">
        <v>80</v>
      </c>
      <c r="L8286">
        <v>80</v>
      </c>
      <c r="M8286">
        <v>29</v>
      </c>
      <c r="N8286">
        <v>160</v>
      </c>
      <c r="O8286">
        <v>0</v>
      </c>
      <c r="P8286" s="2">
        <v>46171.501261574071</v>
      </c>
      <c r="Q8286" t="s">
        <v>119</v>
      </c>
      <c r="R8286" t="s">
        <v>17509</v>
      </c>
      <c r="S8286" t="e">
        <v>#N/A</v>
      </c>
      <c r="T8286" t="e">
        <v>#N/A</v>
      </c>
      <c r="U8286" t="e">
        <v>#N/A</v>
      </c>
      <c r="V8286" t="e">
        <v>#N/A</v>
      </c>
      <c r="W8286" t="e">
        <v>#N/A</v>
      </c>
      <c r="X8286" t="e">
        <v>#N/A</v>
      </c>
      <c r="Y8286" t="e">
        <v>#N/A</v>
      </c>
      <c r="Z8286" t="e">
        <v>#N/A</v>
      </c>
      <c r="AA8286">
        <v>1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I8286">
        <v>0</v>
      </c>
      <c r="AJ8286">
        <v>1</v>
      </c>
      <c r="AK8286" s="1">
        <v>1</v>
      </c>
    </row>
    <row r="8287" spans="1:37" x14ac:dyDescent="0.25">
      <c r="A8287" t="s">
        <v>13779</v>
      </c>
      <c r="B8287" t="s">
        <v>8964</v>
      </c>
      <c r="C8287">
        <v>0</v>
      </c>
      <c r="D8287">
        <v>1</v>
      </c>
      <c r="E8287">
        <v>105250091</v>
      </c>
      <c r="F8287" t="s">
        <v>14024</v>
      </c>
      <c r="G8287">
        <v>1052502</v>
      </c>
      <c r="H8287" t="s">
        <v>4561</v>
      </c>
      <c r="I8287" t="s">
        <v>692</v>
      </c>
      <c r="J8287" t="s">
        <v>13781</v>
      </c>
      <c r="K8287">
        <v>80</v>
      </c>
      <c r="L8287">
        <v>80</v>
      </c>
      <c r="M8287">
        <v>29</v>
      </c>
      <c r="N8287">
        <v>160</v>
      </c>
      <c r="O8287">
        <v>0</v>
      </c>
      <c r="P8287" s="2">
        <v>46171.501354166663</v>
      </c>
      <c r="Q8287" t="s">
        <v>42</v>
      </c>
      <c r="R8287" t="s">
        <v>13782</v>
      </c>
      <c r="S8287" t="e">
        <v>#N/A</v>
      </c>
      <c r="T8287" t="e">
        <v>#N/A</v>
      </c>
      <c r="U8287" t="e">
        <v>#N/A</v>
      </c>
      <c r="V8287" t="e">
        <v>#N/A</v>
      </c>
      <c r="W8287">
        <v>1</v>
      </c>
      <c r="X8287" t="e">
        <v>#N/A</v>
      </c>
      <c r="Y8287" t="e">
        <v>#N/A</v>
      </c>
      <c r="Z8287" t="e">
        <v>#N/A</v>
      </c>
      <c r="AA8287">
        <v>1</v>
      </c>
      <c r="AB8287">
        <v>0</v>
      </c>
      <c r="AC8287">
        <v>0</v>
      </c>
      <c r="AD8287">
        <v>0</v>
      </c>
      <c r="AE8287">
        <v>0</v>
      </c>
      <c r="AF8287">
        <v>1</v>
      </c>
      <c r="AG8287">
        <v>0</v>
      </c>
      <c r="AI8287">
        <v>0</v>
      </c>
      <c r="AJ8287">
        <v>1</v>
      </c>
      <c r="AK8287" s="1">
        <v>1</v>
      </c>
    </row>
    <row r="8288" spans="1:37" x14ac:dyDescent="0.25">
      <c r="A8288" t="s">
        <v>13779</v>
      </c>
      <c r="B8288" t="s">
        <v>13519</v>
      </c>
      <c r="C8288">
        <v>0</v>
      </c>
      <c r="D8288">
        <v>1</v>
      </c>
      <c r="E8288">
        <v>101230430</v>
      </c>
      <c r="F8288" t="s">
        <v>1428</v>
      </c>
      <c r="G8288">
        <v>1012309</v>
      </c>
      <c r="H8288" t="s">
        <v>395</v>
      </c>
      <c r="I8288" t="s">
        <v>692</v>
      </c>
      <c r="J8288" t="s">
        <v>13781</v>
      </c>
      <c r="K8288">
        <v>80</v>
      </c>
      <c r="L8288">
        <v>80</v>
      </c>
      <c r="M8288">
        <v>29</v>
      </c>
      <c r="N8288">
        <v>160</v>
      </c>
      <c r="O8288">
        <v>0</v>
      </c>
      <c r="P8288" s="2">
        <v>46171.501585648148</v>
      </c>
      <c r="Q8288" t="s">
        <v>42</v>
      </c>
      <c r="R8288" t="s">
        <v>13782</v>
      </c>
      <c r="S8288" t="e">
        <v>#N/A</v>
      </c>
      <c r="T8288" t="e">
        <v>#N/A</v>
      </c>
      <c r="U8288" t="e">
        <v>#N/A</v>
      </c>
      <c r="V8288" t="e">
        <v>#N/A</v>
      </c>
      <c r="W8288">
        <v>1</v>
      </c>
      <c r="X8288" t="e">
        <v>#N/A</v>
      </c>
      <c r="Y8288" t="e">
        <v>#N/A</v>
      </c>
      <c r="Z8288" t="e">
        <v>#N/A</v>
      </c>
      <c r="AA8288">
        <v>1</v>
      </c>
      <c r="AB8288">
        <v>0</v>
      </c>
      <c r="AC8288">
        <v>0</v>
      </c>
      <c r="AD8288">
        <v>0</v>
      </c>
      <c r="AE8288">
        <v>0</v>
      </c>
      <c r="AF8288">
        <v>1</v>
      </c>
      <c r="AG8288">
        <v>0</v>
      </c>
      <c r="AI8288">
        <v>0</v>
      </c>
      <c r="AJ8288">
        <v>1</v>
      </c>
      <c r="AK8288" s="1">
        <v>1</v>
      </c>
    </row>
    <row r="8289" spans="1:37" x14ac:dyDescent="0.25">
      <c r="A8289" t="s">
        <v>13779</v>
      </c>
      <c r="B8289" t="s">
        <v>2745</v>
      </c>
      <c r="C8289">
        <v>0</v>
      </c>
      <c r="D8289">
        <v>1</v>
      </c>
      <c r="E8289">
        <v>105250037</v>
      </c>
      <c r="F8289" t="s">
        <v>14025</v>
      </c>
      <c r="G8289">
        <v>1052501</v>
      </c>
      <c r="H8289" t="s">
        <v>4570</v>
      </c>
      <c r="I8289" t="s">
        <v>296</v>
      </c>
      <c r="J8289" t="s">
        <v>13781</v>
      </c>
      <c r="K8289">
        <v>80</v>
      </c>
      <c r="L8289">
        <v>80</v>
      </c>
      <c r="M8289">
        <v>29</v>
      </c>
      <c r="N8289">
        <v>160</v>
      </c>
      <c r="O8289">
        <v>0</v>
      </c>
      <c r="P8289" s="2">
        <v>46171.501701388886</v>
      </c>
      <c r="Q8289" t="s">
        <v>42</v>
      </c>
      <c r="R8289" t="s">
        <v>13782</v>
      </c>
      <c r="S8289" t="e">
        <v>#N/A</v>
      </c>
      <c r="T8289" t="e">
        <v>#N/A</v>
      </c>
      <c r="U8289" t="e">
        <v>#N/A</v>
      </c>
      <c r="V8289" t="e">
        <v>#N/A</v>
      </c>
      <c r="W8289">
        <v>1</v>
      </c>
      <c r="X8289" t="e">
        <v>#N/A</v>
      </c>
      <c r="Y8289" t="e">
        <v>#N/A</v>
      </c>
      <c r="Z8289" t="e">
        <v>#N/A</v>
      </c>
      <c r="AA8289">
        <v>1</v>
      </c>
      <c r="AB8289">
        <v>0</v>
      </c>
      <c r="AC8289">
        <v>0</v>
      </c>
      <c r="AD8289">
        <v>0</v>
      </c>
      <c r="AE8289">
        <v>0</v>
      </c>
      <c r="AF8289">
        <v>1</v>
      </c>
      <c r="AG8289">
        <v>0</v>
      </c>
      <c r="AI8289">
        <v>0</v>
      </c>
      <c r="AJ8289">
        <v>1</v>
      </c>
      <c r="AK8289" s="1">
        <v>1</v>
      </c>
    </row>
    <row r="8290" spans="1:37" x14ac:dyDescent="0.25">
      <c r="A8290" t="s">
        <v>13806</v>
      </c>
      <c r="B8290" t="s">
        <v>12079</v>
      </c>
      <c r="C8290">
        <v>0</v>
      </c>
      <c r="D8290">
        <v>0</v>
      </c>
      <c r="E8290">
        <v>101230445</v>
      </c>
      <c r="F8290" t="s">
        <v>1439</v>
      </c>
      <c r="G8290">
        <v>1012309</v>
      </c>
      <c r="H8290" t="s">
        <v>395</v>
      </c>
      <c r="I8290" t="s">
        <v>296</v>
      </c>
      <c r="J8290" t="s">
        <v>13781</v>
      </c>
      <c r="K8290">
        <v>80</v>
      </c>
      <c r="L8290">
        <v>80</v>
      </c>
      <c r="M8290">
        <v>31</v>
      </c>
      <c r="N8290">
        <v>160</v>
      </c>
      <c r="O8290">
        <v>0</v>
      </c>
      <c r="P8290" s="2">
        <v>46171.501840277779</v>
      </c>
      <c r="Q8290" t="s">
        <v>33</v>
      </c>
      <c r="R8290" t="s">
        <v>13807</v>
      </c>
      <c r="S8290" t="e">
        <v>#N/A</v>
      </c>
      <c r="T8290" t="e">
        <v>#N/A</v>
      </c>
      <c r="U8290" t="e">
        <v>#N/A</v>
      </c>
      <c r="V8290" t="e">
        <v>#N/A</v>
      </c>
      <c r="W8290" t="e">
        <v>#N/A</v>
      </c>
      <c r="X8290" t="e">
        <v>#N/A</v>
      </c>
      <c r="Y8290">
        <v>0</v>
      </c>
      <c r="Z8290" t="e">
        <v>#N/A</v>
      </c>
      <c r="AA8290">
        <v>1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I8290">
        <v>0</v>
      </c>
      <c r="AJ8290">
        <v>1</v>
      </c>
      <c r="AK8290" s="1">
        <v>1</v>
      </c>
    </row>
    <row r="8291" spans="1:37" x14ac:dyDescent="0.25">
      <c r="A8291" t="s">
        <v>13806</v>
      </c>
      <c r="B8291" t="s">
        <v>14026</v>
      </c>
      <c r="C8291">
        <v>0</v>
      </c>
      <c r="D8291">
        <v>1</v>
      </c>
      <c r="E8291">
        <v>106250185</v>
      </c>
      <c r="F8291" t="s">
        <v>13506</v>
      </c>
      <c r="G8291">
        <v>1062502</v>
      </c>
      <c r="H8291" t="s">
        <v>10633</v>
      </c>
      <c r="I8291" t="s">
        <v>296</v>
      </c>
      <c r="J8291" t="s">
        <v>13781</v>
      </c>
      <c r="K8291">
        <v>80</v>
      </c>
      <c r="L8291">
        <v>80</v>
      </c>
      <c r="M8291">
        <v>31</v>
      </c>
      <c r="N8291">
        <v>160</v>
      </c>
      <c r="O8291">
        <v>0</v>
      </c>
      <c r="P8291" s="2">
        <v>46171.501932870371</v>
      </c>
      <c r="Q8291" t="s">
        <v>42</v>
      </c>
      <c r="R8291" t="s">
        <v>13860</v>
      </c>
      <c r="S8291" t="e">
        <v>#N/A</v>
      </c>
      <c r="T8291" t="e">
        <v>#N/A</v>
      </c>
      <c r="U8291" t="e">
        <v>#N/A</v>
      </c>
      <c r="V8291" t="e">
        <v>#N/A</v>
      </c>
      <c r="W8291">
        <v>1</v>
      </c>
      <c r="X8291" t="e">
        <v>#N/A</v>
      </c>
      <c r="Y8291" t="e">
        <v>#N/A</v>
      </c>
      <c r="Z8291" t="e">
        <v>#N/A</v>
      </c>
      <c r="AA8291">
        <v>1</v>
      </c>
      <c r="AB8291">
        <v>0</v>
      </c>
      <c r="AC8291">
        <v>0</v>
      </c>
      <c r="AD8291">
        <v>0</v>
      </c>
      <c r="AE8291">
        <v>0</v>
      </c>
      <c r="AF8291">
        <v>1</v>
      </c>
      <c r="AG8291">
        <v>0</v>
      </c>
      <c r="AI8291">
        <v>0</v>
      </c>
      <c r="AJ8291">
        <v>1</v>
      </c>
      <c r="AK8291" s="1">
        <v>1</v>
      </c>
    </row>
    <row r="8292" spans="1:37" x14ac:dyDescent="0.25">
      <c r="A8292" t="s">
        <v>13779</v>
      </c>
      <c r="B8292" t="s">
        <v>14027</v>
      </c>
      <c r="C8292">
        <v>0</v>
      </c>
      <c r="D8292">
        <v>0</v>
      </c>
      <c r="E8292">
        <v>102250291</v>
      </c>
      <c r="F8292" t="s">
        <v>489</v>
      </c>
      <c r="G8292">
        <v>1022507</v>
      </c>
      <c r="H8292" t="s">
        <v>10522</v>
      </c>
      <c r="I8292" t="s">
        <v>9026</v>
      </c>
      <c r="J8292" t="s">
        <v>13781</v>
      </c>
      <c r="K8292">
        <v>80</v>
      </c>
      <c r="L8292">
        <v>80</v>
      </c>
      <c r="M8292">
        <v>29</v>
      </c>
      <c r="N8292">
        <v>160</v>
      </c>
      <c r="O8292">
        <v>0</v>
      </c>
      <c r="P8292" s="2">
        <v>46171.502002314817</v>
      </c>
      <c r="Q8292" t="s">
        <v>33</v>
      </c>
      <c r="R8292" t="s">
        <v>13839</v>
      </c>
      <c r="S8292" t="e">
        <v>#N/A</v>
      </c>
      <c r="T8292" t="e">
        <v>#N/A</v>
      </c>
      <c r="U8292" t="e">
        <v>#N/A</v>
      </c>
      <c r="V8292" t="e">
        <v>#N/A</v>
      </c>
      <c r="W8292" t="e">
        <v>#N/A</v>
      </c>
      <c r="X8292" t="e">
        <v>#N/A</v>
      </c>
      <c r="Y8292">
        <v>0</v>
      </c>
      <c r="Z8292" t="e">
        <v>#N/A</v>
      </c>
      <c r="AA8292">
        <v>1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I8292">
        <v>0</v>
      </c>
      <c r="AJ8292">
        <v>1</v>
      </c>
      <c r="AK8292" s="1">
        <v>1</v>
      </c>
    </row>
    <row r="8293" spans="1:37" x14ac:dyDescent="0.25">
      <c r="A8293" t="s">
        <v>13806</v>
      </c>
      <c r="B8293" t="s">
        <v>12094</v>
      </c>
      <c r="C8293">
        <v>0</v>
      </c>
      <c r="D8293">
        <v>0</v>
      </c>
      <c r="E8293">
        <v>102250264</v>
      </c>
      <c r="F8293" t="s">
        <v>14028</v>
      </c>
      <c r="G8293">
        <v>1022506</v>
      </c>
      <c r="H8293" t="s">
        <v>10520</v>
      </c>
      <c r="I8293" t="s">
        <v>9026</v>
      </c>
      <c r="J8293" t="s">
        <v>13781</v>
      </c>
      <c r="K8293">
        <v>80</v>
      </c>
      <c r="L8293">
        <v>80</v>
      </c>
      <c r="M8293">
        <v>31</v>
      </c>
      <c r="N8293">
        <v>160</v>
      </c>
      <c r="O8293">
        <v>0</v>
      </c>
      <c r="P8293" s="2">
        <v>46171.502025462964</v>
      </c>
      <c r="Q8293" t="s">
        <v>33</v>
      </c>
      <c r="R8293" t="s">
        <v>13807</v>
      </c>
      <c r="S8293" t="e">
        <v>#N/A</v>
      </c>
      <c r="T8293" t="e">
        <v>#N/A</v>
      </c>
      <c r="U8293" t="e">
        <v>#N/A</v>
      </c>
      <c r="V8293" t="e">
        <v>#N/A</v>
      </c>
      <c r="W8293" t="e">
        <v>#N/A</v>
      </c>
      <c r="X8293" t="e">
        <v>#N/A</v>
      </c>
      <c r="Y8293">
        <v>0</v>
      </c>
      <c r="Z8293" t="e">
        <v>#N/A</v>
      </c>
      <c r="AA8293">
        <v>1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I8293">
        <v>0</v>
      </c>
      <c r="AJ8293">
        <v>1</v>
      </c>
      <c r="AK8293" s="1">
        <v>1</v>
      </c>
    </row>
    <row r="8294" spans="1:37" x14ac:dyDescent="0.25">
      <c r="A8294" t="s">
        <v>13779</v>
      </c>
      <c r="B8294" t="s">
        <v>14029</v>
      </c>
      <c r="C8294">
        <v>0</v>
      </c>
      <c r="D8294">
        <v>0</v>
      </c>
      <c r="E8294">
        <v>105250066</v>
      </c>
      <c r="F8294" t="s">
        <v>14030</v>
      </c>
      <c r="G8294">
        <v>1052502</v>
      </c>
      <c r="H8294" t="s">
        <v>4561</v>
      </c>
      <c r="I8294" t="s">
        <v>169</v>
      </c>
      <c r="J8294" t="s">
        <v>13781</v>
      </c>
      <c r="K8294">
        <v>80</v>
      </c>
      <c r="L8294">
        <v>80</v>
      </c>
      <c r="M8294">
        <v>29</v>
      </c>
      <c r="N8294">
        <v>160</v>
      </c>
      <c r="O8294">
        <v>0</v>
      </c>
      <c r="P8294" s="2">
        <v>46171.502118055556</v>
      </c>
      <c r="Q8294" t="s">
        <v>33</v>
      </c>
      <c r="R8294" t="s">
        <v>13839</v>
      </c>
      <c r="S8294" t="e">
        <v>#N/A</v>
      </c>
      <c r="T8294" t="e">
        <v>#N/A</v>
      </c>
      <c r="U8294" t="e">
        <v>#N/A</v>
      </c>
      <c r="V8294" t="e">
        <v>#N/A</v>
      </c>
      <c r="W8294" t="e">
        <v>#N/A</v>
      </c>
      <c r="X8294" t="e">
        <v>#N/A</v>
      </c>
      <c r="Y8294">
        <v>0</v>
      </c>
      <c r="Z8294" t="e">
        <v>#N/A</v>
      </c>
      <c r="AA8294">
        <v>1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I8294">
        <v>0</v>
      </c>
      <c r="AJ8294">
        <v>1</v>
      </c>
      <c r="AK8294" s="1">
        <v>1</v>
      </c>
    </row>
    <row r="8295" spans="1:37" x14ac:dyDescent="0.25">
      <c r="A8295" t="s">
        <v>13806</v>
      </c>
      <c r="B8295" t="s">
        <v>12088</v>
      </c>
      <c r="C8295">
        <v>0</v>
      </c>
      <c r="D8295">
        <v>0</v>
      </c>
      <c r="E8295">
        <v>105220031</v>
      </c>
      <c r="F8295" t="s">
        <v>4199</v>
      </c>
      <c r="G8295">
        <v>1052201</v>
      </c>
      <c r="H8295" t="s">
        <v>2620</v>
      </c>
      <c r="I8295" t="s">
        <v>697</v>
      </c>
      <c r="J8295" t="s">
        <v>13781</v>
      </c>
      <c r="K8295">
        <v>80</v>
      </c>
      <c r="L8295">
        <v>80</v>
      </c>
      <c r="M8295">
        <v>31</v>
      </c>
      <c r="N8295">
        <v>160</v>
      </c>
      <c r="O8295">
        <v>0</v>
      </c>
      <c r="P8295" s="2">
        <v>46171.502754629626</v>
      </c>
      <c r="Q8295" t="s">
        <v>33</v>
      </c>
      <c r="R8295" t="s">
        <v>13807</v>
      </c>
      <c r="S8295" t="e">
        <v>#N/A</v>
      </c>
      <c r="T8295" t="e">
        <v>#N/A</v>
      </c>
      <c r="U8295" t="e">
        <v>#N/A</v>
      </c>
      <c r="V8295" t="e">
        <v>#N/A</v>
      </c>
      <c r="W8295" t="e">
        <v>#N/A</v>
      </c>
      <c r="X8295" t="e">
        <v>#N/A</v>
      </c>
      <c r="Y8295">
        <v>0</v>
      </c>
      <c r="Z8295" t="e">
        <v>#N/A</v>
      </c>
      <c r="AA8295">
        <v>1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I8295">
        <v>0</v>
      </c>
      <c r="AJ8295">
        <v>1</v>
      </c>
      <c r="AK8295" s="1">
        <v>1</v>
      </c>
    </row>
    <row r="8296" spans="1:37" x14ac:dyDescent="0.25">
      <c r="A8296" t="s">
        <v>13806</v>
      </c>
      <c r="B8296" t="s">
        <v>14031</v>
      </c>
      <c r="C8296">
        <v>0</v>
      </c>
      <c r="D8296">
        <v>1</v>
      </c>
      <c r="E8296">
        <v>107250230</v>
      </c>
      <c r="F8296" t="s">
        <v>11768</v>
      </c>
      <c r="G8296">
        <v>1072506</v>
      </c>
      <c r="H8296" t="s">
        <v>2432</v>
      </c>
      <c r="I8296" t="s">
        <v>697</v>
      </c>
      <c r="J8296" t="s">
        <v>13781</v>
      </c>
      <c r="K8296">
        <v>80</v>
      </c>
      <c r="L8296">
        <v>80</v>
      </c>
      <c r="M8296">
        <v>31</v>
      </c>
      <c r="N8296">
        <v>160</v>
      </c>
      <c r="O8296">
        <v>0</v>
      </c>
      <c r="P8296" s="2">
        <v>46171.502800925926</v>
      </c>
      <c r="Q8296" t="s">
        <v>42</v>
      </c>
      <c r="R8296" t="s">
        <v>13860</v>
      </c>
      <c r="S8296" t="e">
        <v>#N/A</v>
      </c>
      <c r="T8296" t="e">
        <v>#N/A</v>
      </c>
      <c r="U8296" t="e">
        <v>#N/A</v>
      </c>
      <c r="V8296" t="e">
        <v>#N/A</v>
      </c>
      <c r="W8296">
        <v>1</v>
      </c>
      <c r="X8296" t="e">
        <v>#N/A</v>
      </c>
      <c r="Y8296" t="e">
        <v>#N/A</v>
      </c>
      <c r="Z8296" t="e">
        <v>#N/A</v>
      </c>
      <c r="AA8296">
        <v>1</v>
      </c>
      <c r="AB8296">
        <v>0</v>
      </c>
      <c r="AC8296">
        <v>0</v>
      </c>
      <c r="AD8296">
        <v>0</v>
      </c>
      <c r="AE8296">
        <v>0</v>
      </c>
      <c r="AF8296">
        <v>1</v>
      </c>
      <c r="AG8296">
        <v>0</v>
      </c>
      <c r="AI8296">
        <v>0</v>
      </c>
      <c r="AJ8296">
        <v>1</v>
      </c>
      <c r="AK8296" s="1">
        <v>1</v>
      </c>
    </row>
    <row r="8297" spans="1:37" x14ac:dyDescent="0.25">
      <c r="A8297" t="s">
        <v>13779</v>
      </c>
      <c r="B8297" t="s">
        <v>4694</v>
      </c>
      <c r="C8297">
        <v>0</v>
      </c>
      <c r="D8297">
        <v>1</v>
      </c>
      <c r="E8297">
        <v>105240048</v>
      </c>
      <c r="F8297" t="s">
        <v>9049</v>
      </c>
      <c r="G8297">
        <v>1052403</v>
      </c>
      <c r="H8297" t="s">
        <v>2597</v>
      </c>
      <c r="I8297" t="s">
        <v>444</v>
      </c>
      <c r="J8297" t="s">
        <v>13781</v>
      </c>
      <c r="K8297">
        <v>80</v>
      </c>
      <c r="L8297">
        <v>80</v>
      </c>
      <c r="M8297">
        <v>29</v>
      </c>
      <c r="N8297">
        <v>160</v>
      </c>
      <c r="O8297">
        <v>0</v>
      </c>
      <c r="P8297" s="2">
        <v>46171.503321759257</v>
      </c>
      <c r="Q8297" t="s">
        <v>42</v>
      </c>
      <c r="R8297" t="s">
        <v>13782</v>
      </c>
      <c r="S8297" t="e">
        <v>#N/A</v>
      </c>
      <c r="T8297" t="e">
        <v>#N/A</v>
      </c>
      <c r="U8297" t="e">
        <v>#N/A</v>
      </c>
      <c r="V8297" t="e">
        <v>#N/A</v>
      </c>
      <c r="W8297">
        <v>1</v>
      </c>
      <c r="X8297" t="e">
        <v>#N/A</v>
      </c>
      <c r="Y8297" t="e">
        <v>#N/A</v>
      </c>
      <c r="Z8297" t="e">
        <v>#N/A</v>
      </c>
      <c r="AA8297">
        <v>1</v>
      </c>
      <c r="AB8297">
        <v>0</v>
      </c>
      <c r="AC8297">
        <v>0</v>
      </c>
      <c r="AD8297">
        <v>0</v>
      </c>
      <c r="AE8297">
        <v>0</v>
      </c>
      <c r="AF8297">
        <v>1</v>
      </c>
      <c r="AG8297">
        <v>0</v>
      </c>
      <c r="AI8297">
        <v>0</v>
      </c>
      <c r="AJ8297">
        <v>1</v>
      </c>
      <c r="AK8297" s="1">
        <v>1</v>
      </c>
    </row>
    <row r="8298" spans="1:37" x14ac:dyDescent="0.25">
      <c r="A8298" t="s">
        <v>13795</v>
      </c>
      <c r="B8298" t="s">
        <v>14032</v>
      </c>
      <c r="C8298">
        <v>0</v>
      </c>
      <c r="D8298">
        <v>1</v>
      </c>
      <c r="E8298">
        <v>106240342</v>
      </c>
      <c r="F8298" t="s">
        <v>14033</v>
      </c>
      <c r="G8298">
        <v>1062405</v>
      </c>
      <c r="H8298" t="s">
        <v>7857</v>
      </c>
      <c r="I8298" t="s">
        <v>444</v>
      </c>
      <c r="J8298" t="s">
        <v>13781</v>
      </c>
      <c r="K8298">
        <v>80</v>
      </c>
      <c r="L8298">
        <v>80</v>
      </c>
      <c r="M8298">
        <v>32</v>
      </c>
      <c r="N8298">
        <v>160</v>
      </c>
      <c r="O8298">
        <v>0</v>
      </c>
      <c r="P8298" s="2">
        <v>46171.503333333334</v>
      </c>
      <c r="Q8298" t="s">
        <v>42</v>
      </c>
      <c r="R8298" t="s">
        <v>13797</v>
      </c>
      <c r="S8298" t="e">
        <v>#N/A</v>
      </c>
      <c r="T8298" t="e">
        <v>#N/A</v>
      </c>
      <c r="U8298" t="e">
        <v>#N/A</v>
      </c>
      <c r="V8298" t="e">
        <v>#N/A</v>
      </c>
      <c r="W8298">
        <v>1</v>
      </c>
      <c r="X8298" t="e">
        <v>#N/A</v>
      </c>
      <c r="Y8298" t="e">
        <v>#N/A</v>
      </c>
      <c r="Z8298" t="e">
        <v>#N/A</v>
      </c>
      <c r="AA8298">
        <v>1</v>
      </c>
      <c r="AB8298">
        <v>0</v>
      </c>
      <c r="AC8298">
        <v>0</v>
      </c>
      <c r="AD8298">
        <v>0</v>
      </c>
      <c r="AE8298">
        <v>0</v>
      </c>
      <c r="AF8298">
        <v>1</v>
      </c>
      <c r="AG8298">
        <v>0</v>
      </c>
      <c r="AI8298">
        <v>0</v>
      </c>
      <c r="AJ8298">
        <v>1</v>
      </c>
      <c r="AK8298" s="1">
        <v>1</v>
      </c>
    </row>
    <row r="8299" spans="1:37" x14ac:dyDescent="0.25">
      <c r="A8299" t="s">
        <v>13779</v>
      </c>
      <c r="B8299" t="s">
        <v>14034</v>
      </c>
      <c r="C8299">
        <v>0</v>
      </c>
      <c r="D8299">
        <v>0</v>
      </c>
      <c r="E8299">
        <v>105220300</v>
      </c>
      <c r="F8299" t="s">
        <v>4593</v>
      </c>
      <c r="G8299">
        <v>1052207</v>
      </c>
      <c r="H8299" t="s">
        <v>1681</v>
      </c>
      <c r="I8299" t="s">
        <v>444</v>
      </c>
      <c r="J8299" t="s">
        <v>13781</v>
      </c>
      <c r="K8299">
        <v>80</v>
      </c>
      <c r="L8299">
        <v>80</v>
      </c>
      <c r="M8299">
        <v>29</v>
      </c>
      <c r="N8299">
        <v>160</v>
      </c>
      <c r="O8299">
        <v>0</v>
      </c>
      <c r="P8299" s="2">
        <v>46171.50341435185</v>
      </c>
      <c r="Q8299" t="s">
        <v>33</v>
      </c>
      <c r="R8299" t="s">
        <v>13839</v>
      </c>
      <c r="S8299" t="e">
        <v>#N/A</v>
      </c>
      <c r="T8299" t="e">
        <v>#N/A</v>
      </c>
      <c r="U8299" t="e">
        <v>#N/A</v>
      </c>
      <c r="V8299" t="e">
        <v>#N/A</v>
      </c>
      <c r="W8299" t="e">
        <v>#N/A</v>
      </c>
      <c r="X8299" t="e">
        <v>#N/A</v>
      </c>
      <c r="Y8299">
        <v>0</v>
      </c>
      <c r="Z8299" t="e">
        <v>#N/A</v>
      </c>
      <c r="AA8299">
        <v>1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I8299">
        <v>0</v>
      </c>
      <c r="AJ8299">
        <v>1</v>
      </c>
      <c r="AK8299" s="1">
        <v>1</v>
      </c>
    </row>
    <row r="8300" spans="1:37" x14ac:dyDescent="0.25">
      <c r="A8300" t="s">
        <v>13806</v>
      </c>
      <c r="B8300" t="s">
        <v>14035</v>
      </c>
      <c r="C8300">
        <v>0</v>
      </c>
      <c r="D8300">
        <v>0</v>
      </c>
      <c r="E8300">
        <v>117250095</v>
      </c>
      <c r="F8300" t="s">
        <v>12115</v>
      </c>
      <c r="G8300">
        <v>1172502</v>
      </c>
      <c r="H8300" t="s">
        <v>2292</v>
      </c>
      <c r="I8300" t="s">
        <v>174</v>
      </c>
      <c r="J8300" t="s">
        <v>13781</v>
      </c>
      <c r="K8300">
        <v>80</v>
      </c>
      <c r="L8300">
        <v>80</v>
      </c>
      <c r="M8300">
        <v>31</v>
      </c>
      <c r="N8300">
        <v>160</v>
      </c>
      <c r="O8300">
        <v>0</v>
      </c>
      <c r="P8300" s="2">
        <v>46171.503912037035</v>
      </c>
      <c r="Q8300" t="s">
        <v>33</v>
      </c>
      <c r="R8300" t="s">
        <v>13807</v>
      </c>
      <c r="S8300" t="e">
        <v>#N/A</v>
      </c>
      <c r="T8300" t="e">
        <v>#N/A</v>
      </c>
      <c r="U8300" t="e">
        <v>#N/A</v>
      </c>
      <c r="V8300" t="e">
        <v>#N/A</v>
      </c>
      <c r="W8300" t="e">
        <v>#N/A</v>
      </c>
      <c r="X8300" t="e">
        <v>#N/A</v>
      </c>
      <c r="Y8300">
        <v>0</v>
      </c>
      <c r="Z8300" t="e">
        <v>#N/A</v>
      </c>
      <c r="AA8300">
        <v>1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I8300">
        <v>0</v>
      </c>
      <c r="AJ8300">
        <v>1</v>
      </c>
      <c r="AK8300" s="1">
        <v>1</v>
      </c>
    </row>
    <row r="8301" spans="1:37" x14ac:dyDescent="0.25">
      <c r="A8301" t="s">
        <v>13806</v>
      </c>
      <c r="B8301" t="s">
        <v>14036</v>
      </c>
      <c r="C8301">
        <v>0</v>
      </c>
      <c r="D8301">
        <v>1</v>
      </c>
      <c r="E8301">
        <v>102250247</v>
      </c>
      <c r="F8301" t="s">
        <v>13228</v>
      </c>
      <c r="G8301">
        <v>1022506</v>
      </c>
      <c r="H8301" t="s">
        <v>10520</v>
      </c>
      <c r="I8301" t="s">
        <v>174</v>
      </c>
      <c r="J8301" t="s">
        <v>13781</v>
      </c>
      <c r="K8301">
        <v>80</v>
      </c>
      <c r="L8301">
        <v>80</v>
      </c>
      <c r="M8301">
        <v>31</v>
      </c>
      <c r="N8301">
        <v>160</v>
      </c>
      <c r="O8301">
        <v>0</v>
      </c>
      <c r="P8301" s="2">
        <v>46171.503923611112</v>
      </c>
      <c r="Q8301" t="s">
        <v>42</v>
      </c>
      <c r="R8301" t="s">
        <v>13860</v>
      </c>
      <c r="S8301" t="e">
        <v>#N/A</v>
      </c>
      <c r="T8301" t="e">
        <v>#N/A</v>
      </c>
      <c r="U8301" t="e">
        <v>#N/A</v>
      </c>
      <c r="V8301" t="e">
        <v>#N/A</v>
      </c>
      <c r="W8301">
        <v>1</v>
      </c>
      <c r="X8301" t="e">
        <v>#N/A</v>
      </c>
      <c r="Y8301" t="e">
        <v>#N/A</v>
      </c>
      <c r="Z8301" t="e">
        <v>#N/A</v>
      </c>
      <c r="AA8301">
        <v>1</v>
      </c>
      <c r="AB8301">
        <v>0</v>
      </c>
      <c r="AC8301">
        <v>0</v>
      </c>
      <c r="AD8301">
        <v>0</v>
      </c>
      <c r="AE8301">
        <v>0</v>
      </c>
      <c r="AF8301">
        <v>1</v>
      </c>
      <c r="AG8301">
        <v>0</v>
      </c>
      <c r="AI8301">
        <v>0</v>
      </c>
      <c r="AJ8301">
        <v>1</v>
      </c>
      <c r="AK8301" s="1">
        <v>1</v>
      </c>
    </row>
    <row r="8302" spans="1:37" x14ac:dyDescent="0.25">
      <c r="A8302" t="s">
        <v>13779</v>
      </c>
      <c r="B8302" t="s">
        <v>14037</v>
      </c>
      <c r="C8302">
        <v>0</v>
      </c>
      <c r="D8302">
        <v>0</v>
      </c>
      <c r="E8302">
        <v>107250285</v>
      </c>
      <c r="F8302" t="s">
        <v>14038</v>
      </c>
      <c r="G8302">
        <v>1072507</v>
      </c>
      <c r="H8302" t="s">
        <v>2282</v>
      </c>
      <c r="I8302" t="s">
        <v>179</v>
      </c>
      <c r="J8302" t="s">
        <v>13781</v>
      </c>
      <c r="K8302">
        <v>80</v>
      </c>
      <c r="L8302">
        <v>80</v>
      </c>
      <c r="M8302">
        <v>29</v>
      </c>
      <c r="N8302">
        <v>160</v>
      </c>
      <c r="O8302">
        <v>0</v>
      </c>
      <c r="P8302" s="2">
        <v>46171.504259259258</v>
      </c>
      <c r="Q8302" t="s">
        <v>33</v>
      </c>
      <c r="R8302" t="s">
        <v>13839</v>
      </c>
      <c r="S8302" t="e">
        <v>#N/A</v>
      </c>
      <c r="T8302" t="e">
        <v>#N/A</v>
      </c>
      <c r="U8302" t="e">
        <v>#N/A</v>
      </c>
      <c r="V8302" t="e">
        <v>#N/A</v>
      </c>
      <c r="W8302" t="e">
        <v>#N/A</v>
      </c>
      <c r="X8302" t="e">
        <v>#N/A</v>
      </c>
      <c r="Y8302">
        <v>0</v>
      </c>
      <c r="Z8302" t="e">
        <v>#N/A</v>
      </c>
      <c r="AA8302">
        <v>1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I8302">
        <v>0</v>
      </c>
      <c r="AJ8302">
        <v>1</v>
      </c>
      <c r="AK8302" s="1">
        <v>1</v>
      </c>
    </row>
    <row r="8303" spans="1:37" x14ac:dyDescent="0.25">
      <c r="A8303" t="s">
        <v>13779</v>
      </c>
      <c r="B8303" t="s">
        <v>14039</v>
      </c>
      <c r="C8303">
        <v>0</v>
      </c>
      <c r="D8303">
        <v>0</v>
      </c>
      <c r="E8303">
        <v>106250376</v>
      </c>
      <c r="F8303" t="s">
        <v>7779</v>
      </c>
      <c r="G8303">
        <v>1062505</v>
      </c>
      <c r="H8303" t="s">
        <v>5357</v>
      </c>
      <c r="I8303" t="s">
        <v>179</v>
      </c>
      <c r="J8303" t="s">
        <v>13781</v>
      </c>
      <c r="K8303">
        <v>80</v>
      </c>
      <c r="L8303">
        <v>80</v>
      </c>
      <c r="M8303">
        <v>29</v>
      </c>
      <c r="N8303">
        <v>160</v>
      </c>
      <c r="O8303">
        <v>0</v>
      </c>
      <c r="P8303" s="2">
        <v>46171.504328703704</v>
      </c>
      <c r="Q8303" t="s">
        <v>33</v>
      </c>
      <c r="R8303" t="s">
        <v>13839</v>
      </c>
      <c r="S8303" t="e">
        <v>#N/A</v>
      </c>
      <c r="T8303" t="e">
        <v>#N/A</v>
      </c>
      <c r="U8303" t="e">
        <v>#N/A</v>
      </c>
      <c r="V8303" t="e">
        <v>#N/A</v>
      </c>
      <c r="W8303" t="e">
        <v>#N/A</v>
      </c>
      <c r="X8303" t="e">
        <v>#N/A</v>
      </c>
      <c r="Y8303">
        <v>0</v>
      </c>
      <c r="Z8303" t="e">
        <v>#N/A</v>
      </c>
      <c r="AA8303">
        <v>1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I8303">
        <v>0</v>
      </c>
      <c r="AJ8303">
        <v>1</v>
      </c>
      <c r="AK8303" s="1">
        <v>1</v>
      </c>
    </row>
    <row r="8304" spans="1:37" x14ac:dyDescent="0.25">
      <c r="A8304" t="s">
        <v>13779</v>
      </c>
      <c r="B8304" t="s">
        <v>14040</v>
      </c>
      <c r="C8304">
        <v>0</v>
      </c>
      <c r="D8304">
        <v>0</v>
      </c>
      <c r="E8304">
        <v>103250044</v>
      </c>
      <c r="F8304" t="s">
        <v>14041</v>
      </c>
      <c r="G8304">
        <v>1032501</v>
      </c>
      <c r="H8304" t="s">
        <v>3227</v>
      </c>
      <c r="I8304" t="s">
        <v>179</v>
      </c>
      <c r="J8304" t="s">
        <v>13781</v>
      </c>
      <c r="K8304">
        <v>80</v>
      </c>
      <c r="L8304">
        <v>80</v>
      </c>
      <c r="M8304">
        <v>29</v>
      </c>
      <c r="N8304">
        <v>160</v>
      </c>
      <c r="O8304">
        <v>0</v>
      </c>
      <c r="P8304" s="2">
        <v>46171.504386574074</v>
      </c>
      <c r="Q8304" t="s">
        <v>33</v>
      </c>
      <c r="R8304" t="s">
        <v>13839</v>
      </c>
      <c r="S8304" t="e">
        <v>#N/A</v>
      </c>
      <c r="T8304" t="e">
        <v>#N/A</v>
      </c>
      <c r="U8304" t="e">
        <v>#N/A</v>
      </c>
      <c r="V8304" t="e">
        <v>#N/A</v>
      </c>
      <c r="W8304" t="e">
        <v>#N/A</v>
      </c>
      <c r="X8304" t="e">
        <v>#N/A</v>
      </c>
      <c r="Y8304">
        <v>0</v>
      </c>
      <c r="Z8304" t="e">
        <v>#N/A</v>
      </c>
      <c r="AA8304">
        <v>1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I8304">
        <v>0</v>
      </c>
      <c r="AJ8304">
        <v>1</v>
      </c>
      <c r="AK8304" s="1">
        <v>1</v>
      </c>
    </row>
    <row r="8305" spans="1:37" x14ac:dyDescent="0.25">
      <c r="A8305" t="s">
        <v>13806</v>
      </c>
      <c r="B8305" t="s">
        <v>14042</v>
      </c>
      <c r="C8305">
        <v>0</v>
      </c>
      <c r="D8305">
        <v>0</v>
      </c>
      <c r="E8305">
        <v>102250004</v>
      </c>
      <c r="F8305" t="s">
        <v>13541</v>
      </c>
      <c r="G8305">
        <v>1022501</v>
      </c>
      <c r="H8305" t="s">
        <v>11446</v>
      </c>
      <c r="I8305" t="s">
        <v>179</v>
      </c>
      <c r="J8305" t="s">
        <v>13781</v>
      </c>
      <c r="K8305">
        <v>80</v>
      </c>
      <c r="L8305">
        <v>80</v>
      </c>
      <c r="M8305">
        <v>31</v>
      </c>
      <c r="N8305">
        <v>160</v>
      </c>
      <c r="O8305">
        <v>0</v>
      </c>
      <c r="P8305" s="2">
        <v>46171.50439814815</v>
      </c>
      <c r="Q8305" t="s">
        <v>33</v>
      </c>
      <c r="R8305" t="s">
        <v>13807</v>
      </c>
      <c r="S8305" t="e">
        <v>#N/A</v>
      </c>
      <c r="T8305" t="e">
        <v>#N/A</v>
      </c>
      <c r="U8305" t="e">
        <v>#N/A</v>
      </c>
      <c r="V8305" t="e">
        <v>#N/A</v>
      </c>
      <c r="W8305" t="e">
        <v>#N/A</v>
      </c>
      <c r="X8305" t="e">
        <v>#N/A</v>
      </c>
      <c r="Y8305">
        <v>0</v>
      </c>
      <c r="Z8305" t="e">
        <v>#N/A</v>
      </c>
      <c r="AA8305">
        <v>1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I8305">
        <v>0</v>
      </c>
      <c r="AJ8305">
        <v>1</v>
      </c>
      <c r="AK8305" s="1">
        <v>1</v>
      </c>
    </row>
    <row r="8306" spans="1:37" x14ac:dyDescent="0.25">
      <c r="A8306" t="s">
        <v>13779</v>
      </c>
      <c r="B8306" t="s">
        <v>14043</v>
      </c>
      <c r="C8306">
        <v>0</v>
      </c>
      <c r="D8306">
        <v>1</v>
      </c>
      <c r="E8306">
        <v>105240204</v>
      </c>
      <c r="F8306" t="s">
        <v>13084</v>
      </c>
      <c r="G8306">
        <v>1052406</v>
      </c>
      <c r="H8306" t="s">
        <v>2579</v>
      </c>
      <c r="I8306" t="s">
        <v>179</v>
      </c>
      <c r="J8306" t="s">
        <v>13781</v>
      </c>
      <c r="K8306">
        <v>80</v>
      </c>
      <c r="L8306">
        <v>80</v>
      </c>
      <c r="M8306">
        <v>29</v>
      </c>
      <c r="N8306">
        <v>160</v>
      </c>
      <c r="O8306">
        <v>0</v>
      </c>
      <c r="P8306" s="2">
        <v>46171.504699074074</v>
      </c>
      <c r="Q8306" t="s">
        <v>42</v>
      </c>
      <c r="R8306" t="s">
        <v>13782</v>
      </c>
      <c r="S8306" t="e">
        <v>#N/A</v>
      </c>
      <c r="T8306" t="e">
        <v>#N/A</v>
      </c>
      <c r="U8306" t="e">
        <v>#N/A</v>
      </c>
      <c r="V8306" t="e">
        <v>#N/A</v>
      </c>
      <c r="W8306">
        <v>1</v>
      </c>
      <c r="X8306" t="e">
        <v>#N/A</v>
      </c>
      <c r="Y8306" t="e">
        <v>#N/A</v>
      </c>
      <c r="Z8306" t="e">
        <v>#N/A</v>
      </c>
      <c r="AA8306">
        <v>1</v>
      </c>
      <c r="AB8306">
        <v>0</v>
      </c>
      <c r="AC8306">
        <v>0</v>
      </c>
      <c r="AD8306">
        <v>0</v>
      </c>
      <c r="AE8306">
        <v>0</v>
      </c>
      <c r="AF8306">
        <v>1</v>
      </c>
      <c r="AG8306">
        <v>0</v>
      </c>
      <c r="AI8306">
        <v>0</v>
      </c>
      <c r="AJ8306">
        <v>1</v>
      </c>
      <c r="AK8306" s="1">
        <v>1</v>
      </c>
    </row>
    <row r="8307" spans="1:37" x14ac:dyDescent="0.25">
      <c r="A8307" t="s">
        <v>13779</v>
      </c>
      <c r="B8307" t="s">
        <v>14044</v>
      </c>
      <c r="C8307">
        <v>0</v>
      </c>
      <c r="D8307">
        <v>0</v>
      </c>
      <c r="E8307">
        <v>106250370</v>
      </c>
      <c r="F8307" t="s">
        <v>7803</v>
      </c>
      <c r="G8307">
        <v>1062505</v>
      </c>
      <c r="H8307" t="s">
        <v>5357</v>
      </c>
      <c r="I8307" t="s">
        <v>447</v>
      </c>
      <c r="J8307" t="s">
        <v>13781</v>
      </c>
      <c r="K8307">
        <v>80</v>
      </c>
      <c r="L8307">
        <v>80</v>
      </c>
      <c r="M8307">
        <v>29</v>
      </c>
      <c r="N8307">
        <v>160</v>
      </c>
      <c r="O8307">
        <v>0</v>
      </c>
      <c r="P8307" s="2">
        <v>46171.505023148151</v>
      </c>
      <c r="Q8307" t="s">
        <v>33</v>
      </c>
      <c r="R8307" t="s">
        <v>13839</v>
      </c>
      <c r="S8307" t="e">
        <v>#N/A</v>
      </c>
      <c r="T8307" t="e">
        <v>#N/A</v>
      </c>
      <c r="U8307" t="e">
        <v>#N/A</v>
      </c>
      <c r="V8307" t="e">
        <v>#N/A</v>
      </c>
      <c r="W8307" t="e">
        <v>#N/A</v>
      </c>
      <c r="X8307" t="e">
        <v>#N/A</v>
      </c>
      <c r="Y8307">
        <v>0</v>
      </c>
      <c r="Z8307" t="e">
        <v>#N/A</v>
      </c>
      <c r="AA8307">
        <v>1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I8307">
        <v>0</v>
      </c>
      <c r="AJ8307">
        <v>1</v>
      </c>
      <c r="AK8307" s="1">
        <v>1</v>
      </c>
    </row>
    <row r="8308" spans="1:37" x14ac:dyDescent="0.25">
      <c r="A8308" t="s">
        <v>13779</v>
      </c>
      <c r="B8308" t="s">
        <v>14045</v>
      </c>
      <c r="C8308">
        <v>0</v>
      </c>
      <c r="D8308">
        <v>1</v>
      </c>
      <c r="E8308">
        <v>101250393</v>
      </c>
      <c r="F8308" t="s">
        <v>13583</v>
      </c>
      <c r="G8308">
        <v>1012508</v>
      </c>
      <c r="H8308" t="s">
        <v>3802</v>
      </c>
      <c r="I8308" t="s">
        <v>447</v>
      </c>
      <c r="J8308" t="s">
        <v>13781</v>
      </c>
      <c r="K8308">
        <v>80</v>
      </c>
      <c r="L8308">
        <v>80</v>
      </c>
      <c r="M8308">
        <v>29</v>
      </c>
      <c r="N8308">
        <v>160</v>
      </c>
      <c r="O8308">
        <v>0</v>
      </c>
      <c r="P8308" s="2">
        <v>46171.505127314813</v>
      </c>
      <c r="Q8308" t="s">
        <v>42</v>
      </c>
      <c r="R8308" t="s">
        <v>13782</v>
      </c>
      <c r="S8308" t="e">
        <v>#N/A</v>
      </c>
      <c r="T8308" t="e">
        <v>#N/A</v>
      </c>
      <c r="U8308" t="e">
        <v>#N/A</v>
      </c>
      <c r="V8308" t="e">
        <v>#N/A</v>
      </c>
      <c r="W8308">
        <v>1</v>
      </c>
      <c r="X8308" t="e">
        <v>#N/A</v>
      </c>
      <c r="Y8308" t="e">
        <v>#N/A</v>
      </c>
      <c r="Z8308" t="e">
        <v>#N/A</v>
      </c>
      <c r="AA8308">
        <v>1</v>
      </c>
      <c r="AB8308">
        <v>0</v>
      </c>
      <c r="AC8308">
        <v>0</v>
      </c>
      <c r="AD8308">
        <v>0</v>
      </c>
      <c r="AE8308">
        <v>0</v>
      </c>
      <c r="AF8308">
        <v>1</v>
      </c>
      <c r="AG8308">
        <v>0</v>
      </c>
      <c r="AI8308">
        <v>0</v>
      </c>
      <c r="AJ8308">
        <v>1</v>
      </c>
      <c r="AK8308" s="1">
        <v>1</v>
      </c>
    </row>
    <row r="8309" spans="1:37" x14ac:dyDescent="0.25">
      <c r="A8309" t="s">
        <v>13779</v>
      </c>
      <c r="B8309" t="s">
        <v>14046</v>
      </c>
      <c r="C8309">
        <v>0</v>
      </c>
      <c r="D8309">
        <v>0</v>
      </c>
      <c r="E8309">
        <v>106250354</v>
      </c>
      <c r="F8309" t="s">
        <v>7777</v>
      </c>
      <c r="G8309">
        <v>1062505</v>
      </c>
      <c r="H8309" t="s">
        <v>5357</v>
      </c>
      <c r="I8309" t="s">
        <v>447</v>
      </c>
      <c r="J8309" t="s">
        <v>13781</v>
      </c>
      <c r="K8309">
        <v>80</v>
      </c>
      <c r="L8309">
        <v>80</v>
      </c>
      <c r="M8309">
        <v>29</v>
      </c>
      <c r="N8309">
        <v>160</v>
      </c>
      <c r="O8309">
        <v>0</v>
      </c>
      <c r="P8309" s="2">
        <v>46171.505208333336</v>
      </c>
      <c r="Q8309" t="s">
        <v>33</v>
      </c>
      <c r="R8309" t="s">
        <v>13839</v>
      </c>
      <c r="S8309" t="e">
        <v>#N/A</v>
      </c>
      <c r="T8309" t="e">
        <v>#N/A</v>
      </c>
      <c r="U8309" t="e">
        <v>#N/A</v>
      </c>
      <c r="V8309" t="e">
        <v>#N/A</v>
      </c>
      <c r="W8309" t="e">
        <v>#N/A</v>
      </c>
      <c r="X8309" t="e">
        <v>#N/A</v>
      </c>
      <c r="Y8309">
        <v>0</v>
      </c>
      <c r="Z8309" t="e">
        <v>#N/A</v>
      </c>
      <c r="AA8309">
        <v>1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I8309">
        <v>0</v>
      </c>
      <c r="AJ8309">
        <v>1</v>
      </c>
      <c r="AK8309" s="1">
        <v>1</v>
      </c>
    </row>
    <row r="8310" spans="1:37" x14ac:dyDescent="0.25">
      <c r="A8310" t="s">
        <v>13806</v>
      </c>
      <c r="B8310" t="s">
        <v>14047</v>
      </c>
      <c r="C8310">
        <v>0</v>
      </c>
      <c r="D8310">
        <v>0</v>
      </c>
      <c r="E8310">
        <v>106250143</v>
      </c>
      <c r="F8310" t="s">
        <v>12129</v>
      </c>
      <c r="G8310">
        <v>1062501</v>
      </c>
      <c r="H8310" t="s">
        <v>10770</v>
      </c>
      <c r="I8310" t="s">
        <v>1048</v>
      </c>
      <c r="J8310" t="s">
        <v>13781</v>
      </c>
      <c r="K8310">
        <v>80</v>
      </c>
      <c r="L8310">
        <v>80</v>
      </c>
      <c r="M8310">
        <v>31</v>
      </c>
      <c r="N8310">
        <v>160</v>
      </c>
      <c r="O8310">
        <v>0</v>
      </c>
      <c r="P8310" s="2">
        <v>46171.505324074074</v>
      </c>
      <c r="Q8310" t="s">
        <v>33</v>
      </c>
      <c r="R8310" t="s">
        <v>13807</v>
      </c>
      <c r="S8310" t="e">
        <v>#N/A</v>
      </c>
      <c r="T8310" t="e">
        <v>#N/A</v>
      </c>
      <c r="U8310" t="e">
        <v>#N/A</v>
      </c>
      <c r="V8310" t="e">
        <v>#N/A</v>
      </c>
      <c r="W8310" t="e">
        <v>#N/A</v>
      </c>
      <c r="X8310" t="e">
        <v>#N/A</v>
      </c>
      <c r="Y8310">
        <v>0</v>
      </c>
      <c r="Z8310" t="e">
        <v>#N/A</v>
      </c>
      <c r="AA8310">
        <v>1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I8310">
        <v>0</v>
      </c>
      <c r="AJ8310">
        <v>1</v>
      </c>
      <c r="AK8310" s="1">
        <v>1</v>
      </c>
    </row>
    <row r="8311" spans="1:37" x14ac:dyDescent="0.25">
      <c r="A8311" t="s">
        <v>13779</v>
      </c>
      <c r="B8311" t="s">
        <v>14048</v>
      </c>
      <c r="C8311">
        <v>0</v>
      </c>
      <c r="D8311">
        <v>1</v>
      </c>
      <c r="E8311">
        <v>105240238</v>
      </c>
      <c r="F8311" t="s">
        <v>9073</v>
      </c>
      <c r="G8311">
        <v>1052406</v>
      </c>
      <c r="H8311" t="s">
        <v>2579</v>
      </c>
      <c r="I8311" t="s">
        <v>450</v>
      </c>
      <c r="J8311" t="s">
        <v>13781</v>
      </c>
      <c r="K8311">
        <v>80</v>
      </c>
      <c r="L8311">
        <v>80</v>
      </c>
      <c r="M8311">
        <v>29</v>
      </c>
      <c r="N8311">
        <v>160</v>
      </c>
      <c r="O8311">
        <v>0</v>
      </c>
      <c r="P8311" s="2">
        <v>46171.505636574075</v>
      </c>
      <c r="Q8311" t="s">
        <v>42</v>
      </c>
      <c r="R8311" t="s">
        <v>13782</v>
      </c>
      <c r="S8311" t="e">
        <v>#N/A</v>
      </c>
      <c r="T8311" t="e">
        <v>#N/A</v>
      </c>
      <c r="U8311" t="e">
        <v>#N/A</v>
      </c>
      <c r="V8311" t="e">
        <v>#N/A</v>
      </c>
      <c r="W8311">
        <v>1</v>
      </c>
      <c r="X8311" t="e">
        <v>#N/A</v>
      </c>
      <c r="Y8311" t="e">
        <v>#N/A</v>
      </c>
      <c r="Z8311" t="e">
        <v>#N/A</v>
      </c>
      <c r="AA8311">
        <v>1</v>
      </c>
      <c r="AB8311">
        <v>0</v>
      </c>
      <c r="AC8311">
        <v>0</v>
      </c>
      <c r="AD8311">
        <v>0</v>
      </c>
      <c r="AE8311">
        <v>0</v>
      </c>
      <c r="AF8311">
        <v>1</v>
      </c>
      <c r="AG8311">
        <v>0</v>
      </c>
      <c r="AI8311">
        <v>0</v>
      </c>
      <c r="AJ8311">
        <v>1</v>
      </c>
      <c r="AK8311" s="1">
        <v>1</v>
      </c>
    </row>
    <row r="8312" spans="1:37" x14ac:dyDescent="0.25">
      <c r="A8312" t="s">
        <v>13806</v>
      </c>
      <c r="B8312" t="s">
        <v>14049</v>
      </c>
      <c r="C8312">
        <v>0</v>
      </c>
      <c r="D8312">
        <v>1</v>
      </c>
      <c r="E8312">
        <v>107250238</v>
      </c>
      <c r="F8312" t="s">
        <v>7846</v>
      </c>
      <c r="G8312">
        <v>1072507</v>
      </c>
      <c r="H8312" t="s">
        <v>2282</v>
      </c>
      <c r="I8312" t="s">
        <v>450</v>
      </c>
      <c r="J8312" t="s">
        <v>13781</v>
      </c>
      <c r="K8312">
        <v>80</v>
      </c>
      <c r="L8312">
        <v>80</v>
      </c>
      <c r="M8312">
        <v>31</v>
      </c>
      <c r="N8312">
        <v>160</v>
      </c>
      <c r="O8312">
        <v>0</v>
      </c>
      <c r="P8312" s="2">
        <v>46171.505960648145</v>
      </c>
      <c r="Q8312" t="s">
        <v>42</v>
      </c>
      <c r="R8312" t="s">
        <v>13860</v>
      </c>
      <c r="S8312" t="e">
        <v>#N/A</v>
      </c>
      <c r="T8312" t="e">
        <v>#N/A</v>
      </c>
      <c r="U8312" t="e">
        <v>#N/A</v>
      </c>
      <c r="V8312" t="e">
        <v>#N/A</v>
      </c>
      <c r="W8312">
        <v>1</v>
      </c>
      <c r="X8312" t="e">
        <v>#N/A</v>
      </c>
      <c r="Y8312" t="e">
        <v>#N/A</v>
      </c>
      <c r="Z8312" t="e">
        <v>#N/A</v>
      </c>
      <c r="AA8312">
        <v>1</v>
      </c>
      <c r="AB8312">
        <v>0</v>
      </c>
      <c r="AC8312">
        <v>0</v>
      </c>
      <c r="AD8312">
        <v>0</v>
      </c>
      <c r="AE8312">
        <v>0</v>
      </c>
      <c r="AF8312">
        <v>1</v>
      </c>
      <c r="AG8312">
        <v>0</v>
      </c>
      <c r="AI8312">
        <v>0</v>
      </c>
      <c r="AJ8312">
        <v>1</v>
      </c>
      <c r="AK8312" s="1">
        <v>1</v>
      </c>
    </row>
    <row r="8313" spans="1:37" x14ac:dyDescent="0.25">
      <c r="A8313" t="s">
        <v>13779</v>
      </c>
      <c r="B8313" t="s">
        <v>14050</v>
      </c>
      <c r="C8313">
        <v>0</v>
      </c>
      <c r="D8313">
        <v>1</v>
      </c>
      <c r="E8313">
        <v>105240243</v>
      </c>
      <c r="F8313" t="s">
        <v>9079</v>
      </c>
      <c r="G8313">
        <v>1052406</v>
      </c>
      <c r="H8313" t="s">
        <v>2579</v>
      </c>
      <c r="I8313" t="s">
        <v>182</v>
      </c>
      <c r="J8313" t="s">
        <v>13781</v>
      </c>
      <c r="K8313">
        <v>80</v>
      </c>
      <c r="L8313">
        <v>80</v>
      </c>
      <c r="M8313">
        <v>29</v>
      </c>
      <c r="N8313">
        <v>160</v>
      </c>
      <c r="O8313">
        <v>0</v>
      </c>
      <c r="P8313" s="2">
        <v>46171.506261574075</v>
      </c>
      <c r="Q8313" t="s">
        <v>42</v>
      </c>
      <c r="R8313" t="s">
        <v>13782</v>
      </c>
      <c r="S8313" t="e">
        <v>#N/A</v>
      </c>
      <c r="T8313" t="e">
        <v>#N/A</v>
      </c>
      <c r="U8313" t="e">
        <v>#N/A</v>
      </c>
      <c r="V8313" t="e">
        <v>#N/A</v>
      </c>
      <c r="W8313">
        <v>1</v>
      </c>
      <c r="X8313" t="e">
        <v>#N/A</v>
      </c>
      <c r="Y8313" t="e">
        <v>#N/A</v>
      </c>
      <c r="Z8313" t="e">
        <v>#N/A</v>
      </c>
      <c r="AA8313">
        <v>1</v>
      </c>
      <c r="AB8313">
        <v>0</v>
      </c>
      <c r="AC8313">
        <v>0</v>
      </c>
      <c r="AD8313">
        <v>0</v>
      </c>
      <c r="AE8313">
        <v>0</v>
      </c>
      <c r="AF8313">
        <v>1</v>
      </c>
      <c r="AG8313">
        <v>0</v>
      </c>
      <c r="AI8313">
        <v>0</v>
      </c>
      <c r="AJ8313">
        <v>1</v>
      </c>
      <c r="AK8313" s="1">
        <v>1</v>
      </c>
    </row>
    <row r="8314" spans="1:37" x14ac:dyDescent="0.25">
      <c r="A8314" t="s">
        <v>13779</v>
      </c>
      <c r="B8314" t="s">
        <v>14051</v>
      </c>
      <c r="C8314">
        <v>0</v>
      </c>
      <c r="D8314">
        <v>1</v>
      </c>
      <c r="E8314">
        <v>105240194</v>
      </c>
      <c r="F8314" t="s">
        <v>4641</v>
      </c>
      <c r="G8314">
        <v>1052405</v>
      </c>
      <c r="H8314" t="s">
        <v>3770</v>
      </c>
      <c r="I8314" t="s">
        <v>182</v>
      </c>
      <c r="J8314" t="s">
        <v>13781</v>
      </c>
      <c r="K8314">
        <v>80</v>
      </c>
      <c r="L8314">
        <v>80</v>
      </c>
      <c r="M8314">
        <v>29</v>
      </c>
      <c r="N8314">
        <v>160</v>
      </c>
      <c r="O8314">
        <v>0</v>
      </c>
      <c r="P8314" s="2">
        <v>46171.506493055553</v>
      </c>
      <c r="Q8314" t="s">
        <v>42</v>
      </c>
      <c r="R8314" t="s">
        <v>13782</v>
      </c>
      <c r="S8314" t="e">
        <v>#N/A</v>
      </c>
      <c r="T8314" t="e">
        <v>#N/A</v>
      </c>
      <c r="U8314" t="e">
        <v>#N/A</v>
      </c>
      <c r="V8314" t="e">
        <v>#N/A</v>
      </c>
      <c r="W8314">
        <v>1</v>
      </c>
      <c r="X8314" t="e">
        <v>#N/A</v>
      </c>
      <c r="Y8314" t="e">
        <v>#N/A</v>
      </c>
      <c r="Z8314" t="e">
        <v>#N/A</v>
      </c>
      <c r="AA8314">
        <v>1</v>
      </c>
      <c r="AB8314">
        <v>0</v>
      </c>
      <c r="AC8314">
        <v>0</v>
      </c>
      <c r="AD8314">
        <v>0</v>
      </c>
      <c r="AE8314">
        <v>0</v>
      </c>
      <c r="AF8314">
        <v>1</v>
      </c>
      <c r="AG8314">
        <v>0</v>
      </c>
      <c r="AI8314">
        <v>0</v>
      </c>
      <c r="AJ8314">
        <v>1</v>
      </c>
      <c r="AK8314" s="1">
        <v>1</v>
      </c>
    </row>
    <row r="8315" spans="1:37" x14ac:dyDescent="0.25">
      <c r="A8315" t="s">
        <v>13779</v>
      </c>
      <c r="B8315" t="s">
        <v>14052</v>
      </c>
      <c r="C8315">
        <v>0</v>
      </c>
      <c r="D8315">
        <v>0</v>
      </c>
      <c r="E8315">
        <v>106250384</v>
      </c>
      <c r="F8315" t="s">
        <v>7805</v>
      </c>
      <c r="G8315">
        <v>1062505</v>
      </c>
      <c r="H8315" t="s">
        <v>5357</v>
      </c>
      <c r="I8315" t="s">
        <v>182</v>
      </c>
      <c r="J8315" t="s">
        <v>13781</v>
      </c>
      <c r="K8315">
        <v>80</v>
      </c>
      <c r="L8315">
        <v>80</v>
      </c>
      <c r="M8315">
        <v>29</v>
      </c>
      <c r="N8315">
        <v>160</v>
      </c>
      <c r="O8315">
        <v>0</v>
      </c>
      <c r="P8315" s="2">
        <v>46171.506712962961</v>
      </c>
      <c r="Q8315" t="s">
        <v>33</v>
      </c>
      <c r="R8315" t="s">
        <v>13839</v>
      </c>
      <c r="S8315" t="e">
        <v>#N/A</v>
      </c>
      <c r="T8315" t="e">
        <v>#N/A</v>
      </c>
      <c r="U8315" t="e">
        <v>#N/A</v>
      </c>
      <c r="V8315" t="e">
        <v>#N/A</v>
      </c>
      <c r="W8315" t="e">
        <v>#N/A</v>
      </c>
      <c r="X8315" t="e">
        <v>#N/A</v>
      </c>
      <c r="Y8315">
        <v>0</v>
      </c>
      <c r="Z8315" t="e">
        <v>#N/A</v>
      </c>
      <c r="AA8315">
        <v>1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I8315">
        <v>0</v>
      </c>
      <c r="AJ8315">
        <v>1</v>
      </c>
      <c r="AK8315" s="1">
        <v>1</v>
      </c>
    </row>
    <row r="8316" spans="1:37" x14ac:dyDescent="0.25">
      <c r="A8316" t="s">
        <v>13779</v>
      </c>
      <c r="B8316" t="s">
        <v>14053</v>
      </c>
      <c r="C8316">
        <v>0</v>
      </c>
      <c r="D8316">
        <v>1</v>
      </c>
      <c r="E8316">
        <v>101240426</v>
      </c>
      <c r="F8316" t="s">
        <v>790</v>
      </c>
      <c r="G8316">
        <v>1012407</v>
      </c>
      <c r="H8316" t="s">
        <v>391</v>
      </c>
      <c r="I8316" t="s">
        <v>185</v>
      </c>
      <c r="J8316" t="s">
        <v>13781</v>
      </c>
      <c r="K8316">
        <v>80</v>
      </c>
      <c r="L8316">
        <v>80</v>
      </c>
      <c r="M8316">
        <v>29</v>
      </c>
      <c r="N8316">
        <v>160</v>
      </c>
      <c r="O8316">
        <v>0</v>
      </c>
      <c r="P8316" s="2">
        <v>46171.506840277776</v>
      </c>
      <c r="Q8316" t="s">
        <v>42</v>
      </c>
      <c r="R8316" t="s">
        <v>13782</v>
      </c>
      <c r="S8316" t="e">
        <v>#N/A</v>
      </c>
      <c r="T8316" t="e">
        <v>#N/A</v>
      </c>
      <c r="U8316" t="e">
        <v>#N/A</v>
      </c>
      <c r="V8316" t="e">
        <v>#N/A</v>
      </c>
      <c r="W8316">
        <v>1</v>
      </c>
      <c r="X8316" t="e">
        <v>#N/A</v>
      </c>
      <c r="Y8316" t="e">
        <v>#N/A</v>
      </c>
      <c r="Z8316" t="e">
        <v>#N/A</v>
      </c>
      <c r="AA8316">
        <v>1</v>
      </c>
      <c r="AB8316">
        <v>0</v>
      </c>
      <c r="AC8316">
        <v>0</v>
      </c>
      <c r="AD8316">
        <v>0</v>
      </c>
      <c r="AE8316">
        <v>0</v>
      </c>
      <c r="AF8316">
        <v>1</v>
      </c>
      <c r="AG8316">
        <v>0</v>
      </c>
      <c r="AI8316">
        <v>0</v>
      </c>
      <c r="AJ8316">
        <v>1</v>
      </c>
      <c r="AK8316" s="1">
        <v>1</v>
      </c>
    </row>
    <row r="8317" spans="1:37" x14ac:dyDescent="0.25">
      <c r="A8317" t="s">
        <v>13779</v>
      </c>
      <c r="B8317" t="s">
        <v>10991</v>
      </c>
      <c r="C8317">
        <v>0</v>
      </c>
      <c r="D8317">
        <v>1</v>
      </c>
      <c r="E8317">
        <v>101250192</v>
      </c>
      <c r="F8317" t="s">
        <v>14054</v>
      </c>
      <c r="G8317">
        <v>1012504</v>
      </c>
      <c r="H8317" t="s">
        <v>3562</v>
      </c>
      <c r="I8317" t="s">
        <v>185</v>
      </c>
      <c r="J8317" t="s">
        <v>13781</v>
      </c>
      <c r="K8317">
        <v>80</v>
      </c>
      <c r="L8317">
        <v>80</v>
      </c>
      <c r="M8317">
        <v>29</v>
      </c>
      <c r="N8317">
        <v>160</v>
      </c>
      <c r="O8317">
        <v>0</v>
      </c>
      <c r="P8317" s="2">
        <v>46171.507106481484</v>
      </c>
      <c r="Q8317" t="s">
        <v>42</v>
      </c>
      <c r="R8317" t="s">
        <v>13782</v>
      </c>
      <c r="S8317" t="e">
        <v>#N/A</v>
      </c>
      <c r="T8317" t="e">
        <v>#N/A</v>
      </c>
      <c r="U8317" t="e">
        <v>#N/A</v>
      </c>
      <c r="V8317" t="e">
        <v>#N/A</v>
      </c>
      <c r="W8317">
        <v>1</v>
      </c>
      <c r="X8317" t="e">
        <v>#N/A</v>
      </c>
      <c r="Y8317" t="e">
        <v>#N/A</v>
      </c>
      <c r="Z8317" t="e">
        <v>#N/A</v>
      </c>
      <c r="AA8317">
        <v>1</v>
      </c>
      <c r="AB8317">
        <v>0</v>
      </c>
      <c r="AC8317">
        <v>0</v>
      </c>
      <c r="AD8317">
        <v>0</v>
      </c>
      <c r="AE8317">
        <v>0</v>
      </c>
      <c r="AF8317">
        <v>1</v>
      </c>
      <c r="AG8317">
        <v>0</v>
      </c>
      <c r="AI8317">
        <v>0</v>
      </c>
      <c r="AJ8317">
        <v>1</v>
      </c>
      <c r="AK8317" s="1">
        <v>1</v>
      </c>
    </row>
    <row r="8318" spans="1:37" x14ac:dyDescent="0.25">
      <c r="A8318" t="s">
        <v>13779</v>
      </c>
      <c r="B8318" t="s">
        <v>14055</v>
      </c>
      <c r="C8318">
        <v>0</v>
      </c>
      <c r="D8318">
        <v>0</v>
      </c>
      <c r="E8318">
        <v>123220031</v>
      </c>
      <c r="F8318" t="s">
        <v>14056</v>
      </c>
      <c r="G8318">
        <v>1232201</v>
      </c>
      <c r="H8318" t="s">
        <v>11155</v>
      </c>
      <c r="I8318" t="s">
        <v>185</v>
      </c>
      <c r="J8318" t="s">
        <v>13781</v>
      </c>
      <c r="K8318">
        <v>80</v>
      </c>
      <c r="L8318">
        <v>80</v>
      </c>
      <c r="M8318">
        <v>29</v>
      </c>
      <c r="N8318">
        <v>160</v>
      </c>
      <c r="O8318">
        <v>0</v>
      </c>
      <c r="P8318" s="2">
        <v>46171.50712962963</v>
      </c>
      <c r="Q8318" t="s">
        <v>33</v>
      </c>
      <c r="R8318" t="s">
        <v>13839</v>
      </c>
      <c r="S8318" t="e">
        <v>#N/A</v>
      </c>
      <c r="T8318" t="e">
        <v>#N/A</v>
      </c>
      <c r="U8318" t="e">
        <v>#N/A</v>
      </c>
      <c r="V8318" t="e">
        <v>#N/A</v>
      </c>
      <c r="W8318" t="e">
        <v>#N/A</v>
      </c>
      <c r="X8318" t="e">
        <v>#N/A</v>
      </c>
      <c r="Y8318">
        <v>0</v>
      </c>
      <c r="Z8318" t="e">
        <v>#N/A</v>
      </c>
      <c r="AA8318">
        <v>1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I8318">
        <v>0</v>
      </c>
      <c r="AJ8318">
        <v>1</v>
      </c>
      <c r="AK8318" s="1">
        <v>1</v>
      </c>
    </row>
    <row r="8319" spans="1:37" x14ac:dyDescent="0.25">
      <c r="A8319" t="s">
        <v>13779</v>
      </c>
      <c r="B8319" t="s">
        <v>14057</v>
      </c>
      <c r="C8319">
        <v>0</v>
      </c>
      <c r="D8319">
        <v>1</v>
      </c>
      <c r="E8319">
        <v>102240228</v>
      </c>
      <c r="F8319" t="s">
        <v>1979</v>
      </c>
      <c r="G8319">
        <v>1022405</v>
      </c>
      <c r="H8319" t="s">
        <v>1980</v>
      </c>
      <c r="I8319" t="s">
        <v>185</v>
      </c>
      <c r="J8319" t="s">
        <v>13781</v>
      </c>
      <c r="K8319">
        <v>80</v>
      </c>
      <c r="L8319">
        <v>80</v>
      </c>
      <c r="M8319">
        <v>29</v>
      </c>
      <c r="N8319">
        <v>160</v>
      </c>
      <c r="O8319">
        <v>0</v>
      </c>
      <c r="P8319" s="2">
        <v>46171.507280092592</v>
      </c>
      <c r="Q8319" t="s">
        <v>42</v>
      </c>
      <c r="R8319" t="s">
        <v>13782</v>
      </c>
      <c r="S8319" t="e">
        <v>#N/A</v>
      </c>
      <c r="T8319" t="e">
        <v>#N/A</v>
      </c>
      <c r="U8319" t="e">
        <v>#N/A</v>
      </c>
      <c r="V8319" t="e">
        <v>#N/A</v>
      </c>
      <c r="W8319">
        <v>1</v>
      </c>
      <c r="X8319" t="e">
        <v>#N/A</v>
      </c>
      <c r="Y8319" t="e">
        <v>#N/A</v>
      </c>
      <c r="Z8319" t="e">
        <v>#N/A</v>
      </c>
      <c r="AA8319">
        <v>1</v>
      </c>
      <c r="AB8319">
        <v>0</v>
      </c>
      <c r="AC8319">
        <v>0</v>
      </c>
      <c r="AD8319">
        <v>0</v>
      </c>
      <c r="AE8319">
        <v>0</v>
      </c>
      <c r="AF8319">
        <v>1</v>
      </c>
      <c r="AG8319">
        <v>0</v>
      </c>
      <c r="AI8319">
        <v>0</v>
      </c>
      <c r="AJ8319">
        <v>1</v>
      </c>
      <c r="AK8319" s="1">
        <v>1</v>
      </c>
    </row>
    <row r="8320" spans="1:37" x14ac:dyDescent="0.25">
      <c r="A8320" t="s">
        <v>13806</v>
      </c>
      <c r="B8320" t="s">
        <v>14058</v>
      </c>
      <c r="C8320" t="s">
        <v>87</v>
      </c>
      <c r="D8320">
        <v>0</v>
      </c>
      <c r="E8320">
        <v>105220044</v>
      </c>
      <c r="F8320" t="s">
        <v>1240</v>
      </c>
      <c r="G8320">
        <v>1052201</v>
      </c>
      <c r="H8320" t="s">
        <v>2620</v>
      </c>
      <c r="I8320" t="s">
        <v>188</v>
      </c>
      <c r="J8320" t="s">
        <v>13781</v>
      </c>
      <c r="K8320">
        <v>80</v>
      </c>
      <c r="L8320">
        <v>80</v>
      </c>
      <c r="M8320">
        <v>31</v>
      </c>
      <c r="N8320">
        <v>160</v>
      </c>
      <c r="O8320">
        <v>0</v>
      </c>
      <c r="P8320" s="2">
        <v>46171.507569444446</v>
      </c>
      <c r="Q8320" t="s">
        <v>89</v>
      </c>
      <c r="R8320" t="s">
        <v>14001</v>
      </c>
      <c r="S8320" t="e">
        <v>#N/A</v>
      </c>
      <c r="T8320" t="e">
        <v>#N/A</v>
      </c>
      <c r="U8320" t="e">
        <v>#N/A</v>
      </c>
      <c r="V8320" t="e">
        <v>#N/A</v>
      </c>
      <c r="W8320" t="e">
        <v>#N/A</v>
      </c>
      <c r="X8320" t="e">
        <v>#N/A</v>
      </c>
      <c r="Y8320" t="e">
        <v>#N/A</v>
      </c>
      <c r="Z8320" t="e">
        <v>#N/A</v>
      </c>
      <c r="AA8320">
        <v>1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I8320">
        <v>0</v>
      </c>
      <c r="AJ8320">
        <v>1</v>
      </c>
      <c r="AK8320" s="1">
        <v>1</v>
      </c>
    </row>
    <row r="8321" spans="1:37" x14ac:dyDescent="0.25">
      <c r="A8321" t="s">
        <v>13806</v>
      </c>
      <c r="B8321" t="s">
        <v>14059</v>
      </c>
      <c r="C8321">
        <v>0</v>
      </c>
      <c r="D8321">
        <v>0</v>
      </c>
      <c r="E8321">
        <v>123230182</v>
      </c>
      <c r="F8321" t="s">
        <v>11164</v>
      </c>
      <c r="G8321">
        <v>1232305</v>
      </c>
      <c r="H8321" t="s">
        <v>10244</v>
      </c>
      <c r="I8321" t="s">
        <v>188</v>
      </c>
      <c r="J8321" t="s">
        <v>13781</v>
      </c>
      <c r="K8321">
        <v>80</v>
      </c>
      <c r="L8321">
        <v>80</v>
      </c>
      <c r="M8321">
        <v>31</v>
      </c>
      <c r="N8321">
        <v>160</v>
      </c>
      <c r="O8321">
        <v>0</v>
      </c>
      <c r="P8321" s="2">
        <v>46171.507592592592</v>
      </c>
      <c r="Q8321" t="s">
        <v>33</v>
      </c>
      <c r="R8321" t="s">
        <v>13807</v>
      </c>
      <c r="S8321" t="e">
        <v>#N/A</v>
      </c>
      <c r="T8321" t="e">
        <v>#N/A</v>
      </c>
      <c r="U8321" t="e">
        <v>#N/A</v>
      </c>
      <c r="V8321" t="e">
        <v>#N/A</v>
      </c>
      <c r="W8321" t="e">
        <v>#N/A</v>
      </c>
      <c r="X8321" t="e">
        <v>#N/A</v>
      </c>
      <c r="Y8321">
        <v>0</v>
      </c>
      <c r="Z8321" t="e">
        <v>#N/A</v>
      </c>
      <c r="AA8321">
        <v>1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I8321">
        <v>0</v>
      </c>
      <c r="AJ8321">
        <v>1</v>
      </c>
      <c r="AK8321" s="1">
        <v>1</v>
      </c>
    </row>
    <row r="8322" spans="1:37" x14ac:dyDescent="0.25">
      <c r="A8322" t="s">
        <v>13806</v>
      </c>
      <c r="B8322" t="s">
        <v>14060</v>
      </c>
      <c r="C8322">
        <v>0</v>
      </c>
      <c r="D8322">
        <v>0</v>
      </c>
      <c r="E8322">
        <v>106250190</v>
      </c>
      <c r="F8322" t="s">
        <v>14061</v>
      </c>
      <c r="G8322">
        <v>1062502</v>
      </c>
      <c r="H8322" t="s">
        <v>10633</v>
      </c>
      <c r="I8322" t="s">
        <v>188</v>
      </c>
      <c r="J8322" t="s">
        <v>13781</v>
      </c>
      <c r="K8322">
        <v>80</v>
      </c>
      <c r="L8322">
        <v>80</v>
      </c>
      <c r="M8322">
        <v>31</v>
      </c>
      <c r="N8322">
        <v>160</v>
      </c>
      <c r="O8322">
        <v>0</v>
      </c>
      <c r="P8322" s="2">
        <v>46171.508171296293</v>
      </c>
      <c r="Q8322" t="s">
        <v>33</v>
      </c>
      <c r="R8322" t="s">
        <v>13807</v>
      </c>
      <c r="S8322" t="e">
        <v>#N/A</v>
      </c>
      <c r="T8322" t="e">
        <v>#N/A</v>
      </c>
      <c r="U8322" t="e">
        <v>#N/A</v>
      </c>
      <c r="V8322" t="e">
        <v>#N/A</v>
      </c>
      <c r="W8322" t="e">
        <v>#N/A</v>
      </c>
      <c r="X8322" t="e">
        <v>#N/A</v>
      </c>
      <c r="Y8322">
        <v>0</v>
      </c>
      <c r="Z8322" t="e">
        <v>#N/A</v>
      </c>
      <c r="AA8322">
        <v>1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I8322">
        <v>0</v>
      </c>
      <c r="AJ8322">
        <v>1</v>
      </c>
      <c r="AK8322" s="1">
        <v>1</v>
      </c>
    </row>
    <row r="8323" spans="1:37" x14ac:dyDescent="0.25">
      <c r="A8323" t="s">
        <v>13806</v>
      </c>
      <c r="B8323" t="s">
        <v>14062</v>
      </c>
      <c r="C8323" t="s">
        <v>115</v>
      </c>
      <c r="D8323">
        <v>0</v>
      </c>
      <c r="E8323">
        <v>117230046</v>
      </c>
      <c r="F8323" t="s">
        <v>7996</v>
      </c>
      <c r="G8323">
        <v>1172302</v>
      </c>
      <c r="H8323" t="s">
        <v>2401</v>
      </c>
      <c r="I8323" t="s">
        <v>188</v>
      </c>
      <c r="J8323" t="s">
        <v>13781</v>
      </c>
      <c r="K8323">
        <v>80</v>
      </c>
      <c r="L8323">
        <v>80</v>
      </c>
      <c r="M8323">
        <v>31</v>
      </c>
      <c r="N8323">
        <v>160</v>
      </c>
      <c r="O8323">
        <v>0</v>
      </c>
      <c r="P8323" s="2">
        <v>46171.50818287037</v>
      </c>
      <c r="Q8323" t="s">
        <v>119</v>
      </c>
      <c r="R8323" t="s">
        <v>13945</v>
      </c>
      <c r="S8323" t="e">
        <v>#N/A</v>
      </c>
      <c r="T8323" t="e">
        <v>#N/A</v>
      </c>
      <c r="U8323" t="e">
        <v>#N/A</v>
      </c>
      <c r="V8323" t="e">
        <v>#N/A</v>
      </c>
      <c r="W8323" t="e">
        <v>#N/A</v>
      </c>
      <c r="X8323" t="e">
        <v>#N/A</v>
      </c>
      <c r="Y8323" t="e">
        <v>#N/A</v>
      </c>
      <c r="Z8323" t="e">
        <v>#N/A</v>
      </c>
      <c r="AA8323">
        <v>1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I8323">
        <v>0</v>
      </c>
      <c r="AJ8323">
        <v>1</v>
      </c>
      <c r="AK8323" s="1">
        <v>1</v>
      </c>
    </row>
    <row r="8324" spans="1:37" x14ac:dyDescent="0.25">
      <c r="A8324" t="s">
        <v>13806</v>
      </c>
      <c r="B8324" t="s">
        <v>14063</v>
      </c>
      <c r="C8324">
        <v>0</v>
      </c>
      <c r="D8324">
        <v>0</v>
      </c>
      <c r="E8324">
        <v>101250135</v>
      </c>
      <c r="F8324" t="s">
        <v>14064</v>
      </c>
      <c r="G8324">
        <v>1012503</v>
      </c>
      <c r="H8324" t="s">
        <v>507</v>
      </c>
      <c r="I8324" t="s">
        <v>188</v>
      </c>
      <c r="J8324" t="s">
        <v>13781</v>
      </c>
      <c r="K8324">
        <v>80</v>
      </c>
      <c r="L8324">
        <v>80</v>
      </c>
      <c r="M8324">
        <v>31</v>
      </c>
      <c r="N8324">
        <v>160</v>
      </c>
      <c r="O8324">
        <v>0</v>
      </c>
      <c r="P8324" s="2">
        <v>46171.508333333331</v>
      </c>
      <c r="Q8324" t="s">
        <v>33</v>
      </c>
      <c r="R8324" t="s">
        <v>13807</v>
      </c>
      <c r="S8324" t="e">
        <v>#N/A</v>
      </c>
      <c r="T8324" t="e">
        <v>#N/A</v>
      </c>
      <c r="U8324" t="e">
        <v>#N/A</v>
      </c>
      <c r="V8324" t="e">
        <v>#N/A</v>
      </c>
      <c r="W8324" t="e">
        <v>#N/A</v>
      </c>
      <c r="X8324" t="e">
        <v>#N/A</v>
      </c>
      <c r="Y8324">
        <v>0</v>
      </c>
      <c r="Z8324" t="e">
        <v>#N/A</v>
      </c>
      <c r="AA8324">
        <v>1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I8324">
        <v>0</v>
      </c>
      <c r="AJ8324">
        <v>1</v>
      </c>
      <c r="AK8324" s="1">
        <v>1</v>
      </c>
    </row>
    <row r="8325" spans="1:37" x14ac:dyDescent="0.25">
      <c r="A8325" t="s">
        <v>13806</v>
      </c>
      <c r="B8325" t="s">
        <v>14065</v>
      </c>
      <c r="C8325">
        <v>0</v>
      </c>
      <c r="D8325">
        <v>0</v>
      </c>
      <c r="E8325">
        <v>105240164</v>
      </c>
      <c r="F8325" t="s">
        <v>4645</v>
      </c>
      <c r="G8325">
        <v>1052405</v>
      </c>
      <c r="H8325" t="s">
        <v>3770</v>
      </c>
      <c r="I8325" t="s">
        <v>188</v>
      </c>
      <c r="J8325" t="s">
        <v>13781</v>
      </c>
      <c r="K8325">
        <v>80</v>
      </c>
      <c r="L8325">
        <v>80</v>
      </c>
      <c r="M8325">
        <v>31</v>
      </c>
      <c r="N8325">
        <v>160</v>
      </c>
      <c r="O8325">
        <v>0</v>
      </c>
      <c r="P8325" s="2">
        <v>46171.508553240739</v>
      </c>
      <c r="Q8325" t="s">
        <v>33</v>
      </c>
      <c r="R8325" t="s">
        <v>13807</v>
      </c>
      <c r="S8325" t="e">
        <v>#N/A</v>
      </c>
      <c r="T8325" t="e">
        <v>#N/A</v>
      </c>
      <c r="U8325" t="e">
        <v>#N/A</v>
      </c>
      <c r="V8325" t="e">
        <v>#N/A</v>
      </c>
      <c r="W8325" t="e">
        <v>#N/A</v>
      </c>
      <c r="X8325" t="e">
        <v>#N/A</v>
      </c>
      <c r="Y8325">
        <v>0</v>
      </c>
      <c r="Z8325" t="e">
        <v>#N/A</v>
      </c>
      <c r="AA8325">
        <v>1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I8325">
        <v>0</v>
      </c>
      <c r="AJ8325">
        <v>1</v>
      </c>
      <c r="AK8325" s="1">
        <v>1</v>
      </c>
    </row>
    <row r="8326" spans="1:37" x14ac:dyDescent="0.25">
      <c r="A8326" t="s">
        <v>13806</v>
      </c>
      <c r="B8326" t="s">
        <v>14066</v>
      </c>
      <c r="C8326">
        <v>0</v>
      </c>
      <c r="D8326">
        <v>1</v>
      </c>
      <c r="E8326">
        <v>117250119</v>
      </c>
      <c r="F8326" t="s">
        <v>12050</v>
      </c>
      <c r="G8326">
        <v>1172502</v>
      </c>
      <c r="H8326" t="s">
        <v>2292</v>
      </c>
      <c r="I8326" t="s">
        <v>188</v>
      </c>
      <c r="J8326" t="s">
        <v>13781</v>
      </c>
      <c r="K8326">
        <v>80</v>
      </c>
      <c r="L8326">
        <v>80</v>
      </c>
      <c r="M8326">
        <v>31</v>
      </c>
      <c r="N8326">
        <v>160</v>
      </c>
      <c r="O8326">
        <v>0</v>
      </c>
      <c r="P8326" s="2">
        <v>46171.50886574074</v>
      </c>
      <c r="Q8326" t="s">
        <v>42</v>
      </c>
      <c r="R8326" t="s">
        <v>13860</v>
      </c>
      <c r="S8326" t="e">
        <v>#N/A</v>
      </c>
      <c r="T8326" t="e">
        <v>#N/A</v>
      </c>
      <c r="U8326" t="e">
        <v>#N/A</v>
      </c>
      <c r="V8326" t="e">
        <v>#N/A</v>
      </c>
      <c r="W8326">
        <v>1</v>
      </c>
      <c r="X8326" t="e">
        <v>#N/A</v>
      </c>
      <c r="Y8326" t="e">
        <v>#N/A</v>
      </c>
      <c r="Z8326" t="e">
        <v>#N/A</v>
      </c>
      <c r="AA8326">
        <v>1</v>
      </c>
      <c r="AB8326">
        <v>0</v>
      </c>
      <c r="AC8326">
        <v>0</v>
      </c>
      <c r="AD8326">
        <v>0</v>
      </c>
      <c r="AE8326">
        <v>0</v>
      </c>
      <c r="AF8326">
        <v>1</v>
      </c>
      <c r="AG8326">
        <v>0</v>
      </c>
      <c r="AI8326">
        <v>0</v>
      </c>
      <c r="AJ8326">
        <v>1</v>
      </c>
      <c r="AK8326" s="1">
        <v>1</v>
      </c>
    </row>
    <row r="8327" spans="1:37" x14ac:dyDescent="0.25">
      <c r="A8327" t="s">
        <v>13806</v>
      </c>
      <c r="B8327" t="s">
        <v>14067</v>
      </c>
      <c r="C8327">
        <v>0</v>
      </c>
      <c r="D8327">
        <v>1</v>
      </c>
      <c r="E8327">
        <v>101250036</v>
      </c>
      <c r="F8327" t="s">
        <v>13524</v>
      </c>
      <c r="G8327">
        <v>1012502</v>
      </c>
      <c r="H8327" t="s">
        <v>512</v>
      </c>
      <c r="I8327" t="s">
        <v>188</v>
      </c>
      <c r="J8327" t="s">
        <v>13781</v>
      </c>
      <c r="K8327">
        <v>80</v>
      </c>
      <c r="L8327">
        <v>80</v>
      </c>
      <c r="M8327">
        <v>31</v>
      </c>
      <c r="N8327">
        <v>160</v>
      </c>
      <c r="O8327">
        <v>0</v>
      </c>
      <c r="P8327" s="2">
        <v>46171.509409722225</v>
      </c>
      <c r="Q8327" t="s">
        <v>42</v>
      </c>
      <c r="R8327" t="s">
        <v>13860</v>
      </c>
      <c r="S8327" t="e">
        <v>#N/A</v>
      </c>
      <c r="T8327" t="e">
        <v>#N/A</v>
      </c>
      <c r="U8327" t="e">
        <v>#N/A</v>
      </c>
      <c r="V8327" t="e">
        <v>#N/A</v>
      </c>
      <c r="W8327">
        <v>1</v>
      </c>
      <c r="X8327" t="e">
        <v>#N/A</v>
      </c>
      <c r="Y8327" t="e">
        <v>#N/A</v>
      </c>
      <c r="Z8327" t="e">
        <v>#N/A</v>
      </c>
      <c r="AA8327">
        <v>1</v>
      </c>
      <c r="AB8327">
        <v>0</v>
      </c>
      <c r="AC8327">
        <v>0</v>
      </c>
      <c r="AD8327">
        <v>0</v>
      </c>
      <c r="AE8327">
        <v>0</v>
      </c>
      <c r="AF8327">
        <v>1</v>
      </c>
      <c r="AG8327">
        <v>0</v>
      </c>
      <c r="AI8327">
        <v>0</v>
      </c>
      <c r="AJ8327">
        <v>1</v>
      </c>
      <c r="AK8327" s="1">
        <v>1</v>
      </c>
    </row>
    <row r="8328" spans="1:37" x14ac:dyDescent="0.25">
      <c r="A8328" t="s">
        <v>13806</v>
      </c>
      <c r="B8328" t="s">
        <v>14068</v>
      </c>
      <c r="C8328">
        <v>0</v>
      </c>
      <c r="D8328">
        <v>0</v>
      </c>
      <c r="E8328">
        <v>105230048</v>
      </c>
      <c r="F8328" t="s">
        <v>8637</v>
      </c>
      <c r="G8328">
        <v>1052301</v>
      </c>
      <c r="H8328" t="s">
        <v>2625</v>
      </c>
      <c r="I8328" t="s">
        <v>188</v>
      </c>
      <c r="J8328" t="s">
        <v>13781</v>
      </c>
      <c r="K8328">
        <v>80</v>
      </c>
      <c r="L8328">
        <v>80</v>
      </c>
      <c r="M8328">
        <v>31</v>
      </c>
      <c r="N8328">
        <v>160</v>
      </c>
      <c r="O8328">
        <v>0</v>
      </c>
      <c r="P8328" s="2">
        <v>46171.509548611109</v>
      </c>
      <c r="Q8328" t="s">
        <v>33</v>
      </c>
      <c r="R8328" t="s">
        <v>13807</v>
      </c>
      <c r="S8328" t="e">
        <v>#N/A</v>
      </c>
      <c r="T8328" t="e">
        <v>#N/A</v>
      </c>
      <c r="U8328" t="e">
        <v>#N/A</v>
      </c>
      <c r="V8328" t="e">
        <v>#N/A</v>
      </c>
      <c r="W8328" t="e">
        <v>#N/A</v>
      </c>
      <c r="X8328" t="e">
        <v>#N/A</v>
      </c>
      <c r="Y8328">
        <v>0</v>
      </c>
      <c r="Z8328" t="e">
        <v>#N/A</v>
      </c>
      <c r="AA8328">
        <v>1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I8328">
        <v>0</v>
      </c>
      <c r="AJ8328">
        <v>1</v>
      </c>
      <c r="AK8328" s="1">
        <v>1</v>
      </c>
    </row>
    <row r="8329" spans="1:37" x14ac:dyDescent="0.25">
      <c r="A8329" t="s">
        <v>13806</v>
      </c>
      <c r="B8329" t="s">
        <v>14069</v>
      </c>
      <c r="C8329">
        <v>0</v>
      </c>
      <c r="D8329">
        <v>1</v>
      </c>
      <c r="E8329">
        <v>101240334</v>
      </c>
      <c r="F8329" t="s">
        <v>13475</v>
      </c>
      <c r="G8329">
        <v>1012410</v>
      </c>
      <c r="H8329" t="s">
        <v>431</v>
      </c>
      <c r="I8329" t="s">
        <v>188</v>
      </c>
      <c r="J8329" t="s">
        <v>13781</v>
      </c>
      <c r="K8329">
        <v>80</v>
      </c>
      <c r="L8329">
        <v>80</v>
      </c>
      <c r="M8329">
        <v>31</v>
      </c>
      <c r="N8329">
        <v>160</v>
      </c>
      <c r="O8329">
        <v>0</v>
      </c>
      <c r="P8329" s="2">
        <v>46171.509618055556</v>
      </c>
      <c r="Q8329" t="s">
        <v>42</v>
      </c>
      <c r="R8329" t="s">
        <v>13860</v>
      </c>
      <c r="S8329" t="e">
        <v>#N/A</v>
      </c>
      <c r="T8329" t="e">
        <v>#N/A</v>
      </c>
      <c r="U8329" t="e">
        <v>#N/A</v>
      </c>
      <c r="V8329" t="e">
        <v>#N/A</v>
      </c>
      <c r="W8329">
        <v>1</v>
      </c>
      <c r="X8329" t="e">
        <v>#N/A</v>
      </c>
      <c r="Y8329" t="e">
        <v>#N/A</v>
      </c>
      <c r="Z8329" t="e">
        <v>#N/A</v>
      </c>
      <c r="AA8329">
        <v>1</v>
      </c>
      <c r="AB8329">
        <v>0</v>
      </c>
      <c r="AC8329">
        <v>0</v>
      </c>
      <c r="AD8329">
        <v>0</v>
      </c>
      <c r="AE8329">
        <v>0</v>
      </c>
      <c r="AF8329">
        <v>1</v>
      </c>
      <c r="AG8329">
        <v>0</v>
      </c>
      <c r="AI8329">
        <v>0</v>
      </c>
      <c r="AJ8329">
        <v>1</v>
      </c>
      <c r="AK8329" s="1">
        <v>1</v>
      </c>
    </row>
    <row r="8330" spans="1:37" x14ac:dyDescent="0.25">
      <c r="A8330" t="s">
        <v>13806</v>
      </c>
      <c r="B8330" t="s">
        <v>14070</v>
      </c>
      <c r="C8330">
        <v>0</v>
      </c>
      <c r="D8330">
        <v>0</v>
      </c>
      <c r="E8330">
        <v>105230164</v>
      </c>
      <c r="F8330" t="s">
        <v>3105</v>
      </c>
      <c r="G8330">
        <v>1052303</v>
      </c>
      <c r="H8330" t="s">
        <v>2591</v>
      </c>
      <c r="I8330" t="s">
        <v>188</v>
      </c>
      <c r="J8330" t="s">
        <v>13781</v>
      </c>
      <c r="K8330">
        <v>80</v>
      </c>
      <c r="L8330">
        <v>80</v>
      </c>
      <c r="M8330">
        <v>31</v>
      </c>
      <c r="N8330">
        <v>160</v>
      </c>
      <c r="O8330">
        <v>0</v>
      </c>
      <c r="P8330" s="2">
        <v>46171.510405092595</v>
      </c>
      <c r="Q8330" t="s">
        <v>33</v>
      </c>
      <c r="R8330" t="s">
        <v>13807</v>
      </c>
      <c r="S8330" t="e">
        <v>#N/A</v>
      </c>
      <c r="T8330" t="e">
        <v>#N/A</v>
      </c>
      <c r="U8330" t="e">
        <v>#N/A</v>
      </c>
      <c r="V8330" t="e">
        <v>#N/A</v>
      </c>
      <c r="W8330" t="e">
        <v>#N/A</v>
      </c>
      <c r="X8330" t="e">
        <v>#N/A</v>
      </c>
      <c r="Y8330">
        <v>0</v>
      </c>
      <c r="Z8330" t="e">
        <v>#N/A</v>
      </c>
      <c r="AA8330">
        <v>1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I8330">
        <v>0</v>
      </c>
      <c r="AJ8330">
        <v>1</v>
      </c>
      <c r="AK8330" s="1">
        <v>1</v>
      </c>
    </row>
    <row r="8331" spans="1:37" x14ac:dyDescent="0.25">
      <c r="A8331" t="s">
        <v>13806</v>
      </c>
      <c r="B8331" t="s">
        <v>14071</v>
      </c>
      <c r="C8331" t="s">
        <v>87</v>
      </c>
      <c r="D8331">
        <v>0</v>
      </c>
      <c r="E8331">
        <v>103240334</v>
      </c>
      <c r="F8331" t="s">
        <v>3266</v>
      </c>
      <c r="G8331">
        <v>1032404</v>
      </c>
      <c r="H8331" t="s">
        <v>3267</v>
      </c>
      <c r="I8331" t="s">
        <v>188</v>
      </c>
      <c r="J8331" t="s">
        <v>13781</v>
      </c>
      <c r="K8331">
        <v>80</v>
      </c>
      <c r="L8331">
        <v>80</v>
      </c>
      <c r="M8331">
        <v>31</v>
      </c>
      <c r="N8331">
        <v>160</v>
      </c>
      <c r="O8331">
        <v>0</v>
      </c>
      <c r="P8331" s="2">
        <v>46171.510474537034</v>
      </c>
      <c r="Q8331" t="s">
        <v>89</v>
      </c>
      <c r="R8331" t="s">
        <v>14001</v>
      </c>
      <c r="S8331" t="e">
        <v>#N/A</v>
      </c>
      <c r="T8331" t="e">
        <v>#N/A</v>
      </c>
      <c r="U8331" t="e">
        <v>#N/A</v>
      </c>
      <c r="V8331" t="e">
        <v>#N/A</v>
      </c>
      <c r="W8331" t="e">
        <v>#N/A</v>
      </c>
      <c r="X8331" t="e">
        <v>#N/A</v>
      </c>
      <c r="Y8331" t="e">
        <v>#N/A</v>
      </c>
      <c r="Z8331" t="e">
        <v>#N/A</v>
      </c>
      <c r="AA8331">
        <v>1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I8331">
        <v>0</v>
      </c>
      <c r="AJ8331">
        <v>1</v>
      </c>
      <c r="AK8331" s="1">
        <v>1</v>
      </c>
    </row>
    <row r="8332" spans="1:37" x14ac:dyDescent="0.25">
      <c r="A8332" t="s">
        <v>13806</v>
      </c>
      <c r="B8332" t="s">
        <v>14072</v>
      </c>
      <c r="C8332">
        <v>0</v>
      </c>
      <c r="D8332">
        <v>0</v>
      </c>
      <c r="E8332">
        <v>101250039</v>
      </c>
      <c r="F8332" t="s">
        <v>12197</v>
      </c>
      <c r="G8332">
        <v>1012502</v>
      </c>
      <c r="H8332" t="s">
        <v>512</v>
      </c>
      <c r="I8332" t="s">
        <v>188</v>
      </c>
      <c r="J8332" t="s">
        <v>13781</v>
      </c>
      <c r="K8332">
        <v>80</v>
      </c>
      <c r="L8332">
        <v>80</v>
      </c>
      <c r="M8332">
        <v>31</v>
      </c>
      <c r="N8332">
        <v>160</v>
      </c>
      <c r="O8332">
        <v>0</v>
      </c>
      <c r="P8332" s="2">
        <v>46171.510509259257</v>
      </c>
      <c r="Q8332" t="s">
        <v>33</v>
      </c>
      <c r="R8332" t="s">
        <v>13807</v>
      </c>
      <c r="S8332" t="e">
        <v>#N/A</v>
      </c>
      <c r="T8332" t="e">
        <v>#N/A</v>
      </c>
      <c r="U8332" t="e">
        <v>#N/A</v>
      </c>
      <c r="V8332" t="e">
        <v>#N/A</v>
      </c>
      <c r="W8332" t="e">
        <v>#N/A</v>
      </c>
      <c r="X8332" t="e">
        <v>#N/A</v>
      </c>
      <c r="Y8332">
        <v>0</v>
      </c>
      <c r="Z8332" t="e">
        <v>#N/A</v>
      </c>
      <c r="AA8332">
        <v>1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I8332">
        <v>0</v>
      </c>
      <c r="AJ8332">
        <v>1</v>
      </c>
      <c r="AK8332" s="1">
        <v>1</v>
      </c>
    </row>
    <row r="8333" spans="1:37" x14ac:dyDescent="0.25">
      <c r="A8333" t="s">
        <v>13806</v>
      </c>
      <c r="B8333" t="s">
        <v>14073</v>
      </c>
      <c r="C8333">
        <v>0</v>
      </c>
      <c r="D8333">
        <v>0</v>
      </c>
      <c r="E8333">
        <v>111230095</v>
      </c>
      <c r="F8333" t="s">
        <v>14074</v>
      </c>
      <c r="G8333">
        <v>1112301</v>
      </c>
      <c r="H8333" t="s">
        <v>10538</v>
      </c>
      <c r="I8333" t="s">
        <v>188</v>
      </c>
      <c r="J8333" t="s">
        <v>13781</v>
      </c>
      <c r="K8333">
        <v>80</v>
      </c>
      <c r="L8333">
        <v>80</v>
      </c>
      <c r="M8333">
        <v>31</v>
      </c>
      <c r="N8333">
        <v>160</v>
      </c>
      <c r="O8333">
        <v>0</v>
      </c>
      <c r="P8333" s="2">
        <v>46171.51090277778</v>
      </c>
      <c r="Q8333" t="s">
        <v>33</v>
      </c>
      <c r="R8333" t="s">
        <v>13807</v>
      </c>
      <c r="S8333" t="e">
        <v>#N/A</v>
      </c>
      <c r="T8333" t="e">
        <v>#N/A</v>
      </c>
      <c r="U8333" t="e">
        <v>#N/A</v>
      </c>
      <c r="V8333" t="e">
        <v>#N/A</v>
      </c>
      <c r="W8333" t="e">
        <v>#N/A</v>
      </c>
      <c r="X8333" t="e">
        <v>#N/A</v>
      </c>
      <c r="Y8333">
        <v>0</v>
      </c>
      <c r="Z8333" t="e">
        <v>#N/A</v>
      </c>
      <c r="AA8333">
        <v>1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I8333">
        <v>0</v>
      </c>
      <c r="AJ8333">
        <v>1</v>
      </c>
      <c r="AK8333" s="1">
        <v>1</v>
      </c>
    </row>
    <row r="8334" spans="1:37" x14ac:dyDescent="0.25">
      <c r="A8334" t="s">
        <v>13806</v>
      </c>
      <c r="B8334" t="s">
        <v>14075</v>
      </c>
      <c r="C8334" t="s">
        <v>87</v>
      </c>
      <c r="D8334">
        <v>0</v>
      </c>
      <c r="E8334">
        <v>110240123</v>
      </c>
      <c r="F8334" t="s">
        <v>13597</v>
      </c>
      <c r="G8334">
        <v>1102403</v>
      </c>
      <c r="H8334" t="s">
        <v>6253</v>
      </c>
      <c r="I8334" t="s">
        <v>188</v>
      </c>
      <c r="J8334" t="s">
        <v>13781</v>
      </c>
      <c r="K8334">
        <v>80</v>
      </c>
      <c r="L8334">
        <v>80</v>
      </c>
      <c r="M8334">
        <v>31</v>
      </c>
      <c r="N8334">
        <v>160</v>
      </c>
      <c r="O8334">
        <v>0</v>
      </c>
      <c r="P8334" s="2">
        <v>46171.510914351849</v>
      </c>
      <c r="Q8334" t="s">
        <v>89</v>
      </c>
      <c r="R8334" t="s">
        <v>14001</v>
      </c>
      <c r="S8334" t="e">
        <v>#N/A</v>
      </c>
      <c r="T8334" t="e">
        <v>#N/A</v>
      </c>
      <c r="U8334" t="e">
        <v>#N/A</v>
      </c>
      <c r="V8334" t="e">
        <v>#N/A</v>
      </c>
      <c r="W8334" t="e">
        <v>#N/A</v>
      </c>
      <c r="X8334" t="e">
        <v>#N/A</v>
      </c>
      <c r="Y8334" t="e">
        <v>#N/A</v>
      </c>
      <c r="Z8334" t="e">
        <v>#N/A</v>
      </c>
      <c r="AA8334">
        <v>1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I8334">
        <v>0</v>
      </c>
      <c r="AJ8334">
        <v>1</v>
      </c>
      <c r="AK8334" s="1">
        <v>1</v>
      </c>
    </row>
    <row r="8335" spans="1:37" x14ac:dyDescent="0.25">
      <c r="A8335" t="s">
        <v>13806</v>
      </c>
      <c r="B8335" t="s">
        <v>14076</v>
      </c>
      <c r="C8335">
        <v>0</v>
      </c>
      <c r="D8335">
        <v>0</v>
      </c>
      <c r="E8335">
        <v>101250104</v>
      </c>
      <c r="F8335" t="s">
        <v>12220</v>
      </c>
      <c r="G8335">
        <v>1012503</v>
      </c>
      <c r="H8335" t="s">
        <v>507</v>
      </c>
      <c r="I8335" t="s">
        <v>188</v>
      </c>
      <c r="J8335" t="s">
        <v>13781</v>
      </c>
      <c r="K8335">
        <v>80</v>
      </c>
      <c r="L8335">
        <v>80</v>
      </c>
      <c r="M8335">
        <v>31</v>
      </c>
      <c r="N8335">
        <v>160</v>
      </c>
      <c r="O8335">
        <v>0</v>
      </c>
      <c r="P8335" s="2">
        <v>46171.511458333334</v>
      </c>
      <c r="Q8335" t="s">
        <v>33</v>
      </c>
      <c r="R8335" t="s">
        <v>13807</v>
      </c>
      <c r="S8335" t="e">
        <v>#N/A</v>
      </c>
      <c r="T8335" t="e">
        <v>#N/A</v>
      </c>
      <c r="U8335" t="e">
        <v>#N/A</v>
      </c>
      <c r="V8335" t="e">
        <v>#N/A</v>
      </c>
      <c r="W8335" t="e">
        <v>#N/A</v>
      </c>
      <c r="X8335" t="e">
        <v>#N/A</v>
      </c>
      <c r="Y8335">
        <v>0</v>
      </c>
      <c r="Z8335" t="e">
        <v>#N/A</v>
      </c>
      <c r="AA8335">
        <v>1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I8335">
        <v>0</v>
      </c>
      <c r="AJ8335">
        <v>1</v>
      </c>
      <c r="AK8335" s="1">
        <v>1</v>
      </c>
    </row>
    <row r="8336" spans="1:37" x14ac:dyDescent="0.25">
      <c r="A8336" t="s">
        <v>13806</v>
      </c>
      <c r="B8336" t="s">
        <v>14077</v>
      </c>
      <c r="C8336">
        <v>0</v>
      </c>
      <c r="D8336">
        <v>0</v>
      </c>
      <c r="E8336">
        <v>105250120</v>
      </c>
      <c r="F8336" t="s">
        <v>12201</v>
      </c>
      <c r="G8336">
        <v>1052503</v>
      </c>
      <c r="H8336" t="s">
        <v>2652</v>
      </c>
      <c r="I8336" t="s">
        <v>188</v>
      </c>
      <c r="J8336" t="s">
        <v>13781</v>
      </c>
      <c r="K8336">
        <v>80</v>
      </c>
      <c r="L8336">
        <v>80</v>
      </c>
      <c r="M8336">
        <v>31</v>
      </c>
      <c r="N8336">
        <v>160</v>
      </c>
      <c r="O8336">
        <v>0</v>
      </c>
      <c r="P8336" s="2">
        <v>46171.51158564815</v>
      </c>
      <c r="Q8336" t="s">
        <v>33</v>
      </c>
      <c r="R8336" t="s">
        <v>13807</v>
      </c>
      <c r="S8336" t="e">
        <v>#N/A</v>
      </c>
      <c r="T8336" t="e">
        <v>#N/A</v>
      </c>
      <c r="U8336" t="e">
        <v>#N/A</v>
      </c>
      <c r="V8336" t="e">
        <v>#N/A</v>
      </c>
      <c r="W8336" t="e">
        <v>#N/A</v>
      </c>
      <c r="X8336" t="e">
        <v>#N/A</v>
      </c>
      <c r="Y8336">
        <v>0</v>
      </c>
      <c r="Z8336" t="e">
        <v>#N/A</v>
      </c>
      <c r="AA8336">
        <v>1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I8336">
        <v>0</v>
      </c>
      <c r="AJ8336">
        <v>1</v>
      </c>
      <c r="AK8336" s="1">
        <v>1</v>
      </c>
    </row>
    <row r="8337" spans="1:37" x14ac:dyDescent="0.25">
      <c r="A8337" t="s">
        <v>13806</v>
      </c>
      <c r="B8337" t="s">
        <v>14078</v>
      </c>
      <c r="C8337">
        <v>0</v>
      </c>
      <c r="D8337">
        <v>0</v>
      </c>
      <c r="E8337">
        <v>106250229</v>
      </c>
      <c r="F8337" t="s">
        <v>14079</v>
      </c>
      <c r="G8337">
        <v>1062503</v>
      </c>
      <c r="H8337" t="s">
        <v>8832</v>
      </c>
      <c r="I8337" t="s">
        <v>188</v>
      </c>
      <c r="J8337" t="s">
        <v>13781</v>
      </c>
      <c r="K8337">
        <v>80</v>
      </c>
      <c r="L8337">
        <v>80</v>
      </c>
      <c r="M8337">
        <v>31</v>
      </c>
      <c r="N8337">
        <v>160</v>
      </c>
      <c r="O8337">
        <v>0</v>
      </c>
      <c r="P8337" s="2">
        <v>46171.511701388888</v>
      </c>
      <c r="Q8337" t="s">
        <v>33</v>
      </c>
      <c r="R8337" t="s">
        <v>13807</v>
      </c>
      <c r="S8337" t="e">
        <v>#N/A</v>
      </c>
      <c r="T8337" t="e">
        <v>#N/A</v>
      </c>
      <c r="U8337" t="e">
        <v>#N/A</v>
      </c>
      <c r="V8337" t="e">
        <v>#N/A</v>
      </c>
      <c r="W8337" t="e">
        <v>#N/A</v>
      </c>
      <c r="X8337" t="e">
        <v>#N/A</v>
      </c>
      <c r="Y8337">
        <v>0</v>
      </c>
      <c r="Z8337" t="e">
        <v>#N/A</v>
      </c>
      <c r="AA8337">
        <v>1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I8337">
        <v>0</v>
      </c>
      <c r="AJ8337">
        <v>1</v>
      </c>
      <c r="AK8337" s="1">
        <v>1</v>
      </c>
    </row>
    <row r="8338" spans="1:37" x14ac:dyDescent="0.25">
      <c r="A8338" t="s">
        <v>13806</v>
      </c>
      <c r="B8338" t="s">
        <v>14080</v>
      </c>
      <c r="C8338">
        <v>0</v>
      </c>
      <c r="D8338">
        <v>1</v>
      </c>
      <c r="E8338">
        <v>107250217</v>
      </c>
      <c r="F8338" t="s">
        <v>7875</v>
      </c>
      <c r="G8338">
        <v>1072506</v>
      </c>
      <c r="H8338" t="s">
        <v>2432</v>
      </c>
      <c r="I8338" t="s">
        <v>188</v>
      </c>
      <c r="J8338" t="s">
        <v>13781</v>
      </c>
      <c r="K8338">
        <v>80</v>
      </c>
      <c r="L8338">
        <v>80</v>
      </c>
      <c r="M8338">
        <v>31</v>
      </c>
      <c r="N8338">
        <v>160</v>
      </c>
      <c r="O8338">
        <v>0</v>
      </c>
      <c r="P8338" s="2">
        <v>46171.512037037035</v>
      </c>
      <c r="Q8338" t="s">
        <v>42</v>
      </c>
      <c r="R8338" t="s">
        <v>13860</v>
      </c>
      <c r="S8338" t="e">
        <v>#N/A</v>
      </c>
      <c r="T8338" t="e">
        <v>#N/A</v>
      </c>
      <c r="U8338" t="e">
        <v>#N/A</v>
      </c>
      <c r="V8338" t="e">
        <v>#N/A</v>
      </c>
      <c r="W8338">
        <v>1</v>
      </c>
      <c r="X8338" t="e">
        <v>#N/A</v>
      </c>
      <c r="Y8338" t="e">
        <v>#N/A</v>
      </c>
      <c r="Z8338" t="e">
        <v>#N/A</v>
      </c>
      <c r="AA8338">
        <v>1</v>
      </c>
      <c r="AB8338">
        <v>0</v>
      </c>
      <c r="AC8338">
        <v>0</v>
      </c>
      <c r="AD8338">
        <v>0</v>
      </c>
      <c r="AE8338">
        <v>0</v>
      </c>
      <c r="AF8338">
        <v>1</v>
      </c>
      <c r="AG8338">
        <v>0</v>
      </c>
      <c r="AI8338">
        <v>0</v>
      </c>
      <c r="AJ8338">
        <v>1</v>
      </c>
      <c r="AK8338" s="1">
        <v>1</v>
      </c>
    </row>
    <row r="8339" spans="1:37" x14ac:dyDescent="0.25">
      <c r="A8339" t="s">
        <v>13806</v>
      </c>
      <c r="B8339" t="s">
        <v>14081</v>
      </c>
      <c r="C8339">
        <v>0</v>
      </c>
      <c r="D8339">
        <v>0</v>
      </c>
      <c r="E8339">
        <v>105240106</v>
      </c>
      <c r="F8339" t="s">
        <v>4649</v>
      </c>
      <c r="G8339">
        <v>1052404</v>
      </c>
      <c r="H8339" t="s">
        <v>2605</v>
      </c>
      <c r="I8339" t="s">
        <v>188</v>
      </c>
      <c r="J8339" t="s">
        <v>13781</v>
      </c>
      <c r="K8339">
        <v>80</v>
      </c>
      <c r="L8339">
        <v>80</v>
      </c>
      <c r="M8339">
        <v>31</v>
      </c>
      <c r="N8339">
        <v>160</v>
      </c>
      <c r="O8339">
        <v>0</v>
      </c>
      <c r="P8339" s="2">
        <v>46171.512592592589</v>
      </c>
      <c r="Q8339" t="s">
        <v>33</v>
      </c>
      <c r="R8339" t="s">
        <v>13807</v>
      </c>
      <c r="S8339" t="e">
        <v>#N/A</v>
      </c>
      <c r="T8339" t="e">
        <v>#N/A</v>
      </c>
      <c r="U8339" t="e">
        <v>#N/A</v>
      </c>
      <c r="V8339" t="e">
        <v>#N/A</v>
      </c>
      <c r="W8339" t="e">
        <v>#N/A</v>
      </c>
      <c r="X8339" t="e">
        <v>#N/A</v>
      </c>
      <c r="Y8339">
        <v>0</v>
      </c>
      <c r="Z8339" t="e">
        <v>#N/A</v>
      </c>
      <c r="AA8339">
        <v>1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I8339">
        <v>0</v>
      </c>
      <c r="AJ8339">
        <v>1</v>
      </c>
      <c r="AK8339" s="1">
        <v>1</v>
      </c>
    </row>
    <row r="8340" spans="1:37" x14ac:dyDescent="0.25">
      <c r="A8340" t="s">
        <v>13806</v>
      </c>
      <c r="B8340" t="s">
        <v>14082</v>
      </c>
      <c r="C8340">
        <v>0</v>
      </c>
      <c r="D8340">
        <v>0</v>
      </c>
      <c r="E8340">
        <v>105240086</v>
      </c>
      <c r="F8340" t="s">
        <v>1477</v>
      </c>
      <c r="G8340">
        <v>1052404</v>
      </c>
      <c r="H8340" t="s">
        <v>2605</v>
      </c>
      <c r="I8340" t="s">
        <v>188</v>
      </c>
      <c r="J8340" t="s">
        <v>13781</v>
      </c>
      <c r="K8340">
        <v>80</v>
      </c>
      <c r="L8340">
        <v>80</v>
      </c>
      <c r="M8340">
        <v>31</v>
      </c>
      <c r="N8340">
        <v>160</v>
      </c>
      <c r="O8340">
        <v>0</v>
      </c>
      <c r="P8340" s="2">
        <v>46171.512685185182</v>
      </c>
      <c r="Q8340" t="s">
        <v>33</v>
      </c>
      <c r="R8340" t="s">
        <v>13807</v>
      </c>
      <c r="S8340" t="e">
        <v>#N/A</v>
      </c>
      <c r="T8340" t="e">
        <v>#N/A</v>
      </c>
      <c r="U8340" t="e">
        <v>#N/A</v>
      </c>
      <c r="V8340" t="e">
        <v>#N/A</v>
      </c>
      <c r="W8340" t="e">
        <v>#N/A</v>
      </c>
      <c r="X8340" t="e">
        <v>#N/A</v>
      </c>
      <c r="Y8340">
        <v>0</v>
      </c>
      <c r="Z8340" t="e">
        <v>#N/A</v>
      </c>
      <c r="AA8340">
        <v>1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I8340">
        <v>0</v>
      </c>
      <c r="AJ8340">
        <v>1</v>
      </c>
      <c r="AK8340" s="1">
        <v>1</v>
      </c>
    </row>
    <row r="8341" spans="1:37" x14ac:dyDescent="0.25">
      <c r="A8341" t="s">
        <v>13806</v>
      </c>
      <c r="B8341" t="s">
        <v>14083</v>
      </c>
      <c r="C8341">
        <v>0</v>
      </c>
      <c r="D8341">
        <v>1</v>
      </c>
      <c r="E8341">
        <v>101250360</v>
      </c>
      <c r="F8341" t="s">
        <v>13589</v>
      </c>
      <c r="G8341">
        <v>1012507</v>
      </c>
      <c r="H8341" t="s">
        <v>3827</v>
      </c>
      <c r="I8341" t="s">
        <v>188</v>
      </c>
      <c r="J8341" t="s">
        <v>13781</v>
      </c>
      <c r="K8341">
        <v>80</v>
      </c>
      <c r="L8341">
        <v>80</v>
      </c>
      <c r="M8341">
        <v>31</v>
      </c>
      <c r="N8341">
        <v>160</v>
      </c>
      <c r="O8341">
        <v>0</v>
      </c>
      <c r="P8341" s="2">
        <v>46171.512800925928</v>
      </c>
      <c r="Q8341" t="s">
        <v>42</v>
      </c>
      <c r="R8341" t="s">
        <v>13860</v>
      </c>
      <c r="S8341" t="e">
        <v>#N/A</v>
      </c>
      <c r="T8341" t="e">
        <v>#N/A</v>
      </c>
      <c r="U8341" t="e">
        <v>#N/A</v>
      </c>
      <c r="V8341" t="e">
        <v>#N/A</v>
      </c>
      <c r="W8341">
        <v>1</v>
      </c>
      <c r="X8341" t="e">
        <v>#N/A</v>
      </c>
      <c r="Y8341" t="e">
        <v>#N/A</v>
      </c>
      <c r="Z8341" t="e">
        <v>#N/A</v>
      </c>
      <c r="AA8341">
        <v>1</v>
      </c>
      <c r="AB8341">
        <v>0</v>
      </c>
      <c r="AC8341">
        <v>0</v>
      </c>
      <c r="AD8341">
        <v>0</v>
      </c>
      <c r="AE8341">
        <v>0</v>
      </c>
      <c r="AF8341">
        <v>1</v>
      </c>
      <c r="AG8341">
        <v>0</v>
      </c>
      <c r="AI8341">
        <v>0</v>
      </c>
      <c r="AJ8341">
        <v>1</v>
      </c>
      <c r="AK8341" s="1">
        <v>1</v>
      </c>
    </row>
    <row r="8342" spans="1:37" x14ac:dyDescent="0.25">
      <c r="A8342" t="s">
        <v>13779</v>
      </c>
      <c r="B8342" t="s">
        <v>14084</v>
      </c>
      <c r="C8342">
        <v>0</v>
      </c>
      <c r="D8342">
        <v>0</v>
      </c>
      <c r="E8342">
        <v>102230139</v>
      </c>
      <c r="F8342" t="s">
        <v>13577</v>
      </c>
      <c r="G8342">
        <v>1022305</v>
      </c>
      <c r="H8342" t="s">
        <v>11786</v>
      </c>
      <c r="I8342" t="s">
        <v>188</v>
      </c>
      <c r="J8342" t="s">
        <v>13781</v>
      </c>
      <c r="K8342">
        <v>80</v>
      </c>
      <c r="L8342">
        <v>80</v>
      </c>
      <c r="M8342">
        <v>29</v>
      </c>
      <c r="N8342">
        <v>160</v>
      </c>
      <c r="O8342">
        <v>0</v>
      </c>
      <c r="P8342" s="2">
        <v>46171.513206018521</v>
      </c>
      <c r="Q8342" t="s">
        <v>33</v>
      </c>
      <c r="R8342" t="s">
        <v>13839</v>
      </c>
      <c r="S8342" t="e">
        <v>#N/A</v>
      </c>
      <c r="T8342" t="e">
        <v>#N/A</v>
      </c>
      <c r="U8342" t="e">
        <v>#N/A</v>
      </c>
      <c r="V8342" t="e">
        <v>#N/A</v>
      </c>
      <c r="W8342" t="e">
        <v>#N/A</v>
      </c>
      <c r="X8342" t="e">
        <v>#N/A</v>
      </c>
      <c r="Y8342">
        <v>0</v>
      </c>
      <c r="Z8342" t="e">
        <v>#N/A</v>
      </c>
      <c r="AA8342">
        <v>1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I8342">
        <v>0</v>
      </c>
      <c r="AJ8342">
        <v>1</v>
      </c>
      <c r="AK8342" s="1">
        <v>1</v>
      </c>
    </row>
    <row r="8343" spans="1:37" x14ac:dyDescent="0.25">
      <c r="A8343" t="s">
        <v>13806</v>
      </c>
      <c r="B8343" t="s">
        <v>14085</v>
      </c>
      <c r="C8343">
        <v>0</v>
      </c>
      <c r="D8343">
        <v>1</v>
      </c>
      <c r="E8343">
        <v>101250349</v>
      </c>
      <c r="F8343" t="s">
        <v>14086</v>
      </c>
      <c r="G8343">
        <v>1012507</v>
      </c>
      <c r="H8343" t="s">
        <v>3827</v>
      </c>
      <c r="I8343" t="s">
        <v>188</v>
      </c>
      <c r="J8343" t="s">
        <v>13781</v>
      </c>
      <c r="K8343">
        <v>80</v>
      </c>
      <c r="L8343">
        <v>80</v>
      </c>
      <c r="M8343">
        <v>31</v>
      </c>
      <c r="N8343">
        <v>160</v>
      </c>
      <c r="O8343">
        <v>0</v>
      </c>
      <c r="P8343" s="2">
        <v>46171.514699074076</v>
      </c>
      <c r="Q8343" t="s">
        <v>42</v>
      </c>
      <c r="R8343" t="s">
        <v>13860</v>
      </c>
      <c r="S8343" t="e">
        <v>#N/A</v>
      </c>
      <c r="T8343" t="e">
        <v>#N/A</v>
      </c>
      <c r="U8343" t="e">
        <v>#N/A</v>
      </c>
      <c r="V8343" t="e">
        <v>#N/A</v>
      </c>
      <c r="W8343">
        <v>1</v>
      </c>
      <c r="X8343" t="e">
        <v>#N/A</v>
      </c>
      <c r="Y8343" t="e">
        <v>#N/A</v>
      </c>
      <c r="Z8343" t="e">
        <v>#N/A</v>
      </c>
      <c r="AA8343">
        <v>1</v>
      </c>
      <c r="AB8343">
        <v>0</v>
      </c>
      <c r="AC8343">
        <v>0</v>
      </c>
      <c r="AD8343">
        <v>0</v>
      </c>
      <c r="AE8343">
        <v>0</v>
      </c>
      <c r="AF8343">
        <v>1</v>
      </c>
      <c r="AG8343">
        <v>0</v>
      </c>
      <c r="AI8343">
        <v>0</v>
      </c>
      <c r="AJ8343">
        <v>1</v>
      </c>
      <c r="AK8343" s="1">
        <v>1</v>
      </c>
    </row>
    <row r="8344" spans="1:37" x14ac:dyDescent="0.25">
      <c r="A8344" t="s">
        <v>13806</v>
      </c>
      <c r="B8344" t="s">
        <v>14087</v>
      </c>
      <c r="C8344">
        <v>0</v>
      </c>
      <c r="D8344">
        <v>0</v>
      </c>
      <c r="E8344">
        <v>105240200</v>
      </c>
      <c r="F8344" t="s">
        <v>14088</v>
      </c>
      <c r="G8344">
        <v>1052406</v>
      </c>
      <c r="H8344" t="s">
        <v>2579</v>
      </c>
      <c r="I8344" t="s">
        <v>246</v>
      </c>
      <c r="J8344" t="s">
        <v>13781</v>
      </c>
      <c r="K8344">
        <v>80</v>
      </c>
      <c r="L8344">
        <v>80</v>
      </c>
      <c r="M8344">
        <v>31</v>
      </c>
      <c r="N8344">
        <v>160</v>
      </c>
      <c r="O8344">
        <v>0</v>
      </c>
      <c r="P8344" s="2">
        <v>46171.516944444447</v>
      </c>
      <c r="Q8344" t="s">
        <v>33</v>
      </c>
      <c r="R8344" t="s">
        <v>13807</v>
      </c>
      <c r="S8344" t="e">
        <v>#N/A</v>
      </c>
      <c r="T8344" t="e">
        <v>#N/A</v>
      </c>
      <c r="U8344" t="e">
        <v>#N/A</v>
      </c>
      <c r="V8344" t="e">
        <v>#N/A</v>
      </c>
      <c r="W8344" t="e">
        <v>#N/A</v>
      </c>
      <c r="X8344" t="e">
        <v>#N/A</v>
      </c>
      <c r="Y8344">
        <v>0</v>
      </c>
      <c r="Z8344" t="e">
        <v>#N/A</v>
      </c>
      <c r="AA8344">
        <v>1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I8344">
        <v>0</v>
      </c>
      <c r="AJ8344">
        <v>1</v>
      </c>
      <c r="AK8344" s="1">
        <v>1</v>
      </c>
    </row>
    <row r="8345" spans="1:37" x14ac:dyDescent="0.25">
      <c r="A8345" t="s">
        <v>13790</v>
      </c>
      <c r="B8345" t="s">
        <v>14089</v>
      </c>
      <c r="C8345">
        <v>0</v>
      </c>
      <c r="D8345">
        <v>1</v>
      </c>
      <c r="E8345">
        <v>102240229</v>
      </c>
      <c r="F8345" t="s">
        <v>12397</v>
      </c>
      <c r="G8345">
        <v>1022405</v>
      </c>
      <c r="H8345" t="s">
        <v>1980</v>
      </c>
      <c r="I8345" t="s">
        <v>246</v>
      </c>
      <c r="J8345" t="s">
        <v>13781</v>
      </c>
      <c r="K8345">
        <v>80</v>
      </c>
      <c r="L8345">
        <v>80</v>
      </c>
      <c r="M8345">
        <v>119</v>
      </c>
      <c r="N8345">
        <v>160</v>
      </c>
      <c r="O8345">
        <v>0</v>
      </c>
      <c r="P8345" s="2">
        <v>46171.518263888887</v>
      </c>
      <c r="Q8345" t="s">
        <v>42</v>
      </c>
      <c r="R8345" t="s">
        <v>13791</v>
      </c>
      <c r="S8345" t="e">
        <v>#N/A</v>
      </c>
      <c r="T8345" t="e">
        <v>#N/A</v>
      </c>
      <c r="U8345" t="e">
        <v>#N/A</v>
      </c>
      <c r="V8345" t="e">
        <v>#N/A</v>
      </c>
      <c r="W8345">
        <v>1</v>
      </c>
      <c r="X8345" t="e">
        <v>#N/A</v>
      </c>
      <c r="Y8345" t="e">
        <v>#N/A</v>
      </c>
      <c r="Z8345" t="e">
        <v>#N/A</v>
      </c>
      <c r="AA8345" t="e">
        <v>#N/A</v>
      </c>
      <c r="AB8345">
        <v>0</v>
      </c>
      <c r="AC8345">
        <v>0</v>
      </c>
      <c r="AD8345">
        <v>0</v>
      </c>
      <c r="AE8345">
        <v>0</v>
      </c>
      <c r="AF8345">
        <v>1</v>
      </c>
      <c r="AG8345">
        <v>0</v>
      </c>
      <c r="AI8345">
        <v>0</v>
      </c>
      <c r="AJ8345">
        <v>0</v>
      </c>
      <c r="AK8345" s="1">
        <v>1</v>
      </c>
    </row>
    <row r="8346" spans="1:37" x14ac:dyDescent="0.25">
      <c r="A8346" t="s">
        <v>13806</v>
      </c>
      <c r="B8346" t="s">
        <v>5789</v>
      </c>
      <c r="C8346">
        <v>0</v>
      </c>
      <c r="D8346">
        <v>0</v>
      </c>
      <c r="E8346">
        <v>121250035</v>
      </c>
      <c r="F8346" t="s">
        <v>14090</v>
      </c>
      <c r="G8346">
        <v>1212501</v>
      </c>
      <c r="H8346" t="s">
        <v>2489</v>
      </c>
      <c r="I8346" t="s">
        <v>246</v>
      </c>
      <c r="J8346" t="s">
        <v>13781</v>
      </c>
      <c r="K8346">
        <v>80</v>
      </c>
      <c r="L8346">
        <v>80</v>
      </c>
      <c r="M8346">
        <v>31</v>
      </c>
      <c r="N8346">
        <v>160</v>
      </c>
      <c r="O8346">
        <v>0</v>
      </c>
      <c r="P8346" s="2">
        <v>46171.518969907411</v>
      </c>
      <c r="Q8346" t="s">
        <v>33</v>
      </c>
      <c r="R8346" t="s">
        <v>13807</v>
      </c>
      <c r="S8346" t="e">
        <v>#N/A</v>
      </c>
      <c r="T8346" t="e">
        <v>#N/A</v>
      </c>
      <c r="U8346" t="e">
        <v>#N/A</v>
      </c>
      <c r="V8346" t="e">
        <v>#N/A</v>
      </c>
      <c r="W8346" t="e">
        <v>#N/A</v>
      </c>
      <c r="X8346" t="e">
        <v>#N/A</v>
      </c>
      <c r="Y8346">
        <v>0</v>
      </c>
      <c r="Z8346" t="e">
        <v>#N/A</v>
      </c>
      <c r="AA8346">
        <v>1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I8346">
        <v>0</v>
      </c>
      <c r="AJ8346">
        <v>1</v>
      </c>
      <c r="AK8346" s="1">
        <v>1</v>
      </c>
    </row>
    <row r="8347" spans="1:37" x14ac:dyDescent="0.25">
      <c r="A8347" t="s">
        <v>13806</v>
      </c>
      <c r="B8347" t="s">
        <v>14091</v>
      </c>
      <c r="C8347">
        <v>0</v>
      </c>
      <c r="D8347">
        <v>0</v>
      </c>
      <c r="E8347">
        <v>105250317</v>
      </c>
      <c r="F8347" t="s">
        <v>12292</v>
      </c>
      <c r="G8347">
        <v>1052506</v>
      </c>
      <c r="H8347" t="s">
        <v>7869</v>
      </c>
      <c r="I8347" t="s">
        <v>246</v>
      </c>
      <c r="J8347" t="s">
        <v>13781</v>
      </c>
      <c r="K8347">
        <v>80</v>
      </c>
      <c r="L8347">
        <v>80</v>
      </c>
      <c r="M8347">
        <v>31</v>
      </c>
      <c r="N8347">
        <v>160</v>
      </c>
      <c r="O8347">
        <v>0</v>
      </c>
      <c r="P8347" s="2">
        <v>46171.519120370373</v>
      </c>
      <c r="Q8347" t="s">
        <v>33</v>
      </c>
      <c r="R8347" t="s">
        <v>13807</v>
      </c>
      <c r="S8347" t="e">
        <v>#N/A</v>
      </c>
      <c r="T8347" t="e">
        <v>#N/A</v>
      </c>
      <c r="U8347" t="e">
        <v>#N/A</v>
      </c>
      <c r="V8347" t="e">
        <v>#N/A</v>
      </c>
      <c r="W8347" t="e">
        <v>#N/A</v>
      </c>
      <c r="X8347" t="e">
        <v>#N/A</v>
      </c>
      <c r="Y8347">
        <v>0</v>
      </c>
      <c r="Z8347" t="e">
        <v>#N/A</v>
      </c>
      <c r="AA8347">
        <v>1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I8347">
        <v>0</v>
      </c>
      <c r="AJ8347">
        <v>1</v>
      </c>
      <c r="AK8347" s="1">
        <v>1</v>
      </c>
    </row>
    <row r="8348" spans="1:37" x14ac:dyDescent="0.25">
      <c r="A8348" t="s">
        <v>13806</v>
      </c>
      <c r="B8348" t="s">
        <v>14092</v>
      </c>
      <c r="C8348">
        <v>0</v>
      </c>
      <c r="D8348">
        <v>0</v>
      </c>
      <c r="E8348">
        <v>102240098</v>
      </c>
      <c r="F8348" t="s">
        <v>14093</v>
      </c>
      <c r="G8348">
        <v>1022403</v>
      </c>
      <c r="H8348" t="s">
        <v>2041</v>
      </c>
      <c r="I8348" t="s">
        <v>246</v>
      </c>
      <c r="J8348" t="s">
        <v>13781</v>
      </c>
      <c r="K8348">
        <v>80</v>
      </c>
      <c r="L8348">
        <v>80</v>
      </c>
      <c r="M8348">
        <v>31</v>
      </c>
      <c r="N8348">
        <v>160</v>
      </c>
      <c r="O8348">
        <v>0</v>
      </c>
      <c r="P8348" s="2">
        <v>46171.519247685188</v>
      </c>
      <c r="Q8348" t="s">
        <v>33</v>
      </c>
      <c r="R8348" t="s">
        <v>13807</v>
      </c>
      <c r="S8348" t="e">
        <v>#N/A</v>
      </c>
      <c r="T8348" t="e">
        <v>#N/A</v>
      </c>
      <c r="U8348" t="e">
        <v>#N/A</v>
      </c>
      <c r="V8348" t="e">
        <v>#N/A</v>
      </c>
      <c r="W8348" t="e">
        <v>#N/A</v>
      </c>
      <c r="X8348" t="e">
        <v>#N/A</v>
      </c>
      <c r="Y8348">
        <v>0</v>
      </c>
      <c r="Z8348" t="e">
        <v>#N/A</v>
      </c>
      <c r="AA8348">
        <v>1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I8348">
        <v>0</v>
      </c>
      <c r="AJ8348">
        <v>1</v>
      </c>
      <c r="AK8348" s="1">
        <v>1</v>
      </c>
    </row>
    <row r="8349" spans="1:37" x14ac:dyDescent="0.25">
      <c r="A8349" t="s">
        <v>13806</v>
      </c>
      <c r="B8349" t="s">
        <v>14094</v>
      </c>
      <c r="C8349">
        <v>0</v>
      </c>
      <c r="D8349">
        <v>0</v>
      </c>
      <c r="E8349">
        <v>102230131</v>
      </c>
      <c r="F8349" t="s">
        <v>13599</v>
      </c>
      <c r="G8349">
        <v>1022305</v>
      </c>
      <c r="H8349" t="s">
        <v>11786</v>
      </c>
      <c r="I8349" t="s">
        <v>251</v>
      </c>
      <c r="J8349" t="s">
        <v>13781</v>
      </c>
      <c r="K8349">
        <v>80</v>
      </c>
      <c r="L8349">
        <v>80</v>
      </c>
      <c r="M8349">
        <v>31</v>
      </c>
      <c r="N8349">
        <v>160</v>
      </c>
      <c r="O8349">
        <v>0</v>
      </c>
      <c r="P8349" s="2">
        <v>46171.52071759259</v>
      </c>
      <c r="Q8349" t="s">
        <v>33</v>
      </c>
      <c r="R8349" t="s">
        <v>13807</v>
      </c>
      <c r="S8349" t="e">
        <v>#N/A</v>
      </c>
      <c r="T8349" t="e">
        <v>#N/A</v>
      </c>
      <c r="U8349" t="e">
        <v>#N/A</v>
      </c>
      <c r="V8349" t="e">
        <v>#N/A</v>
      </c>
      <c r="W8349" t="e">
        <v>#N/A</v>
      </c>
      <c r="X8349" t="e">
        <v>#N/A</v>
      </c>
      <c r="Y8349">
        <v>0</v>
      </c>
      <c r="Z8349" t="e">
        <v>#N/A</v>
      </c>
      <c r="AA8349">
        <v>1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I8349">
        <v>0</v>
      </c>
      <c r="AJ8349">
        <v>1</v>
      </c>
      <c r="AK8349" s="1">
        <v>1</v>
      </c>
    </row>
    <row r="8350" spans="1:37" x14ac:dyDescent="0.25">
      <c r="A8350" t="s">
        <v>13779</v>
      </c>
      <c r="B8350" t="s">
        <v>14095</v>
      </c>
      <c r="C8350">
        <v>0</v>
      </c>
      <c r="D8350">
        <v>1</v>
      </c>
      <c r="E8350">
        <v>105240168</v>
      </c>
      <c r="F8350" t="s">
        <v>14096</v>
      </c>
      <c r="G8350">
        <v>1052405</v>
      </c>
      <c r="H8350" t="s">
        <v>3770</v>
      </c>
      <c r="I8350" t="s">
        <v>251</v>
      </c>
      <c r="J8350" t="s">
        <v>13781</v>
      </c>
      <c r="K8350">
        <v>80</v>
      </c>
      <c r="L8350">
        <v>80</v>
      </c>
      <c r="M8350">
        <v>29</v>
      </c>
      <c r="N8350">
        <v>160</v>
      </c>
      <c r="O8350">
        <v>0</v>
      </c>
      <c r="P8350" s="2">
        <v>46171.522141203706</v>
      </c>
      <c r="Q8350" t="s">
        <v>42</v>
      </c>
      <c r="R8350" t="s">
        <v>13782</v>
      </c>
      <c r="S8350" t="e">
        <v>#N/A</v>
      </c>
      <c r="T8350" t="e">
        <v>#N/A</v>
      </c>
      <c r="U8350" t="e">
        <v>#N/A</v>
      </c>
      <c r="V8350" t="e">
        <v>#N/A</v>
      </c>
      <c r="W8350">
        <v>1</v>
      </c>
      <c r="X8350" t="e">
        <v>#N/A</v>
      </c>
      <c r="Y8350" t="e">
        <v>#N/A</v>
      </c>
      <c r="Z8350" t="e">
        <v>#N/A</v>
      </c>
      <c r="AA8350">
        <v>1</v>
      </c>
      <c r="AB8350">
        <v>0</v>
      </c>
      <c r="AC8350">
        <v>0</v>
      </c>
      <c r="AD8350">
        <v>0</v>
      </c>
      <c r="AE8350">
        <v>0</v>
      </c>
      <c r="AF8350">
        <v>1</v>
      </c>
      <c r="AG8350">
        <v>0</v>
      </c>
      <c r="AI8350">
        <v>0</v>
      </c>
      <c r="AJ8350">
        <v>1</v>
      </c>
      <c r="AK8350" s="1">
        <v>1</v>
      </c>
    </row>
    <row r="8351" spans="1:37" x14ac:dyDescent="0.25">
      <c r="A8351" t="s">
        <v>13779</v>
      </c>
      <c r="B8351" t="s">
        <v>17511</v>
      </c>
      <c r="C8351" t="s">
        <v>87</v>
      </c>
      <c r="D8351">
        <v>0</v>
      </c>
      <c r="E8351">
        <v>123240036</v>
      </c>
      <c r="F8351" t="s">
        <v>12235</v>
      </c>
      <c r="G8351">
        <v>1232402</v>
      </c>
      <c r="H8351" t="s">
        <v>11220</v>
      </c>
      <c r="I8351" t="s">
        <v>251</v>
      </c>
      <c r="J8351" t="s">
        <v>13781</v>
      </c>
      <c r="K8351">
        <v>80</v>
      </c>
      <c r="L8351">
        <v>80</v>
      </c>
      <c r="M8351">
        <v>29</v>
      </c>
      <c r="N8351">
        <v>160</v>
      </c>
      <c r="O8351">
        <v>0</v>
      </c>
      <c r="P8351" s="2">
        <v>46171.525567129633</v>
      </c>
      <c r="Q8351" t="s">
        <v>89</v>
      </c>
      <c r="R8351" t="s">
        <v>17507</v>
      </c>
      <c r="S8351" t="e">
        <v>#N/A</v>
      </c>
      <c r="T8351" t="e">
        <v>#N/A</v>
      </c>
      <c r="U8351" t="e">
        <v>#N/A</v>
      </c>
      <c r="V8351" t="e">
        <v>#N/A</v>
      </c>
      <c r="W8351" t="e">
        <v>#N/A</v>
      </c>
      <c r="X8351" t="e">
        <v>#N/A</v>
      </c>
      <c r="Y8351" t="e">
        <v>#N/A</v>
      </c>
      <c r="Z8351" t="e">
        <v>#N/A</v>
      </c>
      <c r="AA8351">
        <v>1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I8351">
        <v>0</v>
      </c>
      <c r="AJ8351">
        <v>1</v>
      </c>
      <c r="AK8351" s="1">
        <v>1</v>
      </c>
    </row>
    <row r="8352" spans="1:37" x14ac:dyDescent="0.25">
      <c r="A8352" t="s">
        <v>13779</v>
      </c>
      <c r="B8352" t="s">
        <v>14097</v>
      </c>
      <c r="C8352">
        <v>0</v>
      </c>
      <c r="D8352">
        <v>1</v>
      </c>
      <c r="E8352">
        <v>105240085</v>
      </c>
      <c r="F8352" t="s">
        <v>2454</v>
      </c>
      <c r="G8352">
        <v>1052404</v>
      </c>
      <c r="H8352" t="s">
        <v>2605</v>
      </c>
      <c r="I8352" t="s">
        <v>261</v>
      </c>
      <c r="J8352" t="s">
        <v>13781</v>
      </c>
      <c r="K8352">
        <v>80</v>
      </c>
      <c r="L8352">
        <v>80</v>
      </c>
      <c r="M8352">
        <v>29</v>
      </c>
      <c r="N8352">
        <v>160</v>
      </c>
      <c r="O8352">
        <v>0</v>
      </c>
      <c r="P8352" s="2">
        <v>46171.529166666667</v>
      </c>
      <c r="Q8352" t="s">
        <v>42</v>
      </c>
      <c r="R8352" t="s">
        <v>13782</v>
      </c>
      <c r="S8352" t="e">
        <v>#N/A</v>
      </c>
      <c r="T8352" t="e">
        <v>#N/A</v>
      </c>
      <c r="U8352" t="e">
        <v>#N/A</v>
      </c>
      <c r="V8352" t="e">
        <v>#N/A</v>
      </c>
      <c r="W8352">
        <v>1</v>
      </c>
      <c r="X8352" t="e">
        <v>#N/A</v>
      </c>
      <c r="Y8352" t="e">
        <v>#N/A</v>
      </c>
      <c r="Z8352" t="e">
        <v>#N/A</v>
      </c>
      <c r="AA8352">
        <v>1</v>
      </c>
      <c r="AB8352">
        <v>0</v>
      </c>
      <c r="AC8352">
        <v>0</v>
      </c>
      <c r="AD8352">
        <v>0</v>
      </c>
      <c r="AE8352">
        <v>0</v>
      </c>
      <c r="AF8352">
        <v>1</v>
      </c>
      <c r="AG8352">
        <v>0</v>
      </c>
      <c r="AI8352">
        <v>0</v>
      </c>
      <c r="AJ8352">
        <v>1</v>
      </c>
      <c r="AK8352" s="1">
        <v>1</v>
      </c>
    </row>
    <row r="8353" spans="1:37" x14ac:dyDescent="0.25">
      <c r="A8353" t="s">
        <v>13806</v>
      </c>
      <c r="B8353" t="s">
        <v>14098</v>
      </c>
      <c r="C8353">
        <v>0</v>
      </c>
      <c r="D8353">
        <v>1</v>
      </c>
      <c r="E8353">
        <v>101240281</v>
      </c>
      <c r="F8353" t="s">
        <v>14099</v>
      </c>
      <c r="G8353">
        <v>1012409</v>
      </c>
      <c r="H8353" t="s">
        <v>410</v>
      </c>
      <c r="I8353" t="s">
        <v>261</v>
      </c>
      <c r="J8353" t="s">
        <v>13781</v>
      </c>
      <c r="K8353">
        <v>80</v>
      </c>
      <c r="L8353">
        <v>80</v>
      </c>
      <c r="M8353">
        <v>31</v>
      </c>
      <c r="N8353">
        <v>160</v>
      </c>
      <c r="O8353">
        <v>0</v>
      </c>
      <c r="P8353" s="2">
        <v>46171.532534722224</v>
      </c>
      <c r="Q8353" t="s">
        <v>42</v>
      </c>
      <c r="R8353" t="s">
        <v>13860</v>
      </c>
      <c r="S8353" t="e">
        <v>#N/A</v>
      </c>
      <c r="T8353" t="e">
        <v>#N/A</v>
      </c>
      <c r="U8353" t="e">
        <v>#N/A</v>
      </c>
      <c r="V8353" t="e">
        <v>#N/A</v>
      </c>
      <c r="W8353">
        <v>1</v>
      </c>
      <c r="X8353" t="e">
        <v>#N/A</v>
      </c>
      <c r="Y8353" t="e">
        <v>#N/A</v>
      </c>
      <c r="Z8353" t="e">
        <v>#N/A</v>
      </c>
      <c r="AA8353">
        <v>1</v>
      </c>
      <c r="AB8353">
        <v>0</v>
      </c>
      <c r="AC8353">
        <v>0</v>
      </c>
      <c r="AD8353">
        <v>0</v>
      </c>
      <c r="AE8353">
        <v>0</v>
      </c>
      <c r="AF8353">
        <v>1</v>
      </c>
      <c r="AG8353">
        <v>0</v>
      </c>
      <c r="AI8353">
        <v>0</v>
      </c>
      <c r="AJ8353">
        <v>1</v>
      </c>
      <c r="AK8353" s="1">
        <v>1</v>
      </c>
    </row>
    <row r="8354" spans="1:37" x14ac:dyDescent="0.25">
      <c r="A8354" t="s">
        <v>13806</v>
      </c>
      <c r="B8354" t="s">
        <v>271</v>
      </c>
      <c r="C8354" t="s">
        <v>115</v>
      </c>
      <c r="D8354">
        <v>1</v>
      </c>
      <c r="E8354">
        <v>123240050</v>
      </c>
      <c r="F8354" t="s">
        <v>11219</v>
      </c>
      <c r="G8354">
        <v>1232402</v>
      </c>
      <c r="H8354" t="s">
        <v>11220</v>
      </c>
      <c r="I8354" t="s">
        <v>261</v>
      </c>
      <c r="J8354" t="s">
        <v>13781</v>
      </c>
      <c r="K8354">
        <v>80</v>
      </c>
      <c r="L8354">
        <v>80</v>
      </c>
      <c r="M8354">
        <v>31</v>
      </c>
      <c r="N8354">
        <v>160</v>
      </c>
      <c r="O8354">
        <v>0</v>
      </c>
      <c r="P8354" s="2">
        <v>46171.538564814815</v>
      </c>
      <c r="Q8354" t="s">
        <v>387</v>
      </c>
      <c r="R8354" t="s">
        <v>14100</v>
      </c>
      <c r="S8354" t="e">
        <v>#N/A</v>
      </c>
      <c r="T8354">
        <v>1</v>
      </c>
      <c r="U8354" t="e">
        <v>#N/A</v>
      </c>
      <c r="V8354" t="e">
        <v>#N/A</v>
      </c>
      <c r="W8354" t="e">
        <v>#N/A</v>
      </c>
      <c r="X8354" t="e">
        <v>#N/A</v>
      </c>
      <c r="Y8354" t="e">
        <v>#N/A</v>
      </c>
      <c r="Z8354" t="e">
        <v>#N/A</v>
      </c>
      <c r="AA8354">
        <v>1</v>
      </c>
      <c r="AB8354">
        <v>0</v>
      </c>
      <c r="AC8354">
        <v>1</v>
      </c>
      <c r="AD8354">
        <v>0</v>
      </c>
      <c r="AE8354">
        <v>0</v>
      </c>
      <c r="AF8354">
        <v>0</v>
      </c>
      <c r="AG8354">
        <v>0</v>
      </c>
      <c r="AI8354">
        <v>0</v>
      </c>
      <c r="AJ8354">
        <v>1</v>
      </c>
      <c r="AK8354" s="1">
        <v>1</v>
      </c>
    </row>
    <row r="8355" spans="1:37" x14ac:dyDescent="0.25">
      <c r="A8355" t="s">
        <v>13795</v>
      </c>
      <c r="B8355" t="s">
        <v>14101</v>
      </c>
      <c r="C8355" t="s">
        <v>87</v>
      </c>
      <c r="D8355">
        <v>1</v>
      </c>
      <c r="E8355">
        <v>123240021</v>
      </c>
      <c r="F8355" t="s">
        <v>11229</v>
      </c>
      <c r="G8355">
        <v>1232402</v>
      </c>
      <c r="H8355" t="s">
        <v>11220</v>
      </c>
      <c r="I8355" t="s">
        <v>532</v>
      </c>
      <c r="J8355" t="s">
        <v>13781</v>
      </c>
      <c r="K8355">
        <v>80</v>
      </c>
      <c r="L8355">
        <v>80</v>
      </c>
      <c r="M8355">
        <v>32</v>
      </c>
      <c r="N8355">
        <v>160</v>
      </c>
      <c r="O8355">
        <v>0</v>
      </c>
      <c r="P8355" s="2">
        <v>46171.637291666666</v>
      </c>
      <c r="Q8355" t="s">
        <v>165</v>
      </c>
      <c r="R8355" t="s">
        <v>13950</v>
      </c>
      <c r="S8355">
        <v>1</v>
      </c>
      <c r="T8355" t="e">
        <v>#N/A</v>
      </c>
      <c r="U8355" t="e">
        <v>#N/A</v>
      </c>
      <c r="V8355" t="e">
        <v>#N/A</v>
      </c>
      <c r="W8355" t="e">
        <v>#N/A</v>
      </c>
      <c r="X8355" t="e">
        <v>#N/A</v>
      </c>
      <c r="Y8355" t="e">
        <v>#N/A</v>
      </c>
      <c r="Z8355" t="e">
        <v>#N/A</v>
      </c>
      <c r="AA8355">
        <v>1</v>
      </c>
      <c r="AB8355">
        <v>1</v>
      </c>
      <c r="AC8355">
        <v>0</v>
      </c>
      <c r="AD8355">
        <v>0</v>
      </c>
      <c r="AE8355">
        <v>0</v>
      </c>
      <c r="AF8355">
        <v>0</v>
      </c>
      <c r="AG8355">
        <v>0</v>
      </c>
      <c r="AI8355">
        <v>0</v>
      </c>
      <c r="AJ8355">
        <v>1</v>
      </c>
      <c r="AK8355" s="1">
        <v>1</v>
      </c>
    </row>
    <row r="8356" spans="1:37" x14ac:dyDescent="0.25">
      <c r="A8356" t="s">
        <v>13790</v>
      </c>
      <c r="B8356" t="s">
        <v>14102</v>
      </c>
      <c r="C8356">
        <v>0</v>
      </c>
      <c r="D8356">
        <v>1</v>
      </c>
      <c r="E8356">
        <v>101250243</v>
      </c>
      <c r="F8356" t="s">
        <v>498</v>
      </c>
      <c r="G8356">
        <v>1012505</v>
      </c>
      <c r="H8356" t="s">
        <v>499</v>
      </c>
      <c r="I8356" t="s">
        <v>532</v>
      </c>
      <c r="J8356" t="s">
        <v>13781</v>
      </c>
      <c r="K8356">
        <v>80</v>
      </c>
      <c r="L8356">
        <v>80</v>
      </c>
      <c r="M8356">
        <v>119</v>
      </c>
      <c r="N8356">
        <v>160</v>
      </c>
      <c r="O8356">
        <v>0</v>
      </c>
      <c r="P8356" s="2">
        <v>46171.638437499998</v>
      </c>
      <c r="Q8356" t="s">
        <v>42</v>
      </c>
      <c r="R8356" t="s">
        <v>13791</v>
      </c>
      <c r="S8356" t="e">
        <v>#N/A</v>
      </c>
      <c r="T8356" t="e">
        <v>#N/A</v>
      </c>
      <c r="U8356" t="e">
        <v>#N/A</v>
      </c>
      <c r="V8356" t="e">
        <v>#N/A</v>
      </c>
      <c r="W8356">
        <v>1</v>
      </c>
      <c r="X8356" t="e">
        <v>#N/A</v>
      </c>
      <c r="Y8356" t="e">
        <v>#N/A</v>
      </c>
      <c r="Z8356" t="e">
        <v>#N/A</v>
      </c>
      <c r="AA8356" t="e">
        <v>#N/A</v>
      </c>
      <c r="AB8356">
        <v>0</v>
      </c>
      <c r="AC8356">
        <v>0</v>
      </c>
      <c r="AD8356">
        <v>0</v>
      </c>
      <c r="AE8356">
        <v>0</v>
      </c>
      <c r="AF8356">
        <v>1</v>
      </c>
      <c r="AG8356">
        <v>0</v>
      </c>
      <c r="AI8356">
        <v>0</v>
      </c>
      <c r="AJ8356">
        <v>0</v>
      </c>
      <c r="AK8356" s="1">
        <v>1</v>
      </c>
    </row>
    <row r="8357" spans="1:37" x14ac:dyDescent="0.25">
      <c r="A8357" t="s">
        <v>13783</v>
      </c>
      <c r="B8357" t="s">
        <v>14103</v>
      </c>
      <c r="C8357" t="s">
        <v>87</v>
      </c>
      <c r="D8357">
        <v>1</v>
      </c>
      <c r="E8357">
        <v>105220072</v>
      </c>
      <c r="F8357" t="s">
        <v>14104</v>
      </c>
      <c r="G8357">
        <v>1052202</v>
      </c>
      <c r="H8357" t="s">
        <v>2666</v>
      </c>
      <c r="I8357" t="s">
        <v>532</v>
      </c>
      <c r="J8357" t="s">
        <v>13781</v>
      </c>
      <c r="K8357">
        <v>80</v>
      </c>
      <c r="L8357">
        <v>80</v>
      </c>
      <c r="M8357">
        <v>50</v>
      </c>
      <c r="N8357">
        <v>160</v>
      </c>
      <c r="O8357">
        <v>0</v>
      </c>
      <c r="P8357" s="2">
        <v>46171.638622685183</v>
      </c>
      <c r="Q8357" t="s">
        <v>165</v>
      </c>
      <c r="R8357" t="s">
        <v>13900</v>
      </c>
      <c r="S8357">
        <v>1</v>
      </c>
      <c r="T8357" t="e">
        <v>#N/A</v>
      </c>
      <c r="U8357" t="e">
        <v>#N/A</v>
      </c>
      <c r="V8357" t="e">
        <v>#N/A</v>
      </c>
      <c r="W8357" t="e">
        <v>#N/A</v>
      </c>
      <c r="X8357" t="e">
        <v>#N/A</v>
      </c>
      <c r="Y8357" t="e">
        <v>#N/A</v>
      </c>
      <c r="Z8357" t="e">
        <v>#N/A</v>
      </c>
      <c r="AA8357">
        <v>1</v>
      </c>
      <c r="AB8357">
        <v>1</v>
      </c>
      <c r="AC8357">
        <v>0</v>
      </c>
      <c r="AD8357">
        <v>0</v>
      </c>
      <c r="AE8357">
        <v>0</v>
      </c>
      <c r="AF8357">
        <v>0</v>
      </c>
      <c r="AG8357">
        <v>0</v>
      </c>
      <c r="AI8357">
        <v>0</v>
      </c>
      <c r="AJ8357">
        <v>1</v>
      </c>
      <c r="AK8357" s="1">
        <v>1</v>
      </c>
    </row>
    <row r="8358" spans="1:37" x14ac:dyDescent="0.25">
      <c r="A8358" t="s">
        <v>13795</v>
      </c>
      <c r="B8358" t="s">
        <v>14105</v>
      </c>
      <c r="C8358">
        <v>0</v>
      </c>
      <c r="D8358">
        <v>1</v>
      </c>
      <c r="E8358">
        <v>117250093</v>
      </c>
      <c r="F8358" t="s">
        <v>14106</v>
      </c>
      <c r="G8358">
        <v>1172502</v>
      </c>
      <c r="H8358" t="s">
        <v>2292</v>
      </c>
      <c r="I8358" t="s">
        <v>532</v>
      </c>
      <c r="J8358" t="s">
        <v>13781</v>
      </c>
      <c r="K8358">
        <v>80</v>
      </c>
      <c r="L8358">
        <v>80</v>
      </c>
      <c r="M8358">
        <v>32</v>
      </c>
      <c r="N8358">
        <v>160</v>
      </c>
      <c r="O8358">
        <v>0</v>
      </c>
      <c r="P8358" s="2">
        <v>46171.63925925926</v>
      </c>
      <c r="Q8358" t="s">
        <v>42</v>
      </c>
      <c r="R8358" t="s">
        <v>13797</v>
      </c>
      <c r="S8358" t="e">
        <v>#N/A</v>
      </c>
      <c r="T8358" t="e">
        <v>#N/A</v>
      </c>
      <c r="U8358" t="e">
        <v>#N/A</v>
      </c>
      <c r="V8358" t="e">
        <v>#N/A</v>
      </c>
      <c r="W8358">
        <v>1</v>
      </c>
      <c r="X8358" t="e">
        <v>#N/A</v>
      </c>
      <c r="Y8358" t="e">
        <v>#N/A</v>
      </c>
      <c r="Z8358" t="e">
        <v>#N/A</v>
      </c>
      <c r="AA8358">
        <v>1</v>
      </c>
      <c r="AB8358">
        <v>0</v>
      </c>
      <c r="AC8358">
        <v>0</v>
      </c>
      <c r="AD8358">
        <v>0</v>
      </c>
      <c r="AE8358">
        <v>0</v>
      </c>
      <c r="AF8358">
        <v>1</v>
      </c>
      <c r="AG8358">
        <v>0</v>
      </c>
      <c r="AI8358">
        <v>0</v>
      </c>
      <c r="AJ8358">
        <v>1</v>
      </c>
      <c r="AK8358" s="1">
        <v>1</v>
      </c>
    </row>
    <row r="8359" spans="1:37" x14ac:dyDescent="0.25">
      <c r="A8359" t="s">
        <v>13806</v>
      </c>
      <c r="B8359" t="s">
        <v>14107</v>
      </c>
      <c r="C8359" t="s">
        <v>115</v>
      </c>
      <c r="D8359">
        <v>1</v>
      </c>
      <c r="E8359">
        <v>103220036</v>
      </c>
      <c r="F8359" t="s">
        <v>3437</v>
      </c>
      <c r="G8359">
        <v>1032201</v>
      </c>
      <c r="H8359" t="s">
        <v>2694</v>
      </c>
      <c r="I8359" t="s">
        <v>532</v>
      </c>
      <c r="J8359" t="s">
        <v>13781</v>
      </c>
      <c r="K8359">
        <v>80</v>
      </c>
      <c r="L8359">
        <v>80</v>
      </c>
      <c r="M8359">
        <v>31</v>
      </c>
      <c r="N8359">
        <v>160</v>
      </c>
      <c r="O8359">
        <v>0</v>
      </c>
      <c r="P8359" s="2">
        <v>46171.640162037038</v>
      </c>
      <c r="Q8359" t="s">
        <v>387</v>
      </c>
      <c r="R8359" t="s">
        <v>14100</v>
      </c>
      <c r="S8359" t="e">
        <v>#N/A</v>
      </c>
      <c r="T8359">
        <v>1</v>
      </c>
      <c r="U8359" t="e">
        <v>#N/A</v>
      </c>
      <c r="V8359" t="e">
        <v>#N/A</v>
      </c>
      <c r="W8359" t="e">
        <v>#N/A</v>
      </c>
      <c r="X8359" t="e">
        <v>#N/A</v>
      </c>
      <c r="Y8359" t="e">
        <v>#N/A</v>
      </c>
      <c r="Z8359" t="e">
        <v>#N/A</v>
      </c>
      <c r="AA8359">
        <v>1</v>
      </c>
      <c r="AB8359">
        <v>0</v>
      </c>
      <c r="AC8359">
        <v>1</v>
      </c>
      <c r="AD8359">
        <v>0</v>
      </c>
      <c r="AE8359">
        <v>0</v>
      </c>
      <c r="AF8359">
        <v>0</v>
      </c>
      <c r="AG8359">
        <v>0</v>
      </c>
      <c r="AI8359">
        <v>0</v>
      </c>
      <c r="AJ8359">
        <v>1</v>
      </c>
      <c r="AK8359" s="1">
        <v>1</v>
      </c>
    </row>
    <row r="8360" spans="1:37" x14ac:dyDescent="0.25">
      <c r="A8360" t="s">
        <v>13795</v>
      </c>
      <c r="B8360" t="s">
        <v>14108</v>
      </c>
      <c r="C8360">
        <v>0</v>
      </c>
      <c r="D8360">
        <v>0</v>
      </c>
      <c r="E8360">
        <v>102250197</v>
      </c>
      <c r="F8360" t="s">
        <v>2139</v>
      </c>
      <c r="G8360">
        <v>1022504</v>
      </c>
      <c r="H8360" t="s">
        <v>2140</v>
      </c>
      <c r="I8360" t="s">
        <v>532</v>
      </c>
      <c r="J8360" t="s">
        <v>13781</v>
      </c>
      <c r="K8360">
        <v>80</v>
      </c>
      <c r="L8360">
        <v>80</v>
      </c>
      <c r="M8360">
        <v>32</v>
      </c>
      <c r="N8360">
        <v>160</v>
      </c>
      <c r="O8360">
        <v>0</v>
      </c>
      <c r="P8360" s="2">
        <v>46171.640219907407</v>
      </c>
      <c r="Q8360" t="s">
        <v>33</v>
      </c>
      <c r="R8360" t="s">
        <v>13814</v>
      </c>
      <c r="S8360" t="e">
        <v>#N/A</v>
      </c>
      <c r="T8360" t="e">
        <v>#N/A</v>
      </c>
      <c r="U8360" t="e">
        <v>#N/A</v>
      </c>
      <c r="V8360" t="e">
        <v>#N/A</v>
      </c>
      <c r="W8360" t="e">
        <v>#N/A</v>
      </c>
      <c r="X8360" t="e">
        <v>#N/A</v>
      </c>
      <c r="Y8360">
        <v>0</v>
      </c>
      <c r="Z8360" t="e">
        <v>#N/A</v>
      </c>
      <c r="AA8360">
        <v>1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I8360">
        <v>0</v>
      </c>
      <c r="AJ8360">
        <v>1</v>
      </c>
      <c r="AK8360" s="1">
        <v>1</v>
      </c>
    </row>
    <row r="8361" spans="1:37" x14ac:dyDescent="0.25">
      <c r="A8361" t="s">
        <v>13795</v>
      </c>
      <c r="B8361" t="s">
        <v>14109</v>
      </c>
      <c r="C8361" t="s">
        <v>87</v>
      </c>
      <c r="D8361">
        <v>1</v>
      </c>
      <c r="E8361">
        <v>110240238</v>
      </c>
      <c r="F8361" t="s">
        <v>14110</v>
      </c>
      <c r="G8361">
        <v>1102405</v>
      </c>
      <c r="H8361" t="s">
        <v>6887</v>
      </c>
      <c r="I8361" t="s">
        <v>532</v>
      </c>
      <c r="J8361" t="s">
        <v>13781</v>
      </c>
      <c r="K8361">
        <v>80</v>
      </c>
      <c r="L8361">
        <v>80</v>
      </c>
      <c r="M8361">
        <v>32</v>
      </c>
      <c r="N8361">
        <v>160</v>
      </c>
      <c r="O8361">
        <v>0</v>
      </c>
      <c r="P8361" s="2">
        <v>46171.640648148146</v>
      </c>
      <c r="Q8361" t="s">
        <v>165</v>
      </c>
      <c r="R8361" t="s">
        <v>13950</v>
      </c>
      <c r="S8361">
        <v>1</v>
      </c>
      <c r="T8361" t="e">
        <v>#N/A</v>
      </c>
      <c r="U8361" t="e">
        <v>#N/A</v>
      </c>
      <c r="V8361" t="e">
        <v>#N/A</v>
      </c>
      <c r="W8361" t="e">
        <v>#N/A</v>
      </c>
      <c r="X8361" t="e">
        <v>#N/A</v>
      </c>
      <c r="Y8361" t="e">
        <v>#N/A</v>
      </c>
      <c r="Z8361" t="e">
        <v>#N/A</v>
      </c>
      <c r="AA8361">
        <v>1</v>
      </c>
      <c r="AB8361">
        <v>1</v>
      </c>
      <c r="AC8361">
        <v>0</v>
      </c>
      <c r="AD8361">
        <v>0</v>
      </c>
      <c r="AE8361">
        <v>0</v>
      </c>
      <c r="AF8361">
        <v>0</v>
      </c>
      <c r="AG8361">
        <v>0</v>
      </c>
      <c r="AI8361">
        <v>0</v>
      </c>
      <c r="AJ8361">
        <v>1</v>
      </c>
      <c r="AK8361" s="1">
        <v>1</v>
      </c>
    </row>
    <row r="8362" spans="1:37" x14ac:dyDescent="0.25">
      <c r="A8362" t="s">
        <v>13779</v>
      </c>
      <c r="B8362" t="s">
        <v>14111</v>
      </c>
      <c r="C8362">
        <v>0</v>
      </c>
      <c r="D8362">
        <v>1</v>
      </c>
      <c r="E8362">
        <v>103250118</v>
      </c>
      <c r="F8362" t="s">
        <v>8551</v>
      </c>
      <c r="G8362">
        <v>1032502</v>
      </c>
      <c r="H8362" t="s">
        <v>3224</v>
      </c>
      <c r="I8362" t="s">
        <v>532</v>
      </c>
      <c r="J8362" t="s">
        <v>13781</v>
      </c>
      <c r="K8362">
        <v>80</v>
      </c>
      <c r="L8362">
        <v>80</v>
      </c>
      <c r="M8362">
        <v>29</v>
      </c>
      <c r="N8362">
        <v>160</v>
      </c>
      <c r="O8362">
        <v>0</v>
      </c>
      <c r="P8362" s="2">
        <v>46171.641909722224</v>
      </c>
      <c r="Q8362" t="s">
        <v>42</v>
      </c>
      <c r="R8362" t="s">
        <v>13782</v>
      </c>
      <c r="S8362" t="e">
        <v>#N/A</v>
      </c>
      <c r="T8362" t="e">
        <v>#N/A</v>
      </c>
      <c r="U8362" t="e">
        <v>#N/A</v>
      </c>
      <c r="V8362" t="e">
        <v>#N/A</v>
      </c>
      <c r="W8362">
        <v>1</v>
      </c>
      <c r="X8362" t="e">
        <v>#N/A</v>
      </c>
      <c r="Y8362" t="e">
        <v>#N/A</v>
      </c>
      <c r="Z8362" t="e">
        <v>#N/A</v>
      </c>
      <c r="AA8362">
        <v>1</v>
      </c>
      <c r="AB8362">
        <v>0</v>
      </c>
      <c r="AC8362">
        <v>0</v>
      </c>
      <c r="AD8362">
        <v>0</v>
      </c>
      <c r="AE8362">
        <v>0</v>
      </c>
      <c r="AF8362">
        <v>1</v>
      </c>
      <c r="AG8362">
        <v>0</v>
      </c>
      <c r="AI8362">
        <v>0</v>
      </c>
      <c r="AJ8362">
        <v>1</v>
      </c>
      <c r="AK8362" s="1">
        <v>1</v>
      </c>
    </row>
    <row r="8363" spans="1:37" x14ac:dyDescent="0.25">
      <c r="A8363" t="s">
        <v>13806</v>
      </c>
      <c r="B8363" t="s">
        <v>7333</v>
      </c>
      <c r="C8363">
        <v>0</v>
      </c>
      <c r="D8363">
        <v>0</v>
      </c>
      <c r="E8363">
        <v>105250012</v>
      </c>
      <c r="F8363" t="s">
        <v>12280</v>
      </c>
      <c r="G8363">
        <v>1052501</v>
      </c>
      <c r="H8363" t="s">
        <v>4570</v>
      </c>
      <c r="I8363" t="s">
        <v>532</v>
      </c>
      <c r="J8363" t="s">
        <v>13781</v>
      </c>
      <c r="K8363">
        <v>80</v>
      </c>
      <c r="L8363">
        <v>80</v>
      </c>
      <c r="M8363">
        <v>31</v>
      </c>
      <c r="N8363">
        <v>160</v>
      </c>
      <c r="O8363">
        <v>0</v>
      </c>
      <c r="P8363" s="2">
        <v>46171.642881944441</v>
      </c>
      <c r="Q8363" t="s">
        <v>33</v>
      </c>
      <c r="R8363" t="s">
        <v>13807</v>
      </c>
      <c r="S8363" t="e">
        <v>#N/A</v>
      </c>
      <c r="T8363" t="e">
        <v>#N/A</v>
      </c>
      <c r="U8363" t="e">
        <v>#N/A</v>
      </c>
      <c r="V8363" t="e">
        <v>#N/A</v>
      </c>
      <c r="W8363" t="e">
        <v>#N/A</v>
      </c>
      <c r="X8363" t="e">
        <v>#N/A</v>
      </c>
      <c r="Y8363">
        <v>0</v>
      </c>
      <c r="Z8363" t="e">
        <v>#N/A</v>
      </c>
      <c r="AA8363">
        <v>1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I8363">
        <v>0</v>
      </c>
      <c r="AJ8363">
        <v>1</v>
      </c>
      <c r="AK8363" s="1">
        <v>1</v>
      </c>
    </row>
    <row r="8364" spans="1:37" x14ac:dyDescent="0.25">
      <c r="A8364" t="s">
        <v>13779</v>
      </c>
      <c r="B8364" t="s">
        <v>13685</v>
      </c>
      <c r="C8364">
        <v>0</v>
      </c>
      <c r="D8364">
        <v>0</v>
      </c>
      <c r="E8364">
        <v>102230293</v>
      </c>
      <c r="F8364" t="s">
        <v>8507</v>
      </c>
      <c r="G8364">
        <v>1022303</v>
      </c>
      <c r="H8364" t="s">
        <v>1944</v>
      </c>
      <c r="I8364" t="s">
        <v>532</v>
      </c>
      <c r="J8364" t="s">
        <v>13781</v>
      </c>
      <c r="K8364">
        <v>80</v>
      </c>
      <c r="L8364">
        <v>80</v>
      </c>
      <c r="M8364">
        <v>29</v>
      </c>
      <c r="N8364">
        <v>160</v>
      </c>
      <c r="O8364">
        <v>0</v>
      </c>
      <c r="P8364" s="2">
        <v>46171.64644675926</v>
      </c>
      <c r="Q8364" t="s">
        <v>33</v>
      </c>
      <c r="R8364" t="s">
        <v>13839</v>
      </c>
      <c r="S8364" t="e">
        <v>#N/A</v>
      </c>
      <c r="T8364" t="e">
        <v>#N/A</v>
      </c>
      <c r="U8364" t="e">
        <v>#N/A</v>
      </c>
      <c r="V8364" t="e">
        <v>#N/A</v>
      </c>
      <c r="W8364" t="e">
        <v>#N/A</v>
      </c>
      <c r="X8364" t="e">
        <v>#N/A</v>
      </c>
      <c r="Y8364">
        <v>0</v>
      </c>
      <c r="Z8364" t="e">
        <v>#N/A</v>
      </c>
      <c r="AA8364">
        <v>1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I8364">
        <v>0</v>
      </c>
      <c r="AJ8364">
        <v>1</v>
      </c>
      <c r="AK8364" s="1">
        <v>1</v>
      </c>
    </row>
    <row r="8365" spans="1:37" x14ac:dyDescent="0.25">
      <c r="A8365" t="s">
        <v>13779</v>
      </c>
      <c r="B8365" t="s">
        <v>14112</v>
      </c>
      <c r="C8365">
        <v>0</v>
      </c>
      <c r="D8365">
        <v>0</v>
      </c>
      <c r="E8365">
        <v>102230291</v>
      </c>
      <c r="F8365" t="s">
        <v>14113</v>
      </c>
      <c r="G8365">
        <v>1022303</v>
      </c>
      <c r="H8365" t="s">
        <v>1944</v>
      </c>
      <c r="I8365" t="s">
        <v>532</v>
      </c>
      <c r="J8365" t="s">
        <v>13781</v>
      </c>
      <c r="K8365">
        <v>80</v>
      </c>
      <c r="L8365">
        <v>80</v>
      </c>
      <c r="M8365">
        <v>29</v>
      </c>
      <c r="N8365">
        <v>160</v>
      </c>
      <c r="O8365">
        <v>0</v>
      </c>
      <c r="P8365" s="2">
        <v>46171.650567129633</v>
      </c>
      <c r="Q8365" t="s">
        <v>33</v>
      </c>
      <c r="R8365" t="s">
        <v>13839</v>
      </c>
      <c r="S8365" t="e">
        <v>#N/A</v>
      </c>
      <c r="T8365" t="e">
        <v>#N/A</v>
      </c>
      <c r="U8365" t="e">
        <v>#N/A</v>
      </c>
      <c r="V8365" t="e">
        <v>#N/A</v>
      </c>
      <c r="W8365" t="e">
        <v>#N/A</v>
      </c>
      <c r="X8365" t="e">
        <v>#N/A</v>
      </c>
      <c r="Y8365">
        <v>0</v>
      </c>
      <c r="Z8365" t="e">
        <v>#N/A</v>
      </c>
      <c r="AA8365">
        <v>1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I8365">
        <v>0</v>
      </c>
      <c r="AJ8365">
        <v>1</v>
      </c>
      <c r="AK8365" s="1">
        <v>1</v>
      </c>
    </row>
    <row r="8366" spans="1:37" x14ac:dyDescent="0.25">
      <c r="A8366" t="s">
        <v>13779</v>
      </c>
      <c r="B8366" t="s">
        <v>14114</v>
      </c>
      <c r="C8366">
        <v>0</v>
      </c>
      <c r="D8366">
        <v>0</v>
      </c>
      <c r="E8366">
        <v>102240192</v>
      </c>
      <c r="F8366" t="s">
        <v>14115</v>
      </c>
      <c r="G8366">
        <v>1022405</v>
      </c>
      <c r="H8366" t="s">
        <v>1980</v>
      </c>
      <c r="I8366" t="s">
        <v>532</v>
      </c>
      <c r="J8366" t="s">
        <v>13781</v>
      </c>
      <c r="K8366">
        <v>80</v>
      </c>
      <c r="L8366">
        <v>80</v>
      </c>
      <c r="M8366">
        <v>29</v>
      </c>
      <c r="N8366">
        <v>160</v>
      </c>
      <c r="O8366">
        <v>0</v>
      </c>
      <c r="P8366" s="2">
        <v>46171.652499999997</v>
      </c>
      <c r="Q8366" t="s">
        <v>33</v>
      </c>
      <c r="R8366" t="s">
        <v>13839</v>
      </c>
      <c r="S8366" t="e">
        <v>#N/A</v>
      </c>
      <c r="T8366" t="e">
        <v>#N/A</v>
      </c>
      <c r="U8366" t="e">
        <v>#N/A</v>
      </c>
      <c r="V8366" t="e">
        <v>#N/A</v>
      </c>
      <c r="W8366" t="e">
        <v>#N/A</v>
      </c>
      <c r="X8366" t="e">
        <v>#N/A</v>
      </c>
      <c r="Y8366">
        <v>0</v>
      </c>
      <c r="Z8366" t="e">
        <v>#N/A</v>
      </c>
      <c r="AA8366">
        <v>1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I8366">
        <v>0</v>
      </c>
      <c r="AJ8366">
        <v>1</v>
      </c>
      <c r="AK8366" s="1">
        <v>1</v>
      </c>
    </row>
    <row r="8367" spans="1:37" x14ac:dyDescent="0.25">
      <c r="A8367" t="s">
        <v>13795</v>
      </c>
      <c r="B8367" t="s">
        <v>10436</v>
      </c>
      <c r="C8367" t="s">
        <v>115</v>
      </c>
      <c r="D8367">
        <v>1</v>
      </c>
      <c r="E8367">
        <v>123240067</v>
      </c>
      <c r="F8367" t="s">
        <v>10949</v>
      </c>
      <c r="G8367">
        <v>1232401</v>
      </c>
      <c r="H8367" t="s">
        <v>10254</v>
      </c>
      <c r="I8367" t="s">
        <v>532</v>
      </c>
      <c r="J8367" t="s">
        <v>13781</v>
      </c>
      <c r="K8367">
        <v>80</v>
      </c>
      <c r="L8367">
        <v>80</v>
      </c>
      <c r="M8367">
        <v>32</v>
      </c>
      <c r="N8367">
        <v>160</v>
      </c>
      <c r="O8367">
        <v>0</v>
      </c>
      <c r="P8367" s="2">
        <v>46171.659814814811</v>
      </c>
      <c r="Q8367" t="s">
        <v>387</v>
      </c>
      <c r="R8367" t="s">
        <v>14116</v>
      </c>
      <c r="S8367" t="e">
        <v>#N/A</v>
      </c>
      <c r="T8367">
        <v>1</v>
      </c>
      <c r="U8367" t="e">
        <v>#N/A</v>
      </c>
      <c r="V8367" t="e">
        <v>#N/A</v>
      </c>
      <c r="W8367" t="e">
        <v>#N/A</v>
      </c>
      <c r="X8367" t="e">
        <v>#N/A</v>
      </c>
      <c r="Y8367" t="e">
        <v>#N/A</v>
      </c>
      <c r="Z8367" t="e">
        <v>#N/A</v>
      </c>
      <c r="AA8367">
        <v>1</v>
      </c>
      <c r="AB8367">
        <v>0</v>
      </c>
      <c r="AC8367">
        <v>1</v>
      </c>
      <c r="AD8367">
        <v>0</v>
      </c>
      <c r="AE8367">
        <v>0</v>
      </c>
      <c r="AF8367">
        <v>0</v>
      </c>
      <c r="AG8367">
        <v>0</v>
      </c>
      <c r="AI8367">
        <v>0</v>
      </c>
      <c r="AJ8367">
        <v>1</v>
      </c>
      <c r="AK8367" s="1">
        <v>1</v>
      </c>
    </row>
    <row r="8368" spans="1:37" x14ac:dyDescent="0.25">
      <c r="A8368" t="s">
        <v>13806</v>
      </c>
      <c r="B8368" t="s">
        <v>14117</v>
      </c>
      <c r="C8368">
        <v>0</v>
      </c>
      <c r="D8368">
        <v>1</v>
      </c>
      <c r="E8368">
        <v>105250187</v>
      </c>
      <c r="F8368" t="s">
        <v>12358</v>
      </c>
      <c r="G8368">
        <v>1052504</v>
      </c>
      <c r="H8368" t="s">
        <v>4591</v>
      </c>
      <c r="I8368" t="s">
        <v>532</v>
      </c>
      <c r="J8368" t="s">
        <v>13781</v>
      </c>
      <c r="K8368">
        <v>80</v>
      </c>
      <c r="L8368">
        <v>80</v>
      </c>
      <c r="M8368">
        <v>31</v>
      </c>
      <c r="N8368">
        <v>160</v>
      </c>
      <c r="O8368">
        <v>0</v>
      </c>
      <c r="P8368" s="2">
        <v>46171.660324074073</v>
      </c>
      <c r="Q8368" t="s">
        <v>42</v>
      </c>
      <c r="R8368" t="s">
        <v>13860</v>
      </c>
      <c r="S8368" t="e">
        <v>#N/A</v>
      </c>
      <c r="T8368" t="e">
        <v>#N/A</v>
      </c>
      <c r="U8368" t="e">
        <v>#N/A</v>
      </c>
      <c r="V8368" t="e">
        <v>#N/A</v>
      </c>
      <c r="W8368">
        <v>1</v>
      </c>
      <c r="X8368" t="e">
        <v>#N/A</v>
      </c>
      <c r="Y8368" t="e">
        <v>#N/A</v>
      </c>
      <c r="Z8368" t="e">
        <v>#N/A</v>
      </c>
      <c r="AA8368">
        <v>1</v>
      </c>
      <c r="AB8368">
        <v>0</v>
      </c>
      <c r="AC8368">
        <v>0</v>
      </c>
      <c r="AD8368">
        <v>0</v>
      </c>
      <c r="AE8368">
        <v>0</v>
      </c>
      <c r="AF8368">
        <v>1</v>
      </c>
      <c r="AG8368">
        <v>0</v>
      </c>
      <c r="AI8368">
        <v>0</v>
      </c>
      <c r="AJ8368">
        <v>1</v>
      </c>
      <c r="AK8368" s="1">
        <v>1</v>
      </c>
    </row>
    <row r="8369" spans="1:37" x14ac:dyDescent="0.25">
      <c r="A8369" t="s">
        <v>13806</v>
      </c>
      <c r="B8369" t="s">
        <v>5342</v>
      </c>
      <c r="C8369">
        <v>0</v>
      </c>
      <c r="D8369">
        <v>1</v>
      </c>
      <c r="E8369">
        <v>105230121</v>
      </c>
      <c r="F8369" t="s">
        <v>4742</v>
      </c>
      <c r="G8369">
        <v>1052303</v>
      </c>
      <c r="H8369" t="s">
        <v>2591</v>
      </c>
      <c r="I8369" t="s">
        <v>532</v>
      </c>
      <c r="J8369" t="s">
        <v>13781</v>
      </c>
      <c r="K8369">
        <v>80</v>
      </c>
      <c r="L8369">
        <v>80</v>
      </c>
      <c r="M8369">
        <v>31</v>
      </c>
      <c r="N8369">
        <v>160</v>
      </c>
      <c r="O8369">
        <v>0</v>
      </c>
      <c r="P8369" s="2">
        <v>46171.661076388889</v>
      </c>
      <c r="Q8369" t="s">
        <v>42</v>
      </c>
      <c r="R8369" t="s">
        <v>13860</v>
      </c>
      <c r="S8369" t="e">
        <v>#N/A</v>
      </c>
      <c r="T8369" t="e">
        <v>#N/A</v>
      </c>
      <c r="U8369" t="e">
        <v>#N/A</v>
      </c>
      <c r="V8369" t="e">
        <v>#N/A</v>
      </c>
      <c r="W8369">
        <v>1</v>
      </c>
      <c r="X8369" t="e">
        <v>#N/A</v>
      </c>
      <c r="Y8369" t="e">
        <v>#N/A</v>
      </c>
      <c r="Z8369" t="e">
        <v>#N/A</v>
      </c>
      <c r="AA8369">
        <v>1</v>
      </c>
      <c r="AB8369">
        <v>0</v>
      </c>
      <c r="AC8369">
        <v>0</v>
      </c>
      <c r="AD8369">
        <v>0</v>
      </c>
      <c r="AE8369">
        <v>0</v>
      </c>
      <c r="AF8369">
        <v>1</v>
      </c>
      <c r="AG8369">
        <v>0</v>
      </c>
      <c r="AI8369">
        <v>0</v>
      </c>
      <c r="AJ8369">
        <v>1</v>
      </c>
      <c r="AK8369" s="1">
        <v>1</v>
      </c>
    </row>
    <row r="8370" spans="1:37" x14ac:dyDescent="0.25">
      <c r="A8370" t="s">
        <v>13806</v>
      </c>
      <c r="B8370" t="s">
        <v>14118</v>
      </c>
      <c r="C8370">
        <v>0</v>
      </c>
      <c r="D8370">
        <v>1</v>
      </c>
      <c r="E8370">
        <v>102250015</v>
      </c>
      <c r="F8370" t="s">
        <v>14119</v>
      </c>
      <c r="G8370">
        <v>1022501</v>
      </c>
      <c r="H8370" t="s">
        <v>11446</v>
      </c>
      <c r="I8370" t="s">
        <v>532</v>
      </c>
      <c r="J8370" t="s">
        <v>13781</v>
      </c>
      <c r="K8370">
        <v>80</v>
      </c>
      <c r="L8370">
        <v>80</v>
      </c>
      <c r="M8370">
        <v>31</v>
      </c>
      <c r="N8370">
        <v>160</v>
      </c>
      <c r="O8370">
        <v>0</v>
      </c>
      <c r="P8370" s="2">
        <v>46171.662766203706</v>
      </c>
      <c r="Q8370" t="s">
        <v>42</v>
      </c>
      <c r="R8370" t="s">
        <v>13860</v>
      </c>
      <c r="S8370" t="e">
        <v>#N/A</v>
      </c>
      <c r="T8370" t="e">
        <v>#N/A</v>
      </c>
      <c r="U8370" t="e">
        <v>#N/A</v>
      </c>
      <c r="V8370" t="e">
        <v>#N/A</v>
      </c>
      <c r="W8370">
        <v>1</v>
      </c>
      <c r="X8370" t="e">
        <v>#N/A</v>
      </c>
      <c r="Y8370" t="e">
        <v>#N/A</v>
      </c>
      <c r="Z8370" t="e">
        <v>#N/A</v>
      </c>
      <c r="AA8370">
        <v>1</v>
      </c>
      <c r="AB8370">
        <v>0</v>
      </c>
      <c r="AC8370">
        <v>0</v>
      </c>
      <c r="AD8370">
        <v>0</v>
      </c>
      <c r="AE8370">
        <v>0</v>
      </c>
      <c r="AF8370">
        <v>1</v>
      </c>
      <c r="AG8370">
        <v>0</v>
      </c>
      <c r="AI8370">
        <v>0</v>
      </c>
      <c r="AJ8370">
        <v>1</v>
      </c>
      <c r="AK8370" s="1">
        <v>1</v>
      </c>
    </row>
    <row r="8371" spans="1:37" x14ac:dyDescent="0.25">
      <c r="A8371" t="s">
        <v>13806</v>
      </c>
      <c r="B8371" t="s">
        <v>14120</v>
      </c>
      <c r="C8371" t="s">
        <v>115</v>
      </c>
      <c r="D8371">
        <v>1</v>
      </c>
      <c r="E8371">
        <v>105220092</v>
      </c>
      <c r="F8371" t="s">
        <v>1184</v>
      </c>
      <c r="G8371">
        <v>1052203</v>
      </c>
      <c r="H8371" t="s">
        <v>2683</v>
      </c>
      <c r="I8371" t="s">
        <v>622</v>
      </c>
      <c r="J8371" t="s">
        <v>13781</v>
      </c>
      <c r="K8371">
        <v>80</v>
      </c>
      <c r="L8371">
        <v>80</v>
      </c>
      <c r="M8371">
        <v>31</v>
      </c>
      <c r="N8371">
        <v>160</v>
      </c>
      <c r="O8371">
        <v>0</v>
      </c>
      <c r="P8371" s="2">
        <v>46171.669675925928</v>
      </c>
      <c r="Q8371" t="s">
        <v>387</v>
      </c>
      <c r="R8371" t="s">
        <v>14100</v>
      </c>
      <c r="S8371" t="e">
        <v>#N/A</v>
      </c>
      <c r="T8371">
        <v>1</v>
      </c>
      <c r="U8371" t="e">
        <v>#N/A</v>
      </c>
      <c r="V8371" t="e">
        <v>#N/A</v>
      </c>
      <c r="W8371" t="e">
        <v>#N/A</v>
      </c>
      <c r="X8371" t="e">
        <v>#N/A</v>
      </c>
      <c r="Y8371" t="e">
        <v>#N/A</v>
      </c>
      <c r="Z8371" t="e">
        <v>#N/A</v>
      </c>
      <c r="AA8371">
        <v>1</v>
      </c>
      <c r="AB8371">
        <v>0</v>
      </c>
      <c r="AC8371">
        <v>1</v>
      </c>
      <c r="AD8371">
        <v>0</v>
      </c>
      <c r="AE8371">
        <v>0</v>
      </c>
      <c r="AF8371">
        <v>0</v>
      </c>
      <c r="AG8371">
        <v>0</v>
      </c>
      <c r="AI8371">
        <v>0</v>
      </c>
      <c r="AJ8371">
        <v>1</v>
      </c>
      <c r="AK8371" s="1">
        <v>1</v>
      </c>
    </row>
    <row r="8372" spans="1:37" x14ac:dyDescent="0.25">
      <c r="A8372" t="s">
        <v>13783</v>
      </c>
      <c r="B8372" t="s">
        <v>14121</v>
      </c>
      <c r="C8372">
        <v>0</v>
      </c>
      <c r="D8372">
        <v>1</v>
      </c>
      <c r="E8372">
        <v>107250034</v>
      </c>
      <c r="F8372" t="s">
        <v>14122</v>
      </c>
      <c r="G8372">
        <v>1072504</v>
      </c>
      <c r="H8372" t="s">
        <v>6200</v>
      </c>
      <c r="I8372" t="s">
        <v>622</v>
      </c>
      <c r="J8372" t="s">
        <v>13781</v>
      </c>
      <c r="K8372">
        <v>80</v>
      </c>
      <c r="L8372">
        <v>80</v>
      </c>
      <c r="M8372">
        <v>50</v>
      </c>
      <c r="N8372">
        <v>160</v>
      </c>
      <c r="O8372">
        <v>0</v>
      </c>
      <c r="P8372" s="2">
        <v>46171.670555555553</v>
      </c>
      <c r="Q8372" t="s">
        <v>42</v>
      </c>
      <c r="R8372" t="s">
        <v>13789</v>
      </c>
      <c r="S8372" t="e">
        <v>#N/A</v>
      </c>
      <c r="T8372" t="e">
        <v>#N/A</v>
      </c>
      <c r="U8372" t="e">
        <v>#N/A</v>
      </c>
      <c r="V8372" t="e">
        <v>#N/A</v>
      </c>
      <c r="W8372">
        <v>1</v>
      </c>
      <c r="X8372" t="e">
        <v>#N/A</v>
      </c>
      <c r="Y8372" t="e">
        <v>#N/A</v>
      </c>
      <c r="Z8372" t="e">
        <v>#N/A</v>
      </c>
      <c r="AA8372">
        <v>1</v>
      </c>
      <c r="AB8372">
        <v>0</v>
      </c>
      <c r="AC8372">
        <v>0</v>
      </c>
      <c r="AD8372">
        <v>0</v>
      </c>
      <c r="AE8372">
        <v>0</v>
      </c>
      <c r="AF8372">
        <v>1</v>
      </c>
      <c r="AG8372">
        <v>0</v>
      </c>
      <c r="AI8372">
        <v>0</v>
      </c>
      <c r="AJ8372">
        <v>1</v>
      </c>
      <c r="AK8372" s="1">
        <v>1</v>
      </c>
    </row>
    <row r="8373" spans="1:37" x14ac:dyDescent="0.25">
      <c r="A8373" t="s">
        <v>13806</v>
      </c>
      <c r="B8373" t="s">
        <v>14123</v>
      </c>
      <c r="C8373">
        <v>0</v>
      </c>
      <c r="D8373">
        <v>1</v>
      </c>
      <c r="E8373">
        <v>106250099</v>
      </c>
      <c r="F8373" t="s">
        <v>14124</v>
      </c>
      <c r="G8373">
        <v>1062507</v>
      </c>
      <c r="H8373" t="s">
        <v>8391</v>
      </c>
      <c r="I8373" t="s">
        <v>622</v>
      </c>
      <c r="J8373" t="s">
        <v>13781</v>
      </c>
      <c r="K8373">
        <v>80</v>
      </c>
      <c r="L8373">
        <v>80</v>
      </c>
      <c r="M8373">
        <v>31</v>
      </c>
      <c r="N8373">
        <v>160</v>
      </c>
      <c r="O8373">
        <v>0</v>
      </c>
      <c r="P8373" s="2">
        <v>46171.670555555553</v>
      </c>
      <c r="Q8373" t="s">
        <v>42</v>
      </c>
      <c r="R8373" t="s">
        <v>13860</v>
      </c>
      <c r="S8373" t="e">
        <v>#N/A</v>
      </c>
      <c r="T8373" t="e">
        <v>#N/A</v>
      </c>
      <c r="U8373" t="e">
        <v>#N/A</v>
      </c>
      <c r="V8373" t="e">
        <v>#N/A</v>
      </c>
      <c r="W8373">
        <v>1</v>
      </c>
      <c r="X8373" t="e">
        <v>#N/A</v>
      </c>
      <c r="Y8373" t="e">
        <v>#N/A</v>
      </c>
      <c r="Z8373" t="e">
        <v>#N/A</v>
      </c>
      <c r="AA8373">
        <v>1</v>
      </c>
      <c r="AB8373">
        <v>0</v>
      </c>
      <c r="AC8373">
        <v>0</v>
      </c>
      <c r="AD8373">
        <v>0</v>
      </c>
      <c r="AE8373">
        <v>0</v>
      </c>
      <c r="AF8373">
        <v>1</v>
      </c>
      <c r="AG8373">
        <v>0</v>
      </c>
      <c r="AI8373">
        <v>0</v>
      </c>
      <c r="AJ8373">
        <v>1</v>
      </c>
      <c r="AK8373" s="1">
        <v>1</v>
      </c>
    </row>
    <row r="8374" spans="1:37" x14ac:dyDescent="0.25">
      <c r="A8374" t="s">
        <v>13790</v>
      </c>
      <c r="B8374" t="s">
        <v>14125</v>
      </c>
      <c r="C8374">
        <v>0</v>
      </c>
      <c r="D8374">
        <v>1</v>
      </c>
      <c r="E8374">
        <v>107250056</v>
      </c>
      <c r="F8374" t="s">
        <v>6199</v>
      </c>
      <c r="G8374">
        <v>1072504</v>
      </c>
      <c r="H8374" t="s">
        <v>6200</v>
      </c>
      <c r="I8374" t="s">
        <v>622</v>
      </c>
      <c r="J8374" t="s">
        <v>13781</v>
      </c>
      <c r="K8374">
        <v>80</v>
      </c>
      <c r="L8374">
        <v>80</v>
      </c>
      <c r="M8374">
        <v>119</v>
      </c>
      <c r="N8374">
        <v>160</v>
      </c>
      <c r="O8374">
        <v>0</v>
      </c>
      <c r="P8374" s="2">
        <v>46171.670555555553</v>
      </c>
      <c r="Q8374" t="s">
        <v>42</v>
      </c>
      <c r="R8374" t="s">
        <v>13791</v>
      </c>
      <c r="S8374" t="e">
        <v>#N/A</v>
      </c>
      <c r="T8374" t="e">
        <v>#N/A</v>
      </c>
      <c r="U8374" t="e">
        <v>#N/A</v>
      </c>
      <c r="V8374" t="e">
        <v>#N/A</v>
      </c>
      <c r="W8374">
        <v>1</v>
      </c>
      <c r="X8374" t="e">
        <v>#N/A</v>
      </c>
      <c r="Y8374" t="e">
        <v>#N/A</v>
      </c>
      <c r="Z8374" t="e">
        <v>#N/A</v>
      </c>
      <c r="AA8374" t="e">
        <v>#N/A</v>
      </c>
      <c r="AB8374">
        <v>0</v>
      </c>
      <c r="AC8374">
        <v>0</v>
      </c>
      <c r="AD8374">
        <v>0</v>
      </c>
      <c r="AE8374">
        <v>0</v>
      </c>
      <c r="AF8374">
        <v>1</v>
      </c>
      <c r="AG8374">
        <v>0</v>
      </c>
      <c r="AI8374">
        <v>0</v>
      </c>
      <c r="AJ8374">
        <v>0</v>
      </c>
      <c r="AK8374" s="1">
        <v>1</v>
      </c>
    </row>
    <row r="8375" spans="1:37" x14ac:dyDescent="0.25">
      <c r="A8375" t="s">
        <v>13783</v>
      </c>
      <c r="B8375" t="s">
        <v>14127</v>
      </c>
      <c r="C8375">
        <v>0</v>
      </c>
      <c r="D8375">
        <v>1</v>
      </c>
      <c r="E8375">
        <v>106250235</v>
      </c>
      <c r="F8375" t="s">
        <v>14128</v>
      </c>
      <c r="G8375">
        <v>1062503</v>
      </c>
      <c r="H8375" t="s">
        <v>8832</v>
      </c>
      <c r="I8375" t="s">
        <v>622</v>
      </c>
      <c r="J8375" t="s">
        <v>13781</v>
      </c>
      <c r="K8375">
        <v>80</v>
      </c>
      <c r="L8375">
        <v>80</v>
      </c>
      <c r="M8375">
        <v>50</v>
      </c>
      <c r="N8375">
        <v>160</v>
      </c>
      <c r="O8375">
        <v>0</v>
      </c>
      <c r="P8375" s="2">
        <v>46171.671284722222</v>
      </c>
      <c r="Q8375" t="s">
        <v>42</v>
      </c>
      <c r="R8375" t="s">
        <v>13789</v>
      </c>
      <c r="S8375" t="e">
        <v>#N/A</v>
      </c>
      <c r="T8375" t="e">
        <v>#N/A</v>
      </c>
      <c r="U8375" t="e">
        <v>#N/A</v>
      </c>
      <c r="V8375" t="e">
        <v>#N/A</v>
      </c>
      <c r="W8375">
        <v>1</v>
      </c>
      <c r="X8375" t="e">
        <v>#N/A</v>
      </c>
      <c r="Y8375" t="e">
        <v>#N/A</v>
      </c>
      <c r="Z8375" t="e">
        <v>#N/A</v>
      </c>
      <c r="AA8375">
        <v>1</v>
      </c>
      <c r="AB8375">
        <v>0</v>
      </c>
      <c r="AC8375">
        <v>0</v>
      </c>
      <c r="AD8375">
        <v>0</v>
      </c>
      <c r="AE8375">
        <v>0</v>
      </c>
      <c r="AF8375">
        <v>1</v>
      </c>
      <c r="AG8375">
        <v>0</v>
      </c>
      <c r="AI8375">
        <v>0</v>
      </c>
      <c r="AJ8375">
        <v>1</v>
      </c>
      <c r="AK8375" s="1">
        <v>1</v>
      </c>
    </row>
    <row r="8376" spans="1:37" x14ac:dyDescent="0.25">
      <c r="A8376" t="s">
        <v>13779</v>
      </c>
      <c r="B8376" t="s">
        <v>17512</v>
      </c>
      <c r="C8376" t="s">
        <v>115</v>
      </c>
      <c r="D8376">
        <v>0</v>
      </c>
      <c r="E8376">
        <v>117240112</v>
      </c>
      <c r="F8376" t="s">
        <v>17513</v>
      </c>
      <c r="G8376">
        <v>1172403</v>
      </c>
      <c r="H8376" t="s">
        <v>2389</v>
      </c>
      <c r="I8376" t="s">
        <v>622</v>
      </c>
      <c r="J8376" t="s">
        <v>13781</v>
      </c>
      <c r="K8376">
        <v>80</v>
      </c>
      <c r="L8376">
        <v>80</v>
      </c>
      <c r="M8376">
        <v>29</v>
      </c>
      <c r="N8376">
        <v>160</v>
      </c>
      <c r="O8376">
        <v>0</v>
      </c>
      <c r="P8376" s="2">
        <v>46171.671307870369</v>
      </c>
      <c r="Q8376" t="s">
        <v>119</v>
      </c>
      <c r="R8376" t="s">
        <v>17509</v>
      </c>
      <c r="S8376" t="e">
        <v>#N/A</v>
      </c>
      <c r="T8376" t="e">
        <v>#N/A</v>
      </c>
      <c r="U8376" t="e">
        <v>#N/A</v>
      </c>
      <c r="V8376" t="e">
        <v>#N/A</v>
      </c>
      <c r="W8376" t="e">
        <v>#N/A</v>
      </c>
      <c r="X8376" t="e">
        <v>#N/A</v>
      </c>
      <c r="Y8376" t="e">
        <v>#N/A</v>
      </c>
      <c r="Z8376" t="e">
        <v>#N/A</v>
      </c>
      <c r="AA8376">
        <v>1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I8376">
        <v>0</v>
      </c>
      <c r="AJ8376">
        <v>1</v>
      </c>
      <c r="AK8376" s="1">
        <v>1</v>
      </c>
    </row>
    <row r="8377" spans="1:37" x14ac:dyDescent="0.25">
      <c r="A8377" t="s">
        <v>13779</v>
      </c>
      <c r="B8377" t="s">
        <v>14129</v>
      </c>
      <c r="C8377">
        <v>0</v>
      </c>
      <c r="D8377">
        <v>0</v>
      </c>
      <c r="E8377">
        <v>102250298</v>
      </c>
      <c r="F8377" t="s">
        <v>12353</v>
      </c>
      <c r="G8377">
        <v>1022507</v>
      </c>
      <c r="H8377" t="s">
        <v>10522</v>
      </c>
      <c r="I8377" t="s">
        <v>622</v>
      </c>
      <c r="J8377" t="s">
        <v>13781</v>
      </c>
      <c r="K8377">
        <v>80</v>
      </c>
      <c r="L8377">
        <v>80</v>
      </c>
      <c r="M8377">
        <v>29</v>
      </c>
      <c r="N8377">
        <v>160</v>
      </c>
      <c r="O8377">
        <v>0</v>
      </c>
      <c r="P8377" s="2">
        <v>46171.671319444446</v>
      </c>
      <c r="Q8377" t="s">
        <v>33</v>
      </c>
      <c r="R8377" t="s">
        <v>13839</v>
      </c>
      <c r="S8377" t="e">
        <v>#N/A</v>
      </c>
      <c r="T8377" t="e">
        <v>#N/A</v>
      </c>
      <c r="U8377" t="e">
        <v>#N/A</v>
      </c>
      <c r="V8377" t="e">
        <v>#N/A</v>
      </c>
      <c r="W8377" t="e">
        <v>#N/A</v>
      </c>
      <c r="X8377" t="e">
        <v>#N/A</v>
      </c>
      <c r="Y8377">
        <v>0</v>
      </c>
      <c r="Z8377" t="e">
        <v>#N/A</v>
      </c>
      <c r="AA8377">
        <v>1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I8377">
        <v>0</v>
      </c>
      <c r="AJ8377">
        <v>1</v>
      </c>
      <c r="AK8377" s="1">
        <v>1</v>
      </c>
    </row>
    <row r="8378" spans="1:37" x14ac:dyDescent="0.25">
      <c r="A8378" t="s">
        <v>13790</v>
      </c>
      <c r="B8378" t="s">
        <v>14131</v>
      </c>
      <c r="C8378">
        <v>0</v>
      </c>
      <c r="D8378">
        <v>1</v>
      </c>
      <c r="E8378">
        <v>117250088</v>
      </c>
      <c r="F8378" t="s">
        <v>11990</v>
      </c>
      <c r="G8378">
        <v>1172502</v>
      </c>
      <c r="H8378" t="s">
        <v>2292</v>
      </c>
      <c r="I8378" t="s">
        <v>622</v>
      </c>
      <c r="J8378" t="s">
        <v>13781</v>
      </c>
      <c r="K8378">
        <v>80</v>
      </c>
      <c r="L8378">
        <v>80</v>
      </c>
      <c r="M8378">
        <v>119</v>
      </c>
      <c r="N8378">
        <v>160</v>
      </c>
      <c r="O8378">
        <v>0</v>
      </c>
      <c r="P8378" s="2">
        <v>46171.671331018515</v>
      </c>
      <c r="Q8378" t="s">
        <v>42</v>
      </c>
      <c r="R8378" t="s">
        <v>13791</v>
      </c>
      <c r="S8378" t="e">
        <v>#N/A</v>
      </c>
      <c r="T8378" t="e">
        <v>#N/A</v>
      </c>
      <c r="U8378" t="e">
        <v>#N/A</v>
      </c>
      <c r="V8378" t="e">
        <v>#N/A</v>
      </c>
      <c r="W8378">
        <v>1</v>
      </c>
      <c r="X8378" t="e">
        <v>#N/A</v>
      </c>
      <c r="Y8378" t="e">
        <v>#N/A</v>
      </c>
      <c r="Z8378" t="e">
        <v>#N/A</v>
      </c>
      <c r="AA8378" t="e">
        <v>#N/A</v>
      </c>
      <c r="AB8378">
        <v>0</v>
      </c>
      <c r="AC8378">
        <v>0</v>
      </c>
      <c r="AD8378">
        <v>0</v>
      </c>
      <c r="AE8378">
        <v>0</v>
      </c>
      <c r="AF8378">
        <v>1</v>
      </c>
      <c r="AG8378">
        <v>0</v>
      </c>
      <c r="AI8378">
        <v>0</v>
      </c>
      <c r="AJ8378">
        <v>0</v>
      </c>
      <c r="AK8378" s="1">
        <v>1</v>
      </c>
    </row>
    <row r="8379" spans="1:37" x14ac:dyDescent="0.25">
      <c r="A8379" t="s">
        <v>13806</v>
      </c>
      <c r="B8379" t="s">
        <v>14132</v>
      </c>
      <c r="C8379">
        <v>0</v>
      </c>
      <c r="D8379">
        <v>0</v>
      </c>
      <c r="E8379">
        <v>106240036</v>
      </c>
      <c r="F8379" t="s">
        <v>5512</v>
      </c>
      <c r="G8379">
        <v>1062401</v>
      </c>
      <c r="H8379" t="s">
        <v>5280</v>
      </c>
      <c r="I8379" t="s">
        <v>622</v>
      </c>
      <c r="J8379" t="s">
        <v>13781</v>
      </c>
      <c r="K8379">
        <v>80</v>
      </c>
      <c r="L8379">
        <v>80</v>
      </c>
      <c r="M8379">
        <v>31</v>
      </c>
      <c r="N8379">
        <v>160</v>
      </c>
      <c r="O8379">
        <v>0</v>
      </c>
      <c r="P8379" s="2">
        <v>46171.671458333331</v>
      </c>
      <c r="Q8379" t="s">
        <v>33</v>
      </c>
      <c r="R8379" t="s">
        <v>13807</v>
      </c>
      <c r="S8379" t="e">
        <v>#N/A</v>
      </c>
      <c r="T8379" t="e">
        <v>#N/A</v>
      </c>
      <c r="U8379" t="e">
        <v>#N/A</v>
      </c>
      <c r="V8379" t="e">
        <v>#N/A</v>
      </c>
      <c r="W8379" t="e">
        <v>#N/A</v>
      </c>
      <c r="X8379" t="e">
        <v>#N/A</v>
      </c>
      <c r="Y8379">
        <v>0</v>
      </c>
      <c r="Z8379" t="e">
        <v>#N/A</v>
      </c>
      <c r="AA8379">
        <v>1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I8379">
        <v>0</v>
      </c>
      <c r="AJ8379">
        <v>1</v>
      </c>
      <c r="AK8379" s="1">
        <v>1</v>
      </c>
    </row>
    <row r="8380" spans="1:37" x14ac:dyDescent="0.25">
      <c r="A8380" t="s">
        <v>13795</v>
      </c>
      <c r="B8380" t="s">
        <v>14133</v>
      </c>
      <c r="C8380">
        <v>0</v>
      </c>
      <c r="D8380">
        <v>0</v>
      </c>
      <c r="E8380">
        <v>101240395</v>
      </c>
      <c r="F8380" t="s">
        <v>2963</v>
      </c>
      <c r="G8380">
        <v>1012407</v>
      </c>
      <c r="H8380" t="s">
        <v>391</v>
      </c>
      <c r="I8380" t="s">
        <v>622</v>
      </c>
      <c r="J8380" t="s">
        <v>13781</v>
      </c>
      <c r="K8380">
        <v>80</v>
      </c>
      <c r="L8380">
        <v>80</v>
      </c>
      <c r="M8380">
        <v>32</v>
      </c>
      <c r="N8380">
        <v>160</v>
      </c>
      <c r="O8380">
        <v>0</v>
      </c>
      <c r="P8380" s="2">
        <v>46171.671516203707</v>
      </c>
      <c r="Q8380" t="s">
        <v>33</v>
      </c>
      <c r="R8380" t="s">
        <v>13814</v>
      </c>
      <c r="S8380" t="e">
        <v>#N/A</v>
      </c>
      <c r="T8380" t="e">
        <v>#N/A</v>
      </c>
      <c r="U8380" t="e">
        <v>#N/A</v>
      </c>
      <c r="V8380" t="e">
        <v>#N/A</v>
      </c>
      <c r="W8380" t="e">
        <v>#N/A</v>
      </c>
      <c r="X8380" t="e">
        <v>#N/A</v>
      </c>
      <c r="Y8380">
        <v>0</v>
      </c>
      <c r="Z8380" t="e">
        <v>#N/A</v>
      </c>
      <c r="AA8380">
        <v>1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I8380">
        <v>0</v>
      </c>
      <c r="AJ8380">
        <v>1</v>
      </c>
      <c r="AK8380" s="1">
        <v>1</v>
      </c>
    </row>
    <row r="8381" spans="1:37" x14ac:dyDescent="0.25">
      <c r="A8381" t="s">
        <v>13783</v>
      </c>
      <c r="B8381" t="s">
        <v>14134</v>
      </c>
      <c r="C8381">
        <v>0</v>
      </c>
      <c r="D8381">
        <v>1</v>
      </c>
      <c r="E8381">
        <v>101230230</v>
      </c>
      <c r="F8381" t="s">
        <v>14135</v>
      </c>
      <c r="G8381">
        <v>1012307</v>
      </c>
      <c r="H8381" t="s">
        <v>37</v>
      </c>
      <c r="I8381" t="s">
        <v>622</v>
      </c>
      <c r="J8381" t="s">
        <v>13781</v>
      </c>
      <c r="K8381">
        <v>80</v>
      </c>
      <c r="L8381">
        <v>80</v>
      </c>
      <c r="M8381">
        <v>50</v>
      </c>
      <c r="N8381">
        <v>160</v>
      </c>
      <c r="O8381">
        <v>0</v>
      </c>
      <c r="P8381" s="2">
        <v>46171.671527777777</v>
      </c>
      <c r="Q8381" t="s">
        <v>42</v>
      </c>
      <c r="R8381" t="s">
        <v>13789</v>
      </c>
      <c r="S8381" t="e">
        <v>#N/A</v>
      </c>
      <c r="T8381" t="e">
        <v>#N/A</v>
      </c>
      <c r="U8381" t="e">
        <v>#N/A</v>
      </c>
      <c r="V8381" t="e">
        <v>#N/A</v>
      </c>
      <c r="W8381">
        <v>1</v>
      </c>
      <c r="X8381" t="e">
        <v>#N/A</v>
      </c>
      <c r="Y8381" t="e">
        <v>#N/A</v>
      </c>
      <c r="Z8381" t="e">
        <v>#N/A</v>
      </c>
      <c r="AA8381">
        <v>1</v>
      </c>
      <c r="AB8381">
        <v>0</v>
      </c>
      <c r="AC8381">
        <v>0</v>
      </c>
      <c r="AD8381">
        <v>0</v>
      </c>
      <c r="AE8381">
        <v>0</v>
      </c>
      <c r="AF8381">
        <v>1</v>
      </c>
      <c r="AG8381">
        <v>0</v>
      </c>
      <c r="AI8381">
        <v>0</v>
      </c>
      <c r="AJ8381">
        <v>1</v>
      </c>
      <c r="AK8381" s="1">
        <v>1</v>
      </c>
    </row>
    <row r="8382" spans="1:37" x14ac:dyDescent="0.25">
      <c r="A8382" t="s">
        <v>13783</v>
      </c>
      <c r="B8382" t="s">
        <v>14136</v>
      </c>
      <c r="C8382">
        <v>0</v>
      </c>
      <c r="D8382">
        <v>1</v>
      </c>
      <c r="E8382">
        <v>101250199</v>
      </c>
      <c r="F8382" t="s">
        <v>14137</v>
      </c>
      <c r="G8382">
        <v>1012505</v>
      </c>
      <c r="H8382" t="s">
        <v>499</v>
      </c>
      <c r="I8382" t="s">
        <v>622</v>
      </c>
      <c r="J8382" t="s">
        <v>13781</v>
      </c>
      <c r="K8382">
        <v>80</v>
      </c>
      <c r="L8382">
        <v>80</v>
      </c>
      <c r="M8382">
        <v>50</v>
      </c>
      <c r="N8382">
        <v>160</v>
      </c>
      <c r="O8382">
        <v>0</v>
      </c>
      <c r="P8382" s="2">
        <v>46171.671539351853</v>
      </c>
      <c r="Q8382" t="s">
        <v>42</v>
      </c>
      <c r="R8382" t="s">
        <v>13789</v>
      </c>
      <c r="S8382" t="e">
        <v>#N/A</v>
      </c>
      <c r="T8382" t="e">
        <v>#N/A</v>
      </c>
      <c r="U8382" t="e">
        <v>#N/A</v>
      </c>
      <c r="V8382" t="e">
        <v>#N/A</v>
      </c>
      <c r="W8382">
        <v>1</v>
      </c>
      <c r="X8382" t="e">
        <v>#N/A</v>
      </c>
      <c r="Y8382" t="e">
        <v>#N/A</v>
      </c>
      <c r="Z8382" t="e">
        <v>#N/A</v>
      </c>
      <c r="AA8382">
        <v>1</v>
      </c>
      <c r="AB8382">
        <v>0</v>
      </c>
      <c r="AC8382">
        <v>0</v>
      </c>
      <c r="AD8382">
        <v>0</v>
      </c>
      <c r="AE8382">
        <v>0</v>
      </c>
      <c r="AF8382">
        <v>1</v>
      </c>
      <c r="AG8382">
        <v>0</v>
      </c>
      <c r="AI8382">
        <v>0</v>
      </c>
      <c r="AJ8382">
        <v>1</v>
      </c>
      <c r="AK8382" s="1">
        <v>1</v>
      </c>
    </row>
    <row r="8383" spans="1:37" x14ac:dyDescent="0.25">
      <c r="A8383" t="s">
        <v>13806</v>
      </c>
      <c r="B8383" t="s">
        <v>14138</v>
      </c>
      <c r="C8383">
        <v>0</v>
      </c>
      <c r="D8383">
        <v>0</v>
      </c>
      <c r="E8383">
        <v>101250231</v>
      </c>
      <c r="F8383" t="s">
        <v>12321</v>
      </c>
      <c r="G8383">
        <v>1012505</v>
      </c>
      <c r="H8383" t="s">
        <v>499</v>
      </c>
      <c r="I8383" t="s">
        <v>622</v>
      </c>
      <c r="J8383" t="s">
        <v>13781</v>
      </c>
      <c r="K8383">
        <v>80</v>
      </c>
      <c r="L8383">
        <v>80</v>
      </c>
      <c r="M8383">
        <v>31</v>
      </c>
      <c r="N8383">
        <v>160</v>
      </c>
      <c r="O8383">
        <v>0</v>
      </c>
      <c r="P8383" s="2">
        <v>46171.671597222223</v>
      </c>
      <c r="Q8383" t="s">
        <v>33</v>
      </c>
      <c r="R8383" t="s">
        <v>13807</v>
      </c>
      <c r="S8383" t="e">
        <v>#N/A</v>
      </c>
      <c r="T8383" t="e">
        <v>#N/A</v>
      </c>
      <c r="U8383" t="e">
        <v>#N/A</v>
      </c>
      <c r="V8383" t="e">
        <v>#N/A</v>
      </c>
      <c r="W8383" t="e">
        <v>#N/A</v>
      </c>
      <c r="X8383" t="e">
        <v>#N/A</v>
      </c>
      <c r="Y8383">
        <v>0</v>
      </c>
      <c r="Z8383" t="e">
        <v>#N/A</v>
      </c>
      <c r="AA8383">
        <v>1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I8383">
        <v>0</v>
      </c>
      <c r="AJ8383">
        <v>1</v>
      </c>
      <c r="AK8383" s="1">
        <v>1</v>
      </c>
    </row>
    <row r="8384" spans="1:37" x14ac:dyDescent="0.25">
      <c r="A8384" t="s">
        <v>13806</v>
      </c>
      <c r="B8384" t="s">
        <v>14139</v>
      </c>
      <c r="C8384">
        <v>0</v>
      </c>
      <c r="D8384">
        <v>0</v>
      </c>
      <c r="E8384">
        <v>101250221</v>
      </c>
      <c r="F8384" t="s">
        <v>12324</v>
      </c>
      <c r="G8384">
        <v>1012505</v>
      </c>
      <c r="H8384" t="s">
        <v>499</v>
      </c>
      <c r="I8384" t="s">
        <v>633</v>
      </c>
      <c r="J8384" t="s">
        <v>13781</v>
      </c>
      <c r="K8384">
        <v>80</v>
      </c>
      <c r="L8384">
        <v>80</v>
      </c>
      <c r="M8384">
        <v>31</v>
      </c>
      <c r="N8384">
        <v>160</v>
      </c>
      <c r="O8384">
        <v>0</v>
      </c>
      <c r="P8384" s="2">
        <v>46171.671655092592</v>
      </c>
      <c r="Q8384" t="s">
        <v>33</v>
      </c>
      <c r="R8384" t="s">
        <v>13807</v>
      </c>
      <c r="S8384" t="e">
        <v>#N/A</v>
      </c>
      <c r="T8384" t="e">
        <v>#N/A</v>
      </c>
      <c r="U8384" t="e">
        <v>#N/A</v>
      </c>
      <c r="V8384" t="e">
        <v>#N/A</v>
      </c>
      <c r="W8384" t="e">
        <v>#N/A</v>
      </c>
      <c r="X8384" t="e">
        <v>#N/A</v>
      </c>
      <c r="Y8384">
        <v>0</v>
      </c>
      <c r="Z8384" t="e">
        <v>#N/A</v>
      </c>
      <c r="AA8384">
        <v>1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I8384">
        <v>0</v>
      </c>
      <c r="AJ8384">
        <v>1</v>
      </c>
      <c r="AK8384" s="1">
        <v>1</v>
      </c>
    </row>
    <row r="8385" spans="1:37" x14ac:dyDescent="0.25">
      <c r="A8385" t="s">
        <v>13795</v>
      </c>
      <c r="B8385" t="s">
        <v>14140</v>
      </c>
      <c r="C8385">
        <v>0</v>
      </c>
      <c r="D8385">
        <v>1</v>
      </c>
      <c r="E8385">
        <v>105250270</v>
      </c>
      <c r="F8385" t="s">
        <v>12345</v>
      </c>
      <c r="G8385">
        <v>1052505</v>
      </c>
      <c r="H8385" t="s">
        <v>4573</v>
      </c>
      <c r="I8385" t="s">
        <v>633</v>
      </c>
      <c r="J8385" t="s">
        <v>13781</v>
      </c>
      <c r="K8385">
        <v>80</v>
      </c>
      <c r="L8385">
        <v>80</v>
      </c>
      <c r="M8385">
        <v>32</v>
      </c>
      <c r="N8385">
        <v>160</v>
      </c>
      <c r="O8385">
        <v>0</v>
      </c>
      <c r="P8385" s="2">
        <v>46171.671724537038</v>
      </c>
      <c r="Q8385" t="s">
        <v>42</v>
      </c>
      <c r="R8385" t="s">
        <v>13797</v>
      </c>
      <c r="S8385" t="e">
        <v>#N/A</v>
      </c>
      <c r="T8385" t="e">
        <v>#N/A</v>
      </c>
      <c r="U8385" t="e">
        <v>#N/A</v>
      </c>
      <c r="V8385" t="e">
        <v>#N/A</v>
      </c>
      <c r="W8385">
        <v>1</v>
      </c>
      <c r="X8385" t="e">
        <v>#N/A</v>
      </c>
      <c r="Y8385" t="e">
        <v>#N/A</v>
      </c>
      <c r="Z8385" t="e">
        <v>#N/A</v>
      </c>
      <c r="AA8385">
        <v>1</v>
      </c>
      <c r="AB8385">
        <v>0</v>
      </c>
      <c r="AC8385">
        <v>0</v>
      </c>
      <c r="AD8385">
        <v>0</v>
      </c>
      <c r="AE8385">
        <v>0</v>
      </c>
      <c r="AF8385">
        <v>1</v>
      </c>
      <c r="AG8385">
        <v>0</v>
      </c>
      <c r="AI8385">
        <v>0</v>
      </c>
      <c r="AJ8385">
        <v>1</v>
      </c>
      <c r="AK8385" s="1">
        <v>1</v>
      </c>
    </row>
    <row r="8386" spans="1:37" x14ac:dyDescent="0.25">
      <c r="A8386" t="s">
        <v>13795</v>
      </c>
      <c r="B8386" t="s">
        <v>14141</v>
      </c>
      <c r="C8386">
        <v>0</v>
      </c>
      <c r="D8386">
        <v>0</v>
      </c>
      <c r="E8386">
        <v>106250215</v>
      </c>
      <c r="F8386" t="s">
        <v>14142</v>
      </c>
      <c r="G8386">
        <v>1062502</v>
      </c>
      <c r="H8386" t="s">
        <v>10633</v>
      </c>
      <c r="I8386" t="s">
        <v>633</v>
      </c>
      <c r="J8386" t="s">
        <v>13781</v>
      </c>
      <c r="K8386">
        <v>80</v>
      </c>
      <c r="L8386">
        <v>80</v>
      </c>
      <c r="M8386">
        <v>32</v>
      </c>
      <c r="N8386">
        <v>160</v>
      </c>
      <c r="O8386">
        <v>0</v>
      </c>
      <c r="P8386" s="2">
        <v>46171.671805555554</v>
      </c>
      <c r="Q8386" t="s">
        <v>33</v>
      </c>
      <c r="R8386" t="s">
        <v>13814</v>
      </c>
      <c r="S8386" t="e">
        <v>#N/A</v>
      </c>
      <c r="T8386" t="e">
        <v>#N/A</v>
      </c>
      <c r="U8386" t="e">
        <v>#N/A</v>
      </c>
      <c r="V8386" t="e">
        <v>#N/A</v>
      </c>
      <c r="W8386" t="e">
        <v>#N/A</v>
      </c>
      <c r="X8386" t="e">
        <v>#N/A</v>
      </c>
      <c r="Y8386">
        <v>0</v>
      </c>
      <c r="Z8386" t="e">
        <v>#N/A</v>
      </c>
      <c r="AA8386">
        <v>1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I8386">
        <v>0</v>
      </c>
      <c r="AJ8386">
        <v>1</v>
      </c>
      <c r="AK8386" s="1">
        <v>1</v>
      </c>
    </row>
    <row r="8387" spans="1:37" x14ac:dyDescent="0.25">
      <c r="A8387" t="s">
        <v>13795</v>
      </c>
      <c r="B8387" t="s">
        <v>2451</v>
      </c>
      <c r="C8387" t="s">
        <v>87</v>
      </c>
      <c r="D8387">
        <v>1</v>
      </c>
      <c r="E8387">
        <v>106230100</v>
      </c>
      <c r="F8387" t="s">
        <v>5609</v>
      </c>
      <c r="G8387">
        <v>1062302</v>
      </c>
      <c r="H8387" t="s">
        <v>5081</v>
      </c>
      <c r="I8387" t="s">
        <v>633</v>
      </c>
      <c r="J8387" t="s">
        <v>13781</v>
      </c>
      <c r="K8387">
        <v>80</v>
      </c>
      <c r="L8387">
        <v>80</v>
      </c>
      <c r="M8387">
        <v>32</v>
      </c>
      <c r="N8387">
        <v>160</v>
      </c>
      <c r="O8387">
        <v>0</v>
      </c>
      <c r="P8387" s="2">
        <v>46171.671875</v>
      </c>
      <c r="Q8387" t="s">
        <v>165</v>
      </c>
      <c r="R8387" t="s">
        <v>13950</v>
      </c>
      <c r="S8387">
        <v>1</v>
      </c>
      <c r="T8387" t="e">
        <v>#N/A</v>
      </c>
      <c r="U8387" t="e">
        <v>#N/A</v>
      </c>
      <c r="V8387" t="e">
        <v>#N/A</v>
      </c>
      <c r="W8387" t="e">
        <v>#N/A</v>
      </c>
      <c r="X8387" t="e">
        <v>#N/A</v>
      </c>
      <c r="Y8387" t="e">
        <v>#N/A</v>
      </c>
      <c r="Z8387" t="e">
        <v>#N/A</v>
      </c>
      <c r="AA8387">
        <v>1</v>
      </c>
      <c r="AB8387">
        <v>1</v>
      </c>
      <c r="AC8387">
        <v>0</v>
      </c>
      <c r="AD8387">
        <v>0</v>
      </c>
      <c r="AE8387">
        <v>0</v>
      </c>
      <c r="AF8387">
        <v>0</v>
      </c>
      <c r="AG8387">
        <v>0</v>
      </c>
      <c r="AI8387">
        <v>0</v>
      </c>
      <c r="AJ8387">
        <v>1</v>
      </c>
      <c r="AK8387" s="1">
        <v>1</v>
      </c>
    </row>
    <row r="8388" spans="1:37" x14ac:dyDescent="0.25">
      <c r="A8388" t="s">
        <v>13795</v>
      </c>
      <c r="B8388" t="s">
        <v>14143</v>
      </c>
      <c r="C8388">
        <v>0</v>
      </c>
      <c r="D8388">
        <v>0</v>
      </c>
      <c r="E8388">
        <v>106250033</v>
      </c>
      <c r="F8388" t="s">
        <v>14144</v>
      </c>
      <c r="G8388">
        <v>1062506</v>
      </c>
      <c r="H8388" t="s">
        <v>10413</v>
      </c>
      <c r="I8388" t="s">
        <v>636</v>
      </c>
      <c r="J8388" t="s">
        <v>13781</v>
      </c>
      <c r="K8388">
        <v>80</v>
      </c>
      <c r="L8388">
        <v>80</v>
      </c>
      <c r="M8388">
        <v>32</v>
      </c>
      <c r="N8388">
        <v>160</v>
      </c>
      <c r="O8388">
        <v>0</v>
      </c>
      <c r="P8388" s="2">
        <v>46171.672013888892</v>
      </c>
      <c r="Q8388" t="s">
        <v>33</v>
      </c>
      <c r="R8388" t="s">
        <v>13814</v>
      </c>
      <c r="S8388" t="e">
        <v>#N/A</v>
      </c>
      <c r="T8388" t="e">
        <v>#N/A</v>
      </c>
      <c r="U8388" t="e">
        <v>#N/A</v>
      </c>
      <c r="V8388" t="e">
        <v>#N/A</v>
      </c>
      <c r="W8388" t="e">
        <v>#N/A</v>
      </c>
      <c r="X8388" t="e">
        <v>#N/A</v>
      </c>
      <c r="Y8388">
        <v>0</v>
      </c>
      <c r="Z8388" t="e">
        <v>#N/A</v>
      </c>
      <c r="AA8388">
        <v>1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I8388">
        <v>0</v>
      </c>
      <c r="AJ8388">
        <v>1</v>
      </c>
      <c r="AK8388" s="1">
        <v>1</v>
      </c>
    </row>
    <row r="8389" spans="1:37" x14ac:dyDescent="0.25">
      <c r="A8389" t="s">
        <v>13779</v>
      </c>
      <c r="B8389" t="s">
        <v>14145</v>
      </c>
      <c r="C8389">
        <v>0</v>
      </c>
      <c r="D8389">
        <v>0</v>
      </c>
      <c r="E8389">
        <v>106250092</v>
      </c>
      <c r="F8389" t="s">
        <v>11001</v>
      </c>
      <c r="G8389">
        <v>1062507</v>
      </c>
      <c r="H8389" t="s">
        <v>8391</v>
      </c>
      <c r="I8389" t="s">
        <v>636</v>
      </c>
      <c r="J8389" t="s">
        <v>13781</v>
      </c>
      <c r="K8389">
        <v>80</v>
      </c>
      <c r="L8389">
        <v>80</v>
      </c>
      <c r="M8389">
        <v>29</v>
      </c>
      <c r="N8389">
        <v>160</v>
      </c>
      <c r="O8389">
        <v>0</v>
      </c>
      <c r="P8389" s="2">
        <v>46171.672037037039</v>
      </c>
      <c r="Q8389" t="s">
        <v>33</v>
      </c>
      <c r="R8389" t="s">
        <v>13839</v>
      </c>
      <c r="S8389" t="e">
        <v>#N/A</v>
      </c>
      <c r="T8389" t="e">
        <v>#N/A</v>
      </c>
      <c r="U8389" t="e">
        <v>#N/A</v>
      </c>
      <c r="V8389" t="e">
        <v>#N/A</v>
      </c>
      <c r="W8389" t="e">
        <v>#N/A</v>
      </c>
      <c r="X8389" t="e">
        <v>#N/A</v>
      </c>
      <c r="Y8389">
        <v>0</v>
      </c>
      <c r="Z8389" t="e">
        <v>#N/A</v>
      </c>
      <c r="AA8389">
        <v>1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I8389">
        <v>0</v>
      </c>
      <c r="AJ8389">
        <v>1</v>
      </c>
      <c r="AK8389" s="1">
        <v>1</v>
      </c>
    </row>
    <row r="8390" spans="1:37" x14ac:dyDescent="0.25">
      <c r="A8390" t="s">
        <v>13795</v>
      </c>
      <c r="B8390" t="s">
        <v>14146</v>
      </c>
      <c r="C8390">
        <v>0</v>
      </c>
      <c r="D8390">
        <v>0</v>
      </c>
      <c r="E8390">
        <v>102250236</v>
      </c>
      <c r="F8390" t="s">
        <v>14147</v>
      </c>
      <c r="G8390">
        <v>1022506</v>
      </c>
      <c r="H8390" t="s">
        <v>10520</v>
      </c>
      <c r="I8390" t="s">
        <v>636</v>
      </c>
      <c r="J8390" t="s">
        <v>13781</v>
      </c>
      <c r="K8390">
        <v>80</v>
      </c>
      <c r="L8390">
        <v>80</v>
      </c>
      <c r="M8390">
        <v>32</v>
      </c>
      <c r="N8390">
        <v>160</v>
      </c>
      <c r="O8390">
        <v>0</v>
      </c>
      <c r="P8390" s="2">
        <v>46171.672048611108</v>
      </c>
      <c r="Q8390" t="s">
        <v>33</v>
      </c>
      <c r="R8390" t="s">
        <v>13814</v>
      </c>
      <c r="S8390" t="e">
        <v>#N/A</v>
      </c>
      <c r="T8390" t="e">
        <v>#N/A</v>
      </c>
      <c r="U8390" t="e">
        <v>#N/A</v>
      </c>
      <c r="V8390" t="e">
        <v>#N/A</v>
      </c>
      <c r="W8390" t="e">
        <v>#N/A</v>
      </c>
      <c r="X8390" t="e">
        <v>#N/A</v>
      </c>
      <c r="Y8390">
        <v>0</v>
      </c>
      <c r="Z8390" t="e">
        <v>#N/A</v>
      </c>
      <c r="AA8390">
        <v>1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I8390">
        <v>0</v>
      </c>
      <c r="AJ8390">
        <v>1</v>
      </c>
      <c r="AK8390" s="1">
        <v>1</v>
      </c>
    </row>
    <row r="8391" spans="1:37" x14ac:dyDescent="0.25">
      <c r="A8391" t="s">
        <v>13806</v>
      </c>
      <c r="B8391" t="s">
        <v>14148</v>
      </c>
      <c r="C8391">
        <v>0</v>
      </c>
      <c r="D8391">
        <v>1</v>
      </c>
      <c r="E8391">
        <v>106250295</v>
      </c>
      <c r="F8391" t="s">
        <v>14149</v>
      </c>
      <c r="G8391">
        <v>1062504</v>
      </c>
      <c r="H8391" t="s">
        <v>8366</v>
      </c>
      <c r="I8391" t="s">
        <v>636</v>
      </c>
      <c r="J8391" t="s">
        <v>13781</v>
      </c>
      <c r="K8391">
        <v>80</v>
      </c>
      <c r="L8391">
        <v>80</v>
      </c>
      <c r="M8391">
        <v>31</v>
      </c>
      <c r="N8391">
        <v>160</v>
      </c>
      <c r="O8391">
        <v>0</v>
      </c>
      <c r="P8391" s="2">
        <v>46171.672060185185</v>
      </c>
      <c r="Q8391" t="s">
        <v>42</v>
      </c>
      <c r="R8391" t="s">
        <v>13860</v>
      </c>
      <c r="S8391" t="e">
        <v>#N/A</v>
      </c>
      <c r="T8391" t="e">
        <v>#N/A</v>
      </c>
      <c r="U8391" t="e">
        <v>#N/A</v>
      </c>
      <c r="V8391" t="e">
        <v>#N/A</v>
      </c>
      <c r="W8391">
        <v>1</v>
      </c>
      <c r="X8391" t="e">
        <v>#N/A</v>
      </c>
      <c r="Y8391" t="e">
        <v>#N/A</v>
      </c>
      <c r="Z8391" t="e">
        <v>#N/A</v>
      </c>
      <c r="AA8391">
        <v>1</v>
      </c>
      <c r="AB8391">
        <v>0</v>
      </c>
      <c r="AC8391">
        <v>0</v>
      </c>
      <c r="AD8391">
        <v>0</v>
      </c>
      <c r="AE8391">
        <v>0</v>
      </c>
      <c r="AF8391">
        <v>1</v>
      </c>
      <c r="AG8391">
        <v>0</v>
      </c>
      <c r="AI8391">
        <v>0</v>
      </c>
      <c r="AJ8391">
        <v>1</v>
      </c>
      <c r="AK8391" s="1">
        <v>1</v>
      </c>
    </row>
    <row r="8392" spans="1:37" x14ac:dyDescent="0.25">
      <c r="A8392" t="s">
        <v>13806</v>
      </c>
      <c r="B8392" t="s">
        <v>14150</v>
      </c>
      <c r="C8392">
        <v>0</v>
      </c>
      <c r="D8392">
        <v>0</v>
      </c>
      <c r="E8392">
        <v>101240346</v>
      </c>
      <c r="F8392" t="s">
        <v>9136</v>
      </c>
      <c r="G8392">
        <v>1012410</v>
      </c>
      <c r="H8392" t="s">
        <v>431</v>
      </c>
      <c r="I8392" t="s">
        <v>636</v>
      </c>
      <c r="J8392" t="s">
        <v>13781</v>
      </c>
      <c r="K8392">
        <v>80</v>
      </c>
      <c r="L8392">
        <v>80</v>
      </c>
      <c r="M8392">
        <v>31</v>
      </c>
      <c r="N8392">
        <v>160</v>
      </c>
      <c r="O8392">
        <v>0</v>
      </c>
      <c r="P8392" s="2">
        <v>46171.672060185185</v>
      </c>
      <c r="Q8392" t="s">
        <v>33</v>
      </c>
      <c r="R8392" t="s">
        <v>13807</v>
      </c>
      <c r="S8392" t="e">
        <v>#N/A</v>
      </c>
      <c r="T8392" t="e">
        <v>#N/A</v>
      </c>
      <c r="U8392" t="e">
        <v>#N/A</v>
      </c>
      <c r="V8392" t="e">
        <v>#N/A</v>
      </c>
      <c r="W8392" t="e">
        <v>#N/A</v>
      </c>
      <c r="X8392" t="e">
        <v>#N/A</v>
      </c>
      <c r="Y8392">
        <v>0</v>
      </c>
      <c r="Z8392" t="e">
        <v>#N/A</v>
      </c>
      <c r="AA8392">
        <v>1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I8392">
        <v>0</v>
      </c>
      <c r="AJ8392">
        <v>1</v>
      </c>
      <c r="AK8392" s="1">
        <v>1</v>
      </c>
    </row>
    <row r="8393" spans="1:37" x14ac:dyDescent="0.25">
      <c r="A8393" t="s">
        <v>13779</v>
      </c>
      <c r="B8393" t="s">
        <v>14151</v>
      </c>
      <c r="C8393">
        <v>0</v>
      </c>
      <c r="D8393">
        <v>1</v>
      </c>
      <c r="E8393">
        <v>106250077</v>
      </c>
      <c r="F8393" t="s">
        <v>14152</v>
      </c>
      <c r="G8393">
        <v>1062507</v>
      </c>
      <c r="H8393" t="s">
        <v>8391</v>
      </c>
      <c r="I8393" t="s">
        <v>636</v>
      </c>
      <c r="J8393" t="s">
        <v>13781</v>
      </c>
      <c r="K8393">
        <v>80</v>
      </c>
      <c r="L8393">
        <v>80</v>
      </c>
      <c r="M8393">
        <v>29</v>
      </c>
      <c r="N8393">
        <v>160</v>
      </c>
      <c r="O8393">
        <v>0</v>
      </c>
      <c r="P8393" s="2">
        <v>46171.672083333331</v>
      </c>
      <c r="Q8393" t="s">
        <v>42</v>
      </c>
      <c r="R8393" t="s">
        <v>13782</v>
      </c>
      <c r="S8393" t="e">
        <v>#N/A</v>
      </c>
      <c r="T8393" t="e">
        <v>#N/A</v>
      </c>
      <c r="U8393" t="e">
        <v>#N/A</v>
      </c>
      <c r="V8393" t="e">
        <v>#N/A</v>
      </c>
      <c r="W8393">
        <v>1</v>
      </c>
      <c r="X8393" t="e">
        <v>#N/A</v>
      </c>
      <c r="Y8393" t="e">
        <v>#N/A</v>
      </c>
      <c r="Z8393" t="e">
        <v>#N/A</v>
      </c>
      <c r="AA8393">
        <v>1</v>
      </c>
      <c r="AB8393">
        <v>0</v>
      </c>
      <c r="AC8393">
        <v>0</v>
      </c>
      <c r="AD8393">
        <v>0</v>
      </c>
      <c r="AE8393">
        <v>0</v>
      </c>
      <c r="AF8393">
        <v>1</v>
      </c>
      <c r="AG8393">
        <v>0</v>
      </c>
      <c r="AI8393">
        <v>0</v>
      </c>
      <c r="AJ8393">
        <v>1</v>
      </c>
      <c r="AK8393" s="1">
        <v>1</v>
      </c>
    </row>
    <row r="8394" spans="1:37" x14ac:dyDescent="0.25">
      <c r="A8394" t="s">
        <v>13806</v>
      </c>
      <c r="B8394" t="s">
        <v>14153</v>
      </c>
      <c r="C8394">
        <v>0</v>
      </c>
      <c r="D8394">
        <v>1</v>
      </c>
      <c r="E8394">
        <v>106250300</v>
      </c>
      <c r="F8394" t="s">
        <v>11954</v>
      </c>
      <c r="G8394">
        <v>1062504</v>
      </c>
      <c r="H8394" t="s">
        <v>8366</v>
      </c>
      <c r="I8394" t="s">
        <v>636</v>
      </c>
      <c r="J8394" t="s">
        <v>13781</v>
      </c>
      <c r="K8394">
        <v>80</v>
      </c>
      <c r="L8394">
        <v>80</v>
      </c>
      <c r="M8394">
        <v>31</v>
      </c>
      <c r="N8394">
        <v>160</v>
      </c>
      <c r="O8394">
        <v>0</v>
      </c>
      <c r="P8394" s="2">
        <v>46171.672106481485</v>
      </c>
      <c r="Q8394" t="s">
        <v>42</v>
      </c>
      <c r="R8394" t="s">
        <v>13860</v>
      </c>
      <c r="S8394" t="e">
        <v>#N/A</v>
      </c>
      <c r="T8394" t="e">
        <v>#N/A</v>
      </c>
      <c r="U8394" t="e">
        <v>#N/A</v>
      </c>
      <c r="V8394" t="e">
        <v>#N/A</v>
      </c>
      <c r="W8394">
        <v>1</v>
      </c>
      <c r="X8394" t="e">
        <v>#N/A</v>
      </c>
      <c r="Y8394" t="e">
        <v>#N/A</v>
      </c>
      <c r="Z8394" t="e">
        <v>#N/A</v>
      </c>
      <c r="AA8394">
        <v>1</v>
      </c>
      <c r="AB8394">
        <v>0</v>
      </c>
      <c r="AC8394">
        <v>0</v>
      </c>
      <c r="AD8394">
        <v>0</v>
      </c>
      <c r="AE8394">
        <v>0</v>
      </c>
      <c r="AF8394">
        <v>1</v>
      </c>
      <c r="AG8394">
        <v>0</v>
      </c>
      <c r="AI8394">
        <v>0</v>
      </c>
      <c r="AJ8394">
        <v>1</v>
      </c>
      <c r="AK8394" s="1">
        <v>1</v>
      </c>
    </row>
    <row r="8395" spans="1:37" x14ac:dyDescent="0.25">
      <c r="A8395" t="s">
        <v>13779</v>
      </c>
      <c r="B8395" t="s">
        <v>9405</v>
      </c>
      <c r="C8395">
        <v>0</v>
      </c>
      <c r="D8395">
        <v>1</v>
      </c>
      <c r="E8395">
        <v>105250183</v>
      </c>
      <c r="F8395" t="s">
        <v>7706</v>
      </c>
      <c r="G8395">
        <v>1052504</v>
      </c>
      <c r="H8395" t="s">
        <v>4591</v>
      </c>
      <c r="I8395" t="s">
        <v>636</v>
      </c>
      <c r="J8395" t="s">
        <v>13781</v>
      </c>
      <c r="K8395">
        <v>80</v>
      </c>
      <c r="L8395">
        <v>80</v>
      </c>
      <c r="M8395">
        <v>29</v>
      </c>
      <c r="N8395">
        <v>160</v>
      </c>
      <c r="O8395">
        <v>0</v>
      </c>
      <c r="P8395" s="2">
        <v>46171.672118055554</v>
      </c>
      <c r="Q8395" t="s">
        <v>42</v>
      </c>
      <c r="R8395" t="s">
        <v>13782</v>
      </c>
      <c r="S8395" t="e">
        <v>#N/A</v>
      </c>
      <c r="T8395" t="e">
        <v>#N/A</v>
      </c>
      <c r="U8395" t="e">
        <v>#N/A</v>
      </c>
      <c r="V8395" t="e">
        <v>#N/A</v>
      </c>
      <c r="W8395">
        <v>1</v>
      </c>
      <c r="X8395" t="e">
        <v>#N/A</v>
      </c>
      <c r="Y8395" t="e">
        <v>#N/A</v>
      </c>
      <c r="Z8395" t="e">
        <v>#N/A</v>
      </c>
      <c r="AA8395">
        <v>1</v>
      </c>
      <c r="AB8395">
        <v>0</v>
      </c>
      <c r="AC8395">
        <v>0</v>
      </c>
      <c r="AD8395">
        <v>0</v>
      </c>
      <c r="AE8395">
        <v>0</v>
      </c>
      <c r="AF8395">
        <v>1</v>
      </c>
      <c r="AG8395">
        <v>0</v>
      </c>
      <c r="AI8395">
        <v>0</v>
      </c>
      <c r="AJ8395">
        <v>1</v>
      </c>
      <c r="AK8395" s="1">
        <v>1</v>
      </c>
    </row>
    <row r="8396" spans="1:37" x14ac:dyDescent="0.25">
      <c r="A8396" t="s">
        <v>13779</v>
      </c>
      <c r="B8396" t="s">
        <v>5058</v>
      </c>
      <c r="C8396">
        <v>0</v>
      </c>
      <c r="D8396">
        <v>1</v>
      </c>
      <c r="E8396">
        <v>101240326</v>
      </c>
      <c r="F8396" t="s">
        <v>14154</v>
      </c>
      <c r="G8396">
        <v>1012409</v>
      </c>
      <c r="H8396" t="s">
        <v>410</v>
      </c>
      <c r="I8396" t="s">
        <v>636</v>
      </c>
      <c r="J8396" t="s">
        <v>13781</v>
      </c>
      <c r="K8396">
        <v>80</v>
      </c>
      <c r="L8396">
        <v>80</v>
      </c>
      <c r="M8396">
        <v>29</v>
      </c>
      <c r="N8396">
        <v>160</v>
      </c>
      <c r="O8396">
        <v>0</v>
      </c>
      <c r="P8396" s="2">
        <v>46171.672129629631</v>
      </c>
      <c r="Q8396" t="s">
        <v>42</v>
      </c>
      <c r="R8396" t="s">
        <v>13782</v>
      </c>
      <c r="S8396" t="e">
        <v>#N/A</v>
      </c>
      <c r="T8396" t="e">
        <v>#N/A</v>
      </c>
      <c r="U8396" t="e">
        <v>#N/A</v>
      </c>
      <c r="V8396" t="e">
        <v>#N/A</v>
      </c>
      <c r="W8396">
        <v>1</v>
      </c>
      <c r="X8396" t="e">
        <v>#N/A</v>
      </c>
      <c r="Y8396" t="e">
        <v>#N/A</v>
      </c>
      <c r="Z8396" t="e">
        <v>#N/A</v>
      </c>
      <c r="AA8396">
        <v>1</v>
      </c>
      <c r="AB8396">
        <v>0</v>
      </c>
      <c r="AC8396">
        <v>0</v>
      </c>
      <c r="AD8396">
        <v>0</v>
      </c>
      <c r="AE8396">
        <v>0</v>
      </c>
      <c r="AF8396">
        <v>1</v>
      </c>
      <c r="AG8396">
        <v>0</v>
      </c>
      <c r="AI8396">
        <v>0</v>
      </c>
      <c r="AJ8396">
        <v>1</v>
      </c>
      <c r="AK8396" s="1">
        <v>1</v>
      </c>
    </row>
    <row r="8397" spans="1:37" x14ac:dyDescent="0.25">
      <c r="A8397" t="s">
        <v>13806</v>
      </c>
      <c r="B8397" t="s">
        <v>14155</v>
      </c>
      <c r="C8397" t="s">
        <v>115</v>
      </c>
      <c r="D8397">
        <v>0</v>
      </c>
      <c r="E8397">
        <v>111240024</v>
      </c>
      <c r="F8397" t="s">
        <v>2409</v>
      </c>
      <c r="G8397">
        <v>1112405</v>
      </c>
      <c r="H8397" t="s">
        <v>2285</v>
      </c>
      <c r="I8397" t="s">
        <v>636</v>
      </c>
      <c r="J8397" t="s">
        <v>13781</v>
      </c>
      <c r="K8397">
        <v>80</v>
      </c>
      <c r="L8397">
        <v>80</v>
      </c>
      <c r="M8397">
        <v>31</v>
      </c>
      <c r="N8397">
        <v>160</v>
      </c>
      <c r="O8397">
        <v>0</v>
      </c>
      <c r="P8397" s="2">
        <v>46171.672152777777</v>
      </c>
      <c r="Q8397" t="s">
        <v>119</v>
      </c>
      <c r="R8397" t="s">
        <v>13945</v>
      </c>
      <c r="S8397" t="e">
        <v>#N/A</v>
      </c>
      <c r="T8397" t="e">
        <v>#N/A</v>
      </c>
      <c r="U8397" t="e">
        <v>#N/A</v>
      </c>
      <c r="V8397" t="e">
        <v>#N/A</v>
      </c>
      <c r="W8397" t="e">
        <v>#N/A</v>
      </c>
      <c r="X8397" t="e">
        <v>#N/A</v>
      </c>
      <c r="Y8397" t="e">
        <v>#N/A</v>
      </c>
      <c r="Z8397" t="e">
        <v>#N/A</v>
      </c>
      <c r="AA8397">
        <v>1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I8397">
        <v>0</v>
      </c>
      <c r="AJ8397">
        <v>1</v>
      </c>
      <c r="AK8397" s="1">
        <v>1</v>
      </c>
    </row>
    <row r="8398" spans="1:37" x14ac:dyDescent="0.25">
      <c r="A8398" t="s">
        <v>13779</v>
      </c>
      <c r="B8398" t="s">
        <v>13177</v>
      </c>
      <c r="C8398">
        <v>0</v>
      </c>
      <c r="D8398">
        <v>0</v>
      </c>
      <c r="E8398">
        <v>105250212</v>
      </c>
      <c r="F8398" t="s">
        <v>12289</v>
      </c>
      <c r="G8398">
        <v>1052504</v>
      </c>
      <c r="H8398" t="s">
        <v>4591</v>
      </c>
      <c r="I8398" t="s">
        <v>636</v>
      </c>
      <c r="J8398" t="s">
        <v>13781</v>
      </c>
      <c r="K8398">
        <v>80</v>
      </c>
      <c r="L8398">
        <v>80</v>
      </c>
      <c r="M8398">
        <v>29</v>
      </c>
      <c r="N8398">
        <v>160</v>
      </c>
      <c r="O8398">
        <v>0</v>
      </c>
      <c r="P8398" s="2">
        <v>46171.672164351854</v>
      </c>
      <c r="Q8398" t="s">
        <v>33</v>
      </c>
      <c r="R8398" t="s">
        <v>13839</v>
      </c>
      <c r="S8398" t="e">
        <v>#N/A</v>
      </c>
      <c r="T8398" t="e">
        <v>#N/A</v>
      </c>
      <c r="U8398" t="e">
        <v>#N/A</v>
      </c>
      <c r="V8398" t="e">
        <v>#N/A</v>
      </c>
      <c r="W8398" t="e">
        <v>#N/A</v>
      </c>
      <c r="X8398" t="e">
        <v>#N/A</v>
      </c>
      <c r="Y8398">
        <v>0</v>
      </c>
      <c r="Z8398" t="e">
        <v>#N/A</v>
      </c>
      <c r="AA8398">
        <v>1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I8398">
        <v>0</v>
      </c>
      <c r="AJ8398">
        <v>1</v>
      </c>
      <c r="AK8398" s="1">
        <v>1</v>
      </c>
    </row>
    <row r="8399" spans="1:37" x14ac:dyDescent="0.25">
      <c r="A8399" t="s">
        <v>13779</v>
      </c>
      <c r="B8399" t="s">
        <v>9857</v>
      </c>
      <c r="C8399">
        <v>0</v>
      </c>
      <c r="D8399">
        <v>0</v>
      </c>
      <c r="E8399">
        <v>106240318</v>
      </c>
      <c r="F8399" t="s">
        <v>14156</v>
      </c>
      <c r="G8399">
        <v>1062405</v>
      </c>
      <c r="H8399" t="s">
        <v>7857</v>
      </c>
      <c r="I8399" t="s">
        <v>636</v>
      </c>
      <c r="J8399" t="s">
        <v>13781</v>
      </c>
      <c r="K8399">
        <v>80</v>
      </c>
      <c r="L8399">
        <v>80</v>
      </c>
      <c r="M8399">
        <v>29</v>
      </c>
      <c r="N8399">
        <v>160</v>
      </c>
      <c r="O8399">
        <v>0</v>
      </c>
      <c r="P8399" s="2">
        <v>46171.672175925924</v>
      </c>
      <c r="Q8399" t="s">
        <v>33</v>
      </c>
      <c r="R8399" t="s">
        <v>13839</v>
      </c>
      <c r="S8399" t="e">
        <v>#N/A</v>
      </c>
      <c r="T8399" t="e">
        <v>#N/A</v>
      </c>
      <c r="U8399" t="e">
        <v>#N/A</v>
      </c>
      <c r="V8399" t="e">
        <v>#N/A</v>
      </c>
      <c r="W8399" t="e">
        <v>#N/A</v>
      </c>
      <c r="X8399" t="e">
        <v>#N/A</v>
      </c>
      <c r="Y8399">
        <v>0</v>
      </c>
      <c r="Z8399" t="e">
        <v>#N/A</v>
      </c>
      <c r="AA8399">
        <v>1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I8399">
        <v>0</v>
      </c>
      <c r="AJ8399">
        <v>1</v>
      </c>
      <c r="AK8399" s="1">
        <v>1</v>
      </c>
    </row>
    <row r="8400" spans="1:37" x14ac:dyDescent="0.25">
      <c r="A8400" t="s">
        <v>13795</v>
      </c>
      <c r="B8400" t="s">
        <v>14157</v>
      </c>
      <c r="C8400">
        <v>0</v>
      </c>
      <c r="D8400">
        <v>0</v>
      </c>
      <c r="E8400">
        <v>105210078</v>
      </c>
      <c r="F8400" t="s">
        <v>14158</v>
      </c>
      <c r="G8400">
        <v>1052106</v>
      </c>
      <c r="H8400" t="s">
        <v>1723</v>
      </c>
      <c r="I8400" t="s">
        <v>636</v>
      </c>
      <c r="J8400" t="s">
        <v>13781</v>
      </c>
      <c r="K8400">
        <v>80</v>
      </c>
      <c r="L8400">
        <v>80</v>
      </c>
      <c r="M8400">
        <v>32</v>
      </c>
      <c r="N8400">
        <v>160</v>
      </c>
      <c r="O8400">
        <v>0</v>
      </c>
      <c r="P8400" s="2">
        <v>46171.67224537037</v>
      </c>
      <c r="Q8400" t="s">
        <v>33</v>
      </c>
      <c r="R8400" t="s">
        <v>13814</v>
      </c>
      <c r="S8400" t="e">
        <v>#N/A</v>
      </c>
      <c r="T8400" t="e">
        <v>#N/A</v>
      </c>
      <c r="U8400" t="e">
        <v>#N/A</v>
      </c>
      <c r="V8400" t="e">
        <v>#N/A</v>
      </c>
      <c r="W8400" t="e">
        <v>#N/A</v>
      </c>
      <c r="X8400" t="e">
        <v>#N/A</v>
      </c>
      <c r="Y8400">
        <v>0</v>
      </c>
      <c r="Z8400" t="e">
        <v>#N/A</v>
      </c>
      <c r="AA8400">
        <v>1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I8400">
        <v>0</v>
      </c>
      <c r="AJ8400">
        <v>1</v>
      </c>
      <c r="AK8400" s="1">
        <v>1</v>
      </c>
    </row>
    <row r="8401" spans="1:37" x14ac:dyDescent="0.25">
      <c r="A8401" t="s">
        <v>13779</v>
      </c>
      <c r="B8401" t="s">
        <v>14159</v>
      </c>
      <c r="C8401">
        <v>0</v>
      </c>
      <c r="D8401">
        <v>0</v>
      </c>
      <c r="E8401">
        <v>105250023</v>
      </c>
      <c r="F8401" t="s">
        <v>12403</v>
      </c>
      <c r="G8401">
        <v>1052501</v>
      </c>
      <c r="H8401" t="s">
        <v>4570</v>
      </c>
      <c r="I8401" t="s">
        <v>636</v>
      </c>
      <c r="J8401" t="s">
        <v>13781</v>
      </c>
      <c r="K8401">
        <v>80</v>
      </c>
      <c r="L8401">
        <v>80</v>
      </c>
      <c r="M8401">
        <v>29</v>
      </c>
      <c r="N8401">
        <v>160</v>
      </c>
      <c r="O8401">
        <v>0</v>
      </c>
      <c r="P8401" s="2">
        <v>46171.672280092593</v>
      </c>
      <c r="Q8401" t="s">
        <v>33</v>
      </c>
      <c r="R8401" t="s">
        <v>13839</v>
      </c>
      <c r="S8401" t="e">
        <v>#N/A</v>
      </c>
      <c r="T8401" t="e">
        <v>#N/A</v>
      </c>
      <c r="U8401" t="e">
        <v>#N/A</v>
      </c>
      <c r="V8401" t="e">
        <v>#N/A</v>
      </c>
      <c r="W8401" t="e">
        <v>#N/A</v>
      </c>
      <c r="X8401" t="e">
        <v>#N/A</v>
      </c>
      <c r="Y8401">
        <v>0</v>
      </c>
      <c r="Z8401" t="e">
        <v>#N/A</v>
      </c>
      <c r="AA8401">
        <v>1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I8401">
        <v>0</v>
      </c>
      <c r="AJ8401">
        <v>1</v>
      </c>
      <c r="AK8401" s="1">
        <v>1</v>
      </c>
    </row>
    <row r="8402" spans="1:37" x14ac:dyDescent="0.25">
      <c r="A8402" t="s">
        <v>13806</v>
      </c>
      <c r="B8402" t="s">
        <v>14160</v>
      </c>
      <c r="C8402">
        <v>0</v>
      </c>
      <c r="D8402">
        <v>1</v>
      </c>
      <c r="E8402">
        <v>121250126</v>
      </c>
      <c r="F8402" t="s">
        <v>13237</v>
      </c>
      <c r="G8402">
        <v>1212502</v>
      </c>
      <c r="H8402" t="s">
        <v>2508</v>
      </c>
      <c r="I8402" t="s">
        <v>636</v>
      </c>
      <c r="J8402" t="s">
        <v>13781</v>
      </c>
      <c r="K8402">
        <v>80</v>
      </c>
      <c r="L8402">
        <v>80</v>
      </c>
      <c r="M8402">
        <v>31</v>
      </c>
      <c r="N8402">
        <v>160</v>
      </c>
      <c r="O8402">
        <v>0</v>
      </c>
      <c r="P8402" s="2">
        <v>46171.672337962962</v>
      </c>
      <c r="Q8402" t="s">
        <v>42</v>
      </c>
      <c r="R8402" t="s">
        <v>13860</v>
      </c>
      <c r="S8402" t="e">
        <v>#N/A</v>
      </c>
      <c r="T8402" t="e">
        <v>#N/A</v>
      </c>
      <c r="U8402" t="e">
        <v>#N/A</v>
      </c>
      <c r="V8402" t="e">
        <v>#N/A</v>
      </c>
      <c r="W8402">
        <v>1</v>
      </c>
      <c r="X8402" t="e">
        <v>#N/A</v>
      </c>
      <c r="Y8402" t="e">
        <v>#N/A</v>
      </c>
      <c r="Z8402" t="e">
        <v>#N/A</v>
      </c>
      <c r="AA8402">
        <v>1</v>
      </c>
      <c r="AB8402">
        <v>0</v>
      </c>
      <c r="AC8402">
        <v>0</v>
      </c>
      <c r="AD8402">
        <v>0</v>
      </c>
      <c r="AE8402">
        <v>0</v>
      </c>
      <c r="AF8402">
        <v>1</v>
      </c>
      <c r="AG8402">
        <v>0</v>
      </c>
      <c r="AI8402">
        <v>0</v>
      </c>
      <c r="AJ8402">
        <v>1</v>
      </c>
      <c r="AK8402" s="1">
        <v>1</v>
      </c>
    </row>
    <row r="8403" spans="1:37" x14ac:dyDescent="0.25">
      <c r="A8403" t="s">
        <v>13806</v>
      </c>
      <c r="B8403" t="s">
        <v>12359</v>
      </c>
      <c r="C8403">
        <v>0</v>
      </c>
      <c r="D8403">
        <v>1</v>
      </c>
      <c r="E8403">
        <v>106250301</v>
      </c>
      <c r="F8403" t="s">
        <v>14161</v>
      </c>
      <c r="G8403">
        <v>1062504</v>
      </c>
      <c r="H8403" t="s">
        <v>8366</v>
      </c>
      <c r="I8403" t="s">
        <v>636</v>
      </c>
      <c r="J8403" t="s">
        <v>13781</v>
      </c>
      <c r="K8403">
        <v>80</v>
      </c>
      <c r="L8403">
        <v>80</v>
      </c>
      <c r="M8403">
        <v>31</v>
      </c>
      <c r="N8403">
        <v>160</v>
      </c>
      <c r="O8403">
        <v>0</v>
      </c>
      <c r="P8403" s="2">
        <v>46171.672407407408</v>
      </c>
      <c r="Q8403" t="s">
        <v>42</v>
      </c>
      <c r="R8403" t="s">
        <v>13860</v>
      </c>
      <c r="S8403" t="e">
        <v>#N/A</v>
      </c>
      <c r="T8403" t="e">
        <v>#N/A</v>
      </c>
      <c r="U8403" t="e">
        <v>#N/A</v>
      </c>
      <c r="V8403" t="e">
        <v>#N/A</v>
      </c>
      <c r="W8403">
        <v>1</v>
      </c>
      <c r="X8403" t="e">
        <v>#N/A</v>
      </c>
      <c r="Y8403" t="e">
        <v>#N/A</v>
      </c>
      <c r="Z8403" t="e">
        <v>#N/A</v>
      </c>
      <c r="AA8403">
        <v>1</v>
      </c>
      <c r="AB8403">
        <v>0</v>
      </c>
      <c r="AC8403">
        <v>0</v>
      </c>
      <c r="AD8403">
        <v>0</v>
      </c>
      <c r="AE8403">
        <v>0</v>
      </c>
      <c r="AF8403">
        <v>1</v>
      </c>
      <c r="AG8403">
        <v>0</v>
      </c>
      <c r="AI8403">
        <v>0</v>
      </c>
      <c r="AJ8403">
        <v>1</v>
      </c>
      <c r="AK8403" s="1">
        <v>1</v>
      </c>
    </row>
    <row r="8404" spans="1:37" x14ac:dyDescent="0.25">
      <c r="A8404" t="s">
        <v>13795</v>
      </c>
      <c r="B8404" t="s">
        <v>4584</v>
      </c>
      <c r="C8404" t="s">
        <v>87</v>
      </c>
      <c r="D8404">
        <v>1</v>
      </c>
      <c r="E8404">
        <v>103240368</v>
      </c>
      <c r="F8404" t="s">
        <v>14162</v>
      </c>
      <c r="G8404">
        <v>1032404</v>
      </c>
      <c r="H8404" t="s">
        <v>3267</v>
      </c>
      <c r="I8404" t="s">
        <v>636</v>
      </c>
      <c r="J8404" t="s">
        <v>13781</v>
      </c>
      <c r="K8404">
        <v>80</v>
      </c>
      <c r="L8404">
        <v>80</v>
      </c>
      <c r="M8404">
        <v>32</v>
      </c>
      <c r="N8404">
        <v>160</v>
      </c>
      <c r="O8404">
        <v>0</v>
      </c>
      <c r="P8404" s="2">
        <v>46171.672418981485</v>
      </c>
      <c r="Q8404" t="s">
        <v>165</v>
      </c>
      <c r="R8404" t="s">
        <v>13950</v>
      </c>
      <c r="S8404">
        <v>1</v>
      </c>
      <c r="T8404" t="e">
        <v>#N/A</v>
      </c>
      <c r="U8404" t="e">
        <v>#N/A</v>
      </c>
      <c r="V8404" t="e">
        <v>#N/A</v>
      </c>
      <c r="W8404" t="e">
        <v>#N/A</v>
      </c>
      <c r="X8404" t="e">
        <v>#N/A</v>
      </c>
      <c r="Y8404" t="e">
        <v>#N/A</v>
      </c>
      <c r="Z8404" t="e">
        <v>#N/A</v>
      </c>
      <c r="AA8404">
        <v>1</v>
      </c>
      <c r="AB8404">
        <v>1</v>
      </c>
      <c r="AC8404">
        <v>0</v>
      </c>
      <c r="AD8404">
        <v>0</v>
      </c>
      <c r="AE8404">
        <v>0</v>
      </c>
      <c r="AF8404">
        <v>0</v>
      </c>
      <c r="AG8404">
        <v>0</v>
      </c>
      <c r="AI8404">
        <v>0</v>
      </c>
      <c r="AJ8404">
        <v>1</v>
      </c>
      <c r="AK8404" s="1">
        <v>1</v>
      </c>
    </row>
    <row r="8405" spans="1:37" x14ac:dyDescent="0.25">
      <c r="A8405" t="s">
        <v>13795</v>
      </c>
      <c r="B8405" t="s">
        <v>14163</v>
      </c>
      <c r="C8405">
        <v>0</v>
      </c>
      <c r="D8405">
        <v>0</v>
      </c>
      <c r="E8405">
        <v>117250122</v>
      </c>
      <c r="F8405" t="s">
        <v>14164</v>
      </c>
      <c r="G8405">
        <v>1172502</v>
      </c>
      <c r="H8405" t="s">
        <v>2292</v>
      </c>
      <c r="I8405" t="s">
        <v>270</v>
      </c>
      <c r="J8405" t="s">
        <v>13781</v>
      </c>
      <c r="K8405">
        <v>80</v>
      </c>
      <c r="L8405">
        <v>80</v>
      </c>
      <c r="M8405">
        <v>32</v>
      </c>
      <c r="N8405">
        <v>160</v>
      </c>
      <c r="O8405">
        <v>0</v>
      </c>
      <c r="P8405" s="2">
        <v>46171.673020833332</v>
      </c>
      <c r="Q8405" t="s">
        <v>33</v>
      </c>
      <c r="R8405" t="s">
        <v>13814</v>
      </c>
      <c r="S8405" t="e">
        <v>#N/A</v>
      </c>
      <c r="T8405" t="e">
        <v>#N/A</v>
      </c>
      <c r="U8405" t="e">
        <v>#N/A</v>
      </c>
      <c r="V8405" t="e">
        <v>#N/A</v>
      </c>
      <c r="W8405" t="e">
        <v>#N/A</v>
      </c>
      <c r="X8405" t="e">
        <v>#N/A</v>
      </c>
      <c r="Y8405">
        <v>0</v>
      </c>
      <c r="Z8405" t="e">
        <v>#N/A</v>
      </c>
      <c r="AA8405">
        <v>1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I8405">
        <v>0</v>
      </c>
      <c r="AJ8405">
        <v>1</v>
      </c>
      <c r="AK8405" s="1">
        <v>1</v>
      </c>
    </row>
    <row r="8406" spans="1:37" x14ac:dyDescent="0.25">
      <c r="A8406" t="s">
        <v>13795</v>
      </c>
      <c r="B8406" t="s">
        <v>14165</v>
      </c>
      <c r="C8406">
        <v>0</v>
      </c>
      <c r="D8406">
        <v>1</v>
      </c>
      <c r="E8406">
        <v>107250088</v>
      </c>
      <c r="F8406" t="s">
        <v>14166</v>
      </c>
      <c r="G8406">
        <v>1072505</v>
      </c>
      <c r="H8406" t="s">
        <v>2298</v>
      </c>
      <c r="I8406" t="s">
        <v>270</v>
      </c>
      <c r="J8406" t="s">
        <v>13781</v>
      </c>
      <c r="K8406">
        <v>80</v>
      </c>
      <c r="L8406">
        <v>80</v>
      </c>
      <c r="M8406">
        <v>32</v>
      </c>
      <c r="N8406">
        <v>160</v>
      </c>
      <c r="O8406">
        <v>0</v>
      </c>
      <c r="P8406" s="2">
        <v>46171.674074074072</v>
      </c>
      <c r="Q8406" t="s">
        <v>42</v>
      </c>
      <c r="R8406" t="s">
        <v>13797</v>
      </c>
      <c r="S8406" t="e">
        <v>#N/A</v>
      </c>
      <c r="T8406" t="e">
        <v>#N/A</v>
      </c>
      <c r="U8406" t="e">
        <v>#N/A</v>
      </c>
      <c r="V8406" t="e">
        <v>#N/A</v>
      </c>
      <c r="W8406">
        <v>1</v>
      </c>
      <c r="X8406" t="e">
        <v>#N/A</v>
      </c>
      <c r="Y8406" t="e">
        <v>#N/A</v>
      </c>
      <c r="Z8406" t="e">
        <v>#N/A</v>
      </c>
      <c r="AA8406">
        <v>1</v>
      </c>
      <c r="AB8406">
        <v>0</v>
      </c>
      <c r="AC8406">
        <v>0</v>
      </c>
      <c r="AD8406">
        <v>0</v>
      </c>
      <c r="AE8406">
        <v>0</v>
      </c>
      <c r="AF8406">
        <v>1</v>
      </c>
      <c r="AG8406">
        <v>0</v>
      </c>
      <c r="AI8406">
        <v>0</v>
      </c>
      <c r="AJ8406">
        <v>1</v>
      </c>
      <c r="AK8406" s="1">
        <v>1</v>
      </c>
    </row>
    <row r="8407" spans="1:37" x14ac:dyDescent="0.25">
      <c r="A8407" t="s">
        <v>13795</v>
      </c>
      <c r="B8407" t="s">
        <v>14167</v>
      </c>
      <c r="C8407">
        <v>0</v>
      </c>
      <c r="D8407">
        <v>1</v>
      </c>
      <c r="E8407">
        <v>107250079</v>
      </c>
      <c r="F8407" t="s">
        <v>12293</v>
      </c>
      <c r="G8407">
        <v>1072505</v>
      </c>
      <c r="H8407" t="s">
        <v>2298</v>
      </c>
      <c r="I8407" t="s">
        <v>270</v>
      </c>
      <c r="J8407" t="s">
        <v>13781</v>
      </c>
      <c r="K8407">
        <v>80</v>
      </c>
      <c r="L8407">
        <v>80</v>
      </c>
      <c r="M8407">
        <v>32</v>
      </c>
      <c r="N8407">
        <v>160</v>
      </c>
      <c r="O8407">
        <v>0</v>
      </c>
      <c r="P8407" s="2">
        <v>46171.675740740742</v>
      </c>
      <c r="Q8407" t="s">
        <v>42</v>
      </c>
      <c r="R8407" t="s">
        <v>13797</v>
      </c>
      <c r="S8407" t="e">
        <v>#N/A</v>
      </c>
      <c r="T8407" t="e">
        <v>#N/A</v>
      </c>
      <c r="U8407" t="e">
        <v>#N/A</v>
      </c>
      <c r="V8407" t="e">
        <v>#N/A</v>
      </c>
      <c r="W8407">
        <v>1</v>
      </c>
      <c r="X8407" t="e">
        <v>#N/A</v>
      </c>
      <c r="Y8407" t="e">
        <v>#N/A</v>
      </c>
      <c r="Z8407" t="e">
        <v>#N/A</v>
      </c>
      <c r="AA8407">
        <v>1</v>
      </c>
      <c r="AB8407">
        <v>0</v>
      </c>
      <c r="AC8407">
        <v>0</v>
      </c>
      <c r="AD8407">
        <v>0</v>
      </c>
      <c r="AE8407">
        <v>0</v>
      </c>
      <c r="AF8407">
        <v>1</v>
      </c>
      <c r="AG8407">
        <v>0</v>
      </c>
      <c r="AI8407">
        <v>0</v>
      </c>
      <c r="AJ8407">
        <v>1</v>
      </c>
      <c r="AK8407" s="1">
        <v>1</v>
      </c>
    </row>
    <row r="8408" spans="1:37" x14ac:dyDescent="0.25">
      <c r="A8408" t="s">
        <v>13806</v>
      </c>
      <c r="B8408" t="s">
        <v>10403</v>
      </c>
      <c r="C8408">
        <v>0</v>
      </c>
      <c r="D8408">
        <v>1</v>
      </c>
      <c r="E8408">
        <v>101250266</v>
      </c>
      <c r="F8408" t="s">
        <v>9132</v>
      </c>
      <c r="G8408">
        <v>1012506</v>
      </c>
      <c r="H8408" t="s">
        <v>421</v>
      </c>
      <c r="I8408" t="s">
        <v>205</v>
      </c>
      <c r="J8408" t="s">
        <v>13781</v>
      </c>
      <c r="K8408">
        <v>80</v>
      </c>
      <c r="L8408">
        <v>80</v>
      </c>
      <c r="M8408">
        <v>31</v>
      </c>
      <c r="N8408">
        <v>160</v>
      </c>
      <c r="O8408">
        <v>0</v>
      </c>
      <c r="P8408" s="2">
        <v>46171.719548611109</v>
      </c>
      <c r="Q8408" t="s">
        <v>42</v>
      </c>
      <c r="R8408" t="s">
        <v>13860</v>
      </c>
      <c r="S8408" t="e">
        <v>#N/A</v>
      </c>
      <c r="T8408" t="e">
        <v>#N/A</v>
      </c>
      <c r="U8408" t="e">
        <v>#N/A</v>
      </c>
      <c r="V8408" t="e">
        <v>#N/A</v>
      </c>
      <c r="W8408">
        <v>1</v>
      </c>
      <c r="X8408" t="e">
        <v>#N/A</v>
      </c>
      <c r="Y8408" t="e">
        <v>#N/A</v>
      </c>
      <c r="Z8408" t="e">
        <v>#N/A</v>
      </c>
      <c r="AA8408">
        <v>1</v>
      </c>
      <c r="AB8408">
        <v>0</v>
      </c>
      <c r="AC8408">
        <v>0</v>
      </c>
      <c r="AD8408">
        <v>0</v>
      </c>
      <c r="AE8408">
        <v>0</v>
      </c>
      <c r="AF8408">
        <v>1</v>
      </c>
      <c r="AG8408">
        <v>0</v>
      </c>
      <c r="AI8408">
        <v>0</v>
      </c>
      <c r="AJ8408">
        <v>1</v>
      </c>
      <c r="AK8408" s="1">
        <v>1</v>
      </c>
    </row>
    <row r="8409" spans="1:37" x14ac:dyDescent="0.25">
      <c r="A8409" t="s">
        <v>13779</v>
      </c>
      <c r="B8409" t="s">
        <v>9890</v>
      </c>
      <c r="C8409">
        <v>0</v>
      </c>
      <c r="D8409">
        <v>0</v>
      </c>
      <c r="E8409">
        <v>102250013</v>
      </c>
      <c r="F8409" t="s">
        <v>5773</v>
      </c>
      <c r="G8409">
        <v>1022501</v>
      </c>
      <c r="H8409" t="s">
        <v>11446</v>
      </c>
      <c r="I8409" t="s">
        <v>537</v>
      </c>
      <c r="J8409" t="s">
        <v>13781</v>
      </c>
      <c r="K8409">
        <v>80</v>
      </c>
      <c r="L8409">
        <v>80</v>
      </c>
      <c r="M8409">
        <v>29</v>
      </c>
      <c r="N8409">
        <v>160</v>
      </c>
      <c r="O8409">
        <v>0</v>
      </c>
      <c r="P8409" s="2">
        <v>46171.929965277777</v>
      </c>
      <c r="Q8409" t="s">
        <v>33</v>
      </c>
      <c r="R8409" t="s">
        <v>13839</v>
      </c>
      <c r="S8409" t="e">
        <v>#N/A</v>
      </c>
      <c r="T8409" t="e">
        <v>#N/A</v>
      </c>
      <c r="U8409" t="e">
        <v>#N/A</v>
      </c>
      <c r="V8409" t="e">
        <v>#N/A</v>
      </c>
      <c r="W8409" t="e">
        <v>#N/A</v>
      </c>
      <c r="X8409" t="e">
        <v>#N/A</v>
      </c>
      <c r="Y8409">
        <v>0</v>
      </c>
      <c r="Z8409" t="e">
        <v>#N/A</v>
      </c>
      <c r="AA8409">
        <v>1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I8409">
        <v>0</v>
      </c>
      <c r="AJ8409">
        <v>1</v>
      </c>
      <c r="AK8409" s="1">
        <v>1</v>
      </c>
    </row>
    <row r="8410" spans="1:37" x14ac:dyDescent="0.25">
      <c r="A8410" t="s">
        <v>13806</v>
      </c>
      <c r="B8410" t="s">
        <v>14168</v>
      </c>
      <c r="C8410">
        <v>0</v>
      </c>
      <c r="D8410">
        <v>1</v>
      </c>
      <c r="E8410">
        <v>106250026</v>
      </c>
      <c r="F8410" t="s">
        <v>14169</v>
      </c>
      <c r="G8410">
        <v>1062506</v>
      </c>
      <c r="H8410" t="s">
        <v>10413</v>
      </c>
      <c r="I8410" t="s">
        <v>537</v>
      </c>
      <c r="J8410" t="s">
        <v>13781</v>
      </c>
      <c r="K8410">
        <v>80</v>
      </c>
      <c r="L8410">
        <v>80</v>
      </c>
      <c r="M8410">
        <v>31</v>
      </c>
      <c r="N8410">
        <v>160</v>
      </c>
      <c r="O8410">
        <v>0</v>
      </c>
      <c r="P8410" s="2">
        <v>46171.982499999998</v>
      </c>
      <c r="Q8410" t="s">
        <v>42</v>
      </c>
      <c r="R8410" t="s">
        <v>13860</v>
      </c>
      <c r="S8410" t="e">
        <v>#N/A</v>
      </c>
      <c r="T8410" t="e">
        <v>#N/A</v>
      </c>
      <c r="U8410" t="e">
        <v>#N/A</v>
      </c>
      <c r="V8410" t="e">
        <v>#N/A</v>
      </c>
      <c r="W8410">
        <v>1</v>
      </c>
      <c r="X8410" t="e">
        <v>#N/A</v>
      </c>
      <c r="Y8410" t="e">
        <v>#N/A</v>
      </c>
      <c r="Z8410" t="e">
        <v>#N/A</v>
      </c>
      <c r="AA8410">
        <v>1</v>
      </c>
      <c r="AB8410">
        <v>0</v>
      </c>
      <c r="AC8410">
        <v>0</v>
      </c>
      <c r="AD8410">
        <v>0</v>
      </c>
      <c r="AE8410">
        <v>0</v>
      </c>
      <c r="AF8410">
        <v>1</v>
      </c>
      <c r="AG8410">
        <v>0</v>
      </c>
      <c r="AI8410">
        <v>0</v>
      </c>
      <c r="AJ8410">
        <v>1</v>
      </c>
      <c r="AK8410" s="1">
        <v>1</v>
      </c>
    </row>
    <row r="8411" spans="1:37" x14ac:dyDescent="0.25">
      <c r="A8411" t="s">
        <v>13806</v>
      </c>
      <c r="B8411" t="s">
        <v>14170</v>
      </c>
      <c r="C8411">
        <v>0</v>
      </c>
      <c r="D8411">
        <v>0</v>
      </c>
      <c r="E8411">
        <v>102250378</v>
      </c>
      <c r="F8411" t="s">
        <v>2149</v>
      </c>
      <c r="G8411">
        <v>1022505</v>
      </c>
      <c r="H8411" t="s">
        <v>2150</v>
      </c>
      <c r="I8411" t="s">
        <v>537</v>
      </c>
      <c r="J8411" t="s">
        <v>13781</v>
      </c>
      <c r="K8411">
        <v>80</v>
      </c>
      <c r="L8411">
        <v>80</v>
      </c>
      <c r="M8411">
        <v>31</v>
      </c>
      <c r="N8411">
        <v>160</v>
      </c>
      <c r="O8411">
        <v>0</v>
      </c>
      <c r="P8411" s="2">
        <v>46172.007465277777</v>
      </c>
      <c r="Q8411" t="s">
        <v>33</v>
      </c>
      <c r="R8411" t="s">
        <v>13807</v>
      </c>
      <c r="S8411" t="e">
        <v>#N/A</v>
      </c>
      <c r="T8411" t="e">
        <v>#N/A</v>
      </c>
      <c r="U8411" t="e">
        <v>#N/A</v>
      </c>
      <c r="V8411" t="e">
        <v>#N/A</v>
      </c>
      <c r="W8411" t="e">
        <v>#N/A</v>
      </c>
      <c r="X8411" t="e">
        <v>#N/A</v>
      </c>
      <c r="Y8411">
        <v>0</v>
      </c>
      <c r="Z8411" t="e">
        <v>#N/A</v>
      </c>
      <c r="AA8411">
        <v>1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I8411">
        <v>0</v>
      </c>
      <c r="AJ8411">
        <v>1</v>
      </c>
      <c r="AK8411" s="1">
        <v>1</v>
      </c>
    </row>
    <row r="8412" spans="1:37" x14ac:dyDescent="0.25">
      <c r="A8412" t="s">
        <v>14185</v>
      </c>
      <c r="B8412" t="s">
        <v>8728</v>
      </c>
      <c r="C8412" t="s">
        <v>115</v>
      </c>
      <c r="D8412">
        <v>0</v>
      </c>
      <c r="E8412">
        <v>103240159</v>
      </c>
      <c r="F8412" t="s">
        <v>11519</v>
      </c>
      <c r="G8412">
        <v>1032405</v>
      </c>
      <c r="H8412" t="s">
        <v>2792</v>
      </c>
      <c r="I8412" t="s">
        <v>541</v>
      </c>
      <c r="J8412" t="s">
        <v>14174</v>
      </c>
      <c r="K8412">
        <v>70</v>
      </c>
      <c r="L8412">
        <v>70</v>
      </c>
      <c r="M8412">
        <v>20</v>
      </c>
      <c r="N8412">
        <v>140</v>
      </c>
      <c r="O8412">
        <v>0</v>
      </c>
      <c r="P8412" s="2">
        <v>46171.47965277778</v>
      </c>
      <c r="Q8412" t="s">
        <v>119</v>
      </c>
      <c r="R8412" t="s">
        <v>17514</v>
      </c>
      <c r="S8412" t="e">
        <v>#N/A</v>
      </c>
      <c r="T8412" t="e">
        <v>#N/A</v>
      </c>
      <c r="U8412" t="e">
        <v>#N/A</v>
      </c>
      <c r="V8412" t="e">
        <v>#N/A</v>
      </c>
      <c r="W8412" t="e">
        <v>#N/A</v>
      </c>
      <c r="X8412" t="e">
        <v>#N/A</v>
      </c>
      <c r="Y8412" t="e">
        <v>#N/A</v>
      </c>
      <c r="Z8412" t="e">
        <v>#N/A</v>
      </c>
      <c r="AA8412">
        <v>1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I8412">
        <v>0</v>
      </c>
      <c r="AJ8412">
        <v>1</v>
      </c>
      <c r="AK8412" s="1">
        <v>1</v>
      </c>
    </row>
    <row r="8413" spans="1:37" x14ac:dyDescent="0.25">
      <c r="A8413" t="s">
        <v>14185</v>
      </c>
      <c r="B8413" t="s">
        <v>12512</v>
      </c>
      <c r="C8413" t="s">
        <v>115</v>
      </c>
      <c r="D8413">
        <v>0</v>
      </c>
      <c r="E8413">
        <v>105240095</v>
      </c>
      <c r="F8413" t="s">
        <v>10470</v>
      </c>
      <c r="G8413">
        <v>1052404</v>
      </c>
      <c r="H8413" t="s">
        <v>2605</v>
      </c>
      <c r="I8413" t="s">
        <v>541</v>
      </c>
      <c r="J8413" t="s">
        <v>14174</v>
      </c>
      <c r="K8413">
        <v>70</v>
      </c>
      <c r="L8413">
        <v>70</v>
      </c>
      <c r="M8413">
        <v>20</v>
      </c>
      <c r="N8413">
        <v>140</v>
      </c>
      <c r="O8413">
        <v>0</v>
      </c>
      <c r="P8413" s="2">
        <v>46171.479675925926</v>
      </c>
      <c r="Q8413" t="s">
        <v>119</v>
      </c>
      <c r="R8413" t="s">
        <v>17514</v>
      </c>
      <c r="S8413" t="e">
        <v>#N/A</v>
      </c>
      <c r="T8413" t="e">
        <v>#N/A</v>
      </c>
      <c r="U8413" t="e">
        <v>#N/A</v>
      </c>
      <c r="V8413" t="e">
        <v>#N/A</v>
      </c>
      <c r="W8413" t="e">
        <v>#N/A</v>
      </c>
      <c r="X8413" t="e">
        <v>#N/A</v>
      </c>
      <c r="Y8413" t="e">
        <v>#N/A</v>
      </c>
      <c r="Z8413" t="e">
        <v>#N/A</v>
      </c>
      <c r="AA8413">
        <v>1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I8413">
        <v>0</v>
      </c>
      <c r="AJ8413">
        <v>1</v>
      </c>
      <c r="AK8413" s="1">
        <v>1</v>
      </c>
    </row>
    <row r="8414" spans="1:37" x14ac:dyDescent="0.25">
      <c r="A8414" t="s">
        <v>14171</v>
      </c>
      <c r="B8414" t="s">
        <v>14172</v>
      </c>
      <c r="C8414" t="s">
        <v>115</v>
      </c>
      <c r="D8414">
        <v>1</v>
      </c>
      <c r="E8414">
        <v>109240071</v>
      </c>
      <c r="F8414" t="s">
        <v>14173</v>
      </c>
      <c r="G8414">
        <v>1092405</v>
      </c>
      <c r="H8414" t="s">
        <v>6304</v>
      </c>
      <c r="I8414" t="s">
        <v>551</v>
      </c>
      <c r="J8414" t="s">
        <v>14174</v>
      </c>
      <c r="K8414">
        <v>70</v>
      </c>
      <c r="L8414">
        <v>70</v>
      </c>
      <c r="M8414">
        <v>15</v>
      </c>
      <c r="N8414">
        <v>140</v>
      </c>
      <c r="O8414">
        <v>0</v>
      </c>
      <c r="P8414" s="2">
        <v>46171.479861111111</v>
      </c>
      <c r="Q8414" t="s">
        <v>387</v>
      </c>
      <c r="R8414" t="s">
        <v>14175</v>
      </c>
      <c r="S8414" t="e">
        <v>#N/A</v>
      </c>
      <c r="T8414">
        <v>1</v>
      </c>
      <c r="U8414" t="e">
        <v>#N/A</v>
      </c>
      <c r="V8414" t="e">
        <v>#N/A</v>
      </c>
      <c r="W8414" t="e">
        <v>#N/A</v>
      </c>
      <c r="X8414" t="e">
        <v>#N/A</v>
      </c>
      <c r="Y8414" t="e">
        <v>#N/A</v>
      </c>
      <c r="Z8414" t="e">
        <v>#N/A</v>
      </c>
      <c r="AA8414">
        <v>1</v>
      </c>
      <c r="AB8414">
        <v>0</v>
      </c>
      <c r="AC8414">
        <v>1</v>
      </c>
      <c r="AD8414">
        <v>0</v>
      </c>
      <c r="AE8414">
        <v>0</v>
      </c>
      <c r="AF8414">
        <v>0</v>
      </c>
      <c r="AG8414">
        <v>0</v>
      </c>
      <c r="AI8414">
        <v>0</v>
      </c>
      <c r="AJ8414">
        <v>1</v>
      </c>
      <c r="AK8414" s="1">
        <v>1</v>
      </c>
    </row>
    <row r="8415" spans="1:37" x14ac:dyDescent="0.25">
      <c r="A8415" t="s">
        <v>14176</v>
      </c>
      <c r="B8415" t="s">
        <v>14177</v>
      </c>
      <c r="C8415" t="s">
        <v>115</v>
      </c>
      <c r="D8415">
        <v>1</v>
      </c>
      <c r="E8415">
        <v>109240088</v>
      </c>
      <c r="F8415" t="s">
        <v>7618</v>
      </c>
      <c r="G8415">
        <v>1092405</v>
      </c>
      <c r="H8415" t="s">
        <v>6304</v>
      </c>
      <c r="I8415" t="s">
        <v>551</v>
      </c>
      <c r="J8415" t="s">
        <v>14174</v>
      </c>
      <c r="K8415">
        <v>70</v>
      </c>
      <c r="L8415">
        <v>70</v>
      </c>
      <c r="M8415">
        <v>13</v>
      </c>
      <c r="N8415">
        <v>140</v>
      </c>
      <c r="O8415">
        <v>0</v>
      </c>
      <c r="P8415" s="2">
        <v>46171.47996527778</v>
      </c>
      <c r="Q8415" t="s">
        <v>387</v>
      </c>
      <c r="R8415" t="s">
        <v>14178</v>
      </c>
      <c r="S8415" t="e">
        <v>#N/A</v>
      </c>
      <c r="T8415">
        <v>1</v>
      </c>
      <c r="U8415" t="e">
        <v>#N/A</v>
      </c>
      <c r="V8415" t="e">
        <v>#N/A</v>
      </c>
      <c r="W8415" t="e">
        <v>#N/A</v>
      </c>
      <c r="X8415" t="e">
        <v>#N/A</v>
      </c>
      <c r="Y8415" t="e">
        <v>#N/A</v>
      </c>
      <c r="Z8415" t="e">
        <v>#N/A</v>
      </c>
      <c r="AA8415">
        <v>1</v>
      </c>
      <c r="AB8415">
        <v>0</v>
      </c>
      <c r="AC8415">
        <v>1</v>
      </c>
      <c r="AD8415">
        <v>0</v>
      </c>
      <c r="AE8415">
        <v>0</v>
      </c>
      <c r="AF8415">
        <v>0</v>
      </c>
      <c r="AG8415">
        <v>0</v>
      </c>
      <c r="AI8415">
        <v>0</v>
      </c>
      <c r="AJ8415">
        <v>1</v>
      </c>
      <c r="AK8415" s="1">
        <v>1</v>
      </c>
    </row>
    <row r="8416" spans="1:37" x14ac:dyDescent="0.25">
      <c r="A8416" t="s">
        <v>14179</v>
      </c>
      <c r="B8416" t="s">
        <v>14180</v>
      </c>
      <c r="C8416" t="s">
        <v>115</v>
      </c>
      <c r="D8416">
        <v>1</v>
      </c>
      <c r="E8416">
        <v>118240034</v>
      </c>
      <c r="F8416" t="s">
        <v>10135</v>
      </c>
      <c r="G8416">
        <v>1182402</v>
      </c>
      <c r="H8416" t="s">
        <v>6072</v>
      </c>
      <c r="I8416" t="s">
        <v>38</v>
      </c>
      <c r="J8416" t="s">
        <v>14174</v>
      </c>
      <c r="K8416">
        <v>70</v>
      </c>
      <c r="L8416">
        <v>70</v>
      </c>
      <c r="M8416">
        <v>14</v>
      </c>
      <c r="N8416">
        <v>140</v>
      </c>
      <c r="O8416">
        <v>0</v>
      </c>
      <c r="P8416" s="2">
        <v>46171.48228009259</v>
      </c>
      <c r="Q8416" t="s">
        <v>387</v>
      </c>
      <c r="R8416" t="s">
        <v>14181</v>
      </c>
      <c r="S8416" t="e">
        <v>#N/A</v>
      </c>
      <c r="T8416">
        <v>1</v>
      </c>
      <c r="U8416" t="e">
        <v>#N/A</v>
      </c>
      <c r="V8416" t="e">
        <v>#N/A</v>
      </c>
      <c r="W8416" t="e">
        <v>#N/A</v>
      </c>
      <c r="X8416" t="e">
        <v>#N/A</v>
      </c>
      <c r="Y8416" t="e">
        <v>#N/A</v>
      </c>
      <c r="Z8416" t="e">
        <v>#N/A</v>
      </c>
      <c r="AA8416">
        <v>1</v>
      </c>
      <c r="AB8416">
        <v>0</v>
      </c>
      <c r="AC8416">
        <v>1</v>
      </c>
      <c r="AD8416">
        <v>0</v>
      </c>
      <c r="AE8416">
        <v>0</v>
      </c>
      <c r="AF8416">
        <v>0</v>
      </c>
      <c r="AG8416">
        <v>0</v>
      </c>
      <c r="AI8416">
        <v>0</v>
      </c>
      <c r="AJ8416">
        <v>1</v>
      </c>
      <c r="AK8416" s="1">
        <v>1</v>
      </c>
    </row>
    <row r="8417" spans="1:37" x14ac:dyDescent="0.25">
      <c r="A8417" t="s">
        <v>14182</v>
      </c>
      <c r="B8417" t="s">
        <v>14183</v>
      </c>
      <c r="C8417" t="s">
        <v>115</v>
      </c>
      <c r="D8417">
        <v>0</v>
      </c>
      <c r="E8417">
        <v>105230242</v>
      </c>
      <c r="F8417" t="s">
        <v>4421</v>
      </c>
      <c r="G8417">
        <v>1052305</v>
      </c>
      <c r="H8417" t="s">
        <v>2608</v>
      </c>
      <c r="I8417" t="s">
        <v>41</v>
      </c>
      <c r="J8417" t="s">
        <v>14174</v>
      </c>
      <c r="K8417">
        <v>70</v>
      </c>
      <c r="L8417">
        <v>70</v>
      </c>
      <c r="M8417">
        <v>23</v>
      </c>
      <c r="N8417">
        <v>140</v>
      </c>
      <c r="O8417">
        <v>0</v>
      </c>
      <c r="P8417" s="2">
        <v>46171.482685185183</v>
      </c>
      <c r="Q8417" t="s">
        <v>119</v>
      </c>
      <c r="R8417" t="s">
        <v>14184</v>
      </c>
      <c r="S8417" t="e">
        <v>#N/A</v>
      </c>
      <c r="T8417" t="e">
        <v>#N/A</v>
      </c>
      <c r="U8417" t="e">
        <v>#N/A</v>
      </c>
      <c r="V8417" t="e">
        <v>#N/A</v>
      </c>
      <c r="W8417" t="e">
        <v>#N/A</v>
      </c>
      <c r="X8417" t="e">
        <v>#N/A</v>
      </c>
      <c r="Y8417" t="e">
        <v>#N/A</v>
      </c>
      <c r="Z8417" t="e">
        <v>#N/A</v>
      </c>
      <c r="AA8417">
        <v>1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I8417">
        <v>0</v>
      </c>
      <c r="AJ8417">
        <v>1</v>
      </c>
      <c r="AK8417" s="1">
        <v>1</v>
      </c>
    </row>
    <row r="8418" spans="1:37" x14ac:dyDescent="0.25">
      <c r="A8418" t="s">
        <v>14185</v>
      </c>
      <c r="B8418" t="s">
        <v>13288</v>
      </c>
      <c r="C8418" t="s">
        <v>115</v>
      </c>
      <c r="D8418">
        <v>1</v>
      </c>
      <c r="E8418">
        <v>107240022</v>
      </c>
      <c r="F8418" t="s">
        <v>14186</v>
      </c>
      <c r="G8418">
        <v>1072403</v>
      </c>
      <c r="H8418" t="s">
        <v>2179</v>
      </c>
      <c r="I8418" t="s">
        <v>41</v>
      </c>
      <c r="J8418" t="s">
        <v>14174</v>
      </c>
      <c r="K8418">
        <v>70</v>
      </c>
      <c r="L8418">
        <v>70</v>
      </c>
      <c r="M8418">
        <v>20</v>
      </c>
      <c r="N8418">
        <v>140</v>
      </c>
      <c r="O8418">
        <v>0</v>
      </c>
      <c r="P8418" s="2">
        <v>46171.482708333337</v>
      </c>
      <c r="Q8418" t="s">
        <v>387</v>
      </c>
      <c r="R8418" t="s">
        <v>14187</v>
      </c>
      <c r="S8418" t="e">
        <v>#N/A</v>
      </c>
      <c r="T8418">
        <v>1</v>
      </c>
      <c r="U8418" t="e">
        <v>#N/A</v>
      </c>
      <c r="V8418" t="e">
        <v>#N/A</v>
      </c>
      <c r="W8418" t="e">
        <v>#N/A</v>
      </c>
      <c r="X8418" t="e">
        <v>#N/A</v>
      </c>
      <c r="Y8418" t="e">
        <v>#N/A</v>
      </c>
      <c r="Z8418" t="e">
        <v>#N/A</v>
      </c>
      <c r="AA8418">
        <v>1</v>
      </c>
      <c r="AB8418">
        <v>0</v>
      </c>
      <c r="AC8418">
        <v>1</v>
      </c>
      <c r="AD8418">
        <v>0</v>
      </c>
      <c r="AE8418">
        <v>0</v>
      </c>
      <c r="AF8418">
        <v>0</v>
      </c>
      <c r="AG8418">
        <v>0</v>
      </c>
      <c r="AI8418">
        <v>0</v>
      </c>
      <c r="AJ8418">
        <v>1</v>
      </c>
      <c r="AK8418" s="1">
        <v>1</v>
      </c>
    </row>
    <row r="8419" spans="1:37" x14ac:dyDescent="0.25">
      <c r="A8419" t="s">
        <v>14171</v>
      </c>
      <c r="B8419" t="s">
        <v>14188</v>
      </c>
      <c r="C8419" t="s">
        <v>115</v>
      </c>
      <c r="D8419">
        <v>1</v>
      </c>
      <c r="E8419">
        <v>103230180</v>
      </c>
      <c r="F8419" t="s">
        <v>14189</v>
      </c>
      <c r="G8419">
        <v>1032307</v>
      </c>
      <c r="H8419" t="s">
        <v>6279</v>
      </c>
      <c r="I8419" t="s">
        <v>1489</v>
      </c>
      <c r="J8419" t="s">
        <v>14174</v>
      </c>
      <c r="K8419">
        <v>70</v>
      </c>
      <c r="L8419">
        <v>70</v>
      </c>
      <c r="M8419">
        <v>15</v>
      </c>
      <c r="N8419">
        <v>140</v>
      </c>
      <c r="O8419">
        <v>0</v>
      </c>
      <c r="P8419" s="2">
        <v>46171.483182870368</v>
      </c>
      <c r="Q8419" t="s">
        <v>387</v>
      </c>
      <c r="R8419" t="s">
        <v>14175</v>
      </c>
      <c r="S8419" t="e">
        <v>#N/A</v>
      </c>
      <c r="T8419">
        <v>1</v>
      </c>
      <c r="U8419" t="e">
        <v>#N/A</v>
      </c>
      <c r="V8419" t="e">
        <v>#N/A</v>
      </c>
      <c r="W8419" t="e">
        <v>#N/A</v>
      </c>
      <c r="X8419" t="e">
        <v>#N/A</v>
      </c>
      <c r="Y8419" t="e">
        <v>#N/A</v>
      </c>
      <c r="Z8419" t="e">
        <v>#N/A</v>
      </c>
      <c r="AA8419">
        <v>1</v>
      </c>
      <c r="AB8419">
        <v>0</v>
      </c>
      <c r="AC8419">
        <v>1</v>
      </c>
      <c r="AD8419">
        <v>0</v>
      </c>
      <c r="AE8419">
        <v>0</v>
      </c>
      <c r="AF8419">
        <v>0</v>
      </c>
      <c r="AG8419">
        <v>0</v>
      </c>
      <c r="AI8419">
        <v>0</v>
      </c>
      <c r="AJ8419">
        <v>1</v>
      </c>
      <c r="AK8419" s="1">
        <v>1</v>
      </c>
    </row>
    <row r="8420" spans="1:37" x14ac:dyDescent="0.25">
      <c r="A8420" t="s">
        <v>14171</v>
      </c>
      <c r="B8420" t="s">
        <v>14190</v>
      </c>
      <c r="C8420">
        <v>0</v>
      </c>
      <c r="D8420">
        <v>1</v>
      </c>
      <c r="E8420">
        <v>107220050</v>
      </c>
      <c r="F8420" t="s">
        <v>14191</v>
      </c>
      <c r="G8420">
        <v>1072202</v>
      </c>
      <c r="H8420" t="s">
        <v>2245</v>
      </c>
      <c r="I8420" t="s">
        <v>1489</v>
      </c>
      <c r="J8420" t="s">
        <v>14174</v>
      </c>
      <c r="K8420">
        <v>70</v>
      </c>
      <c r="L8420">
        <v>70</v>
      </c>
      <c r="M8420">
        <v>15</v>
      </c>
      <c r="N8420">
        <v>140</v>
      </c>
      <c r="O8420">
        <v>0</v>
      </c>
      <c r="P8420" s="2">
        <v>46171.483206018522</v>
      </c>
      <c r="Q8420" t="s">
        <v>42</v>
      </c>
      <c r="R8420" t="s">
        <v>14192</v>
      </c>
      <c r="S8420" t="e">
        <v>#N/A</v>
      </c>
      <c r="T8420" t="e">
        <v>#N/A</v>
      </c>
      <c r="U8420" t="e">
        <v>#N/A</v>
      </c>
      <c r="V8420" t="e">
        <v>#N/A</v>
      </c>
      <c r="W8420">
        <v>1</v>
      </c>
      <c r="X8420" t="e">
        <v>#N/A</v>
      </c>
      <c r="Y8420" t="e">
        <v>#N/A</v>
      </c>
      <c r="Z8420" t="e">
        <v>#N/A</v>
      </c>
      <c r="AA8420">
        <v>1</v>
      </c>
      <c r="AB8420">
        <v>0</v>
      </c>
      <c r="AC8420">
        <v>0</v>
      </c>
      <c r="AD8420">
        <v>0</v>
      </c>
      <c r="AE8420">
        <v>0</v>
      </c>
      <c r="AF8420">
        <v>1</v>
      </c>
      <c r="AG8420">
        <v>0</v>
      </c>
      <c r="AI8420">
        <v>0</v>
      </c>
      <c r="AJ8420">
        <v>1</v>
      </c>
      <c r="AK8420" s="1">
        <v>1</v>
      </c>
    </row>
    <row r="8421" spans="1:37" x14ac:dyDescent="0.25">
      <c r="A8421" t="s">
        <v>14171</v>
      </c>
      <c r="B8421" t="s">
        <v>14193</v>
      </c>
      <c r="C8421" t="s">
        <v>115</v>
      </c>
      <c r="D8421">
        <v>0</v>
      </c>
      <c r="E8421">
        <v>118240097</v>
      </c>
      <c r="F8421" t="s">
        <v>10601</v>
      </c>
      <c r="G8421">
        <v>1182403</v>
      </c>
      <c r="H8421" t="s">
        <v>6081</v>
      </c>
      <c r="I8421" t="s">
        <v>47</v>
      </c>
      <c r="J8421" t="s">
        <v>14174</v>
      </c>
      <c r="K8421">
        <v>70</v>
      </c>
      <c r="L8421">
        <v>70</v>
      </c>
      <c r="M8421">
        <v>15</v>
      </c>
      <c r="N8421">
        <v>140</v>
      </c>
      <c r="O8421">
        <v>0</v>
      </c>
      <c r="P8421" s="2">
        <v>46171.483310185184</v>
      </c>
      <c r="Q8421" t="s">
        <v>119</v>
      </c>
      <c r="R8421" t="s">
        <v>14194</v>
      </c>
      <c r="S8421" t="e">
        <v>#N/A</v>
      </c>
      <c r="T8421" t="e">
        <v>#N/A</v>
      </c>
      <c r="U8421" t="e">
        <v>#N/A</v>
      </c>
      <c r="V8421" t="e">
        <v>#N/A</v>
      </c>
      <c r="W8421" t="e">
        <v>#N/A</v>
      </c>
      <c r="X8421" t="e">
        <v>#N/A</v>
      </c>
      <c r="Y8421" t="e">
        <v>#N/A</v>
      </c>
      <c r="Z8421" t="e">
        <v>#N/A</v>
      </c>
      <c r="AA8421">
        <v>1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I8421">
        <v>0</v>
      </c>
      <c r="AJ8421">
        <v>1</v>
      </c>
      <c r="AK8421" s="1">
        <v>1</v>
      </c>
    </row>
    <row r="8422" spans="1:37" x14ac:dyDescent="0.25">
      <c r="A8422" t="s">
        <v>14171</v>
      </c>
      <c r="B8422" t="s">
        <v>14195</v>
      </c>
      <c r="C8422" t="s">
        <v>115</v>
      </c>
      <c r="D8422">
        <v>1</v>
      </c>
      <c r="E8422">
        <v>118230060</v>
      </c>
      <c r="F8422" t="s">
        <v>9149</v>
      </c>
      <c r="G8422">
        <v>1182305</v>
      </c>
      <c r="H8422" t="s">
        <v>8111</v>
      </c>
      <c r="I8422" t="s">
        <v>50</v>
      </c>
      <c r="J8422" t="s">
        <v>14174</v>
      </c>
      <c r="K8422">
        <v>70</v>
      </c>
      <c r="L8422">
        <v>70</v>
      </c>
      <c r="M8422">
        <v>15</v>
      </c>
      <c r="N8422">
        <v>140</v>
      </c>
      <c r="O8422">
        <v>0</v>
      </c>
      <c r="P8422" s="2">
        <v>46171.483634259261</v>
      </c>
      <c r="Q8422" t="s">
        <v>387</v>
      </c>
      <c r="R8422" t="s">
        <v>14175</v>
      </c>
      <c r="S8422" t="e">
        <v>#N/A</v>
      </c>
      <c r="T8422">
        <v>1</v>
      </c>
      <c r="U8422" t="e">
        <v>#N/A</v>
      </c>
      <c r="V8422" t="e">
        <v>#N/A</v>
      </c>
      <c r="W8422" t="e">
        <v>#N/A</v>
      </c>
      <c r="X8422" t="e">
        <v>#N/A</v>
      </c>
      <c r="Y8422" t="e">
        <v>#N/A</v>
      </c>
      <c r="Z8422" t="e">
        <v>#N/A</v>
      </c>
      <c r="AA8422">
        <v>1</v>
      </c>
      <c r="AB8422">
        <v>0</v>
      </c>
      <c r="AC8422">
        <v>1</v>
      </c>
      <c r="AD8422">
        <v>0</v>
      </c>
      <c r="AE8422">
        <v>0</v>
      </c>
      <c r="AF8422">
        <v>0</v>
      </c>
      <c r="AG8422">
        <v>0</v>
      </c>
      <c r="AI8422">
        <v>0</v>
      </c>
      <c r="AJ8422">
        <v>1</v>
      </c>
      <c r="AK8422" s="1">
        <v>1</v>
      </c>
    </row>
    <row r="8423" spans="1:37" x14ac:dyDescent="0.25">
      <c r="A8423" t="s">
        <v>14185</v>
      </c>
      <c r="B8423" t="s">
        <v>14196</v>
      </c>
      <c r="C8423" t="s">
        <v>115</v>
      </c>
      <c r="D8423">
        <v>1</v>
      </c>
      <c r="E8423">
        <v>106240183</v>
      </c>
      <c r="F8423" t="s">
        <v>14197</v>
      </c>
      <c r="G8423">
        <v>1062404</v>
      </c>
      <c r="H8423" t="s">
        <v>5262</v>
      </c>
      <c r="I8423" t="s">
        <v>576</v>
      </c>
      <c r="J8423" t="s">
        <v>14174</v>
      </c>
      <c r="K8423">
        <v>70</v>
      </c>
      <c r="L8423">
        <v>70</v>
      </c>
      <c r="M8423">
        <v>20</v>
      </c>
      <c r="N8423">
        <v>140</v>
      </c>
      <c r="O8423">
        <v>0</v>
      </c>
      <c r="P8423" s="2">
        <v>46171.48369212963</v>
      </c>
      <c r="Q8423" t="s">
        <v>387</v>
      </c>
      <c r="R8423" t="s">
        <v>14187</v>
      </c>
      <c r="S8423" t="e">
        <v>#N/A</v>
      </c>
      <c r="T8423">
        <v>1</v>
      </c>
      <c r="U8423" t="e">
        <v>#N/A</v>
      </c>
      <c r="V8423" t="e">
        <v>#N/A</v>
      </c>
      <c r="W8423" t="e">
        <v>#N/A</v>
      </c>
      <c r="X8423" t="e">
        <v>#N/A</v>
      </c>
      <c r="Y8423" t="e">
        <v>#N/A</v>
      </c>
      <c r="Z8423" t="e">
        <v>#N/A</v>
      </c>
      <c r="AA8423">
        <v>1</v>
      </c>
      <c r="AB8423">
        <v>0</v>
      </c>
      <c r="AC8423">
        <v>1</v>
      </c>
      <c r="AD8423">
        <v>0</v>
      </c>
      <c r="AE8423">
        <v>0</v>
      </c>
      <c r="AF8423">
        <v>0</v>
      </c>
      <c r="AG8423">
        <v>0</v>
      </c>
      <c r="AI8423">
        <v>0</v>
      </c>
      <c r="AJ8423">
        <v>1</v>
      </c>
      <c r="AK8423" s="1">
        <v>1</v>
      </c>
    </row>
    <row r="8424" spans="1:37" x14ac:dyDescent="0.25">
      <c r="A8424" t="s">
        <v>14185</v>
      </c>
      <c r="B8424" t="s">
        <v>14198</v>
      </c>
      <c r="C8424">
        <v>0</v>
      </c>
      <c r="D8424">
        <v>1</v>
      </c>
      <c r="E8424">
        <v>106240073</v>
      </c>
      <c r="F8424" t="s">
        <v>12448</v>
      </c>
      <c r="G8424">
        <v>1062402</v>
      </c>
      <c r="H8424" t="s">
        <v>5453</v>
      </c>
      <c r="I8424" t="s">
        <v>579</v>
      </c>
      <c r="J8424" t="s">
        <v>14174</v>
      </c>
      <c r="K8424">
        <v>70</v>
      </c>
      <c r="L8424">
        <v>70</v>
      </c>
      <c r="M8424">
        <v>20</v>
      </c>
      <c r="N8424">
        <v>140</v>
      </c>
      <c r="O8424">
        <v>0</v>
      </c>
      <c r="P8424" s="2">
        <v>46171.484050925923</v>
      </c>
      <c r="Q8424" t="s">
        <v>42</v>
      </c>
      <c r="R8424" t="s">
        <v>14199</v>
      </c>
      <c r="S8424" t="e">
        <v>#N/A</v>
      </c>
      <c r="T8424" t="e">
        <v>#N/A</v>
      </c>
      <c r="U8424" t="e">
        <v>#N/A</v>
      </c>
      <c r="V8424" t="e">
        <v>#N/A</v>
      </c>
      <c r="W8424">
        <v>1</v>
      </c>
      <c r="X8424" t="e">
        <v>#N/A</v>
      </c>
      <c r="Y8424" t="e">
        <v>#N/A</v>
      </c>
      <c r="Z8424" t="e">
        <v>#N/A</v>
      </c>
      <c r="AA8424">
        <v>1</v>
      </c>
      <c r="AB8424">
        <v>0</v>
      </c>
      <c r="AC8424">
        <v>0</v>
      </c>
      <c r="AD8424">
        <v>0</v>
      </c>
      <c r="AE8424">
        <v>0</v>
      </c>
      <c r="AF8424">
        <v>1</v>
      </c>
      <c r="AG8424">
        <v>0</v>
      </c>
      <c r="AI8424">
        <v>0</v>
      </c>
      <c r="AJ8424">
        <v>1</v>
      </c>
      <c r="AK8424" s="1">
        <v>1</v>
      </c>
    </row>
    <row r="8425" spans="1:37" x14ac:dyDescent="0.25">
      <c r="A8425" t="s">
        <v>14176</v>
      </c>
      <c r="B8425" t="s">
        <v>14200</v>
      </c>
      <c r="C8425" t="s">
        <v>115</v>
      </c>
      <c r="D8425">
        <v>0</v>
      </c>
      <c r="E8425">
        <v>117240057</v>
      </c>
      <c r="F8425" t="s">
        <v>14201</v>
      </c>
      <c r="G8425">
        <v>1172402</v>
      </c>
      <c r="H8425" t="s">
        <v>6260</v>
      </c>
      <c r="I8425" t="s">
        <v>579</v>
      </c>
      <c r="J8425" t="s">
        <v>14174</v>
      </c>
      <c r="K8425">
        <v>70</v>
      </c>
      <c r="L8425">
        <v>70</v>
      </c>
      <c r="M8425">
        <v>13</v>
      </c>
      <c r="N8425">
        <v>140</v>
      </c>
      <c r="O8425">
        <v>0</v>
      </c>
      <c r="P8425" s="2">
        <v>46171.484050925923</v>
      </c>
      <c r="Q8425" t="s">
        <v>119</v>
      </c>
      <c r="R8425" t="s">
        <v>14202</v>
      </c>
      <c r="S8425" t="e">
        <v>#N/A</v>
      </c>
      <c r="T8425" t="e">
        <v>#N/A</v>
      </c>
      <c r="U8425" t="e">
        <v>#N/A</v>
      </c>
      <c r="V8425" t="e">
        <v>#N/A</v>
      </c>
      <c r="W8425" t="e">
        <v>#N/A</v>
      </c>
      <c r="X8425" t="e">
        <v>#N/A</v>
      </c>
      <c r="Y8425" t="e">
        <v>#N/A</v>
      </c>
      <c r="Z8425" t="e">
        <v>#N/A</v>
      </c>
      <c r="AA8425">
        <v>1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I8425">
        <v>0</v>
      </c>
      <c r="AJ8425">
        <v>1</v>
      </c>
      <c r="AK8425" s="1">
        <v>1</v>
      </c>
    </row>
    <row r="8426" spans="1:37" x14ac:dyDescent="0.25">
      <c r="A8426" t="s">
        <v>14185</v>
      </c>
      <c r="B8426" t="s">
        <v>14203</v>
      </c>
      <c r="C8426" t="s">
        <v>115</v>
      </c>
      <c r="D8426">
        <v>1</v>
      </c>
      <c r="E8426">
        <v>101230285</v>
      </c>
      <c r="F8426" t="s">
        <v>1354</v>
      </c>
      <c r="G8426">
        <v>1012304</v>
      </c>
      <c r="H8426" t="s">
        <v>1339</v>
      </c>
      <c r="I8426" t="s">
        <v>392</v>
      </c>
      <c r="J8426" t="s">
        <v>14174</v>
      </c>
      <c r="K8426">
        <v>70</v>
      </c>
      <c r="L8426">
        <v>70</v>
      </c>
      <c r="M8426">
        <v>20</v>
      </c>
      <c r="N8426">
        <v>140</v>
      </c>
      <c r="O8426">
        <v>0</v>
      </c>
      <c r="P8426" s="2">
        <v>46171.484155092592</v>
      </c>
      <c r="Q8426" t="s">
        <v>387</v>
      </c>
      <c r="R8426" t="s">
        <v>14187</v>
      </c>
      <c r="S8426" t="e">
        <v>#N/A</v>
      </c>
      <c r="T8426">
        <v>1</v>
      </c>
      <c r="U8426" t="e">
        <v>#N/A</v>
      </c>
      <c r="V8426" t="e">
        <v>#N/A</v>
      </c>
      <c r="W8426" t="e">
        <v>#N/A</v>
      </c>
      <c r="X8426" t="e">
        <v>#N/A</v>
      </c>
      <c r="Y8426" t="e">
        <v>#N/A</v>
      </c>
      <c r="Z8426" t="e">
        <v>#N/A</v>
      </c>
      <c r="AA8426">
        <v>1</v>
      </c>
      <c r="AB8426">
        <v>0</v>
      </c>
      <c r="AC8426">
        <v>1</v>
      </c>
      <c r="AD8426">
        <v>0</v>
      </c>
      <c r="AE8426">
        <v>0</v>
      </c>
      <c r="AF8426">
        <v>0</v>
      </c>
      <c r="AG8426">
        <v>0</v>
      </c>
      <c r="AI8426">
        <v>0</v>
      </c>
      <c r="AJ8426">
        <v>1</v>
      </c>
      <c r="AK8426" s="1">
        <v>1</v>
      </c>
    </row>
    <row r="8427" spans="1:37" x14ac:dyDescent="0.25">
      <c r="A8427" t="s">
        <v>14171</v>
      </c>
      <c r="B8427" t="s">
        <v>14204</v>
      </c>
      <c r="C8427" t="s">
        <v>115</v>
      </c>
      <c r="D8427">
        <v>1</v>
      </c>
      <c r="E8427">
        <v>118230095</v>
      </c>
      <c r="F8427" t="s">
        <v>9725</v>
      </c>
      <c r="G8427">
        <v>1182305</v>
      </c>
      <c r="H8427" t="s">
        <v>8111</v>
      </c>
      <c r="I8427" t="s">
        <v>582</v>
      </c>
      <c r="J8427" t="s">
        <v>14174</v>
      </c>
      <c r="K8427">
        <v>70</v>
      </c>
      <c r="L8427">
        <v>70</v>
      </c>
      <c r="M8427">
        <v>15</v>
      </c>
      <c r="N8427">
        <v>140</v>
      </c>
      <c r="O8427">
        <v>0</v>
      </c>
      <c r="P8427" s="2">
        <v>46171.484305555554</v>
      </c>
      <c r="Q8427" t="s">
        <v>387</v>
      </c>
      <c r="R8427" t="s">
        <v>14175</v>
      </c>
      <c r="S8427" t="e">
        <v>#N/A</v>
      </c>
      <c r="T8427">
        <v>1</v>
      </c>
      <c r="U8427" t="e">
        <v>#N/A</v>
      </c>
      <c r="V8427" t="e">
        <v>#N/A</v>
      </c>
      <c r="W8427" t="e">
        <v>#N/A</v>
      </c>
      <c r="X8427" t="e">
        <v>#N/A</v>
      </c>
      <c r="Y8427" t="e">
        <v>#N/A</v>
      </c>
      <c r="Z8427" t="e">
        <v>#N/A</v>
      </c>
      <c r="AA8427">
        <v>1</v>
      </c>
      <c r="AB8427">
        <v>0</v>
      </c>
      <c r="AC8427">
        <v>1</v>
      </c>
      <c r="AD8427">
        <v>0</v>
      </c>
      <c r="AE8427">
        <v>0</v>
      </c>
      <c r="AF8427">
        <v>0</v>
      </c>
      <c r="AG8427">
        <v>0</v>
      </c>
      <c r="AI8427">
        <v>0</v>
      </c>
      <c r="AJ8427">
        <v>1</v>
      </c>
      <c r="AK8427" s="1">
        <v>1</v>
      </c>
    </row>
    <row r="8428" spans="1:37" x14ac:dyDescent="0.25">
      <c r="A8428" t="s">
        <v>14179</v>
      </c>
      <c r="B8428" t="s">
        <v>14205</v>
      </c>
      <c r="C8428" t="s">
        <v>115</v>
      </c>
      <c r="D8428">
        <v>0</v>
      </c>
      <c r="E8428">
        <v>110240141</v>
      </c>
      <c r="F8428" t="s">
        <v>14206</v>
      </c>
      <c r="G8428">
        <v>1102404</v>
      </c>
      <c r="H8428" t="s">
        <v>6222</v>
      </c>
      <c r="I8428" t="s">
        <v>582</v>
      </c>
      <c r="J8428" t="s">
        <v>14174</v>
      </c>
      <c r="K8428">
        <v>70</v>
      </c>
      <c r="L8428">
        <v>70</v>
      </c>
      <c r="M8428">
        <v>14</v>
      </c>
      <c r="N8428">
        <v>140</v>
      </c>
      <c r="O8428">
        <v>0</v>
      </c>
      <c r="P8428" s="2">
        <v>46171.484351851854</v>
      </c>
      <c r="Q8428" t="s">
        <v>119</v>
      </c>
      <c r="R8428" t="s">
        <v>14207</v>
      </c>
      <c r="S8428" t="e">
        <v>#N/A</v>
      </c>
      <c r="T8428" t="e">
        <v>#N/A</v>
      </c>
      <c r="U8428" t="e">
        <v>#N/A</v>
      </c>
      <c r="V8428" t="e">
        <v>#N/A</v>
      </c>
      <c r="W8428" t="e">
        <v>#N/A</v>
      </c>
      <c r="X8428" t="e">
        <v>#N/A</v>
      </c>
      <c r="Y8428" t="e">
        <v>#N/A</v>
      </c>
      <c r="Z8428" t="e">
        <v>#N/A</v>
      </c>
      <c r="AA8428">
        <v>1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I8428">
        <v>0</v>
      </c>
      <c r="AJ8428">
        <v>1</v>
      </c>
      <c r="AK8428" s="1">
        <v>1</v>
      </c>
    </row>
    <row r="8429" spans="1:37" x14ac:dyDescent="0.25">
      <c r="A8429" t="s">
        <v>14171</v>
      </c>
      <c r="B8429" t="s">
        <v>14208</v>
      </c>
      <c r="C8429" t="s">
        <v>115</v>
      </c>
      <c r="D8429">
        <v>1</v>
      </c>
      <c r="E8429">
        <v>107220025</v>
      </c>
      <c r="F8429" t="s">
        <v>14209</v>
      </c>
      <c r="G8429">
        <v>1072201</v>
      </c>
      <c r="H8429" t="s">
        <v>6029</v>
      </c>
      <c r="I8429" t="s">
        <v>582</v>
      </c>
      <c r="J8429" t="s">
        <v>14174</v>
      </c>
      <c r="K8429">
        <v>70</v>
      </c>
      <c r="L8429">
        <v>70</v>
      </c>
      <c r="M8429">
        <v>15</v>
      </c>
      <c r="N8429">
        <v>140</v>
      </c>
      <c r="O8429">
        <v>0</v>
      </c>
      <c r="P8429" s="2">
        <v>46171.4844212963</v>
      </c>
      <c r="Q8429" t="s">
        <v>387</v>
      </c>
      <c r="R8429" t="s">
        <v>14175</v>
      </c>
      <c r="S8429" t="e">
        <v>#N/A</v>
      </c>
      <c r="T8429">
        <v>1</v>
      </c>
      <c r="U8429" t="e">
        <v>#N/A</v>
      </c>
      <c r="V8429" t="e">
        <v>#N/A</v>
      </c>
      <c r="W8429" t="e">
        <v>#N/A</v>
      </c>
      <c r="X8429" t="e">
        <v>#N/A</v>
      </c>
      <c r="Y8429" t="e">
        <v>#N/A</v>
      </c>
      <c r="Z8429" t="e">
        <v>#N/A</v>
      </c>
      <c r="AA8429">
        <v>1</v>
      </c>
      <c r="AB8429">
        <v>0</v>
      </c>
      <c r="AC8429">
        <v>1</v>
      </c>
      <c r="AD8429">
        <v>0</v>
      </c>
      <c r="AE8429">
        <v>0</v>
      </c>
      <c r="AF8429">
        <v>0</v>
      </c>
      <c r="AG8429">
        <v>0</v>
      </c>
      <c r="AI8429">
        <v>0</v>
      </c>
      <c r="AJ8429">
        <v>1</v>
      </c>
      <c r="AK8429" s="1">
        <v>1</v>
      </c>
    </row>
    <row r="8430" spans="1:37" x14ac:dyDescent="0.25">
      <c r="A8430" t="s">
        <v>14182</v>
      </c>
      <c r="B8430" t="s">
        <v>14210</v>
      </c>
      <c r="C8430" t="s">
        <v>115</v>
      </c>
      <c r="D8430">
        <v>0</v>
      </c>
      <c r="E8430">
        <v>110240061</v>
      </c>
      <c r="F8430" t="s">
        <v>14211</v>
      </c>
      <c r="G8430">
        <v>1102402</v>
      </c>
      <c r="H8430" t="s">
        <v>6257</v>
      </c>
      <c r="I8430" t="s">
        <v>993</v>
      </c>
      <c r="J8430" t="s">
        <v>14174</v>
      </c>
      <c r="K8430">
        <v>70</v>
      </c>
      <c r="L8430">
        <v>70</v>
      </c>
      <c r="M8430">
        <v>23</v>
      </c>
      <c r="N8430">
        <v>140</v>
      </c>
      <c r="O8430">
        <v>0</v>
      </c>
      <c r="P8430" s="2">
        <v>46171.484525462962</v>
      </c>
      <c r="Q8430" t="s">
        <v>119</v>
      </c>
      <c r="R8430" t="s">
        <v>14184</v>
      </c>
      <c r="S8430" t="e">
        <v>#N/A</v>
      </c>
      <c r="T8430" t="e">
        <v>#N/A</v>
      </c>
      <c r="U8430" t="e">
        <v>#N/A</v>
      </c>
      <c r="V8430" t="e">
        <v>#N/A</v>
      </c>
      <c r="W8430" t="e">
        <v>#N/A</v>
      </c>
      <c r="X8430" t="e">
        <v>#N/A</v>
      </c>
      <c r="Y8430" t="e">
        <v>#N/A</v>
      </c>
      <c r="Z8430" t="e">
        <v>#N/A</v>
      </c>
      <c r="AA8430">
        <v>1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I8430">
        <v>0</v>
      </c>
      <c r="AJ8430">
        <v>1</v>
      </c>
      <c r="AK8430" s="1">
        <v>1</v>
      </c>
    </row>
    <row r="8431" spans="1:37" x14ac:dyDescent="0.25">
      <c r="A8431" t="s">
        <v>14176</v>
      </c>
      <c r="B8431" t="s">
        <v>14212</v>
      </c>
      <c r="C8431" t="s">
        <v>115</v>
      </c>
      <c r="D8431">
        <v>1</v>
      </c>
      <c r="E8431">
        <v>111220079</v>
      </c>
      <c r="F8431" t="s">
        <v>2186</v>
      </c>
      <c r="G8431">
        <v>1112201</v>
      </c>
      <c r="H8431" t="s">
        <v>2187</v>
      </c>
      <c r="I8431" t="s">
        <v>993</v>
      </c>
      <c r="J8431" t="s">
        <v>14174</v>
      </c>
      <c r="K8431">
        <v>70</v>
      </c>
      <c r="L8431">
        <v>70</v>
      </c>
      <c r="M8431">
        <v>13</v>
      </c>
      <c r="N8431">
        <v>140</v>
      </c>
      <c r="O8431">
        <v>0</v>
      </c>
      <c r="P8431" s="2">
        <v>46171.484571759262</v>
      </c>
      <c r="Q8431" t="s">
        <v>387</v>
      </c>
      <c r="R8431" t="s">
        <v>14178</v>
      </c>
      <c r="S8431" t="e">
        <v>#N/A</v>
      </c>
      <c r="T8431">
        <v>1</v>
      </c>
      <c r="U8431" t="e">
        <v>#N/A</v>
      </c>
      <c r="V8431" t="e">
        <v>#N/A</v>
      </c>
      <c r="W8431" t="e">
        <v>#N/A</v>
      </c>
      <c r="X8431" t="e">
        <v>#N/A</v>
      </c>
      <c r="Y8431" t="e">
        <v>#N/A</v>
      </c>
      <c r="Z8431" t="e">
        <v>#N/A</v>
      </c>
      <c r="AA8431">
        <v>1</v>
      </c>
      <c r="AB8431">
        <v>0</v>
      </c>
      <c r="AC8431">
        <v>1</v>
      </c>
      <c r="AD8431">
        <v>0</v>
      </c>
      <c r="AE8431">
        <v>0</v>
      </c>
      <c r="AF8431">
        <v>0</v>
      </c>
      <c r="AG8431">
        <v>0</v>
      </c>
      <c r="AI8431">
        <v>0</v>
      </c>
      <c r="AJ8431">
        <v>1</v>
      </c>
      <c r="AK8431" s="1">
        <v>1</v>
      </c>
    </row>
    <row r="8432" spans="1:37" x14ac:dyDescent="0.25">
      <c r="A8432" t="s">
        <v>14171</v>
      </c>
      <c r="B8432" t="s">
        <v>8757</v>
      </c>
      <c r="C8432">
        <v>0</v>
      </c>
      <c r="D8432">
        <v>0</v>
      </c>
      <c r="E8432">
        <v>107230305</v>
      </c>
      <c r="F8432" t="s">
        <v>10274</v>
      </c>
      <c r="G8432">
        <v>1072306</v>
      </c>
      <c r="H8432" t="s">
        <v>2221</v>
      </c>
      <c r="I8432" t="s">
        <v>218</v>
      </c>
      <c r="J8432" t="s">
        <v>14174</v>
      </c>
      <c r="K8432">
        <v>70</v>
      </c>
      <c r="L8432">
        <v>70</v>
      </c>
      <c r="M8432">
        <v>15</v>
      </c>
      <c r="N8432">
        <v>140</v>
      </c>
      <c r="O8432">
        <v>0</v>
      </c>
      <c r="P8432" s="2">
        <v>46171.484675925924</v>
      </c>
      <c r="Q8432" t="s">
        <v>33</v>
      </c>
      <c r="R8432" t="s">
        <v>14213</v>
      </c>
      <c r="S8432" t="e">
        <v>#N/A</v>
      </c>
      <c r="T8432" t="e">
        <v>#N/A</v>
      </c>
      <c r="U8432" t="e">
        <v>#N/A</v>
      </c>
      <c r="V8432" t="e">
        <v>#N/A</v>
      </c>
      <c r="W8432" t="e">
        <v>#N/A</v>
      </c>
      <c r="X8432" t="e">
        <v>#N/A</v>
      </c>
      <c r="Y8432">
        <v>0</v>
      </c>
      <c r="Z8432" t="e">
        <v>#N/A</v>
      </c>
      <c r="AA8432">
        <v>1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I8432">
        <v>0</v>
      </c>
      <c r="AJ8432">
        <v>1</v>
      </c>
      <c r="AK8432" s="1">
        <v>1</v>
      </c>
    </row>
    <row r="8433" spans="1:37" x14ac:dyDescent="0.25">
      <c r="A8433" t="s">
        <v>14171</v>
      </c>
      <c r="B8433" t="s">
        <v>14214</v>
      </c>
      <c r="C8433" t="s">
        <v>115</v>
      </c>
      <c r="D8433">
        <v>1</v>
      </c>
      <c r="E8433">
        <v>107240357</v>
      </c>
      <c r="F8433" t="s">
        <v>578</v>
      </c>
      <c r="G8433">
        <v>1072408</v>
      </c>
      <c r="H8433" t="s">
        <v>2198</v>
      </c>
      <c r="I8433" t="s">
        <v>586</v>
      </c>
      <c r="J8433" t="s">
        <v>14174</v>
      </c>
      <c r="K8433">
        <v>70</v>
      </c>
      <c r="L8433">
        <v>70</v>
      </c>
      <c r="M8433">
        <v>15</v>
      </c>
      <c r="N8433">
        <v>140</v>
      </c>
      <c r="O8433">
        <v>0</v>
      </c>
      <c r="P8433" s="2">
        <v>46171.484861111108</v>
      </c>
      <c r="Q8433" t="s">
        <v>387</v>
      </c>
      <c r="R8433" t="s">
        <v>14175</v>
      </c>
      <c r="S8433" t="e">
        <v>#N/A</v>
      </c>
      <c r="T8433">
        <v>1</v>
      </c>
      <c r="U8433" t="e">
        <v>#N/A</v>
      </c>
      <c r="V8433" t="e">
        <v>#N/A</v>
      </c>
      <c r="W8433" t="e">
        <v>#N/A</v>
      </c>
      <c r="X8433" t="e">
        <v>#N/A</v>
      </c>
      <c r="Y8433" t="e">
        <v>#N/A</v>
      </c>
      <c r="Z8433" t="e">
        <v>#N/A</v>
      </c>
      <c r="AA8433">
        <v>1</v>
      </c>
      <c r="AB8433">
        <v>0</v>
      </c>
      <c r="AC8433">
        <v>1</v>
      </c>
      <c r="AD8433">
        <v>0</v>
      </c>
      <c r="AE8433">
        <v>0</v>
      </c>
      <c r="AF8433">
        <v>0</v>
      </c>
      <c r="AG8433">
        <v>0</v>
      </c>
      <c r="AI8433">
        <v>0</v>
      </c>
      <c r="AJ8433">
        <v>1</v>
      </c>
      <c r="AK8433" s="1">
        <v>1</v>
      </c>
    </row>
    <row r="8434" spans="1:37" x14ac:dyDescent="0.25">
      <c r="A8434" t="s">
        <v>14176</v>
      </c>
      <c r="B8434" t="s">
        <v>14215</v>
      </c>
      <c r="C8434" t="s">
        <v>115</v>
      </c>
      <c r="D8434">
        <v>1</v>
      </c>
      <c r="E8434">
        <v>106240092</v>
      </c>
      <c r="F8434" t="s">
        <v>11503</v>
      </c>
      <c r="G8434">
        <v>1062402</v>
      </c>
      <c r="H8434" t="s">
        <v>5453</v>
      </c>
      <c r="I8434" t="s">
        <v>586</v>
      </c>
      <c r="J8434" t="s">
        <v>14174</v>
      </c>
      <c r="K8434">
        <v>70</v>
      </c>
      <c r="L8434">
        <v>70</v>
      </c>
      <c r="M8434">
        <v>13</v>
      </c>
      <c r="N8434">
        <v>140</v>
      </c>
      <c r="O8434">
        <v>0</v>
      </c>
      <c r="P8434" s="2">
        <v>46171.484895833331</v>
      </c>
      <c r="Q8434" t="s">
        <v>387</v>
      </c>
      <c r="R8434" t="s">
        <v>14178</v>
      </c>
      <c r="S8434" t="e">
        <v>#N/A</v>
      </c>
      <c r="T8434">
        <v>1</v>
      </c>
      <c r="U8434" t="e">
        <v>#N/A</v>
      </c>
      <c r="V8434" t="e">
        <v>#N/A</v>
      </c>
      <c r="W8434" t="e">
        <v>#N/A</v>
      </c>
      <c r="X8434" t="e">
        <v>#N/A</v>
      </c>
      <c r="Y8434" t="e">
        <v>#N/A</v>
      </c>
      <c r="Z8434" t="e">
        <v>#N/A</v>
      </c>
      <c r="AA8434">
        <v>1</v>
      </c>
      <c r="AB8434">
        <v>0</v>
      </c>
      <c r="AC8434">
        <v>1</v>
      </c>
      <c r="AD8434">
        <v>0</v>
      </c>
      <c r="AE8434">
        <v>0</v>
      </c>
      <c r="AF8434">
        <v>0</v>
      </c>
      <c r="AG8434">
        <v>0</v>
      </c>
      <c r="AI8434">
        <v>0</v>
      </c>
      <c r="AJ8434">
        <v>1</v>
      </c>
      <c r="AK8434" s="1">
        <v>1</v>
      </c>
    </row>
    <row r="8435" spans="1:37" x14ac:dyDescent="0.25">
      <c r="A8435" t="s">
        <v>14182</v>
      </c>
      <c r="B8435" t="s">
        <v>14216</v>
      </c>
      <c r="C8435" t="s">
        <v>115</v>
      </c>
      <c r="D8435">
        <v>1</v>
      </c>
      <c r="E8435">
        <v>107240120</v>
      </c>
      <c r="F8435" t="s">
        <v>6394</v>
      </c>
      <c r="G8435">
        <v>1072405</v>
      </c>
      <c r="H8435" t="s">
        <v>2234</v>
      </c>
      <c r="I8435" t="s">
        <v>586</v>
      </c>
      <c r="J8435" t="s">
        <v>14174</v>
      </c>
      <c r="K8435">
        <v>70</v>
      </c>
      <c r="L8435">
        <v>70</v>
      </c>
      <c r="M8435">
        <v>23</v>
      </c>
      <c r="N8435">
        <v>140</v>
      </c>
      <c r="O8435">
        <v>0</v>
      </c>
      <c r="P8435" s="2">
        <v>46171.484930555554</v>
      </c>
      <c r="Q8435" t="s">
        <v>387</v>
      </c>
      <c r="R8435" t="s">
        <v>14217</v>
      </c>
      <c r="S8435" t="e">
        <v>#N/A</v>
      </c>
      <c r="T8435">
        <v>1</v>
      </c>
      <c r="U8435" t="e">
        <v>#N/A</v>
      </c>
      <c r="V8435" t="e">
        <v>#N/A</v>
      </c>
      <c r="W8435" t="e">
        <v>#N/A</v>
      </c>
      <c r="X8435" t="e">
        <v>#N/A</v>
      </c>
      <c r="Y8435" t="e">
        <v>#N/A</v>
      </c>
      <c r="Z8435" t="e">
        <v>#N/A</v>
      </c>
      <c r="AA8435">
        <v>1</v>
      </c>
      <c r="AB8435">
        <v>0</v>
      </c>
      <c r="AC8435">
        <v>1</v>
      </c>
      <c r="AD8435">
        <v>0</v>
      </c>
      <c r="AE8435">
        <v>0</v>
      </c>
      <c r="AF8435">
        <v>0</v>
      </c>
      <c r="AG8435">
        <v>0</v>
      </c>
      <c r="AI8435">
        <v>0</v>
      </c>
      <c r="AJ8435">
        <v>1</v>
      </c>
      <c r="AK8435" s="1">
        <v>1</v>
      </c>
    </row>
    <row r="8436" spans="1:37" x14ac:dyDescent="0.25">
      <c r="A8436" t="s">
        <v>14179</v>
      </c>
      <c r="B8436" t="s">
        <v>14218</v>
      </c>
      <c r="C8436" t="s">
        <v>115</v>
      </c>
      <c r="D8436">
        <v>1</v>
      </c>
      <c r="E8436">
        <v>110240214</v>
      </c>
      <c r="F8436" t="s">
        <v>14219</v>
      </c>
      <c r="G8436">
        <v>1102405</v>
      </c>
      <c r="H8436" t="s">
        <v>6887</v>
      </c>
      <c r="I8436" t="s">
        <v>57</v>
      </c>
      <c r="J8436" t="s">
        <v>14174</v>
      </c>
      <c r="K8436">
        <v>70</v>
      </c>
      <c r="L8436">
        <v>70</v>
      </c>
      <c r="M8436">
        <v>14</v>
      </c>
      <c r="N8436">
        <v>140</v>
      </c>
      <c r="O8436">
        <v>0</v>
      </c>
      <c r="P8436" s="2">
        <v>46171.485000000001</v>
      </c>
      <c r="Q8436" t="s">
        <v>387</v>
      </c>
      <c r="R8436" t="s">
        <v>14181</v>
      </c>
      <c r="S8436" t="e">
        <v>#N/A</v>
      </c>
      <c r="T8436">
        <v>1</v>
      </c>
      <c r="U8436" t="e">
        <v>#N/A</v>
      </c>
      <c r="V8436" t="e">
        <v>#N/A</v>
      </c>
      <c r="W8436" t="e">
        <v>#N/A</v>
      </c>
      <c r="X8436" t="e">
        <v>#N/A</v>
      </c>
      <c r="Y8436" t="e">
        <v>#N/A</v>
      </c>
      <c r="Z8436" t="e">
        <v>#N/A</v>
      </c>
      <c r="AA8436">
        <v>1</v>
      </c>
      <c r="AB8436">
        <v>0</v>
      </c>
      <c r="AC8436">
        <v>1</v>
      </c>
      <c r="AD8436">
        <v>0</v>
      </c>
      <c r="AE8436">
        <v>0</v>
      </c>
      <c r="AF8436">
        <v>0</v>
      </c>
      <c r="AG8436">
        <v>0</v>
      </c>
      <c r="AI8436">
        <v>0</v>
      </c>
      <c r="AJ8436">
        <v>1</v>
      </c>
      <c r="AK8436" s="1">
        <v>1</v>
      </c>
    </row>
    <row r="8437" spans="1:37" x14ac:dyDescent="0.25">
      <c r="A8437" t="s">
        <v>14185</v>
      </c>
      <c r="B8437" t="s">
        <v>11350</v>
      </c>
      <c r="C8437" t="s">
        <v>115</v>
      </c>
      <c r="D8437">
        <v>0</v>
      </c>
      <c r="E8437">
        <v>118230281</v>
      </c>
      <c r="F8437" t="s">
        <v>15104</v>
      </c>
      <c r="G8437">
        <v>1182303</v>
      </c>
      <c r="H8437" t="s">
        <v>2455</v>
      </c>
      <c r="I8437" t="s">
        <v>57</v>
      </c>
      <c r="J8437" t="s">
        <v>14174</v>
      </c>
      <c r="K8437">
        <v>70</v>
      </c>
      <c r="L8437">
        <v>70</v>
      </c>
      <c r="M8437">
        <v>20</v>
      </c>
      <c r="N8437">
        <v>140</v>
      </c>
      <c r="O8437">
        <v>0</v>
      </c>
      <c r="P8437" s="2">
        <v>46171.485023148147</v>
      </c>
      <c r="Q8437" t="s">
        <v>119</v>
      </c>
      <c r="R8437" t="s">
        <v>17514</v>
      </c>
      <c r="S8437" t="e">
        <v>#N/A</v>
      </c>
      <c r="T8437" t="e">
        <v>#N/A</v>
      </c>
      <c r="U8437" t="e">
        <v>#N/A</v>
      </c>
      <c r="V8437" t="e">
        <v>#N/A</v>
      </c>
      <c r="W8437" t="e">
        <v>#N/A</v>
      </c>
      <c r="X8437" t="e">
        <v>#N/A</v>
      </c>
      <c r="Y8437" t="e">
        <v>#N/A</v>
      </c>
      <c r="Z8437" t="e">
        <v>#N/A</v>
      </c>
      <c r="AA8437">
        <v>1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I8437">
        <v>0</v>
      </c>
      <c r="AJ8437">
        <v>1</v>
      </c>
      <c r="AK8437" s="1">
        <v>1</v>
      </c>
    </row>
    <row r="8438" spans="1:37" x14ac:dyDescent="0.25">
      <c r="A8438" t="s">
        <v>14179</v>
      </c>
      <c r="B8438" t="s">
        <v>14220</v>
      </c>
      <c r="C8438" t="s">
        <v>115</v>
      </c>
      <c r="D8438">
        <v>1</v>
      </c>
      <c r="E8438">
        <v>117240072</v>
      </c>
      <c r="F8438" t="s">
        <v>14221</v>
      </c>
      <c r="G8438">
        <v>1172403</v>
      </c>
      <c r="H8438" t="s">
        <v>2389</v>
      </c>
      <c r="I8438" t="s">
        <v>57</v>
      </c>
      <c r="J8438" t="s">
        <v>14174</v>
      </c>
      <c r="K8438">
        <v>70</v>
      </c>
      <c r="L8438">
        <v>70</v>
      </c>
      <c r="M8438">
        <v>14</v>
      </c>
      <c r="N8438">
        <v>140</v>
      </c>
      <c r="O8438">
        <v>0</v>
      </c>
      <c r="P8438" s="2">
        <v>46171.48505787037</v>
      </c>
      <c r="Q8438" t="s">
        <v>387</v>
      </c>
      <c r="R8438" t="s">
        <v>14181</v>
      </c>
      <c r="S8438" t="e">
        <v>#N/A</v>
      </c>
      <c r="T8438">
        <v>1</v>
      </c>
      <c r="U8438" t="e">
        <v>#N/A</v>
      </c>
      <c r="V8438" t="e">
        <v>#N/A</v>
      </c>
      <c r="W8438" t="e">
        <v>#N/A</v>
      </c>
      <c r="X8438" t="e">
        <v>#N/A</v>
      </c>
      <c r="Y8438" t="e">
        <v>#N/A</v>
      </c>
      <c r="Z8438" t="e">
        <v>#N/A</v>
      </c>
      <c r="AA8438">
        <v>1</v>
      </c>
      <c r="AB8438">
        <v>0</v>
      </c>
      <c r="AC8438">
        <v>1</v>
      </c>
      <c r="AD8438">
        <v>0</v>
      </c>
      <c r="AE8438">
        <v>0</v>
      </c>
      <c r="AF8438">
        <v>0</v>
      </c>
      <c r="AG8438">
        <v>0</v>
      </c>
      <c r="AI8438">
        <v>0</v>
      </c>
      <c r="AJ8438">
        <v>1</v>
      </c>
      <c r="AK8438" s="1">
        <v>1</v>
      </c>
    </row>
    <row r="8439" spans="1:37" x14ac:dyDescent="0.25">
      <c r="A8439" t="s">
        <v>14176</v>
      </c>
      <c r="B8439" t="s">
        <v>14222</v>
      </c>
      <c r="C8439" t="s">
        <v>115</v>
      </c>
      <c r="D8439">
        <v>1</v>
      </c>
      <c r="E8439">
        <v>102230015</v>
      </c>
      <c r="F8439" t="s">
        <v>1941</v>
      </c>
      <c r="G8439">
        <v>1022307</v>
      </c>
      <c r="H8439" t="s">
        <v>1931</v>
      </c>
      <c r="I8439" t="s">
        <v>61</v>
      </c>
      <c r="J8439" t="s">
        <v>14174</v>
      </c>
      <c r="K8439">
        <v>70</v>
      </c>
      <c r="L8439">
        <v>70</v>
      </c>
      <c r="M8439">
        <v>13</v>
      </c>
      <c r="N8439">
        <v>140</v>
      </c>
      <c r="O8439">
        <v>0</v>
      </c>
      <c r="P8439" s="2">
        <v>46171.485069444447</v>
      </c>
      <c r="Q8439" t="s">
        <v>387</v>
      </c>
      <c r="R8439" t="s">
        <v>14178</v>
      </c>
      <c r="S8439" t="e">
        <v>#N/A</v>
      </c>
      <c r="T8439">
        <v>1</v>
      </c>
      <c r="U8439" t="e">
        <v>#N/A</v>
      </c>
      <c r="V8439" t="e">
        <v>#N/A</v>
      </c>
      <c r="W8439" t="e">
        <v>#N/A</v>
      </c>
      <c r="X8439" t="e">
        <v>#N/A</v>
      </c>
      <c r="Y8439" t="e">
        <v>#N/A</v>
      </c>
      <c r="Z8439" t="e">
        <v>#N/A</v>
      </c>
      <c r="AA8439">
        <v>1</v>
      </c>
      <c r="AB8439">
        <v>0</v>
      </c>
      <c r="AC8439">
        <v>1</v>
      </c>
      <c r="AD8439">
        <v>0</v>
      </c>
      <c r="AE8439">
        <v>0</v>
      </c>
      <c r="AF8439">
        <v>0</v>
      </c>
      <c r="AG8439">
        <v>0</v>
      </c>
      <c r="AI8439">
        <v>0</v>
      </c>
      <c r="AJ8439">
        <v>1</v>
      </c>
      <c r="AK8439" s="1">
        <v>1</v>
      </c>
    </row>
    <row r="8440" spans="1:37" x14ac:dyDescent="0.25">
      <c r="A8440" t="s">
        <v>14185</v>
      </c>
      <c r="B8440" t="s">
        <v>14223</v>
      </c>
      <c r="C8440">
        <v>0</v>
      </c>
      <c r="D8440">
        <v>0</v>
      </c>
      <c r="E8440">
        <v>101230212</v>
      </c>
      <c r="F8440" t="s">
        <v>759</v>
      </c>
      <c r="G8440">
        <v>1012308</v>
      </c>
      <c r="H8440" t="s">
        <v>129</v>
      </c>
      <c r="I8440" t="s">
        <v>66</v>
      </c>
      <c r="J8440" t="s">
        <v>14174</v>
      </c>
      <c r="K8440">
        <v>70</v>
      </c>
      <c r="L8440">
        <v>70</v>
      </c>
      <c r="M8440">
        <v>20</v>
      </c>
      <c r="N8440">
        <v>140</v>
      </c>
      <c r="O8440">
        <v>0</v>
      </c>
      <c r="P8440" s="2">
        <v>46171.485173611109</v>
      </c>
      <c r="Q8440" t="s">
        <v>33</v>
      </c>
      <c r="R8440" t="s">
        <v>14224</v>
      </c>
      <c r="S8440" t="e">
        <v>#N/A</v>
      </c>
      <c r="T8440" t="e">
        <v>#N/A</v>
      </c>
      <c r="U8440" t="e">
        <v>#N/A</v>
      </c>
      <c r="V8440" t="e">
        <v>#N/A</v>
      </c>
      <c r="W8440" t="e">
        <v>#N/A</v>
      </c>
      <c r="X8440" t="e">
        <v>#N/A</v>
      </c>
      <c r="Y8440">
        <v>0</v>
      </c>
      <c r="Z8440" t="e">
        <v>#N/A</v>
      </c>
      <c r="AA8440">
        <v>1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I8440">
        <v>0</v>
      </c>
      <c r="AJ8440">
        <v>1</v>
      </c>
      <c r="AK8440" s="1">
        <v>1</v>
      </c>
    </row>
    <row r="8441" spans="1:37" x14ac:dyDescent="0.25">
      <c r="A8441" t="s">
        <v>14185</v>
      </c>
      <c r="B8441" t="s">
        <v>6933</v>
      </c>
      <c r="C8441" t="s">
        <v>115</v>
      </c>
      <c r="D8441">
        <v>0</v>
      </c>
      <c r="E8441">
        <v>107240076</v>
      </c>
      <c r="F8441" t="s">
        <v>11615</v>
      </c>
      <c r="G8441">
        <v>1072404</v>
      </c>
      <c r="H8441" t="s">
        <v>2190</v>
      </c>
      <c r="I8441" t="s">
        <v>66</v>
      </c>
      <c r="J8441" t="s">
        <v>14174</v>
      </c>
      <c r="K8441">
        <v>70</v>
      </c>
      <c r="L8441">
        <v>70</v>
      </c>
      <c r="M8441">
        <v>20</v>
      </c>
      <c r="N8441">
        <v>140</v>
      </c>
      <c r="O8441">
        <v>0</v>
      </c>
      <c r="P8441" s="2">
        <v>46171.485243055555</v>
      </c>
      <c r="Q8441" t="s">
        <v>119</v>
      </c>
      <c r="R8441" t="s">
        <v>17514</v>
      </c>
      <c r="S8441" t="e">
        <v>#N/A</v>
      </c>
      <c r="T8441" t="e">
        <v>#N/A</v>
      </c>
      <c r="U8441" t="e">
        <v>#N/A</v>
      </c>
      <c r="V8441" t="e">
        <v>#N/A</v>
      </c>
      <c r="W8441" t="e">
        <v>#N/A</v>
      </c>
      <c r="X8441" t="e">
        <v>#N/A</v>
      </c>
      <c r="Y8441" t="e">
        <v>#N/A</v>
      </c>
      <c r="Z8441" t="e">
        <v>#N/A</v>
      </c>
      <c r="AA8441">
        <v>1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I8441">
        <v>0</v>
      </c>
      <c r="AJ8441">
        <v>1</v>
      </c>
      <c r="AK8441" s="1">
        <v>1</v>
      </c>
    </row>
    <row r="8442" spans="1:37" x14ac:dyDescent="0.25">
      <c r="A8442" t="s">
        <v>14179</v>
      </c>
      <c r="B8442" t="s">
        <v>14225</v>
      </c>
      <c r="C8442" t="s">
        <v>115</v>
      </c>
      <c r="D8442">
        <v>0</v>
      </c>
      <c r="E8442">
        <v>117240082</v>
      </c>
      <c r="F8442" t="s">
        <v>14226</v>
      </c>
      <c r="G8442">
        <v>1172403</v>
      </c>
      <c r="H8442" t="s">
        <v>2389</v>
      </c>
      <c r="I8442" t="s">
        <v>66</v>
      </c>
      <c r="J8442" t="s">
        <v>14174</v>
      </c>
      <c r="K8442">
        <v>70</v>
      </c>
      <c r="L8442">
        <v>70</v>
      </c>
      <c r="M8442">
        <v>14</v>
      </c>
      <c r="N8442">
        <v>140</v>
      </c>
      <c r="O8442">
        <v>0</v>
      </c>
      <c r="P8442" s="2">
        <v>46171.485277777778</v>
      </c>
      <c r="Q8442" t="s">
        <v>119</v>
      </c>
      <c r="R8442" t="s">
        <v>14207</v>
      </c>
      <c r="S8442" t="e">
        <v>#N/A</v>
      </c>
      <c r="T8442" t="e">
        <v>#N/A</v>
      </c>
      <c r="U8442" t="e">
        <v>#N/A</v>
      </c>
      <c r="V8442" t="e">
        <v>#N/A</v>
      </c>
      <c r="W8442" t="e">
        <v>#N/A</v>
      </c>
      <c r="X8442" t="e">
        <v>#N/A</v>
      </c>
      <c r="Y8442" t="e">
        <v>#N/A</v>
      </c>
      <c r="Z8442" t="e">
        <v>#N/A</v>
      </c>
      <c r="AA8442">
        <v>1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I8442">
        <v>0</v>
      </c>
      <c r="AJ8442">
        <v>1</v>
      </c>
      <c r="AK8442" s="1">
        <v>1</v>
      </c>
    </row>
    <row r="8443" spans="1:37" x14ac:dyDescent="0.25">
      <c r="A8443" t="s">
        <v>14182</v>
      </c>
      <c r="B8443" t="s">
        <v>12161</v>
      </c>
      <c r="C8443" t="s">
        <v>115</v>
      </c>
      <c r="D8443">
        <v>1</v>
      </c>
      <c r="E8443">
        <v>117240126</v>
      </c>
      <c r="F8443" t="s">
        <v>10580</v>
      </c>
      <c r="G8443">
        <v>1172403</v>
      </c>
      <c r="H8443" t="s">
        <v>2389</v>
      </c>
      <c r="I8443" t="s">
        <v>66</v>
      </c>
      <c r="J8443" t="s">
        <v>14174</v>
      </c>
      <c r="K8443">
        <v>70</v>
      </c>
      <c r="L8443">
        <v>70</v>
      </c>
      <c r="M8443">
        <v>23</v>
      </c>
      <c r="N8443">
        <v>140</v>
      </c>
      <c r="O8443">
        <v>0</v>
      </c>
      <c r="P8443" s="2">
        <v>46171.485277777778</v>
      </c>
      <c r="Q8443" t="s">
        <v>387</v>
      </c>
      <c r="R8443" t="s">
        <v>14217</v>
      </c>
      <c r="S8443" t="e">
        <v>#N/A</v>
      </c>
      <c r="T8443">
        <v>1</v>
      </c>
      <c r="U8443" t="e">
        <v>#N/A</v>
      </c>
      <c r="V8443" t="e">
        <v>#N/A</v>
      </c>
      <c r="W8443" t="e">
        <v>#N/A</v>
      </c>
      <c r="X8443" t="e">
        <v>#N/A</v>
      </c>
      <c r="Y8443" t="e">
        <v>#N/A</v>
      </c>
      <c r="Z8443" t="e">
        <v>#N/A</v>
      </c>
      <c r="AA8443">
        <v>1</v>
      </c>
      <c r="AB8443">
        <v>0</v>
      </c>
      <c r="AC8443">
        <v>1</v>
      </c>
      <c r="AD8443">
        <v>0</v>
      </c>
      <c r="AE8443">
        <v>0</v>
      </c>
      <c r="AF8443">
        <v>0</v>
      </c>
      <c r="AG8443">
        <v>0</v>
      </c>
      <c r="AI8443">
        <v>0</v>
      </c>
      <c r="AJ8443">
        <v>1</v>
      </c>
      <c r="AK8443" s="1">
        <v>1</v>
      </c>
    </row>
    <row r="8444" spans="1:37" x14ac:dyDescent="0.25">
      <c r="A8444" t="s">
        <v>14185</v>
      </c>
      <c r="B8444" t="s">
        <v>14227</v>
      </c>
      <c r="C8444" t="s">
        <v>115</v>
      </c>
      <c r="D8444">
        <v>1</v>
      </c>
      <c r="E8444">
        <v>118240251</v>
      </c>
      <c r="F8444" t="s">
        <v>8107</v>
      </c>
      <c r="G8444">
        <v>1182407</v>
      </c>
      <c r="H8444" t="s">
        <v>8101</v>
      </c>
      <c r="I8444" t="s">
        <v>400</v>
      </c>
      <c r="J8444" t="s">
        <v>14174</v>
      </c>
      <c r="K8444">
        <v>70</v>
      </c>
      <c r="L8444">
        <v>70</v>
      </c>
      <c r="M8444">
        <v>20</v>
      </c>
      <c r="N8444">
        <v>140</v>
      </c>
      <c r="O8444">
        <v>0</v>
      </c>
      <c r="P8444" s="2">
        <v>46171.485393518517</v>
      </c>
      <c r="Q8444" t="s">
        <v>387</v>
      </c>
      <c r="R8444" t="s">
        <v>14187</v>
      </c>
      <c r="S8444" t="e">
        <v>#N/A</v>
      </c>
      <c r="T8444">
        <v>1</v>
      </c>
      <c r="U8444" t="e">
        <v>#N/A</v>
      </c>
      <c r="V8444" t="e">
        <v>#N/A</v>
      </c>
      <c r="W8444" t="e">
        <v>#N/A</v>
      </c>
      <c r="X8444" t="e">
        <v>#N/A</v>
      </c>
      <c r="Y8444" t="e">
        <v>#N/A</v>
      </c>
      <c r="Z8444" t="e">
        <v>#N/A</v>
      </c>
      <c r="AA8444">
        <v>1</v>
      </c>
      <c r="AB8444">
        <v>0</v>
      </c>
      <c r="AC8444">
        <v>1</v>
      </c>
      <c r="AD8444">
        <v>0</v>
      </c>
      <c r="AE8444">
        <v>0</v>
      </c>
      <c r="AF8444">
        <v>0</v>
      </c>
      <c r="AG8444">
        <v>0</v>
      </c>
      <c r="AI8444">
        <v>0</v>
      </c>
      <c r="AJ8444">
        <v>1</v>
      </c>
      <c r="AK8444" s="1">
        <v>1</v>
      </c>
    </row>
    <row r="8445" spans="1:37" x14ac:dyDescent="0.25">
      <c r="A8445" t="s">
        <v>14185</v>
      </c>
      <c r="B8445" t="s">
        <v>17515</v>
      </c>
      <c r="C8445" t="s">
        <v>115</v>
      </c>
      <c r="D8445">
        <v>0</v>
      </c>
      <c r="E8445">
        <v>117240098</v>
      </c>
      <c r="F8445" t="s">
        <v>17516</v>
      </c>
      <c r="G8445">
        <v>1172403</v>
      </c>
      <c r="H8445" t="s">
        <v>2389</v>
      </c>
      <c r="I8445" t="s">
        <v>403</v>
      </c>
      <c r="J8445" t="s">
        <v>14174</v>
      </c>
      <c r="K8445">
        <v>70</v>
      </c>
      <c r="L8445">
        <v>70</v>
      </c>
      <c r="M8445">
        <v>20</v>
      </c>
      <c r="N8445">
        <v>140</v>
      </c>
      <c r="O8445">
        <v>0</v>
      </c>
      <c r="P8445" s="2">
        <v>46171.485625000001</v>
      </c>
      <c r="Q8445" t="s">
        <v>119</v>
      </c>
      <c r="R8445" t="s">
        <v>17514</v>
      </c>
      <c r="S8445" t="e">
        <v>#N/A</v>
      </c>
      <c r="T8445" t="e">
        <v>#N/A</v>
      </c>
      <c r="U8445" t="e">
        <v>#N/A</v>
      </c>
      <c r="V8445" t="e">
        <v>#N/A</v>
      </c>
      <c r="W8445" t="e">
        <v>#N/A</v>
      </c>
      <c r="X8445" t="e">
        <v>#N/A</v>
      </c>
      <c r="Y8445" t="e">
        <v>#N/A</v>
      </c>
      <c r="Z8445" t="e">
        <v>#N/A</v>
      </c>
      <c r="AA8445">
        <v>1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I8445">
        <v>0</v>
      </c>
      <c r="AJ8445">
        <v>1</v>
      </c>
      <c r="AK8445" s="1">
        <v>1</v>
      </c>
    </row>
    <row r="8446" spans="1:37" x14ac:dyDescent="0.25">
      <c r="A8446" t="s">
        <v>14185</v>
      </c>
      <c r="B8446" t="s">
        <v>10002</v>
      </c>
      <c r="C8446" t="s">
        <v>115</v>
      </c>
      <c r="D8446">
        <v>1</v>
      </c>
      <c r="E8446">
        <v>109240226</v>
      </c>
      <c r="F8446" t="s">
        <v>12543</v>
      </c>
      <c r="G8446">
        <v>1092403</v>
      </c>
      <c r="H8446" t="s">
        <v>7516</v>
      </c>
      <c r="I8446" t="s">
        <v>403</v>
      </c>
      <c r="J8446" t="s">
        <v>14174</v>
      </c>
      <c r="K8446">
        <v>70</v>
      </c>
      <c r="L8446">
        <v>70</v>
      </c>
      <c r="M8446">
        <v>20</v>
      </c>
      <c r="N8446">
        <v>140</v>
      </c>
      <c r="O8446">
        <v>0</v>
      </c>
      <c r="P8446" s="2">
        <v>46171.485671296294</v>
      </c>
      <c r="Q8446" t="s">
        <v>387</v>
      </c>
      <c r="R8446" t="s">
        <v>14187</v>
      </c>
      <c r="S8446" t="e">
        <v>#N/A</v>
      </c>
      <c r="T8446">
        <v>1</v>
      </c>
      <c r="U8446" t="e">
        <v>#N/A</v>
      </c>
      <c r="V8446" t="e">
        <v>#N/A</v>
      </c>
      <c r="W8446" t="e">
        <v>#N/A</v>
      </c>
      <c r="X8446" t="e">
        <v>#N/A</v>
      </c>
      <c r="Y8446" t="e">
        <v>#N/A</v>
      </c>
      <c r="Z8446" t="e">
        <v>#N/A</v>
      </c>
      <c r="AA8446">
        <v>1</v>
      </c>
      <c r="AB8446">
        <v>0</v>
      </c>
      <c r="AC8446">
        <v>1</v>
      </c>
      <c r="AD8446">
        <v>0</v>
      </c>
      <c r="AE8446">
        <v>0</v>
      </c>
      <c r="AF8446">
        <v>0</v>
      </c>
      <c r="AG8446">
        <v>0</v>
      </c>
      <c r="AI8446">
        <v>0</v>
      </c>
      <c r="AJ8446">
        <v>1</v>
      </c>
      <c r="AK8446" s="1">
        <v>1</v>
      </c>
    </row>
    <row r="8447" spans="1:37" x14ac:dyDescent="0.25">
      <c r="A8447" t="s">
        <v>14185</v>
      </c>
      <c r="B8447" t="s">
        <v>14228</v>
      </c>
      <c r="C8447" t="s">
        <v>115</v>
      </c>
      <c r="D8447">
        <v>1</v>
      </c>
      <c r="E8447">
        <v>117240081</v>
      </c>
      <c r="F8447" t="s">
        <v>12505</v>
      </c>
      <c r="G8447">
        <v>1172403</v>
      </c>
      <c r="H8447" t="s">
        <v>2389</v>
      </c>
      <c r="I8447" t="s">
        <v>600</v>
      </c>
      <c r="J8447" t="s">
        <v>14174</v>
      </c>
      <c r="K8447">
        <v>70</v>
      </c>
      <c r="L8447">
        <v>70</v>
      </c>
      <c r="M8447">
        <v>20</v>
      </c>
      <c r="N8447">
        <v>140</v>
      </c>
      <c r="O8447">
        <v>0</v>
      </c>
      <c r="P8447" s="2">
        <v>46171.485821759263</v>
      </c>
      <c r="Q8447" t="s">
        <v>387</v>
      </c>
      <c r="R8447" t="s">
        <v>14187</v>
      </c>
      <c r="S8447" t="e">
        <v>#N/A</v>
      </c>
      <c r="T8447">
        <v>1</v>
      </c>
      <c r="U8447" t="e">
        <v>#N/A</v>
      </c>
      <c r="V8447" t="e">
        <v>#N/A</v>
      </c>
      <c r="W8447" t="e">
        <v>#N/A</v>
      </c>
      <c r="X8447" t="e">
        <v>#N/A</v>
      </c>
      <c r="Y8447" t="e">
        <v>#N/A</v>
      </c>
      <c r="Z8447" t="e">
        <v>#N/A</v>
      </c>
      <c r="AA8447">
        <v>1</v>
      </c>
      <c r="AB8447">
        <v>0</v>
      </c>
      <c r="AC8447">
        <v>1</v>
      </c>
      <c r="AD8447">
        <v>0</v>
      </c>
      <c r="AE8447">
        <v>0</v>
      </c>
      <c r="AF8447">
        <v>0</v>
      </c>
      <c r="AG8447">
        <v>0</v>
      </c>
      <c r="AI8447">
        <v>0</v>
      </c>
      <c r="AJ8447">
        <v>1</v>
      </c>
      <c r="AK8447" s="1">
        <v>1</v>
      </c>
    </row>
    <row r="8448" spans="1:37" x14ac:dyDescent="0.25">
      <c r="A8448" t="s">
        <v>14171</v>
      </c>
      <c r="B8448" t="s">
        <v>14229</v>
      </c>
      <c r="C8448" t="s">
        <v>115</v>
      </c>
      <c r="D8448">
        <v>1</v>
      </c>
      <c r="E8448">
        <v>110240092</v>
      </c>
      <c r="F8448" t="s">
        <v>11581</v>
      </c>
      <c r="G8448">
        <v>1102403</v>
      </c>
      <c r="H8448" t="s">
        <v>6253</v>
      </c>
      <c r="I8448" t="s">
        <v>604</v>
      </c>
      <c r="J8448" t="s">
        <v>14174</v>
      </c>
      <c r="K8448">
        <v>70</v>
      </c>
      <c r="L8448">
        <v>70</v>
      </c>
      <c r="M8448">
        <v>15</v>
      </c>
      <c r="N8448">
        <v>140</v>
      </c>
      <c r="O8448">
        <v>0</v>
      </c>
      <c r="P8448" s="2">
        <v>46171.485914351855</v>
      </c>
      <c r="Q8448" t="s">
        <v>387</v>
      </c>
      <c r="R8448" t="s">
        <v>14175</v>
      </c>
      <c r="S8448" t="e">
        <v>#N/A</v>
      </c>
      <c r="T8448">
        <v>1</v>
      </c>
      <c r="U8448" t="e">
        <v>#N/A</v>
      </c>
      <c r="V8448" t="e">
        <v>#N/A</v>
      </c>
      <c r="W8448" t="e">
        <v>#N/A</v>
      </c>
      <c r="X8448" t="e">
        <v>#N/A</v>
      </c>
      <c r="Y8448" t="e">
        <v>#N/A</v>
      </c>
      <c r="Z8448" t="e">
        <v>#N/A</v>
      </c>
      <c r="AA8448">
        <v>1</v>
      </c>
      <c r="AB8448">
        <v>0</v>
      </c>
      <c r="AC8448">
        <v>1</v>
      </c>
      <c r="AD8448">
        <v>0</v>
      </c>
      <c r="AE8448">
        <v>0</v>
      </c>
      <c r="AF8448">
        <v>0</v>
      </c>
      <c r="AG8448">
        <v>0</v>
      </c>
      <c r="AI8448">
        <v>0</v>
      </c>
      <c r="AJ8448">
        <v>1</v>
      </c>
      <c r="AK8448" s="1">
        <v>1</v>
      </c>
    </row>
    <row r="8449" spans="1:37" x14ac:dyDescent="0.25">
      <c r="A8449" t="s">
        <v>14179</v>
      </c>
      <c r="B8449" t="s">
        <v>14230</v>
      </c>
      <c r="C8449" t="s">
        <v>115</v>
      </c>
      <c r="D8449">
        <v>0</v>
      </c>
      <c r="E8449">
        <v>102240377</v>
      </c>
      <c r="F8449" t="s">
        <v>10844</v>
      </c>
      <c r="G8449">
        <v>1022408</v>
      </c>
      <c r="H8449" t="s">
        <v>8669</v>
      </c>
      <c r="I8449" t="s">
        <v>285</v>
      </c>
      <c r="J8449" t="s">
        <v>14174</v>
      </c>
      <c r="K8449">
        <v>70</v>
      </c>
      <c r="L8449">
        <v>70</v>
      </c>
      <c r="M8449">
        <v>14</v>
      </c>
      <c r="N8449">
        <v>140</v>
      </c>
      <c r="O8449">
        <v>0</v>
      </c>
      <c r="P8449" s="2">
        <v>46171.485995370371</v>
      </c>
      <c r="Q8449" t="s">
        <v>119</v>
      </c>
      <c r="R8449" t="s">
        <v>14207</v>
      </c>
      <c r="S8449" t="e">
        <v>#N/A</v>
      </c>
      <c r="T8449" t="e">
        <v>#N/A</v>
      </c>
      <c r="U8449" t="e">
        <v>#N/A</v>
      </c>
      <c r="V8449" t="e">
        <v>#N/A</v>
      </c>
      <c r="W8449" t="e">
        <v>#N/A</v>
      </c>
      <c r="X8449" t="e">
        <v>#N/A</v>
      </c>
      <c r="Y8449" t="e">
        <v>#N/A</v>
      </c>
      <c r="Z8449" t="e">
        <v>#N/A</v>
      </c>
      <c r="AA8449">
        <v>1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I8449">
        <v>0</v>
      </c>
      <c r="AJ8449">
        <v>1</v>
      </c>
      <c r="AK8449" s="1">
        <v>1</v>
      </c>
    </row>
    <row r="8450" spans="1:37" x14ac:dyDescent="0.25">
      <c r="A8450" t="s">
        <v>14185</v>
      </c>
      <c r="B8450" t="s">
        <v>14231</v>
      </c>
      <c r="C8450" t="s">
        <v>115</v>
      </c>
      <c r="D8450">
        <v>1</v>
      </c>
      <c r="E8450">
        <v>107220347</v>
      </c>
      <c r="F8450" t="s">
        <v>2175</v>
      </c>
      <c r="G8450">
        <v>1072209</v>
      </c>
      <c r="H8450" t="s">
        <v>2176</v>
      </c>
      <c r="I8450" t="s">
        <v>3641</v>
      </c>
      <c r="J8450" t="s">
        <v>14174</v>
      </c>
      <c r="K8450">
        <v>70</v>
      </c>
      <c r="L8450">
        <v>70</v>
      </c>
      <c r="M8450">
        <v>20</v>
      </c>
      <c r="N8450">
        <v>140</v>
      </c>
      <c r="O8450">
        <v>0</v>
      </c>
      <c r="P8450" s="2">
        <v>46171.486331018517</v>
      </c>
      <c r="Q8450" t="s">
        <v>387</v>
      </c>
      <c r="R8450" t="s">
        <v>14187</v>
      </c>
      <c r="S8450" t="e">
        <v>#N/A</v>
      </c>
      <c r="T8450">
        <v>1</v>
      </c>
      <c r="U8450" t="e">
        <v>#N/A</v>
      </c>
      <c r="V8450" t="e">
        <v>#N/A</v>
      </c>
      <c r="W8450" t="e">
        <v>#N/A</v>
      </c>
      <c r="X8450" t="e">
        <v>#N/A</v>
      </c>
      <c r="Y8450" t="e">
        <v>#N/A</v>
      </c>
      <c r="Z8450" t="e">
        <v>#N/A</v>
      </c>
      <c r="AA8450">
        <v>1</v>
      </c>
      <c r="AB8450">
        <v>0</v>
      </c>
      <c r="AC8450">
        <v>1</v>
      </c>
      <c r="AD8450">
        <v>0</v>
      </c>
      <c r="AE8450">
        <v>0</v>
      </c>
      <c r="AF8450">
        <v>0</v>
      </c>
      <c r="AG8450">
        <v>0</v>
      </c>
      <c r="AI8450">
        <v>0</v>
      </c>
      <c r="AJ8450">
        <v>1</v>
      </c>
      <c r="AK8450" s="1">
        <v>1</v>
      </c>
    </row>
    <row r="8451" spans="1:37" x14ac:dyDescent="0.25">
      <c r="A8451" t="s">
        <v>14185</v>
      </c>
      <c r="B8451" t="s">
        <v>14232</v>
      </c>
      <c r="C8451" t="s">
        <v>115</v>
      </c>
      <c r="D8451">
        <v>1</v>
      </c>
      <c r="E8451">
        <v>107240014</v>
      </c>
      <c r="F8451" t="s">
        <v>12676</v>
      </c>
      <c r="G8451">
        <v>1072403</v>
      </c>
      <c r="H8451" t="s">
        <v>2179</v>
      </c>
      <c r="I8451" t="s">
        <v>82</v>
      </c>
      <c r="J8451" t="s">
        <v>14174</v>
      </c>
      <c r="K8451">
        <v>70</v>
      </c>
      <c r="L8451">
        <v>70</v>
      </c>
      <c r="M8451">
        <v>20</v>
      </c>
      <c r="N8451">
        <v>140</v>
      </c>
      <c r="O8451">
        <v>0</v>
      </c>
      <c r="P8451" s="2">
        <v>46171.48646990741</v>
      </c>
      <c r="Q8451" t="s">
        <v>387</v>
      </c>
      <c r="R8451" t="s">
        <v>14187</v>
      </c>
      <c r="S8451" t="e">
        <v>#N/A</v>
      </c>
      <c r="T8451">
        <v>1</v>
      </c>
      <c r="U8451" t="e">
        <v>#N/A</v>
      </c>
      <c r="V8451" t="e">
        <v>#N/A</v>
      </c>
      <c r="W8451" t="e">
        <v>#N/A</v>
      </c>
      <c r="X8451" t="e">
        <v>#N/A</v>
      </c>
      <c r="Y8451" t="e">
        <v>#N/A</v>
      </c>
      <c r="Z8451" t="e">
        <v>#N/A</v>
      </c>
      <c r="AA8451">
        <v>1</v>
      </c>
      <c r="AB8451">
        <v>0</v>
      </c>
      <c r="AC8451">
        <v>1</v>
      </c>
      <c r="AD8451">
        <v>0</v>
      </c>
      <c r="AE8451">
        <v>0</v>
      </c>
      <c r="AF8451">
        <v>0</v>
      </c>
      <c r="AG8451">
        <v>0</v>
      </c>
      <c r="AI8451">
        <v>0</v>
      </c>
      <c r="AJ8451">
        <v>1</v>
      </c>
      <c r="AK8451" s="1">
        <v>1</v>
      </c>
    </row>
    <row r="8452" spans="1:37" x14ac:dyDescent="0.25">
      <c r="A8452" t="s">
        <v>14179</v>
      </c>
      <c r="B8452" t="s">
        <v>14222</v>
      </c>
      <c r="C8452" t="s">
        <v>115</v>
      </c>
      <c r="D8452">
        <v>1</v>
      </c>
      <c r="E8452">
        <v>102240362</v>
      </c>
      <c r="F8452" t="s">
        <v>3902</v>
      </c>
      <c r="G8452">
        <v>1022408</v>
      </c>
      <c r="H8452" t="s">
        <v>8669</v>
      </c>
      <c r="I8452" t="s">
        <v>411</v>
      </c>
      <c r="J8452" t="s">
        <v>14174</v>
      </c>
      <c r="K8452">
        <v>70</v>
      </c>
      <c r="L8452">
        <v>70</v>
      </c>
      <c r="M8452">
        <v>14</v>
      </c>
      <c r="N8452">
        <v>140</v>
      </c>
      <c r="O8452">
        <v>0</v>
      </c>
      <c r="P8452" s="2">
        <v>46171.486481481479</v>
      </c>
      <c r="Q8452" t="s">
        <v>387</v>
      </c>
      <c r="R8452" t="s">
        <v>14181</v>
      </c>
      <c r="S8452" t="e">
        <v>#N/A</v>
      </c>
      <c r="T8452">
        <v>1</v>
      </c>
      <c r="U8452" t="e">
        <v>#N/A</v>
      </c>
      <c r="V8452" t="e">
        <v>#N/A</v>
      </c>
      <c r="W8452" t="e">
        <v>#N/A</v>
      </c>
      <c r="X8452" t="e">
        <v>#N/A</v>
      </c>
      <c r="Y8452" t="e">
        <v>#N/A</v>
      </c>
      <c r="Z8452" t="e">
        <v>#N/A</v>
      </c>
      <c r="AA8452">
        <v>1</v>
      </c>
      <c r="AB8452">
        <v>0</v>
      </c>
      <c r="AC8452">
        <v>1</v>
      </c>
      <c r="AD8452">
        <v>0</v>
      </c>
      <c r="AE8452">
        <v>0</v>
      </c>
      <c r="AF8452">
        <v>0</v>
      </c>
      <c r="AG8452">
        <v>0</v>
      </c>
      <c r="AI8452">
        <v>0</v>
      </c>
      <c r="AJ8452">
        <v>1</v>
      </c>
      <c r="AK8452" s="1">
        <v>1</v>
      </c>
    </row>
    <row r="8453" spans="1:37" x14ac:dyDescent="0.25">
      <c r="A8453" t="s">
        <v>14185</v>
      </c>
      <c r="B8453" t="s">
        <v>14233</v>
      </c>
      <c r="C8453" t="s">
        <v>115</v>
      </c>
      <c r="D8453">
        <v>1</v>
      </c>
      <c r="E8453">
        <v>118240065</v>
      </c>
      <c r="F8453" t="s">
        <v>10430</v>
      </c>
      <c r="G8453">
        <v>1182403</v>
      </c>
      <c r="H8453" t="s">
        <v>6081</v>
      </c>
      <c r="I8453" t="s">
        <v>411</v>
      </c>
      <c r="J8453" t="s">
        <v>14174</v>
      </c>
      <c r="K8453">
        <v>70</v>
      </c>
      <c r="L8453">
        <v>70</v>
      </c>
      <c r="M8453">
        <v>20</v>
      </c>
      <c r="N8453">
        <v>140</v>
      </c>
      <c r="O8453">
        <v>0</v>
      </c>
      <c r="P8453" s="2">
        <v>46171.486481481479</v>
      </c>
      <c r="Q8453" t="s">
        <v>387</v>
      </c>
      <c r="R8453" t="s">
        <v>14187</v>
      </c>
      <c r="S8453" t="e">
        <v>#N/A</v>
      </c>
      <c r="T8453">
        <v>1</v>
      </c>
      <c r="U8453" t="e">
        <v>#N/A</v>
      </c>
      <c r="V8453" t="e">
        <v>#N/A</v>
      </c>
      <c r="W8453" t="e">
        <v>#N/A</v>
      </c>
      <c r="X8453" t="e">
        <v>#N/A</v>
      </c>
      <c r="Y8453" t="e">
        <v>#N/A</v>
      </c>
      <c r="Z8453" t="e">
        <v>#N/A</v>
      </c>
      <c r="AA8453">
        <v>1</v>
      </c>
      <c r="AB8453">
        <v>0</v>
      </c>
      <c r="AC8453">
        <v>1</v>
      </c>
      <c r="AD8453">
        <v>0</v>
      </c>
      <c r="AE8453">
        <v>0</v>
      </c>
      <c r="AF8453">
        <v>0</v>
      </c>
      <c r="AG8453">
        <v>0</v>
      </c>
      <c r="AI8453">
        <v>0</v>
      </c>
      <c r="AJ8453">
        <v>1</v>
      </c>
      <c r="AK8453" s="1">
        <v>1</v>
      </c>
    </row>
    <row r="8454" spans="1:37" x14ac:dyDescent="0.25">
      <c r="A8454" t="s">
        <v>14171</v>
      </c>
      <c r="B8454" t="s">
        <v>14234</v>
      </c>
      <c r="C8454" t="s">
        <v>115</v>
      </c>
      <c r="D8454">
        <v>1</v>
      </c>
      <c r="E8454">
        <v>118230255</v>
      </c>
      <c r="F8454" t="s">
        <v>11684</v>
      </c>
      <c r="G8454">
        <v>1182303</v>
      </c>
      <c r="H8454" t="s">
        <v>2455</v>
      </c>
      <c r="I8454" t="s">
        <v>411</v>
      </c>
      <c r="J8454" t="s">
        <v>14174</v>
      </c>
      <c r="K8454">
        <v>70</v>
      </c>
      <c r="L8454">
        <v>70</v>
      </c>
      <c r="M8454">
        <v>15</v>
      </c>
      <c r="N8454">
        <v>140</v>
      </c>
      <c r="O8454">
        <v>0</v>
      </c>
      <c r="P8454" s="2">
        <v>46171.486574074072</v>
      </c>
      <c r="Q8454" t="s">
        <v>387</v>
      </c>
      <c r="R8454" t="s">
        <v>14175</v>
      </c>
      <c r="S8454" t="e">
        <v>#N/A</v>
      </c>
      <c r="T8454">
        <v>1</v>
      </c>
      <c r="U8454" t="e">
        <v>#N/A</v>
      </c>
      <c r="V8454" t="e">
        <v>#N/A</v>
      </c>
      <c r="W8454" t="e">
        <v>#N/A</v>
      </c>
      <c r="X8454" t="e">
        <v>#N/A</v>
      </c>
      <c r="Y8454" t="e">
        <v>#N/A</v>
      </c>
      <c r="Z8454" t="e">
        <v>#N/A</v>
      </c>
      <c r="AA8454">
        <v>1</v>
      </c>
      <c r="AB8454">
        <v>0</v>
      </c>
      <c r="AC8454">
        <v>1</v>
      </c>
      <c r="AD8454">
        <v>0</v>
      </c>
      <c r="AE8454">
        <v>0</v>
      </c>
      <c r="AF8454">
        <v>0</v>
      </c>
      <c r="AG8454">
        <v>0</v>
      </c>
      <c r="AI8454">
        <v>0</v>
      </c>
      <c r="AJ8454">
        <v>1</v>
      </c>
      <c r="AK8454" s="1">
        <v>1</v>
      </c>
    </row>
    <row r="8455" spans="1:37" x14ac:dyDescent="0.25">
      <c r="A8455" t="s">
        <v>14176</v>
      </c>
      <c r="B8455" t="s">
        <v>10662</v>
      </c>
      <c r="C8455" t="s">
        <v>115</v>
      </c>
      <c r="D8455">
        <v>1</v>
      </c>
      <c r="E8455">
        <v>118220045</v>
      </c>
      <c r="F8455" t="s">
        <v>8128</v>
      </c>
      <c r="G8455">
        <v>1182201</v>
      </c>
      <c r="H8455" t="s">
        <v>2412</v>
      </c>
      <c r="I8455" t="s">
        <v>85</v>
      </c>
      <c r="J8455" t="s">
        <v>14174</v>
      </c>
      <c r="K8455">
        <v>70</v>
      </c>
      <c r="L8455">
        <v>70</v>
      </c>
      <c r="M8455">
        <v>13</v>
      </c>
      <c r="N8455">
        <v>140</v>
      </c>
      <c r="O8455">
        <v>0</v>
      </c>
      <c r="P8455" s="2">
        <v>46171.486678240741</v>
      </c>
      <c r="Q8455" t="s">
        <v>387</v>
      </c>
      <c r="R8455" t="s">
        <v>14178</v>
      </c>
      <c r="S8455" t="e">
        <v>#N/A</v>
      </c>
      <c r="T8455">
        <v>1</v>
      </c>
      <c r="U8455" t="e">
        <v>#N/A</v>
      </c>
      <c r="V8455" t="e">
        <v>#N/A</v>
      </c>
      <c r="W8455" t="e">
        <v>#N/A</v>
      </c>
      <c r="X8455" t="e">
        <v>#N/A</v>
      </c>
      <c r="Y8455" t="e">
        <v>#N/A</v>
      </c>
      <c r="Z8455" t="e">
        <v>#N/A</v>
      </c>
      <c r="AA8455">
        <v>1</v>
      </c>
      <c r="AB8455">
        <v>0</v>
      </c>
      <c r="AC8455">
        <v>1</v>
      </c>
      <c r="AD8455">
        <v>0</v>
      </c>
      <c r="AE8455">
        <v>0</v>
      </c>
      <c r="AF8455">
        <v>0</v>
      </c>
      <c r="AG8455">
        <v>0</v>
      </c>
      <c r="AI8455">
        <v>0</v>
      </c>
      <c r="AJ8455">
        <v>1</v>
      </c>
      <c r="AK8455" s="1">
        <v>1</v>
      </c>
    </row>
    <row r="8456" spans="1:37" x14ac:dyDescent="0.25">
      <c r="A8456" t="s">
        <v>14182</v>
      </c>
      <c r="B8456" t="s">
        <v>3360</v>
      </c>
      <c r="C8456" t="s">
        <v>115</v>
      </c>
      <c r="D8456">
        <v>1</v>
      </c>
      <c r="E8456">
        <v>111240082</v>
      </c>
      <c r="F8456" t="s">
        <v>14235</v>
      </c>
      <c r="G8456">
        <v>1112403</v>
      </c>
      <c r="H8456" t="s">
        <v>7484</v>
      </c>
      <c r="I8456" t="s">
        <v>85</v>
      </c>
      <c r="J8456" t="s">
        <v>14174</v>
      </c>
      <c r="K8456">
        <v>70</v>
      </c>
      <c r="L8456">
        <v>70</v>
      </c>
      <c r="M8456">
        <v>23</v>
      </c>
      <c r="N8456">
        <v>140</v>
      </c>
      <c r="O8456">
        <v>0</v>
      </c>
      <c r="P8456" s="2">
        <v>46171.486678240741</v>
      </c>
      <c r="Q8456" t="s">
        <v>387</v>
      </c>
      <c r="R8456" t="s">
        <v>14217</v>
      </c>
      <c r="S8456" t="e">
        <v>#N/A</v>
      </c>
      <c r="T8456">
        <v>1</v>
      </c>
      <c r="U8456" t="e">
        <v>#N/A</v>
      </c>
      <c r="V8456" t="e">
        <v>#N/A</v>
      </c>
      <c r="W8456" t="e">
        <v>#N/A</v>
      </c>
      <c r="X8456" t="e">
        <v>#N/A</v>
      </c>
      <c r="Y8456" t="e">
        <v>#N/A</v>
      </c>
      <c r="Z8456" t="e">
        <v>#N/A</v>
      </c>
      <c r="AA8456">
        <v>1</v>
      </c>
      <c r="AB8456">
        <v>0</v>
      </c>
      <c r="AC8456">
        <v>1</v>
      </c>
      <c r="AD8456">
        <v>0</v>
      </c>
      <c r="AE8456">
        <v>0</v>
      </c>
      <c r="AF8456">
        <v>0</v>
      </c>
      <c r="AG8456">
        <v>0</v>
      </c>
      <c r="AI8456">
        <v>0</v>
      </c>
      <c r="AJ8456">
        <v>1</v>
      </c>
      <c r="AK8456" s="1">
        <v>1</v>
      </c>
    </row>
    <row r="8457" spans="1:37" x14ac:dyDescent="0.25">
      <c r="A8457" t="s">
        <v>14185</v>
      </c>
      <c r="B8457" t="s">
        <v>17517</v>
      </c>
      <c r="C8457" t="s">
        <v>115</v>
      </c>
      <c r="D8457">
        <v>0</v>
      </c>
      <c r="E8457">
        <v>110230144</v>
      </c>
      <c r="F8457" t="s">
        <v>6800</v>
      </c>
      <c r="G8457">
        <v>1102303</v>
      </c>
      <c r="H8457" t="s">
        <v>6801</v>
      </c>
      <c r="I8457" t="s">
        <v>85</v>
      </c>
      <c r="J8457" t="s">
        <v>14174</v>
      </c>
      <c r="K8457">
        <v>70</v>
      </c>
      <c r="L8457">
        <v>70</v>
      </c>
      <c r="M8457">
        <v>20</v>
      </c>
      <c r="N8457">
        <v>140</v>
      </c>
      <c r="O8457">
        <v>0</v>
      </c>
      <c r="P8457" s="2">
        <v>46171.48678240741</v>
      </c>
      <c r="Q8457" t="s">
        <v>119</v>
      </c>
      <c r="R8457" t="s">
        <v>17514</v>
      </c>
      <c r="S8457" t="e">
        <v>#N/A</v>
      </c>
      <c r="T8457" t="e">
        <v>#N/A</v>
      </c>
      <c r="U8457" t="e">
        <v>#N/A</v>
      </c>
      <c r="V8457" t="e">
        <v>#N/A</v>
      </c>
      <c r="W8457" t="e">
        <v>#N/A</v>
      </c>
      <c r="X8457" t="e">
        <v>#N/A</v>
      </c>
      <c r="Y8457" t="e">
        <v>#N/A</v>
      </c>
      <c r="Z8457" t="e">
        <v>#N/A</v>
      </c>
      <c r="AA8457">
        <v>1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I8457">
        <v>0</v>
      </c>
      <c r="AJ8457">
        <v>1</v>
      </c>
      <c r="AK8457" s="1">
        <v>1</v>
      </c>
    </row>
    <row r="8458" spans="1:37" x14ac:dyDescent="0.25">
      <c r="A8458" t="s">
        <v>14171</v>
      </c>
      <c r="B8458" t="s">
        <v>14236</v>
      </c>
      <c r="C8458" t="s">
        <v>115</v>
      </c>
      <c r="D8458">
        <v>1</v>
      </c>
      <c r="E8458">
        <v>103230167</v>
      </c>
      <c r="F8458" t="s">
        <v>14237</v>
      </c>
      <c r="G8458">
        <v>1032307</v>
      </c>
      <c r="H8458" t="s">
        <v>6279</v>
      </c>
      <c r="I8458" t="s">
        <v>85</v>
      </c>
      <c r="J8458" t="s">
        <v>14174</v>
      </c>
      <c r="K8458">
        <v>70</v>
      </c>
      <c r="L8458">
        <v>70</v>
      </c>
      <c r="M8458">
        <v>15</v>
      </c>
      <c r="N8458">
        <v>140</v>
      </c>
      <c r="O8458">
        <v>0</v>
      </c>
      <c r="P8458" s="2">
        <v>46171.486805555556</v>
      </c>
      <c r="Q8458" t="s">
        <v>387</v>
      </c>
      <c r="R8458" t="s">
        <v>14175</v>
      </c>
      <c r="S8458" t="e">
        <v>#N/A</v>
      </c>
      <c r="T8458">
        <v>1</v>
      </c>
      <c r="U8458" t="e">
        <v>#N/A</v>
      </c>
      <c r="V8458" t="e">
        <v>#N/A</v>
      </c>
      <c r="W8458" t="e">
        <v>#N/A</v>
      </c>
      <c r="X8458" t="e">
        <v>#N/A</v>
      </c>
      <c r="Y8458" t="e">
        <v>#N/A</v>
      </c>
      <c r="Z8458" t="e">
        <v>#N/A</v>
      </c>
      <c r="AA8458">
        <v>1</v>
      </c>
      <c r="AB8458">
        <v>0</v>
      </c>
      <c r="AC8458">
        <v>1</v>
      </c>
      <c r="AD8458">
        <v>0</v>
      </c>
      <c r="AE8458">
        <v>0</v>
      </c>
      <c r="AF8458">
        <v>0</v>
      </c>
      <c r="AG8458">
        <v>0</v>
      </c>
      <c r="AI8458">
        <v>0</v>
      </c>
      <c r="AJ8458">
        <v>1</v>
      </c>
      <c r="AK8458" s="1">
        <v>1</v>
      </c>
    </row>
    <row r="8459" spans="1:37" x14ac:dyDescent="0.25">
      <c r="A8459" t="s">
        <v>14182</v>
      </c>
      <c r="B8459" t="s">
        <v>14238</v>
      </c>
      <c r="C8459" t="s">
        <v>115</v>
      </c>
      <c r="D8459">
        <v>0</v>
      </c>
      <c r="E8459">
        <v>105240113</v>
      </c>
      <c r="F8459" t="s">
        <v>2695</v>
      </c>
      <c r="G8459">
        <v>1052404</v>
      </c>
      <c r="H8459" t="s">
        <v>2605</v>
      </c>
      <c r="I8459" t="s">
        <v>931</v>
      </c>
      <c r="J8459" t="s">
        <v>14174</v>
      </c>
      <c r="K8459">
        <v>70</v>
      </c>
      <c r="L8459">
        <v>70</v>
      </c>
      <c r="M8459">
        <v>23</v>
      </c>
      <c r="N8459">
        <v>140</v>
      </c>
      <c r="O8459">
        <v>0</v>
      </c>
      <c r="P8459" s="2">
        <v>46171.486932870372</v>
      </c>
      <c r="Q8459" t="s">
        <v>119</v>
      </c>
      <c r="R8459" t="s">
        <v>14184</v>
      </c>
      <c r="S8459" t="e">
        <v>#N/A</v>
      </c>
      <c r="T8459" t="e">
        <v>#N/A</v>
      </c>
      <c r="U8459" t="e">
        <v>#N/A</v>
      </c>
      <c r="V8459" t="e">
        <v>#N/A</v>
      </c>
      <c r="W8459" t="e">
        <v>#N/A</v>
      </c>
      <c r="X8459" t="e">
        <v>#N/A</v>
      </c>
      <c r="Y8459" t="e">
        <v>#N/A</v>
      </c>
      <c r="Z8459" t="e">
        <v>#N/A</v>
      </c>
      <c r="AA8459">
        <v>1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I8459">
        <v>0</v>
      </c>
      <c r="AJ8459">
        <v>1</v>
      </c>
      <c r="AK8459" s="1">
        <v>1</v>
      </c>
    </row>
    <row r="8460" spans="1:37" x14ac:dyDescent="0.25">
      <c r="A8460" t="s">
        <v>14171</v>
      </c>
      <c r="B8460" t="s">
        <v>14239</v>
      </c>
      <c r="C8460" t="s">
        <v>115</v>
      </c>
      <c r="D8460">
        <v>1</v>
      </c>
      <c r="E8460">
        <v>105220106</v>
      </c>
      <c r="F8460" t="s">
        <v>14240</v>
      </c>
      <c r="G8460">
        <v>1052203</v>
      </c>
      <c r="H8460" t="s">
        <v>2683</v>
      </c>
      <c r="I8460" t="s">
        <v>931</v>
      </c>
      <c r="J8460" t="s">
        <v>14174</v>
      </c>
      <c r="K8460">
        <v>70</v>
      </c>
      <c r="L8460">
        <v>70</v>
      </c>
      <c r="M8460">
        <v>15</v>
      </c>
      <c r="N8460">
        <v>140</v>
      </c>
      <c r="O8460">
        <v>0</v>
      </c>
      <c r="P8460" s="2">
        <v>46171.486967592595</v>
      </c>
      <c r="Q8460" t="s">
        <v>387</v>
      </c>
      <c r="R8460" t="s">
        <v>14175</v>
      </c>
      <c r="S8460" t="e">
        <v>#N/A</v>
      </c>
      <c r="T8460">
        <v>1</v>
      </c>
      <c r="U8460" t="e">
        <v>#N/A</v>
      </c>
      <c r="V8460" t="e">
        <v>#N/A</v>
      </c>
      <c r="W8460" t="e">
        <v>#N/A</v>
      </c>
      <c r="X8460" t="e">
        <v>#N/A</v>
      </c>
      <c r="Y8460" t="e">
        <v>#N/A</v>
      </c>
      <c r="Z8460" t="e">
        <v>#N/A</v>
      </c>
      <c r="AA8460">
        <v>1</v>
      </c>
      <c r="AB8460">
        <v>0</v>
      </c>
      <c r="AC8460">
        <v>1</v>
      </c>
      <c r="AD8460">
        <v>0</v>
      </c>
      <c r="AE8460">
        <v>0</v>
      </c>
      <c r="AF8460">
        <v>0</v>
      </c>
      <c r="AG8460">
        <v>0</v>
      </c>
      <c r="AI8460">
        <v>0</v>
      </c>
      <c r="AJ8460">
        <v>1</v>
      </c>
      <c r="AK8460" s="1">
        <v>1</v>
      </c>
    </row>
    <row r="8461" spans="1:37" x14ac:dyDescent="0.25">
      <c r="A8461" t="s">
        <v>14185</v>
      </c>
      <c r="B8461" t="s">
        <v>17518</v>
      </c>
      <c r="C8461" t="s">
        <v>115</v>
      </c>
      <c r="D8461">
        <v>0</v>
      </c>
      <c r="E8461">
        <v>117240121</v>
      </c>
      <c r="F8461" t="s">
        <v>10585</v>
      </c>
      <c r="G8461">
        <v>1172403</v>
      </c>
      <c r="H8461" t="s">
        <v>2389</v>
      </c>
      <c r="I8461" t="s">
        <v>931</v>
      </c>
      <c r="J8461" t="s">
        <v>14174</v>
      </c>
      <c r="K8461">
        <v>70</v>
      </c>
      <c r="L8461">
        <v>70</v>
      </c>
      <c r="M8461">
        <v>20</v>
      </c>
      <c r="N8461">
        <v>140</v>
      </c>
      <c r="O8461">
        <v>0</v>
      </c>
      <c r="P8461" s="2">
        <v>46171.48704861111</v>
      </c>
      <c r="Q8461" t="s">
        <v>119</v>
      </c>
      <c r="R8461" t="s">
        <v>17514</v>
      </c>
      <c r="S8461" t="e">
        <v>#N/A</v>
      </c>
      <c r="T8461" t="e">
        <v>#N/A</v>
      </c>
      <c r="U8461" t="e">
        <v>#N/A</v>
      </c>
      <c r="V8461" t="e">
        <v>#N/A</v>
      </c>
      <c r="W8461" t="e">
        <v>#N/A</v>
      </c>
      <c r="X8461" t="e">
        <v>#N/A</v>
      </c>
      <c r="Y8461" t="e">
        <v>#N/A</v>
      </c>
      <c r="Z8461" t="e">
        <v>#N/A</v>
      </c>
      <c r="AA8461">
        <v>1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I8461">
        <v>0</v>
      </c>
      <c r="AJ8461">
        <v>1</v>
      </c>
      <c r="AK8461" s="1">
        <v>1</v>
      </c>
    </row>
    <row r="8462" spans="1:37" x14ac:dyDescent="0.25">
      <c r="A8462" t="s">
        <v>14185</v>
      </c>
      <c r="B8462" t="s">
        <v>17519</v>
      </c>
      <c r="C8462" t="s">
        <v>115</v>
      </c>
      <c r="D8462">
        <v>0</v>
      </c>
      <c r="E8462">
        <v>106240287</v>
      </c>
      <c r="F8462" t="s">
        <v>11608</v>
      </c>
      <c r="G8462">
        <v>1062407</v>
      </c>
      <c r="H8462" t="s">
        <v>5277</v>
      </c>
      <c r="I8462" t="s">
        <v>93</v>
      </c>
      <c r="J8462" t="s">
        <v>14174</v>
      </c>
      <c r="K8462">
        <v>70</v>
      </c>
      <c r="L8462">
        <v>70</v>
      </c>
      <c r="M8462">
        <v>20</v>
      </c>
      <c r="N8462">
        <v>140</v>
      </c>
      <c r="O8462">
        <v>0</v>
      </c>
      <c r="P8462" s="2">
        <v>46171.487083333333</v>
      </c>
      <c r="Q8462" t="s">
        <v>119</v>
      </c>
      <c r="R8462" t="s">
        <v>17514</v>
      </c>
      <c r="S8462" t="e">
        <v>#N/A</v>
      </c>
      <c r="T8462" t="e">
        <v>#N/A</v>
      </c>
      <c r="U8462" t="e">
        <v>#N/A</v>
      </c>
      <c r="V8462" t="e">
        <v>#N/A</v>
      </c>
      <c r="W8462" t="e">
        <v>#N/A</v>
      </c>
      <c r="X8462" t="e">
        <v>#N/A</v>
      </c>
      <c r="Y8462" t="e">
        <v>#N/A</v>
      </c>
      <c r="Z8462" t="e">
        <v>#N/A</v>
      </c>
      <c r="AA8462">
        <v>1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I8462">
        <v>0</v>
      </c>
      <c r="AJ8462">
        <v>1</v>
      </c>
      <c r="AK8462" s="1">
        <v>1</v>
      </c>
    </row>
    <row r="8463" spans="1:37" x14ac:dyDescent="0.25">
      <c r="A8463" t="s">
        <v>14185</v>
      </c>
      <c r="B8463" t="s">
        <v>14241</v>
      </c>
      <c r="C8463" t="s">
        <v>115</v>
      </c>
      <c r="D8463">
        <v>1</v>
      </c>
      <c r="E8463">
        <v>104240077</v>
      </c>
      <c r="F8463" t="s">
        <v>13328</v>
      </c>
      <c r="G8463">
        <v>1042402</v>
      </c>
      <c r="H8463" t="s">
        <v>2997</v>
      </c>
      <c r="I8463" t="s">
        <v>93</v>
      </c>
      <c r="J8463" t="s">
        <v>14174</v>
      </c>
      <c r="K8463">
        <v>70</v>
      </c>
      <c r="L8463">
        <v>70</v>
      </c>
      <c r="M8463">
        <v>20</v>
      </c>
      <c r="N8463">
        <v>140</v>
      </c>
      <c r="O8463">
        <v>0</v>
      </c>
      <c r="P8463" s="2">
        <v>46171.487129629626</v>
      </c>
      <c r="Q8463" t="s">
        <v>387</v>
      </c>
      <c r="R8463" t="s">
        <v>14187</v>
      </c>
      <c r="S8463" t="e">
        <v>#N/A</v>
      </c>
      <c r="T8463">
        <v>1</v>
      </c>
      <c r="U8463" t="e">
        <v>#N/A</v>
      </c>
      <c r="V8463" t="e">
        <v>#N/A</v>
      </c>
      <c r="W8463" t="e">
        <v>#N/A</v>
      </c>
      <c r="X8463" t="e">
        <v>#N/A</v>
      </c>
      <c r="Y8463" t="e">
        <v>#N/A</v>
      </c>
      <c r="Z8463" t="e">
        <v>#N/A</v>
      </c>
      <c r="AA8463">
        <v>1</v>
      </c>
      <c r="AB8463">
        <v>0</v>
      </c>
      <c r="AC8463">
        <v>1</v>
      </c>
      <c r="AD8463">
        <v>0</v>
      </c>
      <c r="AE8463">
        <v>0</v>
      </c>
      <c r="AF8463">
        <v>0</v>
      </c>
      <c r="AG8463">
        <v>0</v>
      </c>
      <c r="AI8463">
        <v>0</v>
      </c>
      <c r="AJ8463">
        <v>1</v>
      </c>
      <c r="AK8463" s="1">
        <v>1</v>
      </c>
    </row>
    <row r="8464" spans="1:37" x14ac:dyDescent="0.25">
      <c r="A8464" t="s">
        <v>14171</v>
      </c>
      <c r="B8464" t="s">
        <v>14242</v>
      </c>
      <c r="C8464" t="s">
        <v>115</v>
      </c>
      <c r="D8464">
        <v>1</v>
      </c>
      <c r="E8464">
        <v>110240077</v>
      </c>
      <c r="F8464" t="s">
        <v>13903</v>
      </c>
      <c r="G8464">
        <v>1102403</v>
      </c>
      <c r="H8464" t="s">
        <v>6253</v>
      </c>
      <c r="I8464" t="s">
        <v>1275</v>
      </c>
      <c r="J8464" t="s">
        <v>14174</v>
      </c>
      <c r="K8464">
        <v>70</v>
      </c>
      <c r="L8464">
        <v>70</v>
      </c>
      <c r="M8464">
        <v>15</v>
      </c>
      <c r="N8464">
        <v>140</v>
      </c>
      <c r="O8464">
        <v>0</v>
      </c>
      <c r="P8464" s="2">
        <v>46171.487210648149</v>
      </c>
      <c r="Q8464" t="s">
        <v>387</v>
      </c>
      <c r="R8464" t="s">
        <v>14175</v>
      </c>
      <c r="S8464" t="e">
        <v>#N/A</v>
      </c>
      <c r="T8464">
        <v>1</v>
      </c>
      <c r="U8464" t="e">
        <v>#N/A</v>
      </c>
      <c r="V8464" t="e">
        <v>#N/A</v>
      </c>
      <c r="W8464" t="e">
        <v>#N/A</v>
      </c>
      <c r="X8464" t="e">
        <v>#N/A</v>
      </c>
      <c r="Y8464" t="e">
        <v>#N/A</v>
      </c>
      <c r="Z8464" t="e">
        <v>#N/A</v>
      </c>
      <c r="AA8464">
        <v>1</v>
      </c>
      <c r="AB8464">
        <v>0</v>
      </c>
      <c r="AC8464">
        <v>1</v>
      </c>
      <c r="AD8464">
        <v>0</v>
      </c>
      <c r="AE8464">
        <v>0</v>
      </c>
      <c r="AF8464">
        <v>0</v>
      </c>
      <c r="AG8464">
        <v>0</v>
      </c>
      <c r="AI8464">
        <v>0</v>
      </c>
      <c r="AJ8464">
        <v>1</v>
      </c>
      <c r="AK8464" s="1">
        <v>1</v>
      </c>
    </row>
    <row r="8465" spans="1:37" x14ac:dyDescent="0.25">
      <c r="A8465" t="s">
        <v>14185</v>
      </c>
      <c r="B8465" t="s">
        <v>14243</v>
      </c>
      <c r="C8465" t="s">
        <v>115</v>
      </c>
      <c r="D8465">
        <v>1</v>
      </c>
      <c r="E8465">
        <v>107240143</v>
      </c>
      <c r="F8465" t="s">
        <v>2233</v>
      </c>
      <c r="G8465">
        <v>1072405</v>
      </c>
      <c r="H8465" t="s">
        <v>2234</v>
      </c>
      <c r="I8465" t="s">
        <v>1010</v>
      </c>
      <c r="J8465" t="s">
        <v>14174</v>
      </c>
      <c r="K8465">
        <v>70</v>
      </c>
      <c r="L8465">
        <v>70</v>
      </c>
      <c r="M8465">
        <v>20</v>
      </c>
      <c r="N8465">
        <v>140</v>
      </c>
      <c r="O8465">
        <v>0</v>
      </c>
      <c r="P8465" s="2">
        <v>46171.487291666665</v>
      </c>
      <c r="Q8465" t="s">
        <v>387</v>
      </c>
      <c r="R8465" t="s">
        <v>14187</v>
      </c>
      <c r="S8465" t="e">
        <v>#N/A</v>
      </c>
      <c r="T8465">
        <v>1</v>
      </c>
      <c r="U8465" t="e">
        <v>#N/A</v>
      </c>
      <c r="V8465" t="e">
        <v>#N/A</v>
      </c>
      <c r="W8465" t="e">
        <v>#N/A</v>
      </c>
      <c r="X8465" t="e">
        <v>#N/A</v>
      </c>
      <c r="Y8465" t="e">
        <v>#N/A</v>
      </c>
      <c r="Z8465" t="e">
        <v>#N/A</v>
      </c>
      <c r="AA8465">
        <v>1</v>
      </c>
      <c r="AB8465">
        <v>0</v>
      </c>
      <c r="AC8465">
        <v>1</v>
      </c>
      <c r="AD8465">
        <v>0</v>
      </c>
      <c r="AE8465">
        <v>0</v>
      </c>
      <c r="AF8465">
        <v>0</v>
      </c>
      <c r="AG8465">
        <v>0</v>
      </c>
      <c r="AI8465">
        <v>0</v>
      </c>
      <c r="AJ8465">
        <v>1</v>
      </c>
      <c r="AK8465" s="1">
        <v>1</v>
      </c>
    </row>
    <row r="8466" spans="1:37" x14ac:dyDescent="0.25">
      <c r="A8466" t="s">
        <v>14171</v>
      </c>
      <c r="B8466" t="s">
        <v>14244</v>
      </c>
      <c r="C8466" t="s">
        <v>115</v>
      </c>
      <c r="D8466">
        <v>1</v>
      </c>
      <c r="E8466">
        <v>104240058</v>
      </c>
      <c r="F8466" t="s">
        <v>12573</v>
      </c>
      <c r="G8466">
        <v>1042401</v>
      </c>
      <c r="H8466" t="s">
        <v>3004</v>
      </c>
      <c r="I8466" t="s">
        <v>1387</v>
      </c>
      <c r="J8466" t="s">
        <v>14174</v>
      </c>
      <c r="K8466">
        <v>70</v>
      </c>
      <c r="L8466">
        <v>70</v>
      </c>
      <c r="M8466">
        <v>15</v>
      </c>
      <c r="N8466">
        <v>140</v>
      </c>
      <c r="O8466">
        <v>0</v>
      </c>
      <c r="P8466" s="2">
        <v>46171.487453703703</v>
      </c>
      <c r="Q8466" t="s">
        <v>387</v>
      </c>
      <c r="R8466" t="s">
        <v>14175</v>
      </c>
      <c r="S8466" t="e">
        <v>#N/A</v>
      </c>
      <c r="T8466">
        <v>1</v>
      </c>
      <c r="U8466" t="e">
        <v>#N/A</v>
      </c>
      <c r="V8466" t="e">
        <v>#N/A</v>
      </c>
      <c r="W8466" t="e">
        <v>#N/A</v>
      </c>
      <c r="X8466" t="e">
        <v>#N/A</v>
      </c>
      <c r="Y8466" t="e">
        <v>#N/A</v>
      </c>
      <c r="Z8466" t="e">
        <v>#N/A</v>
      </c>
      <c r="AA8466">
        <v>1</v>
      </c>
      <c r="AB8466">
        <v>0</v>
      </c>
      <c r="AC8466">
        <v>1</v>
      </c>
      <c r="AD8466">
        <v>0</v>
      </c>
      <c r="AE8466">
        <v>0</v>
      </c>
      <c r="AF8466">
        <v>0</v>
      </c>
      <c r="AG8466">
        <v>0</v>
      </c>
      <c r="AI8466">
        <v>0</v>
      </c>
      <c r="AJ8466">
        <v>1</v>
      </c>
      <c r="AK8466" s="1">
        <v>1</v>
      </c>
    </row>
    <row r="8467" spans="1:37" x14ac:dyDescent="0.25">
      <c r="A8467" t="s">
        <v>14185</v>
      </c>
      <c r="B8467" t="s">
        <v>7142</v>
      </c>
      <c r="C8467" t="s">
        <v>115</v>
      </c>
      <c r="D8467">
        <v>1</v>
      </c>
      <c r="E8467">
        <v>106240088</v>
      </c>
      <c r="F8467" t="s">
        <v>8341</v>
      </c>
      <c r="G8467">
        <v>1062402</v>
      </c>
      <c r="H8467" t="s">
        <v>5453</v>
      </c>
      <c r="I8467" t="s">
        <v>1387</v>
      </c>
      <c r="J8467" t="s">
        <v>14174</v>
      </c>
      <c r="K8467">
        <v>70</v>
      </c>
      <c r="L8467">
        <v>70</v>
      </c>
      <c r="M8467">
        <v>20</v>
      </c>
      <c r="N8467">
        <v>140</v>
      </c>
      <c r="O8467">
        <v>0</v>
      </c>
      <c r="P8467" s="2">
        <v>46171.48746527778</v>
      </c>
      <c r="Q8467" t="s">
        <v>387</v>
      </c>
      <c r="R8467" t="s">
        <v>14187</v>
      </c>
      <c r="S8467" t="e">
        <v>#N/A</v>
      </c>
      <c r="T8467">
        <v>1</v>
      </c>
      <c r="U8467" t="e">
        <v>#N/A</v>
      </c>
      <c r="V8467" t="e">
        <v>#N/A</v>
      </c>
      <c r="W8467" t="e">
        <v>#N/A</v>
      </c>
      <c r="X8467" t="e">
        <v>#N/A</v>
      </c>
      <c r="Y8467" t="e">
        <v>#N/A</v>
      </c>
      <c r="Z8467" t="e">
        <v>#N/A</v>
      </c>
      <c r="AA8467">
        <v>1</v>
      </c>
      <c r="AB8467">
        <v>0</v>
      </c>
      <c r="AC8467">
        <v>1</v>
      </c>
      <c r="AD8467">
        <v>0</v>
      </c>
      <c r="AE8467">
        <v>0</v>
      </c>
      <c r="AF8467">
        <v>0</v>
      </c>
      <c r="AG8467">
        <v>0</v>
      </c>
      <c r="AI8467">
        <v>0</v>
      </c>
      <c r="AJ8467">
        <v>1</v>
      </c>
      <c r="AK8467" s="1">
        <v>1</v>
      </c>
    </row>
    <row r="8468" spans="1:37" x14ac:dyDescent="0.25">
      <c r="A8468" t="s">
        <v>14185</v>
      </c>
      <c r="B8468" t="s">
        <v>10552</v>
      </c>
      <c r="C8468">
        <v>0</v>
      </c>
      <c r="D8468">
        <v>1</v>
      </c>
      <c r="E8468">
        <v>106240296</v>
      </c>
      <c r="F8468" t="s">
        <v>11690</v>
      </c>
      <c r="G8468">
        <v>1062407</v>
      </c>
      <c r="H8468" t="s">
        <v>5277</v>
      </c>
      <c r="I8468" t="s">
        <v>1387</v>
      </c>
      <c r="J8468" t="s">
        <v>14174</v>
      </c>
      <c r="K8468">
        <v>70</v>
      </c>
      <c r="L8468">
        <v>70</v>
      </c>
      <c r="M8468">
        <v>20</v>
      </c>
      <c r="N8468">
        <v>140</v>
      </c>
      <c r="O8468">
        <v>0</v>
      </c>
      <c r="P8468" s="2">
        <v>46171.487523148149</v>
      </c>
      <c r="Q8468" t="s">
        <v>42</v>
      </c>
      <c r="R8468" t="s">
        <v>14199</v>
      </c>
      <c r="S8468" t="e">
        <v>#N/A</v>
      </c>
      <c r="T8468" t="e">
        <v>#N/A</v>
      </c>
      <c r="U8468" t="e">
        <v>#N/A</v>
      </c>
      <c r="V8468" t="e">
        <v>#N/A</v>
      </c>
      <c r="W8468">
        <v>1</v>
      </c>
      <c r="X8468" t="e">
        <v>#N/A</v>
      </c>
      <c r="Y8468" t="e">
        <v>#N/A</v>
      </c>
      <c r="Z8468" t="e">
        <v>#N/A</v>
      </c>
      <c r="AA8468">
        <v>1</v>
      </c>
      <c r="AB8468">
        <v>0</v>
      </c>
      <c r="AC8468">
        <v>0</v>
      </c>
      <c r="AD8468">
        <v>0</v>
      </c>
      <c r="AE8468">
        <v>0</v>
      </c>
      <c r="AF8468">
        <v>1</v>
      </c>
      <c r="AG8468">
        <v>0</v>
      </c>
      <c r="AI8468">
        <v>0</v>
      </c>
      <c r="AJ8468">
        <v>1</v>
      </c>
      <c r="AK8468" s="1">
        <v>1</v>
      </c>
    </row>
    <row r="8469" spans="1:37" x14ac:dyDescent="0.25">
      <c r="A8469" t="s">
        <v>14176</v>
      </c>
      <c r="B8469" t="s">
        <v>2795</v>
      </c>
      <c r="C8469" t="s">
        <v>115</v>
      </c>
      <c r="D8469">
        <v>1</v>
      </c>
      <c r="E8469">
        <v>105240098</v>
      </c>
      <c r="F8469" t="s">
        <v>10333</v>
      </c>
      <c r="G8469">
        <v>1052404</v>
      </c>
      <c r="H8469" t="s">
        <v>2605</v>
      </c>
      <c r="I8469" t="s">
        <v>865</v>
      </c>
      <c r="J8469" t="s">
        <v>14174</v>
      </c>
      <c r="K8469">
        <v>70</v>
      </c>
      <c r="L8469">
        <v>70</v>
      </c>
      <c r="M8469">
        <v>13</v>
      </c>
      <c r="N8469">
        <v>140</v>
      </c>
      <c r="O8469">
        <v>0</v>
      </c>
      <c r="P8469" s="2">
        <v>46171.487766203703</v>
      </c>
      <c r="Q8469" t="s">
        <v>387</v>
      </c>
      <c r="R8469" t="s">
        <v>14178</v>
      </c>
      <c r="S8469" t="e">
        <v>#N/A</v>
      </c>
      <c r="T8469">
        <v>1</v>
      </c>
      <c r="U8469" t="e">
        <v>#N/A</v>
      </c>
      <c r="V8469" t="e">
        <v>#N/A</v>
      </c>
      <c r="W8469" t="e">
        <v>#N/A</v>
      </c>
      <c r="X8469" t="e">
        <v>#N/A</v>
      </c>
      <c r="Y8469" t="e">
        <v>#N/A</v>
      </c>
      <c r="Z8469" t="e">
        <v>#N/A</v>
      </c>
      <c r="AA8469">
        <v>1</v>
      </c>
      <c r="AB8469">
        <v>0</v>
      </c>
      <c r="AC8469">
        <v>1</v>
      </c>
      <c r="AD8469">
        <v>0</v>
      </c>
      <c r="AE8469">
        <v>0</v>
      </c>
      <c r="AF8469">
        <v>0</v>
      </c>
      <c r="AG8469">
        <v>0</v>
      </c>
      <c r="AI8469">
        <v>0</v>
      </c>
      <c r="AJ8469">
        <v>1</v>
      </c>
      <c r="AK8469" s="1">
        <v>1</v>
      </c>
    </row>
    <row r="8470" spans="1:37" x14ac:dyDescent="0.25">
      <c r="A8470" t="s">
        <v>14182</v>
      </c>
      <c r="B8470" t="s">
        <v>14245</v>
      </c>
      <c r="C8470" t="s">
        <v>115</v>
      </c>
      <c r="D8470">
        <v>1</v>
      </c>
      <c r="E8470">
        <v>109230136</v>
      </c>
      <c r="F8470" t="s">
        <v>6599</v>
      </c>
      <c r="G8470">
        <v>1092304</v>
      </c>
      <c r="H8470" t="s">
        <v>6597</v>
      </c>
      <c r="I8470" t="s">
        <v>96</v>
      </c>
      <c r="J8470" t="s">
        <v>14174</v>
      </c>
      <c r="K8470">
        <v>70</v>
      </c>
      <c r="L8470">
        <v>70</v>
      </c>
      <c r="M8470">
        <v>23</v>
      </c>
      <c r="N8470">
        <v>140</v>
      </c>
      <c r="O8470">
        <v>0</v>
      </c>
      <c r="P8470" s="2">
        <v>46171.48778935185</v>
      </c>
      <c r="Q8470" t="s">
        <v>387</v>
      </c>
      <c r="R8470" t="s">
        <v>14217</v>
      </c>
      <c r="S8470" t="e">
        <v>#N/A</v>
      </c>
      <c r="T8470">
        <v>1</v>
      </c>
      <c r="U8470" t="e">
        <v>#N/A</v>
      </c>
      <c r="V8470" t="e">
        <v>#N/A</v>
      </c>
      <c r="W8470" t="e">
        <v>#N/A</v>
      </c>
      <c r="X8470" t="e">
        <v>#N/A</v>
      </c>
      <c r="Y8470" t="e">
        <v>#N/A</v>
      </c>
      <c r="Z8470" t="e">
        <v>#N/A</v>
      </c>
      <c r="AA8470">
        <v>1</v>
      </c>
      <c r="AB8470">
        <v>0</v>
      </c>
      <c r="AC8470">
        <v>1</v>
      </c>
      <c r="AD8470">
        <v>0</v>
      </c>
      <c r="AE8470">
        <v>0</v>
      </c>
      <c r="AF8470">
        <v>0</v>
      </c>
      <c r="AG8470">
        <v>0</v>
      </c>
      <c r="AI8470">
        <v>0</v>
      </c>
      <c r="AJ8470">
        <v>1</v>
      </c>
      <c r="AK8470" s="1">
        <v>1</v>
      </c>
    </row>
    <row r="8471" spans="1:37" x14ac:dyDescent="0.25">
      <c r="A8471" t="s">
        <v>14176</v>
      </c>
      <c r="B8471" t="s">
        <v>14246</v>
      </c>
      <c r="C8471" t="s">
        <v>115</v>
      </c>
      <c r="D8471">
        <v>1</v>
      </c>
      <c r="E8471">
        <v>109240090</v>
      </c>
      <c r="F8471" t="s">
        <v>11793</v>
      </c>
      <c r="G8471">
        <v>1092405</v>
      </c>
      <c r="H8471" t="s">
        <v>6304</v>
      </c>
      <c r="I8471" t="s">
        <v>96</v>
      </c>
      <c r="J8471" t="s">
        <v>14174</v>
      </c>
      <c r="K8471">
        <v>70</v>
      </c>
      <c r="L8471">
        <v>70</v>
      </c>
      <c r="M8471">
        <v>13</v>
      </c>
      <c r="N8471">
        <v>140</v>
      </c>
      <c r="O8471">
        <v>0</v>
      </c>
      <c r="P8471" s="2">
        <v>46171.487824074073</v>
      </c>
      <c r="Q8471" t="s">
        <v>387</v>
      </c>
      <c r="R8471" t="s">
        <v>14178</v>
      </c>
      <c r="S8471" t="e">
        <v>#N/A</v>
      </c>
      <c r="T8471">
        <v>1</v>
      </c>
      <c r="U8471" t="e">
        <v>#N/A</v>
      </c>
      <c r="V8471" t="e">
        <v>#N/A</v>
      </c>
      <c r="W8471" t="e">
        <v>#N/A</v>
      </c>
      <c r="X8471" t="e">
        <v>#N/A</v>
      </c>
      <c r="Y8471" t="e">
        <v>#N/A</v>
      </c>
      <c r="Z8471" t="e">
        <v>#N/A</v>
      </c>
      <c r="AA8471">
        <v>1</v>
      </c>
      <c r="AB8471">
        <v>0</v>
      </c>
      <c r="AC8471">
        <v>1</v>
      </c>
      <c r="AD8471">
        <v>0</v>
      </c>
      <c r="AE8471">
        <v>0</v>
      </c>
      <c r="AF8471">
        <v>0</v>
      </c>
      <c r="AG8471">
        <v>0</v>
      </c>
      <c r="AI8471">
        <v>0</v>
      </c>
      <c r="AJ8471">
        <v>1</v>
      </c>
      <c r="AK8471" s="1">
        <v>1</v>
      </c>
    </row>
    <row r="8472" spans="1:37" x14ac:dyDescent="0.25">
      <c r="A8472" t="s">
        <v>14171</v>
      </c>
      <c r="B8472" t="s">
        <v>14247</v>
      </c>
      <c r="C8472" t="s">
        <v>115</v>
      </c>
      <c r="D8472">
        <v>0</v>
      </c>
      <c r="E8472">
        <v>103220173</v>
      </c>
      <c r="F8472" t="s">
        <v>12544</v>
      </c>
      <c r="G8472">
        <v>1032205</v>
      </c>
      <c r="H8472" t="s">
        <v>10664</v>
      </c>
      <c r="I8472" t="s">
        <v>96</v>
      </c>
      <c r="J8472" t="s">
        <v>14174</v>
      </c>
      <c r="K8472">
        <v>70</v>
      </c>
      <c r="L8472">
        <v>70</v>
      </c>
      <c r="M8472">
        <v>15</v>
      </c>
      <c r="N8472">
        <v>140</v>
      </c>
      <c r="O8472">
        <v>0</v>
      </c>
      <c r="P8472" s="2">
        <v>46171.487858796296</v>
      </c>
      <c r="Q8472" t="s">
        <v>119</v>
      </c>
      <c r="R8472" t="s">
        <v>14194</v>
      </c>
      <c r="S8472" t="e">
        <v>#N/A</v>
      </c>
      <c r="T8472" t="e">
        <v>#N/A</v>
      </c>
      <c r="U8472" t="e">
        <v>#N/A</v>
      </c>
      <c r="V8472" t="e">
        <v>#N/A</v>
      </c>
      <c r="W8472" t="e">
        <v>#N/A</v>
      </c>
      <c r="X8472" t="e">
        <v>#N/A</v>
      </c>
      <c r="Y8472" t="e">
        <v>#N/A</v>
      </c>
      <c r="Z8472" t="e">
        <v>#N/A</v>
      </c>
      <c r="AA8472">
        <v>1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I8472">
        <v>0</v>
      </c>
      <c r="AJ8472">
        <v>1</v>
      </c>
      <c r="AK8472" s="1">
        <v>1</v>
      </c>
    </row>
    <row r="8473" spans="1:37" x14ac:dyDescent="0.25">
      <c r="A8473" t="s">
        <v>14185</v>
      </c>
      <c r="B8473" t="s">
        <v>17520</v>
      </c>
      <c r="C8473" t="s">
        <v>115</v>
      </c>
      <c r="D8473">
        <v>0</v>
      </c>
      <c r="E8473">
        <v>109240211</v>
      </c>
      <c r="F8473" t="s">
        <v>7679</v>
      </c>
      <c r="G8473">
        <v>1092403</v>
      </c>
      <c r="H8473" t="s">
        <v>7516</v>
      </c>
      <c r="I8473" t="s">
        <v>866</v>
      </c>
      <c r="J8473" t="s">
        <v>14174</v>
      </c>
      <c r="K8473">
        <v>70</v>
      </c>
      <c r="L8473">
        <v>70</v>
      </c>
      <c r="M8473">
        <v>20</v>
      </c>
      <c r="N8473">
        <v>140</v>
      </c>
      <c r="O8473">
        <v>0</v>
      </c>
      <c r="P8473" s="2">
        <v>46171.488043981481</v>
      </c>
      <c r="Q8473" t="s">
        <v>119</v>
      </c>
      <c r="R8473" t="s">
        <v>17514</v>
      </c>
      <c r="S8473" t="e">
        <v>#N/A</v>
      </c>
      <c r="T8473" t="e">
        <v>#N/A</v>
      </c>
      <c r="U8473" t="e">
        <v>#N/A</v>
      </c>
      <c r="V8473" t="e">
        <v>#N/A</v>
      </c>
      <c r="W8473" t="e">
        <v>#N/A</v>
      </c>
      <c r="X8473" t="e">
        <v>#N/A</v>
      </c>
      <c r="Y8473" t="e">
        <v>#N/A</v>
      </c>
      <c r="Z8473" t="e">
        <v>#N/A</v>
      </c>
      <c r="AA8473">
        <v>1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I8473">
        <v>0</v>
      </c>
      <c r="AJ8473">
        <v>1</v>
      </c>
      <c r="AK8473" s="1">
        <v>1</v>
      </c>
    </row>
    <row r="8474" spans="1:37" x14ac:dyDescent="0.25">
      <c r="A8474" t="s">
        <v>14171</v>
      </c>
      <c r="B8474" t="s">
        <v>14248</v>
      </c>
      <c r="C8474" t="s">
        <v>115</v>
      </c>
      <c r="D8474">
        <v>1</v>
      </c>
      <c r="E8474">
        <v>101240278</v>
      </c>
      <c r="F8474" t="s">
        <v>12208</v>
      </c>
      <c r="G8474">
        <v>1012409</v>
      </c>
      <c r="H8474" t="s">
        <v>410</v>
      </c>
      <c r="I8474" t="s">
        <v>230</v>
      </c>
      <c r="J8474" t="s">
        <v>14174</v>
      </c>
      <c r="K8474">
        <v>70</v>
      </c>
      <c r="L8474">
        <v>70</v>
      </c>
      <c r="M8474">
        <v>15</v>
      </c>
      <c r="N8474">
        <v>140</v>
      </c>
      <c r="O8474">
        <v>0</v>
      </c>
      <c r="P8474" s="2">
        <v>46171.488136574073</v>
      </c>
      <c r="Q8474" t="s">
        <v>387</v>
      </c>
      <c r="R8474" t="s">
        <v>14175</v>
      </c>
      <c r="S8474" t="e">
        <v>#N/A</v>
      </c>
      <c r="T8474">
        <v>1</v>
      </c>
      <c r="U8474" t="e">
        <v>#N/A</v>
      </c>
      <c r="V8474" t="e">
        <v>#N/A</v>
      </c>
      <c r="W8474" t="e">
        <v>#N/A</v>
      </c>
      <c r="X8474" t="e">
        <v>#N/A</v>
      </c>
      <c r="Y8474" t="e">
        <v>#N/A</v>
      </c>
      <c r="Z8474" t="e">
        <v>#N/A</v>
      </c>
      <c r="AA8474">
        <v>1</v>
      </c>
      <c r="AB8474">
        <v>0</v>
      </c>
      <c r="AC8474">
        <v>1</v>
      </c>
      <c r="AD8474">
        <v>0</v>
      </c>
      <c r="AE8474">
        <v>0</v>
      </c>
      <c r="AF8474">
        <v>0</v>
      </c>
      <c r="AG8474">
        <v>0</v>
      </c>
      <c r="AI8474">
        <v>0</v>
      </c>
      <c r="AJ8474">
        <v>1</v>
      </c>
      <c r="AK8474" s="1">
        <v>1</v>
      </c>
    </row>
    <row r="8475" spans="1:37" x14ac:dyDescent="0.25">
      <c r="A8475" t="s">
        <v>14171</v>
      </c>
      <c r="B8475" t="s">
        <v>14249</v>
      </c>
      <c r="C8475">
        <v>0</v>
      </c>
      <c r="D8475">
        <v>0</v>
      </c>
      <c r="E8475">
        <v>103220230</v>
      </c>
      <c r="F8475" t="s">
        <v>14250</v>
      </c>
      <c r="G8475">
        <v>1032207</v>
      </c>
      <c r="H8475" t="s">
        <v>3083</v>
      </c>
      <c r="I8475" t="s">
        <v>230</v>
      </c>
      <c r="J8475" t="s">
        <v>14174</v>
      </c>
      <c r="K8475">
        <v>70</v>
      </c>
      <c r="L8475">
        <v>70</v>
      </c>
      <c r="M8475">
        <v>15</v>
      </c>
      <c r="N8475">
        <v>140</v>
      </c>
      <c r="O8475">
        <v>0</v>
      </c>
      <c r="P8475" s="2">
        <v>46171.488240740742</v>
      </c>
      <c r="Q8475" t="s">
        <v>33</v>
      </c>
      <c r="R8475" t="s">
        <v>14213</v>
      </c>
      <c r="S8475" t="e">
        <v>#N/A</v>
      </c>
      <c r="T8475" t="e">
        <v>#N/A</v>
      </c>
      <c r="U8475" t="e">
        <v>#N/A</v>
      </c>
      <c r="V8475" t="e">
        <v>#N/A</v>
      </c>
      <c r="W8475" t="e">
        <v>#N/A</v>
      </c>
      <c r="X8475" t="e">
        <v>#N/A</v>
      </c>
      <c r="Y8475">
        <v>0</v>
      </c>
      <c r="Z8475" t="e">
        <v>#N/A</v>
      </c>
      <c r="AA8475">
        <v>1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I8475">
        <v>0</v>
      </c>
      <c r="AJ8475">
        <v>1</v>
      </c>
      <c r="AK8475" s="1">
        <v>1</v>
      </c>
    </row>
    <row r="8476" spans="1:37" x14ac:dyDescent="0.25">
      <c r="A8476" t="s">
        <v>14176</v>
      </c>
      <c r="B8476" t="s">
        <v>14251</v>
      </c>
      <c r="C8476">
        <v>0</v>
      </c>
      <c r="D8476">
        <v>0</v>
      </c>
      <c r="E8476">
        <v>118220061</v>
      </c>
      <c r="F8476" t="s">
        <v>11162</v>
      </c>
      <c r="G8476">
        <v>1182202</v>
      </c>
      <c r="H8476" t="s">
        <v>2364</v>
      </c>
      <c r="I8476" t="s">
        <v>233</v>
      </c>
      <c r="J8476" t="s">
        <v>14174</v>
      </c>
      <c r="K8476">
        <v>70</v>
      </c>
      <c r="L8476">
        <v>70</v>
      </c>
      <c r="M8476">
        <v>13</v>
      </c>
      <c r="N8476">
        <v>140</v>
      </c>
      <c r="O8476">
        <v>0</v>
      </c>
      <c r="P8476" s="2">
        <v>46171.488449074073</v>
      </c>
      <c r="Q8476" t="s">
        <v>33</v>
      </c>
      <c r="R8476" t="s">
        <v>14252</v>
      </c>
      <c r="S8476" t="e">
        <v>#N/A</v>
      </c>
      <c r="T8476" t="e">
        <v>#N/A</v>
      </c>
      <c r="U8476" t="e">
        <v>#N/A</v>
      </c>
      <c r="V8476" t="e">
        <v>#N/A</v>
      </c>
      <c r="W8476" t="e">
        <v>#N/A</v>
      </c>
      <c r="X8476" t="e">
        <v>#N/A</v>
      </c>
      <c r="Y8476">
        <v>0</v>
      </c>
      <c r="Z8476" t="e">
        <v>#N/A</v>
      </c>
      <c r="AA8476">
        <v>1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I8476">
        <v>0</v>
      </c>
      <c r="AJ8476">
        <v>1</v>
      </c>
      <c r="AK8476" s="1">
        <v>1</v>
      </c>
    </row>
    <row r="8477" spans="1:37" x14ac:dyDescent="0.25">
      <c r="A8477" t="s">
        <v>14179</v>
      </c>
      <c r="B8477" t="s">
        <v>4823</v>
      </c>
      <c r="C8477" t="s">
        <v>115</v>
      </c>
      <c r="D8477">
        <v>0</v>
      </c>
      <c r="E8477">
        <v>110240008</v>
      </c>
      <c r="F8477" t="s">
        <v>176</v>
      </c>
      <c r="G8477">
        <v>1102402</v>
      </c>
      <c r="H8477" t="s">
        <v>6257</v>
      </c>
      <c r="I8477" t="s">
        <v>233</v>
      </c>
      <c r="J8477" t="s">
        <v>14174</v>
      </c>
      <c r="K8477">
        <v>70</v>
      </c>
      <c r="L8477">
        <v>70</v>
      </c>
      <c r="M8477">
        <v>14</v>
      </c>
      <c r="N8477">
        <v>140</v>
      </c>
      <c r="O8477">
        <v>0</v>
      </c>
      <c r="P8477" s="2">
        <v>46171.488541666666</v>
      </c>
      <c r="Q8477" t="s">
        <v>119</v>
      </c>
      <c r="R8477" t="s">
        <v>14207</v>
      </c>
      <c r="S8477" t="e">
        <v>#N/A</v>
      </c>
      <c r="T8477" t="e">
        <v>#N/A</v>
      </c>
      <c r="U8477" t="e">
        <v>#N/A</v>
      </c>
      <c r="V8477" t="e">
        <v>#N/A</v>
      </c>
      <c r="W8477" t="e">
        <v>#N/A</v>
      </c>
      <c r="X8477" t="e">
        <v>#N/A</v>
      </c>
      <c r="Y8477" t="e">
        <v>#N/A</v>
      </c>
      <c r="Z8477" t="e">
        <v>#N/A</v>
      </c>
      <c r="AA8477">
        <v>1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I8477">
        <v>0</v>
      </c>
      <c r="AJ8477">
        <v>1</v>
      </c>
      <c r="AK8477" s="1">
        <v>1</v>
      </c>
    </row>
    <row r="8478" spans="1:37" x14ac:dyDescent="0.25">
      <c r="A8478" t="s">
        <v>14185</v>
      </c>
      <c r="B8478" t="s">
        <v>9335</v>
      </c>
      <c r="C8478" t="s">
        <v>115</v>
      </c>
      <c r="D8478">
        <v>1</v>
      </c>
      <c r="E8478">
        <v>109240217</v>
      </c>
      <c r="F8478" t="s">
        <v>8675</v>
      </c>
      <c r="G8478">
        <v>1092403</v>
      </c>
      <c r="H8478" t="s">
        <v>7516</v>
      </c>
      <c r="I8478" t="s">
        <v>233</v>
      </c>
      <c r="J8478" t="s">
        <v>14174</v>
      </c>
      <c r="K8478">
        <v>70</v>
      </c>
      <c r="L8478">
        <v>70</v>
      </c>
      <c r="M8478">
        <v>20</v>
      </c>
      <c r="N8478">
        <v>140</v>
      </c>
      <c r="O8478">
        <v>0</v>
      </c>
      <c r="P8478" s="2">
        <v>46171.488622685189</v>
      </c>
      <c r="Q8478" t="s">
        <v>387</v>
      </c>
      <c r="R8478" t="s">
        <v>14187</v>
      </c>
      <c r="S8478" t="e">
        <v>#N/A</v>
      </c>
      <c r="T8478">
        <v>1</v>
      </c>
      <c r="U8478" t="e">
        <v>#N/A</v>
      </c>
      <c r="V8478" t="e">
        <v>#N/A</v>
      </c>
      <c r="W8478" t="e">
        <v>#N/A</v>
      </c>
      <c r="X8478" t="e">
        <v>#N/A</v>
      </c>
      <c r="Y8478" t="e">
        <v>#N/A</v>
      </c>
      <c r="Z8478" t="e">
        <v>#N/A</v>
      </c>
      <c r="AA8478">
        <v>1</v>
      </c>
      <c r="AB8478">
        <v>0</v>
      </c>
      <c r="AC8478">
        <v>1</v>
      </c>
      <c r="AD8478">
        <v>0</v>
      </c>
      <c r="AE8478">
        <v>0</v>
      </c>
      <c r="AF8478">
        <v>0</v>
      </c>
      <c r="AG8478">
        <v>0</v>
      </c>
      <c r="AI8478">
        <v>0</v>
      </c>
      <c r="AJ8478">
        <v>1</v>
      </c>
      <c r="AK8478" s="1">
        <v>1</v>
      </c>
    </row>
    <row r="8479" spans="1:37" x14ac:dyDescent="0.25">
      <c r="A8479" t="s">
        <v>14179</v>
      </c>
      <c r="B8479" t="s">
        <v>14253</v>
      </c>
      <c r="C8479" t="s">
        <v>115</v>
      </c>
      <c r="D8479">
        <v>0</v>
      </c>
      <c r="E8479">
        <v>110240027</v>
      </c>
      <c r="F8479" t="s">
        <v>14254</v>
      </c>
      <c r="G8479">
        <v>1102402</v>
      </c>
      <c r="H8479" t="s">
        <v>6257</v>
      </c>
      <c r="I8479" t="s">
        <v>413</v>
      </c>
      <c r="J8479" t="s">
        <v>14174</v>
      </c>
      <c r="K8479">
        <v>70</v>
      </c>
      <c r="L8479">
        <v>70</v>
      </c>
      <c r="M8479">
        <v>14</v>
      </c>
      <c r="N8479">
        <v>140</v>
      </c>
      <c r="O8479">
        <v>0</v>
      </c>
      <c r="P8479" s="2">
        <v>46171.48877314815</v>
      </c>
      <c r="Q8479" t="s">
        <v>119</v>
      </c>
      <c r="R8479" t="s">
        <v>14207</v>
      </c>
      <c r="S8479" t="e">
        <v>#N/A</v>
      </c>
      <c r="T8479" t="e">
        <v>#N/A</v>
      </c>
      <c r="U8479" t="e">
        <v>#N/A</v>
      </c>
      <c r="V8479" t="e">
        <v>#N/A</v>
      </c>
      <c r="W8479" t="e">
        <v>#N/A</v>
      </c>
      <c r="X8479" t="e">
        <v>#N/A</v>
      </c>
      <c r="Y8479" t="e">
        <v>#N/A</v>
      </c>
      <c r="Z8479" t="e">
        <v>#N/A</v>
      </c>
      <c r="AA8479">
        <v>1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I8479">
        <v>0</v>
      </c>
      <c r="AJ8479">
        <v>1</v>
      </c>
      <c r="AK8479" s="1">
        <v>1</v>
      </c>
    </row>
    <row r="8480" spans="1:37" x14ac:dyDescent="0.25">
      <c r="A8480" t="s">
        <v>14171</v>
      </c>
      <c r="B8480" t="s">
        <v>14255</v>
      </c>
      <c r="C8480" t="s">
        <v>115</v>
      </c>
      <c r="D8480">
        <v>1</v>
      </c>
      <c r="E8480">
        <v>107240135</v>
      </c>
      <c r="F8480" t="s">
        <v>6392</v>
      </c>
      <c r="G8480">
        <v>1072405</v>
      </c>
      <c r="H8480" t="s">
        <v>2234</v>
      </c>
      <c r="I8480" t="s">
        <v>413</v>
      </c>
      <c r="J8480" t="s">
        <v>14174</v>
      </c>
      <c r="K8480">
        <v>70</v>
      </c>
      <c r="L8480">
        <v>70</v>
      </c>
      <c r="M8480">
        <v>15</v>
      </c>
      <c r="N8480">
        <v>140</v>
      </c>
      <c r="O8480">
        <v>0</v>
      </c>
      <c r="P8480" s="2">
        <v>46171.488865740743</v>
      </c>
      <c r="Q8480" t="s">
        <v>387</v>
      </c>
      <c r="R8480" t="s">
        <v>14175</v>
      </c>
      <c r="S8480" t="e">
        <v>#N/A</v>
      </c>
      <c r="T8480">
        <v>1</v>
      </c>
      <c r="U8480" t="e">
        <v>#N/A</v>
      </c>
      <c r="V8480" t="e">
        <v>#N/A</v>
      </c>
      <c r="W8480" t="e">
        <v>#N/A</v>
      </c>
      <c r="X8480" t="e">
        <v>#N/A</v>
      </c>
      <c r="Y8480" t="e">
        <v>#N/A</v>
      </c>
      <c r="Z8480" t="e">
        <v>#N/A</v>
      </c>
      <c r="AA8480">
        <v>1</v>
      </c>
      <c r="AB8480">
        <v>0</v>
      </c>
      <c r="AC8480">
        <v>1</v>
      </c>
      <c r="AD8480">
        <v>0</v>
      </c>
      <c r="AE8480">
        <v>0</v>
      </c>
      <c r="AF8480">
        <v>0</v>
      </c>
      <c r="AG8480">
        <v>0</v>
      </c>
      <c r="AI8480">
        <v>0</v>
      </c>
      <c r="AJ8480">
        <v>1</v>
      </c>
      <c r="AK8480" s="1">
        <v>1</v>
      </c>
    </row>
    <row r="8481" spans="1:37" x14ac:dyDescent="0.25">
      <c r="A8481" t="s">
        <v>14171</v>
      </c>
      <c r="B8481" t="s">
        <v>14256</v>
      </c>
      <c r="C8481" t="s">
        <v>115</v>
      </c>
      <c r="D8481">
        <v>0</v>
      </c>
      <c r="E8481">
        <v>103220143</v>
      </c>
      <c r="F8481" t="s">
        <v>10663</v>
      </c>
      <c r="G8481">
        <v>1032205</v>
      </c>
      <c r="H8481" t="s">
        <v>10664</v>
      </c>
      <c r="I8481" t="s">
        <v>1203</v>
      </c>
      <c r="J8481" t="s">
        <v>14174</v>
      </c>
      <c r="K8481">
        <v>70</v>
      </c>
      <c r="L8481">
        <v>70</v>
      </c>
      <c r="M8481">
        <v>15</v>
      </c>
      <c r="N8481">
        <v>140</v>
      </c>
      <c r="O8481">
        <v>0</v>
      </c>
      <c r="P8481" s="2">
        <v>46171.488958333335</v>
      </c>
      <c r="Q8481" t="s">
        <v>119</v>
      </c>
      <c r="R8481" t="s">
        <v>14194</v>
      </c>
      <c r="S8481" t="e">
        <v>#N/A</v>
      </c>
      <c r="T8481" t="e">
        <v>#N/A</v>
      </c>
      <c r="U8481" t="e">
        <v>#N/A</v>
      </c>
      <c r="V8481" t="e">
        <v>#N/A</v>
      </c>
      <c r="W8481" t="e">
        <v>#N/A</v>
      </c>
      <c r="X8481" t="e">
        <v>#N/A</v>
      </c>
      <c r="Y8481" t="e">
        <v>#N/A</v>
      </c>
      <c r="Z8481" t="e">
        <v>#N/A</v>
      </c>
      <c r="AA8481">
        <v>1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I8481">
        <v>0</v>
      </c>
      <c r="AJ8481">
        <v>1</v>
      </c>
      <c r="AK8481" s="1">
        <v>1</v>
      </c>
    </row>
    <row r="8482" spans="1:37" x14ac:dyDescent="0.25">
      <c r="A8482" t="s">
        <v>14185</v>
      </c>
      <c r="B8482" t="s">
        <v>4582</v>
      </c>
      <c r="C8482" t="s">
        <v>115</v>
      </c>
      <c r="D8482">
        <v>0</v>
      </c>
      <c r="E8482">
        <v>117240115</v>
      </c>
      <c r="F8482" t="s">
        <v>12719</v>
      </c>
      <c r="G8482">
        <v>1172403</v>
      </c>
      <c r="H8482" t="s">
        <v>2389</v>
      </c>
      <c r="I8482" t="s">
        <v>1203</v>
      </c>
      <c r="J8482" t="s">
        <v>14174</v>
      </c>
      <c r="K8482">
        <v>70</v>
      </c>
      <c r="L8482">
        <v>70</v>
      </c>
      <c r="M8482">
        <v>20</v>
      </c>
      <c r="N8482">
        <v>140</v>
      </c>
      <c r="O8482">
        <v>0</v>
      </c>
      <c r="P8482" s="2">
        <v>46171.489016203705</v>
      </c>
      <c r="Q8482" t="s">
        <v>119</v>
      </c>
      <c r="R8482" t="s">
        <v>17514</v>
      </c>
      <c r="S8482" t="e">
        <v>#N/A</v>
      </c>
      <c r="T8482" t="e">
        <v>#N/A</v>
      </c>
      <c r="U8482" t="e">
        <v>#N/A</v>
      </c>
      <c r="V8482" t="e">
        <v>#N/A</v>
      </c>
      <c r="W8482" t="e">
        <v>#N/A</v>
      </c>
      <c r="X8482" t="e">
        <v>#N/A</v>
      </c>
      <c r="Y8482" t="e">
        <v>#N/A</v>
      </c>
      <c r="Z8482" t="e">
        <v>#N/A</v>
      </c>
      <c r="AA8482">
        <v>1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I8482">
        <v>0</v>
      </c>
      <c r="AJ8482">
        <v>1</v>
      </c>
      <c r="AK8482" s="1">
        <v>1</v>
      </c>
    </row>
    <row r="8483" spans="1:37" x14ac:dyDescent="0.25">
      <c r="A8483" t="s">
        <v>14176</v>
      </c>
      <c r="B8483" t="s">
        <v>4582</v>
      </c>
      <c r="C8483">
        <v>0</v>
      </c>
      <c r="D8483">
        <v>0</v>
      </c>
      <c r="E8483">
        <v>105210101</v>
      </c>
      <c r="F8483" t="s">
        <v>14257</v>
      </c>
      <c r="G8483">
        <v>1052106</v>
      </c>
      <c r="H8483" t="s">
        <v>1723</v>
      </c>
      <c r="I8483" t="s">
        <v>938</v>
      </c>
      <c r="J8483" t="s">
        <v>14174</v>
      </c>
      <c r="K8483">
        <v>70</v>
      </c>
      <c r="L8483">
        <v>70</v>
      </c>
      <c r="M8483">
        <v>13</v>
      </c>
      <c r="N8483">
        <v>140</v>
      </c>
      <c r="O8483">
        <v>0</v>
      </c>
      <c r="P8483" s="2">
        <v>46171.489178240743</v>
      </c>
      <c r="Q8483" t="s">
        <v>33</v>
      </c>
      <c r="R8483" t="s">
        <v>14252</v>
      </c>
      <c r="S8483" t="e">
        <v>#N/A</v>
      </c>
      <c r="T8483" t="e">
        <v>#N/A</v>
      </c>
      <c r="U8483" t="e">
        <v>#N/A</v>
      </c>
      <c r="V8483" t="e">
        <v>#N/A</v>
      </c>
      <c r="W8483" t="e">
        <v>#N/A</v>
      </c>
      <c r="X8483" t="e">
        <v>#N/A</v>
      </c>
      <c r="Y8483">
        <v>0</v>
      </c>
      <c r="Z8483" t="e">
        <v>#N/A</v>
      </c>
      <c r="AA8483">
        <v>1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I8483">
        <v>0</v>
      </c>
      <c r="AJ8483">
        <v>1</v>
      </c>
      <c r="AK8483" s="1">
        <v>1</v>
      </c>
    </row>
    <row r="8484" spans="1:37" x14ac:dyDescent="0.25">
      <c r="A8484" t="s">
        <v>14171</v>
      </c>
      <c r="B8484" t="s">
        <v>14258</v>
      </c>
      <c r="C8484">
        <v>0</v>
      </c>
      <c r="D8484">
        <v>0</v>
      </c>
      <c r="E8484">
        <v>105220065</v>
      </c>
      <c r="F8484" t="s">
        <v>11358</v>
      </c>
      <c r="G8484">
        <v>1052202</v>
      </c>
      <c r="H8484" t="s">
        <v>2666</v>
      </c>
      <c r="I8484" t="s">
        <v>288</v>
      </c>
      <c r="J8484" t="s">
        <v>14174</v>
      </c>
      <c r="K8484">
        <v>70</v>
      </c>
      <c r="L8484">
        <v>70</v>
      </c>
      <c r="M8484">
        <v>15</v>
      </c>
      <c r="N8484">
        <v>140</v>
      </c>
      <c r="O8484">
        <v>0</v>
      </c>
      <c r="P8484" s="2">
        <v>46171.489629629628</v>
      </c>
      <c r="Q8484" t="s">
        <v>33</v>
      </c>
      <c r="R8484" t="s">
        <v>14213</v>
      </c>
      <c r="S8484" t="e">
        <v>#N/A</v>
      </c>
      <c r="T8484" t="e">
        <v>#N/A</v>
      </c>
      <c r="U8484" t="e">
        <v>#N/A</v>
      </c>
      <c r="V8484" t="e">
        <v>#N/A</v>
      </c>
      <c r="W8484" t="e">
        <v>#N/A</v>
      </c>
      <c r="X8484" t="e">
        <v>#N/A</v>
      </c>
      <c r="Y8484">
        <v>0</v>
      </c>
      <c r="Z8484" t="e">
        <v>#N/A</v>
      </c>
      <c r="AA8484">
        <v>1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I8484">
        <v>0</v>
      </c>
      <c r="AJ8484">
        <v>1</v>
      </c>
      <c r="AK8484" s="1">
        <v>1</v>
      </c>
    </row>
    <row r="8485" spans="1:37" x14ac:dyDescent="0.25">
      <c r="A8485" t="s">
        <v>14185</v>
      </c>
      <c r="B8485" t="s">
        <v>17521</v>
      </c>
      <c r="C8485" t="s">
        <v>115</v>
      </c>
      <c r="D8485">
        <v>0</v>
      </c>
      <c r="E8485">
        <v>118240101</v>
      </c>
      <c r="F8485" t="s">
        <v>12806</v>
      </c>
      <c r="G8485">
        <v>1182403</v>
      </c>
      <c r="H8485" t="s">
        <v>6081</v>
      </c>
      <c r="I8485" t="s">
        <v>1408</v>
      </c>
      <c r="J8485" t="s">
        <v>14174</v>
      </c>
      <c r="K8485">
        <v>70</v>
      </c>
      <c r="L8485">
        <v>70</v>
      </c>
      <c r="M8485">
        <v>20</v>
      </c>
      <c r="N8485">
        <v>140</v>
      </c>
      <c r="O8485">
        <v>0</v>
      </c>
      <c r="P8485" s="2">
        <v>46171.489722222221</v>
      </c>
      <c r="Q8485" t="s">
        <v>119</v>
      </c>
      <c r="R8485" t="s">
        <v>17514</v>
      </c>
      <c r="S8485" t="e">
        <v>#N/A</v>
      </c>
      <c r="T8485" t="e">
        <v>#N/A</v>
      </c>
      <c r="U8485" t="e">
        <v>#N/A</v>
      </c>
      <c r="V8485" t="e">
        <v>#N/A</v>
      </c>
      <c r="W8485" t="e">
        <v>#N/A</v>
      </c>
      <c r="X8485" t="e">
        <v>#N/A</v>
      </c>
      <c r="Y8485" t="e">
        <v>#N/A</v>
      </c>
      <c r="Z8485" t="e">
        <v>#N/A</v>
      </c>
      <c r="AA8485">
        <v>1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I8485">
        <v>0</v>
      </c>
      <c r="AJ8485">
        <v>1</v>
      </c>
      <c r="AK8485" s="1">
        <v>1</v>
      </c>
    </row>
    <row r="8486" spans="1:37" x14ac:dyDescent="0.25">
      <c r="A8486" t="s">
        <v>14185</v>
      </c>
      <c r="B8486" t="s">
        <v>14259</v>
      </c>
      <c r="C8486" t="s">
        <v>115</v>
      </c>
      <c r="D8486">
        <v>1</v>
      </c>
      <c r="E8486">
        <v>111230034</v>
      </c>
      <c r="F8486" t="s">
        <v>7331</v>
      </c>
      <c r="G8486">
        <v>1112302</v>
      </c>
      <c r="H8486" t="s">
        <v>2261</v>
      </c>
      <c r="I8486" t="s">
        <v>1408</v>
      </c>
      <c r="J8486" t="s">
        <v>14174</v>
      </c>
      <c r="K8486">
        <v>70</v>
      </c>
      <c r="L8486">
        <v>70</v>
      </c>
      <c r="M8486">
        <v>20</v>
      </c>
      <c r="N8486">
        <v>140</v>
      </c>
      <c r="O8486">
        <v>0</v>
      </c>
      <c r="P8486" s="2">
        <v>46171.489918981482</v>
      </c>
      <c r="Q8486" t="s">
        <v>387</v>
      </c>
      <c r="R8486" t="s">
        <v>14187</v>
      </c>
      <c r="S8486" t="e">
        <v>#N/A</v>
      </c>
      <c r="T8486">
        <v>1</v>
      </c>
      <c r="U8486" t="e">
        <v>#N/A</v>
      </c>
      <c r="V8486" t="e">
        <v>#N/A</v>
      </c>
      <c r="W8486" t="e">
        <v>#N/A</v>
      </c>
      <c r="X8486" t="e">
        <v>#N/A</v>
      </c>
      <c r="Y8486" t="e">
        <v>#N/A</v>
      </c>
      <c r="Z8486" t="e">
        <v>#N/A</v>
      </c>
      <c r="AA8486">
        <v>1</v>
      </c>
      <c r="AB8486">
        <v>0</v>
      </c>
      <c r="AC8486">
        <v>1</v>
      </c>
      <c r="AD8486">
        <v>0</v>
      </c>
      <c r="AE8486">
        <v>0</v>
      </c>
      <c r="AF8486">
        <v>0</v>
      </c>
      <c r="AG8486">
        <v>0</v>
      </c>
      <c r="AI8486">
        <v>0</v>
      </c>
      <c r="AJ8486">
        <v>1</v>
      </c>
      <c r="AK8486" s="1">
        <v>1</v>
      </c>
    </row>
    <row r="8487" spans="1:37" x14ac:dyDescent="0.25">
      <c r="A8487" t="s">
        <v>14185</v>
      </c>
      <c r="B8487" t="s">
        <v>14260</v>
      </c>
      <c r="C8487" t="s">
        <v>115</v>
      </c>
      <c r="D8487">
        <v>1</v>
      </c>
      <c r="E8487">
        <v>101240248</v>
      </c>
      <c r="F8487" t="s">
        <v>3538</v>
      </c>
      <c r="G8487">
        <v>1012408</v>
      </c>
      <c r="H8487" t="s">
        <v>460</v>
      </c>
      <c r="I8487" t="s">
        <v>779</v>
      </c>
      <c r="J8487" t="s">
        <v>14174</v>
      </c>
      <c r="K8487">
        <v>70</v>
      </c>
      <c r="L8487">
        <v>70</v>
      </c>
      <c r="M8487">
        <v>20</v>
      </c>
      <c r="N8487">
        <v>140</v>
      </c>
      <c r="O8487">
        <v>0</v>
      </c>
      <c r="P8487" s="2">
        <v>46171.490069444444</v>
      </c>
      <c r="Q8487" t="s">
        <v>387</v>
      </c>
      <c r="R8487" t="s">
        <v>14187</v>
      </c>
      <c r="S8487" t="e">
        <v>#N/A</v>
      </c>
      <c r="T8487">
        <v>1</v>
      </c>
      <c r="U8487" t="e">
        <v>#N/A</v>
      </c>
      <c r="V8487" t="e">
        <v>#N/A</v>
      </c>
      <c r="W8487" t="e">
        <v>#N/A</v>
      </c>
      <c r="X8487" t="e">
        <v>#N/A</v>
      </c>
      <c r="Y8487" t="e">
        <v>#N/A</v>
      </c>
      <c r="Z8487" t="e">
        <v>#N/A</v>
      </c>
      <c r="AA8487">
        <v>1</v>
      </c>
      <c r="AB8487">
        <v>0</v>
      </c>
      <c r="AC8487">
        <v>1</v>
      </c>
      <c r="AD8487">
        <v>0</v>
      </c>
      <c r="AE8487">
        <v>0</v>
      </c>
      <c r="AF8487">
        <v>0</v>
      </c>
      <c r="AG8487">
        <v>0</v>
      </c>
      <c r="AI8487">
        <v>0</v>
      </c>
      <c r="AJ8487">
        <v>1</v>
      </c>
      <c r="AK8487" s="1">
        <v>1</v>
      </c>
    </row>
    <row r="8488" spans="1:37" x14ac:dyDescent="0.25">
      <c r="A8488" t="s">
        <v>14171</v>
      </c>
      <c r="B8488" t="s">
        <v>14261</v>
      </c>
      <c r="C8488" t="s">
        <v>115</v>
      </c>
      <c r="D8488">
        <v>1</v>
      </c>
      <c r="E8488">
        <v>103240363</v>
      </c>
      <c r="F8488" t="s">
        <v>8433</v>
      </c>
      <c r="G8488">
        <v>1032404</v>
      </c>
      <c r="H8488" t="s">
        <v>3267</v>
      </c>
      <c r="I8488" t="s">
        <v>291</v>
      </c>
      <c r="J8488" t="s">
        <v>14174</v>
      </c>
      <c r="K8488">
        <v>70</v>
      </c>
      <c r="L8488">
        <v>70</v>
      </c>
      <c r="M8488">
        <v>15</v>
      </c>
      <c r="N8488">
        <v>140</v>
      </c>
      <c r="O8488">
        <v>0</v>
      </c>
      <c r="P8488" s="2">
        <v>46171.490474537037</v>
      </c>
      <c r="Q8488" t="s">
        <v>387</v>
      </c>
      <c r="R8488" t="s">
        <v>14175</v>
      </c>
      <c r="S8488" t="e">
        <v>#N/A</v>
      </c>
      <c r="T8488">
        <v>1</v>
      </c>
      <c r="U8488" t="e">
        <v>#N/A</v>
      </c>
      <c r="V8488" t="e">
        <v>#N/A</v>
      </c>
      <c r="W8488" t="e">
        <v>#N/A</v>
      </c>
      <c r="X8488" t="e">
        <v>#N/A</v>
      </c>
      <c r="Y8488" t="e">
        <v>#N/A</v>
      </c>
      <c r="Z8488" t="e">
        <v>#N/A</v>
      </c>
      <c r="AA8488">
        <v>1</v>
      </c>
      <c r="AB8488">
        <v>0</v>
      </c>
      <c r="AC8488">
        <v>1</v>
      </c>
      <c r="AD8488">
        <v>0</v>
      </c>
      <c r="AE8488">
        <v>0</v>
      </c>
      <c r="AF8488">
        <v>0</v>
      </c>
      <c r="AG8488">
        <v>0</v>
      </c>
      <c r="AI8488">
        <v>0</v>
      </c>
      <c r="AJ8488">
        <v>1</v>
      </c>
      <c r="AK8488" s="1">
        <v>1</v>
      </c>
    </row>
    <row r="8489" spans="1:37" x14ac:dyDescent="0.25">
      <c r="A8489" t="s">
        <v>14176</v>
      </c>
      <c r="B8489" t="s">
        <v>14262</v>
      </c>
      <c r="C8489" t="s">
        <v>115</v>
      </c>
      <c r="D8489">
        <v>1</v>
      </c>
      <c r="E8489">
        <v>107240191</v>
      </c>
      <c r="F8489" t="s">
        <v>13410</v>
      </c>
      <c r="G8489">
        <v>1072406</v>
      </c>
      <c r="H8489" t="s">
        <v>2341</v>
      </c>
      <c r="I8489" t="s">
        <v>105</v>
      </c>
      <c r="J8489" t="s">
        <v>14174</v>
      </c>
      <c r="K8489">
        <v>70</v>
      </c>
      <c r="L8489">
        <v>70</v>
      </c>
      <c r="M8489">
        <v>13</v>
      </c>
      <c r="N8489">
        <v>140</v>
      </c>
      <c r="O8489">
        <v>0</v>
      </c>
      <c r="P8489" s="2">
        <v>46171.490567129629</v>
      </c>
      <c r="Q8489" t="s">
        <v>387</v>
      </c>
      <c r="R8489" t="s">
        <v>14178</v>
      </c>
      <c r="S8489" t="e">
        <v>#N/A</v>
      </c>
      <c r="T8489">
        <v>1</v>
      </c>
      <c r="U8489" t="e">
        <v>#N/A</v>
      </c>
      <c r="V8489" t="e">
        <v>#N/A</v>
      </c>
      <c r="W8489" t="e">
        <v>#N/A</v>
      </c>
      <c r="X8489" t="e">
        <v>#N/A</v>
      </c>
      <c r="Y8489" t="e">
        <v>#N/A</v>
      </c>
      <c r="Z8489" t="e">
        <v>#N/A</v>
      </c>
      <c r="AA8489">
        <v>1</v>
      </c>
      <c r="AB8489">
        <v>0</v>
      </c>
      <c r="AC8489">
        <v>1</v>
      </c>
      <c r="AD8489">
        <v>0</v>
      </c>
      <c r="AE8489">
        <v>0</v>
      </c>
      <c r="AF8489">
        <v>0</v>
      </c>
      <c r="AG8489">
        <v>0</v>
      </c>
      <c r="AI8489">
        <v>0</v>
      </c>
      <c r="AJ8489">
        <v>1</v>
      </c>
      <c r="AK8489" s="1">
        <v>1</v>
      </c>
    </row>
    <row r="8490" spans="1:37" x14ac:dyDescent="0.25">
      <c r="A8490" t="s">
        <v>14185</v>
      </c>
      <c r="B8490" t="s">
        <v>17522</v>
      </c>
      <c r="C8490" t="s">
        <v>115</v>
      </c>
      <c r="D8490">
        <v>0</v>
      </c>
      <c r="E8490">
        <v>109240025</v>
      </c>
      <c r="F8490" t="s">
        <v>12738</v>
      </c>
      <c r="G8490">
        <v>1092404</v>
      </c>
      <c r="H8490" t="s">
        <v>2237</v>
      </c>
      <c r="I8490" t="s">
        <v>105</v>
      </c>
      <c r="J8490" t="s">
        <v>14174</v>
      </c>
      <c r="K8490">
        <v>70</v>
      </c>
      <c r="L8490">
        <v>70</v>
      </c>
      <c r="M8490">
        <v>20</v>
      </c>
      <c r="N8490">
        <v>140</v>
      </c>
      <c r="O8490">
        <v>0</v>
      </c>
      <c r="P8490" s="2">
        <v>46171.490601851852</v>
      </c>
      <c r="Q8490" t="s">
        <v>119</v>
      </c>
      <c r="R8490" t="s">
        <v>17514</v>
      </c>
      <c r="S8490" t="e">
        <v>#N/A</v>
      </c>
      <c r="T8490" t="e">
        <v>#N/A</v>
      </c>
      <c r="U8490" t="e">
        <v>#N/A</v>
      </c>
      <c r="V8490" t="e">
        <v>#N/A</v>
      </c>
      <c r="W8490" t="e">
        <v>#N/A</v>
      </c>
      <c r="X8490" t="e">
        <v>#N/A</v>
      </c>
      <c r="Y8490" t="e">
        <v>#N/A</v>
      </c>
      <c r="Z8490" t="e">
        <v>#N/A</v>
      </c>
      <c r="AA8490">
        <v>1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I8490">
        <v>0</v>
      </c>
      <c r="AJ8490">
        <v>1</v>
      </c>
      <c r="AK8490" s="1">
        <v>1</v>
      </c>
    </row>
    <row r="8491" spans="1:37" x14ac:dyDescent="0.25">
      <c r="A8491" t="s">
        <v>14182</v>
      </c>
      <c r="B8491" t="s">
        <v>14263</v>
      </c>
      <c r="C8491" t="s">
        <v>115</v>
      </c>
      <c r="D8491">
        <v>0</v>
      </c>
      <c r="E8491">
        <v>105230042</v>
      </c>
      <c r="F8491" t="s">
        <v>4435</v>
      </c>
      <c r="G8491">
        <v>1052301</v>
      </c>
      <c r="H8491" t="s">
        <v>2625</v>
      </c>
      <c r="I8491" t="s">
        <v>105</v>
      </c>
      <c r="J8491" t="s">
        <v>14174</v>
      </c>
      <c r="K8491">
        <v>70</v>
      </c>
      <c r="L8491">
        <v>70</v>
      </c>
      <c r="M8491">
        <v>23</v>
      </c>
      <c r="N8491">
        <v>140</v>
      </c>
      <c r="O8491">
        <v>0</v>
      </c>
      <c r="P8491" s="2">
        <v>46171.490659722222</v>
      </c>
      <c r="Q8491" t="s">
        <v>119</v>
      </c>
      <c r="R8491" t="s">
        <v>14184</v>
      </c>
      <c r="S8491" t="e">
        <v>#N/A</v>
      </c>
      <c r="T8491" t="e">
        <v>#N/A</v>
      </c>
      <c r="U8491" t="e">
        <v>#N/A</v>
      </c>
      <c r="V8491" t="e">
        <v>#N/A</v>
      </c>
      <c r="W8491" t="e">
        <v>#N/A</v>
      </c>
      <c r="X8491" t="e">
        <v>#N/A</v>
      </c>
      <c r="Y8491" t="e">
        <v>#N/A</v>
      </c>
      <c r="Z8491" t="e">
        <v>#N/A</v>
      </c>
      <c r="AA8491">
        <v>1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I8491">
        <v>0</v>
      </c>
      <c r="AJ8491">
        <v>1</v>
      </c>
      <c r="AK8491" s="1">
        <v>1</v>
      </c>
    </row>
    <row r="8492" spans="1:37" x14ac:dyDescent="0.25">
      <c r="A8492" t="s">
        <v>14182</v>
      </c>
      <c r="B8492" t="s">
        <v>14264</v>
      </c>
      <c r="C8492" t="s">
        <v>115</v>
      </c>
      <c r="D8492">
        <v>0</v>
      </c>
      <c r="E8492">
        <v>104230008</v>
      </c>
      <c r="F8492" t="s">
        <v>2810</v>
      </c>
      <c r="G8492">
        <v>1042301</v>
      </c>
      <c r="H8492" t="s">
        <v>2800</v>
      </c>
      <c r="I8492" t="s">
        <v>108</v>
      </c>
      <c r="J8492" t="s">
        <v>14174</v>
      </c>
      <c r="K8492">
        <v>70</v>
      </c>
      <c r="L8492">
        <v>70</v>
      </c>
      <c r="M8492">
        <v>23</v>
      </c>
      <c r="N8492">
        <v>140</v>
      </c>
      <c r="O8492">
        <v>0</v>
      </c>
      <c r="P8492" s="2">
        <v>46171.490706018521</v>
      </c>
      <c r="Q8492" t="s">
        <v>119</v>
      </c>
      <c r="R8492" t="s">
        <v>14184</v>
      </c>
      <c r="S8492" t="e">
        <v>#N/A</v>
      </c>
      <c r="T8492" t="e">
        <v>#N/A</v>
      </c>
      <c r="U8492" t="e">
        <v>#N/A</v>
      </c>
      <c r="V8492" t="e">
        <v>#N/A</v>
      </c>
      <c r="W8492" t="e">
        <v>#N/A</v>
      </c>
      <c r="X8492" t="e">
        <v>#N/A</v>
      </c>
      <c r="Y8492" t="e">
        <v>#N/A</v>
      </c>
      <c r="Z8492" t="e">
        <v>#N/A</v>
      </c>
      <c r="AA8492">
        <v>1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I8492">
        <v>0</v>
      </c>
      <c r="AJ8492">
        <v>1</v>
      </c>
      <c r="AK8492" s="1">
        <v>1</v>
      </c>
    </row>
    <row r="8493" spans="1:37" x14ac:dyDescent="0.25">
      <c r="A8493" t="s">
        <v>14185</v>
      </c>
      <c r="B8493" t="s">
        <v>14265</v>
      </c>
      <c r="C8493" t="s">
        <v>115</v>
      </c>
      <c r="D8493">
        <v>1</v>
      </c>
      <c r="E8493">
        <v>109240202</v>
      </c>
      <c r="F8493" t="s">
        <v>7792</v>
      </c>
      <c r="G8493">
        <v>1092403</v>
      </c>
      <c r="H8493" t="s">
        <v>7516</v>
      </c>
      <c r="I8493" t="s">
        <v>108</v>
      </c>
      <c r="J8493" t="s">
        <v>14174</v>
      </c>
      <c r="K8493">
        <v>70</v>
      </c>
      <c r="L8493">
        <v>70</v>
      </c>
      <c r="M8493">
        <v>20</v>
      </c>
      <c r="N8493">
        <v>140</v>
      </c>
      <c r="O8493">
        <v>0</v>
      </c>
      <c r="P8493" s="2">
        <v>46171.490752314814</v>
      </c>
      <c r="Q8493" t="s">
        <v>387</v>
      </c>
      <c r="R8493" t="s">
        <v>14187</v>
      </c>
      <c r="S8493" t="e">
        <v>#N/A</v>
      </c>
      <c r="T8493">
        <v>1</v>
      </c>
      <c r="U8493" t="e">
        <v>#N/A</v>
      </c>
      <c r="V8493" t="e">
        <v>#N/A</v>
      </c>
      <c r="W8493" t="e">
        <v>#N/A</v>
      </c>
      <c r="X8493" t="e">
        <v>#N/A</v>
      </c>
      <c r="Y8493" t="e">
        <v>#N/A</v>
      </c>
      <c r="Z8493" t="e">
        <v>#N/A</v>
      </c>
      <c r="AA8493">
        <v>1</v>
      </c>
      <c r="AB8493">
        <v>0</v>
      </c>
      <c r="AC8493">
        <v>1</v>
      </c>
      <c r="AD8493">
        <v>0</v>
      </c>
      <c r="AE8493">
        <v>0</v>
      </c>
      <c r="AF8493">
        <v>0</v>
      </c>
      <c r="AG8493">
        <v>0</v>
      </c>
      <c r="AI8493">
        <v>0</v>
      </c>
      <c r="AJ8493">
        <v>1</v>
      </c>
      <c r="AK8493" s="1">
        <v>1</v>
      </c>
    </row>
    <row r="8494" spans="1:37" x14ac:dyDescent="0.25">
      <c r="A8494" t="s">
        <v>14171</v>
      </c>
      <c r="B8494" t="s">
        <v>14266</v>
      </c>
      <c r="C8494" t="s">
        <v>115</v>
      </c>
      <c r="D8494">
        <v>1</v>
      </c>
      <c r="E8494">
        <v>103230171</v>
      </c>
      <c r="F8494" t="s">
        <v>10706</v>
      </c>
      <c r="G8494">
        <v>1032307</v>
      </c>
      <c r="H8494" t="s">
        <v>6279</v>
      </c>
      <c r="I8494" t="s">
        <v>108</v>
      </c>
      <c r="J8494" t="s">
        <v>14174</v>
      </c>
      <c r="K8494">
        <v>70</v>
      </c>
      <c r="L8494">
        <v>70</v>
      </c>
      <c r="M8494">
        <v>15</v>
      </c>
      <c r="N8494">
        <v>140</v>
      </c>
      <c r="O8494">
        <v>0</v>
      </c>
      <c r="P8494" s="2">
        <v>46171.490787037037</v>
      </c>
      <c r="Q8494" t="s">
        <v>387</v>
      </c>
      <c r="R8494" t="s">
        <v>14175</v>
      </c>
      <c r="S8494" t="e">
        <v>#N/A</v>
      </c>
      <c r="T8494">
        <v>1</v>
      </c>
      <c r="U8494" t="e">
        <v>#N/A</v>
      </c>
      <c r="V8494" t="e">
        <v>#N/A</v>
      </c>
      <c r="W8494" t="e">
        <v>#N/A</v>
      </c>
      <c r="X8494" t="e">
        <v>#N/A</v>
      </c>
      <c r="Y8494" t="e">
        <v>#N/A</v>
      </c>
      <c r="Z8494" t="e">
        <v>#N/A</v>
      </c>
      <c r="AA8494">
        <v>1</v>
      </c>
      <c r="AB8494">
        <v>0</v>
      </c>
      <c r="AC8494">
        <v>1</v>
      </c>
      <c r="AD8494">
        <v>0</v>
      </c>
      <c r="AE8494">
        <v>0</v>
      </c>
      <c r="AF8494">
        <v>0</v>
      </c>
      <c r="AG8494">
        <v>0</v>
      </c>
      <c r="AI8494">
        <v>0</v>
      </c>
      <c r="AJ8494">
        <v>1</v>
      </c>
      <c r="AK8494" s="1">
        <v>1</v>
      </c>
    </row>
    <row r="8495" spans="1:37" x14ac:dyDescent="0.25">
      <c r="A8495" t="s">
        <v>14171</v>
      </c>
      <c r="B8495" t="s">
        <v>1155</v>
      </c>
      <c r="C8495" t="s">
        <v>115</v>
      </c>
      <c r="D8495">
        <v>0</v>
      </c>
      <c r="E8495">
        <v>101230427</v>
      </c>
      <c r="F8495" t="s">
        <v>394</v>
      </c>
      <c r="G8495">
        <v>1012309</v>
      </c>
      <c r="H8495" t="s">
        <v>395</v>
      </c>
      <c r="I8495" t="s">
        <v>418</v>
      </c>
      <c r="J8495" t="s">
        <v>14174</v>
      </c>
      <c r="K8495">
        <v>70</v>
      </c>
      <c r="L8495">
        <v>70</v>
      </c>
      <c r="M8495">
        <v>15</v>
      </c>
      <c r="N8495">
        <v>140</v>
      </c>
      <c r="O8495">
        <v>0</v>
      </c>
      <c r="P8495" s="2">
        <v>46171.490925925929</v>
      </c>
      <c r="Q8495" t="s">
        <v>119</v>
      </c>
      <c r="R8495" t="s">
        <v>14194</v>
      </c>
      <c r="S8495" t="e">
        <v>#N/A</v>
      </c>
      <c r="T8495" t="e">
        <v>#N/A</v>
      </c>
      <c r="U8495" t="e">
        <v>#N/A</v>
      </c>
      <c r="V8495" t="e">
        <v>#N/A</v>
      </c>
      <c r="W8495" t="e">
        <v>#N/A</v>
      </c>
      <c r="X8495" t="e">
        <v>#N/A</v>
      </c>
      <c r="Y8495" t="e">
        <v>#N/A</v>
      </c>
      <c r="Z8495" t="e">
        <v>#N/A</v>
      </c>
      <c r="AA8495">
        <v>1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I8495">
        <v>0</v>
      </c>
      <c r="AJ8495">
        <v>1</v>
      </c>
      <c r="AK8495" s="1">
        <v>1</v>
      </c>
    </row>
    <row r="8496" spans="1:37" x14ac:dyDescent="0.25">
      <c r="A8496" t="s">
        <v>14182</v>
      </c>
      <c r="B8496" t="s">
        <v>14267</v>
      </c>
      <c r="C8496" t="s">
        <v>115</v>
      </c>
      <c r="D8496">
        <v>0</v>
      </c>
      <c r="E8496">
        <v>117240019</v>
      </c>
      <c r="F8496" t="s">
        <v>11724</v>
      </c>
      <c r="G8496">
        <v>1172402</v>
      </c>
      <c r="H8496" t="s">
        <v>6260</v>
      </c>
      <c r="I8496" t="s">
        <v>418</v>
      </c>
      <c r="J8496" t="s">
        <v>14174</v>
      </c>
      <c r="K8496">
        <v>70</v>
      </c>
      <c r="L8496">
        <v>70</v>
      </c>
      <c r="M8496">
        <v>23</v>
      </c>
      <c r="N8496">
        <v>140</v>
      </c>
      <c r="O8496">
        <v>0</v>
      </c>
      <c r="P8496" s="2">
        <v>46171.491018518522</v>
      </c>
      <c r="Q8496" t="s">
        <v>119</v>
      </c>
      <c r="R8496" t="s">
        <v>14184</v>
      </c>
      <c r="S8496" t="e">
        <v>#N/A</v>
      </c>
      <c r="T8496" t="e">
        <v>#N/A</v>
      </c>
      <c r="U8496" t="e">
        <v>#N/A</v>
      </c>
      <c r="V8496" t="e">
        <v>#N/A</v>
      </c>
      <c r="W8496" t="e">
        <v>#N/A</v>
      </c>
      <c r="X8496" t="e">
        <v>#N/A</v>
      </c>
      <c r="Y8496" t="e">
        <v>#N/A</v>
      </c>
      <c r="Z8496" t="e">
        <v>#N/A</v>
      </c>
      <c r="AA8496">
        <v>1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I8496">
        <v>0</v>
      </c>
      <c r="AJ8496">
        <v>1</v>
      </c>
      <c r="AK8496" s="1">
        <v>1</v>
      </c>
    </row>
    <row r="8497" spans="1:37" x14ac:dyDescent="0.25">
      <c r="A8497" t="s">
        <v>14185</v>
      </c>
      <c r="B8497" t="s">
        <v>2957</v>
      </c>
      <c r="C8497" t="s">
        <v>115</v>
      </c>
      <c r="D8497">
        <v>1</v>
      </c>
      <c r="E8497">
        <v>118230059</v>
      </c>
      <c r="F8497" t="s">
        <v>3866</v>
      </c>
      <c r="G8497">
        <v>1182305</v>
      </c>
      <c r="H8497" t="s">
        <v>8111</v>
      </c>
      <c r="I8497" t="s">
        <v>418</v>
      </c>
      <c r="J8497" t="s">
        <v>14174</v>
      </c>
      <c r="K8497">
        <v>70</v>
      </c>
      <c r="L8497">
        <v>70</v>
      </c>
      <c r="M8497">
        <v>20</v>
      </c>
      <c r="N8497">
        <v>140</v>
      </c>
      <c r="O8497">
        <v>0</v>
      </c>
      <c r="P8497" s="2">
        <v>46171.491030092591</v>
      </c>
      <c r="Q8497" t="s">
        <v>387</v>
      </c>
      <c r="R8497" t="s">
        <v>14187</v>
      </c>
      <c r="S8497" t="e">
        <v>#N/A</v>
      </c>
      <c r="T8497">
        <v>1</v>
      </c>
      <c r="U8497" t="e">
        <v>#N/A</v>
      </c>
      <c r="V8497" t="e">
        <v>#N/A</v>
      </c>
      <c r="W8497" t="e">
        <v>#N/A</v>
      </c>
      <c r="X8497" t="e">
        <v>#N/A</v>
      </c>
      <c r="Y8497" t="e">
        <v>#N/A</v>
      </c>
      <c r="Z8497" t="e">
        <v>#N/A</v>
      </c>
      <c r="AA8497">
        <v>1</v>
      </c>
      <c r="AB8497">
        <v>0</v>
      </c>
      <c r="AC8497">
        <v>1</v>
      </c>
      <c r="AD8497">
        <v>0</v>
      </c>
      <c r="AE8497">
        <v>0</v>
      </c>
      <c r="AF8497">
        <v>0</v>
      </c>
      <c r="AG8497">
        <v>0</v>
      </c>
      <c r="AI8497">
        <v>0</v>
      </c>
      <c r="AJ8497">
        <v>1</v>
      </c>
      <c r="AK8497" s="1">
        <v>1</v>
      </c>
    </row>
    <row r="8498" spans="1:37" x14ac:dyDescent="0.25">
      <c r="A8498" t="s">
        <v>14185</v>
      </c>
      <c r="B8498" t="s">
        <v>1870</v>
      </c>
      <c r="C8498" t="s">
        <v>115</v>
      </c>
      <c r="D8498">
        <v>1</v>
      </c>
      <c r="E8498">
        <v>118230100</v>
      </c>
      <c r="F8498" t="s">
        <v>4996</v>
      </c>
      <c r="G8498">
        <v>1182305</v>
      </c>
      <c r="H8498" t="s">
        <v>8111</v>
      </c>
      <c r="I8498" t="s">
        <v>1156</v>
      </c>
      <c r="J8498" t="s">
        <v>14174</v>
      </c>
      <c r="K8498">
        <v>70</v>
      </c>
      <c r="L8498">
        <v>70</v>
      </c>
      <c r="M8498">
        <v>20</v>
      </c>
      <c r="N8498">
        <v>140</v>
      </c>
      <c r="O8498">
        <v>0</v>
      </c>
      <c r="P8498" s="2">
        <v>46171.491168981483</v>
      </c>
      <c r="Q8498" t="s">
        <v>387</v>
      </c>
      <c r="R8498" t="s">
        <v>14187</v>
      </c>
      <c r="S8498" t="e">
        <v>#N/A</v>
      </c>
      <c r="T8498">
        <v>1</v>
      </c>
      <c r="U8498" t="e">
        <v>#N/A</v>
      </c>
      <c r="V8498" t="e">
        <v>#N/A</v>
      </c>
      <c r="W8498" t="e">
        <v>#N/A</v>
      </c>
      <c r="X8498" t="e">
        <v>#N/A</v>
      </c>
      <c r="Y8498" t="e">
        <v>#N/A</v>
      </c>
      <c r="Z8498" t="e">
        <v>#N/A</v>
      </c>
      <c r="AA8498">
        <v>1</v>
      </c>
      <c r="AB8498">
        <v>0</v>
      </c>
      <c r="AC8498">
        <v>1</v>
      </c>
      <c r="AD8498">
        <v>0</v>
      </c>
      <c r="AE8498">
        <v>0</v>
      </c>
      <c r="AF8498">
        <v>0</v>
      </c>
      <c r="AG8498">
        <v>0</v>
      </c>
      <c r="AI8498">
        <v>0</v>
      </c>
      <c r="AJ8498">
        <v>1</v>
      </c>
      <c r="AK8498" s="1">
        <v>1</v>
      </c>
    </row>
    <row r="8499" spans="1:37" x14ac:dyDescent="0.25">
      <c r="A8499" t="s">
        <v>14182</v>
      </c>
      <c r="B8499" t="s">
        <v>14268</v>
      </c>
      <c r="C8499" t="s">
        <v>115</v>
      </c>
      <c r="D8499">
        <v>0</v>
      </c>
      <c r="E8499">
        <v>109210062</v>
      </c>
      <c r="F8499" t="s">
        <v>10745</v>
      </c>
      <c r="G8499">
        <v>1092105</v>
      </c>
      <c r="H8499" t="s">
        <v>6587</v>
      </c>
      <c r="I8499" t="s">
        <v>665</v>
      </c>
      <c r="J8499" t="s">
        <v>14174</v>
      </c>
      <c r="K8499">
        <v>70</v>
      </c>
      <c r="L8499">
        <v>70</v>
      </c>
      <c r="M8499">
        <v>23</v>
      </c>
      <c r="N8499">
        <v>140</v>
      </c>
      <c r="O8499">
        <v>0</v>
      </c>
      <c r="P8499" s="2">
        <v>46171.491319444445</v>
      </c>
      <c r="Q8499" t="s">
        <v>119</v>
      </c>
      <c r="R8499" t="s">
        <v>14184</v>
      </c>
      <c r="S8499" t="e">
        <v>#N/A</v>
      </c>
      <c r="T8499" t="e">
        <v>#N/A</v>
      </c>
      <c r="U8499" t="e">
        <v>#N/A</v>
      </c>
      <c r="V8499" t="e">
        <v>#N/A</v>
      </c>
      <c r="W8499" t="e">
        <v>#N/A</v>
      </c>
      <c r="X8499" t="e">
        <v>#N/A</v>
      </c>
      <c r="Y8499" t="e">
        <v>#N/A</v>
      </c>
      <c r="Z8499" t="e">
        <v>#N/A</v>
      </c>
      <c r="AA8499">
        <v>1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I8499">
        <v>0</v>
      </c>
      <c r="AJ8499">
        <v>1</v>
      </c>
      <c r="AK8499" s="1">
        <v>1</v>
      </c>
    </row>
    <row r="8500" spans="1:37" x14ac:dyDescent="0.25">
      <c r="A8500" t="s">
        <v>14171</v>
      </c>
      <c r="B8500" t="s">
        <v>14269</v>
      </c>
      <c r="C8500" t="s">
        <v>115</v>
      </c>
      <c r="D8500">
        <v>1</v>
      </c>
      <c r="E8500">
        <v>103240206</v>
      </c>
      <c r="F8500" t="s">
        <v>11855</v>
      </c>
      <c r="G8500">
        <v>1032406</v>
      </c>
      <c r="H8500" t="s">
        <v>2807</v>
      </c>
      <c r="I8500" t="s">
        <v>665</v>
      </c>
      <c r="J8500" t="s">
        <v>14174</v>
      </c>
      <c r="K8500">
        <v>70</v>
      </c>
      <c r="L8500">
        <v>70</v>
      </c>
      <c r="M8500">
        <v>15</v>
      </c>
      <c r="N8500">
        <v>140</v>
      </c>
      <c r="O8500">
        <v>0</v>
      </c>
      <c r="P8500" s="2">
        <v>46171.49145833333</v>
      </c>
      <c r="Q8500" t="s">
        <v>387</v>
      </c>
      <c r="R8500" t="s">
        <v>14175</v>
      </c>
      <c r="S8500" t="e">
        <v>#N/A</v>
      </c>
      <c r="T8500">
        <v>1</v>
      </c>
      <c r="U8500" t="e">
        <v>#N/A</v>
      </c>
      <c r="V8500" t="e">
        <v>#N/A</v>
      </c>
      <c r="W8500" t="e">
        <v>#N/A</v>
      </c>
      <c r="X8500" t="e">
        <v>#N/A</v>
      </c>
      <c r="Y8500" t="e">
        <v>#N/A</v>
      </c>
      <c r="Z8500" t="e">
        <v>#N/A</v>
      </c>
      <c r="AA8500">
        <v>1</v>
      </c>
      <c r="AB8500">
        <v>0</v>
      </c>
      <c r="AC8500">
        <v>1</v>
      </c>
      <c r="AD8500">
        <v>0</v>
      </c>
      <c r="AE8500">
        <v>0</v>
      </c>
      <c r="AF8500">
        <v>0</v>
      </c>
      <c r="AG8500">
        <v>0</v>
      </c>
      <c r="AI8500">
        <v>0</v>
      </c>
      <c r="AJ8500">
        <v>1</v>
      </c>
      <c r="AK8500" s="1">
        <v>1</v>
      </c>
    </row>
    <row r="8501" spans="1:37" x14ac:dyDescent="0.25">
      <c r="A8501" t="s">
        <v>14171</v>
      </c>
      <c r="B8501" t="s">
        <v>14270</v>
      </c>
      <c r="C8501">
        <v>0</v>
      </c>
      <c r="D8501">
        <v>0</v>
      </c>
      <c r="E8501">
        <v>107220046</v>
      </c>
      <c r="F8501" t="s">
        <v>12802</v>
      </c>
      <c r="G8501">
        <v>1072202</v>
      </c>
      <c r="H8501" t="s">
        <v>2245</v>
      </c>
      <c r="I8501" t="s">
        <v>113</v>
      </c>
      <c r="J8501" t="s">
        <v>14174</v>
      </c>
      <c r="K8501">
        <v>70</v>
      </c>
      <c r="L8501">
        <v>70</v>
      </c>
      <c r="M8501">
        <v>15</v>
      </c>
      <c r="N8501">
        <v>140</v>
      </c>
      <c r="O8501">
        <v>0</v>
      </c>
      <c r="P8501" s="2">
        <v>46171.491585648146</v>
      </c>
      <c r="Q8501" t="s">
        <v>33</v>
      </c>
      <c r="R8501" t="s">
        <v>14213</v>
      </c>
      <c r="S8501" t="e">
        <v>#N/A</v>
      </c>
      <c r="T8501" t="e">
        <v>#N/A</v>
      </c>
      <c r="U8501" t="e">
        <v>#N/A</v>
      </c>
      <c r="V8501" t="e">
        <v>#N/A</v>
      </c>
      <c r="W8501" t="e">
        <v>#N/A</v>
      </c>
      <c r="X8501" t="e">
        <v>#N/A</v>
      </c>
      <c r="Y8501">
        <v>0</v>
      </c>
      <c r="Z8501" t="e">
        <v>#N/A</v>
      </c>
      <c r="AA8501">
        <v>1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I8501">
        <v>0</v>
      </c>
      <c r="AJ8501">
        <v>1</v>
      </c>
      <c r="AK8501" s="1">
        <v>1</v>
      </c>
    </row>
    <row r="8502" spans="1:37" x14ac:dyDescent="0.25">
      <c r="A8502" t="s">
        <v>14185</v>
      </c>
      <c r="B8502" t="s">
        <v>14271</v>
      </c>
      <c r="C8502" t="s">
        <v>115</v>
      </c>
      <c r="D8502">
        <v>1</v>
      </c>
      <c r="E8502">
        <v>117240125</v>
      </c>
      <c r="F8502" t="s">
        <v>7483</v>
      </c>
      <c r="G8502">
        <v>1172403</v>
      </c>
      <c r="H8502" t="s">
        <v>2389</v>
      </c>
      <c r="I8502" t="s">
        <v>113</v>
      </c>
      <c r="J8502" t="s">
        <v>14174</v>
      </c>
      <c r="K8502">
        <v>70</v>
      </c>
      <c r="L8502">
        <v>70</v>
      </c>
      <c r="M8502">
        <v>20</v>
      </c>
      <c r="N8502">
        <v>140</v>
      </c>
      <c r="O8502">
        <v>0</v>
      </c>
      <c r="P8502" s="2">
        <v>46171.491631944446</v>
      </c>
      <c r="Q8502" t="s">
        <v>387</v>
      </c>
      <c r="R8502" t="s">
        <v>14187</v>
      </c>
      <c r="S8502" t="e">
        <v>#N/A</v>
      </c>
      <c r="T8502">
        <v>1</v>
      </c>
      <c r="U8502" t="e">
        <v>#N/A</v>
      </c>
      <c r="V8502" t="e">
        <v>#N/A</v>
      </c>
      <c r="W8502" t="e">
        <v>#N/A</v>
      </c>
      <c r="X8502" t="e">
        <v>#N/A</v>
      </c>
      <c r="Y8502" t="e">
        <v>#N/A</v>
      </c>
      <c r="Z8502" t="e">
        <v>#N/A</v>
      </c>
      <c r="AA8502">
        <v>1</v>
      </c>
      <c r="AB8502">
        <v>0</v>
      </c>
      <c r="AC8502">
        <v>1</v>
      </c>
      <c r="AD8502">
        <v>0</v>
      </c>
      <c r="AE8502">
        <v>0</v>
      </c>
      <c r="AF8502">
        <v>0</v>
      </c>
      <c r="AG8502">
        <v>0</v>
      </c>
      <c r="AI8502">
        <v>0</v>
      </c>
      <c r="AJ8502">
        <v>1</v>
      </c>
      <c r="AK8502" s="1">
        <v>1</v>
      </c>
    </row>
    <row r="8503" spans="1:37" x14ac:dyDescent="0.25">
      <c r="A8503" t="s">
        <v>14179</v>
      </c>
      <c r="B8503" t="s">
        <v>14272</v>
      </c>
      <c r="C8503" t="s">
        <v>115</v>
      </c>
      <c r="D8503">
        <v>1</v>
      </c>
      <c r="E8503">
        <v>102240363</v>
      </c>
      <c r="F8503" t="s">
        <v>5559</v>
      </c>
      <c r="G8503">
        <v>1022408</v>
      </c>
      <c r="H8503" t="s">
        <v>8669</v>
      </c>
      <c r="I8503" t="s">
        <v>1022</v>
      </c>
      <c r="J8503" t="s">
        <v>14174</v>
      </c>
      <c r="K8503">
        <v>70</v>
      </c>
      <c r="L8503">
        <v>70</v>
      </c>
      <c r="M8503">
        <v>14</v>
      </c>
      <c r="N8503">
        <v>140</v>
      </c>
      <c r="O8503">
        <v>0</v>
      </c>
      <c r="P8503" s="2">
        <v>46171.491828703707</v>
      </c>
      <c r="Q8503" t="s">
        <v>387</v>
      </c>
      <c r="R8503" t="s">
        <v>14181</v>
      </c>
      <c r="S8503" t="e">
        <v>#N/A</v>
      </c>
      <c r="T8503">
        <v>1</v>
      </c>
      <c r="U8503" t="e">
        <v>#N/A</v>
      </c>
      <c r="V8503" t="e">
        <v>#N/A</v>
      </c>
      <c r="W8503" t="e">
        <v>#N/A</v>
      </c>
      <c r="X8503" t="e">
        <v>#N/A</v>
      </c>
      <c r="Y8503" t="e">
        <v>#N/A</v>
      </c>
      <c r="Z8503" t="e">
        <v>#N/A</v>
      </c>
      <c r="AA8503">
        <v>1</v>
      </c>
      <c r="AB8503">
        <v>0</v>
      </c>
      <c r="AC8503">
        <v>1</v>
      </c>
      <c r="AD8503">
        <v>0</v>
      </c>
      <c r="AE8503">
        <v>0</v>
      </c>
      <c r="AF8503">
        <v>0</v>
      </c>
      <c r="AG8503">
        <v>0</v>
      </c>
      <c r="AI8503">
        <v>0</v>
      </c>
      <c r="AJ8503">
        <v>1</v>
      </c>
      <c r="AK8503" s="1">
        <v>1</v>
      </c>
    </row>
    <row r="8504" spans="1:37" x14ac:dyDescent="0.25">
      <c r="A8504" t="s">
        <v>14179</v>
      </c>
      <c r="B8504" t="s">
        <v>14273</v>
      </c>
      <c r="C8504" t="s">
        <v>115</v>
      </c>
      <c r="D8504">
        <v>1</v>
      </c>
      <c r="E8504">
        <v>117240073</v>
      </c>
      <c r="F8504" t="s">
        <v>14274</v>
      </c>
      <c r="G8504">
        <v>1172403</v>
      </c>
      <c r="H8504" t="s">
        <v>2389</v>
      </c>
      <c r="I8504" t="s">
        <v>1022</v>
      </c>
      <c r="J8504" t="s">
        <v>14174</v>
      </c>
      <c r="K8504">
        <v>70</v>
      </c>
      <c r="L8504">
        <v>70</v>
      </c>
      <c r="M8504">
        <v>14</v>
      </c>
      <c r="N8504">
        <v>140</v>
      </c>
      <c r="O8504">
        <v>0</v>
      </c>
      <c r="P8504" s="2">
        <v>46171.491967592592</v>
      </c>
      <c r="Q8504" t="s">
        <v>387</v>
      </c>
      <c r="R8504" t="s">
        <v>14181</v>
      </c>
      <c r="S8504" t="e">
        <v>#N/A</v>
      </c>
      <c r="T8504">
        <v>1</v>
      </c>
      <c r="U8504" t="e">
        <v>#N/A</v>
      </c>
      <c r="V8504" t="e">
        <v>#N/A</v>
      </c>
      <c r="W8504" t="e">
        <v>#N/A</v>
      </c>
      <c r="X8504" t="e">
        <v>#N/A</v>
      </c>
      <c r="Y8504" t="e">
        <v>#N/A</v>
      </c>
      <c r="Z8504" t="e">
        <v>#N/A</v>
      </c>
      <c r="AA8504">
        <v>1</v>
      </c>
      <c r="AB8504">
        <v>0</v>
      </c>
      <c r="AC8504">
        <v>1</v>
      </c>
      <c r="AD8504">
        <v>0</v>
      </c>
      <c r="AE8504">
        <v>0</v>
      </c>
      <c r="AF8504">
        <v>0</v>
      </c>
      <c r="AG8504">
        <v>0</v>
      </c>
      <c r="AI8504">
        <v>0</v>
      </c>
      <c r="AJ8504">
        <v>1</v>
      </c>
      <c r="AK8504" s="1">
        <v>1</v>
      </c>
    </row>
    <row r="8505" spans="1:37" x14ac:dyDescent="0.25">
      <c r="A8505" t="s">
        <v>14185</v>
      </c>
      <c r="B8505" t="s">
        <v>17523</v>
      </c>
      <c r="C8505" t="s">
        <v>115</v>
      </c>
      <c r="D8505">
        <v>0</v>
      </c>
      <c r="E8505">
        <v>107240102</v>
      </c>
      <c r="F8505" t="s">
        <v>13432</v>
      </c>
      <c r="G8505">
        <v>1072404</v>
      </c>
      <c r="H8505" t="s">
        <v>2190</v>
      </c>
      <c r="I8505" t="s">
        <v>1022</v>
      </c>
      <c r="J8505" t="s">
        <v>14174</v>
      </c>
      <c r="K8505">
        <v>70</v>
      </c>
      <c r="L8505">
        <v>70</v>
      </c>
      <c r="M8505">
        <v>20</v>
      </c>
      <c r="N8505">
        <v>140</v>
      </c>
      <c r="O8505">
        <v>0</v>
      </c>
      <c r="P8505" s="2">
        <v>46171.492048611108</v>
      </c>
      <c r="Q8505" t="s">
        <v>119</v>
      </c>
      <c r="R8505" t="s">
        <v>17514</v>
      </c>
      <c r="S8505" t="e">
        <v>#N/A</v>
      </c>
      <c r="T8505" t="e">
        <v>#N/A</v>
      </c>
      <c r="U8505" t="e">
        <v>#N/A</v>
      </c>
      <c r="V8505" t="e">
        <v>#N/A</v>
      </c>
      <c r="W8505" t="e">
        <v>#N/A</v>
      </c>
      <c r="X8505" t="e">
        <v>#N/A</v>
      </c>
      <c r="Y8505" t="e">
        <v>#N/A</v>
      </c>
      <c r="Z8505" t="e">
        <v>#N/A</v>
      </c>
      <c r="AA8505">
        <v>1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I8505">
        <v>0</v>
      </c>
      <c r="AJ8505">
        <v>1</v>
      </c>
      <c r="AK8505" s="1">
        <v>1</v>
      </c>
    </row>
    <row r="8506" spans="1:37" x14ac:dyDescent="0.25">
      <c r="A8506" t="s">
        <v>14185</v>
      </c>
      <c r="B8506" t="s">
        <v>14275</v>
      </c>
      <c r="C8506" t="s">
        <v>115</v>
      </c>
      <c r="D8506">
        <v>1</v>
      </c>
      <c r="E8506">
        <v>117240127</v>
      </c>
      <c r="F8506" t="s">
        <v>12847</v>
      </c>
      <c r="G8506">
        <v>1172403</v>
      </c>
      <c r="H8506" t="s">
        <v>2389</v>
      </c>
      <c r="I8506" t="s">
        <v>294</v>
      </c>
      <c r="J8506" t="s">
        <v>14174</v>
      </c>
      <c r="K8506">
        <v>70</v>
      </c>
      <c r="L8506">
        <v>70</v>
      </c>
      <c r="M8506">
        <v>20</v>
      </c>
      <c r="N8506">
        <v>140</v>
      </c>
      <c r="O8506">
        <v>0</v>
      </c>
      <c r="P8506" s="2">
        <v>46171.4921875</v>
      </c>
      <c r="Q8506" t="s">
        <v>387</v>
      </c>
      <c r="R8506" t="s">
        <v>14187</v>
      </c>
      <c r="S8506" t="e">
        <v>#N/A</v>
      </c>
      <c r="T8506">
        <v>1</v>
      </c>
      <c r="U8506" t="e">
        <v>#N/A</v>
      </c>
      <c r="V8506" t="e">
        <v>#N/A</v>
      </c>
      <c r="W8506" t="e">
        <v>#N/A</v>
      </c>
      <c r="X8506" t="e">
        <v>#N/A</v>
      </c>
      <c r="Y8506" t="e">
        <v>#N/A</v>
      </c>
      <c r="Z8506" t="e">
        <v>#N/A</v>
      </c>
      <c r="AA8506">
        <v>1</v>
      </c>
      <c r="AB8506">
        <v>0</v>
      </c>
      <c r="AC8506">
        <v>1</v>
      </c>
      <c r="AD8506">
        <v>0</v>
      </c>
      <c r="AE8506">
        <v>0</v>
      </c>
      <c r="AF8506">
        <v>0</v>
      </c>
      <c r="AG8506">
        <v>0</v>
      </c>
      <c r="AI8506">
        <v>0</v>
      </c>
      <c r="AJ8506">
        <v>1</v>
      </c>
      <c r="AK8506" s="1">
        <v>1</v>
      </c>
    </row>
    <row r="8507" spans="1:37" x14ac:dyDescent="0.25">
      <c r="A8507" t="s">
        <v>14176</v>
      </c>
      <c r="B8507" t="s">
        <v>14276</v>
      </c>
      <c r="C8507" t="s">
        <v>115</v>
      </c>
      <c r="D8507">
        <v>1</v>
      </c>
      <c r="E8507">
        <v>118220028</v>
      </c>
      <c r="F8507" t="s">
        <v>8149</v>
      </c>
      <c r="G8507">
        <v>1182201</v>
      </c>
      <c r="H8507" t="s">
        <v>2412</v>
      </c>
      <c r="I8507" t="s">
        <v>667</v>
      </c>
      <c r="J8507" t="s">
        <v>14174</v>
      </c>
      <c r="K8507">
        <v>70</v>
      </c>
      <c r="L8507">
        <v>70</v>
      </c>
      <c r="M8507">
        <v>13</v>
      </c>
      <c r="N8507">
        <v>140</v>
      </c>
      <c r="O8507">
        <v>0</v>
      </c>
      <c r="P8507" s="2">
        <v>46171.4922337963</v>
      </c>
      <c r="Q8507" t="s">
        <v>387</v>
      </c>
      <c r="R8507" t="s">
        <v>14178</v>
      </c>
      <c r="S8507" t="e">
        <v>#N/A</v>
      </c>
      <c r="T8507">
        <v>1</v>
      </c>
      <c r="U8507" t="e">
        <v>#N/A</v>
      </c>
      <c r="V8507" t="e">
        <v>#N/A</v>
      </c>
      <c r="W8507" t="e">
        <v>#N/A</v>
      </c>
      <c r="X8507" t="e">
        <v>#N/A</v>
      </c>
      <c r="Y8507" t="e">
        <v>#N/A</v>
      </c>
      <c r="Z8507" t="e">
        <v>#N/A</v>
      </c>
      <c r="AA8507">
        <v>1</v>
      </c>
      <c r="AB8507">
        <v>0</v>
      </c>
      <c r="AC8507">
        <v>1</v>
      </c>
      <c r="AD8507">
        <v>0</v>
      </c>
      <c r="AE8507">
        <v>0</v>
      </c>
      <c r="AF8507">
        <v>0</v>
      </c>
      <c r="AG8507">
        <v>0</v>
      </c>
      <c r="AI8507">
        <v>0</v>
      </c>
      <c r="AJ8507">
        <v>1</v>
      </c>
      <c r="AK8507" s="1">
        <v>1</v>
      </c>
    </row>
    <row r="8508" spans="1:37" x14ac:dyDescent="0.25">
      <c r="A8508" t="s">
        <v>14176</v>
      </c>
      <c r="B8508" t="s">
        <v>14277</v>
      </c>
      <c r="C8508" t="s">
        <v>115</v>
      </c>
      <c r="D8508">
        <v>0</v>
      </c>
      <c r="E8508">
        <v>110230016</v>
      </c>
      <c r="F8508" t="s">
        <v>14278</v>
      </c>
      <c r="G8508">
        <v>1102301</v>
      </c>
      <c r="H8508" t="s">
        <v>6312</v>
      </c>
      <c r="I8508" t="s">
        <v>667</v>
      </c>
      <c r="J8508" t="s">
        <v>14174</v>
      </c>
      <c r="K8508">
        <v>70</v>
      </c>
      <c r="L8508">
        <v>70</v>
      </c>
      <c r="M8508">
        <v>13</v>
      </c>
      <c r="N8508">
        <v>140</v>
      </c>
      <c r="O8508">
        <v>0</v>
      </c>
      <c r="P8508" s="2">
        <v>46171.492337962962</v>
      </c>
      <c r="Q8508" t="s">
        <v>119</v>
      </c>
      <c r="R8508" t="s">
        <v>14202</v>
      </c>
      <c r="S8508" t="e">
        <v>#N/A</v>
      </c>
      <c r="T8508" t="e">
        <v>#N/A</v>
      </c>
      <c r="U8508" t="e">
        <v>#N/A</v>
      </c>
      <c r="V8508" t="e">
        <v>#N/A</v>
      </c>
      <c r="W8508" t="e">
        <v>#N/A</v>
      </c>
      <c r="X8508" t="e">
        <v>#N/A</v>
      </c>
      <c r="Y8508" t="e">
        <v>#N/A</v>
      </c>
      <c r="Z8508" t="e">
        <v>#N/A</v>
      </c>
      <c r="AA8508">
        <v>1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I8508">
        <v>0</v>
      </c>
      <c r="AJ8508">
        <v>1</v>
      </c>
      <c r="AK8508" s="1">
        <v>1</v>
      </c>
    </row>
    <row r="8509" spans="1:37" x14ac:dyDescent="0.25">
      <c r="A8509" t="s">
        <v>14185</v>
      </c>
      <c r="B8509" t="s">
        <v>14279</v>
      </c>
      <c r="C8509" t="s">
        <v>115</v>
      </c>
      <c r="D8509">
        <v>1</v>
      </c>
      <c r="E8509">
        <v>101240117</v>
      </c>
      <c r="F8509" t="s">
        <v>2933</v>
      </c>
      <c r="G8509">
        <v>1012405</v>
      </c>
      <c r="H8509" t="s">
        <v>399</v>
      </c>
      <c r="I8509" t="s">
        <v>946</v>
      </c>
      <c r="J8509" t="s">
        <v>14174</v>
      </c>
      <c r="K8509">
        <v>70</v>
      </c>
      <c r="L8509">
        <v>70</v>
      </c>
      <c r="M8509">
        <v>20</v>
      </c>
      <c r="N8509">
        <v>140</v>
      </c>
      <c r="O8509">
        <v>0</v>
      </c>
      <c r="P8509" s="2">
        <v>46171.492662037039</v>
      </c>
      <c r="Q8509" t="s">
        <v>387</v>
      </c>
      <c r="R8509" t="s">
        <v>14187</v>
      </c>
      <c r="S8509" t="e">
        <v>#N/A</v>
      </c>
      <c r="T8509">
        <v>1</v>
      </c>
      <c r="U8509" t="e">
        <v>#N/A</v>
      </c>
      <c r="V8509" t="e">
        <v>#N/A</v>
      </c>
      <c r="W8509" t="e">
        <v>#N/A</v>
      </c>
      <c r="X8509" t="e">
        <v>#N/A</v>
      </c>
      <c r="Y8509" t="e">
        <v>#N/A</v>
      </c>
      <c r="Z8509" t="e">
        <v>#N/A</v>
      </c>
      <c r="AA8509">
        <v>1</v>
      </c>
      <c r="AB8509">
        <v>0</v>
      </c>
      <c r="AC8509">
        <v>1</v>
      </c>
      <c r="AD8509">
        <v>0</v>
      </c>
      <c r="AE8509">
        <v>0</v>
      </c>
      <c r="AF8509">
        <v>0</v>
      </c>
      <c r="AG8509">
        <v>0</v>
      </c>
      <c r="AI8509">
        <v>0</v>
      </c>
      <c r="AJ8509">
        <v>1</v>
      </c>
      <c r="AK8509" s="1">
        <v>1</v>
      </c>
    </row>
    <row r="8510" spans="1:37" x14ac:dyDescent="0.25">
      <c r="A8510" t="s">
        <v>14185</v>
      </c>
      <c r="B8510" t="s">
        <v>14280</v>
      </c>
      <c r="C8510">
        <v>0</v>
      </c>
      <c r="D8510">
        <v>1</v>
      </c>
      <c r="E8510">
        <v>110240206</v>
      </c>
      <c r="F8510" t="s">
        <v>7769</v>
      </c>
      <c r="G8510">
        <v>1102405</v>
      </c>
      <c r="H8510" t="s">
        <v>6887</v>
      </c>
      <c r="I8510" t="s">
        <v>946</v>
      </c>
      <c r="J8510" t="s">
        <v>14174</v>
      </c>
      <c r="K8510">
        <v>70</v>
      </c>
      <c r="L8510">
        <v>70</v>
      </c>
      <c r="M8510">
        <v>20</v>
      </c>
      <c r="N8510">
        <v>140</v>
      </c>
      <c r="O8510">
        <v>0</v>
      </c>
      <c r="P8510" s="2">
        <v>46171.492708333331</v>
      </c>
      <c r="Q8510" t="s">
        <v>42</v>
      </c>
      <c r="R8510" t="s">
        <v>14199</v>
      </c>
      <c r="S8510" t="e">
        <v>#N/A</v>
      </c>
      <c r="T8510" t="e">
        <v>#N/A</v>
      </c>
      <c r="U8510" t="e">
        <v>#N/A</v>
      </c>
      <c r="V8510" t="e">
        <v>#N/A</v>
      </c>
      <c r="W8510">
        <v>1</v>
      </c>
      <c r="X8510" t="e">
        <v>#N/A</v>
      </c>
      <c r="Y8510" t="e">
        <v>#N/A</v>
      </c>
      <c r="Z8510" t="e">
        <v>#N/A</v>
      </c>
      <c r="AA8510">
        <v>1</v>
      </c>
      <c r="AB8510">
        <v>0</v>
      </c>
      <c r="AC8510">
        <v>0</v>
      </c>
      <c r="AD8510">
        <v>0</v>
      </c>
      <c r="AE8510">
        <v>0</v>
      </c>
      <c r="AF8510">
        <v>1</v>
      </c>
      <c r="AG8510">
        <v>0</v>
      </c>
      <c r="AI8510">
        <v>0</v>
      </c>
      <c r="AJ8510">
        <v>1</v>
      </c>
      <c r="AK8510" s="1">
        <v>1</v>
      </c>
    </row>
    <row r="8511" spans="1:37" x14ac:dyDescent="0.25">
      <c r="A8511" t="s">
        <v>14182</v>
      </c>
      <c r="B8511" t="s">
        <v>14281</v>
      </c>
      <c r="C8511" t="s">
        <v>115</v>
      </c>
      <c r="D8511">
        <v>0</v>
      </c>
      <c r="E8511">
        <v>103230174</v>
      </c>
      <c r="F8511" t="s">
        <v>14282</v>
      </c>
      <c r="G8511">
        <v>1032307</v>
      </c>
      <c r="H8511" t="s">
        <v>6279</v>
      </c>
      <c r="I8511" t="s">
        <v>1112</v>
      </c>
      <c r="J8511" t="s">
        <v>14174</v>
      </c>
      <c r="K8511">
        <v>70</v>
      </c>
      <c r="L8511">
        <v>70</v>
      </c>
      <c r="M8511">
        <v>23</v>
      </c>
      <c r="N8511">
        <v>140</v>
      </c>
      <c r="O8511">
        <v>0</v>
      </c>
      <c r="P8511" s="2">
        <v>46171.49287037037</v>
      </c>
      <c r="Q8511" t="s">
        <v>119</v>
      </c>
      <c r="R8511" t="s">
        <v>14184</v>
      </c>
      <c r="S8511" t="e">
        <v>#N/A</v>
      </c>
      <c r="T8511" t="e">
        <v>#N/A</v>
      </c>
      <c r="U8511" t="e">
        <v>#N/A</v>
      </c>
      <c r="V8511" t="e">
        <v>#N/A</v>
      </c>
      <c r="W8511" t="e">
        <v>#N/A</v>
      </c>
      <c r="X8511" t="e">
        <v>#N/A</v>
      </c>
      <c r="Y8511" t="e">
        <v>#N/A</v>
      </c>
      <c r="Z8511" t="e">
        <v>#N/A</v>
      </c>
      <c r="AA8511">
        <v>1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I8511">
        <v>0</v>
      </c>
      <c r="AJ8511">
        <v>1</v>
      </c>
      <c r="AK8511" s="1">
        <v>1</v>
      </c>
    </row>
    <row r="8512" spans="1:37" x14ac:dyDescent="0.25">
      <c r="A8512" t="s">
        <v>14185</v>
      </c>
      <c r="B8512" t="s">
        <v>14283</v>
      </c>
      <c r="C8512" t="s">
        <v>115</v>
      </c>
      <c r="D8512">
        <v>1</v>
      </c>
      <c r="E8512">
        <v>102240133</v>
      </c>
      <c r="F8512" t="s">
        <v>14284</v>
      </c>
      <c r="G8512">
        <v>1022404</v>
      </c>
      <c r="H8512" t="s">
        <v>2038</v>
      </c>
      <c r="I8512" t="s">
        <v>1112</v>
      </c>
      <c r="J8512" t="s">
        <v>14174</v>
      </c>
      <c r="K8512">
        <v>70</v>
      </c>
      <c r="L8512">
        <v>70</v>
      </c>
      <c r="M8512">
        <v>20</v>
      </c>
      <c r="N8512">
        <v>140</v>
      </c>
      <c r="O8512">
        <v>0</v>
      </c>
      <c r="P8512" s="2">
        <v>46171.492939814816</v>
      </c>
      <c r="Q8512" t="s">
        <v>387</v>
      </c>
      <c r="R8512" t="s">
        <v>14187</v>
      </c>
      <c r="S8512" t="e">
        <v>#N/A</v>
      </c>
      <c r="T8512">
        <v>1</v>
      </c>
      <c r="U8512" t="e">
        <v>#N/A</v>
      </c>
      <c r="V8512" t="e">
        <v>#N/A</v>
      </c>
      <c r="W8512" t="e">
        <v>#N/A</v>
      </c>
      <c r="X8512" t="e">
        <v>#N/A</v>
      </c>
      <c r="Y8512" t="e">
        <v>#N/A</v>
      </c>
      <c r="Z8512" t="e">
        <v>#N/A</v>
      </c>
      <c r="AA8512">
        <v>1</v>
      </c>
      <c r="AB8512">
        <v>0</v>
      </c>
      <c r="AC8512">
        <v>1</v>
      </c>
      <c r="AD8512">
        <v>0</v>
      </c>
      <c r="AE8512">
        <v>0</v>
      </c>
      <c r="AF8512">
        <v>0</v>
      </c>
      <c r="AG8512">
        <v>0</v>
      </c>
      <c r="AI8512">
        <v>0</v>
      </c>
      <c r="AJ8512">
        <v>1</v>
      </c>
      <c r="AK8512" s="1">
        <v>1</v>
      </c>
    </row>
    <row r="8513" spans="1:37" x14ac:dyDescent="0.25">
      <c r="A8513" t="s">
        <v>14182</v>
      </c>
      <c r="B8513" t="s">
        <v>14285</v>
      </c>
      <c r="C8513" t="s">
        <v>115</v>
      </c>
      <c r="D8513">
        <v>0</v>
      </c>
      <c r="E8513">
        <v>109240166</v>
      </c>
      <c r="F8513" t="s">
        <v>74</v>
      </c>
      <c r="G8513">
        <v>1092402</v>
      </c>
      <c r="H8513" t="s">
        <v>2353</v>
      </c>
      <c r="I8513" t="s">
        <v>1112</v>
      </c>
      <c r="J8513" t="s">
        <v>14174</v>
      </c>
      <c r="K8513">
        <v>70</v>
      </c>
      <c r="L8513">
        <v>70</v>
      </c>
      <c r="M8513">
        <v>23</v>
      </c>
      <c r="N8513">
        <v>140</v>
      </c>
      <c r="O8513">
        <v>0</v>
      </c>
      <c r="P8513" s="2">
        <v>46171.493067129632</v>
      </c>
      <c r="Q8513" t="s">
        <v>119</v>
      </c>
      <c r="R8513" t="s">
        <v>14184</v>
      </c>
      <c r="S8513" t="e">
        <v>#N/A</v>
      </c>
      <c r="T8513" t="e">
        <v>#N/A</v>
      </c>
      <c r="U8513" t="e">
        <v>#N/A</v>
      </c>
      <c r="V8513" t="e">
        <v>#N/A</v>
      </c>
      <c r="W8513" t="e">
        <v>#N/A</v>
      </c>
      <c r="X8513" t="e">
        <v>#N/A</v>
      </c>
      <c r="Y8513" t="e">
        <v>#N/A</v>
      </c>
      <c r="Z8513" t="e">
        <v>#N/A</v>
      </c>
      <c r="AA8513">
        <v>1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I8513">
        <v>0</v>
      </c>
      <c r="AJ8513">
        <v>1</v>
      </c>
      <c r="AK8513" s="1">
        <v>1</v>
      </c>
    </row>
    <row r="8514" spans="1:37" x14ac:dyDescent="0.25">
      <c r="A8514" t="s">
        <v>14185</v>
      </c>
      <c r="B8514" t="s">
        <v>17524</v>
      </c>
      <c r="C8514" t="s">
        <v>115</v>
      </c>
      <c r="D8514">
        <v>0</v>
      </c>
      <c r="E8514">
        <v>101240434</v>
      </c>
      <c r="F8514" t="s">
        <v>10678</v>
      </c>
      <c r="G8514">
        <v>1012407</v>
      </c>
      <c r="H8514" t="s">
        <v>391</v>
      </c>
      <c r="I8514" t="s">
        <v>126</v>
      </c>
      <c r="J8514" t="s">
        <v>14174</v>
      </c>
      <c r="K8514">
        <v>70</v>
      </c>
      <c r="L8514">
        <v>70</v>
      </c>
      <c r="M8514">
        <v>20</v>
      </c>
      <c r="N8514">
        <v>140</v>
      </c>
      <c r="O8514">
        <v>0</v>
      </c>
      <c r="P8514" s="2">
        <v>46171.493125000001</v>
      </c>
      <c r="Q8514" t="s">
        <v>119</v>
      </c>
      <c r="R8514" t="s">
        <v>17514</v>
      </c>
      <c r="S8514" t="e">
        <v>#N/A</v>
      </c>
      <c r="T8514" t="e">
        <v>#N/A</v>
      </c>
      <c r="U8514" t="e">
        <v>#N/A</v>
      </c>
      <c r="V8514" t="e">
        <v>#N/A</v>
      </c>
      <c r="W8514" t="e">
        <v>#N/A</v>
      </c>
      <c r="X8514" t="e">
        <v>#N/A</v>
      </c>
      <c r="Y8514" t="e">
        <v>#N/A</v>
      </c>
      <c r="Z8514" t="e">
        <v>#N/A</v>
      </c>
      <c r="AA8514">
        <v>1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I8514">
        <v>0</v>
      </c>
      <c r="AJ8514">
        <v>1</v>
      </c>
      <c r="AK8514" s="1">
        <v>1</v>
      </c>
    </row>
    <row r="8515" spans="1:37" x14ac:dyDescent="0.25">
      <c r="A8515" t="s">
        <v>14185</v>
      </c>
      <c r="B8515" t="s">
        <v>14286</v>
      </c>
      <c r="C8515">
        <v>0</v>
      </c>
      <c r="D8515">
        <v>0</v>
      </c>
      <c r="E8515">
        <v>101240435</v>
      </c>
      <c r="F8515" t="s">
        <v>10779</v>
      </c>
      <c r="G8515">
        <v>1012407</v>
      </c>
      <c r="H8515" t="s">
        <v>391</v>
      </c>
      <c r="I8515" t="s">
        <v>126</v>
      </c>
      <c r="J8515" t="s">
        <v>14174</v>
      </c>
      <c r="K8515">
        <v>70</v>
      </c>
      <c r="L8515">
        <v>70</v>
      </c>
      <c r="M8515">
        <v>20</v>
      </c>
      <c r="N8515">
        <v>140</v>
      </c>
      <c r="O8515">
        <v>0</v>
      </c>
      <c r="P8515" s="2">
        <v>46171.493541666663</v>
      </c>
      <c r="Q8515" t="s">
        <v>33</v>
      </c>
      <c r="R8515" t="s">
        <v>14224</v>
      </c>
      <c r="S8515" t="e">
        <v>#N/A</v>
      </c>
      <c r="T8515" t="e">
        <v>#N/A</v>
      </c>
      <c r="U8515" t="e">
        <v>#N/A</v>
      </c>
      <c r="V8515" t="e">
        <v>#N/A</v>
      </c>
      <c r="W8515" t="e">
        <v>#N/A</v>
      </c>
      <c r="X8515" t="e">
        <v>#N/A</v>
      </c>
      <c r="Y8515">
        <v>0</v>
      </c>
      <c r="Z8515" t="e">
        <v>#N/A</v>
      </c>
      <c r="AA8515">
        <v>1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I8515">
        <v>0</v>
      </c>
      <c r="AJ8515">
        <v>1</v>
      </c>
      <c r="AK8515" s="1">
        <v>1</v>
      </c>
    </row>
    <row r="8516" spans="1:37" x14ac:dyDescent="0.25">
      <c r="A8516" t="s">
        <v>14185</v>
      </c>
      <c r="B8516" t="s">
        <v>17525</v>
      </c>
      <c r="C8516" t="s">
        <v>115</v>
      </c>
      <c r="D8516">
        <v>0</v>
      </c>
      <c r="E8516">
        <v>109240048</v>
      </c>
      <c r="F8516" t="s">
        <v>8936</v>
      </c>
      <c r="G8516">
        <v>1092404</v>
      </c>
      <c r="H8516" t="s">
        <v>2237</v>
      </c>
      <c r="I8516" t="s">
        <v>126</v>
      </c>
      <c r="J8516" t="s">
        <v>14174</v>
      </c>
      <c r="K8516">
        <v>70</v>
      </c>
      <c r="L8516">
        <v>70</v>
      </c>
      <c r="M8516">
        <v>20</v>
      </c>
      <c r="N8516">
        <v>140</v>
      </c>
      <c r="O8516">
        <v>0</v>
      </c>
      <c r="P8516" s="2">
        <v>46171.493564814817</v>
      </c>
      <c r="Q8516" t="s">
        <v>119</v>
      </c>
      <c r="R8516" t="s">
        <v>17514</v>
      </c>
      <c r="S8516" t="e">
        <v>#N/A</v>
      </c>
      <c r="T8516" t="e">
        <v>#N/A</v>
      </c>
      <c r="U8516" t="e">
        <v>#N/A</v>
      </c>
      <c r="V8516" t="e">
        <v>#N/A</v>
      </c>
      <c r="W8516" t="e">
        <v>#N/A</v>
      </c>
      <c r="X8516" t="e">
        <v>#N/A</v>
      </c>
      <c r="Y8516" t="e">
        <v>#N/A</v>
      </c>
      <c r="Z8516" t="e">
        <v>#N/A</v>
      </c>
      <c r="AA8516">
        <v>1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I8516">
        <v>0</v>
      </c>
      <c r="AJ8516">
        <v>1</v>
      </c>
      <c r="AK8516" s="1">
        <v>1</v>
      </c>
    </row>
    <row r="8517" spans="1:37" x14ac:dyDescent="0.25">
      <c r="A8517" t="s">
        <v>14185</v>
      </c>
      <c r="B8517" t="s">
        <v>14287</v>
      </c>
      <c r="C8517" t="s">
        <v>115</v>
      </c>
      <c r="D8517">
        <v>1</v>
      </c>
      <c r="E8517">
        <v>110250118</v>
      </c>
      <c r="F8517" t="s">
        <v>6232</v>
      </c>
      <c r="G8517">
        <v>1102503</v>
      </c>
      <c r="H8517" t="s">
        <v>6233</v>
      </c>
      <c r="I8517" t="s">
        <v>791</v>
      </c>
      <c r="J8517" t="s">
        <v>14174</v>
      </c>
      <c r="K8517">
        <v>70</v>
      </c>
      <c r="L8517">
        <v>70</v>
      </c>
      <c r="M8517">
        <v>20</v>
      </c>
      <c r="N8517">
        <v>140</v>
      </c>
      <c r="O8517">
        <v>0</v>
      </c>
      <c r="P8517" s="2">
        <v>46171.49359953704</v>
      </c>
      <c r="Q8517" t="s">
        <v>387</v>
      </c>
      <c r="R8517" t="s">
        <v>14187</v>
      </c>
      <c r="S8517" t="e">
        <v>#N/A</v>
      </c>
      <c r="T8517">
        <v>1</v>
      </c>
      <c r="U8517" t="e">
        <v>#N/A</v>
      </c>
      <c r="V8517" t="e">
        <v>#N/A</v>
      </c>
      <c r="W8517" t="e">
        <v>#N/A</v>
      </c>
      <c r="X8517" t="e">
        <v>#N/A</v>
      </c>
      <c r="Y8517" t="e">
        <v>#N/A</v>
      </c>
      <c r="Z8517" t="e">
        <v>#N/A</v>
      </c>
      <c r="AA8517">
        <v>1</v>
      </c>
      <c r="AB8517">
        <v>0</v>
      </c>
      <c r="AC8517">
        <v>1</v>
      </c>
      <c r="AD8517">
        <v>0</v>
      </c>
      <c r="AE8517">
        <v>0</v>
      </c>
      <c r="AF8517">
        <v>0</v>
      </c>
      <c r="AG8517">
        <v>0</v>
      </c>
      <c r="AI8517">
        <v>0</v>
      </c>
      <c r="AJ8517">
        <v>1</v>
      </c>
      <c r="AK8517" s="1">
        <v>1</v>
      </c>
    </row>
    <row r="8518" spans="1:37" x14ac:dyDescent="0.25">
      <c r="A8518" t="s">
        <v>14182</v>
      </c>
      <c r="B8518" t="s">
        <v>7776</v>
      </c>
      <c r="C8518" t="s">
        <v>115</v>
      </c>
      <c r="D8518">
        <v>0</v>
      </c>
      <c r="E8518">
        <v>104230003</v>
      </c>
      <c r="F8518" t="s">
        <v>2799</v>
      </c>
      <c r="G8518">
        <v>1042301</v>
      </c>
      <c r="H8518" t="s">
        <v>2800</v>
      </c>
      <c r="I8518" t="s">
        <v>791</v>
      </c>
      <c r="J8518" t="s">
        <v>14174</v>
      </c>
      <c r="K8518">
        <v>70</v>
      </c>
      <c r="L8518">
        <v>70</v>
      </c>
      <c r="M8518">
        <v>23</v>
      </c>
      <c r="N8518">
        <v>140</v>
      </c>
      <c r="O8518">
        <v>0</v>
      </c>
      <c r="P8518" s="2">
        <v>46171.493645833332</v>
      </c>
      <c r="Q8518" t="s">
        <v>119</v>
      </c>
      <c r="R8518" t="s">
        <v>14184</v>
      </c>
      <c r="S8518" t="e">
        <v>#N/A</v>
      </c>
      <c r="T8518" t="e">
        <v>#N/A</v>
      </c>
      <c r="U8518" t="e">
        <v>#N/A</v>
      </c>
      <c r="V8518" t="e">
        <v>#N/A</v>
      </c>
      <c r="W8518" t="e">
        <v>#N/A</v>
      </c>
      <c r="X8518" t="e">
        <v>#N/A</v>
      </c>
      <c r="Y8518" t="e">
        <v>#N/A</v>
      </c>
      <c r="Z8518" t="e">
        <v>#N/A</v>
      </c>
      <c r="AA8518">
        <v>1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I8518">
        <v>0</v>
      </c>
      <c r="AJ8518">
        <v>1</v>
      </c>
      <c r="AK8518" s="1">
        <v>1</v>
      </c>
    </row>
    <row r="8519" spans="1:37" x14ac:dyDescent="0.25">
      <c r="A8519" t="s">
        <v>14185</v>
      </c>
      <c r="B8519" t="s">
        <v>14288</v>
      </c>
      <c r="C8519" t="s">
        <v>115</v>
      </c>
      <c r="D8519">
        <v>1</v>
      </c>
      <c r="E8519">
        <v>101220298</v>
      </c>
      <c r="F8519" t="s">
        <v>14289</v>
      </c>
      <c r="G8519">
        <v>1012205</v>
      </c>
      <c r="H8519" t="s">
        <v>217</v>
      </c>
      <c r="I8519" t="s">
        <v>678</v>
      </c>
      <c r="J8519" t="s">
        <v>14174</v>
      </c>
      <c r="K8519">
        <v>70</v>
      </c>
      <c r="L8519">
        <v>70</v>
      </c>
      <c r="M8519">
        <v>20</v>
      </c>
      <c r="N8519">
        <v>140</v>
      </c>
      <c r="O8519">
        <v>0</v>
      </c>
      <c r="P8519" s="2">
        <v>46171.494201388887</v>
      </c>
      <c r="Q8519" t="s">
        <v>387</v>
      </c>
      <c r="R8519" t="s">
        <v>14187</v>
      </c>
      <c r="S8519" t="e">
        <v>#N/A</v>
      </c>
      <c r="T8519">
        <v>1</v>
      </c>
      <c r="U8519" t="e">
        <v>#N/A</v>
      </c>
      <c r="V8519" t="e">
        <v>#N/A</v>
      </c>
      <c r="W8519" t="e">
        <v>#N/A</v>
      </c>
      <c r="X8519" t="e">
        <v>#N/A</v>
      </c>
      <c r="Y8519" t="e">
        <v>#N/A</v>
      </c>
      <c r="Z8519" t="e">
        <v>#N/A</v>
      </c>
      <c r="AA8519">
        <v>1</v>
      </c>
      <c r="AB8519">
        <v>0</v>
      </c>
      <c r="AC8519">
        <v>1</v>
      </c>
      <c r="AD8519">
        <v>0</v>
      </c>
      <c r="AE8519">
        <v>0</v>
      </c>
      <c r="AF8519">
        <v>0</v>
      </c>
      <c r="AG8519">
        <v>0</v>
      </c>
      <c r="AI8519">
        <v>0</v>
      </c>
      <c r="AJ8519">
        <v>1</v>
      </c>
      <c r="AK8519" s="1">
        <v>1</v>
      </c>
    </row>
    <row r="8520" spans="1:37" x14ac:dyDescent="0.25">
      <c r="A8520" t="s">
        <v>14185</v>
      </c>
      <c r="B8520" t="s">
        <v>17526</v>
      </c>
      <c r="C8520" t="s">
        <v>115</v>
      </c>
      <c r="D8520">
        <v>0</v>
      </c>
      <c r="E8520">
        <v>105220199</v>
      </c>
      <c r="F8520" t="s">
        <v>4443</v>
      </c>
      <c r="G8520">
        <v>1052205</v>
      </c>
      <c r="H8520" t="s">
        <v>3763</v>
      </c>
      <c r="I8520" t="s">
        <v>678</v>
      </c>
      <c r="J8520" t="s">
        <v>14174</v>
      </c>
      <c r="K8520">
        <v>70</v>
      </c>
      <c r="L8520">
        <v>70</v>
      </c>
      <c r="M8520">
        <v>20</v>
      </c>
      <c r="N8520">
        <v>140</v>
      </c>
      <c r="O8520">
        <v>0</v>
      </c>
      <c r="P8520" s="2">
        <v>46171.494201388887</v>
      </c>
      <c r="Q8520" t="s">
        <v>119</v>
      </c>
      <c r="R8520" t="s">
        <v>17514</v>
      </c>
      <c r="S8520" t="e">
        <v>#N/A</v>
      </c>
      <c r="T8520" t="e">
        <v>#N/A</v>
      </c>
      <c r="U8520" t="e">
        <v>#N/A</v>
      </c>
      <c r="V8520" t="e">
        <v>#N/A</v>
      </c>
      <c r="W8520" t="e">
        <v>#N/A</v>
      </c>
      <c r="X8520" t="e">
        <v>#N/A</v>
      </c>
      <c r="Y8520" t="e">
        <v>#N/A</v>
      </c>
      <c r="Z8520" t="e">
        <v>#N/A</v>
      </c>
      <c r="AA8520">
        <v>1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I8520">
        <v>0</v>
      </c>
      <c r="AJ8520">
        <v>1</v>
      </c>
      <c r="AK8520" s="1">
        <v>1</v>
      </c>
    </row>
    <row r="8521" spans="1:37" x14ac:dyDescent="0.25">
      <c r="A8521" t="s">
        <v>14182</v>
      </c>
      <c r="B8521" t="s">
        <v>14290</v>
      </c>
      <c r="C8521" t="s">
        <v>115</v>
      </c>
      <c r="D8521">
        <v>0</v>
      </c>
      <c r="E8521">
        <v>103230150</v>
      </c>
      <c r="F8521" t="s">
        <v>14291</v>
      </c>
      <c r="G8521">
        <v>1032307</v>
      </c>
      <c r="H8521" t="s">
        <v>6279</v>
      </c>
      <c r="I8521" t="s">
        <v>135</v>
      </c>
      <c r="J8521" t="s">
        <v>14174</v>
      </c>
      <c r="K8521">
        <v>70</v>
      </c>
      <c r="L8521">
        <v>70</v>
      </c>
      <c r="M8521">
        <v>23</v>
      </c>
      <c r="N8521">
        <v>140</v>
      </c>
      <c r="O8521">
        <v>0</v>
      </c>
      <c r="P8521" s="2">
        <v>46171.494606481479</v>
      </c>
      <c r="Q8521" t="s">
        <v>119</v>
      </c>
      <c r="R8521" t="s">
        <v>14184</v>
      </c>
      <c r="S8521" t="e">
        <v>#N/A</v>
      </c>
      <c r="T8521" t="e">
        <v>#N/A</v>
      </c>
      <c r="U8521" t="e">
        <v>#N/A</v>
      </c>
      <c r="V8521" t="e">
        <v>#N/A</v>
      </c>
      <c r="W8521" t="e">
        <v>#N/A</v>
      </c>
      <c r="X8521" t="e">
        <v>#N/A</v>
      </c>
      <c r="Y8521" t="e">
        <v>#N/A</v>
      </c>
      <c r="Z8521" t="e">
        <v>#N/A</v>
      </c>
      <c r="AA8521">
        <v>1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I8521">
        <v>0</v>
      </c>
      <c r="AJ8521">
        <v>1</v>
      </c>
      <c r="AK8521" s="1">
        <v>1</v>
      </c>
    </row>
    <row r="8522" spans="1:37" x14ac:dyDescent="0.25">
      <c r="A8522" t="s">
        <v>14185</v>
      </c>
      <c r="B8522" t="s">
        <v>17527</v>
      </c>
      <c r="C8522" t="s">
        <v>115</v>
      </c>
      <c r="D8522">
        <v>0</v>
      </c>
      <c r="E8522">
        <v>117240117</v>
      </c>
      <c r="F8522" t="s">
        <v>17528</v>
      </c>
      <c r="G8522">
        <v>1172403</v>
      </c>
      <c r="H8522" t="s">
        <v>2389</v>
      </c>
      <c r="I8522" t="s">
        <v>135</v>
      </c>
      <c r="J8522" t="s">
        <v>14174</v>
      </c>
      <c r="K8522">
        <v>70</v>
      </c>
      <c r="L8522">
        <v>70</v>
      </c>
      <c r="M8522">
        <v>20</v>
      </c>
      <c r="N8522">
        <v>140</v>
      </c>
      <c r="O8522">
        <v>0</v>
      </c>
      <c r="P8522" s="2">
        <v>46171.494618055556</v>
      </c>
      <c r="Q8522" t="s">
        <v>119</v>
      </c>
      <c r="R8522" t="s">
        <v>17514</v>
      </c>
      <c r="S8522" t="e">
        <v>#N/A</v>
      </c>
      <c r="T8522" t="e">
        <v>#N/A</v>
      </c>
      <c r="U8522" t="e">
        <v>#N/A</v>
      </c>
      <c r="V8522" t="e">
        <v>#N/A</v>
      </c>
      <c r="W8522" t="e">
        <v>#N/A</v>
      </c>
      <c r="X8522" t="e">
        <v>#N/A</v>
      </c>
      <c r="Y8522" t="e">
        <v>#N/A</v>
      </c>
      <c r="Z8522" t="e">
        <v>#N/A</v>
      </c>
      <c r="AA8522">
        <v>1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I8522">
        <v>0</v>
      </c>
      <c r="AJ8522">
        <v>1</v>
      </c>
      <c r="AK8522" s="1">
        <v>1</v>
      </c>
    </row>
    <row r="8523" spans="1:37" x14ac:dyDescent="0.25">
      <c r="A8523" t="s">
        <v>14182</v>
      </c>
      <c r="B8523" t="s">
        <v>14292</v>
      </c>
      <c r="C8523" t="s">
        <v>115</v>
      </c>
      <c r="D8523">
        <v>0</v>
      </c>
      <c r="E8523">
        <v>105240046</v>
      </c>
      <c r="F8523" t="s">
        <v>11946</v>
      </c>
      <c r="G8523">
        <v>1052403</v>
      </c>
      <c r="H8523" t="s">
        <v>2597</v>
      </c>
      <c r="I8523" t="s">
        <v>135</v>
      </c>
      <c r="J8523" t="s">
        <v>14174</v>
      </c>
      <c r="K8523">
        <v>70</v>
      </c>
      <c r="L8523">
        <v>70</v>
      </c>
      <c r="M8523">
        <v>23</v>
      </c>
      <c r="N8523">
        <v>140</v>
      </c>
      <c r="O8523">
        <v>0</v>
      </c>
      <c r="P8523" s="2">
        <v>46171.494699074072</v>
      </c>
      <c r="Q8523" t="s">
        <v>119</v>
      </c>
      <c r="R8523" t="s">
        <v>14184</v>
      </c>
      <c r="S8523" t="e">
        <v>#N/A</v>
      </c>
      <c r="T8523" t="e">
        <v>#N/A</v>
      </c>
      <c r="U8523" t="e">
        <v>#N/A</v>
      </c>
      <c r="V8523" t="e">
        <v>#N/A</v>
      </c>
      <c r="W8523" t="e">
        <v>#N/A</v>
      </c>
      <c r="X8523" t="e">
        <v>#N/A</v>
      </c>
      <c r="Y8523" t="e">
        <v>#N/A</v>
      </c>
      <c r="Z8523" t="e">
        <v>#N/A</v>
      </c>
      <c r="AA8523">
        <v>1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I8523">
        <v>0</v>
      </c>
      <c r="AJ8523">
        <v>1</v>
      </c>
      <c r="AK8523" s="1">
        <v>1</v>
      </c>
    </row>
    <row r="8524" spans="1:37" x14ac:dyDescent="0.25">
      <c r="A8524" t="s">
        <v>14185</v>
      </c>
      <c r="B8524" t="s">
        <v>14293</v>
      </c>
      <c r="C8524" t="s">
        <v>115</v>
      </c>
      <c r="D8524">
        <v>1</v>
      </c>
      <c r="E8524">
        <v>105240237</v>
      </c>
      <c r="F8524" t="s">
        <v>8546</v>
      </c>
      <c r="G8524">
        <v>1052406</v>
      </c>
      <c r="H8524" t="s">
        <v>2579</v>
      </c>
      <c r="I8524" t="s">
        <v>135</v>
      </c>
      <c r="J8524" t="s">
        <v>14174</v>
      </c>
      <c r="K8524">
        <v>70</v>
      </c>
      <c r="L8524">
        <v>70</v>
      </c>
      <c r="M8524">
        <v>20</v>
      </c>
      <c r="N8524">
        <v>140</v>
      </c>
      <c r="O8524">
        <v>0</v>
      </c>
      <c r="P8524" s="2">
        <v>46171.495115740741</v>
      </c>
      <c r="Q8524" t="s">
        <v>387</v>
      </c>
      <c r="R8524" t="s">
        <v>14187</v>
      </c>
      <c r="S8524" t="e">
        <v>#N/A</v>
      </c>
      <c r="T8524">
        <v>1</v>
      </c>
      <c r="U8524" t="e">
        <v>#N/A</v>
      </c>
      <c r="V8524" t="e">
        <v>#N/A</v>
      </c>
      <c r="W8524" t="e">
        <v>#N/A</v>
      </c>
      <c r="X8524" t="e">
        <v>#N/A</v>
      </c>
      <c r="Y8524" t="e">
        <v>#N/A</v>
      </c>
      <c r="Z8524" t="e">
        <v>#N/A</v>
      </c>
      <c r="AA8524">
        <v>1</v>
      </c>
      <c r="AB8524">
        <v>0</v>
      </c>
      <c r="AC8524">
        <v>1</v>
      </c>
      <c r="AD8524">
        <v>0</v>
      </c>
      <c r="AE8524">
        <v>0</v>
      </c>
      <c r="AF8524">
        <v>0</v>
      </c>
      <c r="AG8524">
        <v>0</v>
      </c>
      <c r="AI8524">
        <v>0</v>
      </c>
      <c r="AJ8524">
        <v>1</v>
      </c>
      <c r="AK8524" s="1">
        <v>1</v>
      </c>
    </row>
    <row r="8525" spans="1:37" x14ac:dyDescent="0.25">
      <c r="A8525" t="s">
        <v>14185</v>
      </c>
      <c r="B8525" t="s">
        <v>9637</v>
      </c>
      <c r="C8525" t="s">
        <v>115</v>
      </c>
      <c r="D8525">
        <v>0</v>
      </c>
      <c r="E8525">
        <v>101220378</v>
      </c>
      <c r="F8525" t="s">
        <v>425</v>
      </c>
      <c r="G8525">
        <v>1012207</v>
      </c>
      <c r="H8525" t="s">
        <v>99</v>
      </c>
      <c r="I8525" t="s">
        <v>135</v>
      </c>
      <c r="J8525" t="s">
        <v>14174</v>
      </c>
      <c r="K8525">
        <v>70</v>
      </c>
      <c r="L8525">
        <v>70</v>
      </c>
      <c r="M8525">
        <v>20</v>
      </c>
      <c r="N8525">
        <v>140</v>
      </c>
      <c r="O8525">
        <v>0</v>
      </c>
      <c r="P8525" s="2">
        <v>46171.495127314818</v>
      </c>
      <c r="Q8525" t="s">
        <v>119</v>
      </c>
      <c r="R8525" t="s">
        <v>17514</v>
      </c>
      <c r="S8525" t="e">
        <v>#N/A</v>
      </c>
      <c r="T8525" t="e">
        <v>#N/A</v>
      </c>
      <c r="U8525" t="e">
        <v>#N/A</v>
      </c>
      <c r="V8525" t="e">
        <v>#N/A</v>
      </c>
      <c r="W8525" t="e">
        <v>#N/A</v>
      </c>
      <c r="X8525" t="e">
        <v>#N/A</v>
      </c>
      <c r="Y8525" t="e">
        <v>#N/A</v>
      </c>
      <c r="Z8525" t="e">
        <v>#N/A</v>
      </c>
      <c r="AA8525">
        <v>1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I8525">
        <v>0</v>
      </c>
      <c r="AJ8525">
        <v>1</v>
      </c>
      <c r="AK8525" s="1">
        <v>1</v>
      </c>
    </row>
    <row r="8526" spans="1:37" x14ac:dyDescent="0.25">
      <c r="A8526" t="s">
        <v>14185</v>
      </c>
      <c r="B8526" t="s">
        <v>17529</v>
      </c>
      <c r="C8526" t="s">
        <v>115</v>
      </c>
      <c r="D8526">
        <v>0</v>
      </c>
      <c r="E8526">
        <v>109230141</v>
      </c>
      <c r="F8526" t="s">
        <v>15208</v>
      </c>
      <c r="G8526">
        <v>1092304</v>
      </c>
      <c r="H8526" t="s">
        <v>6597</v>
      </c>
      <c r="I8526" t="s">
        <v>135</v>
      </c>
      <c r="J8526" t="s">
        <v>14174</v>
      </c>
      <c r="K8526">
        <v>70</v>
      </c>
      <c r="L8526">
        <v>70</v>
      </c>
      <c r="M8526">
        <v>20</v>
      </c>
      <c r="N8526">
        <v>140</v>
      </c>
      <c r="O8526">
        <v>0</v>
      </c>
      <c r="P8526" s="2">
        <v>46171.495138888888</v>
      </c>
      <c r="Q8526" t="s">
        <v>119</v>
      </c>
      <c r="R8526" t="s">
        <v>17514</v>
      </c>
      <c r="S8526" t="e">
        <v>#N/A</v>
      </c>
      <c r="T8526" t="e">
        <v>#N/A</v>
      </c>
      <c r="U8526" t="e">
        <v>#N/A</v>
      </c>
      <c r="V8526" t="e">
        <v>#N/A</v>
      </c>
      <c r="W8526" t="e">
        <v>#N/A</v>
      </c>
      <c r="X8526" t="e">
        <v>#N/A</v>
      </c>
      <c r="Y8526" t="e">
        <v>#N/A</v>
      </c>
      <c r="Z8526" t="e">
        <v>#N/A</v>
      </c>
      <c r="AA8526">
        <v>1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I8526">
        <v>0</v>
      </c>
      <c r="AJ8526">
        <v>1</v>
      </c>
      <c r="AK8526" s="1">
        <v>1</v>
      </c>
    </row>
    <row r="8527" spans="1:37" x14ac:dyDescent="0.25">
      <c r="A8527" t="s">
        <v>14185</v>
      </c>
      <c r="B8527" t="s">
        <v>14294</v>
      </c>
      <c r="C8527">
        <v>0</v>
      </c>
      <c r="D8527">
        <v>0</v>
      </c>
      <c r="E8527">
        <v>111240137</v>
      </c>
      <c r="F8527" t="s">
        <v>7495</v>
      </c>
      <c r="G8527">
        <v>1112404</v>
      </c>
      <c r="H8527" t="s">
        <v>2350</v>
      </c>
      <c r="I8527" t="s">
        <v>135</v>
      </c>
      <c r="J8527" t="s">
        <v>14174</v>
      </c>
      <c r="K8527">
        <v>70</v>
      </c>
      <c r="L8527">
        <v>70</v>
      </c>
      <c r="M8527">
        <v>20</v>
      </c>
      <c r="N8527">
        <v>140</v>
      </c>
      <c r="O8527">
        <v>0</v>
      </c>
      <c r="P8527" s="2">
        <v>46171.495324074072</v>
      </c>
      <c r="Q8527" t="s">
        <v>33</v>
      </c>
      <c r="R8527" t="s">
        <v>14224</v>
      </c>
      <c r="S8527" t="e">
        <v>#N/A</v>
      </c>
      <c r="T8527" t="e">
        <v>#N/A</v>
      </c>
      <c r="U8527" t="e">
        <v>#N/A</v>
      </c>
      <c r="V8527" t="e">
        <v>#N/A</v>
      </c>
      <c r="W8527" t="e">
        <v>#N/A</v>
      </c>
      <c r="X8527" t="e">
        <v>#N/A</v>
      </c>
      <c r="Y8527">
        <v>0</v>
      </c>
      <c r="Z8527" t="e">
        <v>#N/A</v>
      </c>
      <c r="AA8527">
        <v>1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I8527">
        <v>0</v>
      </c>
      <c r="AJ8527">
        <v>1</v>
      </c>
      <c r="AK8527" s="1">
        <v>1</v>
      </c>
    </row>
    <row r="8528" spans="1:37" x14ac:dyDescent="0.25">
      <c r="A8528" t="s">
        <v>14182</v>
      </c>
      <c r="B8528" t="s">
        <v>14295</v>
      </c>
      <c r="C8528" t="s">
        <v>115</v>
      </c>
      <c r="D8528">
        <v>0</v>
      </c>
      <c r="E8528">
        <v>103240225</v>
      </c>
      <c r="F8528" t="s">
        <v>11967</v>
      </c>
      <c r="G8528">
        <v>1032407</v>
      </c>
      <c r="H8528" t="s">
        <v>2889</v>
      </c>
      <c r="I8528" t="s">
        <v>135</v>
      </c>
      <c r="J8528" t="s">
        <v>14174</v>
      </c>
      <c r="K8528">
        <v>70</v>
      </c>
      <c r="L8528">
        <v>70</v>
      </c>
      <c r="M8528">
        <v>23</v>
      </c>
      <c r="N8528">
        <v>140</v>
      </c>
      <c r="O8528">
        <v>0</v>
      </c>
      <c r="P8528" s="2">
        <v>46171.495509259257</v>
      </c>
      <c r="Q8528" t="s">
        <v>119</v>
      </c>
      <c r="R8528" t="s">
        <v>14184</v>
      </c>
      <c r="S8528" t="e">
        <v>#N/A</v>
      </c>
      <c r="T8528" t="e">
        <v>#N/A</v>
      </c>
      <c r="U8528" t="e">
        <v>#N/A</v>
      </c>
      <c r="V8528" t="e">
        <v>#N/A</v>
      </c>
      <c r="W8528" t="e">
        <v>#N/A</v>
      </c>
      <c r="X8528" t="e">
        <v>#N/A</v>
      </c>
      <c r="Y8528" t="e">
        <v>#N/A</v>
      </c>
      <c r="Z8528" t="e">
        <v>#N/A</v>
      </c>
      <c r="AA8528">
        <v>1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I8528">
        <v>0</v>
      </c>
      <c r="AJ8528">
        <v>1</v>
      </c>
      <c r="AK8528" s="1">
        <v>1</v>
      </c>
    </row>
    <row r="8529" spans="1:37" x14ac:dyDescent="0.25">
      <c r="A8529" t="s">
        <v>14185</v>
      </c>
      <c r="B8529" t="s">
        <v>4638</v>
      </c>
      <c r="C8529" t="s">
        <v>115</v>
      </c>
      <c r="D8529">
        <v>1</v>
      </c>
      <c r="E8529">
        <v>110240084</v>
      </c>
      <c r="F8529" t="s">
        <v>4453</v>
      </c>
      <c r="G8529">
        <v>1102403</v>
      </c>
      <c r="H8529" t="s">
        <v>6253</v>
      </c>
      <c r="I8529" t="s">
        <v>141</v>
      </c>
      <c r="J8529" t="s">
        <v>14174</v>
      </c>
      <c r="K8529">
        <v>70</v>
      </c>
      <c r="L8529">
        <v>70</v>
      </c>
      <c r="M8529">
        <v>20</v>
      </c>
      <c r="N8529">
        <v>140</v>
      </c>
      <c r="O8529">
        <v>0</v>
      </c>
      <c r="P8529" s="2">
        <v>46171.496145833335</v>
      </c>
      <c r="Q8529" t="s">
        <v>387</v>
      </c>
      <c r="R8529" t="s">
        <v>14187</v>
      </c>
      <c r="S8529" t="e">
        <v>#N/A</v>
      </c>
      <c r="T8529">
        <v>1</v>
      </c>
      <c r="U8529" t="e">
        <v>#N/A</v>
      </c>
      <c r="V8529" t="e">
        <v>#N/A</v>
      </c>
      <c r="W8529" t="e">
        <v>#N/A</v>
      </c>
      <c r="X8529" t="e">
        <v>#N/A</v>
      </c>
      <c r="Y8529" t="e">
        <v>#N/A</v>
      </c>
      <c r="Z8529" t="e">
        <v>#N/A</v>
      </c>
      <c r="AA8529">
        <v>1</v>
      </c>
      <c r="AB8529">
        <v>0</v>
      </c>
      <c r="AC8529">
        <v>1</v>
      </c>
      <c r="AD8529">
        <v>0</v>
      </c>
      <c r="AE8529">
        <v>0</v>
      </c>
      <c r="AF8529">
        <v>0</v>
      </c>
      <c r="AG8529">
        <v>0</v>
      </c>
      <c r="AI8529">
        <v>0</v>
      </c>
      <c r="AJ8529">
        <v>1</v>
      </c>
      <c r="AK8529" s="1">
        <v>1</v>
      </c>
    </row>
    <row r="8530" spans="1:37" x14ac:dyDescent="0.25">
      <c r="A8530" t="s">
        <v>14185</v>
      </c>
      <c r="B8530" t="s">
        <v>7020</v>
      </c>
      <c r="C8530" t="s">
        <v>115</v>
      </c>
      <c r="D8530">
        <v>0</v>
      </c>
      <c r="E8530">
        <v>104240084</v>
      </c>
      <c r="F8530" t="s">
        <v>2996</v>
      </c>
      <c r="G8530">
        <v>1042402</v>
      </c>
      <c r="H8530" t="s">
        <v>2997</v>
      </c>
      <c r="I8530" t="s">
        <v>144</v>
      </c>
      <c r="J8530" t="s">
        <v>14174</v>
      </c>
      <c r="K8530">
        <v>70</v>
      </c>
      <c r="L8530">
        <v>70</v>
      </c>
      <c r="M8530">
        <v>20</v>
      </c>
      <c r="N8530">
        <v>140</v>
      </c>
      <c r="O8530">
        <v>0</v>
      </c>
      <c r="P8530" s="2">
        <v>46171.496666666666</v>
      </c>
      <c r="Q8530" t="s">
        <v>119</v>
      </c>
      <c r="R8530" t="s">
        <v>17514</v>
      </c>
      <c r="S8530" t="e">
        <v>#N/A</v>
      </c>
      <c r="T8530" t="e">
        <v>#N/A</v>
      </c>
      <c r="U8530" t="e">
        <v>#N/A</v>
      </c>
      <c r="V8530" t="e">
        <v>#N/A</v>
      </c>
      <c r="W8530" t="e">
        <v>#N/A</v>
      </c>
      <c r="X8530" t="e">
        <v>#N/A</v>
      </c>
      <c r="Y8530" t="e">
        <v>#N/A</v>
      </c>
      <c r="Z8530" t="e">
        <v>#N/A</v>
      </c>
      <c r="AA8530">
        <v>1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I8530">
        <v>0</v>
      </c>
      <c r="AJ8530">
        <v>1</v>
      </c>
      <c r="AK8530" s="1">
        <v>1</v>
      </c>
    </row>
    <row r="8531" spans="1:37" x14ac:dyDescent="0.25">
      <c r="A8531" t="s">
        <v>14185</v>
      </c>
      <c r="B8531" t="s">
        <v>17530</v>
      </c>
      <c r="C8531" t="s">
        <v>115</v>
      </c>
      <c r="D8531">
        <v>0</v>
      </c>
      <c r="E8531">
        <v>109240201</v>
      </c>
      <c r="F8531" t="s">
        <v>7767</v>
      </c>
      <c r="G8531">
        <v>1092403</v>
      </c>
      <c r="H8531" t="s">
        <v>7516</v>
      </c>
      <c r="I8531" t="s">
        <v>144</v>
      </c>
      <c r="J8531" t="s">
        <v>14174</v>
      </c>
      <c r="K8531">
        <v>70</v>
      </c>
      <c r="L8531">
        <v>70</v>
      </c>
      <c r="M8531">
        <v>20</v>
      </c>
      <c r="N8531">
        <v>140</v>
      </c>
      <c r="O8531">
        <v>0</v>
      </c>
      <c r="P8531" s="2">
        <v>46171.496805555558</v>
      </c>
      <c r="Q8531" t="s">
        <v>119</v>
      </c>
      <c r="R8531" t="s">
        <v>17514</v>
      </c>
      <c r="S8531" t="e">
        <v>#N/A</v>
      </c>
      <c r="T8531" t="e">
        <v>#N/A</v>
      </c>
      <c r="U8531" t="e">
        <v>#N/A</v>
      </c>
      <c r="V8531" t="e">
        <v>#N/A</v>
      </c>
      <c r="W8531" t="e">
        <v>#N/A</v>
      </c>
      <c r="X8531" t="e">
        <v>#N/A</v>
      </c>
      <c r="Y8531" t="e">
        <v>#N/A</v>
      </c>
      <c r="Z8531" t="e">
        <v>#N/A</v>
      </c>
      <c r="AA8531">
        <v>1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I8531">
        <v>0</v>
      </c>
      <c r="AJ8531">
        <v>1</v>
      </c>
      <c r="AK8531" s="1">
        <v>1</v>
      </c>
    </row>
    <row r="8532" spans="1:37" x14ac:dyDescent="0.25">
      <c r="A8532" t="s">
        <v>14185</v>
      </c>
      <c r="B8532" t="s">
        <v>14296</v>
      </c>
      <c r="C8532" t="s">
        <v>115</v>
      </c>
      <c r="D8532">
        <v>1</v>
      </c>
      <c r="E8532">
        <v>101240107</v>
      </c>
      <c r="F8532" t="s">
        <v>446</v>
      </c>
      <c r="G8532">
        <v>1012405</v>
      </c>
      <c r="H8532" t="s">
        <v>399</v>
      </c>
      <c r="I8532" t="s">
        <v>144</v>
      </c>
      <c r="J8532" t="s">
        <v>14174</v>
      </c>
      <c r="K8532">
        <v>70</v>
      </c>
      <c r="L8532">
        <v>70</v>
      </c>
      <c r="M8532">
        <v>20</v>
      </c>
      <c r="N8532">
        <v>140</v>
      </c>
      <c r="O8532">
        <v>0</v>
      </c>
      <c r="P8532" s="2">
        <v>46171.496840277781</v>
      </c>
      <c r="Q8532" t="s">
        <v>387</v>
      </c>
      <c r="R8532" t="s">
        <v>14187</v>
      </c>
      <c r="S8532" t="e">
        <v>#N/A</v>
      </c>
      <c r="T8532">
        <v>1</v>
      </c>
      <c r="U8532" t="e">
        <v>#N/A</v>
      </c>
      <c r="V8532" t="e">
        <v>#N/A</v>
      </c>
      <c r="W8532" t="e">
        <v>#N/A</v>
      </c>
      <c r="X8532" t="e">
        <v>#N/A</v>
      </c>
      <c r="Y8532" t="e">
        <v>#N/A</v>
      </c>
      <c r="Z8532" t="e">
        <v>#N/A</v>
      </c>
      <c r="AA8532">
        <v>1</v>
      </c>
      <c r="AB8532">
        <v>0</v>
      </c>
      <c r="AC8532">
        <v>1</v>
      </c>
      <c r="AD8532">
        <v>0</v>
      </c>
      <c r="AE8532">
        <v>0</v>
      </c>
      <c r="AF8532">
        <v>0</v>
      </c>
      <c r="AG8532">
        <v>0</v>
      </c>
      <c r="AI8532">
        <v>0</v>
      </c>
      <c r="AJ8532">
        <v>1</v>
      </c>
      <c r="AK8532" s="1">
        <v>1</v>
      </c>
    </row>
    <row r="8533" spans="1:37" x14ac:dyDescent="0.25">
      <c r="A8533" t="s">
        <v>14185</v>
      </c>
      <c r="B8533" t="s">
        <v>14297</v>
      </c>
      <c r="C8533" t="s">
        <v>115</v>
      </c>
      <c r="D8533">
        <v>1</v>
      </c>
      <c r="E8533">
        <v>104210031</v>
      </c>
      <c r="F8533" t="s">
        <v>11867</v>
      </c>
      <c r="G8533">
        <v>1042102</v>
      </c>
      <c r="H8533" t="s">
        <v>3064</v>
      </c>
      <c r="I8533" t="s">
        <v>155</v>
      </c>
      <c r="J8533" t="s">
        <v>14174</v>
      </c>
      <c r="K8533">
        <v>70</v>
      </c>
      <c r="L8533">
        <v>70</v>
      </c>
      <c r="M8533">
        <v>20</v>
      </c>
      <c r="N8533">
        <v>140</v>
      </c>
      <c r="O8533">
        <v>0</v>
      </c>
      <c r="P8533" s="2">
        <v>46171.497037037036</v>
      </c>
      <c r="Q8533" t="s">
        <v>387</v>
      </c>
      <c r="R8533" t="s">
        <v>14187</v>
      </c>
      <c r="S8533" t="e">
        <v>#N/A</v>
      </c>
      <c r="T8533">
        <v>1</v>
      </c>
      <c r="U8533" t="e">
        <v>#N/A</v>
      </c>
      <c r="V8533" t="e">
        <v>#N/A</v>
      </c>
      <c r="W8533" t="e">
        <v>#N/A</v>
      </c>
      <c r="X8533" t="e">
        <v>#N/A</v>
      </c>
      <c r="Y8533" t="e">
        <v>#N/A</v>
      </c>
      <c r="Z8533" t="e">
        <v>#N/A</v>
      </c>
      <c r="AA8533">
        <v>1</v>
      </c>
      <c r="AB8533">
        <v>0</v>
      </c>
      <c r="AC8533">
        <v>1</v>
      </c>
      <c r="AD8533">
        <v>0</v>
      </c>
      <c r="AE8533">
        <v>0</v>
      </c>
      <c r="AF8533">
        <v>0</v>
      </c>
      <c r="AG8533">
        <v>0</v>
      </c>
      <c r="AI8533">
        <v>0</v>
      </c>
      <c r="AJ8533">
        <v>1</v>
      </c>
      <c r="AK8533" s="1">
        <v>1</v>
      </c>
    </row>
    <row r="8534" spans="1:37" x14ac:dyDescent="0.25">
      <c r="A8534" t="s">
        <v>14171</v>
      </c>
      <c r="B8534" t="s">
        <v>14298</v>
      </c>
      <c r="C8534" t="s">
        <v>115</v>
      </c>
      <c r="D8534">
        <v>0</v>
      </c>
      <c r="E8534">
        <v>118230016</v>
      </c>
      <c r="F8534" t="s">
        <v>8159</v>
      </c>
      <c r="G8534">
        <v>1182304</v>
      </c>
      <c r="H8534" t="s">
        <v>2224</v>
      </c>
      <c r="I8534" t="s">
        <v>155</v>
      </c>
      <c r="J8534" t="s">
        <v>14174</v>
      </c>
      <c r="K8534">
        <v>70</v>
      </c>
      <c r="L8534">
        <v>70</v>
      </c>
      <c r="M8534">
        <v>15</v>
      </c>
      <c r="N8534">
        <v>140</v>
      </c>
      <c r="O8534">
        <v>0</v>
      </c>
      <c r="P8534" s="2">
        <v>46171.497048611112</v>
      </c>
      <c r="Q8534" t="s">
        <v>119</v>
      </c>
      <c r="R8534" t="s">
        <v>14194</v>
      </c>
      <c r="S8534" t="e">
        <v>#N/A</v>
      </c>
      <c r="T8534" t="e">
        <v>#N/A</v>
      </c>
      <c r="U8534" t="e">
        <v>#N/A</v>
      </c>
      <c r="V8534" t="e">
        <v>#N/A</v>
      </c>
      <c r="W8534" t="e">
        <v>#N/A</v>
      </c>
      <c r="X8534" t="e">
        <v>#N/A</v>
      </c>
      <c r="Y8534" t="e">
        <v>#N/A</v>
      </c>
      <c r="Z8534" t="e">
        <v>#N/A</v>
      </c>
      <c r="AA8534">
        <v>1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I8534">
        <v>0</v>
      </c>
      <c r="AJ8534">
        <v>1</v>
      </c>
      <c r="AK8534" s="1">
        <v>1</v>
      </c>
    </row>
    <row r="8535" spans="1:37" x14ac:dyDescent="0.25">
      <c r="A8535" t="s">
        <v>14179</v>
      </c>
      <c r="B8535" t="s">
        <v>14299</v>
      </c>
      <c r="C8535" t="s">
        <v>115</v>
      </c>
      <c r="D8535">
        <v>1</v>
      </c>
      <c r="E8535">
        <v>118230147</v>
      </c>
      <c r="F8535" t="s">
        <v>9363</v>
      </c>
      <c r="G8535">
        <v>1182306</v>
      </c>
      <c r="H8535" t="s">
        <v>9248</v>
      </c>
      <c r="I8535" t="s">
        <v>155</v>
      </c>
      <c r="J8535" t="s">
        <v>14174</v>
      </c>
      <c r="K8535">
        <v>70</v>
      </c>
      <c r="L8535">
        <v>70</v>
      </c>
      <c r="M8535">
        <v>14</v>
      </c>
      <c r="N8535">
        <v>140</v>
      </c>
      <c r="O8535">
        <v>0</v>
      </c>
      <c r="P8535" s="2">
        <v>46171.497164351851</v>
      </c>
      <c r="Q8535" t="s">
        <v>387</v>
      </c>
      <c r="R8535" t="s">
        <v>14181</v>
      </c>
      <c r="S8535" t="e">
        <v>#N/A</v>
      </c>
      <c r="T8535">
        <v>1</v>
      </c>
      <c r="U8535" t="e">
        <v>#N/A</v>
      </c>
      <c r="V8535" t="e">
        <v>#N/A</v>
      </c>
      <c r="W8535" t="e">
        <v>#N/A</v>
      </c>
      <c r="X8535" t="e">
        <v>#N/A</v>
      </c>
      <c r="Y8535" t="e">
        <v>#N/A</v>
      </c>
      <c r="Z8535" t="e">
        <v>#N/A</v>
      </c>
      <c r="AA8535">
        <v>1</v>
      </c>
      <c r="AB8535">
        <v>0</v>
      </c>
      <c r="AC8535">
        <v>1</v>
      </c>
      <c r="AD8535">
        <v>0</v>
      </c>
      <c r="AE8535">
        <v>0</v>
      </c>
      <c r="AF8535">
        <v>0</v>
      </c>
      <c r="AG8535">
        <v>0</v>
      </c>
      <c r="AI8535">
        <v>0</v>
      </c>
      <c r="AJ8535">
        <v>1</v>
      </c>
      <c r="AK8535" s="1">
        <v>1</v>
      </c>
    </row>
    <row r="8536" spans="1:37" x14ac:dyDescent="0.25">
      <c r="A8536" t="s">
        <v>14185</v>
      </c>
      <c r="B8536" t="s">
        <v>14300</v>
      </c>
      <c r="C8536" t="s">
        <v>115</v>
      </c>
      <c r="D8536">
        <v>1</v>
      </c>
      <c r="E8536">
        <v>109240205</v>
      </c>
      <c r="F8536" t="s">
        <v>8562</v>
      </c>
      <c r="G8536">
        <v>1092403</v>
      </c>
      <c r="H8536" t="s">
        <v>7516</v>
      </c>
      <c r="I8536" t="s">
        <v>155</v>
      </c>
      <c r="J8536" t="s">
        <v>14174</v>
      </c>
      <c r="K8536">
        <v>70</v>
      </c>
      <c r="L8536">
        <v>70</v>
      </c>
      <c r="M8536">
        <v>20</v>
      </c>
      <c r="N8536">
        <v>140</v>
      </c>
      <c r="O8536">
        <v>0</v>
      </c>
      <c r="P8536" s="2">
        <v>46171.497499999998</v>
      </c>
      <c r="Q8536" t="s">
        <v>387</v>
      </c>
      <c r="R8536" t="s">
        <v>14187</v>
      </c>
      <c r="S8536" t="e">
        <v>#N/A</v>
      </c>
      <c r="T8536">
        <v>1</v>
      </c>
      <c r="U8536" t="e">
        <v>#N/A</v>
      </c>
      <c r="V8536" t="e">
        <v>#N/A</v>
      </c>
      <c r="W8536" t="e">
        <v>#N/A</v>
      </c>
      <c r="X8536" t="e">
        <v>#N/A</v>
      </c>
      <c r="Y8536" t="e">
        <v>#N/A</v>
      </c>
      <c r="Z8536" t="e">
        <v>#N/A</v>
      </c>
      <c r="AA8536">
        <v>1</v>
      </c>
      <c r="AB8536">
        <v>0</v>
      </c>
      <c r="AC8536">
        <v>1</v>
      </c>
      <c r="AD8536">
        <v>0</v>
      </c>
      <c r="AE8536">
        <v>0</v>
      </c>
      <c r="AF8536">
        <v>0</v>
      </c>
      <c r="AG8536">
        <v>0</v>
      </c>
      <c r="AI8536">
        <v>0</v>
      </c>
      <c r="AJ8536">
        <v>1</v>
      </c>
      <c r="AK8536" s="1">
        <v>1</v>
      </c>
    </row>
    <row r="8537" spans="1:37" x14ac:dyDescent="0.25">
      <c r="A8537" t="s">
        <v>14176</v>
      </c>
      <c r="B8537" t="s">
        <v>14301</v>
      </c>
      <c r="C8537" t="s">
        <v>115</v>
      </c>
      <c r="D8537">
        <v>0</v>
      </c>
      <c r="E8537">
        <v>107220233</v>
      </c>
      <c r="F8537" t="s">
        <v>14302</v>
      </c>
      <c r="G8537">
        <v>1072206</v>
      </c>
      <c r="H8537" t="s">
        <v>3856</v>
      </c>
      <c r="I8537" t="s">
        <v>155</v>
      </c>
      <c r="J8537" t="s">
        <v>14174</v>
      </c>
      <c r="K8537">
        <v>70</v>
      </c>
      <c r="L8537">
        <v>70</v>
      </c>
      <c r="M8537">
        <v>13</v>
      </c>
      <c r="N8537">
        <v>140</v>
      </c>
      <c r="O8537">
        <v>0</v>
      </c>
      <c r="P8537" s="2">
        <v>46171.49763888889</v>
      </c>
      <c r="Q8537" t="s">
        <v>119</v>
      </c>
      <c r="R8537" t="s">
        <v>14202</v>
      </c>
      <c r="S8537" t="e">
        <v>#N/A</v>
      </c>
      <c r="T8537" t="e">
        <v>#N/A</v>
      </c>
      <c r="U8537" t="e">
        <v>#N/A</v>
      </c>
      <c r="V8537" t="e">
        <v>#N/A</v>
      </c>
      <c r="W8537" t="e">
        <v>#N/A</v>
      </c>
      <c r="X8537" t="e">
        <v>#N/A</v>
      </c>
      <c r="Y8537" t="e">
        <v>#N/A</v>
      </c>
      <c r="Z8537" t="e">
        <v>#N/A</v>
      </c>
      <c r="AA8537">
        <v>1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I8537">
        <v>0</v>
      </c>
      <c r="AJ8537">
        <v>1</v>
      </c>
      <c r="AK8537" s="1">
        <v>1</v>
      </c>
    </row>
    <row r="8538" spans="1:37" x14ac:dyDescent="0.25">
      <c r="A8538" t="s">
        <v>14182</v>
      </c>
      <c r="B8538" t="s">
        <v>14303</v>
      </c>
      <c r="C8538" t="s">
        <v>115</v>
      </c>
      <c r="D8538">
        <v>1</v>
      </c>
      <c r="E8538">
        <v>111230036</v>
      </c>
      <c r="F8538" t="s">
        <v>2260</v>
      </c>
      <c r="G8538">
        <v>1112302</v>
      </c>
      <c r="H8538" t="s">
        <v>2261</v>
      </c>
      <c r="I8538" t="s">
        <v>155</v>
      </c>
      <c r="J8538" t="s">
        <v>14174</v>
      </c>
      <c r="K8538">
        <v>70</v>
      </c>
      <c r="L8538">
        <v>70</v>
      </c>
      <c r="M8538">
        <v>23</v>
      </c>
      <c r="N8538">
        <v>140</v>
      </c>
      <c r="O8538">
        <v>0</v>
      </c>
      <c r="P8538" s="2">
        <v>46171.497696759259</v>
      </c>
      <c r="Q8538" t="s">
        <v>387</v>
      </c>
      <c r="R8538" t="s">
        <v>14217</v>
      </c>
      <c r="S8538" t="e">
        <v>#N/A</v>
      </c>
      <c r="T8538">
        <v>1</v>
      </c>
      <c r="U8538" t="e">
        <v>#N/A</v>
      </c>
      <c r="V8538" t="e">
        <v>#N/A</v>
      </c>
      <c r="W8538" t="e">
        <v>#N/A</v>
      </c>
      <c r="X8538" t="e">
        <v>#N/A</v>
      </c>
      <c r="Y8538" t="e">
        <v>#N/A</v>
      </c>
      <c r="Z8538" t="e">
        <v>#N/A</v>
      </c>
      <c r="AA8538">
        <v>1</v>
      </c>
      <c r="AB8538">
        <v>0</v>
      </c>
      <c r="AC8538">
        <v>1</v>
      </c>
      <c r="AD8538">
        <v>0</v>
      </c>
      <c r="AE8538">
        <v>0</v>
      </c>
      <c r="AF8538">
        <v>0</v>
      </c>
      <c r="AG8538">
        <v>0</v>
      </c>
      <c r="AI8538">
        <v>0</v>
      </c>
      <c r="AJ8538">
        <v>1</v>
      </c>
      <c r="AK8538" s="1">
        <v>1</v>
      </c>
    </row>
    <row r="8539" spans="1:37" x14ac:dyDescent="0.25">
      <c r="A8539" t="s">
        <v>14185</v>
      </c>
      <c r="B8539" t="s">
        <v>17531</v>
      </c>
      <c r="C8539" t="s">
        <v>115</v>
      </c>
      <c r="D8539">
        <v>0</v>
      </c>
      <c r="E8539">
        <v>109230132</v>
      </c>
      <c r="F8539" t="s">
        <v>6613</v>
      </c>
      <c r="G8539">
        <v>1092304</v>
      </c>
      <c r="H8539" t="s">
        <v>6597</v>
      </c>
      <c r="I8539" t="s">
        <v>155</v>
      </c>
      <c r="J8539" t="s">
        <v>14174</v>
      </c>
      <c r="K8539">
        <v>70</v>
      </c>
      <c r="L8539">
        <v>70</v>
      </c>
      <c r="M8539">
        <v>20</v>
      </c>
      <c r="N8539">
        <v>140</v>
      </c>
      <c r="O8539">
        <v>0</v>
      </c>
      <c r="P8539" s="2">
        <v>46171.497766203705</v>
      </c>
      <c r="Q8539" t="s">
        <v>119</v>
      </c>
      <c r="R8539" t="s">
        <v>17514</v>
      </c>
      <c r="S8539" t="e">
        <v>#N/A</v>
      </c>
      <c r="T8539" t="e">
        <v>#N/A</v>
      </c>
      <c r="U8539" t="e">
        <v>#N/A</v>
      </c>
      <c r="V8539" t="e">
        <v>#N/A</v>
      </c>
      <c r="W8539" t="e">
        <v>#N/A</v>
      </c>
      <c r="X8539" t="e">
        <v>#N/A</v>
      </c>
      <c r="Y8539" t="e">
        <v>#N/A</v>
      </c>
      <c r="Z8539" t="e">
        <v>#N/A</v>
      </c>
      <c r="AA8539">
        <v>1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I8539">
        <v>0</v>
      </c>
      <c r="AJ8539">
        <v>1</v>
      </c>
      <c r="AK8539" s="1">
        <v>1</v>
      </c>
    </row>
    <row r="8540" spans="1:37" x14ac:dyDescent="0.25">
      <c r="A8540" t="s">
        <v>14185</v>
      </c>
      <c r="B8540" t="s">
        <v>14304</v>
      </c>
      <c r="C8540">
        <v>0</v>
      </c>
      <c r="D8540">
        <v>1</v>
      </c>
      <c r="E8540">
        <v>101230003</v>
      </c>
      <c r="F8540" t="s">
        <v>1037</v>
      </c>
      <c r="G8540">
        <v>1012301</v>
      </c>
      <c r="H8540" t="s">
        <v>60</v>
      </c>
      <c r="I8540" t="s">
        <v>155</v>
      </c>
      <c r="J8540" t="s">
        <v>14174</v>
      </c>
      <c r="K8540">
        <v>70</v>
      </c>
      <c r="L8540">
        <v>70</v>
      </c>
      <c r="M8540">
        <v>20</v>
      </c>
      <c r="N8540">
        <v>140</v>
      </c>
      <c r="O8540">
        <v>0</v>
      </c>
      <c r="P8540" s="2">
        <v>46171.49795138889</v>
      </c>
      <c r="Q8540" t="s">
        <v>42</v>
      </c>
      <c r="R8540" t="s">
        <v>14199</v>
      </c>
      <c r="S8540" t="e">
        <v>#N/A</v>
      </c>
      <c r="T8540" t="e">
        <v>#N/A</v>
      </c>
      <c r="U8540" t="e">
        <v>#N/A</v>
      </c>
      <c r="V8540" t="e">
        <v>#N/A</v>
      </c>
      <c r="W8540">
        <v>1</v>
      </c>
      <c r="X8540" t="e">
        <v>#N/A</v>
      </c>
      <c r="Y8540" t="e">
        <v>#N/A</v>
      </c>
      <c r="Z8540" t="e">
        <v>#N/A</v>
      </c>
      <c r="AA8540">
        <v>1</v>
      </c>
      <c r="AB8540">
        <v>0</v>
      </c>
      <c r="AC8540">
        <v>0</v>
      </c>
      <c r="AD8540">
        <v>0</v>
      </c>
      <c r="AE8540">
        <v>0</v>
      </c>
      <c r="AF8540">
        <v>1</v>
      </c>
      <c r="AG8540">
        <v>0</v>
      </c>
      <c r="AI8540">
        <v>0</v>
      </c>
      <c r="AJ8540">
        <v>1</v>
      </c>
      <c r="AK8540" s="1">
        <v>1</v>
      </c>
    </row>
    <row r="8541" spans="1:37" x14ac:dyDescent="0.25">
      <c r="A8541" t="s">
        <v>14179</v>
      </c>
      <c r="B8541" t="s">
        <v>8530</v>
      </c>
      <c r="C8541" t="s">
        <v>115</v>
      </c>
      <c r="D8541">
        <v>1</v>
      </c>
      <c r="E8541">
        <v>110240020</v>
      </c>
      <c r="F8541" t="s">
        <v>14305</v>
      </c>
      <c r="G8541">
        <v>1102402</v>
      </c>
      <c r="H8541" t="s">
        <v>6257</v>
      </c>
      <c r="I8541" t="s">
        <v>155</v>
      </c>
      <c r="J8541" t="s">
        <v>14174</v>
      </c>
      <c r="K8541">
        <v>70</v>
      </c>
      <c r="L8541">
        <v>70</v>
      </c>
      <c r="M8541">
        <v>14</v>
      </c>
      <c r="N8541">
        <v>140</v>
      </c>
      <c r="O8541">
        <v>0</v>
      </c>
      <c r="P8541" s="2">
        <v>46171.498101851852</v>
      </c>
      <c r="Q8541" t="s">
        <v>387</v>
      </c>
      <c r="R8541" t="s">
        <v>14181</v>
      </c>
      <c r="S8541" t="e">
        <v>#N/A</v>
      </c>
      <c r="T8541">
        <v>1</v>
      </c>
      <c r="U8541" t="e">
        <v>#N/A</v>
      </c>
      <c r="V8541" t="e">
        <v>#N/A</v>
      </c>
      <c r="W8541" t="e">
        <v>#N/A</v>
      </c>
      <c r="X8541" t="e">
        <v>#N/A</v>
      </c>
      <c r="Y8541" t="e">
        <v>#N/A</v>
      </c>
      <c r="Z8541" t="e">
        <v>#N/A</v>
      </c>
      <c r="AA8541">
        <v>1</v>
      </c>
      <c r="AB8541">
        <v>0</v>
      </c>
      <c r="AC8541">
        <v>1</v>
      </c>
      <c r="AD8541">
        <v>0</v>
      </c>
      <c r="AE8541">
        <v>0</v>
      </c>
      <c r="AF8541">
        <v>0</v>
      </c>
      <c r="AG8541">
        <v>0</v>
      </c>
      <c r="AI8541">
        <v>0</v>
      </c>
      <c r="AJ8541">
        <v>1</v>
      </c>
      <c r="AK8541" s="1">
        <v>1</v>
      </c>
    </row>
    <row r="8542" spans="1:37" x14ac:dyDescent="0.25">
      <c r="A8542" t="s">
        <v>14185</v>
      </c>
      <c r="B8542" t="s">
        <v>14306</v>
      </c>
      <c r="C8542" t="s">
        <v>115</v>
      </c>
      <c r="D8542">
        <v>1</v>
      </c>
      <c r="E8542">
        <v>117240114</v>
      </c>
      <c r="F8542" t="s">
        <v>10721</v>
      </c>
      <c r="G8542">
        <v>1172403</v>
      </c>
      <c r="H8542" t="s">
        <v>2389</v>
      </c>
      <c r="I8542" t="s">
        <v>155</v>
      </c>
      <c r="J8542" t="s">
        <v>14174</v>
      </c>
      <c r="K8542">
        <v>70</v>
      </c>
      <c r="L8542">
        <v>70</v>
      </c>
      <c r="M8542">
        <v>20</v>
      </c>
      <c r="N8542">
        <v>140</v>
      </c>
      <c r="O8542">
        <v>0</v>
      </c>
      <c r="P8542" s="2">
        <v>46171.498217592591</v>
      </c>
      <c r="Q8542" t="s">
        <v>387</v>
      </c>
      <c r="R8542" t="s">
        <v>14187</v>
      </c>
      <c r="S8542" t="e">
        <v>#N/A</v>
      </c>
      <c r="T8542">
        <v>1</v>
      </c>
      <c r="U8542" t="e">
        <v>#N/A</v>
      </c>
      <c r="V8542" t="e">
        <v>#N/A</v>
      </c>
      <c r="W8542" t="e">
        <v>#N/A</v>
      </c>
      <c r="X8542" t="e">
        <v>#N/A</v>
      </c>
      <c r="Y8542" t="e">
        <v>#N/A</v>
      </c>
      <c r="Z8542" t="e">
        <v>#N/A</v>
      </c>
      <c r="AA8542">
        <v>1</v>
      </c>
      <c r="AB8542">
        <v>0</v>
      </c>
      <c r="AC8542">
        <v>1</v>
      </c>
      <c r="AD8542">
        <v>0</v>
      </c>
      <c r="AE8542">
        <v>0</v>
      </c>
      <c r="AF8542">
        <v>0</v>
      </c>
      <c r="AG8542">
        <v>0</v>
      </c>
      <c r="AI8542">
        <v>0</v>
      </c>
      <c r="AJ8542">
        <v>1</v>
      </c>
      <c r="AK8542" s="1">
        <v>1</v>
      </c>
    </row>
    <row r="8543" spans="1:37" x14ac:dyDescent="0.25">
      <c r="A8543" t="s">
        <v>14176</v>
      </c>
      <c r="B8543" t="s">
        <v>14307</v>
      </c>
      <c r="C8543" t="s">
        <v>115</v>
      </c>
      <c r="D8543">
        <v>0</v>
      </c>
      <c r="E8543">
        <v>110240075</v>
      </c>
      <c r="F8543" t="s">
        <v>14308</v>
      </c>
      <c r="G8543">
        <v>1102403</v>
      </c>
      <c r="H8543" t="s">
        <v>6253</v>
      </c>
      <c r="I8543" t="s">
        <v>155</v>
      </c>
      <c r="J8543" t="s">
        <v>14174</v>
      </c>
      <c r="K8543">
        <v>70</v>
      </c>
      <c r="L8543">
        <v>70</v>
      </c>
      <c r="M8543">
        <v>13</v>
      </c>
      <c r="N8543">
        <v>140</v>
      </c>
      <c r="O8543">
        <v>0</v>
      </c>
      <c r="P8543" s="2">
        <v>46171.498379629629</v>
      </c>
      <c r="Q8543" t="s">
        <v>119</v>
      </c>
      <c r="R8543" t="s">
        <v>14202</v>
      </c>
      <c r="S8543" t="e">
        <v>#N/A</v>
      </c>
      <c r="T8543" t="e">
        <v>#N/A</v>
      </c>
      <c r="U8543" t="e">
        <v>#N/A</v>
      </c>
      <c r="V8543" t="e">
        <v>#N/A</v>
      </c>
      <c r="W8543" t="e">
        <v>#N/A</v>
      </c>
      <c r="X8543" t="e">
        <v>#N/A</v>
      </c>
      <c r="Y8543" t="e">
        <v>#N/A</v>
      </c>
      <c r="Z8543" t="e">
        <v>#N/A</v>
      </c>
      <c r="AA8543">
        <v>1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I8543">
        <v>0</v>
      </c>
      <c r="AJ8543">
        <v>1</v>
      </c>
      <c r="AK8543" s="1">
        <v>1</v>
      </c>
    </row>
    <row r="8544" spans="1:37" x14ac:dyDescent="0.25">
      <c r="A8544" t="s">
        <v>14179</v>
      </c>
      <c r="B8544" t="s">
        <v>14309</v>
      </c>
      <c r="C8544" t="s">
        <v>115</v>
      </c>
      <c r="D8544">
        <v>0</v>
      </c>
      <c r="E8544">
        <v>110240004</v>
      </c>
      <c r="F8544" t="s">
        <v>14310</v>
      </c>
      <c r="G8544">
        <v>1102402</v>
      </c>
      <c r="H8544" t="s">
        <v>6257</v>
      </c>
      <c r="I8544" t="s">
        <v>160</v>
      </c>
      <c r="J8544" t="s">
        <v>14174</v>
      </c>
      <c r="K8544">
        <v>70</v>
      </c>
      <c r="L8544">
        <v>70</v>
      </c>
      <c r="M8544">
        <v>14</v>
      </c>
      <c r="N8544">
        <v>140</v>
      </c>
      <c r="O8544">
        <v>0</v>
      </c>
      <c r="P8544" s="2">
        <v>46171.498842592591</v>
      </c>
      <c r="Q8544" t="s">
        <v>119</v>
      </c>
      <c r="R8544" t="s">
        <v>14207</v>
      </c>
      <c r="S8544" t="e">
        <v>#N/A</v>
      </c>
      <c r="T8544" t="e">
        <v>#N/A</v>
      </c>
      <c r="U8544" t="e">
        <v>#N/A</v>
      </c>
      <c r="V8544" t="e">
        <v>#N/A</v>
      </c>
      <c r="W8544" t="e">
        <v>#N/A</v>
      </c>
      <c r="X8544" t="e">
        <v>#N/A</v>
      </c>
      <c r="Y8544" t="e">
        <v>#N/A</v>
      </c>
      <c r="Z8544" t="e">
        <v>#N/A</v>
      </c>
      <c r="AA8544">
        <v>1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I8544">
        <v>0</v>
      </c>
      <c r="AJ8544">
        <v>1</v>
      </c>
      <c r="AK8544" s="1">
        <v>1</v>
      </c>
    </row>
    <row r="8545" spans="1:37" x14ac:dyDescent="0.25">
      <c r="A8545" t="s">
        <v>14179</v>
      </c>
      <c r="B8545" t="s">
        <v>14311</v>
      </c>
      <c r="C8545" t="s">
        <v>115</v>
      </c>
      <c r="D8545">
        <v>0</v>
      </c>
      <c r="E8545">
        <v>101240342</v>
      </c>
      <c r="F8545" t="s">
        <v>8893</v>
      </c>
      <c r="G8545">
        <v>1012410</v>
      </c>
      <c r="H8545" t="s">
        <v>431</v>
      </c>
      <c r="I8545" t="s">
        <v>160</v>
      </c>
      <c r="J8545" t="s">
        <v>14174</v>
      </c>
      <c r="K8545">
        <v>70</v>
      </c>
      <c r="L8545">
        <v>70</v>
      </c>
      <c r="M8545">
        <v>14</v>
      </c>
      <c r="N8545">
        <v>140</v>
      </c>
      <c r="O8545">
        <v>0</v>
      </c>
      <c r="P8545" s="2">
        <v>46171.498865740738</v>
      </c>
      <c r="Q8545" t="s">
        <v>119</v>
      </c>
      <c r="R8545" t="s">
        <v>14207</v>
      </c>
      <c r="S8545" t="e">
        <v>#N/A</v>
      </c>
      <c r="T8545" t="e">
        <v>#N/A</v>
      </c>
      <c r="U8545" t="e">
        <v>#N/A</v>
      </c>
      <c r="V8545" t="e">
        <v>#N/A</v>
      </c>
      <c r="W8545" t="e">
        <v>#N/A</v>
      </c>
      <c r="X8545" t="e">
        <v>#N/A</v>
      </c>
      <c r="Y8545" t="e">
        <v>#N/A</v>
      </c>
      <c r="Z8545" t="e">
        <v>#N/A</v>
      </c>
      <c r="AA8545">
        <v>1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I8545">
        <v>0</v>
      </c>
      <c r="AJ8545">
        <v>1</v>
      </c>
      <c r="AK8545" s="1">
        <v>1</v>
      </c>
    </row>
    <row r="8546" spans="1:37" x14ac:dyDescent="0.25">
      <c r="A8546" t="s">
        <v>14171</v>
      </c>
      <c r="B8546" t="s">
        <v>14312</v>
      </c>
      <c r="C8546" t="s">
        <v>115</v>
      </c>
      <c r="D8546">
        <v>1</v>
      </c>
      <c r="E8546">
        <v>106240111</v>
      </c>
      <c r="F8546" t="s">
        <v>12119</v>
      </c>
      <c r="G8546">
        <v>1062403</v>
      </c>
      <c r="H8546" t="s">
        <v>5254</v>
      </c>
      <c r="I8546" t="s">
        <v>160</v>
      </c>
      <c r="J8546" t="s">
        <v>14174</v>
      </c>
      <c r="K8546">
        <v>70</v>
      </c>
      <c r="L8546">
        <v>70</v>
      </c>
      <c r="M8546">
        <v>15</v>
      </c>
      <c r="N8546">
        <v>140</v>
      </c>
      <c r="O8546">
        <v>0</v>
      </c>
      <c r="P8546" s="2">
        <v>46171.499224537038</v>
      </c>
      <c r="Q8546" t="s">
        <v>387</v>
      </c>
      <c r="R8546" t="s">
        <v>14175</v>
      </c>
      <c r="S8546" t="e">
        <v>#N/A</v>
      </c>
      <c r="T8546">
        <v>1</v>
      </c>
      <c r="U8546" t="e">
        <v>#N/A</v>
      </c>
      <c r="V8546" t="e">
        <v>#N/A</v>
      </c>
      <c r="W8546" t="e">
        <v>#N/A</v>
      </c>
      <c r="X8546" t="e">
        <v>#N/A</v>
      </c>
      <c r="Y8546" t="e">
        <v>#N/A</v>
      </c>
      <c r="Z8546" t="e">
        <v>#N/A</v>
      </c>
      <c r="AA8546">
        <v>1</v>
      </c>
      <c r="AB8546">
        <v>0</v>
      </c>
      <c r="AC8546">
        <v>1</v>
      </c>
      <c r="AD8546">
        <v>0</v>
      </c>
      <c r="AE8546">
        <v>0</v>
      </c>
      <c r="AF8546">
        <v>0</v>
      </c>
      <c r="AG8546">
        <v>0</v>
      </c>
      <c r="AI8546">
        <v>0</v>
      </c>
      <c r="AJ8546">
        <v>1</v>
      </c>
      <c r="AK8546" s="1">
        <v>1</v>
      </c>
    </row>
    <row r="8547" spans="1:37" x14ac:dyDescent="0.25">
      <c r="A8547" t="s">
        <v>14182</v>
      </c>
      <c r="B8547" t="s">
        <v>14313</v>
      </c>
      <c r="C8547" t="s">
        <v>115</v>
      </c>
      <c r="D8547">
        <v>1</v>
      </c>
      <c r="E8547">
        <v>107240118</v>
      </c>
      <c r="F8547" t="s">
        <v>6137</v>
      </c>
      <c r="G8547">
        <v>1072405</v>
      </c>
      <c r="H8547" t="s">
        <v>2234</v>
      </c>
      <c r="I8547" t="s">
        <v>160</v>
      </c>
      <c r="J8547" t="s">
        <v>14174</v>
      </c>
      <c r="K8547">
        <v>70</v>
      </c>
      <c r="L8547">
        <v>70</v>
      </c>
      <c r="M8547">
        <v>23</v>
      </c>
      <c r="N8547">
        <v>140</v>
      </c>
      <c r="O8547">
        <v>0</v>
      </c>
      <c r="P8547" s="2">
        <v>46171.499722222223</v>
      </c>
      <c r="Q8547" t="s">
        <v>387</v>
      </c>
      <c r="R8547" t="s">
        <v>14217</v>
      </c>
      <c r="S8547" t="e">
        <v>#N/A</v>
      </c>
      <c r="T8547">
        <v>1</v>
      </c>
      <c r="U8547" t="e">
        <v>#N/A</v>
      </c>
      <c r="V8547" t="e">
        <v>#N/A</v>
      </c>
      <c r="W8547" t="e">
        <v>#N/A</v>
      </c>
      <c r="X8547" t="e">
        <v>#N/A</v>
      </c>
      <c r="Y8547" t="e">
        <v>#N/A</v>
      </c>
      <c r="Z8547" t="e">
        <v>#N/A</v>
      </c>
      <c r="AA8547">
        <v>1</v>
      </c>
      <c r="AB8547">
        <v>0</v>
      </c>
      <c r="AC8547">
        <v>1</v>
      </c>
      <c r="AD8547">
        <v>0</v>
      </c>
      <c r="AE8547">
        <v>0</v>
      </c>
      <c r="AF8547">
        <v>0</v>
      </c>
      <c r="AG8547">
        <v>0</v>
      </c>
      <c r="AI8547">
        <v>0</v>
      </c>
      <c r="AJ8547">
        <v>1</v>
      </c>
      <c r="AK8547" s="1">
        <v>1</v>
      </c>
    </row>
    <row r="8548" spans="1:37" x14ac:dyDescent="0.25">
      <c r="A8548" t="s">
        <v>14176</v>
      </c>
      <c r="B8548" t="s">
        <v>14314</v>
      </c>
      <c r="C8548" t="s">
        <v>115</v>
      </c>
      <c r="D8548">
        <v>0</v>
      </c>
      <c r="E8548">
        <v>110240217</v>
      </c>
      <c r="F8548" t="s">
        <v>12870</v>
      </c>
      <c r="G8548">
        <v>1102405</v>
      </c>
      <c r="H8548" t="s">
        <v>6887</v>
      </c>
      <c r="I8548" t="s">
        <v>160</v>
      </c>
      <c r="J8548" t="s">
        <v>14174</v>
      </c>
      <c r="K8548">
        <v>70</v>
      </c>
      <c r="L8548">
        <v>70</v>
      </c>
      <c r="M8548">
        <v>13</v>
      </c>
      <c r="N8548">
        <v>140</v>
      </c>
      <c r="O8548">
        <v>0</v>
      </c>
      <c r="P8548" s="2">
        <v>46171.499780092592</v>
      </c>
      <c r="Q8548" t="s">
        <v>119</v>
      </c>
      <c r="R8548" t="s">
        <v>14202</v>
      </c>
      <c r="S8548" t="e">
        <v>#N/A</v>
      </c>
      <c r="T8548" t="e">
        <v>#N/A</v>
      </c>
      <c r="U8548" t="e">
        <v>#N/A</v>
      </c>
      <c r="V8548" t="e">
        <v>#N/A</v>
      </c>
      <c r="W8548" t="e">
        <v>#N/A</v>
      </c>
      <c r="X8548" t="e">
        <v>#N/A</v>
      </c>
      <c r="Y8548" t="e">
        <v>#N/A</v>
      </c>
      <c r="Z8548" t="e">
        <v>#N/A</v>
      </c>
      <c r="AA8548">
        <v>1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I8548">
        <v>0</v>
      </c>
      <c r="AJ8548">
        <v>1</v>
      </c>
      <c r="AK8548" s="1">
        <v>1</v>
      </c>
    </row>
    <row r="8549" spans="1:37" x14ac:dyDescent="0.25">
      <c r="A8549" t="s">
        <v>14171</v>
      </c>
      <c r="B8549" t="s">
        <v>14315</v>
      </c>
      <c r="C8549">
        <v>0</v>
      </c>
      <c r="D8549">
        <v>1</v>
      </c>
      <c r="E8549">
        <v>107230343</v>
      </c>
      <c r="F8549" t="s">
        <v>5865</v>
      </c>
      <c r="G8549">
        <v>1072307</v>
      </c>
      <c r="H8549" t="s">
        <v>2172</v>
      </c>
      <c r="I8549" t="s">
        <v>160</v>
      </c>
      <c r="J8549" t="s">
        <v>14174</v>
      </c>
      <c r="K8549">
        <v>70</v>
      </c>
      <c r="L8549">
        <v>70</v>
      </c>
      <c r="M8549">
        <v>15</v>
      </c>
      <c r="N8549">
        <v>140</v>
      </c>
      <c r="O8549">
        <v>0</v>
      </c>
      <c r="P8549" s="2">
        <v>46171.499837962961</v>
      </c>
      <c r="Q8549" t="s">
        <v>42</v>
      </c>
      <c r="R8549" t="s">
        <v>14192</v>
      </c>
      <c r="S8549" t="e">
        <v>#N/A</v>
      </c>
      <c r="T8549" t="e">
        <v>#N/A</v>
      </c>
      <c r="U8549" t="e">
        <v>#N/A</v>
      </c>
      <c r="V8549" t="e">
        <v>#N/A</v>
      </c>
      <c r="W8549">
        <v>1</v>
      </c>
      <c r="X8549" t="e">
        <v>#N/A</v>
      </c>
      <c r="Y8549" t="e">
        <v>#N/A</v>
      </c>
      <c r="Z8549" t="e">
        <v>#N/A</v>
      </c>
      <c r="AA8549">
        <v>1</v>
      </c>
      <c r="AB8549">
        <v>0</v>
      </c>
      <c r="AC8549">
        <v>0</v>
      </c>
      <c r="AD8549">
        <v>0</v>
      </c>
      <c r="AE8549">
        <v>0</v>
      </c>
      <c r="AF8549">
        <v>1</v>
      </c>
      <c r="AG8549">
        <v>0</v>
      </c>
      <c r="AI8549">
        <v>0</v>
      </c>
      <c r="AJ8549">
        <v>1</v>
      </c>
      <c r="AK8549" s="1">
        <v>1</v>
      </c>
    </row>
    <row r="8550" spans="1:37" x14ac:dyDescent="0.25">
      <c r="A8550" t="s">
        <v>14171</v>
      </c>
      <c r="B8550" t="s">
        <v>14316</v>
      </c>
      <c r="C8550" t="s">
        <v>115</v>
      </c>
      <c r="D8550">
        <v>0</v>
      </c>
      <c r="E8550">
        <v>105230072</v>
      </c>
      <c r="F8550" t="s">
        <v>14317</v>
      </c>
      <c r="G8550">
        <v>1052302</v>
      </c>
      <c r="H8550" t="s">
        <v>2640</v>
      </c>
      <c r="I8550" t="s">
        <v>160</v>
      </c>
      <c r="J8550" t="s">
        <v>14174</v>
      </c>
      <c r="K8550">
        <v>70</v>
      </c>
      <c r="L8550">
        <v>70</v>
      </c>
      <c r="M8550">
        <v>15</v>
      </c>
      <c r="N8550">
        <v>140</v>
      </c>
      <c r="O8550">
        <v>0</v>
      </c>
      <c r="P8550" s="2">
        <v>46171.5</v>
      </c>
      <c r="Q8550" t="s">
        <v>119</v>
      </c>
      <c r="R8550" t="s">
        <v>14194</v>
      </c>
      <c r="S8550" t="e">
        <v>#N/A</v>
      </c>
      <c r="T8550" t="e">
        <v>#N/A</v>
      </c>
      <c r="U8550" t="e">
        <v>#N/A</v>
      </c>
      <c r="V8550" t="e">
        <v>#N/A</v>
      </c>
      <c r="W8550" t="e">
        <v>#N/A</v>
      </c>
      <c r="X8550" t="e">
        <v>#N/A</v>
      </c>
      <c r="Y8550" t="e">
        <v>#N/A</v>
      </c>
      <c r="Z8550" t="e">
        <v>#N/A</v>
      </c>
      <c r="AA8550">
        <v>1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I8550">
        <v>0</v>
      </c>
      <c r="AJ8550">
        <v>1</v>
      </c>
      <c r="AK8550" s="1">
        <v>1</v>
      </c>
    </row>
    <row r="8551" spans="1:37" x14ac:dyDescent="0.25">
      <c r="A8551" t="s">
        <v>14185</v>
      </c>
      <c r="B8551" t="s">
        <v>14318</v>
      </c>
      <c r="C8551" t="s">
        <v>115</v>
      </c>
      <c r="D8551">
        <v>1</v>
      </c>
      <c r="E8551">
        <v>104240081</v>
      </c>
      <c r="F8551" t="s">
        <v>3024</v>
      </c>
      <c r="G8551">
        <v>1042402</v>
      </c>
      <c r="H8551" t="s">
        <v>2997</v>
      </c>
      <c r="I8551" t="s">
        <v>160</v>
      </c>
      <c r="J8551" t="s">
        <v>14174</v>
      </c>
      <c r="K8551">
        <v>70</v>
      </c>
      <c r="L8551">
        <v>70</v>
      </c>
      <c r="M8551">
        <v>20</v>
      </c>
      <c r="N8551">
        <v>140</v>
      </c>
      <c r="O8551">
        <v>0</v>
      </c>
      <c r="P8551" s="2">
        <v>46171.500358796293</v>
      </c>
      <c r="Q8551" t="s">
        <v>387</v>
      </c>
      <c r="R8551" t="s">
        <v>14187</v>
      </c>
      <c r="S8551" t="e">
        <v>#N/A</v>
      </c>
      <c r="T8551">
        <v>1</v>
      </c>
      <c r="U8551" t="e">
        <v>#N/A</v>
      </c>
      <c r="V8551" t="e">
        <v>#N/A</v>
      </c>
      <c r="W8551" t="e">
        <v>#N/A</v>
      </c>
      <c r="X8551" t="e">
        <v>#N/A</v>
      </c>
      <c r="Y8551" t="e">
        <v>#N/A</v>
      </c>
      <c r="Z8551" t="e">
        <v>#N/A</v>
      </c>
      <c r="AA8551">
        <v>1</v>
      </c>
      <c r="AB8551">
        <v>0</v>
      </c>
      <c r="AC8551">
        <v>1</v>
      </c>
      <c r="AD8551">
        <v>0</v>
      </c>
      <c r="AE8551">
        <v>0</v>
      </c>
      <c r="AF8551">
        <v>0</v>
      </c>
      <c r="AG8551">
        <v>0</v>
      </c>
      <c r="AI8551">
        <v>0</v>
      </c>
      <c r="AJ8551">
        <v>1</v>
      </c>
      <c r="AK8551" s="1">
        <v>1</v>
      </c>
    </row>
    <row r="8552" spans="1:37" x14ac:dyDescent="0.25">
      <c r="A8552" t="s">
        <v>14171</v>
      </c>
      <c r="B8552" t="s">
        <v>14319</v>
      </c>
      <c r="C8552" t="s">
        <v>115</v>
      </c>
      <c r="D8552">
        <v>1</v>
      </c>
      <c r="E8552">
        <v>103230035</v>
      </c>
      <c r="F8552" t="s">
        <v>14320</v>
      </c>
      <c r="G8552">
        <v>1032301</v>
      </c>
      <c r="H8552" t="s">
        <v>3200</v>
      </c>
      <c r="I8552" t="s">
        <v>160</v>
      </c>
      <c r="J8552" t="s">
        <v>14174</v>
      </c>
      <c r="K8552">
        <v>70</v>
      </c>
      <c r="L8552">
        <v>70</v>
      </c>
      <c r="M8552">
        <v>15</v>
      </c>
      <c r="N8552">
        <v>140</v>
      </c>
      <c r="O8552">
        <v>0</v>
      </c>
      <c r="P8552" s="2">
        <v>46171.500416666669</v>
      </c>
      <c r="Q8552" t="s">
        <v>387</v>
      </c>
      <c r="R8552" t="s">
        <v>14175</v>
      </c>
      <c r="S8552" t="e">
        <v>#N/A</v>
      </c>
      <c r="T8552">
        <v>1</v>
      </c>
      <c r="U8552" t="e">
        <v>#N/A</v>
      </c>
      <c r="V8552" t="e">
        <v>#N/A</v>
      </c>
      <c r="W8552" t="e">
        <v>#N/A</v>
      </c>
      <c r="X8552" t="e">
        <v>#N/A</v>
      </c>
      <c r="Y8552" t="e">
        <v>#N/A</v>
      </c>
      <c r="Z8552" t="e">
        <v>#N/A</v>
      </c>
      <c r="AA8552">
        <v>1</v>
      </c>
      <c r="AB8552">
        <v>0</v>
      </c>
      <c r="AC8552">
        <v>1</v>
      </c>
      <c r="AD8552">
        <v>0</v>
      </c>
      <c r="AE8552">
        <v>0</v>
      </c>
      <c r="AF8552">
        <v>0</v>
      </c>
      <c r="AG8552">
        <v>0</v>
      </c>
      <c r="AI8552">
        <v>0</v>
      </c>
      <c r="AJ8552">
        <v>1</v>
      </c>
      <c r="AK8552" s="1">
        <v>1</v>
      </c>
    </row>
    <row r="8553" spans="1:37" x14ac:dyDescent="0.25">
      <c r="A8553" t="s">
        <v>14185</v>
      </c>
      <c r="B8553" t="s">
        <v>14321</v>
      </c>
      <c r="C8553" t="s">
        <v>115</v>
      </c>
      <c r="D8553">
        <v>1</v>
      </c>
      <c r="E8553">
        <v>101220144</v>
      </c>
      <c r="F8553" t="s">
        <v>423</v>
      </c>
      <c r="G8553">
        <v>1012203</v>
      </c>
      <c r="H8553" t="s">
        <v>46</v>
      </c>
      <c r="I8553" t="s">
        <v>160</v>
      </c>
      <c r="J8553" t="s">
        <v>14174</v>
      </c>
      <c r="K8553">
        <v>70</v>
      </c>
      <c r="L8553">
        <v>70</v>
      </c>
      <c r="M8553">
        <v>20</v>
      </c>
      <c r="N8553">
        <v>140</v>
      </c>
      <c r="O8553">
        <v>0</v>
      </c>
      <c r="P8553" s="2">
        <v>46171.500428240739</v>
      </c>
      <c r="Q8553" t="s">
        <v>387</v>
      </c>
      <c r="R8553" t="s">
        <v>14187</v>
      </c>
      <c r="S8553" t="e">
        <v>#N/A</v>
      </c>
      <c r="T8553">
        <v>1</v>
      </c>
      <c r="U8553" t="e">
        <v>#N/A</v>
      </c>
      <c r="V8553" t="e">
        <v>#N/A</v>
      </c>
      <c r="W8553" t="e">
        <v>#N/A</v>
      </c>
      <c r="X8553" t="e">
        <v>#N/A</v>
      </c>
      <c r="Y8553" t="e">
        <v>#N/A</v>
      </c>
      <c r="Z8553" t="e">
        <v>#N/A</v>
      </c>
      <c r="AA8553">
        <v>1</v>
      </c>
      <c r="AB8553">
        <v>0</v>
      </c>
      <c r="AC8553">
        <v>1</v>
      </c>
      <c r="AD8553">
        <v>0</v>
      </c>
      <c r="AE8553">
        <v>0</v>
      </c>
      <c r="AF8553">
        <v>0</v>
      </c>
      <c r="AG8553">
        <v>0</v>
      </c>
      <c r="AI8553">
        <v>0</v>
      </c>
      <c r="AJ8553">
        <v>1</v>
      </c>
      <c r="AK8553" s="1">
        <v>1</v>
      </c>
    </row>
    <row r="8554" spans="1:37" x14ac:dyDescent="0.25">
      <c r="A8554" t="s">
        <v>14185</v>
      </c>
      <c r="B8554" t="s">
        <v>14322</v>
      </c>
      <c r="C8554" t="s">
        <v>115</v>
      </c>
      <c r="D8554">
        <v>1</v>
      </c>
      <c r="E8554">
        <v>118230076</v>
      </c>
      <c r="F8554" t="s">
        <v>9443</v>
      </c>
      <c r="G8554">
        <v>1182305</v>
      </c>
      <c r="H8554" t="s">
        <v>8111</v>
      </c>
      <c r="I8554" t="s">
        <v>160</v>
      </c>
      <c r="J8554" t="s">
        <v>14174</v>
      </c>
      <c r="K8554">
        <v>70</v>
      </c>
      <c r="L8554">
        <v>70</v>
      </c>
      <c r="M8554">
        <v>20</v>
      </c>
      <c r="N8554">
        <v>140</v>
      </c>
      <c r="O8554">
        <v>0</v>
      </c>
      <c r="P8554" s="2">
        <v>46171.500578703701</v>
      </c>
      <c r="Q8554" t="s">
        <v>387</v>
      </c>
      <c r="R8554" t="s">
        <v>14187</v>
      </c>
      <c r="S8554" t="e">
        <v>#N/A</v>
      </c>
      <c r="T8554">
        <v>1</v>
      </c>
      <c r="U8554" t="e">
        <v>#N/A</v>
      </c>
      <c r="V8554" t="e">
        <v>#N/A</v>
      </c>
      <c r="W8554" t="e">
        <v>#N/A</v>
      </c>
      <c r="X8554" t="e">
        <v>#N/A</v>
      </c>
      <c r="Y8554" t="e">
        <v>#N/A</v>
      </c>
      <c r="Z8554" t="e">
        <v>#N/A</v>
      </c>
      <c r="AA8554">
        <v>1</v>
      </c>
      <c r="AB8554">
        <v>0</v>
      </c>
      <c r="AC8554">
        <v>1</v>
      </c>
      <c r="AD8554">
        <v>0</v>
      </c>
      <c r="AE8554">
        <v>0</v>
      </c>
      <c r="AF8554">
        <v>0</v>
      </c>
      <c r="AG8554">
        <v>0</v>
      </c>
      <c r="AI8554">
        <v>0</v>
      </c>
      <c r="AJ8554">
        <v>1</v>
      </c>
      <c r="AK8554" s="1">
        <v>1</v>
      </c>
    </row>
    <row r="8555" spans="1:37" x14ac:dyDescent="0.25">
      <c r="A8555" t="s">
        <v>14171</v>
      </c>
      <c r="B8555" t="s">
        <v>14323</v>
      </c>
      <c r="C8555" t="s">
        <v>115</v>
      </c>
      <c r="D8555">
        <v>1</v>
      </c>
      <c r="E8555">
        <v>104240057</v>
      </c>
      <c r="F8555" t="s">
        <v>3177</v>
      </c>
      <c r="G8555">
        <v>1042401</v>
      </c>
      <c r="H8555" t="s">
        <v>3004</v>
      </c>
      <c r="I8555" t="s">
        <v>160</v>
      </c>
      <c r="J8555" t="s">
        <v>14174</v>
      </c>
      <c r="K8555">
        <v>70</v>
      </c>
      <c r="L8555">
        <v>70</v>
      </c>
      <c r="M8555">
        <v>15</v>
      </c>
      <c r="N8555">
        <v>140</v>
      </c>
      <c r="O8555">
        <v>0</v>
      </c>
      <c r="P8555" s="2">
        <v>46171.500694444447</v>
      </c>
      <c r="Q8555" t="s">
        <v>387</v>
      </c>
      <c r="R8555" t="s">
        <v>14175</v>
      </c>
      <c r="S8555" t="e">
        <v>#N/A</v>
      </c>
      <c r="T8555">
        <v>1</v>
      </c>
      <c r="U8555" t="e">
        <v>#N/A</v>
      </c>
      <c r="V8555" t="e">
        <v>#N/A</v>
      </c>
      <c r="W8555" t="e">
        <v>#N/A</v>
      </c>
      <c r="X8555" t="e">
        <v>#N/A</v>
      </c>
      <c r="Y8555" t="e">
        <v>#N/A</v>
      </c>
      <c r="Z8555" t="e">
        <v>#N/A</v>
      </c>
      <c r="AA8555">
        <v>1</v>
      </c>
      <c r="AB8555">
        <v>0</v>
      </c>
      <c r="AC8555">
        <v>1</v>
      </c>
      <c r="AD8555">
        <v>0</v>
      </c>
      <c r="AE8555">
        <v>0</v>
      </c>
      <c r="AF8555">
        <v>0</v>
      </c>
      <c r="AG8555">
        <v>0</v>
      </c>
      <c r="AI8555">
        <v>0</v>
      </c>
      <c r="AJ8555">
        <v>1</v>
      </c>
      <c r="AK8555" s="1">
        <v>1</v>
      </c>
    </row>
    <row r="8556" spans="1:37" x14ac:dyDescent="0.25">
      <c r="A8556" t="s">
        <v>14176</v>
      </c>
      <c r="B8556" t="s">
        <v>14324</v>
      </c>
      <c r="C8556" t="s">
        <v>115</v>
      </c>
      <c r="D8556">
        <v>1</v>
      </c>
      <c r="E8556">
        <v>107240048</v>
      </c>
      <c r="F8556" t="s">
        <v>2087</v>
      </c>
      <c r="G8556">
        <v>1072403</v>
      </c>
      <c r="H8556" t="s">
        <v>2179</v>
      </c>
      <c r="I8556" t="s">
        <v>160</v>
      </c>
      <c r="J8556" t="s">
        <v>14174</v>
      </c>
      <c r="K8556">
        <v>70</v>
      </c>
      <c r="L8556">
        <v>70</v>
      </c>
      <c r="M8556">
        <v>13</v>
      </c>
      <c r="N8556">
        <v>140</v>
      </c>
      <c r="O8556">
        <v>0</v>
      </c>
      <c r="P8556" s="2">
        <v>46171.500902777778</v>
      </c>
      <c r="Q8556" t="s">
        <v>387</v>
      </c>
      <c r="R8556" t="s">
        <v>14178</v>
      </c>
      <c r="S8556" t="e">
        <v>#N/A</v>
      </c>
      <c r="T8556">
        <v>1</v>
      </c>
      <c r="U8556" t="e">
        <v>#N/A</v>
      </c>
      <c r="V8556" t="e">
        <v>#N/A</v>
      </c>
      <c r="W8556" t="e">
        <v>#N/A</v>
      </c>
      <c r="X8556" t="e">
        <v>#N/A</v>
      </c>
      <c r="Y8556" t="e">
        <v>#N/A</v>
      </c>
      <c r="Z8556" t="e">
        <v>#N/A</v>
      </c>
      <c r="AA8556">
        <v>1</v>
      </c>
      <c r="AB8556">
        <v>0</v>
      </c>
      <c r="AC8556">
        <v>1</v>
      </c>
      <c r="AD8556">
        <v>0</v>
      </c>
      <c r="AE8556">
        <v>0</v>
      </c>
      <c r="AF8556">
        <v>0</v>
      </c>
      <c r="AG8556">
        <v>0</v>
      </c>
      <c r="AI8556">
        <v>0</v>
      </c>
      <c r="AJ8556">
        <v>1</v>
      </c>
      <c r="AK8556" s="1">
        <v>1</v>
      </c>
    </row>
    <row r="8557" spans="1:37" x14ac:dyDescent="0.25">
      <c r="A8557" t="s">
        <v>14176</v>
      </c>
      <c r="B8557" t="s">
        <v>14325</v>
      </c>
      <c r="C8557" t="s">
        <v>115</v>
      </c>
      <c r="D8557">
        <v>0</v>
      </c>
      <c r="E8557">
        <v>103240334</v>
      </c>
      <c r="F8557" t="s">
        <v>3266</v>
      </c>
      <c r="G8557">
        <v>1032404</v>
      </c>
      <c r="H8557" t="s">
        <v>3267</v>
      </c>
      <c r="I8557" t="s">
        <v>160</v>
      </c>
      <c r="J8557" t="s">
        <v>14174</v>
      </c>
      <c r="K8557">
        <v>70</v>
      </c>
      <c r="L8557">
        <v>70</v>
      </c>
      <c r="M8557">
        <v>13</v>
      </c>
      <c r="N8557">
        <v>140</v>
      </c>
      <c r="O8557">
        <v>0</v>
      </c>
      <c r="P8557" s="2">
        <v>46171.50104166667</v>
      </c>
      <c r="Q8557" t="s">
        <v>119</v>
      </c>
      <c r="R8557" t="s">
        <v>14202</v>
      </c>
      <c r="S8557" t="e">
        <v>#N/A</v>
      </c>
      <c r="T8557" t="e">
        <v>#N/A</v>
      </c>
      <c r="U8557" t="e">
        <v>#N/A</v>
      </c>
      <c r="V8557" t="e">
        <v>#N/A</v>
      </c>
      <c r="W8557" t="e">
        <v>#N/A</v>
      </c>
      <c r="X8557" t="e">
        <v>#N/A</v>
      </c>
      <c r="Y8557" t="e">
        <v>#N/A</v>
      </c>
      <c r="Z8557" t="e">
        <v>#N/A</v>
      </c>
      <c r="AA8557">
        <v>1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I8557">
        <v>0</v>
      </c>
      <c r="AJ8557">
        <v>1</v>
      </c>
      <c r="AK8557" s="1">
        <v>1</v>
      </c>
    </row>
    <row r="8558" spans="1:37" x14ac:dyDescent="0.25">
      <c r="A8558" t="s">
        <v>14179</v>
      </c>
      <c r="B8558" t="s">
        <v>9362</v>
      </c>
      <c r="C8558" t="s">
        <v>115</v>
      </c>
      <c r="D8558">
        <v>1</v>
      </c>
      <c r="E8558">
        <v>107220360</v>
      </c>
      <c r="F8558" t="s">
        <v>5867</v>
      </c>
      <c r="G8558">
        <v>1072209</v>
      </c>
      <c r="H8558" t="s">
        <v>2176</v>
      </c>
      <c r="I8558" t="s">
        <v>692</v>
      </c>
      <c r="J8558" t="s">
        <v>14174</v>
      </c>
      <c r="K8558">
        <v>70</v>
      </c>
      <c r="L8558">
        <v>70</v>
      </c>
      <c r="M8558">
        <v>14</v>
      </c>
      <c r="N8558">
        <v>140</v>
      </c>
      <c r="O8558">
        <v>0</v>
      </c>
      <c r="P8558" s="2">
        <v>46171.501435185186</v>
      </c>
      <c r="Q8558" t="s">
        <v>387</v>
      </c>
      <c r="R8558" t="s">
        <v>14181</v>
      </c>
      <c r="S8558" t="e">
        <v>#N/A</v>
      </c>
      <c r="T8558">
        <v>1</v>
      </c>
      <c r="U8558" t="e">
        <v>#N/A</v>
      </c>
      <c r="V8558" t="e">
        <v>#N/A</v>
      </c>
      <c r="W8558" t="e">
        <v>#N/A</v>
      </c>
      <c r="X8558" t="e">
        <v>#N/A</v>
      </c>
      <c r="Y8558" t="e">
        <v>#N/A</v>
      </c>
      <c r="Z8558" t="e">
        <v>#N/A</v>
      </c>
      <c r="AA8558">
        <v>1</v>
      </c>
      <c r="AB8558">
        <v>0</v>
      </c>
      <c r="AC8558">
        <v>1</v>
      </c>
      <c r="AD8558">
        <v>0</v>
      </c>
      <c r="AE8558">
        <v>0</v>
      </c>
      <c r="AF8558">
        <v>0</v>
      </c>
      <c r="AG8558">
        <v>0</v>
      </c>
      <c r="AI8558">
        <v>0</v>
      </c>
      <c r="AJ8558">
        <v>1</v>
      </c>
      <c r="AK8558" s="1">
        <v>1</v>
      </c>
    </row>
    <row r="8559" spans="1:37" x14ac:dyDescent="0.25">
      <c r="A8559" t="s">
        <v>14171</v>
      </c>
      <c r="B8559" t="s">
        <v>12979</v>
      </c>
      <c r="C8559">
        <v>0</v>
      </c>
      <c r="D8559">
        <v>0</v>
      </c>
      <c r="E8559">
        <v>107240132</v>
      </c>
      <c r="F8559" t="s">
        <v>13059</v>
      </c>
      <c r="G8559">
        <v>1072405</v>
      </c>
      <c r="H8559" t="s">
        <v>2234</v>
      </c>
      <c r="I8559" t="s">
        <v>169</v>
      </c>
      <c r="J8559" t="s">
        <v>14174</v>
      </c>
      <c r="K8559">
        <v>70</v>
      </c>
      <c r="L8559">
        <v>70</v>
      </c>
      <c r="M8559">
        <v>15</v>
      </c>
      <c r="N8559">
        <v>140</v>
      </c>
      <c r="O8559">
        <v>0</v>
      </c>
      <c r="P8559" s="2">
        <v>46171.502337962964</v>
      </c>
      <c r="Q8559" t="s">
        <v>33</v>
      </c>
      <c r="R8559" t="s">
        <v>14213</v>
      </c>
      <c r="S8559" t="e">
        <v>#N/A</v>
      </c>
      <c r="T8559" t="e">
        <v>#N/A</v>
      </c>
      <c r="U8559" t="e">
        <v>#N/A</v>
      </c>
      <c r="V8559" t="e">
        <v>#N/A</v>
      </c>
      <c r="W8559" t="e">
        <v>#N/A</v>
      </c>
      <c r="X8559" t="e">
        <v>#N/A</v>
      </c>
      <c r="Y8559">
        <v>0</v>
      </c>
      <c r="Z8559" t="e">
        <v>#N/A</v>
      </c>
      <c r="AA8559">
        <v>1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I8559">
        <v>0</v>
      </c>
      <c r="AJ8559">
        <v>1</v>
      </c>
      <c r="AK8559" s="1">
        <v>1</v>
      </c>
    </row>
    <row r="8560" spans="1:37" x14ac:dyDescent="0.25">
      <c r="A8560" t="s">
        <v>14185</v>
      </c>
      <c r="B8560" t="s">
        <v>14326</v>
      </c>
      <c r="C8560" t="s">
        <v>115</v>
      </c>
      <c r="D8560">
        <v>1</v>
      </c>
      <c r="E8560">
        <v>103220019</v>
      </c>
      <c r="F8560" t="s">
        <v>3282</v>
      </c>
      <c r="G8560">
        <v>1032201</v>
      </c>
      <c r="H8560" t="s">
        <v>2694</v>
      </c>
      <c r="I8560" t="s">
        <v>169</v>
      </c>
      <c r="J8560" t="s">
        <v>14174</v>
      </c>
      <c r="K8560">
        <v>70</v>
      </c>
      <c r="L8560">
        <v>70</v>
      </c>
      <c r="M8560">
        <v>20</v>
      </c>
      <c r="N8560">
        <v>140</v>
      </c>
      <c r="O8560">
        <v>0</v>
      </c>
      <c r="P8560" s="2">
        <v>46171.50236111111</v>
      </c>
      <c r="Q8560" t="s">
        <v>387</v>
      </c>
      <c r="R8560" t="s">
        <v>14187</v>
      </c>
      <c r="S8560" t="e">
        <v>#N/A</v>
      </c>
      <c r="T8560">
        <v>1</v>
      </c>
      <c r="U8560" t="e">
        <v>#N/A</v>
      </c>
      <c r="V8560" t="e">
        <v>#N/A</v>
      </c>
      <c r="W8560" t="e">
        <v>#N/A</v>
      </c>
      <c r="X8560" t="e">
        <v>#N/A</v>
      </c>
      <c r="Y8560" t="e">
        <v>#N/A</v>
      </c>
      <c r="Z8560" t="e">
        <v>#N/A</v>
      </c>
      <c r="AA8560">
        <v>1</v>
      </c>
      <c r="AB8560">
        <v>0</v>
      </c>
      <c r="AC8560">
        <v>1</v>
      </c>
      <c r="AD8560">
        <v>0</v>
      </c>
      <c r="AE8560">
        <v>0</v>
      </c>
      <c r="AF8560">
        <v>0</v>
      </c>
      <c r="AG8560">
        <v>0</v>
      </c>
      <c r="AI8560">
        <v>0</v>
      </c>
      <c r="AJ8560">
        <v>1</v>
      </c>
      <c r="AK8560" s="1">
        <v>1</v>
      </c>
    </row>
    <row r="8561" spans="1:37" x14ac:dyDescent="0.25">
      <c r="A8561" t="s">
        <v>14185</v>
      </c>
      <c r="B8561" t="s">
        <v>17532</v>
      </c>
      <c r="C8561" t="s">
        <v>115</v>
      </c>
      <c r="D8561">
        <v>0</v>
      </c>
      <c r="E8561">
        <v>107240049</v>
      </c>
      <c r="F8561" t="s">
        <v>5869</v>
      </c>
      <c r="G8561">
        <v>1072403</v>
      </c>
      <c r="H8561" t="s">
        <v>2179</v>
      </c>
      <c r="I8561" t="s">
        <v>697</v>
      </c>
      <c r="J8561" t="s">
        <v>14174</v>
      </c>
      <c r="K8561">
        <v>70</v>
      </c>
      <c r="L8561">
        <v>70</v>
      </c>
      <c r="M8561">
        <v>20</v>
      </c>
      <c r="N8561">
        <v>140</v>
      </c>
      <c r="O8561">
        <v>0</v>
      </c>
      <c r="P8561" s="2">
        <v>46171.502743055556</v>
      </c>
      <c r="Q8561" t="s">
        <v>119</v>
      </c>
      <c r="R8561" t="s">
        <v>17514</v>
      </c>
      <c r="S8561" t="e">
        <v>#N/A</v>
      </c>
      <c r="T8561" t="e">
        <v>#N/A</v>
      </c>
      <c r="U8561" t="e">
        <v>#N/A</v>
      </c>
      <c r="V8561" t="e">
        <v>#N/A</v>
      </c>
      <c r="W8561" t="e">
        <v>#N/A</v>
      </c>
      <c r="X8561" t="e">
        <v>#N/A</v>
      </c>
      <c r="Y8561" t="e">
        <v>#N/A</v>
      </c>
      <c r="Z8561" t="e">
        <v>#N/A</v>
      </c>
      <c r="AA8561">
        <v>1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I8561">
        <v>0</v>
      </c>
      <c r="AJ8561">
        <v>1</v>
      </c>
      <c r="AK8561" s="1">
        <v>1</v>
      </c>
    </row>
    <row r="8562" spans="1:37" x14ac:dyDescent="0.25">
      <c r="A8562" t="s">
        <v>14185</v>
      </c>
      <c r="B8562" t="s">
        <v>12971</v>
      </c>
      <c r="C8562">
        <v>0</v>
      </c>
      <c r="D8562">
        <v>1</v>
      </c>
      <c r="E8562">
        <v>102230049</v>
      </c>
      <c r="F8562" t="s">
        <v>1962</v>
      </c>
      <c r="G8562">
        <v>1022307</v>
      </c>
      <c r="H8562" t="s">
        <v>1931</v>
      </c>
      <c r="I8562" t="s">
        <v>697</v>
      </c>
      <c r="J8562" t="s">
        <v>14174</v>
      </c>
      <c r="K8562">
        <v>70</v>
      </c>
      <c r="L8562">
        <v>70</v>
      </c>
      <c r="M8562">
        <v>20</v>
      </c>
      <c r="N8562">
        <v>140</v>
      </c>
      <c r="O8562">
        <v>0</v>
      </c>
      <c r="P8562" s="2">
        <v>46171.502812500003</v>
      </c>
      <c r="Q8562" t="s">
        <v>42</v>
      </c>
      <c r="R8562" t="s">
        <v>14199</v>
      </c>
      <c r="S8562" t="e">
        <v>#N/A</v>
      </c>
      <c r="T8562" t="e">
        <v>#N/A</v>
      </c>
      <c r="U8562" t="e">
        <v>#N/A</v>
      </c>
      <c r="V8562" t="e">
        <v>#N/A</v>
      </c>
      <c r="W8562">
        <v>1</v>
      </c>
      <c r="X8562" t="e">
        <v>#N/A</v>
      </c>
      <c r="Y8562" t="e">
        <v>#N/A</v>
      </c>
      <c r="Z8562" t="e">
        <v>#N/A</v>
      </c>
      <c r="AA8562">
        <v>1</v>
      </c>
      <c r="AB8562">
        <v>0</v>
      </c>
      <c r="AC8562">
        <v>0</v>
      </c>
      <c r="AD8562">
        <v>0</v>
      </c>
      <c r="AE8562">
        <v>0</v>
      </c>
      <c r="AF8562">
        <v>1</v>
      </c>
      <c r="AG8562">
        <v>0</v>
      </c>
      <c r="AI8562">
        <v>0</v>
      </c>
      <c r="AJ8562">
        <v>1</v>
      </c>
      <c r="AK8562" s="1">
        <v>1</v>
      </c>
    </row>
    <row r="8563" spans="1:37" x14ac:dyDescent="0.25">
      <c r="A8563" t="s">
        <v>14185</v>
      </c>
      <c r="B8563" t="s">
        <v>17533</v>
      </c>
      <c r="C8563" t="s">
        <v>115</v>
      </c>
      <c r="D8563">
        <v>0</v>
      </c>
      <c r="E8563">
        <v>110240201</v>
      </c>
      <c r="F8563" t="s">
        <v>14678</v>
      </c>
      <c r="G8563">
        <v>1102405</v>
      </c>
      <c r="H8563" t="s">
        <v>6887</v>
      </c>
      <c r="I8563" t="s">
        <v>174</v>
      </c>
      <c r="J8563" t="s">
        <v>14174</v>
      </c>
      <c r="K8563">
        <v>70</v>
      </c>
      <c r="L8563">
        <v>70</v>
      </c>
      <c r="M8563">
        <v>20</v>
      </c>
      <c r="N8563">
        <v>140</v>
      </c>
      <c r="O8563">
        <v>0</v>
      </c>
      <c r="P8563" s="2">
        <v>46171.503703703704</v>
      </c>
      <c r="Q8563" t="s">
        <v>119</v>
      </c>
      <c r="R8563" t="s">
        <v>17514</v>
      </c>
      <c r="S8563" t="e">
        <v>#N/A</v>
      </c>
      <c r="T8563" t="e">
        <v>#N/A</v>
      </c>
      <c r="U8563" t="e">
        <v>#N/A</v>
      </c>
      <c r="V8563" t="e">
        <v>#N/A</v>
      </c>
      <c r="W8563" t="e">
        <v>#N/A</v>
      </c>
      <c r="X8563" t="e">
        <v>#N/A</v>
      </c>
      <c r="Y8563" t="e">
        <v>#N/A</v>
      </c>
      <c r="Z8563" t="e">
        <v>#N/A</v>
      </c>
      <c r="AA8563">
        <v>1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I8563">
        <v>0</v>
      </c>
      <c r="AJ8563">
        <v>1</v>
      </c>
      <c r="AK8563" s="1">
        <v>1</v>
      </c>
    </row>
    <row r="8564" spans="1:37" x14ac:dyDescent="0.25">
      <c r="A8564" t="s">
        <v>14182</v>
      </c>
      <c r="B8564" t="s">
        <v>14327</v>
      </c>
      <c r="C8564" t="s">
        <v>115</v>
      </c>
      <c r="D8564">
        <v>0</v>
      </c>
      <c r="E8564">
        <v>105220008</v>
      </c>
      <c r="F8564" t="s">
        <v>4176</v>
      </c>
      <c r="G8564">
        <v>1052201</v>
      </c>
      <c r="H8564" t="s">
        <v>2620</v>
      </c>
      <c r="I8564" t="s">
        <v>174</v>
      </c>
      <c r="J8564" t="s">
        <v>14174</v>
      </c>
      <c r="K8564">
        <v>70</v>
      </c>
      <c r="L8564">
        <v>70</v>
      </c>
      <c r="M8564">
        <v>23</v>
      </c>
      <c r="N8564">
        <v>140</v>
      </c>
      <c r="O8564">
        <v>0</v>
      </c>
      <c r="P8564" s="2">
        <v>46171.50371527778</v>
      </c>
      <c r="Q8564" t="s">
        <v>119</v>
      </c>
      <c r="R8564" t="s">
        <v>14184</v>
      </c>
      <c r="S8564" t="e">
        <v>#N/A</v>
      </c>
      <c r="T8564" t="e">
        <v>#N/A</v>
      </c>
      <c r="U8564" t="e">
        <v>#N/A</v>
      </c>
      <c r="V8564" t="e">
        <v>#N/A</v>
      </c>
      <c r="W8564" t="e">
        <v>#N/A</v>
      </c>
      <c r="X8564" t="e">
        <v>#N/A</v>
      </c>
      <c r="Y8564" t="e">
        <v>#N/A</v>
      </c>
      <c r="Z8564" t="e">
        <v>#N/A</v>
      </c>
      <c r="AA8564">
        <v>1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I8564">
        <v>0</v>
      </c>
      <c r="AJ8564">
        <v>1</v>
      </c>
      <c r="AK8564" s="1">
        <v>1</v>
      </c>
    </row>
    <row r="8565" spans="1:37" x14ac:dyDescent="0.25">
      <c r="A8565" t="s">
        <v>14185</v>
      </c>
      <c r="B8565" t="s">
        <v>14328</v>
      </c>
      <c r="C8565" t="s">
        <v>115</v>
      </c>
      <c r="D8565">
        <v>1</v>
      </c>
      <c r="E8565">
        <v>107240033</v>
      </c>
      <c r="F8565" t="s">
        <v>6242</v>
      </c>
      <c r="G8565">
        <v>1072403</v>
      </c>
      <c r="H8565" t="s">
        <v>2179</v>
      </c>
      <c r="I8565" t="s">
        <v>179</v>
      </c>
      <c r="J8565" t="s">
        <v>14174</v>
      </c>
      <c r="K8565">
        <v>70</v>
      </c>
      <c r="L8565">
        <v>70</v>
      </c>
      <c r="M8565">
        <v>20</v>
      </c>
      <c r="N8565">
        <v>140</v>
      </c>
      <c r="O8565">
        <v>0</v>
      </c>
      <c r="P8565" s="2">
        <v>46171.504305555558</v>
      </c>
      <c r="Q8565" t="s">
        <v>387</v>
      </c>
      <c r="R8565" t="s">
        <v>14187</v>
      </c>
      <c r="S8565" t="e">
        <v>#N/A</v>
      </c>
      <c r="T8565">
        <v>1</v>
      </c>
      <c r="U8565" t="e">
        <v>#N/A</v>
      </c>
      <c r="V8565" t="e">
        <v>#N/A</v>
      </c>
      <c r="W8565" t="e">
        <v>#N/A</v>
      </c>
      <c r="X8565" t="e">
        <v>#N/A</v>
      </c>
      <c r="Y8565" t="e">
        <v>#N/A</v>
      </c>
      <c r="Z8565" t="e">
        <v>#N/A</v>
      </c>
      <c r="AA8565">
        <v>1</v>
      </c>
      <c r="AB8565">
        <v>0</v>
      </c>
      <c r="AC8565">
        <v>1</v>
      </c>
      <c r="AD8565">
        <v>0</v>
      </c>
      <c r="AE8565">
        <v>0</v>
      </c>
      <c r="AF8565">
        <v>0</v>
      </c>
      <c r="AG8565">
        <v>0</v>
      </c>
      <c r="AI8565">
        <v>0</v>
      </c>
      <c r="AJ8565">
        <v>1</v>
      </c>
      <c r="AK8565" s="1">
        <v>1</v>
      </c>
    </row>
    <row r="8566" spans="1:37" x14ac:dyDescent="0.25">
      <c r="A8566" t="s">
        <v>14182</v>
      </c>
      <c r="B8566" t="s">
        <v>8347</v>
      </c>
      <c r="C8566">
        <v>0</v>
      </c>
      <c r="D8566">
        <v>0</v>
      </c>
      <c r="E8566">
        <v>105220067</v>
      </c>
      <c r="F8566" t="s">
        <v>4447</v>
      </c>
      <c r="G8566">
        <v>1052202</v>
      </c>
      <c r="H8566" t="s">
        <v>2666</v>
      </c>
      <c r="I8566" t="s">
        <v>179</v>
      </c>
      <c r="J8566" t="s">
        <v>14174</v>
      </c>
      <c r="K8566">
        <v>70</v>
      </c>
      <c r="L8566">
        <v>70</v>
      </c>
      <c r="M8566">
        <v>23</v>
      </c>
      <c r="N8566">
        <v>140</v>
      </c>
      <c r="O8566">
        <v>0</v>
      </c>
      <c r="P8566" s="2">
        <v>46171.504537037035</v>
      </c>
      <c r="Q8566" t="s">
        <v>33</v>
      </c>
      <c r="R8566" t="s">
        <v>14329</v>
      </c>
      <c r="S8566" t="e">
        <v>#N/A</v>
      </c>
      <c r="T8566" t="e">
        <v>#N/A</v>
      </c>
      <c r="U8566" t="e">
        <v>#N/A</v>
      </c>
      <c r="V8566" t="e">
        <v>#N/A</v>
      </c>
      <c r="W8566" t="e">
        <v>#N/A</v>
      </c>
      <c r="X8566" t="e">
        <v>#N/A</v>
      </c>
      <c r="Y8566">
        <v>0</v>
      </c>
      <c r="Z8566" t="e">
        <v>#N/A</v>
      </c>
      <c r="AA8566">
        <v>1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I8566">
        <v>0</v>
      </c>
      <c r="AJ8566">
        <v>1</v>
      </c>
      <c r="AK8566" s="1">
        <v>1</v>
      </c>
    </row>
    <row r="8567" spans="1:37" x14ac:dyDescent="0.25">
      <c r="A8567" t="s">
        <v>14176</v>
      </c>
      <c r="B8567" t="s">
        <v>14330</v>
      </c>
      <c r="C8567" t="s">
        <v>115</v>
      </c>
      <c r="D8567">
        <v>0</v>
      </c>
      <c r="E8567">
        <v>117240055</v>
      </c>
      <c r="F8567" t="s">
        <v>12195</v>
      </c>
      <c r="G8567">
        <v>1172402</v>
      </c>
      <c r="H8567" t="s">
        <v>6260</v>
      </c>
      <c r="I8567" t="s">
        <v>447</v>
      </c>
      <c r="J8567" t="s">
        <v>14174</v>
      </c>
      <c r="K8567">
        <v>70</v>
      </c>
      <c r="L8567">
        <v>70</v>
      </c>
      <c r="M8567">
        <v>13</v>
      </c>
      <c r="N8567">
        <v>140</v>
      </c>
      <c r="O8567">
        <v>0</v>
      </c>
      <c r="P8567" s="2">
        <v>46171.505069444444</v>
      </c>
      <c r="Q8567" t="s">
        <v>119</v>
      </c>
      <c r="R8567" t="s">
        <v>14202</v>
      </c>
      <c r="S8567" t="e">
        <v>#N/A</v>
      </c>
      <c r="T8567" t="e">
        <v>#N/A</v>
      </c>
      <c r="U8567" t="e">
        <v>#N/A</v>
      </c>
      <c r="V8567" t="e">
        <v>#N/A</v>
      </c>
      <c r="W8567" t="e">
        <v>#N/A</v>
      </c>
      <c r="X8567" t="e">
        <v>#N/A</v>
      </c>
      <c r="Y8567" t="e">
        <v>#N/A</v>
      </c>
      <c r="Z8567" t="e">
        <v>#N/A</v>
      </c>
      <c r="AA8567">
        <v>1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I8567">
        <v>0</v>
      </c>
      <c r="AJ8567">
        <v>1</v>
      </c>
      <c r="AK8567" s="1">
        <v>1</v>
      </c>
    </row>
    <row r="8568" spans="1:37" x14ac:dyDescent="0.25">
      <c r="A8568" t="s">
        <v>14176</v>
      </c>
      <c r="B8568" t="s">
        <v>11158</v>
      </c>
      <c r="C8568" t="s">
        <v>115</v>
      </c>
      <c r="D8568">
        <v>1</v>
      </c>
      <c r="E8568">
        <v>107240121</v>
      </c>
      <c r="F8568" t="s">
        <v>12914</v>
      </c>
      <c r="G8568">
        <v>1072405</v>
      </c>
      <c r="H8568" t="s">
        <v>2234</v>
      </c>
      <c r="I8568" t="s">
        <v>450</v>
      </c>
      <c r="J8568" t="s">
        <v>14174</v>
      </c>
      <c r="K8568">
        <v>70</v>
      </c>
      <c r="L8568">
        <v>70</v>
      </c>
      <c r="M8568">
        <v>13</v>
      </c>
      <c r="N8568">
        <v>140</v>
      </c>
      <c r="O8568">
        <v>0</v>
      </c>
      <c r="P8568" s="2">
        <v>46171.505671296298</v>
      </c>
      <c r="Q8568" t="s">
        <v>387</v>
      </c>
      <c r="R8568" t="s">
        <v>14178</v>
      </c>
      <c r="S8568" t="e">
        <v>#N/A</v>
      </c>
      <c r="T8568">
        <v>1</v>
      </c>
      <c r="U8568" t="e">
        <v>#N/A</v>
      </c>
      <c r="V8568" t="e">
        <v>#N/A</v>
      </c>
      <c r="W8568" t="e">
        <v>#N/A</v>
      </c>
      <c r="X8568" t="e">
        <v>#N/A</v>
      </c>
      <c r="Y8568" t="e">
        <v>#N/A</v>
      </c>
      <c r="Z8568" t="e">
        <v>#N/A</v>
      </c>
      <c r="AA8568">
        <v>1</v>
      </c>
      <c r="AB8568">
        <v>0</v>
      </c>
      <c r="AC8568">
        <v>1</v>
      </c>
      <c r="AD8568">
        <v>0</v>
      </c>
      <c r="AE8568">
        <v>0</v>
      </c>
      <c r="AF8568">
        <v>0</v>
      </c>
      <c r="AG8568">
        <v>0</v>
      </c>
      <c r="AI8568">
        <v>0</v>
      </c>
      <c r="AJ8568">
        <v>1</v>
      </c>
      <c r="AK8568" s="1">
        <v>1</v>
      </c>
    </row>
    <row r="8569" spans="1:37" x14ac:dyDescent="0.25">
      <c r="A8569" t="s">
        <v>14176</v>
      </c>
      <c r="B8569" t="s">
        <v>14331</v>
      </c>
      <c r="C8569" t="s">
        <v>115</v>
      </c>
      <c r="D8569">
        <v>0</v>
      </c>
      <c r="E8569">
        <v>107240292</v>
      </c>
      <c r="F8569" t="s">
        <v>3861</v>
      </c>
      <c r="G8569">
        <v>1072410</v>
      </c>
      <c r="H8569" t="s">
        <v>3806</v>
      </c>
      <c r="I8569" t="s">
        <v>182</v>
      </c>
      <c r="J8569" t="s">
        <v>14174</v>
      </c>
      <c r="K8569">
        <v>70</v>
      </c>
      <c r="L8569">
        <v>70</v>
      </c>
      <c r="M8569">
        <v>13</v>
      </c>
      <c r="N8569">
        <v>140</v>
      </c>
      <c r="O8569">
        <v>0</v>
      </c>
      <c r="P8569" s="2">
        <v>46171.506689814814</v>
      </c>
      <c r="Q8569" t="s">
        <v>119</v>
      </c>
      <c r="R8569" t="s">
        <v>14202</v>
      </c>
      <c r="S8569" t="e">
        <v>#N/A</v>
      </c>
      <c r="T8569" t="e">
        <v>#N/A</v>
      </c>
      <c r="U8569" t="e">
        <v>#N/A</v>
      </c>
      <c r="V8569" t="e">
        <v>#N/A</v>
      </c>
      <c r="W8569" t="e">
        <v>#N/A</v>
      </c>
      <c r="X8569" t="e">
        <v>#N/A</v>
      </c>
      <c r="Y8569" t="e">
        <v>#N/A</v>
      </c>
      <c r="Z8569" t="e">
        <v>#N/A</v>
      </c>
      <c r="AA8569">
        <v>1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I8569">
        <v>0</v>
      </c>
      <c r="AJ8569">
        <v>1</v>
      </c>
      <c r="AK8569" s="1">
        <v>1</v>
      </c>
    </row>
    <row r="8570" spans="1:37" x14ac:dyDescent="0.25">
      <c r="A8570" t="s">
        <v>14171</v>
      </c>
      <c r="B8570" t="s">
        <v>14332</v>
      </c>
      <c r="C8570" t="s">
        <v>115</v>
      </c>
      <c r="D8570">
        <v>0</v>
      </c>
      <c r="E8570">
        <v>103220124</v>
      </c>
      <c r="F8570" t="s">
        <v>14333</v>
      </c>
      <c r="G8570">
        <v>1032203</v>
      </c>
      <c r="H8570" t="s">
        <v>2701</v>
      </c>
      <c r="I8570" t="s">
        <v>185</v>
      </c>
      <c r="J8570" t="s">
        <v>14174</v>
      </c>
      <c r="K8570">
        <v>70</v>
      </c>
      <c r="L8570">
        <v>70</v>
      </c>
      <c r="M8570">
        <v>15</v>
      </c>
      <c r="N8570">
        <v>140</v>
      </c>
      <c r="O8570">
        <v>0</v>
      </c>
      <c r="P8570" s="2">
        <v>46171.507164351853</v>
      </c>
      <c r="Q8570" t="s">
        <v>119</v>
      </c>
      <c r="R8570" t="s">
        <v>14194</v>
      </c>
      <c r="S8570" t="e">
        <v>#N/A</v>
      </c>
      <c r="T8570" t="e">
        <v>#N/A</v>
      </c>
      <c r="U8570" t="e">
        <v>#N/A</v>
      </c>
      <c r="V8570" t="e">
        <v>#N/A</v>
      </c>
      <c r="W8570" t="e">
        <v>#N/A</v>
      </c>
      <c r="X8570" t="e">
        <v>#N/A</v>
      </c>
      <c r="Y8570" t="e">
        <v>#N/A</v>
      </c>
      <c r="Z8570" t="e">
        <v>#N/A</v>
      </c>
      <c r="AA8570">
        <v>1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I8570">
        <v>0</v>
      </c>
      <c r="AJ8570">
        <v>1</v>
      </c>
      <c r="AK8570" s="1">
        <v>1</v>
      </c>
    </row>
    <row r="8571" spans="1:37" x14ac:dyDescent="0.25">
      <c r="A8571" t="s">
        <v>14182</v>
      </c>
      <c r="B8571" t="s">
        <v>593</v>
      </c>
      <c r="C8571" t="s">
        <v>115</v>
      </c>
      <c r="D8571">
        <v>1</v>
      </c>
      <c r="E8571">
        <v>118240206</v>
      </c>
      <c r="F8571" t="s">
        <v>9179</v>
      </c>
      <c r="G8571">
        <v>1182406</v>
      </c>
      <c r="H8571" t="s">
        <v>2231</v>
      </c>
      <c r="I8571" t="s">
        <v>185</v>
      </c>
      <c r="J8571" t="s">
        <v>14174</v>
      </c>
      <c r="K8571">
        <v>70</v>
      </c>
      <c r="L8571">
        <v>70</v>
      </c>
      <c r="M8571">
        <v>23</v>
      </c>
      <c r="N8571">
        <v>140</v>
      </c>
      <c r="O8571">
        <v>0</v>
      </c>
      <c r="P8571" s="2">
        <v>46171.507175925923</v>
      </c>
      <c r="Q8571" t="s">
        <v>387</v>
      </c>
      <c r="R8571" t="s">
        <v>14217</v>
      </c>
      <c r="S8571" t="e">
        <v>#N/A</v>
      </c>
      <c r="T8571">
        <v>1</v>
      </c>
      <c r="U8571" t="e">
        <v>#N/A</v>
      </c>
      <c r="V8571" t="e">
        <v>#N/A</v>
      </c>
      <c r="W8571" t="e">
        <v>#N/A</v>
      </c>
      <c r="X8571" t="e">
        <v>#N/A</v>
      </c>
      <c r="Y8571" t="e">
        <v>#N/A</v>
      </c>
      <c r="Z8571" t="e">
        <v>#N/A</v>
      </c>
      <c r="AA8571">
        <v>1</v>
      </c>
      <c r="AB8571">
        <v>0</v>
      </c>
      <c r="AC8571">
        <v>1</v>
      </c>
      <c r="AD8571">
        <v>0</v>
      </c>
      <c r="AE8571">
        <v>0</v>
      </c>
      <c r="AF8571">
        <v>0</v>
      </c>
      <c r="AG8571">
        <v>0</v>
      </c>
      <c r="AI8571">
        <v>0</v>
      </c>
      <c r="AJ8571">
        <v>1</v>
      </c>
      <c r="AK8571" s="1">
        <v>1</v>
      </c>
    </row>
    <row r="8572" spans="1:37" x14ac:dyDescent="0.25">
      <c r="A8572" t="s">
        <v>14171</v>
      </c>
      <c r="B8572" t="s">
        <v>14334</v>
      </c>
      <c r="C8572" t="s">
        <v>115</v>
      </c>
      <c r="D8572">
        <v>1</v>
      </c>
      <c r="E8572">
        <v>101240160</v>
      </c>
      <c r="F8572" t="s">
        <v>439</v>
      </c>
      <c r="G8572">
        <v>1012406</v>
      </c>
      <c r="H8572" t="s">
        <v>407</v>
      </c>
      <c r="I8572" t="s">
        <v>185</v>
      </c>
      <c r="J8572" t="s">
        <v>14174</v>
      </c>
      <c r="K8572">
        <v>70</v>
      </c>
      <c r="L8572">
        <v>70</v>
      </c>
      <c r="M8572">
        <v>15</v>
      </c>
      <c r="N8572">
        <v>140</v>
      </c>
      <c r="O8572">
        <v>0</v>
      </c>
      <c r="P8572" s="2">
        <v>46171.507303240738</v>
      </c>
      <c r="Q8572" t="s">
        <v>387</v>
      </c>
      <c r="R8572" t="s">
        <v>14175</v>
      </c>
      <c r="S8572" t="e">
        <v>#N/A</v>
      </c>
      <c r="T8572">
        <v>1</v>
      </c>
      <c r="U8572" t="e">
        <v>#N/A</v>
      </c>
      <c r="V8572" t="e">
        <v>#N/A</v>
      </c>
      <c r="W8572" t="e">
        <v>#N/A</v>
      </c>
      <c r="X8572" t="e">
        <v>#N/A</v>
      </c>
      <c r="Y8572" t="e">
        <v>#N/A</v>
      </c>
      <c r="Z8572" t="e">
        <v>#N/A</v>
      </c>
      <c r="AA8572">
        <v>1</v>
      </c>
      <c r="AB8572">
        <v>0</v>
      </c>
      <c r="AC8572">
        <v>1</v>
      </c>
      <c r="AD8572">
        <v>0</v>
      </c>
      <c r="AE8572">
        <v>0</v>
      </c>
      <c r="AF8572">
        <v>0</v>
      </c>
      <c r="AG8572">
        <v>0</v>
      </c>
      <c r="AI8572">
        <v>0</v>
      </c>
      <c r="AJ8572">
        <v>1</v>
      </c>
      <c r="AK8572" s="1">
        <v>1</v>
      </c>
    </row>
    <row r="8573" spans="1:37" x14ac:dyDescent="0.25">
      <c r="A8573" t="s">
        <v>14176</v>
      </c>
      <c r="B8573" t="s">
        <v>14335</v>
      </c>
      <c r="C8573" t="s">
        <v>115</v>
      </c>
      <c r="D8573">
        <v>0</v>
      </c>
      <c r="E8573">
        <v>111220094</v>
      </c>
      <c r="F8573" t="s">
        <v>7352</v>
      </c>
      <c r="G8573">
        <v>1112201</v>
      </c>
      <c r="H8573" t="s">
        <v>2187</v>
      </c>
      <c r="I8573" t="s">
        <v>185</v>
      </c>
      <c r="J8573" t="s">
        <v>14174</v>
      </c>
      <c r="K8573">
        <v>70</v>
      </c>
      <c r="L8573">
        <v>70</v>
      </c>
      <c r="M8573">
        <v>13</v>
      </c>
      <c r="N8573">
        <v>140</v>
      </c>
      <c r="O8573">
        <v>0</v>
      </c>
      <c r="P8573" s="2">
        <v>46171.507349537038</v>
      </c>
      <c r="Q8573" t="s">
        <v>119</v>
      </c>
      <c r="R8573" t="s">
        <v>14202</v>
      </c>
      <c r="S8573" t="e">
        <v>#N/A</v>
      </c>
      <c r="T8573" t="e">
        <v>#N/A</v>
      </c>
      <c r="U8573" t="e">
        <v>#N/A</v>
      </c>
      <c r="V8573" t="e">
        <v>#N/A</v>
      </c>
      <c r="W8573" t="e">
        <v>#N/A</v>
      </c>
      <c r="X8573" t="e">
        <v>#N/A</v>
      </c>
      <c r="Y8573" t="e">
        <v>#N/A</v>
      </c>
      <c r="Z8573" t="e">
        <v>#N/A</v>
      </c>
      <c r="AA8573">
        <v>1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I8573">
        <v>0</v>
      </c>
      <c r="AJ8573">
        <v>1</v>
      </c>
      <c r="AK8573" s="1">
        <v>1</v>
      </c>
    </row>
    <row r="8574" spans="1:37" x14ac:dyDescent="0.25">
      <c r="A8574" t="s">
        <v>14171</v>
      </c>
      <c r="B8574" t="s">
        <v>14336</v>
      </c>
      <c r="C8574" t="s">
        <v>115</v>
      </c>
      <c r="D8574">
        <v>0</v>
      </c>
      <c r="E8574">
        <v>101240132</v>
      </c>
      <c r="F8574" t="s">
        <v>8929</v>
      </c>
      <c r="G8574">
        <v>1012405</v>
      </c>
      <c r="H8574" t="s">
        <v>399</v>
      </c>
      <c r="I8574" t="s">
        <v>188</v>
      </c>
      <c r="J8574" t="s">
        <v>14174</v>
      </c>
      <c r="K8574">
        <v>70</v>
      </c>
      <c r="L8574">
        <v>70</v>
      </c>
      <c r="M8574">
        <v>15</v>
      </c>
      <c r="N8574">
        <v>140</v>
      </c>
      <c r="O8574">
        <v>0</v>
      </c>
      <c r="P8574" s="2">
        <v>46171.507453703707</v>
      </c>
      <c r="Q8574" t="s">
        <v>119</v>
      </c>
      <c r="R8574" t="s">
        <v>14194</v>
      </c>
      <c r="S8574" t="e">
        <v>#N/A</v>
      </c>
      <c r="T8574" t="e">
        <v>#N/A</v>
      </c>
      <c r="U8574" t="e">
        <v>#N/A</v>
      </c>
      <c r="V8574" t="e">
        <v>#N/A</v>
      </c>
      <c r="W8574" t="e">
        <v>#N/A</v>
      </c>
      <c r="X8574" t="e">
        <v>#N/A</v>
      </c>
      <c r="Y8574" t="e">
        <v>#N/A</v>
      </c>
      <c r="Z8574" t="e">
        <v>#N/A</v>
      </c>
      <c r="AA8574">
        <v>1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I8574">
        <v>0</v>
      </c>
      <c r="AJ8574">
        <v>1</v>
      </c>
      <c r="AK8574" s="1">
        <v>1</v>
      </c>
    </row>
    <row r="8575" spans="1:37" x14ac:dyDescent="0.25">
      <c r="A8575" t="s">
        <v>14185</v>
      </c>
      <c r="B8575" t="s">
        <v>14337</v>
      </c>
      <c r="C8575" t="s">
        <v>87</v>
      </c>
      <c r="D8575">
        <v>1</v>
      </c>
      <c r="E8575">
        <v>107240391</v>
      </c>
      <c r="F8575" t="s">
        <v>14338</v>
      </c>
      <c r="G8575">
        <v>1072408</v>
      </c>
      <c r="H8575" t="s">
        <v>2198</v>
      </c>
      <c r="I8575" t="s">
        <v>188</v>
      </c>
      <c r="J8575" t="s">
        <v>14174</v>
      </c>
      <c r="K8575">
        <v>70</v>
      </c>
      <c r="L8575">
        <v>70</v>
      </c>
      <c r="M8575">
        <v>20</v>
      </c>
      <c r="N8575">
        <v>140</v>
      </c>
      <c r="O8575">
        <v>0</v>
      </c>
      <c r="P8575" s="2">
        <v>46171.508344907408</v>
      </c>
      <c r="Q8575" t="s">
        <v>165</v>
      </c>
      <c r="R8575" t="s">
        <v>14339</v>
      </c>
      <c r="S8575">
        <v>1</v>
      </c>
      <c r="T8575" t="e">
        <v>#N/A</v>
      </c>
      <c r="U8575" t="e">
        <v>#N/A</v>
      </c>
      <c r="V8575" t="e">
        <v>#N/A</v>
      </c>
      <c r="W8575" t="e">
        <v>#N/A</v>
      </c>
      <c r="X8575" t="e">
        <v>#N/A</v>
      </c>
      <c r="Y8575" t="e">
        <v>#N/A</v>
      </c>
      <c r="Z8575" t="e">
        <v>#N/A</v>
      </c>
      <c r="AA8575">
        <v>1</v>
      </c>
      <c r="AB8575">
        <v>1</v>
      </c>
      <c r="AC8575">
        <v>0</v>
      </c>
      <c r="AD8575">
        <v>0</v>
      </c>
      <c r="AE8575">
        <v>0</v>
      </c>
      <c r="AF8575">
        <v>0</v>
      </c>
      <c r="AG8575">
        <v>0</v>
      </c>
      <c r="AI8575">
        <v>0</v>
      </c>
      <c r="AJ8575">
        <v>1</v>
      </c>
      <c r="AK8575" s="1">
        <v>1</v>
      </c>
    </row>
    <row r="8576" spans="1:37" x14ac:dyDescent="0.25">
      <c r="A8576" t="s">
        <v>14185</v>
      </c>
      <c r="B8576" t="s">
        <v>14340</v>
      </c>
      <c r="C8576" t="s">
        <v>115</v>
      </c>
      <c r="D8576">
        <v>1</v>
      </c>
      <c r="E8576">
        <v>107240091</v>
      </c>
      <c r="F8576" t="s">
        <v>7837</v>
      </c>
      <c r="G8576">
        <v>1072404</v>
      </c>
      <c r="H8576" t="s">
        <v>2190</v>
      </c>
      <c r="I8576" t="s">
        <v>188</v>
      </c>
      <c r="J8576" t="s">
        <v>14174</v>
      </c>
      <c r="K8576">
        <v>70</v>
      </c>
      <c r="L8576">
        <v>70</v>
      </c>
      <c r="M8576">
        <v>20</v>
      </c>
      <c r="N8576">
        <v>140</v>
      </c>
      <c r="O8576">
        <v>0</v>
      </c>
      <c r="P8576" s="2">
        <v>46171.50886574074</v>
      </c>
      <c r="Q8576" t="s">
        <v>387</v>
      </c>
      <c r="R8576" t="s">
        <v>14187</v>
      </c>
      <c r="S8576" t="e">
        <v>#N/A</v>
      </c>
      <c r="T8576">
        <v>1</v>
      </c>
      <c r="U8576" t="e">
        <v>#N/A</v>
      </c>
      <c r="V8576" t="e">
        <v>#N/A</v>
      </c>
      <c r="W8576" t="e">
        <v>#N/A</v>
      </c>
      <c r="X8576" t="e">
        <v>#N/A</v>
      </c>
      <c r="Y8576" t="e">
        <v>#N/A</v>
      </c>
      <c r="Z8576" t="e">
        <v>#N/A</v>
      </c>
      <c r="AA8576">
        <v>1</v>
      </c>
      <c r="AB8576">
        <v>0</v>
      </c>
      <c r="AC8576">
        <v>1</v>
      </c>
      <c r="AD8576">
        <v>0</v>
      </c>
      <c r="AE8576">
        <v>0</v>
      </c>
      <c r="AF8576">
        <v>0</v>
      </c>
      <c r="AG8576">
        <v>0</v>
      </c>
      <c r="AI8576">
        <v>0</v>
      </c>
      <c r="AJ8576">
        <v>1</v>
      </c>
      <c r="AK8576" s="1">
        <v>1</v>
      </c>
    </row>
    <row r="8577" spans="1:37" x14ac:dyDescent="0.25">
      <c r="A8577" t="s">
        <v>14182</v>
      </c>
      <c r="B8577" t="s">
        <v>14341</v>
      </c>
      <c r="C8577">
        <v>0</v>
      </c>
      <c r="D8577">
        <v>0</v>
      </c>
      <c r="E8577">
        <v>106240149</v>
      </c>
      <c r="F8577" t="s">
        <v>12120</v>
      </c>
      <c r="G8577">
        <v>1062403</v>
      </c>
      <c r="H8577" t="s">
        <v>5254</v>
      </c>
      <c r="I8577" t="s">
        <v>188</v>
      </c>
      <c r="J8577" t="s">
        <v>14174</v>
      </c>
      <c r="K8577">
        <v>70</v>
      </c>
      <c r="L8577">
        <v>70</v>
      </c>
      <c r="M8577">
        <v>23</v>
      </c>
      <c r="N8577">
        <v>140</v>
      </c>
      <c r="O8577">
        <v>0</v>
      </c>
      <c r="P8577" s="2">
        <v>46171.509236111109</v>
      </c>
      <c r="Q8577" t="s">
        <v>33</v>
      </c>
      <c r="R8577" t="s">
        <v>14329</v>
      </c>
      <c r="S8577" t="e">
        <v>#N/A</v>
      </c>
      <c r="T8577" t="e">
        <v>#N/A</v>
      </c>
      <c r="U8577" t="e">
        <v>#N/A</v>
      </c>
      <c r="V8577" t="e">
        <v>#N/A</v>
      </c>
      <c r="W8577" t="e">
        <v>#N/A</v>
      </c>
      <c r="X8577" t="e">
        <v>#N/A</v>
      </c>
      <c r="Y8577">
        <v>0</v>
      </c>
      <c r="Z8577" t="e">
        <v>#N/A</v>
      </c>
      <c r="AA8577">
        <v>1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I8577">
        <v>0</v>
      </c>
      <c r="AJ8577">
        <v>1</v>
      </c>
      <c r="AK8577" s="1">
        <v>1</v>
      </c>
    </row>
    <row r="8578" spans="1:37" x14ac:dyDescent="0.25">
      <c r="A8578" t="s">
        <v>14182</v>
      </c>
      <c r="B8578" t="s">
        <v>14342</v>
      </c>
      <c r="C8578" t="s">
        <v>115</v>
      </c>
      <c r="D8578">
        <v>1</v>
      </c>
      <c r="E8578">
        <v>105240273</v>
      </c>
      <c r="F8578" t="s">
        <v>9506</v>
      </c>
      <c r="G8578">
        <v>1052407</v>
      </c>
      <c r="H8578" t="s">
        <v>1846</v>
      </c>
      <c r="I8578" t="s">
        <v>188</v>
      </c>
      <c r="J8578" t="s">
        <v>14174</v>
      </c>
      <c r="K8578">
        <v>70</v>
      </c>
      <c r="L8578">
        <v>70</v>
      </c>
      <c r="M8578">
        <v>23</v>
      </c>
      <c r="N8578">
        <v>140</v>
      </c>
      <c r="O8578">
        <v>0</v>
      </c>
      <c r="P8578" s="2">
        <v>46171.509780092594</v>
      </c>
      <c r="Q8578" t="s">
        <v>387</v>
      </c>
      <c r="R8578" t="s">
        <v>14217</v>
      </c>
      <c r="S8578" t="e">
        <v>#N/A</v>
      </c>
      <c r="T8578">
        <v>1</v>
      </c>
      <c r="U8578" t="e">
        <v>#N/A</v>
      </c>
      <c r="V8578" t="e">
        <v>#N/A</v>
      </c>
      <c r="W8578" t="e">
        <v>#N/A</v>
      </c>
      <c r="X8578" t="e">
        <v>#N/A</v>
      </c>
      <c r="Y8578" t="e">
        <v>#N/A</v>
      </c>
      <c r="Z8578" t="e">
        <v>#N/A</v>
      </c>
      <c r="AA8578">
        <v>1</v>
      </c>
      <c r="AB8578">
        <v>0</v>
      </c>
      <c r="AC8578">
        <v>1</v>
      </c>
      <c r="AD8578">
        <v>0</v>
      </c>
      <c r="AE8578">
        <v>0</v>
      </c>
      <c r="AF8578">
        <v>0</v>
      </c>
      <c r="AG8578">
        <v>0</v>
      </c>
      <c r="AI8578">
        <v>0</v>
      </c>
      <c r="AJ8578">
        <v>1</v>
      </c>
      <c r="AK8578" s="1">
        <v>1</v>
      </c>
    </row>
    <row r="8579" spans="1:37" x14ac:dyDescent="0.25">
      <c r="A8579" t="s">
        <v>14176</v>
      </c>
      <c r="B8579" t="s">
        <v>14343</v>
      </c>
      <c r="C8579" t="s">
        <v>115</v>
      </c>
      <c r="D8579">
        <v>0</v>
      </c>
      <c r="E8579">
        <v>103240100</v>
      </c>
      <c r="F8579" t="s">
        <v>1401</v>
      </c>
      <c r="G8579">
        <v>1032403</v>
      </c>
      <c r="H8579" t="s">
        <v>3277</v>
      </c>
      <c r="I8579" t="s">
        <v>188</v>
      </c>
      <c r="J8579" t="s">
        <v>14174</v>
      </c>
      <c r="K8579">
        <v>70</v>
      </c>
      <c r="L8579">
        <v>70</v>
      </c>
      <c r="M8579">
        <v>13</v>
      </c>
      <c r="N8579">
        <v>140</v>
      </c>
      <c r="O8579">
        <v>0</v>
      </c>
      <c r="P8579" s="2">
        <v>46171.510416666664</v>
      </c>
      <c r="Q8579" t="s">
        <v>119</v>
      </c>
      <c r="R8579" t="s">
        <v>14202</v>
      </c>
      <c r="S8579" t="e">
        <v>#N/A</v>
      </c>
      <c r="T8579" t="e">
        <v>#N/A</v>
      </c>
      <c r="U8579" t="e">
        <v>#N/A</v>
      </c>
      <c r="V8579" t="e">
        <v>#N/A</v>
      </c>
      <c r="W8579" t="e">
        <v>#N/A</v>
      </c>
      <c r="X8579" t="e">
        <v>#N/A</v>
      </c>
      <c r="Y8579" t="e">
        <v>#N/A</v>
      </c>
      <c r="Z8579" t="e">
        <v>#N/A</v>
      </c>
      <c r="AA8579">
        <v>1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I8579">
        <v>0</v>
      </c>
      <c r="AJ8579">
        <v>1</v>
      </c>
      <c r="AK8579" s="1">
        <v>1</v>
      </c>
    </row>
    <row r="8580" spans="1:37" x14ac:dyDescent="0.25">
      <c r="A8580" t="s">
        <v>14179</v>
      </c>
      <c r="B8580" t="s">
        <v>14344</v>
      </c>
      <c r="C8580">
        <v>0</v>
      </c>
      <c r="D8580">
        <v>0</v>
      </c>
      <c r="E8580">
        <v>118230226</v>
      </c>
      <c r="F8580" t="s">
        <v>14345</v>
      </c>
      <c r="G8580">
        <v>1182302</v>
      </c>
      <c r="H8580" t="s">
        <v>6085</v>
      </c>
      <c r="I8580" t="s">
        <v>188</v>
      </c>
      <c r="J8580" t="s">
        <v>14174</v>
      </c>
      <c r="K8580">
        <v>70</v>
      </c>
      <c r="L8580">
        <v>70</v>
      </c>
      <c r="M8580">
        <v>14</v>
      </c>
      <c r="N8580">
        <v>140</v>
      </c>
      <c r="O8580">
        <v>0</v>
      </c>
      <c r="P8580" s="2">
        <v>46171.511412037034</v>
      </c>
      <c r="Q8580" t="s">
        <v>33</v>
      </c>
      <c r="R8580" t="s">
        <v>14346</v>
      </c>
      <c r="S8580" t="e">
        <v>#N/A</v>
      </c>
      <c r="T8580" t="e">
        <v>#N/A</v>
      </c>
      <c r="U8580" t="e">
        <v>#N/A</v>
      </c>
      <c r="V8580" t="e">
        <v>#N/A</v>
      </c>
      <c r="W8580" t="e">
        <v>#N/A</v>
      </c>
      <c r="X8580" t="e">
        <v>#N/A</v>
      </c>
      <c r="Y8580">
        <v>0</v>
      </c>
      <c r="Z8580" t="e">
        <v>#N/A</v>
      </c>
      <c r="AA8580">
        <v>1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I8580">
        <v>0</v>
      </c>
      <c r="AJ8580">
        <v>1</v>
      </c>
      <c r="AK8580" s="1">
        <v>1</v>
      </c>
    </row>
    <row r="8581" spans="1:37" x14ac:dyDescent="0.25">
      <c r="A8581" t="s">
        <v>14176</v>
      </c>
      <c r="B8581" t="s">
        <v>14347</v>
      </c>
      <c r="C8581" t="s">
        <v>115</v>
      </c>
      <c r="D8581">
        <v>0</v>
      </c>
      <c r="E8581">
        <v>110240231</v>
      </c>
      <c r="F8581" t="s">
        <v>7913</v>
      </c>
      <c r="G8581">
        <v>1102405</v>
      </c>
      <c r="H8581" t="s">
        <v>6887</v>
      </c>
      <c r="I8581" t="s">
        <v>188</v>
      </c>
      <c r="J8581" t="s">
        <v>14174</v>
      </c>
      <c r="K8581">
        <v>70</v>
      </c>
      <c r="L8581">
        <v>70</v>
      </c>
      <c r="M8581">
        <v>13</v>
      </c>
      <c r="N8581">
        <v>140</v>
      </c>
      <c r="O8581">
        <v>0</v>
      </c>
      <c r="P8581" s="2">
        <v>46171.51221064815</v>
      </c>
      <c r="Q8581" t="s">
        <v>119</v>
      </c>
      <c r="R8581" t="s">
        <v>14202</v>
      </c>
      <c r="S8581" t="e">
        <v>#N/A</v>
      </c>
      <c r="T8581" t="e">
        <v>#N/A</v>
      </c>
      <c r="U8581" t="e">
        <v>#N/A</v>
      </c>
      <c r="V8581" t="e">
        <v>#N/A</v>
      </c>
      <c r="W8581" t="e">
        <v>#N/A</v>
      </c>
      <c r="X8581" t="e">
        <v>#N/A</v>
      </c>
      <c r="Y8581" t="e">
        <v>#N/A</v>
      </c>
      <c r="Z8581" t="e">
        <v>#N/A</v>
      </c>
      <c r="AA8581">
        <v>1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I8581">
        <v>0</v>
      </c>
      <c r="AJ8581">
        <v>1</v>
      </c>
      <c r="AK8581" s="1">
        <v>1</v>
      </c>
    </row>
    <row r="8582" spans="1:37" x14ac:dyDescent="0.25">
      <c r="A8582" t="s">
        <v>14176</v>
      </c>
      <c r="B8582" t="s">
        <v>14348</v>
      </c>
      <c r="C8582" t="s">
        <v>115</v>
      </c>
      <c r="D8582">
        <v>1</v>
      </c>
      <c r="E8582">
        <v>118240072</v>
      </c>
      <c r="F8582" t="s">
        <v>9936</v>
      </c>
      <c r="G8582">
        <v>1182403</v>
      </c>
      <c r="H8582" t="s">
        <v>6081</v>
      </c>
      <c r="I8582" t="s">
        <v>188</v>
      </c>
      <c r="J8582" t="s">
        <v>14174</v>
      </c>
      <c r="K8582">
        <v>70</v>
      </c>
      <c r="L8582">
        <v>70</v>
      </c>
      <c r="M8582">
        <v>13</v>
      </c>
      <c r="N8582">
        <v>140</v>
      </c>
      <c r="O8582">
        <v>0</v>
      </c>
      <c r="P8582" s="2">
        <v>46171.512708333335</v>
      </c>
      <c r="Q8582" t="s">
        <v>387</v>
      </c>
      <c r="R8582" t="s">
        <v>14178</v>
      </c>
      <c r="S8582" t="e">
        <v>#N/A</v>
      </c>
      <c r="T8582">
        <v>1</v>
      </c>
      <c r="U8582" t="e">
        <v>#N/A</v>
      </c>
      <c r="V8582" t="e">
        <v>#N/A</v>
      </c>
      <c r="W8582" t="e">
        <v>#N/A</v>
      </c>
      <c r="X8582" t="e">
        <v>#N/A</v>
      </c>
      <c r="Y8582" t="e">
        <v>#N/A</v>
      </c>
      <c r="Z8582" t="e">
        <v>#N/A</v>
      </c>
      <c r="AA8582">
        <v>1</v>
      </c>
      <c r="AB8582">
        <v>0</v>
      </c>
      <c r="AC8582">
        <v>1</v>
      </c>
      <c r="AD8582">
        <v>0</v>
      </c>
      <c r="AE8582">
        <v>0</v>
      </c>
      <c r="AF8582">
        <v>0</v>
      </c>
      <c r="AG8582">
        <v>0</v>
      </c>
      <c r="AI8582">
        <v>0</v>
      </c>
      <c r="AJ8582">
        <v>1</v>
      </c>
      <c r="AK8582" s="1">
        <v>1</v>
      </c>
    </row>
    <row r="8583" spans="1:37" x14ac:dyDescent="0.25">
      <c r="A8583" t="s">
        <v>14176</v>
      </c>
      <c r="B8583" t="s">
        <v>14349</v>
      </c>
      <c r="C8583" t="s">
        <v>115</v>
      </c>
      <c r="D8583">
        <v>1</v>
      </c>
      <c r="E8583">
        <v>103250059</v>
      </c>
      <c r="F8583" t="s">
        <v>14350</v>
      </c>
      <c r="G8583">
        <v>1032501</v>
      </c>
      <c r="H8583" t="s">
        <v>3227</v>
      </c>
      <c r="I8583" t="s">
        <v>188</v>
      </c>
      <c r="J8583" t="s">
        <v>14174</v>
      </c>
      <c r="K8583">
        <v>70</v>
      </c>
      <c r="L8583">
        <v>70</v>
      </c>
      <c r="M8583">
        <v>13</v>
      </c>
      <c r="N8583">
        <v>140</v>
      </c>
      <c r="O8583">
        <v>0</v>
      </c>
      <c r="P8583" s="2">
        <v>46171.512835648151</v>
      </c>
      <c r="Q8583" t="s">
        <v>387</v>
      </c>
      <c r="R8583" t="s">
        <v>14178</v>
      </c>
      <c r="S8583" t="e">
        <v>#N/A</v>
      </c>
      <c r="T8583">
        <v>1</v>
      </c>
      <c r="U8583" t="e">
        <v>#N/A</v>
      </c>
      <c r="V8583" t="e">
        <v>#N/A</v>
      </c>
      <c r="W8583" t="e">
        <v>#N/A</v>
      </c>
      <c r="X8583" t="e">
        <v>#N/A</v>
      </c>
      <c r="Y8583" t="e">
        <v>#N/A</v>
      </c>
      <c r="Z8583" t="e">
        <v>#N/A</v>
      </c>
      <c r="AA8583">
        <v>1</v>
      </c>
      <c r="AB8583">
        <v>0</v>
      </c>
      <c r="AC8583">
        <v>1</v>
      </c>
      <c r="AD8583">
        <v>0</v>
      </c>
      <c r="AE8583">
        <v>0</v>
      </c>
      <c r="AF8583">
        <v>0</v>
      </c>
      <c r="AG8583">
        <v>0</v>
      </c>
      <c r="AI8583">
        <v>0</v>
      </c>
      <c r="AJ8583">
        <v>1</v>
      </c>
      <c r="AK8583" s="1">
        <v>1</v>
      </c>
    </row>
    <row r="8584" spans="1:37" x14ac:dyDescent="0.25">
      <c r="A8584" t="s">
        <v>14171</v>
      </c>
      <c r="B8584" t="s">
        <v>14351</v>
      </c>
      <c r="C8584">
        <v>0</v>
      </c>
      <c r="D8584">
        <v>1</v>
      </c>
      <c r="E8584">
        <v>101230233</v>
      </c>
      <c r="F8584" t="s">
        <v>202</v>
      </c>
      <c r="G8584">
        <v>1012307</v>
      </c>
      <c r="H8584" t="s">
        <v>37</v>
      </c>
      <c r="I8584" t="s">
        <v>188</v>
      </c>
      <c r="J8584" t="s">
        <v>14174</v>
      </c>
      <c r="K8584">
        <v>70</v>
      </c>
      <c r="L8584">
        <v>70</v>
      </c>
      <c r="M8584">
        <v>15</v>
      </c>
      <c r="N8584">
        <v>140</v>
      </c>
      <c r="O8584">
        <v>0</v>
      </c>
      <c r="P8584" s="2">
        <v>46171.513229166667</v>
      </c>
      <c r="Q8584" t="s">
        <v>42</v>
      </c>
      <c r="R8584" t="s">
        <v>14192</v>
      </c>
      <c r="S8584" t="e">
        <v>#N/A</v>
      </c>
      <c r="T8584" t="e">
        <v>#N/A</v>
      </c>
      <c r="U8584" t="e">
        <v>#N/A</v>
      </c>
      <c r="V8584" t="e">
        <v>#N/A</v>
      </c>
      <c r="W8584">
        <v>1</v>
      </c>
      <c r="X8584" t="e">
        <v>#N/A</v>
      </c>
      <c r="Y8584" t="e">
        <v>#N/A</v>
      </c>
      <c r="Z8584" t="e">
        <v>#N/A</v>
      </c>
      <c r="AA8584">
        <v>1</v>
      </c>
      <c r="AB8584">
        <v>0</v>
      </c>
      <c r="AC8584">
        <v>0</v>
      </c>
      <c r="AD8584">
        <v>0</v>
      </c>
      <c r="AE8584">
        <v>0</v>
      </c>
      <c r="AF8584">
        <v>1</v>
      </c>
      <c r="AG8584">
        <v>0</v>
      </c>
      <c r="AI8584">
        <v>0</v>
      </c>
      <c r="AJ8584">
        <v>1</v>
      </c>
      <c r="AK8584" s="1">
        <v>1</v>
      </c>
    </row>
    <row r="8585" spans="1:37" x14ac:dyDescent="0.25">
      <c r="A8585" t="s">
        <v>14176</v>
      </c>
      <c r="B8585" t="s">
        <v>14352</v>
      </c>
      <c r="C8585">
        <v>0</v>
      </c>
      <c r="D8585">
        <v>1</v>
      </c>
      <c r="E8585">
        <v>118230094</v>
      </c>
      <c r="F8585" t="s">
        <v>9868</v>
      </c>
      <c r="G8585">
        <v>1182305</v>
      </c>
      <c r="H8585" t="s">
        <v>8111</v>
      </c>
      <c r="I8585" t="s">
        <v>188</v>
      </c>
      <c r="J8585" t="s">
        <v>14174</v>
      </c>
      <c r="K8585">
        <v>70</v>
      </c>
      <c r="L8585">
        <v>70</v>
      </c>
      <c r="M8585">
        <v>13</v>
      </c>
      <c r="N8585">
        <v>140</v>
      </c>
      <c r="O8585">
        <v>0</v>
      </c>
      <c r="P8585" s="2">
        <v>46171.513611111113</v>
      </c>
      <c r="Q8585" t="s">
        <v>42</v>
      </c>
      <c r="R8585" t="s">
        <v>14353</v>
      </c>
      <c r="S8585" t="e">
        <v>#N/A</v>
      </c>
      <c r="T8585" t="e">
        <v>#N/A</v>
      </c>
      <c r="U8585" t="e">
        <v>#N/A</v>
      </c>
      <c r="V8585" t="e">
        <v>#N/A</v>
      </c>
      <c r="W8585">
        <v>1</v>
      </c>
      <c r="X8585" t="e">
        <v>#N/A</v>
      </c>
      <c r="Y8585" t="e">
        <v>#N/A</v>
      </c>
      <c r="Z8585" t="e">
        <v>#N/A</v>
      </c>
      <c r="AA8585">
        <v>1</v>
      </c>
      <c r="AB8585">
        <v>0</v>
      </c>
      <c r="AC8585">
        <v>0</v>
      </c>
      <c r="AD8585">
        <v>0</v>
      </c>
      <c r="AE8585">
        <v>0</v>
      </c>
      <c r="AF8585">
        <v>1</v>
      </c>
      <c r="AG8585">
        <v>0</v>
      </c>
      <c r="AI8585">
        <v>0</v>
      </c>
      <c r="AJ8585">
        <v>1</v>
      </c>
      <c r="AK8585" s="1">
        <v>1</v>
      </c>
    </row>
    <row r="8586" spans="1:37" x14ac:dyDescent="0.25">
      <c r="A8586" t="s">
        <v>14179</v>
      </c>
      <c r="B8586" t="s">
        <v>14354</v>
      </c>
      <c r="C8586" t="s">
        <v>115</v>
      </c>
      <c r="D8586">
        <v>1</v>
      </c>
      <c r="E8586">
        <v>109220048</v>
      </c>
      <c r="F8586" t="s">
        <v>6897</v>
      </c>
      <c r="G8586">
        <v>1092205</v>
      </c>
      <c r="H8586" t="s">
        <v>2319</v>
      </c>
      <c r="I8586" t="s">
        <v>188</v>
      </c>
      <c r="J8586" t="s">
        <v>14174</v>
      </c>
      <c r="K8586">
        <v>70</v>
      </c>
      <c r="L8586">
        <v>70</v>
      </c>
      <c r="M8586">
        <v>14</v>
      </c>
      <c r="N8586">
        <v>140</v>
      </c>
      <c r="O8586">
        <v>0</v>
      </c>
      <c r="P8586" s="2">
        <v>46171.513923611114</v>
      </c>
      <c r="Q8586" t="s">
        <v>387</v>
      </c>
      <c r="R8586" t="s">
        <v>14181</v>
      </c>
      <c r="S8586" t="e">
        <v>#N/A</v>
      </c>
      <c r="T8586">
        <v>1</v>
      </c>
      <c r="U8586" t="e">
        <v>#N/A</v>
      </c>
      <c r="V8586" t="e">
        <v>#N/A</v>
      </c>
      <c r="W8586" t="e">
        <v>#N/A</v>
      </c>
      <c r="X8586" t="e">
        <v>#N/A</v>
      </c>
      <c r="Y8586" t="e">
        <v>#N/A</v>
      </c>
      <c r="Z8586" t="e">
        <v>#N/A</v>
      </c>
      <c r="AA8586">
        <v>1</v>
      </c>
      <c r="AB8586">
        <v>0</v>
      </c>
      <c r="AC8586">
        <v>1</v>
      </c>
      <c r="AD8586">
        <v>0</v>
      </c>
      <c r="AE8586">
        <v>0</v>
      </c>
      <c r="AF8586">
        <v>0</v>
      </c>
      <c r="AG8586">
        <v>0</v>
      </c>
      <c r="AI8586">
        <v>0</v>
      </c>
      <c r="AJ8586">
        <v>1</v>
      </c>
      <c r="AK8586" s="1">
        <v>1</v>
      </c>
    </row>
    <row r="8587" spans="1:37" x14ac:dyDescent="0.25">
      <c r="A8587" t="s">
        <v>14171</v>
      </c>
      <c r="B8587" t="s">
        <v>14355</v>
      </c>
      <c r="C8587" t="s">
        <v>115</v>
      </c>
      <c r="D8587">
        <v>1</v>
      </c>
      <c r="E8587">
        <v>103220053</v>
      </c>
      <c r="F8587" t="s">
        <v>2755</v>
      </c>
      <c r="G8587">
        <v>1032202</v>
      </c>
      <c r="H8587" t="s">
        <v>2689</v>
      </c>
      <c r="I8587" t="s">
        <v>188</v>
      </c>
      <c r="J8587" t="s">
        <v>14174</v>
      </c>
      <c r="K8587">
        <v>70</v>
      </c>
      <c r="L8587">
        <v>70</v>
      </c>
      <c r="M8587">
        <v>15</v>
      </c>
      <c r="N8587">
        <v>140</v>
      </c>
      <c r="O8587">
        <v>0</v>
      </c>
      <c r="P8587" s="2">
        <v>46171.514062499999</v>
      </c>
      <c r="Q8587" t="s">
        <v>387</v>
      </c>
      <c r="R8587" t="s">
        <v>14175</v>
      </c>
      <c r="S8587" t="e">
        <v>#N/A</v>
      </c>
      <c r="T8587">
        <v>1</v>
      </c>
      <c r="U8587" t="e">
        <v>#N/A</v>
      </c>
      <c r="V8587" t="e">
        <v>#N/A</v>
      </c>
      <c r="W8587" t="e">
        <v>#N/A</v>
      </c>
      <c r="X8587" t="e">
        <v>#N/A</v>
      </c>
      <c r="Y8587" t="e">
        <v>#N/A</v>
      </c>
      <c r="Z8587" t="e">
        <v>#N/A</v>
      </c>
      <c r="AA8587">
        <v>1</v>
      </c>
      <c r="AB8587">
        <v>0</v>
      </c>
      <c r="AC8587">
        <v>1</v>
      </c>
      <c r="AD8587">
        <v>0</v>
      </c>
      <c r="AE8587">
        <v>0</v>
      </c>
      <c r="AF8587">
        <v>0</v>
      </c>
      <c r="AG8587">
        <v>0</v>
      </c>
      <c r="AI8587">
        <v>0</v>
      </c>
      <c r="AJ8587">
        <v>1</v>
      </c>
      <c r="AK8587" s="1">
        <v>1</v>
      </c>
    </row>
    <row r="8588" spans="1:37" x14ac:dyDescent="0.25">
      <c r="A8588" t="s">
        <v>14171</v>
      </c>
      <c r="B8588" t="s">
        <v>14356</v>
      </c>
      <c r="C8588" t="s">
        <v>115</v>
      </c>
      <c r="D8588">
        <v>1</v>
      </c>
      <c r="E8588">
        <v>118240229</v>
      </c>
      <c r="F8588" t="s">
        <v>9182</v>
      </c>
      <c r="G8588">
        <v>1182406</v>
      </c>
      <c r="H8588" t="s">
        <v>2231</v>
      </c>
      <c r="I8588" t="s">
        <v>188</v>
      </c>
      <c r="J8588" t="s">
        <v>14174</v>
      </c>
      <c r="K8588">
        <v>70</v>
      </c>
      <c r="L8588">
        <v>70</v>
      </c>
      <c r="M8588">
        <v>15</v>
      </c>
      <c r="N8588">
        <v>140</v>
      </c>
      <c r="O8588">
        <v>0</v>
      </c>
      <c r="P8588" s="2">
        <v>46171.514062499999</v>
      </c>
      <c r="Q8588" t="s">
        <v>387</v>
      </c>
      <c r="R8588" t="s">
        <v>14175</v>
      </c>
      <c r="S8588" t="e">
        <v>#N/A</v>
      </c>
      <c r="T8588">
        <v>1</v>
      </c>
      <c r="U8588" t="e">
        <v>#N/A</v>
      </c>
      <c r="V8588" t="e">
        <v>#N/A</v>
      </c>
      <c r="W8588" t="e">
        <v>#N/A</v>
      </c>
      <c r="X8588" t="e">
        <v>#N/A</v>
      </c>
      <c r="Y8588" t="e">
        <v>#N/A</v>
      </c>
      <c r="Z8588" t="e">
        <v>#N/A</v>
      </c>
      <c r="AA8588">
        <v>1</v>
      </c>
      <c r="AB8588">
        <v>0</v>
      </c>
      <c r="AC8588">
        <v>1</v>
      </c>
      <c r="AD8588">
        <v>0</v>
      </c>
      <c r="AE8588">
        <v>0</v>
      </c>
      <c r="AF8588">
        <v>0</v>
      </c>
      <c r="AG8588">
        <v>0</v>
      </c>
      <c r="AI8588">
        <v>0</v>
      </c>
      <c r="AJ8588">
        <v>1</v>
      </c>
      <c r="AK8588" s="1">
        <v>1</v>
      </c>
    </row>
    <row r="8589" spans="1:37" x14ac:dyDescent="0.25">
      <c r="A8589" t="s">
        <v>14171</v>
      </c>
      <c r="B8589" t="s">
        <v>14357</v>
      </c>
      <c r="C8589" t="s">
        <v>115</v>
      </c>
      <c r="D8589">
        <v>0</v>
      </c>
      <c r="E8589">
        <v>101250377</v>
      </c>
      <c r="F8589" t="s">
        <v>14358</v>
      </c>
      <c r="G8589">
        <v>1012508</v>
      </c>
      <c r="H8589" t="s">
        <v>3802</v>
      </c>
      <c r="I8589" t="s">
        <v>188</v>
      </c>
      <c r="J8589" t="s">
        <v>14174</v>
      </c>
      <c r="K8589">
        <v>70</v>
      </c>
      <c r="L8589">
        <v>70</v>
      </c>
      <c r="M8589">
        <v>15</v>
      </c>
      <c r="N8589">
        <v>140</v>
      </c>
      <c r="O8589">
        <v>0</v>
      </c>
      <c r="P8589" s="2">
        <v>46171.514131944445</v>
      </c>
      <c r="Q8589" t="s">
        <v>119</v>
      </c>
      <c r="R8589" t="s">
        <v>14194</v>
      </c>
      <c r="S8589" t="e">
        <v>#N/A</v>
      </c>
      <c r="T8589" t="e">
        <v>#N/A</v>
      </c>
      <c r="U8589" t="e">
        <v>#N/A</v>
      </c>
      <c r="V8589" t="e">
        <v>#N/A</v>
      </c>
      <c r="W8589" t="e">
        <v>#N/A</v>
      </c>
      <c r="X8589" t="e">
        <v>#N/A</v>
      </c>
      <c r="Y8589" t="e">
        <v>#N/A</v>
      </c>
      <c r="Z8589" t="e">
        <v>#N/A</v>
      </c>
      <c r="AA8589">
        <v>1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I8589">
        <v>0</v>
      </c>
      <c r="AJ8589">
        <v>1</v>
      </c>
      <c r="AK8589" s="1">
        <v>1</v>
      </c>
    </row>
    <row r="8590" spans="1:37" x14ac:dyDescent="0.25">
      <c r="A8590" t="s">
        <v>14171</v>
      </c>
      <c r="B8590" t="s">
        <v>14359</v>
      </c>
      <c r="C8590">
        <v>0</v>
      </c>
      <c r="D8590">
        <v>0</v>
      </c>
      <c r="E8590">
        <v>107230362</v>
      </c>
      <c r="F8590" t="s">
        <v>5880</v>
      </c>
      <c r="G8590">
        <v>1072307</v>
      </c>
      <c r="H8590" t="s">
        <v>2172</v>
      </c>
      <c r="I8590" t="s">
        <v>188</v>
      </c>
      <c r="J8590" t="s">
        <v>14174</v>
      </c>
      <c r="K8590">
        <v>70</v>
      </c>
      <c r="L8590">
        <v>70</v>
      </c>
      <c r="M8590">
        <v>15</v>
      </c>
      <c r="N8590">
        <v>140</v>
      </c>
      <c r="O8590">
        <v>0</v>
      </c>
      <c r="P8590" s="2">
        <v>46171.514189814814</v>
      </c>
      <c r="Q8590" t="s">
        <v>33</v>
      </c>
      <c r="R8590" t="s">
        <v>14213</v>
      </c>
      <c r="S8590" t="e">
        <v>#N/A</v>
      </c>
      <c r="T8590" t="e">
        <v>#N/A</v>
      </c>
      <c r="U8590" t="e">
        <v>#N/A</v>
      </c>
      <c r="V8590" t="e">
        <v>#N/A</v>
      </c>
      <c r="W8590" t="e">
        <v>#N/A</v>
      </c>
      <c r="X8590" t="e">
        <v>#N/A</v>
      </c>
      <c r="Y8590">
        <v>0</v>
      </c>
      <c r="Z8590" t="e">
        <v>#N/A</v>
      </c>
      <c r="AA8590">
        <v>1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I8590">
        <v>0</v>
      </c>
      <c r="AJ8590">
        <v>1</v>
      </c>
      <c r="AK8590" s="1">
        <v>1</v>
      </c>
    </row>
    <row r="8591" spans="1:37" x14ac:dyDescent="0.25">
      <c r="A8591" t="s">
        <v>14182</v>
      </c>
      <c r="B8591" t="s">
        <v>14360</v>
      </c>
      <c r="C8591" t="s">
        <v>115</v>
      </c>
      <c r="D8591">
        <v>1</v>
      </c>
      <c r="E8591">
        <v>105240040</v>
      </c>
      <c r="F8591" t="s">
        <v>14361</v>
      </c>
      <c r="G8591">
        <v>1052403</v>
      </c>
      <c r="H8591" t="s">
        <v>2597</v>
      </c>
      <c r="I8591" t="s">
        <v>188</v>
      </c>
      <c r="J8591" t="s">
        <v>14174</v>
      </c>
      <c r="K8591">
        <v>70</v>
      </c>
      <c r="L8591">
        <v>70</v>
      </c>
      <c r="M8591">
        <v>23</v>
      </c>
      <c r="N8591">
        <v>140</v>
      </c>
      <c r="O8591">
        <v>0</v>
      </c>
      <c r="P8591" s="2">
        <v>46171.514745370368</v>
      </c>
      <c r="Q8591" t="s">
        <v>387</v>
      </c>
      <c r="R8591" t="s">
        <v>14217</v>
      </c>
      <c r="S8591" t="e">
        <v>#N/A</v>
      </c>
      <c r="T8591">
        <v>1</v>
      </c>
      <c r="U8591" t="e">
        <v>#N/A</v>
      </c>
      <c r="V8591" t="e">
        <v>#N/A</v>
      </c>
      <c r="W8591" t="e">
        <v>#N/A</v>
      </c>
      <c r="X8591" t="e">
        <v>#N/A</v>
      </c>
      <c r="Y8591" t="e">
        <v>#N/A</v>
      </c>
      <c r="Z8591" t="e">
        <v>#N/A</v>
      </c>
      <c r="AA8591">
        <v>1</v>
      </c>
      <c r="AB8591">
        <v>0</v>
      </c>
      <c r="AC8591">
        <v>1</v>
      </c>
      <c r="AD8591">
        <v>0</v>
      </c>
      <c r="AE8591">
        <v>0</v>
      </c>
      <c r="AF8591">
        <v>0</v>
      </c>
      <c r="AG8591">
        <v>0</v>
      </c>
      <c r="AI8591">
        <v>0</v>
      </c>
      <c r="AJ8591">
        <v>1</v>
      </c>
      <c r="AK8591" s="1">
        <v>1</v>
      </c>
    </row>
    <row r="8592" spans="1:37" x14ac:dyDescent="0.25">
      <c r="A8592" t="s">
        <v>14179</v>
      </c>
      <c r="B8592" t="s">
        <v>14362</v>
      </c>
      <c r="C8592" t="s">
        <v>115</v>
      </c>
      <c r="D8592">
        <v>0</v>
      </c>
      <c r="E8592">
        <v>118240263</v>
      </c>
      <c r="F8592" t="s">
        <v>14363</v>
      </c>
      <c r="G8592">
        <v>1182407</v>
      </c>
      <c r="H8592" t="s">
        <v>8101</v>
      </c>
      <c r="I8592" t="s">
        <v>188</v>
      </c>
      <c r="J8592" t="s">
        <v>14174</v>
      </c>
      <c r="K8592">
        <v>70</v>
      </c>
      <c r="L8592">
        <v>70</v>
      </c>
      <c r="M8592">
        <v>14</v>
      </c>
      <c r="N8592">
        <v>140</v>
      </c>
      <c r="O8592">
        <v>0</v>
      </c>
      <c r="P8592" s="2">
        <v>46171.514768518522</v>
      </c>
      <c r="Q8592" t="s">
        <v>119</v>
      </c>
      <c r="R8592" t="s">
        <v>14207</v>
      </c>
      <c r="S8592" t="e">
        <v>#N/A</v>
      </c>
      <c r="T8592" t="e">
        <v>#N/A</v>
      </c>
      <c r="U8592" t="e">
        <v>#N/A</v>
      </c>
      <c r="V8592" t="e">
        <v>#N/A</v>
      </c>
      <c r="W8592" t="e">
        <v>#N/A</v>
      </c>
      <c r="X8592" t="e">
        <v>#N/A</v>
      </c>
      <c r="Y8592" t="e">
        <v>#N/A</v>
      </c>
      <c r="Z8592" t="e">
        <v>#N/A</v>
      </c>
      <c r="AA8592">
        <v>1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I8592">
        <v>0</v>
      </c>
      <c r="AJ8592">
        <v>1</v>
      </c>
      <c r="AK8592" s="1">
        <v>1</v>
      </c>
    </row>
    <row r="8593" spans="1:37" x14ac:dyDescent="0.25">
      <c r="A8593" t="s">
        <v>14179</v>
      </c>
      <c r="B8593" t="s">
        <v>14364</v>
      </c>
      <c r="C8593" t="s">
        <v>115</v>
      </c>
      <c r="D8593">
        <v>0</v>
      </c>
      <c r="E8593">
        <v>110240152</v>
      </c>
      <c r="F8593" t="s">
        <v>14365</v>
      </c>
      <c r="G8593">
        <v>1102404</v>
      </c>
      <c r="H8593" t="s">
        <v>6222</v>
      </c>
      <c r="I8593" t="s">
        <v>188</v>
      </c>
      <c r="J8593" t="s">
        <v>14174</v>
      </c>
      <c r="K8593">
        <v>70</v>
      </c>
      <c r="L8593">
        <v>70</v>
      </c>
      <c r="M8593">
        <v>14</v>
      </c>
      <c r="N8593">
        <v>140</v>
      </c>
      <c r="O8593">
        <v>0</v>
      </c>
      <c r="P8593" s="2">
        <v>46171.514803240738</v>
      </c>
      <c r="Q8593" t="s">
        <v>119</v>
      </c>
      <c r="R8593" t="s">
        <v>14207</v>
      </c>
      <c r="S8593" t="e">
        <v>#N/A</v>
      </c>
      <c r="T8593" t="e">
        <v>#N/A</v>
      </c>
      <c r="U8593" t="e">
        <v>#N/A</v>
      </c>
      <c r="V8593" t="e">
        <v>#N/A</v>
      </c>
      <c r="W8593" t="e">
        <v>#N/A</v>
      </c>
      <c r="X8593" t="e">
        <v>#N/A</v>
      </c>
      <c r="Y8593" t="e">
        <v>#N/A</v>
      </c>
      <c r="Z8593" t="e">
        <v>#N/A</v>
      </c>
      <c r="AA8593">
        <v>1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I8593">
        <v>0</v>
      </c>
      <c r="AJ8593">
        <v>1</v>
      </c>
      <c r="AK8593" s="1">
        <v>1</v>
      </c>
    </row>
    <row r="8594" spans="1:37" x14ac:dyDescent="0.25">
      <c r="A8594" t="s">
        <v>14179</v>
      </c>
      <c r="B8594" t="s">
        <v>14366</v>
      </c>
      <c r="C8594" t="s">
        <v>115</v>
      </c>
      <c r="D8594">
        <v>1</v>
      </c>
      <c r="E8594">
        <v>104230042</v>
      </c>
      <c r="F8594" t="s">
        <v>14367</v>
      </c>
      <c r="G8594">
        <v>1042301</v>
      </c>
      <c r="H8594" t="s">
        <v>2800</v>
      </c>
      <c r="I8594" t="s">
        <v>188</v>
      </c>
      <c r="J8594" t="s">
        <v>14174</v>
      </c>
      <c r="K8594">
        <v>70</v>
      </c>
      <c r="L8594">
        <v>70</v>
      </c>
      <c r="M8594">
        <v>14</v>
      </c>
      <c r="N8594">
        <v>140</v>
      </c>
      <c r="O8594">
        <v>0</v>
      </c>
      <c r="P8594" s="2">
        <v>46171.514803240738</v>
      </c>
      <c r="Q8594" t="s">
        <v>387</v>
      </c>
      <c r="R8594" t="s">
        <v>14181</v>
      </c>
      <c r="S8594" t="e">
        <v>#N/A</v>
      </c>
      <c r="T8594">
        <v>1</v>
      </c>
      <c r="U8594" t="e">
        <v>#N/A</v>
      </c>
      <c r="V8594" t="e">
        <v>#N/A</v>
      </c>
      <c r="W8594" t="e">
        <v>#N/A</v>
      </c>
      <c r="X8594" t="e">
        <v>#N/A</v>
      </c>
      <c r="Y8594" t="e">
        <v>#N/A</v>
      </c>
      <c r="Z8594" t="e">
        <v>#N/A</v>
      </c>
      <c r="AA8594">
        <v>1</v>
      </c>
      <c r="AB8594">
        <v>0</v>
      </c>
      <c r="AC8594">
        <v>1</v>
      </c>
      <c r="AD8594">
        <v>0</v>
      </c>
      <c r="AE8594">
        <v>0</v>
      </c>
      <c r="AF8594">
        <v>0</v>
      </c>
      <c r="AG8594">
        <v>0</v>
      </c>
      <c r="AI8594">
        <v>0</v>
      </c>
      <c r="AJ8594">
        <v>1</v>
      </c>
      <c r="AK8594" s="1">
        <v>1</v>
      </c>
    </row>
    <row r="8595" spans="1:37" x14ac:dyDescent="0.25">
      <c r="A8595" t="s">
        <v>14182</v>
      </c>
      <c r="B8595" t="s">
        <v>14368</v>
      </c>
      <c r="C8595" t="s">
        <v>115</v>
      </c>
      <c r="D8595">
        <v>0</v>
      </c>
      <c r="E8595">
        <v>105230145</v>
      </c>
      <c r="F8595" t="s">
        <v>14369</v>
      </c>
      <c r="G8595">
        <v>1052303</v>
      </c>
      <c r="H8595" t="s">
        <v>2591</v>
      </c>
      <c r="I8595" t="s">
        <v>188</v>
      </c>
      <c r="J8595" t="s">
        <v>14174</v>
      </c>
      <c r="K8595">
        <v>70</v>
      </c>
      <c r="L8595">
        <v>70</v>
      </c>
      <c r="M8595">
        <v>23</v>
      </c>
      <c r="N8595">
        <v>140</v>
      </c>
      <c r="O8595">
        <v>0</v>
      </c>
      <c r="P8595" s="2">
        <v>46171.514826388891</v>
      </c>
      <c r="Q8595" t="s">
        <v>119</v>
      </c>
      <c r="R8595" t="s">
        <v>14184</v>
      </c>
      <c r="S8595" t="e">
        <v>#N/A</v>
      </c>
      <c r="T8595" t="e">
        <v>#N/A</v>
      </c>
      <c r="U8595" t="e">
        <v>#N/A</v>
      </c>
      <c r="V8595" t="e">
        <v>#N/A</v>
      </c>
      <c r="W8595" t="e">
        <v>#N/A</v>
      </c>
      <c r="X8595" t="e">
        <v>#N/A</v>
      </c>
      <c r="Y8595" t="e">
        <v>#N/A</v>
      </c>
      <c r="Z8595" t="e">
        <v>#N/A</v>
      </c>
      <c r="AA8595">
        <v>1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I8595">
        <v>0</v>
      </c>
      <c r="AJ8595">
        <v>1</v>
      </c>
      <c r="AK8595" s="1">
        <v>1</v>
      </c>
    </row>
    <row r="8596" spans="1:37" x14ac:dyDescent="0.25">
      <c r="A8596" t="s">
        <v>14171</v>
      </c>
      <c r="B8596" t="s">
        <v>14370</v>
      </c>
      <c r="C8596" t="s">
        <v>115</v>
      </c>
      <c r="D8596">
        <v>1</v>
      </c>
      <c r="E8596">
        <v>118230067</v>
      </c>
      <c r="F8596" t="s">
        <v>9390</v>
      </c>
      <c r="G8596">
        <v>1182305</v>
      </c>
      <c r="H8596" t="s">
        <v>8111</v>
      </c>
      <c r="I8596" t="s">
        <v>188</v>
      </c>
      <c r="J8596" t="s">
        <v>14174</v>
      </c>
      <c r="K8596">
        <v>70</v>
      </c>
      <c r="L8596">
        <v>70</v>
      </c>
      <c r="M8596">
        <v>15</v>
      </c>
      <c r="N8596">
        <v>140</v>
      </c>
      <c r="O8596">
        <v>0</v>
      </c>
      <c r="P8596" s="2">
        <v>46171.514965277776</v>
      </c>
      <c r="Q8596" t="s">
        <v>387</v>
      </c>
      <c r="R8596" t="s">
        <v>14175</v>
      </c>
      <c r="S8596" t="e">
        <v>#N/A</v>
      </c>
      <c r="T8596">
        <v>1</v>
      </c>
      <c r="U8596" t="e">
        <v>#N/A</v>
      </c>
      <c r="V8596" t="e">
        <v>#N/A</v>
      </c>
      <c r="W8596" t="e">
        <v>#N/A</v>
      </c>
      <c r="X8596" t="e">
        <v>#N/A</v>
      </c>
      <c r="Y8596" t="e">
        <v>#N/A</v>
      </c>
      <c r="Z8596" t="e">
        <v>#N/A</v>
      </c>
      <c r="AA8596">
        <v>1</v>
      </c>
      <c r="AB8596">
        <v>0</v>
      </c>
      <c r="AC8596">
        <v>1</v>
      </c>
      <c r="AD8596">
        <v>0</v>
      </c>
      <c r="AE8596">
        <v>0</v>
      </c>
      <c r="AF8596">
        <v>0</v>
      </c>
      <c r="AG8596">
        <v>0</v>
      </c>
      <c r="AI8596">
        <v>0</v>
      </c>
      <c r="AJ8596">
        <v>1</v>
      </c>
      <c r="AK8596" s="1">
        <v>1</v>
      </c>
    </row>
    <row r="8597" spans="1:37" x14ac:dyDescent="0.25">
      <c r="A8597" t="s">
        <v>14179</v>
      </c>
      <c r="B8597" t="s">
        <v>14371</v>
      </c>
      <c r="C8597" t="s">
        <v>115</v>
      </c>
      <c r="D8597">
        <v>0</v>
      </c>
      <c r="E8597">
        <v>109240003</v>
      </c>
      <c r="F8597" t="s">
        <v>14372</v>
      </c>
      <c r="G8597">
        <v>1092404</v>
      </c>
      <c r="H8597" t="s">
        <v>2237</v>
      </c>
      <c r="I8597" t="s">
        <v>188</v>
      </c>
      <c r="J8597" t="s">
        <v>14174</v>
      </c>
      <c r="K8597">
        <v>70</v>
      </c>
      <c r="L8597">
        <v>70</v>
      </c>
      <c r="M8597">
        <v>14</v>
      </c>
      <c r="N8597">
        <v>140</v>
      </c>
      <c r="O8597">
        <v>0</v>
      </c>
      <c r="P8597" s="2">
        <v>46171.514976851853</v>
      </c>
      <c r="Q8597" t="s">
        <v>119</v>
      </c>
      <c r="R8597" t="s">
        <v>14207</v>
      </c>
      <c r="S8597" t="e">
        <v>#N/A</v>
      </c>
      <c r="T8597" t="e">
        <v>#N/A</v>
      </c>
      <c r="U8597" t="e">
        <v>#N/A</v>
      </c>
      <c r="V8597" t="e">
        <v>#N/A</v>
      </c>
      <c r="W8597" t="e">
        <v>#N/A</v>
      </c>
      <c r="X8597" t="e">
        <v>#N/A</v>
      </c>
      <c r="Y8597" t="e">
        <v>#N/A</v>
      </c>
      <c r="Z8597" t="e">
        <v>#N/A</v>
      </c>
      <c r="AA8597">
        <v>1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I8597">
        <v>0</v>
      </c>
      <c r="AJ8597">
        <v>1</v>
      </c>
      <c r="AK8597" s="1">
        <v>1</v>
      </c>
    </row>
    <row r="8598" spans="1:37" x14ac:dyDescent="0.25">
      <c r="A8598" t="s">
        <v>14171</v>
      </c>
      <c r="B8598" t="s">
        <v>14373</v>
      </c>
      <c r="C8598" t="s">
        <v>115</v>
      </c>
      <c r="D8598">
        <v>0</v>
      </c>
      <c r="E8598">
        <v>103230153</v>
      </c>
      <c r="F8598" t="s">
        <v>14374</v>
      </c>
      <c r="G8598">
        <v>1032307</v>
      </c>
      <c r="H8598" t="s">
        <v>6279</v>
      </c>
      <c r="I8598" t="s">
        <v>188</v>
      </c>
      <c r="J8598" t="s">
        <v>14174</v>
      </c>
      <c r="K8598">
        <v>70</v>
      </c>
      <c r="L8598">
        <v>70</v>
      </c>
      <c r="M8598">
        <v>15</v>
      </c>
      <c r="N8598">
        <v>140</v>
      </c>
      <c r="O8598">
        <v>0</v>
      </c>
      <c r="P8598" s="2">
        <v>46171.514988425923</v>
      </c>
      <c r="Q8598" t="s">
        <v>119</v>
      </c>
      <c r="R8598" t="s">
        <v>14194</v>
      </c>
      <c r="S8598" t="e">
        <v>#N/A</v>
      </c>
      <c r="T8598" t="e">
        <v>#N/A</v>
      </c>
      <c r="U8598" t="e">
        <v>#N/A</v>
      </c>
      <c r="V8598" t="e">
        <v>#N/A</v>
      </c>
      <c r="W8598" t="e">
        <v>#N/A</v>
      </c>
      <c r="X8598" t="e">
        <v>#N/A</v>
      </c>
      <c r="Y8598" t="e">
        <v>#N/A</v>
      </c>
      <c r="Z8598" t="e">
        <v>#N/A</v>
      </c>
      <c r="AA8598">
        <v>1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I8598">
        <v>0</v>
      </c>
      <c r="AJ8598">
        <v>1</v>
      </c>
      <c r="AK8598" s="1">
        <v>1</v>
      </c>
    </row>
    <row r="8599" spans="1:37" x14ac:dyDescent="0.25">
      <c r="A8599" t="s">
        <v>14176</v>
      </c>
      <c r="B8599" t="s">
        <v>14375</v>
      </c>
      <c r="C8599" t="s">
        <v>115</v>
      </c>
      <c r="D8599">
        <v>0</v>
      </c>
      <c r="E8599">
        <v>105210062</v>
      </c>
      <c r="F8599" t="s">
        <v>14376</v>
      </c>
      <c r="G8599">
        <v>1052104</v>
      </c>
      <c r="H8599" t="s">
        <v>4475</v>
      </c>
      <c r="I8599" t="s">
        <v>313</v>
      </c>
      <c r="J8599" t="s">
        <v>14174</v>
      </c>
      <c r="K8599">
        <v>70</v>
      </c>
      <c r="L8599">
        <v>70</v>
      </c>
      <c r="M8599">
        <v>13</v>
      </c>
      <c r="N8599">
        <v>140</v>
      </c>
      <c r="O8599">
        <v>0</v>
      </c>
      <c r="P8599" s="2">
        <v>46171.514999999999</v>
      </c>
      <c r="Q8599" t="s">
        <v>119</v>
      </c>
      <c r="R8599" t="s">
        <v>14202</v>
      </c>
      <c r="S8599" t="e">
        <v>#N/A</v>
      </c>
      <c r="T8599" t="e">
        <v>#N/A</v>
      </c>
      <c r="U8599" t="e">
        <v>#N/A</v>
      </c>
      <c r="V8599" t="e">
        <v>#N/A</v>
      </c>
      <c r="W8599" t="e">
        <v>#N/A</v>
      </c>
      <c r="X8599" t="e">
        <v>#N/A</v>
      </c>
      <c r="Y8599" t="e">
        <v>#N/A</v>
      </c>
      <c r="Z8599" t="e">
        <v>#N/A</v>
      </c>
      <c r="AA8599">
        <v>1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I8599">
        <v>0</v>
      </c>
      <c r="AJ8599">
        <v>1</v>
      </c>
      <c r="AK8599" s="1">
        <v>1</v>
      </c>
    </row>
    <row r="8600" spans="1:37" x14ac:dyDescent="0.25">
      <c r="A8600" t="s">
        <v>14182</v>
      </c>
      <c r="B8600" t="s">
        <v>14377</v>
      </c>
      <c r="C8600" t="s">
        <v>115</v>
      </c>
      <c r="D8600">
        <v>0</v>
      </c>
      <c r="E8600">
        <v>107240123</v>
      </c>
      <c r="F8600" t="s">
        <v>5899</v>
      </c>
      <c r="G8600">
        <v>1072405</v>
      </c>
      <c r="H8600" t="s">
        <v>2234</v>
      </c>
      <c r="I8600" t="s">
        <v>313</v>
      </c>
      <c r="J8600" t="s">
        <v>14174</v>
      </c>
      <c r="K8600">
        <v>70</v>
      </c>
      <c r="L8600">
        <v>70</v>
      </c>
      <c r="M8600">
        <v>23</v>
      </c>
      <c r="N8600">
        <v>140</v>
      </c>
      <c r="O8600">
        <v>0</v>
      </c>
      <c r="P8600" s="2">
        <v>46171.515023148146</v>
      </c>
      <c r="Q8600" t="s">
        <v>119</v>
      </c>
      <c r="R8600" t="s">
        <v>14184</v>
      </c>
      <c r="S8600" t="e">
        <v>#N/A</v>
      </c>
      <c r="T8600" t="e">
        <v>#N/A</v>
      </c>
      <c r="U8600" t="e">
        <v>#N/A</v>
      </c>
      <c r="V8600" t="e">
        <v>#N/A</v>
      </c>
      <c r="W8600" t="e">
        <v>#N/A</v>
      </c>
      <c r="X8600" t="e">
        <v>#N/A</v>
      </c>
      <c r="Y8600" t="e">
        <v>#N/A</v>
      </c>
      <c r="Z8600" t="e">
        <v>#N/A</v>
      </c>
      <c r="AA8600">
        <v>1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I8600">
        <v>0</v>
      </c>
      <c r="AJ8600">
        <v>1</v>
      </c>
      <c r="AK8600" s="1">
        <v>1</v>
      </c>
    </row>
    <row r="8601" spans="1:37" x14ac:dyDescent="0.25">
      <c r="A8601" t="s">
        <v>14171</v>
      </c>
      <c r="B8601" t="s">
        <v>14378</v>
      </c>
      <c r="C8601">
        <v>0</v>
      </c>
      <c r="D8601">
        <v>1</v>
      </c>
      <c r="E8601">
        <v>118230011</v>
      </c>
      <c r="F8601" t="s">
        <v>9771</v>
      </c>
      <c r="G8601">
        <v>1182304</v>
      </c>
      <c r="H8601" t="s">
        <v>2224</v>
      </c>
      <c r="I8601" t="s">
        <v>313</v>
      </c>
      <c r="J8601" t="s">
        <v>14174</v>
      </c>
      <c r="K8601">
        <v>70</v>
      </c>
      <c r="L8601">
        <v>70</v>
      </c>
      <c r="M8601">
        <v>15</v>
      </c>
      <c r="N8601">
        <v>140</v>
      </c>
      <c r="O8601">
        <v>0</v>
      </c>
      <c r="P8601" s="2">
        <v>46171.515081018515</v>
      </c>
      <c r="Q8601" t="s">
        <v>42</v>
      </c>
      <c r="R8601" t="s">
        <v>14192</v>
      </c>
      <c r="S8601" t="e">
        <v>#N/A</v>
      </c>
      <c r="T8601" t="e">
        <v>#N/A</v>
      </c>
      <c r="U8601" t="e">
        <v>#N/A</v>
      </c>
      <c r="V8601" t="e">
        <v>#N/A</v>
      </c>
      <c r="W8601">
        <v>1</v>
      </c>
      <c r="X8601" t="e">
        <v>#N/A</v>
      </c>
      <c r="Y8601" t="e">
        <v>#N/A</v>
      </c>
      <c r="Z8601" t="e">
        <v>#N/A</v>
      </c>
      <c r="AA8601">
        <v>1</v>
      </c>
      <c r="AB8601">
        <v>0</v>
      </c>
      <c r="AC8601">
        <v>0</v>
      </c>
      <c r="AD8601">
        <v>0</v>
      </c>
      <c r="AE8601">
        <v>0</v>
      </c>
      <c r="AF8601">
        <v>1</v>
      </c>
      <c r="AG8601">
        <v>0</v>
      </c>
      <c r="AI8601">
        <v>0</v>
      </c>
      <c r="AJ8601">
        <v>1</v>
      </c>
      <c r="AK8601" s="1">
        <v>1</v>
      </c>
    </row>
    <row r="8602" spans="1:37" x14ac:dyDescent="0.25">
      <c r="A8602" t="s">
        <v>14171</v>
      </c>
      <c r="B8602" t="s">
        <v>14379</v>
      </c>
      <c r="C8602" t="s">
        <v>115</v>
      </c>
      <c r="D8602">
        <v>1</v>
      </c>
      <c r="E8602">
        <v>104240050</v>
      </c>
      <c r="F8602" t="s">
        <v>3181</v>
      </c>
      <c r="G8602">
        <v>1042401</v>
      </c>
      <c r="H8602" t="s">
        <v>3004</v>
      </c>
      <c r="I8602" t="s">
        <v>313</v>
      </c>
      <c r="J8602" t="s">
        <v>14174</v>
      </c>
      <c r="K8602">
        <v>70</v>
      </c>
      <c r="L8602">
        <v>70</v>
      </c>
      <c r="M8602">
        <v>15</v>
      </c>
      <c r="N8602">
        <v>140</v>
      </c>
      <c r="O8602">
        <v>0</v>
      </c>
      <c r="P8602" s="2">
        <v>46171.515092592592</v>
      </c>
      <c r="Q8602" t="s">
        <v>387</v>
      </c>
      <c r="R8602" t="s">
        <v>14175</v>
      </c>
      <c r="S8602" t="e">
        <v>#N/A</v>
      </c>
      <c r="T8602">
        <v>1</v>
      </c>
      <c r="U8602" t="e">
        <v>#N/A</v>
      </c>
      <c r="V8602" t="e">
        <v>#N/A</v>
      </c>
      <c r="W8602" t="e">
        <v>#N/A</v>
      </c>
      <c r="X8602" t="e">
        <v>#N/A</v>
      </c>
      <c r="Y8602" t="e">
        <v>#N/A</v>
      </c>
      <c r="Z8602" t="e">
        <v>#N/A</v>
      </c>
      <c r="AA8602">
        <v>1</v>
      </c>
      <c r="AB8602">
        <v>0</v>
      </c>
      <c r="AC8602">
        <v>1</v>
      </c>
      <c r="AD8602">
        <v>0</v>
      </c>
      <c r="AE8602">
        <v>0</v>
      </c>
      <c r="AF8602">
        <v>0</v>
      </c>
      <c r="AG8602">
        <v>0</v>
      </c>
      <c r="AI8602">
        <v>0</v>
      </c>
      <c r="AJ8602">
        <v>1</v>
      </c>
      <c r="AK8602" s="1">
        <v>1</v>
      </c>
    </row>
    <row r="8603" spans="1:37" x14ac:dyDescent="0.25">
      <c r="A8603" t="s">
        <v>14185</v>
      </c>
      <c r="B8603" t="s">
        <v>17534</v>
      </c>
      <c r="C8603" t="s">
        <v>115</v>
      </c>
      <c r="D8603">
        <v>0</v>
      </c>
      <c r="E8603">
        <v>101240390</v>
      </c>
      <c r="F8603" t="s">
        <v>485</v>
      </c>
      <c r="G8603">
        <v>1012410</v>
      </c>
      <c r="H8603" t="s">
        <v>431</v>
      </c>
      <c r="I8603" t="s">
        <v>313</v>
      </c>
      <c r="J8603" t="s">
        <v>14174</v>
      </c>
      <c r="K8603">
        <v>70</v>
      </c>
      <c r="L8603">
        <v>70</v>
      </c>
      <c r="M8603">
        <v>20</v>
      </c>
      <c r="N8603">
        <v>140</v>
      </c>
      <c r="O8603">
        <v>0</v>
      </c>
      <c r="P8603" s="2">
        <v>46171.515115740738</v>
      </c>
      <c r="Q8603" t="s">
        <v>119</v>
      </c>
      <c r="R8603" t="s">
        <v>17514</v>
      </c>
      <c r="S8603" t="e">
        <v>#N/A</v>
      </c>
      <c r="T8603" t="e">
        <v>#N/A</v>
      </c>
      <c r="U8603" t="e">
        <v>#N/A</v>
      </c>
      <c r="V8603" t="e">
        <v>#N/A</v>
      </c>
      <c r="W8603" t="e">
        <v>#N/A</v>
      </c>
      <c r="X8603" t="e">
        <v>#N/A</v>
      </c>
      <c r="Y8603" t="e">
        <v>#N/A</v>
      </c>
      <c r="Z8603" t="e">
        <v>#N/A</v>
      </c>
      <c r="AA8603">
        <v>1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I8603">
        <v>0</v>
      </c>
      <c r="AJ8603">
        <v>1</v>
      </c>
      <c r="AK8603" s="1">
        <v>1</v>
      </c>
    </row>
    <row r="8604" spans="1:37" x14ac:dyDescent="0.25">
      <c r="A8604" t="s">
        <v>14182</v>
      </c>
      <c r="B8604" t="s">
        <v>14380</v>
      </c>
      <c r="C8604" t="s">
        <v>115</v>
      </c>
      <c r="D8604">
        <v>0</v>
      </c>
      <c r="E8604">
        <v>106240151</v>
      </c>
      <c r="F8604" t="s">
        <v>12380</v>
      </c>
      <c r="G8604">
        <v>1062403</v>
      </c>
      <c r="H8604" t="s">
        <v>5254</v>
      </c>
      <c r="I8604" t="s">
        <v>313</v>
      </c>
      <c r="J8604" t="s">
        <v>14174</v>
      </c>
      <c r="K8604">
        <v>70</v>
      </c>
      <c r="L8604">
        <v>70</v>
      </c>
      <c r="M8604">
        <v>23</v>
      </c>
      <c r="N8604">
        <v>140</v>
      </c>
      <c r="O8604">
        <v>0</v>
      </c>
      <c r="P8604" s="2">
        <v>46171.515474537038</v>
      </c>
      <c r="Q8604" t="s">
        <v>119</v>
      </c>
      <c r="R8604" t="s">
        <v>14184</v>
      </c>
      <c r="S8604" t="e">
        <v>#N/A</v>
      </c>
      <c r="T8604" t="e">
        <v>#N/A</v>
      </c>
      <c r="U8604" t="e">
        <v>#N/A</v>
      </c>
      <c r="V8604" t="e">
        <v>#N/A</v>
      </c>
      <c r="W8604" t="e">
        <v>#N/A</v>
      </c>
      <c r="X8604" t="e">
        <v>#N/A</v>
      </c>
      <c r="Y8604" t="e">
        <v>#N/A</v>
      </c>
      <c r="Z8604" t="e">
        <v>#N/A</v>
      </c>
      <c r="AA8604">
        <v>1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I8604">
        <v>0</v>
      </c>
      <c r="AJ8604">
        <v>1</v>
      </c>
      <c r="AK8604" s="1">
        <v>1</v>
      </c>
    </row>
    <row r="8605" spans="1:37" x14ac:dyDescent="0.25">
      <c r="A8605" t="s">
        <v>14171</v>
      </c>
      <c r="B8605" t="s">
        <v>14381</v>
      </c>
      <c r="C8605" t="s">
        <v>115</v>
      </c>
      <c r="D8605">
        <v>1</v>
      </c>
      <c r="E8605">
        <v>101230030</v>
      </c>
      <c r="F8605" t="s">
        <v>1210</v>
      </c>
      <c r="G8605">
        <v>1012301</v>
      </c>
      <c r="H8605" t="s">
        <v>60</v>
      </c>
      <c r="I8605" t="s">
        <v>313</v>
      </c>
      <c r="J8605" t="s">
        <v>14174</v>
      </c>
      <c r="K8605">
        <v>70</v>
      </c>
      <c r="L8605">
        <v>70</v>
      </c>
      <c r="M8605">
        <v>15</v>
      </c>
      <c r="N8605">
        <v>140</v>
      </c>
      <c r="O8605">
        <v>0</v>
      </c>
      <c r="P8605" s="2">
        <v>46171.5156712963</v>
      </c>
      <c r="Q8605" t="s">
        <v>387</v>
      </c>
      <c r="R8605" t="s">
        <v>14175</v>
      </c>
      <c r="S8605" t="e">
        <v>#N/A</v>
      </c>
      <c r="T8605">
        <v>1</v>
      </c>
      <c r="U8605" t="e">
        <v>#N/A</v>
      </c>
      <c r="V8605" t="e">
        <v>#N/A</v>
      </c>
      <c r="W8605" t="e">
        <v>#N/A</v>
      </c>
      <c r="X8605" t="e">
        <v>#N/A</v>
      </c>
      <c r="Y8605" t="e">
        <v>#N/A</v>
      </c>
      <c r="Z8605" t="e">
        <v>#N/A</v>
      </c>
      <c r="AA8605">
        <v>1</v>
      </c>
      <c r="AB8605">
        <v>0</v>
      </c>
      <c r="AC8605">
        <v>1</v>
      </c>
      <c r="AD8605">
        <v>0</v>
      </c>
      <c r="AE8605">
        <v>0</v>
      </c>
      <c r="AF8605">
        <v>0</v>
      </c>
      <c r="AG8605">
        <v>0</v>
      </c>
      <c r="AI8605">
        <v>0</v>
      </c>
      <c r="AJ8605">
        <v>1</v>
      </c>
      <c r="AK8605" s="1">
        <v>1</v>
      </c>
    </row>
    <row r="8606" spans="1:37" x14ac:dyDescent="0.25">
      <c r="A8606" t="s">
        <v>14171</v>
      </c>
      <c r="B8606" t="s">
        <v>14382</v>
      </c>
      <c r="C8606" t="s">
        <v>115</v>
      </c>
      <c r="D8606">
        <v>1</v>
      </c>
      <c r="E8606">
        <v>106240121</v>
      </c>
      <c r="F8606" t="s">
        <v>14383</v>
      </c>
      <c r="G8606">
        <v>1062403</v>
      </c>
      <c r="H8606" t="s">
        <v>5254</v>
      </c>
      <c r="I8606" t="s">
        <v>246</v>
      </c>
      <c r="J8606" t="s">
        <v>14174</v>
      </c>
      <c r="K8606">
        <v>70</v>
      </c>
      <c r="L8606">
        <v>70</v>
      </c>
      <c r="M8606">
        <v>15</v>
      </c>
      <c r="N8606">
        <v>140</v>
      </c>
      <c r="O8606">
        <v>0</v>
      </c>
      <c r="P8606" s="2">
        <v>46171.515925925924</v>
      </c>
      <c r="Q8606" t="s">
        <v>387</v>
      </c>
      <c r="R8606" t="s">
        <v>14175</v>
      </c>
      <c r="S8606" t="e">
        <v>#N/A</v>
      </c>
      <c r="T8606">
        <v>1</v>
      </c>
      <c r="U8606" t="e">
        <v>#N/A</v>
      </c>
      <c r="V8606" t="e">
        <v>#N/A</v>
      </c>
      <c r="W8606" t="e">
        <v>#N/A</v>
      </c>
      <c r="X8606" t="e">
        <v>#N/A</v>
      </c>
      <c r="Y8606" t="e">
        <v>#N/A</v>
      </c>
      <c r="Z8606" t="e">
        <v>#N/A</v>
      </c>
      <c r="AA8606">
        <v>1</v>
      </c>
      <c r="AB8606">
        <v>0</v>
      </c>
      <c r="AC8606">
        <v>1</v>
      </c>
      <c r="AD8606">
        <v>0</v>
      </c>
      <c r="AE8606">
        <v>0</v>
      </c>
      <c r="AF8606">
        <v>0</v>
      </c>
      <c r="AG8606">
        <v>0</v>
      </c>
      <c r="AI8606">
        <v>0</v>
      </c>
      <c r="AJ8606">
        <v>1</v>
      </c>
      <c r="AK8606" s="1">
        <v>1</v>
      </c>
    </row>
    <row r="8607" spans="1:37" x14ac:dyDescent="0.25">
      <c r="A8607" t="s">
        <v>14182</v>
      </c>
      <c r="B8607" t="s">
        <v>14384</v>
      </c>
      <c r="C8607" t="s">
        <v>115</v>
      </c>
      <c r="D8607">
        <v>0</v>
      </c>
      <c r="E8607">
        <v>103230165</v>
      </c>
      <c r="F8607" t="s">
        <v>11906</v>
      </c>
      <c r="G8607">
        <v>1032307</v>
      </c>
      <c r="H8607" t="s">
        <v>6279</v>
      </c>
      <c r="I8607" t="s">
        <v>246</v>
      </c>
      <c r="J8607" t="s">
        <v>14174</v>
      </c>
      <c r="K8607">
        <v>70</v>
      </c>
      <c r="L8607">
        <v>70</v>
      </c>
      <c r="M8607">
        <v>23</v>
      </c>
      <c r="N8607">
        <v>140</v>
      </c>
      <c r="O8607">
        <v>0</v>
      </c>
      <c r="P8607" s="2">
        <v>46171.51635416667</v>
      </c>
      <c r="Q8607" t="s">
        <v>119</v>
      </c>
      <c r="R8607" t="s">
        <v>14184</v>
      </c>
      <c r="S8607" t="e">
        <v>#N/A</v>
      </c>
      <c r="T8607" t="e">
        <v>#N/A</v>
      </c>
      <c r="U8607" t="e">
        <v>#N/A</v>
      </c>
      <c r="V8607" t="e">
        <v>#N/A</v>
      </c>
      <c r="W8607" t="e">
        <v>#N/A</v>
      </c>
      <c r="X8607" t="e">
        <v>#N/A</v>
      </c>
      <c r="Y8607" t="e">
        <v>#N/A</v>
      </c>
      <c r="Z8607" t="e">
        <v>#N/A</v>
      </c>
      <c r="AA8607">
        <v>1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I8607">
        <v>0</v>
      </c>
      <c r="AJ8607">
        <v>1</v>
      </c>
      <c r="AK8607" s="1">
        <v>1</v>
      </c>
    </row>
    <row r="8608" spans="1:37" x14ac:dyDescent="0.25">
      <c r="A8608" t="s">
        <v>14182</v>
      </c>
      <c r="B8608" t="s">
        <v>14385</v>
      </c>
      <c r="C8608" t="s">
        <v>115</v>
      </c>
      <c r="D8608">
        <v>0</v>
      </c>
      <c r="E8608">
        <v>107240166</v>
      </c>
      <c r="F8608" t="s">
        <v>4293</v>
      </c>
      <c r="G8608">
        <v>1072406</v>
      </c>
      <c r="H8608" t="s">
        <v>2341</v>
      </c>
      <c r="I8608" t="s">
        <v>246</v>
      </c>
      <c r="J8608" t="s">
        <v>14174</v>
      </c>
      <c r="K8608">
        <v>70</v>
      </c>
      <c r="L8608">
        <v>70</v>
      </c>
      <c r="M8608">
        <v>23</v>
      </c>
      <c r="N8608">
        <v>140</v>
      </c>
      <c r="O8608">
        <v>0</v>
      </c>
      <c r="P8608" s="2">
        <v>46171.516365740739</v>
      </c>
      <c r="Q8608" t="s">
        <v>119</v>
      </c>
      <c r="R8608" t="s">
        <v>14184</v>
      </c>
      <c r="S8608" t="e">
        <v>#N/A</v>
      </c>
      <c r="T8608" t="e">
        <v>#N/A</v>
      </c>
      <c r="U8608" t="e">
        <v>#N/A</v>
      </c>
      <c r="V8608" t="e">
        <v>#N/A</v>
      </c>
      <c r="W8608" t="e">
        <v>#N/A</v>
      </c>
      <c r="X8608" t="e">
        <v>#N/A</v>
      </c>
      <c r="Y8608" t="e">
        <v>#N/A</v>
      </c>
      <c r="Z8608" t="e">
        <v>#N/A</v>
      </c>
      <c r="AA8608">
        <v>1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I8608">
        <v>0</v>
      </c>
      <c r="AJ8608">
        <v>1</v>
      </c>
      <c r="AK8608" s="1">
        <v>1</v>
      </c>
    </row>
    <row r="8609" spans="1:37" x14ac:dyDescent="0.25">
      <c r="A8609" t="s">
        <v>14176</v>
      </c>
      <c r="B8609" t="s">
        <v>14386</v>
      </c>
      <c r="C8609" t="s">
        <v>115</v>
      </c>
      <c r="D8609">
        <v>1</v>
      </c>
      <c r="E8609">
        <v>111240104</v>
      </c>
      <c r="F8609" t="s">
        <v>14387</v>
      </c>
      <c r="G8609">
        <v>1112404</v>
      </c>
      <c r="H8609" t="s">
        <v>2350</v>
      </c>
      <c r="I8609" t="s">
        <v>246</v>
      </c>
      <c r="J8609" t="s">
        <v>14174</v>
      </c>
      <c r="K8609">
        <v>70</v>
      </c>
      <c r="L8609">
        <v>70</v>
      </c>
      <c r="M8609">
        <v>13</v>
      </c>
      <c r="N8609">
        <v>140</v>
      </c>
      <c r="O8609">
        <v>0</v>
      </c>
      <c r="P8609" s="2">
        <v>46171.516458333332</v>
      </c>
      <c r="Q8609" t="s">
        <v>387</v>
      </c>
      <c r="R8609" t="s">
        <v>14178</v>
      </c>
      <c r="S8609" t="e">
        <v>#N/A</v>
      </c>
      <c r="T8609">
        <v>1</v>
      </c>
      <c r="U8609" t="e">
        <v>#N/A</v>
      </c>
      <c r="V8609" t="e">
        <v>#N/A</v>
      </c>
      <c r="W8609" t="e">
        <v>#N/A</v>
      </c>
      <c r="X8609" t="e">
        <v>#N/A</v>
      </c>
      <c r="Y8609" t="e">
        <v>#N/A</v>
      </c>
      <c r="Z8609" t="e">
        <v>#N/A</v>
      </c>
      <c r="AA8609">
        <v>1</v>
      </c>
      <c r="AB8609">
        <v>0</v>
      </c>
      <c r="AC8609">
        <v>1</v>
      </c>
      <c r="AD8609">
        <v>0</v>
      </c>
      <c r="AE8609">
        <v>0</v>
      </c>
      <c r="AF8609">
        <v>0</v>
      </c>
      <c r="AG8609">
        <v>0</v>
      </c>
      <c r="AI8609">
        <v>0</v>
      </c>
      <c r="AJ8609">
        <v>1</v>
      </c>
      <c r="AK8609" s="1">
        <v>1</v>
      </c>
    </row>
    <row r="8610" spans="1:37" x14ac:dyDescent="0.25">
      <c r="A8610" t="s">
        <v>14182</v>
      </c>
      <c r="B8610" t="s">
        <v>14388</v>
      </c>
      <c r="C8610" t="s">
        <v>115</v>
      </c>
      <c r="D8610">
        <v>0</v>
      </c>
      <c r="E8610">
        <v>107240192</v>
      </c>
      <c r="F8610" t="s">
        <v>5882</v>
      </c>
      <c r="G8610">
        <v>1072406</v>
      </c>
      <c r="H8610" t="s">
        <v>2341</v>
      </c>
      <c r="I8610" t="s">
        <v>246</v>
      </c>
      <c r="J8610" t="s">
        <v>14174</v>
      </c>
      <c r="K8610">
        <v>70</v>
      </c>
      <c r="L8610">
        <v>70</v>
      </c>
      <c r="M8610">
        <v>23</v>
      </c>
      <c r="N8610">
        <v>140</v>
      </c>
      <c r="O8610">
        <v>0</v>
      </c>
      <c r="P8610" s="2">
        <v>46171.516469907408</v>
      </c>
      <c r="Q8610" t="s">
        <v>119</v>
      </c>
      <c r="R8610" t="s">
        <v>14184</v>
      </c>
      <c r="S8610" t="e">
        <v>#N/A</v>
      </c>
      <c r="T8610" t="e">
        <v>#N/A</v>
      </c>
      <c r="U8610" t="e">
        <v>#N/A</v>
      </c>
      <c r="V8610" t="e">
        <v>#N/A</v>
      </c>
      <c r="W8610" t="e">
        <v>#N/A</v>
      </c>
      <c r="X8610" t="e">
        <v>#N/A</v>
      </c>
      <c r="Y8610" t="e">
        <v>#N/A</v>
      </c>
      <c r="Z8610" t="e">
        <v>#N/A</v>
      </c>
      <c r="AA8610">
        <v>1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I8610">
        <v>0</v>
      </c>
      <c r="AJ8610">
        <v>1</v>
      </c>
      <c r="AK8610" s="1">
        <v>1</v>
      </c>
    </row>
    <row r="8611" spans="1:37" x14ac:dyDescent="0.25">
      <c r="A8611" t="s">
        <v>14182</v>
      </c>
      <c r="B8611" t="s">
        <v>14389</v>
      </c>
      <c r="C8611" t="s">
        <v>115</v>
      </c>
      <c r="D8611">
        <v>0</v>
      </c>
      <c r="E8611">
        <v>101220404</v>
      </c>
      <c r="F8611" t="s">
        <v>14390</v>
      </c>
      <c r="G8611">
        <v>1012207</v>
      </c>
      <c r="H8611" t="s">
        <v>99</v>
      </c>
      <c r="I8611" t="s">
        <v>246</v>
      </c>
      <c r="J8611" t="s">
        <v>14174</v>
      </c>
      <c r="K8611">
        <v>70</v>
      </c>
      <c r="L8611">
        <v>70</v>
      </c>
      <c r="M8611">
        <v>23</v>
      </c>
      <c r="N8611">
        <v>140</v>
      </c>
      <c r="O8611">
        <v>0</v>
      </c>
      <c r="P8611" s="2">
        <v>46171.516493055555</v>
      </c>
      <c r="Q8611" t="s">
        <v>119</v>
      </c>
      <c r="R8611" t="s">
        <v>14184</v>
      </c>
      <c r="S8611" t="e">
        <v>#N/A</v>
      </c>
      <c r="T8611" t="e">
        <v>#N/A</v>
      </c>
      <c r="U8611" t="e">
        <v>#N/A</v>
      </c>
      <c r="V8611" t="e">
        <v>#N/A</v>
      </c>
      <c r="W8611" t="e">
        <v>#N/A</v>
      </c>
      <c r="X8611" t="e">
        <v>#N/A</v>
      </c>
      <c r="Y8611" t="e">
        <v>#N/A</v>
      </c>
      <c r="Z8611" t="e">
        <v>#N/A</v>
      </c>
      <c r="AA8611">
        <v>1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I8611">
        <v>0</v>
      </c>
      <c r="AJ8611">
        <v>1</v>
      </c>
      <c r="AK8611" s="1">
        <v>1</v>
      </c>
    </row>
    <row r="8612" spans="1:37" x14ac:dyDescent="0.25">
      <c r="A8612" t="s">
        <v>14182</v>
      </c>
      <c r="B8612" t="s">
        <v>14391</v>
      </c>
      <c r="C8612" t="s">
        <v>115</v>
      </c>
      <c r="D8612">
        <v>1</v>
      </c>
      <c r="E8612">
        <v>101240123</v>
      </c>
      <c r="F8612" t="s">
        <v>2945</v>
      </c>
      <c r="G8612">
        <v>1012405</v>
      </c>
      <c r="H8612" t="s">
        <v>399</v>
      </c>
      <c r="I8612" t="s">
        <v>246</v>
      </c>
      <c r="J8612" t="s">
        <v>14174</v>
      </c>
      <c r="K8612">
        <v>70</v>
      </c>
      <c r="L8612">
        <v>70</v>
      </c>
      <c r="M8612">
        <v>23</v>
      </c>
      <c r="N8612">
        <v>140</v>
      </c>
      <c r="O8612">
        <v>0</v>
      </c>
      <c r="P8612" s="2">
        <v>46171.516574074078</v>
      </c>
      <c r="Q8612" t="s">
        <v>387</v>
      </c>
      <c r="R8612" t="s">
        <v>14217</v>
      </c>
      <c r="S8612" t="e">
        <v>#N/A</v>
      </c>
      <c r="T8612">
        <v>1</v>
      </c>
      <c r="U8612" t="e">
        <v>#N/A</v>
      </c>
      <c r="V8612" t="e">
        <v>#N/A</v>
      </c>
      <c r="W8612" t="e">
        <v>#N/A</v>
      </c>
      <c r="X8612" t="e">
        <v>#N/A</v>
      </c>
      <c r="Y8612" t="e">
        <v>#N/A</v>
      </c>
      <c r="Z8612" t="e">
        <v>#N/A</v>
      </c>
      <c r="AA8612">
        <v>1</v>
      </c>
      <c r="AB8612">
        <v>0</v>
      </c>
      <c r="AC8612">
        <v>1</v>
      </c>
      <c r="AD8612">
        <v>0</v>
      </c>
      <c r="AE8612">
        <v>0</v>
      </c>
      <c r="AF8612">
        <v>0</v>
      </c>
      <c r="AG8612">
        <v>0</v>
      </c>
      <c r="AI8612">
        <v>0</v>
      </c>
      <c r="AJ8612">
        <v>1</v>
      </c>
      <c r="AK8612" s="1">
        <v>1</v>
      </c>
    </row>
    <row r="8613" spans="1:37" x14ac:dyDescent="0.25">
      <c r="A8613" t="s">
        <v>14171</v>
      </c>
      <c r="B8613" t="s">
        <v>14392</v>
      </c>
      <c r="C8613" t="s">
        <v>115</v>
      </c>
      <c r="D8613">
        <v>0</v>
      </c>
      <c r="E8613">
        <v>109240215</v>
      </c>
      <c r="F8613" t="s">
        <v>14393</v>
      </c>
      <c r="G8613">
        <v>1092403</v>
      </c>
      <c r="H8613" t="s">
        <v>7516</v>
      </c>
      <c r="I8613" t="s">
        <v>246</v>
      </c>
      <c r="J8613" t="s">
        <v>14174</v>
      </c>
      <c r="K8613">
        <v>70</v>
      </c>
      <c r="L8613">
        <v>70</v>
      </c>
      <c r="M8613">
        <v>15</v>
      </c>
      <c r="N8613">
        <v>140</v>
      </c>
      <c r="O8613">
        <v>0</v>
      </c>
      <c r="P8613" s="2">
        <v>46171.516909722224</v>
      </c>
      <c r="Q8613" t="s">
        <v>119</v>
      </c>
      <c r="R8613" t="s">
        <v>14194</v>
      </c>
      <c r="S8613" t="e">
        <v>#N/A</v>
      </c>
      <c r="T8613" t="e">
        <v>#N/A</v>
      </c>
      <c r="U8613" t="e">
        <v>#N/A</v>
      </c>
      <c r="V8613" t="e">
        <v>#N/A</v>
      </c>
      <c r="W8613" t="e">
        <v>#N/A</v>
      </c>
      <c r="X8613" t="e">
        <v>#N/A</v>
      </c>
      <c r="Y8613" t="e">
        <v>#N/A</v>
      </c>
      <c r="Z8613" t="e">
        <v>#N/A</v>
      </c>
      <c r="AA8613">
        <v>1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I8613">
        <v>0</v>
      </c>
      <c r="AJ8613">
        <v>1</v>
      </c>
      <c r="AK8613" s="1">
        <v>1</v>
      </c>
    </row>
    <row r="8614" spans="1:37" x14ac:dyDescent="0.25">
      <c r="A8614" t="s">
        <v>14182</v>
      </c>
      <c r="B8614" t="s">
        <v>14394</v>
      </c>
      <c r="C8614" t="s">
        <v>115</v>
      </c>
      <c r="D8614">
        <v>1</v>
      </c>
      <c r="E8614">
        <v>107240036</v>
      </c>
      <c r="F8614" t="s">
        <v>2251</v>
      </c>
      <c r="G8614">
        <v>1072403</v>
      </c>
      <c r="H8614" t="s">
        <v>2179</v>
      </c>
      <c r="I8614" t="s">
        <v>246</v>
      </c>
      <c r="J8614" t="s">
        <v>14174</v>
      </c>
      <c r="K8614">
        <v>70</v>
      </c>
      <c r="L8614">
        <v>70</v>
      </c>
      <c r="M8614">
        <v>23</v>
      </c>
      <c r="N8614">
        <v>140</v>
      </c>
      <c r="O8614">
        <v>0</v>
      </c>
      <c r="P8614" s="2">
        <v>46171.516944444447</v>
      </c>
      <c r="Q8614" t="s">
        <v>387</v>
      </c>
      <c r="R8614" t="s">
        <v>14217</v>
      </c>
      <c r="S8614" t="e">
        <v>#N/A</v>
      </c>
      <c r="T8614">
        <v>1</v>
      </c>
      <c r="U8614" t="e">
        <v>#N/A</v>
      </c>
      <c r="V8614" t="e">
        <v>#N/A</v>
      </c>
      <c r="W8614" t="e">
        <v>#N/A</v>
      </c>
      <c r="X8614" t="e">
        <v>#N/A</v>
      </c>
      <c r="Y8614" t="e">
        <v>#N/A</v>
      </c>
      <c r="Z8614" t="e">
        <v>#N/A</v>
      </c>
      <c r="AA8614">
        <v>1</v>
      </c>
      <c r="AB8614">
        <v>0</v>
      </c>
      <c r="AC8614">
        <v>1</v>
      </c>
      <c r="AD8614">
        <v>0</v>
      </c>
      <c r="AE8614">
        <v>0</v>
      </c>
      <c r="AF8614">
        <v>0</v>
      </c>
      <c r="AG8614">
        <v>0</v>
      </c>
      <c r="AI8614">
        <v>0</v>
      </c>
      <c r="AJ8614">
        <v>1</v>
      </c>
      <c r="AK8614" s="1">
        <v>1</v>
      </c>
    </row>
    <row r="8615" spans="1:37" x14ac:dyDescent="0.25">
      <c r="A8615" t="s">
        <v>14171</v>
      </c>
      <c r="B8615" t="s">
        <v>14395</v>
      </c>
      <c r="C8615" t="s">
        <v>115</v>
      </c>
      <c r="D8615">
        <v>0</v>
      </c>
      <c r="E8615">
        <v>111240014</v>
      </c>
      <c r="F8615" t="s">
        <v>11204</v>
      </c>
      <c r="G8615">
        <v>1112405</v>
      </c>
      <c r="H8615" t="s">
        <v>2285</v>
      </c>
      <c r="I8615" t="s">
        <v>246</v>
      </c>
      <c r="J8615" t="s">
        <v>14174</v>
      </c>
      <c r="K8615">
        <v>70</v>
      </c>
      <c r="L8615">
        <v>70</v>
      </c>
      <c r="M8615">
        <v>15</v>
      </c>
      <c r="N8615">
        <v>140</v>
      </c>
      <c r="O8615">
        <v>0</v>
      </c>
      <c r="P8615" s="2">
        <v>46171.517013888886</v>
      </c>
      <c r="Q8615" t="s">
        <v>119</v>
      </c>
      <c r="R8615" t="s">
        <v>14194</v>
      </c>
      <c r="S8615" t="e">
        <v>#N/A</v>
      </c>
      <c r="T8615" t="e">
        <v>#N/A</v>
      </c>
      <c r="U8615" t="e">
        <v>#N/A</v>
      </c>
      <c r="V8615" t="e">
        <v>#N/A</v>
      </c>
      <c r="W8615" t="e">
        <v>#N/A</v>
      </c>
      <c r="X8615" t="e">
        <v>#N/A</v>
      </c>
      <c r="Y8615" t="e">
        <v>#N/A</v>
      </c>
      <c r="Z8615" t="e">
        <v>#N/A</v>
      </c>
      <c r="AA8615">
        <v>1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I8615">
        <v>0</v>
      </c>
      <c r="AJ8615">
        <v>1</v>
      </c>
      <c r="AK8615" s="1">
        <v>1</v>
      </c>
    </row>
    <row r="8616" spans="1:37" x14ac:dyDescent="0.25">
      <c r="A8616" t="s">
        <v>14179</v>
      </c>
      <c r="B8616" t="s">
        <v>14396</v>
      </c>
      <c r="C8616" t="s">
        <v>115</v>
      </c>
      <c r="D8616">
        <v>0</v>
      </c>
      <c r="E8616">
        <v>109240030</v>
      </c>
      <c r="F8616" t="s">
        <v>609</v>
      </c>
      <c r="G8616">
        <v>1092404</v>
      </c>
      <c r="H8616" t="s">
        <v>2237</v>
      </c>
      <c r="I8616" t="s">
        <v>246</v>
      </c>
      <c r="J8616" t="s">
        <v>14174</v>
      </c>
      <c r="K8616">
        <v>70</v>
      </c>
      <c r="L8616">
        <v>70</v>
      </c>
      <c r="M8616">
        <v>14</v>
      </c>
      <c r="N8616">
        <v>140</v>
      </c>
      <c r="O8616">
        <v>0</v>
      </c>
      <c r="P8616" s="2">
        <v>46171.51703703704</v>
      </c>
      <c r="Q8616" t="s">
        <v>119</v>
      </c>
      <c r="R8616" t="s">
        <v>14207</v>
      </c>
      <c r="S8616" t="e">
        <v>#N/A</v>
      </c>
      <c r="T8616" t="e">
        <v>#N/A</v>
      </c>
      <c r="U8616" t="e">
        <v>#N/A</v>
      </c>
      <c r="V8616" t="e">
        <v>#N/A</v>
      </c>
      <c r="W8616" t="e">
        <v>#N/A</v>
      </c>
      <c r="X8616" t="e">
        <v>#N/A</v>
      </c>
      <c r="Y8616" t="e">
        <v>#N/A</v>
      </c>
      <c r="Z8616" t="e">
        <v>#N/A</v>
      </c>
      <c r="AA8616">
        <v>1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I8616">
        <v>0</v>
      </c>
      <c r="AJ8616">
        <v>1</v>
      </c>
      <c r="AK8616" s="1">
        <v>1</v>
      </c>
    </row>
    <row r="8617" spans="1:37" x14ac:dyDescent="0.25">
      <c r="A8617" t="s">
        <v>14182</v>
      </c>
      <c r="B8617" t="s">
        <v>14397</v>
      </c>
      <c r="C8617" t="s">
        <v>87</v>
      </c>
      <c r="D8617">
        <v>1</v>
      </c>
      <c r="E8617">
        <v>107230064</v>
      </c>
      <c r="F8617" t="s">
        <v>592</v>
      </c>
      <c r="G8617">
        <v>1072302</v>
      </c>
      <c r="H8617" t="s">
        <v>5745</v>
      </c>
      <c r="I8617" t="s">
        <v>246</v>
      </c>
      <c r="J8617" t="s">
        <v>14174</v>
      </c>
      <c r="K8617">
        <v>70</v>
      </c>
      <c r="L8617">
        <v>70</v>
      </c>
      <c r="M8617">
        <v>23</v>
      </c>
      <c r="N8617">
        <v>140</v>
      </c>
      <c r="O8617">
        <v>0</v>
      </c>
      <c r="P8617" s="2">
        <v>46171.517141203702</v>
      </c>
      <c r="Q8617" t="s">
        <v>165</v>
      </c>
      <c r="R8617" t="s">
        <v>14398</v>
      </c>
      <c r="S8617">
        <v>1</v>
      </c>
      <c r="T8617" t="e">
        <v>#N/A</v>
      </c>
      <c r="U8617" t="e">
        <v>#N/A</v>
      </c>
      <c r="V8617" t="e">
        <v>#N/A</v>
      </c>
      <c r="W8617" t="e">
        <v>#N/A</v>
      </c>
      <c r="X8617" t="e">
        <v>#N/A</v>
      </c>
      <c r="Y8617" t="e">
        <v>#N/A</v>
      </c>
      <c r="Z8617" t="e">
        <v>#N/A</v>
      </c>
      <c r="AA8617">
        <v>1</v>
      </c>
      <c r="AB8617">
        <v>1</v>
      </c>
      <c r="AC8617">
        <v>0</v>
      </c>
      <c r="AD8617">
        <v>0</v>
      </c>
      <c r="AE8617">
        <v>0</v>
      </c>
      <c r="AF8617">
        <v>0</v>
      </c>
      <c r="AG8617">
        <v>0</v>
      </c>
      <c r="AI8617">
        <v>0</v>
      </c>
      <c r="AJ8617">
        <v>1</v>
      </c>
      <c r="AK8617" s="1">
        <v>1</v>
      </c>
    </row>
    <row r="8618" spans="1:37" x14ac:dyDescent="0.25">
      <c r="A8618" t="s">
        <v>14171</v>
      </c>
      <c r="B8618" t="s">
        <v>14399</v>
      </c>
      <c r="C8618" t="s">
        <v>115</v>
      </c>
      <c r="D8618">
        <v>0</v>
      </c>
      <c r="E8618">
        <v>117230086</v>
      </c>
      <c r="F8618" t="s">
        <v>8014</v>
      </c>
      <c r="G8618">
        <v>1172302</v>
      </c>
      <c r="H8618" t="s">
        <v>2401</v>
      </c>
      <c r="I8618" t="s">
        <v>246</v>
      </c>
      <c r="J8618" t="s">
        <v>14174</v>
      </c>
      <c r="K8618">
        <v>70</v>
      </c>
      <c r="L8618">
        <v>70</v>
      </c>
      <c r="M8618">
        <v>15</v>
      </c>
      <c r="N8618">
        <v>140</v>
      </c>
      <c r="O8618">
        <v>0</v>
      </c>
      <c r="P8618" s="2">
        <v>46171.517164351855</v>
      </c>
      <c r="Q8618" t="s">
        <v>119</v>
      </c>
      <c r="R8618" t="s">
        <v>14194</v>
      </c>
      <c r="S8618" t="e">
        <v>#N/A</v>
      </c>
      <c r="T8618" t="e">
        <v>#N/A</v>
      </c>
      <c r="U8618" t="e">
        <v>#N/A</v>
      </c>
      <c r="V8618" t="e">
        <v>#N/A</v>
      </c>
      <c r="W8618" t="e">
        <v>#N/A</v>
      </c>
      <c r="X8618" t="e">
        <v>#N/A</v>
      </c>
      <c r="Y8618" t="e">
        <v>#N/A</v>
      </c>
      <c r="Z8618" t="e">
        <v>#N/A</v>
      </c>
      <c r="AA8618">
        <v>1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I8618">
        <v>0</v>
      </c>
      <c r="AJ8618">
        <v>1</v>
      </c>
      <c r="AK8618" s="1">
        <v>1</v>
      </c>
    </row>
    <row r="8619" spans="1:37" x14ac:dyDescent="0.25">
      <c r="A8619" t="s">
        <v>14176</v>
      </c>
      <c r="B8619" t="s">
        <v>14400</v>
      </c>
      <c r="C8619">
        <v>0</v>
      </c>
      <c r="D8619">
        <v>0</v>
      </c>
      <c r="E8619">
        <v>104240128</v>
      </c>
      <c r="F8619" t="s">
        <v>5447</v>
      </c>
      <c r="G8619">
        <v>1042402</v>
      </c>
      <c r="H8619" t="s">
        <v>2997</v>
      </c>
      <c r="I8619" t="s">
        <v>246</v>
      </c>
      <c r="J8619" t="s">
        <v>14174</v>
      </c>
      <c r="K8619">
        <v>70</v>
      </c>
      <c r="L8619">
        <v>70</v>
      </c>
      <c r="M8619">
        <v>13</v>
      </c>
      <c r="N8619">
        <v>140</v>
      </c>
      <c r="O8619">
        <v>0</v>
      </c>
      <c r="P8619" s="2">
        <v>46171.517233796294</v>
      </c>
      <c r="Q8619" t="s">
        <v>33</v>
      </c>
      <c r="R8619" t="s">
        <v>14252</v>
      </c>
      <c r="S8619" t="e">
        <v>#N/A</v>
      </c>
      <c r="T8619" t="e">
        <v>#N/A</v>
      </c>
      <c r="U8619" t="e">
        <v>#N/A</v>
      </c>
      <c r="V8619" t="e">
        <v>#N/A</v>
      </c>
      <c r="W8619" t="e">
        <v>#N/A</v>
      </c>
      <c r="X8619" t="e">
        <v>#N/A</v>
      </c>
      <c r="Y8619">
        <v>0</v>
      </c>
      <c r="Z8619" t="e">
        <v>#N/A</v>
      </c>
      <c r="AA8619">
        <v>1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I8619">
        <v>0</v>
      </c>
      <c r="AJ8619">
        <v>1</v>
      </c>
      <c r="AK8619" s="1">
        <v>1</v>
      </c>
    </row>
    <row r="8620" spans="1:37" x14ac:dyDescent="0.25">
      <c r="A8620" t="s">
        <v>14171</v>
      </c>
      <c r="B8620" t="s">
        <v>14401</v>
      </c>
      <c r="C8620" t="s">
        <v>115</v>
      </c>
      <c r="D8620">
        <v>0</v>
      </c>
      <c r="E8620">
        <v>103240167</v>
      </c>
      <c r="F8620" t="s">
        <v>6335</v>
      </c>
      <c r="G8620">
        <v>1032405</v>
      </c>
      <c r="H8620" t="s">
        <v>2792</v>
      </c>
      <c r="I8620" t="s">
        <v>246</v>
      </c>
      <c r="J8620" t="s">
        <v>14174</v>
      </c>
      <c r="K8620">
        <v>70</v>
      </c>
      <c r="L8620">
        <v>70</v>
      </c>
      <c r="M8620">
        <v>15</v>
      </c>
      <c r="N8620">
        <v>140</v>
      </c>
      <c r="O8620">
        <v>0</v>
      </c>
      <c r="P8620" s="2">
        <v>46171.51730324074</v>
      </c>
      <c r="Q8620" t="s">
        <v>119</v>
      </c>
      <c r="R8620" t="s">
        <v>14194</v>
      </c>
      <c r="S8620" t="e">
        <v>#N/A</v>
      </c>
      <c r="T8620" t="e">
        <v>#N/A</v>
      </c>
      <c r="U8620" t="e">
        <v>#N/A</v>
      </c>
      <c r="V8620" t="e">
        <v>#N/A</v>
      </c>
      <c r="W8620" t="e">
        <v>#N/A</v>
      </c>
      <c r="X8620" t="e">
        <v>#N/A</v>
      </c>
      <c r="Y8620" t="e">
        <v>#N/A</v>
      </c>
      <c r="Z8620" t="e">
        <v>#N/A</v>
      </c>
      <c r="AA8620">
        <v>1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I8620">
        <v>0</v>
      </c>
      <c r="AJ8620">
        <v>1</v>
      </c>
      <c r="AK8620" s="1">
        <v>1</v>
      </c>
    </row>
    <row r="8621" spans="1:37" x14ac:dyDescent="0.25">
      <c r="A8621" t="s">
        <v>14171</v>
      </c>
      <c r="B8621" t="s">
        <v>14402</v>
      </c>
      <c r="C8621" t="s">
        <v>115</v>
      </c>
      <c r="D8621">
        <v>1</v>
      </c>
      <c r="E8621">
        <v>110240072</v>
      </c>
      <c r="F8621" t="s">
        <v>14403</v>
      </c>
      <c r="G8621">
        <v>1102403</v>
      </c>
      <c r="H8621" t="s">
        <v>6253</v>
      </c>
      <c r="I8621" t="s">
        <v>246</v>
      </c>
      <c r="J8621" t="s">
        <v>14174</v>
      </c>
      <c r="K8621">
        <v>70</v>
      </c>
      <c r="L8621">
        <v>70</v>
      </c>
      <c r="M8621">
        <v>15</v>
      </c>
      <c r="N8621">
        <v>140</v>
      </c>
      <c r="O8621">
        <v>0</v>
      </c>
      <c r="P8621" s="2">
        <v>46171.51730324074</v>
      </c>
      <c r="Q8621" t="s">
        <v>387</v>
      </c>
      <c r="R8621" t="s">
        <v>14175</v>
      </c>
      <c r="S8621" t="e">
        <v>#N/A</v>
      </c>
      <c r="T8621">
        <v>1</v>
      </c>
      <c r="U8621" t="e">
        <v>#N/A</v>
      </c>
      <c r="V8621" t="e">
        <v>#N/A</v>
      </c>
      <c r="W8621" t="e">
        <v>#N/A</v>
      </c>
      <c r="X8621" t="e">
        <v>#N/A</v>
      </c>
      <c r="Y8621" t="e">
        <v>#N/A</v>
      </c>
      <c r="Z8621" t="e">
        <v>#N/A</v>
      </c>
      <c r="AA8621">
        <v>1</v>
      </c>
      <c r="AB8621">
        <v>0</v>
      </c>
      <c r="AC8621">
        <v>1</v>
      </c>
      <c r="AD8621">
        <v>0</v>
      </c>
      <c r="AE8621">
        <v>0</v>
      </c>
      <c r="AF8621">
        <v>0</v>
      </c>
      <c r="AG8621">
        <v>0</v>
      </c>
      <c r="AI8621">
        <v>0</v>
      </c>
      <c r="AJ8621">
        <v>1</v>
      </c>
      <c r="AK8621" s="1">
        <v>1</v>
      </c>
    </row>
    <row r="8622" spans="1:37" x14ac:dyDescent="0.25">
      <c r="A8622" t="s">
        <v>14176</v>
      </c>
      <c r="B8622" t="s">
        <v>14404</v>
      </c>
      <c r="C8622" t="s">
        <v>115</v>
      </c>
      <c r="D8622">
        <v>0</v>
      </c>
      <c r="E8622">
        <v>109230111</v>
      </c>
      <c r="F8622" t="s">
        <v>7513</v>
      </c>
      <c r="G8622">
        <v>1092304</v>
      </c>
      <c r="H8622" t="s">
        <v>6597</v>
      </c>
      <c r="I8622" t="s">
        <v>246</v>
      </c>
      <c r="J8622" t="s">
        <v>14174</v>
      </c>
      <c r="K8622">
        <v>70</v>
      </c>
      <c r="L8622">
        <v>70</v>
      </c>
      <c r="M8622">
        <v>13</v>
      </c>
      <c r="N8622">
        <v>140</v>
      </c>
      <c r="O8622">
        <v>0</v>
      </c>
      <c r="P8622" s="2">
        <v>46171.51734953704</v>
      </c>
      <c r="Q8622" t="s">
        <v>119</v>
      </c>
      <c r="R8622" t="s">
        <v>14202</v>
      </c>
      <c r="S8622" t="e">
        <v>#N/A</v>
      </c>
      <c r="T8622" t="e">
        <v>#N/A</v>
      </c>
      <c r="U8622" t="e">
        <v>#N/A</v>
      </c>
      <c r="V8622" t="e">
        <v>#N/A</v>
      </c>
      <c r="W8622" t="e">
        <v>#N/A</v>
      </c>
      <c r="X8622" t="e">
        <v>#N/A</v>
      </c>
      <c r="Y8622" t="e">
        <v>#N/A</v>
      </c>
      <c r="Z8622" t="e">
        <v>#N/A</v>
      </c>
      <c r="AA8622">
        <v>1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I8622">
        <v>0</v>
      </c>
      <c r="AJ8622">
        <v>1</v>
      </c>
      <c r="AK8622" s="1">
        <v>1</v>
      </c>
    </row>
    <row r="8623" spans="1:37" x14ac:dyDescent="0.25">
      <c r="A8623" t="s">
        <v>14171</v>
      </c>
      <c r="B8623" t="s">
        <v>14405</v>
      </c>
      <c r="C8623" t="s">
        <v>115</v>
      </c>
      <c r="D8623">
        <v>0</v>
      </c>
      <c r="E8623">
        <v>110240190</v>
      </c>
      <c r="F8623" t="s">
        <v>14406</v>
      </c>
      <c r="G8623">
        <v>1102404</v>
      </c>
      <c r="H8623" t="s">
        <v>6222</v>
      </c>
      <c r="I8623" t="s">
        <v>246</v>
      </c>
      <c r="J8623" t="s">
        <v>14174</v>
      </c>
      <c r="K8623">
        <v>70</v>
      </c>
      <c r="L8623">
        <v>70</v>
      </c>
      <c r="M8623">
        <v>15</v>
      </c>
      <c r="N8623">
        <v>140</v>
      </c>
      <c r="O8623">
        <v>0</v>
      </c>
      <c r="P8623" s="2">
        <v>46171.517372685186</v>
      </c>
      <c r="Q8623" t="s">
        <v>119</v>
      </c>
      <c r="R8623" t="s">
        <v>14194</v>
      </c>
      <c r="S8623" t="e">
        <v>#N/A</v>
      </c>
      <c r="T8623" t="e">
        <v>#N/A</v>
      </c>
      <c r="U8623" t="e">
        <v>#N/A</v>
      </c>
      <c r="V8623" t="e">
        <v>#N/A</v>
      </c>
      <c r="W8623" t="e">
        <v>#N/A</v>
      </c>
      <c r="X8623" t="e">
        <v>#N/A</v>
      </c>
      <c r="Y8623" t="e">
        <v>#N/A</v>
      </c>
      <c r="Z8623" t="e">
        <v>#N/A</v>
      </c>
      <c r="AA8623">
        <v>1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I8623">
        <v>0</v>
      </c>
      <c r="AJ8623">
        <v>1</v>
      </c>
      <c r="AK8623" s="1">
        <v>1</v>
      </c>
    </row>
    <row r="8624" spans="1:37" x14ac:dyDescent="0.25">
      <c r="A8624" t="s">
        <v>14179</v>
      </c>
      <c r="B8624" t="s">
        <v>14407</v>
      </c>
      <c r="C8624" t="s">
        <v>115</v>
      </c>
      <c r="D8624">
        <v>0</v>
      </c>
      <c r="E8624">
        <v>107240248</v>
      </c>
      <c r="F8624" t="s">
        <v>14408</v>
      </c>
      <c r="G8624">
        <v>1072409</v>
      </c>
      <c r="H8624" t="s">
        <v>3815</v>
      </c>
      <c r="I8624" t="s">
        <v>246</v>
      </c>
      <c r="J8624" t="s">
        <v>14174</v>
      </c>
      <c r="K8624">
        <v>70</v>
      </c>
      <c r="L8624">
        <v>70</v>
      </c>
      <c r="M8624">
        <v>14</v>
      </c>
      <c r="N8624">
        <v>140</v>
      </c>
      <c r="O8624">
        <v>0</v>
      </c>
      <c r="P8624" s="2">
        <v>46171.517384259256</v>
      </c>
      <c r="Q8624" t="s">
        <v>119</v>
      </c>
      <c r="R8624" t="s">
        <v>14207</v>
      </c>
      <c r="S8624" t="e">
        <v>#N/A</v>
      </c>
      <c r="T8624" t="e">
        <v>#N/A</v>
      </c>
      <c r="U8624" t="e">
        <v>#N/A</v>
      </c>
      <c r="V8624" t="e">
        <v>#N/A</v>
      </c>
      <c r="W8624" t="e">
        <v>#N/A</v>
      </c>
      <c r="X8624" t="e">
        <v>#N/A</v>
      </c>
      <c r="Y8624" t="e">
        <v>#N/A</v>
      </c>
      <c r="Z8624" t="e">
        <v>#N/A</v>
      </c>
      <c r="AA8624">
        <v>1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I8624">
        <v>0</v>
      </c>
      <c r="AJ8624">
        <v>1</v>
      </c>
      <c r="AK8624" s="1">
        <v>1</v>
      </c>
    </row>
    <row r="8625" spans="1:37" x14ac:dyDescent="0.25">
      <c r="A8625" t="s">
        <v>14171</v>
      </c>
      <c r="B8625" t="s">
        <v>14409</v>
      </c>
      <c r="C8625" t="s">
        <v>115</v>
      </c>
      <c r="D8625">
        <v>1</v>
      </c>
      <c r="E8625">
        <v>103250223</v>
      </c>
      <c r="F8625" t="s">
        <v>14410</v>
      </c>
      <c r="G8625">
        <v>1032505</v>
      </c>
      <c r="H8625" t="s">
        <v>2844</v>
      </c>
      <c r="I8625" t="s">
        <v>246</v>
      </c>
      <c r="J8625" t="s">
        <v>14174</v>
      </c>
      <c r="K8625">
        <v>70</v>
      </c>
      <c r="L8625">
        <v>70</v>
      </c>
      <c r="M8625">
        <v>15</v>
      </c>
      <c r="N8625">
        <v>140</v>
      </c>
      <c r="O8625">
        <v>0</v>
      </c>
      <c r="P8625" s="2">
        <v>46171.517384259256</v>
      </c>
      <c r="Q8625" t="s">
        <v>387</v>
      </c>
      <c r="R8625" t="s">
        <v>14175</v>
      </c>
      <c r="S8625" t="e">
        <v>#N/A</v>
      </c>
      <c r="T8625">
        <v>1</v>
      </c>
      <c r="U8625" t="e">
        <v>#N/A</v>
      </c>
      <c r="V8625" t="e">
        <v>#N/A</v>
      </c>
      <c r="W8625" t="e">
        <v>#N/A</v>
      </c>
      <c r="X8625" t="e">
        <v>#N/A</v>
      </c>
      <c r="Y8625" t="e">
        <v>#N/A</v>
      </c>
      <c r="Z8625" t="e">
        <v>#N/A</v>
      </c>
      <c r="AA8625">
        <v>1</v>
      </c>
      <c r="AB8625">
        <v>0</v>
      </c>
      <c r="AC8625">
        <v>1</v>
      </c>
      <c r="AD8625">
        <v>0</v>
      </c>
      <c r="AE8625">
        <v>0</v>
      </c>
      <c r="AF8625">
        <v>0</v>
      </c>
      <c r="AG8625">
        <v>0</v>
      </c>
      <c r="AI8625">
        <v>0</v>
      </c>
      <c r="AJ8625">
        <v>1</v>
      </c>
      <c r="AK8625" s="1">
        <v>1</v>
      </c>
    </row>
    <row r="8626" spans="1:37" x14ac:dyDescent="0.25">
      <c r="A8626" t="s">
        <v>14171</v>
      </c>
      <c r="B8626" t="s">
        <v>14411</v>
      </c>
      <c r="C8626" t="s">
        <v>115</v>
      </c>
      <c r="D8626">
        <v>1</v>
      </c>
      <c r="E8626">
        <v>110240095</v>
      </c>
      <c r="F8626" t="s">
        <v>14412</v>
      </c>
      <c r="G8626">
        <v>1102403</v>
      </c>
      <c r="H8626" t="s">
        <v>6253</v>
      </c>
      <c r="I8626" t="s">
        <v>246</v>
      </c>
      <c r="J8626" t="s">
        <v>14174</v>
      </c>
      <c r="K8626">
        <v>70</v>
      </c>
      <c r="L8626">
        <v>70</v>
      </c>
      <c r="M8626">
        <v>15</v>
      </c>
      <c r="N8626">
        <v>140</v>
      </c>
      <c r="O8626">
        <v>0</v>
      </c>
      <c r="P8626" s="2">
        <v>46171.517384259256</v>
      </c>
      <c r="Q8626" t="s">
        <v>387</v>
      </c>
      <c r="R8626" t="s">
        <v>14175</v>
      </c>
      <c r="S8626" t="e">
        <v>#N/A</v>
      </c>
      <c r="T8626">
        <v>1</v>
      </c>
      <c r="U8626" t="e">
        <v>#N/A</v>
      </c>
      <c r="V8626" t="e">
        <v>#N/A</v>
      </c>
      <c r="W8626" t="e">
        <v>#N/A</v>
      </c>
      <c r="X8626" t="e">
        <v>#N/A</v>
      </c>
      <c r="Y8626" t="e">
        <v>#N/A</v>
      </c>
      <c r="Z8626" t="e">
        <v>#N/A</v>
      </c>
      <c r="AA8626">
        <v>1</v>
      </c>
      <c r="AB8626">
        <v>0</v>
      </c>
      <c r="AC8626">
        <v>1</v>
      </c>
      <c r="AD8626">
        <v>0</v>
      </c>
      <c r="AE8626">
        <v>0</v>
      </c>
      <c r="AF8626">
        <v>0</v>
      </c>
      <c r="AG8626">
        <v>0</v>
      </c>
      <c r="AI8626">
        <v>0</v>
      </c>
      <c r="AJ8626">
        <v>1</v>
      </c>
      <c r="AK8626" s="1">
        <v>1</v>
      </c>
    </row>
    <row r="8627" spans="1:37" x14ac:dyDescent="0.25">
      <c r="A8627" t="s">
        <v>14171</v>
      </c>
      <c r="B8627" t="s">
        <v>14413</v>
      </c>
      <c r="C8627" t="s">
        <v>115</v>
      </c>
      <c r="D8627">
        <v>1</v>
      </c>
      <c r="E8627">
        <v>118240242</v>
      </c>
      <c r="F8627" t="s">
        <v>9197</v>
      </c>
      <c r="G8627">
        <v>1182407</v>
      </c>
      <c r="H8627" t="s">
        <v>8101</v>
      </c>
      <c r="I8627" t="s">
        <v>246</v>
      </c>
      <c r="J8627" t="s">
        <v>14174</v>
      </c>
      <c r="K8627">
        <v>70</v>
      </c>
      <c r="L8627">
        <v>70</v>
      </c>
      <c r="M8627">
        <v>15</v>
      </c>
      <c r="N8627">
        <v>140</v>
      </c>
      <c r="O8627">
        <v>0</v>
      </c>
      <c r="P8627" s="2">
        <v>46171.517534722225</v>
      </c>
      <c r="Q8627" t="s">
        <v>387</v>
      </c>
      <c r="R8627" t="s">
        <v>14175</v>
      </c>
      <c r="S8627" t="e">
        <v>#N/A</v>
      </c>
      <c r="T8627">
        <v>1</v>
      </c>
      <c r="U8627" t="e">
        <v>#N/A</v>
      </c>
      <c r="V8627" t="e">
        <v>#N/A</v>
      </c>
      <c r="W8627" t="e">
        <v>#N/A</v>
      </c>
      <c r="X8627" t="e">
        <v>#N/A</v>
      </c>
      <c r="Y8627" t="e">
        <v>#N/A</v>
      </c>
      <c r="Z8627" t="e">
        <v>#N/A</v>
      </c>
      <c r="AA8627">
        <v>1</v>
      </c>
      <c r="AB8627">
        <v>0</v>
      </c>
      <c r="AC8627">
        <v>1</v>
      </c>
      <c r="AD8627">
        <v>0</v>
      </c>
      <c r="AE8627">
        <v>0</v>
      </c>
      <c r="AF8627">
        <v>0</v>
      </c>
      <c r="AG8627">
        <v>0</v>
      </c>
      <c r="AI8627">
        <v>0</v>
      </c>
      <c r="AJ8627">
        <v>1</v>
      </c>
      <c r="AK8627" s="1">
        <v>1</v>
      </c>
    </row>
    <row r="8628" spans="1:37" x14ac:dyDescent="0.25">
      <c r="A8628" t="s">
        <v>14182</v>
      </c>
      <c r="B8628" t="s">
        <v>14414</v>
      </c>
      <c r="C8628" t="s">
        <v>115</v>
      </c>
      <c r="D8628">
        <v>1</v>
      </c>
      <c r="E8628">
        <v>118240011</v>
      </c>
      <c r="F8628" t="s">
        <v>14415</v>
      </c>
      <c r="G8628">
        <v>1182402</v>
      </c>
      <c r="H8628" t="s">
        <v>6072</v>
      </c>
      <c r="I8628" t="s">
        <v>246</v>
      </c>
      <c r="J8628" t="s">
        <v>14174</v>
      </c>
      <c r="K8628">
        <v>70</v>
      </c>
      <c r="L8628">
        <v>70</v>
      </c>
      <c r="M8628">
        <v>23</v>
      </c>
      <c r="N8628">
        <v>140</v>
      </c>
      <c r="O8628">
        <v>0</v>
      </c>
      <c r="P8628" s="2">
        <v>46171.517557870371</v>
      </c>
      <c r="Q8628" t="s">
        <v>387</v>
      </c>
      <c r="R8628" t="s">
        <v>14217</v>
      </c>
      <c r="S8628" t="e">
        <v>#N/A</v>
      </c>
      <c r="T8628">
        <v>1</v>
      </c>
      <c r="U8628" t="e">
        <v>#N/A</v>
      </c>
      <c r="V8628" t="e">
        <v>#N/A</v>
      </c>
      <c r="W8628" t="e">
        <v>#N/A</v>
      </c>
      <c r="X8628" t="e">
        <v>#N/A</v>
      </c>
      <c r="Y8628" t="e">
        <v>#N/A</v>
      </c>
      <c r="Z8628" t="e">
        <v>#N/A</v>
      </c>
      <c r="AA8628">
        <v>1</v>
      </c>
      <c r="AB8628">
        <v>0</v>
      </c>
      <c r="AC8628">
        <v>1</v>
      </c>
      <c r="AD8628">
        <v>0</v>
      </c>
      <c r="AE8628">
        <v>0</v>
      </c>
      <c r="AF8628">
        <v>0</v>
      </c>
      <c r="AG8628">
        <v>0</v>
      </c>
      <c r="AI8628">
        <v>0</v>
      </c>
      <c r="AJ8628">
        <v>1</v>
      </c>
      <c r="AK8628" s="1">
        <v>1</v>
      </c>
    </row>
    <row r="8629" spans="1:37" x14ac:dyDescent="0.25">
      <c r="A8629" t="s">
        <v>14171</v>
      </c>
      <c r="B8629" t="s">
        <v>14416</v>
      </c>
      <c r="C8629" t="s">
        <v>115</v>
      </c>
      <c r="D8629">
        <v>0</v>
      </c>
      <c r="E8629">
        <v>111230033</v>
      </c>
      <c r="F8629" t="s">
        <v>14417</v>
      </c>
      <c r="G8629">
        <v>1112302</v>
      </c>
      <c r="H8629" t="s">
        <v>2261</v>
      </c>
      <c r="I8629" t="s">
        <v>246</v>
      </c>
      <c r="J8629" t="s">
        <v>14174</v>
      </c>
      <c r="K8629">
        <v>70</v>
      </c>
      <c r="L8629">
        <v>70</v>
      </c>
      <c r="M8629">
        <v>15</v>
      </c>
      <c r="N8629">
        <v>140</v>
      </c>
      <c r="O8629">
        <v>0</v>
      </c>
      <c r="P8629" s="2">
        <v>46171.517569444448</v>
      </c>
      <c r="Q8629" t="s">
        <v>119</v>
      </c>
      <c r="R8629" t="s">
        <v>14194</v>
      </c>
      <c r="S8629" t="e">
        <v>#N/A</v>
      </c>
      <c r="T8629" t="e">
        <v>#N/A</v>
      </c>
      <c r="U8629" t="e">
        <v>#N/A</v>
      </c>
      <c r="V8629" t="e">
        <v>#N/A</v>
      </c>
      <c r="W8629" t="e">
        <v>#N/A</v>
      </c>
      <c r="X8629" t="e">
        <v>#N/A</v>
      </c>
      <c r="Y8629" t="e">
        <v>#N/A</v>
      </c>
      <c r="Z8629" t="e">
        <v>#N/A</v>
      </c>
      <c r="AA8629">
        <v>1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I8629">
        <v>0</v>
      </c>
      <c r="AJ8629">
        <v>1</v>
      </c>
      <c r="AK8629" s="1">
        <v>1</v>
      </c>
    </row>
    <row r="8630" spans="1:37" x14ac:dyDescent="0.25">
      <c r="A8630" t="s">
        <v>14182</v>
      </c>
      <c r="B8630" t="s">
        <v>14418</v>
      </c>
      <c r="C8630" t="s">
        <v>115</v>
      </c>
      <c r="D8630">
        <v>1</v>
      </c>
      <c r="E8630">
        <v>107240168</v>
      </c>
      <c r="F8630" t="s">
        <v>4215</v>
      </c>
      <c r="G8630">
        <v>1072406</v>
      </c>
      <c r="H8630" t="s">
        <v>2341</v>
      </c>
      <c r="I8630" t="s">
        <v>246</v>
      </c>
      <c r="J8630" t="s">
        <v>14174</v>
      </c>
      <c r="K8630">
        <v>70</v>
      </c>
      <c r="L8630">
        <v>70</v>
      </c>
      <c r="M8630">
        <v>23</v>
      </c>
      <c r="N8630">
        <v>140</v>
      </c>
      <c r="O8630">
        <v>0</v>
      </c>
      <c r="P8630" s="2">
        <v>46171.517592592594</v>
      </c>
      <c r="Q8630" t="s">
        <v>387</v>
      </c>
      <c r="R8630" t="s">
        <v>14217</v>
      </c>
      <c r="S8630" t="e">
        <v>#N/A</v>
      </c>
      <c r="T8630">
        <v>1</v>
      </c>
      <c r="U8630" t="e">
        <v>#N/A</v>
      </c>
      <c r="V8630" t="e">
        <v>#N/A</v>
      </c>
      <c r="W8630" t="e">
        <v>#N/A</v>
      </c>
      <c r="X8630" t="e">
        <v>#N/A</v>
      </c>
      <c r="Y8630" t="e">
        <v>#N/A</v>
      </c>
      <c r="Z8630" t="e">
        <v>#N/A</v>
      </c>
      <c r="AA8630">
        <v>1</v>
      </c>
      <c r="AB8630">
        <v>0</v>
      </c>
      <c r="AC8630">
        <v>1</v>
      </c>
      <c r="AD8630">
        <v>0</v>
      </c>
      <c r="AE8630">
        <v>0</v>
      </c>
      <c r="AF8630">
        <v>0</v>
      </c>
      <c r="AG8630">
        <v>0</v>
      </c>
      <c r="AI8630">
        <v>0</v>
      </c>
      <c r="AJ8630">
        <v>1</v>
      </c>
      <c r="AK8630" s="1">
        <v>1</v>
      </c>
    </row>
    <row r="8631" spans="1:37" x14ac:dyDescent="0.25">
      <c r="A8631" t="s">
        <v>14176</v>
      </c>
      <c r="B8631" t="s">
        <v>14419</v>
      </c>
      <c r="C8631" t="s">
        <v>115</v>
      </c>
      <c r="D8631">
        <v>0</v>
      </c>
      <c r="E8631">
        <v>107240050</v>
      </c>
      <c r="F8631" t="s">
        <v>2381</v>
      </c>
      <c r="G8631">
        <v>1072403</v>
      </c>
      <c r="H8631" t="s">
        <v>2179</v>
      </c>
      <c r="I8631" t="s">
        <v>246</v>
      </c>
      <c r="J8631" t="s">
        <v>14174</v>
      </c>
      <c r="K8631">
        <v>70</v>
      </c>
      <c r="L8631">
        <v>70</v>
      </c>
      <c r="M8631">
        <v>13</v>
      </c>
      <c r="N8631">
        <v>140</v>
      </c>
      <c r="O8631">
        <v>0</v>
      </c>
      <c r="P8631" s="2">
        <v>46171.51766203704</v>
      </c>
      <c r="Q8631" t="s">
        <v>119</v>
      </c>
      <c r="R8631" t="s">
        <v>14202</v>
      </c>
      <c r="S8631" t="e">
        <v>#N/A</v>
      </c>
      <c r="T8631" t="e">
        <v>#N/A</v>
      </c>
      <c r="U8631" t="e">
        <v>#N/A</v>
      </c>
      <c r="V8631" t="e">
        <v>#N/A</v>
      </c>
      <c r="W8631" t="e">
        <v>#N/A</v>
      </c>
      <c r="X8631" t="e">
        <v>#N/A</v>
      </c>
      <c r="Y8631" t="e">
        <v>#N/A</v>
      </c>
      <c r="Z8631" t="e">
        <v>#N/A</v>
      </c>
      <c r="AA8631">
        <v>1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I8631">
        <v>0</v>
      </c>
      <c r="AJ8631">
        <v>1</v>
      </c>
      <c r="AK8631" s="1">
        <v>1</v>
      </c>
    </row>
    <row r="8632" spans="1:37" x14ac:dyDescent="0.25">
      <c r="A8632" t="s">
        <v>14182</v>
      </c>
      <c r="B8632" t="s">
        <v>14420</v>
      </c>
      <c r="C8632" t="s">
        <v>115</v>
      </c>
      <c r="D8632">
        <v>0</v>
      </c>
      <c r="E8632">
        <v>107240149</v>
      </c>
      <c r="F8632" t="s">
        <v>14421</v>
      </c>
      <c r="G8632">
        <v>1072405</v>
      </c>
      <c r="H8632" t="s">
        <v>2234</v>
      </c>
      <c r="I8632" t="s">
        <v>246</v>
      </c>
      <c r="J8632" t="s">
        <v>14174</v>
      </c>
      <c r="K8632">
        <v>70</v>
      </c>
      <c r="L8632">
        <v>70</v>
      </c>
      <c r="M8632">
        <v>23</v>
      </c>
      <c r="N8632">
        <v>140</v>
      </c>
      <c r="O8632">
        <v>0</v>
      </c>
      <c r="P8632" s="2">
        <v>46171.517835648148</v>
      </c>
      <c r="Q8632" t="s">
        <v>119</v>
      </c>
      <c r="R8632" t="s">
        <v>14184</v>
      </c>
      <c r="S8632" t="e">
        <v>#N/A</v>
      </c>
      <c r="T8632" t="e">
        <v>#N/A</v>
      </c>
      <c r="U8632" t="e">
        <v>#N/A</v>
      </c>
      <c r="V8632" t="e">
        <v>#N/A</v>
      </c>
      <c r="W8632" t="e">
        <v>#N/A</v>
      </c>
      <c r="X8632" t="e">
        <v>#N/A</v>
      </c>
      <c r="Y8632" t="e">
        <v>#N/A</v>
      </c>
      <c r="Z8632" t="e">
        <v>#N/A</v>
      </c>
      <c r="AA8632">
        <v>1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I8632">
        <v>0</v>
      </c>
      <c r="AJ8632">
        <v>1</v>
      </c>
      <c r="AK8632" s="1">
        <v>1</v>
      </c>
    </row>
    <row r="8633" spans="1:37" x14ac:dyDescent="0.25">
      <c r="A8633" t="s">
        <v>14182</v>
      </c>
      <c r="B8633" t="s">
        <v>14422</v>
      </c>
      <c r="C8633" t="s">
        <v>115</v>
      </c>
      <c r="D8633">
        <v>0</v>
      </c>
      <c r="E8633">
        <v>107240020</v>
      </c>
      <c r="F8633" t="s">
        <v>14423</v>
      </c>
      <c r="G8633">
        <v>1072403</v>
      </c>
      <c r="H8633" t="s">
        <v>2179</v>
      </c>
      <c r="I8633" t="s">
        <v>246</v>
      </c>
      <c r="J8633" t="s">
        <v>14174</v>
      </c>
      <c r="K8633">
        <v>70</v>
      </c>
      <c r="L8633">
        <v>70</v>
      </c>
      <c r="M8633">
        <v>23</v>
      </c>
      <c r="N8633">
        <v>140</v>
      </c>
      <c r="O8633">
        <v>0</v>
      </c>
      <c r="P8633" s="2">
        <v>46171.517847222225</v>
      </c>
      <c r="Q8633" t="s">
        <v>119</v>
      </c>
      <c r="R8633" t="s">
        <v>14184</v>
      </c>
      <c r="S8633" t="e">
        <v>#N/A</v>
      </c>
      <c r="T8633" t="e">
        <v>#N/A</v>
      </c>
      <c r="U8633" t="e">
        <v>#N/A</v>
      </c>
      <c r="V8633" t="e">
        <v>#N/A</v>
      </c>
      <c r="W8633" t="e">
        <v>#N/A</v>
      </c>
      <c r="X8633" t="e">
        <v>#N/A</v>
      </c>
      <c r="Y8633" t="e">
        <v>#N/A</v>
      </c>
      <c r="Z8633" t="e">
        <v>#N/A</v>
      </c>
      <c r="AA8633">
        <v>1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I8633">
        <v>0</v>
      </c>
      <c r="AJ8633">
        <v>1</v>
      </c>
      <c r="AK8633" s="1">
        <v>1</v>
      </c>
    </row>
    <row r="8634" spans="1:37" x14ac:dyDescent="0.25">
      <c r="A8634" t="s">
        <v>14179</v>
      </c>
      <c r="B8634" t="s">
        <v>14424</v>
      </c>
      <c r="C8634" t="s">
        <v>115</v>
      </c>
      <c r="D8634">
        <v>0</v>
      </c>
      <c r="E8634">
        <v>110240144</v>
      </c>
      <c r="F8634" t="s">
        <v>1600</v>
      </c>
      <c r="G8634">
        <v>1102404</v>
      </c>
      <c r="H8634" t="s">
        <v>6222</v>
      </c>
      <c r="I8634" t="s">
        <v>246</v>
      </c>
      <c r="J8634" t="s">
        <v>14174</v>
      </c>
      <c r="K8634">
        <v>70</v>
      </c>
      <c r="L8634">
        <v>70</v>
      </c>
      <c r="M8634">
        <v>14</v>
      </c>
      <c r="N8634">
        <v>140</v>
      </c>
      <c r="O8634">
        <v>0</v>
      </c>
      <c r="P8634" s="2">
        <v>46171.517916666664</v>
      </c>
      <c r="Q8634" t="s">
        <v>119</v>
      </c>
      <c r="R8634" t="s">
        <v>14207</v>
      </c>
      <c r="S8634" t="e">
        <v>#N/A</v>
      </c>
      <c r="T8634" t="e">
        <v>#N/A</v>
      </c>
      <c r="U8634" t="e">
        <v>#N/A</v>
      </c>
      <c r="V8634" t="e">
        <v>#N/A</v>
      </c>
      <c r="W8634" t="e">
        <v>#N/A</v>
      </c>
      <c r="X8634" t="e">
        <v>#N/A</v>
      </c>
      <c r="Y8634" t="e">
        <v>#N/A</v>
      </c>
      <c r="Z8634" t="e">
        <v>#N/A</v>
      </c>
      <c r="AA8634">
        <v>1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I8634">
        <v>0</v>
      </c>
      <c r="AJ8634">
        <v>1</v>
      </c>
      <c r="AK8634" s="1">
        <v>1</v>
      </c>
    </row>
    <row r="8635" spans="1:37" x14ac:dyDescent="0.25">
      <c r="A8635" t="s">
        <v>14182</v>
      </c>
      <c r="B8635" t="s">
        <v>14425</v>
      </c>
      <c r="C8635" t="s">
        <v>115</v>
      </c>
      <c r="D8635">
        <v>0</v>
      </c>
      <c r="E8635">
        <v>109240174</v>
      </c>
      <c r="F8635" t="s">
        <v>6246</v>
      </c>
      <c r="G8635">
        <v>1092402</v>
      </c>
      <c r="H8635" t="s">
        <v>2353</v>
      </c>
      <c r="I8635" t="s">
        <v>246</v>
      </c>
      <c r="J8635" t="s">
        <v>14174</v>
      </c>
      <c r="K8635">
        <v>70</v>
      </c>
      <c r="L8635">
        <v>70</v>
      </c>
      <c r="M8635">
        <v>23</v>
      </c>
      <c r="N8635">
        <v>140</v>
      </c>
      <c r="O8635">
        <v>0</v>
      </c>
      <c r="P8635" s="2">
        <v>46171.517951388887</v>
      </c>
      <c r="Q8635" t="s">
        <v>119</v>
      </c>
      <c r="R8635" t="s">
        <v>14184</v>
      </c>
      <c r="S8635" t="e">
        <v>#N/A</v>
      </c>
      <c r="T8635" t="e">
        <v>#N/A</v>
      </c>
      <c r="U8635" t="e">
        <v>#N/A</v>
      </c>
      <c r="V8635" t="e">
        <v>#N/A</v>
      </c>
      <c r="W8635" t="e">
        <v>#N/A</v>
      </c>
      <c r="X8635" t="e">
        <v>#N/A</v>
      </c>
      <c r="Y8635" t="e">
        <v>#N/A</v>
      </c>
      <c r="Z8635" t="e">
        <v>#N/A</v>
      </c>
      <c r="AA8635">
        <v>1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I8635">
        <v>0</v>
      </c>
      <c r="AJ8635">
        <v>1</v>
      </c>
      <c r="AK8635" s="1">
        <v>1</v>
      </c>
    </row>
    <row r="8636" spans="1:37" x14ac:dyDescent="0.25">
      <c r="A8636" t="s">
        <v>14176</v>
      </c>
      <c r="B8636" t="s">
        <v>9770</v>
      </c>
      <c r="C8636" t="s">
        <v>115</v>
      </c>
      <c r="D8636">
        <v>0</v>
      </c>
      <c r="E8636">
        <v>111230001</v>
      </c>
      <c r="F8636" t="s">
        <v>7394</v>
      </c>
      <c r="G8636">
        <v>1112302</v>
      </c>
      <c r="H8636" t="s">
        <v>2261</v>
      </c>
      <c r="I8636" t="s">
        <v>246</v>
      </c>
      <c r="J8636" t="s">
        <v>14174</v>
      </c>
      <c r="K8636">
        <v>70</v>
      </c>
      <c r="L8636">
        <v>70</v>
      </c>
      <c r="M8636">
        <v>13</v>
      </c>
      <c r="N8636">
        <v>140</v>
      </c>
      <c r="O8636">
        <v>0</v>
      </c>
      <c r="P8636" s="2">
        <v>46171.518090277779</v>
      </c>
      <c r="Q8636" t="s">
        <v>119</v>
      </c>
      <c r="R8636" t="s">
        <v>14202</v>
      </c>
      <c r="S8636" t="e">
        <v>#N/A</v>
      </c>
      <c r="T8636" t="e">
        <v>#N/A</v>
      </c>
      <c r="U8636" t="e">
        <v>#N/A</v>
      </c>
      <c r="V8636" t="e">
        <v>#N/A</v>
      </c>
      <c r="W8636" t="e">
        <v>#N/A</v>
      </c>
      <c r="X8636" t="e">
        <v>#N/A</v>
      </c>
      <c r="Y8636" t="e">
        <v>#N/A</v>
      </c>
      <c r="Z8636" t="e">
        <v>#N/A</v>
      </c>
      <c r="AA8636">
        <v>1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I8636">
        <v>0</v>
      </c>
      <c r="AJ8636">
        <v>1</v>
      </c>
      <c r="AK8636" s="1">
        <v>1</v>
      </c>
    </row>
    <row r="8637" spans="1:37" x14ac:dyDescent="0.25">
      <c r="A8637" t="s">
        <v>14179</v>
      </c>
      <c r="B8637" t="s">
        <v>14426</v>
      </c>
      <c r="C8637" t="s">
        <v>115</v>
      </c>
      <c r="D8637">
        <v>1</v>
      </c>
      <c r="E8637">
        <v>111250006</v>
      </c>
      <c r="F8637" t="s">
        <v>14427</v>
      </c>
      <c r="G8637">
        <v>1112502</v>
      </c>
      <c r="H8637" t="s">
        <v>2429</v>
      </c>
      <c r="I8637" t="s">
        <v>246</v>
      </c>
      <c r="J8637" t="s">
        <v>14174</v>
      </c>
      <c r="K8637">
        <v>70</v>
      </c>
      <c r="L8637">
        <v>70</v>
      </c>
      <c r="M8637">
        <v>14</v>
      </c>
      <c r="N8637">
        <v>140</v>
      </c>
      <c r="O8637">
        <v>0</v>
      </c>
      <c r="P8637" s="2">
        <v>46171.518090277779</v>
      </c>
      <c r="Q8637" t="s">
        <v>387</v>
      </c>
      <c r="R8637" t="s">
        <v>14181</v>
      </c>
      <c r="S8637" t="e">
        <v>#N/A</v>
      </c>
      <c r="T8637">
        <v>1</v>
      </c>
      <c r="U8637" t="e">
        <v>#N/A</v>
      </c>
      <c r="V8637" t="e">
        <v>#N/A</v>
      </c>
      <c r="W8637" t="e">
        <v>#N/A</v>
      </c>
      <c r="X8637" t="e">
        <v>#N/A</v>
      </c>
      <c r="Y8637" t="e">
        <v>#N/A</v>
      </c>
      <c r="Z8637" t="e">
        <v>#N/A</v>
      </c>
      <c r="AA8637">
        <v>1</v>
      </c>
      <c r="AB8637">
        <v>0</v>
      </c>
      <c r="AC8637">
        <v>1</v>
      </c>
      <c r="AD8637">
        <v>0</v>
      </c>
      <c r="AE8637">
        <v>0</v>
      </c>
      <c r="AF8637">
        <v>0</v>
      </c>
      <c r="AG8637">
        <v>0</v>
      </c>
      <c r="AI8637">
        <v>0</v>
      </c>
      <c r="AJ8637">
        <v>1</v>
      </c>
      <c r="AK8637" s="1">
        <v>1</v>
      </c>
    </row>
    <row r="8638" spans="1:37" x14ac:dyDescent="0.25">
      <c r="A8638" t="s">
        <v>14171</v>
      </c>
      <c r="B8638" t="s">
        <v>14428</v>
      </c>
      <c r="C8638" t="s">
        <v>115</v>
      </c>
      <c r="D8638">
        <v>1</v>
      </c>
      <c r="E8638">
        <v>103220263</v>
      </c>
      <c r="F8638" t="s">
        <v>14429</v>
      </c>
      <c r="G8638">
        <v>1032204</v>
      </c>
      <c r="H8638" t="s">
        <v>3349</v>
      </c>
      <c r="I8638" t="s">
        <v>246</v>
      </c>
      <c r="J8638" t="s">
        <v>14174</v>
      </c>
      <c r="K8638">
        <v>70</v>
      </c>
      <c r="L8638">
        <v>70</v>
      </c>
      <c r="M8638">
        <v>15</v>
      </c>
      <c r="N8638">
        <v>140</v>
      </c>
      <c r="O8638">
        <v>0</v>
      </c>
      <c r="P8638" s="2">
        <v>46171.518217592595</v>
      </c>
      <c r="Q8638" t="s">
        <v>387</v>
      </c>
      <c r="R8638" t="s">
        <v>14175</v>
      </c>
      <c r="S8638" t="e">
        <v>#N/A</v>
      </c>
      <c r="T8638">
        <v>1</v>
      </c>
      <c r="U8638" t="e">
        <v>#N/A</v>
      </c>
      <c r="V8638" t="e">
        <v>#N/A</v>
      </c>
      <c r="W8638" t="e">
        <v>#N/A</v>
      </c>
      <c r="X8638" t="e">
        <v>#N/A</v>
      </c>
      <c r="Y8638" t="e">
        <v>#N/A</v>
      </c>
      <c r="Z8638" t="e">
        <v>#N/A</v>
      </c>
      <c r="AA8638">
        <v>1</v>
      </c>
      <c r="AB8638">
        <v>0</v>
      </c>
      <c r="AC8638">
        <v>1</v>
      </c>
      <c r="AD8638">
        <v>0</v>
      </c>
      <c r="AE8638">
        <v>0</v>
      </c>
      <c r="AF8638">
        <v>0</v>
      </c>
      <c r="AG8638">
        <v>0</v>
      </c>
      <c r="AI8638">
        <v>0</v>
      </c>
      <c r="AJ8638">
        <v>1</v>
      </c>
      <c r="AK8638" s="1">
        <v>1</v>
      </c>
    </row>
    <row r="8639" spans="1:37" x14ac:dyDescent="0.25">
      <c r="A8639" t="s">
        <v>14176</v>
      </c>
      <c r="B8639" t="s">
        <v>14430</v>
      </c>
      <c r="C8639" t="s">
        <v>115</v>
      </c>
      <c r="D8639">
        <v>0</v>
      </c>
      <c r="E8639">
        <v>117240042</v>
      </c>
      <c r="F8639" t="s">
        <v>14431</v>
      </c>
      <c r="G8639">
        <v>1172402</v>
      </c>
      <c r="H8639" t="s">
        <v>6260</v>
      </c>
      <c r="I8639" t="s">
        <v>246</v>
      </c>
      <c r="J8639" t="s">
        <v>14174</v>
      </c>
      <c r="K8639">
        <v>70</v>
      </c>
      <c r="L8639">
        <v>70</v>
      </c>
      <c r="M8639">
        <v>13</v>
      </c>
      <c r="N8639">
        <v>140</v>
      </c>
      <c r="O8639">
        <v>0</v>
      </c>
      <c r="P8639" s="2">
        <v>46171.518240740741</v>
      </c>
      <c r="Q8639" t="s">
        <v>119</v>
      </c>
      <c r="R8639" t="s">
        <v>14202</v>
      </c>
      <c r="S8639" t="e">
        <v>#N/A</v>
      </c>
      <c r="T8639" t="e">
        <v>#N/A</v>
      </c>
      <c r="U8639" t="e">
        <v>#N/A</v>
      </c>
      <c r="V8639" t="e">
        <v>#N/A</v>
      </c>
      <c r="W8639" t="e">
        <v>#N/A</v>
      </c>
      <c r="X8639" t="e">
        <v>#N/A</v>
      </c>
      <c r="Y8639" t="e">
        <v>#N/A</v>
      </c>
      <c r="Z8639" t="e">
        <v>#N/A</v>
      </c>
      <c r="AA8639">
        <v>1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I8639">
        <v>0</v>
      </c>
      <c r="AJ8639">
        <v>1</v>
      </c>
      <c r="AK8639" s="1">
        <v>1</v>
      </c>
    </row>
    <row r="8640" spans="1:37" x14ac:dyDescent="0.25">
      <c r="A8640" t="s">
        <v>14182</v>
      </c>
      <c r="B8640" t="s">
        <v>14432</v>
      </c>
      <c r="C8640">
        <v>0</v>
      </c>
      <c r="D8640">
        <v>0</v>
      </c>
      <c r="E8640">
        <v>105220102</v>
      </c>
      <c r="F8640" t="s">
        <v>4445</v>
      </c>
      <c r="G8640">
        <v>1052203</v>
      </c>
      <c r="H8640" t="s">
        <v>2683</v>
      </c>
      <c r="I8640" t="s">
        <v>246</v>
      </c>
      <c r="J8640" t="s">
        <v>14174</v>
      </c>
      <c r="K8640">
        <v>70</v>
      </c>
      <c r="L8640">
        <v>70</v>
      </c>
      <c r="M8640">
        <v>23</v>
      </c>
      <c r="N8640">
        <v>140</v>
      </c>
      <c r="O8640">
        <v>0</v>
      </c>
      <c r="P8640" s="2">
        <v>46171.518263888887</v>
      </c>
      <c r="Q8640" t="s">
        <v>33</v>
      </c>
      <c r="R8640" t="s">
        <v>14329</v>
      </c>
      <c r="S8640" t="e">
        <v>#N/A</v>
      </c>
      <c r="T8640" t="e">
        <v>#N/A</v>
      </c>
      <c r="U8640" t="e">
        <v>#N/A</v>
      </c>
      <c r="V8640" t="e">
        <v>#N/A</v>
      </c>
      <c r="W8640" t="e">
        <v>#N/A</v>
      </c>
      <c r="X8640" t="e">
        <v>#N/A</v>
      </c>
      <c r="Y8640">
        <v>0</v>
      </c>
      <c r="Z8640" t="e">
        <v>#N/A</v>
      </c>
      <c r="AA8640">
        <v>1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I8640">
        <v>0</v>
      </c>
      <c r="AJ8640">
        <v>1</v>
      </c>
      <c r="AK8640" s="1">
        <v>1</v>
      </c>
    </row>
    <row r="8641" spans="1:37" x14ac:dyDescent="0.25">
      <c r="A8641" t="s">
        <v>14182</v>
      </c>
      <c r="B8641" t="s">
        <v>14433</v>
      </c>
      <c r="C8641" t="s">
        <v>115</v>
      </c>
      <c r="D8641">
        <v>0</v>
      </c>
      <c r="E8641">
        <v>107220128</v>
      </c>
      <c r="F8641" t="s">
        <v>1773</v>
      </c>
      <c r="G8641">
        <v>1072203</v>
      </c>
      <c r="H8641" t="s">
        <v>5839</v>
      </c>
      <c r="I8641" t="s">
        <v>246</v>
      </c>
      <c r="J8641" t="s">
        <v>14174</v>
      </c>
      <c r="K8641">
        <v>70</v>
      </c>
      <c r="L8641">
        <v>70</v>
      </c>
      <c r="M8641">
        <v>23</v>
      </c>
      <c r="N8641">
        <v>140</v>
      </c>
      <c r="O8641">
        <v>0</v>
      </c>
      <c r="P8641" s="2">
        <v>46171.518321759257</v>
      </c>
      <c r="Q8641" t="s">
        <v>119</v>
      </c>
      <c r="R8641" t="s">
        <v>14184</v>
      </c>
      <c r="S8641" t="e">
        <v>#N/A</v>
      </c>
      <c r="T8641" t="e">
        <v>#N/A</v>
      </c>
      <c r="U8641" t="e">
        <v>#N/A</v>
      </c>
      <c r="V8641" t="e">
        <v>#N/A</v>
      </c>
      <c r="W8641" t="e">
        <v>#N/A</v>
      </c>
      <c r="X8641" t="e">
        <v>#N/A</v>
      </c>
      <c r="Y8641" t="e">
        <v>#N/A</v>
      </c>
      <c r="Z8641" t="e">
        <v>#N/A</v>
      </c>
      <c r="AA8641">
        <v>1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I8641">
        <v>0</v>
      </c>
      <c r="AJ8641">
        <v>1</v>
      </c>
      <c r="AK8641" s="1">
        <v>1</v>
      </c>
    </row>
    <row r="8642" spans="1:37" x14ac:dyDescent="0.25">
      <c r="A8642" t="s">
        <v>14171</v>
      </c>
      <c r="B8642" t="s">
        <v>14434</v>
      </c>
      <c r="C8642" t="s">
        <v>115</v>
      </c>
      <c r="D8642">
        <v>0</v>
      </c>
      <c r="E8642">
        <v>117240111</v>
      </c>
      <c r="F8642" t="s">
        <v>14435</v>
      </c>
      <c r="G8642">
        <v>1172403</v>
      </c>
      <c r="H8642" t="s">
        <v>2389</v>
      </c>
      <c r="I8642" t="s">
        <v>246</v>
      </c>
      <c r="J8642" t="s">
        <v>14174</v>
      </c>
      <c r="K8642">
        <v>70</v>
      </c>
      <c r="L8642">
        <v>70</v>
      </c>
      <c r="M8642">
        <v>15</v>
      </c>
      <c r="N8642">
        <v>140</v>
      </c>
      <c r="O8642">
        <v>0</v>
      </c>
      <c r="P8642" s="2">
        <v>46171.518321759257</v>
      </c>
      <c r="Q8642" t="s">
        <v>119</v>
      </c>
      <c r="R8642" t="s">
        <v>14194</v>
      </c>
      <c r="S8642" t="e">
        <v>#N/A</v>
      </c>
      <c r="T8642" t="e">
        <v>#N/A</v>
      </c>
      <c r="U8642" t="e">
        <v>#N/A</v>
      </c>
      <c r="V8642" t="e">
        <v>#N/A</v>
      </c>
      <c r="W8642" t="e">
        <v>#N/A</v>
      </c>
      <c r="X8642" t="e">
        <v>#N/A</v>
      </c>
      <c r="Y8642" t="e">
        <v>#N/A</v>
      </c>
      <c r="Z8642" t="e">
        <v>#N/A</v>
      </c>
      <c r="AA8642">
        <v>1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I8642">
        <v>0</v>
      </c>
      <c r="AJ8642">
        <v>1</v>
      </c>
      <c r="AK8642" s="1">
        <v>1</v>
      </c>
    </row>
    <row r="8643" spans="1:37" x14ac:dyDescent="0.25">
      <c r="A8643" t="s">
        <v>14182</v>
      </c>
      <c r="B8643" t="s">
        <v>14436</v>
      </c>
      <c r="C8643" t="s">
        <v>115</v>
      </c>
      <c r="D8643">
        <v>0</v>
      </c>
      <c r="E8643">
        <v>118240132</v>
      </c>
      <c r="F8643" t="s">
        <v>10015</v>
      </c>
      <c r="G8643">
        <v>1182404</v>
      </c>
      <c r="H8643" t="s">
        <v>2254</v>
      </c>
      <c r="I8643" t="s">
        <v>246</v>
      </c>
      <c r="J8643" t="s">
        <v>14174</v>
      </c>
      <c r="K8643">
        <v>70</v>
      </c>
      <c r="L8643">
        <v>70</v>
      </c>
      <c r="M8643">
        <v>23</v>
      </c>
      <c r="N8643">
        <v>140</v>
      </c>
      <c r="O8643">
        <v>0</v>
      </c>
      <c r="P8643" s="2">
        <v>46171.518333333333</v>
      </c>
      <c r="Q8643" t="s">
        <v>119</v>
      </c>
      <c r="R8643" t="s">
        <v>14184</v>
      </c>
      <c r="S8643" t="e">
        <v>#N/A</v>
      </c>
      <c r="T8643" t="e">
        <v>#N/A</v>
      </c>
      <c r="U8643" t="e">
        <v>#N/A</v>
      </c>
      <c r="V8643" t="e">
        <v>#N/A</v>
      </c>
      <c r="W8643" t="e">
        <v>#N/A</v>
      </c>
      <c r="X8643" t="e">
        <v>#N/A</v>
      </c>
      <c r="Y8643" t="e">
        <v>#N/A</v>
      </c>
      <c r="Z8643" t="e">
        <v>#N/A</v>
      </c>
      <c r="AA8643">
        <v>1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I8643">
        <v>0</v>
      </c>
      <c r="AJ8643">
        <v>1</v>
      </c>
      <c r="AK8643" s="1">
        <v>1</v>
      </c>
    </row>
    <row r="8644" spans="1:37" x14ac:dyDescent="0.25">
      <c r="A8644" t="s">
        <v>14176</v>
      </c>
      <c r="B8644" t="s">
        <v>14437</v>
      </c>
      <c r="C8644" t="s">
        <v>115</v>
      </c>
      <c r="D8644">
        <v>0</v>
      </c>
      <c r="E8644">
        <v>117230075</v>
      </c>
      <c r="F8644" t="s">
        <v>2400</v>
      </c>
      <c r="G8644">
        <v>1172302</v>
      </c>
      <c r="H8644" t="s">
        <v>2401</v>
      </c>
      <c r="I8644" t="s">
        <v>246</v>
      </c>
      <c r="J8644" t="s">
        <v>14174</v>
      </c>
      <c r="K8644">
        <v>70</v>
      </c>
      <c r="L8644">
        <v>70</v>
      </c>
      <c r="M8644">
        <v>13</v>
      </c>
      <c r="N8644">
        <v>140</v>
      </c>
      <c r="O8644">
        <v>0</v>
      </c>
      <c r="P8644" s="2">
        <v>46171.51834490741</v>
      </c>
      <c r="Q8644" t="s">
        <v>119</v>
      </c>
      <c r="R8644" t="s">
        <v>14202</v>
      </c>
      <c r="S8644" t="e">
        <v>#N/A</v>
      </c>
      <c r="T8644" t="e">
        <v>#N/A</v>
      </c>
      <c r="U8644" t="e">
        <v>#N/A</v>
      </c>
      <c r="V8644" t="e">
        <v>#N/A</v>
      </c>
      <c r="W8644" t="e">
        <v>#N/A</v>
      </c>
      <c r="X8644" t="e">
        <v>#N/A</v>
      </c>
      <c r="Y8644" t="e">
        <v>#N/A</v>
      </c>
      <c r="Z8644" t="e">
        <v>#N/A</v>
      </c>
      <c r="AA8644">
        <v>1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I8644">
        <v>0</v>
      </c>
      <c r="AJ8644">
        <v>1</v>
      </c>
      <c r="AK8644" s="1">
        <v>1</v>
      </c>
    </row>
    <row r="8645" spans="1:37" x14ac:dyDescent="0.25">
      <c r="A8645" t="s">
        <v>14182</v>
      </c>
      <c r="B8645" t="s">
        <v>14438</v>
      </c>
      <c r="C8645" t="s">
        <v>115</v>
      </c>
      <c r="D8645">
        <v>1</v>
      </c>
      <c r="E8645">
        <v>117240037</v>
      </c>
      <c r="F8645" t="s">
        <v>8087</v>
      </c>
      <c r="G8645">
        <v>1172402</v>
      </c>
      <c r="H8645" t="s">
        <v>6260</v>
      </c>
      <c r="I8645" t="s">
        <v>246</v>
      </c>
      <c r="J8645" t="s">
        <v>14174</v>
      </c>
      <c r="K8645">
        <v>70</v>
      </c>
      <c r="L8645">
        <v>70</v>
      </c>
      <c r="M8645">
        <v>23</v>
      </c>
      <c r="N8645">
        <v>140</v>
      </c>
      <c r="O8645">
        <v>0</v>
      </c>
      <c r="P8645" s="2">
        <v>46171.518483796295</v>
      </c>
      <c r="Q8645" t="s">
        <v>387</v>
      </c>
      <c r="R8645" t="s">
        <v>14217</v>
      </c>
      <c r="S8645" t="e">
        <v>#N/A</v>
      </c>
      <c r="T8645">
        <v>1</v>
      </c>
      <c r="U8645" t="e">
        <v>#N/A</v>
      </c>
      <c r="V8645" t="e">
        <v>#N/A</v>
      </c>
      <c r="W8645" t="e">
        <v>#N/A</v>
      </c>
      <c r="X8645" t="e">
        <v>#N/A</v>
      </c>
      <c r="Y8645" t="e">
        <v>#N/A</v>
      </c>
      <c r="Z8645" t="e">
        <v>#N/A</v>
      </c>
      <c r="AA8645">
        <v>1</v>
      </c>
      <c r="AB8645">
        <v>0</v>
      </c>
      <c r="AC8645">
        <v>1</v>
      </c>
      <c r="AD8645">
        <v>0</v>
      </c>
      <c r="AE8645">
        <v>0</v>
      </c>
      <c r="AF8645">
        <v>0</v>
      </c>
      <c r="AG8645">
        <v>0</v>
      </c>
      <c r="AI8645">
        <v>0</v>
      </c>
      <c r="AJ8645">
        <v>1</v>
      </c>
      <c r="AK8645" s="1">
        <v>1</v>
      </c>
    </row>
    <row r="8646" spans="1:37" x14ac:dyDescent="0.25">
      <c r="A8646" t="s">
        <v>14171</v>
      </c>
      <c r="B8646" t="s">
        <v>14439</v>
      </c>
      <c r="C8646">
        <v>0</v>
      </c>
      <c r="D8646">
        <v>0</v>
      </c>
      <c r="E8646">
        <v>106220087</v>
      </c>
      <c r="F8646" t="s">
        <v>10761</v>
      </c>
      <c r="G8646">
        <v>1062204</v>
      </c>
      <c r="H8646" t="s">
        <v>5068</v>
      </c>
      <c r="I8646" t="s">
        <v>246</v>
      </c>
      <c r="J8646" t="s">
        <v>14174</v>
      </c>
      <c r="K8646">
        <v>70</v>
      </c>
      <c r="L8646">
        <v>70</v>
      </c>
      <c r="M8646">
        <v>15</v>
      </c>
      <c r="N8646">
        <v>140</v>
      </c>
      <c r="O8646">
        <v>0</v>
      </c>
      <c r="P8646" s="2">
        <v>46171.518564814818</v>
      </c>
      <c r="Q8646" t="s">
        <v>33</v>
      </c>
      <c r="R8646" t="s">
        <v>14213</v>
      </c>
      <c r="S8646" t="e">
        <v>#N/A</v>
      </c>
      <c r="T8646" t="e">
        <v>#N/A</v>
      </c>
      <c r="U8646" t="e">
        <v>#N/A</v>
      </c>
      <c r="V8646" t="e">
        <v>#N/A</v>
      </c>
      <c r="W8646" t="e">
        <v>#N/A</v>
      </c>
      <c r="X8646" t="e">
        <v>#N/A</v>
      </c>
      <c r="Y8646">
        <v>0</v>
      </c>
      <c r="Z8646" t="e">
        <v>#N/A</v>
      </c>
      <c r="AA8646">
        <v>1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I8646">
        <v>0</v>
      </c>
      <c r="AJ8646">
        <v>1</v>
      </c>
      <c r="AK8646" s="1">
        <v>1</v>
      </c>
    </row>
    <row r="8647" spans="1:37" x14ac:dyDescent="0.25">
      <c r="A8647" t="s">
        <v>14171</v>
      </c>
      <c r="B8647" t="s">
        <v>14440</v>
      </c>
      <c r="C8647">
        <v>0</v>
      </c>
      <c r="D8647">
        <v>0</v>
      </c>
      <c r="E8647">
        <v>106220070</v>
      </c>
      <c r="F8647" t="s">
        <v>14441</v>
      </c>
      <c r="G8647">
        <v>1062203</v>
      </c>
      <c r="H8647" t="s">
        <v>5149</v>
      </c>
      <c r="I8647" t="s">
        <v>246</v>
      </c>
      <c r="J8647" t="s">
        <v>14174</v>
      </c>
      <c r="K8647">
        <v>70</v>
      </c>
      <c r="L8647">
        <v>70</v>
      </c>
      <c r="M8647">
        <v>15</v>
      </c>
      <c r="N8647">
        <v>140</v>
      </c>
      <c r="O8647">
        <v>0</v>
      </c>
      <c r="P8647" s="2">
        <v>46171.518587962964</v>
      </c>
      <c r="Q8647" t="s">
        <v>33</v>
      </c>
      <c r="R8647" t="s">
        <v>14213</v>
      </c>
      <c r="S8647" t="e">
        <v>#N/A</v>
      </c>
      <c r="T8647" t="e">
        <v>#N/A</v>
      </c>
      <c r="U8647" t="e">
        <v>#N/A</v>
      </c>
      <c r="V8647" t="e">
        <v>#N/A</v>
      </c>
      <c r="W8647" t="e">
        <v>#N/A</v>
      </c>
      <c r="X8647" t="e">
        <v>#N/A</v>
      </c>
      <c r="Y8647">
        <v>0</v>
      </c>
      <c r="Z8647" t="e">
        <v>#N/A</v>
      </c>
      <c r="AA8647">
        <v>1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I8647">
        <v>0</v>
      </c>
      <c r="AJ8647">
        <v>1</v>
      </c>
      <c r="AK8647" s="1">
        <v>1</v>
      </c>
    </row>
    <row r="8648" spans="1:37" x14ac:dyDescent="0.25">
      <c r="A8648" t="s">
        <v>14171</v>
      </c>
      <c r="B8648" t="s">
        <v>14442</v>
      </c>
      <c r="C8648" t="s">
        <v>115</v>
      </c>
      <c r="D8648">
        <v>0</v>
      </c>
      <c r="E8648">
        <v>101230057</v>
      </c>
      <c r="F8648" t="s">
        <v>301</v>
      </c>
      <c r="G8648">
        <v>1012302</v>
      </c>
      <c r="H8648" t="s">
        <v>30</v>
      </c>
      <c r="I8648" t="s">
        <v>246</v>
      </c>
      <c r="J8648" t="s">
        <v>14174</v>
      </c>
      <c r="K8648">
        <v>70</v>
      </c>
      <c r="L8648">
        <v>70</v>
      </c>
      <c r="M8648">
        <v>15</v>
      </c>
      <c r="N8648">
        <v>140</v>
      </c>
      <c r="O8648">
        <v>0</v>
      </c>
      <c r="P8648" s="2">
        <v>46171.518599537034</v>
      </c>
      <c r="Q8648" t="s">
        <v>119</v>
      </c>
      <c r="R8648" t="s">
        <v>14194</v>
      </c>
      <c r="S8648" t="e">
        <v>#N/A</v>
      </c>
      <c r="T8648" t="e">
        <v>#N/A</v>
      </c>
      <c r="U8648" t="e">
        <v>#N/A</v>
      </c>
      <c r="V8648" t="e">
        <v>#N/A</v>
      </c>
      <c r="W8648" t="e">
        <v>#N/A</v>
      </c>
      <c r="X8648" t="e">
        <v>#N/A</v>
      </c>
      <c r="Y8648" t="e">
        <v>#N/A</v>
      </c>
      <c r="Z8648" t="e">
        <v>#N/A</v>
      </c>
      <c r="AA8648">
        <v>1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I8648">
        <v>0</v>
      </c>
      <c r="AJ8648">
        <v>1</v>
      </c>
      <c r="AK8648" s="1">
        <v>1</v>
      </c>
    </row>
    <row r="8649" spans="1:37" x14ac:dyDescent="0.25">
      <c r="A8649" t="s">
        <v>14176</v>
      </c>
      <c r="B8649" t="s">
        <v>14443</v>
      </c>
      <c r="C8649" t="s">
        <v>115</v>
      </c>
      <c r="D8649">
        <v>0</v>
      </c>
      <c r="E8649">
        <v>110240223</v>
      </c>
      <c r="F8649" t="s">
        <v>14444</v>
      </c>
      <c r="G8649">
        <v>1102405</v>
      </c>
      <c r="H8649" t="s">
        <v>6887</v>
      </c>
      <c r="I8649" t="s">
        <v>246</v>
      </c>
      <c r="J8649" t="s">
        <v>14174</v>
      </c>
      <c r="K8649">
        <v>70</v>
      </c>
      <c r="L8649">
        <v>70</v>
      </c>
      <c r="M8649">
        <v>13</v>
      </c>
      <c r="N8649">
        <v>140</v>
      </c>
      <c r="O8649">
        <v>0</v>
      </c>
      <c r="P8649" s="2">
        <v>46171.518599537034</v>
      </c>
      <c r="Q8649" t="s">
        <v>119</v>
      </c>
      <c r="R8649" t="s">
        <v>14202</v>
      </c>
      <c r="S8649" t="e">
        <v>#N/A</v>
      </c>
      <c r="T8649" t="e">
        <v>#N/A</v>
      </c>
      <c r="U8649" t="e">
        <v>#N/A</v>
      </c>
      <c r="V8649" t="e">
        <v>#N/A</v>
      </c>
      <c r="W8649" t="e">
        <v>#N/A</v>
      </c>
      <c r="X8649" t="e">
        <v>#N/A</v>
      </c>
      <c r="Y8649" t="e">
        <v>#N/A</v>
      </c>
      <c r="Z8649" t="e">
        <v>#N/A</v>
      </c>
      <c r="AA8649">
        <v>1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I8649">
        <v>0</v>
      </c>
      <c r="AJ8649">
        <v>1</v>
      </c>
      <c r="AK8649" s="1">
        <v>1</v>
      </c>
    </row>
    <row r="8650" spans="1:37" x14ac:dyDescent="0.25">
      <c r="A8650" t="s">
        <v>14171</v>
      </c>
      <c r="B8650" t="s">
        <v>14445</v>
      </c>
      <c r="C8650" t="s">
        <v>115</v>
      </c>
      <c r="D8650">
        <v>0</v>
      </c>
      <c r="E8650">
        <v>105220389</v>
      </c>
      <c r="F8650" t="s">
        <v>4270</v>
      </c>
      <c r="G8650">
        <v>1052209</v>
      </c>
      <c r="H8650" t="s">
        <v>1730</v>
      </c>
      <c r="I8650" t="s">
        <v>246</v>
      </c>
      <c r="J8650" t="s">
        <v>14174</v>
      </c>
      <c r="K8650">
        <v>70</v>
      </c>
      <c r="L8650">
        <v>70</v>
      </c>
      <c r="M8650">
        <v>15</v>
      </c>
      <c r="N8650">
        <v>140</v>
      </c>
      <c r="O8650">
        <v>0</v>
      </c>
      <c r="P8650" s="2">
        <v>46171.518634259257</v>
      </c>
      <c r="Q8650" t="s">
        <v>119</v>
      </c>
      <c r="R8650" t="s">
        <v>14194</v>
      </c>
      <c r="S8650" t="e">
        <v>#N/A</v>
      </c>
      <c r="T8650" t="e">
        <v>#N/A</v>
      </c>
      <c r="U8650" t="e">
        <v>#N/A</v>
      </c>
      <c r="V8650" t="e">
        <v>#N/A</v>
      </c>
      <c r="W8650" t="e">
        <v>#N/A</v>
      </c>
      <c r="X8650" t="e">
        <v>#N/A</v>
      </c>
      <c r="Y8650" t="e">
        <v>#N/A</v>
      </c>
      <c r="Z8650" t="e">
        <v>#N/A</v>
      </c>
      <c r="AA8650">
        <v>1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I8650">
        <v>0</v>
      </c>
      <c r="AJ8650">
        <v>1</v>
      </c>
      <c r="AK8650" s="1">
        <v>1</v>
      </c>
    </row>
    <row r="8651" spans="1:37" x14ac:dyDescent="0.25">
      <c r="A8651" t="s">
        <v>14182</v>
      </c>
      <c r="B8651" t="s">
        <v>14446</v>
      </c>
      <c r="C8651" t="s">
        <v>115</v>
      </c>
      <c r="D8651">
        <v>0</v>
      </c>
      <c r="E8651">
        <v>104240127</v>
      </c>
      <c r="F8651" t="s">
        <v>3045</v>
      </c>
      <c r="G8651">
        <v>1042402</v>
      </c>
      <c r="H8651" t="s">
        <v>2997</v>
      </c>
      <c r="I8651" t="s">
        <v>246</v>
      </c>
      <c r="J8651" t="s">
        <v>14174</v>
      </c>
      <c r="K8651">
        <v>70</v>
      </c>
      <c r="L8651">
        <v>70</v>
      </c>
      <c r="M8651">
        <v>23</v>
      </c>
      <c r="N8651">
        <v>140</v>
      </c>
      <c r="O8651">
        <v>0</v>
      </c>
      <c r="P8651" s="2">
        <v>46171.518773148149</v>
      </c>
      <c r="Q8651" t="s">
        <v>119</v>
      </c>
      <c r="R8651" t="s">
        <v>14184</v>
      </c>
      <c r="S8651" t="e">
        <v>#N/A</v>
      </c>
      <c r="T8651" t="e">
        <v>#N/A</v>
      </c>
      <c r="U8651" t="e">
        <v>#N/A</v>
      </c>
      <c r="V8651" t="e">
        <v>#N/A</v>
      </c>
      <c r="W8651" t="e">
        <v>#N/A</v>
      </c>
      <c r="X8651" t="e">
        <v>#N/A</v>
      </c>
      <c r="Y8651" t="e">
        <v>#N/A</v>
      </c>
      <c r="Z8651" t="e">
        <v>#N/A</v>
      </c>
      <c r="AA8651">
        <v>1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I8651">
        <v>0</v>
      </c>
      <c r="AJ8651">
        <v>1</v>
      </c>
      <c r="AK8651" s="1">
        <v>1</v>
      </c>
    </row>
    <row r="8652" spans="1:37" x14ac:dyDescent="0.25">
      <c r="A8652" t="s">
        <v>14182</v>
      </c>
      <c r="B8652" t="s">
        <v>14447</v>
      </c>
      <c r="C8652">
        <v>0</v>
      </c>
      <c r="D8652">
        <v>0</v>
      </c>
      <c r="E8652">
        <v>104230086</v>
      </c>
      <c r="F8652" t="s">
        <v>3043</v>
      </c>
      <c r="G8652">
        <v>1042302</v>
      </c>
      <c r="H8652" t="s">
        <v>3022</v>
      </c>
      <c r="I8652" t="s">
        <v>246</v>
      </c>
      <c r="J8652" t="s">
        <v>14174</v>
      </c>
      <c r="K8652">
        <v>70</v>
      </c>
      <c r="L8652">
        <v>70</v>
      </c>
      <c r="M8652">
        <v>23</v>
      </c>
      <c r="N8652">
        <v>140</v>
      </c>
      <c r="O8652">
        <v>0</v>
      </c>
      <c r="P8652" s="2">
        <v>46171.518784722219</v>
      </c>
      <c r="Q8652" t="s">
        <v>33</v>
      </c>
      <c r="R8652" t="s">
        <v>14329</v>
      </c>
      <c r="S8652" t="e">
        <v>#N/A</v>
      </c>
      <c r="T8652" t="e">
        <v>#N/A</v>
      </c>
      <c r="U8652" t="e">
        <v>#N/A</v>
      </c>
      <c r="V8652" t="e">
        <v>#N/A</v>
      </c>
      <c r="W8652" t="e">
        <v>#N/A</v>
      </c>
      <c r="X8652" t="e">
        <v>#N/A</v>
      </c>
      <c r="Y8652">
        <v>0</v>
      </c>
      <c r="Z8652" t="e">
        <v>#N/A</v>
      </c>
      <c r="AA8652">
        <v>1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I8652">
        <v>0</v>
      </c>
      <c r="AJ8652">
        <v>1</v>
      </c>
      <c r="AK8652" s="1">
        <v>1</v>
      </c>
    </row>
    <row r="8653" spans="1:37" x14ac:dyDescent="0.25">
      <c r="A8653" t="s">
        <v>14182</v>
      </c>
      <c r="B8653" t="s">
        <v>14448</v>
      </c>
      <c r="C8653" t="s">
        <v>115</v>
      </c>
      <c r="D8653">
        <v>0</v>
      </c>
      <c r="E8653">
        <v>118240233</v>
      </c>
      <c r="F8653" t="s">
        <v>14449</v>
      </c>
      <c r="G8653">
        <v>1182406</v>
      </c>
      <c r="H8653" t="s">
        <v>2231</v>
      </c>
      <c r="I8653" t="s">
        <v>246</v>
      </c>
      <c r="J8653" t="s">
        <v>14174</v>
      </c>
      <c r="K8653">
        <v>70</v>
      </c>
      <c r="L8653">
        <v>70</v>
      </c>
      <c r="M8653">
        <v>23</v>
      </c>
      <c r="N8653">
        <v>140</v>
      </c>
      <c r="O8653">
        <v>0</v>
      </c>
      <c r="P8653" s="2">
        <v>46171.518784722219</v>
      </c>
      <c r="Q8653" t="s">
        <v>119</v>
      </c>
      <c r="R8653" t="s">
        <v>14184</v>
      </c>
      <c r="S8653" t="e">
        <v>#N/A</v>
      </c>
      <c r="T8653" t="e">
        <v>#N/A</v>
      </c>
      <c r="U8653" t="e">
        <v>#N/A</v>
      </c>
      <c r="V8653" t="e">
        <v>#N/A</v>
      </c>
      <c r="W8653" t="e">
        <v>#N/A</v>
      </c>
      <c r="X8653" t="e">
        <v>#N/A</v>
      </c>
      <c r="Y8653" t="e">
        <v>#N/A</v>
      </c>
      <c r="Z8653" t="e">
        <v>#N/A</v>
      </c>
      <c r="AA8653">
        <v>1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I8653">
        <v>0</v>
      </c>
      <c r="AJ8653">
        <v>1</v>
      </c>
      <c r="AK8653" s="1">
        <v>1</v>
      </c>
    </row>
    <row r="8654" spans="1:37" x14ac:dyDescent="0.25">
      <c r="A8654" t="s">
        <v>14179</v>
      </c>
      <c r="B8654" t="s">
        <v>14450</v>
      </c>
      <c r="C8654" t="s">
        <v>115</v>
      </c>
      <c r="D8654">
        <v>0</v>
      </c>
      <c r="E8654">
        <v>117240080</v>
      </c>
      <c r="F8654" t="s">
        <v>14451</v>
      </c>
      <c r="G8654">
        <v>1172403</v>
      </c>
      <c r="H8654" t="s">
        <v>2389</v>
      </c>
      <c r="I8654" t="s">
        <v>246</v>
      </c>
      <c r="J8654" t="s">
        <v>14174</v>
      </c>
      <c r="K8654">
        <v>70</v>
      </c>
      <c r="L8654">
        <v>70</v>
      </c>
      <c r="M8654">
        <v>14</v>
      </c>
      <c r="N8654">
        <v>140</v>
      </c>
      <c r="O8654">
        <v>0</v>
      </c>
      <c r="P8654" s="2">
        <v>46171.518784722219</v>
      </c>
      <c r="Q8654" t="s">
        <v>119</v>
      </c>
      <c r="R8654" t="s">
        <v>14207</v>
      </c>
      <c r="S8654" t="e">
        <v>#N/A</v>
      </c>
      <c r="T8654" t="e">
        <v>#N/A</v>
      </c>
      <c r="U8654" t="e">
        <v>#N/A</v>
      </c>
      <c r="V8654" t="e">
        <v>#N/A</v>
      </c>
      <c r="W8654" t="e">
        <v>#N/A</v>
      </c>
      <c r="X8654" t="e">
        <v>#N/A</v>
      </c>
      <c r="Y8654" t="e">
        <v>#N/A</v>
      </c>
      <c r="Z8654" t="e">
        <v>#N/A</v>
      </c>
      <c r="AA8654">
        <v>1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I8654">
        <v>0</v>
      </c>
      <c r="AJ8654">
        <v>1</v>
      </c>
      <c r="AK8654" s="1">
        <v>1</v>
      </c>
    </row>
    <row r="8655" spans="1:37" x14ac:dyDescent="0.25">
      <c r="A8655" t="s">
        <v>14171</v>
      </c>
      <c r="B8655" t="s">
        <v>14452</v>
      </c>
      <c r="C8655" t="s">
        <v>115</v>
      </c>
      <c r="D8655">
        <v>0</v>
      </c>
      <c r="E8655">
        <v>117230078</v>
      </c>
      <c r="F8655" t="s">
        <v>8028</v>
      </c>
      <c r="G8655">
        <v>1172302</v>
      </c>
      <c r="H8655" t="s">
        <v>2401</v>
      </c>
      <c r="I8655" t="s">
        <v>246</v>
      </c>
      <c r="J8655" t="s">
        <v>14174</v>
      </c>
      <c r="K8655">
        <v>70</v>
      </c>
      <c r="L8655">
        <v>70</v>
      </c>
      <c r="M8655">
        <v>15</v>
      </c>
      <c r="N8655">
        <v>140</v>
      </c>
      <c r="O8655">
        <v>0</v>
      </c>
      <c r="P8655" s="2">
        <v>46171.518900462965</v>
      </c>
      <c r="Q8655" t="s">
        <v>119</v>
      </c>
      <c r="R8655" t="s">
        <v>14194</v>
      </c>
      <c r="S8655" t="e">
        <v>#N/A</v>
      </c>
      <c r="T8655" t="e">
        <v>#N/A</v>
      </c>
      <c r="U8655" t="e">
        <v>#N/A</v>
      </c>
      <c r="V8655" t="e">
        <v>#N/A</v>
      </c>
      <c r="W8655" t="e">
        <v>#N/A</v>
      </c>
      <c r="X8655" t="e">
        <v>#N/A</v>
      </c>
      <c r="Y8655" t="e">
        <v>#N/A</v>
      </c>
      <c r="Z8655" t="e">
        <v>#N/A</v>
      </c>
      <c r="AA8655">
        <v>1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I8655">
        <v>0</v>
      </c>
      <c r="AJ8655">
        <v>1</v>
      </c>
      <c r="AK8655" s="1">
        <v>1</v>
      </c>
    </row>
    <row r="8656" spans="1:37" x14ac:dyDescent="0.25">
      <c r="A8656" t="s">
        <v>14171</v>
      </c>
      <c r="B8656" t="s">
        <v>14453</v>
      </c>
      <c r="C8656" t="s">
        <v>115</v>
      </c>
      <c r="D8656">
        <v>0</v>
      </c>
      <c r="E8656">
        <v>103240163</v>
      </c>
      <c r="F8656" t="s">
        <v>14454</v>
      </c>
      <c r="G8656">
        <v>1032405</v>
      </c>
      <c r="H8656" t="s">
        <v>2792</v>
      </c>
      <c r="I8656" t="s">
        <v>246</v>
      </c>
      <c r="J8656" t="s">
        <v>14174</v>
      </c>
      <c r="K8656">
        <v>70</v>
      </c>
      <c r="L8656">
        <v>70</v>
      </c>
      <c r="M8656">
        <v>15</v>
      </c>
      <c r="N8656">
        <v>140</v>
      </c>
      <c r="O8656">
        <v>0</v>
      </c>
      <c r="P8656" s="2">
        <v>46171.518946759257</v>
      </c>
      <c r="Q8656" t="s">
        <v>119</v>
      </c>
      <c r="R8656" t="s">
        <v>14194</v>
      </c>
      <c r="S8656" t="e">
        <v>#N/A</v>
      </c>
      <c r="T8656" t="e">
        <v>#N/A</v>
      </c>
      <c r="U8656" t="e">
        <v>#N/A</v>
      </c>
      <c r="V8656" t="e">
        <v>#N/A</v>
      </c>
      <c r="W8656" t="e">
        <v>#N/A</v>
      </c>
      <c r="X8656" t="e">
        <v>#N/A</v>
      </c>
      <c r="Y8656" t="e">
        <v>#N/A</v>
      </c>
      <c r="Z8656" t="e">
        <v>#N/A</v>
      </c>
      <c r="AA8656">
        <v>1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I8656">
        <v>0</v>
      </c>
      <c r="AJ8656">
        <v>1</v>
      </c>
      <c r="AK8656" s="1">
        <v>1</v>
      </c>
    </row>
    <row r="8657" spans="1:37" x14ac:dyDescent="0.25">
      <c r="A8657" t="s">
        <v>14176</v>
      </c>
      <c r="B8657" t="s">
        <v>14455</v>
      </c>
      <c r="C8657" t="s">
        <v>115</v>
      </c>
      <c r="D8657">
        <v>1</v>
      </c>
      <c r="E8657">
        <v>102240303</v>
      </c>
      <c r="F8657" t="s">
        <v>2454</v>
      </c>
      <c r="G8657">
        <v>1022407</v>
      </c>
      <c r="H8657" t="s">
        <v>1859</v>
      </c>
      <c r="I8657" t="s">
        <v>246</v>
      </c>
      <c r="J8657" t="s">
        <v>14174</v>
      </c>
      <c r="K8657">
        <v>70</v>
      </c>
      <c r="L8657">
        <v>70</v>
      </c>
      <c r="M8657">
        <v>13</v>
      </c>
      <c r="N8657">
        <v>140</v>
      </c>
      <c r="O8657">
        <v>0</v>
      </c>
      <c r="P8657" s="2">
        <v>46171.518993055557</v>
      </c>
      <c r="Q8657" t="s">
        <v>387</v>
      </c>
      <c r="R8657" t="s">
        <v>14178</v>
      </c>
      <c r="S8657" t="e">
        <v>#N/A</v>
      </c>
      <c r="T8657">
        <v>1</v>
      </c>
      <c r="U8657" t="e">
        <v>#N/A</v>
      </c>
      <c r="V8657" t="e">
        <v>#N/A</v>
      </c>
      <c r="W8657" t="e">
        <v>#N/A</v>
      </c>
      <c r="X8657" t="e">
        <v>#N/A</v>
      </c>
      <c r="Y8657" t="e">
        <v>#N/A</v>
      </c>
      <c r="Z8657" t="e">
        <v>#N/A</v>
      </c>
      <c r="AA8657">
        <v>1</v>
      </c>
      <c r="AB8657">
        <v>0</v>
      </c>
      <c r="AC8657">
        <v>1</v>
      </c>
      <c r="AD8657">
        <v>0</v>
      </c>
      <c r="AE8657">
        <v>0</v>
      </c>
      <c r="AF8657">
        <v>0</v>
      </c>
      <c r="AG8657">
        <v>0</v>
      </c>
      <c r="AI8657">
        <v>0</v>
      </c>
      <c r="AJ8657">
        <v>1</v>
      </c>
      <c r="AK8657" s="1">
        <v>1</v>
      </c>
    </row>
    <row r="8658" spans="1:37" x14ac:dyDescent="0.25">
      <c r="A8658" t="s">
        <v>14171</v>
      </c>
      <c r="B8658" t="s">
        <v>14456</v>
      </c>
      <c r="C8658" t="s">
        <v>115</v>
      </c>
      <c r="D8658">
        <v>1</v>
      </c>
      <c r="E8658">
        <v>109250174</v>
      </c>
      <c r="F8658" t="s">
        <v>2294</v>
      </c>
      <c r="G8658">
        <v>1092502</v>
      </c>
      <c r="H8658" t="s">
        <v>2295</v>
      </c>
      <c r="I8658" t="s">
        <v>246</v>
      </c>
      <c r="J8658" t="s">
        <v>14174</v>
      </c>
      <c r="K8658">
        <v>70</v>
      </c>
      <c r="L8658">
        <v>70</v>
      </c>
      <c r="M8658">
        <v>15</v>
      </c>
      <c r="N8658">
        <v>140</v>
      </c>
      <c r="O8658">
        <v>0</v>
      </c>
      <c r="P8658" s="2">
        <v>46171.519004629627</v>
      </c>
      <c r="Q8658" t="s">
        <v>387</v>
      </c>
      <c r="R8658" t="s">
        <v>14175</v>
      </c>
      <c r="S8658" t="e">
        <v>#N/A</v>
      </c>
      <c r="T8658">
        <v>1</v>
      </c>
      <c r="U8658" t="e">
        <v>#N/A</v>
      </c>
      <c r="V8658" t="e">
        <v>#N/A</v>
      </c>
      <c r="W8658" t="e">
        <v>#N/A</v>
      </c>
      <c r="X8658" t="e">
        <v>#N/A</v>
      </c>
      <c r="Y8658" t="e">
        <v>#N/A</v>
      </c>
      <c r="Z8658" t="e">
        <v>#N/A</v>
      </c>
      <c r="AA8658">
        <v>1</v>
      </c>
      <c r="AB8658">
        <v>0</v>
      </c>
      <c r="AC8658">
        <v>1</v>
      </c>
      <c r="AD8658">
        <v>0</v>
      </c>
      <c r="AE8658">
        <v>0</v>
      </c>
      <c r="AF8658">
        <v>0</v>
      </c>
      <c r="AG8658">
        <v>0</v>
      </c>
      <c r="AI8658">
        <v>0</v>
      </c>
      <c r="AJ8658">
        <v>1</v>
      </c>
      <c r="AK8658" s="1">
        <v>1</v>
      </c>
    </row>
    <row r="8659" spans="1:37" x14ac:dyDescent="0.25">
      <c r="A8659" t="s">
        <v>14171</v>
      </c>
      <c r="B8659" t="s">
        <v>14457</v>
      </c>
      <c r="C8659" t="s">
        <v>115</v>
      </c>
      <c r="D8659">
        <v>1</v>
      </c>
      <c r="E8659">
        <v>102240349</v>
      </c>
      <c r="F8659" t="s">
        <v>14458</v>
      </c>
      <c r="G8659">
        <v>1022407</v>
      </c>
      <c r="H8659" t="s">
        <v>1859</v>
      </c>
      <c r="I8659" t="s">
        <v>246</v>
      </c>
      <c r="J8659" t="s">
        <v>14174</v>
      </c>
      <c r="K8659">
        <v>70</v>
      </c>
      <c r="L8659">
        <v>70</v>
      </c>
      <c r="M8659">
        <v>15</v>
      </c>
      <c r="N8659">
        <v>140</v>
      </c>
      <c r="O8659">
        <v>0</v>
      </c>
      <c r="P8659" s="2">
        <v>46171.519016203703</v>
      </c>
      <c r="Q8659" t="s">
        <v>387</v>
      </c>
      <c r="R8659" t="s">
        <v>14175</v>
      </c>
      <c r="S8659" t="e">
        <v>#N/A</v>
      </c>
      <c r="T8659">
        <v>1</v>
      </c>
      <c r="U8659" t="e">
        <v>#N/A</v>
      </c>
      <c r="V8659" t="e">
        <v>#N/A</v>
      </c>
      <c r="W8659" t="e">
        <v>#N/A</v>
      </c>
      <c r="X8659" t="e">
        <v>#N/A</v>
      </c>
      <c r="Y8659" t="e">
        <v>#N/A</v>
      </c>
      <c r="Z8659" t="e">
        <v>#N/A</v>
      </c>
      <c r="AA8659">
        <v>1</v>
      </c>
      <c r="AB8659">
        <v>0</v>
      </c>
      <c r="AC8659">
        <v>1</v>
      </c>
      <c r="AD8659">
        <v>0</v>
      </c>
      <c r="AE8659">
        <v>0</v>
      </c>
      <c r="AF8659">
        <v>0</v>
      </c>
      <c r="AG8659">
        <v>0</v>
      </c>
      <c r="AI8659">
        <v>0</v>
      </c>
      <c r="AJ8659">
        <v>1</v>
      </c>
      <c r="AK8659" s="1">
        <v>1</v>
      </c>
    </row>
    <row r="8660" spans="1:37" x14ac:dyDescent="0.25">
      <c r="A8660" t="s">
        <v>14182</v>
      </c>
      <c r="B8660" t="s">
        <v>14459</v>
      </c>
      <c r="C8660" t="s">
        <v>115</v>
      </c>
      <c r="D8660">
        <v>0</v>
      </c>
      <c r="E8660">
        <v>104240076</v>
      </c>
      <c r="F8660" t="s">
        <v>3053</v>
      </c>
      <c r="G8660">
        <v>1042402</v>
      </c>
      <c r="H8660" t="s">
        <v>2997</v>
      </c>
      <c r="I8660" t="s">
        <v>246</v>
      </c>
      <c r="J8660" t="s">
        <v>14174</v>
      </c>
      <c r="K8660">
        <v>70</v>
      </c>
      <c r="L8660">
        <v>70</v>
      </c>
      <c r="M8660">
        <v>23</v>
      </c>
      <c r="N8660">
        <v>140</v>
      </c>
      <c r="O8660">
        <v>0</v>
      </c>
      <c r="P8660" s="2">
        <v>46171.51903935185</v>
      </c>
      <c r="Q8660" t="s">
        <v>119</v>
      </c>
      <c r="R8660" t="s">
        <v>14184</v>
      </c>
      <c r="S8660" t="e">
        <v>#N/A</v>
      </c>
      <c r="T8660" t="e">
        <v>#N/A</v>
      </c>
      <c r="U8660" t="e">
        <v>#N/A</v>
      </c>
      <c r="V8660" t="e">
        <v>#N/A</v>
      </c>
      <c r="W8660" t="e">
        <v>#N/A</v>
      </c>
      <c r="X8660" t="e">
        <v>#N/A</v>
      </c>
      <c r="Y8660" t="e">
        <v>#N/A</v>
      </c>
      <c r="Z8660" t="e">
        <v>#N/A</v>
      </c>
      <c r="AA8660">
        <v>1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I8660">
        <v>0</v>
      </c>
      <c r="AJ8660">
        <v>1</v>
      </c>
      <c r="AK8660" s="1">
        <v>1</v>
      </c>
    </row>
    <row r="8661" spans="1:37" x14ac:dyDescent="0.25">
      <c r="A8661" t="s">
        <v>14171</v>
      </c>
      <c r="B8661" t="s">
        <v>14460</v>
      </c>
      <c r="C8661" t="s">
        <v>115</v>
      </c>
      <c r="D8661">
        <v>1</v>
      </c>
      <c r="E8661">
        <v>103220119</v>
      </c>
      <c r="F8661" t="s">
        <v>3351</v>
      </c>
      <c r="G8661">
        <v>1032203</v>
      </c>
      <c r="H8661" t="s">
        <v>2701</v>
      </c>
      <c r="I8661" t="s">
        <v>246</v>
      </c>
      <c r="J8661" t="s">
        <v>14174</v>
      </c>
      <c r="K8661">
        <v>70</v>
      </c>
      <c r="L8661">
        <v>70</v>
      </c>
      <c r="M8661">
        <v>15</v>
      </c>
      <c r="N8661">
        <v>140</v>
      </c>
      <c r="O8661">
        <v>0</v>
      </c>
      <c r="P8661" s="2">
        <v>46171.519050925926</v>
      </c>
      <c r="Q8661" t="s">
        <v>387</v>
      </c>
      <c r="R8661" t="s">
        <v>14175</v>
      </c>
      <c r="S8661" t="e">
        <v>#N/A</v>
      </c>
      <c r="T8661">
        <v>1</v>
      </c>
      <c r="U8661" t="e">
        <v>#N/A</v>
      </c>
      <c r="V8661" t="e">
        <v>#N/A</v>
      </c>
      <c r="W8661" t="e">
        <v>#N/A</v>
      </c>
      <c r="X8661" t="e">
        <v>#N/A</v>
      </c>
      <c r="Y8661" t="e">
        <v>#N/A</v>
      </c>
      <c r="Z8661" t="e">
        <v>#N/A</v>
      </c>
      <c r="AA8661">
        <v>1</v>
      </c>
      <c r="AB8661">
        <v>0</v>
      </c>
      <c r="AC8661">
        <v>1</v>
      </c>
      <c r="AD8661">
        <v>0</v>
      </c>
      <c r="AE8661">
        <v>0</v>
      </c>
      <c r="AF8661">
        <v>0</v>
      </c>
      <c r="AG8661">
        <v>0</v>
      </c>
      <c r="AI8661">
        <v>0</v>
      </c>
      <c r="AJ8661">
        <v>1</v>
      </c>
      <c r="AK8661" s="1">
        <v>1</v>
      </c>
    </row>
    <row r="8662" spans="1:37" x14ac:dyDescent="0.25">
      <c r="A8662" t="s">
        <v>14176</v>
      </c>
      <c r="B8662" t="s">
        <v>14461</v>
      </c>
      <c r="C8662" t="s">
        <v>115</v>
      </c>
      <c r="D8662">
        <v>0</v>
      </c>
      <c r="E8662">
        <v>118230268</v>
      </c>
      <c r="F8662" t="s">
        <v>9952</v>
      </c>
      <c r="G8662">
        <v>1182303</v>
      </c>
      <c r="H8662" t="s">
        <v>2455</v>
      </c>
      <c r="I8662" t="s">
        <v>246</v>
      </c>
      <c r="J8662" t="s">
        <v>14174</v>
      </c>
      <c r="K8662">
        <v>70</v>
      </c>
      <c r="L8662">
        <v>70</v>
      </c>
      <c r="M8662">
        <v>13</v>
      </c>
      <c r="N8662">
        <v>140</v>
      </c>
      <c r="O8662">
        <v>0</v>
      </c>
      <c r="P8662" s="2">
        <v>46171.519062500003</v>
      </c>
      <c r="Q8662" t="s">
        <v>119</v>
      </c>
      <c r="R8662" t="s">
        <v>14202</v>
      </c>
      <c r="S8662" t="e">
        <v>#N/A</v>
      </c>
      <c r="T8662" t="e">
        <v>#N/A</v>
      </c>
      <c r="U8662" t="e">
        <v>#N/A</v>
      </c>
      <c r="V8662" t="e">
        <v>#N/A</v>
      </c>
      <c r="W8662" t="e">
        <v>#N/A</v>
      </c>
      <c r="X8662" t="e">
        <v>#N/A</v>
      </c>
      <c r="Y8662" t="e">
        <v>#N/A</v>
      </c>
      <c r="Z8662" t="e">
        <v>#N/A</v>
      </c>
      <c r="AA8662">
        <v>1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I8662">
        <v>0</v>
      </c>
      <c r="AJ8662">
        <v>1</v>
      </c>
      <c r="AK8662" s="1">
        <v>1</v>
      </c>
    </row>
    <row r="8663" spans="1:37" x14ac:dyDescent="0.25">
      <c r="A8663" t="s">
        <v>14179</v>
      </c>
      <c r="B8663" t="s">
        <v>14462</v>
      </c>
      <c r="C8663" t="s">
        <v>115</v>
      </c>
      <c r="D8663">
        <v>1</v>
      </c>
      <c r="E8663">
        <v>109240052</v>
      </c>
      <c r="F8663" t="s">
        <v>14463</v>
      </c>
      <c r="G8663">
        <v>1092404</v>
      </c>
      <c r="H8663" t="s">
        <v>2237</v>
      </c>
      <c r="I8663" t="s">
        <v>246</v>
      </c>
      <c r="J8663" t="s">
        <v>14174</v>
      </c>
      <c r="K8663">
        <v>70</v>
      </c>
      <c r="L8663">
        <v>70</v>
      </c>
      <c r="M8663">
        <v>14</v>
      </c>
      <c r="N8663">
        <v>140</v>
      </c>
      <c r="O8663">
        <v>0</v>
      </c>
      <c r="P8663" s="2">
        <v>46171.519166666665</v>
      </c>
      <c r="Q8663" t="s">
        <v>387</v>
      </c>
      <c r="R8663" t="s">
        <v>14181</v>
      </c>
      <c r="S8663" t="e">
        <v>#N/A</v>
      </c>
      <c r="T8663">
        <v>1</v>
      </c>
      <c r="U8663" t="e">
        <v>#N/A</v>
      </c>
      <c r="V8663" t="e">
        <v>#N/A</v>
      </c>
      <c r="W8663" t="e">
        <v>#N/A</v>
      </c>
      <c r="X8663" t="e">
        <v>#N/A</v>
      </c>
      <c r="Y8663" t="e">
        <v>#N/A</v>
      </c>
      <c r="Z8663" t="e">
        <v>#N/A</v>
      </c>
      <c r="AA8663">
        <v>1</v>
      </c>
      <c r="AB8663">
        <v>0</v>
      </c>
      <c r="AC8663">
        <v>1</v>
      </c>
      <c r="AD8663">
        <v>0</v>
      </c>
      <c r="AE8663">
        <v>0</v>
      </c>
      <c r="AF8663">
        <v>0</v>
      </c>
      <c r="AG8663">
        <v>0</v>
      </c>
      <c r="AI8663">
        <v>0</v>
      </c>
      <c r="AJ8663">
        <v>1</v>
      </c>
      <c r="AK8663" s="1">
        <v>1</v>
      </c>
    </row>
    <row r="8664" spans="1:37" x14ac:dyDescent="0.25">
      <c r="A8664" t="s">
        <v>14179</v>
      </c>
      <c r="B8664" t="s">
        <v>14464</v>
      </c>
      <c r="C8664" t="s">
        <v>115</v>
      </c>
      <c r="D8664">
        <v>0</v>
      </c>
      <c r="E8664">
        <v>111250110</v>
      </c>
      <c r="F8664" t="s">
        <v>2323</v>
      </c>
      <c r="G8664">
        <v>1112504</v>
      </c>
      <c r="H8664" t="s">
        <v>2324</v>
      </c>
      <c r="I8664" t="s">
        <v>246</v>
      </c>
      <c r="J8664" t="s">
        <v>14174</v>
      </c>
      <c r="K8664">
        <v>70</v>
      </c>
      <c r="L8664">
        <v>70</v>
      </c>
      <c r="M8664">
        <v>14</v>
      </c>
      <c r="N8664">
        <v>140</v>
      </c>
      <c r="O8664">
        <v>0</v>
      </c>
      <c r="P8664" s="2">
        <v>46171.519178240742</v>
      </c>
      <c r="Q8664" t="s">
        <v>119</v>
      </c>
      <c r="R8664" t="s">
        <v>14207</v>
      </c>
      <c r="S8664" t="e">
        <v>#N/A</v>
      </c>
      <c r="T8664" t="e">
        <v>#N/A</v>
      </c>
      <c r="U8664" t="e">
        <v>#N/A</v>
      </c>
      <c r="V8664" t="e">
        <v>#N/A</v>
      </c>
      <c r="W8664" t="e">
        <v>#N/A</v>
      </c>
      <c r="X8664" t="e">
        <v>#N/A</v>
      </c>
      <c r="Y8664" t="e">
        <v>#N/A</v>
      </c>
      <c r="Z8664" t="e">
        <v>#N/A</v>
      </c>
      <c r="AA8664">
        <v>1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I8664">
        <v>0</v>
      </c>
      <c r="AJ8664">
        <v>1</v>
      </c>
      <c r="AK8664" s="1">
        <v>1</v>
      </c>
    </row>
    <row r="8665" spans="1:37" x14ac:dyDescent="0.25">
      <c r="A8665" t="s">
        <v>14176</v>
      </c>
      <c r="B8665" t="s">
        <v>14465</v>
      </c>
      <c r="C8665" t="s">
        <v>115</v>
      </c>
      <c r="D8665">
        <v>0</v>
      </c>
      <c r="E8665">
        <v>110240216</v>
      </c>
      <c r="F8665" t="s">
        <v>2668</v>
      </c>
      <c r="G8665">
        <v>1102405</v>
      </c>
      <c r="H8665" t="s">
        <v>6887</v>
      </c>
      <c r="I8665" t="s">
        <v>246</v>
      </c>
      <c r="J8665" t="s">
        <v>14174</v>
      </c>
      <c r="K8665">
        <v>70</v>
      </c>
      <c r="L8665">
        <v>70</v>
      </c>
      <c r="M8665">
        <v>13</v>
      </c>
      <c r="N8665">
        <v>140</v>
      </c>
      <c r="O8665">
        <v>0</v>
      </c>
      <c r="P8665" s="2">
        <v>46171.519305555557</v>
      </c>
      <c r="Q8665" t="s">
        <v>119</v>
      </c>
      <c r="R8665" t="s">
        <v>14202</v>
      </c>
      <c r="S8665" t="e">
        <v>#N/A</v>
      </c>
      <c r="T8665" t="e">
        <v>#N/A</v>
      </c>
      <c r="U8665" t="e">
        <v>#N/A</v>
      </c>
      <c r="V8665" t="e">
        <v>#N/A</v>
      </c>
      <c r="W8665" t="e">
        <v>#N/A</v>
      </c>
      <c r="X8665" t="e">
        <v>#N/A</v>
      </c>
      <c r="Y8665" t="e">
        <v>#N/A</v>
      </c>
      <c r="Z8665" t="e">
        <v>#N/A</v>
      </c>
      <c r="AA8665">
        <v>1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I8665">
        <v>0</v>
      </c>
      <c r="AJ8665">
        <v>1</v>
      </c>
      <c r="AK8665" s="1">
        <v>1</v>
      </c>
    </row>
    <row r="8666" spans="1:37" x14ac:dyDescent="0.25">
      <c r="A8666" t="s">
        <v>14176</v>
      </c>
      <c r="B8666" t="s">
        <v>11303</v>
      </c>
      <c r="C8666" t="s">
        <v>115</v>
      </c>
      <c r="D8666">
        <v>0</v>
      </c>
      <c r="E8666">
        <v>103240188</v>
      </c>
      <c r="F8666" t="s">
        <v>12478</v>
      </c>
      <c r="G8666">
        <v>1032406</v>
      </c>
      <c r="H8666" t="s">
        <v>2807</v>
      </c>
      <c r="I8666" t="s">
        <v>246</v>
      </c>
      <c r="J8666" t="s">
        <v>14174</v>
      </c>
      <c r="K8666">
        <v>70</v>
      </c>
      <c r="L8666">
        <v>70</v>
      </c>
      <c r="M8666">
        <v>13</v>
      </c>
      <c r="N8666">
        <v>140</v>
      </c>
      <c r="O8666">
        <v>0</v>
      </c>
      <c r="P8666" s="2">
        <v>46171.51934027778</v>
      </c>
      <c r="Q8666" t="s">
        <v>119</v>
      </c>
      <c r="R8666" t="s">
        <v>14202</v>
      </c>
      <c r="S8666" t="e">
        <v>#N/A</v>
      </c>
      <c r="T8666" t="e">
        <v>#N/A</v>
      </c>
      <c r="U8666" t="e">
        <v>#N/A</v>
      </c>
      <c r="V8666" t="e">
        <v>#N/A</v>
      </c>
      <c r="W8666" t="e">
        <v>#N/A</v>
      </c>
      <c r="X8666" t="e">
        <v>#N/A</v>
      </c>
      <c r="Y8666" t="e">
        <v>#N/A</v>
      </c>
      <c r="Z8666" t="e">
        <v>#N/A</v>
      </c>
      <c r="AA8666">
        <v>1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I8666">
        <v>0</v>
      </c>
      <c r="AJ8666">
        <v>1</v>
      </c>
      <c r="AK8666" s="1">
        <v>1</v>
      </c>
    </row>
    <row r="8667" spans="1:37" x14ac:dyDescent="0.25">
      <c r="A8667" t="s">
        <v>14182</v>
      </c>
      <c r="B8667" t="s">
        <v>14466</v>
      </c>
      <c r="C8667" t="s">
        <v>115</v>
      </c>
      <c r="D8667">
        <v>0</v>
      </c>
      <c r="E8667">
        <v>110220186</v>
      </c>
      <c r="F8667" t="s">
        <v>6869</v>
      </c>
      <c r="G8667">
        <v>1102203</v>
      </c>
      <c r="H8667" t="s">
        <v>6870</v>
      </c>
      <c r="I8667" t="s">
        <v>246</v>
      </c>
      <c r="J8667" t="s">
        <v>14174</v>
      </c>
      <c r="K8667">
        <v>70</v>
      </c>
      <c r="L8667">
        <v>70</v>
      </c>
      <c r="M8667">
        <v>23</v>
      </c>
      <c r="N8667">
        <v>140</v>
      </c>
      <c r="O8667">
        <v>0</v>
      </c>
      <c r="P8667" s="2">
        <v>46171.51939814815</v>
      </c>
      <c r="Q8667" t="s">
        <v>119</v>
      </c>
      <c r="R8667" t="s">
        <v>14184</v>
      </c>
      <c r="S8667" t="e">
        <v>#N/A</v>
      </c>
      <c r="T8667" t="e">
        <v>#N/A</v>
      </c>
      <c r="U8667" t="e">
        <v>#N/A</v>
      </c>
      <c r="V8667" t="e">
        <v>#N/A</v>
      </c>
      <c r="W8667" t="e">
        <v>#N/A</v>
      </c>
      <c r="X8667" t="e">
        <v>#N/A</v>
      </c>
      <c r="Y8667" t="e">
        <v>#N/A</v>
      </c>
      <c r="Z8667" t="e">
        <v>#N/A</v>
      </c>
      <c r="AA8667">
        <v>1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I8667">
        <v>0</v>
      </c>
      <c r="AJ8667">
        <v>1</v>
      </c>
      <c r="AK8667" s="1">
        <v>1</v>
      </c>
    </row>
    <row r="8668" spans="1:37" x14ac:dyDescent="0.25">
      <c r="A8668" t="s">
        <v>14182</v>
      </c>
      <c r="B8668" t="s">
        <v>14467</v>
      </c>
      <c r="C8668" t="s">
        <v>115</v>
      </c>
      <c r="D8668">
        <v>0</v>
      </c>
      <c r="E8668">
        <v>107240265</v>
      </c>
      <c r="F8668" t="s">
        <v>14468</v>
      </c>
      <c r="G8668">
        <v>1072409</v>
      </c>
      <c r="H8668" t="s">
        <v>3815</v>
      </c>
      <c r="I8668" t="s">
        <v>251</v>
      </c>
      <c r="J8668" t="s">
        <v>14174</v>
      </c>
      <c r="K8668">
        <v>70</v>
      </c>
      <c r="L8668">
        <v>70</v>
      </c>
      <c r="M8668">
        <v>23</v>
      </c>
      <c r="N8668">
        <v>140</v>
      </c>
      <c r="O8668">
        <v>0</v>
      </c>
      <c r="P8668" s="2">
        <v>46171.519525462965</v>
      </c>
      <c r="Q8668" t="s">
        <v>119</v>
      </c>
      <c r="R8668" t="s">
        <v>14184</v>
      </c>
      <c r="S8668" t="e">
        <v>#N/A</v>
      </c>
      <c r="T8668" t="e">
        <v>#N/A</v>
      </c>
      <c r="U8668" t="e">
        <v>#N/A</v>
      </c>
      <c r="V8668" t="e">
        <v>#N/A</v>
      </c>
      <c r="W8668" t="e">
        <v>#N/A</v>
      </c>
      <c r="X8668" t="e">
        <v>#N/A</v>
      </c>
      <c r="Y8668" t="e">
        <v>#N/A</v>
      </c>
      <c r="Z8668" t="e">
        <v>#N/A</v>
      </c>
      <c r="AA8668">
        <v>1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I8668">
        <v>0</v>
      </c>
      <c r="AJ8668">
        <v>1</v>
      </c>
      <c r="AK8668" s="1">
        <v>1</v>
      </c>
    </row>
    <row r="8669" spans="1:37" x14ac:dyDescent="0.25">
      <c r="A8669" t="s">
        <v>14179</v>
      </c>
      <c r="B8669" t="s">
        <v>14469</v>
      </c>
      <c r="C8669" t="s">
        <v>115</v>
      </c>
      <c r="D8669">
        <v>1</v>
      </c>
      <c r="E8669">
        <v>102240370</v>
      </c>
      <c r="F8669" t="s">
        <v>14470</v>
      </c>
      <c r="G8669">
        <v>1022408</v>
      </c>
      <c r="H8669" t="s">
        <v>8669</v>
      </c>
      <c r="I8669" t="s">
        <v>251</v>
      </c>
      <c r="J8669" t="s">
        <v>14174</v>
      </c>
      <c r="K8669">
        <v>70</v>
      </c>
      <c r="L8669">
        <v>70</v>
      </c>
      <c r="M8669">
        <v>14</v>
      </c>
      <c r="N8669">
        <v>140</v>
      </c>
      <c r="O8669">
        <v>0</v>
      </c>
      <c r="P8669" s="2">
        <v>46171.519768518519</v>
      </c>
      <c r="Q8669" t="s">
        <v>387</v>
      </c>
      <c r="R8669" t="s">
        <v>14181</v>
      </c>
      <c r="S8669" t="e">
        <v>#N/A</v>
      </c>
      <c r="T8669">
        <v>1</v>
      </c>
      <c r="U8669" t="e">
        <v>#N/A</v>
      </c>
      <c r="V8669" t="e">
        <v>#N/A</v>
      </c>
      <c r="W8669" t="e">
        <v>#N/A</v>
      </c>
      <c r="X8669" t="e">
        <v>#N/A</v>
      </c>
      <c r="Y8669" t="e">
        <v>#N/A</v>
      </c>
      <c r="Z8669" t="e">
        <v>#N/A</v>
      </c>
      <c r="AA8669">
        <v>1</v>
      </c>
      <c r="AB8669">
        <v>0</v>
      </c>
      <c r="AC8669">
        <v>1</v>
      </c>
      <c r="AD8669">
        <v>0</v>
      </c>
      <c r="AE8669">
        <v>0</v>
      </c>
      <c r="AF8669">
        <v>0</v>
      </c>
      <c r="AG8669">
        <v>0</v>
      </c>
      <c r="AI8669">
        <v>0</v>
      </c>
      <c r="AJ8669">
        <v>1</v>
      </c>
      <c r="AK8669" s="1">
        <v>1</v>
      </c>
    </row>
    <row r="8670" spans="1:37" x14ac:dyDescent="0.25">
      <c r="A8670" t="s">
        <v>14182</v>
      </c>
      <c r="B8670" t="s">
        <v>14471</v>
      </c>
      <c r="C8670" t="s">
        <v>115</v>
      </c>
      <c r="D8670">
        <v>0</v>
      </c>
      <c r="E8670">
        <v>117240065</v>
      </c>
      <c r="F8670" t="s">
        <v>14472</v>
      </c>
      <c r="G8670">
        <v>1172403</v>
      </c>
      <c r="H8670" t="s">
        <v>2389</v>
      </c>
      <c r="I8670" t="s">
        <v>251</v>
      </c>
      <c r="J8670" t="s">
        <v>14174</v>
      </c>
      <c r="K8670">
        <v>70</v>
      </c>
      <c r="L8670">
        <v>70</v>
      </c>
      <c r="M8670">
        <v>23</v>
      </c>
      <c r="N8670">
        <v>140</v>
      </c>
      <c r="O8670">
        <v>0</v>
      </c>
      <c r="P8670" s="2">
        <v>46171.519907407404</v>
      </c>
      <c r="Q8670" t="s">
        <v>119</v>
      </c>
      <c r="R8670" t="s">
        <v>14184</v>
      </c>
      <c r="S8670" t="e">
        <v>#N/A</v>
      </c>
      <c r="T8670" t="e">
        <v>#N/A</v>
      </c>
      <c r="U8670" t="e">
        <v>#N/A</v>
      </c>
      <c r="V8670" t="e">
        <v>#N/A</v>
      </c>
      <c r="W8670" t="e">
        <v>#N/A</v>
      </c>
      <c r="X8670" t="e">
        <v>#N/A</v>
      </c>
      <c r="Y8670" t="e">
        <v>#N/A</v>
      </c>
      <c r="Z8670" t="e">
        <v>#N/A</v>
      </c>
      <c r="AA8670">
        <v>1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I8670">
        <v>0</v>
      </c>
      <c r="AJ8670">
        <v>1</v>
      </c>
      <c r="AK8670" s="1">
        <v>1</v>
      </c>
    </row>
    <row r="8671" spans="1:37" x14ac:dyDescent="0.25">
      <c r="A8671" t="s">
        <v>14176</v>
      </c>
      <c r="B8671" t="s">
        <v>14473</v>
      </c>
      <c r="C8671">
        <v>0</v>
      </c>
      <c r="D8671">
        <v>0</v>
      </c>
      <c r="E8671">
        <v>104240121</v>
      </c>
      <c r="F8671" t="s">
        <v>3245</v>
      </c>
      <c r="G8671">
        <v>1042402</v>
      </c>
      <c r="H8671" t="s">
        <v>2997</v>
      </c>
      <c r="I8671" t="s">
        <v>251</v>
      </c>
      <c r="J8671" t="s">
        <v>14174</v>
      </c>
      <c r="K8671">
        <v>70</v>
      </c>
      <c r="L8671">
        <v>70</v>
      </c>
      <c r="M8671">
        <v>13</v>
      </c>
      <c r="N8671">
        <v>140</v>
      </c>
      <c r="O8671">
        <v>0</v>
      </c>
      <c r="P8671" s="2">
        <v>46171.519942129627</v>
      </c>
      <c r="Q8671" t="s">
        <v>33</v>
      </c>
      <c r="R8671" t="s">
        <v>14252</v>
      </c>
      <c r="S8671" t="e">
        <v>#N/A</v>
      </c>
      <c r="T8671" t="e">
        <v>#N/A</v>
      </c>
      <c r="U8671" t="e">
        <v>#N/A</v>
      </c>
      <c r="V8671" t="e">
        <v>#N/A</v>
      </c>
      <c r="W8671" t="e">
        <v>#N/A</v>
      </c>
      <c r="X8671" t="e">
        <v>#N/A</v>
      </c>
      <c r="Y8671">
        <v>0</v>
      </c>
      <c r="Z8671" t="e">
        <v>#N/A</v>
      </c>
      <c r="AA8671">
        <v>1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I8671">
        <v>0</v>
      </c>
      <c r="AJ8671">
        <v>1</v>
      </c>
      <c r="AK8671" s="1">
        <v>1</v>
      </c>
    </row>
    <row r="8672" spans="1:37" x14ac:dyDescent="0.25">
      <c r="A8672" t="s">
        <v>14179</v>
      </c>
      <c r="B8672" t="s">
        <v>14474</v>
      </c>
      <c r="C8672" t="s">
        <v>115</v>
      </c>
      <c r="D8672">
        <v>1</v>
      </c>
      <c r="E8672">
        <v>107240255</v>
      </c>
      <c r="F8672" t="s">
        <v>14475</v>
      </c>
      <c r="G8672">
        <v>1072409</v>
      </c>
      <c r="H8672" t="s">
        <v>3815</v>
      </c>
      <c r="I8672" t="s">
        <v>251</v>
      </c>
      <c r="J8672" t="s">
        <v>14174</v>
      </c>
      <c r="K8672">
        <v>70</v>
      </c>
      <c r="L8672">
        <v>70</v>
      </c>
      <c r="M8672">
        <v>14</v>
      </c>
      <c r="N8672">
        <v>140</v>
      </c>
      <c r="O8672">
        <v>0</v>
      </c>
      <c r="P8672" s="2">
        <v>46171.52003472222</v>
      </c>
      <c r="Q8672" t="s">
        <v>387</v>
      </c>
      <c r="R8672" t="s">
        <v>14181</v>
      </c>
      <c r="S8672" t="e">
        <v>#N/A</v>
      </c>
      <c r="T8672">
        <v>1</v>
      </c>
      <c r="U8672" t="e">
        <v>#N/A</v>
      </c>
      <c r="V8672" t="e">
        <v>#N/A</v>
      </c>
      <c r="W8672" t="e">
        <v>#N/A</v>
      </c>
      <c r="X8672" t="e">
        <v>#N/A</v>
      </c>
      <c r="Y8672" t="e">
        <v>#N/A</v>
      </c>
      <c r="Z8672" t="e">
        <v>#N/A</v>
      </c>
      <c r="AA8672">
        <v>1</v>
      </c>
      <c r="AB8672">
        <v>0</v>
      </c>
      <c r="AC8672">
        <v>1</v>
      </c>
      <c r="AD8672">
        <v>0</v>
      </c>
      <c r="AE8672">
        <v>0</v>
      </c>
      <c r="AF8672">
        <v>0</v>
      </c>
      <c r="AG8672">
        <v>0</v>
      </c>
      <c r="AI8672">
        <v>0</v>
      </c>
      <c r="AJ8672">
        <v>1</v>
      </c>
      <c r="AK8672" s="1">
        <v>1</v>
      </c>
    </row>
    <row r="8673" spans="1:37" x14ac:dyDescent="0.25">
      <c r="A8673" t="s">
        <v>14182</v>
      </c>
      <c r="B8673" t="s">
        <v>14476</v>
      </c>
      <c r="C8673">
        <v>0</v>
      </c>
      <c r="D8673">
        <v>0</v>
      </c>
      <c r="E8673">
        <v>109210018</v>
      </c>
      <c r="F8673" t="s">
        <v>6262</v>
      </c>
      <c r="G8673">
        <v>1092104</v>
      </c>
      <c r="H8673" t="s">
        <v>2205</v>
      </c>
      <c r="I8673" t="s">
        <v>251</v>
      </c>
      <c r="J8673" t="s">
        <v>14174</v>
      </c>
      <c r="K8673">
        <v>70</v>
      </c>
      <c r="L8673">
        <v>70</v>
      </c>
      <c r="M8673">
        <v>23</v>
      </c>
      <c r="N8673">
        <v>140</v>
      </c>
      <c r="O8673">
        <v>0</v>
      </c>
      <c r="P8673" s="2">
        <v>46171.52008101852</v>
      </c>
      <c r="Q8673" t="s">
        <v>33</v>
      </c>
      <c r="R8673" t="s">
        <v>14329</v>
      </c>
      <c r="S8673" t="e">
        <v>#N/A</v>
      </c>
      <c r="T8673" t="e">
        <v>#N/A</v>
      </c>
      <c r="U8673" t="e">
        <v>#N/A</v>
      </c>
      <c r="V8673" t="e">
        <v>#N/A</v>
      </c>
      <c r="W8673" t="e">
        <v>#N/A</v>
      </c>
      <c r="X8673" t="e">
        <v>#N/A</v>
      </c>
      <c r="Y8673">
        <v>0</v>
      </c>
      <c r="Z8673" t="e">
        <v>#N/A</v>
      </c>
      <c r="AA8673">
        <v>1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I8673">
        <v>0</v>
      </c>
      <c r="AJ8673">
        <v>1</v>
      </c>
      <c r="AK8673" s="1">
        <v>1</v>
      </c>
    </row>
    <row r="8674" spans="1:37" x14ac:dyDescent="0.25">
      <c r="A8674" t="s">
        <v>14176</v>
      </c>
      <c r="B8674" t="s">
        <v>14477</v>
      </c>
      <c r="C8674" t="s">
        <v>115</v>
      </c>
      <c r="D8674">
        <v>0</v>
      </c>
      <c r="E8674">
        <v>103250226</v>
      </c>
      <c r="F8674" t="s">
        <v>14478</v>
      </c>
      <c r="G8674">
        <v>1032505</v>
      </c>
      <c r="H8674" t="s">
        <v>2844</v>
      </c>
      <c r="I8674" t="s">
        <v>251</v>
      </c>
      <c r="J8674" t="s">
        <v>14174</v>
      </c>
      <c r="K8674">
        <v>70</v>
      </c>
      <c r="L8674">
        <v>70</v>
      </c>
      <c r="M8674">
        <v>13</v>
      </c>
      <c r="N8674">
        <v>140</v>
      </c>
      <c r="O8674">
        <v>0</v>
      </c>
      <c r="P8674" s="2">
        <v>46171.520104166666</v>
      </c>
      <c r="Q8674" t="s">
        <v>119</v>
      </c>
      <c r="R8674" t="s">
        <v>14202</v>
      </c>
      <c r="S8674" t="e">
        <v>#N/A</v>
      </c>
      <c r="T8674" t="e">
        <v>#N/A</v>
      </c>
      <c r="U8674" t="e">
        <v>#N/A</v>
      </c>
      <c r="V8674" t="e">
        <v>#N/A</v>
      </c>
      <c r="W8674" t="e">
        <v>#N/A</v>
      </c>
      <c r="X8674" t="e">
        <v>#N/A</v>
      </c>
      <c r="Y8674" t="e">
        <v>#N/A</v>
      </c>
      <c r="Z8674" t="e">
        <v>#N/A</v>
      </c>
      <c r="AA8674">
        <v>1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I8674">
        <v>0</v>
      </c>
      <c r="AJ8674">
        <v>1</v>
      </c>
      <c r="AK8674" s="1">
        <v>1</v>
      </c>
    </row>
    <row r="8675" spans="1:37" x14ac:dyDescent="0.25">
      <c r="A8675" t="s">
        <v>14182</v>
      </c>
      <c r="B8675" t="s">
        <v>14479</v>
      </c>
      <c r="C8675" t="s">
        <v>115</v>
      </c>
      <c r="D8675">
        <v>0</v>
      </c>
      <c r="E8675">
        <v>118240121</v>
      </c>
      <c r="F8675" t="s">
        <v>4773</v>
      </c>
      <c r="G8675">
        <v>1182404</v>
      </c>
      <c r="H8675" t="s">
        <v>2254</v>
      </c>
      <c r="I8675" t="s">
        <v>251</v>
      </c>
      <c r="J8675" t="s">
        <v>14174</v>
      </c>
      <c r="K8675">
        <v>70</v>
      </c>
      <c r="L8675">
        <v>70</v>
      </c>
      <c r="M8675">
        <v>23</v>
      </c>
      <c r="N8675">
        <v>140</v>
      </c>
      <c r="O8675">
        <v>0</v>
      </c>
      <c r="P8675" s="2">
        <v>46171.520173611112</v>
      </c>
      <c r="Q8675" t="s">
        <v>119</v>
      </c>
      <c r="R8675" t="s">
        <v>14184</v>
      </c>
      <c r="S8675" t="e">
        <v>#N/A</v>
      </c>
      <c r="T8675" t="e">
        <v>#N/A</v>
      </c>
      <c r="U8675" t="e">
        <v>#N/A</v>
      </c>
      <c r="V8675" t="e">
        <v>#N/A</v>
      </c>
      <c r="W8675" t="e">
        <v>#N/A</v>
      </c>
      <c r="X8675" t="e">
        <v>#N/A</v>
      </c>
      <c r="Y8675" t="e">
        <v>#N/A</v>
      </c>
      <c r="Z8675" t="e">
        <v>#N/A</v>
      </c>
      <c r="AA8675">
        <v>1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I8675">
        <v>0</v>
      </c>
      <c r="AJ8675">
        <v>1</v>
      </c>
      <c r="AK8675" s="1">
        <v>1</v>
      </c>
    </row>
    <row r="8676" spans="1:37" x14ac:dyDescent="0.25">
      <c r="A8676" t="s">
        <v>14179</v>
      </c>
      <c r="B8676" t="s">
        <v>14480</v>
      </c>
      <c r="C8676" t="s">
        <v>115</v>
      </c>
      <c r="D8676">
        <v>1</v>
      </c>
      <c r="E8676">
        <v>110240196</v>
      </c>
      <c r="F8676" t="s">
        <v>14481</v>
      </c>
      <c r="G8676">
        <v>1102404</v>
      </c>
      <c r="H8676" t="s">
        <v>6222</v>
      </c>
      <c r="I8676" t="s">
        <v>251</v>
      </c>
      <c r="J8676" t="s">
        <v>14174</v>
      </c>
      <c r="K8676">
        <v>70</v>
      </c>
      <c r="L8676">
        <v>70</v>
      </c>
      <c r="M8676">
        <v>14</v>
      </c>
      <c r="N8676">
        <v>140</v>
      </c>
      <c r="O8676">
        <v>0</v>
      </c>
      <c r="P8676" s="2">
        <v>46171.520289351851</v>
      </c>
      <c r="Q8676" t="s">
        <v>387</v>
      </c>
      <c r="R8676" t="s">
        <v>14181</v>
      </c>
      <c r="S8676" t="e">
        <v>#N/A</v>
      </c>
      <c r="T8676">
        <v>1</v>
      </c>
      <c r="U8676" t="e">
        <v>#N/A</v>
      </c>
      <c r="V8676" t="e">
        <v>#N/A</v>
      </c>
      <c r="W8676" t="e">
        <v>#N/A</v>
      </c>
      <c r="X8676" t="e">
        <v>#N/A</v>
      </c>
      <c r="Y8676" t="e">
        <v>#N/A</v>
      </c>
      <c r="Z8676" t="e">
        <v>#N/A</v>
      </c>
      <c r="AA8676">
        <v>1</v>
      </c>
      <c r="AB8676">
        <v>0</v>
      </c>
      <c r="AC8676">
        <v>1</v>
      </c>
      <c r="AD8676">
        <v>0</v>
      </c>
      <c r="AE8676">
        <v>0</v>
      </c>
      <c r="AF8676">
        <v>0</v>
      </c>
      <c r="AG8676">
        <v>0</v>
      </c>
      <c r="AI8676">
        <v>0</v>
      </c>
      <c r="AJ8676">
        <v>1</v>
      </c>
      <c r="AK8676" s="1">
        <v>1</v>
      </c>
    </row>
    <row r="8677" spans="1:37" x14ac:dyDescent="0.25">
      <c r="A8677" t="s">
        <v>14171</v>
      </c>
      <c r="B8677" t="s">
        <v>14482</v>
      </c>
      <c r="C8677" t="s">
        <v>115</v>
      </c>
      <c r="D8677">
        <v>0</v>
      </c>
      <c r="E8677">
        <v>103220267</v>
      </c>
      <c r="F8677" t="s">
        <v>14483</v>
      </c>
      <c r="G8677">
        <v>1032204</v>
      </c>
      <c r="H8677" t="s">
        <v>3349</v>
      </c>
      <c r="I8677" t="s">
        <v>251</v>
      </c>
      <c r="J8677" t="s">
        <v>14174</v>
      </c>
      <c r="K8677">
        <v>70</v>
      </c>
      <c r="L8677">
        <v>70</v>
      </c>
      <c r="M8677">
        <v>15</v>
      </c>
      <c r="N8677">
        <v>140</v>
      </c>
      <c r="O8677">
        <v>0</v>
      </c>
      <c r="P8677" s="2">
        <v>46171.520312499997</v>
      </c>
      <c r="Q8677" t="s">
        <v>119</v>
      </c>
      <c r="R8677" t="s">
        <v>14194</v>
      </c>
      <c r="S8677" t="e">
        <v>#N/A</v>
      </c>
      <c r="T8677" t="e">
        <v>#N/A</v>
      </c>
      <c r="U8677" t="e">
        <v>#N/A</v>
      </c>
      <c r="V8677" t="e">
        <v>#N/A</v>
      </c>
      <c r="W8677" t="e">
        <v>#N/A</v>
      </c>
      <c r="X8677" t="e">
        <v>#N/A</v>
      </c>
      <c r="Y8677" t="e">
        <v>#N/A</v>
      </c>
      <c r="Z8677" t="e">
        <v>#N/A</v>
      </c>
      <c r="AA8677">
        <v>1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I8677">
        <v>0</v>
      </c>
      <c r="AJ8677">
        <v>1</v>
      </c>
      <c r="AK8677" s="1">
        <v>1</v>
      </c>
    </row>
    <row r="8678" spans="1:37" x14ac:dyDescent="0.25">
      <c r="A8678" t="s">
        <v>14179</v>
      </c>
      <c r="B8678" t="s">
        <v>14484</v>
      </c>
      <c r="C8678" t="s">
        <v>115</v>
      </c>
      <c r="D8678">
        <v>1</v>
      </c>
      <c r="E8678">
        <v>111250030</v>
      </c>
      <c r="F8678" t="s">
        <v>14485</v>
      </c>
      <c r="G8678">
        <v>1112502</v>
      </c>
      <c r="H8678" t="s">
        <v>2429</v>
      </c>
      <c r="I8678" t="s">
        <v>251</v>
      </c>
      <c r="J8678" t="s">
        <v>14174</v>
      </c>
      <c r="K8678">
        <v>70</v>
      </c>
      <c r="L8678">
        <v>70</v>
      </c>
      <c r="M8678">
        <v>14</v>
      </c>
      <c r="N8678">
        <v>140</v>
      </c>
      <c r="O8678">
        <v>0</v>
      </c>
      <c r="P8678" s="2">
        <v>46171.520324074074</v>
      </c>
      <c r="Q8678" t="s">
        <v>387</v>
      </c>
      <c r="R8678" t="s">
        <v>14181</v>
      </c>
      <c r="S8678" t="e">
        <v>#N/A</v>
      </c>
      <c r="T8678">
        <v>1</v>
      </c>
      <c r="U8678" t="e">
        <v>#N/A</v>
      </c>
      <c r="V8678" t="e">
        <v>#N/A</v>
      </c>
      <c r="W8678" t="e">
        <v>#N/A</v>
      </c>
      <c r="X8678" t="e">
        <v>#N/A</v>
      </c>
      <c r="Y8678" t="e">
        <v>#N/A</v>
      </c>
      <c r="Z8678" t="e">
        <v>#N/A</v>
      </c>
      <c r="AA8678">
        <v>1</v>
      </c>
      <c r="AB8678">
        <v>0</v>
      </c>
      <c r="AC8678">
        <v>1</v>
      </c>
      <c r="AD8678">
        <v>0</v>
      </c>
      <c r="AE8678">
        <v>0</v>
      </c>
      <c r="AF8678">
        <v>0</v>
      </c>
      <c r="AG8678">
        <v>0</v>
      </c>
      <c r="AI8678">
        <v>0</v>
      </c>
      <c r="AJ8678">
        <v>1</v>
      </c>
      <c r="AK8678" s="1">
        <v>1</v>
      </c>
    </row>
    <row r="8679" spans="1:37" x14ac:dyDescent="0.25">
      <c r="A8679" t="s">
        <v>14182</v>
      </c>
      <c r="B8679" t="s">
        <v>14486</v>
      </c>
      <c r="C8679" t="s">
        <v>115</v>
      </c>
      <c r="D8679">
        <v>0</v>
      </c>
      <c r="E8679">
        <v>109220079</v>
      </c>
      <c r="F8679" t="s">
        <v>6712</v>
      </c>
      <c r="G8679">
        <v>1092203</v>
      </c>
      <c r="H8679" t="s">
        <v>6703</v>
      </c>
      <c r="I8679" t="s">
        <v>251</v>
      </c>
      <c r="J8679" t="s">
        <v>14174</v>
      </c>
      <c r="K8679">
        <v>70</v>
      </c>
      <c r="L8679">
        <v>70</v>
      </c>
      <c r="M8679">
        <v>23</v>
      </c>
      <c r="N8679">
        <v>140</v>
      </c>
      <c r="O8679">
        <v>0</v>
      </c>
      <c r="P8679" s="2">
        <v>46171.520358796297</v>
      </c>
      <c r="Q8679" t="s">
        <v>119</v>
      </c>
      <c r="R8679" t="s">
        <v>14184</v>
      </c>
      <c r="S8679" t="e">
        <v>#N/A</v>
      </c>
      <c r="T8679" t="e">
        <v>#N/A</v>
      </c>
      <c r="U8679" t="e">
        <v>#N/A</v>
      </c>
      <c r="V8679" t="e">
        <v>#N/A</v>
      </c>
      <c r="W8679" t="e">
        <v>#N/A</v>
      </c>
      <c r="X8679" t="e">
        <v>#N/A</v>
      </c>
      <c r="Y8679" t="e">
        <v>#N/A</v>
      </c>
      <c r="Z8679" t="e">
        <v>#N/A</v>
      </c>
      <c r="AA8679">
        <v>1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I8679">
        <v>0</v>
      </c>
      <c r="AJ8679">
        <v>1</v>
      </c>
      <c r="AK8679" s="1">
        <v>1</v>
      </c>
    </row>
    <row r="8680" spans="1:37" x14ac:dyDescent="0.25">
      <c r="A8680" t="s">
        <v>14179</v>
      </c>
      <c r="B8680" t="s">
        <v>14487</v>
      </c>
      <c r="C8680" t="s">
        <v>115</v>
      </c>
      <c r="D8680">
        <v>0</v>
      </c>
      <c r="E8680">
        <v>104240052</v>
      </c>
      <c r="F8680" t="s">
        <v>895</v>
      </c>
      <c r="G8680">
        <v>1042401</v>
      </c>
      <c r="H8680" t="s">
        <v>3004</v>
      </c>
      <c r="I8680" t="s">
        <v>251</v>
      </c>
      <c r="J8680" t="s">
        <v>14174</v>
      </c>
      <c r="K8680">
        <v>70</v>
      </c>
      <c r="L8680">
        <v>70</v>
      </c>
      <c r="M8680">
        <v>14</v>
      </c>
      <c r="N8680">
        <v>140</v>
      </c>
      <c r="O8680">
        <v>0</v>
      </c>
      <c r="P8680" s="2">
        <v>46171.520474537036</v>
      </c>
      <c r="Q8680" t="s">
        <v>119</v>
      </c>
      <c r="R8680" t="s">
        <v>14207</v>
      </c>
      <c r="S8680" t="e">
        <v>#N/A</v>
      </c>
      <c r="T8680" t="e">
        <v>#N/A</v>
      </c>
      <c r="U8680" t="e">
        <v>#N/A</v>
      </c>
      <c r="V8680" t="e">
        <v>#N/A</v>
      </c>
      <c r="W8680" t="e">
        <v>#N/A</v>
      </c>
      <c r="X8680" t="e">
        <v>#N/A</v>
      </c>
      <c r="Y8680" t="e">
        <v>#N/A</v>
      </c>
      <c r="Z8680" t="e">
        <v>#N/A</v>
      </c>
      <c r="AA8680">
        <v>1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I8680">
        <v>0</v>
      </c>
      <c r="AJ8680">
        <v>1</v>
      </c>
      <c r="AK8680" s="1">
        <v>1</v>
      </c>
    </row>
    <row r="8681" spans="1:37" x14ac:dyDescent="0.25">
      <c r="A8681" t="s">
        <v>14176</v>
      </c>
      <c r="B8681" t="s">
        <v>14488</v>
      </c>
      <c r="C8681" t="s">
        <v>115</v>
      </c>
      <c r="D8681">
        <v>1</v>
      </c>
      <c r="E8681">
        <v>118240074</v>
      </c>
      <c r="F8681" t="s">
        <v>6940</v>
      </c>
      <c r="G8681">
        <v>1182403</v>
      </c>
      <c r="H8681" t="s">
        <v>6081</v>
      </c>
      <c r="I8681" t="s">
        <v>251</v>
      </c>
      <c r="J8681" t="s">
        <v>14174</v>
      </c>
      <c r="K8681">
        <v>70</v>
      </c>
      <c r="L8681">
        <v>70</v>
      </c>
      <c r="M8681">
        <v>13</v>
      </c>
      <c r="N8681">
        <v>140</v>
      </c>
      <c r="O8681">
        <v>0</v>
      </c>
      <c r="P8681" s="2">
        <v>46171.520532407405</v>
      </c>
      <c r="Q8681" t="s">
        <v>387</v>
      </c>
      <c r="R8681" t="s">
        <v>14178</v>
      </c>
      <c r="S8681" t="e">
        <v>#N/A</v>
      </c>
      <c r="T8681">
        <v>1</v>
      </c>
      <c r="U8681" t="e">
        <v>#N/A</v>
      </c>
      <c r="V8681" t="e">
        <v>#N/A</v>
      </c>
      <c r="W8681" t="e">
        <v>#N/A</v>
      </c>
      <c r="X8681" t="e">
        <v>#N/A</v>
      </c>
      <c r="Y8681" t="e">
        <v>#N/A</v>
      </c>
      <c r="Z8681" t="e">
        <v>#N/A</v>
      </c>
      <c r="AA8681">
        <v>1</v>
      </c>
      <c r="AB8681">
        <v>0</v>
      </c>
      <c r="AC8681">
        <v>1</v>
      </c>
      <c r="AD8681">
        <v>0</v>
      </c>
      <c r="AE8681">
        <v>0</v>
      </c>
      <c r="AF8681">
        <v>0</v>
      </c>
      <c r="AG8681">
        <v>0</v>
      </c>
      <c r="AI8681">
        <v>0</v>
      </c>
      <c r="AJ8681">
        <v>1</v>
      </c>
      <c r="AK8681" s="1">
        <v>1</v>
      </c>
    </row>
    <row r="8682" spans="1:37" x14ac:dyDescent="0.25">
      <c r="A8682" t="s">
        <v>14182</v>
      </c>
      <c r="B8682" t="s">
        <v>14489</v>
      </c>
      <c r="C8682" t="s">
        <v>115</v>
      </c>
      <c r="D8682">
        <v>0</v>
      </c>
      <c r="E8682">
        <v>109240033</v>
      </c>
      <c r="F8682" t="s">
        <v>14490</v>
      </c>
      <c r="G8682">
        <v>1092404</v>
      </c>
      <c r="H8682" t="s">
        <v>2237</v>
      </c>
      <c r="I8682" t="s">
        <v>251</v>
      </c>
      <c r="J8682" t="s">
        <v>14174</v>
      </c>
      <c r="K8682">
        <v>70</v>
      </c>
      <c r="L8682">
        <v>70</v>
      </c>
      <c r="M8682">
        <v>23</v>
      </c>
      <c r="N8682">
        <v>140</v>
      </c>
      <c r="O8682">
        <v>0</v>
      </c>
      <c r="P8682" s="2">
        <v>46171.52070601852</v>
      </c>
      <c r="Q8682" t="s">
        <v>119</v>
      </c>
      <c r="R8682" t="s">
        <v>14184</v>
      </c>
      <c r="S8682" t="e">
        <v>#N/A</v>
      </c>
      <c r="T8682" t="e">
        <v>#N/A</v>
      </c>
      <c r="U8682" t="e">
        <v>#N/A</v>
      </c>
      <c r="V8682" t="e">
        <v>#N/A</v>
      </c>
      <c r="W8682" t="e">
        <v>#N/A</v>
      </c>
      <c r="X8682" t="e">
        <v>#N/A</v>
      </c>
      <c r="Y8682" t="e">
        <v>#N/A</v>
      </c>
      <c r="Z8682" t="e">
        <v>#N/A</v>
      </c>
      <c r="AA8682">
        <v>1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I8682">
        <v>0</v>
      </c>
      <c r="AJ8682">
        <v>1</v>
      </c>
      <c r="AK8682" s="1">
        <v>1</v>
      </c>
    </row>
    <row r="8683" spans="1:37" x14ac:dyDescent="0.25">
      <c r="A8683" t="s">
        <v>14176</v>
      </c>
      <c r="B8683" t="s">
        <v>14491</v>
      </c>
      <c r="C8683" t="s">
        <v>115</v>
      </c>
      <c r="D8683">
        <v>0</v>
      </c>
      <c r="E8683">
        <v>104230070</v>
      </c>
      <c r="F8683" t="s">
        <v>3038</v>
      </c>
      <c r="G8683">
        <v>1042302</v>
      </c>
      <c r="H8683" t="s">
        <v>3022</v>
      </c>
      <c r="I8683" t="s">
        <v>251</v>
      </c>
      <c r="J8683" t="s">
        <v>14174</v>
      </c>
      <c r="K8683">
        <v>70</v>
      </c>
      <c r="L8683">
        <v>70</v>
      </c>
      <c r="M8683">
        <v>13</v>
      </c>
      <c r="N8683">
        <v>140</v>
      </c>
      <c r="O8683">
        <v>0</v>
      </c>
      <c r="P8683" s="2">
        <v>46171.520787037036</v>
      </c>
      <c r="Q8683" t="s">
        <v>119</v>
      </c>
      <c r="R8683" t="s">
        <v>14202</v>
      </c>
      <c r="S8683" t="e">
        <v>#N/A</v>
      </c>
      <c r="T8683" t="e">
        <v>#N/A</v>
      </c>
      <c r="U8683" t="e">
        <v>#N/A</v>
      </c>
      <c r="V8683" t="e">
        <v>#N/A</v>
      </c>
      <c r="W8683" t="e">
        <v>#N/A</v>
      </c>
      <c r="X8683" t="e">
        <v>#N/A</v>
      </c>
      <c r="Y8683" t="e">
        <v>#N/A</v>
      </c>
      <c r="Z8683" t="e">
        <v>#N/A</v>
      </c>
      <c r="AA8683">
        <v>1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I8683">
        <v>0</v>
      </c>
      <c r="AJ8683">
        <v>1</v>
      </c>
      <c r="AK8683" s="1">
        <v>1</v>
      </c>
    </row>
    <row r="8684" spans="1:37" x14ac:dyDescent="0.25">
      <c r="A8684" t="s">
        <v>14176</v>
      </c>
      <c r="B8684" t="s">
        <v>14492</v>
      </c>
      <c r="C8684" t="s">
        <v>115</v>
      </c>
      <c r="D8684">
        <v>0</v>
      </c>
      <c r="E8684">
        <v>104230055</v>
      </c>
      <c r="F8684" t="s">
        <v>3032</v>
      </c>
      <c r="G8684">
        <v>1042302</v>
      </c>
      <c r="H8684" t="s">
        <v>3022</v>
      </c>
      <c r="I8684" t="s">
        <v>251</v>
      </c>
      <c r="J8684" t="s">
        <v>14174</v>
      </c>
      <c r="K8684">
        <v>70</v>
      </c>
      <c r="L8684">
        <v>70</v>
      </c>
      <c r="M8684">
        <v>13</v>
      </c>
      <c r="N8684">
        <v>140</v>
      </c>
      <c r="O8684">
        <v>0</v>
      </c>
      <c r="P8684" s="2">
        <v>46171.520914351851</v>
      </c>
      <c r="Q8684" t="s">
        <v>119</v>
      </c>
      <c r="R8684" t="s">
        <v>14202</v>
      </c>
      <c r="S8684" t="e">
        <v>#N/A</v>
      </c>
      <c r="T8684" t="e">
        <v>#N/A</v>
      </c>
      <c r="U8684" t="e">
        <v>#N/A</v>
      </c>
      <c r="V8684" t="e">
        <v>#N/A</v>
      </c>
      <c r="W8684" t="e">
        <v>#N/A</v>
      </c>
      <c r="X8684" t="e">
        <v>#N/A</v>
      </c>
      <c r="Y8684" t="e">
        <v>#N/A</v>
      </c>
      <c r="Z8684" t="e">
        <v>#N/A</v>
      </c>
      <c r="AA8684">
        <v>1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I8684">
        <v>0</v>
      </c>
      <c r="AJ8684">
        <v>1</v>
      </c>
      <c r="AK8684" s="1">
        <v>1</v>
      </c>
    </row>
    <row r="8685" spans="1:37" x14ac:dyDescent="0.25">
      <c r="A8685" t="s">
        <v>14179</v>
      </c>
      <c r="B8685" t="s">
        <v>14493</v>
      </c>
      <c r="C8685" t="s">
        <v>115</v>
      </c>
      <c r="D8685">
        <v>1</v>
      </c>
      <c r="E8685">
        <v>109240194</v>
      </c>
      <c r="F8685" t="s">
        <v>13158</v>
      </c>
      <c r="G8685">
        <v>1092403</v>
      </c>
      <c r="H8685" t="s">
        <v>7516</v>
      </c>
      <c r="I8685" t="s">
        <v>251</v>
      </c>
      <c r="J8685" t="s">
        <v>14174</v>
      </c>
      <c r="K8685">
        <v>70</v>
      </c>
      <c r="L8685">
        <v>70</v>
      </c>
      <c r="M8685">
        <v>14</v>
      </c>
      <c r="N8685">
        <v>140</v>
      </c>
      <c r="O8685">
        <v>0</v>
      </c>
      <c r="P8685" s="2">
        <v>46171.520972222221</v>
      </c>
      <c r="Q8685" t="s">
        <v>387</v>
      </c>
      <c r="R8685" t="s">
        <v>14181</v>
      </c>
      <c r="S8685" t="e">
        <v>#N/A</v>
      </c>
      <c r="T8685">
        <v>1</v>
      </c>
      <c r="U8685" t="e">
        <v>#N/A</v>
      </c>
      <c r="V8685" t="e">
        <v>#N/A</v>
      </c>
      <c r="W8685" t="e">
        <v>#N/A</v>
      </c>
      <c r="X8685" t="e">
        <v>#N/A</v>
      </c>
      <c r="Y8685" t="e">
        <v>#N/A</v>
      </c>
      <c r="Z8685" t="e">
        <v>#N/A</v>
      </c>
      <c r="AA8685">
        <v>1</v>
      </c>
      <c r="AB8685">
        <v>0</v>
      </c>
      <c r="AC8685">
        <v>1</v>
      </c>
      <c r="AD8685">
        <v>0</v>
      </c>
      <c r="AE8685">
        <v>0</v>
      </c>
      <c r="AF8685">
        <v>0</v>
      </c>
      <c r="AG8685">
        <v>0</v>
      </c>
      <c r="AI8685">
        <v>0</v>
      </c>
      <c r="AJ8685">
        <v>1</v>
      </c>
      <c r="AK8685" s="1">
        <v>1</v>
      </c>
    </row>
    <row r="8686" spans="1:37" x14ac:dyDescent="0.25">
      <c r="A8686" t="s">
        <v>14182</v>
      </c>
      <c r="B8686" t="s">
        <v>14494</v>
      </c>
      <c r="C8686" t="s">
        <v>115</v>
      </c>
      <c r="D8686">
        <v>0</v>
      </c>
      <c r="E8686">
        <v>111230014</v>
      </c>
      <c r="F8686" t="s">
        <v>14495</v>
      </c>
      <c r="G8686">
        <v>1112302</v>
      </c>
      <c r="H8686" t="s">
        <v>2261</v>
      </c>
      <c r="I8686" t="s">
        <v>251</v>
      </c>
      <c r="J8686" t="s">
        <v>14174</v>
      </c>
      <c r="K8686">
        <v>70</v>
      </c>
      <c r="L8686">
        <v>70</v>
      </c>
      <c r="M8686">
        <v>23</v>
      </c>
      <c r="N8686">
        <v>140</v>
      </c>
      <c r="O8686">
        <v>0</v>
      </c>
      <c r="P8686" s="2">
        <v>46171.520995370367</v>
      </c>
      <c r="Q8686" t="s">
        <v>119</v>
      </c>
      <c r="R8686" t="s">
        <v>14184</v>
      </c>
      <c r="S8686" t="e">
        <v>#N/A</v>
      </c>
      <c r="T8686" t="e">
        <v>#N/A</v>
      </c>
      <c r="U8686" t="e">
        <v>#N/A</v>
      </c>
      <c r="V8686" t="e">
        <v>#N/A</v>
      </c>
      <c r="W8686" t="e">
        <v>#N/A</v>
      </c>
      <c r="X8686" t="e">
        <v>#N/A</v>
      </c>
      <c r="Y8686" t="e">
        <v>#N/A</v>
      </c>
      <c r="Z8686" t="e">
        <v>#N/A</v>
      </c>
      <c r="AA8686">
        <v>1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I8686">
        <v>0</v>
      </c>
      <c r="AJ8686">
        <v>1</v>
      </c>
      <c r="AK8686" s="1">
        <v>1</v>
      </c>
    </row>
    <row r="8687" spans="1:37" x14ac:dyDescent="0.25">
      <c r="A8687" t="s">
        <v>14179</v>
      </c>
      <c r="B8687" t="s">
        <v>14496</v>
      </c>
      <c r="C8687" t="s">
        <v>115</v>
      </c>
      <c r="D8687">
        <v>0</v>
      </c>
      <c r="E8687">
        <v>109240028</v>
      </c>
      <c r="F8687" t="s">
        <v>11258</v>
      </c>
      <c r="G8687">
        <v>1092404</v>
      </c>
      <c r="H8687" t="s">
        <v>2237</v>
      </c>
      <c r="I8687" t="s">
        <v>251</v>
      </c>
      <c r="J8687" t="s">
        <v>14174</v>
      </c>
      <c r="K8687">
        <v>70</v>
      </c>
      <c r="L8687">
        <v>70</v>
      </c>
      <c r="M8687">
        <v>14</v>
      </c>
      <c r="N8687">
        <v>140</v>
      </c>
      <c r="O8687">
        <v>0</v>
      </c>
      <c r="P8687" s="2">
        <v>46171.52107638889</v>
      </c>
      <c r="Q8687" t="s">
        <v>119</v>
      </c>
      <c r="R8687" t="s">
        <v>14207</v>
      </c>
      <c r="S8687" t="e">
        <v>#N/A</v>
      </c>
      <c r="T8687" t="e">
        <v>#N/A</v>
      </c>
      <c r="U8687" t="e">
        <v>#N/A</v>
      </c>
      <c r="V8687" t="e">
        <v>#N/A</v>
      </c>
      <c r="W8687" t="e">
        <v>#N/A</v>
      </c>
      <c r="X8687" t="e">
        <v>#N/A</v>
      </c>
      <c r="Y8687" t="e">
        <v>#N/A</v>
      </c>
      <c r="Z8687" t="e">
        <v>#N/A</v>
      </c>
      <c r="AA8687">
        <v>1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I8687">
        <v>0</v>
      </c>
      <c r="AJ8687">
        <v>1</v>
      </c>
      <c r="AK8687" s="1">
        <v>1</v>
      </c>
    </row>
    <row r="8688" spans="1:37" x14ac:dyDescent="0.25">
      <c r="A8688" t="s">
        <v>14182</v>
      </c>
      <c r="B8688" t="s">
        <v>14497</v>
      </c>
      <c r="C8688" t="s">
        <v>115</v>
      </c>
      <c r="D8688">
        <v>1</v>
      </c>
      <c r="E8688">
        <v>109240124</v>
      </c>
      <c r="F8688" t="s">
        <v>6681</v>
      </c>
      <c r="G8688">
        <v>1092406</v>
      </c>
      <c r="H8688" t="s">
        <v>2202</v>
      </c>
      <c r="I8688" t="s">
        <v>251</v>
      </c>
      <c r="J8688" t="s">
        <v>14174</v>
      </c>
      <c r="K8688">
        <v>70</v>
      </c>
      <c r="L8688">
        <v>70</v>
      </c>
      <c r="M8688">
        <v>23</v>
      </c>
      <c r="N8688">
        <v>140</v>
      </c>
      <c r="O8688">
        <v>0</v>
      </c>
      <c r="P8688" s="2">
        <v>46171.521111111113</v>
      </c>
      <c r="Q8688" t="s">
        <v>387</v>
      </c>
      <c r="R8688" t="s">
        <v>14217</v>
      </c>
      <c r="S8688" t="e">
        <v>#N/A</v>
      </c>
      <c r="T8688">
        <v>1</v>
      </c>
      <c r="U8688" t="e">
        <v>#N/A</v>
      </c>
      <c r="V8688" t="e">
        <v>#N/A</v>
      </c>
      <c r="W8688" t="e">
        <v>#N/A</v>
      </c>
      <c r="X8688" t="e">
        <v>#N/A</v>
      </c>
      <c r="Y8688" t="e">
        <v>#N/A</v>
      </c>
      <c r="Z8688" t="e">
        <v>#N/A</v>
      </c>
      <c r="AA8688">
        <v>1</v>
      </c>
      <c r="AB8688">
        <v>0</v>
      </c>
      <c r="AC8688">
        <v>1</v>
      </c>
      <c r="AD8688">
        <v>0</v>
      </c>
      <c r="AE8688">
        <v>0</v>
      </c>
      <c r="AF8688">
        <v>0</v>
      </c>
      <c r="AG8688">
        <v>0</v>
      </c>
      <c r="AI8688">
        <v>0</v>
      </c>
      <c r="AJ8688">
        <v>1</v>
      </c>
      <c r="AK8688" s="1">
        <v>1</v>
      </c>
    </row>
    <row r="8689" spans="1:37" x14ac:dyDescent="0.25">
      <c r="A8689" t="s">
        <v>14176</v>
      </c>
      <c r="B8689" t="s">
        <v>14498</v>
      </c>
      <c r="C8689" t="s">
        <v>115</v>
      </c>
      <c r="D8689">
        <v>0</v>
      </c>
      <c r="E8689">
        <v>104210091</v>
      </c>
      <c r="F8689" t="s">
        <v>3193</v>
      </c>
      <c r="G8689">
        <v>1042102</v>
      </c>
      <c r="H8689" t="s">
        <v>3064</v>
      </c>
      <c r="I8689" t="s">
        <v>251</v>
      </c>
      <c r="J8689" t="s">
        <v>14174</v>
      </c>
      <c r="K8689">
        <v>70</v>
      </c>
      <c r="L8689">
        <v>70</v>
      </c>
      <c r="M8689">
        <v>13</v>
      </c>
      <c r="N8689">
        <v>140</v>
      </c>
      <c r="O8689">
        <v>0</v>
      </c>
      <c r="P8689" s="2">
        <v>46171.521215277775</v>
      </c>
      <c r="Q8689" t="s">
        <v>119</v>
      </c>
      <c r="R8689" t="s">
        <v>14202</v>
      </c>
      <c r="S8689" t="e">
        <v>#N/A</v>
      </c>
      <c r="T8689" t="e">
        <v>#N/A</v>
      </c>
      <c r="U8689" t="e">
        <v>#N/A</v>
      </c>
      <c r="V8689" t="e">
        <v>#N/A</v>
      </c>
      <c r="W8689" t="e">
        <v>#N/A</v>
      </c>
      <c r="X8689" t="e">
        <v>#N/A</v>
      </c>
      <c r="Y8689" t="e">
        <v>#N/A</v>
      </c>
      <c r="Z8689" t="e">
        <v>#N/A</v>
      </c>
      <c r="AA8689">
        <v>1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I8689">
        <v>0</v>
      </c>
      <c r="AJ8689">
        <v>1</v>
      </c>
      <c r="AK8689" s="1">
        <v>1</v>
      </c>
    </row>
    <row r="8690" spans="1:37" x14ac:dyDescent="0.25">
      <c r="A8690" t="s">
        <v>14176</v>
      </c>
      <c r="B8690" t="s">
        <v>14499</v>
      </c>
      <c r="C8690" t="s">
        <v>115</v>
      </c>
      <c r="D8690">
        <v>0</v>
      </c>
      <c r="E8690">
        <v>110230190</v>
      </c>
      <c r="F8690" t="s">
        <v>7522</v>
      </c>
      <c r="G8690">
        <v>1102304</v>
      </c>
      <c r="H8690" t="s">
        <v>6790</v>
      </c>
      <c r="I8690" t="s">
        <v>251</v>
      </c>
      <c r="J8690" t="s">
        <v>14174</v>
      </c>
      <c r="K8690">
        <v>70</v>
      </c>
      <c r="L8690">
        <v>70</v>
      </c>
      <c r="M8690">
        <v>13</v>
      </c>
      <c r="N8690">
        <v>140</v>
      </c>
      <c r="O8690">
        <v>0</v>
      </c>
      <c r="P8690" s="2">
        <v>46171.521354166667</v>
      </c>
      <c r="Q8690" t="s">
        <v>119</v>
      </c>
      <c r="R8690" t="s">
        <v>14202</v>
      </c>
      <c r="S8690" t="e">
        <v>#N/A</v>
      </c>
      <c r="T8690" t="e">
        <v>#N/A</v>
      </c>
      <c r="U8690" t="e">
        <v>#N/A</v>
      </c>
      <c r="V8690" t="e">
        <v>#N/A</v>
      </c>
      <c r="W8690" t="e">
        <v>#N/A</v>
      </c>
      <c r="X8690" t="e">
        <v>#N/A</v>
      </c>
      <c r="Y8690" t="e">
        <v>#N/A</v>
      </c>
      <c r="Z8690" t="e">
        <v>#N/A</v>
      </c>
      <c r="AA8690">
        <v>1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I8690">
        <v>0</v>
      </c>
      <c r="AJ8690">
        <v>1</v>
      </c>
      <c r="AK8690" s="1">
        <v>1</v>
      </c>
    </row>
    <row r="8691" spans="1:37" x14ac:dyDescent="0.25">
      <c r="A8691" t="s">
        <v>14179</v>
      </c>
      <c r="B8691" t="s">
        <v>14500</v>
      </c>
      <c r="C8691" t="s">
        <v>115</v>
      </c>
      <c r="D8691">
        <v>0</v>
      </c>
      <c r="E8691">
        <v>117240077</v>
      </c>
      <c r="F8691" t="s">
        <v>14501</v>
      </c>
      <c r="G8691">
        <v>1172403</v>
      </c>
      <c r="H8691" t="s">
        <v>2389</v>
      </c>
      <c r="I8691" t="s">
        <v>251</v>
      </c>
      <c r="J8691" t="s">
        <v>14174</v>
      </c>
      <c r="K8691">
        <v>70</v>
      </c>
      <c r="L8691">
        <v>70</v>
      </c>
      <c r="M8691">
        <v>14</v>
      </c>
      <c r="N8691">
        <v>140</v>
      </c>
      <c r="O8691">
        <v>0</v>
      </c>
      <c r="P8691" s="2">
        <v>46171.52140046296</v>
      </c>
      <c r="Q8691" t="s">
        <v>119</v>
      </c>
      <c r="R8691" t="s">
        <v>14207</v>
      </c>
      <c r="S8691" t="e">
        <v>#N/A</v>
      </c>
      <c r="T8691" t="e">
        <v>#N/A</v>
      </c>
      <c r="U8691" t="e">
        <v>#N/A</v>
      </c>
      <c r="V8691" t="e">
        <v>#N/A</v>
      </c>
      <c r="W8691" t="e">
        <v>#N/A</v>
      </c>
      <c r="X8691" t="e">
        <v>#N/A</v>
      </c>
      <c r="Y8691" t="e">
        <v>#N/A</v>
      </c>
      <c r="Z8691" t="e">
        <v>#N/A</v>
      </c>
      <c r="AA8691">
        <v>1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I8691">
        <v>0</v>
      </c>
      <c r="AJ8691">
        <v>1</v>
      </c>
      <c r="AK8691" s="1">
        <v>1</v>
      </c>
    </row>
    <row r="8692" spans="1:37" x14ac:dyDescent="0.25">
      <c r="A8692" t="s">
        <v>14176</v>
      </c>
      <c r="B8692" t="s">
        <v>14502</v>
      </c>
      <c r="C8692" t="s">
        <v>115</v>
      </c>
      <c r="D8692">
        <v>0</v>
      </c>
      <c r="E8692">
        <v>109230083</v>
      </c>
      <c r="F8692" t="s">
        <v>14503</v>
      </c>
      <c r="G8692">
        <v>1092302</v>
      </c>
      <c r="H8692" t="s">
        <v>2441</v>
      </c>
      <c r="I8692" t="s">
        <v>251</v>
      </c>
      <c r="J8692" t="s">
        <v>14174</v>
      </c>
      <c r="K8692">
        <v>70</v>
      </c>
      <c r="L8692">
        <v>70</v>
      </c>
      <c r="M8692">
        <v>13</v>
      </c>
      <c r="N8692">
        <v>140</v>
      </c>
      <c r="O8692">
        <v>0</v>
      </c>
      <c r="P8692" s="2">
        <v>46171.521458333336</v>
      </c>
      <c r="Q8692" t="s">
        <v>119</v>
      </c>
      <c r="R8692" t="s">
        <v>14202</v>
      </c>
      <c r="S8692" t="e">
        <v>#N/A</v>
      </c>
      <c r="T8692" t="e">
        <v>#N/A</v>
      </c>
      <c r="U8692" t="e">
        <v>#N/A</v>
      </c>
      <c r="V8692" t="e">
        <v>#N/A</v>
      </c>
      <c r="W8692" t="e">
        <v>#N/A</v>
      </c>
      <c r="X8692" t="e">
        <v>#N/A</v>
      </c>
      <c r="Y8692" t="e">
        <v>#N/A</v>
      </c>
      <c r="Z8692" t="e">
        <v>#N/A</v>
      </c>
      <c r="AA8692">
        <v>1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I8692">
        <v>0</v>
      </c>
      <c r="AJ8692">
        <v>1</v>
      </c>
      <c r="AK8692" s="1">
        <v>1</v>
      </c>
    </row>
    <row r="8693" spans="1:37" x14ac:dyDescent="0.25">
      <c r="A8693" t="s">
        <v>14182</v>
      </c>
      <c r="B8693" t="s">
        <v>14504</v>
      </c>
      <c r="C8693" t="s">
        <v>115</v>
      </c>
      <c r="D8693">
        <v>1</v>
      </c>
      <c r="E8693">
        <v>117240123</v>
      </c>
      <c r="F8693" t="s">
        <v>14505</v>
      </c>
      <c r="G8693">
        <v>1172403</v>
      </c>
      <c r="H8693" t="s">
        <v>2389</v>
      </c>
      <c r="I8693" t="s">
        <v>251</v>
      </c>
      <c r="J8693" t="s">
        <v>14174</v>
      </c>
      <c r="K8693">
        <v>70</v>
      </c>
      <c r="L8693">
        <v>70</v>
      </c>
      <c r="M8693">
        <v>23</v>
      </c>
      <c r="N8693">
        <v>140</v>
      </c>
      <c r="O8693">
        <v>0</v>
      </c>
      <c r="P8693" s="2">
        <v>46171.521516203706</v>
      </c>
      <c r="Q8693" t="s">
        <v>387</v>
      </c>
      <c r="R8693" t="s">
        <v>14217</v>
      </c>
      <c r="S8693" t="e">
        <v>#N/A</v>
      </c>
      <c r="T8693">
        <v>1</v>
      </c>
      <c r="U8693" t="e">
        <v>#N/A</v>
      </c>
      <c r="V8693" t="e">
        <v>#N/A</v>
      </c>
      <c r="W8693" t="e">
        <v>#N/A</v>
      </c>
      <c r="X8693" t="e">
        <v>#N/A</v>
      </c>
      <c r="Y8693" t="e">
        <v>#N/A</v>
      </c>
      <c r="Z8693" t="e">
        <v>#N/A</v>
      </c>
      <c r="AA8693">
        <v>1</v>
      </c>
      <c r="AB8693">
        <v>0</v>
      </c>
      <c r="AC8693">
        <v>1</v>
      </c>
      <c r="AD8693">
        <v>0</v>
      </c>
      <c r="AE8693">
        <v>0</v>
      </c>
      <c r="AF8693">
        <v>0</v>
      </c>
      <c r="AG8693">
        <v>0</v>
      </c>
      <c r="AI8693">
        <v>0</v>
      </c>
      <c r="AJ8693">
        <v>1</v>
      </c>
      <c r="AK8693" s="1">
        <v>1</v>
      </c>
    </row>
    <row r="8694" spans="1:37" x14ac:dyDescent="0.25">
      <c r="A8694" t="s">
        <v>14176</v>
      </c>
      <c r="B8694" t="s">
        <v>14506</v>
      </c>
      <c r="C8694" t="s">
        <v>115</v>
      </c>
      <c r="D8694">
        <v>1</v>
      </c>
      <c r="E8694">
        <v>118230172</v>
      </c>
      <c r="F8694" t="s">
        <v>14507</v>
      </c>
      <c r="G8694">
        <v>1182301</v>
      </c>
      <c r="H8694" t="s">
        <v>2336</v>
      </c>
      <c r="I8694" t="s">
        <v>251</v>
      </c>
      <c r="J8694" t="s">
        <v>14174</v>
      </c>
      <c r="K8694">
        <v>70</v>
      </c>
      <c r="L8694">
        <v>70</v>
      </c>
      <c r="M8694">
        <v>13</v>
      </c>
      <c r="N8694">
        <v>140</v>
      </c>
      <c r="O8694">
        <v>0</v>
      </c>
      <c r="P8694" s="2">
        <v>46171.521747685183</v>
      </c>
      <c r="Q8694" t="s">
        <v>387</v>
      </c>
      <c r="R8694" t="s">
        <v>14178</v>
      </c>
      <c r="S8694" t="e">
        <v>#N/A</v>
      </c>
      <c r="T8694">
        <v>1</v>
      </c>
      <c r="U8694" t="e">
        <v>#N/A</v>
      </c>
      <c r="V8694" t="e">
        <v>#N/A</v>
      </c>
      <c r="W8694" t="e">
        <v>#N/A</v>
      </c>
      <c r="X8694" t="e">
        <v>#N/A</v>
      </c>
      <c r="Y8694" t="e">
        <v>#N/A</v>
      </c>
      <c r="Z8694" t="e">
        <v>#N/A</v>
      </c>
      <c r="AA8694">
        <v>1</v>
      </c>
      <c r="AB8694">
        <v>0</v>
      </c>
      <c r="AC8694">
        <v>1</v>
      </c>
      <c r="AD8694">
        <v>0</v>
      </c>
      <c r="AE8694">
        <v>0</v>
      </c>
      <c r="AF8694">
        <v>0</v>
      </c>
      <c r="AG8694">
        <v>0</v>
      </c>
      <c r="AI8694">
        <v>0</v>
      </c>
      <c r="AJ8694">
        <v>1</v>
      </c>
      <c r="AK8694" s="1">
        <v>1</v>
      </c>
    </row>
    <row r="8695" spans="1:37" x14ac:dyDescent="0.25">
      <c r="A8695" t="s">
        <v>14182</v>
      </c>
      <c r="B8695" t="s">
        <v>14508</v>
      </c>
      <c r="C8695" t="s">
        <v>115</v>
      </c>
      <c r="D8695">
        <v>1</v>
      </c>
      <c r="E8695">
        <v>109240218</v>
      </c>
      <c r="F8695" t="s">
        <v>7515</v>
      </c>
      <c r="G8695">
        <v>1092403</v>
      </c>
      <c r="H8695" t="s">
        <v>7516</v>
      </c>
      <c r="I8695" t="s">
        <v>251</v>
      </c>
      <c r="J8695" t="s">
        <v>14174</v>
      </c>
      <c r="K8695">
        <v>70</v>
      </c>
      <c r="L8695">
        <v>70</v>
      </c>
      <c r="M8695">
        <v>23</v>
      </c>
      <c r="N8695">
        <v>140</v>
      </c>
      <c r="O8695">
        <v>0</v>
      </c>
      <c r="P8695" s="2">
        <v>46171.521817129629</v>
      </c>
      <c r="Q8695" t="s">
        <v>387</v>
      </c>
      <c r="R8695" t="s">
        <v>14217</v>
      </c>
      <c r="S8695" t="e">
        <v>#N/A</v>
      </c>
      <c r="T8695">
        <v>1</v>
      </c>
      <c r="U8695" t="e">
        <v>#N/A</v>
      </c>
      <c r="V8695" t="e">
        <v>#N/A</v>
      </c>
      <c r="W8695" t="e">
        <v>#N/A</v>
      </c>
      <c r="X8695" t="e">
        <v>#N/A</v>
      </c>
      <c r="Y8695" t="e">
        <v>#N/A</v>
      </c>
      <c r="Z8695" t="e">
        <v>#N/A</v>
      </c>
      <c r="AA8695">
        <v>1</v>
      </c>
      <c r="AB8695">
        <v>0</v>
      </c>
      <c r="AC8695">
        <v>1</v>
      </c>
      <c r="AD8695">
        <v>0</v>
      </c>
      <c r="AE8695">
        <v>0</v>
      </c>
      <c r="AF8695">
        <v>0</v>
      </c>
      <c r="AG8695">
        <v>0</v>
      </c>
      <c r="AI8695">
        <v>0</v>
      </c>
      <c r="AJ8695">
        <v>1</v>
      </c>
      <c r="AK8695" s="1">
        <v>1</v>
      </c>
    </row>
    <row r="8696" spans="1:37" x14ac:dyDescent="0.25">
      <c r="A8696" t="s">
        <v>14182</v>
      </c>
      <c r="B8696" t="s">
        <v>14509</v>
      </c>
      <c r="C8696">
        <v>0</v>
      </c>
      <c r="D8696">
        <v>0</v>
      </c>
      <c r="E8696">
        <v>102230151</v>
      </c>
      <c r="F8696" t="s">
        <v>9700</v>
      </c>
      <c r="G8696">
        <v>1022306</v>
      </c>
      <c r="H8696" t="s">
        <v>8537</v>
      </c>
      <c r="I8696" t="s">
        <v>251</v>
      </c>
      <c r="J8696" t="s">
        <v>14174</v>
      </c>
      <c r="K8696">
        <v>70</v>
      </c>
      <c r="L8696">
        <v>70</v>
      </c>
      <c r="M8696">
        <v>23</v>
      </c>
      <c r="N8696">
        <v>140</v>
      </c>
      <c r="O8696">
        <v>0</v>
      </c>
      <c r="P8696" s="2">
        <v>46171.521828703706</v>
      </c>
      <c r="Q8696" t="s">
        <v>33</v>
      </c>
      <c r="R8696" t="s">
        <v>14329</v>
      </c>
      <c r="S8696" t="e">
        <v>#N/A</v>
      </c>
      <c r="T8696" t="e">
        <v>#N/A</v>
      </c>
      <c r="U8696" t="e">
        <v>#N/A</v>
      </c>
      <c r="V8696" t="e">
        <v>#N/A</v>
      </c>
      <c r="W8696" t="e">
        <v>#N/A</v>
      </c>
      <c r="X8696" t="e">
        <v>#N/A</v>
      </c>
      <c r="Y8696">
        <v>0</v>
      </c>
      <c r="Z8696" t="e">
        <v>#N/A</v>
      </c>
      <c r="AA8696">
        <v>1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I8696">
        <v>0</v>
      </c>
      <c r="AJ8696">
        <v>1</v>
      </c>
      <c r="AK8696" s="1">
        <v>1</v>
      </c>
    </row>
    <row r="8697" spans="1:37" x14ac:dyDescent="0.25">
      <c r="A8697" t="s">
        <v>14179</v>
      </c>
      <c r="B8697" t="s">
        <v>14510</v>
      </c>
      <c r="C8697" t="s">
        <v>115</v>
      </c>
      <c r="D8697">
        <v>0</v>
      </c>
      <c r="E8697">
        <v>107240018</v>
      </c>
      <c r="F8697" t="s">
        <v>14511</v>
      </c>
      <c r="G8697">
        <v>1072403</v>
      </c>
      <c r="H8697" t="s">
        <v>2179</v>
      </c>
      <c r="I8697" t="s">
        <v>251</v>
      </c>
      <c r="J8697" t="s">
        <v>14174</v>
      </c>
      <c r="K8697">
        <v>70</v>
      </c>
      <c r="L8697">
        <v>70</v>
      </c>
      <c r="M8697">
        <v>14</v>
      </c>
      <c r="N8697">
        <v>140</v>
      </c>
      <c r="O8697">
        <v>0</v>
      </c>
      <c r="P8697" s="2">
        <v>46171.521990740737</v>
      </c>
      <c r="Q8697" t="s">
        <v>119</v>
      </c>
      <c r="R8697" t="s">
        <v>14207</v>
      </c>
      <c r="S8697" t="e">
        <v>#N/A</v>
      </c>
      <c r="T8697" t="e">
        <v>#N/A</v>
      </c>
      <c r="U8697" t="e">
        <v>#N/A</v>
      </c>
      <c r="V8697" t="e">
        <v>#N/A</v>
      </c>
      <c r="W8697" t="e">
        <v>#N/A</v>
      </c>
      <c r="X8697" t="e">
        <v>#N/A</v>
      </c>
      <c r="Y8697" t="e">
        <v>#N/A</v>
      </c>
      <c r="Z8697" t="e">
        <v>#N/A</v>
      </c>
      <c r="AA8697">
        <v>1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I8697">
        <v>0</v>
      </c>
      <c r="AJ8697">
        <v>1</v>
      </c>
      <c r="AK8697" s="1">
        <v>1</v>
      </c>
    </row>
    <row r="8698" spans="1:37" x14ac:dyDescent="0.25">
      <c r="A8698" t="s">
        <v>14179</v>
      </c>
      <c r="B8698" t="s">
        <v>14512</v>
      </c>
      <c r="C8698" t="s">
        <v>115</v>
      </c>
      <c r="D8698">
        <v>1</v>
      </c>
      <c r="E8698">
        <v>101230050</v>
      </c>
      <c r="F8698" t="s">
        <v>620</v>
      </c>
      <c r="G8698">
        <v>1012301</v>
      </c>
      <c r="H8698" t="s">
        <v>60</v>
      </c>
      <c r="I8698" t="s">
        <v>251</v>
      </c>
      <c r="J8698" t="s">
        <v>14174</v>
      </c>
      <c r="K8698">
        <v>70</v>
      </c>
      <c r="L8698">
        <v>70</v>
      </c>
      <c r="M8698">
        <v>14</v>
      </c>
      <c r="N8698">
        <v>140</v>
      </c>
      <c r="O8698">
        <v>0</v>
      </c>
      <c r="P8698" s="2">
        <v>46171.522002314814</v>
      </c>
      <c r="Q8698" t="s">
        <v>387</v>
      </c>
      <c r="R8698" t="s">
        <v>14181</v>
      </c>
      <c r="S8698" t="e">
        <v>#N/A</v>
      </c>
      <c r="T8698">
        <v>1</v>
      </c>
      <c r="U8698" t="e">
        <v>#N/A</v>
      </c>
      <c r="V8698" t="e">
        <v>#N/A</v>
      </c>
      <c r="W8698" t="e">
        <v>#N/A</v>
      </c>
      <c r="X8698" t="e">
        <v>#N/A</v>
      </c>
      <c r="Y8698" t="e">
        <v>#N/A</v>
      </c>
      <c r="Z8698" t="e">
        <v>#N/A</v>
      </c>
      <c r="AA8698">
        <v>1</v>
      </c>
      <c r="AB8698">
        <v>0</v>
      </c>
      <c r="AC8698">
        <v>1</v>
      </c>
      <c r="AD8698">
        <v>0</v>
      </c>
      <c r="AE8698">
        <v>0</v>
      </c>
      <c r="AF8698">
        <v>0</v>
      </c>
      <c r="AG8698">
        <v>0</v>
      </c>
      <c r="AI8698">
        <v>0</v>
      </c>
      <c r="AJ8698">
        <v>1</v>
      </c>
      <c r="AK8698" s="1">
        <v>1</v>
      </c>
    </row>
    <row r="8699" spans="1:37" x14ac:dyDescent="0.25">
      <c r="A8699" t="s">
        <v>14179</v>
      </c>
      <c r="B8699" t="s">
        <v>14513</v>
      </c>
      <c r="C8699" t="s">
        <v>115</v>
      </c>
      <c r="D8699">
        <v>1</v>
      </c>
      <c r="E8699">
        <v>104230014</v>
      </c>
      <c r="F8699" t="s">
        <v>3067</v>
      </c>
      <c r="G8699">
        <v>1042301</v>
      </c>
      <c r="H8699" t="s">
        <v>2800</v>
      </c>
      <c r="I8699" t="s">
        <v>251</v>
      </c>
      <c r="J8699" t="s">
        <v>14174</v>
      </c>
      <c r="K8699">
        <v>70</v>
      </c>
      <c r="L8699">
        <v>70</v>
      </c>
      <c r="M8699">
        <v>14</v>
      </c>
      <c r="N8699">
        <v>140</v>
      </c>
      <c r="O8699">
        <v>0</v>
      </c>
      <c r="P8699" s="2">
        <v>46171.522314814814</v>
      </c>
      <c r="Q8699" t="s">
        <v>387</v>
      </c>
      <c r="R8699" t="s">
        <v>14181</v>
      </c>
      <c r="S8699" t="e">
        <v>#N/A</v>
      </c>
      <c r="T8699">
        <v>1</v>
      </c>
      <c r="U8699" t="e">
        <v>#N/A</v>
      </c>
      <c r="V8699" t="e">
        <v>#N/A</v>
      </c>
      <c r="W8699" t="e">
        <v>#N/A</v>
      </c>
      <c r="X8699" t="e">
        <v>#N/A</v>
      </c>
      <c r="Y8699" t="e">
        <v>#N/A</v>
      </c>
      <c r="Z8699" t="e">
        <v>#N/A</v>
      </c>
      <c r="AA8699">
        <v>1</v>
      </c>
      <c r="AB8699">
        <v>0</v>
      </c>
      <c r="AC8699">
        <v>1</v>
      </c>
      <c r="AD8699">
        <v>0</v>
      </c>
      <c r="AE8699">
        <v>0</v>
      </c>
      <c r="AF8699">
        <v>0</v>
      </c>
      <c r="AG8699">
        <v>0</v>
      </c>
      <c r="AI8699">
        <v>0</v>
      </c>
      <c r="AJ8699">
        <v>1</v>
      </c>
      <c r="AK8699" s="1">
        <v>1</v>
      </c>
    </row>
    <row r="8700" spans="1:37" x14ac:dyDescent="0.25">
      <c r="A8700" t="s">
        <v>14182</v>
      </c>
      <c r="B8700" t="s">
        <v>14514</v>
      </c>
      <c r="C8700" t="s">
        <v>115</v>
      </c>
      <c r="D8700">
        <v>0</v>
      </c>
      <c r="E8700">
        <v>104230033</v>
      </c>
      <c r="F8700" t="s">
        <v>3070</v>
      </c>
      <c r="G8700">
        <v>1042301</v>
      </c>
      <c r="H8700" t="s">
        <v>2800</v>
      </c>
      <c r="I8700" t="s">
        <v>251</v>
      </c>
      <c r="J8700" t="s">
        <v>14174</v>
      </c>
      <c r="K8700">
        <v>70</v>
      </c>
      <c r="L8700">
        <v>70</v>
      </c>
      <c r="M8700">
        <v>23</v>
      </c>
      <c r="N8700">
        <v>140</v>
      </c>
      <c r="O8700">
        <v>0</v>
      </c>
      <c r="P8700" s="2">
        <v>46171.522361111114</v>
      </c>
      <c r="Q8700" t="s">
        <v>119</v>
      </c>
      <c r="R8700" t="s">
        <v>14184</v>
      </c>
      <c r="S8700" t="e">
        <v>#N/A</v>
      </c>
      <c r="T8700" t="e">
        <v>#N/A</v>
      </c>
      <c r="U8700" t="e">
        <v>#N/A</v>
      </c>
      <c r="V8700" t="e">
        <v>#N/A</v>
      </c>
      <c r="W8700" t="e">
        <v>#N/A</v>
      </c>
      <c r="X8700" t="e">
        <v>#N/A</v>
      </c>
      <c r="Y8700" t="e">
        <v>#N/A</v>
      </c>
      <c r="Z8700" t="e">
        <v>#N/A</v>
      </c>
      <c r="AA8700">
        <v>1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I8700">
        <v>0</v>
      </c>
      <c r="AJ8700">
        <v>1</v>
      </c>
      <c r="AK8700" s="1">
        <v>1</v>
      </c>
    </row>
    <row r="8701" spans="1:37" x14ac:dyDescent="0.25">
      <c r="A8701" t="s">
        <v>14182</v>
      </c>
      <c r="B8701" t="s">
        <v>14515</v>
      </c>
      <c r="C8701" t="s">
        <v>115</v>
      </c>
      <c r="D8701">
        <v>0</v>
      </c>
      <c r="E8701">
        <v>105240013</v>
      </c>
      <c r="F8701" t="s">
        <v>14516</v>
      </c>
      <c r="G8701">
        <v>1052403</v>
      </c>
      <c r="H8701" t="s">
        <v>2597</v>
      </c>
      <c r="I8701" t="s">
        <v>251</v>
      </c>
      <c r="J8701" t="s">
        <v>14174</v>
      </c>
      <c r="K8701">
        <v>70</v>
      </c>
      <c r="L8701">
        <v>70</v>
      </c>
      <c r="M8701">
        <v>23</v>
      </c>
      <c r="N8701">
        <v>140</v>
      </c>
      <c r="O8701">
        <v>0</v>
      </c>
      <c r="P8701" s="2">
        <v>46171.522372685184</v>
      </c>
      <c r="Q8701" t="s">
        <v>119</v>
      </c>
      <c r="R8701" t="s">
        <v>14184</v>
      </c>
      <c r="S8701" t="e">
        <v>#N/A</v>
      </c>
      <c r="T8701" t="e">
        <v>#N/A</v>
      </c>
      <c r="U8701" t="e">
        <v>#N/A</v>
      </c>
      <c r="V8701" t="e">
        <v>#N/A</v>
      </c>
      <c r="W8701" t="e">
        <v>#N/A</v>
      </c>
      <c r="X8701" t="e">
        <v>#N/A</v>
      </c>
      <c r="Y8701" t="e">
        <v>#N/A</v>
      </c>
      <c r="Z8701" t="e">
        <v>#N/A</v>
      </c>
      <c r="AA8701">
        <v>1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I8701">
        <v>0</v>
      </c>
      <c r="AJ8701">
        <v>1</v>
      </c>
      <c r="AK8701" s="1">
        <v>1</v>
      </c>
    </row>
    <row r="8702" spans="1:37" x14ac:dyDescent="0.25">
      <c r="A8702" t="s">
        <v>14182</v>
      </c>
      <c r="B8702" t="s">
        <v>14517</v>
      </c>
      <c r="C8702">
        <v>0</v>
      </c>
      <c r="D8702">
        <v>0</v>
      </c>
      <c r="E8702">
        <v>105240256</v>
      </c>
      <c r="F8702" t="s">
        <v>14518</v>
      </c>
      <c r="G8702">
        <v>1052407</v>
      </c>
      <c r="H8702" t="s">
        <v>1846</v>
      </c>
      <c r="I8702" t="s">
        <v>251</v>
      </c>
      <c r="J8702" t="s">
        <v>14174</v>
      </c>
      <c r="K8702">
        <v>70</v>
      </c>
      <c r="L8702">
        <v>70</v>
      </c>
      <c r="M8702">
        <v>23</v>
      </c>
      <c r="N8702">
        <v>140</v>
      </c>
      <c r="O8702">
        <v>0</v>
      </c>
      <c r="P8702" s="2">
        <v>46171.522557870368</v>
      </c>
      <c r="Q8702" t="s">
        <v>33</v>
      </c>
      <c r="R8702" t="s">
        <v>14329</v>
      </c>
      <c r="S8702" t="e">
        <v>#N/A</v>
      </c>
      <c r="T8702" t="e">
        <v>#N/A</v>
      </c>
      <c r="U8702" t="e">
        <v>#N/A</v>
      </c>
      <c r="V8702" t="e">
        <v>#N/A</v>
      </c>
      <c r="W8702" t="e">
        <v>#N/A</v>
      </c>
      <c r="X8702" t="e">
        <v>#N/A</v>
      </c>
      <c r="Y8702">
        <v>0</v>
      </c>
      <c r="Z8702" t="e">
        <v>#N/A</v>
      </c>
      <c r="AA8702">
        <v>1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I8702">
        <v>0</v>
      </c>
      <c r="AJ8702">
        <v>1</v>
      </c>
      <c r="AK8702" s="1">
        <v>1</v>
      </c>
    </row>
    <row r="8703" spans="1:37" x14ac:dyDescent="0.25">
      <c r="A8703" t="s">
        <v>14176</v>
      </c>
      <c r="B8703" t="s">
        <v>6103</v>
      </c>
      <c r="C8703" t="s">
        <v>115</v>
      </c>
      <c r="D8703">
        <v>1</v>
      </c>
      <c r="E8703">
        <v>107230196</v>
      </c>
      <c r="F8703" t="s">
        <v>3947</v>
      </c>
      <c r="G8703">
        <v>1072304</v>
      </c>
      <c r="H8703" t="s">
        <v>3819</v>
      </c>
      <c r="I8703" t="s">
        <v>251</v>
      </c>
      <c r="J8703" t="s">
        <v>14174</v>
      </c>
      <c r="K8703">
        <v>70</v>
      </c>
      <c r="L8703">
        <v>70</v>
      </c>
      <c r="M8703">
        <v>13</v>
      </c>
      <c r="N8703">
        <v>140</v>
      </c>
      <c r="O8703">
        <v>0</v>
      </c>
      <c r="P8703" s="2">
        <v>46171.522881944446</v>
      </c>
      <c r="Q8703" t="s">
        <v>387</v>
      </c>
      <c r="R8703" t="s">
        <v>14178</v>
      </c>
      <c r="S8703" t="e">
        <v>#N/A</v>
      </c>
      <c r="T8703">
        <v>1</v>
      </c>
      <c r="U8703" t="e">
        <v>#N/A</v>
      </c>
      <c r="V8703" t="e">
        <v>#N/A</v>
      </c>
      <c r="W8703" t="e">
        <v>#N/A</v>
      </c>
      <c r="X8703" t="e">
        <v>#N/A</v>
      </c>
      <c r="Y8703" t="e">
        <v>#N/A</v>
      </c>
      <c r="Z8703" t="e">
        <v>#N/A</v>
      </c>
      <c r="AA8703">
        <v>1</v>
      </c>
      <c r="AB8703">
        <v>0</v>
      </c>
      <c r="AC8703">
        <v>1</v>
      </c>
      <c r="AD8703">
        <v>0</v>
      </c>
      <c r="AE8703">
        <v>0</v>
      </c>
      <c r="AF8703">
        <v>0</v>
      </c>
      <c r="AG8703">
        <v>0</v>
      </c>
      <c r="AI8703">
        <v>0</v>
      </c>
      <c r="AJ8703">
        <v>1</v>
      </c>
      <c r="AK8703" s="1">
        <v>1</v>
      </c>
    </row>
    <row r="8704" spans="1:37" x14ac:dyDescent="0.25">
      <c r="A8704" t="s">
        <v>14176</v>
      </c>
      <c r="B8704" t="s">
        <v>14519</v>
      </c>
      <c r="C8704" t="s">
        <v>115</v>
      </c>
      <c r="D8704">
        <v>0</v>
      </c>
      <c r="E8704">
        <v>101230300</v>
      </c>
      <c r="F8704" t="s">
        <v>14520</v>
      </c>
      <c r="G8704">
        <v>1012304</v>
      </c>
      <c r="H8704" t="s">
        <v>1339</v>
      </c>
      <c r="I8704" t="s">
        <v>251</v>
      </c>
      <c r="J8704" t="s">
        <v>14174</v>
      </c>
      <c r="K8704">
        <v>70</v>
      </c>
      <c r="L8704">
        <v>70</v>
      </c>
      <c r="M8704">
        <v>13</v>
      </c>
      <c r="N8704">
        <v>140</v>
      </c>
      <c r="O8704">
        <v>0</v>
      </c>
      <c r="P8704" s="2">
        <v>46171.523125</v>
      </c>
      <c r="Q8704" t="s">
        <v>119</v>
      </c>
      <c r="R8704" t="s">
        <v>14202</v>
      </c>
      <c r="S8704" t="e">
        <v>#N/A</v>
      </c>
      <c r="T8704" t="e">
        <v>#N/A</v>
      </c>
      <c r="U8704" t="e">
        <v>#N/A</v>
      </c>
      <c r="V8704" t="e">
        <v>#N/A</v>
      </c>
      <c r="W8704" t="e">
        <v>#N/A</v>
      </c>
      <c r="X8704" t="e">
        <v>#N/A</v>
      </c>
      <c r="Y8704" t="e">
        <v>#N/A</v>
      </c>
      <c r="Z8704" t="e">
        <v>#N/A</v>
      </c>
      <c r="AA8704">
        <v>1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I8704">
        <v>0</v>
      </c>
      <c r="AJ8704">
        <v>1</v>
      </c>
      <c r="AK8704" s="1">
        <v>1</v>
      </c>
    </row>
    <row r="8705" spans="1:37" x14ac:dyDescent="0.25">
      <c r="A8705" t="s">
        <v>14182</v>
      </c>
      <c r="B8705" t="s">
        <v>14521</v>
      </c>
      <c r="C8705" t="s">
        <v>115</v>
      </c>
      <c r="D8705">
        <v>0</v>
      </c>
      <c r="E8705">
        <v>105230468</v>
      </c>
      <c r="F8705" t="s">
        <v>14522</v>
      </c>
      <c r="G8705">
        <v>1052303</v>
      </c>
      <c r="H8705" t="s">
        <v>2591</v>
      </c>
      <c r="I8705" t="s">
        <v>251</v>
      </c>
      <c r="J8705" t="s">
        <v>14174</v>
      </c>
      <c r="K8705">
        <v>70</v>
      </c>
      <c r="L8705">
        <v>70</v>
      </c>
      <c r="M8705">
        <v>23</v>
      </c>
      <c r="N8705">
        <v>140</v>
      </c>
      <c r="O8705">
        <v>0</v>
      </c>
      <c r="P8705" s="2">
        <v>46171.523217592592</v>
      </c>
      <c r="Q8705" t="s">
        <v>119</v>
      </c>
      <c r="R8705" t="s">
        <v>14184</v>
      </c>
      <c r="S8705" t="e">
        <v>#N/A</v>
      </c>
      <c r="T8705" t="e">
        <v>#N/A</v>
      </c>
      <c r="U8705" t="e">
        <v>#N/A</v>
      </c>
      <c r="V8705" t="e">
        <v>#N/A</v>
      </c>
      <c r="W8705" t="e">
        <v>#N/A</v>
      </c>
      <c r="X8705" t="e">
        <v>#N/A</v>
      </c>
      <c r="Y8705" t="e">
        <v>#N/A</v>
      </c>
      <c r="Z8705" t="e">
        <v>#N/A</v>
      </c>
      <c r="AA8705">
        <v>1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I8705">
        <v>0</v>
      </c>
      <c r="AJ8705">
        <v>1</v>
      </c>
      <c r="AK8705" s="1">
        <v>1</v>
      </c>
    </row>
    <row r="8706" spans="1:37" x14ac:dyDescent="0.25">
      <c r="A8706" t="s">
        <v>14182</v>
      </c>
      <c r="B8706" t="s">
        <v>14523</v>
      </c>
      <c r="C8706" t="s">
        <v>115</v>
      </c>
      <c r="D8706">
        <v>0</v>
      </c>
      <c r="E8706">
        <v>117240008</v>
      </c>
      <c r="F8706" t="s">
        <v>8069</v>
      </c>
      <c r="G8706">
        <v>1172402</v>
      </c>
      <c r="H8706" t="s">
        <v>6260</v>
      </c>
      <c r="I8706" t="s">
        <v>251</v>
      </c>
      <c r="J8706" t="s">
        <v>14174</v>
      </c>
      <c r="K8706">
        <v>70</v>
      </c>
      <c r="L8706">
        <v>70</v>
      </c>
      <c r="M8706">
        <v>23</v>
      </c>
      <c r="N8706">
        <v>140</v>
      </c>
      <c r="O8706">
        <v>0</v>
      </c>
      <c r="P8706" s="2">
        <v>46171.523298611108</v>
      </c>
      <c r="Q8706" t="s">
        <v>119</v>
      </c>
      <c r="R8706" t="s">
        <v>14184</v>
      </c>
      <c r="S8706" t="e">
        <v>#N/A</v>
      </c>
      <c r="T8706" t="e">
        <v>#N/A</v>
      </c>
      <c r="U8706" t="e">
        <v>#N/A</v>
      </c>
      <c r="V8706" t="e">
        <v>#N/A</v>
      </c>
      <c r="W8706" t="e">
        <v>#N/A</v>
      </c>
      <c r="X8706" t="e">
        <v>#N/A</v>
      </c>
      <c r="Y8706" t="e">
        <v>#N/A</v>
      </c>
      <c r="Z8706" t="e">
        <v>#N/A</v>
      </c>
      <c r="AA8706">
        <v>1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I8706">
        <v>0</v>
      </c>
      <c r="AJ8706">
        <v>1</v>
      </c>
      <c r="AK8706" s="1">
        <v>1</v>
      </c>
    </row>
    <row r="8707" spans="1:37" x14ac:dyDescent="0.25">
      <c r="A8707" t="s">
        <v>14179</v>
      </c>
      <c r="B8707" t="s">
        <v>14524</v>
      </c>
      <c r="C8707" t="s">
        <v>115</v>
      </c>
      <c r="D8707">
        <v>0</v>
      </c>
      <c r="E8707">
        <v>109240010</v>
      </c>
      <c r="F8707" t="s">
        <v>14525</v>
      </c>
      <c r="G8707">
        <v>1092404</v>
      </c>
      <c r="H8707" t="s">
        <v>2237</v>
      </c>
      <c r="I8707" t="s">
        <v>251</v>
      </c>
      <c r="J8707" t="s">
        <v>14174</v>
      </c>
      <c r="K8707">
        <v>70</v>
      </c>
      <c r="L8707">
        <v>70</v>
      </c>
      <c r="M8707">
        <v>14</v>
      </c>
      <c r="N8707">
        <v>140</v>
      </c>
      <c r="O8707">
        <v>0</v>
      </c>
      <c r="P8707" s="2">
        <v>46171.523333333331</v>
      </c>
      <c r="Q8707" t="s">
        <v>119</v>
      </c>
      <c r="R8707" t="s">
        <v>14207</v>
      </c>
      <c r="S8707" t="e">
        <v>#N/A</v>
      </c>
      <c r="T8707" t="e">
        <v>#N/A</v>
      </c>
      <c r="U8707" t="e">
        <v>#N/A</v>
      </c>
      <c r="V8707" t="e">
        <v>#N/A</v>
      </c>
      <c r="W8707" t="e">
        <v>#N/A</v>
      </c>
      <c r="X8707" t="e">
        <v>#N/A</v>
      </c>
      <c r="Y8707" t="e">
        <v>#N/A</v>
      </c>
      <c r="Z8707" t="e">
        <v>#N/A</v>
      </c>
      <c r="AA8707">
        <v>1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I8707">
        <v>0</v>
      </c>
      <c r="AJ8707">
        <v>1</v>
      </c>
      <c r="AK8707" s="1">
        <v>1</v>
      </c>
    </row>
    <row r="8708" spans="1:37" x14ac:dyDescent="0.25">
      <c r="A8708" t="s">
        <v>14182</v>
      </c>
      <c r="B8708" t="s">
        <v>14526</v>
      </c>
      <c r="C8708" t="s">
        <v>115</v>
      </c>
      <c r="D8708">
        <v>0</v>
      </c>
      <c r="E8708">
        <v>103240181</v>
      </c>
      <c r="F8708" t="s">
        <v>14527</v>
      </c>
      <c r="G8708">
        <v>1032406</v>
      </c>
      <c r="H8708" t="s">
        <v>2807</v>
      </c>
      <c r="I8708" t="s">
        <v>251</v>
      </c>
      <c r="J8708" t="s">
        <v>14174</v>
      </c>
      <c r="K8708">
        <v>70</v>
      </c>
      <c r="L8708">
        <v>70</v>
      </c>
      <c r="M8708">
        <v>23</v>
      </c>
      <c r="N8708">
        <v>140</v>
      </c>
      <c r="O8708">
        <v>0</v>
      </c>
      <c r="P8708" s="2">
        <v>46171.523634259262</v>
      </c>
      <c r="Q8708" t="s">
        <v>119</v>
      </c>
      <c r="R8708" t="s">
        <v>14184</v>
      </c>
      <c r="S8708" t="e">
        <v>#N/A</v>
      </c>
      <c r="T8708" t="e">
        <v>#N/A</v>
      </c>
      <c r="U8708" t="e">
        <v>#N/A</v>
      </c>
      <c r="V8708" t="e">
        <v>#N/A</v>
      </c>
      <c r="W8708" t="e">
        <v>#N/A</v>
      </c>
      <c r="X8708" t="e">
        <v>#N/A</v>
      </c>
      <c r="Y8708" t="e">
        <v>#N/A</v>
      </c>
      <c r="Z8708" t="e">
        <v>#N/A</v>
      </c>
      <c r="AA8708">
        <v>1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I8708">
        <v>0</v>
      </c>
      <c r="AJ8708">
        <v>1</v>
      </c>
      <c r="AK8708" s="1">
        <v>1</v>
      </c>
    </row>
    <row r="8709" spans="1:37" x14ac:dyDescent="0.25">
      <c r="A8709" t="s">
        <v>14179</v>
      </c>
      <c r="B8709" t="s">
        <v>14528</v>
      </c>
      <c r="C8709" t="s">
        <v>115</v>
      </c>
      <c r="D8709">
        <v>1</v>
      </c>
      <c r="E8709">
        <v>106240054</v>
      </c>
      <c r="F8709" t="s">
        <v>14529</v>
      </c>
      <c r="G8709">
        <v>1062402</v>
      </c>
      <c r="H8709" t="s">
        <v>5453</v>
      </c>
      <c r="I8709" t="s">
        <v>251</v>
      </c>
      <c r="J8709" t="s">
        <v>14174</v>
      </c>
      <c r="K8709">
        <v>70</v>
      </c>
      <c r="L8709">
        <v>70</v>
      </c>
      <c r="M8709">
        <v>14</v>
      </c>
      <c r="N8709">
        <v>140</v>
      </c>
      <c r="O8709">
        <v>0</v>
      </c>
      <c r="P8709" s="2">
        <v>46171.523680555554</v>
      </c>
      <c r="Q8709" t="s">
        <v>387</v>
      </c>
      <c r="R8709" t="s">
        <v>14181</v>
      </c>
      <c r="S8709" t="e">
        <v>#N/A</v>
      </c>
      <c r="T8709">
        <v>1</v>
      </c>
      <c r="U8709" t="e">
        <v>#N/A</v>
      </c>
      <c r="V8709" t="e">
        <v>#N/A</v>
      </c>
      <c r="W8709" t="e">
        <v>#N/A</v>
      </c>
      <c r="X8709" t="e">
        <v>#N/A</v>
      </c>
      <c r="Y8709" t="e">
        <v>#N/A</v>
      </c>
      <c r="Z8709" t="e">
        <v>#N/A</v>
      </c>
      <c r="AA8709">
        <v>1</v>
      </c>
      <c r="AB8709">
        <v>0</v>
      </c>
      <c r="AC8709">
        <v>1</v>
      </c>
      <c r="AD8709">
        <v>0</v>
      </c>
      <c r="AE8709">
        <v>0</v>
      </c>
      <c r="AF8709">
        <v>0</v>
      </c>
      <c r="AG8709">
        <v>0</v>
      </c>
      <c r="AI8709">
        <v>0</v>
      </c>
      <c r="AJ8709">
        <v>1</v>
      </c>
      <c r="AK8709" s="1">
        <v>1</v>
      </c>
    </row>
    <row r="8710" spans="1:37" x14ac:dyDescent="0.25">
      <c r="A8710" t="s">
        <v>14182</v>
      </c>
      <c r="B8710" t="s">
        <v>14530</v>
      </c>
      <c r="C8710" t="s">
        <v>115</v>
      </c>
      <c r="D8710">
        <v>0</v>
      </c>
      <c r="E8710">
        <v>107210356</v>
      </c>
      <c r="F8710" t="s">
        <v>14531</v>
      </c>
      <c r="G8710">
        <v>1072110</v>
      </c>
      <c r="H8710" t="s">
        <v>3952</v>
      </c>
      <c r="I8710" t="s">
        <v>251</v>
      </c>
      <c r="J8710" t="s">
        <v>14174</v>
      </c>
      <c r="K8710">
        <v>70</v>
      </c>
      <c r="L8710">
        <v>70</v>
      </c>
      <c r="M8710">
        <v>23</v>
      </c>
      <c r="N8710">
        <v>140</v>
      </c>
      <c r="O8710">
        <v>0</v>
      </c>
      <c r="P8710" s="2">
        <v>46171.523738425924</v>
      </c>
      <c r="Q8710" t="s">
        <v>119</v>
      </c>
      <c r="R8710" t="s">
        <v>14184</v>
      </c>
      <c r="S8710" t="e">
        <v>#N/A</v>
      </c>
      <c r="T8710" t="e">
        <v>#N/A</v>
      </c>
      <c r="U8710" t="e">
        <v>#N/A</v>
      </c>
      <c r="V8710" t="e">
        <v>#N/A</v>
      </c>
      <c r="W8710" t="e">
        <v>#N/A</v>
      </c>
      <c r="X8710" t="e">
        <v>#N/A</v>
      </c>
      <c r="Y8710" t="e">
        <v>#N/A</v>
      </c>
      <c r="Z8710" t="e">
        <v>#N/A</v>
      </c>
      <c r="AA8710">
        <v>1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I8710">
        <v>0</v>
      </c>
      <c r="AJ8710">
        <v>1</v>
      </c>
      <c r="AK8710" s="1">
        <v>1</v>
      </c>
    </row>
    <row r="8711" spans="1:37" x14ac:dyDescent="0.25">
      <c r="A8711" t="s">
        <v>14176</v>
      </c>
      <c r="B8711" t="s">
        <v>11384</v>
      </c>
      <c r="C8711" t="s">
        <v>115</v>
      </c>
      <c r="D8711">
        <v>0</v>
      </c>
      <c r="E8711">
        <v>102230393</v>
      </c>
      <c r="F8711" t="s">
        <v>14532</v>
      </c>
      <c r="G8711">
        <v>1022303</v>
      </c>
      <c r="H8711" t="s">
        <v>1944</v>
      </c>
      <c r="I8711" t="s">
        <v>251</v>
      </c>
      <c r="J8711" t="s">
        <v>14174</v>
      </c>
      <c r="K8711">
        <v>70</v>
      </c>
      <c r="L8711">
        <v>70</v>
      </c>
      <c r="M8711">
        <v>13</v>
      </c>
      <c r="N8711">
        <v>140</v>
      </c>
      <c r="O8711">
        <v>0</v>
      </c>
      <c r="P8711" s="2">
        <v>46171.523761574077</v>
      </c>
      <c r="Q8711" t="s">
        <v>119</v>
      </c>
      <c r="R8711" t="s">
        <v>14202</v>
      </c>
      <c r="S8711" t="e">
        <v>#N/A</v>
      </c>
      <c r="T8711" t="e">
        <v>#N/A</v>
      </c>
      <c r="U8711" t="e">
        <v>#N/A</v>
      </c>
      <c r="V8711" t="e">
        <v>#N/A</v>
      </c>
      <c r="W8711" t="e">
        <v>#N/A</v>
      </c>
      <c r="X8711" t="e">
        <v>#N/A</v>
      </c>
      <c r="Y8711" t="e">
        <v>#N/A</v>
      </c>
      <c r="Z8711" t="e">
        <v>#N/A</v>
      </c>
      <c r="AA8711">
        <v>1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I8711">
        <v>0</v>
      </c>
      <c r="AJ8711">
        <v>1</v>
      </c>
      <c r="AK8711" s="1">
        <v>1</v>
      </c>
    </row>
    <row r="8712" spans="1:37" x14ac:dyDescent="0.25">
      <c r="A8712" t="s">
        <v>14179</v>
      </c>
      <c r="B8712" t="s">
        <v>14533</v>
      </c>
      <c r="C8712" t="s">
        <v>115</v>
      </c>
      <c r="D8712">
        <v>1</v>
      </c>
      <c r="E8712">
        <v>109220035</v>
      </c>
      <c r="F8712" t="s">
        <v>14534</v>
      </c>
      <c r="G8712">
        <v>1092205</v>
      </c>
      <c r="H8712" t="s">
        <v>2319</v>
      </c>
      <c r="I8712" t="s">
        <v>251</v>
      </c>
      <c r="J8712" t="s">
        <v>14174</v>
      </c>
      <c r="K8712">
        <v>70</v>
      </c>
      <c r="L8712">
        <v>70</v>
      </c>
      <c r="M8712">
        <v>14</v>
      </c>
      <c r="N8712">
        <v>140</v>
      </c>
      <c r="O8712">
        <v>0</v>
      </c>
      <c r="P8712" s="2">
        <v>46171.523981481485</v>
      </c>
      <c r="Q8712" t="s">
        <v>387</v>
      </c>
      <c r="R8712" t="s">
        <v>14181</v>
      </c>
      <c r="S8712" t="e">
        <v>#N/A</v>
      </c>
      <c r="T8712">
        <v>1</v>
      </c>
      <c r="U8712" t="e">
        <v>#N/A</v>
      </c>
      <c r="V8712" t="e">
        <v>#N/A</v>
      </c>
      <c r="W8712" t="e">
        <v>#N/A</v>
      </c>
      <c r="X8712" t="e">
        <v>#N/A</v>
      </c>
      <c r="Y8712" t="e">
        <v>#N/A</v>
      </c>
      <c r="Z8712" t="e">
        <v>#N/A</v>
      </c>
      <c r="AA8712">
        <v>1</v>
      </c>
      <c r="AB8712">
        <v>0</v>
      </c>
      <c r="AC8712">
        <v>1</v>
      </c>
      <c r="AD8712">
        <v>0</v>
      </c>
      <c r="AE8712">
        <v>0</v>
      </c>
      <c r="AF8712">
        <v>0</v>
      </c>
      <c r="AG8712">
        <v>0</v>
      </c>
      <c r="AI8712">
        <v>0</v>
      </c>
      <c r="AJ8712">
        <v>1</v>
      </c>
      <c r="AK8712" s="1">
        <v>1</v>
      </c>
    </row>
    <row r="8713" spans="1:37" x14ac:dyDescent="0.25">
      <c r="A8713" t="s">
        <v>14176</v>
      </c>
      <c r="B8713" t="s">
        <v>7684</v>
      </c>
      <c r="C8713" t="s">
        <v>115</v>
      </c>
      <c r="D8713">
        <v>0</v>
      </c>
      <c r="E8713">
        <v>105240067</v>
      </c>
      <c r="F8713" t="s">
        <v>2637</v>
      </c>
      <c r="G8713">
        <v>1052403</v>
      </c>
      <c r="H8713" t="s">
        <v>2597</v>
      </c>
      <c r="I8713" t="s">
        <v>251</v>
      </c>
      <c r="J8713" t="s">
        <v>14174</v>
      </c>
      <c r="K8713">
        <v>70</v>
      </c>
      <c r="L8713">
        <v>70</v>
      </c>
      <c r="M8713">
        <v>13</v>
      </c>
      <c r="N8713">
        <v>140</v>
      </c>
      <c r="O8713">
        <v>0</v>
      </c>
      <c r="P8713" s="2">
        <v>46171.523981481485</v>
      </c>
      <c r="Q8713" t="s">
        <v>119</v>
      </c>
      <c r="R8713" t="s">
        <v>14202</v>
      </c>
      <c r="S8713" t="e">
        <v>#N/A</v>
      </c>
      <c r="T8713" t="e">
        <v>#N/A</v>
      </c>
      <c r="U8713" t="e">
        <v>#N/A</v>
      </c>
      <c r="V8713" t="e">
        <v>#N/A</v>
      </c>
      <c r="W8713" t="e">
        <v>#N/A</v>
      </c>
      <c r="X8713" t="e">
        <v>#N/A</v>
      </c>
      <c r="Y8713" t="e">
        <v>#N/A</v>
      </c>
      <c r="Z8713" t="e">
        <v>#N/A</v>
      </c>
      <c r="AA8713">
        <v>1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I8713">
        <v>0</v>
      </c>
      <c r="AJ8713">
        <v>1</v>
      </c>
      <c r="AK8713" s="1">
        <v>1</v>
      </c>
    </row>
    <row r="8714" spans="1:37" x14ac:dyDescent="0.25">
      <c r="A8714" t="s">
        <v>14179</v>
      </c>
      <c r="B8714" t="s">
        <v>14535</v>
      </c>
      <c r="C8714" t="s">
        <v>115</v>
      </c>
      <c r="D8714">
        <v>1</v>
      </c>
      <c r="E8714">
        <v>101240406</v>
      </c>
      <c r="F8714" t="s">
        <v>588</v>
      </c>
      <c r="G8714">
        <v>1012407</v>
      </c>
      <c r="H8714" t="s">
        <v>391</v>
      </c>
      <c r="I8714" t="s">
        <v>251</v>
      </c>
      <c r="J8714" t="s">
        <v>14174</v>
      </c>
      <c r="K8714">
        <v>70</v>
      </c>
      <c r="L8714">
        <v>70</v>
      </c>
      <c r="M8714">
        <v>14</v>
      </c>
      <c r="N8714">
        <v>140</v>
      </c>
      <c r="O8714">
        <v>0</v>
      </c>
      <c r="P8714" s="2">
        <v>46171.524016203701</v>
      </c>
      <c r="Q8714" t="s">
        <v>387</v>
      </c>
      <c r="R8714" t="s">
        <v>14181</v>
      </c>
      <c r="S8714" t="e">
        <v>#N/A</v>
      </c>
      <c r="T8714">
        <v>1</v>
      </c>
      <c r="U8714" t="e">
        <v>#N/A</v>
      </c>
      <c r="V8714" t="e">
        <v>#N/A</v>
      </c>
      <c r="W8714" t="e">
        <v>#N/A</v>
      </c>
      <c r="X8714" t="e">
        <v>#N/A</v>
      </c>
      <c r="Y8714" t="e">
        <v>#N/A</v>
      </c>
      <c r="Z8714" t="e">
        <v>#N/A</v>
      </c>
      <c r="AA8714">
        <v>1</v>
      </c>
      <c r="AB8714">
        <v>0</v>
      </c>
      <c r="AC8714">
        <v>1</v>
      </c>
      <c r="AD8714">
        <v>0</v>
      </c>
      <c r="AE8714">
        <v>0</v>
      </c>
      <c r="AF8714">
        <v>0</v>
      </c>
      <c r="AG8714">
        <v>0</v>
      </c>
      <c r="AI8714">
        <v>0</v>
      </c>
      <c r="AJ8714">
        <v>1</v>
      </c>
      <c r="AK8714" s="1">
        <v>1</v>
      </c>
    </row>
    <row r="8715" spans="1:37" x14ac:dyDescent="0.25">
      <c r="A8715" t="s">
        <v>14176</v>
      </c>
      <c r="B8715" t="s">
        <v>14536</v>
      </c>
      <c r="C8715" t="s">
        <v>115</v>
      </c>
      <c r="D8715">
        <v>1</v>
      </c>
      <c r="E8715">
        <v>107240184</v>
      </c>
      <c r="F8715" t="s">
        <v>14537</v>
      </c>
      <c r="G8715">
        <v>1072406</v>
      </c>
      <c r="H8715" t="s">
        <v>2341</v>
      </c>
      <c r="I8715" t="s">
        <v>251</v>
      </c>
      <c r="J8715" t="s">
        <v>14174</v>
      </c>
      <c r="K8715">
        <v>70</v>
      </c>
      <c r="L8715">
        <v>70</v>
      </c>
      <c r="M8715">
        <v>13</v>
      </c>
      <c r="N8715">
        <v>140</v>
      </c>
      <c r="O8715">
        <v>0</v>
      </c>
      <c r="P8715" s="2">
        <v>46171.524027777778</v>
      </c>
      <c r="Q8715" t="s">
        <v>387</v>
      </c>
      <c r="R8715" t="s">
        <v>14178</v>
      </c>
      <c r="S8715" t="e">
        <v>#N/A</v>
      </c>
      <c r="T8715">
        <v>1</v>
      </c>
      <c r="U8715" t="e">
        <v>#N/A</v>
      </c>
      <c r="V8715" t="e">
        <v>#N/A</v>
      </c>
      <c r="W8715" t="e">
        <v>#N/A</v>
      </c>
      <c r="X8715" t="e">
        <v>#N/A</v>
      </c>
      <c r="Y8715" t="e">
        <v>#N/A</v>
      </c>
      <c r="Z8715" t="e">
        <v>#N/A</v>
      </c>
      <c r="AA8715">
        <v>1</v>
      </c>
      <c r="AB8715">
        <v>0</v>
      </c>
      <c r="AC8715">
        <v>1</v>
      </c>
      <c r="AD8715">
        <v>0</v>
      </c>
      <c r="AE8715">
        <v>0</v>
      </c>
      <c r="AF8715">
        <v>0</v>
      </c>
      <c r="AG8715">
        <v>0</v>
      </c>
      <c r="AI8715">
        <v>0</v>
      </c>
      <c r="AJ8715">
        <v>1</v>
      </c>
      <c r="AK8715" s="1">
        <v>1</v>
      </c>
    </row>
    <row r="8716" spans="1:37" x14ac:dyDescent="0.25">
      <c r="A8716" t="s">
        <v>14179</v>
      </c>
      <c r="B8716" t="s">
        <v>6249</v>
      </c>
      <c r="C8716" t="s">
        <v>115</v>
      </c>
      <c r="D8716">
        <v>1</v>
      </c>
      <c r="E8716">
        <v>109250172</v>
      </c>
      <c r="F8716" t="s">
        <v>2361</v>
      </c>
      <c r="G8716">
        <v>1092502</v>
      </c>
      <c r="H8716" t="s">
        <v>2295</v>
      </c>
      <c r="I8716" t="s">
        <v>251</v>
      </c>
      <c r="J8716" t="s">
        <v>14174</v>
      </c>
      <c r="K8716">
        <v>70</v>
      </c>
      <c r="L8716">
        <v>70</v>
      </c>
      <c r="M8716">
        <v>14</v>
      </c>
      <c r="N8716">
        <v>140</v>
      </c>
      <c r="O8716">
        <v>0</v>
      </c>
      <c r="P8716" s="2">
        <v>46171.524108796293</v>
      </c>
      <c r="Q8716" t="s">
        <v>387</v>
      </c>
      <c r="R8716" t="s">
        <v>14181</v>
      </c>
      <c r="S8716" t="e">
        <v>#N/A</v>
      </c>
      <c r="T8716">
        <v>1</v>
      </c>
      <c r="U8716" t="e">
        <v>#N/A</v>
      </c>
      <c r="V8716" t="e">
        <v>#N/A</v>
      </c>
      <c r="W8716" t="e">
        <v>#N/A</v>
      </c>
      <c r="X8716" t="e">
        <v>#N/A</v>
      </c>
      <c r="Y8716" t="e">
        <v>#N/A</v>
      </c>
      <c r="Z8716" t="e">
        <v>#N/A</v>
      </c>
      <c r="AA8716">
        <v>1</v>
      </c>
      <c r="AB8716">
        <v>0</v>
      </c>
      <c r="AC8716">
        <v>1</v>
      </c>
      <c r="AD8716">
        <v>0</v>
      </c>
      <c r="AE8716">
        <v>0</v>
      </c>
      <c r="AF8716">
        <v>0</v>
      </c>
      <c r="AG8716">
        <v>0</v>
      </c>
      <c r="AI8716">
        <v>0</v>
      </c>
      <c r="AJ8716">
        <v>1</v>
      </c>
      <c r="AK8716" s="1">
        <v>1</v>
      </c>
    </row>
    <row r="8717" spans="1:37" x14ac:dyDescent="0.25">
      <c r="A8717" t="s">
        <v>14179</v>
      </c>
      <c r="B8717" t="s">
        <v>14538</v>
      </c>
      <c r="C8717" t="s">
        <v>115</v>
      </c>
      <c r="D8717">
        <v>0</v>
      </c>
      <c r="E8717">
        <v>101230122</v>
      </c>
      <c r="F8717" t="s">
        <v>337</v>
      </c>
      <c r="G8717">
        <v>1012303</v>
      </c>
      <c r="H8717" t="s">
        <v>56</v>
      </c>
      <c r="I8717" t="s">
        <v>251</v>
      </c>
      <c r="J8717" t="s">
        <v>14174</v>
      </c>
      <c r="K8717">
        <v>70</v>
      </c>
      <c r="L8717">
        <v>70</v>
      </c>
      <c r="M8717">
        <v>14</v>
      </c>
      <c r="N8717">
        <v>140</v>
      </c>
      <c r="O8717">
        <v>0</v>
      </c>
      <c r="P8717" s="2">
        <v>46171.524305555555</v>
      </c>
      <c r="Q8717" t="s">
        <v>119</v>
      </c>
      <c r="R8717" t="s">
        <v>14207</v>
      </c>
      <c r="S8717" t="e">
        <v>#N/A</v>
      </c>
      <c r="T8717" t="e">
        <v>#N/A</v>
      </c>
      <c r="U8717" t="e">
        <v>#N/A</v>
      </c>
      <c r="V8717" t="e">
        <v>#N/A</v>
      </c>
      <c r="W8717" t="e">
        <v>#N/A</v>
      </c>
      <c r="X8717" t="e">
        <v>#N/A</v>
      </c>
      <c r="Y8717" t="e">
        <v>#N/A</v>
      </c>
      <c r="Z8717" t="e">
        <v>#N/A</v>
      </c>
      <c r="AA8717">
        <v>1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I8717">
        <v>0</v>
      </c>
      <c r="AJ8717">
        <v>1</v>
      </c>
      <c r="AK8717" s="1">
        <v>1</v>
      </c>
    </row>
    <row r="8718" spans="1:37" x14ac:dyDescent="0.25">
      <c r="A8718" t="s">
        <v>14179</v>
      </c>
      <c r="B8718" t="s">
        <v>14539</v>
      </c>
      <c r="C8718" t="s">
        <v>115</v>
      </c>
      <c r="D8718">
        <v>1</v>
      </c>
      <c r="E8718">
        <v>117240120</v>
      </c>
      <c r="F8718" t="s">
        <v>11314</v>
      </c>
      <c r="G8718">
        <v>1172403</v>
      </c>
      <c r="H8718" t="s">
        <v>2389</v>
      </c>
      <c r="I8718" t="s">
        <v>251</v>
      </c>
      <c r="J8718" t="s">
        <v>14174</v>
      </c>
      <c r="K8718">
        <v>70</v>
      </c>
      <c r="L8718">
        <v>70</v>
      </c>
      <c r="M8718">
        <v>14</v>
      </c>
      <c r="N8718">
        <v>140</v>
      </c>
      <c r="O8718">
        <v>0</v>
      </c>
      <c r="P8718" s="2">
        <v>46171.524340277778</v>
      </c>
      <c r="Q8718" t="s">
        <v>387</v>
      </c>
      <c r="R8718" t="s">
        <v>14181</v>
      </c>
      <c r="S8718" t="e">
        <v>#N/A</v>
      </c>
      <c r="T8718">
        <v>1</v>
      </c>
      <c r="U8718" t="e">
        <v>#N/A</v>
      </c>
      <c r="V8718" t="e">
        <v>#N/A</v>
      </c>
      <c r="W8718" t="e">
        <v>#N/A</v>
      </c>
      <c r="X8718" t="e">
        <v>#N/A</v>
      </c>
      <c r="Y8718" t="e">
        <v>#N/A</v>
      </c>
      <c r="Z8718" t="e">
        <v>#N/A</v>
      </c>
      <c r="AA8718">
        <v>1</v>
      </c>
      <c r="AB8718">
        <v>0</v>
      </c>
      <c r="AC8718">
        <v>1</v>
      </c>
      <c r="AD8718">
        <v>0</v>
      </c>
      <c r="AE8718">
        <v>0</v>
      </c>
      <c r="AF8718">
        <v>0</v>
      </c>
      <c r="AG8718">
        <v>0</v>
      </c>
      <c r="AI8718">
        <v>0</v>
      </c>
      <c r="AJ8718">
        <v>1</v>
      </c>
      <c r="AK8718" s="1">
        <v>1</v>
      </c>
    </row>
    <row r="8719" spans="1:37" x14ac:dyDescent="0.25">
      <c r="A8719" t="s">
        <v>14176</v>
      </c>
      <c r="B8719" t="s">
        <v>1990</v>
      </c>
      <c r="C8719" t="s">
        <v>115</v>
      </c>
      <c r="D8719">
        <v>1</v>
      </c>
      <c r="E8719">
        <v>103230188</v>
      </c>
      <c r="F8719" t="s">
        <v>3221</v>
      </c>
      <c r="G8719">
        <v>1032306</v>
      </c>
      <c r="H8719" t="s">
        <v>3215</v>
      </c>
      <c r="I8719" t="s">
        <v>251</v>
      </c>
      <c r="J8719" t="s">
        <v>14174</v>
      </c>
      <c r="K8719">
        <v>70</v>
      </c>
      <c r="L8719">
        <v>70</v>
      </c>
      <c r="M8719">
        <v>13</v>
      </c>
      <c r="N8719">
        <v>140</v>
      </c>
      <c r="O8719">
        <v>0</v>
      </c>
      <c r="P8719" s="2">
        <v>46171.524386574078</v>
      </c>
      <c r="Q8719" t="s">
        <v>387</v>
      </c>
      <c r="R8719" t="s">
        <v>14178</v>
      </c>
      <c r="S8719" t="e">
        <v>#N/A</v>
      </c>
      <c r="T8719">
        <v>1</v>
      </c>
      <c r="U8719" t="e">
        <v>#N/A</v>
      </c>
      <c r="V8719" t="e">
        <v>#N/A</v>
      </c>
      <c r="W8719" t="e">
        <v>#N/A</v>
      </c>
      <c r="X8719" t="e">
        <v>#N/A</v>
      </c>
      <c r="Y8719" t="e">
        <v>#N/A</v>
      </c>
      <c r="Z8719" t="e">
        <v>#N/A</v>
      </c>
      <c r="AA8719">
        <v>1</v>
      </c>
      <c r="AB8719">
        <v>0</v>
      </c>
      <c r="AC8719">
        <v>1</v>
      </c>
      <c r="AD8719">
        <v>0</v>
      </c>
      <c r="AE8719">
        <v>0</v>
      </c>
      <c r="AF8719">
        <v>0</v>
      </c>
      <c r="AG8719">
        <v>0</v>
      </c>
      <c r="AI8719">
        <v>0</v>
      </c>
      <c r="AJ8719">
        <v>1</v>
      </c>
      <c r="AK8719" s="1">
        <v>1</v>
      </c>
    </row>
    <row r="8720" spans="1:37" x14ac:dyDescent="0.25">
      <c r="A8720" t="s">
        <v>14176</v>
      </c>
      <c r="B8720" t="s">
        <v>14540</v>
      </c>
      <c r="C8720" t="s">
        <v>115</v>
      </c>
      <c r="D8720">
        <v>0</v>
      </c>
      <c r="E8720">
        <v>105230206</v>
      </c>
      <c r="F8720" t="s">
        <v>14541</v>
      </c>
      <c r="G8720">
        <v>1052304</v>
      </c>
      <c r="H8720" t="s">
        <v>2611</v>
      </c>
      <c r="I8720" t="s">
        <v>251</v>
      </c>
      <c r="J8720" t="s">
        <v>14174</v>
      </c>
      <c r="K8720">
        <v>70</v>
      </c>
      <c r="L8720">
        <v>70</v>
      </c>
      <c r="M8720">
        <v>13</v>
      </c>
      <c r="N8720">
        <v>140</v>
      </c>
      <c r="O8720">
        <v>0</v>
      </c>
      <c r="P8720" s="2">
        <v>46171.524386574078</v>
      </c>
      <c r="Q8720" t="s">
        <v>119</v>
      </c>
      <c r="R8720" t="s">
        <v>14202</v>
      </c>
      <c r="S8720" t="e">
        <v>#N/A</v>
      </c>
      <c r="T8720" t="e">
        <v>#N/A</v>
      </c>
      <c r="U8720" t="e">
        <v>#N/A</v>
      </c>
      <c r="V8720" t="e">
        <v>#N/A</v>
      </c>
      <c r="W8720" t="e">
        <v>#N/A</v>
      </c>
      <c r="X8720" t="e">
        <v>#N/A</v>
      </c>
      <c r="Y8720" t="e">
        <v>#N/A</v>
      </c>
      <c r="Z8720" t="e">
        <v>#N/A</v>
      </c>
      <c r="AA8720">
        <v>1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I8720">
        <v>0</v>
      </c>
      <c r="AJ8720">
        <v>1</v>
      </c>
      <c r="AK8720" s="1">
        <v>1</v>
      </c>
    </row>
    <row r="8721" spans="1:37" x14ac:dyDescent="0.25">
      <c r="A8721" t="s">
        <v>14176</v>
      </c>
      <c r="B8721" t="s">
        <v>5524</v>
      </c>
      <c r="C8721" t="s">
        <v>115</v>
      </c>
      <c r="D8721">
        <v>1</v>
      </c>
      <c r="E8721">
        <v>109230058</v>
      </c>
      <c r="F8721" t="s">
        <v>14542</v>
      </c>
      <c r="G8721">
        <v>1092301</v>
      </c>
      <c r="H8721" t="s">
        <v>6591</v>
      </c>
      <c r="I8721" t="s">
        <v>251</v>
      </c>
      <c r="J8721" t="s">
        <v>14174</v>
      </c>
      <c r="K8721">
        <v>70</v>
      </c>
      <c r="L8721">
        <v>70</v>
      </c>
      <c r="M8721">
        <v>13</v>
      </c>
      <c r="N8721">
        <v>140</v>
      </c>
      <c r="O8721">
        <v>0</v>
      </c>
      <c r="P8721" s="2">
        <v>46171.524398148147</v>
      </c>
      <c r="Q8721" t="s">
        <v>387</v>
      </c>
      <c r="R8721" t="s">
        <v>14178</v>
      </c>
      <c r="S8721" t="e">
        <v>#N/A</v>
      </c>
      <c r="T8721">
        <v>1</v>
      </c>
      <c r="U8721" t="e">
        <v>#N/A</v>
      </c>
      <c r="V8721" t="e">
        <v>#N/A</v>
      </c>
      <c r="W8721" t="e">
        <v>#N/A</v>
      </c>
      <c r="X8721" t="e">
        <v>#N/A</v>
      </c>
      <c r="Y8721" t="e">
        <v>#N/A</v>
      </c>
      <c r="Z8721" t="e">
        <v>#N/A</v>
      </c>
      <c r="AA8721">
        <v>1</v>
      </c>
      <c r="AB8721">
        <v>0</v>
      </c>
      <c r="AC8721">
        <v>1</v>
      </c>
      <c r="AD8721">
        <v>0</v>
      </c>
      <c r="AE8721">
        <v>0</v>
      </c>
      <c r="AF8721">
        <v>0</v>
      </c>
      <c r="AG8721">
        <v>0</v>
      </c>
      <c r="AI8721">
        <v>0</v>
      </c>
      <c r="AJ8721">
        <v>1</v>
      </c>
      <c r="AK8721" s="1">
        <v>1</v>
      </c>
    </row>
    <row r="8722" spans="1:37" x14ac:dyDescent="0.25">
      <c r="A8722" t="s">
        <v>14176</v>
      </c>
      <c r="B8722" t="s">
        <v>14543</v>
      </c>
      <c r="C8722" t="s">
        <v>115</v>
      </c>
      <c r="D8722">
        <v>0</v>
      </c>
      <c r="E8722">
        <v>117230040</v>
      </c>
      <c r="F8722" t="s">
        <v>8060</v>
      </c>
      <c r="G8722">
        <v>1172302</v>
      </c>
      <c r="H8722" t="s">
        <v>2401</v>
      </c>
      <c r="I8722" t="s">
        <v>251</v>
      </c>
      <c r="J8722" t="s">
        <v>14174</v>
      </c>
      <c r="K8722">
        <v>70</v>
      </c>
      <c r="L8722">
        <v>70</v>
      </c>
      <c r="M8722">
        <v>13</v>
      </c>
      <c r="N8722">
        <v>140</v>
      </c>
      <c r="O8722">
        <v>0</v>
      </c>
      <c r="P8722" s="2">
        <v>46171.524444444447</v>
      </c>
      <c r="Q8722" t="s">
        <v>119</v>
      </c>
      <c r="R8722" t="s">
        <v>14202</v>
      </c>
      <c r="S8722" t="e">
        <v>#N/A</v>
      </c>
      <c r="T8722" t="e">
        <v>#N/A</v>
      </c>
      <c r="U8722" t="e">
        <v>#N/A</v>
      </c>
      <c r="V8722" t="e">
        <v>#N/A</v>
      </c>
      <c r="W8722" t="e">
        <v>#N/A</v>
      </c>
      <c r="X8722" t="e">
        <v>#N/A</v>
      </c>
      <c r="Y8722" t="e">
        <v>#N/A</v>
      </c>
      <c r="Z8722" t="e">
        <v>#N/A</v>
      </c>
      <c r="AA8722">
        <v>1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I8722">
        <v>0</v>
      </c>
      <c r="AJ8722">
        <v>1</v>
      </c>
      <c r="AK8722" s="1">
        <v>1</v>
      </c>
    </row>
    <row r="8723" spans="1:37" x14ac:dyDescent="0.25">
      <c r="A8723" t="s">
        <v>14179</v>
      </c>
      <c r="B8723" t="s">
        <v>14544</v>
      </c>
      <c r="C8723" t="s">
        <v>115</v>
      </c>
      <c r="D8723">
        <v>0</v>
      </c>
      <c r="E8723">
        <v>103250308</v>
      </c>
      <c r="F8723" t="s">
        <v>2838</v>
      </c>
      <c r="G8723">
        <v>1032503</v>
      </c>
      <c r="H8723" t="s">
        <v>2839</v>
      </c>
      <c r="I8723" t="s">
        <v>251</v>
      </c>
      <c r="J8723" t="s">
        <v>14174</v>
      </c>
      <c r="K8723">
        <v>70</v>
      </c>
      <c r="L8723">
        <v>70</v>
      </c>
      <c r="M8723">
        <v>14</v>
      </c>
      <c r="N8723">
        <v>140</v>
      </c>
      <c r="O8723">
        <v>0</v>
      </c>
      <c r="P8723" s="2">
        <v>46171.524444444447</v>
      </c>
      <c r="Q8723" t="s">
        <v>119</v>
      </c>
      <c r="R8723" t="s">
        <v>14207</v>
      </c>
      <c r="S8723" t="e">
        <v>#N/A</v>
      </c>
      <c r="T8723" t="e">
        <v>#N/A</v>
      </c>
      <c r="U8723" t="e">
        <v>#N/A</v>
      </c>
      <c r="V8723" t="e">
        <v>#N/A</v>
      </c>
      <c r="W8723" t="e">
        <v>#N/A</v>
      </c>
      <c r="X8723" t="e">
        <v>#N/A</v>
      </c>
      <c r="Y8723" t="e">
        <v>#N/A</v>
      </c>
      <c r="Z8723" t="e">
        <v>#N/A</v>
      </c>
      <c r="AA8723">
        <v>1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I8723">
        <v>0</v>
      </c>
      <c r="AJ8723">
        <v>1</v>
      </c>
      <c r="AK8723" s="1">
        <v>1</v>
      </c>
    </row>
    <row r="8724" spans="1:37" x14ac:dyDescent="0.25">
      <c r="A8724" t="s">
        <v>14176</v>
      </c>
      <c r="B8724" t="s">
        <v>14545</v>
      </c>
      <c r="C8724" t="s">
        <v>115</v>
      </c>
      <c r="D8724">
        <v>0</v>
      </c>
      <c r="E8724">
        <v>105230133</v>
      </c>
      <c r="F8724" t="s">
        <v>11261</v>
      </c>
      <c r="G8724">
        <v>1052303</v>
      </c>
      <c r="H8724" t="s">
        <v>2591</v>
      </c>
      <c r="I8724" t="s">
        <v>251</v>
      </c>
      <c r="J8724" t="s">
        <v>14174</v>
      </c>
      <c r="K8724">
        <v>70</v>
      </c>
      <c r="L8724">
        <v>70</v>
      </c>
      <c r="M8724">
        <v>13</v>
      </c>
      <c r="N8724">
        <v>140</v>
      </c>
      <c r="O8724">
        <v>0</v>
      </c>
      <c r="P8724" s="2">
        <v>46171.52447916667</v>
      </c>
      <c r="Q8724" t="s">
        <v>119</v>
      </c>
      <c r="R8724" t="s">
        <v>14202</v>
      </c>
      <c r="S8724" t="e">
        <v>#N/A</v>
      </c>
      <c r="T8724" t="e">
        <v>#N/A</v>
      </c>
      <c r="U8724" t="e">
        <v>#N/A</v>
      </c>
      <c r="V8724" t="e">
        <v>#N/A</v>
      </c>
      <c r="W8724" t="e">
        <v>#N/A</v>
      </c>
      <c r="X8724" t="e">
        <v>#N/A</v>
      </c>
      <c r="Y8724" t="e">
        <v>#N/A</v>
      </c>
      <c r="Z8724" t="e">
        <v>#N/A</v>
      </c>
      <c r="AA8724">
        <v>1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I8724">
        <v>0</v>
      </c>
      <c r="AJ8724">
        <v>1</v>
      </c>
      <c r="AK8724" s="1">
        <v>1</v>
      </c>
    </row>
    <row r="8725" spans="1:37" x14ac:dyDescent="0.25">
      <c r="A8725" t="s">
        <v>14176</v>
      </c>
      <c r="B8725" t="s">
        <v>14546</v>
      </c>
      <c r="C8725" t="s">
        <v>115</v>
      </c>
      <c r="D8725">
        <v>0</v>
      </c>
      <c r="E8725">
        <v>104240034</v>
      </c>
      <c r="F8725" t="s">
        <v>3206</v>
      </c>
      <c r="G8725">
        <v>1042401</v>
      </c>
      <c r="H8725" t="s">
        <v>3004</v>
      </c>
      <c r="I8725" t="s">
        <v>251</v>
      </c>
      <c r="J8725" t="s">
        <v>14174</v>
      </c>
      <c r="K8725">
        <v>70</v>
      </c>
      <c r="L8725">
        <v>70</v>
      </c>
      <c r="M8725">
        <v>13</v>
      </c>
      <c r="N8725">
        <v>140</v>
      </c>
      <c r="O8725">
        <v>0</v>
      </c>
      <c r="P8725" s="2">
        <v>46171.52449074074</v>
      </c>
      <c r="Q8725" t="s">
        <v>119</v>
      </c>
      <c r="R8725" t="s">
        <v>14202</v>
      </c>
      <c r="S8725" t="e">
        <v>#N/A</v>
      </c>
      <c r="T8725" t="e">
        <v>#N/A</v>
      </c>
      <c r="U8725" t="e">
        <v>#N/A</v>
      </c>
      <c r="V8725" t="e">
        <v>#N/A</v>
      </c>
      <c r="W8725" t="e">
        <v>#N/A</v>
      </c>
      <c r="X8725" t="e">
        <v>#N/A</v>
      </c>
      <c r="Y8725" t="e">
        <v>#N/A</v>
      </c>
      <c r="Z8725" t="e">
        <v>#N/A</v>
      </c>
      <c r="AA8725">
        <v>1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I8725">
        <v>0</v>
      </c>
      <c r="AJ8725">
        <v>1</v>
      </c>
      <c r="AK8725" s="1">
        <v>1</v>
      </c>
    </row>
    <row r="8726" spans="1:37" x14ac:dyDescent="0.25">
      <c r="A8726" t="s">
        <v>14179</v>
      </c>
      <c r="B8726" t="s">
        <v>14547</v>
      </c>
      <c r="C8726" t="s">
        <v>115</v>
      </c>
      <c r="D8726">
        <v>0</v>
      </c>
      <c r="E8726">
        <v>107240009</v>
      </c>
      <c r="F8726" t="s">
        <v>14548</v>
      </c>
      <c r="G8726">
        <v>1072403</v>
      </c>
      <c r="H8726" t="s">
        <v>2179</v>
      </c>
      <c r="I8726" t="s">
        <v>251</v>
      </c>
      <c r="J8726" t="s">
        <v>14174</v>
      </c>
      <c r="K8726">
        <v>70</v>
      </c>
      <c r="L8726">
        <v>70</v>
      </c>
      <c r="M8726">
        <v>14</v>
      </c>
      <c r="N8726">
        <v>140</v>
      </c>
      <c r="O8726">
        <v>0</v>
      </c>
      <c r="P8726" s="2">
        <v>46171.524606481478</v>
      </c>
      <c r="Q8726" t="s">
        <v>119</v>
      </c>
      <c r="R8726" t="s">
        <v>14207</v>
      </c>
      <c r="S8726" t="e">
        <v>#N/A</v>
      </c>
      <c r="T8726" t="e">
        <v>#N/A</v>
      </c>
      <c r="U8726" t="e">
        <v>#N/A</v>
      </c>
      <c r="V8726" t="e">
        <v>#N/A</v>
      </c>
      <c r="W8726" t="e">
        <v>#N/A</v>
      </c>
      <c r="X8726" t="e">
        <v>#N/A</v>
      </c>
      <c r="Y8726" t="e">
        <v>#N/A</v>
      </c>
      <c r="Z8726" t="e">
        <v>#N/A</v>
      </c>
      <c r="AA8726">
        <v>1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I8726">
        <v>0</v>
      </c>
      <c r="AJ8726">
        <v>1</v>
      </c>
      <c r="AK8726" s="1">
        <v>1</v>
      </c>
    </row>
    <row r="8727" spans="1:37" x14ac:dyDescent="0.25">
      <c r="A8727" t="s">
        <v>14176</v>
      </c>
      <c r="B8727" t="s">
        <v>14549</v>
      </c>
      <c r="C8727" t="s">
        <v>115</v>
      </c>
      <c r="D8727">
        <v>0</v>
      </c>
      <c r="E8727">
        <v>107240094</v>
      </c>
      <c r="F8727" t="s">
        <v>14550</v>
      </c>
      <c r="G8727">
        <v>1072404</v>
      </c>
      <c r="H8727" t="s">
        <v>2190</v>
      </c>
      <c r="I8727" t="s">
        <v>251</v>
      </c>
      <c r="J8727" t="s">
        <v>14174</v>
      </c>
      <c r="K8727">
        <v>70</v>
      </c>
      <c r="L8727">
        <v>70</v>
      </c>
      <c r="M8727">
        <v>13</v>
      </c>
      <c r="N8727">
        <v>140</v>
      </c>
      <c r="O8727">
        <v>0</v>
      </c>
      <c r="P8727" s="2">
        <v>46171.524652777778</v>
      </c>
      <c r="Q8727" t="s">
        <v>119</v>
      </c>
      <c r="R8727" t="s">
        <v>14202</v>
      </c>
      <c r="S8727" t="e">
        <v>#N/A</v>
      </c>
      <c r="T8727" t="e">
        <v>#N/A</v>
      </c>
      <c r="U8727" t="e">
        <v>#N/A</v>
      </c>
      <c r="V8727" t="e">
        <v>#N/A</v>
      </c>
      <c r="W8727" t="e">
        <v>#N/A</v>
      </c>
      <c r="X8727" t="e">
        <v>#N/A</v>
      </c>
      <c r="Y8727" t="e">
        <v>#N/A</v>
      </c>
      <c r="Z8727" t="e">
        <v>#N/A</v>
      </c>
      <c r="AA8727">
        <v>1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I8727">
        <v>0</v>
      </c>
      <c r="AJ8727">
        <v>1</v>
      </c>
      <c r="AK8727" s="1">
        <v>1</v>
      </c>
    </row>
    <row r="8728" spans="1:37" x14ac:dyDescent="0.25">
      <c r="A8728" t="s">
        <v>14176</v>
      </c>
      <c r="B8728" t="s">
        <v>14551</v>
      </c>
      <c r="C8728" t="s">
        <v>115</v>
      </c>
      <c r="D8728">
        <v>0</v>
      </c>
      <c r="E8728">
        <v>110240032</v>
      </c>
      <c r="F8728" t="s">
        <v>14552</v>
      </c>
      <c r="G8728">
        <v>1102402</v>
      </c>
      <c r="H8728" t="s">
        <v>6257</v>
      </c>
      <c r="I8728" t="s">
        <v>251</v>
      </c>
      <c r="J8728" t="s">
        <v>14174</v>
      </c>
      <c r="K8728">
        <v>70</v>
      </c>
      <c r="L8728">
        <v>70</v>
      </c>
      <c r="M8728">
        <v>13</v>
      </c>
      <c r="N8728">
        <v>140</v>
      </c>
      <c r="O8728">
        <v>0</v>
      </c>
      <c r="P8728" s="2">
        <v>46171.524745370371</v>
      </c>
      <c r="Q8728" t="s">
        <v>119</v>
      </c>
      <c r="R8728" t="s">
        <v>14202</v>
      </c>
      <c r="S8728" t="e">
        <v>#N/A</v>
      </c>
      <c r="T8728" t="e">
        <v>#N/A</v>
      </c>
      <c r="U8728" t="e">
        <v>#N/A</v>
      </c>
      <c r="V8728" t="e">
        <v>#N/A</v>
      </c>
      <c r="W8728" t="e">
        <v>#N/A</v>
      </c>
      <c r="X8728" t="e">
        <v>#N/A</v>
      </c>
      <c r="Y8728" t="e">
        <v>#N/A</v>
      </c>
      <c r="Z8728" t="e">
        <v>#N/A</v>
      </c>
      <c r="AA8728">
        <v>1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I8728">
        <v>0</v>
      </c>
      <c r="AJ8728">
        <v>1</v>
      </c>
      <c r="AK8728" s="1">
        <v>1</v>
      </c>
    </row>
    <row r="8729" spans="1:37" x14ac:dyDescent="0.25">
      <c r="A8729" t="s">
        <v>14176</v>
      </c>
      <c r="B8729" t="s">
        <v>14553</v>
      </c>
      <c r="C8729" t="s">
        <v>115</v>
      </c>
      <c r="D8729">
        <v>0</v>
      </c>
      <c r="E8729">
        <v>109240045</v>
      </c>
      <c r="F8729" t="s">
        <v>2377</v>
      </c>
      <c r="G8729">
        <v>1092404</v>
      </c>
      <c r="H8729" t="s">
        <v>2237</v>
      </c>
      <c r="I8729" t="s">
        <v>251</v>
      </c>
      <c r="J8729" t="s">
        <v>14174</v>
      </c>
      <c r="K8729">
        <v>70</v>
      </c>
      <c r="L8729">
        <v>70</v>
      </c>
      <c r="M8729">
        <v>13</v>
      </c>
      <c r="N8729">
        <v>140</v>
      </c>
      <c r="O8729">
        <v>0</v>
      </c>
      <c r="P8729" s="2">
        <v>46171.524756944447</v>
      </c>
      <c r="Q8729" t="s">
        <v>119</v>
      </c>
      <c r="R8729" t="s">
        <v>14202</v>
      </c>
      <c r="S8729" t="e">
        <v>#N/A</v>
      </c>
      <c r="T8729" t="e">
        <v>#N/A</v>
      </c>
      <c r="U8729" t="e">
        <v>#N/A</v>
      </c>
      <c r="V8729" t="e">
        <v>#N/A</v>
      </c>
      <c r="W8729" t="e">
        <v>#N/A</v>
      </c>
      <c r="X8729" t="e">
        <v>#N/A</v>
      </c>
      <c r="Y8729" t="e">
        <v>#N/A</v>
      </c>
      <c r="Z8729" t="e">
        <v>#N/A</v>
      </c>
      <c r="AA8729">
        <v>1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I8729">
        <v>0</v>
      </c>
      <c r="AJ8729">
        <v>1</v>
      </c>
      <c r="AK8729" s="1">
        <v>1</v>
      </c>
    </row>
    <row r="8730" spans="1:37" x14ac:dyDescent="0.25">
      <c r="A8730" t="s">
        <v>14176</v>
      </c>
      <c r="B8730" t="s">
        <v>14554</v>
      </c>
      <c r="C8730">
        <v>0</v>
      </c>
      <c r="D8730">
        <v>0</v>
      </c>
      <c r="E8730">
        <v>105240219</v>
      </c>
      <c r="F8730" t="s">
        <v>2627</v>
      </c>
      <c r="G8730">
        <v>1052406</v>
      </c>
      <c r="H8730" t="s">
        <v>2579</v>
      </c>
      <c r="I8730" t="s">
        <v>251</v>
      </c>
      <c r="J8730" t="s">
        <v>14174</v>
      </c>
      <c r="K8730">
        <v>70</v>
      </c>
      <c r="L8730">
        <v>70</v>
      </c>
      <c r="M8730">
        <v>13</v>
      </c>
      <c r="N8730">
        <v>140</v>
      </c>
      <c r="O8730">
        <v>0</v>
      </c>
      <c r="P8730" s="2">
        <v>46171.524872685186</v>
      </c>
      <c r="Q8730" t="s">
        <v>33</v>
      </c>
      <c r="R8730" t="s">
        <v>14252</v>
      </c>
      <c r="S8730" t="e">
        <v>#N/A</v>
      </c>
      <c r="T8730" t="e">
        <v>#N/A</v>
      </c>
      <c r="U8730" t="e">
        <v>#N/A</v>
      </c>
      <c r="V8730" t="e">
        <v>#N/A</v>
      </c>
      <c r="W8730" t="e">
        <v>#N/A</v>
      </c>
      <c r="X8730" t="e">
        <v>#N/A</v>
      </c>
      <c r="Y8730">
        <v>0</v>
      </c>
      <c r="Z8730" t="e">
        <v>#N/A</v>
      </c>
      <c r="AA8730">
        <v>1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I8730">
        <v>0</v>
      </c>
      <c r="AJ8730">
        <v>1</v>
      </c>
      <c r="AK8730" s="1">
        <v>1</v>
      </c>
    </row>
    <row r="8731" spans="1:37" x14ac:dyDescent="0.25">
      <c r="A8731" t="s">
        <v>14176</v>
      </c>
      <c r="B8731" t="s">
        <v>14555</v>
      </c>
      <c r="C8731">
        <v>0</v>
      </c>
      <c r="D8731">
        <v>1</v>
      </c>
      <c r="E8731">
        <v>106230010</v>
      </c>
      <c r="F8731" t="s">
        <v>14556</v>
      </c>
      <c r="G8731">
        <v>1062301</v>
      </c>
      <c r="H8731" t="s">
        <v>5303</v>
      </c>
      <c r="I8731" t="s">
        <v>251</v>
      </c>
      <c r="J8731" t="s">
        <v>14174</v>
      </c>
      <c r="K8731">
        <v>70</v>
      </c>
      <c r="L8731">
        <v>70</v>
      </c>
      <c r="M8731">
        <v>13</v>
      </c>
      <c r="N8731">
        <v>140</v>
      </c>
      <c r="O8731">
        <v>0</v>
      </c>
      <c r="P8731" s="2">
        <v>46171.525150462963</v>
      </c>
      <c r="Q8731" t="s">
        <v>42</v>
      </c>
      <c r="R8731" t="s">
        <v>14353</v>
      </c>
      <c r="S8731" t="e">
        <v>#N/A</v>
      </c>
      <c r="T8731" t="e">
        <v>#N/A</v>
      </c>
      <c r="U8731" t="e">
        <v>#N/A</v>
      </c>
      <c r="V8731" t="e">
        <v>#N/A</v>
      </c>
      <c r="W8731">
        <v>1</v>
      </c>
      <c r="X8731" t="e">
        <v>#N/A</v>
      </c>
      <c r="Y8731" t="e">
        <v>#N/A</v>
      </c>
      <c r="Z8731" t="e">
        <v>#N/A</v>
      </c>
      <c r="AA8731">
        <v>1</v>
      </c>
      <c r="AB8731">
        <v>0</v>
      </c>
      <c r="AC8731">
        <v>0</v>
      </c>
      <c r="AD8731">
        <v>0</v>
      </c>
      <c r="AE8731">
        <v>0</v>
      </c>
      <c r="AF8731">
        <v>1</v>
      </c>
      <c r="AG8731">
        <v>0</v>
      </c>
      <c r="AI8731">
        <v>0</v>
      </c>
      <c r="AJ8731">
        <v>1</v>
      </c>
      <c r="AK8731" s="1">
        <v>1</v>
      </c>
    </row>
    <row r="8732" spans="1:37" x14ac:dyDescent="0.25">
      <c r="A8732" t="s">
        <v>14179</v>
      </c>
      <c r="B8732" t="s">
        <v>14557</v>
      </c>
      <c r="C8732" t="s">
        <v>115</v>
      </c>
      <c r="D8732">
        <v>0</v>
      </c>
      <c r="E8732">
        <v>117240078</v>
      </c>
      <c r="F8732" t="s">
        <v>1787</v>
      </c>
      <c r="G8732">
        <v>1172403</v>
      </c>
      <c r="H8732" t="s">
        <v>2389</v>
      </c>
      <c r="I8732" t="s">
        <v>251</v>
      </c>
      <c r="J8732" t="s">
        <v>14174</v>
      </c>
      <c r="K8732">
        <v>70</v>
      </c>
      <c r="L8732">
        <v>70</v>
      </c>
      <c r="M8732">
        <v>14</v>
      </c>
      <c r="N8732">
        <v>140</v>
      </c>
      <c r="O8732">
        <v>0</v>
      </c>
      <c r="P8732" s="2">
        <v>46171.525312500002</v>
      </c>
      <c r="Q8732" t="s">
        <v>119</v>
      </c>
      <c r="R8732" t="s">
        <v>14207</v>
      </c>
      <c r="S8732" t="e">
        <v>#N/A</v>
      </c>
      <c r="T8732" t="e">
        <v>#N/A</v>
      </c>
      <c r="U8732" t="e">
        <v>#N/A</v>
      </c>
      <c r="V8732" t="e">
        <v>#N/A</v>
      </c>
      <c r="W8732" t="e">
        <v>#N/A</v>
      </c>
      <c r="X8732" t="e">
        <v>#N/A</v>
      </c>
      <c r="Y8732" t="e">
        <v>#N/A</v>
      </c>
      <c r="Z8732" t="e">
        <v>#N/A</v>
      </c>
      <c r="AA8732">
        <v>1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I8732">
        <v>0</v>
      </c>
      <c r="AJ8732">
        <v>1</v>
      </c>
      <c r="AK8732" s="1">
        <v>1</v>
      </c>
    </row>
    <row r="8733" spans="1:37" x14ac:dyDescent="0.25">
      <c r="A8733" t="s">
        <v>14182</v>
      </c>
      <c r="B8733" t="s">
        <v>14558</v>
      </c>
      <c r="C8733" t="s">
        <v>115</v>
      </c>
      <c r="D8733">
        <v>0</v>
      </c>
      <c r="E8733">
        <v>111240080</v>
      </c>
      <c r="F8733" t="s">
        <v>7565</v>
      </c>
      <c r="G8733">
        <v>1112403</v>
      </c>
      <c r="H8733" t="s">
        <v>7484</v>
      </c>
      <c r="I8733" t="s">
        <v>251</v>
      </c>
      <c r="J8733" t="s">
        <v>14174</v>
      </c>
      <c r="K8733">
        <v>70</v>
      </c>
      <c r="L8733">
        <v>70</v>
      </c>
      <c r="M8733">
        <v>23</v>
      </c>
      <c r="N8733">
        <v>140</v>
      </c>
      <c r="O8733">
        <v>0</v>
      </c>
      <c r="P8733" s="2">
        <v>46171.525358796294</v>
      </c>
      <c r="Q8733" t="s">
        <v>119</v>
      </c>
      <c r="R8733" t="s">
        <v>14184</v>
      </c>
      <c r="S8733" t="e">
        <v>#N/A</v>
      </c>
      <c r="T8733" t="e">
        <v>#N/A</v>
      </c>
      <c r="U8733" t="e">
        <v>#N/A</v>
      </c>
      <c r="V8733" t="e">
        <v>#N/A</v>
      </c>
      <c r="W8733" t="e">
        <v>#N/A</v>
      </c>
      <c r="X8733" t="e">
        <v>#N/A</v>
      </c>
      <c r="Y8733" t="e">
        <v>#N/A</v>
      </c>
      <c r="Z8733" t="e">
        <v>#N/A</v>
      </c>
      <c r="AA8733">
        <v>1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I8733">
        <v>0</v>
      </c>
      <c r="AJ8733">
        <v>1</v>
      </c>
      <c r="AK8733" s="1">
        <v>1</v>
      </c>
    </row>
    <row r="8734" spans="1:37" x14ac:dyDescent="0.25">
      <c r="A8734" t="s">
        <v>14179</v>
      </c>
      <c r="B8734" t="s">
        <v>14559</v>
      </c>
      <c r="C8734" t="s">
        <v>115</v>
      </c>
      <c r="D8734">
        <v>0</v>
      </c>
      <c r="E8734">
        <v>103240391</v>
      </c>
      <c r="F8734" t="s">
        <v>11274</v>
      </c>
      <c r="G8734">
        <v>1032403</v>
      </c>
      <c r="H8734" t="s">
        <v>3277</v>
      </c>
      <c r="I8734" t="s">
        <v>251</v>
      </c>
      <c r="J8734" t="s">
        <v>14174</v>
      </c>
      <c r="K8734">
        <v>70</v>
      </c>
      <c r="L8734">
        <v>70</v>
      </c>
      <c r="M8734">
        <v>14</v>
      </c>
      <c r="N8734">
        <v>140</v>
      </c>
      <c r="O8734">
        <v>0</v>
      </c>
      <c r="P8734" s="2">
        <v>46171.525358796294</v>
      </c>
      <c r="Q8734" t="s">
        <v>119</v>
      </c>
      <c r="R8734" t="s">
        <v>14207</v>
      </c>
      <c r="S8734" t="e">
        <v>#N/A</v>
      </c>
      <c r="T8734" t="e">
        <v>#N/A</v>
      </c>
      <c r="U8734" t="e">
        <v>#N/A</v>
      </c>
      <c r="V8734" t="e">
        <v>#N/A</v>
      </c>
      <c r="W8734" t="e">
        <v>#N/A</v>
      </c>
      <c r="X8734" t="e">
        <v>#N/A</v>
      </c>
      <c r="Y8734" t="e">
        <v>#N/A</v>
      </c>
      <c r="Z8734" t="e">
        <v>#N/A</v>
      </c>
      <c r="AA8734">
        <v>1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I8734">
        <v>0</v>
      </c>
      <c r="AJ8734">
        <v>1</v>
      </c>
      <c r="AK8734" s="1">
        <v>1</v>
      </c>
    </row>
    <row r="8735" spans="1:37" x14ac:dyDescent="0.25">
      <c r="A8735" t="s">
        <v>14179</v>
      </c>
      <c r="B8735" t="s">
        <v>14560</v>
      </c>
      <c r="C8735" t="s">
        <v>115</v>
      </c>
      <c r="D8735">
        <v>0</v>
      </c>
      <c r="E8735">
        <v>103240392</v>
      </c>
      <c r="F8735" t="s">
        <v>14561</v>
      </c>
      <c r="G8735">
        <v>1032408</v>
      </c>
      <c r="H8735" t="s">
        <v>2886</v>
      </c>
      <c r="I8735" t="s">
        <v>251</v>
      </c>
      <c r="J8735" t="s">
        <v>14174</v>
      </c>
      <c r="K8735">
        <v>70</v>
      </c>
      <c r="L8735">
        <v>70</v>
      </c>
      <c r="M8735">
        <v>14</v>
      </c>
      <c r="N8735">
        <v>140</v>
      </c>
      <c r="O8735">
        <v>0</v>
      </c>
      <c r="P8735" s="2">
        <v>46171.525370370371</v>
      </c>
      <c r="Q8735" t="s">
        <v>119</v>
      </c>
      <c r="R8735" t="s">
        <v>14207</v>
      </c>
      <c r="S8735" t="e">
        <v>#N/A</v>
      </c>
      <c r="T8735" t="e">
        <v>#N/A</v>
      </c>
      <c r="U8735" t="e">
        <v>#N/A</v>
      </c>
      <c r="V8735" t="e">
        <v>#N/A</v>
      </c>
      <c r="W8735" t="e">
        <v>#N/A</v>
      </c>
      <c r="X8735" t="e">
        <v>#N/A</v>
      </c>
      <c r="Y8735" t="e">
        <v>#N/A</v>
      </c>
      <c r="Z8735" t="e">
        <v>#N/A</v>
      </c>
      <c r="AA8735">
        <v>1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I8735">
        <v>0</v>
      </c>
      <c r="AJ8735">
        <v>1</v>
      </c>
      <c r="AK8735" s="1">
        <v>1</v>
      </c>
    </row>
    <row r="8736" spans="1:37" x14ac:dyDescent="0.25">
      <c r="A8736" t="s">
        <v>14179</v>
      </c>
      <c r="B8736" t="s">
        <v>14562</v>
      </c>
      <c r="C8736" t="s">
        <v>115</v>
      </c>
      <c r="D8736">
        <v>0</v>
      </c>
      <c r="E8736">
        <v>101240110</v>
      </c>
      <c r="F8736" t="s">
        <v>3515</v>
      </c>
      <c r="G8736">
        <v>1012405</v>
      </c>
      <c r="H8736" t="s">
        <v>399</v>
      </c>
      <c r="I8736" t="s">
        <v>251</v>
      </c>
      <c r="J8736" t="s">
        <v>14174</v>
      </c>
      <c r="K8736">
        <v>70</v>
      </c>
      <c r="L8736">
        <v>70</v>
      </c>
      <c r="M8736">
        <v>14</v>
      </c>
      <c r="N8736">
        <v>140</v>
      </c>
      <c r="O8736">
        <v>0</v>
      </c>
      <c r="P8736" s="2">
        <v>46171.525405092594</v>
      </c>
      <c r="Q8736" t="s">
        <v>119</v>
      </c>
      <c r="R8736" t="s">
        <v>14207</v>
      </c>
      <c r="S8736" t="e">
        <v>#N/A</v>
      </c>
      <c r="T8736" t="e">
        <v>#N/A</v>
      </c>
      <c r="U8736" t="e">
        <v>#N/A</v>
      </c>
      <c r="V8736" t="e">
        <v>#N/A</v>
      </c>
      <c r="W8736" t="e">
        <v>#N/A</v>
      </c>
      <c r="X8736" t="e">
        <v>#N/A</v>
      </c>
      <c r="Y8736" t="e">
        <v>#N/A</v>
      </c>
      <c r="Z8736" t="e">
        <v>#N/A</v>
      </c>
      <c r="AA8736">
        <v>1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I8736">
        <v>0</v>
      </c>
      <c r="AJ8736">
        <v>1</v>
      </c>
      <c r="AK8736" s="1">
        <v>1</v>
      </c>
    </row>
    <row r="8737" spans="1:37" x14ac:dyDescent="0.25">
      <c r="A8737" t="s">
        <v>14171</v>
      </c>
      <c r="B8737" t="s">
        <v>14563</v>
      </c>
      <c r="C8737" t="s">
        <v>115</v>
      </c>
      <c r="D8737">
        <v>0</v>
      </c>
      <c r="E8737">
        <v>107220224</v>
      </c>
      <c r="F8737" t="s">
        <v>14564</v>
      </c>
      <c r="G8737">
        <v>1072206</v>
      </c>
      <c r="H8737" t="s">
        <v>3856</v>
      </c>
      <c r="I8737" t="s">
        <v>251</v>
      </c>
      <c r="J8737" t="s">
        <v>14174</v>
      </c>
      <c r="K8737">
        <v>70</v>
      </c>
      <c r="L8737">
        <v>70</v>
      </c>
      <c r="M8737">
        <v>15</v>
      </c>
      <c r="N8737">
        <v>140</v>
      </c>
      <c r="O8737">
        <v>0</v>
      </c>
      <c r="P8737" s="2">
        <v>46171.52584490741</v>
      </c>
      <c r="Q8737" t="s">
        <v>119</v>
      </c>
      <c r="R8737" t="s">
        <v>14194</v>
      </c>
      <c r="S8737" t="e">
        <v>#N/A</v>
      </c>
      <c r="T8737" t="e">
        <v>#N/A</v>
      </c>
      <c r="U8737" t="e">
        <v>#N/A</v>
      </c>
      <c r="V8737" t="e">
        <v>#N/A</v>
      </c>
      <c r="W8737" t="e">
        <v>#N/A</v>
      </c>
      <c r="X8737" t="e">
        <v>#N/A</v>
      </c>
      <c r="Y8737" t="e">
        <v>#N/A</v>
      </c>
      <c r="Z8737" t="e">
        <v>#N/A</v>
      </c>
      <c r="AA8737">
        <v>1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I8737">
        <v>0</v>
      </c>
      <c r="AJ8737">
        <v>1</v>
      </c>
      <c r="AK8737" s="1">
        <v>1</v>
      </c>
    </row>
    <row r="8738" spans="1:37" x14ac:dyDescent="0.25">
      <c r="A8738" t="s">
        <v>14176</v>
      </c>
      <c r="B8738" t="s">
        <v>14565</v>
      </c>
      <c r="C8738" t="s">
        <v>115</v>
      </c>
      <c r="D8738">
        <v>0</v>
      </c>
      <c r="E8738">
        <v>107230162</v>
      </c>
      <c r="F8738" t="s">
        <v>14566</v>
      </c>
      <c r="G8738">
        <v>1072303</v>
      </c>
      <c r="H8738" t="s">
        <v>3797</v>
      </c>
      <c r="I8738" t="s">
        <v>251</v>
      </c>
      <c r="J8738" t="s">
        <v>14174</v>
      </c>
      <c r="K8738">
        <v>70</v>
      </c>
      <c r="L8738">
        <v>70</v>
      </c>
      <c r="M8738">
        <v>13</v>
      </c>
      <c r="N8738">
        <v>140</v>
      </c>
      <c r="O8738">
        <v>0</v>
      </c>
      <c r="P8738" s="2">
        <v>46171.525868055556</v>
      </c>
      <c r="Q8738" t="s">
        <v>119</v>
      </c>
      <c r="R8738" t="s">
        <v>14202</v>
      </c>
      <c r="S8738" t="e">
        <v>#N/A</v>
      </c>
      <c r="T8738" t="e">
        <v>#N/A</v>
      </c>
      <c r="U8738" t="e">
        <v>#N/A</v>
      </c>
      <c r="V8738" t="e">
        <v>#N/A</v>
      </c>
      <c r="W8738" t="e">
        <v>#N/A</v>
      </c>
      <c r="X8738" t="e">
        <v>#N/A</v>
      </c>
      <c r="Y8738" t="e">
        <v>#N/A</v>
      </c>
      <c r="Z8738" t="e">
        <v>#N/A</v>
      </c>
      <c r="AA8738">
        <v>1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I8738">
        <v>0</v>
      </c>
      <c r="AJ8738">
        <v>1</v>
      </c>
      <c r="AK8738" s="1">
        <v>1</v>
      </c>
    </row>
    <row r="8739" spans="1:37" x14ac:dyDescent="0.25">
      <c r="A8739" t="s">
        <v>14179</v>
      </c>
      <c r="B8739" t="s">
        <v>14567</v>
      </c>
      <c r="C8739" t="s">
        <v>115</v>
      </c>
      <c r="D8739">
        <v>0</v>
      </c>
      <c r="E8739">
        <v>110240029</v>
      </c>
      <c r="F8739" t="s">
        <v>1814</v>
      </c>
      <c r="G8739">
        <v>1102402</v>
      </c>
      <c r="H8739" t="s">
        <v>6257</v>
      </c>
      <c r="I8739" t="s">
        <v>251</v>
      </c>
      <c r="J8739" t="s">
        <v>14174</v>
      </c>
      <c r="K8739">
        <v>70</v>
      </c>
      <c r="L8739">
        <v>70</v>
      </c>
      <c r="M8739">
        <v>14</v>
      </c>
      <c r="N8739">
        <v>140</v>
      </c>
      <c r="O8739">
        <v>0</v>
      </c>
      <c r="P8739" s="2">
        <v>46171.525902777779</v>
      </c>
      <c r="Q8739" t="s">
        <v>119</v>
      </c>
      <c r="R8739" t="s">
        <v>14207</v>
      </c>
      <c r="S8739" t="e">
        <v>#N/A</v>
      </c>
      <c r="T8739" t="e">
        <v>#N/A</v>
      </c>
      <c r="U8739" t="e">
        <v>#N/A</v>
      </c>
      <c r="V8739" t="e">
        <v>#N/A</v>
      </c>
      <c r="W8739" t="e">
        <v>#N/A</v>
      </c>
      <c r="X8739" t="e">
        <v>#N/A</v>
      </c>
      <c r="Y8739" t="e">
        <v>#N/A</v>
      </c>
      <c r="Z8739" t="e">
        <v>#N/A</v>
      </c>
      <c r="AA8739">
        <v>1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I8739">
        <v>0</v>
      </c>
      <c r="AJ8739">
        <v>1</v>
      </c>
      <c r="AK8739" s="1">
        <v>1</v>
      </c>
    </row>
    <row r="8740" spans="1:37" x14ac:dyDescent="0.25">
      <c r="A8740" t="s">
        <v>14176</v>
      </c>
      <c r="B8740" t="s">
        <v>14568</v>
      </c>
      <c r="C8740" t="s">
        <v>115</v>
      </c>
      <c r="D8740">
        <v>1</v>
      </c>
      <c r="E8740">
        <v>101240331</v>
      </c>
      <c r="F8740" t="s">
        <v>14569</v>
      </c>
      <c r="G8740">
        <v>1012409</v>
      </c>
      <c r="H8740" t="s">
        <v>410</v>
      </c>
      <c r="I8740" t="s">
        <v>261</v>
      </c>
      <c r="J8740" t="s">
        <v>14174</v>
      </c>
      <c r="K8740">
        <v>70</v>
      </c>
      <c r="L8740">
        <v>70</v>
      </c>
      <c r="M8740">
        <v>13</v>
      </c>
      <c r="N8740">
        <v>140</v>
      </c>
      <c r="O8740">
        <v>0</v>
      </c>
      <c r="P8740" s="2">
        <v>46171.526319444441</v>
      </c>
      <c r="Q8740" t="s">
        <v>387</v>
      </c>
      <c r="R8740" t="s">
        <v>14178</v>
      </c>
      <c r="S8740" t="e">
        <v>#N/A</v>
      </c>
      <c r="T8740">
        <v>1</v>
      </c>
      <c r="U8740" t="e">
        <v>#N/A</v>
      </c>
      <c r="V8740" t="e">
        <v>#N/A</v>
      </c>
      <c r="W8740" t="e">
        <v>#N/A</v>
      </c>
      <c r="X8740" t="e">
        <v>#N/A</v>
      </c>
      <c r="Y8740" t="e">
        <v>#N/A</v>
      </c>
      <c r="Z8740" t="e">
        <v>#N/A</v>
      </c>
      <c r="AA8740">
        <v>1</v>
      </c>
      <c r="AB8740">
        <v>0</v>
      </c>
      <c r="AC8740">
        <v>1</v>
      </c>
      <c r="AD8740">
        <v>0</v>
      </c>
      <c r="AE8740">
        <v>0</v>
      </c>
      <c r="AF8740">
        <v>0</v>
      </c>
      <c r="AG8740">
        <v>0</v>
      </c>
      <c r="AI8740">
        <v>0</v>
      </c>
      <c r="AJ8740">
        <v>1</v>
      </c>
      <c r="AK8740" s="1">
        <v>1</v>
      </c>
    </row>
    <row r="8741" spans="1:37" x14ac:dyDescent="0.25">
      <c r="A8741" t="s">
        <v>14179</v>
      </c>
      <c r="B8741" t="s">
        <v>14570</v>
      </c>
      <c r="C8741" t="s">
        <v>115</v>
      </c>
      <c r="D8741">
        <v>0</v>
      </c>
      <c r="E8741">
        <v>106240233</v>
      </c>
      <c r="F8741" t="s">
        <v>1535</v>
      </c>
      <c r="G8741">
        <v>1062406</v>
      </c>
      <c r="H8741" t="s">
        <v>5268</v>
      </c>
      <c r="I8741" t="s">
        <v>261</v>
      </c>
      <c r="J8741" t="s">
        <v>14174</v>
      </c>
      <c r="K8741">
        <v>70</v>
      </c>
      <c r="L8741">
        <v>70</v>
      </c>
      <c r="M8741">
        <v>14</v>
      </c>
      <c r="N8741">
        <v>140</v>
      </c>
      <c r="O8741">
        <v>0</v>
      </c>
      <c r="P8741" s="2">
        <v>46171.526493055557</v>
      </c>
      <c r="Q8741" t="s">
        <v>119</v>
      </c>
      <c r="R8741" t="s">
        <v>14207</v>
      </c>
      <c r="S8741" t="e">
        <v>#N/A</v>
      </c>
      <c r="T8741" t="e">
        <v>#N/A</v>
      </c>
      <c r="U8741" t="e">
        <v>#N/A</v>
      </c>
      <c r="V8741" t="e">
        <v>#N/A</v>
      </c>
      <c r="W8741" t="e">
        <v>#N/A</v>
      </c>
      <c r="X8741" t="e">
        <v>#N/A</v>
      </c>
      <c r="Y8741" t="e">
        <v>#N/A</v>
      </c>
      <c r="Z8741" t="e">
        <v>#N/A</v>
      </c>
      <c r="AA8741">
        <v>1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I8741">
        <v>0</v>
      </c>
      <c r="AJ8741">
        <v>1</v>
      </c>
      <c r="AK8741" s="1">
        <v>1</v>
      </c>
    </row>
    <row r="8742" spans="1:37" x14ac:dyDescent="0.25">
      <c r="A8742" t="s">
        <v>14179</v>
      </c>
      <c r="B8742" t="s">
        <v>14571</v>
      </c>
      <c r="C8742" t="s">
        <v>115</v>
      </c>
      <c r="D8742">
        <v>0</v>
      </c>
      <c r="E8742">
        <v>103250320</v>
      </c>
      <c r="F8742" t="s">
        <v>13624</v>
      </c>
      <c r="G8742">
        <v>1032503</v>
      </c>
      <c r="H8742" t="s">
        <v>2839</v>
      </c>
      <c r="I8742" t="s">
        <v>261</v>
      </c>
      <c r="J8742" t="s">
        <v>14174</v>
      </c>
      <c r="K8742">
        <v>70</v>
      </c>
      <c r="L8742">
        <v>70</v>
      </c>
      <c r="M8742">
        <v>14</v>
      </c>
      <c r="N8742">
        <v>140</v>
      </c>
      <c r="O8742">
        <v>0</v>
      </c>
      <c r="P8742" s="2">
        <v>46171.526562500003</v>
      </c>
      <c r="Q8742" t="s">
        <v>119</v>
      </c>
      <c r="R8742" t="s">
        <v>14207</v>
      </c>
      <c r="S8742" t="e">
        <v>#N/A</v>
      </c>
      <c r="T8742" t="e">
        <v>#N/A</v>
      </c>
      <c r="U8742" t="e">
        <v>#N/A</v>
      </c>
      <c r="V8742" t="e">
        <v>#N/A</v>
      </c>
      <c r="W8742" t="e">
        <v>#N/A</v>
      </c>
      <c r="X8742" t="e">
        <v>#N/A</v>
      </c>
      <c r="Y8742" t="e">
        <v>#N/A</v>
      </c>
      <c r="Z8742" t="e">
        <v>#N/A</v>
      </c>
      <c r="AA8742">
        <v>1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I8742">
        <v>0</v>
      </c>
      <c r="AJ8742">
        <v>1</v>
      </c>
      <c r="AK8742" s="1">
        <v>1</v>
      </c>
    </row>
    <row r="8743" spans="1:37" x14ac:dyDescent="0.25">
      <c r="A8743" t="s">
        <v>14179</v>
      </c>
      <c r="B8743" t="s">
        <v>14572</v>
      </c>
      <c r="C8743" t="s">
        <v>115</v>
      </c>
      <c r="D8743">
        <v>0</v>
      </c>
      <c r="E8743">
        <v>109240083</v>
      </c>
      <c r="F8743" t="s">
        <v>14573</v>
      </c>
      <c r="G8743">
        <v>1092405</v>
      </c>
      <c r="H8743" t="s">
        <v>6304</v>
      </c>
      <c r="I8743" t="s">
        <v>261</v>
      </c>
      <c r="J8743" t="s">
        <v>14174</v>
      </c>
      <c r="K8743">
        <v>70</v>
      </c>
      <c r="L8743">
        <v>70</v>
      </c>
      <c r="M8743">
        <v>14</v>
      </c>
      <c r="N8743">
        <v>140</v>
      </c>
      <c r="O8743">
        <v>0</v>
      </c>
      <c r="P8743" s="2">
        <v>46171.526585648149</v>
      </c>
      <c r="Q8743" t="s">
        <v>119</v>
      </c>
      <c r="R8743" t="s">
        <v>14207</v>
      </c>
      <c r="S8743" t="e">
        <v>#N/A</v>
      </c>
      <c r="T8743" t="e">
        <v>#N/A</v>
      </c>
      <c r="U8743" t="e">
        <v>#N/A</v>
      </c>
      <c r="V8743" t="e">
        <v>#N/A</v>
      </c>
      <c r="W8743" t="e">
        <v>#N/A</v>
      </c>
      <c r="X8743" t="e">
        <v>#N/A</v>
      </c>
      <c r="Y8743" t="e">
        <v>#N/A</v>
      </c>
      <c r="Z8743" t="e">
        <v>#N/A</v>
      </c>
      <c r="AA8743">
        <v>1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I8743">
        <v>0</v>
      </c>
      <c r="AJ8743">
        <v>1</v>
      </c>
      <c r="AK8743" s="1">
        <v>1</v>
      </c>
    </row>
    <row r="8744" spans="1:37" x14ac:dyDescent="0.25">
      <c r="A8744" t="s">
        <v>14179</v>
      </c>
      <c r="B8744" t="s">
        <v>14574</v>
      </c>
      <c r="C8744" t="s">
        <v>115</v>
      </c>
      <c r="D8744">
        <v>1</v>
      </c>
      <c r="E8744">
        <v>118230223</v>
      </c>
      <c r="F8744" t="s">
        <v>14575</v>
      </c>
      <c r="G8744">
        <v>1182302</v>
      </c>
      <c r="H8744" t="s">
        <v>6085</v>
      </c>
      <c r="I8744" t="s">
        <v>261</v>
      </c>
      <c r="J8744" t="s">
        <v>14174</v>
      </c>
      <c r="K8744">
        <v>70</v>
      </c>
      <c r="L8744">
        <v>70</v>
      </c>
      <c r="M8744">
        <v>14</v>
      </c>
      <c r="N8744">
        <v>140</v>
      </c>
      <c r="O8744">
        <v>0</v>
      </c>
      <c r="P8744" s="2">
        <v>46171.526655092595</v>
      </c>
      <c r="Q8744" t="s">
        <v>387</v>
      </c>
      <c r="R8744" t="s">
        <v>14181</v>
      </c>
      <c r="S8744" t="e">
        <v>#N/A</v>
      </c>
      <c r="T8744">
        <v>1</v>
      </c>
      <c r="U8744" t="e">
        <v>#N/A</v>
      </c>
      <c r="V8744" t="e">
        <v>#N/A</v>
      </c>
      <c r="W8744" t="e">
        <v>#N/A</v>
      </c>
      <c r="X8744" t="e">
        <v>#N/A</v>
      </c>
      <c r="Y8744" t="e">
        <v>#N/A</v>
      </c>
      <c r="Z8744" t="e">
        <v>#N/A</v>
      </c>
      <c r="AA8744">
        <v>1</v>
      </c>
      <c r="AB8744">
        <v>0</v>
      </c>
      <c r="AC8744">
        <v>1</v>
      </c>
      <c r="AD8744">
        <v>0</v>
      </c>
      <c r="AE8744">
        <v>0</v>
      </c>
      <c r="AF8744">
        <v>0</v>
      </c>
      <c r="AG8744">
        <v>0</v>
      </c>
      <c r="AI8744">
        <v>0</v>
      </c>
      <c r="AJ8744">
        <v>1</v>
      </c>
      <c r="AK8744" s="1">
        <v>1</v>
      </c>
    </row>
    <row r="8745" spans="1:37" x14ac:dyDescent="0.25">
      <c r="A8745" t="s">
        <v>14179</v>
      </c>
      <c r="B8745" t="s">
        <v>14576</v>
      </c>
      <c r="C8745" t="s">
        <v>115</v>
      </c>
      <c r="D8745">
        <v>0</v>
      </c>
      <c r="E8745">
        <v>117230060</v>
      </c>
      <c r="F8745" t="s">
        <v>672</v>
      </c>
      <c r="G8745">
        <v>1172302</v>
      </c>
      <c r="H8745" t="s">
        <v>2401</v>
      </c>
      <c r="I8745" t="s">
        <v>261</v>
      </c>
      <c r="J8745" t="s">
        <v>14174</v>
      </c>
      <c r="K8745">
        <v>70</v>
      </c>
      <c r="L8745">
        <v>70</v>
      </c>
      <c r="M8745">
        <v>14</v>
      </c>
      <c r="N8745">
        <v>140</v>
      </c>
      <c r="O8745">
        <v>0</v>
      </c>
      <c r="P8745" s="2">
        <v>46171.526932870373</v>
      </c>
      <c r="Q8745" t="s">
        <v>119</v>
      </c>
      <c r="R8745" t="s">
        <v>14207</v>
      </c>
      <c r="S8745" t="e">
        <v>#N/A</v>
      </c>
      <c r="T8745" t="e">
        <v>#N/A</v>
      </c>
      <c r="U8745" t="e">
        <v>#N/A</v>
      </c>
      <c r="V8745" t="e">
        <v>#N/A</v>
      </c>
      <c r="W8745" t="e">
        <v>#N/A</v>
      </c>
      <c r="X8745" t="e">
        <v>#N/A</v>
      </c>
      <c r="Y8745" t="e">
        <v>#N/A</v>
      </c>
      <c r="Z8745" t="e">
        <v>#N/A</v>
      </c>
      <c r="AA8745">
        <v>1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I8745">
        <v>0</v>
      </c>
      <c r="AJ8745">
        <v>1</v>
      </c>
      <c r="AK8745" s="1">
        <v>1</v>
      </c>
    </row>
    <row r="8746" spans="1:37" x14ac:dyDescent="0.25">
      <c r="A8746" t="s">
        <v>14179</v>
      </c>
      <c r="B8746" t="s">
        <v>14577</v>
      </c>
      <c r="C8746" t="s">
        <v>115</v>
      </c>
      <c r="D8746">
        <v>0</v>
      </c>
      <c r="E8746">
        <v>110250181</v>
      </c>
      <c r="F8746" t="s">
        <v>14578</v>
      </c>
      <c r="G8746">
        <v>1102504</v>
      </c>
      <c r="H8746" t="s">
        <v>10315</v>
      </c>
      <c r="I8746" t="s">
        <v>261</v>
      </c>
      <c r="J8746" t="s">
        <v>14174</v>
      </c>
      <c r="K8746">
        <v>70</v>
      </c>
      <c r="L8746">
        <v>70</v>
      </c>
      <c r="M8746">
        <v>14</v>
      </c>
      <c r="N8746">
        <v>140</v>
      </c>
      <c r="O8746">
        <v>0</v>
      </c>
      <c r="P8746" s="2">
        <v>46171.527118055557</v>
      </c>
      <c r="Q8746" t="s">
        <v>119</v>
      </c>
      <c r="R8746" t="s">
        <v>14207</v>
      </c>
      <c r="S8746" t="e">
        <v>#N/A</v>
      </c>
      <c r="T8746" t="e">
        <v>#N/A</v>
      </c>
      <c r="U8746" t="e">
        <v>#N/A</v>
      </c>
      <c r="V8746" t="e">
        <v>#N/A</v>
      </c>
      <c r="W8746" t="e">
        <v>#N/A</v>
      </c>
      <c r="X8746" t="e">
        <v>#N/A</v>
      </c>
      <c r="Y8746" t="e">
        <v>#N/A</v>
      </c>
      <c r="Z8746" t="e">
        <v>#N/A</v>
      </c>
      <c r="AA8746">
        <v>1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I8746">
        <v>0</v>
      </c>
      <c r="AJ8746">
        <v>1</v>
      </c>
      <c r="AK8746" s="1">
        <v>1</v>
      </c>
    </row>
    <row r="8747" spans="1:37" x14ac:dyDescent="0.25">
      <c r="A8747" t="s">
        <v>14179</v>
      </c>
      <c r="B8747" t="s">
        <v>14579</v>
      </c>
      <c r="C8747" t="s">
        <v>115</v>
      </c>
      <c r="D8747">
        <v>0</v>
      </c>
      <c r="E8747">
        <v>107240164</v>
      </c>
      <c r="F8747" t="s">
        <v>14580</v>
      </c>
      <c r="G8747">
        <v>1072405</v>
      </c>
      <c r="H8747" t="s">
        <v>2234</v>
      </c>
      <c r="I8747" t="s">
        <v>261</v>
      </c>
      <c r="J8747" t="s">
        <v>14174</v>
      </c>
      <c r="K8747">
        <v>70</v>
      </c>
      <c r="L8747">
        <v>70</v>
      </c>
      <c r="M8747">
        <v>14</v>
      </c>
      <c r="N8747">
        <v>140</v>
      </c>
      <c r="O8747">
        <v>0</v>
      </c>
      <c r="P8747" s="2">
        <v>46171.527256944442</v>
      </c>
      <c r="Q8747" t="s">
        <v>119</v>
      </c>
      <c r="R8747" t="s">
        <v>14207</v>
      </c>
      <c r="S8747" t="e">
        <v>#N/A</v>
      </c>
      <c r="T8747" t="e">
        <v>#N/A</v>
      </c>
      <c r="U8747" t="e">
        <v>#N/A</v>
      </c>
      <c r="V8747" t="e">
        <v>#N/A</v>
      </c>
      <c r="W8747" t="e">
        <v>#N/A</v>
      </c>
      <c r="X8747" t="e">
        <v>#N/A</v>
      </c>
      <c r="Y8747" t="e">
        <v>#N/A</v>
      </c>
      <c r="Z8747" t="e">
        <v>#N/A</v>
      </c>
      <c r="AA8747">
        <v>1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I8747">
        <v>0</v>
      </c>
      <c r="AJ8747">
        <v>1</v>
      </c>
      <c r="AK8747" s="1">
        <v>1</v>
      </c>
    </row>
    <row r="8748" spans="1:37" x14ac:dyDescent="0.25">
      <c r="A8748" t="s">
        <v>14179</v>
      </c>
      <c r="B8748" t="s">
        <v>14581</v>
      </c>
      <c r="C8748" t="s">
        <v>115</v>
      </c>
      <c r="D8748">
        <v>0</v>
      </c>
      <c r="E8748">
        <v>109250176</v>
      </c>
      <c r="F8748" t="s">
        <v>11312</v>
      </c>
      <c r="G8748">
        <v>1092502</v>
      </c>
      <c r="H8748" t="s">
        <v>2295</v>
      </c>
      <c r="I8748" t="s">
        <v>261</v>
      </c>
      <c r="J8748" t="s">
        <v>14174</v>
      </c>
      <c r="K8748">
        <v>70</v>
      </c>
      <c r="L8748">
        <v>70</v>
      </c>
      <c r="M8748">
        <v>14</v>
      </c>
      <c r="N8748">
        <v>140</v>
      </c>
      <c r="O8748">
        <v>0</v>
      </c>
      <c r="P8748" s="2">
        <v>46171.527418981481</v>
      </c>
      <c r="Q8748" t="s">
        <v>119</v>
      </c>
      <c r="R8748" t="s">
        <v>14207</v>
      </c>
      <c r="S8748" t="e">
        <v>#N/A</v>
      </c>
      <c r="T8748" t="e">
        <v>#N/A</v>
      </c>
      <c r="U8748" t="e">
        <v>#N/A</v>
      </c>
      <c r="V8748" t="e">
        <v>#N/A</v>
      </c>
      <c r="W8748" t="e">
        <v>#N/A</v>
      </c>
      <c r="X8748" t="e">
        <v>#N/A</v>
      </c>
      <c r="Y8748" t="e">
        <v>#N/A</v>
      </c>
      <c r="Z8748" t="e">
        <v>#N/A</v>
      </c>
      <c r="AA8748">
        <v>1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I8748">
        <v>0</v>
      </c>
      <c r="AJ8748">
        <v>1</v>
      </c>
      <c r="AK8748" s="1">
        <v>1</v>
      </c>
    </row>
    <row r="8749" spans="1:37" x14ac:dyDescent="0.25">
      <c r="A8749" t="s">
        <v>14179</v>
      </c>
      <c r="B8749" t="s">
        <v>14582</v>
      </c>
      <c r="C8749" t="s">
        <v>115</v>
      </c>
      <c r="D8749">
        <v>0</v>
      </c>
      <c r="E8749">
        <v>117240124</v>
      </c>
      <c r="F8749" t="s">
        <v>14583</v>
      </c>
      <c r="G8749">
        <v>1172403</v>
      </c>
      <c r="H8749" t="s">
        <v>2389</v>
      </c>
      <c r="I8749" t="s">
        <v>261</v>
      </c>
      <c r="J8749" t="s">
        <v>14174</v>
      </c>
      <c r="K8749">
        <v>70</v>
      </c>
      <c r="L8749">
        <v>70</v>
      </c>
      <c r="M8749">
        <v>14</v>
      </c>
      <c r="N8749">
        <v>140</v>
      </c>
      <c r="O8749">
        <v>0</v>
      </c>
      <c r="P8749" s="2">
        <v>46171.527604166666</v>
      </c>
      <c r="Q8749" t="s">
        <v>119</v>
      </c>
      <c r="R8749" t="s">
        <v>14207</v>
      </c>
      <c r="S8749" t="e">
        <v>#N/A</v>
      </c>
      <c r="T8749" t="e">
        <v>#N/A</v>
      </c>
      <c r="U8749" t="e">
        <v>#N/A</v>
      </c>
      <c r="V8749" t="e">
        <v>#N/A</v>
      </c>
      <c r="W8749" t="e">
        <v>#N/A</v>
      </c>
      <c r="X8749" t="e">
        <v>#N/A</v>
      </c>
      <c r="Y8749" t="e">
        <v>#N/A</v>
      </c>
      <c r="Z8749" t="e">
        <v>#N/A</v>
      </c>
      <c r="AA8749">
        <v>1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I8749">
        <v>0</v>
      </c>
      <c r="AJ8749">
        <v>1</v>
      </c>
      <c r="AK8749" s="1">
        <v>1</v>
      </c>
    </row>
    <row r="8750" spans="1:37" x14ac:dyDescent="0.25">
      <c r="A8750" t="s">
        <v>14176</v>
      </c>
      <c r="B8750" t="s">
        <v>14584</v>
      </c>
      <c r="C8750" t="s">
        <v>115</v>
      </c>
      <c r="D8750">
        <v>0</v>
      </c>
      <c r="E8750">
        <v>104240012</v>
      </c>
      <c r="F8750" t="s">
        <v>14585</v>
      </c>
      <c r="G8750">
        <v>1042401</v>
      </c>
      <c r="H8750" t="s">
        <v>3004</v>
      </c>
      <c r="I8750" t="s">
        <v>261</v>
      </c>
      <c r="J8750" t="s">
        <v>14174</v>
      </c>
      <c r="K8750">
        <v>70</v>
      </c>
      <c r="L8750">
        <v>70</v>
      </c>
      <c r="M8750">
        <v>13</v>
      </c>
      <c r="N8750">
        <v>140</v>
      </c>
      <c r="O8750">
        <v>0</v>
      </c>
      <c r="P8750" s="2">
        <v>46171.527824074074</v>
      </c>
      <c r="Q8750" t="s">
        <v>119</v>
      </c>
      <c r="R8750" t="s">
        <v>14202</v>
      </c>
      <c r="S8750" t="e">
        <v>#N/A</v>
      </c>
      <c r="T8750" t="e">
        <v>#N/A</v>
      </c>
      <c r="U8750" t="e">
        <v>#N/A</v>
      </c>
      <c r="V8750" t="e">
        <v>#N/A</v>
      </c>
      <c r="W8750" t="e">
        <v>#N/A</v>
      </c>
      <c r="X8750" t="e">
        <v>#N/A</v>
      </c>
      <c r="Y8750" t="e">
        <v>#N/A</v>
      </c>
      <c r="Z8750" t="e">
        <v>#N/A</v>
      </c>
      <c r="AA8750">
        <v>1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I8750">
        <v>0</v>
      </c>
      <c r="AJ8750">
        <v>1</v>
      </c>
      <c r="AK8750" s="1">
        <v>1</v>
      </c>
    </row>
    <row r="8751" spans="1:37" x14ac:dyDescent="0.25">
      <c r="A8751" t="s">
        <v>14182</v>
      </c>
      <c r="B8751" t="s">
        <v>14586</v>
      </c>
      <c r="C8751" t="s">
        <v>115</v>
      </c>
      <c r="D8751">
        <v>0</v>
      </c>
      <c r="E8751">
        <v>117240102</v>
      </c>
      <c r="F8751" t="s">
        <v>14587</v>
      </c>
      <c r="G8751">
        <v>1172403</v>
      </c>
      <c r="H8751" t="s">
        <v>2389</v>
      </c>
      <c r="I8751" t="s">
        <v>261</v>
      </c>
      <c r="J8751" t="s">
        <v>14174</v>
      </c>
      <c r="K8751">
        <v>70</v>
      </c>
      <c r="L8751">
        <v>70</v>
      </c>
      <c r="M8751">
        <v>23</v>
      </c>
      <c r="N8751">
        <v>140</v>
      </c>
      <c r="O8751">
        <v>0</v>
      </c>
      <c r="P8751" s="2">
        <v>46171.527939814812</v>
      </c>
      <c r="Q8751" t="s">
        <v>119</v>
      </c>
      <c r="R8751" t="s">
        <v>14184</v>
      </c>
      <c r="S8751" t="e">
        <v>#N/A</v>
      </c>
      <c r="T8751" t="e">
        <v>#N/A</v>
      </c>
      <c r="U8751" t="e">
        <v>#N/A</v>
      </c>
      <c r="V8751" t="e">
        <v>#N/A</v>
      </c>
      <c r="W8751" t="e">
        <v>#N/A</v>
      </c>
      <c r="X8751" t="e">
        <v>#N/A</v>
      </c>
      <c r="Y8751" t="e">
        <v>#N/A</v>
      </c>
      <c r="Z8751" t="e">
        <v>#N/A</v>
      </c>
      <c r="AA8751">
        <v>1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I8751">
        <v>0</v>
      </c>
      <c r="AJ8751">
        <v>1</v>
      </c>
      <c r="AK8751" s="1">
        <v>1</v>
      </c>
    </row>
    <row r="8752" spans="1:37" x14ac:dyDescent="0.25">
      <c r="A8752" t="s">
        <v>14176</v>
      </c>
      <c r="B8752" t="s">
        <v>14588</v>
      </c>
      <c r="C8752">
        <v>0</v>
      </c>
      <c r="D8752">
        <v>0</v>
      </c>
      <c r="E8752">
        <v>106220096</v>
      </c>
      <c r="F8752" t="s">
        <v>14589</v>
      </c>
      <c r="G8752">
        <v>1062204</v>
      </c>
      <c r="H8752" t="s">
        <v>5068</v>
      </c>
      <c r="I8752" t="s">
        <v>261</v>
      </c>
      <c r="J8752" t="s">
        <v>14174</v>
      </c>
      <c r="K8752">
        <v>70</v>
      </c>
      <c r="L8752">
        <v>70</v>
      </c>
      <c r="M8752">
        <v>13</v>
      </c>
      <c r="N8752">
        <v>140</v>
      </c>
      <c r="O8752">
        <v>0</v>
      </c>
      <c r="P8752" s="2">
        <v>46171.530555555553</v>
      </c>
      <c r="Q8752" t="s">
        <v>33</v>
      </c>
      <c r="R8752" t="s">
        <v>14252</v>
      </c>
      <c r="S8752" t="e">
        <v>#N/A</v>
      </c>
      <c r="T8752" t="e">
        <v>#N/A</v>
      </c>
      <c r="U8752" t="e">
        <v>#N/A</v>
      </c>
      <c r="V8752" t="e">
        <v>#N/A</v>
      </c>
      <c r="W8752" t="e">
        <v>#N/A</v>
      </c>
      <c r="X8752" t="e">
        <v>#N/A</v>
      </c>
      <c r="Y8752">
        <v>0</v>
      </c>
      <c r="Z8752" t="e">
        <v>#N/A</v>
      </c>
      <c r="AA8752">
        <v>1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I8752">
        <v>0</v>
      </c>
      <c r="AJ8752">
        <v>1</v>
      </c>
      <c r="AK8752" s="1">
        <v>1</v>
      </c>
    </row>
    <row r="8753" spans="1:37" x14ac:dyDescent="0.25">
      <c r="A8753" t="s">
        <v>14179</v>
      </c>
      <c r="B8753" t="s">
        <v>14590</v>
      </c>
      <c r="C8753" t="s">
        <v>115</v>
      </c>
      <c r="D8753">
        <v>1</v>
      </c>
      <c r="E8753">
        <v>109220042</v>
      </c>
      <c r="F8753" t="s">
        <v>14591</v>
      </c>
      <c r="G8753">
        <v>1092205</v>
      </c>
      <c r="H8753" t="s">
        <v>2319</v>
      </c>
      <c r="I8753" t="s">
        <v>261</v>
      </c>
      <c r="J8753" t="s">
        <v>14174</v>
      </c>
      <c r="K8753">
        <v>70</v>
      </c>
      <c r="L8753">
        <v>70</v>
      </c>
      <c r="M8753">
        <v>14</v>
      </c>
      <c r="N8753">
        <v>140</v>
      </c>
      <c r="O8753">
        <v>0</v>
      </c>
      <c r="P8753" s="2">
        <v>46171.532650462963</v>
      </c>
      <c r="Q8753" t="s">
        <v>387</v>
      </c>
      <c r="R8753" t="s">
        <v>14181</v>
      </c>
      <c r="S8753" t="e">
        <v>#N/A</v>
      </c>
      <c r="T8753">
        <v>1</v>
      </c>
      <c r="U8753" t="e">
        <v>#N/A</v>
      </c>
      <c r="V8753" t="e">
        <v>#N/A</v>
      </c>
      <c r="W8753" t="e">
        <v>#N/A</v>
      </c>
      <c r="X8753" t="e">
        <v>#N/A</v>
      </c>
      <c r="Y8753" t="e">
        <v>#N/A</v>
      </c>
      <c r="Z8753" t="e">
        <v>#N/A</v>
      </c>
      <c r="AA8753">
        <v>1</v>
      </c>
      <c r="AB8753">
        <v>0</v>
      </c>
      <c r="AC8753">
        <v>1</v>
      </c>
      <c r="AD8753">
        <v>0</v>
      </c>
      <c r="AE8753">
        <v>0</v>
      </c>
      <c r="AF8753">
        <v>0</v>
      </c>
      <c r="AG8753">
        <v>0</v>
      </c>
      <c r="AI8753">
        <v>0</v>
      </c>
      <c r="AJ8753">
        <v>1</v>
      </c>
      <c r="AK8753" s="1">
        <v>1</v>
      </c>
    </row>
    <row r="8754" spans="1:37" x14ac:dyDescent="0.25">
      <c r="A8754" t="s">
        <v>14179</v>
      </c>
      <c r="B8754" t="s">
        <v>14592</v>
      </c>
      <c r="C8754" t="s">
        <v>115</v>
      </c>
      <c r="D8754">
        <v>0</v>
      </c>
      <c r="E8754">
        <v>117230076</v>
      </c>
      <c r="F8754" t="s">
        <v>14593</v>
      </c>
      <c r="G8754">
        <v>1172302</v>
      </c>
      <c r="H8754" t="s">
        <v>2401</v>
      </c>
      <c r="I8754" t="s">
        <v>261</v>
      </c>
      <c r="J8754" t="s">
        <v>14174</v>
      </c>
      <c r="K8754">
        <v>70</v>
      </c>
      <c r="L8754">
        <v>70</v>
      </c>
      <c r="M8754">
        <v>14</v>
      </c>
      <c r="N8754">
        <v>140</v>
      </c>
      <c r="O8754">
        <v>0</v>
      </c>
      <c r="P8754" s="2">
        <v>46171.53402777778</v>
      </c>
      <c r="Q8754" t="s">
        <v>119</v>
      </c>
      <c r="R8754" t="s">
        <v>14207</v>
      </c>
      <c r="S8754" t="e">
        <v>#N/A</v>
      </c>
      <c r="T8754" t="e">
        <v>#N/A</v>
      </c>
      <c r="U8754" t="e">
        <v>#N/A</v>
      </c>
      <c r="V8754" t="e">
        <v>#N/A</v>
      </c>
      <c r="W8754" t="e">
        <v>#N/A</v>
      </c>
      <c r="X8754" t="e">
        <v>#N/A</v>
      </c>
      <c r="Y8754" t="e">
        <v>#N/A</v>
      </c>
      <c r="Z8754" t="e">
        <v>#N/A</v>
      </c>
      <c r="AA8754">
        <v>1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I8754">
        <v>0</v>
      </c>
      <c r="AJ8754">
        <v>1</v>
      </c>
      <c r="AK8754" s="1">
        <v>1</v>
      </c>
    </row>
    <row r="8755" spans="1:37" x14ac:dyDescent="0.25">
      <c r="A8755" t="s">
        <v>14179</v>
      </c>
      <c r="B8755" t="s">
        <v>14594</v>
      </c>
      <c r="C8755">
        <v>0</v>
      </c>
      <c r="D8755">
        <v>1</v>
      </c>
      <c r="E8755">
        <v>106230050</v>
      </c>
      <c r="F8755" t="s">
        <v>14595</v>
      </c>
      <c r="G8755">
        <v>1062306</v>
      </c>
      <c r="H8755" t="s">
        <v>5572</v>
      </c>
      <c r="I8755" t="s">
        <v>267</v>
      </c>
      <c r="J8755" t="s">
        <v>14174</v>
      </c>
      <c r="K8755">
        <v>70</v>
      </c>
      <c r="L8755">
        <v>70</v>
      </c>
      <c r="M8755">
        <v>14</v>
      </c>
      <c r="N8755">
        <v>140</v>
      </c>
      <c r="O8755">
        <v>0</v>
      </c>
      <c r="P8755" s="2">
        <v>46171.544224537036</v>
      </c>
      <c r="Q8755" t="s">
        <v>42</v>
      </c>
      <c r="R8755" t="s">
        <v>14596</v>
      </c>
      <c r="S8755" t="e">
        <v>#N/A</v>
      </c>
      <c r="T8755" t="e">
        <v>#N/A</v>
      </c>
      <c r="U8755" t="e">
        <v>#N/A</v>
      </c>
      <c r="V8755" t="e">
        <v>#N/A</v>
      </c>
      <c r="W8755">
        <v>1</v>
      </c>
      <c r="X8755" t="e">
        <v>#N/A</v>
      </c>
      <c r="Y8755" t="e">
        <v>#N/A</v>
      </c>
      <c r="Z8755" t="e">
        <v>#N/A</v>
      </c>
      <c r="AA8755">
        <v>1</v>
      </c>
      <c r="AB8755">
        <v>0</v>
      </c>
      <c r="AC8755">
        <v>0</v>
      </c>
      <c r="AD8755">
        <v>0</v>
      </c>
      <c r="AE8755">
        <v>0</v>
      </c>
      <c r="AF8755">
        <v>1</v>
      </c>
      <c r="AG8755">
        <v>0</v>
      </c>
      <c r="AI8755">
        <v>0</v>
      </c>
      <c r="AJ8755">
        <v>1</v>
      </c>
      <c r="AK8755" s="1">
        <v>1</v>
      </c>
    </row>
    <row r="8756" spans="1:37" x14ac:dyDescent="0.25">
      <c r="A8756" t="s">
        <v>14176</v>
      </c>
      <c r="B8756" t="s">
        <v>14597</v>
      </c>
      <c r="C8756" t="s">
        <v>115</v>
      </c>
      <c r="D8756">
        <v>0</v>
      </c>
      <c r="E8756">
        <v>109250107</v>
      </c>
      <c r="F8756" t="s">
        <v>5605</v>
      </c>
      <c r="G8756">
        <v>1092503</v>
      </c>
      <c r="H8756" t="s">
        <v>10646</v>
      </c>
      <c r="I8756" t="s">
        <v>267</v>
      </c>
      <c r="J8756" t="s">
        <v>14174</v>
      </c>
      <c r="K8756">
        <v>70</v>
      </c>
      <c r="L8756">
        <v>70</v>
      </c>
      <c r="M8756">
        <v>13</v>
      </c>
      <c r="N8756">
        <v>140</v>
      </c>
      <c r="O8756">
        <v>0</v>
      </c>
      <c r="P8756" s="2">
        <v>46171.604444444441</v>
      </c>
      <c r="Q8756" t="s">
        <v>119</v>
      </c>
      <c r="R8756" t="s">
        <v>14202</v>
      </c>
      <c r="S8756" t="e">
        <v>#N/A</v>
      </c>
      <c r="T8756" t="e">
        <v>#N/A</v>
      </c>
      <c r="U8756" t="e">
        <v>#N/A</v>
      </c>
      <c r="V8756" t="e">
        <v>#N/A</v>
      </c>
      <c r="W8756" t="e">
        <v>#N/A</v>
      </c>
      <c r="X8756" t="e">
        <v>#N/A</v>
      </c>
      <c r="Y8756" t="e">
        <v>#N/A</v>
      </c>
      <c r="Z8756" t="e">
        <v>#N/A</v>
      </c>
      <c r="AA8756">
        <v>1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I8756">
        <v>0</v>
      </c>
      <c r="AJ8756">
        <v>1</v>
      </c>
      <c r="AK8756" s="1">
        <v>1</v>
      </c>
    </row>
    <row r="8757" spans="1:37" x14ac:dyDescent="0.25">
      <c r="A8757" t="s">
        <v>14182</v>
      </c>
      <c r="B8757" t="s">
        <v>14598</v>
      </c>
      <c r="C8757" t="s">
        <v>115</v>
      </c>
      <c r="D8757">
        <v>1</v>
      </c>
      <c r="E8757">
        <v>110240125</v>
      </c>
      <c r="F8757" t="s">
        <v>1325</v>
      </c>
      <c r="G8757">
        <v>1102403</v>
      </c>
      <c r="H8757" t="s">
        <v>6253</v>
      </c>
      <c r="I8757" t="s">
        <v>267</v>
      </c>
      <c r="J8757" t="s">
        <v>14174</v>
      </c>
      <c r="K8757">
        <v>70</v>
      </c>
      <c r="L8757">
        <v>70</v>
      </c>
      <c r="M8757">
        <v>23</v>
      </c>
      <c r="N8757">
        <v>140</v>
      </c>
      <c r="O8757">
        <v>0</v>
      </c>
      <c r="P8757" s="2">
        <v>46171.634733796294</v>
      </c>
      <c r="Q8757" t="s">
        <v>387</v>
      </c>
      <c r="R8757" t="s">
        <v>14217</v>
      </c>
      <c r="S8757" t="e">
        <v>#N/A</v>
      </c>
      <c r="T8757">
        <v>1</v>
      </c>
      <c r="U8757" t="e">
        <v>#N/A</v>
      </c>
      <c r="V8757" t="e">
        <v>#N/A</v>
      </c>
      <c r="W8757" t="e">
        <v>#N/A</v>
      </c>
      <c r="X8757" t="e">
        <v>#N/A</v>
      </c>
      <c r="Y8757" t="e">
        <v>#N/A</v>
      </c>
      <c r="Z8757" t="e">
        <v>#N/A</v>
      </c>
      <c r="AA8757">
        <v>1</v>
      </c>
      <c r="AB8757">
        <v>0</v>
      </c>
      <c r="AC8757">
        <v>1</v>
      </c>
      <c r="AD8757">
        <v>0</v>
      </c>
      <c r="AE8757">
        <v>0</v>
      </c>
      <c r="AF8757">
        <v>0</v>
      </c>
      <c r="AG8757">
        <v>0</v>
      </c>
      <c r="AI8757">
        <v>0</v>
      </c>
      <c r="AJ8757">
        <v>1</v>
      </c>
      <c r="AK8757" s="1">
        <v>1</v>
      </c>
    </row>
    <row r="8758" spans="1:37" x14ac:dyDescent="0.25">
      <c r="A8758" t="s">
        <v>14179</v>
      </c>
      <c r="B8758" t="s">
        <v>14599</v>
      </c>
      <c r="C8758" t="s">
        <v>115</v>
      </c>
      <c r="D8758">
        <v>1</v>
      </c>
      <c r="E8758">
        <v>118240080</v>
      </c>
      <c r="F8758" t="s">
        <v>14600</v>
      </c>
      <c r="G8758">
        <v>1182403</v>
      </c>
      <c r="H8758" t="s">
        <v>6081</v>
      </c>
      <c r="I8758" t="s">
        <v>270</v>
      </c>
      <c r="J8758" t="s">
        <v>14174</v>
      </c>
      <c r="K8758">
        <v>70</v>
      </c>
      <c r="L8758">
        <v>70</v>
      </c>
      <c r="M8758">
        <v>14</v>
      </c>
      <c r="N8758">
        <v>140</v>
      </c>
      <c r="O8758">
        <v>0</v>
      </c>
      <c r="P8758" s="2">
        <v>46171.680046296293</v>
      </c>
      <c r="Q8758" t="s">
        <v>387</v>
      </c>
      <c r="R8758" t="s">
        <v>14181</v>
      </c>
      <c r="S8758" t="e">
        <v>#N/A</v>
      </c>
      <c r="T8758">
        <v>1</v>
      </c>
      <c r="U8758" t="e">
        <v>#N/A</v>
      </c>
      <c r="V8758" t="e">
        <v>#N/A</v>
      </c>
      <c r="W8758" t="e">
        <v>#N/A</v>
      </c>
      <c r="X8758" t="e">
        <v>#N/A</v>
      </c>
      <c r="Y8758" t="e">
        <v>#N/A</v>
      </c>
      <c r="Z8758" t="e">
        <v>#N/A</v>
      </c>
      <c r="AA8758">
        <v>1</v>
      </c>
      <c r="AB8758">
        <v>0</v>
      </c>
      <c r="AC8758">
        <v>1</v>
      </c>
      <c r="AD8758">
        <v>0</v>
      </c>
      <c r="AE8758">
        <v>0</v>
      </c>
      <c r="AF8758">
        <v>0</v>
      </c>
      <c r="AG8758">
        <v>0</v>
      </c>
      <c r="AI8758">
        <v>0</v>
      </c>
      <c r="AJ8758">
        <v>1</v>
      </c>
      <c r="AK8758" s="1">
        <v>1</v>
      </c>
    </row>
    <row r="8759" spans="1:37" x14ac:dyDescent="0.25">
      <c r="A8759" t="s">
        <v>14179</v>
      </c>
      <c r="B8759" t="s">
        <v>14601</v>
      </c>
      <c r="C8759" t="s">
        <v>115</v>
      </c>
      <c r="D8759">
        <v>1</v>
      </c>
      <c r="E8759">
        <v>118230086</v>
      </c>
      <c r="F8759" t="s">
        <v>9399</v>
      </c>
      <c r="G8759">
        <v>1182305</v>
      </c>
      <c r="H8759" t="s">
        <v>8111</v>
      </c>
      <c r="I8759" t="s">
        <v>208</v>
      </c>
      <c r="J8759" t="s">
        <v>14174</v>
      </c>
      <c r="K8759">
        <v>70</v>
      </c>
      <c r="L8759">
        <v>70</v>
      </c>
      <c r="M8759">
        <v>14</v>
      </c>
      <c r="N8759">
        <v>140</v>
      </c>
      <c r="O8759">
        <v>0</v>
      </c>
      <c r="P8759" s="2">
        <v>46171.870439814818</v>
      </c>
      <c r="Q8759" t="s">
        <v>387</v>
      </c>
      <c r="R8759" t="s">
        <v>14181</v>
      </c>
      <c r="S8759" t="e">
        <v>#N/A</v>
      </c>
      <c r="T8759">
        <v>1</v>
      </c>
      <c r="U8759" t="e">
        <v>#N/A</v>
      </c>
      <c r="V8759" t="e">
        <v>#N/A</v>
      </c>
      <c r="W8759" t="e">
        <v>#N/A</v>
      </c>
      <c r="X8759" t="e">
        <v>#N/A</v>
      </c>
      <c r="Y8759" t="e">
        <v>#N/A</v>
      </c>
      <c r="Z8759" t="e">
        <v>#N/A</v>
      </c>
      <c r="AA8759">
        <v>1</v>
      </c>
      <c r="AB8759">
        <v>0</v>
      </c>
      <c r="AC8759">
        <v>1</v>
      </c>
      <c r="AD8759">
        <v>0</v>
      </c>
      <c r="AE8759">
        <v>0</v>
      </c>
      <c r="AF8759">
        <v>0</v>
      </c>
      <c r="AG8759">
        <v>0</v>
      </c>
      <c r="AI8759">
        <v>0</v>
      </c>
      <c r="AJ8759">
        <v>1</v>
      </c>
      <c r="AK8759" s="1">
        <v>1</v>
      </c>
    </row>
    <row r="8760" spans="1:37" x14ac:dyDescent="0.25">
      <c r="A8760" t="s">
        <v>14179</v>
      </c>
      <c r="B8760" t="s">
        <v>14602</v>
      </c>
      <c r="C8760" t="s">
        <v>115</v>
      </c>
      <c r="D8760">
        <v>0</v>
      </c>
      <c r="E8760">
        <v>118240123</v>
      </c>
      <c r="F8760" t="s">
        <v>9982</v>
      </c>
      <c r="G8760">
        <v>1182404</v>
      </c>
      <c r="H8760" t="s">
        <v>2254</v>
      </c>
      <c r="I8760" t="s">
        <v>208</v>
      </c>
      <c r="J8760" t="s">
        <v>14174</v>
      </c>
      <c r="K8760">
        <v>70</v>
      </c>
      <c r="L8760">
        <v>70</v>
      </c>
      <c r="M8760">
        <v>14</v>
      </c>
      <c r="N8760">
        <v>140</v>
      </c>
      <c r="O8760">
        <v>0</v>
      </c>
      <c r="P8760" s="2">
        <v>46171.883645833332</v>
      </c>
      <c r="Q8760" t="s">
        <v>119</v>
      </c>
      <c r="R8760" t="s">
        <v>14207</v>
      </c>
      <c r="S8760" t="e">
        <v>#N/A</v>
      </c>
      <c r="T8760" t="e">
        <v>#N/A</v>
      </c>
      <c r="U8760" t="e">
        <v>#N/A</v>
      </c>
      <c r="V8760" t="e">
        <v>#N/A</v>
      </c>
      <c r="W8760" t="e">
        <v>#N/A</v>
      </c>
      <c r="X8760" t="e">
        <v>#N/A</v>
      </c>
      <c r="Y8760" t="e">
        <v>#N/A</v>
      </c>
      <c r="Z8760" t="e">
        <v>#N/A</v>
      </c>
      <c r="AA8760">
        <v>1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I8760">
        <v>0</v>
      </c>
      <c r="AJ8760">
        <v>1</v>
      </c>
      <c r="AK8760" s="1">
        <v>1</v>
      </c>
    </row>
    <row r="8761" spans="1:37" x14ac:dyDescent="0.25">
      <c r="A8761" t="s">
        <v>14179</v>
      </c>
      <c r="B8761" t="s">
        <v>13131</v>
      </c>
      <c r="C8761" t="s">
        <v>115</v>
      </c>
      <c r="D8761">
        <v>1</v>
      </c>
      <c r="E8761">
        <v>118230069</v>
      </c>
      <c r="F8761" t="s">
        <v>9401</v>
      </c>
      <c r="G8761">
        <v>1182305</v>
      </c>
      <c r="H8761" t="s">
        <v>8111</v>
      </c>
      <c r="I8761" t="s">
        <v>537</v>
      </c>
      <c r="J8761" t="s">
        <v>14174</v>
      </c>
      <c r="K8761">
        <v>70</v>
      </c>
      <c r="L8761">
        <v>70</v>
      </c>
      <c r="M8761">
        <v>14</v>
      </c>
      <c r="N8761">
        <v>140</v>
      </c>
      <c r="O8761">
        <v>0</v>
      </c>
      <c r="P8761" s="2">
        <v>46171.910115740742</v>
      </c>
      <c r="Q8761" t="s">
        <v>387</v>
      </c>
      <c r="R8761" t="s">
        <v>14181</v>
      </c>
      <c r="S8761" t="e">
        <v>#N/A</v>
      </c>
      <c r="T8761">
        <v>1</v>
      </c>
      <c r="U8761" t="e">
        <v>#N/A</v>
      </c>
      <c r="V8761" t="e">
        <v>#N/A</v>
      </c>
      <c r="W8761" t="e">
        <v>#N/A</v>
      </c>
      <c r="X8761" t="e">
        <v>#N/A</v>
      </c>
      <c r="Y8761" t="e">
        <v>#N/A</v>
      </c>
      <c r="Z8761" t="e">
        <v>#N/A</v>
      </c>
      <c r="AA8761">
        <v>1</v>
      </c>
      <c r="AB8761">
        <v>0</v>
      </c>
      <c r="AC8761">
        <v>1</v>
      </c>
      <c r="AD8761">
        <v>0</v>
      </c>
      <c r="AE8761">
        <v>0</v>
      </c>
      <c r="AF8761">
        <v>0</v>
      </c>
      <c r="AG8761">
        <v>0</v>
      </c>
      <c r="AI8761">
        <v>0</v>
      </c>
      <c r="AJ8761">
        <v>1</v>
      </c>
      <c r="AK8761" s="1">
        <v>1</v>
      </c>
    </row>
    <row r="8762" spans="1:37" x14ac:dyDescent="0.25">
      <c r="A8762" t="s">
        <v>14603</v>
      </c>
      <c r="B8762" t="s">
        <v>14604</v>
      </c>
      <c r="C8762" t="s">
        <v>115</v>
      </c>
      <c r="D8762">
        <v>1</v>
      </c>
      <c r="E8762">
        <v>105230118</v>
      </c>
      <c r="F8762" t="s">
        <v>8965</v>
      </c>
      <c r="G8762">
        <v>1052303</v>
      </c>
      <c r="H8762" t="s">
        <v>2591</v>
      </c>
      <c r="I8762" t="s">
        <v>541</v>
      </c>
      <c r="J8762" t="s">
        <v>14605</v>
      </c>
      <c r="K8762">
        <v>70</v>
      </c>
      <c r="L8762">
        <v>70</v>
      </c>
      <c r="M8762">
        <v>14</v>
      </c>
      <c r="N8762">
        <v>140</v>
      </c>
      <c r="O8762">
        <v>0</v>
      </c>
      <c r="P8762" s="2">
        <v>46171.479664351849</v>
      </c>
      <c r="Q8762" t="s">
        <v>387</v>
      </c>
      <c r="R8762" t="s">
        <v>14606</v>
      </c>
      <c r="S8762" t="e">
        <v>#N/A</v>
      </c>
      <c r="T8762">
        <v>1</v>
      </c>
      <c r="U8762" t="e">
        <v>#N/A</v>
      </c>
      <c r="V8762" t="e">
        <v>#N/A</v>
      </c>
      <c r="W8762" t="e">
        <v>#N/A</v>
      </c>
      <c r="X8762" t="e">
        <v>#N/A</v>
      </c>
      <c r="Y8762" t="e">
        <v>#N/A</v>
      </c>
      <c r="Z8762" t="e">
        <v>#N/A</v>
      </c>
      <c r="AA8762">
        <v>1</v>
      </c>
      <c r="AB8762">
        <v>0</v>
      </c>
      <c r="AC8762">
        <v>1</v>
      </c>
      <c r="AD8762">
        <v>0</v>
      </c>
      <c r="AE8762">
        <v>0</v>
      </c>
      <c r="AF8762">
        <v>0</v>
      </c>
      <c r="AG8762">
        <v>0</v>
      </c>
      <c r="AI8762">
        <v>0</v>
      </c>
      <c r="AJ8762">
        <v>1</v>
      </c>
      <c r="AK8762" s="1">
        <v>1</v>
      </c>
    </row>
    <row r="8763" spans="1:37" x14ac:dyDescent="0.25">
      <c r="A8763" t="s">
        <v>14607</v>
      </c>
      <c r="B8763" t="s">
        <v>14608</v>
      </c>
      <c r="C8763" t="s">
        <v>115</v>
      </c>
      <c r="D8763">
        <v>1</v>
      </c>
      <c r="E8763">
        <v>118240059</v>
      </c>
      <c r="F8763" t="s">
        <v>14609</v>
      </c>
      <c r="G8763">
        <v>1182403</v>
      </c>
      <c r="H8763" t="s">
        <v>6081</v>
      </c>
      <c r="I8763" t="s">
        <v>38</v>
      </c>
      <c r="J8763" t="s">
        <v>14605</v>
      </c>
      <c r="K8763">
        <v>70</v>
      </c>
      <c r="L8763">
        <v>70</v>
      </c>
      <c r="M8763">
        <v>7</v>
      </c>
      <c r="N8763">
        <v>140</v>
      </c>
      <c r="O8763">
        <v>0</v>
      </c>
      <c r="P8763" s="2">
        <v>46171.48232638889</v>
      </c>
      <c r="Q8763" t="s">
        <v>387</v>
      </c>
      <c r="R8763" t="s">
        <v>14610</v>
      </c>
      <c r="S8763" t="e">
        <v>#N/A</v>
      </c>
      <c r="T8763">
        <v>1</v>
      </c>
      <c r="U8763" t="e">
        <v>#N/A</v>
      </c>
      <c r="V8763" t="e">
        <v>#N/A</v>
      </c>
      <c r="W8763" t="e">
        <v>#N/A</v>
      </c>
      <c r="X8763" t="e">
        <v>#N/A</v>
      </c>
      <c r="Y8763" t="e">
        <v>#N/A</v>
      </c>
      <c r="Z8763" t="e">
        <v>#N/A</v>
      </c>
      <c r="AA8763">
        <v>1</v>
      </c>
      <c r="AB8763">
        <v>0</v>
      </c>
      <c r="AC8763">
        <v>1</v>
      </c>
      <c r="AD8763">
        <v>0</v>
      </c>
      <c r="AE8763">
        <v>0</v>
      </c>
      <c r="AF8763">
        <v>0</v>
      </c>
      <c r="AG8763">
        <v>0</v>
      </c>
      <c r="AI8763">
        <v>0</v>
      </c>
      <c r="AJ8763">
        <v>1</v>
      </c>
      <c r="AK8763" s="1">
        <v>1</v>
      </c>
    </row>
    <row r="8764" spans="1:37" x14ac:dyDescent="0.25">
      <c r="A8764" t="s">
        <v>14603</v>
      </c>
      <c r="B8764" t="s">
        <v>14611</v>
      </c>
      <c r="C8764">
        <v>0</v>
      </c>
      <c r="D8764">
        <v>1</v>
      </c>
      <c r="E8764">
        <v>107250362</v>
      </c>
      <c r="F8764" t="s">
        <v>11511</v>
      </c>
      <c r="G8764">
        <v>1072502</v>
      </c>
      <c r="H8764" t="s">
        <v>6140</v>
      </c>
      <c r="I8764" t="s">
        <v>579</v>
      </c>
      <c r="J8764" t="s">
        <v>14605</v>
      </c>
      <c r="K8764">
        <v>70</v>
      </c>
      <c r="L8764">
        <v>70</v>
      </c>
      <c r="M8764">
        <v>14</v>
      </c>
      <c r="N8764">
        <v>140</v>
      </c>
      <c r="O8764">
        <v>0</v>
      </c>
      <c r="P8764" s="2">
        <v>46171.484074074076</v>
      </c>
      <c r="Q8764" t="s">
        <v>42</v>
      </c>
      <c r="R8764" t="s">
        <v>14612</v>
      </c>
      <c r="S8764" t="e">
        <v>#N/A</v>
      </c>
      <c r="T8764" t="e">
        <v>#N/A</v>
      </c>
      <c r="U8764" t="e">
        <v>#N/A</v>
      </c>
      <c r="V8764" t="e">
        <v>#N/A</v>
      </c>
      <c r="W8764">
        <v>1</v>
      </c>
      <c r="X8764" t="e">
        <v>#N/A</v>
      </c>
      <c r="Y8764" t="e">
        <v>#N/A</v>
      </c>
      <c r="Z8764" t="e">
        <v>#N/A</v>
      </c>
      <c r="AA8764">
        <v>1</v>
      </c>
      <c r="AB8764">
        <v>0</v>
      </c>
      <c r="AC8764">
        <v>0</v>
      </c>
      <c r="AD8764">
        <v>0</v>
      </c>
      <c r="AE8764">
        <v>0</v>
      </c>
      <c r="AF8764">
        <v>1</v>
      </c>
      <c r="AG8764">
        <v>0</v>
      </c>
      <c r="AI8764">
        <v>0</v>
      </c>
      <c r="AJ8764">
        <v>1</v>
      </c>
      <c r="AK8764" s="1">
        <v>1</v>
      </c>
    </row>
    <row r="8765" spans="1:37" x14ac:dyDescent="0.25">
      <c r="A8765" t="s">
        <v>14603</v>
      </c>
      <c r="B8765" t="s">
        <v>14613</v>
      </c>
      <c r="C8765">
        <v>0</v>
      </c>
      <c r="D8765">
        <v>1</v>
      </c>
      <c r="E8765">
        <v>107250342</v>
      </c>
      <c r="F8765" t="s">
        <v>11524</v>
      </c>
      <c r="G8765">
        <v>1072502</v>
      </c>
      <c r="H8765" t="s">
        <v>6140</v>
      </c>
      <c r="I8765" t="s">
        <v>392</v>
      </c>
      <c r="J8765" t="s">
        <v>14605</v>
      </c>
      <c r="K8765">
        <v>70</v>
      </c>
      <c r="L8765">
        <v>70</v>
      </c>
      <c r="M8765">
        <v>14</v>
      </c>
      <c r="N8765">
        <v>140</v>
      </c>
      <c r="O8765">
        <v>0</v>
      </c>
      <c r="P8765" s="2">
        <v>46171.484236111108</v>
      </c>
      <c r="Q8765" t="s">
        <v>42</v>
      </c>
      <c r="R8765" t="s">
        <v>14612</v>
      </c>
      <c r="S8765" t="e">
        <v>#N/A</v>
      </c>
      <c r="T8765" t="e">
        <v>#N/A</v>
      </c>
      <c r="U8765" t="e">
        <v>#N/A</v>
      </c>
      <c r="V8765" t="e">
        <v>#N/A</v>
      </c>
      <c r="W8765">
        <v>1</v>
      </c>
      <c r="X8765" t="e">
        <v>#N/A</v>
      </c>
      <c r="Y8765" t="e">
        <v>#N/A</v>
      </c>
      <c r="Z8765" t="e">
        <v>#N/A</v>
      </c>
      <c r="AA8765">
        <v>1</v>
      </c>
      <c r="AB8765">
        <v>0</v>
      </c>
      <c r="AC8765">
        <v>0</v>
      </c>
      <c r="AD8765">
        <v>0</v>
      </c>
      <c r="AE8765">
        <v>0</v>
      </c>
      <c r="AF8765">
        <v>1</v>
      </c>
      <c r="AG8765">
        <v>0</v>
      </c>
      <c r="AI8765">
        <v>0</v>
      </c>
      <c r="AJ8765">
        <v>1</v>
      </c>
      <c r="AK8765" s="1">
        <v>1</v>
      </c>
    </row>
    <row r="8766" spans="1:37" x14ac:dyDescent="0.25">
      <c r="A8766" t="s">
        <v>14603</v>
      </c>
      <c r="B8766" t="s">
        <v>14614</v>
      </c>
      <c r="C8766">
        <v>0</v>
      </c>
      <c r="D8766">
        <v>1</v>
      </c>
      <c r="E8766">
        <v>107250370</v>
      </c>
      <c r="F8766" t="s">
        <v>12042</v>
      </c>
      <c r="G8766">
        <v>1072502</v>
      </c>
      <c r="H8766" t="s">
        <v>6140</v>
      </c>
      <c r="I8766" t="s">
        <v>582</v>
      </c>
      <c r="J8766" t="s">
        <v>14605</v>
      </c>
      <c r="K8766">
        <v>70</v>
      </c>
      <c r="L8766">
        <v>70</v>
      </c>
      <c r="M8766">
        <v>14</v>
      </c>
      <c r="N8766">
        <v>140</v>
      </c>
      <c r="O8766">
        <v>0</v>
      </c>
      <c r="P8766" s="2">
        <v>46171.484444444446</v>
      </c>
      <c r="Q8766" t="s">
        <v>42</v>
      </c>
      <c r="R8766" t="s">
        <v>14612</v>
      </c>
      <c r="S8766" t="e">
        <v>#N/A</v>
      </c>
      <c r="T8766" t="e">
        <v>#N/A</v>
      </c>
      <c r="U8766" t="e">
        <v>#N/A</v>
      </c>
      <c r="V8766" t="e">
        <v>#N/A</v>
      </c>
      <c r="W8766">
        <v>1</v>
      </c>
      <c r="X8766" t="e">
        <v>#N/A</v>
      </c>
      <c r="Y8766" t="e">
        <v>#N/A</v>
      </c>
      <c r="Z8766" t="e">
        <v>#N/A</v>
      </c>
      <c r="AA8766">
        <v>1</v>
      </c>
      <c r="AB8766">
        <v>0</v>
      </c>
      <c r="AC8766">
        <v>0</v>
      </c>
      <c r="AD8766">
        <v>0</v>
      </c>
      <c r="AE8766">
        <v>0</v>
      </c>
      <c r="AF8766">
        <v>1</v>
      </c>
      <c r="AG8766">
        <v>0</v>
      </c>
      <c r="AI8766">
        <v>0</v>
      </c>
      <c r="AJ8766">
        <v>1</v>
      </c>
      <c r="AK8766" s="1">
        <v>1</v>
      </c>
    </row>
    <row r="8767" spans="1:37" x14ac:dyDescent="0.25">
      <c r="A8767" t="s">
        <v>14603</v>
      </c>
      <c r="B8767" t="s">
        <v>14615</v>
      </c>
      <c r="C8767" t="s">
        <v>115</v>
      </c>
      <c r="D8767">
        <v>1</v>
      </c>
      <c r="E8767">
        <v>118220091</v>
      </c>
      <c r="F8767" t="s">
        <v>6048</v>
      </c>
      <c r="G8767">
        <v>1182202</v>
      </c>
      <c r="H8767" t="s">
        <v>2364</v>
      </c>
      <c r="I8767" t="s">
        <v>583</v>
      </c>
      <c r="J8767" t="s">
        <v>14605</v>
      </c>
      <c r="K8767">
        <v>70</v>
      </c>
      <c r="L8767">
        <v>70</v>
      </c>
      <c r="M8767">
        <v>14</v>
      </c>
      <c r="N8767">
        <v>140</v>
      </c>
      <c r="O8767">
        <v>0</v>
      </c>
      <c r="P8767" s="2">
        <v>46171.484479166669</v>
      </c>
      <c r="Q8767" t="s">
        <v>387</v>
      </c>
      <c r="R8767" t="s">
        <v>14606</v>
      </c>
      <c r="S8767" t="e">
        <v>#N/A</v>
      </c>
      <c r="T8767">
        <v>1</v>
      </c>
      <c r="U8767" t="e">
        <v>#N/A</v>
      </c>
      <c r="V8767" t="e">
        <v>#N/A</v>
      </c>
      <c r="W8767" t="e">
        <v>#N/A</v>
      </c>
      <c r="X8767" t="e">
        <v>#N/A</v>
      </c>
      <c r="Y8767" t="e">
        <v>#N/A</v>
      </c>
      <c r="Z8767" t="e">
        <v>#N/A</v>
      </c>
      <c r="AA8767">
        <v>1</v>
      </c>
      <c r="AB8767">
        <v>0</v>
      </c>
      <c r="AC8767">
        <v>1</v>
      </c>
      <c r="AD8767">
        <v>0</v>
      </c>
      <c r="AE8767">
        <v>0</v>
      </c>
      <c r="AF8767">
        <v>0</v>
      </c>
      <c r="AG8767">
        <v>0</v>
      </c>
      <c r="AI8767">
        <v>0</v>
      </c>
      <c r="AJ8767">
        <v>1</v>
      </c>
      <c r="AK8767" s="1">
        <v>1</v>
      </c>
    </row>
    <row r="8768" spans="1:37" x14ac:dyDescent="0.25">
      <c r="A8768" t="s">
        <v>14607</v>
      </c>
      <c r="B8768" t="s">
        <v>14616</v>
      </c>
      <c r="C8768" t="s">
        <v>115</v>
      </c>
      <c r="D8768">
        <v>1</v>
      </c>
      <c r="E8768">
        <v>111240016</v>
      </c>
      <c r="F8768" t="s">
        <v>14617</v>
      </c>
      <c r="G8768">
        <v>1112405</v>
      </c>
      <c r="H8768" t="s">
        <v>2285</v>
      </c>
      <c r="I8768" t="s">
        <v>597</v>
      </c>
      <c r="J8768" t="s">
        <v>14605</v>
      </c>
      <c r="K8768">
        <v>70</v>
      </c>
      <c r="L8768">
        <v>70</v>
      </c>
      <c r="M8768">
        <v>7</v>
      </c>
      <c r="N8768">
        <v>140</v>
      </c>
      <c r="O8768">
        <v>0</v>
      </c>
      <c r="P8768" s="2">
        <v>46171.485486111109</v>
      </c>
      <c r="Q8768" t="s">
        <v>387</v>
      </c>
      <c r="R8768" t="s">
        <v>14610</v>
      </c>
      <c r="S8768" t="e">
        <v>#N/A</v>
      </c>
      <c r="T8768">
        <v>1</v>
      </c>
      <c r="U8768" t="e">
        <v>#N/A</v>
      </c>
      <c r="V8768" t="e">
        <v>#N/A</v>
      </c>
      <c r="W8768" t="e">
        <v>#N/A</v>
      </c>
      <c r="X8768" t="e">
        <v>#N/A</v>
      </c>
      <c r="Y8768" t="e">
        <v>#N/A</v>
      </c>
      <c r="Z8768" t="e">
        <v>#N/A</v>
      </c>
      <c r="AA8768">
        <v>1</v>
      </c>
      <c r="AB8768">
        <v>0</v>
      </c>
      <c r="AC8768">
        <v>1</v>
      </c>
      <c r="AD8768">
        <v>0</v>
      </c>
      <c r="AE8768">
        <v>0</v>
      </c>
      <c r="AF8768">
        <v>0</v>
      </c>
      <c r="AG8768">
        <v>0</v>
      </c>
      <c r="AI8768">
        <v>0</v>
      </c>
      <c r="AJ8768">
        <v>1</v>
      </c>
      <c r="AK8768" s="1">
        <v>1</v>
      </c>
    </row>
    <row r="8769" spans="1:37" x14ac:dyDescent="0.25">
      <c r="A8769" t="s">
        <v>14607</v>
      </c>
      <c r="B8769" t="s">
        <v>9653</v>
      </c>
      <c r="C8769" t="s">
        <v>115</v>
      </c>
      <c r="D8769">
        <v>1</v>
      </c>
      <c r="E8769">
        <v>105230007</v>
      </c>
      <c r="F8769" t="s">
        <v>14618</v>
      </c>
      <c r="G8769">
        <v>1052301</v>
      </c>
      <c r="H8769" t="s">
        <v>2625</v>
      </c>
      <c r="I8769" t="s">
        <v>3641</v>
      </c>
      <c r="J8769" t="s">
        <v>14605</v>
      </c>
      <c r="K8769">
        <v>70</v>
      </c>
      <c r="L8769">
        <v>70</v>
      </c>
      <c r="M8769">
        <v>7</v>
      </c>
      <c r="N8769">
        <v>140</v>
      </c>
      <c r="O8769">
        <v>0</v>
      </c>
      <c r="P8769" s="2">
        <v>46171.486342592594</v>
      </c>
      <c r="Q8769" t="s">
        <v>387</v>
      </c>
      <c r="R8769" t="s">
        <v>14610</v>
      </c>
      <c r="S8769" t="e">
        <v>#N/A</v>
      </c>
      <c r="T8769">
        <v>1</v>
      </c>
      <c r="U8769" t="e">
        <v>#N/A</v>
      </c>
      <c r="V8769" t="e">
        <v>#N/A</v>
      </c>
      <c r="W8769" t="e">
        <v>#N/A</v>
      </c>
      <c r="X8769" t="e">
        <v>#N/A</v>
      </c>
      <c r="Y8769" t="e">
        <v>#N/A</v>
      </c>
      <c r="Z8769" t="e">
        <v>#N/A</v>
      </c>
      <c r="AA8769">
        <v>1</v>
      </c>
      <c r="AB8769">
        <v>0</v>
      </c>
      <c r="AC8769">
        <v>1</v>
      </c>
      <c r="AD8769">
        <v>0</v>
      </c>
      <c r="AE8769">
        <v>0</v>
      </c>
      <c r="AF8769">
        <v>0</v>
      </c>
      <c r="AG8769">
        <v>0</v>
      </c>
      <c r="AI8769">
        <v>0</v>
      </c>
      <c r="AJ8769">
        <v>1</v>
      </c>
      <c r="AK8769" s="1">
        <v>1</v>
      </c>
    </row>
    <row r="8770" spans="1:37" x14ac:dyDescent="0.25">
      <c r="A8770" t="s">
        <v>14603</v>
      </c>
      <c r="B8770" t="s">
        <v>14619</v>
      </c>
      <c r="C8770">
        <v>0</v>
      </c>
      <c r="D8770">
        <v>0</v>
      </c>
      <c r="E8770">
        <v>107250349</v>
      </c>
      <c r="F8770" t="s">
        <v>222</v>
      </c>
      <c r="G8770">
        <v>1072502</v>
      </c>
      <c r="H8770" t="s">
        <v>6140</v>
      </c>
      <c r="I8770" t="s">
        <v>411</v>
      </c>
      <c r="J8770" t="s">
        <v>14605</v>
      </c>
      <c r="K8770">
        <v>70</v>
      </c>
      <c r="L8770">
        <v>70</v>
      </c>
      <c r="M8770">
        <v>14</v>
      </c>
      <c r="N8770">
        <v>140</v>
      </c>
      <c r="O8770">
        <v>0</v>
      </c>
      <c r="P8770" s="2">
        <v>46171.486493055556</v>
      </c>
      <c r="Q8770" t="s">
        <v>33</v>
      </c>
      <c r="R8770" t="s">
        <v>14620</v>
      </c>
      <c r="S8770" t="e">
        <v>#N/A</v>
      </c>
      <c r="T8770" t="e">
        <v>#N/A</v>
      </c>
      <c r="U8770" t="e">
        <v>#N/A</v>
      </c>
      <c r="V8770" t="e">
        <v>#N/A</v>
      </c>
      <c r="W8770" t="e">
        <v>#N/A</v>
      </c>
      <c r="X8770" t="e">
        <v>#N/A</v>
      </c>
      <c r="Y8770">
        <v>0</v>
      </c>
      <c r="Z8770" t="e">
        <v>#N/A</v>
      </c>
      <c r="AA8770">
        <v>1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I8770">
        <v>0</v>
      </c>
      <c r="AJ8770">
        <v>1</v>
      </c>
      <c r="AK8770" s="1">
        <v>1</v>
      </c>
    </row>
    <row r="8771" spans="1:37" x14ac:dyDescent="0.25">
      <c r="A8771" t="s">
        <v>14621</v>
      </c>
      <c r="B8771" t="s">
        <v>14622</v>
      </c>
      <c r="C8771">
        <v>0</v>
      </c>
      <c r="D8771">
        <v>1</v>
      </c>
      <c r="E8771">
        <v>105250132</v>
      </c>
      <c r="F8771" t="s">
        <v>14623</v>
      </c>
      <c r="G8771">
        <v>1052503</v>
      </c>
      <c r="H8771" t="s">
        <v>2652</v>
      </c>
      <c r="I8771" t="s">
        <v>85</v>
      </c>
      <c r="J8771" t="s">
        <v>14605</v>
      </c>
      <c r="K8771">
        <v>70</v>
      </c>
      <c r="L8771">
        <v>70</v>
      </c>
      <c r="M8771">
        <v>7</v>
      </c>
      <c r="N8771">
        <v>140</v>
      </c>
      <c r="O8771">
        <v>0</v>
      </c>
      <c r="P8771" s="2">
        <v>46171.486793981479</v>
      </c>
      <c r="Q8771" t="s">
        <v>42</v>
      </c>
      <c r="R8771" t="s">
        <v>14624</v>
      </c>
      <c r="S8771" t="e">
        <v>#N/A</v>
      </c>
      <c r="T8771" t="e">
        <v>#N/A</v>
      </c>
      <c r="U8771" t="e">
        <v>#N/A</v>
      </c>
      <c r="V8771" t="e">
        <v>#N/A</v>
      </c>
      <c r="W8771">
        <v>1</v>
      </c>
      <c r="X8771" t="e">
        <v>#N/A</v>
      </c>
      <c r="Y8771" t="e">
        <v>#N/A</v>
      </c>
      <c r="Z8771">
        <v>1</v>
      </c>
      <c r="AA8771" t="e">
        <v>#N/A</v>
      </c>
      <c r="AB8771">
        <v>0</v>
      </c>
      <c r="AC8771">
        <v>0</v>
      </c>
      <c r="AD8771">
        <v>0</v>
      </c>
      <c r="AE8771">
        <v>0</v>
      </c>
      <c r="AF8771">
        <v>1</v>
      </c>
      <c r="AG8771">
        <v>0</v>
      </c>
      <c r="AI8771">
        <v>1</v>
      </c>
      <c r="AJ8771">
        <v>0</v>
      </c>
      <c r="AK8771" s="1">
        <v>1</v>
      </c>
    </row>
    <row r="8772" spans="1:37" x14ac:dyDescent="0.25">
      <c r="A8772" t="s">
        <v>14603</v>
      </c>
      <c r="B8772" t="s">
        <v>14625</v>
      </c>
      <c r="C8772" t="s">
        <v>115</v>
      </c>
      <c r="D8772">
        <v>0</v>
      </c>
      <c r="E8772">
        <v>111230080</v>
      </c>
      <c r="F8772" t="s">
        <v>7318</v>
      </c>
      <c r="G8772">
        <v>1112303</v>
      </c>
      <c r="H8772" t="s">
        <v>2258</v>
      </c>
      <c r="I8772" t="s">
        <v>93</v>
      </c>
      <c r="J8772" t="s">
        <v>14605</v>
      </c>
      <c r="K8772">
        <v>70</v>
      </c>
      <c r="L8772">
        <v>70</v>
      </c>
      <c r="M8772">
        <v>14</v>
      </c>
      <c r="N8772">
        <v>140</v>
      </c>
      <c r="O8772">
        <v>0</v>
      </c>
      <c r="P8772" s="2">
        <v>46171.487141203703</v>
      </c>
      <c r="Q8772" t="s">
        <v>119</v>
      </c>
      <c r="R8772" t="s">
        <v>14626</v>
      </c>
      <c r="S8772" t="e">
        <v>#N/A</v>
      </c>
      <c r="T8772" t="e">
        <v>#N/A</v>
      </c>
      <c r="U8772" t="e">
        <v>#N/A</v>
      </c>
      <c r="V8772" t="e">
        <v>#N/A</v>
      </c>
      <c r="W8772" t="e">
        <v>#N/A</v>
      </c>
      <c r="X8772" t="e">
        <v>#N/A</v>
      </c>
      <c r="Y8772" t="e">
        <v>#N/A</v>
      </c>
      <c r="Z8772" t="e">
        <v>#N/A</v>
      </c>
      <c r="AA8772">
        <v>1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I8772">
        <v>0</v>
      </c>
      <c r="AJ8772">
        <v>1</v>
      </c>
      <c r="AK8772" s="1">
        <v>1</v>
      </c>
    </row>
    <row r="8773" spans="1:37" x14ac:dyDescent="0.25">
      <c r="A8773" t="s">
        <v>14603</v>
      </c>
      <c r="B8773" t="s">
        <v>14627</v>
      </c>
      <c r="C8773">
        <v>0</v>
      </c>
      <c r="D8773">
        <v>1</v>
      </c>
      <c r="E8773">
        <v>101250097</v>
      </c>
      <c r="F8773" t="s">
        <v>10806</v>
      </c>
      <c r="G8773">
        <v>1012501</v>
      </c>
      <c r="H8773" t="s">
        <v>529</v>
      </c>
      <c r="I8773" t="s">
        <v>1010</v>
      </c>
      <c r="J8773" t="s">
        <v>14605</v>
      </c>
      <c r="K8773">
        <v>70</v>
      </c>
      <c r="L8773">
        <v>70</v>
      </c>
      <c r="M8773">
        <v>14</v>
      </c>
      <c r="N8773">
        <v>140</v>
      </c>
      <c r="O8773">
        <v>0</v>
      </c>
      <c r="P8773" s="2">
        <v>46171.487303240741</v>
      </c>
      <c r="Q8773" t="s">
        <v>42</v>
      </c>
      <c r="R8773" t="s">
        <v>14612</v>
      </c>
      <c r="S8773" t="e">
        <v>#N/A</v>
      </c>
      <c r="T8773" t="e">
        <v>#N/A</v>
      </c>
      <c r="U8773" t="e">
        <v>#N/A</v>
      </c>
      <c r="V8773" t="e">
        <v>#N/A</v>
      </c>
      <c r="W8773">
        <v>1</v>
      </c>
      <c r="X8773" t="e">
        <v>#N/A</v>
      </c>
      <c r="Y8773" t="e">
        <v>#N/A</v>
      </c>
      <c r="Z8773" t="e">
        <v>#N/A</v>
      </c>
      <c r="AA8773">
        <v>1</v>
      </c>
      <c r="AB8773">
        <v>0</v>
      </c>
      <c r="AC8773">
        <v>0</v>
      </c>
      <c r="AD8773">
        <v>0</v>
      </c>
      <c r="AE8773">
        <v>0</v>
      </c>
      <c r="AF8773">
        <v>1</v>
      </c>
      <c r="AG8773">
        <v>0</v>
      </c>
      <c r="AI8773">
        <v>0</v>
      </c>
      <c r="AJ8773">
        <v>1</v>
      </c>
      <c r="AK8773" s="1">
        <v>1</v>
      </c>
    </row>
    <row r="8774" spans="1:37" x14ac:dyDescent="0.25">
      <c r="A8774" t="s">
        <v>14603</v>
      </c>
      <c r="B8774" t="s">
        <v>14628</v>
      </c>
      <c r="C8774" t="s">
        <v>115</v>
      </c>
      <c r="D8774">
        <v>1</v>
      </c>
      <c r="E8774">
        <v>103230064</v>
      </c>
      <c r="F8774" t="s">
        <v>7998</v>
      </c>
      <c r="G8774">
        <v>1032302</v>
      </c>
      <c r="H8774" t="s">
        <v>3179</v>
      </c>
      <c r="I8774" t="s">
        <v>1010</v>
      </c>
      <c r="J8774" t="s">
        <v>14605</v>
      </c>
      <c r="K8774">
        <v>70</v>
      </c>
      <c r="L8774">
        <v>70</v>
      </c>
      <c r="M8774">
        <v>14</v>
      </c>
      <c r="N8774">
        <v>140</v>
      </c>
      <c r="O8774">
        <v>0</v>
      </c>
      <c r="P8774" s="2">
        <v>46171.487349537034</v>
      </c>
      <c r="Q8774" t="s">
        <v>387</v>
      </c>
      <c r="R8774" t="s">
        <v>14606</v>
      </c>
      <c r="S8774" t="e">
        <v>#N/A</v>
      </c>
      <c r="T8774">
        <v>1</v>
      </c>
      <c r="U8774" t="e">
        <v>#N/A</v>
      </c>
      <c r="V8774" t="e">
        <v>#N/A</v>
      </c>
      <c r="W8774" t="e">
        <v>#N/A</v>
      </c>
      <c r="X8774" t="e">
        <v>#N/A</v>
      </c>
      <c r="Y8774" t="e">
        <v>#N/A</v>
      </c>
      <c r="Z8774" t="e">
        <v>#N/A</v>
      </c>
      <c r="AA8774">
        <v>1</v>
      </c>
      <c r="AB8774">
        <v>0</v>
      </c>
      <c r="AC8774">
        <v>1</v>
      </c>
      <c r="AD8774">
        <v>0</v>
      </c>
      <c r="AE8774">
        <v>0</v>
      </c>
      <c r="AF8774">
        <v>0</v>
      </c>
      <c r="AG8774">
        <v>0</v>
      </c>
      <c r="AI8774">
        <v>0</v>
      </c>
      <c r="AJ8774">
        <v>1</v>
      </c>
      <c r="AK8774" s="1">
        <v>1</v>
      </c>
    </row>
    <row r="8775" spans="1:37" x14ac:dyDescent="0.25">
      <c r="A8775" t="s">
        <v>14603</v>
      </c>
      <c r="B8775" t="s">
        <v>8274</v>
      </c>
      <c r="C8775" t="s">
        <v>115</v>
      </c>
      <c r="D8775">
        <v>1</v>
      </c>
      <c r="E8775">
        <v>106240052</v>
      </c>
      <c r="F8775" t="s">
        <v>11770</v>
      </c>
      <c r="G8775">
        <v>1062401</v>
      </c>
      <c r="H8775" t="s">
        <v>5280</v>
      </c>
      <c r="I8775" t="s">
        <v>1010</v>
      </c>
      <c r="J8775" t="s">
        <v>14605</v>
      </c>
      <c r="K8775">
        <v>70</v>
      </c>
      <c r="L8775">
        <v>70</v>
      </c>
      <c r="M8775">
        <v>14</v>
      </c>
      <c r="N8775">
        <v>140</v>
      </c>
      <c r="O8775">
        <v>0</v>
      </c>
      <c r="P8775" s="2">
        <v>46171.487384259257</v>
      </c>
      <c r="Q8775" t="s">
        <v>387</v>
      </c>
      <c r="R8775" t="s">
        <v>14606</v>
      </c>
      <c r="S8775" t="e">
        <v>#N/A</v>
      </c>
      <c r="T8775">
        <v>1</v>
      </c>
      <c r="U8775" t="e">
        <v>#N/A</v>
      </c>
      <c r="V8775" t="e">
        <v>#N/A</v>
      </c>
      <c r="W8775" t="e">
        <v>#N/A</v>
      </c>
      <c r="X8775" t="e">
        <v>#N/A</v>
      </c>
      <c r="Y8775" t="e">
        <v>#N/A</v>
      </c>
      <c r="Z8775" t="e">
        <v>#N/A</v>
      </c>
      <c r="AA8775">
        <v>1</v>
      </c>
      <c r="AB8775">
        <v>0</v>
      </c>
      <c r="AC8775">
        <v>1</v>
      </c>
      <c r="AD8775">
        <v>0</v>
      </c>
      <c r="AE8775">
        <v>0</v>
      </c>
      <c r="AF8775">
        <v>0</v>
      </c>
      <c r="AG8775">
        <v>0</v>
      </c>
      <c r="AI8775">
        <v>0</v>
      </c>
      <c r="AJ8775">
        <v>1</v>
      </c>
      <c r="AK8775" s="1">
        <v>1</v>
      </c>
    </row>
    <row r="8776" spans="1:37" x14ac:dyDescent="0.25">
      <c r="A8776" t="s">
        <v>14621</v>
      </c>
      <c r="B8776" t="s">
        <v>14629</v>
      </c>
      <c r="C8776" t="s">
        <v>115</v>
      </c>
      <c r="D8776">
        <v>1</v>
      </c>
      <c r="E8776">
        <v>103240195</v>
      </c>
      <c r="F8776" t="s">
        <v>10878</v>
      </c>
      <c r="G8776">
        <v>1032406</v>
      </c>
      <c r="H8776" t="s">
        <v>2807</v>
      </c>
      <c r="I8776" t="s">
        <v>96</v>
      </c>
      <c r="J8776" t="s">
        <v>14605</v>
      </c>
      <c r="K8776">
        <v>70</v>
      </c>
      <c r="L8776">
        <v>70</v>
      </c>
      <c r="M8776">
        <v>7</v>
      </c>
      <c r="N8776">
        <v>140</v>
      </c>
      <c r="O8776">
        <v>0</v>
      </c>
      <c r="P8776" s="2">
        <v>46171.48778935185</v>
      </c>
      <c r="Q8776" t="s">
        <v>387</v>
      </c>
      <c r="R8776" t="s">
        <v>14630</v>
      </c>
      <c r="S8776" t="e">
        <v>#N/A</v>
      </c>
      <c r="T8776">
        <v>1</v>
      </c>
      <c r="U8776" t="e">
        <v>#N/A</v>
      </c>
      <c r="V8776" t="e">
        <v>#N/A</v>
      </c>
      <c r="W8776" t="e">
        <v>#N/A</v>
      </c>
      <c r="X8776" t="e">
        <v>#N/A</v>
      </c>
      <c r="Y8776" t="e">
        <v>#N/A</v>
      </c>
      <c r="Z8776">
        <v>1</v>
      </c>
      <c r="AA8776" t="e">
        <v>#N/A</v>
      </c>
      <c r="AB8776">
        <v>0</v>
      </c>
      <c r="AC8776">
        <v>1</v>
      </c>
      <c r="AD8776">
        <v>0</v>
      </c>
      <c r="AE8776">
        <v>0</v>
      </c>
      <c r="AF8776">
        <v>0</v>
      </c>
      <c r="AG8776">
        <v>0</v>
      </c>
      <c r="AI8776">
        <v>1</v>
      </c>
      <c r="AJ8776">
        <v>0</v>
      </c>
      <c r="AK8776" s="1">
        <v>1</v>
      </c>
    </row>
    <row r="8777" spans="1:37" x14ac:dyDescent="0.25">
      <c r="A8777" t="s">
        <v>14603</v>
      </c>
      <c r="B8777" t="s">
        <v>14631</v>
      </c>
      <c r="C8777">
        <v>0</v>
      </c>
      <c r="D8777">
        <v>1</v>
      </c>
      <c r="E8777">
        <v>107250350</v>
      </c>
      <c r="F8777" t="s">
        <v>12367</v>
      </c>
      <c r="G8777">
        <v>1072502</v>
      </c>
      <c r="H8777" t="s">
        <v>6140</v>
      </c>
      <c r="I8777" t="s">
        <v>96</v>
      </c>
      <c r="J8777" t="s">
        <v>14605</v>
      </c>
      <c r="K8777">
        <v>70</v>
      </c>
      <c r="L8777">
        <v>70</v>
      </c>
      <c r="M8777">
        <v>14</v>
      </c>
      <c r="N8777">
        <v>140</v>
      </c>
      <c r="O8777">
        <v>0</v>
      </c>
      <c r="P8777" s="2">
        <v>46171.48778935185</v>
      </c>
      <c r="Q8777" t="s">
        <v>42</v>
      </c>
      <c r="R8777" t="s">
        <v>14612</v>
      </c>
      <c r="S8777" t="e">
        <v>#N/A</v>
      </c>
      <c r="T8777" t="e">
        <v>#N/A</v>
      </c>
      <c r="U8777" t="e">
        <v>#N/A</v>
      </c>
      <c r="V8777" t="e">
        <v>#N/A</v>
      </c>
      <c r="W8777">
        <v>1</v>
      </c>
      <c r="X8777" t="e">
        <v>#N/A</v>
      </c>
      <c r="Y8777" t="e">
        <v>#N/A</v>
      </c>
      <c r="Z8777" t="e">
        <v>#N/A</v>
      </c>
      <c r="AA8777">
        <v>1</v>
      </c>
      <c r="AB8777">
        <v>0</v>
      </c>
      <c r="AC8777">
        <v>0</v>
      </c>
      <c r="AD8777">
        <v>0</v>
      </c>
      <c r="AE8777">
        <v>0</v>
      </c>
      <c r="AF8777">
        <v>1</v>
      </c>
      <c r="AG8777">
        <v>0</v>
      </c>
      <c r="AI8777">
        <v>0</v>
      </c>
      <c r="AJ8777">
        <v>1</v>
      </c>
      <c r="AK8777" s="1">
        <v>1</v>
      </c>
    </row>
    <row r="8778" spans="1:37" x14ac:dyDescent="0.25">
      <c r="A8778" t="s">
        <v>14603</v>
      </c>
      <c r="B8778" t="s">
        <v>14632</v>
      </c>
      <c r="C8778" t="s">
        <v>87</v>
      </c>
      <c r="D8778">
        <v>0</v>
      </c>
      <c r="E8778">
        <v>104240008</v>
      </c>
      <c r="F8778" t="s">
        <v>4054</v>
      </c>
      <c r="G8778">
        <v>1042401</v>
      </c>
      <c r="H8778" t="s">
        <v>3004</v>
      </c>
      <c r="I8778" t="s">
        <v>230</v>
      </c>
      <c r="J8778" t="s">
        <v>14605</v>
      </c>
      <c r="K8778">
        <v>70</v>
      </c>
      <c r="L8778">
        <v>70</v>
      </c>
      <c r="M8778">
        <v>14</v>
      </c>
      <c r="N8778">
        <v>140</v>
      </c>
      <c r="O8778">
        <v>0</v>
      </c>
      <c r="P8778" s="2">
        <v>46171.488125000003</v>
      </c>
      <c r="Q8778" t="s">
        <v>89</v>
      </c>
      <c r="R8778" t="s">
        <v>14633</v>
      </c>
      <c r="S8778" t="e">
        <v>#N/A</v>
      </c>
      <c r="T8778" t="e">
        <v>#N/A</v>
      </c>
      <c r="U8778" t="e">
        <v>#N/A</v>
      </c>
      <c r="V8778" t="e">
        <v>#N/A</v>
      </c>
      <c r="W8778" t="e">
        <v>#N/A</v>
      </c>
      <c r="X8778" t="e">
        <v>#N/A</v>
      </c>
      <c r="Y8778" t="e">
        <v>#N/A</v>
      </c>
      <c r="Z8778" t="e">
        <v>#N/A</v>
      </c>
      <c r="AA8778">
        <v>1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I8778">
        <v>0</v>
      </c>
      <c r="AJ8778">
        <v>1</v>
      </c>
      <c r="AK8778" s="1">
        <v>1</v>
      </c>
    </row>
    <row r="8779" spans="1:37" x14ac:dyDescent="0.25">
      <c r="A8779" t="s">
        <v>14607</v>
      </c>
      <c r="B8779" t="s">
        <v>14634</v>
      </c>
      <c r="C8779" t="s">
        <v>115</v>
      </c>
      <c r="D8779">
        <v>1</v>
      </c>
      <c r="E8779">
        <v>111240155</v>
      </c>
      <c r="F8779" t="s">
        <v>11116</v>
      </c>
      <c r="G8779">
        <v>1112402</v>
      </c>
      <c r="H8779" t="s">
        <v>6361</v>
      </c>
      <c r="I8779" t="s">
        <v>1203</v>
      </c>
      <c r="J8779" t="s">
        <v>14605</v>
      </c>
      <c r="K8779">
        <v>70</v>
      </c>
      <c r="L8779">
        <v>70</v>
      </c>
      <c r="M8779">
        <v>7</v>
      </c>
      <c r="N8779">
        <v>140</v>
      </c>
      <c r="O8779">
        <v>0</v>
      </c>
      <c r="P8779" s="2">
        <v>46171.489016203705</v>
      </c>
      <c r="Q8779" t="s">
        <v>387</v>
      </c>
      <c r="R8779" t="s">
        <v>14610</v>
      </c>
      <c r="S8779" t="e">
        <v>#N/A</v>
      </c>
      <c r="T8779">
        <v>1</v>
      </c>
      <c r="U8779" t="e">
        <v>#N/A</v>
      </c>
      <c r="V8779" t="e">
        <v>#N/A</v>
      </c>
      <c r="W8779" t="e">
        <v>#N/A</v>
      </c>
      <c r="X8779" t="e">
        <v>#N/A</v>
      </c>
      <c r="Y8779" t="e">
        <v>#N/A</v>
      </c>
      <c r="Z8779" t="e">
        <v>#N/A</v>
      </c>
      <c r="AA8779">
        <v>1</v>
      </c>
      <c r="AB8779">
        <v>0</v>
      </c>
      <c r="AC8779">
        <v>1</v>
      </c>
      <c r="AD8779">
        <v>0</v>
      </c>
      <c r="AE8779">
        <v>0</v>
      </c>
      <c r="AF8779">
        <v>0</v>
      </c>
      <c r="AG8779">
        <v>0</v>
      </c>
      <c r="AI8779">
        <v>0</v>
      </c>
      <c r="AJ8779">
        <v>1</v>
      </c>
      <c r="AK8779" s="1">
        <v>1</v>
      </c>
    </row>
    <row r="8780" spans="1:37" x14ac:dyDescent="0.25">
      <c r="A8780" t="s">
        <v>14603</v>
      </c>
      <c r="B8780" t="s">
        <v>13921</v>
      </c>
      <c r="C8780" t="s">
        <v>115</v>
      </c>
      <c r="D8780">
        <v>0</v>
      </c>
      <c r="E8780">
        <v>110240200</v>
      </c>
      <c r="F8780" t="s">
        <v>14635</v>
      </c>
      <c r="G8780">
        <v>1102405</v>
      </c>
      <c r="H8780" t="s">
        <v>6887</v>
      </c>
      <c r="I8780" t="s">
        <v>1203</v>
      </c>
      <c r="J8780" t="s">
        <v>14605</v>
      </c>
      <c r="K8780">
        <v>70</v>
      </c>
      <c r="L8780">
        <v>70</v>
      </c>
      <c r="M8780">
        <v>14</v>
      </c>
      <c r="N8780">
        <v>140</v>
      </c>
      <c r="O8780">
        <v>0</v>
      </c>
      <c r="P8780" s="2">
        <v>46171.489074074074</v>
      </c>
      <c r="Q8780" t="s">
        <v>119</v>
      </c>
      <c r="R8780" t="s">
        <v>14626</v>
      </c>
      <c r="S8780" t="e">
        <v>#N/A</v>
      </c>
      <c r="T8780" t="e">
        <v>#N/A</v>
      </c>
      <c r="U8780" t="e">
        <v>#N/A</v>
      </c>
      <c r="V8780" t="e">
        <v>#N/A</v>
      </c>
      <c r="W8780" t="e">
        <v>#N/A</v>
      </c>
      <c r="X8780" t="e">
        <v>#N/A</v>
      </c>
      <c r="Y8780" t="e">
        <v>#N/A</v>
      </c>
      <c r="Z8780" t="e">
        <v>#N/A</v>
      </c>
      <c r="AA8780">
        <v>1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I8780">
        <v>0</v>
      </c>
      <c r="AJ8780">
        <v>1</v>
      </c>
      <c r="AK8780" s="1">
        <v>1</v>
      </c>
    </row>
    <row r="8781" spans="1:37" x14ac:dyDescent="0.25">
      <c r="A8781" t="s">
        <v>14603</v>
      </c>
      <c r="B8781" t="s">
        <v>14636</v>
      </c>
      <c r="C8781" t="s">
        <v>115</v>
      </c>
      <c r="D8781">
        <v>1</v>
      </c>
      <c r="E8781">
        <v>103230167</v>
      </c>
      <c r="F8781" t="s">
        <v>14237</v>
      </c>
      <c r="G8781">
        <v>1032307</v>
      </c>
      <c r="H8781" t="s">
        <v>6279</v>
      </c>
      <c r="I8781" t="s">
        <v>938</v>
      </c>
      <c r="J8781" t="s">
        <v>14605</v>
      </c>
      <c r="K8781">
        <v>70</v>
      </c>
      <c r="L8781">
        <v>70</v>
      </c>
      <c r="M8781">
        <v>14</v>
      </c>
      <c r="N8781">
        <v>140</v>
      </c>
      <c r="O8781">
        <v>0</v>
      </c>
      <c r="P8781" s="2">
        <v>46171.489236111112</v>
      </c>
      <c r="Q8781" t="s">
        <v>387</v>
      </c>
      <c r="R8781" t="s">
        <v>14606</v>
      </c>
      <c r="S8781" t="e">
        <v>#N/A</v>
      </c>
      <c r="T8781">
        <v>1</v>
      </c>
      <c r="U8781" t="e">
        <v>#N/A</v>
      </c>
      <c r="V8781" t="e">
        <v>#N/A</v>
      </c>
      <c r="W8781" t="e">
        <v>#N/A</v>
      </c>
      <c r="X8781" t="e">
        <v>#N/A</v>
      </c>
      <c r="Y8781" t="e">
        <v>#N/A</v>
      </c>
      <c r="Z8781" t="e">
        <v>#N/A</v>
      </c>
      <c r="AA8781">
        <v>1</v>
      </c>
      <c r="AB8781">
        <v>0</v>
      </c>
      <c r="AC8781">
        <v>1</v>
      </c>
      <c r="AD8781">
        <v>0</v>
      </c>
      <c r="AE8781">
        <v>0</v>
      </c>
      <c r="AF8781">
        <v>0</v>
      </c>
      <c r="AG8781">
        <v>0</v>
      </c>
      <c r="AI8781">
        <v>0</v>
      </c>
      <c r="AJ8781">
        <v>1</v>
      </c>
      <c r="AK8781" s="1">
        <v>1</v>
      </c>
    </row>
    <row r="8782" spans="1:37" x14ac:dyDescent="0.25">
      <c r="A8782" t="s">
        <v>14603</v>
      </c>
      <c r="B8782" t="s">
        <v>14637</v>
      </c>
      <c r="C8782" t="s">
        <v>115</v>
      </c>
      <c r="D8782">
        <v>0</v>
      </c>
      <c r="E8782">
        <v>111220031</v>
      </c>
      <c r="F8782" t="s">
        <v>7334</v>
      </c>
      <c r="G8782">
        <v>1112202</v>
      </c>
      <c r="H8782" t="s">
        <v>7335</v>
      </c>
      <c r="I8782" t="s">
        <v>871</v>
      </c>
      <c r="J8782" t="s">
        <v>14605</v>
      </c>
      <c r="K8782">
        <v>70</v>
      </c>
      <c r="L8782">
        <v>70</v>
      </c>
      <c r="M8782">
        <v>14</v>
      </c>
      <c r="N8782">
        <v>140</v>
      </c>
      <c r="O8782">
        <v>0</v>
      </c>
      <c r="P8782" s="2">
        <v>46171.489351851851</v>
      </c>
      <c r="Q8782" t="s">
        <v>119</v>
      </c>
      <c r="R8782" t="s">
        <v>14626</v>
      </c>
      <c r="S8782" t="e">
        <v>#N/A</v>
      </c>
      <c r="T8782" t="e">
        <v>#N/A</v>
      </c>
      <c r="U8782" t="e">
        <v>#N/A</v>
      </c>
      <c r="V8782" t="e">
        <v>#N/A</v>
      </c>
      <c r="W8782" t="e">
        <v>#N/A</v>
      </c>
      <c r="X8782" t="e">
        <v>#N/A</v>
      </c>
      <c r="Y8782" t="e">
        <v>#N/A</v>
      </c>
      <c r="Z8782" t="e">
        <v>#N/A</v>
      </c>
      <c r="AA8782">
        <v>1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I8782">
        <v>0</v>
      </c>
      <c r="AJ8782">
        <v>1</v>
      </c>
      <c r="AK8782" s="1">
        <v>1</v>
      </c>
    </row>
    <row r="8783" spans="1:37" x14ac:dyDescent="0.25">
      <c r="A8783" t="s">
        <v>14603</v>
      </c>
      <c r="B8783" t="s">
        <v>14638</v>
      </c>
      <c r="C8783" t="s">
        <v>115</v>
      </c>
      <c r="D8783">
        <v>0</v>
      </c>
      <c r="E8783">
        <v>110240008</v>
      </c>
      <c r="F8783" t="s">
        <v>176</v>
      </c>
      <c r="G8783">
        <v>1102402</v>
      </c>
      <c r="H8783" t="s">
        <v>6257</v>
      </c>
      <c r="I8783" t="s">
        <v>288</v>
      </c>
      <c r="J8783" t="s">
        <v>14605</v>
      </c>
      <c r="K8783">
        <v>70</v>
      </c>
      <c r="L8783">
        <v>70</v>
      </c>
      <c r="M8783">
        <v>14</v>
      </c>
      <c r="N8783">
        <v>140</v>
      </c>
      <c r="O8783">
        <v>0</v>
      </c>
      <c r="P8783" s="2">
        <v>46171.489548611113</v>
      </c>
      <c r="Q8783" t="s">
        <v>119</v>
      </c>
      <c r="R8783" t="s">
        <v>14626</v>
      </c>
      <c r="S8783" t="e">
        <v>#N/A</v>
      </c>
      <c r="T8783" t="e">
        <v>#N/A</v>
      </c>
      <c r="U8783" t="e">
        <v>#N/A</v>
      </c>
      <c r="V8783" t="e">
        <v>#N/A</v>
      </c>
      <c r="W8783" t="e">
        <v>#N/A</v>
      </c>
      <c r="X8783" t="e">
        <v>#N/A</v>
      </c>
      <c r="Y8783" t="e">
        <v>#N/A</v>
      </c>
      <c r="Z8783" t="e">
        <v>#N/A</v>
      </c>
      <c r="AA8783">
        <v>1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I8783">
        <v>0</v>
      </c>
      <c r="AJ8783">
        <v>1</v>
      </c>
      <c r="AK8783" s="1">
        <v>1</v>
      </c>
    </row>
    <row r="8784" spans="1:37" x14ac:dyDescent="0.25">
      <c r="A8784" t="s">
        <v>14603</v>
      </c>
      <c r="B8784" t="s">
        <v>14639</v>
      </c>
      <c r="C8784" t="s">
        <v>115</v>
      </c>
      <c r="D8784">
        <v>0</v>
      </c>
      <c r="E8784">
        <v>107230116</v>
      </c>
      <c r="F8784" t="s">
        <v>3796</v>
      </c>
      <c r="G8784">
        <v>1072303</v>
      </c>
      <c r="H8784" t="s">
        <v>3797</v>
      </c>
      <c r="I8784" t="s">
        <v>288</v>
      </c>
      <c r="J8784" t="s">
        <v>14605</v>
      </c>
      <c r="K8784">
        <v>70</v>
      </c>
      <c r="L8784">
        <v>70</v>
      </c>
      <c r="M8784">
        <v>14</v>
      </c>
      <c r="N8784">
        <v>140</v>
      </c>
      <c r="O8784">
        <v>0</v>
      </c>
      <c r="P8784" s="2">
        <v>46171.489594907405</v>
      </c>
      <c r="Q8784" t="s">
        <v>119</v>
      </c>
      <c r="R8784" t="s">
        <v>14626</v>
      </c>
      <c r="S8784" t="e">
        <v>#N/A</v>
      </c>
      <c r="T8784" t="e">
        <v>#N/A</v>
      </c>
      <c r="U8784" t="e">
        <v>#N/A</v>
      </c>
      <c r="V8784" t="e">
        <v>#N/A</v>
      </c>
      <c r="W8784" t="e">
        <v>#N/A</v>
      </c>
      <c r="X8784" t="e">
        <v>#N/A</v>
      </c>
      <c r="Y8784" t="e">
        <v>#N/A</v>
      </c>
      <c r="Z8784" t="e">
        <v>#N/A</v>
      </c>
      <c r="AA8784">
        <v>1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I8784">
        <v>0</v>
      </c>
      <c r="AJ8784">
        <v>1</v>
      </c>
      <c r="AK8784" s="1">
        <v>1</v>
      </c>
    </row>
    <row r="8785" spans="1:37" x14ac:dyDescent="0.25">
      <c r="A8785" t="s">
        <v>14621</v>
      </c>
      <c r="B8785" t="s">
        <v>14640</v>
      </c>
      <c r="C8785" t="s">
        <v>115</v>
      </c>
      <c r="D8785">
        <v>0</v>
      </c>
      <c r="E8785">
        <v>111240142</v>
      </c>
      <c r="F8785" t="s">
        <v>13388</v>
      </c>
      <c r="G8785">
        <v>1112402</v>
      </c>
      <c r="H8785" t="s">
        <v>6361</v>
      </c>
      <c r="I8785" t="s">
        <v>288</v>
      </c>
      <c r="J8785" t="s">
        <v>14605</v>
      </c>
      <c r="K8785">
        <v>70</v>
      </c>
      <c r="L8785">
        <v>70</v>
      </c>
      <c r="M8785">
        <v>7</v>
      </c>
      <c r="N8785">
        <v>140</v>
      </c>
      <c r="O8785">
        <v>0</v>
      </c>
      <c r="P8785" s="2">
        <v>46171.489699074074</v>
      </c>
      <c r="Q8785" t="s">
        <v>119</v>
      </c>
      <c r="R8785" t="s">
        <v>14641</v>
      </c>
      <c r="S8785" t="e">
        <v>#N/A</v>
      </c>
      <c r="T8785" t="e">
        <v>#N/A</v>
      </c>
      <c r="U8785" t="e">
        <v>#N/A</v>
      </c>
      <c r="V8785" t="e">
        <v>#N/A</v>
      </c>
      <c r="W8785" t="e">
        <v>#N/A</v>
      </c>
      <c r="X8785" t="e">
        <v>#N/A</v>
      </c>
      <c r="Y8785" t="e">
        <v>#N/A</v>
      </c>
      <c r="Z8785">
        <v>1</v>
      </c>
      <c r="AA8785" t="e">
        <v>#N/A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I8785">
        <v>1</v>
      </c>
      <c r="AJ8785">
        <v>0</v>
      </c>
      <c r="AK8785" s="1">
        <v>1</v>
      </c>
    </row>
    <row r="8786" spans="1:37" x14ac:dyDescent="0.25">
      <c r="A8786" t="s">
        <v>14603</v>
      </c>
      <c r="B8786" t="s">
        <v>14642</v>
      </c>
      <c r="C8786" t="s">
        <v>115</v>
      </c>
      <c r="D8786">
        <v>1</v>
      </c>
      <c r="E8786">
        <v>110230017</v>
      </c>
      <c r="F8786" t="s">
        <v>7076</v>
      </c>
      <c r="G8786">
        <v>1102301</v>
      </c>
      <c r="H8786" t="s">
        <v>6312</v>
      </c>
      <c r="I8786" t="s">
        <v>288</v>
      </c>
      <c r="J8786" t="s">
        <v>14605</v>
      </c>
      <c r="K8786">
        <v>70</v>
      </c>
      <c r="L8786">
        <v>70</v>
      </c>
      <c r="M8786">
        <v>14</v>
      </c>
      <c r="N8786">
        <v>140</v>
      </c>
      <c r="O8786">
        <v>0</v>
      </c>
      <c r="P8786" s="2">
        <v>46171.489710648151</v>
      </c>
      <c r="Q8786" t="s">
        <v>387</v>
      </c>
      <c r="R8786" t="s">
        <v>14606</v>
      </c>
      <c r="S8786" t="e">
        <v>#N/A</v>
      </c>
      <c r="T8786">
        <v>1</v>
      </c>
      <c r="U8786" t="e">
        <v>#N/A</v>
      </c>
      <c r="V8786" t="e">
        <v>#N/A</v>
      </c>
      <c r="W8786" t="e">
        <v>#N/A</v>
      </c>
      <c r="X8786" t="e">
        <v>#N/A</v>
      </c>
      <c r="Y8786" t="e">
        <v>#N/A</v>
      </c>
      <c r="Z8786" t="e">
        <v>#N/A</v>
      </c>
      <c r="AA8786">
        <v>1</v>
      </c>
      <c r="AB8786">
        <v>0</v>
      </c>
      <c r="AC8786">
        <v>1</v>
      </c>
      <c r="AD8786">
        <v>0</v>
      </c>
      <c r="AE8786">
        <v>0</v>
      </c>
      <c r="AF8786">
        <v>0</v>
      </c>
      <c r="AG8786">
        <v>0</v>
      </c>
      <c r="AI8786">
        <v>0</v>
      </c>
      <c r="AJ8786">
        <v>1</v>
      </c>
      <c r="AK8786" s="1">
        <v>1</v>
      </c>
    </row>
    <row r="8787" spans="1:37" x14ac:dyDescent="0.25">
      <c r="A8787" t="s">
        <v>14603</v>
      </c>
      <c r="B8787" t="s">
        <v>14643</v>
      </c>
      <c r="C8787" t="s">
        <v>115</v>
      </c>
      <c r="D8787">
        <v>0</v>
      </c>
      <c r="E8787">
        <v>107230250</v>
      </c>
      <c r="F8787" t="s">
        <v>6434</v>
      </c>
      <c r="G8787">
        <v>1072305</v>
      </c>
      <c r="H8787" t="s">
        <v>3838</v>
      </c>
      <c r="I8787" t="s">
        <v>779</v>
      </c>
      <c r="J8787" t="s">
        <v>14605</v>
      </c>
      <c r="K8787">
        <v>70</v>
      </c>
      <c r="L8787">
        <v>70</v>
      </c>
      <c r="M8787">
        <v>14</v>
      </c>
      <c r="N8787">
        <v>140</v>
      </c>
      <c r="O8787">
        <v>0</v>
      </c>
      <c r="P8787" s="2">
        <v>46171.490034722221</v>
      </c>
      <c r="Q8787" t="s">
        <v>119</v>
      </c>
      <c r="R8787" t="s">
        <v>14626</v>
      </c>
      <c r="S8787" t="e">
        <v>#N/A</v>
      </c>
      <c r="T8787" t="e">
        <v>#N/A</v>
      </c>
      <c r="U8787" t="e">
        <v>#N/A</v>
      </c>
      <c r="V8787" t="e">
        <v>#N/A</v>
      </c>
      <c r="W8787" t="e">
        <v>#N/A</v>
      </c>
      <c r="X8787" t="e">
        <v>#N/A</v>
      </c>
      <c r="Y8787" t="e">
        <v>#N/A</v>
      </c>
      <c r="Z8787" t="e">
        <v>#N/A</v>
      </c>
      <c r="AA8787">
        <v>1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I8787">
        <v>0</v>
      </c>
      <c r="AJ8787">
        <v>1</v>
      </c>
      <c r="AK8787" s="1">
        <v>1</v>
      </c>
    </row>
    <row r="8788" spans="1:37" x14ac:dyDescent="0.25">
      <c r="A8788" t="s">
        <v>14607</v>
      </c>
      <c r="B8788" t="s">
        <v>14644</v>
      </c>
      <c r="C8788">
        <v>0</v>
      </c>
      <c r="D8788">
        <v>1</v>
      </c>
      <c r="E8788">
        <v>107250280</v>
      </c>
      <c r="F8788" t="s">
        <v>13968</v>
      </c>
      <c r="G8788">
        <v>1072507</v>
      </c>
      <c r="H8788" t="s">
        <v>2282</v>
      </c>
      <c r="I8788" t="s">
        <v>105</v>
      </c>
      <c r="J8788" t="s">
        <v>14605</v>
      </c>
      <c r="K8788">
        <v>70</v>
      </c>
      <c r="L8788">
        <v>70</v>
      </c>
      <c r="M8788">
        <v>7</v>
      </c>
      <c r="N8788">
        <v>140</v>
      </c>
      <c r="O8788">
        <v>0</v>
      </c>
      <c r="P8788" s="2">
        <v>46171.490671296298</v>
      </c>
      <c r="Q8788" t="s">
        <v>42</v>
      </c>
      <c r="R8788" t="s">
        <v>14645</v>
      </c>
      <c r="S8788" t="e">
        <v>#N/A</v>
      </c>
      <c r="T8788" t="e">
        <v>#N/A</v>
      </c>
      <c r="U8788" t="e">
        <v>#N/A</v>
      </c>
      <c r="V8788" t="e">
        <v>#N/A</v>
      </c>
      <c r="W8788">
        <v>1</v>
      </c>
      <c r="X8788" t="e">
        <v>#N/A</v>
      </c>
      <c r="Y8788" t="e">
        <v>#N/A</v>
      </c>
      <c r="Z8788" t="e">
        <v>#N/A</v>
      </c>
      <c r="AA8788">
        <v>1</v>
      </c>
      <c r="AB8788">
        <v>0</v>
      </c>
      <c r="AC8788">
        <v>0</v>
      </c>
      <c r="AD8788">
        <v>0</v>
      </c>
      <c r="AE8788">
        <v>0</v>
      </c>
      <c r="AF8788">
        <v>1</v>
      </c>
      <c r="AG8788">
        <v>0</v>
      </c>
      <c r="AI8788">
        <v>0</v>
      </c>
      <c r="AJ8788">
        <v>1</v>
      </c>
      <c r="AK8788" s="1">
        <v>1</v>
      </c>
    </row>
    <row r="8789" spans="1:37" x14ac:dyDescent="0.25">
      <c r="A8789" t="s">
        <v>14607</v>
      </c>
      <c r="B8789" t="s">
        <v>14646</v>
      </c>
      <c r="C8789" t="s">
        <v>115</v>
      </c>
      <c r="D8789">
        <v>1</v>
      </c>
      <c r="E8789">
        <v>104230006</v>
      </c>
      <c r="F8789" t="s">
        <v>3586</v>
      </c>
      <c r="G8789">
        <v>1042301</v>
      </c>
      <c r="H8789" t="s">
        <v>2800</v>
      </c>
      <c r="I8789" t="s">
        <v>1156</v>
      </c>
      <c r="J8789" t="s">
        <v>14605</v>
      </c>
      <c r="K8789">
        <v>70</v>
      </c>
      <c r="L8789">
        <v>70</v>
      </c>
      <c r="M8789">
        <v>7</v>
      </c>
      <c r="N8789">
        <v>140</v>
      </c>
      <c r="O8789">
        <v>0</v>
      </c>
      <c r="P8789" s="2">
        <v>46171.491203703707</v>
      </c>
      <c r="Q8789" t="s">
        <v>387</v>
      </c>
      <c r="R8789" t="s">
        <v>14610</v>
      </c>
      <c r="S8789" t="e">
        <v>#N/A</v>
      </c>
      <c r="T8789">
        <v>1</v>
      </c>
      <c r="U8789" t="e">
        <v>#N/A</v>
      </c>
      <c r="V8789" t="e">
        <v>#N/A</v>
      </c>
      <c r="W8789" t="e">
        <v>#N/A</v>
      </c>
      <c r="X8789" t="e">
        <v>#N/A</v>
      </c>
      <c r="Y8789" t="e">
        <v>#N/A</v>
      </c>
      <c r="Z8789" t="e">
        <v>#N/A</v>
      </c>
      <c r="AA8789">
        <v>1</v>
      </c>
      <c r="AB8789">
        <v>0</v>
      </c>
      <c r="AC8789">
        <v>1</v>
      </c>
      <c r="AD8789">
        <v>0</v>
      </c>
      <c r="AE8789">
        <v>0</v>
      </c>
      <c r="AF8789">
        <v>0</v>
      </c>
      <c r="AG8789">
        <v>0</v>
      </c>
      <c r="AI8789">
        <v>0</v>
      </c>
      <c r="AJ8789">
        <v>1</v>
      </c>
      <c r="AK8789" s="1">
        <v>1</v>
      </c>
    </row>
    <row r="8790" spans="1:37" x14ac:dyDescent="0.25">
      <c r="A8790" t="s">
        <v>14603</v>
      </c>
      <c r="B8790" t="s">
        <v>14647</v>
      </c>
      <c r="C8790" t="s">
        <v>115</v>
      </c>
      <c r="D8790">
        <v>0</v>
      </c>
      <c r="E8790">
        <v>110230144</v>
      </c>
      <c r="F8790" t="s">
        <v>6800</v>
      </c>
      <c r="G8790">
        <v>1102303</v>
      </c>
      <c r="H8790" t="s">
        <v>6801</v>
      </c>
      <c r="I8790" t="s">
        <v>1022</v>
      </c>
      <c r="J8790" t="s">
        <v>14605</v>
      </c>
      <c r="K8790">
        <v>70</v>
      </c>
      <c r="L8790">
        <v>70</v>
      </c>
      <c r="M8790">
        <v>14</v>
      </c>
      <c r="N8790">
        <v>140</v>
      </c>
      <c r="O8790">
        <v>0</v>
      </c>
      <c r="P8790" s="2">
        <v>46171.491898148146</v>
      </c>
      <c r="Q8790" t="s">
        <v>119</v>
      </c>
      <c r="R8790" t="s">
        <v>14626</v>
      </c>
      <c r="S8790" t="e">
        <v>#N/A</v>
      </c>
      <c r="T8790" t="e">
        <v>#N/A</v>
      </c>
      <c r="U8790" t="e">
        <v>#N/A</v>
      </c>
      <c r="V8790" t="e">
        <v>#N/A</v>
      </c>
      <c r="W8790" t="e">
        <v>#N/A</v>
      </c>
      <c r="X8790" t="e">
        <v>#N/A</v>
      </c>
      <c r="Y8790" t="e">
        <v>#N/A</v>
      </c>
      <c r="Z8790" t="e">
        <v>#N/A</v>
      </c>
      <c r="AA8790">
        <v>1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I8790">
        <v>0</v>
      </c>
      <c r="AJ8790">
        <v>1</v>
      </c>
      <c r="AK8790" s="1">
        <v>1</v>
      </c>
    </row>
    <row r="8791" spans="1:37" x14ac:dyDescent="0.25">
      <c r="A8791" t="s">
        <v>14603</v>
      </c>
      <c r="B8791" t="s">
        <v>14648</v>
      </c>
      <c r="C8791" t="s">
        <v>115</v>
      </c>
      <c r="D8791">
        <v>0</v>
      </c>
      <c r="E8791">
        <v>104240084</v>
      </c>
      <c r="F8791" t="s">
        <v>2996</v>
      </c>
      <c r="G8791">
        <v>1042402</v>
      </c>
      <c r="H8791" t="s">
        <v>2997</v>
      </c>
      <c r="I8791" t="s">
        <v>946</v>
      </c>
      <c r="J8791" t="s">
        <v>14605</v>
      </c>
      <c r="K8791">
        <v>70</v>
      </c>
      <c r="L8791">
        <v>70</v>
      </c>
      <c r="M8791">
        <v>14</v>
      </c>
      <c r="N8791">
        <v>140</v>
      </c>
      <c r="O8791">
        <v>0</v>
      </c>
      <c r="P8791" s="2">
        <v>46171.492650462962</v>
      </c>
      <c r="Q8791" t="s">
        <v>119</v>
      </c>
      <c r="R8791" t="s">
        <v>14626</v>
      </c>
      <c r="S8791" t="e">
        <v>#N/A</v>
      </c>
      <c r="T8791" t="e">
        <v>#N/A</v>
      </c>
      <c r="U8791" t="e">
        <v>#N/A</v>
      </c>
      <c r="V8791" t="e">
        <v>#N/A</v>
      </c>
      <c r="W8791" t="e">
        <v>#N/A</v>
      </c>
      <c r="X8791" t="e">
        <v>#N/A</v>
      </c>
      <c r="Y8791" t="e">
        <v>#N/A</v>
      </c>
      <c r="Z8791" t="e">
        <v>#N/A</v>
      </c>
      <c r="AA8791">
        <v>1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I8791">
        <v>0</v>
      </c>
      <c r="AJ8791">
        <v>1</v>
      </c>
      <c r="AK8791" s="1">
        <v>1</v>
      </c>
    </row>
    <row r="8792" spans="1:37" x14ac:dyDescent="0.25">
      <c r="A8792" t="s">
        <v>14621</v>
      </c>
      <c r="B8792" t="s">
        <v>3257</v>
      </c>
      <c r="C8792" t="s">
        <v>115</v>
      </c>
      <c r="D8792">
        <v>0</v>
      </c>
      <c r="E8792">
        <v>105230042</v>
      </c>
      <c r="F8792" t="s">
        <v>4435</v>
      </c>
      <c r="G8792">
        <v>1052301</v>
      </c>
      <c r="H8792" t="s">
        <v>2625</v>
      </c>
      <c r="I8792" t="s">
        <v>946</v>
      </c>
      <c r="J8792" t="s">
        <v>14605</v>
      </c>
      <c r="K8792">
        <v>70</v>
      </c>
      <c r="L8792">
        <v>70</v>
      </c>
      <c r="M8792">
        <v>7</v>
      </c>
      <c r="N8792">
        <v>140</v>
      </c>
      <c r="O8792">
        <v>0</v>
      </c>
      <c r="P8792" s="2">
        <v>46171.492789351854</v>
      </c>
      <c r="Q8792" t="s">
        <v>119</v>
      </c>
      <c r="R8792" t="s">
        <v>14641</v>
      </c>
      <c r="S8792" t="e">
        <v>#N/A</v>
      </c>
      <c r="T8792" t="e">
        <v>#N/A</v>
      </c>
      <c r="U8792" t="e">
        <v>#N/A</v>
      </c>
      <c r="V8792" t="e">
        <v>#N/A</v>
      </c>
      <c r="W8792" t="e">
        <v>#N/A</v>
      </c>
      <c r="X8792" t="e">
        <v>#N/A</v>
      </c>
      <c r="Y8792" t="e">
        <v>#N/A</v>
      </c>
      <c r="Z8792">
        <v>1</v>
      </c>
      <c r="AA8792" t="e">
        <v>#N/A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I8792">
        <v>1</v>
      </c>
      <c r="AJ8792">
        <v>0</v>
      </c>
      <c r="AK8792" s="1">
        <v>1</v>
      </c>
    </row>
    <row r="8793" spans="1:37" x14ac:dyDescent="0.25">
      <c r="A8793" t="s">
        <v>14603</v>
      </c>
      <c r="B8793" t="s">
        <v>14649</v>
      </c>
      <c r="C8793" t="s">
        <v>115</v>
      </c>
      <c r="D8793">
        <v>0</v>
      </c>
      <c r="E8793">
        <v>101230427</v>
      </c>
      <c r="F8793" t="s">
        <v>394</v>
      </c>
      <c r="G8793">
        <v>1012309</v>
      </c>
      <c r="H8793" t="s">
        <v>395</v>
      </c>
      <c r="I8793" t="s">
        <v>791</v>
      </c>
      <c r="J8793" t="s">
        <v>14605</v>
      </c>
      <c r="K8793">
        <v>70</v>
      </c>
      <c r="L8793">
        <v>70</v>
      </c>
      <c r="M8793">
        <v>14</v>
      </c>
      <c r="N8793">
        <v>140</v>
      </c>
      <c r="O8793">
        <v>0</v>
      </c>
      <c r="P8793" s="2">
        <v>46171.493587962963</v>
      </c>
      <c r="Q8793" t="s">
        <v>119</v>
      </c>
      <c r="R8793" t="s">
        <v>14626</v>
      </c>
      <c r="S8793" t="e">
        <v>#N/A</v>
      </c>
      <c r="T8793" t="e">
        <v>#N/A</v>
      </c>
      <c r="U8793" t="e">
        <v>#N/A</v>
      </c>
      <c r="V8793" t="e">
        <v>#N/A</v>
      </c>
      <c r="W8793" t="e">
        <v>#N/A</v>
      </c>
      <c r="X8793" t="e">
        <v>#N/A</v>
      </c>
      <c r="Y8793" t="e">
        <v>#N/A</v>
      </c>
      <c r="Z8793" t="e">
        <v>#N/A</v>
      </c>
      <c r="AA8793">
        <v>1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I8793">
        <v>0</v>
      </c>
      <c r="AJ8793">
        <v>1</v>
      </c>
      <c r="AK8793" s="1">
        <v>1</v>
      </c>
    </row>
    <row r="8794" spans="1:37" x14ac:dyDescent="0.25">
      <c r="A8794" t="s">
        <v>14603</v>
      </c>
      <c r="B8794" t="s">
        <v>14650</v>
      </c>
      <c r="C8794" t="s">
        <v>115</v>
      </c>
      <c r="D8794">
        <v>0</v>
      </c>
      <c r="E8794">
        <v>103210149</v>
      </c>
      <c r="F8794" t="s">
        <v>12810</v>
      </c>
      <c r="G8794">
        <v>1032103</v>
      </c>
      <c r="H8794" t="s">
        <v>11336</v>
      </c>
      <c r="I8794" t="s">
        <v>132</v>
      </c>
      <c r="J8794" t="s">
        <v>14605</v>
      </c>
      <c r="K8794">
        <v>70</v>
      </c>
      <c r="L8794">
        <v>70</v>
      </c>
      <c r="M8794">
        <v>14</v>
      </c>
      <c r="N8794">
        <v>140</v>
      </c>
      <c r="O8794">
        <v>0</v>
      </c>
      <c r="P8794" s="2">
        <v>46171.49386574074</v>
      </c>
      <c r="Q8794" t="s">
        <v>119</v>
      </c>
      <c r="R8794" t="s">
        <v>14626</v>
      </c>
      <c r="S8794" t="e">
        <v>#N/A</v>
      </c>
      <c r="T8794" t="e">
        <v>#N/A</v>
      </c>
      <c r="U8794" t="e">
        <v>#N/A</v>
      </c>
      <c r="V8794" t="e">
        <v>#N/A</v>
      </c>
      <c r="W8794" t="e">
        <v>#N/A</v>
      </c>
      <c r="X8794" t="e">
        <v>#N/A</v>
      </c>
      <c r="Y8794" t="e">
        <v>#N/A</v>
      </c>
      <c r="Z8794" t="e">
        <v>#N/A</v>
      </c>
      <c r="AA8794">
        <v>1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I8794">
        <v>0</v>
      </c>
      <c r="AJ8794">
        <v>1</v>
      </c>
      <c r="AK8794" s="1">
        <v>1</v>
      </c>
    </row>
    <row r="8795" spans="1:37" x14ac:dyDescent="0.25">
      <c r="A8795" t="s">
        <v>14603</v>
      </c>
      <c r="B8795" t="s">
        <v>14651</v>
      </c>
      <c r="C8795" t="s">
        <v>115</v>
      </c>
      <c r="D8795">
        <v>0</v>
      </c>
      <c r="E8795">
        <v>109220166</v>
      </c>
      <c r="F8795" t="s">
        <v>8541</v>
      </c>
      <c r="G8795">
        <v>1092206</v>
      </c>
      <c r="H8795" t="s">
        <v>6657</v>
      </c>
      <c r="I8795" t="s">
        <v>678</v>
      </c>
      <c r="J8795" t="s">
        <v>14605</v>
      </c>
      <c r="K8795">
        <v>70</v>
      </c>
      <c r="L8795">
        <v>70</v>
      </c>
      <c r="M8795">
        <v>14</v>
      </c>
      <c r="N8795">
        <v>140</v>
      </c>
      <c r="O8795">
        <v>0</v>
      </c>
      <c r="P8795" s="2">
        <v>46171.49428240741</v>
      </c>
      <c r="Q8795" t="s">
        <v>119</v>
      </c>
      <c r="R8795" t="s">
        <v>14626</v>
      </c>
      <c r="S8795" t="e">
        <v>#N/A</v>
      </c>
      <c r="T8795" t="e">
        <v>#N/A</v>
      </c>
      <c r="U8795" t="e">
        <v>#N/A</v>
      </c>
      <c r="V8795" t="e">
        <v>#N/A</v>
      </c>
      <c r="W8795" t="e">
        <v>#N/A</v>
      </c>
      <c r="X8795" t="e">
        <v>#N/A</v>
      </c>
      <c r="Y8795" t="e">
        <v>#N/A</v>
      </c>
      <c r="Z8795" t="e">
        <v>#N/A</v>
      </c>
      <c r="AA8795">
        <v>1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I8795">
        <v>0</v>
      </c>
      <c r="AJ8795">
        <v>1</v>
      </c>
      <c r="AK8795" s="1">
        <v>1</v>
      </c>
    </row>
    <row r="8796" spans="1:37" x14ac:dyDescent="0.25">
      <c r="A8796" t="s">
        <v>14607</v>
      </c>
      <c r="B8796" t="s">
        <v>14652</v>
      </c>
      <c r="C8796" t="s">
        <v>115</v>
      </c>
      <c r="D8796">
        <v>0</v>
      </c>
      <c r="E8796">
        <v>103210052</v>
      </c>
      <c r="F8796" t="s">
        <v>7783</v>
      </c>
      <c r="G8796">
        <v>1032105</v>
      </c>
      <c r="H8796" t="s">
        <v>7784</v>
      </c>
      <c r="I8796" t="s">
        <v>135</v>
      </c>
      <c r="J8796" t="s">
        <v>14605</v>
      </c>
      <c r="K8796">
        <v>70</v>
      </c>
      <c r="L8796">
        <v>70</v>
      </c>
      <c r="M8796">
        <v>7</v>
      </c>
      <c r="N8796">
        <v>140</v>
      </c>
      <c r="O8796">
        <v>0</v>
      </c>
      <c r="P8796" s="2">
        <v>46171.494560185187</v>
      </c>
      <c r="Q8796" t="s">
        <v>119</v>
      </c>
      <c r="R8796" t="s">
        <v>14653</v>
      </c>
      <c r="S8796" t="e">
        <v>#N/A</v>
      </c>
      <c r="T8796" t="e">
        <v>#N/A</v>
      </c>
      <c r="U8796" t="e">
        <v>#N/A</v>
      </c>
      <c r="V8796" t="e">
        <v>#N/A</v>
      </c>
      <c r="W8796" t="e">
        <v>#N/A</v>
      </c>
      <c r="X8796" t="e">
        <v>#N/A</v>
      </c>
      <c r="Y8796" t="e">
        <v>#N/A</v>
      </c>
      <c r="Z8796" t="e">
        <v>#N/A</v>
      </c>
      <c r="AA8796">
        <v>1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I8796">
        <v>0</v>
      </c>
      <c r="AJ8796">
        <v>1</v>
      </c>
      <c r="AK8796" s="1">
        <v>1</v>
      </c>
    </row>
    <row r="8797" spans="1:37" x14ac:dyDescent="0.25">
      <c r="A8797" t="s">
        <v>14621</v>
      </c>
      <c r="B8797" t="s">
        <v>14654</v>
      </c>
      <c r="C8797" t="s">
        <v>115</v>
      </c>
      <c r="D8797">
        <v>0</v>
      </c>
      <c r="E8797">
        <v>107230274</v>
      </c>
      <c r="F8797" t="s">
        <v>2220</v>
      </c>
      <c r="G8797">
        <v>1072306</v>
      </c>
      <c r="H8797" t="s">
        <v>2221</v>
      </c>
      <c r="I8797" t="s">
        <v>135</v>
      </c>
      <c r="J8797" t="s">
        <v>14605</v>
      </c>
      <c r="K8797">
        <v>70</v>
      </c>
      <c r="L8797">
        <v>70</v>
      </c>
      <c r="M8797">
        <v>7</v>
      </c>
      <c r="N8797">
        <v>140</v>
      </c>
      <c r="O8797">
        <v>0</v>
      </c>
      <c r="P8797" s="2">
        <v>46171.494606481479</v>
      </c>
      <c r="Q8797" t="s">
        <v>119</v>
      </c>
      <c r="R8797" t="s">
        <v>14641</v>
      </c>
      <c r="S8797" t="e">
        <v>#N/A</v>
      </c>
      <c r="T8797" t="e">
        <v>#N/A</v>
      </c>
      <c r="U8797" t="e">
        <v>#N/A</v>
      </c>
      <c r="V8797" t="e">
        <v>#N/A</v>
      </c>
      <c r="W8797" t="e">
        <v>#N/A</v>
      </c>
      <c r="X8797" t="e">
        <v>#N/A</v>
      </c>
      <c r="Y8797" t="e">
        <v>#N/A</v>
      </c>
      <c r="Z8797">
        <v>1</v>
      </c>
      <c r="AA8797" t="e">
        <v>#N/A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I8797">
        <v>1</v>
      </c>
      <c r="AJ8797">
        <v>0</v>
      </c>
      <c r="AK8797" s="1">
        <v>1</v>
      </c>
    </row>
    <row r="8798" spans="1:37" x14ac:dyDescent="0.25">
      <c r="A8798" t="s">
        <v>14603</v>
      </c>
      <c r="B8798" t="s">
        <v>14655</v>
      </c>
      <c r="C8798">
        <v>0</v>
      </c>
      <c r="D8798">
        <v>0</v>
      </c>
      <c r="E8798">
        <v>111250044</v>
      </c>
      <c r="F8798" t="s">
        <v>13939</v>
      </c>
      <c r="G8798">
        <v>1112502</v>
      </c>
      <c r="H8798" t="s">
        <v>2429</v>
      </c>
      <c r="I8798" t="s">
        <v>135</v>
      </c>
      <c r="J8798" t="s">
        <v>14605</v>
      </c>
      <c r="K8798">
        <v>70</v>
      </c>
      <c r="L8798">
        <v>70</v>
      </c>
      <c r="M8798">
        <v>14</v>
      </c>
      <c r="N8798">
        <v>140</v>
      </c>
      <c r="O8798">
        <v>0</v>
      </c>
      <c r="P8798" s="2">
        <v>46171.494675925926</v>
      </c>
      <c r="Q8798" t="s">
        <v>33</v>
      </c>
      <c r="R8798" t="s">
        <v>14620</v>
      </c>
      <c r="S8798" t="e">
        <v>#N/A</v>
      </c>
      <c r="T8798" t="e">
        <v>#N/A</v>
      </c>
      <c r="U8798" t="e">
        <v>#N/A</v>
      </c>
      <c r="V8798" t="e">
        <v>#N/A</v>
      </c>
      <c r="W8798" t="e">
        <v>#N/A</v>
      </c>
      <c r="X8798" t="e">
        <v>#N/A</v>
      </c>
      <c r="Y8798">
        <v>0</v>
      </c>
      <c r="Z8798" t="e">
        <v>#N/A</v>
      </c>
      <c r="AA8798">
        <v>1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I8798">
        <v>0</v>
      </c>
      <c r="AJ8798">
        <v>1</v>
      </c>
      <c r="AK8798" s="1">
        <v>1</v>
      </c>
    </row>
    <row r="8799" spans="1:37" x14ac:dyDescent="0.25">
      <c r="A8799" t="s">
        <v>14607</v>
      </c>
      <c r="B8799" t="s">
        <v>14656</v>
      </c>
      <c r="C8799">
        <v>0</v>
      </c>
      <c r="D8799">
        <v>1</v>
      </c>
      <c r="E8799">
        <v>105250445</v>
      </c>
      <c r="F8799" t="s">
        <v>13037</v>
      </c>
      <c r="G8799">
        <v>1052508</v>
      </c>
      <c r="H8799" t="s">
        <v>2655</v>
      </c>
      <c r="I8799" t="s">
        <v>135</v>
      </c>
      <c r="J8799" t="s">
        <v>14605</v>
      </c>
      <c r="K8799">
        <v>70</v>
      </c>
      <c r="L8799">
        <v>70</v>
      </c>
      <c r="M8799">
        <v>7</v>
      </c>
      <c r="N8799">
        <v>140</v>
      </c>
      <c r="O8799">
        <v>0</v>
      </c>
      <c r="P8799" s="2">
        <v>46171.495046296295</v>
      </c>
      <c r="Q8799" t="s">
        <v>42</v>
      </c>
      <c r="R8799" t="s">
        <v>14645</v>
      </c>
      <c r="S8799" t="e">
        <v>#N/A</v>
      </c>
      <c r="T8799" t="e">
        <v>#N/A</v>
      </c>
      <c r="U8799" t="e">
        <v>#N/A</v>
      </c>
      <c r="V8799" t="e">
        <v>#N/A</v>
      </c>
      <c r="W8799">
        <v>1</v>
      </c>
      <c r="X8799" t="e">
        <v>#N/A</v>
      </c>
      <c r="Y8799" t="e">
        <v>#N/A</v>
      </c>
      <c r="Z8799" t="e">
        <v>#N/A</v>
      </c>
      <c r="AA8799">
        <v>1</v>
      </c>
      <c r="AB8799">
        <v>0</v>
      </c>
      <c r="AC8799">
        <v>0</v>
      </c>
      <c r="AD8799">
        <v>0</v>
      </c>
      <c r="AE8799">
        <v>0</v>
      </c>
      <c r="AF8799">
        <v>1</v>
      </c>
      <c r="AG8799">
        <v>0</v>
      </c>
      <c r="AI8799">
        <v>0</v>
      </c>
      <c r="AJ8799">
        <v>1</v>
      </c>
      <c r="AK8799" s="1">
        <v>1</v>
      </c>
    </row>
    <row r="8800" spans="1:37" x14ac:dyDescent="0.25">
      <c r="A8800" t="s">
        <v>14603</v>
      </c>
      <c r="B8800" t="s">
        <v>14657</v>
      </c>
      <c r="C8800">
        <v>0</v>
      </c>
      <c r="D8800">
        <v>0</v>
      </c>
      <c r="E8800">
        <v>103250181</v>
      </c>
      <c r="F8800" t="s">
        <v>14658</v>
      </c>
      <c r="G8800">
        <v>1032506</v>
      </c>
      <c r="H8800" t="s">
        <v>2855</v>
      </c>
      <c r="I8800" t="s">
        <v>141</v>
      </c>
      <c r="J8800" t="s">
        <v>14605</v>
      </c>
      <c r="K8800">
        <v>70</v>
      </c>
      <c r="L8800">
        <v>70</v>
      </c>
      <c r="M8800">
        <v>14</v>
      </c>
      <c r="N8800">
        <v>140</v>
      </c>
      <c r="O8800">
        <v>0</v>
      </c>
      <c r="P8800" s="2">
        <v>46171.495983796296</v>
      </c>
      <c r="Q8800" t="s">
        <v>33</v>
      </c>
      <c r="R8800" t="s">
        <v>14620</v>
      </c>
      <c r="S8800" t="e">
        <v>#N/A</v>
      </c>
      <c r="T8800" t="e">
        <v>#N/A</v>
      </c>
      <c r="U8800" t="e">
        <v>#N/A</v>
      </c>
      <c r="V8800" t="e">
        <v>#N/A</v>
      </c>
      <c r="W8800" t="e">
        <v>#N/A</v>
      </c>
      <c r="X8800" t="e">
        <v>#N/A</v>
      </c>
      <c r="Y8800">
        <v>0</v>
      </c>
      <c r="Z8800" t="e">
        <v>#N/A</v>
      </c>
      <c r="AA8800">
        <v>1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I8800">
        <v>0</v>
      </c>
      <c r="AJ8800">
        <v>1</v>
      </c>
      <c r="AK8800" s="1">
        <v>1</v>
      </c>
    </row>
    <row r="8801" spans="1:37" x14ac:dyDescent="0.25">
      <c r="A8801" t="s">
        <v>14621</v>
      </c>
      <c r="B8801" t="s">
        <v>14659</v>
      </c>
      <c r="C8801" t="s">
        <v>115</v>
      </c>
      <c r="D8801">
        <v>0</v>
      </c>
      <c r="E8801">
        <v>109210092</v>
      </c>
      <c r="F8801" t="s">
        <v>7499</v>
      </c>
      <c r="G8801">
        <v>1092104</v>
      </c>
      <c r="H8801" t="s">
        <v>2205</v>
      </c>
      <c r="I8801" t="s">
        <v>144</v>
      </c>
      <c r="J8801" t="s">
        <v>14605</v>
      </c>
      <c r="K8801">
        <v>70</v>
      </c>
      <c r="L8801">
        <v>70</v>
      </c>
      <c r="M8801">
        <v>7</v>
      </c>
      <c r="N8801">
        <v>140</v>
      </c>
      <c r="O8801">
        <v>0</v>
      </c>
      <c r="P8801" s="2">
        <v>46171.496666666666</v>
      </c>
      <c r="Q8801" t="s">
        <v>119</v>
      </c>
      <c r="R8801" t="s">
        <v>14641</v>
      </c>
      <c r="S8801" t="e">
        <v>#N/A</v>
      </c>
      <c r="T8801" t="e">
        <v>#N/A</v>
      </c>
      <c r="U8801" t="e">
        <v>#N/A</v>
      </c>
      <c r="V8801" t="e">
        <v>#N/A</v>
      </c>
      <c r="W8801" t="e">
        <v>#N/A</v>
      </c>
      <c r="X8801" t="e">
        <v>#N/A</v>
      </c>
      <c r="Y8801" t="e">
        <v>#N/A</v>
      </c>
      <c r="Z8801">
        <v>1</v>
      </c>
      <c r="AA8801" t="e">
        <v>#N/A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I8801">
        <v>1</v>
      </c>
      <c r="AJ8801">
        <v>0</v>
      </c>
      <c r="AK8801" s="1">
        <v>1</v>
      </c>
    </row>
    <row r="8802" spans="1:37" x14ac:dyDescent="0.25">
      <c r="A8802" t="s">
        <v>14603</v>
      </c>
      <c r="B8802" t="s">
        <v>14660</v>
      </c>
      <c r="C8802" t="s">
        <v>115</v>
      </c>
      <c r="D8802">
        <v>1</v>
      </c>
      <c r="E8802">
        <v>104240116</v>
      </c>
      <c r="F8802" t="s">
        <v>10102</v>
      </c>
      <c r="G8802">
        <v>1042402</v>
      </c>
      <c r="H8802" t="s">
        <v>2997</v>
      </c>
      <c r="I8802" t="s">
        <v>144</v>
      </c>
      <c r="J8802" t="s">
        <v>14605</v>
      </c>
      <c r="K8802">
        <v>70</v>
      </c>
      <c r="L8802">
        <v>70</v>
      </c>
      <c r="M8802">
        <v>14</v>
      </c>
      <c r="N8802">
        <v>140</v>
      </c>
      <c r="O8802">
        <v>0</v>
      </c>
      <c r="P8802" s="2">
        <v>46171.496932870374</v>
      </c>
      <c r="Q8802" t="s">
        <v>387</v>
      </c>
      <c r="R8802" t="s">
        <v>14606</v>
      </c>
      <c r="S8802" t="e">
        <v>#N/A</v>
      </c>
      <c r="T8802">
        <v>1</v>
      </c>
      <c r="U8802" t="e">
        <v>#N/A</v>
      </c>
      <c r="V8802" t="e">
        <v>#N/A</v>
      </c>
      <c r="W8802" t="e">
        <v>#N/A</v>
      </c>
      <c r="X8802" t="e">
        <v>#N/A</v>
      </c>
      <c r="Y8802" t="e">
        <v>#N/A</v>
      </c>
      <c r="Z8802" t="e">
        <v>#N/A</v>
      </c>
      <c r="AA8802">
        <v>1</v>
      </c>
      <c r="AB8802">
        <v>0</v>
      </c>
      <c r="AC8802">
        <v>1</v>
      </c>
      <c r="AD8802">
        <v>0</v>
      </c>
      <c r="AE8802">
        <v>0</v>
      </c>
      <c r="AF8802">
        <v>0</v>
      </c>
      <c r="AG8802">
        <v>0</v>
      </c>
      <c r="AI8802">
        <v>0</v>
      </c>
      <c r="AJ8802">
        <v>1</v>
      </c>
      <c r="AK8802" s="1">
        <v>1</v>
      </c>
    </row>
    <row r="8803" spans="1:37" x14ac:dyDescent="0.25">
      <c r="A8803" t="s">
        <v>14603</v>
      </c>
      <c r="B8803" t="s">
        <v>14661</v>
      </c>
      <c r="C8803">
        <v>0</v>
      </c>
      <c r="D8803">
        <v>0</v>
      </c>
      <c r="E8803">
        <v>103250133</v>
      </c>
      <c r="F8803" t="s">
        <v>14662</v>
      </c>
      <c r="G8803">
        <v>1032506</v>
      </c>
      <c r="H8803" t="s">
        <v>2855</v>
      </c>
      <c r="I8803" t="s">
        <v>155</v>
      </c>
      <c r="J8803" t="s">
        <v>14605</v>
      </c>
      <c r="K8803">
        <v>70</v>
      </c>
      <c r="L8803">
        <v>70</v>
      </c>
      <c r="M8803">
        <v>14</v>
      </c>
      <c r="N8803">
        <v>140</v>
      </c>
      <c r="O8803">
        <v>0</v>
      </c>
      <c r="P8803" s="2">
        <v>46171.497071759259</v>
      </c>
      <c r="Q8803" t="s">
        <v>33</v>
      </c>
      <c r="R8803" t="s">
        <v>14620</v>
      </c>
      <c r="S8803" t="e">
        <v>#N/A</v>
      </c>
      <c r="T8803" t="e">
        <v>#N/A</v>
      </c>
      <c r="U8803" t="e">
        <v>#N/A</v>
      </c>
      <c r="V8803" t="e">
        <v>#N/A</v>
      </c>
      <c r="W8803" t="e">
        <v>#N/A</v>
      </c>
      <c r="X8803" t="e">
        <v>#N/A</v>
      </c>
      <c r="Y8803">
        <v>0</v>
      </c>
      <c r="Z8803" t="e">
        <v>#N/A</v>
      </c>
      <c r="AA8803">
        <v>1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I8803">
        <v>0</v>
      </c>
      <c r="AJ8803">
        <v>1</v>
      </c>
      <c r="AK8803" s="1">
        <v>1</v>
      </c>
    </row>
    <row r="8804" spans="1:37" x14ac:dyDescent="0.25">
      <c r="A8804" t="s">
        <v>14603</v>
      </c>
      <c r="B8804" t="s">
        <v>14663</v>
      </c>
      <c r="C8804" t="s">
        <v>115</v>
      </c>
      <c r="D8804">
        <v>1</v>
      </c>
      <c r="E8804">
        <v>111240101</v>
      </c>
      <c r="F8804" t="s">
        <v>14664</v>
      </c>
      <c r="G8804">
        <v>1112404</v>
      </c>
      <c r="H8804" t="s">
        <v>2350</v>
      </c>
      <c r="I8804" t="s">
        <v>155</v>
      </c>
      <c r="J8804" t="s">
        <v>14605</v>
      </c>
      <c r="K8804">
        <v>70</v>
      </c>
      <c r="L8804">
        <v>70</v>
      </c>
      <c r="M8804">
        <v>14</v>
      </c>
      <c r="N8804">
        <v>140</v>
      </c>
      <c r="O8804">
        <v>0</v>
      </c>
      <c r="P8804" s="2">
        <v>46171.49728009259</v>
      </c>
      <c r="Q8804" t="s">
        <v>387</v>
      </c>
      <c r="R8804" t="s">
        <v>14606</v>
      </c>
      <c r="S8804" t="e">
        <v>#N/A</v>
      </c>
      <c r="T8804">
        <v>1</v>
      </c>
      <c r="U8804" t="e">
        <v>#N/A</v>
      </c>
      <c r="V8804" t="e">
        <v>#N/A</v>
      </c>
      <c r="W8804" t="e">
        <v>#N/A</v>
      </c>
      <c r="X8804" t="e">
        <v>#N/A</v>
      </c>
      <c r="Y8804" t="e">
        <v>#N/A</v>
      </c>
      <c r="Z8804" t="e">
        <v>#N/A</v>
      </c>
      <c r="AA8804">
        <v>1</v>
      </c>
      <c r="AB8804">
        <v>0</v>
      </c>
      <c r="AC8804">
        <v>1</v>
      </c>
      <c r="AD8804">
        <v>0</v>
      </c>
      <c r="AE8804">
        <v>0</v>
      </c>
      <c r="AF8804">
        <v>0</v>
      </c>
      <c r="AG8804">
        <v>0</v>
      </c>
      <c r="AI8804">
        <v>0</v>
      </c>
      <c r="AJ8804">
        <v>1</v>
      </c>
      <c r="AK8804" s="1">
        <v>1</v>
      </c>
    </row>
    <row r="8805" spans="1:37" x14ac:dyDescent="0.25">
      <c r="A8805" t="s">
        <v>14603</v>
      </c>
      <c r="B8805" t="s">
        <v>14665</v>
      </c>
      <c r="C8805" t="s">
        <v>115</v>
      </c>
      <c r="D8805">
        <v>0</v>
      </c>
      <c r="E8805">
        <v>101240106</v>
      </c>
      <c r="F8805" t="s">
        <v>696</v>
      </c>
      <c r="G8805">
        <v>1012405</v>
      </c>
      <c r="H8805" t="s">
        <v>399</v>
      </c>
      <c r="I8805" t="s">
        <v>155</v>
      </c>
      <c r="J8805" t="s">
        <v>14605</v>
      </c>
      <c r="K8805">
        <v>70</v>
      </c>
      <c r="L8805">
        <v>70</v>
      </c>
      <c r="M8805">
        <v>14</v>
      </c>
      <c r="N8805">
        <v>140</v>
      </c>
      <c r="O8805">
        <v>0</v>
      </c>
      <c r="P8805" s="2">
        <v>46171.497754629629</v>
      </c>
      <c r="Q8805" t="s">
        <v>119</v>
      </c>
      <c r="R8805" t="s">
        <v>14626</v>
      </c>
      <c r="S8805" t="e">
        <v>#N/A</v>
      </c>
      <c r="T8805" t="e">
        <v>#N/A</v>
      </c>
      <c r="U8805" t="e">
        <v>#N/A</v>
      </c>
      <c r="V8805" t="e">
        <v>#N/A</v>
      </c>
      <c r="W8805" t="e">
        <v>#N/A</v>
      </c>
      <c r="X8805" t="e">
        <v>#N/A</v>
      </c>
      <c r="Y8805" t="e">
        <v>#N/A</v>
      </c>
      <c r="Z8805" t="e">
        <v>#N/A</v>
      </c>
      <c r="AA8805">
        <v>1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I8805">
        <v>0</v>
      </c>
      <c r="AJ8805">
        <v>1</v>
      </c>
      <c r="AK8805" s="1">
        <v>1</v>
      </c>
    </row>
    <row r="8806" spans="1:37" x14ac:dyDescent="0.25">
      <c r="A8806" t="s">
        <v>14607</v>
      </c>
      <c r="B8806" t="s">
        <v>14666</v>
      </c>
      <c r="C8806" t="s">
        <v>115</v>
      </c>
      <c r="D8806">
        <v>0</v>
      </c>
      <c r="E8806">
        <v>101220038</v>
      </c>
      <c r="F8806" t="s">
        <v>874</v>
      </c>
      <c r="G8806">
        <v>1012201</v>
      </c>
      <c r="H8806" t="s">
        <v>69</v>
      </c>
      <c r="I8806" t="s">
        <v>155</v>
      </c>
      <c r="J8806" t="s">
        <v>14605</v>
      </c>
      <c r="K8806">
        <v>70</v>
      </c>
      <c r="L8806">
        <v>70</v>
      </c>
      <c r="M8806">
        <v>7</v>
      </c>
      <c r="N8806">
        <v>140</v>
      </c>
      <c r="O8806">
        <v>0</v>
      </c>
      <c r="P8806" s="2">
        <v>46171.498495370368</v>
      </c>
      <c r="Q8806" t="s">
        <v>119</v>
      </c>
      <c r="R8806" t="s">
        <v>14653</v>
      </c>
      <c r="S8806" t="e">
        <v>#N/A</v>
      </c>
      <c r="T8806" t="e">
        <v>#N/A</v>
      </c>
      <c r="U8806" t="e">
        <v>#N/A</v>
      </c>
      <c r="V8806" t="e">
        <v>#N/A</v>
      </c>
      <c r="W8806" t="e">
        <v>#N/A</v>
      </c>
      <c r="X8806" t="e">
        <v>#N/A</v>
      </c>
      <c r="Y8806" t="e">
        <v>#N/A</v>
      </c>
      <c r="Z8806" t="e">
        <v>#N/A</v>
      </c>
      <c r="AA8806">
        <v>1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I8806">
        <v>0</v>
      </c>
      <c r="AJ8806">
        <v>1</v>
      </c>
      <c r="AK8806" s="1">
        <v>1</v>
      </c>
    </row>
    <row r="8807" spans="1:37" x14ac:dyDescent="0.25">
      <c r="A8807" t="s">
        <v>14603</v>
      </c>
      <c r="B8807" t="s">
        <v>14667</v>
      </c>
      <c r="C8807" t="s">
        <v>87</v>
      </c>
      <c r="D8807">
        <v>1</v>
      </c>
      <c r="E8807">
        <v>109240197</v>
      </c>
      <c r="F8807" t="s">
        <v>7712</v>
      </c>
      <c r="G8807">
        <v>1092403</v>
      </c>
      <c r="H8807" t="s">
        <v>7516</v>
      </c>
      <c r="I8807" t="s">
        <v>160</v>
      </c>
      <c r="J8807" t="s">
        <v>14605</v>
      </c>
      <c r="K8807">
        <v>70</v>
      </c>
      <c r="L8807">
        <v>70</v>
      </c>
      <c r="M8807">
        <v>14</v>
      </c>
      <c r="N8807">
        <v>140</v>
      </c>
      <c r="O8807">
        <v>0</v>
      </c>
      <c r="P8807" s="2">
        <v>46171.499571759261</v>
      </c>
      <c r="Q8807" t="s">
        <v>165</v>
      </c>
      <c r="R8807" t="s">
        <v>14668</v>
      </c>
      <c r="S8807">
        <v>1</v>
      </c>
      <c r="T8807" t="e">
        <v>#N/A</v>
      </c>
      <c r="U8807" t="e">
        <v>#N/A</v>
      </c>
      <c r="V8807" t="e">
        <v>#N/A</v>
      </c>
      <c r="W8807" t="e">
        <v>#N/A</v>
      </c>
      <c r="X8807" t="e">
        <v>#N/A</v>
      </c>
      <c r="Y8807" t="e">
        <v>#N/A</v>
      </c>
      <c r="Z8807" t="e">
        <v>#N/A</v>
      </c>
      <c r="AA8807">
        <v>1</v>
      </c>
      <c r="AB8807">
        <v>1</v>
      </c>
      <c r="AC8807">
        <v>0</v>
      </c>
      <c r="AD8807">
        <v>0</v>
      </c>
      <c r="AE8807">
        <v>0</v>
      </c>
      <c r="AF8807">
        <v>0</v>
      </c>
      <c r="AG8807">
        <v>0</v>
      </c>
      <c r="AI8807">
        <v>0</v>
      </c>
      <c r="AJ8807">
        <v>1</v>
      </c>
      <c r="AK8807" s="1">
        <v>1</v>
      </c>
    </row>
    <row r="8808" spans="1:37" x14ac:dyDescent="0.25">
      <c r="A8808" t="s">
        <v>14603</v>
      </c>
      <c r="B8808" t="s">
        <v>14669</v>
      </c>
      <c r="C8808" t="s">
        <v>115</v>
      </c>
      <c r="D8808">
        <v>1</v>
      </c>
      <c r="E8808">
        <v>105240248</v>
      </c>
      <c r="F8808" t="s">
        <v>13958</v>
      </c>
      <c r="G8808">
        <v>1052406</v>
      </c>
      <c r="H8808" t="s">
        <v>2579</v>
      </c>
      <c r="I8808" t="s">
        <v>160</v>
      </c>
      <c r="J8808" t="s">
        <v>14605</v>
      </c>
      <c r="K8808">
        <v>70</v>
      </c>
      <c r="L8808">
        <v>70</v>
      </c>
      <c r="M8808">
        <v>14</v>
      </c>
      <c r="N8808">
        <v>140</v>
      </c>
      <c r="O8808">
        <v>0</v>
      </c>
      <c r="P8808" s="2">
        <v>46171.499675925923</v>
      </c>
      <c r="Q8808" t="s">
        <v>387</v>
      </c>
      <c r="R8808" t="s">
        <v>14606</v>
      </c>
      <c r="S8808" t="e">
        <v>#N/A</v>
      </c>
      <c r="T8808">
        <v>1</v>
      </c>
      <c r="U8808" t="e">
        <v>#N/A</v>
      </c>
      <c r="V8808" t="e">
        <v>#N/A</v>
      </c>
      <c r="W8808" t="e">
        <v>#N/A</v>
      </c>
      <c r="X8808" t="e">
        <v>#N/A</v>
      </c>
      <c r="Y8808" t="e">
        <v>#N/A</v>
      </c>
      <c r="Z8808" t="e">
        <v>#N/A</v>
      </c>
      <c r="AA8808">
        <v>1</v>
      </c>
      <c r="AB8808">
        <v>0</v>
      </c>
      <c r="AC8808">
        <v>1</v>
      </c>
      <c r="AD8808">
        <v>0</v>
      </c>
      <c r="AE8808">
        <v>0</v>
      </c>
      <c r="AF8808">
        <v>0</v>
      </c>
      <c r="AG8808">
        <v>0</v>
      </c>
      <c r="AI8808">
        <v>0</v>
      </c>
      <c r="AJ8808">
        <v>1</v>
      </c>
      <c r="AK8808" s="1">
        <v>1</v>
      </c>
    </row>
    <row r="8809" spans="1:37" x14ac:dyDescent="0.25">
      <c r="A8809" t="s">
        <v>14603</v>
      </c>
      <c r="B8809" t="s">
        <v>7937</v>
      </c>
      <c r="C8809" t="s">
        <v>115</v>
      </c>
      <c r="D8809">
        <v>1</v>
      </c>
      <c r="E8809">
        <v>103240326</v>
      </c>
      <c r="F8809" t="s">
        <v>12976</v>
      </c>
      <c r="G8809">
        <v>1032404</v>
      </c>
      <c r="H8809" t="s">
        <v>3267</v>
      </c>
      <c r="I8809" t="s">
        <v>160</v>
      </c>
      <c r="J8809" t="s">
        <v>14605</v>
      </c>
      <c r="K8809">
        <v>70</v>
      </c>
      <c r="L8809">
        <v>70</v>
      </c>
      <c r="M8809">
        <v>14</v>
      </c>
      <c r="N8809">
        <v>140</v>
      </c>
      <c r="O8809">
        <v>0</v>
      </c>
      <c r="P8809" s="2">
        <v>46171.500497685185</v>
      </c>
      <c r="Q8809" t="s">
        <v>387</v>
      </c>
      <c r="R8809" t="s">
        <v>14606</v>
      </c>
      <c r="S8809" t="e">
        <v>#N/A</v>
      </c>
      <c r="T8809">
        <v>1</v>
      </c>
      <c r="U8809" t="e">
        <v>#N/A</v>
      </c>
      <c r="V8809" t="e">
        <v>#N/A</v>
      </c>
      <c r="W8809" t="e">
        <v>#N/A</v>
      </c>
      <c r="X8809" t="e">
        <v>#N/A</v>
      </c>
      <c r="Y8809" t="e">
        <v>#N/A</v>
      </c>
      <c r="Z8809" t="e">
        <v>#N/A</v>
      </c>
      <c r="AA8809">
        <v>1</v>
      </c>
      <c r="AB8809">
        <v>0</v>
      </c>
      <c r="AC8809">
        <v>1</v>
      </c>
      <c r="AD8809">
        <v>0</v>
      </c>
      <c r="AE8809">
        <v>0</v>
      </c>
      <c r="AF8809">
        <v>0</v>
      </c>
      <c r="AG8809">
        <v>0</v>
      </c>
      <c r="AI8809">
        <v>0</v>
      </c>
      <c r="AJ8809">
        <v>1</v>
      </c>
      <c r="AK8809" s="1">
        <v>1</v>
      </c>
    </row>
    <row r="8810" spans="1:37" x14ac:dyDescent="0.25">
      <c r="A8810" t="s">
        <v>14603</v>
      </c>
      <c r="B8810" t="s">
        <v>14670</v>
      </c>
      <c r="C8810" t="s">
        <v>115</v>
      </c>
      <c r="D8810">
        <v>0</v>
      </c>
      <c r="E8810">
        <v>103220073</v>
      </c>
      <c r="F8810" t="s">
        <v>2740</v>
      </c>
      <c r="G8810">
        <v>1032202</v>
      </c>
      <c r="H8810" t="s">
        <v>2689</v>
      </c>
      <c r="I8810" t="s">
        <v>692</v>
      </c>
      <c r="J8810" t="s">
        <v>14605</v>
      </c>
      <c r="K8810">
        <v>70</v>
      </c>
      <c r="L8810">
        <v>70</v>
      </c>
      <c r="M8810">
        <v>14</v>
      </c>
      <c r="N8810">
        <v>140</v>
      </c>
      <c r="O8810">
        <v>0</v>
      </c>
      <c r="P8810" s="2">
        <v>46171.501620370371</v>
      </c>
      <c r="Q8810" t="s">
        <v>119</v>
      </c>
      <c r="R8810" t="s">
        <v>14626</v>
      </c>
      <c r="S8810" t="e">
        <v>#N/A</v>
      </c>
      <c r="T8810" t="e">
        <v>#N/A</v>
      </c>
      <c r="U8810" t="e">
        <v>#N/A</v>
      </c>
      <c r="V8810" t="e">
        <v>#N/A</v>
      </c>
      <c r="W8810" t="e">
        <v>#N/A</v>
      </c>
      <c r="X8810" t="e">
        <v>#N/A</v>
      </c>
      <c r="Y8810" t="e">
        <v>#N/A</v>
      </c>
      <c r="Z8810" t="e">
        <v>#N/A</v>
      </c>
      <c r="AA8810">
        <v>1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I8810">
        <v>0</v>
      </c>
      <c r="AJ8810">
        <v>1</v>
      </c>
      <c r="AK8810" s="1">
        <v>1</v>
      </c>
    </row>
    <row r="8811" spans="1:37" x14ac:dyDescent="0.25">
      <c r="A8811" t="s">
        <v>14607</v>
      </c>
      <c r="B8811" t="s">
        <v>14671</v>
      </c>
      <c r="C8811">
        <v>0</v>
      </c>
      <c r="D8811">
        <v>0</v>
      </c>
      <c r="E8811">
        <v>101230378</v>
      </c>
      <c r="F8811" t="s">
        <v>1433</v>
      </c>
      <c r="G8811">
        <v>1012306</v>
      </c>
      <c r="H8811" t="s">
        <v>225</v>
      </c>
      <c r="I8811" t="s">
        <v>296</v>
      </c>
      <c r="J8811" t="s">
        <v>14605</v>
      </c>
      <c r="K8811">
        <v>70</v>
      </c>
      <c r="L8811">
        <v>70</v>
      </c>
      <c r="M8811">
        <v>7</v>
      </c>
      <c r="N8811">
        <v>140</v>
      </c>
      <c r="O8811">
        <v>0</v>
      </c>
      <c r="P8811" s="2">
        <v>46171.501770833333</v>
      </c>
      <c r="Q8811" t="s">
        <v>33</v>
      </c>
      <c r="R8811" t="s">
        <v>14672</v>
      </c>
      <c r="S8811" t="e">
        <v>#N/A</v>
      </c>
      <c r="T8811" t="e">
        <v>#N/A</v>
      </c>
      <c r="U8811" t="e">
        <v>#N/A</v>
      </c>
      <c r="V8811" t="e">
        <v>#N/A</v>
      </c>
      <c r="W8811" t="e">
        <v>#N/A</v>
      </c>
      <c r="X8811" t="e">
        <v>#N/A</v>
      </c>
      <c r="Y8811">
        <v>0</v>
      </c>
      <c r="Z8811" t="e">
        <v>#N/A</v>
      </c>
      <c r="AA8811">
        <v>1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I8811">
        <v>0</v>
      </c>
      <c r="AJ8811">
        <v>1</v>
      </c>
      <c r="AK8811" s="1">
        <v>1</v>
      </c>
    </row>
    <row r="8812" spans="1:37" x14ac:dyDescent="0.25">
      <c r="A8812" t="s">
        <v>14607</v>
      </c>
      <c r="B8812" t="s">
        <v>14673</v>
      </c>
      <c r="C8812" t="s">
        <v>115</v>
      </c>
      <c r="D8812">
        <v>1</v>
      </c>
      <c r="E8812">
        <v>103220035</v>
      </c>
      <c r="F8812" t="s">
        <v>1561</v>
      </c>
      <c r="G8812">
        <v>1032201</v>
      </c>
      <c r="H8812" t="s">
        <v>2694</v>
      </c>
      <c r="I8812" t="s">
        <v>169</v>
      </c>
      <c r="J8812" t="s">
        <v>14605</v>
      </c>
      <c r="K8812">
        <v>70</v>
      </c>
      <c r="L8812">
        <v>70</v>
      </c>
      <c r="M8812">
        <v>7</v>
      </c>
      <c r="N8812">
        <v>140</v>
      </c>
      <c r="O8812">
        <v>0</v>
      </c>
      <c r="P8812" s="2">
        <v>46171.502268518518</v>
      </c>
      <c r="Q8812" t="s">
        <v>387</v>
      </c>
      <c r="R8812" t="s">
        <v>14610</v>
      </c>
      <c r="S8812" t="e">
        <v>#N/A</v>
      </c>
      <c r="T8812">
        <v>1</v>
      </c>
      <c r="U8812" t="e">
        <v>#N/A</v>
      </c>
      <c r="V8812" t="e">
        <v>#N/A</v>
      </c>
      <c r="W8812" t="e">
        <v>#N/A</v>
      </c>
      <c r="X8812" t="e">
        <v>#N/A</v>
      </c>
      <c r="Y8812" t="e">
        <v>#N/A</v>
      </c>
      <c r="Z8812" t="e">
        <v>#N/A</v>
      </c>
      <c r="AA8812">
        <v>1</v>
      </c>
      <c r="AB8812">
        <v>0</v>
      </c>
      <c r="AC8812">
        <v>1</v>
      </c>
      <c r="AD8812">
        <v>0</v>
      </c>
      <c r="AE8812">
        <v>0</v>
      </c>
      <c r="AF8812">
        <v>0</v>
      </c>
      <c r="AG8812">
        <v>0</v>
      </c>
      <c r="AI8812">
        <v>0</v>
      </c>
      <c r="AJ8812">
        <v>1</v>
      </c>
      <c r="AK8812" s="1">
        <v>1</v>
      </c>
    </row>
    <row r="8813" spans="1:37" x14ac:dyDescent="0.25">
      <c r="A8813" t="s">
        <v>14603</v>
      </c>
      <c r="B8813" t="s">
        <v>14674</v>
      </c>
      <c r="C8813" t="s">
        <v>115</v>
      </c>
      <c r="D8813">
        <v>1</v>
      </c>
      <c r="E8813">
        <v>118240112</v>
      </c>
      <c r="F8813" t="s">
        <v>10976</v>
      </c>
      <c r="G8813">
        <v>1182404</v>
      </c>
      <c r="H8813" t="s">
        <v>2254</v>
      </c>
      <c r="I8813" t="s">
        <v>697</v>
      </c>
      <c r="J8813" t="s">
        <v>14605</v>
      </c>
      <c r="K8813">
        <v>70</v>
      </c>
      <c r="L8813">
        <v>70</v>
      </c>
      <c r="M8813">
        <v>14</v>
      </c>
      <c r="N8813">
        <v>140</v>
      </c>
      <c r="O8813">
        <v>0</v>
      </c>
      <c r="P8813" s="2">
        <v>46171.503067129626</v>
      </c>
      <c r="Q8813" t="s">
        <v>387</v>
      </c>
      <c r="R8813" t="s">
        <v>14606</v>
      </c>
      <c r="S8813" t="e">
        <v>#N/A</v>
      </c>
      <c r="T8813">
        <v>1</v>
      </c>
      <c r="U8813" t="e">
        <v>#N/A</v>
      </c>
      <c r="V8813" t="e">
        <v>#N/A</v>
      </c>
      <c r="W8813" t="e">
        <v>#N/A</v>
      </c>
      <c r="X8813" t="e">
        <v>#N/A</v>
      </c>
      <c r="Y8813" t="e">
        <v>#N/A</v>
      </c>
      <c r="Z8813" t="e">
        <v>#N/A</v>
      </c>
      <c r="AA8813">
        <v>1</v>
      </c>
      <c r="AB8813">
        <v>0</v>
      </c>
      <c r="AC8813">
        <v>1</v>
      </c>
      <c r="AD8813">
        <v>0</v>
      </c>
      <c r="AE8813">
        <v>0</v>
      </c>
      <c r="AF8813">
        <v>0</v>
      </c>
      <c r="AG8813">
        <v>0</v>
      </c>
      <c r="AI8813">
        <v>0</v>
      </c>
      <c r="AJ8813">
        <v>1</v>
      </c>
      <c r="AK8813" s="1">
        <v>1</v>
      </c>
    </row>
    <row r="8814" spans="1:37" x14ac:dyDescent="0.25">
      <c r="A8814" t="s">
        <v>14607</v>
      </c>
      <c r="B8814" t="s">
        <v>12609</v>
      </c>
      <c r="C8814" t="s">
        <v>115</v>
      </c>
      <c r="D8814">
        <v>0</v>
      </c>
      <c r="E8814">
        <v>104210031</v>
      </c>
      <c r="F8814" t="s">
        <v>11867</v>
      </c>
      <c r="G8814">
        <v>1042102</v>
      </c>
      <c r="H8814" t="s">
        <v>3064</v>
      </c>
      <c r="I8814" t="s">
        <v>179</v>
      </c>
      <c r="J8814" t="s">
        <v>14605</v>
      </c>
      <c r="K8814">
        <v>70</v>
      </c>
      <c r="L8814">
        <v>70</v>
      </c>
      <c r="M8814">
        <v>7</v>
      </c>
      <c r="N8814">
        <v>140</v>
      </c>
      <c r="O8814">
        <v>0</v>
      </c>
      <c r="P8814" s="2">
        <v>46171.504479166666</v>
      </c>
      <c r="Q8814" t="s">
        <v>119</v>
      </c>
      <c r="R8814" t="s">
        <v>14653</v>
      </c>
      <c r="S8814" t="e">
        <v>#N/A</v>
      </c>
      <c r="T8814" t="e">
        <v>#N/A</v>
      </c>
      <c r="U8814" t="e">
        <v>#N/A</v>
      </c>
      <c r="V8814" t="e">
        <v>#N/A</v>
      </c>
      <c r="W8814" t="e">
        <v>#N/A</v>
      </c>
      <c r="X8814" t="e">
        <v>#N/A</v>
      </c>
      <c r="Y8814" t="e">
        <v>#N/A</v>
      </c>
      <c r="Z8814" t="e">
        <v>#N/A</v>
      </c>
      <c r="AA8814">
        <v>1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I8814">
        <v>0</v>
      </c>
      <c r="AJ8814">
        <v>1</v>
      </c>
      <c r="AK8814" s="1">
        <v>1</v>
      </c>
    </row>
    <row r="8815" spans="1:37" x14ac:dyDescent="0.25">
      <c r="A8815" t="s">
        <v>14607</v>
      </c>
      <c r="B8815" t="s">
        <v>14675</v>
      </c>
      <c r="C8815">
        <v>0</v>
      </c>
      <c r="D8815">
        <v>0</v>
      </c>
      <c r="E8815">
        <v>105250441</v>
      </c>
      <c r="F8815" t="s">
        <v>14676</v>
      </c>
      <c r="G8815">
        <v>1052508</v>
      </c>
      <c r="H8815" t="s">
        <v>2655</v>
      </c>
      <c r="I8815" t="s">
        <v>447</v>
      </c>
      <c r="J8815" t="s">
        <v>14605</v>
      </c>
      <c r="K8815">
        <v>70</v>
      </c>
      <c r="L8815">
        <v>70</v>
      </c>
      <c r="M8815">
        <v>7</v>
      </c>
      <c r="N8815">
        <v>140</v>
      </c>
      <c r="O8815">
        <v>0</v>
      </c>
      <c r="P8815" s="2">
        <v>46171.504861111112</v>
      </c>
      <c r="Q8815" t="s">
        <v>33</v>
      </c>
      <c r="R8815" t="s">
        <v>14672</v>
      </c>
      <c r="S8815" t="e">
        <v>#N/A</v>
      </c>
      <c r="T8815" t="e">
        <v>#N/A</v>
      </c>
      <c r="U8815" t="e">
        <v>#N/A</v>
      </c>
      <c r="V8815" t="e">
        <v>#N/A</v>
      </c>
      <c r="W8815" t="e">
        <v>#N/A</v>
      </c>
      <c r="X8815" t="e">
        <v>#N/A</v>
      </c>
      <c r="Y8815">
        <v>0</v>
      </c>
      <c r="Z8815" t="e">
        <v>#N/A</v>
      </c>
      <c r="AA8815">
        <v>1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I8815">
        <v>0</v>
      </c>
      <c r="AJ8815">
        <v>1</v>
      </c>
      <c r="AK8815" s="1">
        <v>1</v>
      </c>
    </row>
    <row r="8816" spans="1:37" x14ac:dyDescent="0.25">
      <c r="A8816" t="s">
        <v>14603</v>
      </c>
      <c r="B8816" t="s">
        <v>14677</v>
      </c>
      <c r="C8816" t="s">
        <v>115</v>
      </c>
      <c r="D8816">
        <v>0</v>
      </c>
      <c r="E8816">
        <v>110240201</v>
      </c>
      <c r="F8816" t="s">
        <v>14678</v>
      </c>
      <c r="G8816">
        <v>1102405</v>
      </c>
      <c r="H8816" t="s">
        <v>6887</v>
      </c>
      <c r="I8816" t="s">
        <v>447</v>
      </c>
      <c r="J8816" t="s">
        <v>14605</v>
      </c>
      <c r="K8816">
        <v>70</v>
      </c>
      <c r="L8816">
        <v>70</v>
      </c>
      <c r="M8816">
        <v>14</v>
      </c>
      <c r="N8816">
        <v>140</v>
      </c>
      <c r="O8816">
        <v>0</v>
      </c>
      <c r="P8816" s="2">
        <v>46171.504965277774</v>
      </c>
      <c r="Q8816" t="s">
        <v>119</v>
      </c>
      <c r="R8816" t="s">
        <v>14626</v>
      </c>
      <c r="S8816" t="e">
        <v>#N/A</v>
      </c>
      <c r="T8816" t="e">
        <v>#N/A</v>
      </c>
      <c r="U8816" t="e">
        <v>#N/A</v>
      </c>
      <c r="V8816" t="e">
        <v>#N/A</v>
      </c>
      <c r="W8816" t="e">
        <v>#N/A</v>
      </c>
      <c r="X8816" t="e">
        <v>#N/A</v>
      </c>
      <c r="Y8816" t="e">
        <v>#N/A</v>
      </c>
      <c r="Z8816" t="e">
        <v>#N/A</v>
      </c>
      <c r="AA8816">
        <v>1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I8816">
        <v>0</v>
      </c>
      <c r="AJ8816">
        <v>1</v>
      </c>
      <c r="AK8816" s="1">
        <v>1</v>
      </c>
    </row>
    <row r="8817" spans="1:37" x14ac:dyDescent="0.25">
      <c r="A8817" t="s">
        <v>14607</v>
      </c>
      <c r="B8817" t="s">
        <v>14679</v>
      </c>
      <c r="C8817" t="s">
        <v>115</v>
      </c>
      <c r="D8817">
        <v>1</v>
      </c>
      <c r="E8817">
        <v>110240059</v>
      </c>
      <c r="F8817" t="s">
        <v>7772</v>
      </c>
      <c r="G8817">
        <v>1102402</v>
      </c>
      <c r="H8817" t="s">
        <v>6257</v>
      </c>
      <c r="I8817" t="s">
        <v>1048</v>
      </c>
      <c r="J8817" t="s">
        <v>14605</v>
      </c>
      <c r="K8817">
        <v>70</v>
      </c>
      <c r="L8817">
        <v>70</v>
      </c>
      <c r="M8817">
        <v>7</v>
      </c>
      <c r="N8817">
        <v>140</v>
      </c>
      <c r="O8817">
        <v>0</v>
      </c>
      <c r="P8817" s="2">
        <v>46171.505601851852</v>
      </c>
      <c r="Q8817" t="s">
        <v>387</v>
      </c>
      <c r="R8817" t="s">
        <v>14610</v>
      </c>
      <c r="S8817" t="e">
        <v>#N/A</v>
      </c>
      <c r="T8817">
        <v>1</v>
      </c>
      <c r="U8817" t="e">
        <v>#N/A</v>
      </c>
      <c r="V8817" t="e">
        <v>#N/A</v>
      </c>
      <c r="W8817" t="e">
        <v>#N/A</v>
      </c>
      <c r="X8817" t="e">
        <v>#N/A</v>
      </c>
      <c r="Y8817" t="e">
        <v>#N/A</v>
      </c>
      <c r="Z8817" t="e">
        <v>#N/A</v>
      </c>
      <c r="AA8817">
        <v>1</v>
      </c>
      <c r="AB8817">
        <v>0</v>
      </c>
      <c r="AC8817">
        <v>1</v>
      </c>
      <c r="AD8817">
        <v>0</v>
      </c>
      <c r="AE8817">
        <v>0</v>
      </c>
      <c r="AF8817">
        <v>0</v>
      </c>
      <c r="AG8817">
        <v>0</v>
      </c>
      <c r="AI8817">
        <v>0</v>
      </c>
      <c r="AJ8817">
        <v>1</v>
      </c>
      <c r="AK8817" s="1">
        <v>1</v>
      </c>
    </row>
    <row r="8818" spans="1:37" x14ac:dyDescent="0.25">
      <c r="A8818" t="s">
        <v>14603</v>
      </c>
      <c r="B8818" t="s">
        <v>3990</v>
      </c>
      <c r="C8818" t="s">
        <v>115</v>
      </c>
      <c r="D8818">
        <v>1</v>
      </c>
      <c r="E8818">
        <v>103240104</v>
      </c>
      <c r="F8818" t="s">
        <v>3097</v>
      </c>
      <c r="G8818">
        <v>1032403</v>
      </c>
      <c r="H8818" t="s">
        <v>3277</v>
      </c>
      <c r="I8818" t="s">
        <v>450</v>
      </c>
      <c r="J8818" t="s">
        <v>14605</v>
      </c>
      <c r="K8818">
        <v>70</v>
      </c>
      <c r="L8818">
        <v>70</v>
      </c>
      <c r="M8818">
        <v>14</v>
      </c>
      <c r="N8818">
        <v>140</v>
      </c>
      <c r="O8818">
        <v>0</v>
      </c>
      <c r="P8818" s="2">
        <v>46171.505856481483</v>
      </c>
      <c r="Q8818" t="s">
        <v>387</v>
      </c>
      <c r="R8818" t="s">
        <v>14606</v>
      </c>
      <c r="S8818" t="e">
        <v>#N/A</v>
      </c>
      <c r="T8818">
        <v>1</v>
      </c>
      <c r="U8818" t="e">
        <v>#N/A</v>
      </c>
      <c r="V8818" t="e">
        <v>#N/A</v>
      </c>
      <c r="W8818" t="e">
        <v>#N/A</v>
      </c>
      <c r="X8818" t="e">
        <v>#N/A</v>
      </c>
      <c r="Y8818" t="e">
        <v>#N/A</v>
      </c>
      <c r="Z8818" t="e">
        <v>#N/A</v>
      </c>
      <c r="AA8818">
        <v>1</v>
      </c>
      <c r="AB8818">
        <v>0</v>
      </c>
      <c r="AC8818">
        <v>1</v>
      </c>
      <c r="AD8818">
        <v>0</v>
      </c>
      <c r="AE8818">
        <v>0</v>
      </c>
      <c r="AF8818">
        <v>0</v>
      </c>
      <c r="AG8818">
        <v>0</v>
      </c>
      <c r="AI8818">
        <v>0</v>
      </c>
      <c r="AJ8818">
        <v>1</v>
      </c>
      <c r="AK8818" s="1">
        <v>1</v>
      </c>
    </row>
    <row r="8819" spans="1:37" x14ac:dyDescent="0.25">
      <c r="A8819" t="s">
        <v>14621</v>
      </c>
      <c r="B8819" t="s">
        <v>14680</v>
      </c>
      <c r="C8819">
        <v>0</v>
      </c>
      <c r="D8819">
        <v>1</v>
      </c>
      <c r="E8819">
        <v>105220236</v>
      </c>
      <c r="F8819" t="s">
        <v>4842</v>
      </c>
      <c r="G8819">
        <v>1052205</v>
      </c>
      <c r="H8819" t="s">
        <v>3763</v>
      </c>
      <c r="I8819" t="s">
        <v>182</v>
      </c>
      <c r="J8819" t="s">
        <v>14605</v>
      </c>
      <c r="K8819">
        <v>70</v>
      </c>
      <c r="L8819">
        <v>70</v>
      </c>
      <c r="M8819">
        <v>7</v>
      </c>
      <c r="N8819">
        <v>140</v>
      </c>
      <c r="O8819">
        <v>0</v>
      </c>
      <c r="P8819" s="2">
        <v>46171.506527777776</v>
      </c>
      <c r="Q8819" t="s">
        <v>42</v>
      </c>
      <c r="R8819" t="s">
        <v>14624</v>
      </c>
      <c r="S8819" t="e">
        <v>#N/A</v>
      </c>
      <c r="T8819" t="e">
        <v>#N/A</v>
      </c>
      <c r="U8819" t="e">
        <v>#N/A</v>
      </c>
      <c r="V8819" t="e">
        <v>#N/A</v>
      </c>
      <c r="W8819">
        <v>1</v>
      </c>
      <c r="X8819" t="e">
        <v>#N/A</v>
      </c>
      <c r="Y8819" t="e">
        <v>#N/A</v>
      </c>
      <c r="Z8819">
        <v>1</v>
      </c>
      <c r="AA8819" t="e">
        <v>#N/A</v>
      </c>
      <c r="AB8819">
        <v>0</v>
      </c>
      <c r="AC8819">
        <v>0</v>
      </c>
      <c r="AD8819">
        <v>0</v>
      </c>
      <c r="AE8819">
        <v>0</v>
      </c>
      <c r="AF8819">
        <v>1</v>
      </c>
      <c r="AG8819">
        <v>0</v>
      </c>
      <c r="AI8819">
        <v>1</v>
      </c>
      <c r="AJ8819">
        <v>0</v>
      </c>
      <c r="AK8819" s="1">
        <v>1</v>
      </c>
    </row>
    <row r="8820" spans="1:37" x14ac:dyDescent="0.25">
      <c r="A8820" t="s">
        <v>14603</v>
      </c>
      <c r="B8820" t="s">
        <v>14681</v>
      </c>
      <c r="C8820">
        <v>0</v>
      </c>
      <c r="D8820">
        <v>1</v>
      </c>
      <c r="E8820">
        <v>105250134</v>
      </c>
      <c r="F8820" t="s">
        <v>14682</v>
      </c>
      <c r="G8820">
        <v>1052503</v>
      </c>
      <c r="H8820" t="s">
        <v>2652</v>
      </c>
      <c r="I8820" t="s">
        <v>185</v>
      </c>
      <c r="J8820" t="s">
        <v>14605</v>
      </c>
      <c r="K8820">
        <v>70</v>
      </c>
      <c r="L8820">
        <v>70</v>
      </c>
      <c r="M8820">
        <v>14</v>
      </c>
      <c r="N8820">
        <v>140</v>
      </c>
      <c r="O8820">
        <v>0</v>
      </c>
      <c r="P8820" s="2">
        <v>46171.506793981483</v>
      </c>
      <c r="Q8820" t="s">
        <v>42</v>
      </c>
      <c r="R8820" t="s">
        <v>14612</v>
      </c>
      <c r="S8820" t="e">
        <v>#N/A</v>
      </c>
      <c r="T8820" t="e">
        <v>#N/A</v>
      </c>
      <c r="U8820" t="e">
        <v>#N/A</v>
      </c>
      <c r="V8820" t="e">
        <v>#N/A</v>
      </c>
      <c r="W8820">
        <v>1</v>
      </c>
      <c r="X8820" t="e">
        <v>#N/A</v>
      </c>
      <c r="Y8820" t="e">
        <v>#N/A</v>
      </c>
      <c r="Z8820" t="e">
        <v>#N/A</v>
      </c>
      <c r="AA8820">
        <v>1</v>
      </c>
      <c r="AB8820">
        <v>0</v>
      </c>
      <c r="AC8820">
        <v>0</v>
      </c>
      <c r="AD8820">
        <v>0</v>
      </c>
      <c r="AE8820">
        <v>0</v>
      </c>
      <c r="AF8820">
        <v>1</v>
      </c>
      <c r="AG8820">
        <v>0</v>
      </c>
      <c r="AI8820">
        <v>0</v>
      </c>
      <c r="AJ8820">
        <v>1</v>
      </c>
      <c r="AK8820" s="1">
        <v>1</v>
      </c>
    </row>
    <row r="8821" spans="1:37" x14ac:dyDescent="0.25">
      <c r="A8821" t="s">
        <v>14621</v>
      </c>
      <c r="B8821" t="s">
        <v>14683</v>
      </c>
      <c r="C8821" t="s">
        <v>115</v>
      </c>
      <c r="D8821">
        <v>1</v>
      </c>
      <c r="E8821">
        <v>118240081</v>
      </c>
      <c r="F8821" t="s">
        <v>14684</v>
      </c>
      <c r="G8821">
        <v>1182403</v>
      </c>
      <c r="H8821" t="s">
        <v>6081</v>
      </c>
      <c r="I8821" t="s">
        <v>185</v>
      </c>
      <c r="J8821" t="s">
        <v>14605</v>
      </c>
      <c r="K8821">
        <v>70</v>
      </c>
      <c r="L8821">
        <v>70</v>
      </c>
      <c r="M8821">
        <v>7</v>
      </c>
      <c r="N8821">
        <v>140</v>
      </c>
      <c r="O8821">
        <v>0</v>
      </c>
      <c r="P8821" s="2">
        <v>46171.507210648146</v>
      </c>
      <c r="Q8821" t="s">
        <v>387</v>
      </c>
      <c r="R8821" t="s">
        <v>14630</v>
      </c>
      <c r="S8821" t="e">
        <v>#N/A</v>
      </c>
      <c r="T8821">
        <v>1</v>
      </c>
      <c r="U8821" t="e">
        <v>#N/A</v>
      </c>
      <c r="V8821" t="e">
        <v>#N/A</v>
      </c>
      <c r="W8821" t="e">
        <v>#N/A</v>
      </c>
      <c r="X8821" t="e">
        <v>#N/A</v>
      </c>
      <c r="Y8821" t="e">
        <v>#N/A</v>
      </c>
      <c r="Z8821">
        <v>1</v>
      </c>
      <c r="AA8821" t="e">
        <v>#N/A</v>
      </c>
      <c r="AB8821">
        <v>0</v>
      </c>
      <c r="AC8821">
        <v>1</v>
      </c>
      <c r="AD8821">
        <v>0</v>
      </c>
      <c r="AE8821">
        <v>0</v>
      </c>
      <c r="AF8821">
        <v>0</v>
      </c>
      <c r="AG8821">
        <v>0</v>
      </c>
      <c r="AI8821">
        <v>1</v>
      </c>
      <c r="AJ8821">
        <v>0</v>
      </c>
      <c r="AK8821" s="1">
        <v>1</v>
      </c>
    </row>
    <row r="8822" spans="1:37" x14ac:dyDescent="0.25">
      <c r="A8822" t="s">
        <v>14603</v>
      </c>
      <c r="B8822" t="s">
        <v>14685</v>
      </c>
      <c r="C8822">
        <v>0</v>
      </c>
      <c r="D8822">
        <v>0</v>
      </c>
      <c r="E8822">
        <v>103240056</v>
      </c>
      <c r="F8822" t="s">
        <v>14686</v>
      </c>
      <c r="G8822">
        <v>1032402</v>
      </c>
      <c r="H8822" t="s">
        <v>3327</v>
      </c>
      <c r="I8822" t="s">
        <v>188</v>
      </c>
      <c r="J8822" t="s">
        <v>14605</v>
      </c>
      <c r="K8822">
        <v>70</v>
      </c>
      <c r="L8822">
        <v>70</v>
      </c>
      <c r="M8822">
        <v>14</v>
      </c>
      <c r="N8822">
        <v>140</v>
      </c>
      <c r="O8822">
        <v>0</v>
      </c>
      <c r="P8822" s="2">
        <v>46171.507939814815</v>
      </c>
      <c r="Q8822" t="s">
        <v>33</v>
      </c>
      <c r="R8822" t="s">
        <v>14620</v>
      </c>
      <c r="S8822" t="e">
        <v>#N/A</v>
      </c>
      <c r="T8822" t="e">
        <v>#N/A</v>
      </c>
      <c r="U8822" t="e">
        <v>#N/A</v>
      </c>
      <c r="V8822" t="e">
        <v>#N/A</v>
      </c>
      <c r="W8822" t="e">
        <v>#N/A</v>
      </c>
      <c r="X8822" t="e">
        <v>#N/A</v>
      </c>
      <c r="Y8822">
        <v>0</v>
      </c>
      <c r="Z8822" t="e">
        <v>#N/A</v>
      </c>
      <c r="AA8822">
        <v>1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I8822">
        <v>0</v>
      </c>
      <c r="AJ8822">
        <v>1</v>
      </c>
      <c r="AK8822" s="1">
        <v>1</v>
      </c>
    </row>
    <row r="8823" spans="1:37" x14ac:dyDescent="0.25">
      <c r="A8823" t="s">
        <v>14607</v>
      </c>
      <c r="B8823" t="s">
        <v>14687</v>
      </c>
      <c r="C8823">
        <v>0</v>
      </c>
      <c r="D8823">
        <v>0</v>
      </c>
      <c r="E8823">
        <v>107220019</v>
      </c>
      <c r="F8823" t="s">
        <v>9053</v>
      </c>
      <c r="G8823">
        <v>1072201</v>
      </c>
      <c r="H8823" t="s">
        <v>6029</v>
      </c>
      <c r="I8823" t="s">
        <v>188</v>
      </c>
      <c r="J8823" t="s">
        <v>14605</v>
      </c>
      <c r="K8823">
        <v>70</v>
      </c>
      <c r="L8823">
        <v>70</v>
      </c>
      <c r="M8823">
        <v>7</v>
      </c>
      <c r="N8823">
        <v>140</v>
      </c>
      <c r="O8823">
        <v>0</v>
      </c>
      <c r="P8823" s="2">
        <v>46171.508449074077</v>
      </c>
      <c r="Q8823" t="s">
        <v>33</v>
      </c>
      <c r="R8823" t="s">
        <v>14672</v>
      </c>
      <c r="S8823" t="e">
        <v>#N/A</v>
      </c>
      <c r="T8823" t="e">
        <v>#N/A</v>
      </c>
      <c r="U8823" t="e">
        <v>#N/A</v>
      </c>
      <c r="V8823" t="e">
        <v>#N/A</v>
      </c>
      <c r="W8823" t="e">
        <v>#N/A</v>
      </c>
      <c r="X8823" t="e">
        <v>#N/A</v>
      </c>
      <c r="Y8823">
        <v>0</v>
      </c>
      <c r="Z8823" t="e">
        <v>#N/A</v>
      </c>
      <c r="AA8823">
        <v>1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I8823">
        <v>0</v>
      </c>
      <c r="AJ8823">
        <v>1</v>
      </c>
      <c r="AK8823" s="1">
        <v>1</v>
      </c>
    </row>
    <row r="8824" spans="1:37" x14ac:dyDescent="0.25">
      <c r="A8824" t="s">
        <v>14607</v>
      </c>
      <c r="B8824" t="s">
        <v>14688</v>
      </c>
      <c r="C8824" t="s">
        <v>115</v>
      </c>
      <c r="D8824">
        <v>1</v>
      </c>
      <c r="E8824">
        <v>107220024</v>
      </c>
      <c r="F8824" t="s">
        <v>6400</v>
      </c>
      <c r="G8824">
        <v>1072201</v>
      </c>
      <c r="H8824" t="s">
        <v>6029</v>
      </c>
      <c r="I8824" t="s">
        <v>188</v>
      </c>
      <c r="J8824" t="s">
        <v>14605</v>
      </c>
      <c r="K8824">
        <v>70</v>
      </c>
      <c r="L8824">
        <v>70</v>
      </c>
      <c r="M8824">
        <v>7</v>
      </c>
      <c r="N8824">
        <v>140</v>
      </c>
      <c r="O8824">
        <v>0</v>
      </c>
      <c r="P8824" s="2">
        <v>46171.509189814817</v>
      </c>
      <c r="Q8824" t="s">
        <v>387</v>
      </c>
      <c r="R8824" t="s">
        <v>14610</v>
      </c>
      <c r="S8824" t="e">
        <v>#N/A</v>
      </c>
      <c r="T8824">
        <v>1</v>
      </c>
      <c r="U8824" t="e">
        <v>#N/A</v>
      </c>
      <c r="V8824" t="e">
        <v>#N/A</v>
      </c>
      <c r="W8824" t="e">
        <v>#N/A</v>
      </c>
      <c r="X8824" t="e">
        <v>#N/A</v>
      </c>
      <c r="Y8824" t="e">
        <v>#N/A</v>
      </c>
      <c r="Z8824" t="e">
        <v>#N/A</v>
      </c>
      <c r="AA8824">
        <v>1</v>
      </c>
      <c r="AB8824">
        <v>0</v>
      </c>
      <c r="AC8824">
        <v>1</v>
      </c>
      <c r="AD8824">
        <v>0</v>
      </c>
      <c r="AE8824">
        <v>0</v>
      </c>
      <c r="AF8824">
        <v>0</v>
      </c>
      <c r="AG8824">
        <v>0</v>
      </c>
      <c r="AI8824">
        <v>0</v>
      </c>
      <c r="AJ8824">
        <v>1</v>
      </c>
      <c r="AK8824" s="1">
        <v>1</v>
      </c>
    </row>
    <row r="8825" spans="1:37" x14ac:dyDescent="0.25">
      <c r="A8825" t="s">
        <v>14603</v>
      </c>
      <c r="B8825" t="s">
        <v>14689</v>
      </c>
      <c r="C8825" t="s">
        <v>115</v>
      </c>
      <c r="D8825">
        <v>0</v>
      </c>
      <c r="E8825">
        <v>109220058</v>
      </c>
      <c r="F8825" t="s">
        <v>14690</v>
      </c>
      <c r="G8825">
        <v>1092205</v>
      </c>
      <c r="H8825" t="s">
        <v>2319</v>
      </c>
      <c r="I8825" t="s">
        <v>188</v>
      </c>
      <c r="J8825" t="s">
        <v>14605</v>
      </c>
      <c r="K8825">
        <v>70</v>
      </c>
      <c r="L8825">
        <v>70</v>
      </c>
      <c r="M8825">
        <v>14</v>
      </c>
      <c r="N8825">
        <v>140</v>
      </c>
      <c r="O8825">
        <v>0</v>
      </c>
      <c r="P8825" s="2">
        <v>46171.509328703702</v>
      </c>
      <c r="Q8825" t="s">
        <v>119</v>
      </c>
      <c r="R8825" t="s">
        <v>14626</v>
      </c>
      <c r="S8825" t="e">
        <v>#N/A</v>
      </c>
      <c r="T8825" t="e">
        <v>#N/A</v>
      </c>
      <c r="U8825" t="e">
        <v>#N/A</v>
      </c>
      <c r="V8825" t="e">
        <v>#N/A</v>
      </c>
      <c r="W8825" t="e">
        <v>#N/A</v>
      </c>
      <c r="X8825" t="e">
        <v>#N/A</v>
      </c>
      <c r="Y8825" t="e">
        <v>#N/A</v>
      </c>
      <c r="Z8825" t="e">
        <v>#N/A</v>
      </c>
      <c r="AA8825">
        <v>1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I8825">
        <v>0</v>
      </c>
      <c r="AJ8825">
        <v>1</v>
      </c>
      <c r="AK8825" s="1">
        <v>1</v>
      </c>
    </row>
    <row r="8826" spans="1:37" x14ac:dyDescent="0.25">
      <c r="A8826" t="s">
        <v>14603</v>
      </c>
      <c r="B8826" t="s">
        <v>14691</v>
      </c>
      <c r="C8826" t="s">
        <v>115</v>
      </c>
      <c r="D8826">
        <v>0</v>
      </c>
      <c r="E8826">
        <v>101230320</v>
      </c>
      <c r="F8826" t="s">
        <v>14692</v>
      </c>
      <c r="G8826">
        <v>1012304</v>
      </c>
      <c r="H8826" t="s">
        <v>1339</v>
      </c>
      <c r="I8826" t="s">
        <v>188</v>
      </c>
      <c r="J8826" t="s">
        <v>14605</v>
      </c>
      <c r="K8826">
        <v>70</v>
      </c>
      <c r="L8826">
        <v>70</v>
      </c>
      <c r="M8826">
        <v>14</v>
      </c>
      <c r="N8826">
        <v>140</v>
      </c>
      <c r="O8826">
        <v>0</v>
      </c>
      <c r="P8826" s="2">
        <v>46171.510011574072</v>
      </c>
      <c r="Q8826" t="s">
        <v>119</v>
      </c>
      <c r="R8826" t="s">
        <v>14626</v>
      </c>
      <c r="S8826" t="e">
        <v>#N/A</v>
      </c>
      <c r="T8826" t="e">
        <v>#N/A</v>
      </c>
      <c r="U8826" t="e">
        <v>#N/A</v>
      </c>
      <c r="V8826" t="e">
        <v>#N/A</v>
      </c>
      <c r="W8826" t="e">
        <v>#N/A</v>
      </c>
      <c r="X8826" t="e">
        <v>#N/A</v>
      </c>
      <c r="Y8826" t="e">
        <v>#N/A</v>
      </c>
      <c r="Z8826" t="e">
        <v>#N/A</v>
      </c>
      <c r="AA8826">
        <v>1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I8826">
        <v>0</v>
      </c>
      <c r="AJ8826">
        <v>1</v>
      </c>
      <c r="AK8826" s="1">
        <v>1</v>
      </c>
    </row>
    <row r="8827" spans="1:37" x14ac:dyDescent="0.25">
      <c r="A8827" t="s">
        <v>14603</v>
      </c>
      <c r="B8827" t="s">
        <v>14693</v>
      </c>
      <c r="C8827">
        <v>0</v>
      </c>
      <c r="D8827">
        <v>0</v>
      </c>
      <c r="E8827">
        <v>109250020</v>
      </c>
      <c r="F8827" t="s">
        <v>3499</v>
      </c>
      <c r="G8827">
        <v>1092505</v>
      </c>
      <c r="H8827" t="s">
        <v>2450</v>
      </c>
      <c r="I8827" t="s">
        <v>188</v>
      </c>
      <c r="J8827" t="s">
        <v>14605</v>
      </c>
      <c r="K8827">
        <v>70</v>
      </c>
      <c r="L8827">
        <v>70</v>
      </c>
      <c r="M8827">
        <v>14</v>
      </c>
      <c r="N8827">
        <v>140</v>
      </c>
      <c r="O8827">
        <v>0</v>
      </c>
      <c r="P8827" s="2">
        <v>46171.510752314818</v>
      </c>
      <c r="Q8827" t="s">
        <v>33</v>
      </c>
      <c r="R8827" t="s">
        <v>14620</v>
      </c>
      <c r="S8827" t="e">
        <v>#N/A</v>
      </c>
      <c r="T8827" t="e">
        <v>#N/A</v>
      </c>
      <c r="U8827" t="e">
        <v>#N/A</v>
      </c>
      <c r="V8827" t="e">
        <v>#N/A</v>
      </c>
      <c r="W8827" t="e">
        <v>#N/A</v>
      </c>
      <c r="X8827" t="e">
        <v>#N/A</v>
      </c>
      <c r="Y8827">
        <v>0</v>
      </c>
      <c r="Z8827" t="e">
        <v>#N/A</v>
      </c>
      <c r="AA8827">
        <v>1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I8827">
        <v>0</v>
      </c>
      <c r="AJ8827">
        <v>1</v>
      </c>
      <c r="AK8827" s="1">
        <v>1</v>
      </c>
    </row>
    <row r="8828" spans="1:37" x14ac:dyDescent="0.25">
      <c r="A8828" t="s">
        <v>14607</v>
      </c>
      <c r="B8828" t="s">
        <v>14694</v>
      </c>
      <c r="C8828">
        <v>0</v>
      </c>
      <c r="D8828">
        <v>0</v>
      </c>
      <c r="E8828">
        <v>104250068</v>
      </c>
      <c r="F8828" t="s">
        <v>14695</v>
      </c>
      <c r="G8828">
        <v>1042502</v>
      </c>
      <c r="H8828" t="s">
        <v>2896</v>
      </c>
      <c r="I8828" t="s">
        <v>188</v>
      </c>
      <c r="J8828" t="s">
        <v>14605</v>
      </c>
      <c r="K8828">
        <v>70</v>
      </c>
      <c r="L8828">
        <v>70</v>
      </c>
      <c r="M8828">
        <v>7</v>
      </c>
      <c r="N8828">
        <v>140</v>
      </c>
      <c r="O8828">
        <v>0</v>
      </c>
      <c r="P8828" s="2">
        <v>46171.511493055557</v>
      </c>
      <c r="Q8828" t="s">
        <v>33</v>
      </c>
      <c r="R8828" t="s">
        <v>14672</v>
      </c>
      <c r="S8828" t="e">
        <v>#N/A</v>
      </c>
      <c r="T8828" t="e">
        <v>#N/A</v>
      </c>
      <c r="U8828" t="e">
        <v>#N/A</v>
      </c>
      <c r="V8828" t="e">
        <v>#N/A</v>
      </c>
      <c r="W8828" t="e">
        <v>#N/A</v>
      </c>
      <c r="X8828" t="e">
        <v>#N/A</v>
      </c>
      <c r="Y8828">
        <v>0</v>
      </c>
      <c r="Z8828" t="e">
        <v>#N/A</v>
      </c>
      <c r="AA8828">
        <v>1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I8828">
        <v>0</v>
      </c>
      <c r="AJ8828">
        <v>1</v>
      </c>
      <c r="AK8828" s="1">
        <v>1</v>
      </c>
    </row>
    <row r="8829" spans="1:37" x14ac:dyDescent="0.25">
      <c r="A8829" t="s">
        <v>14607</v>
      </c>
      <c r="B8829" t="s">
        <v>14696</v>
      </c>
      <c r="C8829" t="s">
        <v>115</v>
      </c>
      <c r="D8829">
        <v>1</v>
      </c>
      <c r="E8829">
        <v>103230077</v>
      </c>
      <c r="F8829" t="s">
        <v>3346</v>
      </c>
      <c r="G8829">
        <v>1032302</v>
      </c>
      <c r="H8829" t="s">
        <v>3179</v>
      </c>
      <c r="I8829" t="s">
        <v>188</v>
      </c>
      <c r="J8829" t="s">
        <v>14605</v>
      </c>
      <c r="K8829">
        <v>70</v>
      </c>
      <c r="L8829">
        <v>70</v>
      </c>
      <c r="M8829">
        <v>7</v>
      </c>
      <c r="N8829">
        <v>140</v>
      </c>
      <c r="O8829">
        <v>0</v>
      </c>
      <c r="P8829" s="2">
        <v>46171.511747685188</v>
      </c>
      <c r="Q8829" t="s">
        <v>387</v>
      </c>
      <c r="R8829" t="s">
        <v>14610</v>
      </c>
      <c r="S8829" t="e">
        <v>#N/A</v>
      </c>
      <c r="T8829">
        <v>1</v>
      </c>
      <c r="U8829" t="e">
        <v>#N/A</v>
      </c>
      <c r="V8829" t="e">
        <v>#N/A</v>
      </c>
      <c r="W8829" t="e">
        <v>#N/A</v>
      </c>
      <c r="X8829" t="e">
        <v>#N/A</v>
      </c>
      <c r="Y8829" t="e">
        <v>#N/A</v>
      </c>
      <c r="Z8829" t="e">
        <v>#N/A</v>
      </c>
      <c r="AA8829">
        <v>1</v>
      </c>
      <c r="AB8829">
        <v>0</v>
      </c>
      <c r="AC8829">
        <v>1</v>
      </c>
      <c r="AD8829">
        <v>0</v>
      </c>
      <c r="AE8829">
        <v>0</v>
      </c>
      <c r="AF8829">
        <v>0</v>
      </c>
      <c r="AG8829">
        <v>0</v>
      </c>
      <c r="AI8829">
        <v>0</v>
      </c>
      <c r="AJ8829">
        <v>1</v>
      </c>
      <c r="AK8829" s="1">
        <v>1</v>
      </c>
    </row>
    <row r="8830" spans="1:37" x14ac:dyDescent="0.25">
      <c r="A8830" t="s">
        <v>14603</v>
      </c>
      <c r="B8830" t="s">
        <v>14697</v>
      </c>
      <c r="C8830" t="s">
        <v>115</v>
      </c>
      <c r="D8830">
        <v>1</v>
      </c>
      <c r="E8830">
        <v>111240115</v>
      </c>
      <c r="F8830" t="s">
        <v>14698</v>
      </c>
      <c r="G8830">
        <v>1112404</v>
      </c>
      <c r="H8830" t="s">
        <v>2350</v>
      </c>
      <c r="I8830" t="s">
        <v>188</v>
      </c>
      <c r="J8830" t="s">
        <v>14605</v>
      </c>
      <c r="K8830">
        <v>70</v>
      </c>
      <c r="L8830">
        <v>70</v>
      </c>
      <c r="M8830">
        <v>14</v>
      </c>
      <c r="N8830">
        <v>140</v>
      </c>
      <c r="O8830">
        <v>0</v>
      </c>
      <c r="P8830" s="2">
        <v>46171.513321759259</v>
      </c>
      <c r="Q8830" t="s">
        <v>387</v>
      </c>
      <c r="R8830" t="s">
        <v>14606</v>
      </c>
      <c r="S8830" t="e">
        <v>#N/A</v>
      </c>
      <c r="T8830">
        <v>1</v>
      </c>
      <c r="U8830" t="e">
        <v>#N/A</v>
      </c>
      <c r="V8830" t="e">
        <v>#N/A</v>
      </c>
      <c r="W8830" t="e">
        <v>#N/A</v>
      </c>
      <c r="X8830" t="e">
        <v>#N/A</v>
      </c>
      <c r="Y8830" t="e">
        <v>#N/A</v>
      </c>
      <c r="Z8830" t="e">
        <v>#N/A</v>
      </c>
      <c r="AA8830">
        <v>1</v>
      </c>
      <c r="AB8830">
        <v>0</v>
      </c>
      <c r="AC8830">
        <v>1</v>
      </c>
      <c r="AD8830">
        <v>0</v>
      </c>
      <c r="AE8830">
        <v>0</v>
      </c>
      <c r="AF8830">
        <v>0</v>
      </c>
      <c r="AG8830">
        <v>0</v>
      </c>
      <c r="AI8830">
        <v>0</v>
      </c>
      <c r="AJ8830">
        <v>1</v>
      </c>
      <c r="AK8830" s="1">
        <v>1</v>
      </c>
    </row>
    <row r="8831" spans="1:37" x14ac:dyDescent="0.25">
      <c r="A8831" t="s">
        <v>14607</v>
      </c>
      <c r="B8831" t="s">
        <v>14699</v>
      </c>
      <c r="C8831" t="s">
        <v>115</v>
      </c>
      <c r="D8831">
        <v>0</v>
      </c>
      <c r="E8831">
        <v>107220173</v>
      </c>
      <c r="F8831" t="s">
        <v>5877</v>
      </c>
      <c r="G8831">
        <v>1072204</v>
      </c>
      <c r="H8831" t="s">
        <v>2386</v>
      </c>
      <c r="I8831" t="s">
        <v>188</v>
      </c>
      <c r="J8831" t="s">
        <v>14605</v>
      </c>
      <c r="K8831">
        <v>70</v>
      </c>
      <c r="L8831">
        <v>70</v>
      </c>
      <c r="M8831">
        <v>7</v>
      </c>
      <c r="N8831">
        <v>140</v>
      </c>
      <c r="O8831">
        <v>0</v>
      </c>
      <c r="P8831" s="2">
        <v>46171.513379629629</v>
      </c>
      <c r="Q8831" t="s">
        <v>119</v>
      </c>
      <c r="R8831" t="s">
        <v>14653</v>
      </c>
      <c r="S8831" t="e">
        <v>#N/A</v>
      </c>
      <c r="T8831" t="e">
        <v>#N/A</v>
      </c>
      <c r="U8831" t="e">
        <v>#N/A</v>
      </c>
      <c r="V8831" t="e">
        <v>#N/A</v>
      </c>
      <c r="W8831" t="e">
        <v>#N/A</v>
      </c>
      <c r="X8831" t="e">
        <v>#N/A</v>
      </c>
      <c r="Y8831" t="e">
        <v>#N/A</v>
      </c>
      <c r="Z8831" t="e">
        <v>#N/A</v>
      </c>
      <c r="AA8831">
        <v>1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I8831">
        <v>0</v>
      </c>
      <c r="AJ8831">
        <v>1</v>
      </c>
      <c r="AK8831" s="1">
        <v>1</v>
      </c>
    </row>
    <row r="8832" spans="1:37" x14ac:dyDescent="0.25">
      <c r="A8832" t="s">
        <v>14603</v>
      </c>
      <c r="B8832" t="s">
        <v>13317</v>
      </c>
      <c r="C8832" t="s">
        <v>115</v>
      </c>
      <c r="D8832">
        <v>1</v>
      </c>
      <c r="E8832">
        <v>105220024</v>
      </c>
      <c r="F8832" t="s">
        <v>2619</v>
      </c>
      <c r="G8832">
        <v>1052201</v>
      </c>
      <c r="H8832" t="s">
        <v>2620</v>
      </c>
      <c r="I8832" t="s">
        <v>188</v>
      </c>
      <c r="J8832" t="s">
        <v>14605</v>
      </c>
      <c r="K8832">
        <v>70</v>
      </c>
      <c r="L8832">
        <v>70</v>
      </c>
      <c r="M8832">
        <v>14</v>
      </c>
      <c r="N8832">
        <v>140</v>
      </c>
      <c r="O8832">
        <v>0</v>
      </c>
      <c r="P8832" s="2">
        <v>46171.514328703706</v>
      </c>
      <c r="Q8832" t="s">
        <v>387</v>
      </c>
      <c r="R8832" t="s">
        <v>14606</v>
      </c>
      <c r="S8832" t="e">
        <v>#N/A</v>
      </c>
      <c r="T8832">
        <v>1</v>
      </c>
      <c r="U8832" t="e">
        <v>#N/A</v>
      </c>
      <c r="V8832" t="e">
        <v>#N/A</v>
      </c>
      <c r="W8832" t="e">
        <v>#N/A</v>
      </c>
      <c r="X8832" t="e">
        <v>#N/A</v>
      </c>
      <c r="Y8832" t="e">
        <v>#N/A</v>
      </c>
      <c r="Z8832" t="e">
        <v>#N/A</v>
      </c>
      <c r="AA8832">
        <v>1</v>
      </c>
      <c r="AB8832">
        <v>0</v>
      </c>
      <c r="AC8832">
        <v>1</v>
      </c>
      <c r="AD8832">
        <v>0</v>
      </c>
      <c r="AE8832">
        <v>0</v>
      </c>
      <c r="AF8832">
        <v>0</v>
      </c>
      <c r="AG8832">
        <v>0</v>
      </c>
      <c r="AI8832">
        <v>0</v>
      </c>
      <c r="AJ8832">
        <v>1</v>
      </c>
      <c r="AK8832" s="1">
        <v>1</v>
      </c>
    </row>
    <row r="8833" spans="1:37" x14ac:dyDescent="0.25">
      <c r="A8833" t="s">
        <v>14603</v>
      </c>
      <c r="B8833" t="s">
        <v>14700</v>
      </c>
      <c r="C8833">
        <v>0</v>
      </c>
      <c r="D8833">
        <v>0</v>
      </c>
      <c r="E8833">
        <v>105250389</v>
      </c>
      <c r="F8833" t="s">
        <v>7949</v>
      </c>
      <c r="G8833">
        <v>1052507</v>
      </c>
      <c r="H8833" t="s">
        <v>2674</v>
      </c>
      <c r="I8833" t="s">
        <v>188</v>
      </c>
      <c r="J8833" t="s">
        <v>14605</v>
      </c>
      <c r="K8833">
        <v>70</v>
      </c>
      <c r="L8833">
        <v>70</v>
      </c>
      <c r="M8833">
        <v>14</v>
      </c>
      <c r="N8833">
        <v>140</v>
      </c>
      <c r="O8833">
        <v>0</v>
      </c>
      <c r="P8833" s="2">
        <v>46171.514340277776</v>
      </c>
      <c r="Q8833" t="s">
        <v>33</v>
      </c>
      <c r="R8833" t="s">
        <v>14620</v>
      </c>
      <c r="S8833" t="e">
        <v>#N/A</v>
      </c>
      <c r="T8833" t="e">
        <v>#N/A</v>
      </c>
      <c r="U8833" t="e">
        <v>#N/A</v>
      </c>
      <c r="V8833" t="e">
        <v>#N/A</v>
      </c>
      <c r="W8833" t="e">
        <v>#N/A</v>
      </c>
      <c r="X8833" t="e">
        <v>#N/A</v>
      </c>
      <c r="Y8833">
        <v>0</v>
      </c>
      <c r="Z8833" t="e">
        <v>#N/A</v>
      </c>
      <c r="AA8833">
        <v>1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I8833">
        <v>0</v>
      </c>
      <c r="AJ8833">
        <v>1</v>
      </c>
      <c r="AK8833" s="1">
        <v>1</v>
      </c>
    </row>
    <row r="8834" spans="1:37" x14ac:dyDescent="0.25">
      <c r="A8834" t="s">
        <v>14603</v>
      </c>
      <c r="B8834" t="s">
        <v>14701</v>
      </c>
      <c r="C8834" t="s">
        <v>115</v>
      </c>
      <c r="D8834">
        <v>1</v>
      </c>
      <c r="E8834">
        <v>109240199</v>
      </c>
      <c r="F8834" t="s">
        <v>14702</v>
      </c>
      <c r="G8834">
        <v>1092403</v>
      </c>
      <c r="H8834" t="s">
        <v>7516</v>
      </c>
      <c r="I8834" t="s">
        <v>188</v>
      </c>
      <c r="J8834" t="s">
        <v>14605</v>
      </c>
      <c r="K8834">
        <v>70</v>
      </c>
      <c r="L8834">
        <v>70</v>
      </c>
      <c r="M8834">
        <v>14</v>
      </c>
      <c r="N8834">
        <v>140</v>
      </c>
      <c r="O8834">
        <v>0</v>
      </c>
      <c r="P8834" s="2">
        <v>46171.514641203707</v>
      </c>
      <c r="Q8834" t="s">
        <v>387</v>
      </c>
      <c r="R8834" t="s">
        <v>14606</v>
      </c>
      <c r="S8834" t="e">
        <v>#N/A</v>
      </c>
      <c r="T8834">
        <v>1</v>
      </c>
      <c r="U8834" t="e">
        <v>#N/A</v>
      </c>
      <c r="V8834" t="e">
        <v>#N/A</v>
      </c>
      <c r="W8834" t="e">
        <v>#N/A</v>
      </c>
      <c r="X8834" t="e">
        <v>#N/A</v>
      </c>
      <c r="Y8834" t="e">
        <v>#N/A</v>
      </c>
      <c r="Z8834" t="e">
        <v>#N/A</v>
      </c>
      <c r="AA8834">
        <v>1</v>
      </c>
      <c r="AB8834">
        <v>0</v>
      </c>
      <c r="AC8834">
        <v>1</v>
      </c>
      <c r="AD8834">
        <v>0</v>
      </c>
      <c r="AE8834">
        <v>0</v>
      </c>
      <c r="AF8834">
        <v>0</v>
      </c>
      <c r="AG8834">
        <v>0</v>
      </c>
      <c r="AI8834">
        <v>0</v>
      </c>
      <c r="AJ8834">
        <v>1</v>
      </c>
      <c r="AK8834" s="1">
        <v>1</v>
      </c>
    </row>
    <row r="8835" spans="1:37" x14ac:dyDescent="0.25">
      <c r="A8835" t="s">
        <v>14603</v>
      </c>
      <c r="B8835" t="s">
        <v>14703</v>
      </c>
      <c r="C8835" t="s">
        <v>115</v>
      </c>
      <c r="D8835">
        <v>0</v>
      </c>
      <c r="E8835">
        <v>107230190</v>
      </c>
      <c r="F8835" t="s">
        <v>11215</v>
      </c>
      <c r="G8835">
        <v>1072304</v>
      </c>
      <c r="H8835" t="s">
        <v>3819</v>
      </c>
      <c r="I8835" t="s">
        <v>188</v>
      </c>
      <c r="J8835" t="s">
        <v>14605</v>
      </c>
      <c r="K8835">
        <v>70</v>
      </c>
      <c r="L8835">
        <v>70</v>
      </c>
      <c r="M8835">
        <v>14</v>
      </c>
      <c r="N8835">
        <v>140</v>
      </c>
      <c r="O8835">
        <v>0</v>
      </c>
      <c r="P8835" s="2">
        <v>46171.514907407407</v>
      </c>
      <c r="Q8835" t="s">
        <v>119</v>
      </c>
      <c r="R8835" t="s">
        <v>14626</v>
      </c>
      <c r="S8835" t="e">
        <v>#N/A</v>
      </c>
      <c r="T8835" t="e">
        <v>#N/A</v>
      </c>
      <c r="U8835" t="e">
        <v>#N/A</v>
      </c>
      <c r="V8835" t="e">
        <v>#N/A</v>
      </c>
      <c r="W8835" t="e">
        <v>#N/A</v>
      </c>
      <c r="X8835" t="e">
        <v>#N/A</v>
      </c>
      <c r="Y8835" t="e">
        <v>#N/A</v>
      </c>
      <c r="Z8835" t="e">
        <v>#N/A</v>
      </c>
      <c r="AA8835">
        <v>1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I8835">
        <v>0</v>
      </c>
      <c r="AJ8835">
        <v>1</v>
      </c>
      <c r="AK8835" s="1">
        <v>1</v>
      </c>
    </row>
    <row r="8836" spans="1:37" x14ac:dyDescent="0.25">
      <c r="A8836" t="s">
        <v>14603</v>
      </c>
      <c r="B8836" t="s">
        <v>14704</v>
      </c>
      <c r="C8836">
        <v>0</v>
      </c>
      <c r="D8836">
        <v>1</v>
      </c>
      <c r="E8836">
        <v>107250381</v>
      </c>
      <c r="F8836" t="s">
        <v>14705</v>
      </c>
      <c r="G8836">
        <v>1072502</v>
      </c>
      <c r="H8836" t="s">
        <v>6140</v>
      </c>
      <c r="I8836" t="s">
        <v>188</v>
      </c>
      <c r="J8836" t="s">
        <v>14605</v>
      </c>
      <c r="K8836">
        <v>70</v>
      </c>
      <c r="L8836">
        <v>70</v>
      </c>
      <c r="M8836">
        <v>14</v>
      </c>
      <c r="N8836">
        <v>140</v>
      </c>
      <c r="O8836">
        <v>0</v>
      </c>
      <c r="P8836" s="2">
        <v>46171.51494212963</v>
      </c>
      <c r="Q8836" t="s">
        <v>42</v>
      </c>
      <c r="R8836" t="s">
        <v>14612</v>
      </c>
      <c r="S8836" t="e">
        <v>#N/A</v>
      </c>
      <c r="T8836" t="e">
        <v>#N/A</v>
      </c>
      <c r="U8836" t="e">
        <v>#N/A</v>
      </c>
      <c r="V8836" t="e">
        <v>#N/A</v>
      </c>
      <c r="W8836">
        <v>1</v>
      </c>
      <c r="X8836" t="e">
        <v>#N/A</v>
      </c>
      <c r="Y8836" t="e">
        <v>#N/A</v>
      </c>
      <c r="Z8836" t="e">
        <v>#N/A</v>
      </c>
      <c r="AA8836">
        <v>1</v>
      </c>
      <c r="AB8836">
        <v>0</v>
      </c>
      <c r="AC8836">
        <v>0</v>
      </c>
      <c r="AD8836">
        <v>0</v>
      </c>
      <c r="AE8836">
        <v>0</v>
      </c>
      <c r="AF8836">
        <v>1</v>
      </c>
      <c r="AG8836">
        <v>0</v>
      </c>
      <c r="AI8836">
        <v>0</v>
      </c>
      <c r="AJ8836">
        <v>1</v>
      </c>
      <c r="AK8836" s="1">
        <v>1</v>
      </c>
    </row>
    <row r="8837" spans="1:37" x14ac:dyDescent="0.25">
      <c r="A8837" t="s">
        <v>14603</v>
      </c>
      <c r="B8837" t="s">
        <v>14706</v>
      </c>
      <c r="C8837">
        <v>0</v>
      </c>
      <c r="D8837">
        <v>1</v>
      </c>
      <c r="E8837">
        <v>103230230</v>
      </c>
      <c r="F8837" t="s">
        <v>3108</v>
      </c>
      <c r="G8837">
        <v>1032304</v>
      </c>
      <c r="H8837" t="s">
        <v>3076</v>
      </c>
      <c r="I8837" t="s">
        <v>188</v>
      </c>
      <c r="J8837" t="s">
        <v>14605</v>
      </c>
      <c r="K8837">
        <v>70</v>
      </c>
      <c r="L8837">
        <v>70</v>
      </c>
      <c r="M8837">
        <v>14</v>
      </c>
      <c r="N8837">
        <v>140</v>
      </c>
      <c r="O8837">
        <v>0</v>
      </c>
      <c r="P8837" s="2">
        <v>46171.514953703707</v>
      </c>
      <c r="Q8837" t="s">
        <v>42</v>
      </c>
      <c r="R8837" t="s">
        <v>14612</v>
      </c>
      <c r="S8837" t="e">
        <v>#N/A</v>
      </c>
      <c r="T8837" t="e">
        <v>#N/A</v>
      </c>
      <c r="U8837" t="e">
        <v>#N/A</v>
      </c>
      <c r="V8837" t="e">
        <v>#N/A</v>
      </c>
      <c r="W8837">
        <v>1</v>
      </c>
      <c r="X8837" t="e">
        <v>#N/A</v>
      </c>
      <c r="Y8837" t="e">
        <v>#N/A</v>
      </c>
      <c r="Z8837" t="e">
        <v>#N/A</v>
      </c>
      <c r="AA8837">
        <v>1</v>
      </c>
      <c r="AB8837">
        <v>0</v>
      </c>
      <c r="AC8837">
        <v>0</v>
      </c>
      <c r="AD8837">
        <v>0</v>
      </c>
      <c r="AE8837">
        <v>0</v>
      </c>
      <c r="AF8837">
        <v>1</v>
      </c>
      <c r="AG8837">
        <v>0</v>
      </c>
      <c r="AI8837">
        <v>0</v>
      </c>
      <c r="AJ8837">
        <v>1</v>
      </c>
      <c r="AK8837" s="1">
        <v>1</v>
      </c>
    </row>
    <row r="8838" spans="1:37" x14ac:dyDescent="0.25">
      <c r="A8838" t="s">
        <v>14603</v>
      </c>
      <c r="B8838" t="s">
        <v>14707</v>
      </c>
      <c r="C8838" t="s">
        <v>115</v>
      </c>
      <c r="D8838">
        <v>0</v>
      </c>
      <c r="E8838">
        <v>111230082</v>
      </c>
      <c r="F8838" t="s">
        <v>2321</v>
      </c>
      <c r="G8838">
        <v>1112303</v>
      </c>
      <c r="H8838" t="s">
        <v>2258</v>
      </c>
      <c r="I8838" t="s">
        <v>313</v>
      </c>
      <c r="J8838" t="s">
        <v>14605</v>
      </c>
      <c r="K8838">
        <v>70</v>
      </c>
      <c r="L8838">
        <v>70</v>
      </c>
      <c r="M8838">
        <v>14</v>
      </c>
      <c r="N8838">
        <v>140</v>
      </c>
      <c r="O8838">
        <v>0</v>
      </c>
      <c r="P8838" s="2">
        <v>46171.515011574076</v>
      </c>
      <c r="Q8838" t="s">
        <v>119</v>
      </c>
      <c r="R8838" t="s">
        <v>14626</v>
      </c>
      <c r="S8838" t="e">
        <v>#N/A</v>
      </c>
      <c r="T8838" t="e">
        <v>#N/A</v>
      </c>
      <c r="U8838" t="e">
        <v>#N/A</v>
      </c>
      <c r="V8838" t="e">
        <v>#N/A</v>
      </c>
      <c r="W8838" t="e">
        <v>#N/A</v>
      </c>
      <c r="X8838" t="e">
        <v>#N/A</v>
      </c>
      <c r="Y8838" t="e">
        <v>#N/A</v>
      </c>
      <c r="Z8838" t="e">
        <v>#N/A</v>
      </c>
      <c r="AA8838">
        <v>1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I8838">
        <v>0</v>
      </c>
      <c r="AJ8838">
        <v>1</v>
      </c>
      <c r="AK8838" s="1">
        <v>1</v>
      </c>
    </row>
    <row r="8839" spans="1:37" x14ac:dyDescent="0.25">
      <c r="A8839" t="s">
        <v>14603</v>
      </c>
      <c r="B8839" t="s">
        <v>14708</v>
      </c>
      <c r="C8839">
        <v>0</v>
      </c>
      <c r="D8839">
        <v>0</v>
      </c>
      <c r="E8839">
        <v>107240230</v>
      </c>
      <c r="F8839" t="s">
        <v>4001</v>
      </c>
      <c r="G8839">
        <v>1072407</v>
      </c>
      <c r="H8839" t="s">
        <v>3830</v>
      </c>
      <c r="I8839" t="s">
        <v>313</v>
      </c>
      <c r="J8839" t="s">
        <v>14605</v>
      </c>
      <c r="K8839">
        <v>70</v>
      </c>
      <c r="L8839">
        <v>70</v>
      </c>
      <c r="M8839">
        <v>14</v>
      </c>
      <c r="N8839">
        <v>140</v>
      </c>
      <c r="O8839">
        <v>0</v>
      </c>
      <c r="P8839" s="2">
        <v>46171.515150462961</v>
      </c>
      <c r="Q8839" t="s">
        <v>33</v>
      </c>
      <c r="R8839" t="s">
        <v>14620</v>
      </c>
      <c r="S8839" t="e">
        <v>#N/A</v>
      </c>
      <c r="T8839" t="e">
        <v>#N/A</v>
      </c>
      <c r="U8839" t="e">
        <v>#N/A</v>
      </c>
      <c r="V8839" t="e">
        <v>#N/A</v>
      </c>
      <c r="W8839" t="e">
        <v>#N/A</v>
      </c>
      <c r="X8839" t="e">
        <v>#N/A</v>
      </c>
      <c r="Y8839">
        <v>0</v>
      </c>
      <c r="Z8839" t="e">
        <v>#N/A</v>
      </c>
      <c r="AA8839">
        <v>1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I8839">
        <v>0</v>
      </c>
      <c r="AJ8839">
        <v>1</v>
      </c>
      <c r="AK8839" s="1">
        <v>1</v>
      </c>
    </row>
    <row r="8840" spans="1:37" x14ac:dyDescent="0.25">
      <c r="A8840" t="s">
        <v>14607</v>
      </c>
      <c r="B8840" t="s">
        <v>14709</v>
      </c>
      <c r="C8840" t="s">
        <v>115</v>
      </c>
      <c r="D8840">
        <v>0</v>
      </c>
      <c r="E8840">
        <v>105210062</v>
      </c>
      <c r="F8840" t="s">
        <v>14376</v>
      </c>
      <c r="G8840">
        <v>1052104</v>
      </c>
      <c r="H8840" t="s">
        <v>4475</v>
      </c>
      <c r="I8840" t="s">
        <v>313</v>
      </c>
      <c r="J8840" t="s">
        <v>14605</v>
      </c>
      <c r="K8840">
        <v>70</v>
      </c>
      <c r="L8840">
        <v>70</v>
      </c>
      <c r="M8840">
        <v>7</v>
      </c>
      <c r="N8840">
        <v>140</v>
      </c>
      <c r="O8840">
        <v>0</v>
      </c>
      <c r="P8840" s="2">
        <v>46171.515173611115</v>
      </c>
      <c r="Q8840" t="s">
        <v>119</v>
      </c>
      <c r="R8840" t="s">
        <v>14653</v>
      </c>
      <c r="S8840" t="e">
        <v>#N/A</v>
      </c>
      <c r="T8840" t="e">
        <v>#N/A</v>
      </c>
      <c r="U8840" t="e">
        <v>#N/A</v>
      </c>
      <c r="V8840" t="e">
        <v>#N/A</v>
      </c>
      <c r="W8840" t="e">
        <v>#N/A</v>
      </c>
      <c r="X8840" t="e">
        <v>#N/A</v>
      </c>
      <c r="Y8840" t="e">
        <v>#N/A</v>
      </c>
      <c r="Z8840" t="e">
        <v>#N/A</v>
      </c>
      <c r="AA8840">
        <v>1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I8840">
        <v>0</v>
      </c>
      <c r="AJ8840">
        <v>1</v>
      </c>
      <c r="AK8840" s="1">
        <v>1</v>
      </c>
    </row>
    <row r="8841" spans="1:37" x14ac:dyDescent="0.25">
      <c r="A8841" t="s">
        <v>14621</v>
      </c>
      <c r="B8841" t="s">
        <v>14710</v>
      </c>
      <c r="C8841" t="s">
        <v>115</v>
      </c>
      <c r="D8841">
        <v>0</v>
      </c>
      <c r="E8841">
        <v>107240123</v>
      </c>
      <c r="F8841" t="s">
        <v>5899</v>
      </c>
      <c r="G8841">
        <v>1072405</v>
      </c>
      <c r="H8841" t="s">
        <v>2234</v>
      </c>
      <c r="I8841" t="s">
        <v>313</v>
      </c>
      <c r="J8841" t="s">
        <v>14605</v>
      </c>
      <c r="K8841">
        <v>70</v>
      </c>
      <c r="L8841">
        <v>70</v>
      </c>
      <c r="M8841">
        <v>7</v>
      </c>
      <c r="N8841">
        <v>140</v>
      </c>
      <c r="O8841">
        <v>0</v>
      </c>
      <c r="P8841" s="2">
        <v>46171.515266203707</v>
      </c>
      <c r="Q8841" t="s">
        <v>119</v>
      </c>
      <c r="R8841" t="s">
        <v>14641</v>
      </c>
      <c r="S8841" t="e">
        <v>#N/A</v>
      </c>
      <c r="T8841" t="e">
        <v>#N/A</v>
      </c>
      <c r="U8841" t="e">
        <v>#N/A</v>
      </c>
      <c r="V8841" t="e">
        <v>#N/A</v>
      </c>
      <c r="W8841" t="e">
        <v>#N/A</v>
      </c>
      <c r="X8841" t="e">
        <v>#N/A</v>
      </c>
      <c r="Y8841" t="e">
        <v>#N/A</v>
      </c>
      <c r="Z8841">
        <v>1</v>
      </c>
      <c r="AA8841" t="e">
        <v>#N/A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I8841">
        <v>1</v>
      </c>
      <c r="AJ8841">
        <v>0</v>
      </c>
      <c r="AK8841" s="1">
        <v>1</v>
      </c>
    </row>
    <row r="8842" spans="1:37" x14ac:dyDescent="0.25">
      <c r="A8842" t="s">
        <v>14603</v>
      </c>
      <c r="B8842" t="s">
        <v>14711</v>
      </c>
      <c r="C8842" t="s">
        <v>115</v>
      </c>
      <c r="D8842">
        <v>0</v>
      </c>
      <c r="E8842">
        <v>110240258</v>
      </c>
      <c r="F8842" t="s">
        <v>14712</v>
      </c>
      <c r="G8842">
        <v>1102405</v>
      </c>
      <c r="H8842" t="s">
        <v>6887</v>
      </c>
      <c r="I8842" t="s">
        <v>313</v>
      </c>
      <c r="J8842" t="s">
        <v>14605</v>
      </c>
      <c r="K8842">
        <v>70</v>
      </c>
      <c r="L8842">
        <v>70</v>
      </c>
      <c r="M8842">
        <v>14</v>
      </c>
      <c r="N8842">
        <v>140</v>
      </c>
      <c r="O8842">
        <v>0</v>
      </c>
      <c r="P8842" s="2">
        <v>46171.515405092592</v>
      </c>
      <c r="Q8842" t="s">
        <v>119</v>
      </c>
      <c r="R8842" t="s">
        <v>14626</v>
      </c>
      <c r="S8842" t="e">
        <v>#N/A</v>
      </c>
      <c r="T8842" t="e">
        <v>#N/A</v>
      </c>
      <c r="U8842" t="e">
        <v>#N/A</v>
      </c>
      <c r="V8842" t="e">
        <v>#N/A</v>
      </c>
      <c r="W8842" t="e">
        <v>#N/A</v>
      </c>
      <c r="X8842" t="e">
        <v>#N/A</v>
      </c>
      <c r="Y8842" t="e">
        <v>#N/A</v>
      </c>
      <c r="Z8842" t="e">
        <v>#N/A</v>
      </c>
      <c r="AA8842">
        <v>1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I8842">
        <v>0</v>
      </c>
      <c r="AJ8842">
        <v>1</v>
      </c>
      <c r="AK8842" s="1">
        <v>1</v>
      </c>
    </row>
    <row r="8843" spans="1:37" x14ac:dyDescent="0.25">
      <c r="A8843" t="s">
        <v>14603</v>
      </c>
      <c r="B8843" t="s">
        <v>14713</v>
      </c>
      <c r="C8843">
        <v>0</v>
      </c>
      <c r="D8843">
        <v>0</v>
      </c>
      <c r="E8843">
        <v>107250356</v>
      </c>
      <c r="F8843" t="s">
        <v>7658</v>
      </c>
      <c r="G8843">
        <v>1072502</v>
      </c>
      <c r="H8843" t="s">
        <v>6140</v>
      </c>
      <c r="I8843" t="s">
        <v>313</v>
      </c>
      <c r="J8843" t="s">
        <v>14605</v>
      </c>
      <c r="K8843">
        <v>70</v>
      </c>
      <c r="L8843">
        <v>70</v>
      </c>
      <c r="M8843">
        <v>14</v>
      </c>
      <c r="N8843">
        <v>140</v>
      </c>
      <c r="O8843">
        <v>0</v>
      </c>
      <c r="P8843" s="2">
        <v>46171.515416666669</v>
      </c>
      <c r="Q8843" t="s">
        <v>33</v>
      </c>
      <c r="R8843" t="s">
        <v>14620</v>
      </c>
      <c r="S8843" t="e">
        <v>#N/A</v>
      </c>
      <c r="T8843" t="e">
        <v>#N/A</v>
      </c>
      <c r="U8843" t="e">
        <v>#N/A</v>
      </c>
      <c r="V8843" t="e">
        <v>#N/A</v>
      </c>
      <c r="W8843" t="e">
        <v>#N/A</v>
      </c>
      <c r="X8843" t="e">
        <v>#N/A</v>
      </c>
      <c r="Y8843">
        <v>0</v>
      </c>
      <c r="Z8843" t="e">
        <v>#N/A</v>
      </c>
      <c r="AA8843">
        <v>1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I8843">
        <v>0</v>
      </c>
      <c r="AJ8843">
        <v>1</v>
      </c>
      <c r="AK8843" s="1">
        <v>1</v>
      </c>
    </row>
    <row r="8844" spans="1:37" x14ac:dyDescent="0.25">
      <c r="A8844" t="s">
        <v>14603</v>
      </c>
      <c r="B8844" t="s">
        <v>14714</v>
      </c>
      <c r="C8844">
        <v>0</v>
      </c>
      <c r="D8844">
        <v>0</v>
      </c>
      <c r="E8844">
        <v>107250369</v>
      </c>
      <c r="F8844" t="s">
        <v>14715</v>
      </c>
      <c r="G8844">
        <v>1072502</v>
      </c>
      <c r="H8844" t="s">
        <v>6140</v>
      </c>
      <c r="I8844" t="s">
        <v>313</v>
      </c>
      <c r="J8844" t="s">
        <v>14605</v>
      </c>
      <c r="K8844">
        <v>70</v>
      </c>
      <c r="L8844">
        <v>70</v>
      </c>
      <c r="M8844">
        <v>14</v>
      </c>
      <c r="N8844">
        <v>140</v>
      </c>
      <c r="O8844">
        <v>0</v>
      </c>
      <c r="P8844" s="2">
        <v>46171.515601851854</v>
      </c>
      <c r="Q8844" t="s">
        <v>33</v>
      </c>
      <c r="R8844" t="s">
        <v>14620</v>
      </c>
      <c r="S8844" t="e">
        <v>#N/A</v>
      </c>
      <c r="T8844" t="e">
        <v>#N/A</v>
      </c>
      <c r="U8844" t="e">
        <v>#N/A</v>
      </c>
      <c r="V8844" t="e">
        <v>#N/A</v>
      </c>
      <c r="W8844" t="e">
        <v>#N/A</v>
      </c>
      <c r="X8844" t="e">
        <v>#N/A</v>
      </c>
      <c r="Y8844">
        <v>0</v>
      </c>
      <c r="Z8844" t="e">
        <v>#N/A</v>
      </c>
      <c r="AA8844">
        <v>1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I8844">
        <v>0</v>
      </c>
      <c r="AJ8844">
        <v>1</v>
      </c>
      <c r="AK8844" s="1">
        <v>1</v>
      </c>
    </row>
    <row r="8845" spans="1:37" x14ac:dyDescent="0.25">
      <c r="A8845" t="s">
        <v>14603</v>
      </c>
      <c r="B8845" t="s">
        <v>14716</v>
      </c>
      <c r="C8845" t="s">
        <v>115</v>
      </c>
      <c r="D8845">
        <v>1</v>
      </c>
      <c r="E8845">
        <v>107240261</v>
      </c>
      <c r="F8845" t="s">
        <v>14717</v>
      </c>
      <c r="G8845">
        <v>1072409</v>
      </c>
      <c r="H8845" t="s">
        <v>3815</v>
      </c>
      <c r="I8845" t="s">
        <v>246</v>
      </c>
      <c r="J8845" t="s">
        <v>14605</v>
      </c>
      <c r="K8845">
        <v>70</v>
      </c>
      <c r="L8845">
        <v>70</v>
      </c>
      <c r="M8845">
        <v>14</v>
      </c>
      <c r="N8845">
        <v>140</v>
      </c>
      <c r="O8845">
        <v>0</v>
      </c>
      <c r="P8845" s="2">
        <v>46171.515810185185</v>
      </c>
      <c r="Q8845" t="s">
        <v>387</v>
      </c>
      <c r="R8845" t="s">
        <v>14606</v>
      </c>
      <c r="S8845" t="e">
        <v>#N/A</v>
      </c>
      <c r="T8845">
        <v>1</v>
      </c>
      <c r="U8845" t="e">
        <v>#N/A</v>
      </c>
      <c r="V8845" t="e">
        <v>#N/A</v>
      </c>
      <c r="W8845" t="e">
        <v>#N/A</v>
      </c>
      <c r="X8845" t="e">
        <v>#N/A</v>
      </c>
      <c r="Y8845" t="e">
        <v>#N/A</v>
      </c>
      <c r="Z8845" t="e">
        <v>#N/A</v>
      </c>
      <c r="AA8845">
        <v>1</v>
      </c>
      <c r="AB8845">
        <v>0</v>
      </c>
      <c r="AC8845">
        <v>1</v>
      </c>
      <c r="AD8845">
        <v>0</v>
      </c>
      <c r="AE8845">
        <v>0</v>
      </c>
      <c r="AF8845">
        <v>0</v>
      </c>
      <c r="AG8845">
        <v>0</v>
      </c>
      <c r="AI8845">
        <v>0</v>
      </c>
      <c r="AJ8845">
        <v>1</v>
      </c>
      <c r="AK8845" s="1">
        <v>1</v>
      </c>
    </row>
    <row r="8846" spans="1:37" x14ac:dyDescent="0.25">
      <c r="A8846" t="s">
        <v>14603</v>
      </c>
      <c r="B8846" t="s">
        <v>14718</v>
      </c>
      <c r="C8846" t="s">
        <v>87</v>
      </c>
      <c r="D8846">
        <v>1</v>
      </c>
      <c r="E8846">
        <v>105220253</v>
      </c>
      <c r="F8846" t="s">
        <v>1785</v>
      </c>
      <c r="G8846">
        <v>1052206</v>
      </c>
      <c r="H8846" t="s">
        <v>1686</v>
      </c>
      <c r="I8846" t="s">
        <v>246</v>
      </c>
      <c r="J8846" t="s">
        <v>14605</v>
      </c>
      <c r="K8846">
        <v>70</v>
      </c>
      <c r="L8846">
        <v>70</v>
      </c>
      <c r="M8846">
        <v>14</v>
      </c>
      <c r="N8846">
        <v>140</v>
      </c>
      <c r="O8846">
        <v>0</v>
      </c>
      <c r="P8846" s="2">
        <v>46171.515844907408</v>
      </c>
      <c r="Q8846" t="s">
        <v>165</v>
      </c>
      <c r="R8846" t="s">
        <v>14668</v>
      </c>
      <c r="S8846">
        <v>1</v>
      </c>
      <c r="T8846" t="e">
        <v>#N/A</v>
      </c>
      <c r="U8846" t="e">
        <v>#N/A</v>
      </c>
      <c r="V8846" t="e">
        <v>#N/A</v>
      </c>
      <c r="W8846" t="e">
        <v>#N/A</v>
      </c>
      <c r="X8846" t="e">
        <v>#N/A</v>
      </c>
      <c r="Y8846" t="e">
        <v>#N/A</v>
      </c>
      <c r="Z8846" t="e">
        <v>#N/A</v>
      </c>
      <c r="AA8846">
        <v>1</v>
      </c>
      <c r="AB8846">
        <v>1</v>
      </c>
      <c r="AC8846">
        <v>0</v>
      </c>
      <c r="AD8846">
        <v>0</v>
      </c>
      <c r="AE8846">
        <v>0</v>
      </c>
      <c r="AF8846">
        <v>0</v>
      </c>
      <c r="AG8846">
        <v>0</v>
      </c>
      <c r="AI8846">
        <v>0</v>
      </c>
      <c r="AJ8846">
        <v>1</v>
      </c>
      <c r="AK8846" s="1">
        <v>1</v>
      </c>
    </row>
    <row r="8847" spans="1:37" x14ac:dyDescent="0.25">
      <c r="A8847" t="s">
        <v>14607</v>
      </c>
      <c r="B8847" t="s">
        <v>14719</v>
      </c>
      <c r="C8847" t="s">
        <v>115</v>
      </c>
      <c r="D8847">
        <v>0</v>
      </c>
      <c r="E8847">
        <v>104240119</v>
      </c>
      <c r="F8847" t="s">
        <v>14720</v>
      </c>
      <c r="G8847">
        <v>1042402</v>
      </c>
      <c r="H8847" t="s">
        <v>2997</v>
      </c>
      <c r="I8847" t="s">
        <v>246</v>
      </c>
      <c r="J8847" t="s">
        <v>14605</v>
      </c>
      <c r="K8847">
        <v>70</v>
      </c>
      <c r="L8847">
        <v>70</v>
      </c>
      <c r="M8847">
        <v>7</v>
      </c>
      <c r="N8847">
        <v>140</v>
      </c>
      <c r="O8847">
        <v>0</v>
      </c>
      <c r="P8847" s="2">
        <v>46171.516377314816</v>
      </c>
      <c r="Q8847" t="s">
        <v>119</v>
      </c>
      <c r="R8847" t="s">
        <v>14653</v>
      </c>
      <c r="S8847" t="e">
        <v>#N/A</v>
      </c>
      <c r="T8847" t="e">
        <v>#N/A</v>
      </c>
      <c r="U8847" t="e">
        <v>#N/A</v>
      </c>
      <c r="V8847" t="e">
        <v>#N/A</v>
      </c>
      <c r="W8847" t="e">
        <v>#N/A</v>
      </c>
      <c r="X8847" t="e">
        <v>#N/A</v>
      </c>
      <c r="Y8847" t="e">
        <v>#N/A</v>
      </c>
      <c r="Z8847" t="e">
        <v>#N/A</v>
      </c>
      <c r="AA8847">
        <v>1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I8847">
        <v>0</v>
      </c>
      <c r="AJ8847">
        <v>1</v>
      </c>
      <c r="AK8847" s="1">
        <v>1</v>
      </c>
    </row>
    <row r="8848" spans="1:37" x14ac:dyDescent="0.25">
      <c r="A8848" t="s">
        <v>14603</v>
      </c>
      <c r="B8848" t="s">
        <v>14721</v>
      </c>
      <c r="C8848" t="s">
        <v>115</v>
      </c>
      <c r="D8848">
        <v>1</v>
      </c>
      <c r="E8848">
        <v>101230257</v>
      </c>
      <c r="F8848" t="s">
        <v>1194</v>
      </c>
      <c r="G8848">
        <v>1012307</v>
      </c>
      <c r="H8848" t="s">
        <v>37</v>
      </c>
      <c r="I8848" t="s">
        <v>246</v>
      </c>
      <c r="J8848" t="s">
        <v>14605</v>
      </c>
      <c r="K8848">
        <v>70</v>
      </c>
      <c r="L8848">
        <v>70</v>
      </c>
      <c r="M8848">
        <v>14</v>
      </c>
      <c r="N8848">
        <v>140</v>
      </c>
      <c r="O8848">
        <v>0</v>
      </c>
      <c r="P8848" s="2">
        <v>46171.516493055555</v>
      </c>
      <c r="Q8848" t="s">
        <v>387</v>
      </c>
      <c r="R8848" t="s">
        <v>14606</v>
      </c>
      <c r="S8848" t="e">
        <v>#N/A</v>
      </c>
      <c r="T8848">
        <v>1</v>
      </c>
      <c r="U8848" t="e">
        <v>#N/A</v>
      </c>
      <c r="V8848" t="e">
        <v>#N/A</v>
      </c>
      <c r="W8848" t="e">
        <v>#N/A</v>
      </c>
      <c r="X8848" t="e">
        <v>#N/A</v>
      </c>
      <c r="Y8848" t="e">
        <v>#N/A</v>
      </c>
      <c r="Z8848" t="e">
        <v>#N/A</v>
      </c>
      <c r="AA8848">
        <v>1</v>
      </c>
      <c r="AB8848">
        <v>0</v>
      </c>
      <c r="AC8848">
        <v>1</v>
      </c>
      <c r="AD8848">
        <v>0</v>
      </c>
      <c r="AE8848">
        <v>0</v>
      </c>
      <c r="AF8848">
        <v>0</v>
      </c>
      <c r="AG8848">
        <v>0</v>
      </c>
      <c r="AI8848">
        <v>0</v>
      </c>
      <c r="AJ8848">
        <v>1</v>
      </c>
      <c r="AK8848" s="1">
        <v>1</v>
      </c>
    </row>
    <row r="8849" spans="1:37" x14ac:dyDescent="0.25">
      <c r="A8849" t="s">
        <v>14603</v>
      </c>
      <c r="B8849" t="s">
        <v>14722</v>
      </c>
      <c r="C8849" t="s">
        <v>115</v>
      </c>
      <c r="D8849">
        <v>0</v>
      </c>
      <c r="E8849">
        <v>106230126</v>
      </c>
      <c r="F8849" t="s">
        <v>5496</v>
      </c>
      <c r="G8849">
        <v>1062303</v>
      </c>
      <c r="H8849" t="s">
        <v>5092</v>
      </c>
      <c r="I8849" t="s">
        <v>246</v>
      </c>
      <c r="J8849" t="s">
        <v>14605</v>
      </c>
      <c r="K8849">
        <v>70</v>
      </c>
      <c r="L8849">
        <v>70</v>
      </c>
      <c r="M8849">
        <v>14</v>
      </c>
      <c r="N8849">
        <v>140</v>
      </c>
      <c r="O8849">
        <v>0</v>
      </c>
      <c r="P8849" s="2">
        <v>46171.516562500001</v>
      </c>
      <c r="Q8849" t="s">
        <v>119</v>
      </c>
      <c r="R8849" t="s">
        <v>14626</v>
      </c>
      <c r="S8849" t="e">
        <v>#N/A</v>
      </c>
      <c r="T8849" t="e">
        <v>#N/A</v>
      </c>
      <c r="U8849" t="e">
        <v>#N/A</v>
      </c>
      <c r="V8849" t="e">
        <v>#N/A</v>
      </c>
      <c r="W8849" t="e">
        <v>#N/A</v>
      </c>
      <c r="X8849" t="e">
        <v>#N/A</v>
      </c>
      <c r="Y8849" t="e">
        <v>#N/A</v>
      </c>
      <c r="Z8849" t="e">
        <v>#N/A</v>
      </c>
      <c r="AA8849">
        <v>1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I8849">
        <v>0</v>
      </c>
      <c r="AJ8849">
        <v>1</v>
      </c>
      <c r="AK8849" s="1">
        <v>1</v>
      </c>
    </row>
    <row r="8850" spans="1:37" x14ac:dyDescent="0.25">
      <c r="A8850" t="s">
        <v>14603</v>
      </c>
      <c r="B8850" t="s">
        <v>14723</v>
      </c>
      <c r="C8850" t="s">
        <v>87</v>
      </c>
      <c r="D8850">
        <v>1</v>
      </c>
      <c r="E8850">
        <v>110240082</v>
      </c>
      <c r="F8850" t="s">
        <v>14724</v>
      </c>
      <c r="G8850">
        <v>1102403</v>
      </c>
      <c r="H8850" t="s">
        <v>6253</v>
      </c>
      <c r="I8850" t="s">
        <v>246</v>
      </c>
      <c r="J8850" t="s">
        <v>14605</v>
      </c>
      <c r="K8850">
        <v>70</v>
      </c>
      <c r="L8850">
        <v>70</v>
      </c>
      <c r="M8850">
        <v>14</v>
      </c>
      <c r="N8850">
        <v>140</v>
      </c>
      <c r="O8850">
        <v>0</v>
      </c>
      <c r="P8850" s="2">
        <v>46171.516770833332</v>
      </c>
      <c r="Q8850" t="s">
        <v>165</v>
      </c>
      <c r="R8850" t="s">
        <v>14668</v>
      </c>
      <c r="S8850">
        <v>1</v>
      </c>
      <c r="T8850" t="e">
        <v>#N/A</v>
      </c>
      <c r="U8850" t="e">
        <v>#N/A</v>
      </c>
      <c r="V8850" t="e">
        <v>#N/A</v>
      </c>
      <c r="W8850" t="e">
        <v>#N/A</v>
      </c>
      <c r="X8850" t="e">
        <v>#N/A</v>
      </c>
      <c r="Y8850" t="e">
        <v>#N/A</v>
      </c>
      <c r="Z8850" t="e">
        <v>#N/A</v>
      </c>
      <c r="AA8850">
        <v>1</v>
      </c>
      <c r="AB8850">
        <v>1</v>
      </c>
      <c r="AC8850">
        <v>0</v>
      </c>
      <c r="AD8850">
        <v>0</v>
      </c>
      <c r="AE8850">
        <v>0</v>
      </c>
      <c r="AF8850">
        <v>0</v>
      </c>
      <c r="AG8850">
        <v>0</v>
      </c>
      <c r="AI8850">
        <v>0</v>
      </c>
      <c r="AJ8850">
        <v>1</v>
      </c>
      <c r="AK8850" s="1">
        <v>1</v>
      </c>
    </row>
    <row r="8851" spans="1:37" x14ac:dyDescent="0.25">
      <c r="A8851" t="s">
        <v>14603</v>
      </c>
      <c r="B8851" t="s">
        <v>14725</v>
      </c>
      <c r="C8851">
        <v>0</v>
      </c>
      <c r="D8851">
        <v>0</v>
      </c>
      <c r="E8851">
        <v>101230407</v>
      </c>
      <c r="F8851" t="s">
        <v>467</v>
      </c>
      <c r="G8851">
        <v>1012306</v>
      </c>
      <c r="H8851" t="s">
        <v>225</v>
      </c>
      <c r="I8851" t="s">
        <v>246</v>
      </c>
      <c r="J8851" t="s">
        <v>14605</v>
      </c>
      <c r="K8851">
        <v>70</v>
      </c>
      <c r="L8851">
        <v>70</v>
      </c>
      <c r="M8851">
        <v>14</v>
      </c>
      <c r="N8851">
        <v>140</v>
      </c>
      <c r="O8851">
        <v>0</v>
      </c>
      <c r="P8851" s="2">
        <v>46171.516967592594</v>
      </c>
      <c r="Q8851" t="s">
        <v>33</v>
      </c>
      <c r="R8851" t="s">
        <v>14620</v>
      </c>
      <c r="S8851" t="e">
        <v>#N/A</v>
      </c>
      <c r="T8851" t="e">
        <v>#N/A</v>
      </c>
      <c r="U8851" t="e">
        <v>#N/A</v>
      </c>
      <c r="V8851" t="e">
        <v>#N/A</v>
      </c>
      <c r="W8851" t="e">
        <v>#N/A</v>
      </c>
      <c r="X8851" t="e">
        <v>#N/A</v>
      </c>
      <c r="Y8851">
        <v>0</v>
      </c>
      <c r="Z8851" t="e">
        <v>#N/A</v>
      </c>
      <c r="AA8851">
        <v>1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I8851">
        <v>0</v>
      </c>
      <c r="AJ8851">
        <v>1</v>
      </c>
      <c r="AK8851" s="1">
        <v>1</v>
      </c>
    </row>
    <row r="8852" spans="1:37" x14ac:dyDescent="0.25">
      <c r="A8852" t="s">
        <v>14607</v>
      </c>
      <c r="B8852" t="s">
        <v>14726</v>
      </c>
      <c r="C8852" t="s">
        <v>115</v>
      </c>
      <c r="D8852">
        <v>1</v>
      </c>
      <c r="E8852">
        <v>105220330</v>
      </c>
      <c r="F8852" t="s">
        <v>4248</v>
      </c>
      <c r="G8852">
        <v>1052208</v>
      </c>
      <c r="H8852" t="s">
        <v>1701</v>
      </c>
      <c r="I8852" t="s">
        <v>246</v>
      </c>
      <c r="J8852" t="s">
        <v>14605</v>
      </c>
      <c r="K8852">
        <v>70</v>
      </c>
      <c r="L8852">
        <v>70</v>
      </c>
      <c r="M8852">
        <v>7</v>
      </c>
      <c r="N8852">
        <v>140</v>
      </c>
      <c r="O8852">
        <v>0</v>
      </c>
      <c r="P8852" s="2">
        <v>46171.517013888886</v>
      </c>
      <c r="Q8852" t="s">
        <v>387</v>
      </c>
      <c r="R8852" t="s">
        <v>14610</v>
      </c>
      <c r="S8852" t="e">
        <v>#N/A</v>
      </c>
      <c r="T8852">
        <v>1</v>
      </c>
      <c r="U8852" t="e">
        <v>#N/A</v>
      </c>
      <c r="V8852" t="e">
        <v>#N/A</v>
      </c>
      <c r="W8852" t="e">
        <v>#N/A</v>
      </c>
      <c r="X8852" t="e">
        <v>#N/A</v>
      </c>
      <c r="Y8852" t="e">
        <v>#N/A</v>
      </c>
      <c r="Z8852" t="e">
        <v>#N/A</v>
      </c>
      <c r="AA8852">
        <v>1</v>
      </c>
      <c r="AB8852">
        <v>0</v>
      </c>
      <c r="AC8852">
        <v>1</v>
      </c>
      <c r="AD8852">
        <v>0</v>
      </c>
      <c r="AE8852">
        <v>0</v>
      </c>
      <c r="AF8852">
        <v>0</v>
      </c>
      <c r="AG8852">
        <v>0</v>
      </c>
      <c r="AI8852">
        <v>0</v>
      </c>
      <c r="AJ8852">
        <v>1</v>
      </c>
      <c r="AK8852" s="1">
        <v>1</v>
      </c>
    </row>
    <row r="8853" spans="1:37" x14ac:dyDescent="0.25">
      <c r="A8853" t="s">
        <v>14603</v>
      </c>
      <c r="B8853" t="s">
        <v>14727</v>
      </c>
      <c r="C8853" t="s">
        <v>115</v>
      </c>
      <c r="D8853">
        <v>0</v>
      </c>
      <c r="E8853">
        <v>103240167</v>
      </c>
      <c r="F8853" t="s">
        <v>6335</v>
      </c>
      <c r="G8853">
        <v>1032405</v>
      </c>
      <c r="H8853" t="s">
        <v>2792</v>
      </c>
      <c r="I8853" t="s">
        <v>246</v>
      </c>
      <c r="J8853" t="s">
        <v>14605</v>
      </c>
      <c r="K8853">
        <v>70</v>
      </c>
      <c r="L8853">
        <v>70</v>
      </c>
      <c r="M8853">
        <v>14</v>
      </c>
      <c r="N8853">
        <v>140</v>
      </c>
      <c r="O8853">
        <v>0</v>
      </c>
      <c r="P8853" s="2">
        <v>46171.517071759263</v>
      </c>
      <c r="Q8853" t="s">
        <v>119</v>
      </c>
      <c r="R8853" t="s">
        <v>14626</v>
      </c>
      <c r="S8853" t="e">
        <v>#N/A</v>
      </c>
      <c r="T8853" t="e">
        <v>#N/A</v>
      </c>
      <c r="U8853" t="e">
        <v>#N/A</v>
      </c>
      <c r="V8853" t="e">
        <v>#N/A</v>
      </c>
      <c r="W8853" t="e">
        <v>#N/A</v>
      </c>
      <c r="X8853" t="e">
        <v>#N/A</v>
      </c>
      <c r="Y8853" t="e">
        <v>#N/A</v>
      </c>
      <c r="Z8853" t="e">
        <v>#N/A</v>
      </c>
      <c r="AA8853">
        <v>1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I8853">
        <v>0</v>
      </c>
      <c r="AJ8853">
        <v>1</v>
      </c>
      <c r="AK8853" s="1">
        <v>1</v>
      </c>
    </row>
    <row r="8854" spans="1:37" x14ac:dyDescent="0.25">
      <c r="A8854" t="s">
        <v>14603</v>
      </c>
      <c r="B8854" t="s">
        <v>14728</v>
      </c>
      <c r="C8854" t="s">
        <v>115</v>
      </c>
      <c r="D8854">
        <v>0</v>
      </c>
      <c r="E8854">
        <v>118230289</v>
      </c>
      <c r="F8854" t="s">
        <v>9946</v>
      </c>
      <c r="G8854">
        <v>1182303</v>
      </c>
      <c r="H8854" t="s">
        <v>2455</v>
      </c>
      <c r="I8854" t="s">
        <v>246</v>
      </c>
      <c r="J8854" t="s">
        <v>14605</v>
      </c>
      <c r="K8854">
        <v>70</v>
      </c>
      <c r="L8854">
        <v>70</v>
      </c>
      <c r="M8854">
        <v>14</v>
      </c>
      <c r="N8854">
        <v>140</v>
      </c>
      <c r="O8854">
        <v>0</v>
      </c>
      <c r="P8854" s="2">
        <v>46171.517152777778</v>
      </c>
      <c r="Q8854" t="s">
        <v>119</v>
      </c>
      <c r="R8854" t="s">
        <v>14626</v>
      </c>
      <c r="S8854" t="e">
        <v>#N/A</v>
      </c>
      <c r="T8854" t="e">
        <v>#N/A</v>
      </c>
      <c r="U8854" t="e">
        <v>#N/A</v>
      </c>
      <c r="V8854" t="e">
        <v>#N/A</v>
      </c>
      <c r="W8854" t="e">
        <v>#N/A</v>
      </c>
      <c r="X8854" t="e">
        <v>#N/A</v>
      </c>
      <c r="Y8854" t="e">
        <v>#N/A</v>
      </c>
      <c r="Z8854" t="e">
        <v>#N/A</v>
      </c>
      <c r="AA8854">
        <v>1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I8854">
        <v>0</v>
      </c>
      <c r="AJ8854">
        <v>1</v>
      </c>
      <c r="AK8854" s="1">
        <v>1</v>
      </c>
    </row>
    <row r="8855" spans="1:37" x14ac:dyDescent="0.25">
      <c r="A8855" t="s">
        <v>14603</v>
      </c>
      <c r="B8855" t="s">
        <v>14729</v>
      </c>
      <c r="C8855" t="s">
        <v>115</v>
      </c>
      <c r="D8855">
        <v>0</v>
      </c>
      <c r="E8855">
        <v>105230072</v>
      </c>
      <c r="F8855" t="s">
        <v>14317</v>
      </c>
      <c r="G8855">
        <v>1052302</v>
      </c>
      <c r="H8855" t="s">
        <v>2640</v>
      </c>
      <c r="I8855" t="s">
        <v>246</v>
      </c>
      <c r="J8855" t="s">
        <v>14605</v>
      </c>
      <c r="K8855">
        <v>70</v>
      </c>
      <c r="L8855">
        <v>70</v>
      </c>
      <c r="M8855">
        <v>14</v>
      </c>
      <c r="N8855">
        <v>140</v>
      </c>
      <c r="O8855">
        <v>0</v>
      </c>
      <c r="P8855" s="2">
        <v>46171.517222222225</v>
      </c>
      <c r="Q8855" t="s">
        <v>119</v>
      </c>
      <c r="R8855" t="s">
        <v>14626</v>
      </c>
      <c r="S8855" t="e">
        <v>#N/A</v>
      </c>
      <c r="T8855" t="e">
        <v>#N/A</v>
      </c>
      <c r="U8855" t="e">
        <v>#N/A</v>
      </c>
      <c r="V8855" t="e">
        <v>#N/A</v>
      </c>
      <c r="W8855" t="e">
        <v>#N/A</v>
      </c>
      <c r="X8855" t="e">
        <v>#N/A</v>
      </c>
      <c r="Y8855" t="e">
        <v>#N/A</v>
      </c>
      <c r="Z8855" t="e">
        <v>#N/A</v>
      </c>
      <c r="AA8855">
        <v>1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I8855">
        <v>0</v>
      </c>
      <c r="AJ8855">
        <v>1</v>
      </c>
      <c r="AK8855" s="1">
        <v>1</v>
      </c>
    </row>
    <row r="8856" spans="1:37" x14ac:dyDescent="0.25">
      <c r="A8856" t="s">
        <v>14621</v>
      </c>
      <c r="B8856" t="s">
        <v>14730</v>
      </c>
      <c r="C8856">
        <v>0</v>
      </c>
      <c r="D8856">
        <v>0</v>
      </c>
      <c r="E8856">
        <v>107250162</v>
      </c>
      <c r="F8856" t="s">
        <v>2316</v>
      </c>
      <c r="G8856">
        <v>1072508</v>
      </c>
      <c r="H8856" t="s">
        <v>2317</v>
      </c>
      <c r="I8856" t="s">
        <v>246</v>
      </c>
      <c r="J8856" t="s">
        <v>14605</v>
      </c>
      <c r="K8856">
        <v>70</v>
      </c>
      <c r="L8856">
        <v>70</v>
      </c>
      <c r="M8856">
        <v>7</v>
      </c>
      <c r="N8856">
        <v>140</v>
      </c>
      <c r="O8856">
        <v>0</v>
      </c>
      <c r="P8856" s="2">
        <v>46171.517430555556</v>
      </c>
      <c r="Q8856" t="s">
        <v>33</v>
      </c>
      <c r="R8856" t="s">
        <v>14731</v>
      </c>
      <c r="S8856" t="e">
        <v>#N/A</v>
      </c>
      <c r="T8856" t="e">
        <v>#N/A</v>
      </c>
      <c r="U8856" t="e">
        <v>#N/A</v>
      </c>
      <c r="V8856" t="e">
        <v>#N/A</v>
      </c>
      <c r="W8856" t="e">
        <v>#N/A</v>
      </c>
      <c r="X8856" t="e">
        <v>#N/A</v>
      </c>
      <c r="Y8856">
        <v>0</v>
      </c>
      <c r="Z8856">
        <v>1</v>
      </c>
      <c r="AA8856" t="e">
        <v>#N/A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I8856">
        <v>1</v>
      </c>
      <c r="AJ8856">
        <v>0</v>
      </c>
      <c r="AK8856" s="1">
        <v>1</v>
      </c>
    </row>
    <row r="8857" spans="1:37" x14ac:dyDescent="0.25">
      <c r="A8857" t="s">
        <v>14607</v>
      </c>
      <c r="B8857" t="s">
        <v>14732</v>
      </c>
      <c r="C8857" t="s">
        <v>115</v>
      </c>
      <c r="D8857">
        <v>1</v>
      </c>
      <c r="E8857">
        <v>101210407</v>
      </c>
      <c r="F8857" t="s">
        <v>489</v>
      </c>
      <c r="G8857">
        <v>1012106</v>
      </c>
      <c r="H8857" t="s">
        <v>490</v>
      </c>
      <c r="I8857" t="s">
        <v>246</v>
      </c>
      <c r="J8857" t="s">
        <v>14605</v>
      </c>
      <c r="K8857">
        <v>70</v>
      </c>
      <c r="L8857">
        <v>70</v>
      </c>
      <c r="M8857">
        <v>7</v>
      </c>
      <c r="N8857">
        <v>140</v>
      </c>
      <c r="O8857">
        <v>0</v>
      </c>
      <c r="P8857" s="2">
        <v>46171.517754629633</v>
      </c>
      <c r="Q8857" t="s">
        <v>387</v>
      </c>
      <c r="R8857" t="s">
        <v>14610</v>
      </c>
      <c r="S8857" t="e">
        <v>#N/A</v>
      </c>
      <c r="T8857">
        <v>1</v>
      </c>
      <c r="U8857" t="e">
        <v>#N/A</v>
      </c>
      <c r="V8857" t="e">
        <v>#N/A</v>
      </c>
      <c r="W8857" t="e">
        <v>#N/A</v>
      </c>
      <c r="X8857" t="e">
        <v>#N/A</v>
      </c>
      <c r="Y8857" t="e">
        <v>#N/A</v>
      </c>
      <c r="Z8857" t="e">
        <v>#N/A</v>
      </c>
      <c r="AA8857">
        <v>1</v>
      </c>
      <c r="AB8857">
        <v>0</v>
      </c>
      <c r="AC8857">
        <v>1</v>
      </c>
      <c r="AD8857">
        <v>0</v>
      </c>
      <c r="AE8857">
        <v>0</v>
      </c>
      <c r="AF8857">
        <v>0</v>
      </c>
      <c r="AG8857">
        <v>0</v>
      </c>
      <c r="AI8857">
        <v>0</v>
      </c>
      <c r="AJ8857">
        <v>1</v>
      </c>
      <c r="AK8857" s="1">
        <v>1</v>
      </c>
    </row>
    <row r="8858" spans="1:37" x14ac:dyDescent="0.25">
      <c r="A8858" t="s">
        <v>14603</v>
      </c>
      <c r="B8858" t="s">
        <v>14733</v>
      </c>
      <c r="C8858" t="s">
        <v>115</v>
      </c>
      <c r="D8858">
        <v>0</v>
      </c>
      <c r="E8858">
        <v>118220068</v>
      </c>
      <c r="F8858" t="s">
        <v>2363</v>
      </c>
      <c r="G8858">
        <v>1182202</v>
      </c>
      <c r="H8858" t="s">
        <v>2364</v>
      </c>
      <c r="I8858" t="s">
        <v>246</v>
      </c>
      <c r="J8858" t="s">
        <v>14605</v>
      </c>
      <c r="K8858">
        <v>70</v>
      </c>
      <c r="L8858">
        <v>70</v>
      </c>
      <c r="M8858">
        <v>14</v>
      </c>
      <c r="N8858">
        <v>140</v>
      </c>
      <c r="O8858">
        <v>0</v>
      </c>
      <c r="P8858" s="2">
        <v>46171.518171296295</v>
      </c>
      <c r="Q8858" t="s">
        <v>119</v>
      </c>
      <c r="R8858" t="s">
        <v>14626</v>
      </c>
      <c r="S8858" t="e">
        <v>#N/A</v>
      </c>
      <c r="T8858" t="e">
        <v>#N/A</v>
      </c>
      <c r="U8858" t="e">
        <v>#N/A</v>
      </c>
      <c r="V8858" t="e">
        <v>#N/A</v>
      </c>
      <c r="W8858" t="e">
        <v>#N/A</v>
      </c>
      <c r="X8858" t="e">
        <v>#N/A</v>
      </c>
      <c r="Y8858" t="e">
        <v>#N/A</v>
      </c>
      <c r="Z8858" t="e">
        <v>#N/A</v>
      </c>
      <c r="AA8858">
        <v>1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I8858">
        <v>0</v>
      </c>
      <c r="AJ8858">
        <v>1</v>
      </c>
      <c r="AK8858" s="1">
        <v>1</v>
      </c>
    </row>
    <row r="8859" spans="1:37" x14ac:dyDescent="0.25">
      <c r="A8859" t="s">
        <v>14603</v>
      </c>
      <c r="B8859" t="s">
        <v>14734</v>
      </c>
      <c r="C8859">
        <v>0</v>
      </c>
      <c r="D8859">
        <v>0</v>
      </c>
      <c r="E8859">
        <v>101250167</v>
      </c>
      <c r="F8859" t="s">
        <v>14735</v>
      </c>
      <c r="G8859">
        <v>1012504</v>
      </c>
      <c r="H8859" t="s">
        <v>3562</v>
      </c>
      <c r="I8859" t="s">
        <v>246</v>
      </c>
      <c r="J8859" t="s">
        <v>14605</v>
      </c>
      <c r="K8859">
        <v>70</v>
      </c>
      <c r="L8859">
        <v>70</v>
      </c>
      <c r="M8859">
        <v>14</v>
      </c>
      <c r="N8859">
        <v>140</v>
      </c>
      <c r="O8859">
        <v>0</v>
      </c>
      <c r="P8859" s="2">
        <v>46171.518310185187</v>
      </c>
      <c r="Q8859" t="s">
        <v>33</v>
      </c>
      <c r="R8859" t="s">
        <v>14620</v>
      </c>
      <c r="S8859" t="e">
        <v>#N/A</v>
      </c>
      <c r="T8859" t="e">
        <v>#N/A</v>
      </c>
      <c r="U8859" t="e">
        <v>#N/A</v>
      </c>
      <c r="V8859" t="e">
        <v>#N/A</v>
      </c>
      <c r="W8859" t="e">
        <v>#N/A</v>
      </c>
      <c r="X8859" t="e">
        <v>#N/A</v>
      </c>
      <c r="Y8859">
        <v>0</v>
      </c>
      <c r="Z8859" t="e">
        <v>#N/A</v>
      </c>
      <c r="AA8859">
        <v>1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I8859">
        <v>0</v>
      </c>
      <c r="AJ8859">
        <v>1</v>
      </c>
      <c r="AK8859" s="1">
        <v>1</v>
      </c>
    </row>
    <row r="8860" spans="1:37" x14ac:dyDescent="0.25">
      <c r="A8860" t="s">
        <v>14621</v>
      </c>
      <c r="B8860" t="s">
        <v>14736</v>
      </c>
      <c r="C8860" t="s">
        <v>115</v>
      </c>
      <c r="D8860">
        <v>1</v>
      </c>
      <c r="E8860">
        <v>105220175</v>
      </c>
      <c r="F8860" t="s">
        <v>4472</v>
      </c>
      <c r="G8860">
        <v>1052204</v>
      </c>
      <c r="H8860" t="s">
        <v>2645</v>
      </c>
      <c r="I8860" t="s">
        <v>246</v>
      </c>
      <c r="J8860" t="s">
        <v>14605</v>
      </c>
      <c r="K8860">
        <v>70</v>
      </c>
      <c r="L8860">
        <v>70</v>
      </c>
      <c r="M8860">
        <v>7</v>
      </c>
      <c r="N8860">
        <v>140</v>
      </c>
      <c r="O8860">
        <v>0</v>
      </c>
      <c r="P8860" s="2">
        <v>46171.518472222226</v>
      </c>
      <c r="Q8860" t="s">
        <v>387</v>
      </c>
      <c r="R8860" t="s">
        <v>14630</v>
      </c>
      <c r="S8860" t="e">
        <v>#N/A</v>
      </c>
      <c r="T8860">
        <v>1</v>
      </c>
      <c r="U8860" t="e">
        <v>#N/A</v>
      </c>
      <c r="V8860" t="e">
        <v>#N/A</v>
      </c>
      <c r="W8860" t="e">
        <v>#N/A</v>
      </c>
      <c r="X8860" t="e">
        <v>#N/A</v>
      </c>
      <c r="Y8860" t="e">
        <v>#N/A</v>
      </c>
      <c r="Z8860">
        <v>1</v>
      </c>
      <c r="AA8860" t="e">
        <v>#N/A</v>
      </c>
      <c r="AB8860">
        <v>0</v>
      </c>
      <c r="AC8860">
        <v>1</v>
      </c>
      <c r="AD8860">
        <v>0</v>
      </c>
      <c r="AE8860">
        <v>0</v>
      </c>
      <c r="AF8860">
        <v>0</v>
      </c>
      <c r="AG8860">
        <v>0</v>
      </c>
      <c r="AI8860">
        <v>1</v>
      </c>
      <c r="AJ8860">
        <v>0</v>
      </c>
      <c r="AK8860" s="1">
        <v>1</v>
      </c>
    </row>
    <row r="8861" spans="1:37" x14ac:dyDescent="0.25">
      <c r="A8861" t="s">
        <v>14607</v>
      </c>
      <c r="B8861" t="s">
        <v>5656</v>
      </c>
      <c r="C8861" t="s">
        <v>115</v>
      </c>
      <c r="D8861">
        <v>1</v>
      </c>
      <c r="E8861">
        <v>109220068</v>
      </c>
      <c r="F8861" t="s">
        <v>14737</v>
      </c>
      <c r="G8861">
        <v>1092203</v>
      </c>
      <c r="H8861" t="s">
        <v>6703</v>
      </c>
      <c r="I8861" t="s">
        <v>246</v>
      </c>
      <c r="J8861" t="s">
        <v>14605</v>
      </c>
      <c r="K8861">
        <v>70</v>
      </c>
      <c r="L8861">
        <v>70</v>
      </c>
      <c r="M8861">
        <v>7</v>
      </c>
      <c r="N8861">
        <v>140</v>
      </c>
      <c r="O8861">
        <v>0</v>
      </c>
      <c r="P8861" s="2">
        <v>46171.518483796295</v>
      </c>
      <c r="Q8861" t="s">
        <v>387</v>
      </c>
      <c r="R8861" t="s">
        <v>14610</v>
      </c>
      <c r="S8861" t="e">
        <v>#N/A</v>
      </c>
      <c r="T8861">
        <v>1</v>
      </c>
      <c r="U8861" t="e">
        <v>#N/A</v>
      </c>
      <c r="V8861" t="e">
        <v>#N/A</v>
      </c>
      <c r="W8861" t="e">
        <v>#N/A</v>
      </c>
      <c r="X8861" t="e">
        <v>#N/A</v>
      </c>
      <c r="Y8861" t="e">
        <v>#N/A</v>
      </c>
      <c r="Z8861" t="e">
        <v>#N/A</v>
      </c>
      <c r="AA8861">
        <v>1</v>
      </c>
      <c r="AB8861">
        <v>0</v>
      </c>
      <c r="AC8861">
        <v>1</v>
      </c>
      <c r="AD8861">
        <v>0</v>
      </c>
      <c r="AE8861">
        <v>0</v>
      </c>
      <c r="AF8861">
        <v>0</v>
      </c>
      <c r="AG8861">
        <v>0</v>
      </c>
      <c r="AI8861">
        <v>0</v>
      </c>
      <c r="AJ8861">
        <v>1</v>
      </c>
      <c r="AK8861" s="1">
        <v>1</v>
      </c>
    </row>
    <row r="8862" spans="1:37" x14ac:dyDescent="0.25">
      <c r="A8862" t="s">
        <v>14607</v>
      </c>
      <c r="B8862" t="s">
        <v>14738</v>
      </c>
      <c r="C8862" t="s">
        <v>115</v>
      </c>
      <c r="D8862">
        <v>0</v>
      </c>
      <c r="E8862">
        <v>110240111</v>
      </c>
      <c r="F8862" t="s">
        <v>14739</v>
      </c>
      <c r="G8862">
        <v>1102403</v>
      </c>
      <c r="H8862" t="s">
        <v>6253</v>
      </c>
      <c r="I8862" t="s">
        <v>246</v>
      </c>
      <c r="J8862" t="s">
        <v>14605</v>
      </c>
      <c r="K8862">
        <v>70</v>
      </c>
      <c r="L8862">
        <v>70</v>
      </c>
      <c r="M8862">
        <v>7</v>
      </c>
      <c r="N8862">
        <v>140</v>
      </c>
      <c r="O8862">
        <v>0</v>
      </c>
      <c r="P8862" s="2">
        <v>46171.518773148149</v>
      </c>
      <c r="Q8862" t="s">
        <v>119</v>
      </c>
      <c r="R8862" t="s">
        <v>14653</v>
      </c>
      <c r="S8862" t="e">
        <v>#N/A</v>
      </c>
      <c r="T8862" t="e">
        <v>#N/A</v>
      </c>
      <c r="U8862" t="e">
        <v>#N/A</v>
      </c>
      <c r="V8862" t="e">
        <v>#N/A</v>
      </c>
      <c r="W8862" t="e">
        <v>#N/A</v>
      </c>
      <c r="X8862" t="e">
        <v>#N/A</v>
      </c>
      <c r="Y8862" t="e">
        <v>#N/A</v>
      </c>
      <c r="Z8862" t="e">
        <v>#N/A</v>
      </c>
      <c r="AA8862">
        <v>1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I8862">
        <v>0</v>
      </c>
      <c r="AJ8862">
        <v>1</v>
      </c>
      <c r="AK8862" s="1">
        <v>1</v>
      </c>
    </row>
    <row r="8863" spans="1:37" x14ac:dyDescent="0.25">
      <c r="A8863" t="s">
        <v>14607</v>
      </c>
      <c r="B8863" t="s">
        <v>14740</v>
      </c>
      <c r="C8863" t="s">
        <v>115</v>
      </c>
      <c r="D8863">
        <v>0</v>
      </c>
      <c r="E8863">
        <v>103240059</v>
      </c>
      <c r="F8863" t="s">
        <v>14741</v>
      </c>
      <c r="G8863">
        <v>1032402</v>
      </c>
      <c r="H8863" t="s">
        <v>3327</v>
      </c>
      <c r="I8863" t="s">
        <v>246</v>
      </c>
      <c r="J8863" t="s">
        <v>14605</v>
      </c>
      <c r="K8863">
        <v>70</v>
      </c>
      <c r="L8863">
        <v>70</v>
      </c>
      <c r="M8863">
        <v>7</v>
      </c>
      <c r="N8863">
        <v>140</v>
      </c>
      <c r="O8863">
        <v>0</v>
      </c>
      <c r="P8863" s="2">
        <v>46171.518888888888</v>
      </c>
      <c r="Q8863" t="s">
        <v>119</v>
      </c>
      <c r="R8863" t="s">
        <v>14653</v>
      </c>
      <c r="S8863" t="e">
        <v>#N/A</v>
      </c>
      <c r="T8863" t="e">
        <v>#N/A</v>
      </c>
      <c r="U8863" t="e">
        <v>#N/A</v>
      </c>
      <c r="V8863" t="e">
        <v>#N/A</v>
      </c>
      <c r="W8863" t="e">
        <v>#N/A</v>
      </c>
      <c r="X8863" t="e">
        <v>#N/A</v>
      </c>
      <c r="Y8863" t="e">
        <v>#N/A</v>
      </c>
      <c r="Z8863" t="e">
        <v>#N/A</v>
      </c>
      <c r="AA8863">
        <v>1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I8863">
        <v>0</v>
      </c>
      <c r="AJ8863">
        <v>1</v>
      </c>
      <c r="AK8863" s="1">
        <v>1</v>
      </c>
    </row>
    <row r="8864" spans="1:37" x14ac:dyDescent="0.25">
      <c r="A8864" t="s">
        <v>14607</v>
      </c>
      <c r="B8864" t="s">
        <v>14742</v>
      </c>
      <c r="C8864">
        <v>0</v>
      </c>
      <c r="D8864">
        <v>0</v>
      </c>
      <c r="E8864">
        <v>105250437</v>
      </c>
      <c r="F8864" t="s">
        <v>14743</v>
      </c>
      <c r="G8864">
        <v>1052508</v>
      </c>
      <c r="H8864" t="s">
        <v>2655</v>
      </c>
      <c r="I8864" t="s">
        <v>246</v>
      </c>
      <c r="J8864" t="s">
        <v>14605</v>
      </c>
      <c r="K8864">
        <v>70</v>
      </c>
      <c r="L8864">
        <v>70</v>
      </c>
      <c r="M8864">
        <v>7</v>
      </c>
      <c r="N8864">
        <v>140</v>
      </c>
      <c r="O8864">
        <v>0</v>
      </c>
      <c r="P8864" s="2">
        <v>46171.51903935185</v>
      </c>
      <c r="Q8864" t="s">
        <v>33</v>
      </c>
      <c r="R8864" t="s">
        <v>14672</v>
      </c>
      <c r="S8864" t="e">
        <v>#N/A</v>
      </c>
      <c r="T8864" t="e">
        <v>#N/A</v>
      </c>
      <c r="U8864" t="e">
        <v>#N/A</v>
      </c>
      <c r="V8864" t="e">
        <v>#N/A</v>
      </c>
      <c r="W8864" t="e">
        <v>#N/A</v>
      </c>
      <c r="X8864" t="e">
        <v>#N/A</v>
      </c>
      <c r="Y8864">
        <v>0</v>
      </c>
      <c r="Z8864" t="e">
        <v>#N/A</v>
      </c>
      <c r="AA8864">
        <v>1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I8864">
        <v>0</v>
      </c>
      <c r="AJ8864">
        <v>1</v>
      </c>
      <c r="AK8864" s="1">
        <v>1</v>
      </c>
    </row>
    <row r="8865" spans="1:37" x14ac:dyDescent="0.25">
      <c r="A8865" t="s">
        <v>14607</v>
      </c>
      <c r="B8865" t="s">
        <v>14744</v>
      </c>
      <c r="C8865" t="s">
        <v>115</v>
      </c>
      <c r="D8865">
        <v>1</v>
      </c>
      <c r="E8865">
        <v>118220062</v>
      </c>
      <c r="F8865" t="s">
        <v>14745</v>
      </c>
      <c r="G8865">
        <v>1182202</v>
      </c>
      <c r="H8865" t="s">
        <v>2364</v>
      </c>
      <c r="I8865" t="s">
        <v>251</v>
      </c>
      <c r="J8865" t="s">
        <v>14605</v>
      </c>
      <c r="K8865">
        <v>70</v>
      </c>
      <c r="L8865">
        <v>70</v>
      </c>
      <c r="M8865">
        <v>7</v>
      </c>
      <c r="N8865">
        <v>140</v>
      </c>
      <c r="O8865">
        <v>0</v>
      </c>
      <c r="P8865" s="2">
        <v>46171.519456018519</v>
      </c>
      <c r="Q8865" t="s">
        <v>387</v>
      </c>
      <c r="R8865" t="s">
        <v>14610</v>
      </c>
      <c r="S8865" t="e">
        <v>#N/A</v>
      </c>
      <c r="T8865">
        <v>1</v>
      </c>
      <c r="U8865" t="e">
        <v>#N/A</v>
      </c>
      <c r="V8865" t="e">
        <v>#N/A</v>
      </c>
      <c r="W8865" t="e">
        <v>#N/A</v>
      </c>
      <c r="X8865" t="e">
        <v>#N/A</v>
      </c>
      <c r="Y8865" t="e">
        <v>#N/A</v>
      </c>
      <c r="Z8865" t="e">
        <v>#N/A</v>
      </c>
      <c r="AA8865">
        <v>1</v>
      </c>
      <c r="AB8865">
        <v>0</v>
      </c>
      <c r="AC8865">
        <v>1</v>
      </c>
      <c r="AD8865">
        <v>0</v>
      </c>
      <c r="AE8865">
        <v>0</v>
      </c>
      <c r="AF8865">
        <v>0</v>
      </c>
      <c r="AG8865">
        <v>0</v>
      </c>
      <c r="AI8865">
        <v>0</v>
      </c>
      <c r="AJ8865">
        <v>1</v>
      </c>
      <c r="AK8865" s="1">
        <v>1</v>
      </c>
    </row>
    <row r="8866" spans="1:37" x14ac:dyDescent="0.25">
      <c r="A8866" t="s">
        <v>14607</v>
      </c>
      <c r="B8866" t="s">
        <v>14746</v>
      </c>
      <c r="C8866" t="s">
        <v>115</v>
      </c>
      <c r="D8866">
        <v>1</v>
      </c>
      <c r="E8866">
        <v>109240115</v>
      </c>
      <c r="F8866" t="s">
        <v>3513</v>
      </c>
      <c r="G8866">
        <v>1092406</v>
      </c>
      <c r="H8866" t="s">
        <v>2202</v>
      </c>
      <c r="I8866" t="s">
        <v>251</v>
      </c>
      <c r="J8866" t="s">
        <v>14605</v>
      </c>
      <c r="K8866">
        <v>70</v>
      </c>
      <c r="L8866">
        <v>70</v>
      </c>
      <c r="M8866">
        <v>7</v>
      </c>
      <c r="N8866">
        <v>140</v>
      </c>
      <c r="O8866">
        <v>0</v>
      </c>
      <c r="P8866" s="2">
        <v>46171.519768518519</v>
      </c>
      <c r="Q8866" t="s">
        <v>387</v>
      </c>
      <c r="R8866" t="s">
        <v>14610</v>
      </c>
      <c r="S8866" t="e">
        <v>#N/A</v>
      </c>
      <c r="T8866">
        <v>1</v>
      </c>
      <c r="U8866" t="e">
        <v>#N/A</v>
      </c>
      <c r="V8866" t="e">
        <v>#N/A</v>
      </c>
      <c r="W8866" t="e">
        <v>#N/A</v>
      </c>
      <c r="X8866" t="e">
        <v>#N/A</v>
      </c>
      <c r="Y8866" t="e">
        <v>#N/A</v>
      </c>
      <c r="Z8866" t="e">
        <v>#N/A</v>
      </c>
      <c r="AA8866">
        <v>1</v>
      </c>
      <c r="AB8866">
        <v>0</v>
      </c>
      <c r="AC8866">
        <v>1</v>
      </c>
      <c r="AD8866">
        <v>0</v>
      </c>
      <c r="AE8866">
        <v>0</v>
      </c>
      <c r="AF8866">
        <v>0</v>
      </c>
      <c r="AG8866">
        <v>0</v>
      </c>
      <c r="AI8866">
        <v>0</v>
      </c>
      <c r="AJ8866">
        <v>1</v>
      </c>
      <c r="AK8866" s="1">
        <v>1</v>
      </c>
    </row>
    <row r="8867" spans="1:37" x14ac:dyDescent="0.25">
      <c r="A8867" t="s">
        <v>14607</v>
      </c>
      <c r="B8867" t="s">
        <v>14747</v>
      </c>
      <c r="C8867" t="s">
        <v>115</v>
      </c>
      <c r="D8867">
        <v>1</v>
      </c>
      <c r="E8867">
        <v>118230186</v>
      </c>
      <c r="F8867" t="s">
        <v>895</v>
      </c>
      <c r="G8867">
        <v>1182301</v>
      </c>
      <c r="H8867" t="s">
        <v>2336</v>
      </c>
      <c r="I8867" t="s">
        <v>251</v>
      </c>
      <c r="J8867" t="s">
        <v>14605</v>
      </c>
      <c r="K8867">
        <v>70</v>
      </c>
      <c r="L8867">
        <v>70</v>
      </c>
      <c r="M8867">
        <v>7</v>
      </c>
      <c r="N8867">
        <v>140</v>
      </c>
      <c r="O8867">
        <v>0</v>
      </c>
      <c r="P8867" s="2">
        <v>46171.519884259258</v>
      </c>
      <c r="Q8867" t="s">
        <v>387</v>
      </c>
      <c r="R8867" t="s">
        <v>14610</v>
      </c>
      <c r="S8867" t="e">
        <v>#N/A</v>
      </c>
      <c r="T8867">
        <v>1</v>
      </c>
      <c r="U8867" t="e">
        <v>#N/A</v>
      </c>
      <c r="V8867" t="e">
        <v>#N/A</v>
      </c>
      <c r="W8867" t="e">
        <v>#N/A</v>
      </c>
      <c r="X8867" t="e">
        <v>#N/A</v>
      </c>
      <c r="Y8867" t="e">
        <v>#N/A</v>
      </c>
      <c r="Z8867" t="e">
        <v>#N/A</v>
      </c>
      <c r="AA8867">
        <v>1</v>
      </c>
      <c r="AB8867">
        <v>0</v>
      </c>
      <c r="AC8867">
        <v>1</v>
      </c>
      <c r="AD8867">
        <v>0</v>
      </c>
      <c r="AE8867">
        <v>0</v>
      </c>
      <c r="AF8867">
        <v>0</v>
      </c>
      <c r="AG8867">
        <v>0</v>
      </c>
      <c r="AI8867">
        <v>0</v>
      </c>
      <c r="AJ8867">
        <v>1</v>
      </c>
      <c r="AK8867" s="1">
        <v>1</v>
      </c>
    </row>
    <row r="8868" spans="1:37" x14ac:dyDescent="0.25">
      <c r="A8868" t="s">
        <v>14607</v>
      </c>
      <c r="B8868" t="s">
        <v>14748</v>
      </c>
      <c r="C8868" t="s">
        <v>115</v>
      </c>
      <c r="D8868">
        <v>0</v>
      </c>
      <c r="E8868">
        <v>107240265</v>
      </c>
      <c r="F8868" t="s">
        <v>14468</v>
      </c>
      <c r="G8868">
        <v>1072409</v>
      </c>
      <c r="H8868" t="s">
        <v>3815</v>
      </c>
      <c r="I8868" t="s">
        <v>251</v>
      </c>
      <c r="J8868" t="s">
        <v>14605</v>
      </c>
      <c r="K8868">
        <v>70</v>
      </c>
      <c r="L8868">
        <v>70</v>
      </c>
      <c r="M8868">
        <v>7</v>
      </c>
      <c r="N8868">
        <v>140</v>
      </c>
      <c r="O8868">
        <v>0</v>
      </c>
      <c r="P8868" s="2">
        <v>46171.519895833335</v>
      </c>
      <c r="Q8868" t="s">
        <v>119</v>
      </c>
      <c r="R8868" t="s">
        <v>14653</v>
      </c>
      <c r="S8868" t="e">
        <v>#N/A</v>
      </c>
      <c r="T8868" t="e">
        <v>#N/A</v>
      </c>
      <c r="U8868" t="e">
        <v>#N/A</v>
      </c>
      <c r="V8868" t="e">
        <v>#N/A</v>
      </c>
      <c r="W8868" t="e">
        <v>#N/A</v>
      </c>
      <c r="X8868" t="e">
        <v>#N/A</v>
      </c>
      <c r="Y8868" t="e">
        <v>#N/A</v>
      </c>
      <c r="Z8868" t="e">
        <v>#N/A</v>
      </c>
      <c r="AA8868">
        <v>1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I8868">
        <v>0</v>
      </c>
      <c r="AJ8868">
        <v>1</v>
      </c>
      <c r="AK8868" s="1">
        <v>1</v>
      </c>
    </row>
    <row r="8869" spans="1:37" x14ac:dyDescent="0.25">
      <c r="A8869" t="s">
        <v>14621</v>
      </c>
      <c r="B8869" t="s">
        <v>14749</v>
      </c>
      <c r="C8869" t="s">
        <v>115</v>
      </c>
      <c r="D8869">
        <v>0</v>
      </c>
      <c r="E8869">
        <v>101240370</v>
      </c>
      <c r="F8869" t="s">
        <v>14750</v>
      </c>
      <c r="G8869">
        <v>1012410</v>
      </c>
      <c r="H8869" t="s">
        <v>431</v>
      </c>
      <c r="I8869" t="s">
        <v>251</v>
      </c>
      <c r="J8869" t="s">
        <v>14605</v>
      </c>
      <c r="K8869">
        <v>70</v>
      </c>
      <c r="L8869">
        <v>70</v>
      </c>
      <c r="M8869">
        <v>7</v>
      </c>
      <c r="N8869">
        <v>140</v>
      </c>
      <c r="O8869">
        <v>0</v>
      </c>
      <c r="P8869" s="2">
        <v>46171.519918981481</v>
      </c>
      <c r="Q8869" t="s">
        <v>119</v>
      </c>
      <c r="R8869" t="s">
        <v>14641</v>
      </c>
      <c r="S8869" t="e">
        <v>#N/A</v>
      </c>
      <c r="T8869" t="e">
        <v>#N/A</v>
      </c>
      <c r="U8869" t="e">
        <v>#N/A</v>
      </c>
      <c r="V8869" t="e">
        <v>#N/A</v>
      </c>
      <c r="W8869" t="e">
        <v>#N/A</v>
      </c>
      <c r="X8869" t="e">
        <v>#N/A</v>
      </c>
      <c r="Y8869" t="e">
        <v>#N/A</v>
      </c>
      <c r="Z8869">
        <v>1</v>
      </c>
      <c r="AA8869" t="e">
        <v>#N/A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I8869">
        <v>1</v>
      </c>
      <c r="AJ8869">
        <v>0</v>
      </c>
      <c r="AK8869" s="1">
        <v>1</v>
      </c>
    </row>
    <row r="8870" spans="1:37" x14ac:dyDescent="0.25">
      <c r="A8870" t="s">
        <v>14621</v>
      </c>
      <c r="B8870" t="s">
        <v>14751</v>
      </c>
      <c r="C8870">
        <v>0</v>
      </c>
      <c r="D8870">
        <v>0</v>
      </c>
      <c r="E8870">
        <v>111210024</v>
      </c>
      <c r="F8870" t="s">
        <v>14752</v>
      </c>
      <c r="G8870">
        <v>1112103</v>
      </c>
      <c r="H8870" t="s">
        <v>14753</v>
      </c>
      <c r="I8870" t="s">
        <v>251</v>
      </c>
      <c r="J8870" t="s">
        <v>14605</v>
      </c>
      <c r="K8870">
        <v>70</v>
      </c>
      <c r="L8870">
        <v>70</v>
      </c>
      <c r="M8870">
        <v>7</v>
      </c>
      <c r="N8870">
        <v>140</v>
      </c>
      <c r="O8870">
        <v>0</v>
      </c>
      <c r="P8870" s="2">
        <v>46171.519918981481</v>
      </c>
      <c r="Q8870" t="s">
        <v>33</v>
      </c>
      <c r="R8870" t="s">
        <v>14731</v>
      </c>
      <c r="S8870" t="e">
        <v>#N/A</v>
      </c>
      <c r="T8870" t="e">
        <v>#N/A</v>
      </c>
      <c r="U8870" t="e">
        <v>#N/A</v>
      </c>
      <c r="V8870" t="e">
        <v>#N/A</v>
      </c>
      <c r="W8870" t="e">
        <v>#N/A</v>
      </c>
      <c r="X8870" t="e">
        <v>#N/A</v>
      </c>
      <c r="Y8870">
        <v>0</v>
      </c>
      <c r="Z8870">
        <v>1</v>
      </c>
      <c r="AA8870" t="e">
        <v>#N/A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I8870">
        <v>1</v>
      </c>
      <c r="AJ8870">
        <v>0</v>
      </c>
      <c r="AK8870" s="1">
        <v>1</v>
      </c>
    </row>
    <row r="8871" spans="1:37" x14ac:dyDescent="0.25">
      <c r="A8871" t="s">
        <v>14607</v>
      </c>
      <c r="B8871" t="s">
        <v>14754</v>
      </c>
      <c r="C8871" t="s">
        <v>115</v>
      </c>
      <c r="D8871">
        <v>1</v>
      </c>
      <c r="E8871">
        <v>103240366</v>
      </c>
      <c r="F8871" t="s">
        <v>14755</v>
      </c>
      <c r="G8871">
        <v>1032404</v>
      </c>
      <c r="H8871" t="s">
        <v>3267</v>
      </c>
      <c r="I8871" t="s">
        <v>251</v>
      </c>
      <c r="J8871" t="s">
        <v>14605</v>
      </c>
      <c r="K8871">
        <v>70</v>
      </c>
      <c r="L8871">
        <v>70</v>
      </c>
      <c r="M8871">
        <v>7</v>
      </c>
      <c r="N8871">
        <v>140</v>
      </c>
      <c r="O8871">
        <v>0</v>
      </c>
      <c r="P8871" s="2">
        <v>46171.519988425927</v>
      </c>
      <c r="Q8871" t="s">
        <v>387</v>
      </c>
      <c r="R8871" t="s">
        <v>14610</v>
      </c>
      <c r="S8871" t="e">
        <v>#N/A</v>
      </c>
      <c r="T8871">
        <v>1</v>
      </c>
      <c r="U8871" t="e">
        <v>#N/A</v>
      </c>
      <c r="V8871" t="e">
        <v>#N/A</v>
      </c>
      <c r="W8871" t="e">
        <v>#N/A</v>
      </c>
      <c r="X8871" t="e">
        <v>#N/A</v>
      </c>
      <c r="Y8871" t="e">
        <v>#N/A</v>
      </c>
      <c r="Z8871" t="e">
        <v>#N/A</v>
      </c>
      <c r="AA8871">
        <v>1</v>
      </c>
      <c r="AB8871">
        <v>0</v>
      </c>
      <c r="AC8871">
        <v>1</v>
      </c>
      <c r="AD8871">
        <v>0</v>
      </c>
      <c r="AE8871">
        <v>0</v>
      </c>
      <c r="AF8871">
        <v>0</v>
      </c>
      <c r="AG8871">
        <v>0</v>
      </c>
      <c r="AI8871">
        <v>0</v>
      </c>
      <c r="AJ8871">
        <v>1</v>
      </c>
      <c r="AK8871" s="1">
        <v>1</v>
      </c>
    </row>
    <row r="8872" spans="1:37" x14ac:dyDescent="0.25">
      <c r="A8872" t="s">
        <v>14607</v>
      </c>
      <c r="B8872" t="s">
        <v>14756</v>
      </c>
      <c r="C8872" t="s">
        <v>115</v>
      </c>
      <c r="D8872">
        <v>1</v>
      </c>
      <c r="E8872">
        <v>103240368</v>
      </c>
      <c r="F8872" t="s">
        <v>14162</v>
      </c>
      <c r="G8872">
        <v>1032404</v>
      </c>
      <c r="H8872" t="s">
        <v>3267</v>
      </c>
      <c r="I8872" t="s">
        <v>251</v>
      </c>
      <c r="J8872" t="s">
        <v>14605</v>
      </c>
      <c r="K8872">
        <v>70</v>
      </c>
      <c r="L8872">
        <v>70</v>
      </c>
      <c r="M8872">
        <v>7</v>
      </c>
      <c r="N8872">
        <v>140</v>
      </c>
      <c r="O8872">
        <v>0</v>
      </c>
      <c r="P8872" s="2">
        <v>46171.520335648151</v>
      </c>
      <c r="Q8872" t="s">
        <v>387</v>
      </c>
      <c r="R8872" t="s">
        <v>14610</v>
      </c>
      <c r="S8872" t="e">
        <v>#N/A</v>
      </c>
      <c r="T8872">
        <v>1</v>
      </c>
      <c r="U8872" t="e">
        <v>#N/A</v>
      </c>
      <c r="V8872" t="e">
        <v>#N/A</v>
      </c>
      <c r="W8872" t="e">
        <v>#N/A</v>
      </c>
      <c r="X8872" t="e">
        <v>#N/A</v>
      </c>
      <c r="Y8872" t="e">
        <v>#N/A</v>
      </c>
      <c r="Z8872" t="e">
        <v>#N/A</v>
      </c>
      <c r="AA8872">
        <v>1</v>
      </c>
      <c r="AB8872">
        <v>0</v>
      </c>
      <c r="AC8872">
        <v>1</v>
      </c>
      <c r="AD8872">
        <v>0</v>
      </c>
      <c r="AE8872">
        <v>0</v>
      </c>
      <c r="AF8872">
        <v>0</v>
      </c>
      <c r="AG8872">
        <v>0</v>
      </c>
      <c r="AI8872">
        <v>0</v>
      </c>
      <c r="AJ8872">
        <v>1</v>
      </c>
      <c r="AK8872" s="1">
        <v>1</v>
      </c>
    </row>
    <row r="8873" spans="1:37" x14ac:dyDescent="0.25">
      <c r="A8873" t="s">
        <v>14607</v>
      </c>
      <c r="B8873" t="s">
        <v>14757</v>
      </c>
      <c r="C8873" t="s">
        <v>115</v>
      </c>
      <c r="D8873">
        <v>0</v>
      </c>
      <c r="E8873">
        <v>111230076</v>
      </c>
      <c r="F8873" t="s">
        <v>7392</v>
      </c>
      <c r="G8873">
        <v>1112303</v>
      </c>
      <c r="H8873" t="s">
        <v>2258</v>
      </c>
      <c r="I8873" t="s">
        <v>251</v>
      </c>
      <c r="J8873" t="s">
        <v>14605</v>
      </c>
      <c r="K8873">
        <v>70</v>
      </c>
      <c r="L8873">
        <v>70</v>
      </c>
      <c r="M8873">
        <v>7</v>
      </c>
      <c r="N8873">
        <v>140</v>
      </c>
      <c r="O8873">
        <v>0</v>
      </c>
      <c r="P8873" s="2">
        <v>46171.520335648151</v>
      </c>
      <c r="Q8873" t="s">
        <v>119</v>
      </c>
      <c r="R8873" t="s">
        <v>14653</v>
      </c>
      <c r="S8873" t="e">
        <v>#N/A</v>
      </c>
      <c r="T8873" t="e">
        <v>#N/A</v>
      </c>
      <c r="U8873" t="e">
        <v>#N/A</v>
      </c>
      <c r="V8873" t="e">
        <v>#N/A</v>
      </c>
      <c r="W8873" t="e">
        <v>#N/A</v>
      </c>
      <c r="X8873" t="e">
        <v>#N/A</v>
      </c>
      <c r="Y8873" t="e">
        <v>#N/A</v>
      </c>
      <c r="Z8873" t="e">
        <v>#N/A</v>
      </c>
      <c r="AA8873">
        <v>1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I8873">
        <v>0</v>
      </c>
      <c r="AJ8873">
        <v>1</v>
      </c>
      <c r="AK8873" s="1">
        <v>1</v>
      </c>
    </row>
    <row r="8874" spans="1:37" x14ac:dyDescent="0.25">
      <c r="A8874" t="s">
        <v>14607</v>
      </c>
      <c r="B8874" t="s">
        <v>14758</v>
      </c>
      <c r="C8874" t="s">
        <v>115</v>
      </c>
      <c r="D8874">
        <v>0</v>
      </c>
      <c r="E8874">
        <v>111230083</v>
      </c>
      <c r="F8874" t="s">
        <v>2328</v>
      </c>
      <c r="G8874">
        <v>1112303</v>
      </c>
      <c r="H8874" t="s">
        <v>2258</v>
      </c>
      <c r="I8874" t="s">
        <v>251</v>
      </c>
      <c r="J8874" t="s">
        <v>14605</v>
      </c>
      <c r="K8874">
        <v>70</v>
      </c>
      <c r="L8874">
        <v>70</v>
      </c>
      <c r="M8874">
        <v>7</v>
      </c>
      <c r="N8874">
        <v>140</v>
      </c>
      <c r="O8874">
        <v>0</v>
      </c>
      <c r="P8874" s="2">
        <v>46171.520370370374</v>
      </c>
      <c r="Q8874" t="s">
        <v>119</v>
      </c>
      <c r="R8874" t="s">
        <v>14653</v>
      </c>
      <c r="S8874" t="e">
        <v>#N/A</v>
      </c>
      <c r="T8874" t="e">
        <v>#N/A</v>
      </c>
      <c r="U8874" t="e">
        <v>#N/A</v>
      </c>
      <c r="V8874" t="e">
        <v>#N/A</v>
      </c>
      <c r="W8874" t="e">
        <v>#N/A</v>
      </c>
      <c r="X8874" t="e">
        <v>#N/A</v>
      </c>
      <c r="Y8874" t="e">
        <v>#N/A</v>
      </c>
      <c r="Z8874" t="e">
        <v>#N/A</v>
      </c>
      <c r="AA8874">
        <v>1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I8874">
        <v>0</v>
      </c>
      <c r="AJ8874">
        <v>1</v>
      </c>
      <c r="AK8874" s="1">
        <v>1</v>
      </c>
    </row>
    <row r="8875" spans="1:37" x14ac:dyDescent="0.25">
      <c r="A8875" t="s">
        <v>14607</v>
      </c>
      <c r="B8875" t="s">
        <v>14759</v>
      </c>
      <c r="C8875" t="s">
        <v>115</v>
      </c>
      <c r="D8875">
        <v>0</v>
      </c>
      <c r="E8875">
        <v>104230047</v>
      </c>
      <c r="F8875" t="s">
        <v>3212</v>
      </c>
      <c r="G8875">
        <v>1042301</v>
      </c>
      <c r="H8875" t="s">
        <v>2800</v>
      </c>
      <c r="I8875" t="s">
        <v>251</v>
      </c>
      <c r="J8875" t="s">
        <v>14605</v>
      </c>
      <c r="K8875">
        <v>70</v>
      </c>
      <c r="L8875">
        <v>70</v>
      </c>
      <c r="M8875">
        <v>7</v>
      </c>
      <c r="N8875">
        <v>140</v>
      </c>
      <c r="O8875">
        <v>0</v>
      </c>
      <c r="P8875" s="2">
        <v>46171.520798611113</v>
      </c>
      <c r="Q8875" t="s">
        <v>119</v>
      </c>
      <c r="R8875" t="s">
        <v>14653</v>
      </c>
      <c r="S8875" t="e">
        <v>#N/A</v>
      </c>
      <c r="T8875" t="e">
        <v>#N/A</v>
      </c>
      <c r="U8875" t="e">
        <v>#N/A</v>
      </c>
      <c r="V8875" t="e">
        <v>#N/A</v>
      </c>
      <c r="W8875" t="e">
        <v>#N/A</v>
      </c>
      <c r="X8875" t="e">
        <v>#N/A</v>
      </c>
      <c r="Y8875" t="e">
        <v>#N/A</v>
      </c>
      <c r="Z8875" t="e">
        <v>#N/A</v>
      </c>
      <c r="AA8875">
        <v>1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I8875">
        <v>0</v>
      </c>
      <c r="AJ8875">
        <v>1</v>
      </c>
      <c r="AK8875" s="1">
        <v>1</v>
      </c>
    </row>
    <row r="8876" spans="1:37" x14ac:dyDescent="0.25">
      <c r="A8876" t="s">
        <v>14621</v>
      </c>
      <c r="B8876" t="s">
        <v>14760</v>
      </c>
      <c r="C8876" t="s">
        <v>115</v>
      </c>
      <c r="D8876">
        <v>1</v>
      </c>
      <c r="E8876">
        <v>107240248</v>
      </c>
      <c r="F8876" t="s">
        <v>14408</v>
      </c>
      <c r="G8876">
        <v>1072409</v>
      </c>
      <c r="H8876" t="s">
        <v>3815</v>
      </c>
      <c r="I8876" t="s">
        <v>251</v>
      </c>
      <c r="J8876" t="s">
        <v>14605</v>
      </c>
      <c r="K8876">
        <v>70</v>
      </c>
      <c r="L8876">
        <v>70</v>
      </c>
      <c r="M8876">
        <v>7</v>
      </c>
      <c r="N8876">
        <v>140</v>
      </c>
      <c r="O8876">
        <v>0</v>
      </c>
      <c r="P8876" s="2">
        <v>46171.520833333336</v>
      </c>
      <c r="Q8876" t="s">
        <v>387</v>
      </c>
      <c r="R8876" t="s">
        <v>14630</v>
      </c>
      <c r="S8876" t="e">
        <v>#N/A</v>
      </c>
      <c r="T8876">
        <v>1</v>
      </c>
      <c r="U8876" t="e">
        <v>#N/A</v>
      </c>
      <c r="V8876" t="e">
        <v>#N/A</v>
      </c>
      <c r="W8876" t="e">
        <v>#N/A</v>
      </c>
      <c r="X8876" t="e">
        <v>#N/A</v>
      </c>
      <c r="Y8876" t="e">
        <v>#N/A</v>
      </c>
      <c r="Z8876">
        <v>1</v>
      </c>
      <c r="AA8876" t="e">
        <v>#N/A</v>
      </c>
      <c r="AB8876">
        <v>0</v>
      </c>
      <c r="AC8876">
        <v>1</v>
      </c>
      <c r="AD8876">
        <v>0</v>
      </c>
      <c r="AE8876">
        <v>0</v>
      </c>
      <c r="AF8876">
        <v>0</v>
      </c>
      <c r="AG8876">
        <v>0</v>
      </c>
      <c r="AI8876">
        <v>1</v>
      </c>
      <c r="AJ8876">
        <v>0</v>
      </c>
      <c r="AK8876" s="1">
        <v>1</v>
      </c>
    </row>
    <row r="8877" spans="1:37" x14ac:dyDescent="0.25">
      <c r="A8877" t="s">
        <v>14603</v>
      </c>
      <c r="B8877" t="s">
        <v>14761</v>
      </c>
      <c r="C8877" t="s">
        <v>115</v>
      </c>
      <c r="D8877">
        <v>0</v>
      </c>
      <c r="E8877">
        <v>101230328</v>
      </c>
      <c r="F8877" t="s">
        <v>14762</v>
      </c>
      <c r="G8877">
        <v>1012305</v>
      </c>
      <c r="H8877" t="s">
        <v>256</v>
      </c>
      <c r="I8877" t="s">
        <v>251</v>
      </c>
      <c r="J8877" t="s">
        <v>14605</v>
      </c>
      <c r="K8877">
        <v>70</v>
      </c>
      <c r="L8877">
        <v>70</v>
      </c>
      <c r="M8877">
        <v>14</v>
      </c>
      <c r="N8877">
        <v>140</v>
      </c>
      <c r="O8877">
        <v>0</v>
      </c>
      <c r="P8877" s="2">
        <v>46171.52103009259</v>
      </c>
      <c r="Q8877" t="s">
        <v>119</v>
      </c>
      <c r="R8877" t="s">
        <v>14626</v>
      </c>
      <c r="S8877" t="e">
        <v>#N/A</v>
      </c>
      <c r="T8877" t="e">
        <v>#N/A</v>
      </c>
      <c r="U8877" t="e">
        <v>#N/A</v>
      </c>
      <c r="V8877" t="e">
        <v>#N/A</v>
      </c>
      <c r="W8877" t="e">
        <v>#N/A</v>
      </c>
      <c r="X8877" t="e">
        <v>#N/A</v>
      </c>
      <c r="Y8877" t="e">
        <v>#N/A</v>
      </c>
      <c r="Z8877" t="e">
        <v>#N/A</v>
      </c>
      <c r="AA8877">
        <v>1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I8877">
        <v>0</v>
      </c>
      <c r="AJ8877">
        <v>1</v>
      </c>
      <c r="AK8877" s="1">
        <v>1</v>
      </c>
    </row>
    <row r="8878" spans="1:37" x14ac:dyDescent="0.25">
      <c r="A8878" t="s">
        <v>14607</v>
      </c>
      <c r="B8878" t="s">
        <v>14763</v>
      </c>
      <c r="C8878" t="s">
        <v>115</v>
      </c>
      <c r="D8878">
        <v>1</v>
      </c>
      <c r="E8878">
        <v>103240085</v>
      </c>
      <c r="F8878" t="s">
        <v>3357</v>
      </c>
      <c r="G8878">
        <v>1032402</v>
      </c>
      <c r="H8878" t="s">
        <v>3327</v>
      </c>
      <c r="I8878" t="s">
        <v>251</v>
      </c>
      <c r="J8878" t="s">
        <v>14605</v>
      </c>
      <c r="K8878">
        <v>70</v>
      </c>
      <c r="L8878">
        <v>70</v>
      </c>
      <c r="M8878">
        <v>7</v>
      </c>
      <c r="N8878">
        <v>140</v>
      </c>
      <c r="O8878">
        <v>0</v>
      </c>
      <c r="P8878" s="2">
        <v>46171.521319444444</v>
      </c>
      <c r="Q8878" t="s">
        <v>387</v>
      </c>
      <c r="R8878" t="s">
        <v>14610</v>
      </c>
      <c r="S8878" t="e">
        <v>#N/A</v>
      </c>
      <c r="T8878">
        <v>1</v>
      </c>
      <c r="U8878" t="e">
        <v>#N/A</v>
      </c>
      <c r="V8878" t="e">
        <v>#N/A</v>
      </c>
      <c r="W8878" t="e">
        <v>#N/A</v>
      </c>
      <c r="X8878" t="e">
        <v>#N/A</v>
      </c>
      <c r="Y8878" t="e">
        <v>#N/A</v>
      </c>
      <c r="Z8878" t="e">
        <v>#N/A</v>
      </c>
      <c r="AA8878">
        <v>1</v>
      </c>
      <c r="AB8878">
        <v>0</v>
      </c>
      <c r="AC8878">
        <v>1</v>
      </c>
      <c r="AD8878">
        <v>0</v>
      </c>
      <c r="AE8878">
        <v>0</v>
      </c>
      <c r="AF8878">
        <v>0</v>
      </c>
      <c r="AG8878">
        <v>0</v>
      </c>
      <c r="AI8878">
        <v>0</v>
      </c>
      <c r="AJ8878">
        <v>1</v>
      </c>
      <c r="AK8878" s="1">
        <v>1</v>
      </c>
    </row>
    <row r="8879" spans="1:37" x14ac:dyDescent="0.25">
      <c r="A8879" t="s">
        <v>14607</v>
      </c>
      <c r="B8879" t="s">
        <v>14764</v>
      </c>
      <c r="C8879" t="s">
        <v>115</v>
      </c>
      <c r="D8879">
        <v>0</v>
      </c>
      <c r="E8879">
        <v>101240242</v>
      </c>
      <c r="F8879" t="s">
        <v>8668</v>
      </c>
      <c r="G8879">
        <v>1012408</v>
      </c>
      <c r="H8879" t="s">
        <v>460</v>
      </c>
      <c r="I8879" t="s">
        <v>251</v>
      </c>
      <c r="J8879" t="s">
        <v>14605</v>
      </c>
      <c r="K8879">
        <v>70</v>
      </c>
      <c r="L8879">
        <v>70</v>
      </c>
      <c r="M8879">
        <v>7</v>
      </c>
      <c r="N8879">
        <v>140</v>
      </c>
      <c r="O8879">
        <v>0</v>
      </c>
      <c r="P8879" s="2">
        <v>46171.521331018521</v>
      </c>
      <c r="Q8879" t="s">
        <v>119</v>
      </c>
      <c r="R8879" t="s">
        <v>14653</v>
      </c>
      <c r="S8879" t="e">
        <v>#N/A</v>
      </c>
      <c r="T8879" t="e">
        <v>#N/A</v>
      </c>
      <c r="U8879" t="e">
        <v>#N/A</v>
      </c>
      <c r="V8879" t="e">
        <v>#N/A</v>
      </c>
      <c r="W8879" t="e">
        <v>#N/A</v>
      </c>
      <c r="X8879" t="e">
        <v>#N/A</v>
      </c>
      <c r="Y8879" t="e">
        <v>#N/A</v>
      </c>
      <c r="Z8879" t="e">
        <v>#N/A</v>
      </c>
      <c r="AA8879">
        <v>1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I8879">
        <v>0</v>
      </c>
      <c r="AJ8879">
        <v>1</v>
      </c>
      <c r="AK8879" s="1">
        <v>1</v>
      </c>
    </row>
    <row r="8880" spans="1:37" x14ac:dyDescent="0.25">
      <c r="A8880" t="s">
        <v>14607</v>
      </c>
      <c r="B8880" t="s">
        <v>14765</v>
      </c>
      <c r="C8880" t="s">
        <v>115</v>
      </c>
      <c r="D8880">
        <v>1</v>
      </c>
      <c r="E8880">
        <v>118220040</v>
      </c>
      <c r="F8880" t="s">
        <v>14766</v>
      </c>
      <c r="G8880">
        <v>1182201</v>
      </c>
      <c r="H8880" t="s">
        <v>2412</v>
      </c>
      <c r="I8880" t="s">
        <v>251</v>
      </c>
      <c r="J8880" t="s">
        <v>14605</v>
      </c>
      <c r="K8880">
        <v>70</v>
      </c>
      <c r="L8880">
        <v>70</v>
      </c>
      <c r="M8880">
        <v>7</v>
      </c>
      <c r="N8880">
        <v>140</v>
      </c>
      <c r="O8880">
        <v>0</v>
      </c>
      <c r="P8880" s="2">
        <v>46171.52140046296</v>
      </c>
      <c r="Q8880" t="s">
        <v>387</v>
      </c>
      <c r="R8880" t="s">
        <v>14610</v>
      </c>
      <c r="S8880" t="e">
        <v>#N/A</v>
      </c>
      <c r="T8880">
        <v>1</v>
      </c>
      <c r="U8880" t="e">
        <v>#N/A</v>
      </c>
      <c r="V8880" t="e">
        <v>#N/A</v>
      </c>
      <c r="W8880" t="e">
        <v>#N/A</v>
      </c>
      <c r="X8880" t="e">
        <v>#N/A</v>
      </c>
      <c r="Y8880" t="e">
        <v>#N/A</v>
      </c>
      <c r="Z8880" t="e">
        <v>#N/A</v>
      </c>
      <c r="AA8880">
        <v>1</v>
      </c>
      <c r="AB8880">
        <v>0</v>
      </c>
      <c r="AC8880">
        <v>1</v>
      </c>
      <c r="AD8880">
        <v>0</v>
      </c>
      <c r="AE8880">
        <v>0</v>
      </c>
      <c r="AF8880">
        <v>0</v>
      </c>
      <c r="AG8880">
        <v>0</v>
      </c>
      <c r="AI8880">
        <v>0</v>
      </c>
      <c r="AJ8880">
        <v>1</v>
      </c>
      <c r="AK8880" s="1">
        <v>1</v>
      </c>
    </row>
    <row r="8881" spans="1:37" x14ac:dyDescent="0.25">
      <c r="A8881" t="s">
        <v>14621</v>
      </c>
      <c r="B8881" t="s">
        <v>14767</v>
      </c>
      <c r="C8881" t="s">
        <v>115</v>
      </c>
      <c r="D8881">
        <v>0</v>
      </c>
      <c r="E8881">
        <v>103220273</v>
      </c>
      <c r="F8881" t="s">
        <v>2991</v>
      </c>
      <c r="G8881">
        <v>1032204</v>
      </c>
      <c r="H8881" t="s">
        <v>3349</v>
      </c>
      <c r="I8881" t="s">
        <v>251</v>
      </c>
      <c r="J8881" t="s">
        <v>14605</v>
      </c>
      <c r="K8881">
        <v>70</v>
      </c>
      <c r="L8881">
        <v>70</v>
      </c>
      <c r="M8881">
        <v>7</v>
      </c>
      <c r="N8881">
        <v>140</v>
      </c>
      <c r="O8881">
        <v>0</v>
      </c>
      <c r="P8881" s="2">
        <v>46171.521562499998</v>
      </c>
      <c r="Q8881" t="s">
        <v>119</v>
      </c>
      <c r="R8881" t="s">
        <v>14641</v>
      </c>
      <c r="S8881" t="e">
        <v>#N/A</v>
      </c>
      <c r="T8881" t="e">
        <v>#N/A</v>
      </c>
      <c r="U8881" t="e">
        <v>#N/A</v>
      </c>
      <c r="V8881" t="e">
        <v>#N/A</v>
      </c>
      <c r="W8881" t="e">
        <v>#N/A</v>
      </c>
      <c r="X8881" t="e">
        <v>#N/A</v>
      </c>
      <c r="Y8881" t="e">
        <v>#N/A</v>
      </c>
      <c r="Z8881">
        <v>1</v>
      </c>
      <c r="AA8881" t="e">
        <v>#N/A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I8881">
        <v>1</v>
      </c>
      <c r="AJ8881">
        <v>0</v>
      </c>
      <c r="AK8881" s="1">
        <v>1</v>
      </c>
    </row>
    <row r="8882" spans="1:37" x14ac:dyDescent="0.25">
      <c r="A8882" t="s">
        <v>14621</v>
      </c>
      <c r="B8882" t="s">
        <v>14768</v>
      </c>
      <c r="C8882">
        <v>0</v>
      </c>
      <c r="D8882">
        <v>0</v>
      </c>
      <c r="E8882">
        <v>109250033</v>
      </c>
      <c r="F8882" t="s">
        <v>14769</v>
      </c>
      <c r="G8882">
        <v>1092505</v>
      </c>
      <c r="H8882" t="s">
        <v>2450</v>
      </c>
      <c r="I8882" t="s">
        <v>251</v>
      </c>
      <c r="J8882" t="s">
        <v>14605</v>
      </c>
      <c r="K8882">
        <v>70</v>
      </c>
      <c r="L8882">
        <v>70</v>
      </c>
      <c r="M8882">
        <v>7</v>
      </c>
      <c r="N8882">
        <v>140</v>
      </c>
      <c r="O8882">
        <v>0</v>
      </c>
      <c r="P8882" s="2">
        <v>46171.521655092591</v>
      </c>
      <c r="Q8882" t="s">
        <v>33</v>
      </c>
      <c r="R8882" t="s">
        <v>14731</v>
      </c>
      <c r="S8882" t="e">
        <v>#N/A</v>
      </c>
      <c r="T8882" t="e">
        <v>#N/A</v>
      </c>
      <c r="U8882" t="e">
        <v>#N/A</v>
      </c>
      <c r="V8882" t="e">
        <v>#N/A</v>
      </c>
      <c r="W8882" t="e">
        <v>#N/A</v>
      </c>
      <c r="X8882" t="e">
        <v>#N/A</v>
      </c>
      <c r="Y8882">
        <v>0</v>
      </c>
      <c r="Z8882">
        <v>1</v>
      </c>
      <c r="AA8882" t="e">
        <v>#N/A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I8882">
        <v>1</v>
      </c>
      <c r="AJ8882">
        <v>0</v>
      </c>
      <c r="AK8882" s="1">
        <v>1</v>
      </c>
    </row>
    <row r="8883" spans="1:37" x14ac:dyDescent="0.25">
      <c r="A8883" t="s">
        <v>14607</v>
      </c>
      <c r="B8883" t="s">
        <v>14770</v>
      </c>
      <c r="C8883" t="s">
        <v>115</v>
      </c>
      <c r="D8883">
        <v>0</v>
      </c>
      <c r="E8883">
        <v>105230184</v>
      </c>
      <c r="F8883" t="s">
        <v>14771</v>
      </c>
      <c r="G8883">
        <v>1052304</v>
      </c>
      <c r="H8883" t="s">
        <v>2611</v>
      </c>
      <c r="I8883" t="s">
        <v>251</v>
      </c>
      <c r="J8883" t="s">
        <v>14605</v>
      </c>
      <c r="K8883">
        <v>70</v>
      </c>
      <c r="L8883">
        <v>70</v>
      </c>
      <c r="M8883">
        <v>7</v>
      </c>
      <c r="N8883">
        <v>140</v>
      </c>
      <c r="O8883">
        <v>0</v>
      </c>
      <c r="P8883" s="2">
        <v>46171.522187499999</v>
      </c>
      <c r="Q8883" t="s">
        <v>119</v>
      </c>
      <c r="R8883" t="s">
        <v>14653</v>
      </c>
      <c r="S8883" t="e">
        <v>#N/A</v>
      </c>
      <c r="T8883" t="e">
        <v>#N/A</v>
      </c>
      <c r="U8883" t="e">
        <v>#N/A</v>
      </c>
      <c r="V8883" t="e">
        <v>#N/A</v>
      </c>
      <c r="W8883" t="e">
        <v>#N/A</v>
      </c>
      <c r="X8883" t="e">
        <v>#N/A</v>
      </c>
      <c r="Y8883" t="e">
        <v>#N/A</v>
      </c>
      <c r="Z8883" t="e">
        <v>#N/A</v>
      </c>
      <c r="AA8883">
        <v>1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I8883">
        <v>0</v>
      </c>
      <c r="AJ8883">
        <v>1</v>
      </c>
      <c r="AK8883" s="1">
        <v>1</v>
      </c>
    </row>
    <row r="8884" spans="1:37" x14ac:dyDescent="0.25">
      <c r="A8884" t="s">
        <v>14607</v>
      </c>
      <c r="B8884" t="s">
        <v>14772</v>
      </c>
      <c r="C8884" t="s">
        <v>115</v>
      </c>
      <c r="D8884">
        <v>0</v>
      </c>
      <c r="E8884">
        <v>107210356</v>
      </c>
      <c r="F8884" t="s">
        <v>14531</v>
      </c>
      <c r="G8884">
        <v>1072110</v>
      </c>
      <c r="H8884" t="s">
        <v>3952</v>
      </c>
      <c r="I8884" t="s">
        <v>251</v>
      </c>
      <c r="J8884" t="s">
        <v>14605</v>
      </c>
      <c r="K8884">
        <v>70</v>
      </c>
      <c r="L8884">
        <v>70</v>
      </c>
      <c r="M8884">
        <v>7</v>
      </c>
      <c r="N8884">
        <v>140</v>
      </c>
      <c r="O8884">
        <v>0</v>
      </c>
      <c r="P8884" s="2">
        <v>46171.522824074076</v>
      </c>
      <c r="Q8884" t="s">
        <v>119</v>
      </c>
      <c r="R8884" t="s">
        <v>14653</v>
      </c>
      <c r="S8884" t="e">
        <v>#N/A</v>
      </c>
      <c r="T8884" t="e">
        <v>#N/A</v>
      </c>
      <c r="U8884" t="e">
        <v>#N/A</v>
      </c>
      <c r="V8884" t="e">
        <v>#N/A</v>
      </c>
      <c r="W8884" t="e">
        <v>#N/A</v>
      </c>
      <c r="X8884" t="e">
        <v>#N/A</v>
      </c>
      <c r="Y8884" t="e">
        <v>#N/A</v>
      </c>
      <c r="Z8884" t="e">
        <v>#N/A</v>
      </c>
      <c r="AA8884">
        <v>1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I8884">
        <v>0</v>
      </c>
      <c r="AJ8884">
        <v>1</v>
      </c>
      <c r="AK8884" s="1">
        <v>1</v>
      </c>
    </row>
    <row r="8885" spans="1:37" x14ac:dyDescent="0.25">
      <c r="A8885" t="s">
        <v>14621</v>
      </c>
      <c r="B8885" t="s">
        <v>14773</v>
      </c>
      <c r="C8885" t="s">
        <v>115</v>
      </c>
      <c r="D8885">
        <v>0</v>
      </c>
      <c r="E8885">
        <v>103240198</v>
      </c>
      <c r="F8885" t="s">
        <v>14774</v>
      </c>
      <c r="G8885">
        <v>1032406</v>
      </c>
      <c r="H8885" t="s">
        <v>2807</v>
      </c>
      <c r="I8885" t="s">
        <v>251</v>
      </c>
      <c r="J8885" t="s">
        <v>14605</v>
      </c>
      <c r="K8885">
        <v>70</v>
      </c>
      <c r="L8885">
        <v>70</v>
      </c>
      <c r="M8885">
        <v>7</v>
      </c>
      <c r="N8885">
        <v>140</v>
      </c>
      <c r="O8885">
        <v>0</v>
      </c>
      <c r="P8885" s="2">
        <v>46171.522870370369</v>
      </c>
      <c r="Q8885" t="s">
        <v>119</v>
      </c>
      <c r="R8885" t="s">
        <v>14641</v>
      </c>
      <c r="S8885" t="e">
        <v>#N/A</v>
      </c>
      <c r="T8885" t="e">
        <v>#N/A</v>
      </c>
      <c r="U8885" t="e">
        <v>#N/A</v>
      </c>
      <c r="V8885" t="e">
        <v>#N/A</v>
      </c>
      <c r="W8885" t="e">
        <v>#N/A</v>
      </c>
      <c r="X8885" t="e">
        <v>#N/A</v>
      </c>
      <c r="Y8885" t="e">
        <v>#N/A</v>
      </c>
      <c r="Z8885">
        <v>1</v>
      </c>
      <c r="AA8885" t="e">
        <v>#N/A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I8885">
        <v>1</v>
      </c>
      <c r="AJ8885">
        <v>0</v>
      </c>
      <c r="AK8885" s="1">
        <v>1</v>
      </c>
    </row>
    <row r="8886" spans="1:37" x14ac:dyDescent="0.25">
      <c r="A8886" t="s">
        <v>14607</v>
      </c>
      <c r="B8886" t="s">
        <v>14775</v>
      </c>
      <c r="C8886">
        <v>0</v>
      </c>
      <c r="D8886">
        <v>0</v>
      </c>
      <c r="E8886">
        <v>106220083</v>
      </c>
      <c r="F8886" t="s">
        <v>5341</v>
      </c>
      <c r="G8886">
        <v>1062204</v>
      </c>
      <c r="H8886" t="s">
        <v>5068</v>
      </c>
      <c r="I8886" t="s">
        <v>251</v>
      </c>
      <c r="J8886" t="s">
        <v>14605</v>
      </c>
      <c r="K8886">
        <v>70</v>
      </c>
      <c r="L8886">
        <v>70</v>
      </c>
      <c r="M8886">
        <v>7</v>
      </c>
      <c r="N8886">
        <v>140</v>
      </c>
      <c r="O8886">
        <v>0</v>
      </c>
      <c r="P8886" s="2">
        <v>46171.522962962961</v>
      </c>
      <c r="Q8886" t="s">
        <v>33</v>
      </c>
      <c r="R8886" t="s">
        <v>14672</v>
      </c>
      <c r="S8886" t="e">
        <v>#N/A</v>
      </c>
      <c r="T8886" t="e">
        <v>#N/A</v>
      </c>
      <c r="U8886" t="e">
        <v>#N/A</v>
      </c>
      <c r="V8886" t="e">
        <v>#N/A</v>
      </c>
      <c r="W8886" t="e">
        <v>#N/A</v>
      </c>
      <c r="X8886" t="e">
        <v>#N/A</v>
      </c>
      <c r="Y8886">
        <v>0</v>
      </c>
      <c r="Z8886" t="e">
        <v>#N/A</v>
      </c>
      <c r="AA8886">
        <v>1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I8886">
        <v>0</v>
      </c>
      <c r="AJ8886">
        <v>1</v>
      </c>
      <c r="AK8886" s="1">
        <v>1</v>
      </c>
    </row>
    <row r="8887" spans="1:37" x14ac:dyDescent="0.25">
      <c r="A8887" t="s">
        <v>14607</v>
      </c>
      <c r="B8887" t="s">
        <v>14776</v>
      </c>
      <c r="C8887" t="s">
        <v>115</v>
      </c>
      <c r="D8887">
        <v>1</v>
      </c>
      <c r="E8887">
        <v>118230172</v>
      </c>
      <c r="F8887" t="s">
        <v>14507</v>
      </c>
      <c r="G8887">
        <v>1182301</v>
      </c>
      <c r="H8887" t="s">
        <v>2336</v>
      </c>
      <c r="I8887" t="s">
        <v>251</v>
      </c>
      <c r="J8887" t="s">
        <v>14605</v>
      </c>
      <c r="K8887">
        <v>70</v>
      </c>
      <c r="L8887">
        <v>70</v>
      </c>
      <c r="M8887">
        <v>7</v>
      </c>
      <c r="N8887">
        <v>140</v>
      </c>
      <c r="O8887">
        <v>0</v>
      </c>
      <c r="P8887" s="2">
        <v>46171.523078703707</v>
      </c>
      <c r="Q8887" t="s">
        <v>387</v>
      </c>
      <c r="R8887" t="s">
        <v>14610</v>
      </c>
      <c r="S8887" t="e">
        <v>#N/A</v>
      </c>
      <c r="T8887">
        <v>1</v>
      </c>
      <c r="U8887" t="e">
        <v>#N/A</v>
      </c>
      <c r="V8887" t="e">
        <v>#N/A</v>
      </c>
      <c r="W8887" t="e">
        <v>#N/A</v>
      </c>
      <c r="X8887" t="e">
        <v>#N/A</v>
      </c>
      <c r="Y8887" t="e">
        <v>#N/A</v>
      </c>
      <c r="Z8887" t="e">
        <v>#N/A</v>
      </c>
      <c r="AA8887">
        <v>1</v>
      </c>
      <c r="AB8887">
        <v>0</v>
      </c>
      <c r="AC8887">
        <v>1</v>
      </c>
      <c r="AD8887">
        <v>0</v>
      </c>
      <c r="AE8887">
        <v>0</v>
      </c>
      <c r="AF8887">
        <v>0</v>
      </c>
      <c r="AG8887">
        <v>0</v>
      </c>
      <c r="AI8887">
        <v>0</v>
      </c>
      <c r="AJ8887">
        <v>1</v>
      </c>
      <c r="AK8887" s="1">
        <v>1</v>
      </c>
    </row>
    <row r="8888" spans="1:37" x14ac:dyDescent="0.25">
      <c r="A8888" t="s">
        <v>14607</v>
      </c>
      <c r="B8888" t="s">
        <v>14777</v>
      </c>
      <c r="C8888">
        <v>0</v>
      </c>
      <c r="D8888">
        <v>1</v>
      </c>
      <c r="E8888">
        <v>105250461</v>
      </c>
      <c r="F8888" t="s">
        <v>14778</v>
      </c>
      <c r="G8888">
        <v>1052505</v>
      </c>
      <c r="H8888" t="s">
        <v>4573</v>
      </c>
      <c r="I8888" t="s">
        <v>251</v>
      </c>
      <c r="J8888" t="s">
        <v>14605</v>
      </c>
      <c r="K8888">
        <v>70</v>
      </c>
      <c r="L8888">
        <v>70</v>
      </c>
      <c r="M8888">
        <v>7</v>
      </c>
      <c r="N8888">
        <v>140</v>
      </c>
      <c r="O8888">
        <v>0</v>
      </c>
      <c r="P8888" s="2">
        <v>46171.5231712963</v>
      </c>
      <c r="Q8888" t="s">
        <v>42</v>
      </c>
      <c r="R8888" t="s">
        <v>14645</v>
      </c>
      <c r="S8888" t="e">
        <v>#N/A</v>
      </c>
      <c r="T8888" t="e">
        <v>#N/A</v>
      </c>
      <c r="U8888" t="e">
        <v>#N/A</v>
      </c>
      <c r="V8888" t="e">
        <v>#N/A</v>
      </c>
      <c r="W8888">
        <v>1</v>
      </c>
      <c r="X8888" t="e">
        <v>#N/A</v>
      </c>
      <c r="Y8888" t="e">
        <v>#N/A</v>
      </c>
      <c r="Z8888" t="e">
        <v>#N/A</v>
      </c>
      <c r="AA8888">
        <v>1</v>
      </c>
      <c r="AB8888">
        <v>0</v>
      </c>
      <c r="AC8888">
        <v>0</v>
      </c>
      <c r="AD8888">
        <v>0</v>
      </c>
      <c r="AE8888">
        <v>0</v>
      </c>
      <c r="AF8888">
        <v>1</v>
      </c>
      <c r="AG8888">
        <v>0</v>
      </c>
      <c r="AI8888">
        <v>0</v>
      </c>
      <c r="AJ8888">
        <v>1</v>
      </c>
      <c r="AK8888" s="1">
        <v>1</v>
      </c>
    </row>
    <row r="8889" spans="1:37" x14ac:dyDescent="0.25">
      <c r="A8889" t="s">
        <v>14607</v>
      </c>
      <c r="B8889" t="s">
        <v>14779</v>
      </c>
      <c r="C8889" t="s">
        <v>115</v>
      </c>
      <c r="D8889">
        <v>0</v>
      </c>
      <c r="E8889">
        <v>104220023</v>
      </c>
      <c r="F8889" t="s">
        <v>3701</v>
      </c>
      <c r="G8889">
        <v>1042201</v>
      </c>
      <c r="H8889" t="s">
        <v>3015</v>
      </c>
      <c r="I8889" t="s">
        <v>251</v>
      </c>
      <c r="J8889" t="s">
        <v>14605</v>
      </c>
      <c r="K8889">
        <v>70</v>
      </c>
      <c r="L8889">
        <v>70</v>
      </c>
      <c r="M8889">
        <v>7</v>
      </c>
      <c r="N8889">
        <v>140</v>
      </c>
      <c r="O8889">
        <v>0</v>
      </c>
      <c r="P8889" s="2">
        <v>46171.523229166669</v>
      </c>
      <c r="Q8889" t="s">
        <v>119</v>
      </c>
      <c r="R8889" t="s">
        <v>14653</v>
      </c>
      <c r="S8889" t="e">
        <v>#N/A</v>
      </c>
      <c r="T8889" t="e">
        <v>#N/A</v>
      </c>
      <c r="U8889" t="e">
        <v>#N/A</v>
      </c>
      <c r="V8889" t="e">
        <v>#N/A</v>
      </c>
      <c r="W8889" t="e">
        <v>#N/A</v>
      </c>
      <c r="X8889" t="e">
        <v>#N/A</v>
      </c>
      <c r="Y8889" t="e">
        <v>#N/A</v>
      </c>
      <c r="Z8889" t="e">
        <v>#N/A</v>
      </c>
      <c r="AA8889">
        <v>1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I8889">
        <v>0</v>
      </c>
      <c r="AJ8889">
        <v>1</v>
      </c>
      <c r="AK8889" s="1">
        <v>1</v>
      </c>
    </row>
    <row r="8890" spans="1:37" x14ac:dyDescent="0.25">
      <c r="A8890" t="s">
        <v>14621</v>
      </c>
      <c r="B8890" t="s">
        <v>14780</v>
      </c>
      <c r="C8890" t="s">
        <v>115</v>
      </c>
      <c r="D8890">
        <v>0</v>
      </c>
      <c r="E8890">
        <v>111230052</v>
      </c>
      <c r="F8890" t="s">
        <v>11300</v>
      </c>
      <c r="G8890">
        <v>1112302</v>
      </c>
      <c r="H8890" t="s">
        <v>2261</v>
      </c>
      <c r="I8890" t="s">
        <v>251</v>
      </c>
      <c r="J8890" t="s">
        <v>14605</v>
      </c>
      <c r="K8890">
        <v>70</v>
      </c>
      <c r="L8890">
        <v>70</v>
      </c>
      <c r="M8890">
        <v>7</v>
      </c>
      <c r="N8890">
        <v>140</v>
      </c>
      <c r="O8890">
        <v>0</v>
      </c>
      <c r="P8890" s="2">
        <v>46171.5233912037</v>
      </c>
      <c r="Q8890" t="s">
        <v>119</v>
      </c>
      <c r="R8890" t="s">
        <v>14641</v>
      </c>
      <c r="S8890" t="e">
        <v>#N/A</v>
      </c>
      <c r="T8890" t="e">
        <v>#N/A</v>
      </c>
      <c r="U8890" t="e">
        <v>#N/A</v>
      </c>
      <c r="V8890" t="e">
        <v>#N/A</v>
      </c>
      <c r="W8890" t="e">
        <v>#N/A</v>
      </c>
      <c r="X8890" t="e">
        <v>#N/A</v>
      </c>
      <c r="Y8890" t="e">
        <v>#N/A</v>
      </c>
      <c r="Z8890">
        <v>1</v>
      </c>
      <c r="AA8890" t="e">
        <v>#N/A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I8890">
        <v>1</v>
      </c>
      <c r="AJ8890">
        <v>0</v>
      </c>
      <c r="AK8890" s="1">
        <v>1</v>
      </c>
    </row>
    <row r="8891" spans="1:37" x14ac:dyDescent="0.25">
      <c r="A8891" t="s">
        <v>14621</v>
      </c>
      <c r="B8891" t="s">
        <v>14781</v>
      </c>
      <c r="C8891" t="s">
        <v>115</v>
      </c>
      <c r="D8891">
        <v>1</v>
      </c>
      <c r="E8891">
        <v>103210184</v>
      </c>
      <c r="F8891" t="s">
        <v>2835</v>
      </c>
      <c r="G8891">
        <v>1032109</v>
      </c>
      <c r="H8891" t="s">
        <v>2836</v>
      </c>
      <c r="I8891" t="s">
        <v>251</v>
      </c>
      <c r="J8891" t="s">
        <v>14605</v>
      </c>
      <c r="K8891">
        <v>70</v>
      </c>
      <c r="L8891">
        <v>70</v>
      </c>
      <c r="M8891">
        <v>7</v>
      </c>
      <c r="N8891">
        <v>140</v>
      </c>
      <c r="O8891">
        <v>0</v>
      </c>
      <c r="P8891" s="2">
        <v>46171.523402777777</v>
      </c>
      <c r="Q8891" t="s">
        <v>387</v>
      </c>
      <c r="R8891" t="s">
        <v>14630</v>
      </c>
      <c r="S8891" t="e">
        <v>#N/A</v>
      </c>
      <c r="T8891">
        <v>1</v>
      </c>
      <c r="U8891" t="e">
        <v>#N/A</v>
      </c>
      <c r="V8891" t="e">
        <v>#N/A</v>
      </c>
      <c r="W8891" t="e">
        <v>#N/A</v>
      </c>
      <c r="X8891" t="e">
        <v>#N/A</v>
      </c>
      <c r="Y8891" t="e">
        <v>#N/A</v>
      </c>
      <c r="Z8891">
        <v>1</v>
      </c>
      <c r="AA8891" t="e">
        <v>#N/A</v>
      </c>
      <c r="AB8891">
        <v>0</v>
      </c>
      <c r="AC8891">
        <v>1</v>
      </c>
      <c r="AD8891">
        <v>0</v>
      </c>
      <c r="AE8891">
        <v>0</v>
      </c>
      <c r="AF8891">
        <v>0</v>
      </c>
      <c r="AG8891">
        <v>0</v>
      </c>
      <c r="AI8891">
        <v>1</v>
      </c>
      <c r="AJ8891">
        <v>0</v>
      </c>
      <c r="AK8891" s="1">
        <v>1</v>
      </c>
    </row>
    <row r="8892" spans="1:37" x14ac:dyDescent="0.25">
      <c r="A8892" t="s">
        <v>14607</v>
      </c>
      <c r="B8892" t="s">
        <v>14782</v>
      </c>
      <c r="C8892" t="s">
        <v>115</v>
      </c>
      <c r="D8892">
        <v>0</v>
      </c>
      <c r="E8892">
        <v>105240067</v>
      </c>
      <c r="F8892" t="s">
        <v>2637</v>
      </c>
      <c r="G8892">
        <v>1052403</v>
      </c>
      <c r="H8892" t="s">
        <v>2597</v>
      </c>
      <c r="I8892" t="s">
        <v>251</v>
      </c>
      <c r="J8892" t="s">
        <v>14605</v>
      </c>
      <c r="K8892">
        <v>70</v>
      </c>
      <c r="L8892">
        <v>70</v>
      </c>
      <c r="M8892">
        <v>7</v>
      </c>
      <c r="N8892">
        <v>140</v>
      </c>
      <c r="O8892">
        <v>0</v>
      </c>
      <c r="P8892" s="2">
        <v>46171.524259259262</v>
      </c>
      <c r="Q8892" t="s">
        <v>119</v>
      </c>
      <c r="R8892" t="s">
        <v>14653</v>
      </c>
      <c r="S8892" t="e">
        <v>#N/A</v>
      </c>
      <c r="T8892" t="e">
        <v>#N/A</v>
      </c>
      <c r="U8892" t="e">
        <v>#N/A</v>
      </c>
      <c r="V8892" t="e">
        <v>#N/A</v>
      </c>
      <c r="W8892" t="e">
        <v>#N/A</v>
      </c>
      <c r="X8892" t="e">
        <v>#N/A</v>
      </c>
      <c r="Y8892" t="e">
        <v>#N/A</v>
      </c>
      <c r="Z8892" t="e">
        <v>#N/A</v>
      </c>
      <c r="AA8892">
        <v>1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I8892">
        <v>0</v>
      </c>
      <c r="AJ8892">
        <v>1</v>
      </c>
      <c r="AK8892" s="1">
        <v>1</v>
      </c>
    </row>
    <row r="8893" spans="1:37" x14ac:dyDescent="0.25">
      <c r="A8893" t="s">
        <v>14607</v>
      </c>
      <c r="B8893" t="s">
        <v>14783</v>
      </c>
      <c r="C8893">
        <v>0</v>
      </c>
      <c r="D8893">
        <v>0</v>
      </c>
      <c r="E8893">
        <v>107230140</v>
      </c>
      <c r="F8893" t="s">
        <v>14784</v>
      </c>
      <c r="G8893">
        <v>1072303</v>
      </c>
      <c r="H8893" t="s">
        <v>3797</v>
      </c>
      <c r="I8893" t="s">
        <v>251</v>
      </c>
      <c r="J8893" t="s">
        <v>14605</v>
      </c>
      <c r="K8893">
        <v>70</v>
      </c>
      <c r="L8893">
        <v>70</v>
      </c>
      <c r="M8893">
        <v>7</v>
      </c>
      <c r="N8893">
        <v>140</v>
      </c>
      <c r="O8893">
        <v>0</v>
      </c>
      <c r="P8893" s="2">
        <v>46171.524872685186</v>
      </c>
      <c r="Q8893" t="s">
        <v>33</v>
      </c>
      <c r="R8893" t="s">
        <v>14672</v>
      </c>
      <c r="S8893" t="e">
        <v>#N/A</v>
      </c>
      <c r="T8893" t="e">
        <v>#N/A</v>
      </c>
      <c r="U8893" t="e">
        <v>#N/A</v>
      </c>
      <c r="V8893" t="e">
        <v>#N/A</v>
      </c>
      <c r="W8893" t="e">
        <v>#N/A</v>
      </c>
      <c r="X8893" t="e">
        <v>#N/A</v>
      </c>
      <c r="Y8893">
        <v>0</v>
      </c>
      <c r="Z8893" t="e">
        <v>#N/A</v>
      </c>
      <c r="AA8893">
        <v>1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I8893">
        <v>0</v>
      </c>
      <c r="AJ8893">
        <v>1</v>
      </c>
      <c r="AK8893" s="1">
        <v>1</v>
      </c>
    </row>
    <row r="8894" spans="1:37" x14ac:dyDescent="0.25">
      <c r="A8894" t="s">
        <v>14621</v>
      </c>
      <c r="B8894" t="s">
        <v>14785</v>
      </c>
      <c r="C8894" t="s">
        <v>115</v>
      </c>
      <c r="D8894">
        <v>0</v>
      </c>
      <c r="E8894">
        <v>109230103</v>
      </c>
      <c r="F8894" t="s">
        <v>14786</v>
      </c>
      <c r="G8894">
        <v>1092302</v>
      </c>
      <c r="H8894" t="s">
        <v>2441</v>
      </c>
      <c r="I8894" t="s">
        <v>251</v>
      </c>
      <c r="J8894" t="s">
        <v>14605</v>
      </c>
      <c r="K8894">
        <v>70</v>
      </c>
      <c r="L8894">
        <v>70</v>
      </c>
      <c r="M8894">
        <v>7</v>
      </c>
      <c r="N8894">
        <v>140</v>
      </c>
      <c r="O8894">
        <v>0</v>
      </c>
      <c r="P8894" s="2">
        <v>46171.525138888886</v>
      </c>
      <c r="Q8894" t="s">
        <v>119</v>
      </c>
      <c r="R8894" t="s">
        <v>14641</v>
      </c>
      <c r="S8894" t="e">
        <v>#N/A</v>
      </c>
      <c r="T8894" t="e">
        <v>#N/A</v>
      </c>
      <c r="U8894" t="e">
        <v>#N/A</v>
      </c>
      <c r="V8894" t="e">
        <v>#N/A</v>
      </c>
      <c r="W8894" t="e">
        <v>#N/A</v>
      </c>
      <c r="X8894" t="e">
        <v>#N/A</v>
      </c>
      <c r="Y8894" t="e">
        <v>#N/A</v>
      </c>
      <c r="Z8894">
        <v>1</v>
      </c>
      <c r="AA8894" t="e">
        <v>#N/A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I8894">
        <v>1</v>
      </c>
      <c r="AJ8894">
        <v>0</v>
      </c>
      <c r="AK8894" s="1">
        <v>1</v>
      </c>
    </row>
    <row r="8895" spans="1:37" x14ac:dyDescent="0.25">
      <c r="A8895" t="s">
        <v>14607</v>
      </c>
      <c r="B8895" t="s">
        <v>14787</v>
      </c>
      <c r="C8895" t="s">
        <v>115</v>
      </c>
      <c r="D8895">
        <v>0</v>
      </c>
      <c r="E8895">
        <v>107220153</v>
      </c>
      <c r="F8895" t="s">
        <v>2385</v>
      </c>
      <c r="G8895">
        <v>1072204</v>
      </c>
      <c r="H8895" t="s">
        <v>2386</v>
      </c>
      <c r="I8895" t="s">
        <v>251</v>
      </c>
      <c r="J8895" t="s">
        <v>14605</v>
      </c>
      <c r="K8895">
        <v>70</v>
      </c>
      <c r="L8895">
        <v>70</v>
      </c>
      <c r="M8895">
        <v>7</v>
      </c>
      <c r="N8895">
        <v>140</v>
      </c>
      <c r="O8895">
        <v>0</v>
      </c>
      <c r="P8895" s="2">
        <v>46171.525208333333</v>
      </c>
      <c r="Q8895" t="s">
        <v>119</v>
      </c>
      <c r="R8895" t="s">
        <v>14653</v>
      </c>
      <c r="S8895" t="e">
        <v>#N/A</v>
      </c>
      <c r="T8895" t="e">
        <v>#N/A</v>
      </c>
      <c r="U8895" t="e">
        <v>#N/A</v>
      </c>
      <c r="V8895" t="e">
        <v>#N/A</v>
      </c>
      <c r="W8895" t="e">
        <v>#N/A</v>
      </c>
      <c r="X8895" t="e">
        <v>#N/A</v>
      </c>
      <c r="Y8895" t="e">
        <v>#N/A</v>
      </c>
      <c r="Z8895" t="e">
        <v>#N/A</v>
      </c>
      <c r="AA8895">
        <v>1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I8895">
        <v>0</v>
      </c>
      <c r="AJ8895">
        <v>1</v>
      </c>
      <c r="AK8895" s="1">
        <v>1</v>
      </c>
    </row>
    <row r="8896" spans="1:37" x14ac:dyDescent="0.25">
      <c r="A8896" t="s">
        <v>14621</v>
      </c>
      <c r="B8896" t="s">
        <v>14788</v>
      </c>
      <c r="C8896">
        <v>0</v>
      </c>
      <c r="D8896">
        <v>0</v>
      </c>
      <c r="E8896">
        <v>105230304</v>
      </c>
      <c r="F8896" t="s">
        <v>4244</v>
      </c>
      <c r="G8896">
        <v>1052306</v>
      </c>
      <c r="H8896" t="s">
        <v>1712</v>
      </c>
      <c r="I8896" t="s">
        <v>251</v>
      </c>
      <c r="J8896" t="s">
        <v>14605</v>
      </c>
      <c r="K8896">
        <v>70</v>
      </c>
      <c r="L8896">
        <v>70</v>
      </c>
      <c r="M8896">
        <v>7</v>
      </c>
      <c r="N8896">
        <v>140</v>
      </c>
      <c r="O8896">
        <v>0</v>
      </c>
      <c r="P8896" s="2">
        <v>46171.525405092594</v>
      </c>
      <c r="Q8896" t="s">
        <v>33</v>
      </c>
      <c r="R8896" t="s">
        <v>14731</v>
      </c>
      <c r="S8896" t="e">
        <v>#N/A</v>
      </c>
      <c r="T8896" t="e">
        <v>#N/A</v>
      </c>
      <c r="U8896" t="e">
        <v>#N/A</v>
      </c>
      <c r="V8896" t="e">
        <v>#N/A</v>
      </c>
      <c r="W8896" t="e">
        <v>#N/A</v>
      </c>
      <c r="X8896" t="e">
        <v>#N/A</v>
      </c>
      <c r="Y8896">
        <v>0</v>
      </c>
      <c r="Z8896">
        <v>1</v>
      </c>
      <c r="AA8896" t="e">
        <v>#N/A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I8896">
        <v>1</v>
      </c>
      <c r="AJ8896">
        <v>0</v>
      </c>
      <c r="AK8896" s="1">
        <v>1</v>
      </c>
    </row>
    <row r="8897" spans="1:37" x14ac:dyDescent="0.25">
      <c r="A8897" t="s">
        <v>14607</v>
      </c>
      <c r="B8897" t="s">
        <v>14789</v>
      </c>
      <c r="C8897">
        <v>0</v>
      </c>
      <c r="D8897">
        <v>0</v>
      </c>
      <c r="E8897">
        <v>107250283</v>
      </c>
      <c r="F8897" t="s">
        <v>2405</v>
      </c>
      <c r="G8897">
        <v>1072507</v>
      </c>
      <c r="H8897" t="s">
        <v>2282</v>
      </c>
      <c r="I8897" t="s">
        <v>251</v>
      </c>
      <c r="J8897" t="s">
        <v>14605</v>
      </c>
      <c r="K8897">
        <v>70</v>
      </c>
      <c r="L8897">
        <v>70</v>
      </c>
      <c r="M8897">
        <v>7</v>
      </c>
      <c r="N8897">
        <v>140</v>
      </c>
      <c r="O8897">
        <v>0</v>
      </c>
      <c r="P8897" s="2">
        <v>46171.525520833333</v>
      </c>
      <c r="Q8897" t="s">
        <v>33</v>
      </c>
      <c r="R8897" t="s">
        <v>14672</v>
      </c>
      <c r="S8897" t="e">
        <v>#N/A</v>
      </c>
      <c r="T8897" t="e">
        <v>#N/A</v>
      </c>
      <c r="U8897" t="e">
        <v>#N/A</v>
      </c>
      <c r="V8897" t="e">
        <v>#N/A</v>
      </c>
      <c r="W8897" t="e">
        <v>#N/A</v>
      </c>
      <c r="X8897" t="e">
        <v>#N/A</v>
      </c>
      <c r="Y8897">
        <v>0</v>
      </c>
      <c r="Z8897" t="e">
        <v>#N/A</v>
      </c>
      <c r="AA8897">
        <v>1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I8897">
        <v>0</v>
      </c>
      <c r="AJ8897">
        <v>1</v>
      </c>
      <c r="AK8897" s="1">
        <v>1</v>
      </c>
    </row>
    <row r="8898" spans="1:37" x14ac:dyDescent="0.25">
      <c r="A8898" t="s">
        <v>14621</v>
      </c>
      <c r="B8898" t="s">
        <v>14790</v>
      </c>
      <c r="C8898" t="s">
        <v>115</v>
      </c>
      <c r="D8898">
        <v>1</v>
      </c>
      <c r="E8898">
        <v>111210085</v>
      </c>
      <c r="F8898" t="s">
        <v>14791</v>
      </c>
      <c r="G8898">
        <v>1112105</v>
      </c>
      <c r="H8898" t="s">
        <v>7471</v>
      </c>
      <c r="I8898" t="s">
        <v>251</v>
      </c>
      <c r="J8898" t="s">
        <v>14605</v>
      </c>
      <c r="K8898">
        <v>70</v>
      </c>
      <c r="L8898">
        <v>70</v>
      </c>
      <c r="M8898">
        <v>7</v>
      </c>
      <c r="N8898">
        <v>140</v>
      </c>
      <c r="O8898">
        <v>0</v>
      </c>
      <c r="P8898" s="2">
        <v>46171.525625000002</v>
      </c>
      <c r="Q8898" t="s">
        <v>387</v>
      </c>
      <c r="R8898" t="s">
        <v>14630</v>
      </c>
      <c r="S8898" t="e">
        <v>#N/A</v>
      </c>
      <c r="T8898">
        <v>1</v>
      </c>
      <c r="U8898" t="e">
        <v>#N/A</v>
      </c>
      <c r="V8898" t="e">
        <v>#N/A</v>
      </c>
      <c r="W8898" t="e">
        <v>#N/A</v>
      </c>
      <c r="X8898" t="e">
        <v>#N/A</v>
      </c>
      <c r="Y8898" t="e">
        <v>#N/A</v>
      </c>
      <c r="Z8898">
        <v>1</v>
      </c>
      <c r="AA8898" t="e">
        <v>#N/A</v>
      </c>
      <c r="AB8898">
        <v>0</v>
      </c>
      <c r="AC8898">
        <v>1</v>
      </c>
      <c r="AD8898">
        <v>0</v>
      </c>
      <c r="AE8898">
        <v>0</v>
      </c>
      <c r="AF8898">
        <v>0</v>
      </c>
      <c r="AG8898">
        <v>0</v>
      </c>
      <c r="AI8898">
        <v>1</v>
      </c>
      <c r="AJ8898">
        <v>0</v>
      </c>
      <c r="AK8898" s="1">
        <v>1</v>
      </c>
    </row>
    <row r="8899" spans="1:37" x14ac:dyDescent="0.25">
      <c r="A8899" t="s">
        <v>14607</v>
      </c>
      <c r="B8899" t="s">
        <v>14792</v>
      </c>
      <c r="C8899" t="s">
        <v>115</v>
      </c>
      <c r="D8899">
        <v>1</v>
      </c>
      <c r="E8899">
        <v>104240027</v>
      </c>
      <c r="F8899" t="s">
        <v>14793</v>
      </c>
      <c r="G8899">
        <v>1042401</v>
      </c>
      <c r="H8899" t="s">
        <v>3004</v>
      </c>
      <c r="I8899" t="s">
        <v>251</v>
      </c>
      <c r="J8899" t="s">
        <v>14605</v>
      </c>
      <c r="K8899">
        <v>70</v>
      </c>
      <c r="L8899">
        <v>70</v>
      </c>
      <c r="M8899">
        <v>7</v>
      </c>
      <c r="N8899">
        <v>140</v>
      </c>
      <c r="O8899">
        <v>0</v>
      </c>
      <c r="P8899" s="2">
        <v>46171.525659722225</v>
      </c>
      <c r="Q8899" t="s">
        <v>387</v>
      </c>
      <c r="R8899" t="s">
        <v>14610</v>
      </c>
      <c r="S8899" t="e">
        <v>#N/A</v>
      </c>
      <c r="T8899">
        <v>1</v>
      </c>
      <c r="U8899" t="e">
        <v>#N/A</v>
      </c>
      <c r="V8899" t="e">
        <v>#N/A</v>
      </c>
      <c r="W8899" t="e">
        <v>#N/A</v>
      </c>
      <c r="X8899" t="e">
        <v>#N/A</v>
      </c>
      <c r="Y8899" t="e">
        <v>#N/A</v>
      </c>
      <c r="Z8899" t="e">
        <v>#N/A</v>
      </c>
      <c r="AA8899">
        <v>1</v>
      </c>
      <c r="AB8899">
        <v>0</v>
      </c>
      <c r="AC8899">
        <v>1</v>
      </c>
      <c r="AD8899">
        <v>0</v>
      </c>
      <c r="AE8899">
        <v>0</v>
      </c>
      <c r="AF8899">
        <v>0</v>
      </c>
      <c r="AG8899">
        <v>0</v>
      </c>
      <c r="AI8899">
        <v>0</v>
      </c>
      <c r="AJ8899">
        <v>1</v>
      </c>
      <c r="AK8899" s="1">
        <v>1</v>
      </c>
    </row>
    <row r="8900" spans="1:37" x14ac:dyDescent="0.25">
      <c r="A8900" t="s">
        <v>14621</v>
      </c>
      <c r="B8900" t="s">
        <v>14794</v>
      </c>
      <c r="C8900">
        <v>0</v>
      </c>
      <c r="D8900">
        <v>0</v>
      </c>
      <c r="E8900">
        <v>118250183</v>
      </c>
      <c r="F8900" t="s">
        <v>14795</v>
      </c>
      <c r="G8900">
        <v>1182501</v>
      </c>
      <c r="H8900" t="s">
        <v>6061</v>
      </c>
      <c r="I8900" t="s">
        <v>261</v>
      </c>
      <c r="J8900" t="s">
        <v>14605</v>
      </c>
      <c r="K8900">
        <v>70</v>
      </c>
      <c r="L8900">
        <v>70</v>
      </c>
      <c r="M8900">
        <v>7</v>
      </c>
      <c r="N8900">
        <v>140</v>
      </c>
      <c r="O8900">
        <v>0</v>
      </c>
      <c r="P8900" s="2">
        <v>46171.526319444441</v>
      </c>
      <c r="Q8900" t="s">
        <v>33</v>
      </c>
      <c r="R8900" t="s">
        <v>14731</v>
      </c>
      <c r="S8900" t="e">
        <v>#N/A</v>
      </c>
      <c r="T8900" t="e">
        <v>#N/A</v>
      </c>
      <c r="U8900" t="e">
        <v>#N/A</v>
      </c>
      <c r="V8900" t="e">
        <v>#N/A</v>
      </c>
      <c r="W8900" t="e">
        <v>#N/A</v>
      </c>
      <c r="X8900" t="e">
        <v>#N/A</v>
      </c>
      <c r="Y8900">
        <v>0</v>
      </c>
      <c r="Z8900">
        <v>1</v>
      </c>
      <c r="AA8900" t="e">
        <v>#N/A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I8900">
        <v>1</v>
      </c>
      <c r="AJ8900">
        <v>0</v>
      </c>
      <c r="AK8900" s="1">
        <v>1</v>
      </c>
    </row>
    <row r="8901" spans="1:37" x14ac:dyDescent="0.25">
      <c r="A8901" t="s">
        <v>14607</v>
      </c>
      <c r="B8901" t="s">
        <v>14796</v>
      </c>
      <c r="C8901" t="s">
        <v>115</v>
      </c>
      <c r="D8901">
        <v>0</v>
      </c>
      <c r="E8901">
        <v>105230181</v>
      </c>
      <c r="F8901" t="s">
        <v>4676</v>
      </c>
      <c r="G8901">
        <v>1052304</v>
      </c>
      <c r="H8901" t="s">
        <v>2611</v>
      </c>
      <c r="I8901" t="s">
        <v>261</v>
      </c>
      <c r="J8901" t="s">
        <v>14605</v>
      </c>
      <c r="K8901">
        <v>70</v>
      </c>
      <c r="L8901">
        <v>70</v>
      </c>
      <c r="M8901">
        <v>7</v>
      </c>
      <c r="N8901">
        <v>140</v>
      </c>
      <c r="O8901">
        <v>0</v>
      </c>
      <c r="P8901" s="2">
        <v>46171.526331018518</v>
      </c>
      <c r="Q8901" t="s">
        <v>119</v>
      </c>
      <c r="R8901" t="s">
        <v>14653</v>
      </c>
      <c r="S8901" t="e">
        <v>#N/A</v>
      </c>
      <c r="T8901" t="e">
        <v>#N/A</v>
      </c>
      <c r="U8901" t="e">
        <v>#N/A</v>
      </c>
      <c r="V8901" t="e">
        <v>#N/A</v>
      </c>
      <c r="W8901" t="e">
        <v>#N/A</v>
      </c>
      <c r="X8901" t="e">
        <v>#N/A</v>
      </c>
      <c r="Y8901" t="e">
        <v>#N/A</v>
      </c>
      <c r="Z8901" t="e">
        <v>#N/A</v>
      </c>
      <c r="AA8901">
        <v>1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I8901">
        <v>0</v>
      </c>
      <c r="AJ8901">
        <v>1</v>
      </c>
      <c r="AK8901" s="1">
        <v>1</v>
      </c>
    </row>
    <row r="8902" spans="1:37" x14ac:dyDescent="0.25">
      <c r="A8902" t="s">
        <v>14607</v>
      </c>
      <c r="B8902" t="s">
        <v>14797</v>
      </c>
      <c r="C8902">
        <v>0</v>
      </c>
      <c r="D8902">
        <v>0</v>
      </c>
      <c r="E8902">
        <v>105250460</v>
      </c>
      <c r="F8902" t="s">
        <v>4572</v>
      </c>
      <c r="G8902">
        <v>1052505</v>
      </c>
      <c r="H8902" t="s">
        <v>4573</v>
      </c>
      <c r="I8902" t="s">
        <v>261</v>
      </c>
      <c r="J8902" t="s">
        <v>14605</v>
      </c>
      <c r="K8902">
        <v>70</v>
      </c>
      <c r="L8902">
        <v>70</v>
      </c>
      <c r="M8902">
        <v>7</v>
      </c>
      <c r="N8902">
        <v>140</v>
      </c>
      <c r="O8902">
        <v>0</v>
      </c>
      <c r="P8902" s="2">
        <v>46171.527048611111</v>
      </c>
      <c r="Q8902" t="s">
        <v>33</v>
      </c>
      <c r="R8902" t="s">
        <v>14672</v>
      </c>
      <c r="S8902" t="e">
        <v>#N/A</v>
      </c>
      <c r="T8902" t="e">
        <v>#N/A</v>
      </c>
      <c r="U8902" t="e">
        <v>#N/A</v>
      </c>
      <c r="V8902" t="e">
        <v>#N/A</v>
      </c>
      <c r="W8902" t="e">
        <v>#N/A</v>
      </c>
      <c r="X8902" t="e">
        <v>#N/A</v>
      </c>
      <c r="Y8902">
        <v>0</v>
      </c>
      <c r="Z8902" t="e">
        <v>#N/A</v>
      </c>
      <c r="AA8902">
        <v>1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I8902">
        <v>0</v>
      </c>
      <c r="AJ8902">
        <v>1</v>
      </c>
      <c r="AK8902" s="1">
        <v>1</v>
      </c>
    </row>
    <row r="8903" spans="1:37" x14ac:dyDescent="0.25">
      <c r="A8903" t="s">
        <v>14607</v>
      </c>
      <c r="B8903" t="s">
        <v>14798</v>
      </c>
      <c r="C8903" t="s">
        <v>115</v>
      </c>
      <c r="D8903">
        <v>1</v>
      </c>
      <c r="E8903">
        <v>111240138</v>
      </c>
      <c r="F8903" t="s">
        <v>2349</v>
      </c>
      <c r="G8903">
        <v>1112404</v>
      </c>
      <c r="H8903" t="s">
        <v>2350</v>
      </c>
      <c r="I8903" t="s">
        <v>261</v>
      </c>
      <c r="J8903" t="s">
        <v>14605</v>
      </c>
      <c r="K8903">
        <v>70</v>
      </c>
      <c r="L8903">
        <v>70</v>
      </c>
      <c r="M8903">
        <v>7</v>
      </c>
      <c r="N8903">
        <v>140</v>
      </c>
      <c r="O8903">
        <v>0</v>
      </c>
      <c r="P8903" s="2">
        <v>46171.52747685185</v>
      </c>
      <c r="Q8903" t="s">
        <v>387</v>
      </c>
      <c r="R8903" t="s">
        <v>14610</v>
      </c>
      <c r="S8903" t="e">
        <v>#N/A</v>
      </c>
      <c r="T8903">
        <v>1</v>
      </c>
      <c r="U8903" t="e">
        <v>#N/A</v>
      </c>
      <c r="V8903" t="e">
        <v>#N/A</v>
      </c>
      <c r="W8903" t="e">
        <v>#N/A</v>
      </c>
      <c r="X8903" t="e">
        <v>#N/A</v>
      </c>
      <c r="Y8903" t="e">
        <v>#N/A</v>
      </c>
      <c r="Z8903" t="e">
        <v>#N/A</v>
      </c>
      <c r="AA8903">
        <v>1</v>
      </c>
      <c r="AB8903">
        <v>0</v>
      </c>
      <c r="AC8903">
        <v>1</v>
      </c>
      <c r="AD8903">
        <v>0</v>
      </c>
      <c r="AE8903">
        <v>0</v>
      </c>
      <c r="AF8903">
        <v>0</v>
      </c>
      <c r="AG8903">
        <v>0</v>
      </c>
      <c r="AI8903">
        <v>0</v>
      </c>
      <c r="AJ8903">
        <v>1</v>
      </c>
      <c r="AK8903" s="1">
        <v>1</v>
      </c>
    </row>
    <row r="8904" spans="1:37" x14ac:dyDescent="0.25">
      <c r="A8904" t="s">
        <v>14607</v>
      </c>
      <c r="B8904" t="s">
        <v>14799</v>
      </c>
      <c r="C8904" t="s">
        <v>115</v>
      </c>
      <c r="D8904">
        <v>0</v>
      </c>
      <c r="E8904">
        <v>105220055</v>
      </c>
      <c r="F8904" t="s">
        <v>14800</v>
      </c>
      <c r="G8904">
        <v>1052202</v>
      </c>
      <c r="H8904" t="s">
        <v>2666</v>
      </c>
      <c r="I8904" t="s">
        <v>261</v>
      </c>
      <c r="J8904" t="s">
        <v>14605</v>
      </c>
      <c r="K8904">
        <v>70</v>
      </c>
      <c r="L8904">
        <v>70</v>
      </c>
      <c r="M8904">
        <v>7</v>
      </c>
      <c r="N8904">
        <v>140</v>
      </c>
      <c r="O8904">
        <v>0</v>
      </c>
      <c r="P8904" s="2">
        <v>46171.527662037035</v>
      </c>
      <c r="Q8904" t="s">
        <v>119</v>
      </c>
      <c r="R8904" t="s">
        <v>14653</v>
      </c>
      <c r="S8904" t="e">
        <v>#N/A</v>
      </c>
      <c r="T8904" t="e">
        <v>#N/A</v>
      </c>
      <c r="U8904" t="e">
        <v>#N/A</v>
      </c>
      <c r="V8904" t="e">
        <v>#N/A</v>
      </c>
      <c r="W8904" t="e">
        <v>#N/A</v>
      </c>
      <c r="X8904" t="e">
        <v>#N/A</v>
      </c>
      <c r="Y8904" t="e">
        <v>#N/A</v>
      </c>
      <c r="Z8904" t="e">
        <v>#N/A</v>
      </c>
      <c r="AA8904">
        <v>1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I8904">
        <v>0</v>
      </c>
      <c r="AJ8904">
        <v>1</v>
      </c>
      <c r="AK8904" s="1">
        <v>1</v>
      </c>
    </row>
    <row r="8905" spans="1:37" x14ac:dyDescent="0.25">
      <c r="A8905" t="s">
        <v>14621</v>
      </c>
      <c r="B8905" t="s">
        <v>14801</v>
      </c>
      <c r="C8905" t="s">
        <v>115</v>
      </c>
      <c r="D8905">
        <v>0</v>
      </c>
      <c r="E8905">
        <v>103240345</v>
      </c>
      <c r="F8905" t="s">
        <v>3301</v>
      </c>
      <c r="G8905">
        <v>1032404</v>
      </c>
      <c r="H8905" t="s">
        <v>3267</v>
      </c>
      <c r="I8905" t="s">
        <v>261</v>
      </c>
      <c r="J8905" t="s">
        <v>14605</v>
      </c>
      <c r="K8905">
        <v>70</v>
      </c>
      <c r="L8905">
        <v>70</v>
      </c>
      <c r="M8905">
        <v>7</v>
      </c>
      <c r="N8905">
        <v>140</v>
      </c>
      <c r="O8905">
        <v>0</v>
      </c>
      <c r="P8905" s="2">
        <v>46171.527731481481</v>
      </c>
      <c r="Q8905" t="s">
        <v>119</v>
      </c>
      <c r="R8905" t="s">
        <v>14641</v>
      </c>
      <c r="S8905" t="e">
        <v>#N/A</v>
      </c>
      <c r="T8905" t="e">
        <v>#N/A</v>
      </c>
      <c r="U8905" t="e">
        <v>#N/A</v>
      </c>
      <c r="V8905" t="e">
        <v>#N/A</v>
      </c>
      <c r="W8905" t="e">
        <v>#N/A</v>
      </c>
      <c r="X8905" t="e">
        <v>#N/A</v>
      </c>
      <c r="Y8905" t="e">
        <v>#N/A</v>
      </c>
      <c r="Z8905">
        <v>1</v>
      </c>
      <c r="AA8905" t="e">
        <v>#N/A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I8905">
        <v>1</v>
      </c>
      <c r="AJ8905">
        <v>0</v>
      </c>
      <c r="AK8905" s="1">
        <v>1</v>
      </c>
    </row>
    <row r="8906" spans="1:37" x14ac:dyDescent="0.25">
      <c r="A8906" t="s">
        <v>14621</v>
      </c>
      <c r="B8906" t="s">
        <v>14802</v>
      </c>
      <c r="C8906" t="s">
        <v>115</v>
      </c>
      <c r="D8906">
        <v>0</v>
      </c>
      <c r="E8906">
        <v>103240348</v>
      </c>
      <c r="F8906" t="s">
        <v>3303</v>
      </c>
      <c r="G8906">
        <v>1032404</v>
      </c>
      <c r="H8906" t="s">
        <v>3267</v>
      </c>
      <c r="I8906" t="s">
        <v>261</v>
      </c>
      <c r="J8906" t="s">
        <v>14605</v>
      </c>
      <c r="K8906">
        <v>70</v>
      </c>
      <c r="L8906">
        <v>70</v>
      </c>
      <c r="M8906">
        <v>7</v>
      </c>
      <c r="N8906">
        <v>140</v>
      </c>
      <c r="O8906">
        <v>0</v>
      </c>
      <c r="P8906" s="2">
        <v>46171.527743055558</v>
      </c>
      <c r="Q8906" t="s">
        <v>119</v>
      </c>
      <c r="R8906" t="s">
        <v>14641</v>
      </c>
      <c r="S8906" t="e">
        <v>#N/A</v>
      </c>
      <c r="T8906" t="e">
        <v>#N/A</v>
      </c>
      <c r="U8906" t="e">
        <v>#N/A</v>
      </c>
      <c r="V8906" t="e">
        <v>#N/A</v>
      </c>
      <c r="W8906" t="e">
        <v>#N/A</v>
      </c>
      <c r="X8906" t="e">
        <v>#N/A</v>
      </c>
      <c r="Y8906" t="e">
        <v>#N/A</v>
      </c>
      <c r="Z8906">
        <v>1</v>
      </c>
      <c r="AA8906" t="e">
        <v>#N/A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I8906">
        <v>1</v>
      </c>
      <c r="AJ8906">
        <v>0</v>
      </c>
      <c r="AK8906" s="1">
        <v>1</v>
      </c>
    </row>
    <row r="8907" spans="1:37" x14ac:dyDescent="0.25">
      <c r="A8907" t="s">
        <v>14607</v>
      </c>
      <c r="B8907" t="s">
        <v>14803</v>
      </c>
      <c r="C8907">
        <v>0</v>
      </c>
      <c r="D8907">
        <v>0</v>
      </c>
      <c r="E8907">
        <v>107210144</v>
      </c>
      <c r="F8907" t="s">
        <v>6170</v>
      </c>
      <c r="G8907">
        <v>1072103</v>
      </c>
      <c r="H8907" t="s">
        <v>2458</v>
      </c>
      <c r="I8907" t="s">
        <v>261</v>
      </c>
      <c r="J8907" t="s">
        <v>14605</v>
      </c>
      <c r="K8907">
        <v>70</v>
      </c>
      <c r="L8907">
        <v>70</v>
      </c>
      <c r="M8907">
        <v>7</v>
      </c>
      <c r="N8907">
        <v>140</v>
      </c>
      <c r="O8907">
        <v>0</v>
      </c>
      <c r="P8907" s="2">
        <v>46171.527986111112</v>
      </c>
      <c r="Q8907" t="s">
        <v>33</v>
      </c>
      <c r="R8907" t="s">
        <v>14672</v>
      </c>
      <c r="S8907" t="e">
        <v>#N/A</v>
      </c>
      <c r="T8907" t="e">
        <v>#N/A</v>
      </c>
      <c r="U8907" t="e">
        <v>#N/A</v>
      </c>
      <c r="V8907" t="e">
        <v>#N/A</v>
      </c>
      <c r="W8907" t="e">
        <v>#N/A</v>
      </c>
      <c r="X8907" t="e">
        <v>#N/A</v>
      </c>
      <c r="Y8907">
        <v>0</v>
      </c>
      <c r="Z8907" t="e">
        <v>#N/A</v>
      </c>
      <c r="AA8907">
        <v>1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I8907">
        <v>0</v>
      </c>
      <c r="AJ8907">
        <v>1</v>
      </c>
      <c r="AK8907" s="1">
        <v>1</v>
      </c>
    </row>
    <row r="8908" spans="1:37" x14ac:dyDescent="0.25">
      <c r="A8908" t="s">
        <v>14607</v>
      </c>
      <c r="B8908" t="s">
        <v>14804</v>
      </c>
      <c r="C8908" t="s">
        <v>87</v>
      </c>
      <c r="D8908">
        <v>1</v>
      </c>
      <c r="E8908">
        <v>118240050</v>
      </c>
      <c r="F8908" t="s">
        <v>10034</v>
      </c>
      <c r="G8908">
        <v>1182402</v>
      </c>
      <c r="H8908" t="s">
        <v>6072</v>
      </c>
      <c r="I8908" t="s">
        <v>261</v>
      </c>
      <c r="J8908" t="s">
        <v>14605</v>
      </c>
      <c r="K8908">
        <v>70</v>
      </c>
      <c r="L8908">
        <v>70</v>
      </c>
      <c r="M8908">
        <v>7</v>
      </c>
      <c r="N8908">
        <v>140</v>
      </c>
      <c r="O8908">
        <v>0</v>
      </c>
      <c r="P8908" s="2">
        <v>46171.528402777774</v>
      </c>
      <c r="Q8908" t="s">
        <v>165</v>
      </c>
      <c r="R8908" t="s">
        <v>14805</v>
      </c>
      <c r="S8908">
        <v>1</v>
      </c>
      <c r="T8908" t="e">
        <v>#N/A</v>
      </c>
      <c r="U8908" t="e">
        <v>#N/A</v>
      </c>
      <c r="V8908" t="e">
        <v>#N/A</v>
      </c>
      <c r="W8908" t="e">
        <v>#N/A</v>
      </c>
      <c r="X8908" t="e">
        <v>#N/A</v>
      </c>
      <c r="Y8908" t="e">
        <v>#N/A</v>
      </c>
      <c r="Z8908" t="e">
        <v>#N/A</v>
      </c>
      <c r="AA8908">
        <v>1</v>
      </c>
      <c r="AB8908">
        <v>1</v>
      </c>
      <c r="AC8908">
        <v>0</v>
      </c>
      <c r="AD8908">
        <v>0</v>
      </c>
      <c r="AE8908">
        <v>0</v>
      </c>
      <c r="AF8908">
        <v>0</v>
      </c>
      <c r="AG8908">
        <v>0</v>
      </c>
      <c r="AI8908">
        <v>0</v>
      </c>
      <c r="AJ8908">
        <v>1</v>
      </c>
      <c r="AK8908" s="1">
        <v>1</v>
      </c>
    </row>
    <row r="8909" spans="1:37" x14ac:dyDescent="0.25">
      <c r="A8909" t="s">
        <v>14607</v>
      </c>
      <c r="B8909" t="s">
        <v>14806</v>
      </c>
      <c r="C8909" t="s">
        <v>115</v>
      </c>
      <c r="D8909">
        <v>0</v>
      </c>
      <c r="E8909">
        <v>105230206</v>
      </c>
      <c r="F8909" t="s">
        <v>14541</v>
      </c>
      <c r="G8909">
        <v>1052304</v>
      </c>
      <c r="H8909" t="s">
        <v>2611</v>
      </c>
      <c r="I8909" t="s">
        <v>261</v>
      </c>
      <c r="J8909" t="s">
        <v>14605</v>
      </c>
      <c r="K8909">
        <v>70</v>
      </c>
      <c r="L8909">
        <v>70</v>
      </c>
      <c r="M8909">
        <v>7</v>
      </c>
      <c r="N8909">
        <v>140</v>
      </c>
      <c r="O8909">
        <v>0</v>
      </c>
      <c r="P8909" s="2">
        <v>46171.528483796297</v>
      </c>
      <c r="Q8909" t="s">
        <v>119</v>
      </c>
      <c r="R8909" t="s">
        <v>14653</v>
      </c>
      <c r="S8909" t="e">
        <v>#N/A</v>
      </c>
      <c r="T8909" t="e">
        <v>#N/A</v>
      </c>
      <c r="U8909" t="e">
        <v>#N/A</v>
      </c>
      <c r="V8909" t="e">
        <v>#N/A</v>
      </c>
      <c r="W8909" t="e">
        <v>#N/A</v>
      </c>
      <c r="X8909" t="e">
        <v>#N/A</v>
      </c>
      <c r="Y8909" t="e">
        <v>#N/A</v>
      </c>
      <c r="Z8909" t="e">
        <v>#N/A</v>
      </c>
      <c r="AA8909">
        <v>1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I8909">
        <v>0</v>
      </c>
      <c r="AJ8909">
        <v>1</v>
      </c>
      <c r="AK8909" s="1">
        <v>1</v>
      </c>
    </row>
    <row r="8910" spans="1:37" x14ac:dyDescent="0.25">
      <c r="A8910" t="s">
        <v>14621</v>
      </c>
      <c r="B8910" t="s">
        <v>14807</v>
      </c>
      <c r="C8910">
        <v>0</v>
      </c>
      <c r="D8910">
        <v>0</v>
      </c>
      <c r="E8910">
        <v>118230011</v>
      </c>
      <c r="F8910" t="s">
        <v>9771</v>
      </c>
      <c r="G8910">
        <v>1182304</v>
      </c>
      <c r="H8910" t="s">
        <v>2224</v>
      </c>
      <c r="I8910" t="s">
        <v>261</v>
      </c>
      <c r="J8910" t="s">
        <v>14605</v>
      </c>
      <c r="K8910">
        <v>70</v>
      </c>
      <c r="L8910">
        <v>70</v>
      </c>
      <c r="M8910">
        <v>7</v>
      </c>
      <c r="N8910">
        <v>140</v>
      </c>
      <c r="O8910">
        <v>0</v>
      </c>
      <c r="P8910" s="2">
        <v>46171.528611111113</v>
      </c>
      <c r="Q8910" t="s">
        <v>33</v>
      </c>
      <c r="R8910" t="s">
        <v>14731</v>
      </c>
      <c r="S8910" t="e">
        <v>#N/A</v>
      </c>
      <c r="T8910" t="e">
        <v>#N/A</v>
      </c>
      <c r="U8910" t="e">
        <v>#N/A</v>
      </c>
      <c r="V8910" t="e">
        <v>#N/A</v>
      </c>
      <c r="W8910" t="e">
        <v>#N/A</v>
      </c>
      <c r="X8910" t="e">
        <v>#N/A</v>
      </c>
      <c r="Y8910">
        <v>0</v>
      </c>
      <c r="Z8910">
        <v>1</v>
      </c>
      <c r="AA8910" t="e">
        <v>#N/A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I8910">
        <v>1</v>
      </c>
      <c r="AJ8910">
        <v>0</v>
      </c>
      <c r="AK8910" s="1">
        <v>1</v>
      </c>
    </row>
    <row r="8911" spans="1:37" x14ac:dyDescent="0.25">
      <c r="A8911" t="s">
        <v>14603</v>
      </c>
      <c r="B8911" t="s">
        <v>14808</v>
      </c>
      <c r="C8911" t="s">
        <v>115</v>
      </c>
      <c r="D8911">
        <v>1</v>
      </c>
      <c r="E8911">
        <v>111240076</v>
      </c>
      <c r="F8911" t="s">
        <v>14809</v>
      </c>
      <c r="G8911">
        <v>1112403</v>
      </c>
      <c r="H8911" t="s">
        <v>7484</v>
      </c>
      <c r="I8911" t="s">
        <v>261</v>
      </c>
      <c r="J8911" t="s">
        <v>14605</v>
      </c>
      <c r="K8911">
        <v>70</v>
      </c>
      <c r="L8911">
        <v>70</v>
      </c>
      <c r="M8911">
        <v>14</v>
      </c>
      <c r="N8911">
        <v>140</v>
      </c>
      <c r="O8911">
        <v>0</v>
      </c>
      <c r="P8911" s="2">
        <v>46171.528692129628</v>
      </c>
      <c r="Q8911" t="s">
        <v>387</v>
      </c>
      <c r="R8911" t="s">
        <v>14606</v>
      </c>
      <c r="S8911" t="e">
        <v>#N/A</v>
      </c>
      <c r="T8911">
        <v>1</v>
      </c>
      <c r="U8911" t="e">
        <v>#N/A</v>
      </c>
      <c r="V8911" t="e">
        <v>#N/A</v>
      </c>
      <c r="W8911" t="e">
        <v>#N/A</v>
      </c>
      <c r="X8911" t="e">
        <v>#N/A</v>
      </c>
      <c r="Y8911" t="e">
        <v>#N/A</v>
      </c>
      <c r="Z8911" t="e">
        <v>#N/A</v>
      </c>
      <c r="AA8911">
        <v>1</v>
      </c>
      <c r="AB8911">
        <v>0</v>
      </c>
      <c r="AC8911">
        <v>1</v>
      </c>
      <c r="AD8911">
        <v>0</v>
      </c>
      <c r="AE8911">
        <v>0</v>
      </c>
      <c r="AF8911">
        <v>0</v>
      </c>
      <c r="AG8911">
        <v>0</v>
      </c>
      <c r="AI8911">
        <v>0</v>
      </c>
      <c r="AJ8911">
        <v>1</v>
      </c>
      <c r="AK8911" s="1">
        <v>1</v>
      </c>
    </row>
    <row r="8912" spans="1:37" x14ac:dyDescent="0.25">
      <c r="A8912" t="s">
        <v>14607</v>
      </c>
      <c r="B8912" t="s">
        <v>14810</v>
      </c>
      <c r="C8912" t="s">
        <v>115</v>
      </c>
      <c r="D8912">
        <v>1</v>
      </c>
      <c r="E8912">
        <v>118240069</v>
      </c>
      <c r="F8912" t="s">
        <v>14811</v>
      </c>
      <c r="G8912">
        <v>1182403</v>
      </c>
      <c r="H8912" t="s">
        <v>6081</v>
      </c>
      <c r="I8912" t="s">
        <v>261</v>
      </c>
      <c r="J8912" t="s">
        <v>14605</v>
      </c>
      <c r="K8912">
        <v>70</v>
      </c>
      <c r="L8912">
        <v>70</v>
      </c>
      <c r="M8912">
        <v>7</v>
      </c>
      <c r="N8912">
        <v>140</v>
      </c>
      <c r="O8912">
        <v>0</v>
      </c>
      <c r="P8912" s="2">
        <v>46171.528993055559</v>
      </c>
      <c r="Q8912" t="s">
        <v>387</v>
      </c>
      <c r="R8912" t="s">
        <v>14610</v>
      </c>
      <c r="S8912" t="e">
        <v>#N/A</v>
      </c>
      <c r="T8912">
        <v>1</v>
      </c>
      <c r="U8912" t="e">
        <v>#N/A</v>
      </c>
      <c r="V8912" t="e">
        <v>#N/A</v>
      </c>
      <c r="W8912" t="e">
        <v>#N/A</v>
      </c>
      <c r="X8912" t="e">
        <v>#N/A</v>
      </c>
      <c r="Y8912" t="e">
        <v>#N/A</v>
      </c>
      <c r="Z8912" t="e">
        <v>#N/A</v>
      </c>
      <c r="AA8912">
        <v>1</v>
      </c>
      <c r="AB8912">
        <v>0</v>
      </c>
      <c r="AC8912">
        <v>1</v>
      </c>
      <c r="AD8912">
        <v>0</v>
      </c>
      <c r="AE8912">
        <v>0</v>
      </c>
      <c r="AF8912">
        <v>0</v>
      </c>
      <c r="AG8912">
        <v>0</v>
      </c>
      <c r="AI8912">
        <v>0</v>
      </c>
      <c r="AJ8912">
        <v>1</v>
      </c>
      <c r="AK8912" s="1">
        <v>1</v>
      </c>
    </row>
    <row r="8913" spans="1:37" x14ac:dyDescent="0.25">
      <c r="A8913" t="s">
        <v>14621</v>
      </c>
      <c r="B8913" t="s">
        <v>14812</v>
      </c>
      <c r="C8913" t="s">
        <v>115</v>
      </c>
      <c r="D8913">
        <v>0</v>
      </c>
      <c r="E8913">
        <v>110240209</v>
      </c>
      <c r="F8913" t="s">
        <v>14813</v>
      </c>
      <c r="G8913">
        <v>1102405</v>
      </c>
      <c r="H8913" t="s">
        <v>6887</v>
      </c>
      <c r="I8913" t="s">
        <v>261</v>
      </c>
      <c r="J8913" t="s">
        <v>14605</v>
      </c>
      <c r="K8913">
        <v>70</v>
      </c>
      <c r="L8913">
        <v>70</v>
      </c>
      <c r="M8913">
        <v>7</v>
      </c>
      <c r="N8913">
        <v>140</v>
      </c>
      <c r="O8913">
        <v>0</v>
      </c>
      <c r="P8913" s="2">
        <v>46171.529328703706</v>
      </c>
      <c r="Q8913" t="s">
        <v>119</v>
      </c>
      <c r="R8913" t="s">
        <v>14641</v>
      </c>
      <c r="S8913" t="e">
        <v>#N/A</v>
      </c>
      <c r="T8913" t="e">
        <v>#N/A</v>
      </c>
      <c r="U8913" t="e">
        <v>#N/A</v>
      </c>
      <c r="V8913" t="e">
        <v>#N/A</v>
      </c>
      <c r="W8913" t="e">
        <v>#N/A</v>
      </c>
      <c r="X8913" t="e">
        <v>#N/A</v>
      </c>
      <c r="Y8913" t="e">
        <v>#N/A</v>
      </c>
      <c r="Z8913">
        <v>1</v>
      </c>
      <c r="AA8913" t="e">
        <v>#N/A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I8913">
        <v>1</v>
      </c>
      <c r="AJ8913">
        <v>0</v>
      </c>
      <c r="AK8913" s="1">
        <v>1</v>
      </c>
    </row>
    <row r="8914" spans="1:37" x14ac:dyDescent="0.25">
      <c r="A8914" t="s">
        <v>14621</v>
      </c>
      <c r="B8914" t="s">
        <v>14814</v>
      </c>
      <c r="C8914">
        <v>0</v>
      </c>
      <c r="D8914">
        <v>0</v>
      </c>
      <c r="E8914">
        <v>105250360</v>
      </c>
      <c r="F8914" t="s">
        <v>14815</v>
      </c>
      <c r="G8914">
        <v>1052507</v>
      </c>
      <c r="H8914" t="s">
        <v>2674</v>
      </c>
      <c r="I8914" t="s">
        <v>261</v>
      </c>
      <c r="J8914" t="s">
        <v>14605</v>
      </c>
      <c r="K8914">
        <v>70</v>
      </c>
      <c r="L8914">
        <v>70</v>
      </c>
      <c r="M8914">
        <v>7</v>
      </c>
      <c r="N8914">
        <v>140</v>
      </c>
      <c r="O8914">
        <v>0</v>
      </c>
      <c r="P8914" s="2">
        <v>46171.529780092591</v>
      </c>
      <c r="Q8914" t="s">
        <v>33</v>
      </c>
      <c r="R8914" t="s">
        <v>14731</v>
      </c>
      <c r="S8914" t="e">
        <v>#N/A</v>
      </c>
      <c r="T8914" t="e">
        <v>#N/A</v>
      </c>
      <c r="U8914" t="e">
        <v>#N/A</v>
      </c>
      <c r="V8914" t="e">
        <v>#N/A</v>
      </c>
      <c r="W8914" t="e">
        <v>#N/A</v>
      </c>
      <c r="X8914" t="e">
        <v>#N/A</v>
      </c>
      <c r="Y8914">
        <v>0</v>
      </c>
      <c r="Z8914">
        <v>1</v>
      </c>
      <c r="AA8914" t="e">
        <v>#N/A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I8914">
        <v>1</v>
      </c>
      <c r="AJ8914">
        <v>0</v>
      </c>
      <c r="AK8914" s="1">
        <v>1</v>
      </c>
    </row>
    <row r="8915" spans="1:37" x14ac:dyDescent="0.25">
      <c r="A8915" t="s">
        <v>14621</v>
      </c>
      <c r="B8915" t="s">
        <v>14816</v>
      </c>
      <c r="C8915" t="s">
        <v>87</v>
      </c>
      <c r="D8915">
        <v>0</v>
      </c>
      <c r="E8915">
        <v>107240278</v>
      </c>
      <c r="F8915" t="s">
        <v>14817</v>
      </c>
      <c r="G8915">
        <v>1072409</v>
      </c>
      <c r="H8915" t="s">
        <v>3815</v>
      </c>
      <c r="I8915" t="s">
        <v>261</v>
      </c>
      <c r="J8915" t="s">
        <v>14605</v>
      </c>
      <c r="K8915">
        <v>70</v>
      </c>
      <c r="L8915">
        <v>70</v>
      </c>
      <c r="M8915">
        <v>7</v>
      </c>
      <c r="N8915">
        <v>140</v>
      </c>
      <c r="O8915">
        <v>0</v>
      </c>
      <c r="P8915" s="2">
        <v>46171.529814814814</v>
      </c>
      <c r="Q8915" t="s">
        <v>89</v>
      </c>
      <c r="R8915" t="s">
        <v>14818</v>
      </c>
      <c r="S8915" t="e">
        <v>#N/A</v>
      </c>
      <c r="T8915" t="e">
        <v>#N/A</v>
      </c>
      <c r="U8915" t="e">
        <v>#N/A</v>
      </c>
      <c r="V8915" t="e">
        <v>#N/A</v>
      </c>
      <c r="W8915" t="e">
        <v>#N/A</v>
      </c>
      <c r="X8915" t="e">
        <v>#N/A</v>
      </c>
      <c r="Y8915" t="e">
        <v>#N/A</v>
      </c>
      <c r="Z8915">
        <v>1</v>
      </c>
      <c r="AA8915" t="e">
        <v>#N/A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I8915">
        <v>1</v>
      </c>
      <c r="AJ8915">
        <v>0</v>
      </c>
      <c r="AK8915" s="1">
        <v>1</v>
      </c>
    </row>
    <row r="8916" spans="1:37" x14ac:dyDescent="0.25">
      <c r="A8916" t="s">
        <v>14621</v>
      </c>
      <c r="B8916" t="s">
        <v>14819</v>
      </c>
      <c r="C8916">
        <v>0</v>
      </c>
      <c r="D8916">
        <v>1</v>
      </c>
      <c r="E8916">
        <v>101250006</v>
      </c>
      <c r="F8916" t="s">
        <v>8975</v>
      </c>
      <c r="G8916">
        <v>1012502</v>
      </c>
      <c r="H8916" t="s">
        <v>512</v>
      </c>
      <c r="I8916" t="s">
        <v>261</v>
      </c>
      <c r="J8916" t="s">
        <v>14605</v>
      </c>
      <c r="K8916">
        <v>70</v>
      </c>
      <c r="L8916">
        <v>70</v>
      </c>
      <c r="M8916">
        <v>7</v>
      </c>
      <c r="N8916">
        <v>140</v>
      </c>
      <c r="O8916">
        <v>0</v>
      </c>
      <c r="P8916" s="2">
        <v>46171.530300925922</v>
      </c>
      <c r="Q8916" t="s">
        <v>42</v>
      </c>
      <c r="R8916" t="s">
        <v>14624</v>
      </c>
      <c r="S8916" t="e">
        <v>#N/A</v>
      </c>
      <c r="T8916" t="e">
        <v>#N/A</v>
      </c>
      <c r="U8916" t="e">
        <v>#N/A</v>
      </c>
      <c r="V8916" t="e">
        <v>#N/A</v>
      </c>
      <c r="W8916">
        <v>1</v>
      </c>
      <c r="X8916" t="e">
        <v>#N/A</v>
      </c>
      <c r="Y8916" t="e">
        <v>#N/A</v>
      </c>
      <c r="Z8916">
        <v>1</v>
      </c>
      <c r="AA8916" t="e">
        <v>#N/A</v>
      </c>
      <c r="AB8916">
        <v>0</v>
      </c>
      <c r="AC8916">
        <v>0</v>
      </c>
      <c r="AD8916">
        <v>0</v>
      </c>
      <c r="AE8916">
        <v>0</v>
      </c>
      <c r="AF8916">
        <v>1</v>
      </c>
      <c r="AG8916">
        <v>0</v>
      </c>
      <c r="AI8916">
        <v>1</v>
      </c>
      <c r="AJ8916">
        <v>0</v>
      </c>
      <c r="AK8916" s="1">
        <v>1</v>
      </c>
    </row>
    <row r="8917" spans="1:37" x14ac:dyDescent="0.25">
      <c r="A8917" t="s">
        <v>14607</v>
      </c>
      <c r="B8917" t="s">
        <v>14820</v>
      </c>
      <c r="C8917">
        <v>0</v>
      </c>
      <c r="D8917">
        <v>0</v>
      </c>
      <c r="E8917">
        <v>107250272</v>
      </c>
      <c r="F8917" t="s">
        <v>1516</v>
      </c>
      <c r="G8917">
        <v>1072507</v>
      </c>
      <c r="H8917" t="s">
        <v>2282</v>
      </c>
      <c r="I8917" t="s">
        <v>261</v>
      </c>
      <c r="J8917" t="s">
        <v>14605</v>
      </c>
      <c r="K8917">
        <v>70</v>
      </c>
      <c r="L8917">
        <v>70</v>
      </c>
      <c r="M8917">
        <v>7</v>
      </c>
      <c r="N8917">
        <v>140</v>
      </c>
      <c r="O8917">
        <v>0</v>
      </c>
      <c r="P8917" s="2">
        <v>46171.530393518522</v>
      </c>
      <c r="Q8917" t="s">
        <v>33</v>
      </c>
      <c r="R8917" t="s">
        <v>14672</v>
      </c>
      <c r="S8917" t="e">
        <v>#N/A</v>
      </c>
      <c r="T8917" t="e">
        <v>#N/A</v>
      </c>
      <c r="U8917" t="e">
        <v>#N/A</v>
      </c>
      <c r="V8917" t="e">
        <v>#N/A</v>
      </c>
      <c r="W8917" t="e">
        <v>#N/A</v>
      </c>
      <c r="X8917" t="e">
        <v>#N/A</v>
      </c>
      <c r="Y8917">
        <v>0</v>
      </c>
      <c r="Z8917" t="e">
        <v>#N/A</v>
      </c>
      <c r="AA8917">
        <v>1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I8917">
        <v>0</v>
      </c>
      <c r="AJ8917">
        <v>1</v>
      </c>
      <c r="AK8917" s="1">
        <v>1</v>
      </c>
    </row>
    <row r="8918" spans="1:37" x14ac:dyDescent="0.25">
      <c r="A8918" t="s">
        <v>14607</v>
      </c>
      <c r="B8918" t="s">
        <v>5545</v>
      </c>
      <c r="C8918">
        <v>0</v>
      </c>
      <c r="D8918">
        <v>0</v>
      </c>
      <c r="E8918">
        <v>101250160</v>
      </c>
      <c r="F8918" t="s">
        <v>14821</v>
      </c>
      <c r="G8918">
        <v>1012504</v>
      </c>
      <c r="H8918" t="s">
        <v>3562</v>
      </c>
      <c r="I8918" t="s">
        <v>261</v>
      </c>
      <c r="J8918" t="s">
        <v>14605</v>
      </c>
      <c r="K8918">
        <v>70</v>
      </c>
      <c r="L8918">
        <v>70</v>
      </c>
      <c r="M8918">
        <v>7</v>
      </c>
      <c r="N8918">
        <v>140</v>
      </c>
      <c r="O8918">
        <v>0</v>
      </c>
      <c r="P8918" s="2">
        <v>46171.530405092592</v>
      </c>
      <c r="Q8918" t="s">
        <v>33</v>
      </c>
      <c r="R8918" t="s">
        <v>14672</v>
      </c>
      <c r="S8918" t="e">
        <v>#N/A</v>
      </c>
      <c r="T8918" t="e">
        <v>#N/A</v>
      </c>
      <c r="U8918" t="e">
        <v>#N/A</v>
      </c>
      <c r="V8918" t="e">
        <v>#N/A</v>
      </c>
      <c r="W8918" t="e">
        <v>#N/A</v>
      </c>
      <c r="X8918" t="e">
        <v>#N/A</v>
      </c>
      <c r="Y8918">
        <v>0</v>
      </c>
      <c r="Z8918" t="e">
        <v>#N/A</v>
      </c>
      <c r="AA8918">
        <v>1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I8918">
        <v>0</v>
      </c>
      <c r="AJ8918">
        <v>1</v>
      </c>
      <c r="AK8918" s="1">
        <v>1</v>
      </c>
    </row>
    <row r="8919" spans="1:37" x14ac:dyDescent="0.25">
      <c r="A8919" t="s">
        <v>14621</v>
      </c>
      <c r="B8919" t="s">
        <v>14822</v>
      </c>
      <c r="C8919">
        <v>0</v>
      </c>
      <c r="D8919">
        <v>0</v>
      </c>
      <c r="E8919">
        <v>103250146</v>
      </c>
      <c r="F8919" t="s">
        <v>897</v>
      </c>
      <c r="G8919">
        <v>1032506</v>
      </c>
      <c r="H8919" t="s">
        <v>2855</v>
      </c>
      <c r="I8919" t="s">
        <v>261</v>
      </c>
      <c r="J8919" t="s">
        <v>14605</v>
      </c>
      <c r="K8919">
        <v>70</v>
      </c>
      <c r="L8919">
        <v>70</v>
      </c>
      <c r="M8919">
        <v>7</v>
      </c>
      <c r="N8919">
        <v>140</v>
      </c>
      <c r="O8919">
        <v>0</v>
      </c>
      <c r="P8919" s="2">
        <v>46171.530648148146</v>
      </c>
      <c r="Q8919" t="s">
        <v>33</v>
      </c>
      <c r="R8919" t="s">
        <v>14731</v>
      </c>
      <c r="S8919" t="e">
        <v>#N/A</v>
      </c>
      <c r="T8919" t="e">
        <v>#N/A</v>
      </c>
      <c r="U8919" t="e">
        <v>#N/A</v>
      </c>
      <c r="V8919" t="e">
        <v>#N/A</v>
      </c>
      <c r="W8919" t="e">
        <v>#N/A</v>
      </c>
      <c r="X8919" t="e">
        <v>#N/A</v>
      </c>
      <c r="Y8919">
        <v>0</v>
      </c>
      <c r="Z8919">
        <v>1</v>
      </c>
      <c r="AA8919" t="e">
        <v>#N/A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I8919">
        <v>1</v>
      </c>
      <c r="AJ8919">
        <v>0</v>
      </c>
      <c r="AK8919" s="1">
        <v>1</v>
      </c>
    </row>
    <row r="8920" spans="1:37" x14ac:dyDescent="0.25">
      <c r="A8920" t="s">
        <v>14621</v>
      </c>
      <c r="B8920" t="s">
        <v>14823</v>
      </c>
      <c r="C8920">
        <v>0</v>
      </c>
      <c r="D8920">
        <v>0</v>
      </c>
      <c r="E8920">
        <v>104240051</v>
      </c>
      <c r="F8920" t="s">
        <v>3057</v>
      </c>
      <c r="G8920">
        <v>1042401</v>
      </c>
      <c r="H8920" t="s">
        <v>3004</v>
      </c>
      <c r="I8920" t="s">
        <v>261</v>
      </c>
      <c r="J8920" t="s">
        <v>14605</v>
      </c>
      <c r="K8920">
        <v>70</v>
      </c>
      <c r="L8920">
        <v>70</v>
      </c>
      <c r="M8920">
        <v>7</v>
      </c>
      <c r="N8920">
        <v>140</v>
      </c>
      <c r="O8920">
        <v>0</v>
      </c>
      <c r="P8920" s="2">
        <v>46171.530717592592</v>
      </c>
      <c r="Q8920" t="s">
        <v>33</v>
      </c>
      <c r="R8920" t="s">
        <v>14731</v>
      </c>
      <c r="S8920" t="e">
        <v>#N/A</v>
      </c>
      <c r="T8920" t="e">
        <v>#N/A</v>
      </c>
      <c r="U8920" t="e">
        <v>#N/A</v>
      </c>
      <c r="V8920" t="e">
        <v>#N/A</v>
      </c>
      <c r="W8920" t="e">
        <v>#N/A</v>
      </c>
      <c r="X8920" t="e">
        <v>#N/A</v>
      </c>
      <c r="Y8920">
        <v>0</v>
      </c>
      <c r="Z8920">
        <v>1</v>
      </c>
      <c r="AA8920" t="e">
        <v>#N/A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I8920">
        <v>1</v>
      </c>
      <c r="AJ8920">
        <v>0</v>
      </c>
      <c r="AK8920" s="1">
        <v>1</v>
      </c>
    </row>
    <row r="8921" spans="1:37" x14ac:dyDescent="0.25">
      <c r="A8921" t="s">
        <v>14621</v>
      </c>
      <c r="B8921" t="s">
        <v>14824</v>
      </c>
      <c r="C8921">
        <v>0</v>
      </c>
      <c r="D8921">
        <v>0</v>
      </c>
      <c r="E8921">
        <v>107250205</v>
      </c>
      <c r="F8921" t="s">
        <v>2431</v>
      </c>
      <c r="G8921">
        <v>1072506</v>
      </c>
      <c r="H8921" t="s">
        <v>2432</v>
      </c>
      <c r="I8921" t="s">
        <v>261</v>
      </c>
      <c r="J8921" t="s">
        <v>14605</v>
      </c>
      <c r="K8921">
        <v>70</v>
      </c>
      <c r="L8921">
        <v>70</v>
      </c>
      <c r="M8921">
        <v>7</v>
      </c>
      <c r="N8921">
        <v>140</v>
      </c>
      <c r="O8921">
        <v>0</v>
      </c>
      <c r="P8921" s="2">
        <v>46171.530798611115</v>
      </c>
      <c r="Q8921" t="s">
        <v>33</v>
      </c>
      <c r="R8921" t="s">
        <v>14731</v>
      </c>
      <c r="S8921" t="e">
        <v>#N/A</v>
      </c>
      <c r="T8921" t="e">
        <v>#N/A</v>
      </c>
      <c r="U8921" t="e">
        <v>#N/A</v>
      </c>
      <c r="V8921" t="e">
        <v>#N/A</v>
      </c>
      <c r="W8921" t="e">
        <v>#N/A</v>
      </c>
      <c r="X8921" t="e">
        <v>#N/A</v>
      </c>
      <c r="Y8921">
        <v>0</v>
      </c>
      <c r="Z8921">
        <v>1</v>
      </c>
      <c r="AA8921" t="e">
        <v>#N/A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I8921">
        <v>1</v>
      </c>
      <c r="AJ8921">
        <v>0</v>
      </c>
      <c r="AK8921" s="1">
        <v>1</v>
      </c>
    </row>
    <row r="8922" spans="1:37" x14ac:dyDescent="0.25">
      <c r="A8922" t="s">
        <v>14621</v>
      </c>
      <c r="B8922" t="s">
        <v>14825</v>
      </c>
      <c r="C8922">
        <v>0</v>
      </c>
      <c r="D8922">
        <v>0</v>
      </c>
      <c r="E8922">
        <v>105250362</v>
      </c>
      <c r="F8922" t="s">
        <v>14826</v>
      </c>
      <c r="G8922">
        <v>1052507</v>
      </c>
      <c r="H8922" t="s">
        <v>2674</v>
      </c>
      <c r="I8922" t="s">
        <v>261</v>
      </c>
      <c r="J8922" t="s">
        <v>14605</v>
      </c>
      <c r="K8922">
        <v>70</v>
      </c>
      <c r="L8922">
        <v>70</v>
      </c>
      <c r="M8922">
        <v>7</v>
      </c>
      <c r="N8922">
        <v>140</v>
      </c>
      <c r="O8922">
        <v>0</v>
      </c>
      <c r="P8922" s="2">
        <v>46171.531307870369</v>
      </c>
      <c r="Q8922" t="s">
        <v>33</v>
      </c>
      <c r="R8922" t="s">
        <v>14731</v>
      </c>
      <c r="S8922" t="e">
        <v>#N/A</v>
      </c>
      <c r="T8922" t="e">
        <v>#N/A</v>
      </c>
      <c r="U8922" t="e">
        <v>#N/A</v>
      </c>
      <c r="V8922" t="e">
        <v>#N/A</v>
      </c>
      <c r="W8922" t="e">
        <v>#N/A</v>
      </c>
      <c r="X8922" t="e">
        <v>#N/A</v>
      </c>
      <c r="Y8922">
        <v>0</v>
      </c>
      <c r="Z8922">
        <v>1</v>
      </c>
      <c r="AA8922" t="e">
        <v>#N/A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I8922">
        <v>1</v>
      </c>
      <c r="AJ8922">
        <v>0</v>
      </c>
      <c r="AK8922" s="1">
        <v>1</v>
      </c>
    </row>
    <row r="8923" spans="1:37" x14ac:dyDescent="0.25">
      <c r="A8923" t="s">
        <v>14621</v>
      </c>
      <c r="B8923" t="s">
        <v>14827</v>
      </c>
      <c r="C8923">
        <v>0</v>
      </c>
      <c r="D8923">
        <v>0</v>
      </c>
      <c r="E8923">
        <v>105250380</v>
      </c>
      <c r="F8923" t="s">
        <v>14828</v>
      </c>
      <c r="G8923">
        <v>1052507</v>
      </c>
      <c r="H8923" t="s">
        <v>2674</v>
      </c>
      <c r="I8923" t="s">
        <v>261</v>
      </c>
      <c r="J8923" t="s">
        <v>14605</v>
      </c>
      <c r="K8923">
        <v>70</v>
      </c>
      <c r="L8923">
        <v>70</v>
      </c>
      <c r="M8923">
        <v>7</v>
      </c>
      <c r="N8923">
        <v>140</v>
      </c>
      <c r="O8923">
        <v>0</v>
      </c>
      <c r="P8923" s="2">
        <v>46171.531319444446</v>
      </c>
      <c r="Q8923" t="s">
        <v>33</v>
      </c>
      <c r="R8923" t="s">
        <v>14731</v>
      </c>
      <c r="S8923" t="e">
        <v>#N/A</v>
      </c>
      <c r="T8923" t="e">
        <v>#N/A</v>
      </c>
      <c r="U8923" t="e">
        <v>#N/A</v>
      </c>
      <c r="V8923" t="e">
        <v>#N/A</v>
      </c>
      <c r="W8923" t="e">
        <v>#N/A</v>
      </c>
      <c r="X8923" t="e">
        <v>#N/A</v>
      </c>
      <c r="Y8923">
        <v>0</v>
      </c>
      <c r="Z8923">
        <v>1</v>
      </c>
      <c r="AA8923" t="e">
        <v>#N/A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I8923">
        <v>1</v>
      </c>
      <c r="AJ8923">
        <v>0</v>
      </c>
      <c r="AK8923" s="1">
        <v>1</v>
      </c>
    </row>
    <row r="8924" spans="1:37" x14ac:dyDescent="0.25">
      <c r="A8924" t="s">
        <v>14621</v>
      </c>
      <c r="B8924" t="s">
        <v>14829</v>
      </c>
      <c r="C8924">
        <v>0</v>
      </c>
      <c r="D8924">
        <v>0</v>
      </c>
      <c r="E8924">
        <v>109250046</v>
      </c>
      <c r="F8924" t="s">
        <v>14830</v>
      </c>
      <c r="G8924">
        <v>1092505</v>
      </c>
      <c r="H8924" t="s">
        <v>2450</v>
      </c>
      <c r="I8924" t="s">
        <v>261</v>
      </c>
      <c r="J8924" t="s">
        <v>14605</v>
      </c>
      <c r="K8924">
        <v>70</v>
      </c>
      <c r="L8924">
        <v>70</v>
      </c>
      <c r="M8924">
        <v>7</v>
      </c>
      <c r="N8924">
        <v>140</v>
      </c>
      <c r="O8924">
        <v>0</v>
      </c>
      <c r="P8924" s="2">
        <v>46171.531840277778</v>
      </c>
      <c r="Q8924" t="s">
        <v>33</v>
      </c>
      <c r="R8924" t="s">
        <v>14731</v>
      </c>
      <c r="S8924" t="e">
        <v>#N/A</v>
      </c>
      <c r="T8924" t="e">
        <v>#N/A</v>
      </c>
      <c r="U8924" t="e">
        <v>#N/A</v>
      </c>
      <c r="V8924" t="e">
        <v>#N/A</v>
      </c>
      <c r="W8924" t="e">
        <v>#N/A</v>
      </c>
      <c r="X8924" t="e">
        <v>#N/A</v>
      </c>
      <c r="Y8924">
        <v>0</v>
      </c>
      <c r="Z8924">
        <v>1</v>
      </c>
      <c r="AA8924" t="e">
        <v>#N/A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I8924">
        <v>1</v>
      </c>
      <c r="AJ8924">
        <v>0</v>
      </c>
      <c r="AK8924" s="1">
        <v>1</v>
      </c>
    </row>
    <row r="8925" spans="1:37" x14ac:dyDescent="0.25">
      <c r="A8925" t="s">
        <v>14621</v>
      </c>
      <c r="B8925" t="s">
        <v>14831</v>
      </c>
      <c r="C8925">
        <v>0</v>
      </c>
      <c r="D8925">
        <v>0</v>
      </c>
      <c r="E8925">
        <v>105250453</v>
      </c>
      <c r="F8925" t="s">
        <v>4308</v>
      </c>
      <c r="G8925">
        <v>1052508</v>
      </c>
      <c r="H8925" t="s">
        <v>2655</v>
      </c>
      <c r="I8925" t="s">
        <v>261</v>
      </c>
      <c r="J8925" t="s">
        <v>14605</v>
      </c>
      <c r="K8925">
        <v>70</v>
      </c>
      <c r="L8925">
        <v>70</v>
      </c>
      <c r="M8925">
        <v>7</v>
      </c>
      <c r="N8925">
        <v>140</v>
      </c>
      <c r="O8925">
        <v>0</v>
      </c>
      <c r="P8925" s="2">
        <v>46171.531886574077</v>
      </c>
      <c r="Q8925" t="s">
        <v>33</v>
      </c>
      <c r="R8925" t="s">
        <v>14731</v>
      </c>
      <c r="S8925" t="e">
        <v>#N/A</v>
      </c>
      <c r="T8925" t="e">
        <v>#N/A</v>
      </c>
      <c r="U8925" t="e">
        <v>#N/A</v>
      </c>
      <c r="V8925" t="e">
        <v>#N/A</v>
      </c>
      <c r="W8925" t="e">
        <v>#N/A</v>
      </c>
      <c r="X8925" t="e">
        <v>#N/A</v>
      </c>
      <c r="Y8925">
        <v>0</v>
      </c>
      <c r="Z8925">
        <v>1</v>
      </c>
      <c r="AA8925" t="e">
        <v>#N/A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I8925">
        <v>1</v>
      </c>
      <c r="AJ8925">
        <v>0</v>
      </c>
      <c r="AK8925" s="1">
        <v>1</v>
      </c>
    </row>
    <row r="8926" spans="1:37" x14ac:dyDescent="0.25">
      <c r="A8926" t="s">
        <v>14621</v>
      </c>
      <c r="B8926" t="s">
        <v>14832</v>
      </c>
      <c r="C8926">
        <v>0</v>
      </c>
      <c r="D8926">
        <v>0</v>
      </c>
      <c r="E8926">
        <v>105250293</v>
      </c>
      <c r="F8926" t="s">
        <v>13240</v>
      </c>
      <c r="G8926">
        <v>1052506</v>
      </c>
      <c r="H8926" t="s">
        <v>7869</v>
      </c>
      <c r="I8926" t="s">
        <v>261</v>
      </c>
      <c r="J8926" t="s">
        <v>14605</v>
      </c>
      <c r="K8926">
        <v>70</v>
      </c>
      <c r="L8926">
        <v>70</v>
      </c>
      <c r="M8926">
        <v>7</v>
      </c>
      <c r="N8926">
        <v>140</v>
      </c>
      <c r="O8926">
        <v>0</v>
      </c>
      <c r="P8926" s="2">
        <v>46171.532210648147</v>
      </c>
      <c r="Q8926" t="s">
        <v>33</v>
      </c>
      <c r="R8926" t="s">
        <v>14731</v>
      </c>
      <c r="S8926" t="e">
        <v>#N/A</v>
      </c>
      <c r="T8926" t="e">
        <v>#N/A</v>
      </c>
      <c r="U8926" t="e">
        <v>#N/A</v>
      </c>
      <c r="V8926" t="e">
        <v>#N/A</v>
      </c>
      <c r="W8926" t="e">
        <v>#N/A</v>
      </c>
      <c r="X8926" t="e">
        <v>#N/A</v>
      </c>
      <c r="Y8926">
        <v>0</v>
      </c>
      <c r="Z8926">
        <v>1</v>
      </c>
      <c r="AA8926" t="e">
        <v>#N/A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I8926">
        <v>1</v>
      </c>
      <c r="AJ8926">
        <v>0</v>
      </c>
      <c r="AK8926" s="1">
        <v>1</v>
      </c>
    </row>
    <row r="8927" spans="1:37" x14ac:dyDescent="0.25">
      <c r="A8927" t="s">
        <v>14621</v>
      </c>
      <c r="B8927" t="s">
        <v>14833</v>
      </c>
      <c r="C8927" t="s">
        <v>115</v>
      </c>
      <c r="D8927">
        <v>0</v>
      </c>
      <c r="E8927">
        <v>103240384</v>
      </c>
      <c r="F8927" t="s">
        <v>3307</v>
      </c>
      <c r="G8927">
        <v>1032404</v>
      </c>
      <c r="H8927" t="s">
        <v>3267</v>
      </c>
      <c r="I8927" t="s">
        <v>261</v>
      </c>
      <c r="J8927" t="s">
        <v>14605</v>
      </c>
      <c r="K8927">
        <v>70</v>
      </c>
      <c r="L8927">
        <v>70</v>
      </c>
      <c r="M8927">
        <v>7</v>
      </c>
      <c r="N8927">
        <v>140</v>
      </c>
      <c r="O8927">
        <v>0</v>
      </c>
      <c r="P8927" s="2">
        <v>46171.53261574074</v>
      </c>
      <c r="Q8927" t="s">
        <v>119</v>
      </c>
      <c r="R8927" t="s">
        <v>14641</v>
      </c>
      <c r="S8927" t="e">
        <v>#N/A</v>
      </c>
      <c r="T8927" t="e">
        <v>#N/A</v>
      </c>
      <c r="U8927" t="e">
        <v>#N/A</v>
      </c>
      <c r="V8927" t="e">
        <v>#N/A</v>
      </c>
      <c r="W8927" t="e">
        <v>#N/A</v>
      </c>
      <c r="X8927" t="e">
        <v>#N/A</v>
      </c>
      <c r="Y8927" t="e">
        <v>#N/A</v>
      </c>
      <c r="Z8927">
        <v>1</v>
      </c>
      <c r="AA8927" t="e">
        <v>#N/A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I8927">
        <v>1</v>
      </c>
      <c r="AJ8927">
        <v>0</v>
      </c>
      <c r="AK8927" s="1">
        <v>1</v>
      </c>
    </row>
    <row r="8928" spans="1:37" x14ac:dyDescent="0.25">
      <c r="A8928" t="s">
        <v>14607</v>
      </c>
      <c r="B8928" t="s">
        <v>14834</v>
      </c>
      <c r="C8928" t="s">
        <v>115</v>
      </c>
      <c r="D8928">
        <v>0</v>
      </c>
      <c r="E8928">
        <v>104240067</v>
      </c>
      <c r="F8928" t="s">
        <v>3217</v>
      </c>
      <c r="G8928">
        <v>1042401</v>
      </c>
      <c r="H8928" t="s">
        <v>3004</v>
      </c>
      <c r="I8928" t="s">
        <v>261</v>
      </c>
      <c r="J8928" t="s">
        <v>14605</v>
      </c>
      <c r="K8928">
        <v>70</v>
      </c>
      <c r="L8928">
        <v>70</v>
      </c>
      <c r="M8928">
        <v>7</v>
      </c>
      <c r="N8928">
        <v>140</v>
      </c>
      <c r="O8928">
        <v>0</v>
      </c>
      <c r="P8928" s="2">
        <v>46171.532893518517</v>
      </c>
      <c r="Q8928" t="s">
        <v>119</v>
      </c>
      <c r="R8928" t="s">
        <v>14653</v>
      </c>
      <c r="S8928" t="e">
        <v>#N/A</v>
      </c>
      <c r="T8928" t="e">
        <v>#N/A</v>
      </c>
      <c r="U8928" t="e">
        <v>#N/A</v>
      </c>
      <c r="V8928" t="e">
        <v>#N/A</v>
      </c>
      <c r="W8928" t="e">
        <v>#N/A</v>
      </c>
      <c r="X8928" t="e">
        <v>#N/A</v>
      </c>
      <c r="Y8928" t="e">
        <v>#N/A</v>
      </c>
      <c r="Z8928" t="e">
        <v>#N/A</v>
      </c>
      <c r="AA8928">
        <v>1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I8928">
        <v>0</v>
      </c>
      <c r="AJ8928">
        <v>1</v>
      </c>
      <c r="AK8928" s="1">
        <v>1</v>
      </c>
    </row>
    <row r="8929" spans="1:37" x14ac:dyDescent="0.25">
      <c r="A8929" t="s">
        <v>14607</v>
      </c>
      <c r="B8929" t="s">
        <v>14835</v>
      </c>
      <c r="C8929">
        <v>0</v>
      </c>
      <c r="D8929">
        <v>0</v>
      </c>
      <c r="E8929">
        <v>107250309</v>
      </c>
      <c r="F8929" t="s">
        <v>7945</v>
      </c>
      <c r="G8929">
        <v>1072501</v>
      </c>
      <c r="H8929" t="s">
        <v>5918</v>
      </c>
      <c r="I8929" t="s">
        <v>261</v>
      </c>
      <c r="J8929" t="s">
        <v>14605</v>
      </c>
      <c r="K8929">
        <v>70</v>
      </c>
      <c r="L8929">
        <v>70</v>
      </c>
      <c r="M8929">
        <v>7</v>
      </c>
      <c r="N8929">
        <v>140</v>
      </c>
      <c r="O8929">
        <v>0</v>
      </c>
      <c r="P8929" s="2">
        <v>46171.532905092594</v>
      </c>
      <c r="Q8929" t="s">
        <v>33</v>
      </c>
      <c r="R8929" t="s">
        <v>14672</v>
      </c>
      <c r="S8929" t="e">
        <v>#N/A</v>
      </c>
      <c r="T8929" t="e">
        <v>#N/A</v>
      </c>
      <c r="U8929" t="e">
        <v>#N/A</v>
      </c>
      <c r="V8929" t="e">
        <v>#N/A</v>
      </c>
      <c r="W8929" t="e">
        <v>#N/A</v>
      </c>
      <c r="X8929" t="e">
        <v>#N/A</v>
      </c>
      <c r="Y8929">
        <v>0</v>
      </c>
      <c r="Z8929" t="e">
        <v>#N/A</v>
      </c>
      <c r="AA8929">
        <v>1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I8929">
        <v>0</v>
      </c>
      <c r="AJ8929">
        <v>1</v>
      </c>
      <c r="AK8929" s="1">
        <v>1</v>
      </c>
    </row>
    <row r="8930" spans="1:37" x14ac:dyDescent="0.25">
      <c r="A8930" t="s">
        <v>14607</v>
      </c>
      <c r="B8930" t="s">
        <v>14836</v>
      </c>
      <c r="C8930" t="s">
        <v>115</v>
      </c>
      <c r="D8930">
        <v>1</v>
      </c>
      <c r="E8930">
        <v>118240047</v>
      </c>
      <c r="F8930" t="s">
        <v>10038</v>
      </c>
      <c r="G8930">
        <v>1182402</v>
      </c>
      <c r="H8930" t="s">
        <v>6072</v>
      </c>
      <c r="I8930" t="s">
        <v>261</v>
      </c>
      <c r="J8930" t="s">
        <v>14605</v>
      </c>
      <c r="K8930">
        <v>70</v>
      </c>
      <c r="L8930">
        <v>70</v>
      </c>
      <c r="M8930">
        <v>7</v>
      </c>
      <c r="N8930">
        <v>140</v>
      </c>
      <c r="O8930">
        <v>0</v>
      </c>
      <c r="P8930" s="2">
        <v>46171.53329861111</v>
      </c>
      <c r="Q8930" t="s">
        <v>387</v>
      </c>
      <c r="R8930" t="s">
        <v>14610</v>
      </c>
      <c r="S8930" t="e">
        <v>#N/A</v>
      </c>
      <c r="T8930">
        <v>1</v>
      </c>
      <c r="U8930" t="e">
        <v>#N/A</v>
      </c>
      <c r="V8930" t="e">
        <v>#N/A</v>
      </c>
      <c r="W8930" t="e">
        <v>#N/A</v>
      </c>
      <c r="X8930" t="e">
        <v>#N/A</v>
      </c>
      <c r="Y8930" t="e">
        <v>#N/A</v>
      </c>
      <c r="Z8930" t="e">
        <v>#N/A</v>
      </c>
      <c r="AA8930">
        <v>1</v>
      </c>
      <c r="AB8930">
        <v>0</v>
      </c>
      <c r="AC8930">
        <v>1</v>
      </c>
      <c r="AD8930">
        <v>0</v>
      </c>
      <c r="AE8930">
        <v>0</v>
      </c>
      <c r="AF8930">
        <v>0</v>
      </c>
      <c r="AG8930">
        <v>0</v>
      </c>
      <c r="AI8930">
        <v>0</v>
      </c>
      <c r="AJ8930">
        <v>1</v>
      </c>
      <c r="AK8930" s="1">
        <v>1</v>
      </c>
    </row>
    <row r="8931" spans="1:37" x14ac:dyDescent="0.25">
      <c r="A8931" t="s">
        <v>14621</v>
      </c>
      <c r="B8931" t="s">
        <v>14837</v>
      </c>
      <c r="C8931">
        <v>0</v>
      </c>
      <c r="D8931">
        <v>0</v>
      </c>
      <c r="E8931">
        <v>105250382</v>
      </c>
      <c r="F8931" t="s">
        <v>14838</v>
      </c>
      <c r="G8931">
        <v>1052507</v>
      </c>
      <c r="H8931" t="s">
        <v>2674</v>
      </c>
      <c r="I8931" t="s">
        <v>261</v>
      </c>
      <c r="J8931" t="s">
        <v>14605</v>
      </c>
      <c r="K8931">
        <v>70</v>
      </c>
      <c r="L8931">
        <v>70</v>
      </c>
      <c r="M8931">
        <v>7</v>
      </c>
      <c r="N8931">
        <v>140</v>
      </c>
      <c r="O8931">
        <v>0</v>
      </c>
      <c r="P8931" s="2">
        <v>46171.533738425926</v>
      </c>
      <c r="Q8931" t="s">
        <v>33</v>
      </c>
      <c r="R8931" t="s">
        <v>14731</v>
      </c>
      <c r="S8931" t="e">
        <v>#N/A</v>
      </c>
      <c r="T8931" t="e">
        <v>#N/A</v>
      </c>
      <c r="U8931" t="e">
        <v>#N/A</v>
      </c>
      <c r="V8931" t="e">
        <v>#N/A</v>
      </c>
      <c r="W8931" t="e">
        <v>#N/A</v>
      </c>
      <c r="X8931" t="e">
        <v>#N/A</v>
      </c>
      <c r="Y8931">
        <v>0</v>
      </c>
      <c r="Z8931">
        <v>1</v>
      </c>
      <c r="AA8931" t="e">
        <v>#N/A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I8931">
        <v>1</v>
      </c>
      <c r="AJ8931">
        <v>0</v>
      </c>
      <c r="AK8931" s="1">
        <v>1</v>
      </c>
    </row>
    <row r="8932" spans="1:37" x14ac:dyDescent="0.25">
      <c r="A8932" t="s">
        <v>14621</v>
      </c>
      <c r="B8932" t="s">
        <v>14839</v>
      </c>
      <c r="C8932">
        <v>0</v>
      </c>
      <c r="D8932">
        <v>0</v>
      </c>
      <c r="E8932">
        <v>104250167</v>
      </c>
      <c r="F8932" t="s">
        <v>14840</v>
      </c>
      <c r="G8932">
        <v>1042503</v>
      </c>
      <c r="H8932" t="s">
        <v>6341</v>
      </c>
      <c r="I8932" t="s">
        <v>261</v>
      </c>
      <c r="J8932" t="s">
        <v>14605</v>
      </c>
      <c r="K8932">
        <v>70</v>
      </c>
      <c r="L8932">
        <v>70</v>
      </c>
      <c r="M8932">
        <v>7</v>
      </c>
      <c r="N8932">
        <v>140</v>
      </c>
      <c r="O8932">
        <v>0</v>
      </c>
      <c r="P8932" s="2">
        <v>46171.534212962964</v>
      </c>
      <c r="Q8932" t="s">
        <v>33</v>
      </c>
      <c r="R8932" t="s">
        <v>14731</v>
      </c>
      <c r="S8932" t="e">
        <v>#N/A</v>
      </c>
      <c r="T8932" t="e">
        <v>#N/A</v>
      </c>
      <c r="U8932" t="e">
        <v>#N/A</v>
      </c>
      <c r="V8932" t="e">
        <v>#N/A</v>
      </c>
      <c r="W8932" t="e">
        <v>#N/A</v>
      </c>
      <c r="X8932" t="e">
        <v>#N/A</v>
      </c>
      <c r="Y8932">
        <v>0</v>
      </c>
      <c r="Z8932">
        <v>1</v>
      </c>
      <c r="AA8932" t="e">
        <v>#N/A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I8932">
        <v>1</v>
      </c>
      <c r="AJ8932">
        <v>0</v>
      </c>
      <c r="AK8932" s="1">
        <v>1</v>
      </c>
    </row>
    <row r="8933" spans="1:37" x14ac:dyDescent="0.25">
      <c r="A8933" t="s">
        <v>14621</v>
      </c>
      <c r="B8933" t="s">
        <v>14841</v>
      </c>
      <c r="C8933">
        <v>0</v>
      </c>
      <c r="D8933">
        <v>0</v>
      </c>
      <c r="E8933">
        <v>105250447</v>
      </c>
      <c r="F8933" t="s">
        <v>14842</v>
      </c>
      <c r="G8933">
        <v>1052508</v>
      </c>
      <c r="H8933" t="s">
        <v>2655</v>
      </c>
      <c r="I8933" t="s">
        <v>261</v>
      </c>
      <c r="J8933" t="s">
        <v>14605</v>
      </c>
      <c r="K8933">
        <v>70</v>
      </c>
      <c r="L8933">
        <v>70</v>
      </c>
      <c r="M8933">
        <v>7</v>
      </c>
      <c r="N8933">
        <v>140</v>
      </c>
      <c r="O8933">
        <v>0</v>
      </c>
      <c r="P8933" s="2">
        <v>46171.534259259257</v>
      </c>
      <c r="Q8933" t="s">
        <v>33</v>
      </c>
      <c r="R8933" t="s">
        <v>14731</v>
      </c>
      <c r="S8933" t="e">
        <v>#N/A</v>
      </c>
      <c r="T8933" t="e">
        <v>#N/A</v>
      </c>
      <c r="U8933" t="e">
        <v>#N/A</v>
      </c>
      <c r="V8933" t="e">
        <v>#N/A</v>
      </c>
      <c r="W8933" t="e">
        <v>#N/A</v>
      </c>
      <c r="X8933" t="e">
        <v>#N/A</v>
      </c>
      <c r="Y8933">
        <v>0</v>
      </c>
      <c r="Z8933">
        <v>1</v>
      </c>
      <c r="AA8933" t="e">
        <v>#N/A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I8933">
        <v>1</v>
      </c>
      <c r="AJ8933">
        <v>0</v>
      </c>
      <c r="AK8933" s="1">
        <v>1</v>
      </c>
    </row>
    <row r="8934" spans="1:37" x14ac:dyDescent="0.25">
      <c r="A8934" t="s">
        <v>14621</v>
      </c>
      <c r="B8934" t="s">
        <v>14843</v>
      </c>
      <c r="C8934" t="s">
        <v>115</v>
      </c>
      <c r="D8934">
        <v>0</v>
      </c>
      <c r="E8934">
        <v>118210125</v>
      </c>
      <c r="F8934" t="s">
        <v>14844</v>
      </c>
      <c r="G8934">
        <v>1182103</v>
      </c>
      <c r="H8934" t="s">
        <v>10060</v>
      </c>
      <c r="I8934" t="s">
        <v>261</v>
      </c>
      <c r="J8934" t="s">
        <v>14605</v>
      </c>
      <c r="K8934">
        <v>70</v>
      </c>
      <c r="L8934">
        <v>70</v>
      </c>
      <c r="M8934">
        <v>7</v>
      </c>
      <c r="N8934">
        <v>140</v>
      </c>
      <c r="O8934">
        <v>0</v>
      </c>
      <c r="P8934" s="2">
        <v>46171.534629629627</v>
      </c>
      <c r="Q8934" t="s">
        <v>119</v>
      </c>
      <c r="R8934" t="s">
        <v>14641</v>
      </c>
      <c r="S8934" t="e">
        <v>#N/A</v>
      </c>
      <c r="T8934" t="e">
        <v>#N/A</v>
      </c>
      <c r="U8934" t="e">
        <v>#N/A</v>
      </c>
      <c r="V8934" t="e">
        <v>#N/A</v>
      </c>
      <c r="W8934" t="e">
        <v>#N/A</v>
      </c>
      <c r="X8934" t="e">
        <v>#N/A</v>
      </c>
      <c r="Y8934" t="e">
        <v>#N/A</v>
      </c>
      <c r="Z8934">
        <v>1</v>
      </c>
      <c r="AA8934" t="e">
        <v>#N/A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I8934">
        <v>1</v>
      </c>
      <c r="AJ8934">
        <v>0</v>
      </c>
      <c r="AK8934" s="1">
        <v>1</v>
      </c>
    </row>
    <row r="8935" spans="1:37" x14ac:dyDescent="0.25">
      <c r="A8935" t="s">
        <v>14621</v>
      </c>
      <c r="B8935" t="s">
        <v>14845</v>
      </c>
      <c r="C8935" t="s">
        <v>115</v>
      </c>
      <c r="D8935">
        <v>0</v>
      </c>
      <c r="E8935">
        <v>111240055</v>
      </c>
      <c r="F8935" t="s">
        <v>11240</v>
      </c>
      <c r="G8935">
        <v>1112403</v>
      </c>
      <c r="H8935" t="s">
        <v>7484</v>
      </c>
      <c r="I8935" t="s">
        <v>261</v>
      </c>
      <c r="J8935" t="s">
        <v>14605</v>
      </c>
      <c r="K8935">
        <v>70</v>
      </c>
      <c r="L8935">
        <v>70</v>
      </c>
      <c r="M8935">
        <v>7</v>
      </c>
      <c r="N8935">
        <v>140</v>
      </c>
      <c r="O8935">
        <v>0</v>
      </c>
      <c r="P8935" s="2">
        <v>46171.535196759258</v>
      </c>
      <c r="Q8935" t="s">
        <v>119</v>
      </c>
      <c r="R8935" t="s">
        <v>14641</v>
      </c>
      <c r="S8935" t="e">
        <v>#N/A</v>
      </c>
      <c r="T8935" t="e">
        <v>#N/A</v>
      </c>
      <c r="U8935" t="e">
        <v>#N/A</v>
      </c>
      <c r="V8935" t="e">
        <v>#N/A</v>
      </c>
      <c r="W8935" t="e">
        <v>#N/A</v>
      </c>
      <c r="X8935" t="e">
        <v>#N/A</v>
      </c>
      <c r="Y8935" t="e">
        <v>#N/A</v>
      </c>
      <c r="Z8935">
        <v>1</v>
      </c>
      <c r="AA8935" t="e">
        <v>#N/A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I8935">
        <v>1</v>
      </c>
      <c r="AJ8935">
        <v>0</v>
      </c>
      <c r="AK8935" s="1">
        <v>1</v>
      </c>
    </row>
    <row r="8936" spans="1:37" x14ac:dyDescent="0.25">
      <c r="A8936" t="s">
        <v>14621</v>
      </c>
      <c r="B8936" t="s">
        <v>14846</v>
      </c>
      <c r="C8936" t="s">
        <v>115</v>
      </c>
      <c r="D8936">
        <v>0</v>
      </c>
      <c r="E8936">
        <v>111240058</v>
      </c>
      <c r="F8936" t="s">
        <v>14847</v>
      </c>
      <c r="G8936">
        <v>1112403</v>
      </c>
      <c r="H8936" t="s">
        <v>7484</v>
      </c>
      <c r="I8936" t="s">
        <v>261</v>
      </c>
      <c r="J8936" t="s">
        <v>14605</v>
      </c>
      <c r="K8936">
        <v>70</v>
      </c>
      <c r="L8936">
        <v>70</v>
      </c>
      <c r="M8936">
        <v>7</v>
      </c>
      <c r="N8936">
        <v>140</v>
      </c>
      <c r="O8936">
        <v>0</v>
      </c>
      <c r="P8936" s="2">
        <v>46171.535231481481</v>
      </c>
      <c r="Q8936" t="s">
        <v>119</v>
      </c>
      <c r="R8936" t="s">
        <v>14641</v>
      </c>
      <c r="S8936" t="e">
        <v>#N/A</v>
      </c>
      <c r="T8936" t="e">
        <v>#N/A</v>
      </c>
      <c r="U8936" t="e">
        <v>#N/A</v>
      </c>
      <c r="V8936" t="e">
        <v>#N/A</v>
      </c>
      <c r="W8936" t="e">
        <v>#N/A</v>
      </c>
      <c r="X8936" t="e">
        <v>#N/A</v>
      </c>
      <c r="Y8936" t="e">
        <v>#N/A</v>
      </c>
      <c r="Z8936">
        <v>1</v>
      </c>
      <c r="AA8936" t="e">
        <v>#N/A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I8936">
        <v>1</v>
      </c>
      <c r="AJ8936">
        <v>0</v>
      </c>
      <c r="AK8936" s="1">
        <v>1</v>
      </c>
    </row>
    <row r="8937" spans="1:37" x14ac:dyDescent="0.25">
      <c r="A8937" t="s">
        <v>14607</v>
      </c>
      <c r="B8937" t="s">
        <v>14848</v>
      </c>
      <c r="C8937" t="s">
        <v>115</v>
      </c>
      <c r="D8937">
        <v>0</v>
      </c>
      <c r="E8937">
        <v>104240040</v>
      </c>
      <c r="F8937" t="s">
        <v>14849</v>
      </c>
      <c r="G8937">
        <v>1042401</v>
      </c>
      <c r="H8937" t="s">
        <v>3004</v>
      </c>
      <c r="I8937" t="s">
        <v>261</v>
      </c>
      <c r="J8937" t="s">
        <v>14605</v>
      </c>
      <c r="K8937">
        <v>70</v>
      </c>
      <c r="L8937">
        <v>70</v>
      </c>
      <c r="M8937">
        <v>7</v>
      </c>
      <c r="N8937">
        <v>140</v>
      </c>
      <c r="O8937">
        <v>0</v>
      </c>
      <c r="P8937" s="2">
        <v>46171.535439814812</v>
      </c>
      <c r="Q8937" t="s">
        <v>119</v>
      </c>
      <c r="R8937" t="s">
        <v>14653</v>
      </c>
      <c r="S8937" t="e">
        <v>#N/A</v>
      </c>
      <c r="T8937" t="e">
        <v>#N/A</v>
      </c>
      <c r="U8937" t="e">
        <v>#N/A</v>
      </c>
      <c r="V8937" t="e">
        <v>#N/A</v>
      </c>
      <c r="W8937" t="e">
        <v>#N/A</v>
      </c>
      <c r="X8937" t="e">
        <v>#N/A</v>
      </c>
      <c r="Y8937" t="e">
        <v>#N/A</v>
      </c>
      <c r="Z8937" t="e">
        <v>#N/A</v>
      </c>
      <c r="AA8937">
        <v>1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I8937">
        <v>0</v>
      </c>
      <c r="AJ8937">
        <v>1</v>
      </c>
      <c r="AK8937" s="1">
        <v>1</v>
      </c>
    </row>
    <row r="8938" spans="1:37" x14ac:dyDescent="0.25">
      <c r="A8938" t="s">
        <v>14621</v>
      </c>
      <c r="B8938" t="s">
        <v>14850</v>
      </c>
      <c r="C8938" t="s">
        <v>115</v>
      </c>
      <c r="D8938">
        <v>0</v>
      </c>
      <c r="E8938">
        <v>104230012</v>
      </c>
      <c r="F8938" t="s">
        <v>3605</v>
      </c>
      <c r="G8938">
        <v>1042301</v>
      </c>
      <c r="H8938" t="s">
        <v>2800</v>
      </c>
      <c r="I8938" t="s">
        <v>261</v>
      </c>
      <c r="J8938" t="s">
        <v>14605</v>
      </c>
      <c r="K8938">
        <v>70</v>
      </c>
      <c r="L8938">
        <v>70</v>
      </c>
      <c r="M8938">
        <v>7</v>
      </c>
      <c r="N8938">
        <v>140</v>
      </c>
      <c r="O8938">
        <v>0</v>
      </c>
      <c r="P8938" s="2">
        <v>46171.535486111112</v>
      </c>
      <c r="Q8938" t="s">
        <v>119</v>
      </c>
      <c r="R8938" t="s">
        <v>14641</v>
      </c>
      <c r="S8938" t="e">
        <v>#N/A</v>
      </c>
      <c r="T8938" t="e">
        <v>#N/A</v>
      </c>
      <c r="U8938" t="e">
        <v>#N/A</v>
      </c>
      <c r="V8938" t="e">
        <v>#N/A</v>
      </c>
      <c r="W8938" t="e">
        <v>#N/A</v>
      </c>
      <c r="X8938" t="e">
        <v>#N/A</v>
      </c>
      <c r="Y8938" t="e">
        <v>#N/A</v>
      </c>
      <c r="Z8938">
        <v>1</v>
      </c>
      <c r="AA8938" t="e">
        <v>#N/A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I8938">
        <v>1</v>
      </c>
      <c r="AJ8938">
        <v>0</v>
      </c>
      <c r="AK8938" s="1">
        <v>1</v>
      </c>
    </row>
    <row r="8939" spans="1:37" x14ac:dyDescent="0.25">
      <c r="A8939" t="s">
        <v>14621</v>
      </c>
      <c r="B8939" t="s">
        <v>14851</v>
      </c>
      <c r="C8939">
        <v>0</v>
      </c>
      <c r="D8939">
        <v>0</v>
      </c>
      <c r="E8939">
        <v>105250436</v>
      </c>
      <c r="F8939" t="s">
        <v>13534</v>
      </c>
      <c r="G8939">
        <v>1052508</v>
      </c>
      <c r="H8939" t="s">
        <v>2655</v>
      </c>
      <c r="I8939" t="s">
        <v>261</v>
      </c>
      <c r="J8939" t="s">
        <v>14605</v>
      </c>
      <c r="K8939">
        <v>70</v>
      </c>
      <c r="L8939">
        <v>70</v>
      </c>
      <c r="M8939">
        <v>7</v>
      </c>
      <c r="N8939">
        <v>140</v>
      </c>
      <c r="O8939">
        <v>0</v>
      </c>
      <c r="P8939" s="2">
        <v>46171.535636574074</v>
      </c>
      <c r="Q8939" t="s">
        <v>33</v>
      </c>
      <c r="R8939" t="s">
        <v>14731</v>
      </c>
      <c r="S8939" t="e">
        <v>#N/A</v>
      </c>
      <c r="T8939" t="e">
        <v>#N/A</v>
      </c>
      <c r="U8939" t="e">
        <v>#N/A</v>
      </c>
      <c r="V8939" t="e">
        <v>#N/A</v>
      </c>
      <c r="W8939" t="e">
        <v>#N/A</v>
      </c>
      <c r="X8939" t="e">
        <v>#N/A</v>
      </c>
      <c r="Y8939">
        <v>0</v>
      </c>
      <c r="Z8939">
        <v>1</v>
      </c>
      <c r="AA8939" t="e">
        <v>#N/A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I8939">
        <v>1</v>
      </c>
      <c r="AJ8939">
        <v>0</v>
      </c>
      <c r="AK8939" s="1">
        <v>1</v>
      </c>
    </row>
    <row r="8940" spans="1:37" x14ac:dyDescent="0.25">
      <c r="A8940" t="s">
        <v>14621</v>
      </c>
      <c r="B8940" t="s">
        <v>14852</v>
      </c>
      <c r="C8940">
        <v>0</v>
      </c>
      <c r="D8940">
        <v>0</v>
      </c>
      <c r="E8940">
        <v>105250450</v>
      </c>
      <c r="F8940" t="s">
        <v>494</v>
      </c>
      <c r="G8940">
        <v>1052508</v>
      </c>
      <c r="H8940" t="s">
        <v>2655</v>
      </c>
      <c r="I8940" t="s">
        <v>261</v>
      </c>
      <c r="J8940" t="s">
        <v>14605</v>
      </c>
      <c r="K8940">
        <v>70</v>
      </c>
      <c r="L8940">
        <v>70</v>
      </c>
      <c r="M8940">
        <v>7</v>
      </c>
      <c r="N8940">
        <v>140</v>
      </c>
      <c r="O8940">
        <v>0</v>
      </c>
      <c r="P8940" s="2">
        <v>46171.536666666667</v>
      </c>
      <c r="Q8940" t="s">
        <v>33</v>
      </c>
      <c r="R8940" t="s">
        <v>14731</v>
      </c>
      <c r="S8940" t="e">
        <v>#N/A</v>
      </c>
      <c r="T8940" t="e">
        <v>#N/A</v>
      </c>
      <c r="U8940" t="e">
        <v>#N/A</v>
      </c>
      <c r="V8940" t="e">
        <v>#N/A</v>
      </c>
      <c r="W8940" t="e">
        <v>#N/A</v>
      </c>
      <c r="X8940" t="e">
        <v>#N/A</v>
      </c>
      <c r="Y8940">
        <v>0</v>
      </c>
      <c r="Z8940">
        <v>1</v>
      </c>
      <c r="AA8940" t="e">
        <v>#N/A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I8940">
        <v>1</v>
      </c>
      <c r="AJ8940">
        <v>0</v>
      </c>
      <c r="AK8940" s="1">
        <v>1</v>
      </c>
    </row>
    <row r="8941" spans="1:37" x14ac:dyDescent="0.25">
      <c r="A8941" t="s">
        <v>14621</v>
      </c>
      <c r="B8941" t="s">
        <v>14853</v>
      </c>
      <c r="C8941">
        <v>0</v>
      </c>
      <c r="D8941">
        <v>0</v>
      </c>
      <c r="E8941">
        <v>105250439</v>
      </c>
      <c r="F8941" t="s">
        <v>11251</v>
      </c>
      <c r="G8941">
        <v>1052508</v>
      </c>
      <c r="H8941" t="s">
        <v>2655</v>
      </c>
      <c r="I8941" t="s">
        <v>261</v>
      </c>
      <c r="J8941" t="s">
        <v>14605</v>
      </c>
      <c r="K8941">
        <v>70</v>
      </c>
      <c r="L8941">
        <v>70</v>
      </c>
      <c r="M8941">
        <v>7</v>
      </c>
      <c r="N8941">
        <v>140</v>
      </c>
      <c r="O8941">
        <v>0</v>
      </c>
      <c r="P8941" s="2">
        <v>46171.537789351853</v>
      </c>
      <c r="Q8941" t="s">
        <v>33</v>
      </c>
      <c r="R8941" t="s">
        <v>14731</v>
      </c>
      <c r="S8941" t="e">
        <v>#N/A</v>
      </c>
      <c r="T8941" t="e">
        <v>#N/A</v>
      </c>
      <c r="U8941" t="e">
        <v>#N/A</v>
      </c>
      <c r="V8941" t="e">
        <v>#N/A</v>
      </c>
      <c r="W8941" t="e">
        <v>#N/A</v>
      </c>
      <c r="X8941" t="e">
        <v>#N/A</v>
      </c>
      <c r="Y8941">
        <v>0</v>
      </c>
      <c r="Z8941">
        <v>1</v>
      </c>
      <c r="AA8941" t="e">
        <v>#N/A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I8941">
        <v>1</v>
      </c>
      <c r="AJ8941">
        <v>0</v>
      </c>
      <c r="AK8941" s="1">
        <v>1</v>
      </c>
    </row>
    <row r="8942" spans="1:37" x14ac:dyDescent="0.25">
      <c r="A8942" t="s">
        <v>14621</v>
      </c>
      <c r="B8942" t="s">
        <v>14854</v>
      </c>
      <c r="C8942">
        <v>0</v>
      </c>
      <c r="D8942">
        <v>0</v>
      </c>
      <c r="E8942">
        <v>107230150</v>
      </c>
      <c r="F8942" t="s">
        <v>6276</v>
      </c>
      <c r="G8942">
        <v>1072303</v>
      </c>
      <c r="H8942" t="s">
        <v>3797</v>
      </c>
      <c r="I8942" t="s">
        <v>261</v>
      </c>
      <c r="J8942" t="s">
        <v>14605</v>
      </c>
      <c r="K8942">
        <v>70</v>
      </c>
      <c r="L8942">
        <v>70</v>
      </c>
      <c r="M8942">
        <v>7</v>
      </c>
      <c r="N8942">
        <v>140</v>
      </c>
      <c r="O8942">
        <v>0</v>
      </c>
      <c r="P8942" s="2">
        <v>46171.53802083333</v>
      </c>
      <c r="Q8942" t="s">
        <v>33</v>
      </c>
      <c r="R8942" t="s">
        <v>14731</v>
      </c>
      <c r="S8942" t="e">
        <v>#N/A</v>
      </c>
      <c r="T8942" t="e">
        <v>#N/A</v>
      </c>
      <c r="U8942" t="e">
        <v>#N/A</v>
      </c>
      <c r="V8942" t="e">
        <v>#N/A</v>
      </c>
      <c r="W8942" t="e">
        <v>#N/A</v>
      </c>
      <c r="X8942" t="e">
        <v>#N/A</v>
      </c>
      <c r="Y8942">
        <v>0</v>
      </c>
      <c r="Z8942">
        <v>1</v>
      </c>
      <c r="AA8942" t="e">
        <v>#N/A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I8942">
        <v>1</v>
      </c>
      <c r="AJ8942">
        <v>0</v>
      </c>
      <c r="AK8942" s="1">
        <v>1</v>
      </c>
    </row>
    <row r="8943" spans="1:37" x14ac:dyDescent="0.25">
      <c r="A8943" t="s">
        <v>14621</v>
      </c>
      <c r="B8943" t="s">
        <v>14855</v>
      </c>
      <c r="C8943" t="s">
        <v>115</v>
      </c>
      <c r="D8943">
        <v>1</v>
      </c>
      <c r="E8943">
        <v>103220253</v>
      </c>
      <c r="F8943" t="s">
        <v>14856</v>
      </c>
      <c r="G8943">
        <v>1032204</v>
      </c>
      <c r="H8943" t="s">
        <v>3349</v>
      </c>
      <c r="I8943" t="s">
        <v>261</v>
      </c>
      <c r="J8943" t="s">
        <v>14605</v>
      </c>
      <c r="K8943">
        <v>70</v>
      </c>
      <c r="L8943">
        <v>70</v>
      </c>
      <c r="M8943">
        <v>7</v>
      </c>
      <c r="N8943">
        <v>140</v>
      </c>
      <c r="O8943">
        <v>0</v>
      </c>
      <c r="P8943" s="2">
        <v>46171.538425925923</v>
      </c>
      <c r="Q8943" t="s">
        <v>387</v>
      </c>
      <c r="R8943" t="s">
        <v>14630</v>
      </c>
      <c r="S8943" t="e">
        <v>#N/A</v>
      </c>
      <c r="T8943">
        <v>1</v>
      </c>
      <c r="U8943" t="e">
        <v>#N/A</v>
      </c>
      <c r="V8943" t="e">
        <v>#N/A</v>
      </c>
      <c r="W8943" t="e">
        <v>#N/A</v>
      </c>
      <c r="X8943" t="e">
        <v>#N/A</v>
      </c>
      <c r="Y8943" t="e">
        <v>#N/A</v>
      </c>
      <c r="Z8943">
        <v>1</v>
      </c>
      <c r="AA8943" t="e">
        <v>#N/A</v>
      </c>
      <c r="AB8943">
        <v>0</v>
      </c>
      <c r="AC8943">
        <v>1</v>
      </c>
      <c r="AD8943">
        <v>0</v>
      </c>
      <c r="AE8943">
        <v>0</v>
      </c>
      <c r="AF8943">
        <v>0</v>
      </c>
      <c r="AG8943">
        <v>0</v>
      </c>
      <c r="AI8943">
        <v>1</v>
      </c>
      <c r="AJ8943">
        <v>0</v>
      </c>
      <c r="AK8943" s="1">
        <v>1</v>
      </c>
    </row>
    <row r="8944" spans="1:37" x14ac:dyDescent="0.25">
      <c r="A8944" t="s">
        <v>14621</v>
      </c>
      <c r="B8944" t="s">
        <v>14857</v>
      </c>
      <c r="C8944">
        <v>0</v>
      </c>
      <c r="D8944">
        <v>0</v>
      </c>
      <c r="E8944">
        <v>118250154</v>
      </c>
      <c r="F8944" t="s">
        <v>14858</v>
      </c>
      <c r="G8944">
        <v>1182501</v>
      </c>
      <c r="H8944" t="s">
        <v>6061</v>
      </c>
      <c r="I8944" t="s">
        <v>261</v>
      </c>
      <c r="J8944" t="s">
        <v>14605</v>
      </c>
      <c r="K8944">
        <v>70</v>
      </c>
      <c r="L8944">
        <v>70</v>
      </c>
      <c r="M8944">
        <v>7</v>
      </c>
      <c r="N8944">
        <v>140</v>
      </c>
      <c r="O8944">
        <v>0</v>
      </c>
      <c r="P8944" s="2">
        <v>46171.538437499999</v>
      </c>
      <c r="Q8944" t="s">
        <v>33</v>
      </c>
      <c r="R8944" t="s">
        <v>14731</v>
      </c>
      <c r="S8944" t="e">
        <v>#N/A</v>
      </c>
      <c r="T8944" t="e">
        <v>#N/A</v>
      </c>
      <c r="U8944" t="e">
        <v>#N/A</v>
      </c>
      <c r="V8944" t="e">
        <v>#N/A</v>
      </c>
      <c r="W8944" t="e">
        <v>#N/A</v>
      </c>
      <c r="X8944" t="e">
        <v>#N/A</v>
      </c>
      <c r="Y8944">
        <v>0</v>
      </c>
      <c r="Z8944">
        <v>1</v>
      </c>
      <c r="AA8944" t="e">
        <v>#N/A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I8944">
        <v>1</v>
      </c>
      <c r="AJ8944">
        <v>0</v>
      </c>
      <c r="AK8944" s="1">
        <v>1</v>
      </c>
    </row>
    <row r="8945" spans="1:37" x14ac:dyDescent="0.25">
      <c r="A8945" t="s">
        <v>14621</v>
      </c>
      <c r="B8945" t="s">
        <v>14859</v>
      </c>
      <c r="C8945" t="s">
        <v>115</v>
      </c>
      <c r="D8945">
        <v>0</v>
      </c>
      <c r="E8945">
        <v>111230069</v>
      </c>
      <c r="F8945" t="s">
        <v>14860</v>
      </c>
      <c r="G8945">
        <v>1112303</v>
      </c>
      <c r="H8945" t="s">
        <v>2258</v>
      </c>
      <c r="I8945" t="s">
        <v>261</v>
      </c>
      <c r="J8945" t="s">
        <v>14605</v>
      </c>
      <c r="K8945">
        <v>70</v>
      </c>
      <c r="L8945">
        <v>70</v>
      </c>
      <c r="M8945">
        <v>7</v>
      </c>
      <c r="N8945">
        <v>140</v>
      </c>
      <c r="O8945">
        <v>0</v>
      </c>
      <c r="P8945" s="2">
        <v>46171.538483796299</v>
      </c>
      <c r="Q8945" t="s">
        <v>119</v>
      </c>
      <c r="R8945" t="s">
        <v>14641</v>
      </c>
      <c r="S8945" t="e">
        <v>#N/A</v>
      </c>
      <c r="T8945" t="e">
        <v>#N/A</v>
      </c>
      <c r="U8945" t="e">
        <v>#N/A</v>
      </c>
      <c r="V8945" t="e">
        <v>#N/A</v>
      </c>
      <c r="W8945" t="e">
        <v>#N/A</v>
      </c>
      <c r="X8945" t="e">
        <v>#N/A</v>
      </c>
      <c r="Y8945" t="e">
        <v>#N/A</v>
      </c>
      <c r="Z8945">
        <v>1</v>
      </c>
      <c r="AA8945" t="e">
        <v>#N/A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I8945">
        <v>1</v>
      </c>
      <c r="AJ8945">
        <v>0</v>
      </c>
      <c r="AK8945" s="1">
        <v>1</v>
      </c>
    </row>
    <row r="8946" spans="1:37" x14ac:dyDescent="0.25">
      <c r="A8946" t="s">
        <v>14607</v>
      </c>
      <c r="B8946" t="s">
        <v>14861</v>
      </c>
      <c r="C8946" t="s">
        <v>115</v>
      </c>
      <c r="D8946">
        <v>0</v>
      </c>
      <c r="E8946">
        <v>107230369</v>
      </c>
      <c r="F8946" t="s">
        <v>5970</v>
      </c>
      <c r="G8946">
        <v>1072308</v>
      </c>
      <c r="H8946" t="s">
        <v>5846</v>
      </c>
      <c r="I8946" t="s">
        <v>261</v>
      </c>
      <c r="J8946" t="s">
        <v>14605</v>
      </c>
      <c r="K8946">
        <v>70</v>
      </c>
      <c r="L8946">
        <v>70</v>
      </c>
      <c r="M8946">
        <v>7</v>
      </c>
      <c r="N8946">
        <v>140</v>
      </c>
      <c r="O8946">
        <v>0</v>
      </c>
      <c r="P8946" s="2">
        <v>46171.538831018515</v>
      </c>
      <c r="Q8946" t="s">
        <v>119</v>
      </c>
      <c r="R8946" t="s">
        <v>14653</v>
      </c>
      <c r="S8946" t="e">
        <v>#N/A</v>
      </c>
      <c r="T8946" t="e">
        <v>#N/A</v>
      </c>
      <c r="U8946" t="e">
        <v>#N/A</v>
      </c>
      <c r="V8946" t="e">
        <v>#N/A</v>
      </c>
      <c r="W8946" t="e">
        <v>#N/A</v>
      </c>
      <c r="X8946" t="e">
        <v>#N/A</v>
      </c>
      <c r="Y8946" t="e">
        <v>#N/A</v>
      </c>
      <c r="Z8946" t="e">
        <v>#N/A</v>
      </c>
      <c r="AA8946">
        <v>1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I8946">
        <v>0</v>
      </c>
      <c r="AJ8946">
        <v>1</v>
      </c>
      <c r="AK8946" s="1">
        <v>1</v>
      </c>
    </row>
    <row r="8947" spans="1:37" x14ac:dyDescent="0.25">
      <c r="A8947" t="s">
        <v>14621</v>
      </c>
      <c r="B8947" t="s">
        <v>14862</v>
      </c>
      <c r="C8947">
        <v>0</v>
      </c>
      <c r="D8947">
        <v>0</v>
      </c>
      <c r="E8947">
        <v>118210025</v>
      </c>
      <c r="F8947" t="s">
        <v>14863</v>
      </c>
      <c r="G8947">
        <v>1182104</v>
      </c>
      <c r="H8947" t="s">
        <v>14864</v>
      </c>
      <c r="I8947" t="s">
        <v>261</v>
      </c>
      <c r="J8947" t="s">
        <v>14605</v>
      </c>
      <c r="K8947">
        <v>70</v>
      </c>
      <c r="L8947">
        <v>70</v>
      </c>
      <c r="M8947">
        <v>7</v>
      </c>
      <c r="N8947">
        <v>140</v>
      </c>
      <c r="O8947">
        <v>0</v>
      </c>
      <c r="P8947" s="2">
        <v>46171.538842592592</v>
      </c>
      <c r="Q8947" t="s">
        <v>33</v>
      </c>
      <c r="R8947" t="s">
        <v>14731</v>
      </c>
      <c r="S8947" t="e">
        <v>#N/A</v>
      </c>
      <c r="T8947" t="e">
        <v>#N/A</v>
      </c>
      <c r="U8947" t="e">
        <v>#N/A</v>
      </c>
      <c r="V8947" t="e">
        <v>#N/A</v>
      </c>
      <c r="W8947" t="e">
        <v>#N/A</v>
      </c>
      <c r="X8947" t="e">
        <v>#N/A</v>
      </c>
      <c r="Y8947">
        <v>0</v>
      </c>
      <c r="Z8947">
        <v>1</v>
      </c>
      <c r="AA8947" t="e">
        <v>#N/A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I8947">
        <v>1</v>
      </c>
      <c r="AJ8947">
        <v>0</v>
      </c>
      <c r="AK8947" s="1">
        <v>1</v>
      </c>
    </row>
    <row r="8948" spans="1:37" x14ac:dyDescent="0.25">
      <c r="A8948" t="s">
        <v>14621</v>
      </c>
      <c r="B8948" t="s">
        <v>14865</v>
      </c>
      <c r="C8948" t="s">
        <v>115</v>
      </c>
      <c r="D8948">
        <v>0</v>
      </c>
      <c r="E8948">
        <v>104240065</v>
      </c>
      <c r="F8948" t="s">
        <v>3617</v>
      </c>
      <c r="G8948">
        <v>1042401</v>
      </c>
      <c r="H8948" t="s">
        <v>3004</v>
      </c>
      <c r="I8948" t="s">
        <v>267</v>
      </c>
      <c r="J8948" t="s">
        <v>14605</v>
      </c>
      <c r="K8948">
        <v>70</v>
      </c>
      <c r="L8948">
        <v>70</v>
      </c>
      <c r="M8948">
        <v>7</v>
      </c>
      <c r="N8948">
        <v>140</v>
      </c>
      <c r="O8948">
        <v>0</v>
      </c>
      <c r="P8948" s="2">
        <v>46171.539270833331</v>
      </c>
      <c r="Q8948" t="s">
        <v>119</v>
      </c>
      <c r="R8948" t="s">
        <v>14641</v>
      </c>
      <c r="S8948" t="e">
        <v>#N/A</v>
      </c>
      <c r="T8948" t="e">
        <v>#N/A</v>
      </c>
      <c r="U8948" t="e">
        <v>#N/A</v>
      </c>
      <c r="V8948" t="e">
        <v>#N/A</v>
      </c>
      <c r="W8948" t="e">
        <v>#N/A</v>
      </c>
      <c r="X8948" t="e">
        <v>#N/A</v>
      </c>
      <c r="Y8948" t="e">
        <v>#N/A</v>
      </c>
      <c r="Z8948">
        <v>1</v>
      </c>
      <c r="AA8948" t="e">
        <v>#N/A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I8948">
        <v>1</v>
      </c>
      <c r="AJ8948">
        <v>0</v>
      </c>
      <c r="AK8948" s="1">
        <v>1</v>
      </c>
    </row>
    <row r="8949" spans="1:37" x14ac:dyDescent="0.25">
      <c r="A8949" t="s">
        <v>14603</v>
      </c>
      <c r="B8949" t="s">
        <v>14866</v>
      </c>
      <c r="C8949">
        <v>0</v>
      </c>
      <c r="D8949">
        <v>0</v>
      </c>
      <c r="E8949">
        <v>101250157</v>
      </c>
      <c r="F8949" t="s">
        <v>74</v>
      </c>
      <c r="G8949">
        <v>1012504</v>
      </c>
      <c r="H8949" t="s">
        <v>3562</v>
      </c>
      <c r="I8949" t="s">
        <v>267</v>
      </c>
      <c r="J8949" t="s">
        <v>14605</v>
      </c>
      <c r="K8949">
        <v>70</v>
      </c>
      <c r="L8949">
        <v>70</v>
      </c>
      <c r="M8949">
        <v>14</v>
      </c>
      <c r="N8949">
        <v>140</v>
      </c>
      <c r="O8949">
        <v>0</v>
      </c>
      <c r="P8949" s="2">
        <v>46171.539340277777</v>
      </c>
      <c r="Q8949" t="s">
        <v>33</v>
      </c>
      <c r="R8949" t="s">
        <v>14620</v>
      </c>
      <c r="S8949" t="e">
        <v>#N/A</v>
      </c>
      <c r="T8949" t="e">
        <v>#N/A</v>
      </c>
      <c r="U8949" t="e">
        <v>#N/A</v>
      </c>
      <c r="V8949" t="e">
        <v>#N/A</v>
      </c>
      <c r="W8949" t="e">
        <v>#N/A</v>
      </c>
      <c r="X8949" t="e">
        <v>#N/A</v>
      </c>
      <c r="Y8949">
        <v>0</v>
      </c>
      <c r="Z8949" t="e">
        <v>#N/A</v>
      </c>
      <c r="AA8949">
        <v>1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I8949">
        <v>0</v>
      </c>
      <c r="AJ8949">
        <v>1</v>
      </c>
      <c r="AK8949" s="1">
        <v>1</v>
      </c>
    </row>
    <row r="8950" spans="1:37" x14ac:dyDescent="0.25">
      <c r="A8950" t="s">
        <v>14621</v>
      </c>
      <c r="B8950" t="s">
        <v>14867</v>
      </c>
      <c r="C8950" t="s">
        <v>115</v>
      </c>
      <c r="D8950">
        <v>1</v>
      </c>
      <c r="E8950">
        <v>107230344</v>
      </c>
      <c r="F8950" t="s">
        <v>6378</v>
      </c>
      <c r="G8950">
        <v>1072307</v>
      </c>
      <c r="H8950" t="s">
        <v>2172</v>
      </c>
      <c r="I8950" t="s">
        <v>267</v>
      </c>
      <c r="J8950" t="s">
        <v>14605</v>
      </c>
      <c r="K8950">
        <v>70</v>
      </c>
      <c r="L8950">
        <v>70</v>
      </c>
      <c r="M8950">
        <v>7</v>
      </c>
      <c r="N8950">
        <v>140</v>
      </c>
      <c r="O8950">
        <v>0</v>
      </c>
      <c r="P8950" s="2">
        <v>46171.539780092593</v>
      </c>
      <c r="Q8950" t="s">
        <v>387</v>
      </c>
      <c r="R8950" t="s">
        <v>14630</v>
      </c>
      <c r="S8950" t="e">
        <v>#N/A</v>
      </c>
      <c r="T8950">
        <v>1</v>
      </c>
      <c r="U8950" t="e">
        <v>#N/A</v>
      </c>
      <c r="V8950" t="e">
        <v>#N/A</v>
      </c>
      <c r="W8950" t="e">
        <v>#N/A</v>
      </c>
      <c r="X8950" t="e">
        <v>#N/A</v>
      </c>
      <c r="Y8950" t="e">
        <v>#N/A</v>
      </c>
      <c r="Z8950">
        <v>1</v>
      </c>
      <c r="AA8950" t="e">
        <v>#N/A</v>
      </c>
      <c r="AB8950">
        <v>0</v>
      </c>
      <c r="AC8950">
        <v>1</v>
      </c>
      <c r="AD8950">
        <v>0</v>
      </c>
      <c r="AE8950">
        <v>0</v>
      </c>
      <c r="AF8950">
        <v>0</v>
      </c>
      <c r="AG8950">
        <v>0</v>
      </c>
      <c r="AI8950">
        <v>1</v>
      </c>
      <c r="AJ8950">
        <v>0</v>
      </c>
      <c r="AK8950" s="1">
        <v>1</v>
      </c>
    </row>
    <row r="8951" spans="1:37" x14ac:dyDescent="0.25">
      <c r="A8951" t="s">
        <v>14607</v>
      </c>
      <c r="B8951" t="s">
        <v>14868</v>
      </c>
      <c r="C8951" t="s">
        <v>115</v>
      </c>
      <c r="D8951">
        <v>0</v>
      </c>
      <c r="E8951">
        <v>118230180</v>
      </c>
      <c r="F8951" t="s">
        <v>2434</v>
      </c>
      <c r="G8951">
        <v>1182301</v>
      </c>
      <c r="H8951" t="s">
        <v>2336</v>
      </c>
      <c r="I8951" t="s">
        <v>267</v>
      </c>
      <c r="J8951" t="s">
        <v>14605</v>
      </c>
      <c r="K8951">
        <v>70</v>
      </c>
      <c r="L8951">
        <v>70</v>
      </c>
      <c r="M8951">
        <v>7</v>
      </c>
      <c r="N8951">
        <v>140</v>
      </c>
      <c r="O8951">
        <v>0</v>
      </c>
      <c r="P8951" s="2">
        <v>46171.539930555555</v>
      </c>
      <c r="Q8951" t="s">
        <v>119</v>
      </c>
      <c r="R8951" t="s">
        <v>14653</v>
      </c>
      <c r="S8951" t="e">
        <v>#N/A</v>
      </c>
      <c r="T8951" t="e">
        <v>#N/A</v>
      </c>
      <c r="U8951" t="e">
        <v>#N/A</v>
      </c>
      <c r="V8951" t="e">
        <v>#N/A</v>
      </c>
      <c r="W8951" t="e">
        <v>#N/A</v>
      </c>
      <c r="X8951" t="e">
        <v>#N/A</v>
      </c>
      <c r="Y8951" t="e">
        <v>#N/A</v>
      </c>
      <c r="Z8951" t="e">
        <v>#N/A</v>
      </c>
      <c r="AA8951">
        <v>1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I8951">
        <v>0</v>
      </c>
      <c r="AJ8951">
        <v>1</v>
      </c>
      <c r="AK8951" s="1">
        <v>1</v>
      </c>
    </row>
    <row r="8952" spans="1:37" x14ac:dyDescent="0.25">
      <c r="A8952" t="s">
        <v>14621</v>
      </c>
      <c r="B8952" t="s">
        <v>14869</v>
      </c>
      <c r="C8952" t="s">
        <v>115</v>
      </c>
      <c r="D8952">
        <v>0</v>
      </c>
      <c r="E8952">
        <v>110240179</v>
      </c>
      <c r="F8952" t="s">
        <v>2766</v>
      </c>
      <c r="G8952">
        <v>1102404</v>
      </c>
      <c r="H8952" t="s">
        <v>6222</v>
      </c>
      <c r="I8952" t="s">
        <v>267</v>
      </c>
      <c r="J8952" t="s">
        <v>14605</v>
      </c>
      <c r="K8952">
        <v>70</v>
      </c>
      <c r="L8952">
        <v>70</v>
      </c>
      <c r="M8952">
        <v>7</v>
      </c>
      <c r="N8952">
        <v>140</v>
      </c>
      <c r="O8952">
        <v>0</v>
      </c>
      <c r="P8952" s="2">
        <v>46171.540127314816</v>
      </c>
      <c r="Q8952" t="s">
        <v>119</v>
      </c>
      <c r="R8952" t="s">
        <v>14641</v>
      </c>
      <c r="S8952" t="e">
        <v>#N/A</v>
      </c>
      <c r="T8952" t="e">
        <v>#N/A</v>
      </c>
      <c r="U8952" t="e">
        <v>#N/A</v>
      </c>
      <c r="V8952" t="e">
        <v>#N/A</v>
      </c>
      <c r="W8952" t="e">
        <v>#N/A</v>
      </c>
      <c r="X8952" t="e">
        <v>#N/A</v>
      </c>
      <c r="Y8952" t="e">
        <v>#N/A</v>
      </c>
      <c r="Z8952">
        <v>1</v>
      </c>
      <c r="AA8952" t="e">
        <v>#N/A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I8952">
        <v>1</v>
      </c>
      <c r="AJ8952">
        <v>0</v>
      </c>
      <c r="AK8952" s="1">
        <v>1</v>
      </c>
    </row>
    <row r="8953" spans="1:37" x14ac:dyDescent="0.25">
      <c r="A8953" t="s">
        <v>14621</v>
      </c>
      <c r="B8953" t="s">
        <v>14870</v>
      </c>
      <c r="C8953">
        <v>0</v>
      </c>
      <c r="D8953">
        <v>0</v>
      </c>
      <c r="E8953">
        <v>104250159</v>
      </c>
      <c r="F8953" t="s">
        <v>14871</v>
      </c>
      <c r="G8953">
        <v>1042503</v>
      </c>
      <c r="H8953" t="s">
        <v>6341</v>
      </c>
      <c r="I8953" t="s">
        <v>267</v>
      </c>
      <c r="J8953" t="s">
        <v>14605</v>
      </c>
      <c r="K8953">
        <v>70</v>
      </c>
      <c r="L8953">
        <v>70</v>
      </c>
      <c r="M8953">
        <v>7</v>
      </c>
      <c r="N8953">
        <v>140</v>
      </c>
      <c r="O8953">
        <v>0</v>
      </c>
      <c r="P8953" s="2">
        <v>46171.540347222224</v>
      </c>
      <c r="Q8953" t="s">
        <v>33</v>
      </c>
      <c r="R8953" t="s">
        <v>14731</v>
      </c>
      <c r="S8953" t="e">
        <v>#N/A</v>
      </c>
      <c r="T8953" t="e">
        <v>#N/A</v>
      </c>
      <c r="U8953" t="e">
        <v>#N/A</v>
      </c>
      <c r="V8953" t="e">
        <v>#N/A</v>
      </c>
      <c r="W8953" t="e">
        <v>#N/A</v>
      </c>
      <c r="X8953" t="e">
        <v>#N/A</v>
      </c>
      <c r="Y8953">
        <v>0</v>
      </c>
      <c r="Z8953">
        <v>1</v>
      </c>
      <c r="AA8953" t="e">
        <v>#N/A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I8953">
        <v>1</v>
      </c>
      <c r="AJ8953">
        <v>0</v>
      </c>
      <c r="AK8953" s="1">
        <v>1</v>
      </c>
    </row>
    <row r="8954" spans="1:37" x14ac:dyDescent="0.25">
      <c r="A8954" t="s">
        <v>14621</v>
      </c>
      <c r="B8954" t="s">
        <v>14872</v>
      </c>
      <c r="C8954">
        <v>0</v>
      </c>
      <c r="D8954">
        <v>0</v>
      </c>
      <c r="E8954">
        <v>118250172</v>
      </c>
      <c r="F8954" t="s">
        <v>5668</v>
      </c>
      <c r="G8954">
        <v>1182501</v>
      </c>
      <c r="H8954" t="s">
        <v>6061</v>
      </c>
      <c r="I8954" t="s">
        <v>267</v>
      </c>
      <c r="J8954" t="s">
        <v>14605</v>
      </c>
      <c r="K8954">
        <v>70</v>
      </c>
      <c r="L8954">
        <v>70</v>
      </c>
      <c r="M8954">
        <v>7</v>
      </c>
      <c r="N8954">
        <v>140</v>
      </c>
      <c r="O8954">
        <v>0</v>
      </c>
      <c r="P8954" s="2">
        <v>46171.541724537034</v>
      </c>
      <c r="Q8954" t="s">
        <v>33</v>
      </c>
      <c r="R8954" t="s">
        <v>14731</v>
      </c>
      <c r="S8954" t="e">
        <v>#N/A</v>
      </c>
      <c r="T8954" t="e">
        <v>#N/A</v>
      </c>
      <c r="U8954" t="e">
        <v>#N/A</v>
      </c>
      <c r="V8954" t="e">
        <v>#N/A</v>
      </c>
      <c r="W8954" t="e">
        <v>#N/A</v>
      </c>
      <c r="X8954" t="e">
        <v>#N/A</v>
      </c>
      <c r="Y8954">
        <v>0</v>
      </c>
      <c r="Z8954">
        <v>1</v>
      </c>
      <c r="AA8954" t="e">
        <v>#N/A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I8954">
        <v>1</v>
      </c>
      <c r="AJ8954">
        <v>0</v>
      </c>
      <c r="AK8954" s="1">
        <v>1</v>
      </c>
    </row>
    <row r="8955" spans="1:37" x14ac:dyDescent="0.25">
      <c r="A8955" t="s">
        <v>14607</v>
      </c>
      <c r="B8955" t="s">
        <v>14873</v>
      </c>
      <c r="C8955" t="s">
        <v>115</v>
      </c>
      <c r="D8955">
        <v>0</v>
      </c>
      <c r="E8955">
        <v>109240062</v>
      </c>
      <c r="F8955" t="s">
        <v>14874</v>
      </c>
      <c r="G8955">
        <v>1092405</v>
      </c>
      <c r="H8955" t="s">
        <v>6304</v>
      </c>
      <c r="I8955" t="s">
        <v>267</v>
      </c>
      <c r="J8955" t="s">
        <v>14605</v>
      </c>
      <c r="K8955">
        <v>70</v>
      </c>
      <c r="L8955">
        <v>70</v>
      </c>
      <c r="M8955">
        <v>7</v>
      </c>
      <c r="N8955">
        <v>140</v>
      </c>
      <c r="O8955">
        <v>0</v>
      </c>
      <c r="P8955" s="2">
        <v>46171.608495370368</v>
      </c>
      <c r="Q8955" t="s">
        <v>119</v>
      </c>
      <c r="R8955" t="s">
        <v>14653</v>
      </c>
      <c r="S8955" t="e">
        <v>#N/A</v>
      </c>
      <c r="T8955" t="e">
        <v>#N/A</v>
      </c>
      <c r="U8955" t="e">
        <v>#N/A</v>
      </c>
      <c r="V8955" t="e">
        <v>#N/A</v>
      </c>
      <c r="W8955" t="e">
        <v>#N/A</v>
      </c>
      <c r="X8955" t="e">
        <v>#N/A</v>
      </c>
      <c r="Y8955" t="e">
        <v>#N/A</v>
      </c>
      <c r="Z8955" t="e">
        <v>#N/A</v>
      </c>
      <c r="AA8955">
        <v>1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I8955">
        <v>0</v>
      </c>
      <c r="AJ8955">
        <v>1</v>
      </c>
      <c r="AK8955" s="1">
        <v>1</v>
      </c>
    </row>
    <row r="8956" spans="1:37" x14ac:dyDescent="0.25">
      <c r="A8956" t="s">
        <v>14621</v>
      </c>
      <c r="B8956" t="s">
        <v>14875</v>
      </c>
      <c r="C8956" t="s">
        <v>115</v>
      </c>
      <c r="D8956">
        <v>0</v>
      </c>
      <c r="E8956">
        <v>111240024</v>
      </c>
      <c r="F8956" t="s">
        <v>2409</v>
      </c>
      <c r="G8956">
        <v>1112405</v>
      </c>
      <c r="H8956" t="s">
        <v>2285</v>
      </c>
      <c r="I8956" t="s">
        <v>267</v>
      </c>
      <c r="J8956" t="s">
        <v>14605</v>
      </c>
      <c r="K8956">
        <v>70</v>
      </c>
      <c r="L8956">
        <v>70</v>
      </c>
      <c r="M8956">
        <v>7</v>
      </c>
      <c r="N8956">
        <v>140</v>
      </c>
      <c r="O8956">
        <v>0</v>
      </c>
      <c r="P8956" s="2">
        <v>46171.609270833331</v>
      </c>
      <c r="Q8956" t="s">
        <v>119</v>
      </c>
      <c r="R8956" t="s">
        <v>14641</v>
      </c>
      <c r="S8956" t="e">
        <v>#N/A</v>
      </c>
      <c r="T8956" t="e">
        <v>#N/A</v>
      </c>
      <c r="U8956" t="e">
        <v>#N/A</v>
      </c>
      <c r="V8956" t="e">
        <v>#N/A</v>
      </c>
      <c r="W8956" t="e">
        <v>#N/A</v>
      </c>
      <c r="X8956" t="e">
        <v>#N/A</v>
      </c>
      <c r="Y8956" t="e">
        <v>#N/A</v>
      </c>
      <c r="Z8956">
        <v>1</v>
      </c>
      <c r="AA8956" t="e">
        <v>#N/A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I8956">
        <v>1</v>
      </c>
      <c r="AJ8956">
        <v>0</v>
      </c>
      <c r="AK8956" s="1">
        <v>1</v>
      </c>
    </row>
    <row r="8957" spans="1:37" x14ac:dyDescent="0.25">
      <c r="A8957" t="s">
        <v>14621</v>
      </c>
      <c r="B8957" t="s">
        <v>14876</v>
      </c>
      <c r="C8957">
        <v>0</v>
      </c>
      <c r="D8957">
        <v>0</v>
      </c>
      <c r="E8957">
        <v>101250096</v>
      </c>
      <c r="F8957" t="s">
        <v>528</v>
      </c>
      <c r="G8957">
        <v>1012501</v>
      </c>
      <c r="H8957" t="s">
        <v>529</v>
      </c>
      <c r="I8957" t="s">
        <v>267</v>
      </c>
      <c r="J8957" t="s">
        <v>14605</v>
      </c>
      <c r="K8957">
        <v>70</v>
      </c>
      <c r="L8957">
        <v>70</v>
      </c>
      <c r="M8957">
        <v>7</v>
      </c>
      <c r="N8957">
        <v>140</v>
      </c>
      <c r="O8957">
        <v>0</v>
      </c>
      <c r="P8957" s="2">
        <v>46171.631122685183</v>
      </c>
      <c r="Q8957" t="s">
        <v>33</v>
      </c>
      <c r="R8957" t="s">
        <v>14731</v>
      </c>
      <c r="S8957" t="e">
        <v>#N/A</v>
      </c>
      <c r="T8957" t="e">
        <v>#N/A</v>
      </c>
      <c r="U8957" t="e">
        <v>#N/A</v>
      </c>
      <c r="V8957" t="e">
        <v>#N/A</v>
      </c>
      <c r="W8957" t="e">
        <v>#N/A</v>
      </c>
      <c r="X8957" t="e">
        <v>#N/A</v>
      </c>
      <c r="Y8957">
        <v>0</v>
      </c>
      <c r="Z8957">
        <v>1</v>
      </c>
      <c r="AA8957" t="e">
        <v>#N/A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I8957">
        <v>1</v>
      </c>
      <c r="AJ8957">
        <v>0</v>
      </c>
      <c r="AK8957" s="1">
        <v>1</v>
      </c>
    </row>
    <row r="8958" spans="1:37" x14ac:dyDescent="0.25">
      <c r="A8958" t="s">
        <v>14621</v>
      </c>
      <c r="B8958" t="s">
        <v>14877</v>
      </c>
      <c r="C8958">
        <v>0</v>
      </c>
      <c r="D8958">
        <v>0</v>
      </c>
      <c r="E8958">
        <v>103250165</v>
      </c>
      <c r="F8958" t="s">
        <v>6283</v>
      </c>
      <c r="G8958">
        <v>1032506</v>
      </c>
      <c r="H8958" t="s">
        <v>2855</v>
      </c>
      <c r="I8958" t="s">
        <v>532</v>
      </c>
      <c r="J8958" t="s">
        <v>14605</v>
      </c>
      <c r="K8958">
        <v>70</v>
      </c>
      <c r="L8958">
        <v>70</v>
      </c>
      <c r="M8958">
        <v>7</v>
      </c>
      <c r="N8958">
        <v>140</v>
      </c>
      <c r="O8958">
        <v>0</v>
      </c>
      <c r="P8958" s="2">
        <v>46171.639710648145</v>
      </c>
      <c r="Q8958" t="s">
        <v>33</v>
      </c>
      <c r="R8958" t="s">
        <v>14731</v>
      </c>
      <c r="S8958" t="e">
        <v>#N/A</v>
      </c>
      <c r="T8958" t="e">
        <v>#N/A</v>
      </c>
      <c r="U8958" t="e">
        <v>#N/A</v>
      </c>
      <c r="V8958" t="e">
        <v>#N/A</v>
      </c>
      <c r="W8958" t="e">
        <v>#N/A</v>
      </c>
      <c r="X8958" t="e">
        <v>#N/A</v>
      </c>
      <c r="Y8958">
        <v>0</v>
      </c>
      <c r="Z8958">
        <v>1</v>
      </c>
      <c r="AA8958" t="e">
        <v>#N/A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I8958">
        <v>1</v>
      </c>
      <c r="AJ8958">
        <v>0</v>
      </c>
      <c r="AK8958" s="1">
        <v>1</v>
      </c>
    </row>
    <row r="8959" spans="1:37" x14ac:dyDescent="0.25">
      <c r="A8959" t="s">
        <v>14621</v>
      </c>
      <c r="B8959" t="s">
        <v>14878</v>
      </c>
      <c r="C8959" t="s">
        <v>115</v>
      </c>
      <c r="D8959">
        <v>0</v>
      </c>
      <c r="E8959">
        <v>107230144</v>
      </c>
      <c r="F8959" t="s">
        <v>5923</v>
      </c>
      <c r="G8959">
        <v>1072303</v>
      </c>
      <c r="H8959" t="s">
        <v>3797</v>
      </c>
      <c r="I8959" t="s">
        <v>532</v>
      </c>
      <c r="J8959" t="s">
        <v>14605</v>
      </c>
      <c r="K8959">
        <v>70</v>
      </c>
      <c r="L8959">
        <v>70</v>
      </c>
      <c r="M8959">
        <v>7</v>
      </c>
      <c r="N8959">
        <v>140</v>
      </c>
      <c r="O8959">
        <v>0</v>
      </c>
      <c r="P8959" s="2">
        <v>46171.64025462963</v>
      </c>
      <c r="Q8959" t="s">
        <v>119</v>
      </c>
      <c r="R8959" t="s">
        <v>14641</v>
      </c>
      <c r="S8959" t="e">
        <v>#N/A</v>
      </c>
      <c r="T8959" t="e">
        <v>#N/A</v>
      </c>
      <c r="U8959" t="e">
        <v>#N/A</v>
      </c>
      <c r="V8959" t="e">
        <v>#N/A</v>
      </c>
      <c r="W8959" t="e">
        <v>#N/A</v>
      </c>
      <c r="X8959" t="e">
        <v>#N/A</v>
      </c>
      <c r="Y8959" t="e">
        <v>#N/A</v>
      </c>
      <c r="Z8959">
        <v>1</v>
      </c>
      <c r="AA8959" t="e">
        <v>#N/A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I8959">
        <v>1</v>
      </c>
      <c r="AJ8959">
        <v>0</v>
      </c>
      <c r="AK8959" s="1">
        <v>1</v>
      </c>
    </row>
    <row r="8960" spans="1:37" x14ac:dyDescent="0.25">
      <c r="A8960" t="s">
        <v>14607</v>
      </c>
      <c r="B8960" t="s">
        <v>557</v>
      </c>
      <c r="C8960">
        <v>0</v>
      </c>
      <c r="D8960">
        <v>0</v>
      </c>
      <c r="E8960">
        <v>118250257</v>
      </c>
      <c r="F8960" t="s">
        <v>14879</v>
      </c>
      <c r="G8960">
        <v>1182502</v>
      </c>
      <c r="H8960" t="s">
        <v>10702</v>
      </c>
      <c r="I8960" t="s">
        <v>532</v>
      </c>
      <c r="J8960" t="s">
        <v>14605</v>
      </c>
      <c r="K8960">
        <v>70</v>
      </c>
      <c r="L8960">
        <v>70</v>
      </c>
      <c r="M8960">
        <v>7</v>
      </c>
      <c r="N8960">
        <v>140</v>
      </c>
      <c r="O8960">
        <v>0</v>
      </c>
      <c r="P8960" s="2">
        <v>46171.640636574077</v>
      </c>
      <c r="Q8960" t="s">
        <v>33</v>
      </c>
      <c r="R8960" t="s">
        <v>14672</v>
      </c>
      <c r="S8960" t="e">
        <v>#N/A</v>
      </c>
      <c r="T8960" t="e">
        <v>#N/A</v>
      </c>
      <c r="U8960" t="e">
        <v>#N/A</v>
      </c>
      <c r="V8960" t="e">
        <v>#N/A</v>
      </c>
      <c r="W8960" t="e">
        <v>#N/A</v>
      </c>
      <c r="X8960" t="e">
        <v>#N/A</v>
      </c>
      <c r="Y8960">
        <v>0</v>
      </c>
      <c r="Z8960" t="e">
        <v>#N/A</v>
      </c>
      <c r="AA8960">
        <v>1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I8960">
        <v>0</v>
      </c>
      <c r="AJ8960">
        <v>1</v>
      </c>
      <c r="AK8960" s="1">
        <v>1</v>
      </c>
    </row>
    <row r="8961" spans="1:37" x14ac:dyDescent="0.25">
      <c r="A8961" t="s">
        <v>14621</v>
      </c>
      <c r="B8961" t="s">
        <v>14880</v>
      </c>
      <c r="C8961">
        <v>0</v>
      </c>
      <c r="D8961">
        <v>0</v>
      </c>
      <c r="E8961">
        <v>101250070</v>
      </c>
      <c r="F8961" t="s">
        <v>1946</v>
      </c>
      <c r="G8961">
        <v>1012501</v>
      </c>
      <c r="H8961" t="s">
        <v>529</v>
      </c>
      <c r="I8961" t="s">
        <v>532</v>
      </c>
      <c r="J8961" t="s">
        <v>14605</v>
      </c>
      <c r="K8961">
        <v>70</v>
      </c>
      <c r="L8961">
        <v>70</v>
      </c>
      <c r="M8961">
        <v>7</v>
      </c>
      <c r="N8961">
        <v>140</v>
      </c>
      <c r="O8961">
        <v>0</v>
      </c>
      <c r="P8961" s="2">
        <v>46171.648819444446</v>
      </c>
      <c r="Q8961" t="s">
        <v>33</v>
      </c>
      <c r="R8961" t="s">
        <v>14731</v>
      </c>
      <c r="S8961" t="e">
        <v>#N/A</v>
      </c>
      <c r="T8961" t="e">
        <v>#N/A</v>
      </c>
      <c r="U8961" t="e">
        <v>#N/A</v>
      </c>
      <c r="V8961" t="e">
        <v>#N/A</v>
      </c>
      <c r="W8961" t="e">
        <v>#N/A</v>
      </c>
      <c r="X8961" t="e">
        <v>#N/A</v>
      </c>
      <c r="Y8961">
        <v>0</v>
      </c>
      <c r="Z8961">
        <v>1</v>
      </c>
      <c r="AA8961" t="e">
        <v>#N/A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I8961">
        <v>1</v>
      </c>
      <c r="AJ8961">
        <v>0</v>
      </c>
      <c r="AK8961" s="1">
        <v>1</v>
      </c>
    </row>
    <row r="8962" spans="1:37" x14ac:dyDescent="0.25">
      <c r="A8962" t="s">
        <v>14621</v>
      </c>
      <c r="B8962" t="s">
        <v>14881</v>
      </c>
      <c r="C8962">
        <v>0</v>
      </c>
      <c r="D8962">
        <v>0</v>
      </c>
      <c r="E8962">
        <v>107250237</v>
      </c>
      <c r="F8962" t="s">
        <v>14882</v>
      </c>
      <c r="G8962">
        <v>1072506</v>
      </c>
      <c r="H8962" t="s">
        <v>2432</v>
      </c>
      <c r="I8962" t="s">
        <v>532</v>
      </c>
      <c r="J8962" t="s">
        <v>14605</v>
      </c>
      <c r="K8962">
        <v>70</v>
      </c>
      <c r="L8962">
        <v>70</v>
      </c>
      <c r="M8962">
        <v>7</v>
      </c>
      <c r="N8962">
        <v>140</v>
      </c>
      <c r="O8962">
        <v>0</v>
      </c>
      <c r="P8962" s="2">
        <v>46171.649131944447</v>
      </c>
      <c r="Q8962" t="s">
        <v>33</v>
      </c>
      <c r="R8962" t="s">
        <v>14731</v>
      </c>
      <c r="S8962" t="e">
        <v>#N/A</v>
      </c>
      <c r="T8962" t="e">
        <v>#N/A</v>
      </c>
      <c r="U8962" t="e">
        <v>#N/A</v>
      </c>
      <c r="V8962" t="e">
        <v>#N/A</v>
      </c>
      <c r="W8962" t="e">
        <v>#N/A</v>
      </c>
      <c r="X8962" t="e">
        <v>#N/A</v>
      </c>
      <c r="Y8962">
        <v>0</v>
      </c>
      <c r="Z8962">
        <v>1</v>
      </c>
      <c r="AA8962" t="e">
        <v>#N/A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I8962">
        <v>1</v>
      </c>
      <c r="AJ8962">
        <v>0</v>
      </c>
      <c r="AK8962" s="1">
        <v>1</v>
      </c>
    </row>
    <row r="8963" spans="1:37" x14ac:dyDescent="0.25">
      <c r="A8963" t="s">
        <v>14621</v>
      </c>
      <c r="B8963" t="s">
        <v>14883</v>
      </c>
      <c r="C8963">
        <v>0</v>
      </c>
      <c r="D8963">
        <v>0</v>
      </c>
      <c r="E8963">
        <v>107250137</v>
      </c>
      <c r="F8963" t="s">
        <v>12297</v>
      </c>
      <c r="G8963">
        <v>1072508</v>
      </c>
      <c r="H8963" t="s">
        <v>2317</v>
      </c>
      <c r="I8963" t="s">
        <v>270</v>
      </c>
      <c r="J8963" t="s">
        <v>14605</v>
      </c>
      <c r="K8963">
        <v>70</v>
      </c>
      <c r="L8963">
        <v>70</v>
      </c>
      <c r="M8963">
        <v>7</v>
      </c>
      <c r="N8963">
        <v>140</v>
      </c>
      <c r="O8963">
        <v>0</v>
      </c>
      <c r="P8963" s="2">
        <v>46171.687430555554</v>
      </c>
      <c r="Q8963" t="s">
        <v>33</v>
      </c>
      <c r="R8963" t="s">
        <v>14731</v>
      </c>
      <c r="S8963" t="e">
        <v>#N/A</v>
      </c>
      <c r="T8963" t="e">
        <v>#N/A</v>
      </c>
      <c r="U8963" t="e">
        <v>#N/A</v>
      </c>
      <c r="V8963" t="e">
        <v>#N/A</v>
      </c>
      <c r="W8963" t="e">
        <v>#N/A</v>
      </c>
      <c r="X8963" t="e">
        <v>#N/A</v>
      </c>
      <c r="Y8963">
        <v>0</v>
      </c>
      <c r="Z8963">
        <v>1</v>
      </c>
      <c r="AA8963" t="e">
        <v>#N/A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I8963">
        <v>1</v>
      </c>
      <c r="AJ8963">
        <v>0</v>
      </c>
      <c r="AK8963" s="1">
        <v>1</v>
      </c>
    </row>
    <row r="8964" spans="1:37" x14ac:dyDescent="0.25">
      <c r="A8964" t="s">
        <v>14621</v>
      </c>
      <c r="B8964" t="s">
        <v>14884</v>
      </c>
      <c r="C8964">
        <v>0</v>
      </c>
      <c r="D8964">
        <v>0</v>
      </c>
      <c r="E8964">
        <v>107250149</v>
      </c>
      <c r="F8964" t="s">
        <v>14885</v>
      </c>
      <c r="G8964">
        <v>1072508</v>
      </c>
      <c r="H8964" t="s">
        <v>2317</v>
      </c>
      <c r="I8964" t="s">
        <v>205</v>
      </c>
      <c r="J8964" t="s">
        <v>14605</v>
      </c>
      <c r="K8964">
        <v>70</v>
      </c>
      <c r="L8964">
        <v>70</v>
      </c>
      <c r="M8964">
        <v>7</v>
      </c>
      <c r="N8964">
        <v>140</v>
      </c>
      <c r="O8964">
        <v>0</v>
      </c>
      <c r="P8964" s="2">
        <v>46171.711238425924</v>
      </c>
      <c r="Q8964" t="s">
        <v>33</v>
      </c>
      <c r="R8964" t="s">
        <v>14731</v>
      </c>
      <c r="S8964" t="e">
        <v>#N/A</v>
      </c>
      <c r="T8964" t="e">
        <v>#N/A</v>
      </c>
      <c r="U8964" t="e">
        <v>#N/A</v>
      </c>
      <c r="V8964" t="e">
        <v>#N/A</v>
      </c>
      <c r="W8964" t="e">
        <v>#N/A</v>
      </c>
      <c r="X8964" t="e">
        <v>#N/A</v>
      </c>
      <c r="Y8964">
        <v>0</v>
      </c>
      <c r="Z8964">
        <v>1</v>
      </c>
      <c r="AA8964" t="e">
        <v>#N/A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I8964">
        <v>1</v>
      </c>
      <c r="AJ8964">
        <v>0</v>
      </c>
      <c r="AK8964" s="1">
        <v>1</v>
      </c>
    </row>
    <row r="8965" spans="1:37" x14ac:dyDescent="0.25">
      <c r="A8965" t="s">
        <v>14621</v>
      </c>
      <c r="B8965" t="s">
        <v>14886</v>
      </c>
      <c r="C8965">
        <v>0</v>
      </c>
      <c r="D8965">
        <v>0</v>
      </c>
      <c r="E8965">
        <v>101250109</v>
      </c>
      <c r="F8965" t="s">
        <v>222</v>
      </c>
      <c r="G8965">
        <v>1012503</v>
      </c>
      <c r="H8965" t="s">
        <v>507</v>
      </c>
      <c r="I8965" t="s">
        <v>205</v>
      </c>
      <c r="J8965" t="s">
        <v>14605</v>
      </c>
      <c r="K8965">
        <v>70</v>
      </c>
      <c r="L8965">
        <v>70</v>
      </c>
      <c r="M8965">
        <v>7</v>
      </c>
      <c r="N8965">
        <v>140</v>
      </c>
      <c r="O8965">
        <v>0</v>
      </c>
      <c r="P8965" s="2">
        <v>46171.714745370373</v>
      </c>
      <c r="Q8965" t="s">
        <v>33</v>
      </c>
      <c r="R8965" t="s">
        <v>14731</v>
      </c>
      <c r="S8965" t="e">
        <v>#N/A</v>
      </c>
      <c r="T8965" t="e">
        <v>#N/A</v>
      </c>
      <c r="U8965" t="e">
        <v>#N/A</v>
      </c>
      <c r="V8965" t="e">
        <v>#N/A</v>
      </c>
      <c r="W8965" t="e">
        <v>#N/A</v>
      </c>
      <c r="X8965" t="e">
        <v>#N/A</v>
      </c>
      <c r="Y8965">
        <v>0</v>
      </c>
      <c r="Z8965">
        <v>1</v>
      </c>
      <c r="AA8965" t="e">
        <v>#N/A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I8965">
        <v>1</v>
      </c>
      <c r="AJ8965">
        <v>0</v>
      </c>
      <c r="AK8965" s="1">
        <v>1</v>
      </c>
    </row>
    <row r="8966" spans="1:37" x14ac:dyDescent="0.25">
      <c r="A8966" t="s">
        <v>14603</v>
      </c>
      <c r="B8966" t="s">
        <v>9472</v>
      </c>
      <c r="C8966" t="s">
        <v>115</v>
      </c>
      <c r="D8966">
        <v>0</v>
      </c>
      <c r="E8966">
        <v>107240226</v>
      </c>
      <c r="F8966" t="s">
        <v>14887</v>
      </c>
      <c r="G8966">
        <v>1072407</v>
      </c>
      <c r="H8966" t="s">
        <v>3830</v>
      </c>
      <c r="I8966" t="s">
        <v>205</v>
      </c>
      <c r="J8966" t="s">
        <v>14605</v>
      </c>
      <c r="K8966">
        <v>70</v>
      </c>
      <c r="L8966">
        <v>70</v>
      </c>
      <c r="M8966">
        <v>14</v>
      </c>
      <c r="N8966">
        <v>140</v>
      </c>
      <c r="O8966">
        <v>0</v>
      </c>
      <c r="P8966" s="2">
        <v>46171.725289351853</v>
      </c>
      <c r="Q8966" t="s">
        <v>119</v>
      </c>
      <c r="R8966" t="s">
        <v>14626</v>
      </c>
      <c r="S8966" t="e">
        <v>#N/A</v>
      </c>
      <c r="T8966" t="e">
        <v>#N/A</v>
      </c>
      <c r="U8966" t="e">
        <v>#N/A</v>
      </c>
      <c r="V8966" t="e">
        <v>#N/A</v>
      </c>
      <c r="W8966" t="e">
        <v>#N/A</v>
      </c>
      <c r="X8966" t="e">
        <v>#N/A</v>
      </c>
      <c r="Y8966" t="e">
        <v>#N/A</v>
      </c>
      <c r="Z8966" t="e">
        <v>#N/A</v>
      </c>
      <c r="AA8966">
        <v>1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I8966">
        <v>0</v>
      </c>
      <c r="AJ8966">
        <v>1</v>
      </c>
      <c r="AK8966" s="1">
        <v>1</v>
      </c>
    </row>
    <row r="8967" spans="1:37" x14ac:dyDescent="0.25">
      <c r="A8967" t="s">
        <v>14607</v>
      </c>
      <c r="B8967" t="s">
        <v>6098</v>
      </c>
      <c r="C8967">
        <v>0</v>
      </c>
      <c r="D8967">
        <v>0</v>
      </c>
      <c r="E8967">
        <v>103250190</v>
      </c>
      <c r="F8967" t="s">
        <v>5216</v>
      </c>
      <c r="G8967">
        <v>1032506</v>
      </c>
      <c r="H8967" t="s">
        <v>2855</v>
      </c>
      <c r="I8967" t="s">
        <v>208</v>
      </c>
      <c r="J8967" t="s">
        <v>14605</v>
      </c>
      <c r="K8967">
        <v>70</v>
      </c>
      <c r="L8967">
        <v>70</v>
      </c>
      <c r="M8967">
        <v>7</v>
      </c>
      <c r="N8967">
        <v>140</v>
      </c>
      <c r="O8967">
        <v>0</v>
      </c>
      <c r="P8967" s="2">
        <v>46171.814803240741</v>
      </c>
      <c r="Q8967" t="s">
        <v>33</v>
      </c>
      <c r="R8967" t="s">
        <v>14672</v>
      </c>
      <c r="S8967" t="e">
        <v>#N/A</v>
      </c>
      <c r="T8967" t="e">
        <v>#N/A</v>
      </c>
      <c r="U8967" t="e">
        <v>#N/A</v>
      </c>
      <c r="V8967" t="e">
        <v>#N/A</v>
      </c>
      <c r="W8967" t="e">
        <v>#N/A</v>
      </c>
      <c r="X8967" t="e">
        <v>#N/A</v>
      </c>
      <c r="Y8967">
        <v>0</v>
      </c>
      <c r="Z8967" t="e">
        <v>#N/A</v>
      </c>
      <c r="AA8967">
        <v>1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I8967">
        <v>0</v>
      </c>
      <c r="AJ8967">
        <v>1</v>
      </c>
      <c r="AK8967" s="1">
        <v>1</v>
      </c>
    </row>
    <row r="8968" spans="1:37" x14ac:dyDescent="0.25">
      <c r="A8968" t="s">
        <v>14607</v>
      </c>
      <c r="B8968" t="s">
        <v>14888</v>
      </c>
      <c r="C8968">
        <v>0</v>
      </c>
      <c r="D8968">
        <v>1</v>
      </c>
      <c r="E8968">
        <v>103250175</v>
      </c>
      <c r="F8968" t="s">
        <v>13734</v>
      </c>
      <c r="G8968">
        <v>1032506</v>
      </c>
      <c r="H8968" t="s">
        <v>2855</v>
      </c>
      <c r="I8968" t="s">
        <v>537</v>
      </c>
      <c r="J8968" t="s">
        <v>14605</v>
      </c>
      <c r="K8968">
        <v>70</v>
      </c>
      <c r="L8968">
        <v>70</v>
      </c>
      <c r="M8968">
        <v>7</v>
      </c>
      <c r="N8968">
        <v>140</v>
      </c>
      <c r="O8968">
        <v>0</v>
      </c>
      <c r="P8968" s="2">
        <v>46171.906527777777</v>
      </c>
      <c r="Q8968" t="s">
        <v>42</v>
      </c>
      <c r="R8968" t="s">
        <v>14645</v>
      </c>
      <c r="S8968" t="e">
        <v>#N/A</v>
      </c>
      <c r="T8968" t="e">
        <v>#N/A</v>
      </c>
      <c r="U8968" t="e">
        <v>#N/A</v>
      </c>
      <c r="V8968" t="e">
        <v>#N/A</v>
      </c>
      <c r="W8968">
        <v>1</v>
      </c>
      <c r="X8968" t="e">
        <v>#N/A</v>
      </c>
      <c r="Y8968" t="e">
        <v>#N/A</v>
      </c>
      <c r="Z8968" t="e">
        <v>#N/A</v>
      </c>
      <c r="AA8968">
        <v>1</v>
      </c>
      <c r="AB8968">
        <v>0</v>
      </c>
      <c r="AC8968">
        <v>0</v>
      </c>
      <c r="AD8968">
        <v>0</v>
      </c>
      <c r="AE8968">
        <v>0</v>
      </c>
      <c r="AF8968">
        <v>1</v>
      </c>
      <c r="AG8968">
        <v>0</v>
      </c>
      <c r="AI8968">
        <v>0</v>
      </c>
      <c r="AJ8968">
        <v>1</v>
      </c>
      <c r="AK8968" s="1">
        <v>1</v>
      </c>
    </row>
    <row r="8969" spans="1:37" x14ac:dyDescent="0.25">
      <c r="A8969" t="s">
        <v>14603</v>
      </c>
      <c r="B8969" t="s">
        <v>14889</v>
      </c>
      <c r="C8969" t="s">
        <v>115</v>
      </c>
      <c r="D8969">
        <v>1</v>
      </c>
      <c r="E8969">
        <v>105230001</v>
      </c>
      <c r="F8969" t="s">
        <v>14890</v>
      </c>
      <c r="G8969">
        <v>1052301</v>
      </c>
      <c r="H8969" t="s">
        <v>2625</v>
      </c>
      <c r="I8969" t="s">
        <v>537</v>
      </c>
      <c r="J8969" t="s">
        <v>14605</v>
      </c>
      <c r="K8969">
        <v>70</v>
      </c>
      <c r="L8969">
        <v>70</v>
      </c>
      <c r="M8969">
        <v>14</v>
      </c>
      <c r="N8969">
        <v>140</v>
      </c>
      <c r="O8969">
        <v>0</v>
      </c>
      <c r="P8969" s="2">
        <v>46171.939409722225</v>
      </c>
      <c r="Q8969" t="s">
        <v>387</v>
      </c>
      <c r="R8969" t="s">
        <v>14606</v>
      </c>
      <c r="S8969" t="e">
        <v>#N/A</v>
      </c>
      <c r="T8969">
        <v>1</v>
      </c>
      <c r="U8969" t="e">
        <v>#N/A</v>
      </c>
      <c r="V8969" t="e">
        <v>#N/A</v>
      </c>
      <c r="W8969" t="e">
        <v>#N/A</v>
      </c>
      <c r="X8969" t="e">
        <v>#N/A</v>
      </c>
      <c r="Y8969" t="e">
        <v>#N/A</v>
      </c>
      <c r="Z8969" t="e">
        <v>#N/A</v>
      </c>
      <c r="AA8969">
        <v>1</v>
      </c>
      <c r="AB8969">
        <v>0</v>
      </c>
      <c r="AC8969">
        <v>1</v>
      </c>
      <c r="AD8969">
        <v>0</v>
      </c>
      <c r="AE8969">
        <v>0</v>
      </c>
      <c r="AF8969">
        <v>0</v>
      </c>
      <c r="AG8969">
        <v>0</v>
      </c>
      <c r="AI8969">
        <v>0</v>
      </c>
      <c r="AJ8969">
        <v>1</v>
      </c>
      <c r="AK8969" s="1">
        <v>1</v>
      </c>
    </row>
    <row r="8970" spans="1:37" x14ac:dyDescent="0.25">
      <c r="A8970" t="s">
        <v>14621</v>
      </c>
      <c r="B8970" t="s">
        <v>14891</v>
      </c>
      <c r="C8970">
        <v>0</v>
      </c>
      <c r="D8970">
        <v>0</v>
      </c>
      <c r="E8970">
        <v>107210159</v>
      </c>
      <c r="F8970" t="s">
        <v>14892</v>
      </c>
      <c r="G8970">
        <v>1072108</v>
      </c>
      <c r="H8970" t="s">
        <v>6189</v>
      </c>
      <c r="I8970" t="s">
        <v>273</v>
      </c>
      <c r="J8970" t="s">
        <v>14605</v>
      </c>
      <c r="K8970">
        <v>70</v>
      </c>
      <c r="L8970">
        <v>70</v>
      </c>
      <c r="M8970">
        <v>7</v>
      </c>
      <c r="N8970">
        <v>140</v>
      </c>
      <c r="O8970">
        <v>0</v>
      </c>
      <c r="P8970" s="2">
        <v>46172.275752314818</v>
      </c>
      <c r="Q8970" t="s">
        <v>33</v>
      </c>
      <c r="R8970" t="s">
        <v>14731</v>
      </c>
      <c r="S8970" t="e">
        <v>#N/A</v>
      </c>
      <c r="T8970" t="e">
        <v>#N/A</v>
      </c>
      <c r="U8970" t="e">
        <v>#N/A</v>
      </c>
      <c r="V8970" t="e">
        <v>#N/A</v>
      </c>
      <c r="W8970" t="e">
        <v>#N/A</v>
      </c>
      <c r="X8970" t="e">
        <v>#N/A</v>
      </c>
      <c r="Y8970">
        <v>0</v>
      </c>
      <c r="Z8970">
        <v>1</v>
      </c>
      <c r="AA8970" t="e">
        <v>#N/A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I8970">
        <v>1</v>
      </c>
      <c r="AJ8970">
        <v>0</v>
      </c>
      <c r="AK8970" s="1">
        <v>1</v>
      </c>
    </row>
    <row r="8971" spans="1:37" x14ac:dyDescent="0.25">
      <c r="A8971" t="s">
        <v>14621</v>
      </c>
      <c r="B8971" t="s">
        <v>14893</v>
      </c>
      <c r="C8971">
        <v>0</v>
      </c>
      <c r="D8971">
        <v>0</v>
      </c>
      <c r="E8971">
        <v>110210110</v>
      </c>
      <c r="F8971" t="s">
        <v>14894</v>
      </c>
      <c r="G8971">
        <v>1102104</v>
      </c>
      <c r="H8971" t="s">
        <v>6864</v>
      </c>
      <c r="I8971" t="s">
        <v>273</v>
      </c>
      <c r="J8971" t="s">
        <v>14605</v>
      </c>
      <c r="K8971">
        <v>70</v>
      </c>
      <c r="L8971">
        <v>70</v>
      </c>
      <c r="M8971">
        <v>7</v>
      </c>
      <c r="N8971">
        <v>140</v>
      </c>
      <c r="O8971">
        <v>0</v>
      </c>
      <c r="P8971" s="2">
        <v>46172.376550925925</v>
      </c>
      <c r="Q8971" t="s">
        <v>33</v>
      </c>
      <c r="R8971" t="s">
        <v>14731</v>
      </c>
      <c r="S8971" t="e">
        <v>#N/A</v>
      </c>
      <c r="T8971" t="e">
        <v>#N/A</v>
      </c>
      <c r="U8971" t="e">
        <v>#N/A</v>
      </c>
      <c r="V8971" t="e">
        <v>#N/A</v>
      </c>
      <c r="W8971" t="e">
        <v>#N/A</v>
      </c>
      <c r="X8971" t="e">
        <v>#N/A</v>
      </c>
      <c r="Y8971">
        <v>0</v>
      </c>
      <c r="Z8971">
        <v>1</v>
      </c>
      <c r="AA8971" t="e">
        <v>#N/A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I8971">
        <v>1</v>
      </c>
      <c r="AJ8971">
        <v>0</v>
      </c>
      <c r="AK8971" s="1">
        <v>1</v>
      </c>
    </row>
    <row r="8972" spans="1:37" x14ac:dyDescent="0.25">
      <c r="A8972" t="s">
        <v>14895</v>
      </c>
      <c r="B8972" t="s">
        <v>10115</v>
      </c>
      <c r="C8972">
        <v>0</v>
      </c>
      <c r="D8972">
        <v>1</v>
      </c>
      <c r="E8972">
        <v>102250042</v>
      </c>
      <c r="F8972" t="s">
        <v>11481</v>
      </c>
      <c r="G8972">
        <v>1022501</v>
      </c>
      <c r="H8972" t="s">
        <v>11446</v>
      </c>
      <c r="I8972" t="s">
        <v>541</v>
      </c>
      <c r="J8972" t="s">
        <v>14896</v>
      </c>
      <c r="K8972">
        <v>24</v>
      </c>
      <c r="L8972">
        <v>24</v>
      </c>
      <c r="M8972">
        <v>5</v>
      </c>
      <c r="N8972">
        <v>48</v>
      </c>
      <c r="O8972">
        <v>0</v>
      </c>
      <c r="P8972" s="2">
        <v>46171.479826388888</v>
      </c>
      <c r="Q8972" t="s">
        <v>42</v>
      </c>
      <c r="R8972" t="s">
        <v>14897</v>
      </c>
      <c r="S8972" t="e">
        <v>#N/A</v>
      </c>
      <c r="T8972" t="e">
        <v>#N/A</v>
      </c>
      <c r="U8972" t="e">
        <v>#N/A</v>
      </c>
      <c r="V8972" t="e">
        <v>#N/A</v>
      </c>
      <c r="W8972">
        <v>1</v>
      </c>
      <c r="X8972" t="e">
        <v>#N/A</v>
      </c>
      <c r="Y8972" t="e">
        <v>#N/A</v>
      </c>
      <c r="Z8972" t="e">
        <v>#N/A</v>
      </c>
      <c r="AA8972">
        <v>1</v>
      </c>
      <c r="AB8972">
        <v>0</v>
      </c>
      <c r="AC8972">
        <v>0</v>
      </c>
      <c r="AD8972">
        <v>0</v>
      </c>
      <c r="AE8972">
        <v>0</v>
      </c>
      <c r="AF8972">
        <v>1</v>
      </c>
      <c r="AG8972">
        <v>0</v>
      </c>
      <c r="AI8972">
        <v>0</v>
      </c>
      <c r="AJ8972">
        <v>1</v>
      </c>
      <c r="AK8972" s="1">
        <v>1</v>
      </c>
    </row>
    <row r="8973" spans="1:37" x14ac:dyDescent="0.25">
      <c r="A8973" t="s">
        <v>14898</v>
      </c>
      <c r="B8973" t="s">
        <v>14899</v>
      </c>
      <c r="C8973">
        <v>0</v>
      </c>
      <c r="D8973">
        <v>1</v>
      </c>
      <c r="E8973">
        <v>102250369</v>
      </c>
      <c r="F8973" t="s">
        <v>10171</v>
      </c>
      <c r="G8973">
        <v>1022505</v>
      </c>
      <c r="H8973" t="s">
        <v>2150</v>
      </c>
      <c r="I8973" t="s">
        <v>31</v>
      </c>
      <c r="J8973" t="s">
        <v>14896</v>
      </c>
      <c r="K8973">
        <v>24</v>
      </c>
      <c r="L8973">
        <v>24</v>
      </c>
      <c r="M8973">
        <v>12</v>
      </c>
      <c r="N8973">
        <v>48</v>
      </c>
      <c r="O8973">
        <v>0</v>
      </c>
      <c r="P8973" s="2">
        <v>46171.481851851851</v>
      </c>
      <c r="Q8973" t="s">
        <v>42</v>
      </c>
      <c r="R8973" t="s">
        <v>14900</v>
      </c>
      <c r="S8973" t="e">
        <v>#N/A</v>
      </c>
      <c r="T8973" t="e">
        <v>#N/A</v>
      </c>
      <c r="U8973" t="e">
        <v>#N/A</v>
      </c>
      <c r="V8973" t="e">
        <v>#N/A</v>
      </c>
      <c r="W8973">
        <v>1</v>
      </c>
      <c r="X8973" t="e">
        <v>#N/A</v>
      </c>
      <c r="Y8973" t="e">
        <v>#N/A</v>
      </c>
      <c r="Z8973" t="e">
        <v>#N/A</v>
      </c>
      <c r="AA8973">
        <v>1</v>
      </c>
      <c r="AB8973">
        <v>0</v>
      </c>
      <c r="AC8973">
        <v>0</v>
      </c>
      <c r="AD8973">
        <v>0</v>
      </c>
      <c r="AE8973">
        <v>0</v>
      </c>
      <c r="AF8973">
        <v>1</v>
      </c>
      <c r="AG8973">
        <v>0</v>
      </c>
      <c r="AI8973">
        <v>0</v>
      </c>
      <c r="AJ8973">
        <v>1</v>
      </c>
      <c r="AK8973" s="1">
        <v>1</v>
      </c>
    </row>
    <row r="8974" spans="1:37" x14ac:dyDescent="0.25">
      <c r="A8974" t="s">
        <v>14895</v>
      </c>
      <c r="B8974" t="s">
        <v>14901</v>
      </c>
      <c r="C8974" t="s">
        <v>87</v>
      </c>
      <c r="D8974">
        <v>0</v>
      </c>
      <c r="E8974">
        <v>107240409</v>
      </c>
      <c r="F8974" t="s">
        <v>10531</v>
      </c>
      <c r="G8974">
        <v>1072411</v>
      </c>
      <c r="H8974" t="s">
        <v>2183</v>
      </c>
      <c r="I8974" t="s">
        <v>218</v>
      </c>
      <c r="J8974" t="s">
        <v>14896</v>
      </c>
      <c r="K8974">
        <v>24</v>
      </c>
      <c r="L8974">
        <v>24</v>
      </c>
      <c r="M8974">
        <v>5</v>
      </c>
      <c r="N8974">
        <v>48</v>
      </c>
      <c r="O8974">
        <v>0</v>
      </c>
      <c r="P8974" s="2">
        <v>46171.484652777777</v>
      </c>
      <c r="Q8974" t="s">
        <v>89</v>
      </c>
      <c r="R8974" t="s">
        <v>14902</v>
      </c>
      <c r="S8974" t="e">
        <v>#N/A</v>
      </c>
      <c r="T8974" t="e">
        <v>#N/A</v>
      </c>
      <c r="U8974" t="e">
        <v>#N/A</v>
      </c>
      <c r="V8974" t="e">
        <v>#N/A</v>
      </c>
      <c r="W8974" t="e">
        <v>#N/A</v>
      </c>
      <c r="X8974" t="e">
        <v>#N/A</v>
      </c>
      <c r="Y8974" t="e">
        <v>#N/A</v>
      </c>
      <c r="Z8974" t="e">
        <v>#N/A</v>
      </c>
      <c r="AA8974">
        <v>1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I8974">
        <v>0</v>
      </c>
      <c r="AJ8974">
        <v>1</v>
      </c>
      <c r="AK8974" s="1">
        <v>1</v>
      </c>
    </row>
    <row r="8975" spans="1:37" x14ac:dyDescent="0.25">
      <c r="A8975" t="s">
        <v>14898</v>
      </c>
      <c r="B8975" t="s">
        <v>14903</v>
      </c>
      <c r="C8975">
        <v>0</v>
      </c>
      <c r="D8975">
        <v>0</v>
      </c>
      <c r="E8975">
        <v>102250326</v>
      </c>
      <c r="F8975" t="s">
        <v>10236</v>
      </c>
      <c r="G8975">
        <v>1022505</v>
      </c>
      <c r="H8975" t="s">
        <v>2150</v>
      </c>
      <c r="I8975" t="s">
        <v>57</v>
      </c>
      <c r="J8975" t="s">
        <v>14896</v>
      </c>
      <c r="K8975">
        <v>24</v>
      </c>
      <c r="L8975">
        <v>24</v>
      </c>
      <c r="M8975">
        <v>12</v>
      </c>
      <c r="N8975">
        <v>48</v>
      </c>
      <c r="O8975">
        <v>0</v>
      </c>
      <c r="P8975" s="2">
        <v>46171.48505787037</v>
      </c>
      <c r="Q8975" t="s">
        <v>33</v>
      </c>
      <c r="R8975" t="s">
        <v>14904</v>
      </c>
      <c r="S8975" t="e">
        <v>#N/A</v>
      </c>
      <c r="T8975" t="e">
        <v>#N/A</v>
      </c>
      <c r="U8975" t="e">
        <v>#N/A</v>
      </c>
      <c r="V8975" t="e">
        <v>#N/A</v>
      </c>
      <c r="W8975" t="e">
        <v>#N/A</v>
      </c>
      <c r="X8975" t="e">
        <v>#N/A</v>
      </c>
      <c r="Y8975">
        <v>0</v>
      </c>
      <c r="Z8975" t="e">
        <v>#N/A</v>
      </c>
      <c r="AA8975">
        <v>1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I8975">
        <v>0</v>
      </c>
      <c r="AJ8975">
        <v>1</v>
      </c>
      <c r="AK8975" s="1">
        <v>1</v>
      </c>
    </row>
    <row r="8976" spans="1:37" x14ac:dyDescent="0.25">
      <c r="A8976" t="s">
        <v>14895</v>
      </c>
      <c r="B8976" t="s">
        <v>14905</v>
      </c>
      <c r="C8976">
        <v>0</v>
      </c>
      <c r="D8976">
        <v>1</v>
      </c>
      <c r="E8976">
        <v>102250051</v>
      </c>
      <c r="F8976" t="s">
        <v>11445</v>
      </c>
      <c r="G8976">
        <v>1022501</v>
      </c>
      <c r="H8976" t="s">
        <v>11446</v>
      </c>
      <c r="I8976" t="s">
        <v>604</v>
      </c>
      <c r="J8976" t="s">
        <v>14896</v>
      </c>
      <c r="K8976">
        <v>24</v>
      </c>
      <c r="L8976">
        <v>24</v>
      </c>
      <c r="M8976">
        <v>5</v>
      </c>
      <c r="N8976">
        <v>48</v>
      </c>
      <c r="O8976">
        <v>0</v>
      </c>
      <c r="P8976" s="2">
        <v>46171.485925925925</v>
      </c>
      <c r="Q8976" t="s">
        <v>42</v>
      </c>
      <c r="R8976" t="s">
        <v>14897</v>
      </c>
      <c r="S8976" t="e">
        <v>#N/A</v>
      </c>
      <c r="T8976" t="e">
        <v>#N/A</v>
      </c>
      <c r="U8976" t="e">
        <v>#N/A</v>
      </c>
      <c r="V8976" t="e">
        <v>#N/A</v>
      </c>
      <c r="W8976">
        <v>1</v>
      </c>
      <c r="X8976" t="e">
        <v>#N/A</v>
      </c>
      <c r="Y8976" t="e">
        <v>#N/A</v>
      </c>
      <c r="Z8976" t="e">
        <v>#N/A</v>
      </c>
      <c r="AA8976">
        <v>1</v>
      </c>
      <c r="AB8976">
        <v>0</v>
      </c>
      <c r="AC8976">
        <v>0</v>
      </c>
      <c r="AD8976">
        <v>0</v>
      </c>
      <c r="AE8976">
        <v>0</v>
      </c>
      <c r="AF8976">
        <v>1</v>
      </c>
      <c r="AG8976">
        <v>0</v>
      </c>
      <c r="AI8976">
        <v>0</v>
      </c>
      <c r="AJ8976">
        <v>1</v>
      </c>
      <c r="AK8976" s="1">
        <v>1</v>
      </c>
    </row>
    <row r="8977" spans="1:37" x14ac:dyDescent="0.25">
      <c r="A8977" t="s">
        <v>14906</v>
      </c>
      <c r="B8977" t="s">
        <v>14907</v>
      </c>
      <c r="C8977">
        <v>0</v>
      </c>
      <c r="D8977">
        <v>0</v>
      </c>
      <c r="E8977">
        <v>102250073</v>
      </c>
      <c r="F8977" t="s">
        <v>14908</v>
      </c>
      <c r="G8977">
        <v>1022502</v>
      </c>
      <c r="H8977" t="s">
        <v>10295</v>
      </c>
      <c r="I8977" t="s">
        <v>1275</v>
      </c>
      <c r="J8977" t="s">
        <v>14896</v>
      </c>
      <c r="K8977">
        <v>24</v>
      </c>
      <c r="L8977">
        <v>24</v>
      </c>
      <c r="M8977">
        <v>2</v>
      </c>
      <c r="N8977">
        <v>48</v>
      </c>
      <c r="O8977">
        <v>0</v>
      </c>
      <c r="P8977" s="2">
        <v>46171.487245370372</v>
      </c>
      <c r="Q8977" t="s">
        <v>33</v>
      </c>
      <c r="R8977" t="s">
        <v>14909</v>
      </c>
      <c r="S8977" t="e">
        <v>#N/A</v>
      </c>
      <c r="T8977" t="e">
        <v>#N/A</v>
      </c>
      <c r="U8977" t="e">
        <v>#N/A</v>
      </c>
      <c r="V8977" t="e">
        <v>#N/A</v>
      </c>
      <c r="W8977" t="e">
        <v>#N/A</v>
      </c>
      <c r="X8977" t="e">
        <v>#N/A</v>
      </c>
      <c r="Y8977">
        <v>0</v>
      </c>
      <c r="Z8977">
        <v>1</v>
      </c>
      <c r="AA8977" t="e">
        <v>#N/A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I8977">
        <v>1</v>
      </c>
      <c r="AJ8977">
        <v>0</v>
      </c>
      <c r="AK8977" s="1">
        <v>1</v>
      </c>
    </row>
    <row r="8978" spans="1:37" x14ac:dyDescent="0.25">
      <c r="A8978" t="s">
        <v>14906</v>
      </c>
      <c r="B8978" t="s">
        <v>14910</v>
      </c>
      <c r="C8978">
        <v>0</v>
      </c>
      <c r="D8978">
        <v>1</v>
      </c>
      <c r="E8978">
        <v>101250216</v>
      </c>
      <c r="F8978" t="s">
        <v>2917</v>
      </c>
      <c r="G8978">
        <v>1012505</v>
      </c>
      <c r="H8978" t="s">
        <v>499</v>
      </c>
      <c r="I8978" t="s">
        <v>863</v>
      </c>
      <c r="J8978" t="s">
        <v>14896</v>
      </c>
      <c r="K8978">
        <v>24</v>
      </c>
      <c r="L8978">
        <v>24</v>
      </c>
      <c r="M8978">
        <v>2</v>
      </c>
      <c r="N8978">
        <v>48</v>
      </c>
      <c r="O8978">
        <v>0</v>
      </c>
      <c r="P8978" s="2">
        <v>46171.487569444442</v>
      </c>
      <c r="Q8978" t="s">
        <v>42</v>
      </c>
      <c r="R8978" t="s">
        <v>14911</v>
      </c>
      <c r="S8978" t="e">
        <v>#N/A</v>
      </c>
      <c r="T8978" t="e">
        <v>#N/A</v>
      </c>
      <c r="U8978" t="e">
        <v>#N/A</v>
      </c>
      <c r="V8978" t="e">
        <v>#N/A</v>
      </c>
      <c r="W8978">
        <v>1</v>
      </c>
      <c r="X8978" t="e">
        <v>#N/A</v>
      </c>
      <c r="Y8978" t="e">
        <v>#N/A</v>
      </c>
      <c r="Z8978">
        <v>1</v>
      </c>
      <c r="AA8978" t="e">
        <v>#N/A</v>
      </c>
      <c r="AB8978">
        <v>0</v>
      </c>
      <c r="AC8978">
        <v>0</v>
      </c>
      <c r="AD8978">
        <v>0</v>
      </c>
      <c r="AE8978">
        <v>0</v>
      </c>
      <c r="AF8978">
        <v>1</v>
      </c>
      <c r="AG8978">
        <v>0</v>
      </c>
      <c r="AI8978">
        <v>1</v>
      </c>
      <c r="AJ8978">
        <v>0</v>
      </c>
      <c r="AK8978" s="1">
        <v>1</v>
      </c>
    </row>
    <row r="8979" spans="1:37" x14ac:dyDescent="0.25">
      <c r="A8979" t="s">
        <v>14895</v>
      </c>
      <c r="B8979" t="s">
        <v>3002</v>
      </c>
      <c r="C8979">
        <v>0</v>
      </c>
      <c r="D8979">
        <v>0</v>
      </c>
      <c r="E8979">
        <v>102250030</v>
      </c>
      <c r="F8979" t="s">
        <v>12026</v>
      </c>
      <c r="G8979">
        <v>1022501</v>
      </c>
      <c r="H8979" t="s">
        <v>11446</v>
      </c>
      <c r="I8979" t="s">
        <v>866</v>
      </c>
      <c r="J8979" t="s">
        <v>14896</v>
      </c>
      <c r="K8979">
        <v>24</v>
      </c>
      <c r="L8979">
        <v>24</v>
      </c>
      <c r="M8979">
        <v>5</v>
      </c>
      <c r="N8979">
        <v>48</v>
      </c>
      <c r="O8979">
        <v>0</v>
      </c>
      <c r="P8979" s="2">
        <v>46171.488020833334</v>
      </c>
      <c r="Q8979" t="s">
        <v>33</v>
      </c>
      <c r="R8979" t="s">
        <v>14912</v>
      </c>
      <c r="S8979" t="e">
        <v>#N/A</v>
      </c>
      <c r="T8979" t="e">
        <v>#N/A</v>
      </c>
      <c r="U8979" t="e">
        <v>#N/A</v>
      </c>
      <c r="V8979" t="e">
        <v>#N/A</v>
      </c>
      <c r="W8979" t="e">
        <v>#N/A</v>
      </c>
      <c r="X8979" t="e">
        <v>#N/A</v>
      </c>
      <c r="Y8979">
        <v>0</v>
      </c>
      <c r="Z8979" t="e">
        <v>#N/A</v>
      </c>
      <c r="AA8979">
        <v>1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I8979">
        <v>0</v>
      </c>
      <c r="AJ8979">
        <v>1</v>
      </c>
      <c r="AK8979" s="1">
        <v>1</v>
      </c>
    </row>
    <row r="8980" spans="1:37" x14ac:dyDescent="0.25">
      <c r="A8980" t="s">
        <v>14895</v>
      </c>
      <c r="B8980" t="s">
        <v>10533</v>
      </c>
      <c r="C8980">
        <v>0</v>
      </c>
      <c r="D8980">
        <v>0</v>
      </c>
      <c r="E8980">
        <v>102250368</v>
      </c>
      <c r="F8980" t="s">
        <v>12694</v>
      </c>
      <c r="G8980">
        <v>1022505</v>
      </c>
      <c r="H8980" t="s">
        <v>2150</v>
      </c>
      <c r="I8980" t="s">
        <v>100</v>
      </c>
      <c r="J8980" t="s">
        <v>14896</v>
      </c>
      <c r="K8980">
        <v>24</v>
      </c>
      <c r="L8980">
        <v>24</v>
      </c>
      <c r="M8980">
        <v>5</v>
      </c>
      <c r="N8980">
        <v>48</v>
      </c>
      <c r="O8980">
        <v>0</v>
      </c>
      <c r="P8980" s="2">
        <v>46171.488379629627</v>
      </c>
      <c r="Q8980" t="s">
        <v>33</v>
      </c>
      <c r="R8980" t="s">
        <v>14912</v>
      </c>
      <c r="S8980" t="e">
        <v>#N/A</v>
      </c>
      <c r="T8980" t="e">
        <v>#N/A</v>
      </c>
      <c r="U8980" t="e">
        <v>#N/A</v>
      </c>
      <c r="V8980" t="e">
        <v>#N/A</v>
      </c>
      <c r="W8980" t="e">
        <v>#N/A</v>
      </c>
      <c r="X8980" t="e">
        <v>#N/A</v>
      </c>
      <c r="Y8980">
        <v>0</v>
      </c>
      <c r="Z8980" t="e">
        <v>#N/A</v>
      </c>
      <c r="AA8980">
        <v>1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I8980">
        <v>0</v>
      </c>
      <c r="AJ8980">
        <v>1</v>
      </c>
      <c r="AK8980" s="1">
        <v>1</v>
      </c>
    </row>
    <row r="8981" spans="1:37" x14ac:dyDescent="0.25">
      <c r="A8981" t="s">
        <v>14895</v>
      </c>
      <c r="B8981" t="s">
        <v>14913</v>
      </c>
      <c r="C8981">
        <v>0</v>
      </c>
      <c r="D8981">
        <v>0</v>
      </c>
      <c r="E8981">
        <v>102250001</v>
      </c>
      <c r="F8981" t="s">
        <v>12500</v>
      </c>
      <c r="G8981">
        <v>1022501</v>
      </c>
      <c r="H8981" t="s">
        <v>11446</v>
      </c>
      <c r="I8981" t="s">
        <v>413</v>
      </c>
      <c r="J8981" t="s">
        <v>14896</v>
      </c>
      <c r="K8981">
        <v>24</v>
      </c>
      <c r="L8981">
        <v>24</v>
      </c>
      <c r="M8981">
        <v>5</v>
      </c>
      <c r="N8981">
        <v>48</v>
      </c>
      <c r="O8981">
        <v>0</v>
      </c>
      <c r="P8981" s="2">
        <v>46171.488761574074</v>
      </c>
      <c r="Q8981" t="s">
        <v>33</v>
      </c>
      <c r="R8981" t="s">
        <v>14912</v>
      </c>
      <c r="S8981" t="e">
        <v>#N/A</v>
      </c>
      <c r="T8981" t="e">
        <v>#N/A</v>
      </c>
      <c r="U8981" t="e">
        <v>#N/A</v>
      </c>
      <c r="V8981" t="e">
        <v>#N/A</v>
      </c>
      <c r="W8981" t="e">
        <v>#N/A</v>
      </c>
      <c r="X8981" t="e">
        <v>#N/A</v>
      </c>
      <c r="Y8981">
        <v>0</v>
      </c>
      <c r="Z8981" t="e">
        <v>#N/A</v>
      </c>
      <c r="AA8981">
        <v>1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I8981">
        <v>0</v>
      </c>
      <c r="AJ8981">
        <v>1</v>
      </c>
      <c r="AK8981" s="1">
        <v>1</v>
      </c>
    </row>
    <row r="8982" spans="1:37" x14ac:dyDescent="0.25">
      <c r="A8982" t="s">
        <v>14898</v>
      </c>
      <c r="B8982" t="s">
        <v>14914</v>
      </c>
      <c r="C8982">
        <v>0</v>
      </c>
      <c r="D8982">
        <v>1</v>
      </c>
      <c r="E8982">
        <v>107250011</v>
      </c>
      <c r="F8982" t="s">
        <v>13913</v>
      </c>
      <c r="G8982">
        <v>1072504</v>
      </c>
      <c r="H8982" t="s">
        <v>6200</v>
      </c>
      <c r="I8982" t="s">
        <v>938</v>
      </c>
      <c r="J8982" t="s">
        <v>14896</v>
      </c>
      <c r="K8982">
        <v>24</v>
      </c>
      <c r="L8982">
        <v>24</v>
      </c>
      <c r="M8982">
        <v>12</v>
      </c>
      <c r="N8982">
        <v>48</v>
      </c>
      <c r="O8982">
        <v>0</v>
      </c>
      <c r="P8982" s="2">
        <v>46171.489108796297</v>
      </c>
      <c r="Q8982" t="s">
        <v>42</v>
      </c>
      <c r="R8982" t="s">
        <v>14900</v>
      </c>
      <c r="S8982" t="e">
        <v>#N/A</v>
      </c>
      <c r="T8982" t="e">
        <v>#N/A</v>
      </c>
      <c r="U8982" t="e">
        <v>#N/A</v>
      </c>
      <c r="V8982" t="e">
        <v>#N/A</v>
      </c>
      <c r="W8982">
        <v>1</v>
      </c>
      <c r="X8982" t="e">
        <v>#N/A</v>
      </c>
      <c r="Y8982" t="e">
        <v>#N/A</v>
      </c>
      <c r="Z8982" t="e">
        <v>#N/A</v>
      </c>
      <c r="AA8982">
        <v>1</v>
      </c>
      <c r="AB8982">
        <v>0</v>
      </c>
      <c r="AC8982">
        <v>0</v>
      </c>
      <c r="AD8982">
        <v>0</v>
      </c>
      <c r="AE8982">
        <v>0</v>
      </c>
      <c r="AF8982">
        <v>1</v>
      </c>
      <c r="AG8982">
        <v>0</v>
      </c>
      <c r="AI8982">
        <v>0</v>
      </c>
      <c r="AJ8982">
        <v>1</v>
      </c>
      <c r="AK8982" s="1">
        <v>1</v>
      </c>
    </row>
    <row r="8983" spans="1:37" x14ac:dyDescent="0.25">
      <c r="A8983" t="s">
        <v>14906</v>
      </c>
      <c r="B8983" t="s">
        <v>14915</v>
      </c>
      <c r="C8983">
        <v>0</v>
      </c>
      <c r="D8983">
        <v>0</v>
      </c>
      <c r="E8983">
        <v>118230255</v>
      </c>
      <c r="F8983" t="s">
        <v>11684</v>
      </c>
      <c r="G8983">
        <v>1182303</v>
      </c>
      <c r="H8983" t="s">
        <v>2455</v>
      </c>
      <c r="I8983" t="s">
        <v>288</v>
      </c>
      <c r="J8983" t="s">
        <v>14896</v>
      </c>
      <c r="K8983">
        <v>24</v>
      </c>
      <c r="L8983">
        <v>24</v>
      </c>
      <c r="M8983">
        <v>2</v>
      </c>
      <c r="N8983">
        <v>48</v>
      </c>
      <c r="O8983">
        <v>0</v>
      </c>
      <c r="P8983" s="2">
        <v>46171.489629629628</v>
      </c>
      <c r="Q8983" t="s">
        <v>33</v>
      </c>
      <c r="R8983" t="s">
        <v>14909</v>
      </c>
      <c r="S8983" t="e">
        <v>#N/A</v>
      </c>
      <c r="T8983" t="e">
        <v>#N/A</v>
      </c>
      <c r="U8983" t="e">
        <v>#N/A</v>
      </c>
      <c r="V8983" t="e">
        <v>#N/A</v>
      </c>
      <c r="W8983" t="e">
        <v>#N/A</v>
      </c>
      <c r="X8983" t="e">
        <v>#N/A</v>
      </c>
      <c r="Y8983">
        <v>0</v>
      </c>
      <c r="Z8983">
        <v>1</v>
      </c>
      <c r="AA8983" t="e">
        <v>#N/A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I8983">
        <v>1</v>
      </c>
      <c r="AJ8983">
        <v>0</v>
      </c>
      <c r="AK8983" s="1">
        <v>1</v>
      </c>
    </row>
    <row r="8984" spans="1:37" x14ac:dyDescent="0.25">
      <c r="A8984" t="s">
        <v>14895</v>
      </c>
      <c r="B8984" t="s">
        <v>14916</v>
      </c>
      <c r="C8984">
        <v>0</v>
      </c>
      <c r="D8984">
        <v>0</v>
      </c>
      <c r="E8984">
        <v>102250035</v>
      </c>
      <c r="F8984" t="s">
        <v>12866</v>
      </c>
      <c r="G8984">
        <v>1022501</v>
      </c>
      <c r="H8984" t="s">
        <v>11446</v>
      </c>
      <c r="I8984" t="s">
        <v>105</v>
      </c>
      <c r="J8984" t="s">
        <v>14896</v>
      </c>
      <c r="K8984">
        <v>24</v>
      </c>
      <c r="L8984">
        <v>24</v>
      </c>
      <c r="M8984">
        <v>5</v>
      </c>
      <c r="N8984">
        <v>48</v>
      </c>
      <c r="O8984">
        <v>0</v>
      </c>
      <c r="P8984" s="2">
        <v>46171.490659722222</v>
      </c>
      <c r="Q8984" t="s">
        <v>33</v>
      </c>
      <c r="R8984" t="s">
        <v>14912</v>
      </c>
      <c r="S8984" t="e">
        <v>#N/A</v>
      </c>
      <c r="T8984" t="e">
        <v>#N/A</v>
      </c>
      <c r="U8984" t="e">
        <v>#N/A</v>
      </c>
      <c r="V8984" t="e">
        <v>#N/A</v>
      </c>
      <c r="W8984" t="e">
        <v>#N/A</v>
      </c>
      <c r="X8984" t="e">
        <v>#N/A</v>
      </c>
      <c r="Y8984">
        <v>0</v>
      </c>
      <c r="Z8984" t="e">
        <v>#N/A</v>
      </c>
      <c r="AA8984">
        <v>1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I8984">
        <v>0</v>
      </c>
      <c r="AJ8984">
        <v>1</v>
      </c>
      <c r="AK8984" s="1">
        <v>1</v>
      </c>
    </row>
    <row r="8985" spans="1:37" x14ac:dyDescent="0.25">
      <c r="A8985" t="s">
        <v>14895</v>
      </c>
      <c r="B8985" t="s">
        <v>14917</v>
      </c>
      <c r="C8985">
        <v>0</v>
      </c>
      <c r="D8985">
        <v>0</v>
      </c>
      <c r="E8985">
        <v>102250325</v>
      </c>
      <c r="F8985" t="s">
        <v>10855</v>
      </c>
      <c r="G8985">
        <v>1022505</v>
      </c>
      <c r="H8985" t="s">
        <v>2150</v>
      </c>
      <c r="I8985" t="s">
        <v>1026</v>
      </c>
      <c r="J8985" t="s">
        <v>14896</v>
      </c>
      <c r="K8985">
        <v>24</v>
      </c>
      <c r="L8985">
        <v>24</v>
      </c>
      <c r="M8985">
        <v>5</v>
      </c>
      <c r="N8985">
        <v>48</v>
      </c>
      <c r="O8985">
        <v>0</v>
      </c>
      <c r="P8985" s="2">
        <v>46171.494386574072</v>
      </c>
      <c r="Q8985" t="s">
        <v>33</v>
      </c>
      <c r="R8985" t="s">
        <v>14912</v>
      </c>
      <c r="S8985" t="e">
        <v>#N/A</v>
      </c>
      <c r="T8985" t="e">
        <v>#N/A</v>
      </c>
      <c r="U8985" t="e">
        <v>#N/A</v>
      </c>
      <c r="V8985" t="e">
        <v>#N/A</v>
      </c>
      <c r="W8985" t="e">
        <v>#N/A</v>
      </c>
      <c r="X8985" t="e">
        <v>#N/A</v>
      </c>
      <c r="Y8985">
        <v>0</v>
      </c>
      <c r="Z8985" t="e">
        <v>#N/A</v>
      </c>
      <c r="AA8985">
        <v>1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I8985">
        <v>0</v>
      </c>
      <c r="AJ8985">
        <v>1</v>
      </c>
      <c r="AK8985" s="1">
        <v>1</v>
      </c>
    </row>
    <row r="8986" spans="1:37" x14ac:dyDescent="0.25">
      <c r="A8986" t="s">
        <v>14895</v>
      </c>
      <c r="B8986" t="s">
        <v>14918</v>
      </c>
      <c r="C8986">
        <v>0</v>
      </c>
      <c r="D8986">
        <v>0</v>
      </c>
      <c r="E8986">
        <v>103240294</v>
      </c>
      <c r="F8986" t="s">
        <v>1823</v>
      </c>
      <c r="G8986">
        <v>1032408</v>
      </c>
      <c r="H8986" t="s">
        <v>2886</v>
      </c>
      <c r="I8986" t="s">
        <v>135</v>
      </c>
      <c r="J8986" t="s">
        <v>14896</v>
      </c>
      <c r="K8986">
        <v>24</v>
      </c>
      <c r="L8986">
        <v>24</v>
      </c>
      <c r="M8986">
        <v>5</v>
      </c>
      <c r="N8986">
        <v>48</v>
      </c>
      <c r="O8986">
        <v>0</v>
      </c>
      <c r="P8986" s="2">
        <v>46171.494513888887</v>
      </c>
      <c r="Q8986" t="s">
        <v>33</v>
      </c>
      <c r="R8986" t="s">
        <v>14912</v>
      </c>
      <c r="S8986" t="e">
        <v>#N/A</v>
      </c>
      <c r="T8986" t="e">
        <v>#N/A</v>
      </c>
      <c r="U8986" t="e">
        <v>#N/A</v>
      </c>
      <c r="V8986" t="e">
        <v>#N/A</v>
      </c>
      <c r="W8986" t="e">
        <v>#N/A</v>
      </c>
      <c r="X8986" t="e">
        <v>#N/A</v>
      </c>
      <c r="Y8986">
        <v>0</v>
      </c>
      <c r="Z8986" t="e">
        <v>#N/A</v>
      </c>
      <c r="AA8986">
        <v>1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I8986">
        <v>0</v>
      </c>
      <c r="AJ8986">
        <v>1</v>
      </c>
      <c r="AK8986" s="1">
        <v>1</v>
      </c>
    </row>
    <row r="8987" spans="1:37" x14ac:dyDescent="0.25">
      <c r="A8987" t="s">
        <v>14906</v>
      </c>
      <c r="B8987" t="s">
        <v>7333</v>
      </c>
      <c r="C8987">
        <v>0</v>
      </c>
      <c r="D8987">
        <v>0</v>
      </c>
      <c r="E8987">
        <v>101250300</v>
      </c>
      <c r="F8987" t="s">
        <v>13442</v>
      </c>
      <c r="G8987">
        <v>1012506</v>
      </c>
      <c r="H8987" t="s">
        <v>421</v>
      </c>
      <c r="I8987" t="s">
        <v>135</v>
      </c>
      <c r="J8987" t="s">
        <v>14896</v>
      </c>
      <c r="K8987">
        <v>24</v>
      </c>
      <c r="L8987">
        <v>24</v>
      </c>
      <c r="M8987">
        <v>2</v>
      </c>
      <c r="N8987">
        <v>48</v>
      </c>
      <c r="O8987">
        <v>0</v>
      </c>
      <c r="P8987" s="2">
        <v>46171.494942129626</v>
      </c>
      <c r="Q8987" t="s">
        <v>33</v>
      </c>
      <c r="R8987" t="s">
        <v>14909</v>
      </c>
      <c r="S8987" t="e">
        <v>#N/A</v>
      </c>
      <c r="T8987" t="e">
        <v>#N/A</v>
      </c>
      <c r="U8987" t="e">
        <v>#N/A</v>
      </c>
      <c r="V8987" t="e">
        <v>#N/A</v>
      </c>
      <c r="W8987" t="e">
        <v>#N/A</v>
      </c>
      <c r="X8987" t="e">
        <v>#N/A</v>
      </c>
      <c r="Y8987">
        <v>0</v>
      </c>
      <c r="Z8987">
        <v>1</v>
      </c>
      <c r="AA8987" t="e">
        <v>#N/A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I8987">
        <v>1</v>
      </c>
      <c r="AJ8987">
        <v>0</v>
      </c>
      <c r="AK8987" s="1">
        <v>1</v>
      </c>
    </row>
    <row r="8988" spans="1:37" x14ac:dyDescent="0.25">
      <c r="A8988" t="s">
        <v>14895</v>
      </c>
      <c r="B8988" t="s">
        <v>14919</v>
      </c>
      <c r="C8988">
        <v>0</v>
      </c>
      <c r="D8988">
        <v>0</v>
      </c>
      <c r="E8988">
        <v>102250177</v>
      </c>
      <c r="F8988" t="s">
        <v>12357</v>
      </c>
      <c r="G8988">
        <v>1022504</v>
      </c>
      <c r="H8988" t="s">
        <v>2140</v>
      </c>
      <c r="I8988" t="s">
        <v>141</v>
      </c>
      <c r="J8988" t="s">
        <v>14896</v>
      </c>
      <c r="K8988">
        <v>24</v>
      </c>
      <c r="L8988">
        <v>24</v>
      </c>
      <c r="M8988">
        <v>5</v>
      </c>
      <c r="N8988">
        <v>48</v>
      </c>
      <c r="O8988">
        <v>0</v>
      </c>
      <c r="P8988" s="2">
        <v>46171.495949074073</v>
      </c>
      <c r="Q8988" t="s">
        <v>33</v>
      </c>
      <c r="R8988" t="s">
        <v>14912</v>
      </c>
      <c r="S8988" t="e">
        <v>#N/A</v>
      </c>
      <c r="T8988" t="e">
        <v>#N/A</v>
      </c>
      <c r="U8988" t="e">
        <v>#N/A</v>
      </c>
      <c r="V8988" t="e">
        <v>#N/A</v>
      </c>
      <c r="W8988" t="e">
        <v>#N/A</v>
      </c>
      <c r="X8988" t="e">
        <v>#N/A</v>
      </c>
      <c r="Y8988">
        <v>0</v>
      </c>
      <c r="Z8988" t="e">
        <v>#N/A</v>
      </c>
      <c r="AA8988">
        <v>1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I8988">
        <v>0</v>
      </c>
      <c r="AJ8988">
        <v>1</v>
      </c>
      <c r="AK8988" s="1">
        <v>1</v>
      </c>
    </row>
    <row r="8989" spans="1:37" x14ac:dyDescent="0.25">
      <c r="A8989" t="s">
        <v>14895</v>
      </c>
      <c r="B8989" t="s">
        <v>14920</v>
      </c>
      <c r="C8989">
        <v>0</v>
      </c>
      <c r="D8989">
        <v>0</v>
      </c>
      <c r="E8989">
        <v>118250147</v>
      </c>
      <c r="F8989" t="s">
        <v>7658</v>
      </c>
      <c r="G8989">
        <v>1182501</v>
      </c>
      <c r="H8989" t="s">
        <v>6061</v>
      </c>
      <c r="I8989" t="s">
        <v>144</v>
      </c>
      <c r="J8989" t="s">
        <v>14896</v>
      </c>
      <c r="K8989">
        <v>24</v>
      </c>
      <c r="L8989">
        <v>24</v>
      </c>
      <c r="M8989">
        <v>5</v>
      </c>
      <c r="N8989">
        <v>48</v>
      </c>
      <c r="O8989">
        <v>0</v>
      </c>
      <c r="P8989" s="2">
        <v>46171.496712962966</v>
      </c>
      <c r="Q8989" t="s">
        <v>33</v>
      </c>
      <c r="R8989" t="s">
        <v>14912</v>
      </c>
      <c r="S8989" t="e">
        <v>#N/A</v>
      </c>
      <c r="T8989" t="e">
        <v>#N/A</v>
      </c>
      <c r="U8989" t="e">
        <v>#N/A</v>
      </c>
      <c r="V8989" t="e">
        <v>#N/A</v>
      </c>
      <c r="W8989" t="e">
        <v>#N/A</v>
      </c>
      <c r="X8989" t="e">
        <v>#N/A</v>
      </c>
      <c r="Y8989">
        <v>0</v>
      </c>
      <c r="Z8989" t="e">
        <v>#N/A</v>
      </c>
      <c r="AA8989">
        <v>1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I8989">
        <v>0</v>
      </c>
      <c r="AJ8989">
        <v>1</v>
      </c>
      <c r="AK8989" s="1">
        <v>1</v>
      </c>
    </row>
    <row r="8990" spans="1:37" x14ac:dyDescent="0.25">
      <c r="A8990" t="s">
        <v>14898</v>
      </c>
      <c r="B8990" t="s">
        <v>14324</v>
      </c>
      <c r="C8990" t="s">
        <v>115</v>
      </c>
      <c r="D8990">
        <v>0</v>
      </c>
      <c r="E8990">
        <v>109240025</v>
      </c>
      <c r="F8990" t="s">
        <v>12738</v>
      </c>
      <c r="G8990">
        <v>1092404</v>
      </c>
      <c r="H8990" t="s">
        <v>2237</v>
      </c>
      <c r="I8990" t="s">
        <v>144</v>
      </c>
      <c r="J8990" t="s">
        <v>14896</v>
      </c>
      <c r="K8990">
        <v>24</v>
      </c>
      <c r="L8990">
        <v>24</v>
      </c>
      <c r="M8990">
        <v>12</v>
      </c>
      <c r="N8990">
        <v>48</v>
      </c>
      <c r="O8990">
        <v>0</v>
      </c>
      <c r="P8990" s="2">
        <v>46171.496898148151</v>
      </c>
      <c r="Q8990" t="s">
        <v>119</v>
      </c>
      <c r="R8990" t="s">
        <v>14921</v>
      </c>
      <c r="S8990" t="e">
        <v>#N/A</v>
      </c>
      <c r="T8990" t="e">
        <v>#N/A</v>
      </c>
      <c r="U8990" t="e">
        <v>#N/A</v>
      </c>
      <c r="V8990" t="e">
        <v>#N/A</v>
      </c>
      <c r="W8990" t="e">
        <v>#N/A</v>
      </c>
      <c r="X8990" t="e">
        <v>#N/A</v>
      </c>
      <c r="Y8990" t="e">
        <v>#N/A</v>
      </c>
      <c r="Z8990" t="e">
        <v>#N/A</v>
      </c>
      <c r="AA8990">
        <v>1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I8990">
        <v>0</v>
      </c>
      <c r="AJ8990">
        <v>1</v>
      </c>
      <c r="AK8990" s="1">
        <v>1</v>
      </c>
    </row>
    <row r="8991" spans="1:37" x14ac:dyDescent="0.25">
      <c r="A8991" t="s">
        <v>14895</v>
      </c>
      <c r="B8991" t="s">
        <v>14922</v>
      </c>
      <c r="C8991" t="s">
        <v>87</v>
      </c>
      <c r="D8991">
        <v>1</v>
      </c>
      <c r="E8991">
        <v>102240105</v>
      </c>
      <c r="F8991" t="s">
        <v>13473</v>
      </c>
      <c r="G8991">
        <v>1022403</v>
      </c>
      <c r="H8991" t="s">
        <v>2041</v>
      </c>
      <c r="I8991" t="s">
        <v>160</v>
      </c>
      <c r="J8991" t="s">
        <v>14896</v>
      </c>
      <c r="K8991">
        <v>24</v>
      </c>
      <c r="L8991">
        <v>24</v>
      </c>
      <c r="M8991">
        <v>5</v>
      </c>
      <c r="N8991">
        <v>48</v>
      </c>
      <c r="O8991">
        <v>0</v>
      </c>
      <c r="P8991" s="2">
        <v>46171.500162037039</v>
      </c>
      <c r="Q8991" t="s">
        <v>165</v>
      </c>
      <c r="R8991" t="s">
        <v>14923</v>
      </c>
      <c r="S8991">
        <v>1</v>
      </c>
      <c r="T8991" t="e">
        <v>#N/A</v>
      </c>
      <c r="U8991" t="e">
        <v>#N/A</v>
      </c>
      <c r="V8991" t="e">
        <v>#N/A</v>
      </c>
      <c r="W8991" t="e">
        <v>#N/A</v>
      </c>
      <c r="X8991" t="e">
        <v>#N/A</v>
      </c>
      <c r="Y8991" t="e">
        <v>#N/A</v>
      </c>
      <c r="Z8991" t="e">
        <v>#N/A</v>
      </c>
      <c r="AA8991">
        <v>1</v>
      </c>
      <c r="AB8991">
        <v>1</v>
      </c>
      <c r="AC8991">
        <v>0</v>
      </c>
      <c r="AD8991">
        <v>0</v>
      </c>
      <c r="AE8991">
        <v>0</v>
      </c>
      <c r="AF8991">
        <v>0</v>
      </c>
      <c r="AG8991">
        <v>0</v>
      </c>
      <c r="AI8991">
        <v>0</v>
      </c>
      <c r="AJ8991">
        <v>1</v>
      </c>
      <c r="AK8991" s="1">
        <v>1</v>
      </c>
    </row>
    <row r="8992" spans="1:37" x14ac:dyDescent="0.25">
      <c r="A8992" t="s">
        <v>14895</v>
      </c>
      <c r="B8992" t="s">
        <v>14924</v>
      </c>
      <c r="C8992">
        <v>0</v>
      </c>
      <c r="D8992">
        <v>0</v>
      </c>
      <c r="E8992">
        <v>102250074</v>
      </c>
      <c r="F8992" t="s">
        <v>12160</v>
      </c>
      <c r="G8992">
        <v>1022502</v>
      </c>
      <c r="H8992" t="s">
        <v>10295</v>
      </c>
      <c r="I8992" t="s">
        <v>450</v>
      </c>
      <c r="J8992" t="s">
        <v>14896</v>
      </c>
      <c r="K8992">
        <v>24</v>
      </c>
      <c r="L8992">
        <v>24</v>
      </c>
      <c r="M8992">
        <v>5</v>
      </c>
      <c r="N8992">
        <v>48</v>
      </c>
      <c r="O8992">
        <v>0</v>
      </c>
      <c r="P8992" s="2">
        <v>46171.505613425928</v>
      </c>
      <c r="Q8992" t="s">
        <v>33</v>
      </c>
      <c r="R8992" t="s">
        <v>14912</v>
      </c>
      <c r="S8992" t="e">
        <v>#N/A</v>
      </c>
      <c r="T8992" t="e">
        <v>#N/A</v>
      </c>
      <c r="U8992" t="e">
        <v>#N/A</v>
      </c>
      <c r="V8992" t="e">
        <v>#N/A</v>
      </c>
      <c r="W8992" t="e">
        <v>#N/A</v>
      </c>
      <c r="X8992" t="e">
        <v>#N/A</v>
      </c>
      <c r="Y8992">
        <v>0</v>
      </c>
      <c r="Z8992" t="e">
        <v>#N/A</v>
      </c>
      <c r="AA8992">
        <v>1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I8992">
        <v>0</v>
      </c>
      <c r="AJ8992">
        <v>1</v>
      </c>
      <c r="AK8992" s="1">
        <v>1</v>
      </c>
    </row>
    <row r="8993" spans="1:37" x14ac:dyDescent="0.25">
      <c r="A8993" t="s">
        <v>14895</v>
      </c>
      <c r="B8993" t="s">
        <v>14925</v>
      </c>
      <c r="C8993" t="s">
        <v>115</v>
      </c>
      <c r="D8993">
        <v>1</v>
      </c>
      <c r="E8993">
        <v>110250167</v>
      </c>
      <c r="F8993" t="s">
        <v>6821</v>
      </c>
      <c r="G8993">
        <v>1102503</v>
      </c>
      <c r="H8993" t="s">
        <v>6233</v>
      </c>
      <c r="I8993" t="s">
        <v>182</v>
      </c>
      <c r="J8993" t="s">
        <v>14896</v>
      </c>
      <c r="K8993">
        <v>24</v>
      </c>
      <c r="L8993">
        <v>24</v>
      </c>
      <c r="M8993">
        <v>5</v>
      </c>
      <c r="N8993">
        <v>48</v>
      </c>
      <c r="O8993">
        <v>0</v>
      </c>
      <c r="P8993" s="2">
        <v>46171.506331018521</v>
      </c>
      <c r="Q8993" t="s">
        <v>387</v>
      </c>
      <c r="R8993" t="s">
        <v>14926</v>
      </c>
      <c r="S8993" t="e">
        <v>#N/A</v>
      </c>
      <c r="T8993">
        <v>1</v>
      </c>
      <c r="U8993" t="e">
        <v>#N/A</v>
      </c>
      <c r="V8993" t="e">
        <v>#N/A</v>
      </c>
      <c r="W8993" t="e">
        <v>#N/A</v>
      </c>
      <c r="X8993" t="e">
        <v>#N/A</v>
      </c>
      <c r="Y8993" t="e">
        <v>#N/A</v>
      </c>
      <c r="Z8993" t="e">
        <v>#N/A</v>
      </c>
      <c r="AA8993">
        <v>1</v>
      </c>
      <c r="AB8993">
        <v>0</v>
      </c>
      <c r="AC8993">
        <v>1</v>
      </c>
      <c r="AD8993">
        <v>0</v>
      </c>
      <c r="AE8993">
        <v>0</v>
      </c>
      <c r="AF8993">
        <v>0</v>
      </c>
      <c r="AG8993">
        <v>0</v>
      </c>
      <c r="AI8993">
        <v>0</v>
      </c>
      <c r="AJ8993">
        <v>1</v>
      </c>
      <c r="AK8993" s="1">
        <v>1</v>
      </c>
    </row>
    <row r="8994" spans="1:37" x14ac:dyDescent="0.25">
      <c r="A8994" t="s">
        <v>14895</v>
      </c>
      <c r="B8994" t="s">
        <v>14927</v>
      </c>
      <c r="C8994">
        <v>0</v>
      </c>
      <c r="D8994">
        <v>0</v>
      </c>
      <c r="E8994">
        <v>105250441</v>
      </c>
      <c r="F8994" t="s">
        <v>14676</v>
      </c>
      <c r="G8994">
        <v>1052508</v>
      </c>
      <c r="H8994" t="s">
        <v>2655</v>
      </c>
      <c r="I8994" t="s">
        <v>185</v>
      </c>
      <c r="J8994" t="s">
        <v>14896</v>
      </c>
      <c r="K8994">
        <v>24</v>
      </c>
      <c r="L8994">
        <v>24</v>
      </c>
      <c r="M8994">
        <v>5</v>
      </c>
      <c r="N8994">
        <v>48</v>
      </c>
      <c r="O8994">
        <v>0</v>
      </c>
      <c r="P8994" s="2">
        <v>46171.506932870368</v>
      </c>
      <c r="Q8994" t="s">
        <v>33</v>
      </c>
      <c r="R8994" t="s">
        <v>14912</v>
      </c>
      <c r="S8994" t="e">
        <v>#N/A</v>
      </c>
      <c r="T8994" t="e">
        <v>#N/A</v>
      </c>
      <c r="U8994" t="e">
        <v>#N/A</v>
      </c>
      <c r="V8994" t="e">
        <v>#N/A</v>
      </c>
      <c r="W8994" t="e">
        <v>#N/A</v>
      </c>
      <c r="X8994" t="e">
        <v>#N/A</v>
      </c>
      <c r="Y8994">
        <v>0</v>
      </c>
      <c r="Z8994" t="e">
        <v>#N/A</v>
      </c>
      <c r="AA8994">
        <v>1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I8994">
        <v>0</v>
      </c>
      <c r="AJ8994">
        <v>1</v>
      </c>
      <c r="AK8994" s="1">
        <v>1</v>
      </c>
    </row>
    <row r="8995" spans="1:37" x14ac:dyDescent="0.25">
      <c r="A8995" t="s">
        <v>14895</v>
      </c>
      <c r="B8995" t="s">
        <v>12019</v>
      </c>
      <c r="C8995">
        <v>0</v>
      </c>
      <c r="D8995">
        <v>0</v>
      </c>
      <c r="E8995">
        <v>105250445</v>
      </c>
      <c r="F8995" t="s">
        <v>13037</v>
      </c>
      <c r="G8995">
        <v>1052508</v>
      </c>
      <c r="H8995" t="s">
        <v>2655</v>
      </c>
      <c r="I8995" t="s">
        <v>188</v>
      </c>
      <c r="J8995" t="s">
        <v>14896</v>
      </c>
      <c r="K8995">
        <v>24</v>
      </c>
      <c r="L8995">
        <v>24</v>
      </c>
      <c r="M8995">
        <v>5</v>
      </c>
      <c r="N8995">
        <v>48</v>
      </c>
      <c r="O8995">
        <v>0</v>
      </c>
      <c r="P8995" s="2">
        <v>46171.507569444446</v>
      </c>
      <c r="Q8995" t="s">
        <v>33</v>
      </c>
      <c r="R8995" t="s">
        <v>14912</v>
      </c>
      <c r="S8995" t="e">
        <v>#N/A</v>
      </c>
      <c r="T8995" t="e">
        <v>#N/A</v>
      </c>
      <c r="U8995" t="e">
        <v>#N/A</v>
      </c>
      <c r="V8995" t="e">
        <v>#N/A</v>
      </c>
      <c r="W8995" t="e">
        <v>#N/A</v>
      </c>
      <c r="X8995" t="e">
        <v>#N/A</v>
      </c>
      <c r="Y8995">
        <v>0</v>
      </c>
      <c r="Z8995" t="e">
        <v>#N/A</v>
      </c>
      <c r="AA8995">
        <v>1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I8995">
        <v>0</v>
      </c>
      <c r="AJ8995">
        <v>1</v>
      </c>
      <c r="AK8995" s="1">
        <v>1</v>
      </c>
    </row>
    <row r="8996" spans="1:37" x14ac:dyDescent="0.25">
      <c r="A8996" t="s">
        <v>14898</v>
      </c>
      <c r="B8996" t="s">
        <v>14928</v>
      </c>
      <c r="C8996" t="s">
        <v>87</v>
      </c>
      <c r="D8996">
        <v>0</v>
      </c>
      <c r="E8996">
        <v>107240391</v>
      </c>
      <c r="F8996" t="s">
        <v>14338</v>
      </c>
      <c r="G8996">
        <v>1072408</v>
      </c>
      <c r="H8996" t="s">
        <v>2198</v>
      </c>
      <c r="I8996" t="s">
        <v>188</v>
      </c>
      <c r="J8996" t="s">
        <v>14896</v>
      </c>
      <c r="K8996">
        <v>24</v>
      </c>
      <c r="L8996">
        <v>24</v>
      </c>
      <c r="M8996">
        <v>12</v>
      </c>
      <c r="N8996">
        <v>48</v>
      </c>
      <c r="O8996">
        <v>0</v>
      </c>
      <c r="P8996" s="2">
        <v>46171.508668981478</v>
      </c>
      <c r="Q8996" t="s">
        <v>89</v>
      </c>
      <c r="R8996" t="s">
        <v>14929</v>
      </c>
      <c r="S8996" t="e">
        <v>#N/A</v>
      </c>
      <c r="T8996" t="e">
        <v>#N/A</v>
      </c>
      <c r="U8996" t="e">
        <v>#N/A</v>
      </c>
      <c r="V8996" t="e">
        <v>#N/A</v>
      </c>
      <c r="W8996" t="e">
        <v>#N/A</v>
      </c>
      <c r="X8996" t="e">
        <v>#N/A</v>
      </c>
      <c r="Y8996" t="e">
        <v>#N/A</v>
      </c>
      <c r="Z8996" t="e">
        <v>#N/A</v>
      </c>
      <c r="AA8996">
        <v>1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I8996">
        <v>0</v>
      </c>
      <c r="AJ8996">
        <v>1</v>
      </c>
      <c r="AK8996" s="1">
        <v>1</v>
      </c>
    </row>
    <row r="8997" spans="1:37" x14ac:dyDescent="0.25">
      <c r="A8997" t="s">
        <v>14895</v>
      </c>
      <c r="B8997" t="s">
        <v>14930</v>
      </c>
      <c r="C8997">
        <v>0</v>
      </c>
      <c r="D8997">
        <v>0</v>
      </c>
      <c r="E8997">
        <v>102250018</v>
      </c>
      <c r="F8997" t="s">
        <v>3204</v>
      </c>
      <c r="G8997">
        <v>1022501</v>
      </c>
      <c r="H8997" t="s">
        <v>11446</v>
      </c>
      <c r="I8997" t="s">
        <v>188</v>
      </c>
      <c r="J8997" t="s">
        <v>14896</v>
      </c>
      <c r="K8997">
        <v>24</v>
      </c>
      <c r="L8997">
        <v>24</v>
      </c>
      <c r="M8997">
        <v>5</v>
      </c>
      <c r="N8997">
        <v>48</v>
      </c>
      <c r="O8997">
        <v>0</v>
      </c>
      <c r="P8997" s="2">
        <v>46171.511516203704</v>
      </c>
      <c r="Q8997" t="s">
        <v>33</v>
      </c>
      <c r="R8997" t="s">
        <v>14912</v>
      </c>
      <c r="S8997" t="e">
        <v>#N/A</v>
      </c>
      <c r="T8997" t="e">
        <v>#N/A</v>
      </c>
      <c r="U8997" t="e">
        <v>#N/A</v>
      </c>
      <c r="V8997" t="e">
        <v>#N/A</v>
      </c>
      <c r="W8997" t="e">
        <v>#N/A</v>
      </c>
      <c r="X8997" t="e">
        <v>#N/A</v>
      </c>
      <c r="Y8997">
        <v>0</v>
      </c>
      <c r="Z8997" t="e">
        <v>#N/A</v>
      </c>
      <c r="AA8997">
        <v>1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I8997">
        <v>0</v>
      </c>
      <c r="AJ8997">
        <v>1</v>
      </c>
      <c r="AK8997" s="1">
        <v>1</v>
      </c>
    </row>
    <row r="8998" spans="1:37" x14ac:dyDescent="0.25">
      <c r="A8998" t="s">
        <v>14895</v>
      </c>
      <c r="B8998" t="s">
        <v>14931</v>
      </c>
      <c r="C8998">
        <v>0</v>
      </c>
      <c r="D8998">
        <v>0</v>
      </c>
      <c r="E8998">
        <v>102250323</v>
      </c>
      <c r="F8998" t="s">
        <v>11713</v>
      </c>
      <c r="G8998">
        <v>1022505</v>
      </c>
      <c r="H8998" t="s">
        <v>2150</v>
      </c>
      <c r="I8998" t="s">
        <v>188</v>
      </c>
      <c r="J8998" t="s">
        <v>14896</v>
      </c>
      <c r="K8998">
        <v>24</v>
      </c>
      <c r="L8998">
        <v>24</v>
      </c>
      <c r="M8998">
        <v>5</v>
      </c>
      <c r="N8998">
        <v>48</v>
      </c>
      <c r="O8998">
        <v>0</v>
      </c>
      <c r="P8998" s="2">
        <v>46171.514027777775</v>
      </c>
      <c r="Q8998" t="s">
        <v>33</v>
      </c>
      <c r="R8998" t="s">
        <v>14912</v>
      </c>
      <c r="S8998" t="e">
        <v>#N/A</v>
      </c>
      <c r="T8998" t="e">
        <v>#N/A</v>
      </c>
      <c r="U8998" t="e">
        <v>#N/A</v>
      </c>
      <c r="V8998" t="e">
        <v>#N/A</v>
      </c>
      <c r="W8998" t="e">
        <v>#N/A</v>
      </c>
      <c r="X8998" t="e">
        <v>#N/A</v>
      </c>
      <c r="Y8998">
        <v>0</v>
      </c>
      <c r="Z8998" t="e">
        <v>#N/A</v>
      </c>
      <c r="AA8998">
        <v>1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I8998">
        <v>0</v>
      </c>
      <c r="AJ8998">
        <v>1</v>
      </c>
      <c r="AK8998" s="1">
        <v>1</v>
      </c>
    </row>
    <row r="8999" spans="1:37" x14ac:dyDescent="0.25">
      <c r="A8999" t="s">
        <v>14895</v>
      </c>
      <c r="B8999" t="s">
        <v>14932</v>
      </c>
      <c r="C8999" t="s">
        <v>115</v>
      </c>
      <c r="D8999">
        <v>1</v>
      </c>
      <c r="E8999">
        <v>103220257</v>
      </c>
      <c r="F8999" t="s">
        <v>2302</v>
      </c>
      <c r="G8999">
        <v>1032204</v>
      </c>
      <c r="H8999" t="s">
        <v>3349</v>
      </c>
      <c r="I8999" t="s">
        <v>188</v>
      </c>
      <c r="J8999" t="s">
        <v>14896</v>
      </c>
      <c r="K8999">
        <v>24</v>
      </c>
      <c r="L8999">
        <v>24</v>
      </c>
      <c r="M8999">
        <v>5</v>
      </c>
      <c r="N8999">
        <v>48</v>
      </c>
      <c r="O8999">
        <v>0</v>
      </c>
      <c r="P8999" s="2">
        <v>46171.514722222222</v>
      </c>
      <c r="Q8999" t="s">
        <v>387</v>
      </c>
      <c r="R8999" t="s">
        <v>14926</v>
      </c>
      <c r="S8999" t="e">
        <v>#N/A</v>
      </c>
      <c r="T8999">
        <v>1</v>
      </c>
      <c r="U8999" t="e">
        <v>#N/A</v>
      </c>
      <c r="V8999" t="e">
        <v>#N/A</v>
      </c>
      <c r="W8999" t="e">
        <v>#N/A</v>
      </c>
      <c r="X8999" t="e">
        <v>#N/A</v>
      </c>
      <c r="Y8999" t="e">
        <v>#N/A</v>
      </c>
      <c r="Z8999" t="e">
        <v>#N/A</v>
      </c>
      <c r="AA8999">
        <v>1</v>
      </c>
      <c r="AB8999">
        <v>0</v>
      </c>
      <c r="AC8999">
        <v>1</v>
      </c>
      <c r="AD8999">
        <v>0</v>
      </c>
      <c r="AE8999">
        <v>0</v>
      </c>
      <c r="AF8999">
        <v>0</v>
      </c>
      <c r="AG8999">
        <v>0</v>
      </c>
      <c r="AI8999">
        <v>0</v>
      </c>
      <c r="AJ8999">
        <v>1</v>
      </c>
      <c r="AK8999" s="1">
        <v>1</v>
      </c>
    </row>
    <row r="9000" spans="1:37" x14ac:dyDescent="0.25">
      <c r="A9000" t="s">
        <v>14898</v>
      </c>
      <c r="B9000" t="s">
        <v>14933</v>
      </c>
      <c r="C9000">
        <v>0</v>
      </c>
      <c r="D9000">
        <v>0</v>
      </c>
      <c r="E9000">
        <v>106250070</v>
      </c>
      <c r="F9000" t="s">
        <v>8390</v>
      </c>
      <c r="G9000">
        <v>1062507</v>
      </c>
      <c r="H9000" t="s">
        <v>8391</v>
      </c>
      <c r="I9000" t="s">
        <v>188</v>
      </c>
      <c r="J9000" t="s">
        <v>14896</v>
      </c>
      <c r="K9000">
        <v>24</v>
      </c>
      <c r="L9000">
        <v>24</v>
      </c>
      <c r="M9000">
        <v>12</v>
      </c>
      <c r="N9000">
        <v>48</v>
      </c>
      <c r="O9000">
        <v>0</v>
      </c>
      <c r="P9000" s="2">
        <v>46171.514803240738</v>
      </c>
      <c r="Q9000" t="s">
        <v>33</v>
      </c>
      <c r="R9000" t="s">
        <v>14904</v>
      </c>
      <c r="S9000" t="e">
        <v>#N/A</v>
      </c>
      <c r="T9000" t="e">
        <v>#N/A</v>
      </c>
      <c r="U9000" t="e">
        <v>#N/A</v>
      </c>
      <c r="V9000" t="e">
        <v>#N/A</v>
      </c>
      <c r="W9000" t="e">
        <v>#N/A</v>
      </c>
      <c r="X9000" t="e">
        <v>#N/A</v>
      </c>
      <c r="Y9000">
        <v>0</v>
      </c>
      <c r="Z9000" t="e">
        <v>#N/A</v>
      </c>
      <c r="AA9000">
        <v>1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I9000">
        <v>0</v>
      </c>
      <c r="AJ9000">
        <v>1</v>
      </c>
      <c r="AK9000" s="1">
        <v>1</v>
      </c>
    </row>
    <row r="9001" spans="1:37" x14ac:dyDescent="0.25">
      <c r="A9001" t="s">
        <v>14895</v>
      </c>
      <c r="B9001" t="s">
        <v>14934</v>
      </c>
      <c r="C9001">
        <v>0</v>
      </c>
      <c r="D9001">
        <v>1</v>
      </c>
      <c r="E9001">
        <v>102250170</v>
      </c>
      <c r="F9001" t="s">
        <v>14935</v>
      </c>
      <c r="G9001">
        <v>1022504</v>
      </c>
      <c r="H9001" t="s">
        <v>2140</v>
      </c>
      <c r="I9001" t="s">
        <v>313</v>
      </c>
      <c r="J9001" t="s">
        <v>14896</v>
      </c>
      <c r="K9001">
        <v>24</v>
      </c>
      <c r="L9001">
        <v>24</v>
      </c>
      <c r="M9001">
        <v>5</v>
      </c>
      <c r="N9001">
        <v>48</v>
      </c>
      <c r="O9001">
        <v>0</v>
      </c>
      <c r="P9001" s="2">
        <v>46171.515532407408</v>
      </c>
      <c r="Q9001" t="s">
        <v>42</v>
      </c>
      <c r="R9001" t="s">
        <v>14897</v>
      </c>
      <c r="S9001" t="e">
        <v>#N/A</v>
      </c>
      <c r="T9001" t="e">
        <v>#N/A</v>
      </c>
      <c r="U9001" t="e">
        <v>#N/A</v>
      </c>
      <c r="V9001" t="e">
        <v>#N/A</v>
      </c>
      <c r="W9001">
        <v>1</v>
      </c>
      <c r="X9001" t="e">
        <v>#N/A</v>
      </c>
      <c r="Y9001" t="e">
        <v>#N/A</v>
      </c>
      <c r="Z9001" t="e">
        <v>#N/A</v>
      </c>
      <c r="AA9001">
        <v>1</v>
      </c>
      <c r="AB9001">
        <v>0</v>
      </c>
      <c r="AC9001">
        <v>0</v>
      </c>
      <c r="AD9001">
        <v>0</v>
      </c>
      <c r="AE9001">
        <v>0</v>
      </c>
      <c r="AF9001">
        <v>1</v>
      </c>
      <c r="AG9001">
        <v>0</v>
      </c>
      <c r="AI9001">
        <v>0</v>
      </c>
      <c r="AJ9001">
        <v>1</v>
      </c>
      <c r="AK9001" s="1">
        <v>1</v>
      </c>
    </row>
    <row r="9002" spans="1:37" x14ac:dyDescent="0.25">
      <c r="A9002" t="s">
        <v>14906</v>
      </c>
      <c r="B9002" t="s">
        <v>14936</v>
      </c>
      <c r="C9002" t="s">
        <v>87</v>
      </c>
      <c r="D9002">
        <v>0</v>
      </c>
      <c r="E9002">
        <v>105230402</v>
      </c>
      <c r="F9002" t="s">
        <v>4071</v>
      </c>
      <c r="G9002">
        <v>1052307</v>
      </c>
      <c r="H9002" t="s">
        <v>1812</v>
      </c>
      <c r="I9002" t="s">
        <v>246</v>
      </c>
      <c r="J9002" t="s">
        <v>14896</v>
      </c>
      <c r="K9002">
        <v>24</v>
      </c>
      <c r="L9002">
        <v>24</v>
      </c>
      <c r="M9002">
        <v>2</v>
      </c>
      <c r="N9002">
        <v>48</v>
      </c>
      <c r="O9002">
        <v>0</v>
      </c>
      <c r="P9002" s="2">
        <v>46171.516805555555</v>
      </c>
      <c r="Q9002" t="s">
        <v>89</v>
      </c>
      <c r="R9002" t="s">
        <v>14937</v>
      </c>
      <c r="S9002" t="e">
        <v>#N/A</v>
      </c>
      <c r="T9002" t="e">
        <v>#N/A</v>
      </c>
      <c r="U9002" t="e">
        <v>#N/A</v>
      </c>
      <c r="V9002" t="e">
        <v>#N/A</v>
      </c>
      <c r="W9002" t="e">
        <v>#N/A</v>
      </c>
      <c r="X9002" t="e">
        <v>#N/A</v>
      </c>
      <c r="Y9002" t="e">
        <v>#N/A</v>
      </c>
      <c r="Z9002">
        <v>1</v>
      </c>
      <c r="AA9002" t="e">
        <v>#N/A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I9002">
        <v>1</v>
      </c>
      <c r="AJ9002">
        <v>0</v>
      </c>
      <c r="AK9002" s="1">
        <v>1</v>
      </c>
    </row>
    <row r="9003" spans="1:37" x14ac:dyDescent="0.25">
      <c r="A9003" t="s">
        <v>14898</v>
      </c>
      <c r="B9003" t="s">
        <v>14938</v>
      </c>
      <c r="C9003" t="s">
        <v>87</v>
      </c>
      <c r="D9003">
        <v>1</v>
      </c>
      <c r="E9003">
        <v>101230300</v>
      </c>
      <c r="F9003" t="s">
        <v>14520</v>
      </c>
      <c r="G9003">
        <v>1012304</v>
      </c>
      <c r="H9003" t="s">
        <v>1339</v>
      </c>
      <c r="I9003" t="s">
        <v>246</v>
      </c>
      <c r="J9003" t="s">
        <v>14896</v>
      </c>
      <c r="K9003">
        <v>24</v>
      </c>
      <c r="L9003">
        <v>24</v>
      </c>
      <c r="M9003">
        <v>12</v>
      </c>
      <c r="N9003">
        <v>48</v>
      </c>
      <c r="O9003">
        <v>0</v>
      </c>
      <c r="P9003" s="2">
        <v>46171.516840277778</v>
      </c>
      <c r="Q9003" t="s">
        <v>165</v>
      </c>
      <c r="R9003" t="s">
        <v>14939</v>
      </c>
      <c r="S9003">
        <v>1</v>
      </c>
      <c r="T9003" t="e">
        <v>#N/A</v>
      </c>
      <c r="U9003" t="e">
        <v>#N/A</v>
      </c>
      <c r="V9003" t="e">
        <v>#N/A</v>
      </c>
      <c r="W9003" t="e">
        <v>#N/A</v>
      </c>
      <c r="X9003" t="e">
        <v>#N/A</v>
      </c>
      <c r="Y9003" t="e">
        <v>#N/A</v>
      </c>
      <c r="Z9003" t="e">
        <v>#N/A</v>
      </c>
      <c r="AA9003">
        <v>1</v>
      </c>
      <c r="AB9003">
        <v>1</v>
      </c>
      <c r="AC9003">
        <v>0</v>
      </c>
      <c r="AD9003">
        <v>0</v>
      </c>
      <c r="AE9003">
        <v>0</v>
      </c>
      <c r="AF9003">
        <v>0</v>
      </c>
      <c r="AG9003">
        <v>0</v>
      </c>
      <c r="AI9003">
        <v>0</v>
      </c>
      <c r="AJ9003">
        <v>1</v>
      </c>
      <c r="AK9003" s="1">
        <v>1</v>
      </c>
    </row>
    <row r="9004" spans="1:37" x14ac:dyDescent="0.25">
      <c r="A9004" t="s">
        <v>14906</v>
      </c>
      <c r="B9004" t="s">
        <v>14940</v>
      </c>
      <c r="C9004" t="s">
        <v>87</v>
      </c>
      <c r="D9004">
        <v>0</v>
      </c>
      <c r="E9004">
        <v>107220224</v>
      </c>
      <c r="F9004" t="s">
        <v>14564</v>
      </c>
      <c r="G9004">
        <v>1072206</v>
      </c>
      <c r="H9004" t="s">
        <v>3856</v>
      </c>
      <c r="I9004" t="s">
        <v>246</v>
      </c>
      <c r="J9004" t="s">
        <v>14896</v>
      </c>
      <c r="K9004">
        <v>24</v>
      </c>
      <c r="L9004">
        <v>24</v>
      </c>
      <c r="M9004">
        <v>2</v>
      </c>
      <c r="N9004">
        <v>48</v>
      </c>
      <c r="O9004">
        <v>0</v>
      </c>
      <c r="P9004" s="2">
        <v>46171.517476851855</v>
      </c>
      <c r="Q9004" t="s">
        <v>89</v>
      </c>
      <c r="R9004" t="s">
        <v>14937</v>
      </c>
      <c r="S9004" t="e">
        <v>#N/A</v>
      </c>
      <c r="T9004" t="e">
        <v>#N/A</v>
      </c>
      <c r="U9004" t="e">
        <v>#N/A</v>
      </c>
      <c r="V9004" t="e">
        <v>#N/A</v>
      </c>
      <c r="W9004" t="e">
        <v>#N/A</v>
      </c>
      <c r="X9004" t="e">
        <v>#N/A</v>
      </c>
      <c r="Y9004" t="e">
        <v>#N/A</v>
      </c>
      <c r="Z9004">
        <v>1</v>
      </c>
      <c r="AA9004" t="e">
        <v>#N/A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I9004">
        <v>1</v>
      </c>
      <c r="AJ9004">
        <v>0</v>
      </c>
      <c r="AK9004" s="1">
        <v>1</v>
      </c>
    </row>
    <row r="9005" spans="1:37" x14ac:dyDescent="0.25">
      <c r="A9005" t="s">
        <v>14906</v>
      </c>
      <c r="B9005" t="s">
        <v>14941</v>
      </c>
      <c r="C9005" t="s">
        <v>115</v>
      </c>
      <c r="D9005">
        <v>0</v>
      </c>
      <c r="E9005">
        <v>101230057</v>
      </c>
      <c r="F9005" t="s">
        <v>301</v>
      </c>
      <c r="G9005">
        <v>1012302</v>
      </c>
      <c r="H9005" t="s">
        <v>30</v>
      </c>
      <c r="I9005" t="s">
        <v>246</v>
      </c>
      <c r="J9005" t="s">
        <v>14896</v>
      </c>
      <c r="K9005">
        <v>24</v>
      </c>
      <c r="L9005">
        <v>24</v>
      </c>
      <c r="M9005">
        <v>2</v>
      </c>
      <c r="N9005">
        <v>48</v>
      </c>
      <c r="O9005">
        <v>0</v>
      </c>
      <c r="P9005" s="2">
        <v>46171.517905092594</v>
      </c>
      <c r="Q9005" t="s">
        <v>119</v>
      </c>
      <c r="R9005" t="s">
        <v>14942</v>
      </c>
      <c r="S9005" t="e">
        <v>#N/A</v>
      </c>
      <c r="T9005" t="e">
        <v>#N/A</v>
      </c>
      <c r="U9005" t="e">
        <v>#N/A</v>
      </c>
      <c r="V9005" t="e">
        <v>#N/A</v>
      </c>
      <c r="W9005" t="e">
        <v>#N/A</v>
      </c>
      <c r="X9005" t="e">
        <v>#N/A</v>
      </c>
      <c r="Y9005" t="e">
        <v>#N/A</v>
      </c>
      <c r="Z9005">
        <v>1</v>
      </c>
      <c r="AA9005" t="e">
        <v>#N/A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I9005">
        <v>1</v>
      </c>
      <c r="AJ9005">
        <v>0</v>
      </c>
      <c r="AK9005" s="1">
        <v>1</v>
      </c>
    </row>
    <row r="9006" spans="1:37" x14ac:dyDescent="0.25">
      <c r="A9006" t="s">
        <v>14898</v>
      </c>
      <c r="B9006" t="s">
        <v>14943</v>
      </c>
      <c r="C9006" t="s">
        <v>87</v>
      </c>
      <c r="D9006">
        <v>0</v>
      </c>
      <c r="E9006">
        <v>107240261</v>
      </c>
      <c r="F9006" t="s">
        <v>14717</v>
      </c>
      <c r="G9006">
        <v>1072409</v>
      </c>
      <c r="H9006" t="s">
        <v>3815</v>
      </c>
      <c r="I9006" t="s">
        <v>246</v>
      </c>
      <c r="J9006" t="s">
        <v>14896</v>
      </c>
      <c r="K9006">
        <v>24</v>
      </c>
      <c r="L9006">
        <v>24</v>
      </c>
      <c r="M9006">
        <v>12</v>
      </c>
      <c r="N9006">
        <v>48</v>
      </c>
      <c r="O9006">
        <v>0</v>
      </c>
      <c r="P9006" s="2">
        <v>46171.518171296295</v>
      </c>
      <c r="Q9006" t="s">
        <v>89</v>
      </c>
      <c r="R9006" t="s">
        <v>14929</v>
      </c>
      <c r="S9006" t="e">
        <v>#N/A</v>
      </c>
      <c r="T9006" t="e">
        <v>#N/A</v>
      </c>
      <c r="U9006" t="e">
        <v>#N/A</v>
      </c>
      <c r="V9006" t="e">
        <v>#N/A</v>
      </c>
      <c r="W9006" t="e">
        <v>#N/A</v>
      </c>
      <c r="X9006" t="e">
        <v>#N/A</v>
      </c>
      <c r="Y9006" t="e">
        <v>#N/A</v>
      </c>
      <c r="Z9006" t="e">
        <v>#N/A</v>
      </c>
      <c r="AA9006">
        <v>1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I9006">
        <v>0</v>
      </c>
      <c r="AJ9006">
        <v>1</v>
      </c>
      <c r="AK9006" s="1">
        <v>1</v>
      </c>
    </row>
    <row r="9007" spans="1:37" x14ac:dyDescent="0.25">
      <c r="A9007" t="s">
        <v>14898</v>
      </c>
      <c r="B9007" t="s">
        <v>14944</v>
      </c>
      <c r="C9007">
        <v>0</v>
      </c>
      <c r="D9007">
        <v>0</v>
      </c>
      <c r="E9007">
        <v>102250367</v>
      </c>
      <c r="F9007" t="s">
        <v>14945</v>
      </c>
      <c r="G9007">
        <v>1022505</v>
      </c>
      <c r="H9007" t="s">
        <v>2150</v>
      </c>
      <c r="I9007" t="s">
        <v>246</v>
      </c>
      <c r="J9007" t="s">
        <v>14896</v>
      </c>
      <c r="K9007">
        <v>24</v>
      </c>
      <c r="L9007">
        <v>24</v>
      </c>
      <c r="M9007">
        <v>12</v>
      </c>
      <c r="N9007">
        <v>48</v>
      </c>
      <c r="O9007">
        <v>0</v>
      </c>
      <c r="P9007" s="2">
        <v>46171.518611111111</v>
      </c>
      <c r="Q9007" t="s">
        <v>33</v>
      </c>
      <c r="R9007" t="s">
        <v>14904</v>
      </c>
      <c r="S9007" t="e">
        <v>#N/A</v>
      </c>
      <c r="T9007" t="e">
        <v>#N/A</v>
      </c>
      <c r="U9007" t="e">
        <v>#N/A</v>
      </c>
      <c r="V9007" t="e">
        <v>#N/A</v>
      </c>
      <c r="W9007" t="e">
        <v>#N/A</v>
      </c>
      <c r="X9007" t="e">
        <v>#N/A</v>
      </c>
      <c r="Y9007">
        <v>0</v>
      </c>
      <c r="Z9007" t="e">
        <v>#N/A</v>
      </c>
      <c r="AA9007">
        <v>1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I9007">
        <v>0</v>
      </c>
      <c r="AJ9007">
        <v>1</v>
      </c>
      <c r="AK9007" s="1">
        <v>1</v>
      </c>
    </row>
    <row r="9008" spans="1:37" x14ac:dyDescent="0.25">
      <c r="A9008" t="s">
        <v>14898</v>
      </c>
      <c r="B9008" t="s">
        <v>9762</v>
      </c>
      <c r="C9008" t="s">
        <v>87</v>
      </c>
      <c r="D9008">
        <v>0</v>
      </c>
      <c r="E9008">
        <v>105220253</v>
      </c>
      <c r="F9008" t="s">
        <v>1785</v>
      </c>
      <c r="G9008">
        <v>1052206</v>
      </c>
      <c r="H9008" t="s">
        <v>1686</v>
      </c>
      <c r="I9008" t="s">
        <v>246</v>
      </c>
      <c r="J9008" t="s">
        <v>14896</v>
      </c>
      <c r="K9008">
        <v>24</v>
      </c>
      <c r="L9008">
        <v>24</v>
      </c>
      <c r="M9008">
        <v>12</v>
      </c>
      <c r="N9008">
        <v>48</v>
      </c>
      <c r="O9008">
        <v>0</v>
      </c>
      <c r="P9008" s="2">
        <v>46171.519328703704</v>
      </c>
      <c r="Q9008" t="s">
        <v>89</v>
      </c>
      <c r="R9008" t="s">
        <v>14929</v>
      </c>
      <c r="S9008" t="e">
        <v>#N/A</v>
      </c>
      <c r="T9008" t="e">
        <v>#N/A</v>
      </c>
      <c r="U9008" t="e">
        <v>#N/A</v>
      </c>
      <c r="V9008" t="e">
        <v>#N/A</v>
      </c>
      <c r="W9008" t="e">
        <v>#N/A</v>
      </c>
      <c r="X9008" t="e">
        <v>#N/A</v>
      </c>
      <c r="Y9008" t="e">
        <v>#N/A</v>
      </c>
      <c r="Z9008" t="e">
        <v>#N/A</v>
      </c>
      <c r="AA9008">
        <v>1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I9008">
        <v>0</v>
      </c>
      <c r="AJ9008">
        <v>1</v>
      </c>
      <c r="AK9008" s="1">
        <v>1</v>
      </c>
    </row>
    <row r="9009" spans="1:37" x14ac:dyDescent="0.25">
      <c r="A9009" t="s">
        <v>14906</v>
      </c>
      <c r="B9009" t="s">
        <v>14946</v>
      </c>
      <c r="C9009">
        <v>0</v>
      </c>
      <c r="D9009">
        <v>0</v>
      </c>
      <c r="E9009">
        <v>110240190</v>
      </c>
      <c r="F9009" t="s">
        <v>14406</v>
      </c>
      <c r="G9009">
        <v>1102404</v>
      </c>
      <c r="H9009" t="s">
        <v>6222</v>
      </c>
      <c r="I9009" t="s">
        <v>251</v>
      </c>
      <c r="J9009" t="s">
        <v>14896</v>
      </c>
      <c r="K9009">
        <v>24</v>
      </c>
      <c r="L9009">
        <v>24</v>
      </c>
      <c r="M9009">
        <v>2</v>
      </c>
      <c r="N9009">
        <v>48</v>
      </c>
      <c r="O9009">
        <v>0</v>
      </c>
      <c r="P9009" s="2">
        <v>46171.51972222222</v>
      </c>
      <c r="Q9009" t="s">
        <v>33</v>
      </c>
      <c r="R9009" t="s">
        <v>14909</v>
      </c>
      <c r="S9009" t="e">
        <v>#N/A</v>
      </c>
      <c r="T9009" t="e">
        <v>#N/A</v>
      </c>
      <c r="U9009" t="e">
        <v>#N/A</v>
      </c>
      <c r="V9009" t="e">
        <v>#N/A</v>
      </c>
      <c r="W9009" t="e">
        <v>#N/A</v>
      </c>
      <c r="X9009" t="e">
        <v>#N/A</v>
      </c>
      <c r="Y9009">
        <v>0</v>
      </c>
      <c r="Z9009">
        <v>1</v>
      </c>
      <c r="AA9009" t="e">
        <v>#N/A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I9009">
        <v>1</v>
      </c>
      <c r="AJ9009">
        <v>0</v>
      </c>
      <c r="AK9009" s="1">
        <v>1</v>
      </c>
    </row>
    <row r="9010" spans="1:37" x14ac:dyDescent="0.25">
      <c r="A9010" t="s">
        <v>14906</v>
      </c>
      <c r="B9010" t="s">
        <v>14947</v>
      </c>
      <c r="C9010" t="s">
        <v>115</v>
      </c>
      <c r="D9010">
        <v>0</v>
      </c>
      <c r="E9010">
        <v>103250226</v>
      </c>
      <c r="F9010" t="s">
        <v>14478</v>
      </c>
      <c r="G9010">
        <v>1032505</v>
      </c>
      <c r="H9010" t="s">
        <v>2844</v>
      </c>
      <c r="I9010" t="s">
        <v>251</v>
      </c>
      <c r="J9010" t="s">
        <v>14896</v>
      </c>
      <c r="K9010">
        <v>24</v>
      </c>
      <c r="L9010">
        <v>24</v>
      </c>
      <c r="M9010">
        <v>2</v>
      </c>
      <c r="N9010">
        <v>48</v>
      </c>
      <c r="O9010">
        <v>0</v>
      </c>
      <c r="P9010" s="2">
        <v>46171.519837962966</v>
      </c>
      <c r="Q9010" t="s">
        <v>119</v>
      </c>
      <c r="R9010" t="s">
        <v>14942</v>
      </c>
      <c r="S9010" t="e">
        <v>#N/A</v>
      </c>
      <c r="T9010" t="e">
        <v>#N/A</v>
      </c>
      <c r="U9010" t="e">
        <v>#N/A</v>
      </c>
      <c r="V9010" t="e">
        <v>#N/A</v>
      </c>
      <c r="W9010" t="e">
        <v>#N/A</v>
      </c>
      <c r="X9010" t="e">
        <v>#N/A</v>
      </c>
      <c r="Y9010" t="e">
        <v>#N/A</v>
      </c>
      <c r="Z9010">
        <v>1</v>
      </c>
      <c r="AA9010" t="e">
        <v>#N/A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I9010">
        <v>1</v>
      </c>
      <c r="AJ9010">
        <v>0</v>
      </c>
      <c r="AK9010" s="1">
        <v>1</v>
      </c>
    </row>
    <row r="9011" spans="1:37" x14ac:dyDescent="0.25">
      <c r="A9011" t="s">
        <v>14906</v>
      </c>
      <c r="B9011" t="s">
        <v>14948</v>
      </c>
      <c r="C9011" t="s">
        <v>115</v>
      </c>
      <c r="D9011">
        <v>1</v>
      </c>
      <c r="E9011">
        <v>103250223</v>
      </c>
      <c r="F9011" t="s">
        <v>14410</v>
      </c>
      <c r="G9011">
        <v>1032505</v>
      </c>
      <c r="H9011" t="s">
        <v>2844</v>
      </c>
      <c r="I9011" t="s">
        <v>251</v>
      </c>
      <c r="J9011" t="s">
        <v>14896</v>
      </c>
      <c r="K9011">
        <v>24</v>
      </c>
      <c r="L9011">
        <v>24</v>
      </c>
      <c r="M9011">
        <v>2</v>
      </c>
      <c r="N9011">
        <v>48</v>
      </c>
      <c r="O9011">
        <v>0</v>
      </c>
      <c r="P9011" s="2">
        <v>46171.519895833335</v>
      </c>
      <c r="Q9011" t="s">
        <v>387</v>
      </c>
      <c r="R9011" t="s">
        <v>14949</v>
      </c>
      <c r="S9011" t="e">
        <v>#N/A</v>
      </c>
      <c r="T9011">
        <v>1</v>
      </c>
      <c r="U9011" t="e">
        <v>#N/A</v>
      </c>
      <c r="V9011" t="e">
        <v>#N/A</v>
      </c>
      <c r="W9011" t="e">
        <v>#N/A</v>
      </c>
      <c r="X9011" t="e">
        <v>#N/A</v>
      </c>
      <c r="Y9011" t="e">
        <v>#N/A</v>
      </c>
      <c r="Z9011">
        <v>1</v>
      </c>
      <c r="AA9011" t="e">
        <v>#N/A</v>
      </c>
      <c r="AB9011">
        <v>0</v>
      </c>
      <c r="AC9011">
        <v>1</v>
      </c>
      <c r="AD9011">
        <v>0</v>
      </c>
      <c r="AE9011">
        <v>0</v>
      </c>
      <c r="AF9011">
        <v>0</v>
      </c>
      <c r="AG9011">
        <v>0</v>
      </c>
      <c r="AI9011">
        <v>1</v>
      </c>
      <c r="AJ9011">
        <v>0</v>
      </c>
      <c r="AK9011" s="1">
        <v>1</v>
      </c>
    </row>
    <row r="9012" spans="1:37" x14ac:dyDescent="0.25">
      <c r="A9012" t="s">
        <v>14898</v>
      </c>
      <c r="B9012" t="s">
        <v>14950</v>
      </c>
      <c r="C9012">
        <v>0</v>
      </c>
      <c r="D9012">
        <v>0</v>
      </c>
      <c r="E9012">
        <v>102250139</v>
      </c>
      <c r="F9012" t="s">
        <v>14951</v>
      </c>
      <c r="G9012">
        <v>1022503</v>
      </c>
      <c r="H9012" t="s">
        <v>2112</v>
      </c>
      <c r="I9012" t="s">
        <v>251</v>
      </c>
      <c r="J9012" t="s">
        <v>14896</v>
      </c>
      <c r="K9012">
        <v>24</v>
      </c>
      <c r="L9012">
        <v>24</v>
      </c>
      <c r="M9012">
        <v>12</v>
      </c>
      <c r="N9012">
        <v>48</v>
      </c>
      <c r="O9012">
        <v>0</v>
      </c>
      <c r="P9012" s="2">
        <v>46171.520162037035</v>
      </c>
      <c r="Q9012" t="s">
        <v>33</v>
      </c>
      <c r="R9012" t="s">
        <v>14904</v>
      </c>
      <c r="S9012" t="e">
        <v>#N/A</v>
      </c>
      <c r="T9012" t="e">
        <v>#N/A</v>
      </c>
      <c r="U9012" t="e">
        <v>#N/A</v>
      </c>
      <c r="V9012" t="e">
        <v>#N/A</v>
      </c>
      <c r="W9012" t="e">
        <v>#N/A</v>
      </c>
      <c r="X9012" t="e">
        <v>#N/A</v>
      </c>
      <c r="Y9012">
        <v>0</v>
      </c>
      <c r="Z9012" t="e">
        <v>#N/A</v>
      </c>
      <c r="AA9012">
        <v>1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I9012">
        <v>0</v>
      </c>
      <c r="AJ9012">
        <v>1</v>
      </c>
      <c r="AK9012" s="1">
        <v>1</v>
      </c>
    </row>
    <row r="9013" spans="1:37" x14ac:dyDescent="0.25">
      <c r="A9013" t="s">
        <v>14906</v>
      </c>
      <c r="B9013" t="s">
        <v>14952</v>
      </c>
      <c r="C9013">
        <v>0</v>
      </c>
      <c r="D9013">
        <v>0</v>
      </c>
      <c r="E9013">
        <v>109240174</v>
      </c>
      <c r="F9013" t="s">
        <v>6246</v>
      </c>
      <c r="G9013">
        <v>1092402</v>
      </c>
      <c r="H9013" t="s">
        <v>2353</v>
      </c>
      <c r="I9013" t="s">
        <v>251</v>
      </c>
      <c r="J9013" t="s">
        <v>14896</v>
      </c>
      <c r="K9013">
        <v>24</v>
      </c>
      <c r="L9013">
        <v>24</v>
      </c>
      <c r="M9013">
        <v>2</v>
      </c>
      <c r="N9013">
        <v>48</v>
      </c>
      <c r="O9013">
        <v>0</v>
      </c>
      <c r="P9013" s="2">
        <v>46171.520173611112</v>
      </c>
      <c r="Q9013" t="s">
        <v>33</v>
      </c>
      <c r="R9013" t="s">
        <v>14909</v>
      </c>
      <c r="S9013" t="e">
        <v>#N/A</v>
      </c>
      <c r="T9013" t="e">
        <v>#N/A</v>
      </c>
      <c r="U9013" t="e">
        <v>#N/A</v>
      </c>
      <c r="V9013" t="e">
        <v>#N/A</v>
      </c>
      <c r="W9013" t="e">
        <v>#N/A</v>
      </c>
      <c r="X9013" t="e">
        <v>#N/A</v>
      </c>
      <c r="Y9013">
        <v>0</v>
      </c>
      <c r="Z9013">
        <v>1</v>
      </c>
      <c r="AA9013" t="e">
        <v>#N/A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I9013">
        <v>1</v>
      </c>
      <c r="AJ9013">
        <v>0</v>
      </c>
      <c r="AK9013" s="1">
        <v>1</v>
      </c>
    </row>
    <row r="9014" spans="1:37" x14ac:dyDescent="0.25">
      <c r="A9014" t="s">
        <v>14898</v>
      </c>
      <c r="B9014" t="s">
        <v>14953</v>
      </c>
      <c r="C9014" t="s">
        <v>87</v>
      </c>
      <c r="D9014">
        <v>0</v>
      </c>
      <c r="E9014">
        <v>107240336</v>
      </c>
      <c r="F9014" t="s">
        <v>14954</v>
      </c>
      <c r="G9014">
        <v>1072410</v>
      </c>
      <c r="H9014" t="s">
        <v>3806</v>
      </c>
      <c r="I9014" t="s">
        <v>251</v>
      </c>
      <c r="J9014" t="s">
        <v>14896</v>
      </c>
      <c r="K9014">
        <v>24</v>
      </c>
      <c r="L9014">
        <v>24</v>
      </c>
      <c r="M9014">
        <v>12</v>
      </c>
      <c r="N9014">
        <v>48</v>
      </c>
      <c r="O9014">
        <v>0</v>
      </c>
      <c r="P9014" s="2">
        <v>46171.520231481481</v>
      </c>
      <c r="Q9014" t="s">
        <v>89</v>
      </c>
      <c r="R9014" t="s">
        <v>14929</v>
      </c>
      <c r="S9014" t="e">
        <v>#N/A</v>
      </c>
      <c r="T9014" t="e">
        <v>#N/A</v>
      </c>
      <c r="U9014" t="e">
        <v>#N/A</v>
      </c>
      <c r="V9014" t="e">
        <v>#N/A</v>
      </c>
      <c r="W9014" t="e">
        <v>#N/A</v>
      </c>
      <c r="X9014" t="e">
        <v>#N/A</v>
      </c>
      <c r="Y9014" t="e">
        <v>#N/A</v>
      </c>
      <c r="Z9014" t="e">
        <v>#N/A</v>
      </c>
      <c r="AA9014">
        <v>1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I9014">
        <v>0</v>
      </c>
      <c r="AJ9014">
        <v>1</v>
      </c>
      <c r="AK9014" s="1">
        <v>1</v>
      </c>
    </row>
    <row r="9015" spans="1:37" x14ac:dyDescent="0.25">
      <c r="A9015" t="s">
        <v>14898</v>
      </c>
      <c r="B9015" t="s">
        <v>14955</v>
      </c>
      <c r="C9015">
        <v>0</v>
      </c>
      <c r="D9015">
        <v>0</v>
      </c>
      <c r="E9015">
        <v>102250152</v>
      </c>
      <c r="F9015" t="s">
        <v>13192</v>
      </c>
      <c r="G9015">
        <v>1022503</v>
      </c>
      <c r="H9015" t="s">
        <v>2112</v>
      </c>
      <c r="I9015" t="s">
        <v>251</v>
      </c>
      <c r="J9015" t="s">
        <v>14896</v>
      </c>
      <c r="K9015">
        <v>24</v>
      </c>
      <c r="L9015">
        <v>24</v>
      </c>
      <c r="M9015">
        <v>12</v>
      </c>
      <c r="N9015">
        <v>48</v>
      </c>
      <c r="O9015">
        <v>0</v>
      </c>
      <c r="P9015" s="2">
        <v>46171.520428240743</v>
      </c>
      <c r="Q9015" t="s">
        <v>33</v>
      </c>
      <c r="R9015" t="s">
        <v>14904</v>
      </c>
      <c r="S9015" t="e">
        <v>#N/A</v>
      </c>
      <c r="T9015" t="e">
        <v>#N/A</v>
      </c>
      <c r="U9015" t="e">
        <v>#N/A</v>
      </c>
      <c r="V9015" t="e">
        <v>#N/A</v>
      </c>
      <c r="W9015" t="e">
        <v>#N/A</v>
      </c>
      <c r="X9015" t="e">
        <v>#N/A</v>
      </c>
      <c r="Y9015">
        <v>0</v>
      </c>
      <c r="Z9015" t="e">
        <v>#N/A</v>
      </c>
      <c r="AA9015">
        <v>1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I9015">
        <v>0</v>
      </c>
      <c r="AJ9015">
        <v>1</v>
      </c>
      <c r="AK9015" s="1">
        <v>1</v>
      </c>
    </row>
    <row r="9016" spans="1:37" x14ac:dyDescent="0.25">
      <c r="A9016" t="s">
        <v>14898</v>
      </c>
      <c r="B9016" t="s">
        <v>14956</v>
      </c>
      <c r="C9016">
        <v>0</v>
      </c>
      <c r="D9016">
        <v>0</v>
      </c>
      <c r="E9016">
        <v>102250127</v>
      </c>
      <c r="F9016" t="s">
        <v>14957</v>
      </c>
      <c r="G9016">
        <v>1022503</v>
      </c>
      <c r="H9016" t="s">
        <v>2112</v>
      </c>
      <c r="I9016" t="s">
        <v>251</v>
      </c>
      <c r="J9016" t="s">
        <v>14896</v>
      </c>
      <c r="K9016">
        <v>24</v>
      </c>
      <c r="L9016">
        <v>24</v>
      </c>
      <c r="M9016">
        <v>12</v>
      </c>
      <c r="N9016">
        <v>48</v>
      </c>
      <c r="O9016">
        <v>0</v>
      </c>
      <c r="P9016" s="2">
        <v>46171.520474537036</v>
      </c>
      <c r="Q9016" t="s">
        <v>33</v>
      </c>
      <c r="R9016" t="s">
        <v>14904</v>
      </c>
      <c r="S9016" t="e">
        <v>#N/A</v>
      </c>
      <c r="T9016" t="e">
        <v>#N/A</v>
      </c>
      <c r="U9016" t="e">
        <v>#N/A</v>
      </c>
      <c r="V9016" t="e">
        <v>#N/A</v>
      </c>
      <c r="W9016" t="e">
        <v>#N/A</v>
      </c>
      <c r="X9016" t="e">
        <v>#N/A</v>
      </c>
      <c r="Y9016">
        <v>0</v>
      </c>
      <c r="Z9016" t="e">
        <v>#N/A</v>
      </c>
      <c r="AA9016">
        <v>1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I9016">
        <v>0</v>
      </c>
      <c r="AJ9016">
        <v>1</v>
      </c>
      <c r="AK9016" s="1">
        <v>1</v>
      </c>
    </row>
    <row r="9017" spans="1:37" x14ac:dyDescent="0.25">
      <c r="A9017" t="s">
        <v>14898</v>
      </c>
      <c r="B9017" t="s">
        <v>14958</v>
      </c>
      <c r="C9017">
        <v>0</v>
      </c>
      <c r="D9017">
        <v>0</v>
      </c>
      <c r="E9017">
        <v>102250098</v>
      </c>
      <c r="F9017" t="s">
        <v>13200</v>
      </c>
      <c r="G9017">
        <v>1022502</v>
      </c>
      <c r="H9017" t="s">
        <v>10295</v>
      </c>
      <c r="I9017" t="s">
        <v>251</v>
      </c>
      <c r="J9017" t="s">
        <v>14896</v>
      </c>
      <c r="K9017">
        <v>24</v>
      </c>
      <c r="L9017">
        <v>24</v>
      </c>
      <c r="M9017">
        <v>12</v>
      </c>
      <c r="N9017">
        <v>48</v>
      </c>
      <c r="O9017">
        <v>0</v>
      </c>
      <c r="P9017" s="2">
        <v>46171.520949074074</v>
      </c>
      <c r="Q9017" t="s">
        <v>33</v>
      </c>
      <c r="R9017" t="s">
        <v>14904</v>
      </c>
      <c r="S9017" t="e">
        <v>#N/A</v>
      </c>
      <c r="T9017" t="e">
        <v>#N/A</v>
      </c>
      <c r="U9017" t="e">
        <v>#N/A</v>
      </c>
      <c r="V9017" t="e">
        <v>#N/A</v>
      </c>
      <c r="W9017" t="e">
        <v>#N/A</v>
      </c>
      <c r="X9017" t="e">
        <v>#N/A</v>
      </c>
      <c r="Y9017">
        <v>0</v>
      </c>
      <c r="Z9017" t="e">
        <v>#N/A</v>
      </c>
      <c r="AA9017">
        <v>1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I9017">
        <v>0</v>
      </c>
      <c r="AJ9017">
        <v>1</v>
      </c>
      <c r="AK9017" s="1">
        <v>1</v>
      </c>
    </row>
    <row r="9018" spans="1:37" x14ac:dyDescent="0.25">
      <c r="A9018" t="s">
        <v>14898</v>
      </c>
      <c r="B9018" t="s">
        <v>14959</v>
      </c>
      <c r="C9018">
        <v>0</v>
      </c>
      <c r="D9018">
        <v>0</v>
      </c>
      <c r="E9018">
        <v>102250084</v>
      </c>
      <c r="F9018" t="s">
        <v>14960</v>
      </c>
      <c r="G9018">
        <v>1022502</v>
      </c>
      <c r="H9018" t="s">
        <v>10295</v>
      </c>
      <c r="I9018" t="s">
        <v>251</v>
      </c>
      <c r="J9018" t="s">
        <v>14896</v>
      </c>
      <c r="K9018">
        <v>24</v>
      </c>
      <c r="L9018">
        <v>24</v>
      </c>
      <c r="M9018">
        <v>12</v>
      </c>
      <c r="N9018">
        <v>48</v>
      </c>
      <c r="O9018">
        <v>0</v>
      </c>
      <c r="P9018" s="2">
        <v>46171.521006944444</v>
      </c>
      <c r="Q9018" t="s">
        <v>33</v>
      </c>
      <c r="R9018" t="s">
        <v>14904</v>
      </c>
      <c r="S9018" t="e">
        <v>#N/A</v>
      </c>
      <c r="T9018" t="e">
        <v>#N/A</v>
      </c>
      <c r="U9018" t="e">
        <v>#N/A</v>
      </c>
      <c r="V9018" t="e">
        <v>#N/A</v>
      </c>
      <c r="W9018" t="e">
        <v>#N/A</v>
      </c>
      <c r="X9018" t="e">
        <v>#N/A</v>
      </c>
      <c r="Y9018">
        <v>0</v>
      </c>
      <c r="Z9018" t="e">
        <v>#N/A</v>
      </c>
      <c r="AA9018">
        <v>1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I9018">
        <v>0</v>
      </c>
      <c r="AJ9018">
        <v>1</v>
      </c>
      <c r="AK9018" s="1">
        <v>1</v>
      </c>
    </row>
    <row r="9019" spans="1:37" x14ac:dyDescent="0.25">
      <c r="A9019" t="s">
        <v>14898</v>
      </c>
      <c r="B9019" t="s">
        <v>14961</v>
      </c>
      <c r="C9019">
        <v>0</v>
      </c>
      <c r="D9019">
        <v>0</v>
      </c>
      <c r="E9019">
        <v>102250355</v>
      </c>
      <c r="F9019" t="s">
        <v>14962</v>
      </c>
      <c r="G9019">
        <v>1022505</v>
      </c>
      <c r="H9019" t="s">
        <v>2150</v>
      </c>
      <c r="I9019" t="s">
        <v>251</v>
      </c>
      <c r="J9019" t="s">
        <v>14896</v>
      </c>
      <c r="K9019">
        <v>24</v>
      </c>
      <c r="L9019">
        <v>24</v>
      </c>
      <c r="M9019">
        <v>12</v>
      </c>
      <c r="N9019">
        <v>48</v>
      </c>
      <c r="O9019">
        <v>0</v>
      </c>
      <c r="P9019" s="2">
        <v>46171.521122685182</v>
      </c>
      <c r="Q9019" t="s">
        <v>33</v>
      </c>
      <c r="R9019" t="s">
        <v>14904</v>
      </c>
      <c r="S9019" t="e">
        <v>#N/A</v>
      </c>
      <c r="T9019" t="e">
        <v>#N/A</v>
      </c>
      <c r="U9019" t="e">
        <v>#N/A</v>
      </c>
      <c r="V9019" t="e">
        <v>#N/A</v>
      </c>
      <c r="W9019" t="e">
        <v>#N/A</v>
      </c>
      <c r="X9019" t="e">
        <v>#N/A</v>
      </c>
      <c r="Y9019">
        <v>0</v>
      </c>
      <c r="Z9019" t="e">
        <v>#N/A</v>
      </c>
      <c r="AA9019">
        <v>1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I9019">
        <v>0</v>
      </c>
      <c r="AJ9019">
        <v>1</v>
      </c>
      <c r="AK9019" s="1">
        <v>1</v>
      </c>
    </row>
    <row r="9020" spans="1:37" x14ac:dyDescent="0.25">
      <c r="A9020" t="s">
        <v>14895</v>
      </c>
      <c r="B9020" t="s">
        <v>14963</v>
      </c>
      <c r="C9020" t="s">
        <v>87</v>
      </c>
      <c r="D9020">
        <v>0</v>
      </c>
      <c r="E9020">
        <v>109240194</v>
      </c>
      <c r="F9020" t="s">
        <v>13158</v>
      </c>
      <c r="G9020">
        <v>1092403</v>
      </c>
      <c r="H9020" t="s">
        <v>7516</v>
      </c>
      <c r="I9020" t="s">
        <v>251</v>
      </c>
      <c r="J9020" t="s">
        <v>14896</v>
      </c>
      <c r="K9020">
        <v>24</v>
      </c>
      <c r="L9020">
        <v>24</v>
      </c>
      <c r="M9020">
        <v>5</v>
      </c>
      <c r="N9020">
        <v>48</v>
      </c>
      <c r="O9020">
        <v>0</v>
      </c>
      <c r="P9020" s="2">
        <v>46171.521157407406</v>
      </c>
      <c r="Q9020" t="s">
        <v>89</v>
      </c>
      <c r="R9020" t="s">
        <v>14902</v>
      </c>
      <c r="S9020" t="e">
        <v>#N/A</v>
      </c>
      <c r="T9020" t="e">
        <v>#N/A</v>
      </c>
      <c r="U9020" t="e">
        <v>#N/A</v>
      </c>
      <c r="V9020" t="e">
        <v>#N/A</v>
      </c>
      <c r="W9020" t="e">
        <v>#N/A</v>
      </c>
      <c r="X9020" t="e">
        <v>#N/A</v>
      </c>
      <c r="Y9020" t="e">
        <v>#N/A</v>
      </c>
      <c r="Z9020" t="e">
        <v>#N/A</v>
      </c>
      <c r="AA9020">
        <v>1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I9020">
        <v>0</v>
      </c>
      <c r="AJ9020">
        <v>1</v>
      </c>
      <c r="AK9020" s="1">
        <v>1</v>
      </c>
    </row>
    <row r="9021" spans="1:37" x14ac:dyDescent="0.25">
      <c r="A9021" t="s">
        <v>14898</v>
      </c>
      <c r="B9021" t="s">
        <v>14964</v>
      </c>
      <c r="C9021">
        <v>0</v>
      </c>
      <c r="D9021">
        <v>0</v>
      </c>
      <c r="E9021">
        <v>102250031</v>
      </c>
      <c r="F9021" t="s">
        <v>14965</v>
      </c>
      <c r="G9021">
        <v>1022501</v>
      </c>
      <c r="H9021" t="s">
        <v>11446</v>
      </c>
      <c r="I9021" t="s">
        <v>251</v>
      </c>
      <c r="J9021" t="s">
        <v>14896</v>
      </c>
      <c r="K9021">
        <v>24</v>
      </c>
      <c r="L9021">
        <v>24</v>
      </c>
      <c r="M9021">
        <v>12</v>
      </c>
      <c r="N9021">
        <v>48</v>
      </c>
      <c r="O9021">
        <v>0</v>
      </c>
      <c r="P9021" s="2">
        <v>46171.521331018521</v>
      </c>
      <c r="Q9021" t="s">
        <v>33</v>
      </c>
      <c r="R9021" t="s">
        <v>14904</v>
      </c>
      <c r="S9021" t="e">
        <v>#N/A</v>
      </c>
      <c r="T9021" t="e">
        <v>#N/A</v>
      </c>
      <c r="U9021" t="e">
        <v>#N/A</v>
      </c>
      <c r="V9021" t="e">
        <v>#N/A</v>
      </c>
      <c r="W9021" t="e">
        <v>#N/A</v>
      </c>
      <c r="X9021" t="e">
        <v>#N/A</v>
      </c>
      <c r="Y9021">
        <v>0</v>
      </c>
      <c r="Z9021" t="e">
        <v>#N/A</v>
      </c>
      <c r="AA9021">
        <v>1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I9021">
        <v>0</v>
      </c>
      <c r="AJ9021">
        <v>1</v>
      </c>
      <c r="AK9021" s="1">
        <v>1</v>
      </c>
    </row>
    <row r="9022" spans="1:37" x14ac:dyDescent="0.25">
      <c r="A9022" t="s">
        <v>14906</v>
      </c>
      <c r="B9022" t="s">
        <v>14966</v>
      </c>
      <c r="C9022" t="s">
        <v>87</v>
      </c>
      <c r="D9022">
        <v>0</v>
      </c>
      <c r="E9022">
        <v>109230083</v>
      </c>
      <c r="F9022" t="s">
        <v>14503</v>
      </c>
      <c r="G9022">
        <v>1092302</v>
      </c>
      <c r="H9022" t="s">
        <v>2441</v>
      </c>
      <c r="I9022" t="s">
        <v>251</v>
      </c>
      <c r="J9022" t="s">
        <v>14896</v>
      </c>
      <c r="K9022">
        <v>24</v>
      </c>
      <c r="L9022">
        <v>24</v>
      </c>
      <c r="M9022">
        <v>2</v>
      </c>
      <c r="N9022">
        <v>48</v>
      </c>
      <c r="O9022">
        <v>0</v>
      </c>
      <c r="P9022" s="2">
        <v>46171.521597222221</v>
      </c>
      <c r="Q9022" t="s">
        <v>89</v>
      </c>
      <c r="R9022" t="s">
        <v>14937</v>
      </c>
      <c r="S9022" t="e">
        <v>#N/A</v>
      </c>
      <c r="T9022" t="e">
        <v>#N/A</v>
      </c>
      <c r="U9022" t="e">
        <v>#N/A</v>
      </c>
      <c r="V9022" t="e">
        <v>#N/A</v>
      </c>
      <c r="W9022" t="e">
        <v>#N/A</v>
      </c>
      <c r="X9022" t="e">
        <v>#N/A</v>
      </c>
      <c r="Y9022" t="e">
        <v>#N/A</v>
      </c>
      <c r="Z9022">
        <v>1</v>
      </c>
      <c r="AA9022" t="e">
        <v>#N/A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I9022">
        <v>1</v>
      </c>
      <c r="AJ9022">
        <v>0</v>
      </c>
      <c r="AK9022" s="1">
        <v>1</v>
      </c>
    </row>
    <row r="9023" spans="1:37" x14ac:dyDescent="0.25">
      <c r="A9023" t="s">
        <v>14906</v>
      </c>
      <c r="B9023" t="s">
        <v>14967</v>
      </c>
      <c r="C9023">
        <v>0</v>
      </c>
      <c r="D9023">
        <v>0</v>
      </c>
      <c r="E9023">
        <v>102250122</v>
      </c>
      <c r="F9023" t="s">
        <v>12176</v>
      </c>
      <c r="G9023">
        <v>1022503</v>
      </c>
      <c r="H9023" t="s">
        <v>2112</v>
      </c>
      <c r="I9023" t="s">
        <v>251</v>
      </c>
      <c r="J9023" t="s">
        <v>14896</v>
      </c>
      <c r="K9023">
        <v>24</v>
      </c>
      <c r="L9023">
        <v>24</v>
      </c>
      <c r="M9023">
        <v>2</v>
      </c>
      <c r="N9023">
        <v>48</v>
      </c>
      <c r="O9023">
        <v>0</v>
      </c>
      <c r="P9023" s="2">
        <v>46171.521874999999</v>
      </c>
      <c r="Q9023" t="s">
        <v>33</v>
      </c>
      <c r="R9023" t="s">
        <v>14909</v>
      </c>
      <c r="S9023" t="e">
        <v>#N/A</v>
      </c>
      <c r="T9023" t="e">
        <v>#N/A</v>
      </c>
      <c r="U9023" t="e">
        <v>#N/A</v>
      </c>
      <c r="V9023" t="e">
        <v>#N/A</v>
      </c>
      <c r="W9023" t="e">
        <v>#N/A</v>
      </c>
      <c r="X9023" t="e">
        <v>#N/A</v>
      </c>
      <c r="Y9023">
        <v>0</v>
      </c>
      <c r="Z9023">
        <v>1</v>
      </c>
      <c r="AA9023" t="e">
        <v>#N/A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I9023">
        <v>1</v>
      </c>
      <c r="AJ9023">
        <v>0</v>
      </c>
      <c r="AK9023" s="1">
        <v>1</v>
      </c>
    </row>
    <row r="9024" spans="1:37" x14ac:dyDescent="0.25">
      <c r="A9024" t="s">
        <v>14906</v>
      </c>
      <c r="B9024" t="s">
        <v>14968</v>
      </c>
      <c r="C9024">
        <v>0</v>
      </c>
      <c r="D9024">
        <v>0</v>
      </c>
      <c r="E9024">
        <v>109240218</v>
      </c>
      <c r="F9024" t="s">
        <v>7515</v>
      </c>
      <c r="G9024">
        <v>1092403</v>
      </c>
      <c r="H9024" t="s">
        <v>7516</v>
      </c>
      <c r="I9024" t="s">
        <v>251</v>
      </c>
      <c r="J9024" t="s">
        <v>14896</v>
      </c>
      <c r="K9024">
        <v>24</v>
      </c>
      <c r="L9024">
        <v>24</v>
      </c>
      <c r="M9024">
        <v>2</v>
      </c>
      <c r="N9024">
        <v>48</v>
      </c>
      <c r="O9024">
        <v>0</v>
      </c>
      <c r="P9024" s="2">
        <v>46171.521956018521</v>
      </c>
      <c r="Q9024" t="s">
        <v>33</v>
      </c>
      <c r="R9024" t="s">
        <v>14909</v>
      </c>
      <c r="S9024" t="e">
        <v>#N/A</v>
      </c>
      <c r="T9024" t="e">
        <v>#N/A</v>
      </c>
      <c r="U9024" t="e">
        <v>#N/A</v>
      </c>
      <c r="V9024" t="e">
        <v>#N/A</v>
      </c>
      <c r="W9024" t="e">
        <v>#N/A</v>
      </c>
      <c r="X9024" t="e">
        <v>#N/A</v>
      </c>
      <c r="Y9024">
        <v>0</v>
      </c>
      <c r="Z9024">
        <v>1</v>
      </c>
      <c r="AA9024" t="e">
        <v>#N/A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I9024">
        <v>1</v>
      </c>
      <c r="AJ9024">
        <v>0</v>
      </c>
      <c r="AK9024" s="1">
        <v>1</v>
      </c>
    </row>
    <row r="9025" spans="1:37" x14ac:dyDescent="0.25">
      <c r="A9025" t="s">
        <v>14906</v>
      </c>
      <c r="B9025" t="s">
        <v>14969</v>
      </c>
      <c r="C9025">
        <v>0</v>
      </c>
      <c r="D9025">
        <v>0</v>
      </c>
      <c r="E9025">
        <v>102250024</v>
      </c>
      <c r="F9025" t="s">
        <v>12150</v>
      </c>
      <c r="G9025">
        <v>1022501</v>
      </c>
      <c r="H9025" t="s">
        <v>11446</v>
      </c>
      <c r="I9025" t="s">
        <v>251</v>
      </c>
      <c r="J9025" t="s">
        <v>14896</v>
      </c>
      <c r="K9025">
        <v>24</v>
      </c>
      <c r="L9025">
        <v>24</v>
      </c>
      <c r="M9025">
        <v>2</v>
      </c>
      <c r="N9025">
        <v>48</v>
      </c>
      <c r="O9025">
        <v>0</v>
      </c>
      <c r="P9025" s="2">
        <v>46171.521979166668</v>
      </c>
      <c r="Q9025" t="s">
        <v>33</v>
      </c>
      <c r="R9025" t="s">
        <v>14909</v>
      </c>
      <c r="S9025" t="e">
        <v>#N/A</v>
      </c>
      <c r="T9025" t="e">
        <v>#N/A</v>
      </c>
      <c r="U9025" t="e">
        <v>#N/A</v>
      </c>
      <c r="V9025" t="e">
        <v>#N/A</v>
      </c>
      <c r="W9025" t="e">
        <v>#N/A</v>
      </c>
      <c r="X9025" t="e">
        <v>#N/A</v>
      </c>
      <c r="Y9025">
        <v>0</v>
      </c>
      <c r="Z9025">
        <v>1</v>
      </c>
      <c r="AA9025" t="e">
        <v>#N/A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I9025">
        <v>1</v>
      </c>
      <c r="AJ9025">
        <v>0</v>
      </c>
      <c r="AK9025" s="1">
        <v>1</v>
      </c>
    </row>
    <row r="9026" spans="1:37" x14ac:dyDescent="0.25">
      <c r="A9026" t="s">
        <v>14906</v>
      </c>
      <c r="B9026" t="s">
        <v>14970</v>
      </c>
      <c r="C9026">
        <v>0</v>
      </c>
      <c r="D9026">
        <v>0</v>
      </c>
      <c r="E9026">
        <v>102250017</v>
      </c>
      <c r="F9026" t="s">
        <v>275</v>
      </c>
      <c r="G9026">
        <v>1022501</v>
      </c>
      <c r="H9026" t="s">
        <v>11446</v>
      </c>
      <c r="I9026" t="s">
        <v>251</v>
      </c>
      <c r="J9026" t="s">
        <v>14896</v>
      </c>
      <c r="K9026">
        <v>24</v>
      </c>
      <c r="L9026">
        <v>24</v>
      </c>
      <c r="M9026">
        <v>2</v>
      </c>
      <c r="N9026">
        <v>48</v>
      </c>
      <c r="O9026">
        <v>0</v>
      </c>
      <c r="P9026" s="2">
        <v>46171.522210648145</v>
      </c>
      <c r="Q9026" t="s">
        <v>33</v>
      </c>
      <c r="R9026" t="s">
        <v>14909</v>
      </c>
      <c r="S9026" t="e">
        <v>#N/A</v>
      </c>
      <c r="T9026" t="e">
        <v>#N/A</v>
      </c>
      <c r="U9026" t="e">
        <v>#N/A</v>
      </c>
      <c r="V9026" t="e">
        <v>#N/A</v>
      </c>
      <c r="W9026" t="e">
        <v>#N/A</v>
      </c>
      <c r="X9026" t="e">
        <v>#N/A</v>
      </c>
      <c r="Y9026">
        <v>0</v>
      </c>
      <c r="Z9026">
        <v>1</v>
      </c>
      <c r="AA9026" t="e">
        <v>#N/A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I9026">
        <v>1</v>
      </c>
      <c r="AJ9026">
        <v>0</v>
      </c>
      <c r="AK9026" s="1">
        <v>1</v>
      </c>
    </row>
    <row r="9027" spans="1:37" x14ac:dyDescent="0.25">
      <c r="A9027" t="s">
        <v>14906</v>
      </c>
      <c r="B9027" t="s">
        <v>14971</v>
      </c>
      <c r="C9027">
        <v>0</v>
      </c>
      <c r="D9027">
        <v>0</v>
      </c>
      <c r="E9027">
        <v>102250003</v>
      </c>
      <c r="F9027" t="s">
        <v>10362</v>
      </c>
      <c r="G9027">
        <v>1022501</v>
      </c>
      <c r="H9027" t="s">
        <v>11446</v>
      </c>
      <c r="I9027" t="s">
        <v>251</v>
      </c>
      <c r="J9027" t="s">
        <v>14896</v>
      </c>
      <c r="K9027">
        <v>24</v>
      </c>
      <c r="L9027">
        <v>24</v>
      </c>
      <c r="M9027">
        <v>2</v>
      </c>
      <c r="N9027">
        <v>48</v>
      </c>
      <c r="O9027">
        <v>0</v>
      </c>
      <c r="P9027" s="2">
        <v>46171.522256944445</v>
      </c>
      <c r="Q9027" t="s">
        <v>33</v>
      </c>
      <c r="R9027" t="s">
        <v>14909</v>
      </c>
      <c r="S9027" t="e">
        <v>#N/A</v>
      </c>
      <c r="T9027" t="e">
        <v>#N/A</v>
      </c>
      <c r="U9027" t="e">
        <v>#N/A</v>
      </c>
      <c r="V9027" t="e">
        <v>#N/A</v>
      </c>
      <c r="W9027" t="e">
        <v>#N/A</v>
      </c>
      <c r="X9027" t="e">
        <v>#N/A</v>
      </c>
      <c r="Y9027">
        <v>0</v>
      </c>
      <c r="Z9027">
        <v>1</v>
      </c>
      <c r="AA9027" t="e">
        <v>#N/A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I9027">
        <v>1</v>
      </c>
      <c r="AJ9027">
        <v>0</v>
      </c>
      <c r="AK9027" s="1">
        <v>1</v>
      </c>
    </row>
    <row r="9028" spans="1:37" x14ac:dyDescent="0.25">
      <c r="A9028" t="s">
        <v>14906</v>
      </c>
      <c r="B9028" t="s">
        <v>14972</v>
      </c>
      <c r="C9028">
        <v>0</v>
      </c>
      <c r="D9028">
        <v>0</v>
      </c>
      <c r="E9028">
        <v>102250056</v>
      </c>
      <c r="F9028" t="s">
        <v>14973</v>
      </c>
      <c r="G9028">
        <v>1022502</v>
      </c>
      <c r="H9028" t="s">
        <v>10295</v>
      </c>
      <c r="I9028" t="s">
        <v>251</v>
      </c>
      <c r="J9028" t="s">
        <v>14896</v>
      </c>
      <c r="K9028">
        <v>24</v>
      </c>
      <c r="L9028">
        <v>24</v>
      </c>
      <c r="M9028">
        <v>2</v>
      </c>
      <c r="N9028">
        <v>48</v>
      </c>
      <c r="O9028">
        <v>0</v>
      </c>
      <c r="P9028" s="2">
        <v>46171.52239583333</v>
      </c>
      <c r="Q9028" t="s">
        <v>33</v>
      </c>
      <c r="R9028" t="s">
        <v>14909</v>
      </c>
      <c r="S9028" t="e">
        <v>#N/A</v>
      </c>
      <c r="T9028" t="e">
        <v>#N/A</v>
      </c>
      <c r="U9028" t="e">
        <v>#N/A</v>
      </c>
      <c r="V9028" t="e">
        <v>#N/A</v>
      </c>
      <c r="W9028" t="e">
        <v>#N/A</v>
      </c>
      <c r="X9028" t="e">
        <v>#N/A</v>
      </c>
      <c r="Y9028">
        <v>0</v>
      </c>
      <c r="Z9028">
        <v>1</v>
      </c>
      <c r="AA9028" t="e">
        <v>#N/A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I9028">
        <v>1</v>
      </c>
      <c r="AJ9028">
        <v>0</v>
      </c>
      <c r="AK9028" s="1">
        <v>1</v>
      </c>
    </row>
    <row r="9029" spans="1:37" x14ac:dyDescent="0.25">
      <c r="A9029" t="s">
        <v>14906</v>
      </c>
      <c r="B9029" t="s">
        <v>14974</v>
      </c>
      <c r="C9029">
        <v>0</v>
      </c>
      <c r="D9029">
        <v>0</v>
      </c>
      <c r="E9029">
        <v>102250005</v>
      </c>
      <c r="F9029" t="s">
        <v>14975</v>
      </c>
      <c r="G9029">
        <v>1022501</v>
      </c>
      <c r="H9029" t="s">
        <v>11446</v>
      </c>
      <c r="I9029" t="s">
        <v>251</v>
      </c>
      <c r="J9029" t="s">
        <v>14896</v>
      </c>
      <c r="K9029">
        <v>24</v>
      </c>
      <c r="L9029">
        <v>24</v>
      </c>
      <c r="M9029">
        <v>2</v>
      </c>
      <c r="N9029">
        <v>48</v>
      </c>
      <c r="O9029">
        <v>0</v>
      </c>
      <c r="P9029" s="2">
        <v>46171.522453703707</v>
      </c>
      <c r="Q9029" t="s">
        <v>33</v>
      </c>
      <c r="R9029" t="s">
        <v>14909</v>
      </c>
      <c r="S9029" t="e">
        <v>#N/A</v>
      </c>
      <c r="T9029" t="e">
        <v>#N/A</v>
      </c>
      <c r="U9029" t="e">
        <v>#N/A</v>
      </c>
      <c r="V9029" t="e">
        <v>#N/A</v>
      </c>
      <c r="W9029" t="e">
        <v>#N/A</v>
      </c>
      <c r="X9029" t="e">
        <v>#N/A</v>
      </c>
      <c r="Y9029">
        <v>0</v>
      </c>
      <c r="Z9029">
        <v>1</v>
      </c>
      <c r="AA9029" t="e">
        <v>#N/A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I9029">
        <v>1</v>
      </c>
      <c r="AJ9029">
        <v>0</v>
      </c>
      <c r="AK9029" s="1">
        <v>1</v>
      </c>
    </row>
    <row r="9030" spans="1:37" x14ac:dyDescent="0.25">
      <c r="A9030" t="s">
        <v>14906</v>
      </c>
      <c r="B9030" t="s">
        <v>14976</v>
      </c>
      <c r="C9030">
        <v>0</v>
      </c>
      <c r="D9030">
        <v>0</v>
      </c>
      <c r="E9030">
        <v>102250207</v>
      </c>
      <c r="F9030" t="s">
        <v>14977</v>
      </c>
      <c r="G9030">
        <v>1022504</v>
      </c>
      <c r="H9030" t="s">
        <v>2140</v>
      </c>
      <c r="I9030" t="s">
        <v>251</v>
      </c>
      <c r="J9030" t="s">
        <v>14896</v>
      </c>
      <c r="K9030">
        <v>24</v>
      </c>
      <c r="L9030">
        <v>24</v>
      </c>
      <c r="M9030">
        <v>2</v>
      </c>
      <c r="N9030">
        <v>48</v>
      </c>
      <c r="O9030">
        <v>0</v>
      </c>
      <c r="P9030" s="2">
        <v>46171.522789351853</v>
      </c>
      <c r="Q9030" t="s">
        <v>33</v>
      </c>
      <c r="R9030" t="s">
        <v>14909</v>
      </c>
      <c r="S9030" t="e">
        <v>#N/A</v>
      </c>
      <c r="T9030" t="e">
        <v>#N/A</v>
      </c>
      <c r="U9030" t="e">
        <v>#N/A</v>
      </c>
      <c r="V9030" t="e">
        <v>#N/A</v>
      </c>
      <c r="W9030" t="e">
        <v>#N/A</v>
      </c>
      <c r="X9030" t="e">
        <v>#N/A</v>
      </c>
      <c r="Y9030">
        <v>0</v>
      </c>
      <c r="Z9030">
        <v>1</v>
      </c>
      <c r="AA9030" t="e">
        <v>#N/A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I9030">
        <v>1</v>
      </c>
      <c r="AJ9030">
        <v>0</v>
      </c>
      <c r="AK9030" s="1">
        <v>1</v>
      </c>
    </row>
    <row r="9031" spans="1:37" x14ac:dyDescent="0.25">
      <c r="A9031" t="s">
        <v>14898</v>
      </c>
      <c r="B9031" t="s">
        <v>14978</v>
      </c>
      <c r="C9031">
        <v>0</v>
      </c>
      <c r="D9031">
        <v>0</v>
      </c>
      <c r="E9031">
        <v>102250020</v>
      </c>
      <c r="F9031" t="s">
        <v>2586</v>
      </c>
      <c r="G9031">
        <v>1022501</v>
      </c>
      <c r="H9031" t="s">
        <v>11446</v>
      </c>
      <c r="I9031" t="s">
        <v>251</v>
      </c>
      <c r="J9031" t="s">
        <v>14896</v>
      </c>
      <c r="K9031">
        <v>24</v>
      </c>
      <c r="L9031">
        <v>24</v>
      </c>
      <c r="M9031">
        <v>12</v>
      </c>
      <c r="N9031">
        <v>48</v>
      </c>
      <c r="O9031">
        <v>0</v>
      </c>
      <c r="P9031" s="2">
        <v>46171.523912037039</v>
      </c>
      <c r="Q9031" t="s">
        <v>33</v>
      </c>
      <c r="R9031" t="s">
        <v>14904</v>
      </c>
      <c r="S9031" t="e">
        <v>#N/A</v>
      </c>
      <c r="T9031" t="e">
        <v>#N/A</v>
      </c>
      <c r="U9031" t="e">
        <v>#N/A</v>
      </c>
      <c r="V9031" t="e">
        <v>#N/A</v>
      </c>
      <c r="W9031" t="e">
        <v>#N/A</v>
      </c>
      <c r="X9031" t="e">
        <v>#N/A</v>
      </c>
      <c r="Y9031">
        <v>0</v>
      </c>
      <c r="Z9031" t="e">
        <v>#N/A</v>
      </c>
      <c r="AA9031">
        <v>1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I9031">
        <v>0</v>
      </c>
      <c r="AJ9031">
        <v>1</v>
      </c>
      <c r="AK9031" s="1">
        <v>1</v>
      </c>
    </row>
    <row r="9032" spans="1:37" x14ac:dyDescent="0.25">
      <c r="A9032" t="s">
        <v>14906</v>
      </c>
      <c r="B9032" t="s">
        <v>14979</v>
      </c>
      <c r="C9032">
        <v>0</v>
      </c>
      <c r="D9032">
        <v>0</v>
      </c>
      <c r="E9032">
        <v>118250165</v>
      </c>
      <c r="F9032" t="s">
        <v>14980</v>
      </c>
      <c r="G9032">
        <v>1182501</v>
      </c>
      <c r="H9032" t="s">
        <v>6061</v>
      </c>
      <c r="I9032" t="s">
        <v>251</v>
      </c>
      <c r="J9032" t="s">
        <v>14896</v>
      </c>
      <c r="K9032">
        <v>24</v>
      </c>
      <c r="L9032">
        <v>24</v>
      </c>
      <c r="M9032">
        <v>2</v>
      </c>
      <c r="N9032">
        <v>48</v>
      </c>
      <c r="O9032">
        <v>0</v>
      </c>
      <c r="P9032" s="2">
        <v>46171.524062500001</v>
      </c>
      <c r="Q9032" t="s">
        <v>33</v>
      </c>
      <c r="R9032" t="s">
        <v>14909</v>
      </c>
      <c r="S9032" t="e">
        <v>#N/A</v>
      </c>
      <c r="T9032" t="e">
        <v>#N/A</v>
      </c>
      <c r="U9032" t="e">
        <v>#N/A</v>
      </c>
      <c r="V9032" t="e">
        <v>#N/A</v>
      </c>
      <c r="W9032" t="e">
        <v>#N/A</v>
      </c>
      <c r="X9032" t="e">
        <v>#N/A</v>
      </c>
      <c r="Y9032">
        <v>0</v>
      </c>
      <c r="Z9032">
        <v>1</v>
      </c>
      <c r="AA9032" t="e">
        <v>#N/A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I9032">
        <v>1</v>
      </c>
      <c r="AJ9032">
        <v>0</v>
      </c>
      <c r="AK9032" s="1">
        <v>1</v>
      </c>
    </row>
    <row r="9033" spans="1:37" x14ac:dyDescent="0.25">
      <c r="A9033" t="s">
        <v>14898</v>
      </c>
      <c r="B9033" t="s">
        <v>14981</v>
      </c>
      <c r="C9033">
        <v>0</v>
      </c>
      <c r="D9033">
        <v>0</v>
      </c>
      <c r="E9033">
        <v>102250363</v>
      </c>
      <c r="F9033" t="s">
        <v>14982</v>
      </c>
      <c r="G9033">
        <v>1022505</v>
      </c>
      <c r="H9033" t="s">
        <v>2150</v>
      </c>
      <c r="I9033" t="s">
        <v>251</v>
      </c>
      <c r="J9033" t="s">
        <v>14896</v>
      </c>
      <c r="K9033">
        <v>24</v>
      </c>
      <c r="L9033">
        <v>24</v>
      </c>
      <c r="M9033">
        <v>12</v>
      </c>
      <c r="N9033">
        <v>48</v>
      </c>
      <c r="O9033">
        <v>0</v>
      </c>
      <c r="P9033" s="2">
        <v>46171.525868055556</v>
      </c>
      <c r="Q9033" t="s">
        <v>33</v>
      </c>
      <c r="R9033" t="s">
        <v>14904</v>
      </c>
      <c r="S9033" t="e">
        <v>#N/A</v>
      </c>
      <c r="T9033" t="e">
        <v>#N/A</v>
      </c>
      <c r="U9033" t="e">
        <v>#N/A</v>
      </c>
      <c r="V9033" t="e">
        <v>#N/A</v>
      </c>
      <c r="W9033" t="e">
        <v>#N/A</v>
      </c>
      <c r="X9033" t="e">
        <v>#N/A</v>
      </c>
      <c r="Y9033">
        <v>0</v>
      </c>
      <c r="Z9033" t="e">
        <v>#N/A</v>
      </c>
      <c r="AA9033">
        <v>1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I9033">
        <v>0</v>
      </c>
      <c r="AJ9033">
        <v>1</v>
      </c>
      <c r="AK9033" s="1">
        <v>1</v>
      </c>
    </row>
    <row r="9034" spans="1:37" x14ac:dyDescent="0.25">
      <c r="A9034" t="s">
        <v>14906</v>
      </c>
      <c r="B9034" t="s">
        <v>14983</v>
      </c>
      <c r="C9034">
        <v>0</v>
      </c>
      <c r="D9034">
        <v>0</v>
      </c>
      <c r="E9034">
        <v>102250190</v>
      </c>
      <c r="F9034" t="s">
        <v>14984</v>
      </c>
      <c r="G9034">
        <v>1022504</v>
      </c>
      <c r="H9034" t="s">
        <v>2140</v>
      </c>
      <c r="I9034" t="s">
        <v>261</v>
      </c>
      <c r="J9034" t="s">
        <v>14896</v>
      </c>
      <c r="K9034">
        <v>24</v>
      </c>
      <c r="L9034">
        <v>24</v>
      </c>
      <c r="M9034">
        <v>2</v>
      </c>
      <c r="N9034">
        <v>48</v>
      </c>
      <c r="O9034">
        <v>0</v>
      </c>
      <c r="P9034" s="2">
        <v>46171.527696759258</v>
      </c>
      <c r="Q9034" t="s">
        <v>33</v>
      </c>
      <c r="R9034" t="s">
        <v>14909</v>
      </c>
      <c r="S9034" t="e">
        <v>#N/A</v>
      </c>
      <c r="T9034" t="e">
        <v>#N/A</v>
      </c>
      <c r="U9034" t="e">
        <v>#N/A</v>
      </c>
      <c r="V9034" t="e">
        <v>#N/A</v>
      </c>
      <c r="W9034" t="e">
        <v>#N/A</v>
      </c>
      <c r="X9034" t="e">
        <v>#N/A</v>
      </c>
      <c r="Y9034">
        <v>0</v>
      </c>
      <c r="Z9034">
        <v>1</v>
      </c>
      <c r="AA9034" t="e">
        <v>#N/A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I9034">
        <v>1</v>
      </c>
      <c r="AJ9034">
        <v>0</v>
      </c>
      <c r="AK9034" s="1">
        <v>1</v>
      </c>
    </row>
    <row r="9035" spans="1:37" x14ac:dyDescent="0.25">
      <c r="A9035" t="s">
        <v>14895</v>
      </c>
      <c r="B9035" t="s">
        <v>14985</v>
      </c>
      <c r="C9035">
        <v>0</v>
      </c>
      <c r="D9035">
        <v>0</v>
      </c>
      <c r="E9035">
        <v>102250340</v>
      </c>
      <c r="F9035" t="s">
        <v>14986</v>
      </c>
      <c r="G9035">
        <v>1022505</v>
      </c>
      <c r="H9035" t="s">
        <v>2150</v>
      </c>
      <c r="I9035" t="s">
        <v>261</v>
      </c>
      <c r="J9035" t="s">
        <v>14896</v>
      </c>
      <c r="K9035">
        <v>24</v>
      </c>
      <c r="L9035">
        <v>24</v>
      </c>
      <c r="M9035">
        <v>5</v>
      </c>
      <c r="N9035">
        <v>48</v>
      </c>
      <c r="O9035">
        <v>0</v>
      </c>
      <c r="P9035" s="2">
        <v>46171.528020833335</v>
      </c>
      <c r="Q9035" t="s">
        <v>33</v>
      </c>
      <c r="R9035" t="s">
        <v>14912</v>
      </c>
      <c r="S9035" t="e">
        <v>#N/A</v>
      </c>
      <c r="T9035" t="e">
        <v>#N/A</v>
      </c>
      <c r="U9035" t="e">
        <v>#N/A</v>
      </c>
      <c r="V9035" t="e">
        <v>#N/A</v>
      </c>
      <c r="W9035" t="e">
        <v>#N/A</v>
      </c>
      <c r="X9035" t="e">
        <v>#N/A</v>
      </c>
      <c r="Y9035">
        <v>0</v>
      </c>
      <c r="Z9035" t="e">
        <v>#N/A</v>
      </c>
      <c r="AA9035">
        <v>1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I9035">
        <v>0</v>
      </c>
      <c r="AJ9035">
        <v>1</v>
      </c>
      <c r="AK9035" s="1">
        <v>1</v>
      </c>
    </row>
    <row r="9036" spans="1:37" x14ac:dyDescent="0.25">
      <c r="A9036" t="s">
        <v>14895</v>
      </c>
      <c r="B9036" t="s">
        <v>14987</v>
      </c>
      <c r="C9036">
        <v>0</v>
      </c>
      <c r="D9036">
        <v>0</v>
      </c>
      <c r="E9036">
        <v>102250099</v>
      </c>
      <c r="F9036" t="s">
        <v>14988</v>
      </c>
      <c r="G9036">
        <v>1022502</v>
      </c>
      <c r="H9036" t="s">
        <v>10295</v>
      </c>
      <c r="I9036" t="s">
        <v>267</v>
      </c>
      <c r="J9036" t="s">
        <v>14896</v>
      </c>
      <c r="K9036">
        <v>24</v>
      </c>
      <c r="L9036">
        <v>24</v>
      </c>
      <c r="M9036">
        <v>5</v>
      </c>
      <c r="N9036">
        <v>48</v>
      </c>
      <c r="O9036">
        <v>0</v>
      </c>
      <c r="P9036" s="2">
        <v>46171.547592592593</v>
      </c>
      <c r="Q9036" t="s">
        <v>33</v>
      </c>
      <c r="R9036" t="s">
        <v>14912</v>
      </c>
      <c r="S9036" t="e">
        <v>#N/A</v>
      </c>
      <c r="T9036" t="e">
        <v>#N/A</v>
      </c>
      <c r="U9036" t="e">
        <v>#N/A</v>
      </c>
      <c r="V9036" t="e">
        <v>#N/A</v>
      </c>
      <c r="W9036" t="e">
        <v>#N/A</v>
      </c>
      <c r="X9036" t="e">
        <v>#N/A</v>
      </c>
      <c r="Y9036">
        <v>0</v>
      </c>
      <c r="Z9036" t="e">
        <v>#N/A</v>
      </c>
      <c r="AA9036">
        <v>1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I9036">
        <v>0</v>
      </c>
      <c r="AJ9036">
        <v>1</v>
      </c>
      <c r="AK9036" s="1">
        <v>1</v>
      </c>
    </row>
    <row r="9037" spans="1:37" x14ac:dyDescent="0.25">
      <c r="A9037" t="s">
        <v>14898</v>
      </c>
      <c r="B9037" t="s">
        <v>14989</v>
      </c>
      <c r="C9037" t="s">
        <v>115</v>
      </c>
      <c r="D9037">
        <v>0</v>
      </c>
      <c r="E9037">
        <v>109230075</v>
      </c>
      <c r="F9037" t="s">
        <v>6746</v>
      </c>
      <c r="G9037">
        <v>1092302</v>
      </c>
      <c r="H9037" t="s">
        <v>2441</v>
      </c>
      <c r="I9037" t="s">
        <v>267</v>
      </c>
      <c r="J9037" t="s">
        <v>14896</v>
      </c>
      <c r="K9037">
        <v>24</v>
      </c>
      <c r="L9037">
        <v>24</v>
      </c>
      <c r="M9037">
        <v>12</v>
      </c>
      <c r="N9037">
        <v>48</v>
      </c>
      <c r="O9037">
        <v>0</v>
      </c>
      <c r="P9037" s="2">
        <v>46171.569004629629</v>
      </c>
      <c r="Q9037" t="s">
        <v>119</v>
      </c>
      <c r="R9037" t="s">
        <v>14921</v>
      </c>
      <c r="S9037" t="e">
        <v>#N/A</v>
      </c>
      <c r="T9037" t="e">
        <v>#N/A</v>
      </c>
      <c r="U9037" t="e">
        <v>#N/A</v>
      </c>
      <c r="V9037" t="e">
        <v>#N/A</v>
      </c>
      <c r="W9037" t="e">
        <v>#N/A</v>
      </c>
      <c r="X9037" t="e">
        <v>#N/A</v>
      </c>
      <c r="Y9037" t="e">
        <v>#N/A</v>
      </c>
      <c r="Z9037" t="e">
        <v>#N/A</v>
      </c>
      <c r="AA9037">
        <v>1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I9037">
        <v>0</v>
      </c>
      <c r="AJ9037">
        <v>1</v>
      </c>
      <c r="AK9037" s="1">
        <v>1</v>
      </c>
    </row>
    <row r="9038" spans="1:37" x14ac:dyDescent="0.25">
      <c r="A9038" t="s">
        <v>14898</v>
      </c>
      <c r="B9038" t="s">
        <v>14990</v>
      </c>
      <c r="C9038" t="s">
        <v>87</v>
      </c>
      <c r="D9038">
        <v>0</v>
      </c>
      <c r="E9038">
        <v>102250386</v>
      </c>
      <c r="F9038" t="s">
        <v>13111</v>
      </c>
      <c r="G9038">
        <v>1022508</v>
      </c>
      <c r="H9038" t="s">
        <v>13112</v>
      </c>
      <c r="I9038" t="s">
        <v>532</v>
      </c>
      <c r="J9038" t="s">
        <v>14896</v>
      </c>
      <c r="K9038">
        <v>24</v>
      </c>
      <c r="L9038">
        <v>24</v>
      </c>
      <c r="M9038">
        <v>12</v>
      </c>
      <c r="N9038">
        <v>48</v>
      </c>
      <c r="O9038">
        <v>0</v>
      </c>
      <c r="P9038" s="2">
        <v>46171.638599537036</v>
      </c>
      <c r="Q9038" t="s">
        <v>89</v>
      </c>
      <c r="R9038" t="s">
        <v>14929</v>
      </c>
      <c r="S9038" t="e">
        <v>#N/A</v>
      </c>
      <c r="T9038" t="e">
        <v>#N/A</v>
      </c>
      <c r="U9038" t="e">
        <v>#N/A</v>
      </c>
      <c r="V9038" t="e">
        <v>#N/A</v>
      </c>
      <c r="W9038" t="e">
        <v>#N/A</v>
      </c>
      <c r="X9038" t="e">
        <v>#N/A</v>
      </c>
      <c r="Y9038" t="e">
        <v>#N/A</v>
      </c>
      <c r="Z9038" t="e">
        <v>#N/A</v>
      </c>
      <c r="AA9038">
        <v>1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I9038">
        <v>0</v>
      </c>
      <c r="AJ9038">
        <v>1</v>
      </c>
      <c r="AK9038" s="1">
        <v>1</v>
      </c>
    </row>
    <row r="9039" spans="1:37" x14ac:dyDescent="0.25">
      <c r="A9039" t="s">
        <v>14906</v>
      </c>
      <c r="B9039" t="s">
        <v>14991</v>
      </c>
      <c r="C9039">
        <v>0</v>
      </c>
      <c r="D9039">
        <v>1</v>
      </c>
      <c r="E9039">
        <v>102250180</v>
      </c>
      <c r="F9039" t="s">
        <v>14992</v>
      </c>
      <c r="G9039">
        <v>1022504</v>
      </c>
      <c r="H9039" t="s">
        <v>2140</v>
      </c>
      <c r="I9039" t="s">
        <v>532</v>
      </c>
      <c r="J9039" t="s">
        <v>14896</v>
      </c>
      <c r="K9039">
        <v>24</v>
      </c>
      <c r="L9039">
        <v>24</v>
      </c>
      <c r="M9039">
        <v>2</v>
      </c>
      <c r="N9039">
        <v>48</v>
      </c>
      <c r="O9039">
        <v>0</v>
      </c>
      <c r="P9039" s="2">
        <v>46171.642534722225</v>
      </c>
      <c r="Q9039" t="s">
        <v>42</v>
      </c>
      <c r="R9039" t="s">
        <v>14911</v>
      </c>
      <c r="S9039" t="e">
        <v>#N/A</v>
      </c>
      <c r="T9039" t="e">
        <v>#N/A</v>
      </c>
      <c r="U9039" t="e">
        <v>#N/A</v>
      </c>
      <c r="V9039" t="e">
        <v>#N/A</v>
      </c>
      <c r="W9039">
        <v>1</v>
      </c>
      <c r="X9039" t="e">
        <v>#N/A</v>
      </c>
      <c r="Y9039" t="e">
        <v>#N/A</v>
      </c>
      <c r="Z9039">
        <v>1</v>
      </c>
      <c r="AA9039" t="e">
        <v>#N/A</v>
      </c>
      <c r="AB9039">
        <v>0</v>
      </c>
      <c r="AC9039">
        <v>0</v>
      </c>
      <c r="AD9039">
        <v>0</v>
      </c>
      <c r="AE9039">
        <v>0</v>
      </c>
      <c r="AF9039">
        <v>1</v>
      </c>
      <c r="AG9039">
        <v>0</v>
      </c>
      <c r="AI9039">
        <v>1</v>
      </c>
      <c r="AJ9039">
        <v>0</v>
      </c>
      <c r="AK9039" s="1">
        <v>1</v>
      </c>
    </row>
    <row r="9040" spans="1:37" x14ac:dyDescent="0.25">
      <c r="A9040" t="s">
        <v>14906</v>
      </c>
      <c r="B9040" t="s">
        <v>14993</v>
      </c>
      <c r="C9040">
        <v>0</v>
      </c>
      <c r="D9040">
        <v>1</v>
      </c>
      <c r="E9040">
        <v>102250174</v>
      </c>
      <c r="F9040" t="s">
        <v>14994</v>
      </c>
      <c r="G9040">
        <v>1022504</v>
      </c>
      <c r="H9040" t="s">
        <v>2140</v>
      </c>
      <c r="I9040" t="s">
        <v>532</v>
      </c>
      <c r="J9040" t="s">
        <v>14896</v>
      </c>
      <c r="K9040">
        <v>24</v>
      </c>
      <c r="L9040">
        <v>24</v>
      </c>
      <c r="M9040">
        <v>2</v>
      </c>
      <c r="N9040">
        <v>48</v>
      </c>
      <c r="O9040">
        <v>0</v>
      </c>
      <c r="P9040" s="2">
        <v>46171.647280092591</v>
      </c>
      <c r="Q9040" t="s">
        <v>42</v>
      </c>
      <c r="R9040" t="s">
        <v>14911</v>
      </c>
      <c r="S9040" t="e">
        <v>#N/A</v>
      </c>
      <c r="T9040" t="e">
        <v>#N/A</v>
      </c>
      <c r="U9040" t="e">
        <v>#N/A</v>
      </c>
      <c r="V9040" t="e">
        <v>#N/A</v>
      </c>
      <c r="W9040">
        <v>1</v>
      </c>
      <c r="X9040" t="e">
        <v>#N/A</v>
      </c>
      <c r="Y9040" t="e">
        <v>#N/A</v>
      </c>
      <c r="Z9040">
        <v>1</v>
      </c>
      <c r="AA9040" t="e">
        <v>#N/A</v>
      </c>
      <c r="AB9040">
        <v>0</v>
      </c>
      <c r="AC9040">
        <v>0</v>
      </c>
      <c r="AD9040">
        <v>0</v>
      </c>
      <c r="AE9040">
        <v>0</v>
      </c>
      <c r="AF9040">
        <v>1</v>
      </c>
      <c r="AG9040">
        <v>0</v>
      </c>
      <c r="AI9040">
        <v>1</v>
      </c>
      <c r="AJ9040">
        <v>0</v>
      </c>
      <c r="AK9040" s="1">
        <v>1</v>
      </c>
    </row>
    <row r="9041" spans="1:37" x14ac:dyDescent="0.25">
      <c r="A9041" t="s">
        <v>14898</v>
      </c>
      <c r="B9041" t="s">
        <v>14995</v>
      </c>
      <c r="C9041" t="s">
        <v>115</v>
      </c>
      <c r="D9041">
        <v>1</v>
      </c>
      <c r="E9041">
        <v>102230155</v>
      </c>
      <c r="F9041" t="s">
        <v>13143</v>
      </c>
      <c r="G9041">
        <v>1022306</v>
      </c>
      <c r="H9041" t="s">
        <v>8537</v>
      </c>
      <c r="I9041" t="s">
        <v>532</v>
      </c>
      <c r="J9041" t="s">
        <v>14896</v>
      </c>
      <c r="K9041">
        <v>24</v>
      </c>
      <c r="L9041">
        <v>24</v>
      </c>
      <c r="M9041">
        <v>12</v>
      </c>
      <c r="N9041">
        <v>48</v>
      </c>
      <c r="O9041">
        <v>0</v>
      </c>
      <c r="P9041" s="2">
        <v>46171.653946759259</v>
      </c>
      <c r="Q9041" t="s">
        <v>387</v>
      </c>
      <c r="R9041" t="s">
        <v>14996</v>
      </c>
      <c r="S9041" t="e">
        <v>#N/A</v>
      </c>
      <c r="T9041">
        <v>1</v>
      </c>
      <c r="U9041" t="e">
        <v>#N/A</v>
      </c>
      <c r="V9041" t="e">
        <v>#N/A</v>
      </c>
      <c r="W9041" t="e">
        <v>#N/A</v>
      </c>
      <c r="X9041" t="e">
        <v>#N/A</v>
      </c>
      <c r="Y9041" t="e">
        <v>#N/A</v>
      </c>
      <c r="Z9041" t="e">
        <v>#N/A</v>
      </c>
      <c r="AA9041">
        <v>1</v>
      </c>
      <c r="AB9041">
        <v>0</v>
      </c>
      <c r="AC9041">
        <v>1</v>
      </c>
      <c r="AD9041">
        <v>0</v>
      </c>
      <c r="AE9041">
        <v>0</v>
      </c>
      <c r="AF9041">
        <v>0</v>
      </c>
      <c r="AG9041">
        <v>0</v>
      </c>
      <c r="AI9041">
        <v>0</v>
      </c>
      <c r="AJ9041">
        <v>1</v>
      </c>
      <c r="AK9041" s="1">
        <v>1</v>
      </c>
    </row>
    <row r="9042" spans="1:37" x14ac:dyDescent="0.25">
      <c r="A9042" t="s">
        <v>14898</v>
      </c>
      <c r="B9042" t="s">
        <v>6122</v>
      </c>
      <c r="C9042">
        <v>0</v>
      </c>
      <c r="D9042">
        <v>0</v>
      </c>
      <c r="E9042">
        <v>107250192</v>
      </c>
      <c r="F9042" t="s">
        <v>14997</v>
      </c>
      <c r="G9042">
        <v>1072506</v>
      </c>
      <c r="H9042" t="s">
        <v>2432</v>
      </c>
      <c r="I9042" t="s">
        <v>205</v>
      </c>
      <c r="J9042" t="s">
        <v>14896</v>
      </c>
      <c r="K9042">
        <v>24</v>
      </c>
      <c r="L9042">
        <v>24</v>
      </c>
      <c r="M9042">
        <v>12</v>
      </c>
      <c r="N9042">
        <v>48</v>
      </c>
      <c r="O9042">
        <v>0</v>
      </c>
      <c r="P9042" s="2">
        <v>46171.772407407407</v>
      </c>
      <c r="Q9042" t="s">
        <v>33</v>
      </c>
      <c r="R9042" t="s">
        <v>14904</v>
      </c>
      <c r="S9042" t="e">
        <v>#N/A</v>
      </c>
      <c r="T9042" t="e">
        <v>#N/A</v>
      </c>
      <c r="U9042" t="e">
        <v>#N/A</v>
      </c>
      <c r="V9042" t="e">
        <v>#N/A</v>
      </c>
      <c r="W9042" t="e">
        <v>#N/A</v>
      </c>
      <c r="X9042" t="e">
        <v>#N/A</v>
      </c>
      <c r="Y9042">
        <v>0</v>
      </c>
      <c r="Z9042" t="e">
        <v>#N/A</v>
      </c>
      <c r="AA9042">
        <v>1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I9042">
        <v>0</v>
      </c>
      <c r="AJ9042">
        <v>1</v>
      </c>
      <c r="AK9042" s="1">
        <v>1</v>
      </c>
    </row>
    <row r="9043" spans="1:37" x14ac:dyDescent="0.25">
      <c r="A9043" t="s">
        <v>14895</v>
      </c>
      <c r="B9043" t="s">
        <v>14998</v>
      </c>
      <c r="C9043">
        <v>0</v>
      </c>
      <c r="D9043">
        <v>0</v>
      </c>
      <c r="E9043">
        <v>102250068</v>
      </c>
      <c r="F9043" t="s">
        <v>14999</v>
      </c>
      <c r="G9043">
        <v>1022502</v>
      </c>
      <c r="H9043" t="s">
        <v>10295</v>
      </c>
      <c r="I9043" t="s">
        <v>537</v>
      </c>
      <c r="J9043" t="s">
        <v>14896</v>
      </c>
      <c r="K9043">
        <v>24</v>
      </c>
      <c r="L9043">
        <v>24</v>
      </c>
      <c r="M9043">
        <v>5</v>
      </c>
      <c r="N9043">
        <v>48</v>
      </c>
      <c r="O9043">
        <v>0</v>
      </c>
      <c r="P9043" s="2">
        <v>46171.982071759259</v>
      </c>
      <c r="Q9043" t="s">
        <v>33</v>
      </c>
      <c r="R9043" t="s">
        <v>14912</v>
      </c>
      <c r="S9043" t="e">
        <v>#N/A</v>
      </c>
      <c r="T9043" t="e">
        <v>#N/A</v>
      </c>
      <c r="U9043" t="e">
        <v>#N/A</v>
      </c>
      <c r="V9043" t="e">
        <v>#N/A</v>
      </c>
      <c r="W9043" t="e">
        <v>#N/A</v>
      </c>
      <c r="X9043" t="e">
        <v>#N/A</v>
      </c>
      <c r="Y9043">
        <v>0</v>
      </c>
      <c r="Z9043" t="e">
        <v>#N/A</v>
      </c>
      <c r="AA9043">
        <v>1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I9043">
        <v>0</v>
      </c>
      <c r="AJ9043">
        <v>1</v>
      </c>
      <c r="AK9043" s="1">
        <v>1</v>
      </c>
    </row>
    <row r="9044" spans="1:37" x14ac:dyDescent="0.25">
      <c r="A9044" t="s">
        <v>15000</v>
      </c>
      <c r="B9044" t="s">
        <v>15001</v>
      </c>
      <c r="C9044" t="s">
        <v>87</v>
      </c>
      <c r="D9044">
        <v>0</v>
      </c>
      <c r="E9044">
        <v>109240129</v>
      </c>
      <c r="F9044" t="s">
        <v>11584</v>
      </c>
      <c r="G9044">
        <v>1092406</v>
      </c>
      <c r="H9044" t="s">
        <v>2202</v>
      </c>
      <c r="I9044" t="s">
        <v>392</v>
      </c>
      <c r="J9044" t="s">
        <v>15002</v>
      </c>
      <c r="K9044">
        <v>24</v>
      </c>
      <c r="L9044">
        <v>24</v>
      </c>
      <c r="M9044">
        <v>7</v>
      </c>
      <c r="N9044">
        <v>48</v>
      </c>
      <c r="O9044">
        <v>0</v>
      </c>
      <c r="P9044" s="2">
        <v>46171.484305555554</v>
      </c>
      <c r="Q9044" t="s">
        <v>89</v>
      </c>
      <c r="R9044" t="s">
        <v>15003</v>
      </c>
      <c r="S9044" t="e">
        <v>#N/A</v>
      </c>
      <c r="T9044" t="e">
        <v>#N/A</v>
      </c>
      <c r="U9044" t="e">
        <v>#N/A</v>
      </c>
      <c r="V9044" t="e">
        <v>#N/A</v>
      </c>
      <c r="W9044" t="e">
        <v>#N/A</v>
      </c>
      <c r="X9044" t="e">
        <v>#N/A</v>
      </c>
      <c r="Y9044" t="e">
        <v>#N/A</v>
      </c>
      <c r="Z9044" t="e">
        <v>#N/A</v>
      </c>
      <c r="AA9044">
        <v>1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I9044">
        <v>0</v>
      </c>
      <c r="AJ9044">
        <v>1</v>
      </c>
      <c r="AK9044" s="1">
        <v>1</v>
      </c>
    </row>
    <row r="9045" spans="1:37" x14ac:dyDescent="0.25">
      <c r="A9045" t="s">
        <v>15004</v>
      </c>
      <c r="B9045" t="s">
        <v>1092</v>
      </c>
      <c r="C9045">
        <v>0</v>
      </c>
      <c r="D9045">
        <v>1</v>
      </c>
      <c r="E9045">
        <v>102250265</v>
      </c>
      <c r="F9045" t="s">
        <v>15005</v>
      </c>
      <c r="G9045">
        <v>1022507</v>
      </c>
      <c r="H9045" t="s">
        <v>10522</v>
      </c>
      <c r="I9045" t="s">
        <v>403</v>
      </c>
      <c r="J9045" t="s">
        <v>15002</v>
      </c>
      <c r="K9045">
        <v>24</v>
      </c>
      <c r="L9045">
        <v>24</v>
      </c>
      <c r="M9045">
        <v>4</v>
      </c>
      <c r="N9045">
        <v>48</v>
      </c>
      <c r="O9045">
        <v>0</v>
      </c>
      <c r="P9045" s="2">
        <v>46171.485671296294</v>
      </c>
      <c r="Q9045" t="s">
        <v>42</v>
      </c>
      <c r="R9045" t="s">
        <v>15006</v>
      </c>
      <c r="S9045" t="e">
        <v>#N/A</v>
      </c>
      <c r="T9045" t="e">
        <v>#N/A</v>
      </c>
      <c r="U9045" t="e">
        <v>#N/A</v>
      </c>
      <c r="V9045" t="e">
        <v>#N/A</v>
      </c>
      <c r="W9045">
        <v>1</v>
      </c>
      <c r="X9045" t="e">
        <v>#N/A</v>
      </c>
      <c r="Y9045" t="e">
        <v>#N/A</v>
      </c>
      <c r="Z9045" t="e">
        <v>#N/A</v>
      </c>
      <c r="AA9045">
        <v>1</v>
      </c>
      <c r="AB9045">
        <v>0</v>
      </c>
      <c r="AC9045">
        <v>0</v>
      </c>
      <c r="AD9045">
        <v>0</v>
      </c>
      <c r="AE9045">
        <v>0</v>
      </c>
      <c r="AF9045">
        <v>1</v>
      </c>
      <c r="AG9045">
        <v>0</v>
      </c>
      <c r="AI9045">
        <v>0</v>
      </c>
      <c r="AJ9045">
        <v>1</v>
      </c>
      <c r="AK9045" s="1">
        <v>1</v>
      </c>
    </row>
    <row r="9046" spans="1:37" x14ac:dyDescent="0.25">
      <c r="A9046" t="s">
        <v>15007</v>
      </c>
      <c r="B9046" t="s">
        <v>15008</v>
      </c>
      <c r="C9046">
        <v>0</v>
      </c>
      <c r="D9046">
        <v>0</v>
      </c>
      <c r="E9046">
        <v>102250250</v>
      </c>
      <c r="F9046" t="s">
        <v>12533</v>
      </c>
      <c r="G9046">
        <v>1022506</v>
      </c>
      <c r="H9046" t="s">
        <v>10520</v>
      </c>
      <c r="I9046" t="s">
        <v>226</v>
      </c>
      <c r="J9046" t="s">
        <v>15002</v>
      </c>
      <c r="K9046">
        <v>24</v>
      </c>
      <c r="L9046">
        <v>24</v>
      </c>
      <c r="M9046">
        <v>12</v>
      </c>
      <c r="N9046">
        <v>48</v>
      </c>
      <c r="O9046">
        <v>0</v>
      </c>
      <c r="P9046" s="2">
        <v>46171.485856481479</v>
      </c>
      <c r="Q9046" t="s">
        <v>33</v>
      </c>
      <c r="R9046" t="s">
        <v>15009</v>
      </c>
      <c r="S9046" t="e">
        <v>#N/A</v>
      </c>
      <c r="T9046" t="e">
        <v>#N/A</v>
      </c>
      <c r="U9046" t="e">
        <v>#N/A</v>
      </c>
      <c r="V9046" t="e">
        <v>#N/A</v>
      </c>
      <c r="W9046" t="e">
        <v>#N/A</v>
      </c>
      <c r="X9046" t="e">
        <v>#N/A</v>
      </c>
      <c r="Y9046">
        <v>0</v>
      </c>
      <c r="Z9046" t="e">
        <v>#N/A</v>
      </c>
      <c r="AA9046">
        <v>1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I9046">
        <v>0</v>
      </c>
      <c r="AJ9046">
        <v>1</v>
      </c>
      <c r="AK9046" s="1">
        <v>1</v>
      </c>
    </row>
    <row r="9047" spans="1:37" x14ac:dyDescent="0.25">
      <c r="A9047" t="s">
        <v>15007</v>
      </c>
      <c r="B9047" t="s">
        <v>15010</v>
      </c>
      <c r="C9047">
        <v>0</v>
      </c>
      <c r="D9047">
        <v>0</v>
      </c>
      <c r="E9047">
        <v>102250216</v>
      </c>
      <c r="F9047" t="s">
        <v>12585</v>
      </c>
      <c r="G9047">
        <v>1022506</v>
      </c>
      <c r="H9047" t="s">
        <v>10520</v>
      </c>
      <c r="I9047" t="s">
        <v>1004</v>
      </c>
      <c r="J9047" t="s">
        <v>15002</v>
      </c>
      <c r="K9047">
        <v>24</v>
      </c>
      <c r="L9047">
        <v>24</v>
      </c>
      <c r="M9047">
        <v>12</v>
      </c>
      <c r="N9047">
        <v>48</v>
      </c>
      <c r="O9047">
        <v>0</v>
      </c>
      <c r="P9047" s="2">
        <v>46171.486076388886</v>
      </c>
      <c r="Q9047" t="s">
        <v>33</v>
      </c>
      <c r="R9047" t="s">
        <v>15009</v>
      </c>
      <c r="S9047" t="e">
        <v>#N/A</v>
      </c>
      <c r="T9047" t="e">
        <v>#N/A</v>
      </c>
      <c r="U9047" t="e">
        <v>#N/A</v>
      </c>
      <c r="V9047" t="e">
        <v>#N/A</v>
      </c>
      <c r="W9047" t="e">
        <v>#N/A</v>
      </c>
      <c r="X9047" t="e">
        <v>#N/A</v>
      </c>
      <c r="Y9047">
        <v>0</v>
      </c>
      <c r="Z9047" t="e">
        <v>#N/A</v>
      </c>
      <c r="AA9047">
        <v>1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I9047">
        <v>0</v>
      </c>
      <c r="AJ9047">
        <v>1</v>
      </c>
      <c r="AK9047" s="1">
        <v>1</v>
      </c>
    </row>
    <row r="9048" spans="1:37" x14ac:dyDescent="0.25">
      <c r="A9048" t="s">
        <v>15007</v>
      </c>
      <c r="B9048" t="s">
        <v>15011</v>
      </c>
      <c r="C9048">
        <v>0</v>
      </c>
      <c r="D9048">
        <v>0</v>
      </c>
      <c r="E9048">
        <v>102250233</v>
      </c>
      <c r="F9048" t="s">
        <v>12582</v>
      </c>
      <c r="G9048">
        <v>1022506</v>
      </c>
      <c r="H9048" t="s">
        <v>10520</v>
      </c>
      <c r="I9048" t="s">
        <v>76</v>
      </c>
      <c r="J9048" t="s">
        <v>15002</v>
      </c>
      <c r="K9048">
        <v>24</v>
      </c>
      <c r="L9048">
        <v>24</v>
      </c>
      <c r="M9048">
        <v>12</v>
      </c>
      <c r="N9048">
        <v>48</v>
      </c>
      <c r="O9048">
        <v>0</v>
      </c>
      <c r="P9048" s="2">
        <v>46171.486192129632</v>
      </c>
      <c r="Q9048" t="s">
        <v>33</v>
      </c>
      <c r="R9048" t="s">
        <v>15009</v>
      </c>
      <c r="S9048" t="e">
        <v>#N/A</v>
      </c>
      <c r="T9048" t="e">
        <v>#N/A</v>
      </c>
      <c r="U9048" t="e">
        <v>#N/A</v>
      </c>
      <c r="V9048" t="e">
        <v>#N/A</v>
      </c>
      <c r="W9048" t="e">
        <v>#N/A</v>
      </c>
      <c r="X9048" t="e">
        <v>#N/A</v>
      </c>
      <c r="Y9048">
        <v>0</v>
      </c>
      <c r="Z9048" t="e">
        <v>#N/A</v>
      </c>
      <c r="AA9048">
        <v>1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I9048">
        <v>0</v>
      </c>
      <c r="AJ9048">
        <v>1</v>
      </c>
      <c r="AK9048" s="1">
        <v>1</v>
      </c>
    </row>
    <row r="9049" spans="1:37" x14ac:dyDescent="0.25">
      <c r="A9049" t="s">
        <v>15007</v>
      </c>
      <c r="B9049" t="s">
        <v>15012</v>
      </c>
      <c r="C9049">
        <v>0</v>
      </c>
      <c r="D9049">
        <v>0</v>
      </c>
      <c r="E9049">
        <v>102250213</v>
      </c>
      <c r="F9049" t="s">
        <v>12550</v>
      </c>
      <c r="G9049">
        <v>1022506</v>
      </c>
      <c r="H9049" t="s">
        <v>10520</v>
      </c>
      <c r="I9049" t="s">
        <v>1839</v>
      </c>
      <c r="J9049" t="s">
        <v>15002</v>
      </c>
      <c r="K9049">
        <v>24</v>
      </c>
      <c r="L9049">
        <v>24</v>
      </c>
      <c r="M9049">
        <v>12</v>
      </c>
      <c r="N9049">
        <v>48</v>
      </c>
      <c r="O9049">
        <v>0</v>
      </c>
      <c r="P9049" s="2">
        <v>46171.486203703702</v>
      </c>
      <c r="Q9049" t="s">
        <v>33</v>
      </c>
      <c r="R9049" t="s">
        <v>15009</v>
      </c>
      <c r="S9049" t="e">
        <v>#N/A</v>
      </c>
      <c r="T9049" t="e">
        <v>#N/A</v>
      </c>
      <c r="U9049" t="e">
        <v>#N/A</v>
      </c>
      <c r="V9049" t="e">
        <v>#N/A</v>
      </c>
      <c r="W9049" t="e">
        <v>#N/A</v>
      </c>
      <c r="X9049" t="e">
        <v>#N/A</v>
      </c>
      <c r="Y9049">
        <v>0</v>
      </c>
      <c r="Z9049" t="e">
        <v>#N/A</v>
      </c>
      <c r="AA9049">
        <v>1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I9049">
        <v>0</v>
      </c>
      <c r="AJ9049">
        <v>1</v>
      </c>
      <c r="AK9049" s="1">
        <v>1</v>
      </c>
    </row>
    <row r="9050" spans="1:37" x14ac:dyDescent="0.25">
      <c r="A9050" t="s">
        <v>15007</v>
      </c>
      <c r="B9050" t="s">
        <v>15013</v>
      </c>
      <c r="C9050">
        <v>0</v>
      </c>
      <c r="D9050">
        <v>0</v>
      </c>
      <c r="E9050">
        <v>102250228</v>
      </c>
      <c r="F9050" t="s">
        <v>12439</v>
      </c>
      <c r="G9050">
        <v>1022506</v>
      </c>
      <c r="H9050" t="s">
        <v>10520</v>
      </c>
      <c r="I9050" t="s">
        <v>79</v>
      </c>
      <c r="J9050" t="s">
        <v>15002</v>
      </c>
      <c r="K9050">
        <v>24</v>
      </c>
      <c r="L9050">
        <v>24</v>
      </c>
      <c r="M9050">
        <v>12</v>
      </c>
      <c r="N9050">
        <v>48</v>
      </c>
      <c r="O9050">
        <v>0</v>
      </c>
      <c r="P9050" s="2">
        <v>46171.486261574071</v>
      </c>
      <c r="Q9050" t="s">
        <v>33</v>
      </c>
      <c r="R9050" t="s">
        <v>15009</v>
      </c>
      <c r="S9050" t="e">
        <v>#N/A</v>
      </c>
      <c r="T9050" t="e">
        <v>#N/A</v>
      </c>
      <c r="U9050" t="e">
        <v>#N/A</v>
      </c>
      <c r="V9050" t="e">
        <v>#N/A</v>
      </c>
      <c r="W9050" t="e">
        <v>#N/A</v>
      </c>
      <c r="X9050" t="e">
        <v>#N/A</v>
      </c>
      <c r="Y9050">
        <v>0</v>
      </c>
      <c r="Z9050" t="e">
        <v>#N/A</v>
      </c>
      <c r="AA9050">
        <v>1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I9050">
        <v>0</v>
      </c>
      <c r="AJ9050">
        <v>1</v>
      </c>
      <c r="AK9050" s="1">
        <v>1</v>
      </c>
    </row>
    <row r="9051" spans="1:37" x14ac:dyDescent="0.25">
      <c r="A9051" t="s">
        <v>15007</v>
      </c>
      <c r="B9051" t="s">
        <v>15014</v>
      </c>
      <c r="C9051">
        <v>0</v>
      </c>
      <c r="D9051">
        <v>1</v>
      </c>
      <c r="E9051">
        <v>105250132</v>
      </c>
      <c r="F9051" t="s">
        <v>14623</v>
      </c>
      <c r="G9051">
        <v>1052503</v>
      </c>
      <c r="H9051" t="s">
        <v>2652</v>
      </c>
      <c r="I9051" t="s">
        <v>93</v>
      </c>
      <c r="J9051" t="s">
        <v>15002</v>
      </c>
      <c r="K9051">
        <v>24</v>
      </c>
      <c r="L9051">
        <v>24</v>
      </c>
      <c r="M9051">
        <v>12</v>
      </c>
      <c r="N9051">
        <v>48</v>
      </c>
      <c r="O9051">
        <v>0</v>
      </c>
      <c r="P9051" s="2">
        <v>46171.487141203703</v>
      </c>
      <c r="Q9051" t="s">
        <v>42</v>
      </c>
      <c r="R9051" t="s">
        <v>15015</v>
      </c>
      <c r="S9051" t="e">
        <v>#N/A</v>
      </c>
      <c r="T9051" t="e">
        <v>#N/A</v>
      </c>
      <c r="U9051" t="e">
        <v>#N/A</v>
      </c>
      <c r="V9051" t="e">
        <v>#N/A</v>
      </c>
      <c r="W9051">
        <v>1</v>
      </c>
      <c r="X9051" t="e">
        <v>#N/A</v>
      </c>
      <c r="Y9051" t="e">
        <v>#N/A</v>
      </c>
      <c r="Z9051" t="e">
        <v>#N/A</v>
      </c>
      <c r="AA9051">
        <v>1</v>
      </c>
      <c r="AB9051">
        <v>0</v>
      </c>
      <c r="AC9051">
        <v>0</v>
      </c>
      <c r="AD9051">
        <v>0</v>
      </c>
      <c r="AE9051">
        <v>0</v>
      </c>
      <c r="AF9051">
        <v>1</v>
      </c>
      <c r="AG9051">
        <v>0</v>
      </c>
      <c r="AI9051">
        <v>0</v>
      </c>
      <c r="AJ9051">
        <v>1</v>
      </c>
      <c r="AK9051" s="1">
        <v>1</v>
      </c>
    </row>
    <row r="9052" spans="1:37" x14ac:dyDescent="0.25">
      <c r="A9052" t="s">
        <v>15000</v>
      </c>
      <c r="B9052" t="s">
        <v>10345</v>
      </c>
      <c r="C9052" t="s">
        <v>115</v>
      </c>
      <c r="D9052">
        <v>0</v>
      </c>
      <c r="E9052">
        <v>118220045</v>
      </c>
      <c r="F9052" t="s">
        <v>8128</v>
      </c>
      <c r="G9052">
        <v>1182201</v>
      </c>
      <c r="H9052" t="s">
        <v>2412</v>
      </c>
      <c r="I9052" t="s">
        <v>1275</v>
      </c>
      <c r="J9052" t="s">
        <v>15002</v>
      </c>
      <c r="K9052">
        <v>24</v>
      </c>
      <c r="L9052">
        <v>24</v>
      </c>
      <c r="M9052">
        <v>7</v>
      </c>
      <c r="N9052">
        <v>48</v>
      </c>
      <c r="O9052">
        <v>0</v>
      </c>
      <c r="P9052" s="2">
        <v>46171.487280092595</v>
      </c>
      <c r="Q9052" t="s">
        <v>119</v>
      </c>
      <c r="R9052" t="s">
        <v>15016</v>
      </c>
      <c r="S9052" t="e">
        <v>#N/A</v>
      </c>
      <c r="T9052" t="e">
        <v>#N/A</v>
      </c>
      <c r="U9052" t="e">
        <v>#N/A</v>
      </c>
      <c r="V9052" t="e">
        <v>#N/A</v>
      </c>
      <c r="W9052" t="e">
        <v>#N/A</v>
      </c>
      <c r="X9052" t="e">
        <v>#N/A</v>
      </c>
      <c r="Y9052" t="e">
        <v>#N/A</v>
      </c>
      <c r="Z9052" t="e">
        <v>#N/A</v>
      </c>
      <c r="AA9052">
        <v>1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I9052">
        <v>0</v>
      </c>
      <c r="AJ9052">
        <v>1</v>
      </c>
      <c r="AK9052" s="1">
        <v>1</v>
      </c>
    </row>
    <row r="9053" spans="1:37" x14ac:dyDescent="0.25">
      <c r="A9053" t="s">
        <v>15007</v>
      </c>
      <c r="B9053" t="s">
        <v>14244</v>
      </c>
      <c r="C9053">
        <v>0</v>
      </c>
      <c r="D9053">
        <v>0</v>
      </c>
      <c r="E9053">
        <v>102250235</v>
      </c>
      <c r="F9053" t="s">
        <v>11575</v>
      </c>
      <c r="G9053">
        <v>1022506</v>
      </c>
      <c r="H9053" t="s">
        <v>10520</v>
      </c>
      <c r="I9053" t="s">
        <v>1010</v>
      </c>
      <c r="J9053" t="s">
        <v>15002</v>
      </c>
      <c r="K9053">
        <v>24</v>
      </c>
      <c r="L9053">
        <v>24</v>
      </c>
      <c r="M9053">
        <v>12</v>
      </c>
      <c r="N9053">
        <v>48</v>
      </c>
      <c r="O9053">
        <v>0</v>
      </c>
      <c r="P9053" s="2">
        <v>46171.487337962964</v>
      </c>
      <c r="Q9053" t="s">
        <v>33</v>
      </c>
      <c r="R9053" t="s">
        <v>15009</v>
      </c>
      <c r="S9053" t="e">
        <v>#N/A</v>
      </c>
      <c r="T9053" t="e">
        <v>#N/A</v>
      </c>
      <c r="U9053" t="e">
        <v>#N/A</v>
      </c>
      <c r="V9053" t="e">
        <v>#N/A</v>
      </c>
      <c r="W9053" t="e">
        <v>#N/A</v>
      </c>
      <c r="X9053" t="e">
        <v>#N/A</v>
      </c>
      <c r="Y9053">
        <v>0</v>
      </c>
      <c r="Z9053" t="e">
        <v>#N/A</v>
      </c>
      <c r="AA9053">
        <v>1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I9053">
        <v>0</v>
      </c>
      <c r="AJ9053">
        <v>1</v>
      </c>
      <c r="AK9053" s="1">
        <v>1</v>
      </c>
    </row>
    <row r="9054" spans="1:37" x14ac:dyDescent="0.25">
      <c r="A9054" t="s">
        <v>15007</v>
      </c>
      <c r="B9054" t="s">
        <v>12692</v>
      </c>
      <c r="C9054" t="s">
        <v>87</v>
      </c>
      <c r="D9054">
        <v>0</v>
      </c>
      <c r="E9054">
        <v>102240365</v>
      </c>
      <c r="F9054" t="s">
        <v>8910</v>
      </c>
      <c r="G9054">
        <v>1022408</v>
      </c>
      <c r="H9054" t="s">
        <v>8669</v>
      </c>
      <c r="I9054" t="s">
        <v>1010</v>
      </c>
      <c r="J9054" t="s">
        <v>15002</v>
      </c>
      <c r="K9054">
        <v>24</v>
      </c>
      <c r="L9054">
        <v>24</v>
      </c>
      <c r="M9054">
        <v>12</v>
      </c>
      <c r="N9054">
        <v>48</v>
      </c>
      <c r="O9054">
        <v>0</v>
      </c>
      <c r="P9054" s="2">
        <v>46171.487430555557</v>
      </c>
      <c r="Q9054" t="s">
        <v>89</v>
      </c>
      <c r="R9054" t="s">
        <v>15017</v>
      </c>
      <c r="S9054" t="e">
        <v>#N/A</v>
      </c>
      <c r="T9054" t="e">
        <v>#N/A</v>
      </c>
      <c r="U9054" t="e">
        <v>#N/A</v>
      </c>
      <c r="V9054" t="e">
        <v>#N/A</v>
      </c>
      <c r="W9054" t="e">
        <v>#N/A</v>
      </c>
      <c r="X9054" t="e">
        <v>#N/A</v>
      </c>
      <c r="Y9054" t="e">
        <v>#N/A</v>
      </c>
      <c r="Z9054" t="e">
        <v>#N/A</v>
      </c>
      <c r="AA9054">
        <v>1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I9054">
        <v>0</v>
      </c>
      <c r="AJ9054">
        <v>1</v>
      </c>
      <c r="AK9054" s="1">
        <v>1</v>
      </c>
    </row>
    <row r="9055" spans="1:37" x14ac:dyDescent="0.25">
      <c r="A9055" t="s">
        <v>15000</v>
      </c>
      <c r="B9055" t="s">
        <v>15018</v>
      </c>
      <c r="C9055">
        <v>0</v>
      </c>
      <c r="D9055">
        <v>0</v>
      </c>
      <c r="E9055">
        <v>102250224</v>
      </c>
      <c r="F9055" t="s">
        <v>12666</v>
      </c>
      <c r="G9055">
        <v>1022506</v>
      </c>
      <c r="H9055" t="s">
        <v>10520</v>
      </c>
      <c r="I9055" t="s">
        <v>865</v>
      </c>
      <c r="J9055" t="s">
        <v>15002</v>
      </c>
      <c r="K9055">
        <v>24</v>
      </c>
      <c r="L9055">
        <v>24</v>
      </c>
      <c r="M9055">
        <v>7</v>
      </c>
      <c r="N9055">
        <v>48</v>
      </c>
      <c r="O9055">
        <v>0</v>
      </c>
      <c r="P9055" s="2">
        <v>46171.487719907411</v>
      </c>
      <c r="Q9055" t="s">
        <v>33</v>
      </c>
      <c r="R9055" t="s">
        <v>15019</v>
      </c>
      <c r="S9055" t="e">
        <v>#N/A</v>
      </c>
      <c r="T9055" t="e">
        <v>#N/A</v>
      </c>
      <c r="U9055" t="e">
        <v>#N/A</v>
      </c>
      <c r="V9055" t="e">
        <v>#N/A</v>
      </c>
      <c r="W9055" t="e">
        <v>#N/A</v>
      </c>
      <c r="X9055" t="e">
        <v>#N/A</v>
      </c>
      <c r="Y9055">
        <v>0</v>
      </c>
      <c r="Z9055" t="e">
        <v>#N/A</v>
      </c>
      <c r="AA9055">
        <v>1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I9055">
        <v>0</v>
      </c>
      <c r="AJ9055">
        <v>1</v>
      </c>
      <c r="AK9055" s="1">
        <v>1</v>
      </c>
    </row>
    <row r="9056" spans="1:37" x14ac:dyDescent="0.25">
      <c r="A9056" t="s">
        <v>15007</v>
      </c>
      <c r="B9056" t="s">
        <v>15020</v>
      </c>
      <c r="C9056">
        <v>0</v>
      </c>
      <c r="D9056">
        <v>0</v>
      </c>
      <c r="E9056">
        <v>102250245</v>
      </c>
      <c r="F9056" t="s">
        <v>13960</v>
      </c>
      <c r="G9056">
        <v>1022506</v>
      </c>
      <c r="H9056" t="s">
        <v>10520</v>
      </c>
      <c r="I9056" t="s">
        <v>233</v>
      </c>
      <c r="J9056" t="s">
        <v>15002</v>
      </c>
      <c r="K9056">
        <v>24</v>
      </c>
      <c r="L9056">
        <v>24</v>
      </c>
      <c r="M9056">
        <v>12</v>
      </c>
      <c r="N9056">
        <v>48</v>
      </c>
      <c r="O9056">
        <v>0</v>
      </c>
      <c r="P9056" s="2">
        <v>46171.488599537035</v>
      </c>
      <c r="Q9056" t="s">
        <v>33</v>
      </c>
      <c r="R9056" t="s">
        <v>15009</v>
      </c>
      <c r="S9056" t="e">
        <v>#N/A</v>
      </c>
      <c r="T9056" t="e">
        <v>#N/A</v>
      </c>
      <c r="U9056" t="e">
        <v>#N/A</v>
      </c>
      <c r="V9056" t="e">
        <v>#N/A</v>
      </c>
      <c r="W9056" t="e">
        <v>#N/A</v>
      </c>
      <c r="X9056" t="e">
        <v>#N/A</v>
      </c>
      <c r="Y9056">
        <v>0</v>
      </c>
      <c r="Z9056" t="e">
        <v>#N/A</v>
      </c>
      <c r="AA9056">
        <v>1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I9056">
        <v>0</v>
      </c>
      <c r="AJ9056">
        <v>1</v>
      </c>
      <c r="AK9056" s="1">
        <v>1</v>
      </c>
    </row>
    <row r="9057" spans="1:37" x14ac:dyDescent="0.25">
      <c r="A9057" t="s">
        <v>15000</v>
      </c>
      <c r="B9057" t="s">
        <v>15021</v>
      </c>
      <c r="C9057">
        <v>0</v>
      </c>
      <c r="D9057">
        <v>0</v>
      </c>
      <c r="E9057">
        <v>102250221</v>
      </c>
      <c r="F9057" t="s">
        <v>1736</v>
      </c>
      <c r="G9057">
        <v>1022506</v>
      </c>
      <c r="H9057" t="s">
        <v>10520</v>
      </c>
      <c r="I9057" t="s">
        <v>413</v>
      </c>
      <c r="J9057" t="s">
        <v>15002</v>
      </c>
      <c r="K9057">
        <v>24</v>
      </c>
      <c r="L9057">
        <v>24</v>
      </c>
      <c r="M9057">
        <v>7</v>
      </c>
      <c r="N9057">
        <v>48</v>
      </c>
      <c r="O9057">
        <v>0</v>
      </c>
      <c r="P9057" s="2">
        <v>46171.48877314815</v>
      </c>
      <c r="Q9057" t="s">
        <v>33</v>
      </c>
      <c r="R9057" t="s">
        <v>15019</v>
      </c>
      <c r="S9057" t="e">
        <v>#N/A</v>
      </c>
      <c r="T9057" t="e">
        <v>#N/A</v>
      </c>
      <c r="U9057" t="e">
        <v>#N/A</v>
      </c>
      <c r="V9057" t="e">
        <v>#N/A</v>
      </c>
      <c r="W9057" t="e">
        <v>#N/A</v>
      </c>
      <c r="X9057" t="e">
        <v>#N/A</v>
      </c>
      <c r="Y9057">
        <v>0</v>
      </c>
      <c r="Z9057" t="e">
        <v>#N/A</v>
      </c>
      <c r="AA9057">
        <v>1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I9057">
        <v>0</v>
      </c>
      <c r="AJ9057">
        <v>1</v>
      </c>
      <c r="AK9057" s="1">
        <v>1</v>
      </c>
    </row>
    <row r="9058" spans="1:37" x14ac:dyDescent="0.25">
      <c r="A9058" t="s">
        <v>15007</v>
      </c>
      <c r="B9058" t="s">
        <v>15022</v>
      </c>
      <c r="C9058" t="s">
        <v>115</v>
      </c>
      <c r="D9058">
        <v>0</v>
      </c>
      <c r="E9058">
        <v>105240313</v>
      </c>
      <c r="F9058" t="s">
        <v>7706</v>
      </c>
      <c r="G9058">
        <v>1052408</v>
      </c>
      <c r="H9058" t="s">
        <v>1820</v>
      </c>
      <c r="I9058" t="s">
        <v>1203</v>
      </c>
      <c r="J9058" t="s">
        <v>15002</v>
      </c>
      <c r="K9058">
        <v>24</v>
      </c>
      <c r="L9058">
        <v>24</v>
      </c>
      <c r="M9058">
        <v>12</v>
      </c>
      <c r="N9058">
        <v>48</v>
      </c>
      <c r="O9058">
        <v>0</v>
      </c>
      <c r="P9058" s="2">
        <v>46171.488946759258</v>
      </c>
      <c r="Q9058" t="s">
        <v>119</v>
      </c>
      <c r="R9058" t="s">
        <v>15023</v>
      </c>
      <c r="S9058" t="e">
        <v>#N/A</v>
      </c>
      <c r="T9058" t="e">
        <v>#N/A</v>
      </c>
      <c r="U9058" t="e">
        <v>#N/A</v>
      </c>
      <c r="V9058" t="e">
        <v>#N/A</v>
      </c>
      <c r="W9058" t="e">
        <v>#N/A</v>
      </c>
      <c r="X9058" t="e">
        <v>#N/A</v>
      </c>
      <c r="Y9058" t="e">
        <v>#N/A</v>
      </c>
      <c r="Z9058" t="e">
        <v>#N/A</v>
      </c>
      <c r="AA9058">
        <v>1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I9058">
        <v>0</v>
      </c>
      <c r="AJ9058">
        <v>1</v>
      </c>
      <c r="AK9058" s="1">
        <v>1</v>
      </c>
    </row>
    <row r="9059" spans="1:37" x14ac:dyDescent="0.25">
      <c r="A9059" t="s">
        <v>15007</v>
      </c>
      <c r="B9059" t="s">
        <v>15024</v>
      </c>
      <c r="C9059">
        <v>0</v>
      </c>
      <c r="D9059">
        <v>0</v>
      </c>
      <c r="E9059">
        <v>102250257</v>
      </c>
      <c r="F9059" t="s">
        <v>12725</v>
      </c>
      <c r="G9059">
        <v>1022506</v>
      </c>
      <c r="H9059" t="s">
        <v>10520</v>
      </c>
      <c r="I9059" t="s">
        <v>938</v>
      </c>
      <c r="J9059" t="s">
        <v>15002</v>
      </c>
      <c r="K9059">
        <v>24</v>
      </c>
      <c r="L9059">
        <v>24</v>
      </c>
      <c r="M9059">
        <v>12</v>
      </c>
      <c r="N9059">
        <v>48</v>
      </c>
      <c r="O9059">
        <v>0</v>
      </c>
      <c r="P9059" s="2">
        <v>46171.489166666666</v>
      </c>
      <c r="Q9059" t="s">
        <v>33</v>
      </c>
      <c r="R9059" t="s">
        <v>15009</v>
      </c>
      <c r="S9059" t="e">
        <v>#N/A</v>
      </c>
      <c r="T9059" t="e">
        <v>#N/A</v>
      </c>
      <c r="U9059" t="e">
        <v>#N/A</v>
      </c>
      <c r="V9059" t="e">
        <v>#N/A</v>
      </c>
      <c r="W9059" t="e">
        <v>#N/A</v>
      </c>
      <c r="X9059" t="e">
        <v>#N/A</v>
      </c>
      <c r="Y9059">
        <v>0</v>
      </c>
      <c r="Z9059" t="e">
        <v>#N/A</v>
      </c>
      <c r="AA9059">
        <v>1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I9059">
        <v>0</v>
      </c>
      <c r="AJ9059">
        <v>1</v>
      </c>
      <c r="AK9059" s="1">
        <v>1</v>
      </c>
    </row>
    <row r="9060" spans="1:37" x14ac:dyDescent="0.25">
      <c r="A9060" t="s">
        <v>15007</v>
      </c>
      <c r="B9060" t="s">
        <v>15025</v>
      </c>
      <c r="C9060">
        <v>0</v>
      </c>
      <c r="D9060">
        <v>0</v>
      </c>
      <c r="E9060">
        <v>102250260</v>
      </c>
      <c r="F9060" t="s">
        <v>10819</v>
      </c>
      <c r="G9060">
        <v>1022506</v>
      </c>
      <c r="H9060" t="s">
        <v>10520</v>
      </c>
      <c r="I9060" t="s">
        <v>871</v>
      </c>
      <c r="J9060" t="s">
        <v>15002</v>
      </c>
      <c r="K9060">
        <v>24</v>
      </c>
      <c r="L9060">
        <v>24</v>
      </c>
      <c r="M9060">
        <v>12</v>
      </c>
      <c r="N9060">
        <v>48</v>
      </c>
      <c r="O9060">
        <v>0</v>
      </c>
      <c r="P9060" s="2">
        <v>46171.489317129628</v>
      </c>
      <c r="Q9060" t="s">
        <v>33</v>
      </c>
      <c r="R9060" t="s">
        <v>15009</v>
      </c>
      <c r="S9060" t="e">
        <v>#N/A</v>
      </c>
      <c r="T9060" t="e">
        <v>#N/A</v>
      </c>
      <c r="U9060" t="e">
        <v>#N/A</v>
      </c>
      <c r="V9060" t="e">
        <v>#N/A</v>
      </c>
      <c r="W9060" t="e">
        <v>#N/A</v>
      </c>
      <c r="X9060" t="e">
        <v>#N/A</v>
      </c>
      <c r="Y9060">
        <v>0</v>
      </c>
      <c r="Z9060" t="e">
        <v>#N/A</v>
      </c>
      <c r="AA9060">
        <v>1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I9060">
        <v>0</v>
      </c>
      <c r="AJ9060">
        <v>1</v>
      </c>
      <c r="AK9060" s="1">
        <v>1</v>
      </c>
    </row>
    <row r="9061" spans="1:37" x14ac:dyDescent="0.25">
      <c r="A9061" t="s">
        <v>15007</v>
      </c>
      <c r="B9061" t="s">
        <v>3646</v>
      </c>
      <c r="C9061">
        <v>0</v>
      </c>
      <c r="D9061">
        <v>0</v>
      </c>
      <c r="E9061">
        <v>103250130</v>
      </c>
      <c r="F9061" t="s">
        <v>10821</v>
      </c>
      <c r="G9061">
        <v>1032506</v>
      </c>
      <c r="H9061" t="s">
        <v>2855</v>
      </c>
      <c r="I9061" t="s">
        <v>871</v>
      </c>
      <c r="J9061" t="s">
        <v>15002</v>
      </c>
      <c r="K9061">
        <v>24</v>
      </c>
      <c r="L9061">
        <v>24</v>
      </c>
      <c r="M9061">
        <v>12</v>
      </c>
      <c r="N9061">
        <v>48</v>
      </c>
      <c r="O9061">
        <v>0</v>
      </c>
      <c r="P9061" s="2">
        <v>46171.489340277774</v>
      </c>
      <c r="Q9061" t="s">
        <v>33</v>
      </c>
      <c r="R9061" t="s">
        <v>15009</v>
      </c>
      <c r="S9061" t="e">
        <v>#N/A</v>
      </c>
      <c r="T9061" t="e">
        <v>#N/A</v>
      </c>
      <c r="U9061" t="e">
        <v>#N/A</v>
      </c>
      <c r="V9061" t="e">
        <v>#N/A</v>
      </c>
      <c r="W9061" t="e">
        <v>#N/A</v>
      </c>
      <c r="X9061" t="e">
        <v>#N/A</v>
      </c>
      <c r="Y9061">
        <v>0</v>
      </c>
      <c r="Z9061" t="e">
        <v>#N/A</v>
      </c>
      <c r="AA9061">
        <v>1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I9061">
        <v>0</v>
      </c>
      <c r="AJ9061">
        <v>1</v>
      </c>
      <c r="AK9061" s="1">
        <v>1</v>
      </c>
    </row>
    <row r="9062" spans="1:37" x14ac:dyDescent="0.25">
      <c r="A9062" t="s">
        <v>15007</v>
      </c>
      <c r="B9062" t="s">
        <v>15026</v>
      </c>
      <c r="C9062" t="s">
        <v>115</v>
      </c>
      <c r="D9062">
        <v>0</v>
      </c>
      <c r="E9062">
        <v>109230094</v>
      </c>
      <c r="F9062" t="s">
        <v>10846</v>
      </c>
      <c r="G9062">
        <v>1092302</v>
      </c>
      <c r="H9062" t="s">
        <v>2441</v>
      </c>
      <c r="I9062" t="s">
        <v>2929</v>
      </c>
      <c r="J9062" t="s">
        <v>15002</v>
      </c>
      <c r="K9062">
        <v>24</v>
      </c>
      <c r="L9062">
        <v>24</v>
      </c>
      <c r="M9062">
        <v>12</v>
      </c>
      <c r="N9062">
        <v>48</v>
      </c>
      <c r="O9062">
        <v>0</v>
      </c>
      <c r="P9062" s="2">
        <v>46171.48951388889</v>
      </c>
      <c r="Q9062" t="s">
        <v>119</v>
      </c>
      <c r="R9062" t="s">
        <v>15023</v>
      </c>
      <c r="S9062" t="e">
        <v>#N/A</v>
      </c>
      <c r="T9062" t="e">
        <v>#N/A</v>
      </c>
      <c r="U9062" t="e">
        <v>#N/A</v>
      </c>
      <c r="V9062" t="e">
        <v>#N/A</v>
      </c>
      <c r="W9062" t="e">
        <v>#N/A</v>
      </c>
      <c r="X9062" t="e">
        <v>#N/A</v>
      </c>
      <c r="Y9062" t="e">
        <v>#N/A</v>
      </c>
      <c r="Z9062" t="e">
        <v>#N/A</v>
      </c>
      <c r="AA9062">
        <v>1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I9062">
        <v>0</v>
      </c>
      <c r="AJ9062">
        <v>1</v>
      </c>
      <c r="AK9062" s="1">
        <v>1</v>
      </c>
    </row>
    <row r="9063" spans="1:37" x14ac:dyDescent="0.25">
      <c r="A9063" t="s">
        <v>15004</v>
      </c>
      <c r="B9063" t="s">
        <v>15027</v>
      </c>
      <c r="C9063">
        <v>0</v>
      </c>
      <c r="D9063">
        <v>0</v>
      </c>
      <c r="E9063">
        <v>102250251</v>
      </c>
      <c r="F9063" t="s">
        <v>5458</v>
      </c>
      <c r="G9063">
        <v>1022506</v>
      </c>
      <c r="H9063" t="s">
        <v>10520</v>
      </c>
      <c r="I9063" t="s">
        <v>291</v>
      </c>
      <c r="J9063" t="s">
        <v>15002</v>
      </c>
      <c r="K9063">
        <v>24</v>
      </c>
      <c r="L9063">
        <v>24</v>
      </c>
      <c r="M9063">
        <v>4</v>
      </c>
      <c r="N9063">
        <v>48</v>
      </c>
      <c r="O9063">
        <v>0</v>
      </c>
      <c r="P9063" s="2">
        <v>46171.490312499998</v>
      </c>
      <c r="Q9063" t="s">
        <v>33</v>
      </c>
      <c r="R9063" t="s">
        <v>15028</v>
      </c>
      <c r="S9063" t="e">
        <v>#N/A</v>
      </c>
      <c r="T9063" t="e">
        <v>#N/A</v>
      </c>
      <c r="U9063" t="e">
        <v>#N/A</v>
      </c>
      <c r="V9063" t="e">
        <v>#N/A</v>
      </c>
      <c r="W9063" t="e">
        <v>#N/A</v>
      </c>
      <c r="X9063" t="e">
        <v>#N/A</v>
      </c>
      <c r="Y9063">
        <v>0</v>
      </c>
      <c r="Z9063" t="e">
        <v>#N/A</v>
      </c>
      <c r="AA9063">
        <v>1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I9063">
        <v>0</v>
      </c>
      <c r="AJ9063">
        <v>1</v>
      </c>
      <c r="AK9063" s="1">
        <v>1</v>
      </c>
    </row>
    <row r="9064" spans="1:37" x14ac:dyDescent="0.25">
      <c r="A9064" t="s">
        <v>15007</v>
      </c>
      <c r="B9064" t="s">
        <v>15029</v>
      </c>
      <c r="C9064" t="s">
        <v>87</v>
      </c>
      <c r="D9064">
        <v>1</v>
      </c>
      <c r="E9064">
        <v>104230020</v>
      </c>
      <c r="F9064" t="s">
        <v>2812</v>
      </c>
      <c r="G9064">
        <v>1042301</v>
      </c>
      <c r="H9064" t="s">
        <v>2800</v>
      </c>
      <c r="I9064" t="s">
        <v>670</v>
      </c>
      <c r="J9064" t="s">
        <v>15002</v>
      </c>
      <c r="K9064">
        <v>24</v>
      </c>
      <c r="L9064">
        <v>24</v>
      </c>
      <c r="M9064">
        <v>12</v>
      </c>
      <c r="N9064">
        <v>48</v>
      </c>
      <c r="O9064">
        <v>0</v>
      </c>
      <c r="P9064" s="2">
        <v>46171.492372685185</v>
      </c>
      <c r="Q9064" t="s">
        <v>165</v>
      </c>
      <c r="R9064" t="s">
        <v>15030</v>
      </c>
      <c r="S9064">
        <v>1</v>
      </c>
      <c r="T9064" t="e">
        <v>#N/A</v>
      </c>
      <c r="U9064" t="e">
        <v>#N/A</v>
      </c>
      <c r="V9064" t="e">
        <v>#N/A</v>
      </c>
      <c r="W9064" t="e">
        <v>#N/A</v>
      </c>
      <c r="X9064" t="e">
        <v>#N/A</v>
      </c>
      <c r="Y9064" t="e">
        <v>#N/A</v>
      </c>
      <c r="Z9064" t="e">
        <v>#N/A</v>
      </c>
      <c r="AA9064">
        <v>1</v>
      </c>
      <c r="AB9064">
        <v>1</v>
      </c>
      <c r="AC9064">
        <v>0</v>
      </c>
      <c r="AD9064">
        <v>0</v>
      </c>
      <c r="AE9064">
        <v>0</v>
      </c>
      <c r="AF9064">
        <v>0</v>
      </c>
      <c r="AG9064">
        <v>0</v>
      </c>
      <c r="AI9064">
        <v>0</v>
      </c>
      <c r="AJ9064">
        <v>1</v>
      </c>
      <c r="AK9064" s="1">
        <v>1</v>
      </c>
    </row>
    <row r="9065" spans="1:37" x14ac:dyDescent="0.25">
      <c r="A9065" t="s">
        <v>15007</v>
      </c>
      <c r="B9065" t="s">
        <v>15031</v>
      </c>
      <c r="C9065" t="s">
        <v>87</v>
      </c>
      <c r="D9065">
        <v>0</v>
      </c>
      <c r="E9065">
        <v>102240299</v>
      </c>
      <c r="F9065" t="s">
        <v>12852</v>
      </c>
      <c r="G9065">
        <v>1022407</v>
      </c>
      <c r="H9065" t="s">
        <v>1859</v>
      </c>
      <c r="I9065" t="s">
        <v>126</v>
      </c>
      <c r="J9065" t="s">
        <v>15002</v>
      </c>
      <c r="K9065">
        <v>24</v>
      </c>
      <c r="L9065">
        <v>24</v>
      </c>
      <c r="M9065">
        <v>12</v>
      </c>
      <c r="N9065">
        <v>48</v>
      </c>
      <c r="O9065">
        <v>0</v>
      </c>
      <c r="P9065" s="2">
        <v>46171.493530092594</v>
      </c>
      <c r="Q9065" t="s">
        <v>89</v>
      </c>
      <c r="R9065" t="s">
        <v>15017</v>
      </c>
      <c r="S9065" t="e">
        <v>#N/A</v>
      </c>
      <c r="T9065" t="e">
        <v>#N/A</v>
      </c>
      <c r="U9065" t="e">
        <v>#N/A</v>
      </c>
      <c r="V9065" t="e">
        <v>#N/A</v>
      </c>
      <c r="W9065" t="e">
        <v>#N/A</v>
      </c>
      <c r="X9065" t="e">
        <v>#N/A</v>
      </c>
      <c r="Y9065" t="e">
        <v>#N/A</v>
      </c>
      <c r="Z9065" t="e">
        <v>#N/A</v>
      </c>
      <c r="AA9065">
        <v>1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I9065">
        <v>0</v>
      </c>
      <c r="AJ9065">
        <v>1</v>
      </c>
      <c r="AK9065" s="1">
        <v>1</v>
      </c>
    </row>
    <row r="9066" spans="1:37" x14ac:dyDescent="0.25">
      <c r="A9066" t="s">
        <v>15007</v>
      </c>
      <c r="B9066" t="s">
        <v>15032</v>
      </c>
      <c r="C9066">
        <v>0</v>
      </c>
      <c r="D9066">
        <v>0</v>
      </c>
      <c r="E9066">
        <v>102250222</v>
      </c>
      <c r="F9066" t="s">
        <v>12849</v>
      </c>
      <c r="G9066">
        <v>1022506</v>
      </c>
      <c r="H9066" t="s">
        <v>10520</v>
      </c>
      <c r="I9066" t="s">
        <v>135</v>
      </c>
      <c r="J9066" t="s">
        <v>15002</v>
      </c>
      <c r="K9066">
        <v>24</v>
      </c>
      <c r="L9066">
        <v>24</v>
      </c>
      <c r="M9066">
        <v>12</v>
      </c>
      <c r="N9066">
        <v>48</v>
      </c>
      <c r="O9066">
        <v>0</v>
      </c>
      <c r="P9066" s="2">
        <v>46171.495162037034</v>
      </c>
      <c r="Q9066" t="s">
        <v>33</v>
      </c>
      <c r="R9066" t="s">
        <v>15009</v>
      </c>
      <c r="S9066" t="e">
        <v>#N/A</v>
      </c>
      <c r="T9066" t="e">
        <v>#N/A</v>
      </c>
      <c r="U9066" t="e">
        <v>#N/A</v>
      </c>
      <c r="V9066" t="e">
        <v>#N/A</v>
      </c>
      <c r="W9066" t="e">
        <v>#N/A</v>
      </c>
      <c r="X9066" t="e">
        <v>#N/A</v>
      </c>
      <c r="Y9066">
        <v>0</v>
      </c>
      <c r="Z9066" t="e">
        <v>#N/A</v>
      </c>
      <c r="AA9066">
        <v>1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I9066">
        <v>0</v>
      </c>
      <c r="AJ9066">
        <v>1</v>
      </c>
      <c r="AK9066" s="1">
        <v>1</v>
      </c>
    </row>
    <row r="9067" spans="1:37" x14ac:dyDescent="0.25">
      <c r="A9067" t="s">
        <v>15007</v>
      </c>
      <c r="B9067" t="s">
        <v>15033</v>
      </c>
      <c r="C9067">
        <v>0</v>
      </c>
      <c r="D9067">
        <v>0</v>
      </c>
      <c r="E9067">
        <v>102250238</v>
      </c>
      <c r="F9067" t="s">
        <v>12876</v>
      </c>
      <c r="G9067">
        <v>1022506</v>
      </c>
      <c r="H9067" t="s">
        <v>10520</v>
      </c>
      <c r="I9067" t="s">
        <v>144</v>
      </c>
      <c r="J9067" t="s">
        <v>15002</v>
      </c>
      <c r="K9067">
        <v>24</v>
      </c>
      <c r="L9067">
        <v>24</v>
      </c>
      <c r="M9067">
        <v>12</v>
      </c>
      <c r="N9067">
        <v>48</v>
      </c>
      <c r="O9067">
        <v>0</v>
      </c>
      <c r="P9067" s="2">
        <v>46171.49622685185</v>
      </c>
      <c r="Q9067" t="s">
        <v>33</v>
      </c>
      <c r="R9067" t="s">
        <v>15009</v>
      </c>
      <c r="S9067" t="e">
        <v>#N/A</v>
      </c>
      <c r="T9067" t="e">
        <v>#N/A</v>
      </c>
      <c r="U9067" t="e">
        <v>#N/A</v>
      </c>
      <c r="V9067" t="e">
        <v>#N/A</v>
      </c>
      <c r="W9067" t="e">
        <v>#N/A</v>
      </c>
      <c r="X9067" t="e">
        <v>#N/A</v>
      </c>
      <c r="Y9067">
        <v>0</v>
      </c>
      <c r="Z9067" t="e">
        <v>#N/A</v>
      </c>
      <c r="AA9067">
        <v>1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I9067">
        <v>0</v>
      </c>
      <c r="AJ9067">
        <v>1</v>
      </c>
      <c r="AK9067" s="1">
        <v>1</v>
      </c>
    </row>
    <row r="9068" spans="1:37" x14ac:dyDescent="0.25">
      <c r="A9068" t="s">
        <v>15000</v>
      </c>
      <c r="B9068" t="s">
        <v>15034</v>
      </c>
      <c r="C9068">
        <v>0</v>
      </c>
      <c r="D9068">
        <v>0</v>
      </c>
      <c r="E9068">
        <v>102250223</v>
      </c>
      <c r="F9068" t="s">
        <v>12880</v>
      </c>
      <c r="G9068">
        <v>1022506</v>
      </c>
      <c r="H9068" t="s">
        <v>10520</v>
      </c>
      <c r="I9068" t="s">
        <v>144</v>
      </c>
      <c r="J9068" t="s">
        <v>15002</v>
      </c>
      <c r="K9068">
        <v>24</v>
      </c>
      <c r="L9068">
        <v>24</v>
      </c>
      <c r="M9068">
        <v>7</v>
      </c>
      <c r="N9068">
        <v>48</v>
      </c>
      <c r="O9068">
        <v>0</v>
      </c>
      <c r="P9068" s="2">
        <v>46171.496238425927</v>
      </c>
      <c r="Q9068" t="s">
        <v>33</v>
      </c>
      <c r="R9068" t="s">
        <v>15019</v>
      </c>
      <c r="S9068" t="e">
        <v>#N/A</v>
      </c>
      <c r="T9068" t="e">
        <v>#N/A</v>
      </c>
      <c r="U9068" t="e">
        <v>#N/A</v>
      </c>
      <c r="V9068" t="e">
        <v>#N/A</v>
      </c>
      <c r="W9068" t="e">
        <v>#N/A</v>
      </c>
      <c r="X9068" t="e">
        <v>#N/A</v>
      </c>
      <c r="Y9068">
        <v>0</v>
      </c>
      <c r="Z9068" t="e">
        <v>#N/A</v>
      </c>
      <c r="AA9068">
        <v>1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I9068">
        <v>0</v>
      </c>
      <c r="AJ9068">
        <v>1</v>
      </c>
      <c r="AK9068" s="1">
        <v>1</v>
      </c>
    </row>
    <row r="9069" spans="1:37" x14ac:dyDescent="0.25">
      <c r="A9069" t="s">
        <v>15007</v>
      </c>
      <c r="B9069" t="s">
        <v>15035</v>
      </c>
      <c r="C9069">
        <v>0</v>
      </c>
      <c r="D9069">
        <v>0</v>
      </c>
      <c r="E9069">
        <v>102250252</v>
      </c>
      <c r="F9069" t="s">
        <v>15036</v>
      </c>
      <c r="G9069">
        <v>1022506</v>
      </c>
      <c r="H9069" t="s">
        <v>10520</v>
      </c>
      <c r="I9069" t="s">
        <v>155</v>
      </c>
      <c r="J9069" t="s">
        <v>15002</v>
      </c>
      <c r="K9069">
        <v>24</v>
      </c>
      <c r="L9069">
        <v>24</v>
      </c>
      <c r="M9069">
        <v>12</v>
      </c>
      <c r="N9069">
        <v>48</v>
      </c>
      <c r="O9069">
        <v>0</v>
      </c>
      <c r="P9069" s="2">
        <v>46171.497476851851</v>
      </c>
      <c r="Q9069" t="s">
        <v>33</v>
      </c>
      <c r="R9069" t="s">
        <v>15009</v>
      </c>
      <c r="S9069" t="e">
        <v>#N/A</v>
      </c>
      <c r="T9069" t="e">
        <v>#N/A</v>
      </c>
      <c r="U9069" t="e">
        <v>#N/A</v>
      </c>
      <c r="V9069" t="e">
        <v>#N/A</v>
      </c>
      <c r="W9069" t="e">
        <v>#N/A</v>
      </c>
      <c r="X9069" t="e">
        <v>#N/A</v>
      </c>
      <c r="Y9069">
        <v>0</v>
      </c>
      <c r="Z9069" t="e">
        <v>#N/A</v>
      </c>
      <c r="AA9069">
        <v>1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I9069">
        <v>0</v>
      </c>
      <c r="AJ9069">
        <v>1</v>
      </c>
      <c r="AK9069" s="1">
        <v>1</v>
      </c>
    </row>
    <row r="9070" spans="1:37" x14ac:dyDescent="0.25">
      <c r="A9070" t="s">
        <v>15007</v>
      </c>
      <c r="B9070" t="s">
        <v>15037</v>
      </c>
      <c r="C9070">
        <v>0</v>
      </c>
      <c r="D9070">
        <v>1</v>
      </c>
      <c r="E9070">
        <v>102250318</v>
      </c>
      <c r="F9070" t="s">
        <v>15038</v>
      </c>
      <c r="G9070">
        <v>1022507</v>
      </c>
      <c r="H9070" t="s">
        <v>10522</v>
      </c>
      <c r="I9070" t="s">
        <v>155</v>
      </c>
      <c r="J9070" t="s">
        <v>15002</v>
      </c>
      <c r="K9070">
        <v>24</v>
      </c>
      <c r="L9070">
        <v>24</v>
      </c>
      <c r="M9070">
        <v>12</v>
      </c>
      <c r="N9070">
        <v>48</v>
      </c>
      <c r="O9070">
        <v>0</v>
      </c>
      <c r="P9070" s="2">
        <v>46171.497557870367</v>
      </c>
      <c r="Q9070" t="s">
        <v>42</v>
      </c>
      <c r="R9070" t="s">
        <v>15015</v>
      </c>
      <c r="S9070" t="e">
        <v>#N/A</v>
      </c>
      <c r="T9070" t="e">
        <v>#N/A</v>
      </c>
      <c r="U9070" t="e">
        <v>#N/A</v>
      </c>
      <c r="V9070" t="e">
        <v>#N/A</v>
      </c>
      <c r="W9070">
        <v>1</v>
      </c>
      <c r="X9070" t="e">
        <v>#N/A</v>
      </c>
      <c r="Y9070" t="e">
        <v>#N/A</v>
      </c>
      <c r="Z9070" t="e">
        <v>#N/A</v>
      </c>
      <c r="AA9070">
        <v>1</v>
      </c>
      <c r="AB9070">
        <v>0</v>
      </c>
      <c r="AC9070">
        <v>0</v>
      </c>
      <c r="AD9070">
        <v>0</v>
      </c>
      <c r="AE9070">
        <v>0</v>
      </c>
      <c r="AF9070">
        <v>1</v>
      </c>
      <c r="AG9070">
        <v>0</v>
      </c>
      <c r="AI9070">
        <v>0</v>
      </c>
      <c r="AJ9070">
        <v>1</v>
      </c>
      <c r="AK9070" s="1">
        <v>1</v>
      </c>
    </row>
    <row r="9071" spans="1:37" x14ac:dyDescent="0.25">
      <c r="A9071" t="s">
        <v>15007</v>
      </c>
      <c r="B9071" t="s">
        <v>15039</v>
      </c>
      <c r="C9071" t="s">
        <v>115</v>
      </c>
      <c r="D9071">
        <v>0</v>
      </c>
      <c r="E9071">
        <v>110240201</v>
      </c>
      <c r="F9071" t="s">
        <v>14678</v>
      </c>
      <c r="G9071">
        <v>1102405</v>
      </c>
      <c r="H9071" t="s">
        <v>6887</v>
      </c>
      <c r="I9071" t="s">
        <v>174</v>
      </c>
      <c r="J9071" t="s">
        <v>15002</v>
      </c>
      <c r="K9071">
        <v>24</v>
      </c>
      <c r="L9071">
        <v>24</v>
      </c>
      <c r="M9071">
        <v>12</v>
      </c>
      <c r="N9071">
        <v>48</v>
      </c>
      <c r="O9071">
        <v>0</v>
      </c>
      <c r="P9071" s="2">
        <v>46171.504131944443</v>
      </c>
      <c r="Q9071" t="s">
        <v>119</v>
      </c>
      <c r="R9071" t="s">
        <v>15023</v>
      </c>
      <c r="S9071" t="e">
        <v>#N/A</v>
      </c>
      <c r="T9071" t="e">
        <v>#N/A</v>
      </c>
      <c r="U9071" t="e">
        <v>#N/A</v>
      </c>
      <c r="V9071" t="e">
        <v>#N/A</v>
      </c>
      <c r="W9071" t="e">
        <v>#N/A</v>
      </c>
      <c r="X9071" t="e">
        <v>#N/A</v>
      </c>
      <c r="Y9071" t="e">
        <v>#N/A</v>
      </c>
      <c r="Z9071" t="e">
        <v>#N/A</v>
      </c>
      <c r="AA9071">
        <v>1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I9071">
        <v>0</v>
      </c>
      <c r="AJ9071">
        <v>1</v>
      </c>
      <c r="AK9071" s="1">
        <v>1</v>
      </c>
    </row>
    <row r="9072" spans="1:37" x14ac:dyDescent="0.25">
      <c r="A9072" t="s">
        <v>15007</v>
      </c>
      <c r="B9072" t="s">
        <v>15040</v>
      </c>
      <c r="C9072">
        <v>0</v>
      </c>
      <c r="D9072">
        <v>1</v>
      </c>
      <c r="E9072">
        <v>110250154</v>
      </c>
      <c r="F9072" t="s">
        <v>10937</v>
      </c>
      <c r="G9072">
        <v>1102503</v>
      </c>
      <c r="H9072" t="s">
        <v>6233</v>
      </c>
      <c r="I9072" t="s">
        <v>188</v>
      </c>
      <c r="J9072" t="s">
        <v>15002</v>
      </c>
      <c r="K9072">
        <v>24</v>
      </c>
      <c r="L9072">
        <v>24</v>
      </c>
      <c r="M9072">
        <v>12</v>
      </c>
      <c r="N9072">
        <v>48</v>
      </c>
      <c r="O9072">
        <v>0</v>
      </c>
      <c r="P9072" s="2">
        <v>46171.508252314816</v>
      </c>
      <c r="Q9072" t="s">
        <v>42</v>
      </c>
      <c r="R9072" t="s">
        <v>15015</v>
      </c>
      <c r="S9072" t="e">
        <v>#N/A</v>
      </c>
      <c r="T9072" t="e">
        <v>#N/A</v>
      </c>
      <c r="U9072" t="e">
        <v>#N/A</v>
      </c>
      <c r="V9072" t="e">
        <v>#N/A</v>
      </c>
      <c r="W9072">
        <v>1</v>
      </c>
      <c r="X9072" t="e">
        <v>#N/A</v>
      </c>
      <c r="Y9072" t="e">
        <v>#N/A</v>
      </c>
      <c r="Z9072" t="e">
        <v>#N/A</v>
      </c>
      <c r="AA9072">
        <v>1</v>
      </c>
      <c r="AB9072">
        <v>0</v>
      </c>
      <c r="AC9072">
        <v>0</v>
      </c>
      <c r="AD9072">
        <v>0</v>
      </c>
      <c r="AE9072">
        <v>0</v>
      </c>
      <c r="AF9072">
        <v>1</v>
      </c>
      <c r="AG9072">
        <v>0</v>
      </c>
      <c r="AI9072">
        <v>0</v>
      </c>
      <c r="AJ9072">
        <v>1</v>
      </c>
      <c r="AK9072" s="1">
        <v>1</v>
      </c>
    </row>
    <row r="9073" spans="1:37" x14ac:dyDescent="0.25">
      <c r="A9073" t="s">
        <v>15000</v>
      </c>
      <c r="B9073" t="s">
        <v>15041</v>
      </c>
      <c r="C9073" t="s">
        <v>115</v>
      </c>
      <c r="D9073">
        <v>0</v>
      </c>
      <c r="E9073">
        <v>109240190</v>
      </c>
      <c r="F9073" t="s">
        <v>15042</v>
      </c>
      <c r="G9073">
        <v>1092402</v>
      </c>
      <c r="H9073" t="s">
        <v>2353</v>
      </c>
      <c r="I9073" t="s">
        <v>188</v>
      </c>
      <c r="J9073" t="s">
        <v>15002</v>
      </c>
      <c r="K9073">
        <v>24</v>
      </c>
      <c r="L9073">
        <v>24</v>
      </c>
      <c r="M9073">
        <v>7</v>
      </c>
      <c r="N9073">
        <v>48</v>
      </c>
      <c r="O9073">
        <v>0</v>
      </c>
      <c r="P9073" s="2">
        <v>46171.509594907409</v>
      </c>
      <c r="Q9073" t="s">
        <v>119</v>
      </c>
      <c r="R9073" t="s">
        <v>15016</v>
      </c>
      <c r="S9073" t="e">
        <v>#N/A</v>
      </c>
      <c r="T9073" t="e">
        <v>#N/A</v>
      </c>
      <c r="U9073" t="e">
        <v>#N/A</v>
      </c>
      <c r="V9073" t="e">
        <v>#N/A</v>
      </c>
      <c r="W9073" t="e">
        <v>#N/A</v>
      </c>
      <c r="X9073" t="e">
        <v>#N/A</v>
      </c>
      <c r="Y9073" t="e">
        <v>#N/A</v>
      </c>
      <c r="Z9073" t="e">
        <v>#N/A</v>
      </c>
      <c r="AA9073">
        <v>1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I9073">
        <v>0</v>
      </c>
      <c r="AJ9073">
        <v>1</v>
      </c>
      <c r="AK9073" s="1">
        <v>1</v>
      </c>
    </row>
    <row r="9074" spans="1:37" x14ac:dyDescent="0.25">
      <c r="A9074" t="s">
        <v>15007</v>
      </c>
      <c r="B9074" t="s">
        <v>15043</v>
      </c>
      <c r="C9074" t="s">
        <v>87</v>
      </c>
      <c r="D9074">
        <v>1</v>
      </c>
      <c r="E9074">
        <v>102240351</v>
      </c>
      <c r="F9074" t="s">
        <v>11191</v>
      </c>
      <c r="G9074">
        <v>1022407</v>
      </c>
      <c r="H9074" t="s">
        <v>1859</v>
      </c>
      <c r="I9074" t="s">
        <v>188</v>
      </c>
      <c r="J9074" t="s">
        <v>15002</v>
      </c>
      <c r="K9074">
        <v>24</v>
      </c>
      <c r="L9074">
        <v>24</v>
      </c>
      <c r="M9074">
        <v>12</v>
      </c>
      <c r="N9074">
        <v>48</v>
      </c>
      <c r="O9074">
        <v>0</v>
      </c>
      <c r="P9074" s="2">
        <v>46171.50990740741</v>
      </c>
      <c r="Q9074" t="s">
        <v>165</v>
      </c>
      <c r="R9074" t="s">
        <v>15030</v>
      </c>
      <c r="S9074">
        <v>1</v>
      </c>
      <c r="T9074" t="e">
        <v>#N/A</v>
      </c>
      <c r="U9074" t="e">
        <v>#N/A</v>
      </c>
      <c r="V9074" t="e">
        <v>#N/A</v>
      </c>
      <c r="W9074" t="e">
        <v>#N/A</v>
      </c>
      <c r="X9074" t="e">
        <v>#N/A</v>
      </c>
      <c r="Y9074" t="e">
        <v>#N/A</v>
      </c>
      <c r="Z9074" t="e">
        <v>#N/A</v>
      </c>
      <c r="AA9074">
        <v>1</v>
      </c>
      <c r="AB9074">
        <v>1</v>
      </c>
      <c r="AC9074">
        <v>0</v>
      </c>
      <c r="AD9074">
        <v>0</v>
      </c>
      <c r="AE9074">
        <v>0</v>
      </c>
      <c r="AF9074">
        <v>0</v>
      </c>
      <c r="AG9074">
        <v>0</v>
      </c>
      <c r="AI9074">
        <v>0</v>
      </c>
      <c r="AJ9074">
        <v>1</v>
      </c>
      <c r="AK9074" s="1">
        <v>1</v>
      </c>
    </row>
    <row r="9075" spans="1:37" x14ac:dyDescent="0.25">
      <c r="A9075" t="s">
        <v>15000</v>
      </c>
      <c r="B9075" t="s">
        <v>15044</v>
      </c>
      <c r="C9075" t="s">
        <v>115</v>
      </c>
      <c r="D9075">
        <v>0</v>
      </c>
      <c r="E9075">
        <v>110240200</v>
      </c>
      <c r="F9075" t="s">
        <v>14635</v>
      </c>
      <c r="G9075">
        <v>1102405</v>
      </c>
      <c r="H9075" t="s">
        <v>6887</v>
      </c>
      <c r="I9075" t="s">
        <v>188</v>
      </c>
      <c r="J9075" t="s">
        <v>15002</v>
      </c>
      <c r="K9075">
        <v>24</v>
      </c>
      <c r="L9075">
        <v>24</v>
      </c>
      <c r="M9075">
        <v>7</v>
      </c>
      <c r="N9075">
        <v>48</v>
      </c>
      <c r="O9075">
        <v>0</v>
      </c>
      <c r="P9075" s="2">
        <v>46171.510092592594</v>
      </c>
      <c r="Q9075" t="s">
        <v>119</v>
      </c>
      <c r="R9075" t="s">
        <v>15016</v>
      </c>
      <c r="S9075" t="e">
        <v>#N/A</v>
      </c>
      <c r="T9075" t="e">
        <v>#N/A</v>
      </c>
      <c r="U9075" t="e">
        <v>#N/A</v>
      </c>
      <c r="V9075" t="e">
        <v>#N/A</v>
      </c>
      <c r="W9075" t="e">
        <v>#N/A</v>
      </c>
      <c r="X9075" t="e">
        <v>#N/A</v>
      </c>
      <c r="Y9075" t="e">
        <v>#N/A</v>
      </c>
      <c r="Z9075" t="e">
        <v>#N/A</v>
      </c>
      <c r="AA9075">
        <v>1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I9075">
        <v>0</v>
      </c>
      <c r="AJ9075">
        <v>1</v>
      </c>
      <c r="AK9075" s="1">
        <v>1</v>
      </c>
    </row>
    <row r="9076" spans="1:37" x14ac:dyDescent="0.25">
      <c r="A9076" t="s">
        <v>15000</v>
      </c>
      <c r="B9076" t="s">
        <v>15045</v>
      </c>
      <c r="C9076">
        <v>0</v>
      </c>
      <c r="D9076">
        <v>0</v>
      </c>
      <c r="E9076">
        <v>102250232</v>
      </c>
      <c r="F9076" t="s">
        <v>15046</v>
      </c>
      <c r="G9076">
        <v>1022506</v>
      </c>
      <c r="H9076" t="s">
        <v>10520</v>
      </c>
      <c r="I9076" t="s">
        <v>188</v>
      </c>
      <c r="J9076" t="s">
        <v>15002</v>
      </c>
      <c r="K9076">
        <v>24</v>
      </c>
      <c r="L9076">
        <v>24</v>
      </c>
      <c r="M9076">
        <v>7</v>
      </c>
      <c r="N9076">
        <v>48</v>
      </c>
      <c r="O9076">
        <v>0</v>
      </c>
      <c r="P9076" s="2">
        <v>46171.512118055558</v>
      </c>
      <c r="Q9076" t="s">
        <v>33</v>
      </c>
      <c r="R9076" t="s">
        <v>15019</v>
      </c>
      <c r="S9076" t="e">
        <v>#N/A</v>
      </c>
      <c r="T9076" t="e">
        <v>#N/A</v>
      </c>
      <c r="U9076" t="e">
        <v>#N/A</v>
      </c>
      <c r="V9076" t="e">
        <v>#N/A</v>
      </c>
      <c r="W9076" t="e">
        <v>#N/A</v>
      </c>
      <c r="X9076" t="e">
        <v>#N/A</v>
      </c>
      <c r="Y9076">
        <v>0</v>
      </c>
      <c r="Z9076" t="e">
        <v>#N/A</v>
      </c>
      <c r="AA9076">
        <v>1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I9076">
        <v>0</v>
      </c>
      <c r="AJ9076">
        <v>1</v>
      </c>
      <c r="AK9076" s="1">
        <v>1</v>
      </c>
    </row>
    <row r="9077" spans="1:37" x14ac:dyDescent="0.25">
      <c r="A9077" t="s">
        <v>15000</v>
      </c>
      <c r="B9077" t="s">
        <v>15047</v>
      </c>
      <c r="C9077">
        <v>0</v>
      </c>
      <c r="D9077">
        <v>0</v>
      </c>
      <c r="E9077">
        <v>109250020</v>
      </c>
      <c r="F9077" t="s">
        <v>3499</v>
      </c>
      <c r="G9077">
        <v>1092505</v>
      </c>
      <c r="H9077" t="s">
        <v>2450</v>
      </c>
      <c r="I9077" t="s">
        <v>188</v>
      </c>
      <c r="J9077" t="s">
        <v>15002</v>
      </c>
      <c r="K9077">
        <v>24</v>
      </c>
      <c r="L9077">
        <v>24</v>
      </c>
      <c r="M9077">
        <v>7</v>
      </c>
      <c r="N9077">
        <v>48</v>
      </c>
      <c r="O9077">
        <v>0</v>
      </c>
      <c r="P9077" s="2">
        <v>46171.512604166666</v>
      </c>
      <c r="Q9077" t="s">
        <v>33</v>
      </c>
      <c r="R9077" t="s">
        <v>15019</v>
      </c>
      <c r="S9077" t="e">
        <v>#N/A</v>
      </c>
      <c r="T9077" t="e">
        <v>#N/A</v>
      </c>
      <c r="U9077" t="e">
        <v>#N/A</v>
      </c>
      <c r="V9077" t="e">
        <v>#N/A</v>
      </c>
      <c r="W9077" t="e">
        <v>#N/A</v>
      </c>
      <c r="X9077" t="e">
        <v>#N/A</v>
      </c>
      <c r="Y9077">
        <v>0</v>
      </c>
      <c r="Z9077" t="e">
        <v>#N/A</v>
      </c>
      <c r="AA9077">
        <v>1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I9077">
        <v>0</v>
      </c>
      <c r="AJ9077">
        <v>1</v>
      </c>
      <c r="AK9077" s="1">
        <v>1</v>
      </c>
    </row>
    <row r="9078" spans="1:37" x14ac:dyDescent="0.25">
      <c r="A9078" t="s">
        <v>15000</v>
      </c>
      <c r="B9078" t="s">
        <v>15048</v>
      </c>
      <c r="C9078" t="s">
        <v>115</v>
      </c>
      <c r="D9078">
        <v>0</v>
      </c>
      <c r="E9078">
        <v>110240231</v>
      </c>
      <c r="F9078" t="s">
        <v>7913</v>
      </c>
      <c r="G9078">
        <v>1102405</v>
      </c>
      <c r="H9078" t="s">
        <v>6887</v>
      </c>
      <c r="I9078" t="s">
        <v>188</v>
      </c>
      <c r="J9078" t="s">
        <v>15002</v>
      </c>
      <c r="K9078">
        <v>24</v>
      </c>
      <c r="L9078">
        <v>24</v>
      </c>
      <c r="M9078">
        <v>7</v>
      </c>
      <c r="N9078">
        <v>48</v>
      </c>
      <c r="O9078">
        <v>0</v>
      </c>
      <c r="P9078" s="2">
        <v>46171.513009259259</v>
      </c>
      <c r="Q9078" t="s">
        <v>119</v>
      </c>
      <c r="R9078" t="s">
        <v>15016</v>
      </c>
      <c r="S9078" t="e">
        <v>#N/A</v>
      </c>
      <c r="T9078" t="e">
        <v>#N/A</v>
      </c>
      <c r="U9078" t="e">
        <v>#N/A</v>
      </c>
      <c r="V9078" t="e">
        <v>#N/A</v>
      </c>
      <c r="W9078" t="e">
        <v>#N/A</v>
      </c>
      <c r="X9078" t="e">
        <v>#N/A</v>
      </c>
      <c r="Y9078" t="e">
        <v>#N/A</v>
      </c>
      <c r="Z9078" t="e">
        <v>#N/A</v>
      </c>
      <c r="AA9078">
        <v>1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I9078">
        <v>0</v>
      </c>
      <c r="AJ9078">
        <v>1</v>
      </c>
      <c r="AK9078" s="1">
        <v>1</v>
      </c>
    </row>
    <row r="9079" spans="1:37" x14ac:dyDescent="0.25">
      <c r="A9079" t="s">
        <v>15000</v>
      </c>
      <c r="B9079" t="s">
        <v>15049</v>
      </c>
      <c r="C9079">
        <v>0</v>
      </c>
      <c r="D9079">
        <v>0</v>
      </c>
      <c r="E9079">
        <v>102250209</v>
      </c>
      <c r="F9079" t="s">
        <v>15050</v>
      </c>
      <c r="G9079">
        <v>1022506</v>
      </c>
      <c r="H9079" t="s">
        <v>10520</v>
      </c>
      <c r="I9079" t="s">
        <v>188</v>
      </c>
      <c r="J9079" t="s">
        <v>15002</v>
      </c>
      <c r="K9079">
        <v>24</v>
      </c>
      <c r="L9079">
        <v>24</v>
      </c>
      <c r="M9079">
        <v>7</v>
      </c>
      <c r="N9079">
        <v>48</v>
      </c>
      <c r="O9079">
        <v>0</v>
      </c>
      <c r="P9079" s="2">
        <v>46171.513009259259</v>
      </c>
      <c r="Q9079" t="s">
        <v>33</v>
      </c>
      <c r="R9079" t="s">
        <v>15019</v>
      </c>
      <c r="S9079" t="e">
        <v>#N/A</v>
      </c>
      <c r="T9079" t="e">
        <v>#N/A</v>
      </c>
      <c r="U9079" t="e">
        <v>#N/A</v>
      </c>
      <c r="V9079" t="e">
        <v>#N/A</v>
      </c>
      <c r="W9079" t="e">
        <v>#N/A</v>
      </c>
      <c r="X9079" t="e">
        <v>#N/A</v>
      </c>
      <c r="Y9079">
        <v>0</v>
      </c>
      <c r="Z9079" t="e">
        <v>#N/A</v>
      </c>
      <c r="AA9079">
        <v>1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I9079">
        <v>0</v>
      </c>
      <c r="AJ9079">
        <v>1</v>
      </c>
      <c r="AK9079" s="1">
        <v>1</v>
      </c>
    </row>
    <row r="9080" spans="1:37" x14ac:dyDescent="0.25">
      <c r="A9080" t="s">
        <v>15000</v>
      </c>
      <c r="B9080" t="s">
        <v>15051</v>
      </c>
      <c r="C9080" t="s">
        <v>115</v>
      </c>
      <c r="D9080">
        <v>1</v>
      </c>
      <c r="E9080">
        <v>105220187</v>
      </c>
      <c r="F9080" t="s">
        <v>4215</v>
      </c>
      <c r="G9080">
        <v>1052205</v>
      </c>
      <c r="H9080" t="s">
        <v>3763</v>
      </c>
      <c r="I9080" t="s">
        <v>188</v>
      </c>
      <c r="J9080" t="s">
        <v>15002</v>
      </c>
      <c r="K9080">
        <v>24</v>
      </c>
      <c r="L9080">
        <v>24</v>
      </c>
      <c r="M9080">
        <v>7</v>
      </c>
      <c r="N9080">
        <v>48</v>
      </c>
      <c r="O9080">
        <v>0</v>
      </c>
      <c r="P9080" s="2">
        <v>46171.51363425926</v>
      </c>
      <c r="Q9080" t="s">
        <v>387</v>
      </c>
      <c r="R9080" t="s">
        <v>15052</v>
      </c>
      <c r="S9080" t="e">
        <v>#N/A</v>
      </c>
      <c r="T9080">
        <v>1</v>
      </c>
      <c r="U9080" t="e">
        <v>#N/A</v>
      </c>
      <c r="V9080" t="e">
        <v>#N/A</v>
      </c>
      <c r="W9080" t="e">
        <v>#N/A</v>
      </c>
      <c r="X9080" t="e">
        <v>#N/A</v>
      </c>
      <c r="Y9080" t="e">
        <v>#N/A</v>
      </c>
      <c r="Z9080" t="e">
        <v>#N/A</v>
      </c>
      <c r="AA9080">
        <v>1</v>
      </c>
      <c r="AB9080">
        <v>0</v>
      </c>
      <c r="AC9080">
        <v>1</v>
      </c>
      <c r="AD9080">
        <v>0</v>
      </c>
      <c r="AE9080">
        <v>0</v>
      </c>
      <c r="AF9080">
        <v>0</v>
      </c>
      <c r="AG9080">
        <v>0</v>
      </c>
      <c r="AI9080">
        <v>0</v>
      </c>
      <c r="AJ9080">
        <v>1</v>
      </c>
      <c r="AK9080" s="1">
        <v>1</v>
      </c>
    </row>
    <row r="9081" spans="1:37" x14ac:dyDescent="0.25">
      <c r="A9081" t="s">
        <v>15004</v>
      </c>
      <c r="B9081" t="s">
        <v>15053</v>
      </c>
      <c r="C9081" t="s">
        <v>115</v>
      </c>
      <c r="D9081">
        <v>1</v>
      </c>
      <c r="E9081">
        <v>103220257</v>
      </c>
      <c r="F9081" t="s">
        <v>2302</v>
      </c>
      <c r="G9081">
        <v>1032204</v>
      </c>
      <c r="H9081" t="s">
        <v>3349</v>
      </c>
      <c r="I9081" t="s">
        <v>188</v>
      </c>
      <c r="J9081" t="s">
        <v>15002</v>
      </c>
      <c r="K9081">
        <v>24</v>
      </c>
      <c r="L9081">
        <v>24</v>
      </c>
      <c r="M9081">
        <v>4</v>
      </c>
      <c r="N9081">
        <v>48</v>
      </c>
      <c r="O9081">
        <v>0</v>
      </c>
      <c r="P9081" s="2">
        <v>46171.514398148145</v>
      </c>
      <c r="Q9081" t="s">
        <v>387</v>
      </c>
      <c r="R9081" t="s">
        <v>15054</v>
      </c>
      <c r="S9081" t="e">
        <v>#N/A</v>
      </c>
      <c r="T9081">
        <v>1</v>
      </c>
      <c r="U9081" t="e">
        <v>#N/A</v>
      </c>
      <c r="V9081" t="e">
        <v>#N/A</v>
      </c>
      <c r="W9081" t="e">
        <v>#N/A</v>
      </c>
      <c r="X9081" t="e">
        <v>#N/A</v>
      </c>
      <c r="Y9081" t="e">
        <v>#N/A</v>
      </c>
      <c r="Z9081" t="e">
        <v>#N/A</v>
      </c>
      <c r="AA9081">
        <v>1</v>
      </c>
      <c r="AB9081">
        <v>0</v>
      </c>
      <c r="AC9081">
        <v>1</v>
      </c>
      <c r="AD9081">
        <v>0</v>
      </c>
      <c r="AE9081">
        <v>0</v>
      </c>
      <c r="AF9081">
        <v>0</v>
      </c>
      <c r="AG9081">
        <v>0</v>
      </c>
      <c r="AI9081">
        <v>0</v>
      </c>
      <c r="AJ9081">
        <v>1</v>
      </c>
      <c r="AK9081" s="1">
        <v>1</v>
      </c>
    </row>
    <row r="9082" spans="1:37" x14ac:dyDescent="0.25">
      <c r="A9082" t="s">
        <v>15000</v>
      </c>
      <c r="B9082" t="s">
        <v>15055</v>
      </c>
      <c r="C9082">
        <v>0</v>
      </c>
      <c r="D9082">
        <v>0</v>
      </c>
      <c r="E9082">
        <v>105250010</v>
      </c>
      <c r="F9082" t="s">
        <v>5559</v>
      </c>
      <c r="G9082">
        <v>1052501</v>
      </c>
      <c r="H9082" t="s">
        <v>4570</v>
      </c>
      <c r="I9082" t="s">
        <v>313</v>
      </c>
      <c r="J9082" t="s">
        <v>15002</v>
      </c>
      <c r="K9082">
        <v>24</v>
      </c>
      <c r="L9082">
        <v>24</v>
      </c>
      <c r="M9082">
        <v>7</v>
      </c>
      <c r="N9082">
        <v>48</v>
      </c>
      <c r="O9082">
        <v>0</v>
      </c>
      <c r="P9082" s="2">
        <v>46171.515057870369</v>
      </c>
      <c r="Q9082" t="s">
        <v>33</v>
      </c>
      <c r="R9082" t="s">
        <v>15019</v>
      </c>
      <c r="S9082" t="e">
        <v>#N/A</v>
      </c>
      <c r="T9082" t="e">
        <v>#N/A</v>
      </c>
      <c r="U9082" t="e">
        <v>#N/A</v>
      </c>
      <c r="V9082" t="e">
        <v>#N/A</v>
      </c>
      <c r="W9082" t="e">
        <v>#N/A</v>
      </c>
      <c r="X9082" t="e">
        <v>#N/A</v>
      </c>
      <c r="Y9082">
        <v>0</v>
      </c>
      <c r="Z9082" t="e">
        <v>#N/A</v>
      </c>
      <c r="AA9082">
        <v>1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I9082">
        <v>0</v>
      </c>
      <c r="AJ9082">
        <v>1</v>
      </c>
      <c r="AK9082" s="1">
        <v>1</v>
      </c>
    </row>
    <row r="9083" spans="1:37" x14ac:dyDescent="0.25">
      <c r="A9083" t="s">
        <v>15000</v>
      </c>
      <c r="B9083" t="s">
        <v>15056</v>
      </c>
      <c r="C9083" t="s">
        <v>115</v>
      </c>
      <c r="D9083">
        <v>0</v>
      </c>
      <c r="E9083">
        <v>105230145</v>
      </c>
      <c r="F9083" t="s">
        <v>14369</v>
      </c>
      <c r="G9083">
        <v>1052303</v>
      </c>
      <c r="H9083" t="s">
        <v>2591</v>
      </c>
      <c r="I9083" t="s">
        <v>246</v>
      </c>
      <c r="J9083" t="s">
        <v>15002</v>
      </c>
      <c r="K9083">
        <v>24</v>
      </c>
      <c r="L9083">
        <v>24</v>
      </c>
      <c r="M9083">
        <v>7</v>
      </c>
      <c r="N9083">
        <v>48</v>
      </c>
      <c r="O9083">
        <v>0</v>
      </c>
      <c r="P9083" s="2">
        <v>46171.515740740739</v>
      </c>
      <c r="Q9083" t="s">
        <v>119</v>
      </c>
      <c r="R9083" t="s">
        <v>15016</v>
      </c>
      <c r="S9083" t="e">
        <v>#N/A</v>
      </c>
      <c r="T9083" t="e">
        <v>#N/A</v>
      </c>
      <c r="U9083" t="e">
        <v>#N/A</v>
      </c>
      <c r="V9083" t="e">
        <v>#N/A</v>
      </c>
      <c r="W9083" t="e">
        <v>#N/A</v>
      </c>
      <c r="X9083" t="e">
        <v>#N/A</v>
      </c>
      <c r="Y9083" t="e">
        <v>#N/A</v>
      </c>
      <c r="Z9083" t="e">
        <v>#N/A</v>
      </c>
      <c r="AA9083">
        <v>1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I9083">
        <v>0</v>
      </c>
      <c r="AJ9083">
        <v>1</v>
      </c>
      <c r="AK9083" s="1">
        <v>1</v>
      </c>
    </row>
    <row r="9084" spans="1:37" x14ac:dyDescent="0.25">
      <c r="A9084" t="s">
        <v>15000</v>
      </c>
      <c r="B9084" t="s">
        <v>15057</v>
      </c>
      <c r="C9084" t="s">
        <v>87</v>
      </c>
      <c r="D9084">
        <v>1</v>
      </c>
      <c r="E9084">
        <v>110240082</v>
      </c>
      <c r="F9084" t="s">
        <v>14724</v>
      </c>
      <c r="G9084">
        <v>1102403</v>
      </c>
      <c r="H9084" t="s">
        <v>6253</v>
      </c>
      <c r="I9084" t="s">
        <v>246</v>
      </c>
      <c r="J9084" t="s">
        <v>15002</v>
      </c>
      <c r="K9084">
        <v>24</v>
      </c>
      <c r="L9084">
        <v>24</v>
      </c>
      <c r="M9084">
        <v>7</v>
      </c>
      <c r="N9084">
        <v>48</v>
      </c>
      <c r="O9084">
        <v>0</v>
      </c>
      <c r="P9084" s="2">
        <v>46171.515844907408</v>
      </c>
      <c r="Q9084" t="s">
        <v>165</v>
      </c>
      <c r="R9084" t="s">
        <v>15058</v>
      </c>
      <c r="S9084">
        <v>1</v>
      </c>
      <c r="T9084" t="e">
        <v>#N/A</v>
      </c>
      <c r="U9084" t="e">
        <v>#N/A</v>
      </c>
      <c r="V9084" t="e">
        <v>#N/A</v>
      </c>
      <c r="W9084" t="e">
        <v>#N/A</v>
      </c>
      <c r="X9084" t="e">
        <v>#N/A</v>
      </c>
      <c r="Y9084" t="e">
        <v>#N/A</v>
      </c>
      <c r="Z9084" t="e">
        <v>#N/A</v>
      </c>
      <c r="AA9084">
        <v>1</v>
      </c>
      <c r="AB9084">
        <v>1</v>
      </c>
      <c r="AC9084">
        <v>0</v>
      </c>
      <c r="AD9084">
        <v>0</v>
      </c>
      <c r="AE9084">
        <v>0</v>
      </c>
      <c r="AF9084">
        <v>0</v>
      </c>
      <c r="AG9084">
        <v>0</v>
      </c>
      <c r="AI9084">
        <v>0</v>
      </c>
      <c r="AJ9084">
        <v>1</v>
      </c>
      <c r="AK9084" s="1">
        <v>1</v>
      </c>
    </row>
    <row r="9085" spans="1:37" x14ac:dyDescent="0.25">
      <c r="A9085" t="s">
        <v>15000</v>
      </c>
      <c r="B9085" t="s">
        <v>15059</v>
      </c>
      <c r="C9085" t="s">
        <v>115</v>
      </c>
      <c r="D9085">
        <v>0</v>
      </c>
      <c r="E9085">
        <v>118240103</v>
      </c>
      <c r="F9085" t="s">
        <v>6080</v>
      </c>
      <c r="G9085">
        <v>1182403</v>
      </c>
      <c r="H9085" t="s">
        <v>6081</v>
      </c>
      <c r="I9085" t="s">
        <v>246</v>
      </c>
      <c r="J9085" t="s">
        <v>15002</v>
      </c>
      <c r="K9085">
        <v>24</v>
      </c>
      <c r="L9085">
        <v>24</v>
      </c>
      <c r="M9085">
        <v>7</v>
      </c>
      <c r="N9085">
        <v>48</v>
      </c>
      <c r="O9085">
        <v>0</v>
      </c>
      <c r="P9085" s="2">
        <v>46171.516921296294</v>
      </c>
      <c r="Q9085" t="s">
        <v>119</v>
      </c>
      <c r="R9085" t="s">
        <v>15016</v>
      </c>
      <c r="S9085" t="e">
        <v>#N/A</v>
      </c>
      <c r="T9085" t="e">
        <v>#N/A</v>
      </c>
      <c r="U9085" t="e">
        <v>#N/A</v>
      </c>
      <c r="V9085" t="e">
        <v>#N/A</v>
      </c>
      <c r="W9085" t="e">
        <v>#N/A</v>
      </c>
      <c r="X9085" t="e">
        <v>#N/A</v>
      </c>
      <c r="Y9085" t="e">
        <v>#N/A</v>
      </c>
      <c r="Z9085" t="e">
        <v>#N/A</v>
      </c>
      <c r="AA9085">
        <v>1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I9085">
        <v>0</v>
      </c>
      <c r="AJ9085">
        <v>1</v>
      </c>
      <c r="AK9085" s="1">
        <v>1</v>
      </c>
    </row>
    <row r="9086" spans="1:37" x14ac:dyDescent="0.25">
      <c r="A9086" t="s">
        <v>15000</v>
      </c>
      <c r="B9086" t="s">
        <v>15060</v>
      </c>
      <c r="C9086" t="s">
        <v>87</v>
      </c>
      <c r="D9086">
        <v>1</v>
      </c>
      <c r="E9086">
        <v>104240107</v>
      </c>
      <c r="F9086" t="s">
        <v>13648</v>
      </c>
      <c r="G9086">
        <v>1042402</v>
      </c>
      <c r="H9086" t="s">
        <v>2997</v>
      </c>
      <c r="I9086" t="s">
        <v>246</v>
      </c>
      <c r="J9086" t="s">
        <v>15002</v>
      </c>
      <c r="K9086">
        <v>24</v>
      </c>
      <c r="L9086">
        <v>24</v>
      </c>
      <c r="M9086">
        <v>7</v>
      </c>
      <c r="N9086">
        <v>48</v>
      </c>
      <c r="O9086">
        <v>0</v>
      </c>
      <c r="P9086" s="2">
        <v>46171.517002314817</v>
      </c>
      <c r="Q9086" t="s">
        <v>165</v>
      </c>
      <c r="R9086" t="s">
        <v>15058</v>
      </c>
      <c r="S9086">
        <v>1</v>
      </c>
      <c r="T9086" t="e">
        <v>#N/A</v>
      </c>
      <c r="U9086" t="e">
        <v>#N/A</v>
      </c>
      <c r="V9086" t="e">
        <v>#N/A</v>
      </c>
      <c r="W9086" t="e">
        <v>#N/A</v>
      </c>
      <c r="X9086" t="e">
        <v>#N/A</v>
      </c>
      <c r="Y9086" t="e">
        <v>#N/A</v>
      </c>
      <c r="Z9086" t="e">
        <v>#N/A</v>
      </c>
      <c r="AA9086">
        <v>1</v>
      </c>
      <c r="AB9086">
        <v>1</v>
      </c>
      <c r="AC9086">
        <v>0</v>
      </c>
      <c r="AD9086">
        <v>0</v>
      </c>
      <c r="AE9086">
        <v>0</v>
      </c>
      <c r="AF9086">
        <v>0</v>
      </c>
      <c r="AG9086">
        <v>0</v>
      </c>
      <c r="AI9086">
        <v>0</v>
      </c>
      <c r="AJ9086">
        <v>1</v>
      </c>
      <c r="AK9086" s="1">
        <v>1</v>
      </c>
    </row>
    <row r="9087" spans="1:37" x14ac:dyDescent="0.25">
      <c r="A9087" t="s">
        <v>15000</v>
      </c>
      <c r="B9087" t="s">
        <v>15061</v>
      </c>
      <c r="C9087" t="s">
        <v>115</v>
      </c>
      <c r="D9087">
        <v>1</v>
      </c>
      <c r="E9087">
        <v>109240161</v>
      </c>
      <c r="F9087" t="s">
        <v>7103</v>
      </c>
      <c r="G9087">
        <v>1092402</v>
      </c>
      <c r="H9087" t="s">
        <v>2353</v>
      </c>
      <c r="I9087" t="s">
        <v>246</v>
      </c>
      <c r="J9087" t="s">
        <v>15002</v>
      </c>
      <c r="K9087">
        <v>24</v>
      </c>
      <c r="L9087">
        <v>24</v>
      </c>
      <c r="M9087">
        <v>7</v>
      </c>
      <c r="N9087">
        <v>48</v>
      </c>
      <c r="O9087">
        <v>0</v>
      </c>
      <c r="P9087" s="2">
        <v>46171.517222222225</v>
      </c>
      <c r="Q9087" t="s">
        <v>387</v>
      </c>
      <c r="R9087" t="s">
        <v>15052</v>
      </c>
      <c r="S9087" t="e">
        <v>#N/A</v>
      </c>
      <c r="T9087">
        <v>1</v>
      </c>
      <c r="U9087" t="e">
        <v>#N/A</v>
      </c>
      <c r="V9087" t="e">
        <v>#N/A</v>
      </c>
      <c r="W9087" t="e">
        <v>#N/A</v>
      </c>
      <c r="X9087" t="e">
        <v>#N/A</v>
      </c>
      <c r="Y9087" t="e">
        <v>#N/A</v>
      </c>
      <c r="Z9087" t="e">
        <v>#N/A</v>
      </c>
      <c r="AA9087">
        <v>1</v>
      </c>
      <c r="AB9087">
        <v>0</v>
      </c>
      <c r="AC9087">
        <v>1</v>
      </c>
      <c r="AD9087">
        <v>0</v>
      </c>
      <c r="AE9087">
        <v>0</v>
      </c>
      <c r="AF9087">
        <v>0</v>
      </c>
      <c r="AG9087">
        <v>0</v>
      </c>
      <c r="AI9087">
        <v>0</v>
      </c>
      <c r="AJ9087">
        <v>1</v>
      </c>
      <c r="AK9087" s="1">
        <v>1</v>
      </c>
    </row>
    <row r="9088" spans="1:37" x14ac:dyDescent="0.25">
      <c r="A9088" t="s">
        <v>15000</v>
      </c>
      <c r="B9088" t="s">
        <v>15062</v>
      </c>
      <c r="C9088" t="s">
        <v>115</v>
      </c>
      <c r="D9088">
        <v>0</v>
      </c>
      <c r="E9088">
        <v>118250047</v>
      </c>
      <c r="F9088" t="s">
        <v>15063</v>
      </c>
      <c r="G9088">
        <v>1182503</v>
      </c>
      <c r="H9088" t="s">
        <v>8499</v>
      </c>
      <c r="I9088" t="s">
        <v>246</v>
      </c>
      <c r="J9088" t="s">
        <v>15002</v>
      </c>
      <c r="K9088">
        <v>24</v>
      </c>
      <c r="L9088">
        <v>24</v>
      </c>
      <c r="M9088">
        <v>7</v>
      </c>
      <c r="N9088">
        <v>48</v>
      </c>
      <c r="O9088">
        <v>0</v>
      </c>
      <c r="P9088" s="2">
        <v>46171.518090277779</v>
      </c>
      <c r="Q9088" t="s">
        <v>119</v>
      </c>
      <c r="R9088" t="s">
        <v>15016</v>
      </c>
      <c r="S9088" t="e">
        <v>#N/A</v>
      </c>
      <c r="T9088" t="e">
        <v>#N/A</v>
      </c>
      <c r="U9088" t="e">
        <v>#N/A</v>
      </c>
      <c r="V9088" t="e">
        <v>#N/A</v>
      </c>
      <c r="W9088" t="e">
        <v>#N/A</v>
      </c>
      <c r="X9088" t="e">
        <v>#N/A</v>
      </c>
      <c r="Y9088" t="e">
        <v>#N/A</v>
      </c>
      <c r="Z9088" t="e">
        <v>#N/A</v>
      </c>
      <c r="AA9088">
        <v>1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I9088">
        <v>0</v>
      </c>
      <c r="AJ9088">
        <v>1</v>
      </c>
      <c r="AK9088" s="1">
        <v>1</v>
      </c>
    </row>
    <row r="9089" spans="1:37" x14ac:dyDescent="0.25">
      <c r="A9089" t="s">
        <v>15004</v>
      </c>
      <c r="B9089" t="s">
        <v>9611</v>
      </c>
      <c r="C9089" t="s">
        <v>115</v>
      </c>
      <c r="D9089">
        <v>0</v>
      </c>
      <c r="E9089">
        <v>104230061</v>
      </c>
      <c r="F9089" t="s">
        <v>3188</v>
      </c>
      <c r="G9089">
        <v>1042302</v>
      </c>
      <c r="H9089" t="s">
        <v>3022</v>
      </c>
      <c r="I9089" t="s">
        <v>246</v>
      </c>
      <c r="J9089" t="s">
        <v>15002</v>
      </c>
      <c r="K9089">
        <v>24</v>
      </c>
      <c r="L9089">
        <v>24</v>
      </c>
      <c r="M9089">
        <v>4</v>
      </c>
      <c r="N9089">
        <v>48</v>
      </c>
      <c r="O9089">
        <v>0</v>
      </c>
      <c r="P9089" s="2">
        <v>46171.518101851849</v>
      </c>
      <c r="Q9089" t="s">
        <v>119</v>
      </c>
      <c r="R9089" t="s">
        <v>15064</v>
      </c>
      <c r="S9089" t="e">
        <v>#N/A</v>
      </c>
      <c r="T9089" t="e">
        <v>#N/A</v>
      </c>
      <c r="U9089" t="e">
        <v>#N/A</v>
      </c>
      <c r="V9089" t="e">
        <v>#N/A</v>
      </c>
      <c r="W9089" t="e">
        <v>#N/A</v>
      </c>
      <c r="X9089" t="e">
        <v>#N/A</v>
      </c>
      <c r="Y9089" t="e">
        <v>#N/A</v>
      </c>
      <c r="Z9089" t="e">
        <v>#N/A</v>
      </c>
      <c r="AA9089">
        <v>1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I9089">
        <v>0</v>
      </c>
      <c r="AJ9089">
        <v>1</v>
      </c>
      <c r="AK9089" s="1">
        <v>1</v>
      </c>
    </row>
    <row r="9090" spans="1:37" x14ac:dyDescent="0.25">
      <c r="A9090" t="s">
        <v>15000</v>
      </c>
      <c r="B9090" t="s">
        <v>15065</v>
      </c>
      <c r="C9090" t="s">
        <v>87</v>
      </c>
      <c r="D9090">
        <v>0</v>
      </c>
      <c r="E9090">
        <v>104240085</v>
      </c>
      <c r="F9090" t="s">
        <v>15066</v>
      </c>
      <c r="G9090">
        <v>1042402</v>
      </c>
      <c r="H9090" t="s">
        <v>2997</v>
      </c>
      <c r="I9090" t="s">
        <v>246</v>
      </c>
      <c r="J9090" t="s">
        <v>15002</v>
      </c>
      <c r="K9090">
        <v>24</v>
      </c>
      <c r="L9090">
        <v>24</v>
      </c>
      <c r="M9090">
        <v>7</v>
      </c>
      <c r="N9090">
        <v>48</v>
      </c>
      <c r="O9090">
        <v>0</v>
      </c>
      <c r="P9090" s="2">
        <v>46171.518229166664</v>
      </c>
      <c r="Q9090" t="s">
        <v>89</v>
      </c>
      <c r="R9090" t="s">
        <v>15003</v>
      </c>
      <c r="S9090" t="e">
        <v>#N/A</v>
      </c>
      <c r="T9090" t="e">
        <v>#N/A</v>
      </c>
      <c r="U9090" t="e">
        <v>#N/A</v>
      </c>
      <c r="V9090" t="e">
        <v>#N/A</v>
      </c>
      <c r="W9090" t="e">
        <v>#N/A</v>
      </c>
      <c r="X9090" t="e">
        <v>#N/A</v>
      </c>
      <c r="Y9090" t="e">
        <v>#N/A</v>
      </c>
      <c r="Z9090" t="e">
        <v>#N/A</v>
      </c>
      <c r="AA9090">
        <v>1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I9090">
        <v>0</v>
      </c>
      <c r="AJ9090">
        <v>1</v>
      </c>
      <c r="AK9090" s="1">
        <v>1</v>
      </c>
    </row>
    <row r="9091" spans="1:37" x14ac:dyDescent="0.25">
      <c r="A9091" t="s">
        <v>15000</v>
      </c>
      <c r="B9091" t="s">
        <v>15067</v>
      </c>
      <c r="C9091" t="s">
        <v>115</v>
      </c>
      <c r="D9091">
        <v>0</v>
      </c>
      <c r="E9091">
        <v>109240219</v>
      </c>
      <c r="F9091" t="s">
        <v>15068</v>
      </c>
      <c r="G9091">
        <v>1092403</v>
      </c>
      <c r="H9091" t="s">
        <v>7516</v>
      </c>
      <c r="I9091" t="s">
        <v>246</v>
      </c>
      <c r="J9091" t="s">
        <v>15002</v>
      </c>
      <c r="K9091">
        <v>24</v>
      </c>
      <c r="L9091">
        <v>24</v>
      </c>
      <c r="M9091">
        <v>7</v>
      </c>
      <c r="N9091">
        <v>48</v>
      </c>
      <c r="O9091">
        <v>0</v>
      </c>
      <c r="P9091" s="2">
        <v>46171.518275462964</v>
      </c>
      <c r="Q9091" t="s">
        <v>119</v>
      </c>
      <c r="R9091" t="s">
        <v>15016</v>
      </c>
      <c r="S9091" t="e">
        <v>#N/A</v>
      </c>
      <c r="T9091" t="e">
        <v>#N/A</v>
      </c>
      <c r="U9091" t="e">
        <v>#N/A</v>
      </c>
      <c r="V9091" t="e">
        <v>#N/A</v>
      </c>
      <c r="W9091" t="e">
        <v>#N/A</v>
      </c>
      <c r="X9091" t="e">
        <v>#N/A</v>
      </c>
      <c r="Y9091" t="e">
        <v>#N/A</v>
      </c>
      <c r="Z9091" t="e">
        <v>#N/A</v>
      </c>
      <c r="AA9091">
        <v>1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I9091">
        <v>0</v>
      </c>
      <c r="AJ9091">
        <v>1</v>
      </c>
      <c r="AK9091" s="1">
        <v>1</v>
      </c>
    </row>
    <row r="9092" spans="1:37" x14ac:dyDescent="0.25">
      <c r="A9092" t="s">
        <v>15004</v>
      </c>
      <c r="B9092" t="s">
        <v>15069</v>
      </c>
      <c r="C9092" t="s">
        <v>115</v>
      </c>
      <c r="D9092">
        <v>0</v>
      </c>
      <c r="E9092">
        <v>106250070</v>
      </c>
      <c r="F9092" t="s">
        <v>8390</v>
      </c>
      <c r="G9092">
        <v>1062507</v>
      </c>
      <c r="H9092" t="s">
        <v>8391</v>
      </c>
      <c r="I9092" t="s">
        <v>246</v>
      </c>
      <c r="J9092" t="s">
        <v>15002</v>
      </c>
      <c r="K9092">
        <v>24</v>
      </c>
      <c r="L9092">
        <v>24</v>
      </c>
      <c r="M9092">
        <v>4</v>
      </c>
      <c r="N9092">
        <v>48</v>
      </c>
      <c r="O9092">
        <v>0</v>
      </c>
      <c r="P9092" s="2">
        <v>46171.51829861111</v>
      </c>
      <c r="Q9092" t="s">
        <v>119</v>
      </c>
      <c r="R9092" t="s">
        <v>15064</v>
      </c>
      <c r="S9092" t="e">
        <v>#N/A</v>
      </c>
      <c r="T9092" t="e">
        <v>#N/A</v>
      </c>
      <c r="U9092" t="e">
        <v>#N/A</v>
      </c>
      <c r="V9092" t="e">
        <v>#N/A</v>
      </c>
      <c r="W9092" t="e">
        <v>#N/A</v>
      </c>
      <c r="X9092" t="e">
        <v>#N/A</v>
      </c>
      <c r="Y9092" t="e">
        <v>#N/A</v>
      </c>
      <c r="Z9092" t="e">
        <v>#N/A</v>
      </c>
      <c r="AA9092">
        <v>1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I9092">
        <v>0</v>
      </c>
      <c r="AJ9092">
        <v>1</v>
      </c>
      <c r="AK9092" s="1">
        <v>1</v>
      </c>
    </row>
    <row r="9093" spans="1:37" x14ac:dyDescent="0.25">
      <c r="A9093" t="s">
        <v>15004</v>
      </c>
      <c r="B9093" t="s">
        <v>15070</v>
      </c>
      <c r="C9093" t="s">
        <v>115</v>
      </c>
      <c r="D9093">
        <v>0</v>
      </c>
      <c r="E9093">
        <v>106220106</v>
      </c>
      <c r="F9093" t="s">
        <v>5483</v>
      </c>
      <c r="G9093">
        <v>1062204</v>
      </c>
      <c r="H9093" t="s">
        <v>5068</v>
      </c>
      <c r="I9093" t="s">
        <v>246</v>
      </c>
      <c r="J9093" t="s">
        <v>15002</v>
      </c>
      <c r="K9093">
        <v>24</v>
      </c>
      <c r="L9093">
        <v>24</v>
      </c>
      <c r="M9093">
        <v>4</v>
      </c>
      <c r="N9093">
        <v>48</v>
      </c>
      <c r="O9093">
        <v>0</v>
      </c>
      <c r="P9093" s="2">
        <v>46171.518877314818</v>
      </c>
      <c r="Q9093" t="s">
        <v>119</v>
      </c>
      <c r="R9093" t="s">
        <v>15064</v>
      </c>
      <c r="S9093" t="e">
        <v>#N/A</v>
      </c>
      <c r="T9093" t="e">
        <v>#N/A</v>
      </c>
      <c r="U9093" t="e">
        <v>#N/A</v>
      </c>
      <c r="V9093" t="e">
        <v>#N/A</v>
      </c>
      <c r="W9093" t="e">
        <v>#N/A</v>
      </c>
      <c r="X9093" t="e">
        <v>#N/A</v>
      </c>
      <c r="Y9093" t="e">
        <v>#N/A</v>
      </c>
      <c r="Z9093" t="e">
        <v>#N/A</v>
      </c>
      <c r="AA9093">
        <v>1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I9093">
        <v>0</v>
      </c>
      <c r="AJ9093">
        <v>1</v>
      </c>
      <c r="AK9093" s="1">
        <v>1</v>
      </c>
    </row>
    <row r="9094" spans="1:37" x14ac:dyDescent="0.25">
      <c r="A9094" t="s">
        <v>15004</v>
      </c>
      <c r="B9094" t="s">
        <v>15071</v>
      </c>
      <c r="C9094" t="s">
        <v>115</v>
      </c>
      <c r="D9094">
        <v>0</v>
      </c>
      <c r="E9094">
        <v>103220246</v>
      </c>
      <c r="F9094" t="s">
        <v>3545</v>
      </c>
      <c r="G9094">
        <v>1032204</v>
      </c>
      <c r="H9094" t="s">
        <v>3349</v>
      </c>
      <c r="I9094" t="s">
        <v>246</v>
      </c>
      <c r="J9094" t="s">
        <v>15002</v>
      </c>
      <c r="K9094">
        <v>24</v>
      </c>
      <c r="L9094">
        <v>24</v>
      </c>
      <c r="M9094">
        <v>4</v>
      </c>
      <c r="N9094">
        <v>48</v>
      </c>
      <c r="O9094">
        <v>0</v>
      </c>
      <c r="P9094" s="2">
        <v>46171.519120370373</v>
      </c>
      <c r="Q9094" t="s">
        <v>119</v>
      </c>
      <c r="R9094" t="s">
        <v>15064</v>
      </c>
      <c r="S9094" t="e">
        <v>#N/A</v>
      </c>
      <c r="T9094" t="e">
        <v>#N/A</v>
      </c>
      <c r="U9094" t="e">
        <v>#N/A</v>
      </c>
      <c r="V9094" t="e">
        <v>#N/A</v>
      </c>
      <c r="W9094" t="e">
        <v>#N/A</v>
      </c>
      <c r="X9094" t="e">
        <v>#N/A</v>
      </c>
      <c r="Y9094" t="e">
        <v>#N/A</v>
      </c>
      <c r="Z9094" t="e">
        <v>#N/A</v>
      </c>
      <c r="AA9094">
        <v>1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I9094">
        <v>0</v>
      </c>
      <c r="AJ9094">
        <v>1</v>
      </c>
      <c r="AK9094" s="1">
        <v>1</v>
      </c>
    </row>
    <row r="9095" spans="1:37" x14ac:dyDescent="0.25">
      <c r="A9095" t="s">
        <v>15000</v>
      </c>
      <c r="B9095" t="s">
        <v>15072</v>
      </c>
      <c r="C9095" t="s">
        <v>87</v>
      </c>
      <c r="D9095">
        <v>0</v>
      </c>
      <c r="E9095">
        <v>109240214</v>
      </c>
      <c r="F9095" t="s">
        <v>15073</v>
      </c>
      <c r="G9095">
        <v>1092403</v>
      </c>
      <c r="H9095" t="s">
        <v>7516</v>
      </c>
      <c r="I9095" t="s">
        <v>251</v>
      </c>
      <c r="J9095" t="s">
        <v>15002</v>
      </c>
      <c r="K9095">
        <v>24</v>
      </c>
      <c r="L9095">
        <v>24</v>
      </c>
      <c r="M9095">
        <v>7</v>
      </c>
      <c r="N9095">
        <v>48</v>
      </c>
      <c r="O9095">
        <v>0</v>
      </c>
      <c r="P9095" s="2">
        <v>46171.52003472222</v>
      </c>
      <c r="Q9095" t="s">
        <v>89</v>
      </c>
      <c r="R9095" t="s">
        <v>15003</v>
      </c>
      <c r="S9095" t="e">
        <v>#N/A</v>
      </c>
      <c r="T9095" t="e">
        <v>#N/A</v>
      </c>
      <c r="U9095" t="e">
        <v>#N/A</v>
      </c>
      <c r="V9095" t="e">
        <v>#N/A</v>
      </c>
      <c r="W9095" t="e">
        <v>#N/A</v>
      </c>
      <c r="X9095" t="e">
        <v>#N/A</v>
      </c>
      <c r="Y9095" t="e">
        <v>#N/A</v>
      </c>
      <c r="Z9095" t="e">
        <v>#N/A</v>
      </c>
      <c r="AA9095">
        <v>1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I9095">
        <v>0</v>
      </c>
      <c r="AJ9095">
        <v>1</v>
      </c>
      <c r="AK9095" s="1">
        <v>1</v>
      </c>
    </row>
    <row r="9096" spans="1:37" x14ac:dyDescent="0.25">
      <c r="A9096" t="s">
        <v>15004</v>
      </c>
      <c r="B9096" t="s">
        <v>15074</v>
      </c>
      <c r="C9096">
        <v>0</v>
      </c>
      <c r="D9096">
        <v>0</v>
      </c>
      <c r="E9096">
        <v>101230407</v>
      </c>
      <c r="F9096" t="s">
        <v>467</v>
      </c>
      <c r="G9096">
        <v>1012306</v>
      </c>
      <c r="H9096" t="s">
        <v>225</v>
      </c>
      <c r="I9096" t="s">
        <v>251</v>
      </c>
      <c r="J9096" t="s">
        <v>15002</v>
      </c>
      <c r="K9096">
        <v>24</v>
      </c>
      <c r="L9096">
        <v>24</v>
      </c>
      <c r="M9096">
        <v>4</v>
      </c>
      <c r="N9096">
        <v>48</v>
      </c>
      <c r="O9096">
        <v>0</v>
      </c>
      <c r="P9096" s="2">
        <v>46171.520462962966</v>
      </c>
      <c r="Q9096" t="s">
        <v>33</v>
      </c>
      <c r="R9096" t="s">
        <v>15028</v>
      </c>
      <c r="S9096" t="e">
        <v>#N/A</v>
      </c>
      <c r="T9096" t="e">
        <v>#N/A</v>
      </c>
      <c r="U9096" t="e">
        <v>#N/A</v>
      </c>
      <c r="V9096" t="e">
        <v>#N/A</v>
      </c>
      <c r="W9096" t="e">
        <v>#N/A</v>
      </c>
      <c r="X9096" t="e">
        <v>#N/A</v>
      </c>
      <c r="Y9096">
        <v>0</v>
      </c>
      <c r="Z9096" t="e">
        <v>#N/A</v>
      </c>
      <c r="AA9096">
        <v>1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I9096">
        <v>0</v>
      </c>
      <c r="AJ9096">
        <v>1</v>
      </c>
      <c r="AK9096" s="1">
        <v>1</v>
      </c>
    </row>
    <row r="9097" spans="1:37" x14ac:dyDescent="0.25">
      <c r="A9097" t="s">
        <v>15004</v>
      </c>
      <c r="B9097" t="s">
        <v>15075</v>
      </c>
      <c r="C9097">
        <v>0</v>
      </c>
      <c r="D9097">
        <v>1</v>
      </c>
      <c r="E9097">
        <v>105250281</v>
      </c>
      <c r="F9097" t="s">
        <v>15076</v>
      </c>
      <c r="G9097">
        <v>1052505</v>
      </c>
      <c r="H9097" t="s">
        <v>4573</v>
      </c>
      <c r="I9097" t="s">
        <v>251</v>
      </c>
      <c r="J9097" t="s">
        <v>15002</v>
      </c>
      <c r="K9097">
        <v>24</v>
      </c>
      <c r="L9097">
        <v>24</v>
      </c>
      <c r="M9097">
        <v>4</v>
      </c>
      <c r="N9097">
        <v>48</v>
      </c>
      <c r="O9097">
        <v>0</v>
      </c>
      <c r="P9097" s="2">
        <v>46171.520775462966</v>
      </c>
      <c r="Q9097" t="s">
        <v>42</v>
      </c>
      <c r="R9097" t="s">
        <v>15006</v>
      </c>
      <c r="S9097" t="e">
        <v>#N/A</v>
      </c>
      <c r="T9097" t="e">
        <v>#N/A</v>
      </c>
      <c r="U9097" t="e">
        <v>#N/A</v>
      </c>
      <c r="V9097" t="e">
        <v>#N/A</v>
      </c>
      <c r="W9097">
        <v>1</v>
      </c>
      <c r="X9097" t="e">
        <v>#N/A</v>
      </c>
      <c r="Y9097" t="e">
        <v>#N/A</v>
      </c>
      <c r="Z9097" t="e">
        <v>#N/A</v>
      </c>
      <c r="AA9097">
        <v>1</v>
      </c>
      <c r="AB9097">
        <v>0</v>
      </c>
      <c r="AC9097">
        <v>0</v>
      </c>
      <c r="AD9097">
        <v>0</v>
      </c>
      <c r="AE9097">
        <v>0</v>
      </c>
      <c r="AF9097">
        <v>1</v>
      </c>
      <c r="AG9097">
        <v>0</v>
      </c>
      <c r="AI9097">
        <v>0</v>
      </c>
      <c r="AJ9097">
        <v>1</v>
      </c>
      <c r="AK9097" s="1">
        <v>1</v>
      </c>
    </row>
    <row r="9098" spans="1:37" x14ac:dyDescent="0.25">
      <c r="A9098" t="s">
        <v>15004</v>
      </c>
      <c r="B9098" t="s">
        <v>15077</v>
      </c>
      <c r="C9098">
        <v>0</v>
      </c>
      <c r="D9098">
        <v>0</v>
      </c>
      <c r="E9098">
        <v>104250068</v>
      </c>
      <c r="F9098" t="s">
        <v>14695</v>
      </c>
      <c r="G9098">
        <v>1042502</v>
      </c>
      <c r="H9098" t="s">
        <v>2896</v>
      </c>
      <c r="I9098" t="s">
        <v>251</v>
      </c>
      <c r="J9098" t="s">
        <v>15002</v>
      </c>
      <c r="K9098">
        <v>24</v>
      </c>
      <c r="L9098">
        <v>24</v>
      </c>
      <c r="M9098">
        <v>4</v>
      </c>
      <c r="N9098">
        <v>48</v>
      </c>
      <c r="O9098">
        <v>0</v>
      </c>
      <c r="P9098" s="2">
        <v>46171.520983796298</v>
      </c>
      <c r="Q9098" t="s">
        <v>33</v>
      </c>
      <c r="R9098" t="s">
        <v>15028</v>
      </c>
      <c r="S9098" t="e">
        <v>#N/A</v>
      </c>
      <c r="T9098" t="e">
        <v>#N/A</v>
      </c>
      <c r="U9098" t="e">
        <v>#N/A</v>
      </c>
      <c r="V9098" t="e">
        <v>#N/A</v>
      </c>
      <c r="W9098" t="e">
        <v>#N/A</v>
      </c>
      <c r="X9098" t="e">
        <v>#N/A</v>
      </c>
      <c r="Y9098">
        <v>0</v>
      </c>
      <c r="Z9098" t="e">
        <v>#N/A</v>
      </c>
      <c r="AA9098">
        <v>1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I9098">
        <v>0</v>
      </c>
      <c r="AJ9098">
        <v>1</v>
      </c>
      <c r="AK9098" s="1">
        <v>1</v>
      </c>
    </row>
    <row r="9099" spans="1:37" x14ac:dyDescent="0.25">
      <c r="A9099" t="s">
        <v>15004</v>
      </c>
      <c r="B9099" t="s">
        <v>15078</v>
      </c>
      <c r="C9099">
        <v>0</v>
      </c>
      <c r="D9099">
        <v>0</v>
      </c>
      <c r="E9099">
        <v>105250210</v>
      </c>
      <c r="F9099" t="s">
        <v>15079</v>
      </c>
      <c r="G9099">
        <v>1052504</v>
      </c>
      <c r="H9099" t="s">
        <v>4591</v>
      </c>
      <c r="I9099" t="s">
        <v>251</v>
      </c>
      <c r="J9099" t="s">
        <v>15002</v>
      </c>
      <c r="K9099">
        <v>24</v>
      </c>
      <c r="L9099">
        <v>24</v>
      </c>
      <c r="M9099">
        <v>4</v>
      </c>
      <c r="N9099">
        <v>48</v>
      </c>
      <c r="O9099">
        <v>0</v>
      </c>
      <c r="P9099" s="2">
        <v>46171.521006944444</v>
      </c>
      <c r="Q9099" t="s">
        <v>33</v>
      </c>
      <c r="R9099" t="s">
        <v>15028</v>
      </c>
      <c r="S9099" t="e">
        <v>#N/A</v>
      </c>
      <c r="T9099" t="e">
        <v>#N/A</v>
      </c>
      <c r="U9099" t="e">
        <v>#N/A</v>
      </c>
      <c r="V9099" t="e">
        <v>#N/A</v>
      </c>
      <c r="W9099" t="e">
        <v>#N/A</v>
      </c>
      <c r="X9099" t="e">
        <v>#N/A</v>
      </c>
      <c r="Y9099">
        <v>0</v>
      </c>
      <c r="Z9099" t="e">
        <v>#N/A</v>
      </c>
      <c r="AA9099">
        <v>1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I9099">
        <v>0</v>
      </c>
      <c r="AJ9099">
        <v>1</v>
      </c>
      <c r="AK9099" s="1">
        <v>1</v>
      </c>
    </row>
    <row r="9100" spans="1:37" x14ac:dyDescent="0.25">
      <c r="A9100" t="s">
        <v>15004</v>
      </c>
      <c r="B9100" t="s">
        <v>15080</v>
      </c>
      <c r="C9100" t="s">
        <v>87</v>
      </c>
      <c r="D9100">
        <v>0</v>
      </c>
      <c r="E9100">
        <v>109230083</v>
      </c>
      <c r="F9100" t="s">
        <v>14503</v>
      </c>
      <c r="G9100">
        <v>1092302</v>
      </c>
      <c r="H9100" t="s">
        <v>2441</v>
      </c>
      <c r="I9100" t="s">
        <v>251</v>
      </c>
      <c r="J9100" t="s">
        <v>15002</v>
      </c>
      <c r="K9100">
        <v>24</v>
      </c>
      <c r="L9100">
        <v>24</v>
      </c>
      <c r="M9100">
        <v>4</v>
      </c>
      <c r="N9100">
        <v>48</v>
      </c>
      <c r="O9100">
        <v>0</v>
      </c>
      <c r="P9100" s="2">
        <v>46171.521018518521</v>
      </c>
      <c r="Q9100" t="s">
        <v>89</v>
      </c>
      <c r="R9100" t="s">
        <v>15081</v>
      </c>
      <c r="S9100" t="e">
        <v>#N/A</v>
      </c>
      <c r="T9100" t="e">
        <v>#N/A</v>
      </c>
      <c r="U9100" t="e">
        <v>#N/A</v>
      </c>
      <c r="V9100" t="e">
        <v>#N/A</v>
      </c>
      <c r="W9100" t="e">
        <v>#N/A</v>
      </c>
      <c r="X9100" t="e">
        <v>#N/A</v>
      </c>
      <c r="Y9100" t="e">
        <v>#N/A</v>
      </c>
      <c r="Z9100" t="e">
        <v>#N/A</v>
      </c>
      <c r="AA9100">
        <v>1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I9100">
        <v>0</v>
      </c>
      <c r="AJ9100">
        <v>1</v>
      </c>
      <c r="AK9100" s="1">
        <v>1</v>
      </c>
    </row>
    <row r="9101" spans="1:37" x14ac:dyDescent="0.25">
      <c r="A9101" t="s">
        <v>15004</v>
      </c>
      <c r="B9101" t="s">
        <v>15082</v>
      </c>
      <c r="C9101" t="s">
        <v>87</v>
      </c>
      <c r="D9101">
        <v>1</v>
      </c>
      <c r="E9101">
        <v>102240370</v>
      </c>
      <c r="F9101" t="s">
        <v>14470</v>
      </c>
      <c r="G9101">
        <v>1022408</v>
      </c>
      <c r="H9101" t="s">
        <v>8669</v>
      </c>
      <c r="I9101" t="s">
        <v>251</v>
      </c>
      <c r="J9101" t="s">
        <v>15002</v>
      </c>
      <c r="K9101">
        <v>24</v>
      </c>
      <c r="L9101">
        <v>24</v>
      </c>
      <c r="M9101">
        <v>4</v>
      </c>
      <c r="N9101">
        <v>48</v>
      </c>
      <c r="O9101">
        <v>0</v>
      </c>
      <c r="P9101" s="2">
        <v>46171.521817129629</v>
      </c>
      <c r="Q9101" t="s">
        <v>165</v>
      </c>
      <c r="R9101" t="s">
        <v>15083</v>
      </c>
      <c r="S9101">
        <v>1</v>
      </c>
      <c r="T9101" t="e">
        <v>#N/A</v>
      </c>
      <c r="U9101" t="e">
        <v>#N/A</v>
      </c>
      <c r="V9101" t="e">
        <v>#N/A</v>
      </c>
      <c r="W9101" t="e">
        <v>#N/A</v>
      </c>
      <c r="X9101" t="e">
        <v>#N/A</v>
      </c>
      <c r="Y9101" t="e">
        <v>#N/A</v>
      </c>
      <c r="Z9101" t="e">
        <v>#N/A</v>
      </c>
      <c r="AA9101">
        <v>1</v>
      </c>
      <c r="AB9101">
        <v>1</v>
      </c>
      <c r="AC9101">
        <v>0</v>
      </c>
      <c r="AD9101">
        <v>0</v>
      </c>
      <c r="AE9101">
        <v>0</v>
      </c>
      <c r="AF9101">
        <v>0</v>
      </c>
      <c r="AG9101">
        <v>0</v>
      </c>
      <c r="AI9101">
        <v>0</v>
      </c>
      <c r="AJ9101">
        <v>1</v>
      </c>
      <c r="AK9101" s="1">
        <v>1</v>
      </c>
    </row>
    <row r="9102" spans="1:37" x14ac:dyDescent="0.25">
      <c r="A9102" t="s">
        <v>15004</v>
      </c>
      <c r="B9102" t="s">
        <v>15084</v>
      </c>
      <c r="C9102">
        <v>0</v>
      </c>
      <c r="D9102">
        <v>1</v>
      </c>
      <c r="E9102">
        <v>110250076</v>
      </c>
      <c r="F9102" t="s">
        <v>603</v>
      </c>
      <c r="G9102">
        <v>1102502</v>
      </c>
      <c r="H9102" t="s">
        <v>6894</v>
      </c>
      <c r="I9102" t="s">
        <v>251</v>
      </c>
      <c r="J9102" t="s">
        <v>15002</v>
      </c>
      <c r="K9102">
        <v>24</v>
      </c>
      <c r="L9102">
        <v>24</v>
      </c>
      <c r="M9102">
        <v>4</v>
      </c>
      <c r="N9102">
        <v>48</v>
      </c>
      <c r="O9102">
        <v>0</v>
      </c>
      <c r="P9102" s="2">
        <v>46171.522777777776</v>
      </c>
      <c r="Q9102" t="s">
        <v>42</v>
      </c>
      <c r="R9102" t="s">
        <v>15006</v>
      </c>
      <c r="S9102" t="e">
        <v>#N/A</v>
      </c>
      <c r="T9102" t="e">
        <v>#N/A</v>
      </c>
      <c r="U9102" t="e">
        <v>#N/A</v>
      </c>
      <c r="V9102" t="e">
        <v>#N/A</v>
      </c>
      <c r="W9102">
        <v>1</v>
      </c>
      <c r="X9102" t="e">
        <v>#N/A</v>
      </c>
      <c r="Y9102" t="e">
        <v>#N/A</v>
      </c>
      <c r="Z9102" t="e">
        <v>#N/A</v>
      </c>
      <c r="AA9102">
        <v>1</v>
      </c>
      <c r="AB9102">
        <v>0</v>
      </c>
      <c r="AC9102">
        <v>0</v>
      </c>
      <c r="AD9102">
        <v>0</v>
      </c>
      <c r="AE9102">
        <v>0</v>
      </c>
      <c r="AF9102">
        <v>1</v>
      </c>
      <c r="AG9102">
        <v>0</v>
      </c>
      <c r="AI9102">
        <v>0</v>
      </c>
      <c r="AJ9102">
        <v>1</v>
      </c>
      <c r="AK9102" s="1">
        <v>1</v>
      </c>
    </row>
    <row r="9103" spans="1:37" x14ac:dyDescent="0.25">
      <c r="A9103" t="s">
        <v>15004</v>
      </c>
      <c r="B9103" t="s">
        <v>15085</v>
      </c>
      <c r="C9103" t="s">
        <v>87</v>
      </c>
      <c r="D9103">
        <v>0</v>
      </c>
      <c r="E9103">
        <v>102230101</v>
      </c>
      <c r="F9103" t="s">
        <v>15086</v>
      </c>
      <c r="G9103">
        <v>1022308</v>
      </c>
      <c r="H9103" t="s">
        <v>1953</v>
      </c>
      <c r="I9103" t="s">
        <v>251</v>
      </c>
      <c r="J9103" t="s">
        <v>15002</v>
      </c>
      <c r="K9103">
        <v>24</v>
      </c>
      <c r="L9103">
        <v>24</v>
      </c>
      <c r="M9103">
        <v>4</v>
      </c>
      <c r="N9103">
        <v>48</v>
      </c>
      <c r="O9103">
        <v>0</v>
      </c>
      <c r="P9103" s="2">
        <v>46171.522962962961</v>
      </c>
      <c r="Q9103" t="s">
        <v>89</v>
      </c>
      <c r="R9103" t="s">
        <v>15081</v>
      </c>
      <c r="S9103" t="e">
        <v>#N/A</v>
      </c>
      <c r="T9103" t="e">
        <v>#N/A</v>
      </c>
      <c r="U9103" t="e">
        <v>#N/A</v>
      </c>
      <c r="V9103" t="e">
        <v>#N/A</v>
      </c>
      <c r="W9103" t="e">
        <v>#N/A</v>
      </c>
      <c r="X9103" t="e">
        <v>#N/A</v>
      </c>
      <c r="Y9103" t="e">
        <v>#N/A</v>
      </c>
      <c r="Z9103" t="e">
        <v>#N/A</v>
      </c>
      <c r="AA9103">
        <v>1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I9103">
        <v>0</v>
      </c>
      <c r="AJ9103">
        <v>1</v>
      </c>
      <c r="AK9103" s="1">
        <v>1</v>
      </c>
    </row>
    <row r="9104" spans="1:37" x14ac:dyDescent="0.25">
      <c r="A9104" t="s">
        <v>15004</v>
      </c>
      <c r="B9104" t="s">
        <v>15087</v>
      </c>
      <c r="C9104" t="s">
        <v>87</v>
      </c>
      <c r="D9104">
        <v>0</v>
      </c>
      <c r="E9104">
        <v>105210269</v>
      </c>
      <c r="F9104" t="s">
        <v>2635</v>
      </c>
      <c r="G9104">
        <v>1052110</v>
      </c>
      <c r="H9104" t="s">
        <v>2587</v>
      </c>
      <c r="I9104" t="s">
        <v>251</v>
      </c>
      <c r="J9104" t="s">
        <v>15002</v>
      </c>
      <c r="K9104">
        <v>24</v>
      </c>
      <c r="L9104">
        <v>24</v>
      </c>
      <c r="M9104">
        <v>4</v>
      </c>
      <c r="N9104">
        <v>48</v>
      </c>
      <c r="O9104">
        <v>0</v>
      </c>
      <c r="P9104" s="2">
        <v>46171.523113425923</v>
      </c>
      <c r="Q9104" t="s">
        <v>89</v>
      </c>
      <c r="R9104" t="s">
        <v>15081</v>
      </c>
      <c r="S9104" t="e">
        <v>#N/A</v>
      </c>
      <c r="T9104" t="e">
        <v>#N/A</v>
      </c>
      <c r="U9104" t="e">
        <v>#N/A</v>
      </c>
      <c r="V9104" t="e">
        <v>#N/A</v>
      </c>
      <c r="W9104" t="e">
        <v>#N/A</v>
      </c>
      <c r="X9104" t="e">
        <v>#N/A</v>
      </c>
      <c r="Y9104" t="e">
        <v>#N/A</v>
      </c>
      <c r="Z9104" t="e">
        <v>#N/A</v>
      </c>
      <c r="AA9104">
        <v>1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I9104">
        <v>0</v>
      </c>
      <c r="AJ9104">
        <v>1</v>
      </c>
      <c r="AK9104" s="1">
        <v>1</v>
      </c>
    </row>
    <row r="9105" spans="1:37" x14ac:dyDescent="0.25">
      <c r="A9105" t="s">
        <v>15004</v>
      </c>
      <c r="B9105" t="s">
        <v>8946</v>
      </c>
      <c r="C9105" t="s">
        <v>115</v>
      </c>
      <c r="D9105">
        <v>1</v>
      </c>
      <c r="E9105">
        <v>105240239</v>
      </c>
      <c r="F9105" t="s">
        <v>15088</v>
      </c>
      <c r="G9105">
        <v>1052406</v>
      </c>
      <c r="H9105" t="s">
        <v>2579</v>
      </c>
      <c r="I9105" t="s">
        <v>251</v>
      </c>
      <c r="J9105" t="s">
        <v>15002</v>
      </c>
      <c r="K9105">
        <v>24</v>
      </c>
      <c r="L9105">
        <v>24</v>
      </c>
      <c r="M9105">
        <v>4</v>
      </c>
      <c r="N9105">
        <v>48</v>
      </c>
      <c r="O9105">
        <v>0</v>
      </c>
      <c r="P9105" s="2">
        <v>46171.523217592592</v>
      </c>
      <c r="Q9105" t="s">
        <v>387</v>
      </c>
      <c r="R9105" t="s">
        <v>15054</v>
      </c>
      <c r="S9105" t="e">
        <v>#N/A</v>
      </c>
      <c r="T9105">
        <v>1</v>
      </c>
      <c r="U9105" t="e">
        <v>#N/A</v>
      </c>
      <c r="V9105" t="e">
        <v>#N/A</v>
      </c>
      <c r="W9105" t="e">
        <v>#N/A</v>
      </c>
      <c r="X9105" t="e">
        <v>#N/A</v>
      </c>
      <c r="Y9105" t="e">
        <v>#N/A</v>
      </c>
      <c r="Z9105" t="e">
        <v>#N/A</v>
      </c>
      <c r="AA9105">
        <v>1</v>
      </c>
      <c r="AB9105">
        <v>0</v>
      </c>
      <c r="AC9105">
        <v>1</v>
      </c>
      <c r="AD9105">
        <v>0</v>
      </c>
      <c r="AE9105">
        <v>0</v>
      </c>
      <c r="AF9105">
        <v>0</v>
      </c>
      <c r="AG9105">
        <v>0</v>
      </c>
      <c r="AI9105">
        <v>0</v>
      </c>
      <c r="AJ9105">
        <v>1</v>
      </c>
      <c r="AK9105" s="1">
        <v>1</v>
      </c>
    </row>
    <row r="9106" spans="1:37" x14ac:dyDescent="0.25">
      <c r="A9106" t="s">
        <v>15004</v>
      </c>
      <c r="B9106" t="s">
        <v>15089</v>
      </c>
      <c r="C9106" t="s">
        <v>87</v>
      </c>
      <c r="D9106">
        <v>0</v>
      </c>
      <c r="E9106">
        <v>109240169</v>
      </c>
      <c r="F9106" t="s">
        <v>15090</v>
      </c>
      <c r="G9106">
        <v>1092402</v>
      </c>
      <c r="H9106" t="s">
        <v>2353</v>
      </c>
      <c r="I9106" t="s">
        <v>251</v>
      </c>
      <c r="J9106" t="s">
        <v>15002</v>
      </c>
      <c r="K9106">
        <v>24</v>
      </c>
      <c r="L9106">
        <v>24</v>
      </c>
      <c r="M9106">
        <v>4</v>
      </c>
      <c r="N9106">
        <v>48</v>
      </c>
      <c r="O9106">
        <v>0</v>
      </c>
      <c r="P9106" s="2">
        <v>46171.523252314815</v>
      </c>
      <c r="Q9106" t="s">
        <v>89</v>
      </c>
      <c r="R9106" t="s">
        <v>15081</v>
      </c>
      <c r="S9106" t="e">
        <v>#N/A</v>
      </c>
      <c r="T9106" t="e">
        <v>#N/A</v>
      </c>
      <c r="U9106" t="e">
        <v>#N/A</v>
      </c>
      <c r="V9106" t="e">
        <v>#N/A</v>
      </c>
      <c r="W9106" t="e">
        <v>#N/A</v>
      </c>
      <c r="X9106" t="e">
        <v>#N/A</v>
      </c>
      <c r="Y9106" t="e">
        <v>#N/A</v>
      </c>
      <c r="Z9106" t="e">
        <v>#N/A</v>
      </c>
      <c r="AA9106">
        <v>1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I9106">
        <v>0</v>
      </c>
      <c r="AJ9106">
        <v>1</v>
      </c>
      <c r="AK9106" s="1">
        <v>1</v>
      </c>
    </row>
    <row r="9107" spans="1:37" x14ac:dyDescent="0.25">
      <c r="A9107" t="s">
        <v>15004</v>
      </c>
      <c r="B9107" t="s">
        <v>15091</v>
      </c>
      <c r="C9107">
        <v>0</v>
      </c>
      <c r="D9107">
        <v>0</v>
      </c>
      <c r="E9107">
        <v>103250146</v>
      </c>
      <c r="F9107" t="s">
        <v>897</v>
      </c>
      <c r="G9107">
        <v>1032506</v>
      </c>
      <c r="H9107" t="s">
        <v>2855</v>
      </c>
      <c r="I9107" t="s">
        <v>251</v>
      </c>
      <c r="J9107" t="s">
        <v>15002</v>
      </c>
      <c r="K9107">
        <v>24</v>
      </c>
      <c r="L9107">
        <v>24</v>
      </c>
      <c r="M9107">
        <v>4</v>
      </c>
      <c r="N9107">
        <v>48</v>
      </c>
      <c r="O9107">
        <v>0</v>
      </c>
      <c r="P9107" s="2">
        <v>46171.523634259262</v>
      </c>
      <c r="Q9107" t="s">
        <v>33</v>
      </c>
      <c r="R9107" t="s">
        <v>15028</v>
      </c>
      <c r="S9107" t="e">
        <v>#N/A</v>
      </c>
      <c r="T9107" t="e">
        <v>#N/A</v>
      </c>
      <c r="U9107" t="e">
        <v>#N/A</v>
      </c>
      <c r="V9107" t="e">
        <v>#N/A</v>
      </c>
      <c r="W9107" t="e">
        <v>#N/A</v>
      </c>
      <c r="X9107" t="e">
        <v>#N/A</v>
      </c>
      <c r="Y9107">
        <v>0</v>
      </c>
      <c r="Z9107" t="e">
        <v>#N/A</v>
      </c>
      <c r="AA9107">
        <v>1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I9107">
        <v>0</v>
      </c>
      <c r="AJ9107">
        <v>1</v>
      </c>
      <c r="AK9107" s="1">
        <v>1</v>
      </c>
    </row>
    <row r="9108" spans="1:37" x14ac:dyDescent="0.25">
      <c r="A9108" t="s">
        <v>15004</v>
      </c>
      <c r="B9108" t="s">
        <v>15092</v>
      </c>
      <c r="C9108">
        <v>0</v>
      </c>
      <c r="D9108">
        <v>0</v>
      </c>
      <c r="E9108">
        <v>103250160</v>
      </c>
      <c r="F9108" t="s">
        <v>15093</v>
      </c>
      <c r="G9108">
        <v>1032506</v>
      </c>
      <c r="H9108" t="s">
        <v>2855</v>
      </c>
      <c r="I9108" t="s">
        <v>251</v>
      </c>
      <c r="J9108" t="s">
        <v>15002</v>
      </c>
      <c r="K9108">
        <v>24</v>
      </c>
      <c r="L9108">
        <v>24</v>
      </c>
      <c r="M9108">
        <v>4</v>
      </c>
      <c r="N9108">
        <v>48</v>
      </c>
      <c r="O9108">
        <v>0</v>
      </c>
      <c r="P9108" s="2">
        <v>46171.524988425925</v>
      </c>
      <c r="Q9108" t="s">
        <v>33</v>
      </c>
      <c r="R9108" t="s">
        <v>15028</v>
      </c>
      <c r="S9108" t="e">
        <v>#N/A</v>
      </c>
      <c r="T9108" t="e">
        <v>#N/A</v>
      </c>
      <c r="U9108" t="e">
        <v>#N/A</v>
      </c>
      <c r="V9108" t="e">
        <v>#N/A</v>
      </c>
      <c r="W9108" t="e">
        <v>#N/A</v>
      </c>
      <c r="X9108" t="e">
        <v>#N/A</v>
      </c>
      <c r="Y9108">
        <v>0</v>
      </c>
      <c r="Z9108" t="e">
        <v>#N/A</v>
      </c>
      <c r="AA9108">
        <v>1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I9108">
        <v>0</v>
      </c>
      <c r="AJ9108">
        <v>1</v>
      </c>
      <c r="AK9108" s="1">
        <v>1</v>
      </c>
    </row>
    <row r="9109" spans="1:37" x14ac:dyDescent="0.25">
      <c r="A9109" t="s">
        <v>15004</v>
      </c>
      <c r="B9109" t="s">
        <v>15094</v>
      </c>
      <c r="C9109" t="s">
        <v>87</v>
      </c>
      <c r="D9109">
        <v>0</v>
      </c>
      <c r="E9109">
        <v>110220090</v>
      </c>
      <c r="F9109" t="s">
        <v>7185</v>
      </c>
      <c r="G9109">
        <v>1102202</v>
      </c>
      <c r="H9109" t="s">
        <v>6996</v>
      </c>
      <c r="I9109" t="s">
        <v>251</v>
      </c>
      <c r="J9109" t="s">
        <v>15002</v>
      </c>
      <c r="K9109">
        <v>24</v>
      </c>
      <c r="L9109">
        <v>24</v>
      </c>
      <c r="M9109">
        <v>4</v>
      </c>
      <c r="N9109">
        <v>48</v>
      </c>
      <c r="O9109">
        <v>0</v>
      </c>
      <c r="P9109" s="2">
        <v>46171.525034722225</v>
      </c>
      <c r="Q9109" t="s">
        <v>89</v>
      </c>
      <c r="R9109" t="s">
        <v>15081</v>
      </c>
      <c r="S9109" t="e">
        <v>#N/A</v>
      </c>
      <c r="T9109" t="e">
        <v>#N/A</v>
      </c>
      <c r="U9109" t="e">
        <v>#N/A</v>
      </c>
      <c r="V9109" t="e">
        <v>#N/A</v>
      </c>
      <c r="W9109" t="e">
        <v>#N/A</v>
      </c>
      <c r="X9109" t="e">
        <v>#N/A</v>
      </c>
      <c r="Y9109" t="e">
        <v>#N/A</v>
      </c>
      <c r="Z9109" t="e">
        <v>#N/A</v>
      </c>
      <c r="AA9109">
        <v>1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I9109">
        <v>0</v>
      </c>
      <c r="AJ9109">
        <v>1</v>
      </c>
      <c r="AK9109" s="1">
        <v>1</v>
      </c>
    </row>
    <row r="9110" spans="1:37" x14ac:dyDescent="0.25">
      <c r="A9110" t="s">
        <v>15004</v>
      </c>
      <c r="B9110" t="s">
        <v>15095</v>
      </c>
      <c r="C9110">
        <v>0</v>
      </c>
      <c r="D9110">
        <v>0</v>
      </c>
      <c r="E9110">
        <v>105250461</v>
      </c>
      <c r="F9110" t="s">
        <v>14778</v>
      </c>
      <c r="G9110">
        <v>1052505</v>
      </c>
      <c r="H9110" t="s">
        <v>4573</v>
      </c>
      <c r="I9110" t="s">
        <v>251</v>
      </c>
      <c r="J9110" t="s">
        <v>15002</v>
      </c>
      <c r="K9110">
        <v>24</v>
      </c>
      <c r="L9110">
        <v>24</v>
      </c>
      <c r="M9110">
        <v>4</v>
      </c>
      <c r="N9110">
        <v>48</v>
      </c>
      <c r="O9110">
        <v>0</v>
      </c>
      <c r="P9110" s="2">
        <v>46171.525324074071</v>
      </c>
      <c r="Q9110" t="s">
        <v>33</v>
      </c>
      <c r="R9110" t="s">
        <v>15028</v>
      </c>
      <c r="S9110" t="e">
        <v>#N/A</v>
      </c>
      <c r="T9110" t="e">
        <v>#N/A</v>
      </c>
      <c r="U9110" t="e">
        <v>#N/A</v>
      </c>
      <c r="V9110" t="e">
        <v>#N/A</v>
      </c>
      <c r="W9110" t="e">
        <v>#N/A</v>
      </c>
      <c r="X9110" t="e">
        <v>#N/A</v>
      </c>
      <c r="Y9110">
        <v>0</v>
      </c>
      <c r="Z9110" t="e">
        <v>#N/A</v>
      </c>
      <c r="AA9110">
        <v>1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I9110">
        <v>0</v>
      </c>
      <c r="AJ9110">
        <v>1</v>
      </c>
      <c r="AK9110" s="1">
        <v>1</v>
      </c>
    </row>
    <row r="9111" spans="1:37" x14ac:dyDescent="0.25">
      <c r="A9111" t="s">
        <v>15000</v>
      </c>
      <c r="B9111" t="s">
        <v>15096</v>
      </c>
      <c r="C9111" t="s">
        <v>87</v>
      </c>
      <c r="D9111">
        <v>0</v>
      </c>
      <c r="E9111">
        <v>109240186</v>
      </c>
      <c r="F9111" t="s">
        <v>5519</v>
      </c>
      <c r="G9111">
        <v>1092402</v>
      </c>
      <c r="H9111" t="s">
        <v>2353</v>
      </c>
      <c r="I9111" t="s">
        <v>261</v>
      </c>
      <c r="J9111" t="s">
        <v>15002</v>
      </c>
      <c r="K9111">
        <v>24</v>
      </c>
      <c r="L9111">
        <v>24</v>
      </c>
      <c r="M9111">
        <v>7</v>
      </c>
      <c r="N9111">
        <v>48</v>
      </c>
      <c r="O9111">
        <v>0</v>
      </c>
      <c r="P9111" s="2">
        <v>46171.526956018519</v>
      </c>
      <c r="Q9111" t="s">
        <v>89</v>
      </c>
      <c r="R9111" t="s">
        <v>15003</v>
      </c>
      <c r="S9111" t="e">
        <v>#N/A</v>
      </c>
      <c r="T9111" t="e">
        <v>#N/A</v>
      </c>
      <c r="U9111" t="e">
        <v>#N/A</v>
      </c>
      <c r="V9111" t="e">
        <v>#N/A</v>
      </c>
      <c r="W9111" t="e">
        <v>#N/A</v>
      </c>
      <c r="X9111" t="e">
        <v>#N/A</v>
      </c>
      <c r="Y9111" t="e">
        <v>#N/A</v>
      </c>
      <c r="Z9111" t="e">
        <v>#N/A</v>
      </c>
      <c r="AA9111">
        <v>1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I9111">
        <v>0</v>
      </c>
      <c r="AJ9111">
        <v>1</v>
      </c>
      <c r="AK9111" s="1">
        <v>1</v>
      </c>
    </row>
    <row r="9112" spans="1:37" x14ac:dyDescent="0.25">
      <c r="A9112" t="s">
        <v>15004</v>
      </c>
      <c r="B9112" t="s">
        <v>15097</v>
      </c>
      <c r="C9112">
        <v>0</v>
      </c>
      <c r="D9112">
        <v>0</v>
      </c>
      <c r="E9112">
        <v>102250215</v>
      </c>
      <c r="F9112" t="s">
        <v>15098</v>
      </c>
      <c r="G9112">
        <v>1022506</v>
      </c>
      <c r="H9112" t="s">
        <v>10520</v>
      </c>
      <c r="I9112" t="s">
        <v>261</v>
      </c>
      <c r="J9112" t="s">
        <v>15002</v>
      </c>
      <c r="K9112">
        <v>24</v>
      </c>
      <c r="L9112">
        <v>24</v>
      </c>
      <c r="M9112">
        <v>4</v>
      </c>
      <c r="N9112">
        <v>48</v>
      </c>
      <c r="O9112">
        <v>0</v>
      </c>
      <c r="P9112" s="2">
        <v>46171.527303240742</v>
      </c>
      <c r="Q9112" t="s">
        <v>33</v>
      </c>
      <c r="R9112" t="s">
        <v>15028</v>
      </c>
      <c r="S9112" t="e">
        <v>#N/A</v>
      </c>
      <c r="T9112" t="e">
        <v>#N/A</v>
      </c>
      <c r="U9112" t="e">
        <v>#N/A</v>
      </c>
      <c r="V9112" t="e">
        <v>#N/A</v>
      </c>
      <c r="W9112" t="e">
        <v>#N/A</v>
      </c>
      <c r="X9112" t="e">
        <v>#N/A</v>
      </c>
      <c r="Y9112">
        <v>0</v>
      </c>
      <c r="Z9112" t="e">
        <v>#N/A</v>
      </c>
      <c r="AA9112">
        <v>1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I9112">
        <v>0</v>
      </c>
      <c r="AJ9112">
        <v>1</v>
      </c>
      <c r="AK9112" s="1">
        <v>1</v>
      </c>
    </row>
    <row r="9113" spans="1:37" x14ac:dyDescent="0.25">
      <c r="A9113" t="s">
        <v>15000</v>
      </c>
      <c r="B9113" t="s">
        <v>13859</v>
      </c>
      <c r="C9113">
        <v>0</v>
      </c>
      <c r="D9113">
        <v>0</v>
      </c>
      <c r="E9113">
        <v>101230273</v>
      </c>
      <c r="F9113" t="s">
        <v>1441</v>
      </c>
      <c r="G9113">
        <v>1012304</v>
      </c>
      <c r="H9113" t="s">
        <v>1339</v>
      </c>
      <c r="I9113" t="s">
        <v>532</v>
      </c>
      <c r="J9113" t="s">
        <v>15002</v>
      </c>
      <c r="K9113">
        <v>24</v>
      </c>
      <c r="L9113">
        <v>24</v>
      </c>
      <c r="M9113">
        <v>7</v>
      </c>
      <c r="N9113">
        <v>48</v>
      </c>
      <c r="O9113">
        <v>0</v>
      </c>
      <c r="P9113" s="2">
        <v>46171.643611111111</v>
      </c>
      <c r="Q9113" t="s">
        <v>33</v>
      </c>
      <c r="R9113" t="s">
        <v>15019</v>
      </c>
      <c r="S9113" t="e">
        <v>#N/A</v>
      </c>
      <c r="T9113" t="e">
        <v>#N/A</v>
      </c>
      <c r="U9113" t="e">
        <v>#N/A</v>
      </c>
      <c r="V9113" t="e">
        <v>#N/A</v>
      </c>
      <c r="W9113" t="e">
        <v>#N/A</v>
      </c>
      <c r="X9113" t="e">
        <v>#N/A</v>
      </c>
      <c r="Y9113">
        <v>0</v>
      </c>
      <c r="Z9113" t="e">
        <v>#N/A</v>
      </c>
      <c r="AA9113">
        <v>1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I9113">
        <v>0</v>
      </c>
      <c r="AJ9113">
        <v>1</v>
      </c>
      <c r="AK9113" s="1">
        <v>1</v>
      </c>
    </row>
    <row r="9114" spans="1:37" x14ac:dyDescent="0.25">
      <c r="A9114" t="s">
        <v>15004</v>
      </c>
      <c r="B9114" t="s">
        <v>15099</v>
      </c>
      <c r="C9114">
        <v>0</v>
      </c>
      <c r="D9114">
        <v>0</v>
      </c>
      <c r="E9114">
        <v>110250169</v>
      </c>
      <c r="F9114" t="s">
        <v>12279</v>
      </c>
      <c r="G9114">
        <v>1102503</v>
      </c>
      <c r="H9114" t="s">
        <v>6233</v>
      </c>
      <c r="I9114" t="s">
        <v>532</v>
      </c>
      <c r="J9114" t="s">
        <v>15002</v>
      </c>
      <c r="K9114">
        <v>24</v>
      </c>
      <c r="L9114">
        <v>24</v>
      </c>
      <c r="M9114">
        <v>4</v>
      </c>
      <c r="N9114">
        <v>48</v>
      </c>
      <c r="O9114">
        <v>0</v>
      </c>
      <c r="P9114" s="2">
        <v>46171.644502314812</v>
      </c>
      <c r="Q9114" t="s">
        <v>33</v>
      </c>
      <c r="R9114" t="s">
        <v>15028</v>
      </c>
      <c r="S9114" t="e">
        <v>#N/A</v>
      </c>
      <c r="T9114" t="e">
        <v>#N/A</v>
      </c>
      <c r="U9114" t="e">
        <v>#N/A</v>
      </c>
      <c r="V9114" t="e">
        <v>#N/A</v>
      </c>
      <c r="W9114" t="e">
        <v>#N/A</v>
      </c>
      <c r="X9114" t="e">
        <v>#N/A</v>
      </c>
      <c r="Y9114">
        <v>0</v>
      </c>
      <c r="Z9114" t="e">
        <v>#N/A</v>
      </c>
      <c r="AA9114">
        <v>1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I9114">
        <v>0</v>
      </c>
      <c r="AJ9114">
        <v>1</v>
      </c>
      <c r="AK9114" s="1">
        <v>1</v>
      </c>
    </row>
    <row r="9115" spans="1:37" x14ac:dyDescent="0.25">
      <c r="A9115" t="s">
        <v>15007</v>
      </c>
      <c r="B9115" t="s">
        <v>15100</v>
      </c>
      <c r="C9115" t="s">
        <v>115</v>
      </c>
      <c r="D9115">
        <v>1</v>
      </c>
      <c r="E9115">
        <v>103230168</v>
      </c>
      <c r="F9115" t="s">
        <v>11019</v>
      </c>
      <c r="G9115">
        <v>1032307</v>
      </c>
      <c r="H9115" t="s">
        <v>6279</v>
      </c>
      <c r="I9115" t="s">
        <v>270</v>
      </c>
      <c r="J9115" t="s">
        <v>15002</v>
      </c>
      <c r="K9115">
        <v>24</v>
      </c>
      <c r="L9115">
        <v>24</v>
      </c>
      <c r="M9115">
        <v>12</v>
      </c>
      <c r="N9115">
        <v>48</v>
      </c>
      <c r="O9115">
        <v>0</v>
      </c>
      <c r="P9115" s="2">
        <v>46171.677465277775</v>
      </c>
      <c r="Q9115" t="s">
        <v>387</v>
      </c>
      <c r="R9115" t="s">
        <v>15101</v>
      </c>
      <c r="S9115" t="e">
        <v>#N/A</v>
      </c>
      <c r="T9115">
        <v>1</v>
      </c>
      <c r="U9115" t="e">
        <v>#N/A</v>
      </c>
      <c r="V9115" t="e">
        <v>#N/A</v>
      </c>
      <c r="W9115" t="e">
        <v>#N/A</v>
      </c>
      <c r="X9115" t="e">
        <v>#N/A</v>
      </c>
      <c r="Y9115" t="e">
        <v>#N/A</v>
      </c>
      <c r="Z9115" t="e">
        <v>#N/A</v>
      </c>
      <c r="AA9115">
        <v>1</v>
      </c>
      <c r="AB9115">
        <v>0</v>
      </c>
      <c r="AC9115">
        <v>1</v>
      </c>
      <c r="AD9115">
        <v>0</v>
      </c>
      <c r="AE9115">
        <v>0</v>
      </c>
      <c r="AF9115">
        <v>0</v>
      </c>
      <c r="AG9115">
        <v>0</v>
      </c>
      <c r="AI9115">
        <v>0</v>
      </c>
      <c r="AJ9115">
        <v>1</v>
      </c>
      <c r="AK9115" s="1">
        <v>1</v>
      </c>
    </row>
    <row r="9116" spans="1:37" x14ac:dyDescent="0.25">
      <c r="A9116" t="s">
        <v>15102</v>
      </c>
      <c r="B9116" t="s">
        <v>15103</v>
      </c>
      <c r="C9116" t="s">
        <v>115</v>
      </c>
      <c r="D9116">
        <v>0</v>
      </c>
      <c r="E9116">
        <v>118230281</v>
      </c>
      <c r="F9116" t="s">
        <v>15104</v>
      </c>
      <c r="G9116">
        <v>1182303</v>
      </c>
      <c r="H9116" t="s">
        <v>2455</v>
      </c>
      <c r="I9116" t="s">
        <v>541</v>
      </c>
      <c r="J9116" t="s">
        <v>15105</v>
      </c>
      <c r="K9116">
        <v>70</v>
      </c>
      <c r="L9116">
        <v>70</v>
      </c>
      <c r="M9116">
        <v>18</v>
      </c>
      <c r="N9116">
        <v>140</v>
      </c>
      <c r="O9116">
        <v>0</v>
      </c>
      <c r="P9116" s="2">
        <v>46171.479675925926</v>
      </c>
      <c r="Q9116" t="s">
        <v>119</v>
      </c>
      <c r="R9116" t="s">
        <v>15106</v>
      </c>
      <c r="S9116" t="e">
        <v>#N/A</v>
      </c>
      <c r="T9116" t="e">
        <v>#N/A</v>
      </c>
      <c r="U9116" t="e">
        <v>#N/A</v>
      </c>
      <c r="V9116" t="e">
        <v>#N/A</v>
      </c>
      <c r="W9116" t="e">
        <v>#N/A</v>
      </c>
      <c r="X9116" t="e">
        <v>#N/A</v>
      </c>
      <c r="Y9116" t="e">
        <v>#N/A</v>
      </c>
      <c r="Z9116" t="e">
        <v>#N/A</v>
      </c>
      <c r="AA9116">
        <v>1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I9116">
        <v>0</v>
      </c>
      <c r="AJ9116">
        <v>1</v>
      </c>
      <c r="AK9116" s="1">
        <v>1</v>
      </c>
    </row>
    <row r="9117" spans="1:37" x14ac:dyDescent="0.25">
      <c r="A9117" t="s">
        <v>15102</v>
      </c>
      <c r="B9117" t="s">
        <v>13826</v>
      </c>
      <c r="C9117">
        <v>0</v>
      </c>
      <c r="D9117">
        <v>1</v>
      </c>
      <c r="E9117">
        <v>102250369</v>
      </c>
      <c r="F9117" t="s">
        <v>10171</v>
      </c>
      <c r="G9117">
        <v>1022505</v>
      </c>
      <c r="H9117" t="s">
        <v>2150</v>
      </c>
      <c r="I9117" t="s">
        <v>551</v>
      </c>
      <c r="J9117" t="s">
        <v>15105</v>
      </c>
      <c r="K9117">
        <v>70</v>
      </c>
      <c r="L9117">
        <v>70</v>
      </c>
      <c r="M9117">
        <v>18</v>
      </c>
      <c r="N9117">
        <v>140</v>
      </c>
      <c r="O9117">
        <v>0</v>
      </c>
      <c r="P9117" s="2">
        <v>46171.480405092596</v>
      </c>
      <c r="Q9117" t="s">
        <v>42</v>
      </c>
      <c r="R9117" t="s">
        <v>15107</v>
      </c>
      <c r="S9117" t="e">
        <v>#N/A</v>
      </c>
      <c r="T9117" t="e">
        <v>#N/A</v>
      </c>
      <c r="U9117" t="e">
        <v>#N/A</v>
      </c>
      <c r="V9117" t="e">
        <v>#N/A</v>
      </c>
      <c r="W9117">
        <v>1</v>
      </c>
      <c r="X9117" t="e">
        <v>#N/A</v>
      </c>
      <c r="Y9117" t="e">
        <v>#N/A</v>
      </c>
      <c r="Z9117" t="e">
        <v>#N/A</v>
      </c>
      <c r="AA9117">
        <v>1</v>
      </c>
      <c r="AB9117">
        <v>0</v>
      </c>
      <c r="AC9117">
        <v>0</v>
      </c>
      <c r="AD9117">
        <v>0</v>
      </c>
      <c r="AE9117">
        <v>0</v>
      </c>
      <c r="AF9117">
        <v>1</v>
      </c>
      <c r="AG9117">
        <v>0</v>
      </c>
      <c r="AI9117">
        <v>0</v>
      </c>
      <c r="AJ9117">
        <v>1</v>
      </c>
      <c r="AK9117" s="1">
        <v>1</v>
      </c>
    </row>
    <row r="9118" spans="1:37" x14ac:dyDescent="0.25">
      <c r="A9118" t="s">
        <v>15108</v>
      </c>
      <c r="B9118" t="s">
        <v>12501</v>
      </c>
      <c r="C9118">
        <v>0</v>
      </c>
      <c r="D9118">
        <v>0</v>
      </c>
      <c r="E9118">
        <v>105220209</v>
      </c>
      <c r="F9118" t="s">
        <v>4417</v>
      </c>
      <c r="G9118">
        <v>1052205</v>
      </c>
      <c r="H9118" t="s">
        <v>3763</v>
      </c>
      <c r="I9118" t="s">
        <v>554</v>
      </c>
      <c r="J9118" t="s">
        <v>15105</v>
      </c>
      <c r="K9118">
        <v>70</v>
      </c>
      <c r="L9118">
        <v>70</v>
      </c>
      <c r="M9118">
        <v>6</v>
      </c>
      <c r="N9118">
        <v>140</v>
      </c>
      <c r="O9118">
        <v>0</v>
      </c>
      <c r="P9118" s="2">
        <v>46171.481400462966</v>
      </c>
      <c r="Q9118" t="s">
        <v>33</v>
      </c>
      <c r="R9118" t="s">
        <v>15109</v>
      </c>
      <c r="S9118" t="e">
        <v>#N/A</v>
      </c>
      <c r="T9118" t="e">
        <v>#N/A</v>
      </c>
      <c r="U9118" t="e">
        <v>#N/A</v>
      </c>
      <c r="V9118" t="e">
        <v>#N/A</v>
      </c>
      <c r="W9118" t="e">
        <v>#N/A</v>
      </c>
      <c r="X9118" t="e">
        <v>#N/A</v>
      </c>
      <c r="Y9118">
        <v>0</v>
      </c>
      <c r="Z9118">
        <v>1</v>
      </c>
      <c r="AA9118" t="e">
        <v>#N/A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I9118">
        <v>1</v>
      </c>
      <c r="AJ9118">
        <v>0</v>
      </c>
      <c r="AK9118" s="1">
        <v>1</v>
      </c>
    </row>
    <row r="9119" spans="1:37" x14ac:dyDescent="0.25">
      <c r="A9119" t="s">
        <v>15110</v>
      </c>
      <c r="B9119" t="s">
        <v>11400</v>
      </c>
      <c r="C9119">
        <v>0</v>
      </c>
      <c r="D9119">
        <v>1</v>
      </c>
      <c r="E9119">
        <v>101240309</v>
      </c>
      <c r="F9119" t="s">
        <v>10114</v>
      </c>
      <c r="G9119">
        <v>1012409</v>
      </c>
      <c r="H9119" t="s">
        <v>410</v>
      </c>
      <c r="I9119" t="s">
        <v>554</v>
      </c>
      <c r="J9119" t="s">
        <v>15105</v>
      </c>
      <c r="K9119">
        <v>70</v>
      </c>
      <c r="L9119">
        <v>70</v>
      </c>
      <c r="M9119">
        <v>6</v>
      </c>
      <c r="N9119">
        <v>140</v>
      </c>
      <c r="O9119">
        <v>0</v>
      </c>
      <c r="P9119" s="2">
        <v>46171.481446759259</v>
      </c>
      <c r="Q9119" t="s">
        <v>42</v>
      </c>
      <c r="R9119" t="s">
        <v>15111</v>
      </c>
      <c r="S9119" t="e">
        <v>#N/A</v>
      </c>
      <c r="T9119" t="e">
        <v>#N/A</v>
      </c>
      <c r="U9119" t="e">
        <v>#N/A</v>
      </c>
      <c r="V9119" t="e">
        <v>#N/A</v>
      </c>
      <c r="W9119">
        <v>1</v>
      </c>
      <c r="X9119" t="e">
        <v>#N/A</v>
      </c>
      <c r="Y9119" t="e">
        <v>#N/A</v>
      </c>
      <c r="Z9119">
        <v>1</v>
      </c>
      <c r="AA9119" t="e">
        <v>#N/A</v>
      </c>
      <c r="AB9119">
        <v>0</v>
      </c>
      <c r="AC9119">
        <v>0</v>
      </c>
      <c r="AD9119">
        <v>0</v>
      </c>
      <c r="AE9119">
        <v>0</v>
      </c>
      <c r="AF9119">
        <v>1</v>
      </c>
      <c r="AG9119">
        <v>0</v>
      </c>
      <c r="AI9119">
        <v>1</v>
      </c>
      <c r="AJ9119">
        <v>0</v>
      </c>
      <c r="AK9119" s="1">
        <v>1</v>
      </c>
    </row>
    <row r="9120" spans="1:37" x14ac:dyDescent="0.25">
      <c r="A9120" t="s">
        <v>15102</v>
      </c>
      <c r="B9120" t="s">
        <v>13770</v>
      </c>
      <c r="C9120">
        <v>0</v>
      </c>
      <c r="D9120">
        <v>0</v>
      </c>
      <c r="E9120">
        <v>105250104</v>
      </c>
      <c r="F9120" t="s">
        <v>15112</v>
      </c>
      <c r="G9120">
        <v>1052502</v>
      </c>
      <c r="H9120" t="s">
        <v>4561</v>
      </c>
      <c r="I9120" t="s">
        <v>31</v>
      </c>
      <c r="J9120" t="s">
        <v>15105</v>
      </c>
      <c r="K9120">
        <v>70</v>
      </c>
      <c r="L9120">
        <v>70</v>
      </c>
      <c r="M9120">
        <v>18</v>
      </c>
      <c r="N9120">
        <v>140</v>
      </c>
      <c r="O9120">
        <v>0</v>
      </c>
      <c r="P9120" s="2">
        <v>46171.481712962966</v>
      </c>
      <c r="Q9120" t="s">
        <v>33</v>
      </c>
      <c r="R9120" t="s">
        <v>15113</v>
      </c>
      <c r="S9120" t="e">
        <v>#N/A</v>
      </c>
      <c r="T9120" t="e">
        <v>#N/A</v>
      </c>
      <c r="U9120" t="e">
        <v>#N/A</v>
      </c>
      <c r="V9120" t="e">
        <v>#N/A</v>
      </c>
      <c r="W9120" t="e">
        <v>#N/A</v>
      </c>
      <c r="X9120" t="e">
        <v>#N/A</v>
      </c>
      <c r="Y9120">
        <v>0</v>
      </c>
      <c r="Z9120" t="e">
        <v>#N/A</v>
      </c>
      <c r="AA9120">
        <v>1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I9120">
        <v>0</v>
      </c>
      <c r="AJ9120">
        <v>1</v>
      </c>
      <c r="AK9120" s="1">
        <v>1</v>
      </c>
    </row>
    <row r="9121" spans="1:37" x14ac:dyDescent="0.25">
      <c r="A9121" t="s">
        <v>15102</v>
      </c>
      <c r="B9121" t="s">
        <v>15114</v>
      </c>
      <c r="C9121">
        <v>0</v>
      </c>
      <c r="D9121">
        <v>0</v>
      </c>
      <c r="E9121">
        <v>102240038</v>
      </c>
      <c r="F9121" t="s">
        <v>2089</v>
      </c>
      <c r="G9121">
        <v>1022402</v>
      </c>
      <c r="H9121" t="s">
        <v>2044</v>
      </c>
      <c r="I9121" t="s">
        <v>38</v>
      </c>
      <c r="J9121" t="s">
        <v>15105</v>
      </c>
      <c r="K9121">
        <v>70</v>
      </c>
      <c r="L9121">
        <v>70</v>
      </c>
      <c r="M9121">
        <v>18</v>
      </c>
      <c r="N9121">
        <v>140</v>
      </c>
      <c r="O9121">
        <v>0</v>
      </c>
      <c r="P9121" s="2">
        <v>46171.481990740744</v>
      </c>
      <c r="Q9121" t="s">
        <v>33</v>
      </c>
      <c r="R9121" t="s">
        <v>15113</v>
      </c>
      <c r="S9121" t="e">
        <v>#N/A</v>
      </c>
      <c r="T9121" t="e">
        <v>#N/A</v>
      </c>
      <c r="U9121" t="e">
        <v>#N/A</v>
      </c>
      <c r="V9121" t="e">
        <v>#N/A</v>
      </c>
      <c r="W9121" t="e">
        <v>#N/A</v>
      </c>
      <c r="X9121" t="e">
        <v>#N/A</v>
      </c>
      <c r="Y9121">
        <v>0</v>
      </c>
      <c r="Z9121" t="e">
        <v>#N/A</v>
      </c>
      <c r="AA9121">
        <v>1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I9121">
        <v>0</v>
      </c>
      <c r="AJ9121">
        <v>1</v>
      </c>
      <c r="AK9121" s="1">
        <v>1</v>
      </c>
    </row>
    <row r="9122" spans="1:37" x14ac:dyDescent="0.25">
      <c r="A9122" t="s">
        <v>15102</v>
      </c>
      <c r="B9122" t="s">
        <v>15115</v>
      </c>
      <c r="C9122">
        <v>0</v>
      </c>
      <c r="D9122">
        <v>1</v>
      </c>
      <c r="E9122">
        <v>105250226</v>
      </c>
      <c r="F9122" t="s">
        <v>15116</v>
      </c>
      <c r="G9122">
        <v>1052504</v>
      </c>
      <c r="H9122" t="s">
        <v>4591</v>
      </c>
      <c r="I9122" t="s">
        <v>38</v>
      </c>
      <c r="J9122" t="s">
        <v>15105</v>
      </c>
      <c r="K9122">
        <v>70</v>
      </c>
      <c r="L9122">
        <v>70</v>
      </c>
      <c r="M9122">
        <v>18</v>
      </c>
      <c r="N9122">
        <v>140</v>
      </c>
      <c r="O9122">
        <v>0</v>
      </c>
      <c r="P9122" s="2">
        <v>46171.48232638889</v>
      </c>
      <c r="Q9122" t="s">
        <v>42</v>
      </c>
      <c r="R9122" t="s">
        <v>15107</v>
      </c>
      <c r="S9122" t="e">
        <v>#N/A</v>
      </c>
      <c r="T9122" t="e">
        <v>#N/A</v>
      </c>
      <c r="U9122" t="e">
        <v>#N/A</v>
      </c>
      <c r="V9122" t="e">
        <v>#N/A</v>
      </c>
      <c r="W9122">
        <v>1</v>
      </c>
      <c r="X9122" t="e">
        <v>#N/A</v>
      </c>
      <c r="Y9122" t="e">
        <v>#N/A</v>
      </c>
      <c r="Z9122" t="e">
        <v>#N/A</v>
      </c>
      <c r="AA9122">
        <v>1</v>
      </c>
      <c r="AB9122">
        <v>0</v>
      </c>
      <c r="AC9122">
        <v>0</v>
      </c>
      <c r="AD9122">
        <v>0</v>
      </c>
      <c r="AE9122">
        <v>0</v>
      </c>
      <c r="AF9122">
        <v>1</v>
      </c>
      <c r="AG9122">
        <v>0</v>
      </c>
      <c r="AI9122">
        <v>0</v>
      </c>
      <c r="AJ9122">
        <v>1</v>
      </c>
      <c r="AK9122" s="1">
        <v>1</v>
      </c>
    </row>
    <row r="9123" spans="1:37" x14ac:dyDescent="0.25">
      <c r="A9123" t="s">
        <v>15102</v>
      </c>
      <c r="B9123" t="s">
        <v>15117</v>
      </c>
      <c r="C9123">
        <v>0</v>
      </c>
      <c r="D9123">
        <v>0</v>
      </c>
      <c r="E9123">
        <v>101250260</v>
      </c>
      <c r="F9123" t="s">
        <v>10357</v>
      </c>
      <c r="G9123">
        <v>1012506</v>
      </c>
      <c r="H9123" t="s">
        <v>421</v>
      </c>
      <c r="I9123" t="s">
        <v>38</v>
      </c>
      <c r="J9123" t="s">
        <v>15105</v>
      </c>
      <c r="K9123">
        <v>70</v>
      </c>
      <c r="L9123">
        <v>70</v>
      </c>
      <c r="M9123">
        <v>18</v>
      </c>
      <c r="N9123">
        <v>140</v>
      </c>
      <c r="O9123">
        <v>0</v>
      </c>
      <c r="P9123" s="2">
        <v>46171.48232638889</v>
      </c>
      <c r="Q9123" t="s">
        <v>33</v>
      </c>
      <c r="R9123" t="s">
        <v>15113</v>
      </c>
      <c r="S9123" t="e">
        <v>#N/A</v>
      </c>
      <c r="T9123" t="e">
        <v>#N/A</v>
      </c>
      <c r="U9123" t="e">
        <v>#N/A</v>
      </c>
      <c r="V9123" t="e">
        <v>#N/A</v>
      </c>
      <c r="W9123" t="e">
        <v>#N/A</v>
      </c>
      <c r="X9123" t="e">
        <v>#N/A</v>
      </c>
      <c r="Y9123">
        <v>0</v>
      </c>
      <c r="Z9123" t="e">
        <v>#N/A</v>
      </c>
      <c r="AA9123">
        <v>1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I9123">
        <v>0</v>
      </c>
      <c r="AJ9123">
        <v>1</v>
      </c>
      <c r="AK9123" s="1">
        <v>1</v>
      </c>
    </row>
    <row r="9124" spans="1:37" x14ac:dyDescent="0.25">
      <c r="A9124" t="s">
        <v>15102</v>
      </c>
      <c r="B9124" t="s">
        <v>15118</v>
      </c>
      <c r="C9124" t="s">
        <v>115</v>
      </c>
      <c r="D9124">
        <v>1</v>
      </c>
      <c r="E9124">
        <v>101230109</v>
      </c>
      <c r="F9124" t="s">
        <v>8998</v>
      </c>
      <c r="G9124">
        <v>1012303</v>
      </c>
      <c r="H9124" t="s">
        <v>56</v>
      </c>
      <c r="I9124" t="s">
        <v>41</v>
      </c>
      <c r="J9124" t="s">
        <v>15105</v>
      </c>
      <c r="K9124">
        <v>70</v>
      </c>
      <c r="L9124">
        <v>70</v>
      </c>
      <c r="M9124">
        <v>18</v>
      </c>
      <c r="N9124">
        <v>140</v>
      </c>
      <c r="O9124">
        <v>0</v>
      </c>
      <c r="P9124" s="2">
        <v>46171.482685185183</v>
      </c>
      <c r="Q9124" t="s">
        <v>387</v>
      </c>
      <c r="R9124" t="s">
        <v>15119</v>
      </c>
      <c r="S9124" t="e">
        <v>#N/A</v>
      </c>
      <c r="T9124">
        <v>1</v>
      </c>
      <c r="U9124" t="e">
        <v>#N/A</v>
      </c>
      <c r="V9124" t="e">
        <v>#N/A</v>
      </c>
      <c r="W9124" t="e">
        <v>#N/A</v>
      </c>
      <c r="X9124" t="e">
        <v>#N/A</v>
      </c>
      <c r="Y9124" t="e">
        <v>#N/A</v>
      </c>
      <c r="Z9124" t="e">
        <v>#N/A</v>
      </c>
      <c r="AA9124">
        <v>1</v>
      </c>
      <c r="AB9124">
        <v>0</v>
      </c>
      <c r="AC9124">
        <v>1</v>
      </c>
      <c r="AD9124">
        <v>0</v>
      </c>
      <c r="AE9124">
        <v>0</v>
      </c>
      <c r="AF9124">
        <v>0</v>
      </c>
      <c r="AG9124">
        <v>0</v>
      </c>
      <c r="AI9124">
        <v>0</v>
      </c>
      <c r="AJ9124">
        <v>1</v>
      </c>
      <c r="AK9124" s="1">
        <v>1</v>
      </c>
    </row>
    <row r="9125" spans="1:37" x14ac:dyDescent="0.25">
      <c r="A9125" t="s">
        <v>15102</v>
      </c>
      <c r="B9125" t="s">
        <v>15120</v>
      </c>
      <c r="C9125">
        <v>0</v>
      </c>
      <c r="D9125">
        <v>0</v>
      </c>
      <c r="E9125">
        <v>105250291</v>
      </c>
      <c r="F9125" t="s">
        <v>11487</v>
      </c>
      <c r="G9125">
        <v>1052505</v>
      </c>
      <c r="H9125" t="s">
        <v>4573</v>
      </c>
      <c r="I9125" t="s">
        <v>385</v>
      </c>
      <c r="J9125" t="s">
        <v>15105</v>
      </c>
      <c r="K9125">
        <v>70</v>
      </c>
      <c r="L9125">
        <v>70</v>
      </c>
      <c r="M9125">
        <v>18</v>
      </c>
      <c r="N9125">
        <v>140</v>
      </c>
      <c r="O9125">
        <v>0</v>
      </c>
      <c r="P9125" s="2">
        <v>46171.482905092591</v>
      </c>
      <c r="Q9125" t="s">
        <v>33</v>
      </c>
      <c r="R9125" t="s">
        <v>15113</v>
      </c>
      <c r="S9125" t="e">
        <v>#N/A</v>
      </c>
      <c r="T9125" t="e">
        <v>#N/A</v>
      </c>
      <c r="U9125" t="e">
        <v>#N/A</v>
      </c>
      <c r="V9125" t="e">
        <v>#N/A</v>
      </c>
      <c r="W9125" t="e">
        <v>#N/A</v>
      </c>
      <c r="X9125" t="e">
        <v>#N/A</v>
      </c>
      <c r="Y9125">
        <v>0</v>
      </c>
      <c r="Z9125" t="e">
        <v>#N/A</v>
      </c>
      <c r="AA9125">
        <v>1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I9125">
        <v>0</v>
      </c>
      <c r="AJ9125">
        <v>1</v>
      </c>
      <c r="AK9125" s="1">
        <v>1</v>
      </c>
    </row>
    <row r="9126" spans="1:37" x14ac:dyDescent="0.25">
      <c r="A9126" t="s">
        <v>15102</v>
      </c>
      <c r="B9126" t="s">
        <v>15121</v>
      </c>
      <c r="C9126">
        <v>0</v>
      </c>
      <c r="D9126">
        <v>1</v>
      </c>
      <c r="E9126">
        <v>102250237</v>
      </c>
      <c r="F9126" t="s">
        <v>13801</v>
      </c>
      <c r="G9126">
        <v>1022506</v>
      </c>
      <c r="H9126" t="s">
        <v>10520</v>
      </c>
      <c r="I9126" t="s">
        <v>385</v>
      </c>
      <c r="J9126" t="s">
        <v>15105</v>
      </c>
      <c r="K9126">
        <v>70</v>
      </c>
      <c r="L9126">
        <v>70</v>
      </c>
      <c r="M9126">
        <v>18</v>
      </c>
      <c r="N9126">
        <v>140</v>
      </c>
      <c r="O9126">
        <v>0</v>
      </c>
      <c r="P9126" s="2">
        <v>46171.48296296296</v>
      </c>
      <c r="Q9126" t="s">
        <v>42</v>
      </c>
      <c r="R9126" t="s">
        <v>15107</v>
      </c>
      <c r="S9126" t="e">
        <v>#N/A</v>
      </c>
      <c r="T9126" t="e">
        <v>#N/A</v>
      </c>
      <c r="U9126" t="e">
        <v>#N/A</v>
      </c>
      <c r="V9126" t="e">
        <v>#N/A</v>
      </c>
      <c r="W9126">
        <v>1</v>
      </c>
      <c r="X9126" t="e">
        <v>#N/A</v>
      </c>
      <c r="Y9126" t="e">
        <v>#N/A</v>
      </c>
      <c r="Z9126" t="e">
        <v>#N/A</v>
      </c>
      <c r="AA9126">
        <v>1</v>
      </c>
      <c r="AB9126">
        <v>0</v>
      </c>
      <c r="AC9126">
        <v>0</v>
      </c>
      <c r="AD9126">
        <v>0</v>
      </c>
      <c r="AE9126">
        <v>0</v>
      </c>
      <c r="AF9126">
        <v>1</v>
      </c>
      <c r="AG9126">
        <v>0</v>
      </c>
      <c r="AI9126">
        <v>0</v>
      </c>
      <c r="AJ9126">
        <v>1</v>
      </c>
      <c r="AK9126" s="1">
        <v>1</v>
      </c>
    </row>
    <row r="9127" spans="1:37" x14ac:dyDescent="0.25">
      <c r="A9127" t="s">
        <v>15102</v>
      </c>
      <c r="B9127" t="s">
        <v>14263</v>
      </c>
      <c r="C9127">
        <v>0</v>
      </c>
      <c r="D9127">
        <v>0</v>
      </c>
      <c r="E9127">
        <v>105250415</v>
      </c>
      <c r="F9127" t="s">
        <v>10287</v>
      </c>
      <c r="G9127">
        <v>1052508</v>
      </c>
      <c r="H9127" t="s">
        <v>2655</v>
      </c>
      <c r="I9127" t="s">
        <v>50</v>
      </c>
      <c r="J9127" t="s">
        <v>15105</v>
      </c>
      <c r="K9127">
        <v>70</v>
      </c>
      <c r="L9127">
        <v>70</v>
      </c>
      <c r="M9127">
        <v>18</v>
      </c>
      <c r="N9127">
        <v>140</v>
      </c>
      <c r="O9127">
        <v>0</v>
      </c>
      <c r="P9127" s="2">
        <v>46171.483680555553</v>
      </c>
      <c r="Q9127" t="s">
        <v>33</v>
      </c>
      <c r="R9127" t="s">
        <v>15113</v>
      </c>
      <c r="S9127" t="e">
        <v>#N/A</v>
      </c>
      <c r="T9127" t="e">
        <v>#N/A</v>
      </c>
      <c r="U9127" t="e">
        <v>#N/A</v>
      </c>
      <c r="V9127" t="e">
        <v>#N/A</v>
      </c>
      <c r="W9127" t="e">
        <v>#N/A</v>
      </c>
      <c r="X9127" t="e">
        <v>#N/A</v>
      </c>
      <c r="Y9127">
        <v>0</v>
      </c>
      <c r="Z9127" t="e">
        <v>#N/A</v>
      </c>
      <c r="AA9127">
        <v>1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I9127">
        <v>0</v>
      </c>
      <c r="AJ9127">
        <v>1</v>
      </c>
      <c r="AK9127" s="1">
        <v>1</v>
      </c>
    </row>
    <row r="9128" spans="1:37" x14ac:dyDescent="0.25">
      <c r="A9128" t="s">
        <v>15102</v>
      </c>
      <c r="B9128" t="s">
        <v>15122</v>
      </c>
      <c r="C9128">
        <v>0</v>
      </c>
      <c r="D9128">
        <v>0</v>
      </c>
      <c r="E9128">
        <v>103250159</v>
      </c>
      <c r="F9128" t="s">
        <v>13351</v>
      </c>
      <c r="G9128">
        <v>1032506</v>
      </c>
      <c r="H9128" t="s">
        <v>2855</v>
      </c>
      <c r="I9128" t="s">
        <v>576</v>
      </c>
      <c r="J9128" t="s">
        <v>15105</v>
      </c>
      <c r="K9128">
        <v>70</v>
      </c>
      <c r="L9128">
        <v>70</v>
      </c>
      <c r="M9128">
        <v>18</v>
      </c>
      <c r="N9128">
        <v>140</v>
      </c>
      <c r="O9128">
        <v>0</v>
      </c>
      <c r="P9128" s="2">
        <v>46171.483703703707</v>
      </c>
      <c r="Q9128" t="s">
        <v>33</v>
      </c>
      <c r="R9128" t="s">
        <v>15113</v>
      </c>
      <c r="S9128" t="e">
        <v>#N/A</v>
      </c>
      <c r="T9128" t="e">
        <v>#N/A</v>
      </c>
      <c r="U9128" t="e">
        <v>#N/A</v>
      </c>
      <c r="V9128" t="e">
        <v>#N/A</v>
      </c>
      <c r="W9128" t="e">
        <v>#N/A</v>
      </c>
      <c r="X9128" t="e">
        <v>#N/A</v>
      </c>
      <c r="Y9128">
        <v>0</v>
      </c>
      <c r="Z9128" t="e">
        <v>#N/A</v>
      </c>
      <c r="AA9128">
        <v>1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I9128">
        <v>0</v>
      </c>
      <c r="AJ9128">
        <v>1</v>
      </c>
      <c r="AK9128" s="1">
        <v>1</v>
      </c>
    </row>
    <row r="9129" spans="1:37" x14ac:dyDescent="0.25">
      <c r="A9129" t="s">
        <v>15123</v>
      </c>
      <c r="B9129" t="s">
        <v>15124</v>
      </c>
      <c r="C9129">
        <v>0</v>
      </c>
      <c r="D9129">
        <v>1</v>
      </c>
      <c r="E9129">
        <v>102250249</v>
      </c>
      <c r="F9129" t="s">
        <v>11537</v>
      </c>
      <c r="G9129">
        <v>1022506</v>
      </c>
      <c r="H9129" t="s">
        <v>10520</v>
      </c>
      <c r="I9129" t="s">
        <v>53</v>
      </c>
      <c r="J9129" t="s">
        <v>15105</v>
      </c>
      <c r="K9129">
        <v>70</v>
      </c>
      <c r="L9129">
        <v>70</v>
      </c>
      <c r="M9129">
        <v>7</v>
      </c>
      <c r="N9129">
        <v>140</v>
      </c>
      <c r="O9129">
        <v>0</v>
      </c>
      <c r="P9129" s="2">
        <v>46171.483807870369</v>
      </c>
      <c r="Q9129" t="s">
        <v>42</v>
      </c>
      <c r="R9129" t="s">
        <v>15125</v>
      </c>
      <c r="S9129" t="e">
        <v>#N/A</v>
      </c>
      <c r="T9129" t="e">
        <v>#N/A</v>
      </c>
      <c r="U9129" t="e">
        <v>#N/A</v>
      </c>
      <c r="V9129" t="e">
        <v>#N/A</v>
      </c>
      <c r="W9129">
        <v>1</v>
      </c>
      <c r="X9129" t="e">
        <v>#N/A</v>
      </c>
      <c r="Y9129" t="e">
        <v>#N/A</v>
      </c>
      <c r="Z9129">
        <v>1</v>
      </c>
      <c r="AA9129" t="e">
        <v>#N/A</v>
      </c>
      <c r="AB9129">
        <v>0</v>
      </c>
      <c r="AC9129">
        <v>0</v>
      </c>
      <c r="AD9129">
        <v>0</v>
      </c>
      <c r="AE9129">
        <v>0</v>
      </c>
      <c r="AF9129">
        <v>1</v>
      </c>
      <c r="AG9129">
        <v>0</v>
      </c>
      <c r="AI9129">
        <v>1</v>
      </c>
      <c r="AJ9129">
        <v>0</v>
      </c>
      <c r="AK9129" s="1">
        <v>1</v>
      </c>
    </row>
    <row r="9130" spans="1:37" x14ac:dyDescent="0.25">
      <c r="A9130" t="s">
        <v>15102</v>
      </c>
      <c r="B9130" t="s">
        <v>15126</v>
      </c>
      <c r="C9130">
        <v>0</v>
      </c>
      <c r="D9130">
        <v>0</v>
      </c>
      <c r="E9130">
        <v>102240256</v>
      </c>
      <c r="F9130" t="s">
        <v>13832</v>
      </c>
      <c r="G9130">
        <v>1022406</v>
      </c>
      <c r="H9130" t="s">
        <v>2127</v>
      </c>
      <c r="I9130" t="s">
        <v>53</v>
      </c>
      <c r="J9130" t="s">
        <v>15105</v>
      </c>
      <c r="K9130">
        <v>70</v>
      </c>
      <c r="L9130">
        <v>70</v>
      </c>
      <c r="M9130">
        <v>18</v>
      </c>
      <c r="N9130">
        <v>140</v>
      </c>
      <c r="O9130">
        <v>0</v>
      </c>
      <c r="P9130" s="2">
        <v>46171.483865740738</v>
      </c>
      <c r="Q9130" t="s">
        <v>33</v>
      </c>
      <c r="R9130" t="s">
        <v>15113</v>
      </c>
      <c r="S9130" t="e">
        <v>#N/A</v>
      </c>
      <c r="T9130" t="e">
        <v>#N/A</v>
      </c>
      <c r="U9130" t="e">
        <v>#N/A</v>
      </c>
      <c r="V9130" t="e">
        <v>#N/A</v>
      </c>
      <c r="W9130" t="e">
        <v>#N/A</v>
      </c>
      <c r="X9130" t="e">
        <v>#N/A</v>
      </c>
      <c r="Y9130">
        <v>0</v>
      </c>
      <c r="Z9130" t="e">
        <v>#N/A</v>
      </c>
      <c r="AA9130">
        <v>1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I9130">
        <v>0</v>
      </c>
      <c r="AJ9130">
        <v>1</v>
      </c>
      <c r="AK9130" s="1">
        <v>1</v>
      </c>
    </row>
    <row r="9131" spans="1:37" x14ac:dyDescent="0.25">
      <c r="A9131" t="s">
        <v>15102</v>
      </c>
      <c r="B9131" t="s">
        <v>12436</v>
      </c>
      <c r="C9131">
        <v>0</v>
      </c>
      <c r="D9131">
        <v>1</v>
      </c>
      <c r="E9131">
        <v>103250364</v>
      </c>
      <c r="F9131" t="s">
        <v>13587</v>
      </c>
      <c r="G9131">
        <v>1032504</v>
      </c>
      <c r="H9131" t="s">
        <v>2864</v>
      </c>
      <c r="I9131" t="s">
        <v>53</v>
      </c>
      <c r="J9131" t="s">
        <v>15105</v>
      </c>
      <c r="K9131">
        <v>70</v>
      </c>
      <c r="L9131">
        <v>70</v>
      </c>
      <c r="M9131">
        <v>18</v>
      </c>
      <c r="N9131">
        <v>140</v>
      </c>
      <c r="O9131">
        <v>0</v>
      </c>
      <c r="P9131" s="2">
        <v>46171.483912037038</v>
      </c>
      <c r="Q9131" t="s">
        <v>42</v>
      </c>
      <c r="R9131" t="s">
        <v>15107</v>
      </c>
      <c r="S9131" t="e">
        <v>#N/A</v>
      </c>
      <c r="T9131" t="e">
        <v>#N/A</v>
      </c>
      <c r="U9131" t="e">
        <v>#N/A</v>
      </c>
      <c r="V9131" t="e">
        <v>#N/A</v>
      </c>
      <c r="W9131">
        <v>1</v>
      </c>
      <c r="X9131" t="e">
        <v>#N/A</v>
      </c>
      <c r="Y9131" t="e">
        <v>#N/A</v>
      </c>
      <c r="Z9131" t="e">
        <v>#N/A</v>
      </c>
      <c r="AA9131">
        <v>1</v>
      </c>
      <c r="AB9131">
        <v>0</v>
      </c>
      <c r="AC9131">
        <v>0</v>
      </c>
      <c r="AD9131">
        <v>0</v>
      </c>
      <c r="AE9131">
        <v>0</v>
      </c>
      <c r="AF9131">
        <v>1</v>
      </c>
      <c r="AG9131">
        <v>0</v>
      </c>
      <c r="AI9131">
        <v>0</v>
      </c>
      <c r="AJ9131">
        <v>1</v>
      </c>
      <c r="AK9131" s="1">
        <v>1</v>
      </c>
    </row>
    <row r="9132" spans="1:37" x14ac:dyDescent="0.25">
      <c r="A9132" t="s">
        <v>15102</v>
      </c>
      <c r="B9132" t="s">
        <v>15127</v>
      </c>
      <c r="C9132">
        <v>0</v>
      </c>
      <c r="D9132">
        <v>1</v>
      </c>
      <c r="E9132">
        <v>110250162</v>
      </c>
      <c r="F9132" t="s">
        <v>11542</v>
      </c>
      <c r="G9132">
        <v>1102503</v>
      </c>
      <c r="H9132" t="s">
        <v>6233</v>
      </c>
      <c r="I9132" t="s">
        <v>579</v>
      </c>
      <c r="J9132" t="s">
        <v>15105</v>
      </c>
      <c r="K9132">
        <v>70</v>
      </c>
      <c r="L9132">
        <v>70</v>
      </c>
      <c r="M9132">
        <v>18</v>
      </c>
      <c r="N9132">
        <v>140</v>
      </c>
      <c r="O9132">
        <v>0</v>
      </c>
      <c r="P9132" s="2">
        <v>46171.484050925923</v>
      </c>
      <c r="Q9132" t="s">
        <v>42</v>
      </c>
      <c r="R9132" t="s">
        <v>15107</v>
      </c>
      <c r="S9132" t="e">
        <v>#N/A</v>
      </c>
      <c r="T9132" t="e">
        <v>#N/A</v>
      </c>
      <c r="U9132" t="e">
        <v>#N/A</v>
      </c>
      <c r="V9132" t="e">
        <v>#N/A</v>
      </c>
      <c r="W9132">
        <v>1</v>
      </c>
      <c r="X9132" t="e">
        <v>#N/A</v>
      </c>
      <c r="Y9132" t="e">
        <v>#N/A</v>
      </c>
      <c r="Z9132" t="e">
        <v>#N/A</v>
      </c>
      <c r="AA9132">
        <v>1</v>
      </c>
      <c r="AB9132">
        <v>0</v>
      </c>
      <c r="AC9132">
        <v>0</v>
      </c>
      <c r="AD9132">
        <v>0</v>
      </c>
      <c r="AE9132">
        <v>0</v>
      </c>
      <c r="AF9132">
        <v>1</v>
      </c>
      <c r="AG9132">
        <v>0</v>
      </c>
      <c r="AI9132">
        <v>0</v>
      </c>
      <c r="AJ9132">
        <v>1</v>
      </c>
      <c r="AK9132" s="1">
        <v>1</v>
      </c>
    </row>
    <row r="9133" spans="1:37" x14ac:dyDescent="0.25">
      <c r="A9133" t="s">
        <v>15123</v>
      </c>
      <c r="B9133" t="s">
        <v>15128</v>
      </c>
      <c r="C9133">
        <v>0</v>
      </c>
      <c r="D9133">
        <v>1</v>
      </c>
      <c r="E9133">
        <v>118250192</v>
      </c>
      <c r="F9133" t="s">
        <v>13829</v>
      </c>
      <c r="G9133">
        <v>1182501</v>
      </c>
      <c r="H9133" t="s">
        <v>6061</v>
      </c>
      <c r="I9133" t="s">
        <v>218</v>
      </c>
      <c r="J9133" t="s">
        <v>15105</v>
      </c>
      <c r="K9133">
        <v>70</v>
      </c>
      <c r="L9133">
        <v>70</v>
      </c>
      <c r="M9133">
        <v>7</v>
      </c>
      <c r="N9133">
        <v>140</v>
      </c>
      <c r="O9133">
        <v>0</v>
      </c>
      <c r="P9133" s="2">
        <v>46171.484629629631</v>
      </c>
      <c r="Q9133" t="s">
        <v>42</v>
      </c>
      <c r="R9133" t="s">
        <v>15125</v>
      </c>
      <c r="S9133" t="e">
        <v>#N/A</v>
      </c>
      <c r="T9133" t="e">
        <v>#N/A</v>
      </c>
      <c r="U9133" t="e">
        <v>#N/A</v>
      </c>
      <c r="V9133" t="e">
        <v>#N/A</v>
      </c>
      <c r="W9133">
        <v>1</v>
      </c>
      <c r="X9133" t="e">
        <v>#N/A</v>
      </c>
      <c r="Y9133" t="e">
        <v>#N/A</v>
      </c>
      <c r="Z9133">
        <v>1</v>
      </c>
      <c r="AA9133" t="e">
        <v>#N/A</v>
      </c>
      <c r="AB9133">
        <v>0</v>
      </c>
      <c r="AC9133">
        <v>0</v>
      </c>
      <c r="AD9133">
        <v>0</v>
      </c>
      <c r="AE9133">
        <v>0</v>
      </c>
      <c r="AF9133">
        <v>1</v>
      </c>
      <c r="AG9133">
        <v>0</v>
      </c>
      <c r="AI9133">
        <v>1</v>
      </c>
      <c r="AJ9133">
        <v>0</v>
      </c>
      <c r="AK9133" s="1">
        <v>1</v>
      </c>
    </row>
    <row r="9134" spans="1:37" x14ac:dyDescent="0.25">
      <c r="A9134" t="s">
        <v>15123</v>
      </c>
      <c r="B9134" t="s">
        <v>15129</v>
      </c>
      <c r="C9134" t="s">
        <v>115</v>
      </c>
      <c r="D9134">
        <v>1</v>
      </c>
      <c r="E9134">
        <v>102230329</v>
      </c>
      <c r="F9134" t="s">
        <v>8426</v>
      </c>
      <c r="G9134">
        <v>1022303</v>
      </c>
      <c r="H9134" t="s">
        <v>1944</v>
      </c>
      <c r="I9134" t="s">
        <v>761</v>
      </c>
      <c r="J9134" t="s">
        <v>15105</v>
      </c>
      <c r="K9134">
        <v>70</v>
      </c>
      <c r="L9134">
        <v>70</v>
      </c>
      <c r="M9134">
        <v>7</v>
      </c>
      <c r="N9134">
        <v>140</v>
      </c>
      <c r="O9134">
        <v>0</v>
      </c>
      <c r="P9134" s="2">
        <v>46171.48474537037</v>
      </c>
      <c r="Q9134" t="s">
        <v>387</v>
      </c>
      <c r="R9134" t="s">
        <v>15130</v>
      </c>
      <c r="S9134" t="e">
        <v>#N/A</v>
      </c>
      <c r="T9134">
        <v>1</v>
      </c>
      <c r="U9134" t="e">
        <v>#N/A</v>
      </c>
      <c r="V9134" t="e">
        <v>#N/A</v>
      </c>
      <c r="W9134" t="e">
        <v>#N/A</v>
      </c>
      <c r="X9134" t="e">
        <v>#N/A</v>
      </c>
      <c r="Y9134" t="e">
        <v>#N/A</v>
      </c>
      <c r="Z9134">
        <v>1</v>
      </c>
      <c r="AA9134" t="e">
        <v>#N/A</v>
      </c>
      <c r="AB9134">
        <v>0</v>
      </c>
      <c r="AC9134">
        <v>1</v>
      </c>
      <c r="AD9134">
        <v>0</v>
      </c>
      <c r="AE9134">
        <v>0</v>
      </c>
      <c r="AF9134">
        <v>0</v>
      </c>
      <c r="AG9134">
        <v>0</v>
      </c>
      <c r="AI9134">
        <v>1</v>
      </c>
      <c r="AJ9134">
        <v>0</v>
      </c>
      <c r="AK9134" s="1">
        <v>1</v>
      </c>
    </row>
    <row r="9135" spans="1:37" x14ac:dyDescent="0.25">
      <c r="A9135" t="s">
        <v>15110</v>
      </c>
      <c r="B9135" t="s">
        <v>15131</v>
      </c>
      <c r="C9135" t="s">
        <v>115</v>
      </c>
      <c r="D9135">
        <v>0</v>
      </c>
      <c r="E9135">
        <v>117210027</v>
      </c>
      <c r="F9135" t="s">
        <v>15132</v>
      </c>
      <c r="G9135">
        <v>1172103</v>
      </c>
      <c r="H9135" t="s">
        <v>8054</v>
      </c>
      <c r="I9135" t="s">
        <v>57</v>
      </c>
      <c r="J9135" t="s">
        <v>15105</v>
      </c>
      <c r="K9135">
        <v>70</v>
      </c>
      <c r="L9135">
        <v>70</v>
      </c>
      <c r="M9135">
        <v>6</v>
      </c>
      <c r="N9135">
        <v>140</v>
      </c>
      <c r="O9135">
        <v>0</v>
      </c>
      <c r="P9135" s="2">
        <v>46171.485023148147</v>
      </c>
      <c r="Q9135" t="s">
        <v>119</v>
      </c>
      <c r="R9135" t="s">
        <v>15133</v>
      </c>
      <c r="S9135" t="e">
        <v>#N/A</v>
      </c>
      <c r="T9135" t="e">
        <v>#N/A</v>
      </c>
      <c r="U9135" t="e">
        <v>#N/A</v>
      </c>
      <c r="V9135" t="e">
        <v>#N/A</v>
      </c>
      <c r="W9135" t="e">
        <v>#N/A</v>
      </c>
      <c r="X9135" t="e">
        <v>#N/A</v>
      </c>
      <c r="Y9135" t="e">
        <v>#N/A</v>
      </c>
      <c r="Z9135">
        <v>1</v>
      </c>
      <c r="AA9135" t="e">
        <v>#N/A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I9135">
        <v>1</v>
      </c>
      <c r="AJ9135">
        <v>0</v>
      </c>
      <c r="AK9135" s="1">
        <v>1</v>
      </c>
    </row>
    <row r="9136" spans="1:37" x14ac:dyDescent="0.25">
      <c r="A9136" t="s">
        <v>15134</v>
      </c>
      <c r="B9136" t="s">
        <v>15135</v>
      </c>
      <c r="C9136" t="s">
        <v>115</v>
      </c>
      <c r="D9136">
        <v>1</v>
      </c>
      <c r="E9136">
        <v>105230242</v>
      </c>
      <c r="F9136" t="s">
        <v>4421</v>
      </c>
      <c r="G9136">
        <v>1052305</v>
      </c>
      <c r="H9136" t="s">
        <v>2608</v>
      </c>
      <c r="I9136" t="s">
        <v>57</v>
      </c>
      <c r="J9136" t="s">
        <v>15105</v>
      </c>
      <c r="K9136">
        <v>70</v>
      </c>
      <c r="L9136">
        <v>70</v>
      </c>
      <c r="M9136">
        <v>9</v>
      </c>
      <c r="N9136">
        <v>140</v>
      </c>
      <c r="O9136">
        <v>0</v>
      </c>
      <c r="P9136" s="2">
        <v>46171.485034722224</v>
      </c>
      <c r="Q9136" t="s">
        <v>387</v>
      </c>
      <c r="R9136" t="s">
        <v>15136</v>
      </c>
      <c r="S9136" t="e">
        <v>#N/A</v>
      </c>
      <c r="T9136">
        <v>1</v>
      </c>
      <c r="U9136" t="e">
        <v>#N/A</v>
      </c>
      <c r="V9136" t="e">
        <v>#N/A</v>
      </c>
      <c r="W9136" t="e">
        <v>#N/A</v>
      </c>
      <c r="X9136" t="e">
        <v>#N/A</v>
      </c>
      <c r="Y9136" t="e">
        <v>#N/A</v>
      </c>
      <c r="Z9136">
        <v>1</v>
      </c>
      <c r="AA9136" t="e">
        <v>#N/A</v>
      </c>
      <c r="AB9136">
        <v>0</v>
      </c>
      <c r="AC9136">
        <v>1</v>
      </c>
      <c r="AD9136">
        <v>0</v>
      </c>
      <c r="AE9136">
        <v>0</v>
      </c>
      <c r="AF9136">
        <v>0</v>
      </c>
      <c r="AG9136">
        <v>0</v>
      </c>
      <c r="AI9136">
        <v>1</v>
      </c>
      <c r="AJ9136">
        <v>0</v>
      </c>
      <c r="AK9136" s="1">
        <v>1</v>
      </c>
    </row>
    <row r="9137" spans="1:37" x14ac:dyDescent="0.25">
      <c r="A9137" t="s">
        <v>15102</v>
      </c>
      <c r="B9137" t="s">
        <v>15137</v>
      </c>
      <c r="C9137" t="s">
        <v>115</v>
      </c>
      <c r="D9137">
        <v>1</v>
      </c>
      <c r="E9137">
        <v>111240061</v>
      </c>
      <c r="F9137" t="s">
        <v>7668</v>
      </c>
      <c r="G9137">
        <v>1112403</v>
      </c>
      <c r="H9137" t="s">
        <v>7484</v>
      </c>
      <c r="I9137" t="s">
        <v>57</v>
      </c>
      <c r="J9137" t="s">
        <v>15105</v>
      </c>
      <c r="K9137">
        <v>70</v>
      </c>
      <c r="L9137">
        <v>70</v>
      </c>
      <c r="M9137">
        <v>18</v>
      </c>
      <c r="N9137">
        <v>140</v>
      </c>
      <c r="O9137">
        <v>0</v>
      </c>
      <c r="P9137" s="2">
        <v>46171.48505787037</v>
      </c>
      <c r="Q9137" t="s">
        <v>387</v>
      </c>
      <c r="R9137" t="s">
        <v>15119</v>
      </c>
      <c r="S9137" t="e">
        <v>#N/A</v>
      </c>
      <c r="T9137">
        <v>1</v>
      </c>
      <c r="U9137" t="e">
        <v>#N/A</v>
      </c>
      <c r="V9137" t="e">
        <v>#N/A</v>
      </c>
      <c r="W9137" t="e">
        <v>#N/A</v>
      </c>
      <c r="X9137" t="e">
        <v>#N/A</v>
      </c>
      <c r="Y9137" t="e">
        <v>#N/A</v>
      </c>
      <c r="Z9137" t="e">
        <v>#N/A</v>
      </c>
      <c r="AA9137">
        <v>1</v>
      </c>
      <c r="AB9137">
        <v>0</v>
      </c>
      <c r="AC9137">
        <v>1</v>
      </c>
      <c r="AD9137">
        <v>0</v>
      </c>
      <c r="AE9137">
        <v>0</v>
      </c>
      <c r="AF9137">
        <v>0</v>
      </c>
      <c r="AG9137">
        <v>0</v>
      </c>
      <c r="AI9137">
        <v>0</v>
      </c>
      <c r="AJ9137">
        <v>1</v>
      </c>
      <c r="AK9137" s="1">
        <v>1</v>
      </c>
    </row>
    <row r="9138" spans="1:37" x14ac:dyDescent="0.25">
      <c r="A9138" t="s">
        <v>15102</v>
      </c>
      <c r="B9138" t="s">
        <v>4688</v>
      </c>
      <c r="C9138">
        <v>0</v>
      </c>
      <c r="D9138">
        <v>0</v>
      </c>
      <c r="E9138">
        <v>101250358</v>
      </c>
      <c r="F9138" t="s">
        <v>5372</v>
      </c>
      <c r="G9138">
        <v>1012507</v>
      </c>
      <c r="H9138" t="s">
        <v>3827</v>
      </c>
      <c r="I9138" t="s">
        <v>61</v>
      </c>
      <c r="J9138" t="s">
        <v>15105</v>
      </c>
      <c r="K9138">
        <v>70</v>
      </c>
      <c r="L9138">
        <v>70</v>
      </c>
      <c r="M9138">
        <v>18</v>
      </c>
      <c r="N9138">
        <v>140</v>
      </c>
      <c r="O9138">
        <v>0</v>
      </c>
      <c r="P9138" s="2">
        <v>46171.48510416667</v>
      </c>
      <c r="Q9138" t="s">
        <v>33</v>
      </c>
      <c r="R9138" t="s">
        <v>15113</v>
      </c>
      <c r="S9138" t="e">
        <v>#N/A</v>
      </c>
      <c r="T9138" t="e">
        <v>#N/A</v>
      </c>
      <c r="U9138" t="e">
        <v>#N/A</v>
      </c>
      <c r="V9138" t="e">
        <v>#N/A</v>
      </c>
      <c r="W9138" t="e">
        <v>#N/A</v>
      </c>
      <c r="X9138" t="e">
        <v>#N/A</v>
      </c>
      <c r="Y9138">
        <v>0</v>
      </c>
      <c r="Z9138" t="e">
        <v>#N/A</v>
      </c>
      <c r="AA9138">
        <v>1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I9138">
        <v>0</v>
      </c>
      <c r="AJ9138">
        <v>1</v>
      </c>
      <c r="AK9138" s="1">
        <v>1</v>
      </c>
    </row>
    <row r="9139" spans="1:37" x14ac:dyDescent="0.25">
      <c r="A9139" t="s">
        <v>15102</v>
      </c>
      <c r="B9139" t="s">
        <v>14123</v>
      </c>
      <c r="C9139" t="s">
        <v>115</v>
      </c>
      <c r="D9139">
        <v>0</v>
      </c>
      <c r="E9139">
        <v>111230078</v>
      </c>
      <c r="F9139" t="s">
        <v>2766</v>
      </c>
      <c r="G9139">
        <v>1112303</v>
      </c>
      <c r="H9139" t="s">
        <v>2258</v>
      </c>
      <c r="I9139" t="s">
        <v>66</v>
      </c>
      <c r="J9139" t="s">
        <v>15105</v>
      </c>
      <c r="K9139">
        <v>70</v>
      </c>
      <c r="L9139">
        <v>70</v>
      </c>
      <c r="M9139">
        <v>18</v>
      </c>
      <c r="N9139">
        <v>140</v>
      </c>
      <c r="O9139">
        <v>0</v>
      </c>
      <c r="P9139" s="2">
        <v>46171.485196759262</v>
      </c>
      <c r="Q9139" t="s">
        <v>119</v>
      </c>
      <c r="R9139" t="s">
        <v>15106</v>
      </c>
      <c r="S9139" t="e">
        <v>#N/A</v>
      </c>
      <c r="T9139" t="e">
        <v>#N/A</v>
      </c>
      <c r="U9139" t="e">
        <v>#N/A</v>
      </c>
      <c r="V9139" t="e">
        <v>#N/A</v>
      </c>
      <c r="W9139" t="e">
        <v>#N/A</v>
      </c>
      <c r="X9139" t="e">
        <v>#N/A</v>
      </c>
      <c r="Y9139" t="e">
        <v>#N/A</v>
      </c>
      <c r="Z9139" t="e">
        <v>#N/A</v>
      </c>
      <c r="AA9139">
        <v>1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I9139">
        <v>0</v>
      </c>
      <c r="AJ9139">
        <v>1</v>
      </c>
      <c r="AK9139" s="1">
        <v>1</v>
      </c>
    </row>
    <row r="9140" spans="1:37" x14ac:dyDescent="0.25">
      <c r="A9140" t="s">
        <v>15102</v>
      </c>
      <c r="B9140" t="s">
        <v>7976</v>
      </c>
      <c r="C9140">
        <v>0</v>
      </c>
      <c r="D9140">
        <v>1</v>
      </c>
      <c r="E9140">
        <v>102240082</v>
      </c>
      <c r="F9140" t="s">
        <v>11532</v>
      </c>
      <c r="G9140">
        <v>1022403</v>
      </c>
      <c r="H9140" t="s">
        <v>2041</v>
      </c>
      <c r="I9140" t="s">
        <v>66</v>
      </c>
      <c r="J9140" t="s">
        <v>15105</v>
      </c>
      <c r="K9140">
        <v>70</v>
      </c>
      <c r="L9140">
        <v>70</v>
      </c>
      <c r="M9140">
        <v>18</v>
      </c>
      <c r="N9140">
        <v>140</v>
      </c>
      <c r="O9140">
        <v>0</v>
      </c>
      <c r="P9140" s="2">
        <v>46171.485300925924</v>
      </c>
      <c r="Q9140" t="s">
        <v>42</v>
      </c>
      <c r="R9140" t="s">
        <v>15107</v>
      </c>
      <c r="S9140" t="e">
        <v>#N/A</v>
      </c>
      <c r="T9140" t="e">
        <v>#N/A</v>
      </c>
      <c r="U9140" t="e">
        <v>#N/A</v>
      </c>
      <c r="V9140" t="e">
        <v>#N/A</v>
      </c>
      <c r="W9140">
        <v>1</v>
      </c>
      <c r="X9140" t="e">
        <v>#N/A</v>
      </c>
      <c r="Y9140" t="e">
        <v>#N/A</v>
      </c>
      <c r="Z9140" t="e">
        <v>#N/A</v>
      </c>
      <c r="AA9140">
        <v>1</v>
      </c>
      <c r="AB9140">
        <v>0</v>
      </c>
      <c r="AC9140">
        <v>0</v>
      </c>
      <c r="AD9140">
        <v>0</v>
      </c>
      <c r="AE9140">
        <v>0</v>
      </c>
      <c r="AF9140">
        <v>1</v>
      </c>
      <c r="AG9140">
        <v>0</v>
      </c>
      <c r="AI9140">
        <v>0</v>
      </c>
      <c r="AJ9140">
        <v>1</v>
      </c>
      <c r="AK9140" s="1">
        <v>1</v>
      </c>
    </row>
    <row r="9141" spans="1:37" x14ac:dyDescent="0.25">
      <c r="A9141" t="s">
        <v>15123</v>
      </c>
      <c r="B9141" t="s">
        <v>15138</v>
      </c>
      <c r="C9141">
        <v>0</v>
      </c>
      <c r="D9141">
        <v>0</v>
      </c>
      <c r="E9141">
        <v>101250338</v>
      </c>
      <c r="F9141" t="s">
        <v>11455</v>
      </c>
      <c r="G9141">
        <v>1012507</v>
      </c>
      <c r="H9141" t="s">
        <v>3827</v>
      </c>
      <c r="I9141" t="s">
        <v>400</v>
      </c>
      <c r="J9141" t="s">
        <v>15105</v>
      </c>
      <c r="K9141">
        <v>70</v>
      </c>
      <c r="L9141">
        <v>70</v>
      </c>
      <c r="M9141">
        <v>7</v>
      </c>
      <c r="N9141">
        <v>140</v>
      </c>
      <c r="O9141">
        <v>0</v>
      </c>
      <c r="P9141" s="2">
        <v>46171.485393518517</v>
      </c>
      <c r="Q9141" t="s">
        <v>33</v>
      </c>
      <c r="R9141" t="s">
        <v>15139</v>
      </c>
      <c r="S9141" t="e">
        <v>#N/A</v>
      </c>
      <c r="T9141" t="e">
        <v>#N/A</v>
      </c>
      <c r="U9141" t="e">
        <v>#N/A</v>
      </c>
      <c r="V9141" t="e">
        <v>#N/A</v>
      </c>
      <c r="W9141" t="e">
        <v>#N/A</v>
      </c>
      <c r="X9141" t="e">
        <v>#N/A</v>
      </c>
      <c r="Y9141">
        <v>0</v>
      </c>
      <c r="Z9141">
        <v>1</v>
      </c>
      <c r="AA9141" t="e">
        <v>#N/A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I9141">
        <v>1</v>
      </c>
      <c r="AJ9141">
        <v>0</v>
      </c>
      <c r="AK9141" s="1">
        <v>1</v>
      </c>
    </row>
    <row r="9142" spans="1:37" x14ac:dyDescent="0.25">
      <c r="A9142" t="s">
        <v>15110</v>
      </c>
      <c r="B9142" t="s">
        <v>15140</v>
      </c>
      <c r="C9142" t="s">
        <v>115</v>
      </c>
      <c r="D9142">
        <v>1</v>
      </c>
      <c r="E9142">
        <v>102240363</v>
      </c>
      <c r="F9142" t="s">
        <v>5559</v>
      </c>
      <c r="G9142">
        <v>1022408</v>
      </c>
      <c r="H9142" t="s">
        <v>8669</v>
      </c>
      <c r="I9142" t="s">
        <v>72</v>
      </c>
      <c r="J9142" t="s">
        <v>15105</v>
      </c>
      <c r="K9142">
        <v>70</v>
      </c>
      <c r="L9142">
        <v>70</v>
      </c>
      <c r="M9142">
        <v>6</v>
      </c>
      <c r="N9142">
        <v>140</v>
      </c>
      <c r="O9142">
        <v>0</v>
      </c>
      <c r="P9142" s="2">
        <v>46171.485729166663</v>
      </c>
      <c r="Q9142" t="s">
        <v>387</v>
      </c>
      <c r="R9142" t="s">
        <v>15141</v>
      </c>
      <c r="S9142" t="e">
        <v>#N/A</v>
      </c>
      <c r="T9142">
        <v>1</v>
      </c>
      <c r="U9142" t="e">
        <v>#N/A</v>
      </c>
      <c r="V9142" t="e">
        <v>#N/A</v>
      </c>
      <c r="W9142" t="e">
        <v>#N/A</v>
      </c>
      <c r="X9142" t="e">
        <v>#N/A</v>
      </c>
      <c r="Y9142" t="e">
        <v>#N/A</v>
      </c>
      <c r="Z9142">
        <v>1</v>
      </c>
      <c r="AA9142" t="e">
        <v>#N/A</v>
      </c>
      <c r="AB9142">
        <v>0</v>
      </c>
      <c r="AC9142">
        <v>1</v>
      </c>
      <c r="AD9142">
        <v>0</v>
      </c>
      <c r="AE9142">
        <v>0</v>
      </c>
      <c r="AF9142">
        <v>0</v>
      </c>
      <c r="AG9142">
        <v>0</v>
      </c>
      <c r="AI9142">
        <v>1</v>
      </c>
      <c r="AJ9142">
        <v>0</v>
      </c>
      <c r="AK9142" s="1">
        <v>1</v>
      </c>
    </row>
    <row r="9143" spans="1:37" x14ac:dyDescent="0.25">
      <c r="A9143" t="s">
        <v>15102</v>
      </c>
      <c r="B9143" t="s">
        <v>13297</v>
      </c>
      <c r="C9143">
        <v>0</v>
      </c>
      <c r="D9143">
        <v>1</v>
      </c>
      <c r="E9143">
        <v>105250316</v>
      </c>
      <c r="F9143" t="s">
        <v>11572</v>
      </c>
      <c r="G9143">
        <v>1052506</v>
      </c>
      <c r="H9143" t="s">
        <v>7869</v>
      </c>
      <c r="I9143" t="s">
        <v>72</v>
      </c>
      <c r="J9143" t="s">
        <v>15105</v>
      </c>
      <c r="K9143">
        <v>70</v>
      </c>
      <c r="L9143">
        <v>70</v>
      </c>
      <c r="M9143">
        <v>18</v>
      </c>
      <c r="N9143">
        <v>140</v>
      </c>
      <c r="O9143">
        <v>0</v>
      </c>
      <c r="P9143" s="2">
        <v>46171.485752314817</v>
      </c>
      <c r="Q9143" t="s">
        <v>42</v>
      </c>
      <c r="R9143" t="s">
        <v>15107</v>
      </c>
      <c r="S9143" t="e">
        <v>#N/A</v>
      </c>
      <c r="T9143" t="e">
        <v>#N/A</v>
      </c>
      <c r="U9143" t="e">
        <v>#N/A</v>
      </c>
      <c r="V9143" t="e">
        <v>#N/A</v>
      </c>
      <c r="W9143">
        <v>1</v>
      </c>
      <c r="X9143" t="e">
        <v>#N/A</v>
      </c>
      <c r="Y9143" t="e">
        <v>#N/A</v>
      </c>
      <c r="Z9143" t="e">
        <v>#N/A</v>
      </c>
      <c r="AA9143">
        <v>1</v>
      </c>
      <c r="AB9143">
        <v>0</v>
      </c>
      <c r="AC9143">
        <v>0</v>
      </c>
      <c r="AD9143">
        <v>0</v>
      </c>
      <c r="AE9143">
        <v>0</v>
      </c>
      <c r="AF9143">
        <v>1</v>
      </c>
      <c r="AG9143">
        <v>0</v>
      </c>
      <c r="AI9143">
        <v>0</v>
      </c>
      <c r="AJ9143">
        <v>1</v>
      </c>
      <c r="AK9143" s="1">
        <v>1</v>
      </c>
    </row>
    <row r="9144" spans="1:37" x14ac:dyDescent="0.25">
      <c r="A9144" t="s">
        <v>15123</v>
      </c>
      <c r="B9144" t="s">
        <v>3243</v>
      </c>
      <c r="C9144" t="s">
        <v>115</v>
      </c>
      <c r="D9144">
        <v>0</v>
      </c>
      <c r="E9144">
        <v>101230276</v>
      </c>
      <c r="F9144" t="s">
        <v>1338</v>
      </c>
      <c r="G9144">
        <v>1012304</v>
      </c>
      <c r="H9144" t="s">
        <v>1339</v>
      </c>
      <c r="I9144" t="s">
        <v>226</v>
      </c>
      <c r="J9144" t="s">
        <v>15105</v>
      </c>
      <c r="K9144">
        <v>70</v>
      </c>
      <c r="L9144">
        <v>70</v>
      </c>
      <c r="M9144">
        <v>7</v>
      </c>
      <c r="N9144">
        <v>140</v>
      </c>
      <c r="O9144">
        <v>0</v>
      </c>
      <c r="P9144" s="2">
        <v>46171.485856481479</v>
      </c>
      <c r="Q9144" t="s">
        <v>119</v>
      </c>
      <c r="R9144" t="s">
        <v>15142</v>
      </c>
      <c r="S9144" t="e">
        <v>#N/A</v>
      </c>
      <c r="T9144" t="e">
        <v>#N/A</v>
      </c>
      <c r="U9144" t="e">
        <v>#N/A</v>
      </c>
      <c r="V9144" t="e">
        <v>#N/A</v>
      </c>
      <c r="W9144" t="e">
        <v>#N/A</v>
      </c>
      <c r="X9144" t="e">
        <v>#N/A</v>
      </c>
      <c r="Y9144" t="e">
        <v>#N/A</v>
      </c>
      <c r="Z9144">
        <v>1</v>
      </c>
      <c r="AA9144" t="e">
        <v>#N/A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I9144">
        <v>1</v>
      </c>
      <c r="AJ9144">
        <v>0</v>
      </c>
      <c r="AK9144" s="1">
        <v>1</v>
      </c>
    </row>
    <row r="9145" spans="1:37" x14ac:dyDescent="0.25">
      <c r="A9145" t="s">
        <v>15123</v>
      </c>
      <c r="B9145" t="s">
        <v>15143</v>
      </c>
      <c r="C9145">
        <v>0</v>
      </c>
      <c r="D9145">
        <v>0</v>
      </c>
      <c r="E9145">
        <v>101250341</v>
      </c>
      <c r="F9145" t="s">
        <v>11636</v>
      </c>
      <c r="G9145">
        <v>1012507</v>
      </c>
      <c r="H9145" t="s">
        <v>3827</v>
      </c>
      <c r="I9145" t="s">
        <v>226</v>
      </c>
      <c r="J9145" t="s">
        <v>15105</v>
      </c>
      <c r="K9145">
        <v>70</v>
      </c>
      <c r="L9145">
        <v>70</v>
      </c>
      <c r="M9145">
        <v>7</v>
      </c>
      <c r="N9145">
        <v>140</v>
      </c>
      <c r="O9145">
        <v>0</v>
      </c>
      <c r="P9145" s="2">
        <v>46171.485879629632</v>
      </c>
      <c r="Q9145" t="s">
        <v>33</v>
      </c>
      <c r="R9145" t="s">
        <v>15139</v>
      </c>
      <c r="S9145" t="e">
        <v>#N/A</v>
      </c>
      <c r="T9145" t="e">
        <v>#N/A</v>
      </c>
      <c r="U9145" t="e">
        <v>#N/A</v>
      </c>
      <c r="V9145" t="e">
        <v>#N/A</v>
      </c>
      <c r="W9145" t="e">
        <v>#N/A</v>
      </c>
      <c r="X9145" t="e">
        <v>#N/A</v>
      </c>
      <c r="Y9145">
        <v>0</v>
      </c>
      <c r="Z9145">
        <v>1</v>
      </c>
      <c r="AA9145" t="e">
        <v>#N/A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I9145">
        <v>1</v>
      </c>
      <c r="AJ9145">
        <v>0</v>
      </c>
      <c r="AK9145" s="1">
        <v>1</v>
      </c>
    </row>
    <row r="9146" spans="1:37" x14ac:dyDescent="0.25">
      <c r="A9146" t="s">
        <v>15123</v>
      </c>
      <c r="B9146" t="s">
        <v>15144</v>
      </c>
      <c r="C9146">
        <v>0</v>
      </c>
      <c r="D9146">
        <v>0</v>
      </c>
      <c r="E9146">
        <v>101250331</v>
      </c>
      <c r="F9146" t="s">
        <v>3826</v>
      </c>
      <c r="G9146">
        <v>1012507</v>
      </c>
      <c r="H9146" t="s">
        <v>3827</v>
      </c>
      <c r="I9146" t="s">
        <v>285</v>
      </c>
      <c r="J9146" t="s">
        <v>15105</v>
      </c>
      <c r="K9146">
        <v>70</v>
      </c>
      <c r="L9146">
        <v>70</v>
      </c>
      <c r="M9146">
        <v>7</v>
      </c>
      <c r="N9146">
        <v>140</v>
      </c>
      <c r="O9146">
        <v>0</v>
      </c>
      <c r="P9146" s="2">
        <v>46171.485983796294</v>
      </c>
      <c r="Q9146" t="s">
        <v>33</v>
      </c>
      <c r="R9146" t="s">
        <v>15139</v>
      </c>
      <c r="S9146" t="e">
        <v>#N/A</v>
      </c>
      <c r="T9146" t="e">
        <v>#N/A</v>
      </c>
      <c r="U9146" t="e">
        <v>#N/A</v>
      </c>
      <c r="V9146" t="e">
        <v>#N/A</v>
      </c>
      <c r="W9146" t="e">
        <v>#N/A</v>
      </c>
      <c r="X9146" t="e">
        <v>#N/A</v>
      </c>
      <c r="Y9146">
        <v>0</v>
      </c>
      <c r="Z9146">
        <v>1</v>
      </c>
      <c r="AA9146" t="e">
        <v>#N/A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I9146">
        <v>1</v>
      </c>
      <c r="AJ9146">
        <v>0</v>
      </c>
      <c r="AK9146" s="1">
        <v>1</v>
      </c>
    </row>
    <row r="9147" spans="1:37" x14ac:dyDescent="0.25">
      <c r="A9147" t="s">
        <v>15123</v>
      </c>
      <c r="B9147" t="s">
        <v>10442</v>
      </c>
      <c r="C9147">
        <v>0</v>
      </c>
      <c r="D9147">
        <v>1</v>
      </c>
      <c r="E9147">
        <v>101240347</v>
      </c>
      <c r="F9147" t="s">
        <v>15145</v>
      </c>
      <c r="G9147">
        <v>1012410</v>
      </c>
      <c r="H9147" t="s">
        <v>431</v>
      </c>
      <c r="I9147" t="s">
        <v>607</v>
      </c>
      <c r="J9147" t="s">
        <v>15105</v>
      </c>
      <c r="K9147">
        <v>70</v>
      </c>
      <c r="L9147">
        <v>70</v>
      </c>
      <c r="M9147">
        <v>7</v>
      </c>
      <c r="N9147">
        <v>140</v>
      </c>
      <c r="O9147">
        <v>0</v>
      </c>
      <c r="P9147" s="2">
        <v>46171.486041666663</v>
      </c>
      <c r="Q9147" t="s">
        <v>42</v>
      </c>
      <c r="R9147" t="s">
        <v>15125</v>
      </c>
      <c r="S9147" t="e">
        <v>#N/A</v>
      </c>
      <c r="T9147" t="e">
        <v>#N/A</v>
      </c>
      <c r="U9147" t="e">
        <v>#N/A</v>
      </c>
      <c r="V9147" t="e">
        <v>#N/A</v>
      </c>
      <c r="W9147">
        <v>1</v>
      </c>
      <c r="X9147" t="e">
        <v>#N/A</v>
      </c>
      <c r="Y9147" t="e">
        <v>#N/A</v>
      </c>
      <c r="Z9147">
        <v>1</v>
      </c>
      <c r="AA9147" t="e">
        <v>#N/A</v>
      </c>
      <c r="AB9147">
        <v>0</v>
      </c>
      <c r="AC9147">
        <v>0</v>
      </c>
      <c r="AD9147">
        <v>0</v>
      </c>
      <c r="AE9147">
        <v>0</v>
      </c>
      <c r="AF9147">
        <v>1</v>
      </c>
      <c r="AG9147">
        <v>0</v>
      </c>
      <c r="AI9147">
        <v>1</v>
      </c>
      <c r="AJ9147">
        <v>0</v>
      </c>
      <c r="AK9147" s="1">
        <v>1</v>
      </c>
    </row>
    <row r="9148" spans="1:37" x14ac:dyDescent="0.25">
      <c r="A9148" t="s">
        <v>15134</v>
      </c>
      <c r="B9148" t="s">
        <v>10459</v>
      </c>
      <c r="C9148" t="s">
        <v>115</v>
      </c>
      <c r="D9148">
        <v>1</v>
      </c>
      <c r="E9148">
        <v>105230022</v>
      </c>
      <c r="F9148" t="s">
        <v>4426</v>
      </c>
      <c r="G9148">
        <v>1052301</v>
      </c>
      <c r="H9148" t="s">
        <v>2625</v>
      </c>
      <c r="I9148" t="s">
        <v>76</v>
      </c>
      <c r="J9148" t="s">
        <v>15105</v>
      </c>
      <c r="K9148">
        <v>70</v>
      </c>
      <c r="L9148">
        <v>70</v>
      </c>
      <c r="M9148">
        <v>9</v>
      </c>
      <c r="N9148">
        <v>140</v>
      </c>
      <c r="O9148">
        <v>0</v>
      </c>
      <c r="P9148" s="2">
        <v>46171.486168981479</v>
      </c>
      <c r="Q9148" t="s">
        <v>387</v>
      </c>
      <c r="R9148" t="s">
        <v>15136</v>
      </c>
      <c r="S9148" t="e">
        <v>#N/A</v>
      </c>
      <c r="T9148">
        <v>1</v>
      </c>
      <c r="U9148" t="e">
        <v>#N/A</v>
      </c>
      <c r="V9148" t="e">
        <v>#N/A</v>
      </c>
      <c r="W9148" t="e">
        <v>#N/A</v>
      </c>
      <c r="X9148" t="e">
        <v>#N/A</v>
      </c>
      <c r="Y9148" t="e">
        <v>#N/A</v>
      </c>
      <c r="Z9148">
        <v>1</v>
      </c>
      <c r="AA9148" t="e">
        <v>#N/A</v>
      </c>
      <c r="AB9148">
        <v>0</v>
      </c>
      <c r="AC9148">
        <v>1</v>
      </c>
      <c r="AD9148">
        <v>0</v>
      </c>
      <c r="AE9148">
        <v>0</v>
      </c>
      <c r="AF9148">
        <v>0</v>
      </c>
      <c r="AG9148">
        <v>0</v>
      </c>
      <c r="AI9148">
        <v>1</v>
      </c>
      <c r="AJ9148">
        <v>0</v>
      </c>
      <c r="AK9148" s="1">
        <v>1</v>
      </c>
    </row>
    <row r="9149" spans="1:37" x14ac:dyDescent="0.25">
      <c r="A9149" t="s">
        <v>15102</v>
      </c>
      <c r="B9149" t="s">
        <v>10465</v>
      </c>
      <c r="C9149" t="s">
        <v>115</v>
      </c>
      <c r="D9149">
        <v>1</v>
      </c>
      <c r="E9149">
        <v>111240016</v>
      </c>
      <c r="F9149" t="s">
        <v>14617</v>
      </c>
      <c r="G9149">
        <v>1112405</v>
      </c>
      <c r="H9149" t="s">
        <v>2285</v>
      </c>
      <c r="I9149" t="s">
        <v>76</v>
      </c>
      <c r="J9149" t="s">
        <v>15105</v>
      </c>
      <c r="K9149">
        <v>70</v>
      </c>
      <c r="L9149">
        <v>70</v>
      </c>
      <c r="M9149">
        <v>18</v>
      </c>
      <c r="N9149">
        <v>140</v>
      </c>
      <c r="O9149">
        <v>0</v>
      </c>
      <c r="P9149" s="2">
        <v>46171.486180555556</v>
      </c>
      <c r="Q9149" t="s">
        <v>387</v>
      </c>
      <c r="R9149" t="s">
        <v>15119</v>
      </c>
      <c r="S9149" t="e">
        <v>#N/A</v>
      </c>
      <c r="T9149">
        <v>1</v>
      </c>
      <c r="U9149" t="e">
        <v>#N/A</v>
      </c>
      <c r="V9149" t="e">
        <v>#N/A</v>
      </c>
      <c r="W9149" t="e">
        <v>#N/A</v>
      </c>
      <c r="X9149" t="e">
        <v>#N/A</v>
      </c>
      <c r="Y9149" t="e">
        <v>#N/A</v>
      </c>
      <c r="Z9149" t="e">
        <v>#N/A</v>
      </c>
      <c r="AA9149">
        <v>1</v>
      </c>
      <c r="AB9149">
        <v>0</v>
      </c>
      <c r="AC9149">
        <v>1</v>
      </c>
      <c r="AD9149">
        <v>0</v>
      </c>
      <c r="AE9149">
        <v>0</v>
      </c>
      <c r="AF9149">
        <v>0</v>
      </c>
      <c r="AG9149">
        <v>0</v>
      </c>
      <c r="AI9149">
        <v>0</v>
      </c>
      <c r="AJ9149">
        <v>1</v>
      </c>
      <c r="AK9149" s="1">
        <v>1</v>
      </c>
    </row>
    <row r="9150" spans="1:37" x14ac:dyDescent="0.25">
      <c r="A9150" t="s">
        <v>15134</v>
      </c>
      <c r="B9150" t="s">
        <v>11630</v>
      </c>
      <c r="C9150">
        <v>0</v>
      </c>
      <c r="D9150">
        <v>1</v>
      </c>
      <c r="E9150">
        <v>101250319</v>
      </c>
      <c r="F9150" t="s">
        <v>13875</v>
      </c>
      <c r="G9150">
        <v>1012507</v>
      </c>
      <c r="H9150" t="s">
        <v>3827</v>
      </c>
      <c r="I9150" t="s">
        <v>82</v>
      </c>
      <c r="J9150" t="s">
        <v>15105</v>
      </c>
      <c r="K9150">
        <v>70</v>
      </c>
      <c r="L9150">
        <v>70</v>
      </c>
      <c r="M9150">
        <v>9</v>
      </c>
      <c r="N9150">
        <v>140</v>
      </c>
      <c r="O9150">
        <v>0</v>
      </c>
      <c r="P9150" s="2">
        <v>46171.486435185187</v>
      </c>
      <c r="Q9150" t="s">
        <v>42</v>
      </c>
      <c r="R9150" t="s">
        <v>15146</v>
      </c>
      <c r="S9150" t="e">
        <v>#N/A</v>
      </c>
      <c r="T9150" t="e">
        <v>#N/A</v>
      </c>
      <c r="U9150" t="e">
        <v>#N/A</v>
      </c>
      <c r="V9150" t="e">
        <v>#N/A</v>
      </c>
      <c r="W9150">
        <v>1</v>
      </c>
      <c r="X9150" t="e">
        <v>#N/A</v>
      </c>
      <c r="Y9150" t="e">
        <v>#N/A</v>
      </c>
      <c r="Z9150">
        <v>1</v>
      </c>
      <c r="AA9150" t="e">
        <v>#N/A</v>
      </c>
      <c r="AB9150">
        <v>0</v>
      </c>
      <c r="AC9150">
        <v>0</v>
      </c>
      <c r="AD9150">
        <v>0</v>
      </c>
      <c r="AE9150">
        <v>0</v>
      </c>
      <c r="AF9150">
        <v>1</v>
      </c>
      <c r="AG9150">
        <v>0</v>
      </c>
      <c r="AI9150">
        <v>1</v>
      </c>
      <c r="AJ9150">
        <v>0</v>
      </c>
      <c r="AK9150" s="1">
        <v>1</v>
      </c>
    </row>
    <row r="9151" spans="1:37" x14ac:dyDescent="0.25">
      <c r="A9151" t="s">
        <v>15102</v>
      </c>
      <c r="B9151" t="s">
        <v>15147</v>
      </c>
      <c r="C9151">
        <v>0</v>
      </c>
      <c r="D9151">
        <v>0</v>
      </c>
      <c r="E9151">
        <v>105250058</v>
      </c>
      <c r="F9151" t="s">
        <v>15148</v>
      </c>
      <c r="G9151">
        <v>1052501</v>
      </c>
      <c r="H9151" t="s">
        <v>4570</v>
      </c>
      <c r="I9151" t="s">
        <v>85</v>
      </c>
      <c r="J9151" t="s">
        <v>15105</v>
      </c>
      <c r="K9151">
        <v>70</v>
      </c>
      <c r="L9151">
        <v>70</v>
      </c>
      <c r="M9151">
        <v>18</v>
      </c>
      <c r="N9151">
        <v>140</v>
      </c>
      <c r="O9151">
        <v>0</v>
      </c>
      <c r="P9151" s="2">
        <v>46171.486770833333</v>
      </c>
      <c r="Q9151" t="s">
        <v>33</v>
      </c>
      <c r="R9151" t="s">
        <v>15113</v>
      </c>
      <c r="S9151" t="e">
        <v>#N/A</v>
      </c>
      <c r="T9151" t="e">
        <v>#N/A</v>
      </c>
      <c r="U9151" t="e">
        <v>#N/A</v>
      </c>
      <c r="V9151" t="e">
        <v>#N/A</v>
      </c>
      <c r="W9151" t="e">
        <v>#N/A</v>
      </c>
      <c r="X9151" t="e">
        <v>#N/A</v>
      </c>
      <c r="Y9151">
        <v>0</v>
      </c>
      <c r="Z9151" t="e">
        <v>#N/A</v>
      </c>
      <c r="AA9151">
        <v>1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I9151">
        <v>0</v>
      </c>
      <c r="AJ9151">
        <v>1</v>
      </c>
      <c r="AK9151" s="1">
        <v>1</v>
      </c>
    </row>
    <row r="9152" spans="1:37" x14ac:dyDescent="0.25">
      <c r="A9152" t="s">
        <v>15102</v>
      </c>
      <c r="B9152" t="s">
        <v>15149</v>
      </c>
      <c r="C9152" t="s">
        <v>115</v>
      </c>
      <c r="D9152">
        <v>1</v>
      </c>
      <c r="E9152">
        <v>105220106</v>
      </c>
      <c r="F9152" t="s">
        <v>14240</v>
      </c>
      <c r="G9152">
        <v>1052203</v>
      </c>
      <c r="H9152" t="s">
        <v>2683</v>
      </c>
      <c r="I9152" t="s">
        <v>85</v>
      </c>
      <c r="J9152" t="s">
        <v>15105</v>
      </c>
      <c r="K9152">
        <v>70</v>
      </c>
      <c r="L9152">
        <v>70</v>
      </c>
      <c r="M9152">
        <v>18</v>
      </c>
      <c r="N9152">
        <v>140</v>
      </c>
      <c r="O9152">
        <v>0</v>
      </c>
      <c r="P9152" s="2">
        <v>46171.486770833333</v>
      </c>
      <c r="Q9152" t="s">
        <v>387</v>
      </c>
      <c r="R9152" t="s">
        <v>15119</v>
      </c>
      <c r="S9152" t="e">
        <v>#N/A</v>
      </c>
      <c r="T9152">
        <v>1</v>
      </c>
      <c r="U9152" t="e">
        <v>#N/A</v>
      </c>
      <c r="V9152" t="e">
        <v>#N/A</v>
      </c>
      <c r="W9152" t="e">
        <v>#N/A</v>
      </c>
      <c r="X9152" t="e">
        <v>#N/A</v>
      </c>
      <c r="Y9152" t="e">
        <v>#N/A</v>
      </c>
      <c r="Z9152" t="e">
        <v>#N/A</v>
      </c>
      <c r="AA9152">
        <v>1</v>
      </c>
      <c r="AB9152">
        <v>0</v>
      </c>
      <c r="AC9152">
        <v>1</v>
      </c>
      <c r="AD9152">
        <v>0</v>
      </c>
      <c r="AE9152">
        <v>0</v>
      </c>
      <c r="AF9152">
        <v>0</v>
      </c>
      <c r="AG9152">
        <v>0</v>
      </c>
      <c r="AI9152">
        <v>0</v>
      </c>
      <c r="AJ9152">
        <v>1</v>
      </c>
      <c r="AK9152" s="1">
        <v>1</v>
      </c>
    </row>
    <row r="9153" spans="1:37" x14ac:dyDescent="0.25">
      <c r="A9153" t="s">
        <v>15102</v>
      </c>
      <c r="B9153" t="s">
        <v>15150</v>
      </c>
      <c r="C9153">
        <v>0</v>
      </c>
      <c r="D9153">
        <v>0</v>
      </c>
      <c r="E9153">
        <v>105250359</v>
      </c>
      <c r="F9153" t="s">
        <v>11631</v>
      </c>
      <c r="G9153">
        <v>1052507</v>
      </c>
      <c r="H9153" t="s">
        <v>2674</v>
      </c>
      <c r="I9153" t="s">
        <v>85</v>
      </c>
      <c r="J9153" t="s">
        <v>15105</v>
      </c>
      <c r="K9153">
        <v>70</v>
      </c>
      <c r="L9153">
        <v>70</v>
      </c>
      <c r="M9153">
        <v>18</v>
      </c>
      <c r="N9153">
        <v>140</v>
      </c>
      <c r="O9153">
        <v>0</v>
      </c>
      <c r="P9153" s="2">
        <v>46171.486840277779</v>
      </c>
      <c r="Q9153" t="s">
        <v>33</v>
      </c>
      <c r="R9153" t="s">
        <v>15113</v>
      </c>
      <c r="S9153" t="e">
        <v>#N/A</v>
      </c>
      <c r="T9153" t="e">
        <v>#N/A</v>
      </c>
      <c r="U9153" t="e">
        <v>#N/A</v>
      </c>
      <c r="V9153" t="e">
        <v>#N/A</v>
      </c>
      <c r="W9153" t="e">
        <v>#N/A</v>
      </c>
      <c r="X9153" t="e">
        <v>#N/A</v>
      </c>
      <c r="Y9153">
        <v>0</v>
      </c>
      <c r="Z9153" t="e">
        <v>#N/A</v>
      </c>
      <c r="AA9153">
        <v>1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I9153">
        <v>0</v>
      </c>
      <c r="AJ9153">
        <v>1</v>
      </c>
      <c r="AK9153" s="1">
        <v>1</v>
      </c>
    </row>
    <row r="9154" spans="1:37" x14ac:dyDescent="0.25">
      <c r="A9154" t="s">
        <v>15102</v>
      </c>
      <c r="B9154" t="s">
        <v>12705</v>
      </c>
      <c r="C9154">
        <v>0</v>
      </c>
      <c r="D9154">
        <v>1</v>
      </c>
      <c r="E9154">
        <v>103250155</v>
      </c>
      <c r="F9154" t="s">
        <v>790</v>
      </c>
      <c r="G9154">
        <v>1032506</v>
      </c>
      <c r="H9154" t="s">
        <v>2855</v>
      </c>
      <c r="I9154" t="s">
        <v>931</v>
      </c>
      <c r="J9154" t="s">
        <v>15105</v>
      </c>
      <c r="K9154">
        <v>70</v>
      </c>
      <c r="L9154">
        <v>70</v>
      </c>
      <c r="M9154">
        <v>18</v>
      </c>
      <c r="N9154">
        <v>140</v>
      </c>
      <c r="O9154">
        <v>0</v>
      </c>
      <c r="P9154" s="2">
        <v>46171.486979166664</v>
      </c>
      <c r="Q9154" t="s">
        <v>42</v>
      </c>
      <c r="R9154" t="s">
        <v>15107</v>
      </c>
      <c r="S9154" t="e">
        <v>#N/A</v>
      </c>
      <c r="T9154" t="e">
        <v>#N/A</v>
      </c>
      <c r="U9154" t="e">
        <v>#N/A</v>
      </c>
      <c r="V9154" t="e">
        <v>#N/A</v>
      </c>
      <c r="W9154">
        <v>1</v>
      </c>
      <c r="X9154" t="e">
        <v>#N/A</v>
      </c>
      <c r="Y9154" t="e">
        <v>#N/A</v>
      </c>
      <c r="Z9154" t="e">
        <v>#N/A</v>
      </c>
      <c r="AA9154">
        <v>1</v>
      </c>
      <c r="AB9154">
        <v>0</v>
      </c>
      <c r="AC9154">
        <v>0</v>
      </c>
      <c r="AD9154">
        <v>0</v>
      </c>
      <c r="AE9154">
        <v>0</v>
      </c>
      <c r="AF9154">
        <v>1</v>
      </c>
      <c r="AG9154">
        <v>0</v>
      </c>
      <c r="AI9154">
        <v>0</v>
      </c>
      <c r="AJ9154">
        <v>1</v>
      </c>
      <c r="AK9154" s="1">
        <v>1</v>
      </c>
    </row>
    <row r="9155" spans="1:37" x14ac:dyDescent="0.25">
      <c r="A9155" t="s">
        <v>15102</v>
      </c>
      <c r="B9155" t="s">
        <v>15151</v>
      </c>
      <c r="C9155" t="s">
        <v>115</v>
      </c>
      <c r="D9155">
        <v>0</v>
      </c>
      <c r="E9155">
        <v>111230105</v>
      </c>
      <c r="F9155" t="s">
        <v>7320</v>
      </c>
      <c r="G9155">
        <v>1112303</v>
      </c>
      <c r="H9155" t="s">
        <v>2258</v>
      </c>
      <c r="I9155" t="s">
        <v>1275</v>
      </c>
      <c r="J9155" t="s">
        <v>15105</v>
      </c>
      <c r="K9155">
        <v>70</v>
      </c>
      <c r="L9155">
        <v>70</v>
      </c>
      <c r="M9155">
        <v>18</v>
      </c>
      <c r="N9155">
        <v>140</v>
      </c>
      <c r="O9155">
        <v>0</v>
      </c>
      <c r="P9155" s="2">
        <v>46171.487187500003</v>
      </c>
      <c r="Q9155" t="s">
        <v>119</v>
      </c>
      <c r="R9155" t="s">
        <v>15106</v>
      </c>
      <c r="S9155" t="e">
        <v>#N/A</v>
      </c>
      <c r="T9155" t="e">
        <v>#N/A</v>
      </c>
      <c r="U9155" t="e">
        <v>#N/A</v>
      </c>
      <c r="V9155" t="e">
        <v>#N/A</v>
      </c>
      <c r="W9155" t="e">
        <v>#N/A</v>
      </c>
      <c r="X9155" t="e">
        <v>#N/A</v>
      </c>
      <c r="Y9155" t="e">
        <v>#N/A</v>
      </c>
      <c r="Z9155" t="e">
        <v>#N/A</v>
      </c>
      <c r="AA9155">
        <v>1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I9155">
        <v>0</v>
      </c>
      <c r="AJ9155">
        <v>1</v>
      </c>
      <c r="AK9155" s="1">
        <v>1</v>
      </c>
    </row>
    <row r="9156" spans="1:37" x14ac:dyDescent="0.25">
      <c r="A9156" t="s">
        <v>15110</v>
      </c>
      <c r="B9156" t="s">
        <v>7699</v>
      </c>
      <c r="C9156">
        <v>0</v>
      </c>
      <c r="D9156">
        <v>1</v>
      </c>
      <c r="E9156">
        <v>101240272</v>
      </c>
      <c r="F9156" t="s">
        <v>10568</v>
      </c>
      <c r="G9156">
        <v>1012409</v>
      </c>
      <c r="H9156" t="s">
        <v>410</v>
      </c>
      <c r="I9156" t="s">
        <v>1275</v>
      </c>
      <c r="J9156" t="s">
        <v>15105</v>
      </c>
      <c r="K9156">
        <v>70</v>
      </c>
      <c r="L9156">
        <v>70</v>
      </c>
      <c r="M9156">
        <v>6</v>
      </c>
      <c r="N9156">
        <v>140</v>
      </c>
      <c r="O9156">
        <v>0</v>
      </c>
      <c r="P9156" s="2">
        <v>46171.487187500003</v>
      </c>
      <c r="Q9156" t="s">
        <v>42</v>
      </c>
      <c r="R9156" t="s">
        <v>15111</v>
      </c>
      <c r="S9156" t="e">
        <v>#N/A</v>
      </c>
      <c r="T9156" t="e">
        <v>#N/A</v>
      </c>
      <c r="U9156" t="e">
        <v>#N/A</v>
      </c>
      <c r="V9156" t="e">
        <v>#N/A</v>
      </c>
      <c r="W9156">
        <v>1</v>
      </c>
      <c r="X9156" t="e">
        <v>#N/A</v>
      </c>
      <c r="Y9156" t="e">
        <v>#N/A</v>
      </c>
      <c r="Z9156">
        <v>1</v>
      </c>
      <c r="AA9156" t="e">
        <v>#N/A</v>
      </c>
      <c r="AB9156">
        <v>0</v>
      </c>
      <c r="AC9156">
        <v>0</v>
      </c>
      <c r="AD9156">
        <v>0</v>
      </c>
      <c r="AE9156">
        <v>0</v>
      </c>
      <c r="AF9156">
        <v>1</v>
      </c>
      <c r="AG9156">
        <v>0</v>
      </c>
      <c r="AI9156">
        <v>1</v>
      </c>
      <c r="AJ9156">
        <v>0</v>
      </c>
      <c r="AK9156" s="1">
        <v>1</v>
      </c>
    </row>
    <row r="9157" spans="1:37" x14ac:dyDescent="0.25">
      <c r="A9157" t="s">
        <v>15123</v>
      </c>
      <c r="B9157" t="s">
        <v>15152</v>
      </c>
      <c r="C9157">
        <v>0</v>
      </c>
      <c r="D9157">
        <v>1</v>
      </c>
      <c r="E9157">
        <v>101250416</v>
      </c>
      <c r="F9157" t="s">
        <v>6856</v>
      </c>
      <c r="G9157">
        <v>1012508</v>
      </c>
      <c r="H9157" t="s">
        <v>3802</v>
      </c>
      <c r="I9157" t="s">
        <v>863</v>
      </c>
      <c r="J9157" t="s">
        <v>15105</v>
      </c>
      <c r="K9157">
        <v>70</v>
      </c>
      <c r="L9157">
        <v>70</v>
      </c>
      <c r="M9157">
        <v>7</v>
      </c>
      <c r="N9157">
        <v>140</v>
      </c>
      <c r="O9157">
        <v>0</v>
      </c>
      <c r="P9157" s="2">
        <v>46171.487604166665</v>
      </c>
      <c r="Q9157" t="s">
        <v>42</v>
      </c>
      <c r="R9157" t="s">
        <v>15125</v>
      </c>
      <c r="S9157" t="e">
        <v>#N/A</v>
      </c>
      <c r="T9157" t="e">
        <v>#N/A</v>
      </c>
      <c r="U9157" t="e">
        <v>#N/A</v>
      </c>
      <c r="V9157" t="e">
        <v>#N/A</v>
      </c>
      <c r="W9157">
        <v>1</v>
      </c>
      <c r="X9157" t="e">
        <v>#N/A</v>
      </c>
      <c r="Y9157" t="e">
        <v>#N/A</v>
      </c>
      <c r="Z9157">
        <v>1</v>
      </c>
      <c r="AA9157" t="e">
        <v>#N/A</v>
      </c>
      <c r="AB9157">
        <v>0</v>
      </c>
      <c r="AC9157">
        <v>0</v>
      </c>
      <c r="AD9157">
        <v>0</v>
      </c>
      <c r="AE9157">
        <v>0</v>
      </c>
      <c r="AF9157">
        <v>1</v>
      </c>
      <c r="AG9157">
        <v>0</v>
      </c>
      <c r="AI9157">
        <v>1</v>
      </c>
      <c r="AJ9157">
        <v>0</v>
      </c>
      <c r="AK9157" s="1">
        <v>1</v>
      </c>
    </row>
    <row r="9158" spans="1:37" x14ac:dyDescent="0.25">
      <c r="A9158" t="s">
        <v>15110</v>
      </c>
      <c r="B9158" t="s">
        <v>15153</v>
      </c>
      <c r="C9158">
        <v>0</v>
      </c>
      <c r="D9158">
        <v>0</v>
      </c>
      <c r="E9158">
        <v>103250001</v>
      </c>
      <c r="F9158" t="s">
        <v>3226</v>
      </c>
      <c r="G9158">
        <v>1032501</v>
      </c>
      <c r="H9158" t="s">
        <v>3227</v>
      </c>
      <c r="I9158" t="s">
        <v>96</v>
      </c>
      <c r="J9158" t="s">
        <v>15105</v>
      </c>
      <c r="K9158">
        <v>70</v>
      </c>
      <c r="L9158">
        <v>70</v>
      </c>
      <c r="M9158">
        <v>6</v>
      </c>
      <c r="N9158">
        <v>140</v>
      </c>
      <c r="O9158">
        <v>0</v>
      </c>
      <c r="P9158" s="2">
        <v>46171.487812500003</v>
      </c>
      <c r="Q9158" t="s">
        <v>33</v>
      </c>
      <c r="R9158" t="s">
        <v>15154</v>
      </c>
      <c r="S9158" t="e">
        <v>#N/A</v>
      </c>
      <c r="T9158" t="e">
        <v>#N/A</v>
      </c>
      <c r="U9158" t="e">
        <v>#N/A</v>
      </c>
      <c r="V9158" t="e">
        <v>#N/A</v>
      </c>
      <c r="W9158" t="e">
        <v>#N/A</v>
      </c>
      <c r="X9158" t="e">
        <v>#N/A</v>
      </c>
      <c r="Y9158">
        <v>0</v>
      </c>
      <c r="Z9158">
        <v>1</v>
      </c>
      <c r="AA9158" t="e">
        <v>#N/A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I9158">
        <v>1</v>
      </c>
      <c r="AJ9158">
        <v>0</v>
      </c>
      <c r="AK9158" s="1">
        <v>1</v>
      </c>
    </row>
    <row r="9159" spans="1:37" x14ac:dyDescent="0.25">
      <c r="A9159" t="s">
        <v>15102</v>
      </c>
      <c r="B9159" t="s">
        <v>15155</v>
      </c>
      <c r="C9159">
        <v>0</v>
      </c>
      <c r="D9159">
        <v>1</v>
      </c>
      <c r="E9159">
        <v>101240283</v>
      </c>
      <c r="F9159" t="s">
        <v>9051</v>
      </c>
      <c r="G9159">
        <v>1012409</v>
      </c>
      <c r="H9159" t="s">
        <v>410</v>
      </c>
      <c r="I9159" t="s">
        <v>866</v>
      </c>
      <c r="J9159" t="s">
        <v>15105</v>
      </c>
      <c r="K9159">
        <v>70</v>
      </c>
      <c r="L9159">
        <v>70</v>
      </c>
      <c r="M9159">
        <v>18</v>
      </c>
      <c r="N9159">
        <v>140</v>
      </c>
      <c r="O9159">
        <v>0</v>
      </c>
      <c r="P9159" s="2">
        <v>46171.488032407404</v>
      </c>
      <c r="Q9159" t="s">
        <v>42</v>
      </c>
      <c r="R9159" t="s">
        <v>15107</v>
      </c>
      <c r="S9159" t="e">
        <v>#N/A</v>
      </c>
      <c r="T9159" t="e">
        <v>#N/A</v>
      </c>
      <c r="U9159" t="e">
        <v>#N/A</v>
      </c>
      <c r="V9159" t="e">
        <v>#N/A</v>
      </c>
      <c r="W9159">
        <v>1</v>
      </c>
      <c r="X9159" t="e">
        <v>#N/A</v>
      </c>
      <c r="Y9159" t="e">
        <v>#N/A</v>
      </c>
      <c r="Z9159" t="e">
        <v>#N/A</v>
      </c>
      <c r="AA9159">
        <v>1</v>
      </c>
      <c r="AB9159">
        <v>0</v>
      </c>
      <c r="AC9159">
        <v>0</v>
      </c>
      <c r="AD9159">
        <v>0</v>
      </c>
      <c r="AE9159">
        <v>0</v>
      </c>
      <c r="AF9159">
        <v>1</v>
      </c>
      <c r="AG9159">
        <v>0</v>
      </c>
      <c r="AI9159">
        <v>0</v>
      </c>
      <c r="AJ9159">
        <v>1</v>
      </c>
      <c r="AK9159" s="1">
        <v>1</v>
      </c>
    </row>
    <row r="9160" spans="1:37" x14ac:dyDescent="0.25">
      <c r="A9160" t="s">
        <v>15134</v>
      </c>
      <c r="B9160" t="s">
        <v>15156</v>
      </c>
      <c r="C9160">
        <v>0</v>
      </c>
      <c r="D9160">
        <v>1</v>
      </c>
      <c r="E9160">
        <v>110250193</v>
      </c>
      <c r="F9160" t="s">
        <v>2685</v>
      </c>
      <c r="G9160">
        <v>1102504</v>
      </c>
      <c r="H9160" t="s">
        <v>10315</v>
      </c>
      <c r="I9160" t="s">
        <v>230</v>
      </c>
      <c r="J9160" t="s">
        <v>15105</v>
      </c>
      <c r="K9160">
        <v>70</v>
      </c>
      <c r="L9160">
        <v>70</v>
      </c>
      <c r="M9160">
        <v>9</v>
      </c>
      <c r="N9160">
        <v>140</v>
      </c>
      <c r="O9160">
        <v>0</v>
      </c>
      <c r="P9160" s="2">
        <v>46171.488206018519</v>
      </c>
      <c r="Q9160" t="s">
        <v>42</v>
      </c>
      <c r="R9160" t="s">
        <v>15146</v>
      </c>
      <c r="S9160" t="e">
        <v>#N/A</v>
      </c>
      <c r="T9160" t="e">
        <v>#N/A</v>
      </c>
      <c r="U9160" t="e">
        <v>#N/A</v>
      </c>
      <c r="V9160" t="e">
        <v>#N/A</v>
      </c>
      <c r="W9160">
        <v>1</v>
      </c>
      <c r="X9160" t="e">
        <v>#N/A</v>
      </c>
      <c r="Y9160" t="e">
        <v>#N/A</v>
      </c>
      <c r="Z9160">
        <v>1</v>
      </c>
      <c r="AA9160" t="e">
        <v>#N/A</v>
      </c>
      <c r="AB9160">
        <v>0</v>
      </c>
      <c r="AC9160">
        <v>0</v>
      </c>
      <c r="AD9160">
        <v>0</v>
      </c>
      <c r="AE9160">
        <v>0</v>
      </c>
      <c r="AF9160">
        <v>1</v>
      </c>
      <c r="AG9160">
        <v>0</v>
      </c>
      <c r="AI9160">
        <v>1</v>
      </c>
      <c r="AJ9160">
        <v>0</v>
      </c>
      <c r="AK9160" s="1">
        <v>1</v>
      </c>
    </row>
    <row r="9161" spans="1:37" x14ac:dyDescent="0.25">
      <c r="A9161" t="s">
        <v>15123</v>
      </c>
      <c r="B9161" t="s">
        <v>15157</v>
      </c>
      <c r="C9161" t="s">
        <v>115</v>
      </c>
      <c r="D9161">
        <v>0</v>
      </c>
      <c r="E9161">
        <v>111220031</v>
      </c>
      <c r="F9161" t="s">
        <v>7334</v>
      </c>
      <c r="G9161">
        <v>1112202</v>
      </c>
      <c r="H9161" t="s">
        <v>7335</v>
      </c>
      <c r="I9161" t="s">
        <v>100</v>
      </c>
      <c r="J9161" t="s">
        <v>15105</v>
      </c>
      <c r="K9161">
        <v>70</v>
      </c>
      <c r="L9161">
        <v>70</v>
      </c>
      <c r="M9161">
        <v>7</v>
      </c>
      <c r="N9161">
        <v>140</v>
      </c>
      <c r="O9161">
        <v>0</v>
      </c>
      <c r="P9161" s="2">
        <v>46171.488425925927</v>
      </c>
      <c r="Q9161" t="s">
        <v>119</v>
      </c>
      <c r="R9161" t="s">
        <v>15142</v>
      </c>
      <c r="S9161" t="e">
        <v>#N/A</v>
      </c>
      <c r="T9161" t="e">
        <v>#N/A</v>
      </c>
      <c r="U9161" t="e">
        <v>#N/A</v>
      </c>
      <c r="V9161" t="e">
        <v>#N/A</v>
      </c>
      <c r="W9161" t="e">
        <v>#N/A</v>
      </c>
      <c r="X9161" t="e">
        <v>#N/A</v>
      </c>
      <c r="Y9161" t="e">
        <v>#N/A</v>
      </c>
      <c r="Z9161">
        <v>1</v>
      </c>
      <c r="AA9161" t="e">
        <v>#N/A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I9161">
        <v>1</v>
      </c>
      <c r="AJ9161">
        <v>0</v>
      </c>
      <c r="AK9161" s="1">
        <v>1</v>
      </c>
    </row>
    <row r="9162" spans="1:37" x14ac:dyDescent="0.25">
      <c r="A9162" t="s">
        <v>15110</v>
      </c>
      <c r="B9162" t="s">
        <v>15158</v>
      </c>
      <c r="C9162">
        <v>0</v>
      </c>
      <c r="D9162">
        <v>0</v>
      </c>
      <c r="E9162">
        <v>105210101</v>
      </c>
      <c r="F9162" t="s">
        <v>14257</v>
      </c>
      <c r="G9162">
        <v>1052106</v>
      </c>
      <c r="H9162" t="s">
        <v>1723</v>
      </c>
      <c r="I9162" t="s">
        <v>233</v>
      </c>
      <c r="J9162" t="s">
        <v>15105</v>
      </c>
      <c r="K9162">
        <v>70</v>
      </c>
      <c r="L9162">
        <v>70</v>
      </c>
      <c r="M9162">
        <v>6</v>
      </c>
      <c r="N9162">
        <v>140</v>
      </c>
      <c r="O9162">
        <v>0</v>
      </c>
      <c r="P9162" s="2">
        <v>46171.48847222222</v>
      </c>
      <c r="Q9162" t="s">
        <v>33</v>
      </c>
      <c r="R9162" t="s">
        <v>15154</v>
      </c>
      <c r="S9162" t="e">
        <v>#N/A</v>
      </c>
      <c r="T9162" t="e">
        <v>#N/A</v>
      </c>
      <c r="U9162" t="e">
        <v>#N/A</v>
      </c>
      <c r="V9162" t="e">
        <v>#N/A</v>
      </c>
      <c r="W9162" t="e">
        <v>#N/A</v>
      </c>
      <c r="X9162" t="e">
        <v>#N/A</v>
      </c>
      <c r="Y9162">
        <v>0</v>
      </c>
      <c r="Z9162">
        <v>1</v>
      </c>
      <c r="AA9162" t="e">
        <v>#N/A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I9162">
        <v>1</v>
      </c>
      <c r="AJ9162">
        <v>0</v>
      </c>
      <c r="AK9162" s="1">
        <v>1</v>
      </c>
    </row>
    <row r="9163" spans="1:37" x14ac:dyDescent="0.25">
      <c r="A9163" t="s">
        <v>15134</v>
      </c>
      <c r="B9163" t="s">
        <v>13386</v>
      </c>
      <c r="C9163">
        <v>0</v>
      </c>
      <c r="D9163">
        <v>0</v>
      </c>
      <c r="E9163">
        <v>101220419</v>
      </c>
      <c r="F9163" t="s">
        <v>402</v>
      </c>
      <c r="G9163">
        <v>1012207</v>
      </c>
      <c r="H9163" t="s">
        <v>99</v>
      </c>
      <c r="I9163" t="s">
        <v>233</v>
      </c>
      <c r="J9163" t="s">
        <v>15105</v>
      </c>
      <c r="K9163">
        <v>70</v>
      </c>
      <c r="L9163">
        <v>70</v>
      </c>
      <c r="M9163">
        <v>9</v>
      </c>
      <c r="N9163">
        <v>140</v>
      </c>
      <c r="O9163">
        <v>0</v>
      </c>
      <c r="P9163" s="2">
        <v>46171.488530092596</v>
      </c>
      <c r="Q9163" t="s">
        <v>33</v>
      </c>
      <c r="R9163" t="s">
        <v>15159</v>
      </c>
      <c r="S9163" t="e">
        <v>#N/A</v>
      </c>
      <c r="T9163" t="e">
        <v>#N/A</v>
      </c>
      <c r="U9163" t="e">
        <v>#N/A</v>
      </c>
      <c r="V9163" t="e">
        <v>#N/A</v>
      </c>
      <c r="W9163" t="e">
        <v>#N/A</v>
      </c>
      <c r="X9163" t="e">
        <v>#N/A</v>
      </c>
      <c r="Y9163">
        <v>0</v>
      </c>
      <c r="Z9163">
        <v>1</v>
      </c>
      <c r="AA9163" t="e">
        <v>#N/A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I9163">
        <v>1</v>
      </c>
      <c r="AJ9163">
        <v>0</v>
      </c>
      <c r="AK9163" s="1">
        <v>1</v>
      </c>
    </row>
    <row r="9164" spans="1:37" x14ac:dyDescent="0.25">
      <c r="A9164" t="s">
        <v>15102</v>
      </c>
      <c r="B9164" t="s">
        <v>15160</v>
      </c>
      <c r="C9164" t="s">
        <v>115</v>
      </c>
      <c r="D9164">
        <v>1</v>
      </c>
      <c r="E9164">
        <v>104220066</v>
      </c>
      <c r="F9164" t="s">
        <v>3007</v>
      </c>
      <c r="G9164">
        <v>1042202</v>
      </c>
      <c r="H9164" t="s">
        <v>2797</v>
      </c>
      <c r="I9164" t="s">
        <v>233</v>
      </c>
      <c r="J9164" t="s">
        <v>15105</v>
      </c>
      <c r="K9164">
        <v>70</v>
      </c>
      <c r="L9164">
        <v>70</v>
      </c>
      <c r="M9164">
        <v>18</v>
      </c>
      <c r="N9164">
        <v>140</v>
      </c>
      <c r="O9164">
        <v>0</v>
      </c>
      <c r="P9164" s="2">
        <v>46171.488587962966</v>
      </c>
      <c r="Q9164" t="s">
        <v>387</v>
      </c>
      <c r="R9164" t="s">
        <v>15119</v>
      </c>
      <c r="S9164" t="e">
        <v>#N/A</v>
      </c>
      <c r="T9164">
        <v>1</v>
      </c>
      <c r="U9164" t="e">
        <v>#N/A</v>
      </c>
      <c r="V9164" t="e">
        <v>#N/A</v>
      </c>
      <c r="W9164" t="e">
        <v>#N/A</v>
      </c>
      <c r="X9164" t="e">
        <v>#N/A</v>
      </c>
      <c r="Y9164" t="e">
        <v>#N/A</v>
      </c>
      <c r="Z9164" t="e">
        <v>#N/A</v>
      </c>
      <c r="AA9164">
        <v>1</v>
      </c>
      <c r="AB9164">
        <v>0</v>
      </c>
      <c r="AC9164">
        <v>1</v>
      </c>
      <c r="AD9164">
        <v>0</v>
      </c>
      <c r="AE9164">
        <v>0</v>
      </c>
      <c r="AF9164">
        <v>0</v>
      </c>
      <c r="AG9164">
        <v>0</v>
      </c>
      <c r="AI9164">
        <v>0</v>
      </c>
      <c r="AJ9164">
        <v>1</v>
      </c>
      <c r="AK9164" s="1">
        <v>1</v>
      </c>
    </row>
    <row r="9165" spans="1:37" x14ac:dyDescent="0.25">
      <c r="A9165" t="s">
        <v>15102</v>
      </c>
      <c r="B9165" t="s">
        <v>15161</v>
      </c>
      <c r="C9165">
        <v>0</v>
      </c>
      <c r="D9165">
        <v>0</v>
      </c>
      <c r="E9165">
        <v>103250230</v>
      </c>
      <c r="F9165" t="s">
        <v>137</v>
      </c>
      <c r="G9165">
        <v>1032505</v>
      </c>
      <c r="H9165" t="s">
        <v>2844</v>
      </c>
      <c r="I9165" t="s">
        <v>413</v>
      </c>
      <c r="J9165" t="s">
        <v>15105</v>
      </c>
      <c r="K9165">
        <v>70</v>
      </c>
      <c r="L9165">
        <v>70</v>
      </c>
      <c r="M9165">
        <v>18</v>
      </c>
      <c r="N9165">
        <v>140</v>
      </c>
      <c r="O9165">
        <v>0</v>
      </c>
      <c r="P9165" s="2">
        <v>46171.488634259258</v>
      </c>
      <c r="Q9165" t="s">
        <v>33</v>
      </c>
      <c r="R9165" t="s">
        <v>15113</v>
      </c>
      <c r="S9165" t="e">
        <v>#N/A</v>
      </c>
      <c r="T9165" t="e">
        <v>#N/A</v>
      </c>
      <c r="U9165" t="e">
        <v>#N/A</v>
      </c>
      <c r="V9165" t="e">
        <v>#N/A</v>
      </c>
      <c r="W9165" t="e">
        <v>#N/A</v>
      </c>
      <c r="X9165" t="e">
        <v>#N/A</v>
      </c>
      <c r="Y9165">
        <v>0</v>
      </c>
      <c r="Z9165" t="e">
        <v>#N/A</v>
      </c>
      <c r="AA9165">
        <v>1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I9165">
        <v>0</v>
      </c>
      <c r="AJ9165">
        <v>1</v>
      </c>
      <c r="AK9165" s="1">
        <v>1</v>
      </c>
    </row>
    <row r="9166" spans="1:37" x14ac:dyDescent="0.25">
      <c r="A9166" t="s">
        <v>15102</v>
      </c>
      <c r="B9166" t="s">
        <v>15162</v>
      </c>
      <c r="C9166" t="s">
        <v>115</v>
      </c>
      <c r="D9166">
        <v>1</v>
      </c>
      <c r="E9166">
        <v>105230143</v>
      </c>
      <c r="F9166" t="s">
        <v>2647</v>
      </c>
      <c r="G9166">
        <v>1052303</v>
      </c>
      <c r="H9166" t="s">
        <v>2591</v>
      </c>
      <c r="I9166" t="s">
        <v>413</v>
      </c>
      <c r="J9166" t="s">
        <v>15105</v>
      </c>
      <c r="K9166">
        <v>70</v>
      </c>
      <c r="L9166">
        <v>70</v>
      </c>
      <c r="M9166">
        <v>18</v>
      </c>
      <c r="N9166">
        <v>140</v>
      </c>
      <c r="O9166">
        <v>0</v>
      </c>
      <c r="P9166" s="2">
        <v>46171.488657407404</v>
      </c>
      <c r="Q9166" t="s">
        <v>387</v>
      </c>
      <c r="R9166" t="s">
        <v>15119</v>
      </c>
      <c r="S9166" t="e">
        <v>#N/A</v>
      </c>
      <c r="T9166">
        <v>1</v>
      </c>
      <c r="U9166" t="e">
        <v>#N/A</v>
      </c>
      <c r="V9166" t="e">
        <v>#N/A</v>
      </c>
      <c r="W9166" t="e">
        <v>#N/A</v>
      </c>
      <c r="X9166" t="e">
        <v>#N/A</v>
      </c>
      <c r="Y9166" t="e">
        <v>#N/A</v>
      </c>
      <c r="Z9166" t="e">
        <v>#N/A</v>
      </c>
      <c r="AA9166">
        <v>1</v>
      </c>
      <c r="AB9166">
        <v>0</v>
      </c>
      <c r="AC9166">
        <v>1</v>
      </c>
      <c r="AD9166">
        <v>0</v>
      </c>
      <c r="AE9166">
        <v>0</v>
      </c>
      <c r="AF9166">
        <v>0</v>
      </c>
      <c r="AG9166">
        <v>0</v>
      </c>
      <c r="AI9166">
        <v>0</v>
      </c>
      <c r="AJ9166">
        <v>1</v>
      </c>
      <c r="AK9166" s="1">
        <v>1</v>
      </c>
    </row>
    <row r="9167" spans="1:37" x14ac:dyDescent="0.25">
      <c r="A9167" t="s">
        <v>15102</v>
      </c>
      <c r="B9167" t="s">
        <v>15163</v>
      </c>
      <c r="C9167">
        <v>0</v>
      </c>
      <c r="D9167">
        <v>0</v>
      </c>
      <c r="E9167">
        <v>101250390</v>
      </c>
      <c r="F9167" t="s">
        <v>2716</v>
      </c>
      <c r="G9167">
        <v>1012508</v>
      </c>
      <c r="H9167" t="s">
        <v>3802</v>
      </c>
      <c r="I9167" t="s">
        <v>413</v>
      </c>
      <c r="J9167" t="s">
        <v>15105</v>
      </c>
      <c r="K9167">
        <v>70</v>
      </c>
      <c r="L9167">
        <v>70</v>
      </c>
      <c r="M9167">
        <v>18</v>
      </c>
      <c r="N9167">
        <v>140</v>
      </c>
      <c r="O9167">
        <v>0</v>
      </c>
      <c r="P9167" s="2">
        <v>46171.488657407404</v>
      </c>
      <c r="Q9167" t="s">
        <v>33</v>
      </c>
      <c r="R9167" t="s">
        <v>15113</v>
      </c>
      <c r="S9167" t="e">
        <v>#N/A</v>
      </c>
      <c r="T9167" t="e">
        <v>#N/A</v>
      </c>
      <c r="U9167" t="e">
        <v>#N/A</v>
      </c>
      <c r="V9167" t="e">
        <v>#N/A</v>
      </c>
      <c r="W9167" t="e">
        <v>#N/A</v>
      </c>
      <c r="X9167" t="e">
        <v>#N/A</v>
      </c>
      <c r="Y9167">
        <v>0</v>
      </c>
      <c r="Z9167" t="e">
        <v>#N/A</v>
      </c>
      <c r="AA9167">
        <v>1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I9167">
        <v>0</v>
      </c>
      <c r="AJ9167">
        <v>1</v>
      </c>
      <c r="AK9167" s="1">
        <v>1</v>
      </c>
    </row>
    <row r="9168" spans="1:37" x14ac:dyDescent="0.25">
      <c r="A9168" t="s">
        <v>15108</v>
      </c>
      <c r="B9168" t="s">
        <v>15164</v>
      </c>
      <c r="C9168">
        <v>0</v>
      </c>
      <c r="D9168">
        <v>0</v>
      </c>
      <c r="E9168">
        <v>102230080</v>
      </c>
      <c r="F9168" t="s">
        <v>8522</v>
      </c>
      <c r="G9168">
        <v>1022308</v>
      </c>
      <c r="H9168" t="s">
        <v>1953</v>
      </c>
      <c r="I9168" t="s">
        <v>1203</v>
      </c>
      <c r="J9168" t="s">
        <v>15105</v>
      </c>
      <c r="K9168">
        <v>70</v>
      </c>
      <c r="L9168">
        <v>70</v>
      </c>
      <c r="M9168">
        <v>6</v>
      </c>
      <c r="N9168">
        <v>140</v>
      </c>
      <c r="O9168">
        <v>0</v>
      </c>
      <c r="P9168" s="2">
        <v>46171.489016203705</v>
      </c>
      <c r="Q9168" t="s">
        <v>33</v>
      </c>
      <c r="R9168" t="s">
        <v>15109</v>
      </c>
      <c r="S9168" t="e">
        <v>#N/A</v>
      </c>
      <c r="T9168" t="e">
        <v>#N/A</v>
      </c>
      <c r="U9168" t="e">
        <v>#N/A</v>
      </c>
      <c r="V9168" t="e">
        <v>#N/A</v>
      </c>
      <c r="W9168" t="e">
        <v>#N/A</v>
      </c>
      <c r="X9168" t="e">
        <v>#N/A</v>
      </c>
      <c r="Y9168">
        <v>0</v>
      </c>
      <c r="Z9168">
        <v>1</v>
      </c>
      <c r="AA9168" t="e">
        <v>#N/A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I9168">
        <v>1</v>
      </c>
      <c r="AJ9168">
        <v>0</v>
      </c>
      <c r="AK9168" s="1">
        <v>1</v>
      </c>
    </row>
    <row r="9169" spans="1:37" x14ac:dyDescent="0.25">
      <c r="A9169" t="s">
        <v>15110</v>
      </c>
      <c r="B9169" t="s">
        <v>15165</v>
      </c>
      <c r="C9169">
        <v>0</v>
      </c>
      <c r="D9169">
        <v>1</v>
      </c>
      <c r="E9169">
        <v>101240300</v>
      </c>
      <c r="F9169" t="s">
        <v>10636</v>
      </c>
      <c r="G9169">
        <v>1012409</v>
      </c>
      <c r="H9169" t="s">
        <v>410</v>
      </c>
      <c r="I9169" t="s">
        <v>938</v>
      </c>
      <c r="J9169" t="s">
        <v>15105</v>
      </c>
      <c r="K9169">
        <v>70</v>
      </c>
      <c r="L9169">
        <v>70</v>
      </c>
      <c r="M9169">
        <v>6</v>
      </c>
      <c r="N9169">
        <v>140</v>
      </c>
      <c r="O9169">
        <v>0</v>
      </c>
      <c r="P9169" s="2">
        <v>46171.48914351852</v>
      </c>
      <c r="Q9169" t="s">
        <v>42</v>
      </c>
      <c r="R9169" t="s">
        <v>15111</v>
      </c>
      <c r="S9169" t="e">
        <v>#N/A</v>
      </c>
      <c r="T9169" t="e">
        <v>#N/A</v>
      </c>
      <c r="U9169" t="e">
        <v>#N/A</v>
      </c>
      <c r="V9169" t="e">
        <v>#N/A</v>
      </c>
      <c r="W9169">
        <v>1</v>
      </c>
      <c r="X9169" t="e">
        <v>#N/A</v>
      </c>
      <c r="Y9169" t="e">
        <v>#N/A</v>
      </c>
      <c r="Z9169">
        <v>1</v>
      </c>
      <c r="AA9169" t="e">
        <v>#N/A</v>
      </c>
      <c r="AB9169">
        <v>0</v>
      </c>
      <c r="AC9169">
        <v>0</v>
      </c>
      <c r="AD9169">
        <v>0</v>
      </c>
      <c r="AE9169">
        <v>0</v>
      </c>
      <c r="AF9169">
        <v>1</v>
      </c>
      <c r="AG9169">
        <v>0</v>
      </c>
      <c r="AI9169">
        <v>1</v>
      </c>
      <c r="AJ9169">
        <v>0</v>
      </c>
      <c r="AK9169" s="1">
        <v>1</v>
      </c>
    </row>
    <row r="9170" spans="1:37" x14ac:dyDescent="0.25">
      <c r="A9170" t="s">
        <v>15102</v>
      </c>
      <c r="B9170" t="s">
        <v>15166</v>
      </c>
      <c r="C9170">
        <v>0</v>
      </c>
      <c r="D9170">
        <v>1</v>
      </c>
      <c r="E9170">
        <v>102250185</v>
      </c>
      <c r="F9170" t="s">
        <v>10573</v>
      </c>
      <c r="G9170">
        <v>1022504</v>
      </c>
      <c r="H9170" t="s">
        <v>2140</v>
      </c>
      <c r="I9170" t="s">
        <v>938</v>
      </c>
      <c r="J9170" t="s">
        <v>15105</v>
      </c>
      <c r="K9170">
        <v>70</v>
      </c>
      <c r="L9170">
        <v>70</v>
      </c>
      <c r="M9170">
        <v>18</v>
      </c>
      <c r="N9170">
        <v>140</v>
      </c>
      <c r="O9170">
        <v>0</v>
      </c>
      <c r="P9170" s="2">
        <v>46171.489189814813</v>
      </c>
      <c r="Q9170" t="s">
        <v>42</v>
      </c>
      <c r="R9170" t="s">
        <v>15107</v>
      </c>
      <c r="S9170" t="e">
        <v>#N/A</v>
      </c>
      <c r="T9170" t="e">
        <v>#N/A</v>
      </c>
      <c r="U9170" t="e">
        <v>#N/A</v>
      </c>
      <c r="V9170" t="e">
        <v>#N/A</v>
      </c>
      <c r="W9170">
        <v>1</v>
      </c>
      <c r="X9170" t="e">
        <v>#N/A</v>
      </c>
      <c r="Y9170" t="e">
        <v>#N/A</v>
      </c>
      <c r="Z9170" t="e">
        <v>#N/A</v>
      </c>
      <c r="AA9170">
        <v>1</v>
      </c>
      <c r="AB9170">
        <v>0</v>
      </c>
      <c r="AC9170">
        <v>0</v>
      </c>
      <c r="AD9170">
        <v>0</v>
      </c>
      <c r="AE9170">
        <v>0</v>
      </c>
      <c r="AF9170">
        <v>1</v>
      </c>
      <c r="AG9170">
        <v>0</v>
      </c>
      <c r="AI9170">
        <v>0</v>
      </c>
      <c r="AJ9170">
        <v>1</v>
      </c>
      <c r="AK9170" s="1">
        <v>1</v>
      </c>
    </row>
    <row r="9171" spans="1:37" x14ac:dyDescent="0.25">
      <c r="A9171" t="s">
        <v>15102</v>
      </c>
      <c r="B9171" t="s">
        <v>15167</v>
      </c>
      <c r="C9171" t="s">
        <v>115</v>
      </c>
      <c r="D9171">
        <v>0</v>
      </c>
      <c r="E9171">
        <v>117230020</v>
      </c>
      <c r="F9171" t="s">
        <v>8089</v>
      </c>
      <c r="G9171">
        <v>1172301</v>
      </c>
      <c r="H9171" t="s">
        <v>7982</v>
      </c>
      <c r="I9171" t="s">
        <v>938</v>
      </c>
      <c r="J9171" t="s">
        <v>15105</v>
      </c>
      <c r="K9171">
        <v>70</v>
      </c>
      <c r="L9171">
        <v>70</v>
      </c>
      <c r="M9171">
        <v>18</v>
      </c>
      <c r="N9171">
        <v>140</v>
      </c>
      <c r="O9171">
        <v>0</v>
      </c>
      <c r="P9171" s="2">
        <v>46171.489201388889</v>
      </c>
      <c r="Q9171" t="s">
        <v>119</v>
      </c>
      <c r="R9171" t="s">
        <v>15106</v>
      </c>
      <c r="S9171" t="e">
        <v>#N/A</v>
      </c>
      <c r="T9171" t="e">
        <v>#N/A</v>
      </c>
      <c r="U9171" t="e">
        <v>#N/A</v>
      </c>
      <c r="V9171" t="e">
        <v>#N/A</v>
      </c>
      <c r="W9171" t="e">
        <v>#N/A</v>
      </c>
      <c r="X9171" t="e">
        <v>#N/A</v>
      </c>
      <c r="Y9171" t="e">
        <v>#N/A</v>
      </c>
      <c r="Z9171" t="e">
        <v>#N/A</v>
      </c>
      <c r="AA9171">
        <v>1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I9171">
        <v>0</v>
      </c>
      <c r="AJ9171">
        <v>1</v>
      </c>
      <c r="AK9171" s="1">
        <v>1</v>
      </c>
    </row>
    <row r="9172" spans="1:37" x14ac:dyDescent="0.25">
      <c r="A9172" t="s">
        <v>15102</v>
      </c>
      <c r="B9172" t="s">
        <v>15168</v>
      </c>
      <c r="C9172">
        <v>0</v>
      </c>
      <c r="D9172">
        <v>0</v>
      </c>
      <c r="E9172">
        <v>103250325</v>
      </c>
      <c r="F9172" t="s">
        <v>15169</v>
      </c>
      <c r="G9172">
        <v>1032503</v>
      </c>
      <c r="H9172" t="s">
        <v>2839</v>
      </c>
      <c r="I9172" t="s">
        <v>2929</v>
      </c>
      <c r="J9172" t="s">
        <v>15105</v>
      </c>
      <c r="K9172">
        <v>70</v>
      </c>
      <c r="L9172">
        <v>70</v>
      </c>
      <c r="M9172">
        <v>18</v>
      </c>
      <c r="N9172">
        <v>140</v>
      </c>
      <c r="O9172">
        <v>0</v>
      </c>
      <c r="P9172" s="2">
        <v>46171.489490740743</v>
      </c>
      <c r="Q9172" t="s">
        <v>33</v>
      </c>
      <c r="R9172" t="s">
        <v>15113</v>
      </c>
      <c r="S9172" t="e">
        <v>#N/A</v>
      </c>
      <c r="T9172" t="e">
        <v>#N/A</v>
      </c>
      <c r="U9172" t="e">
        <v>#N/A</v>
      </c>
      <c r="V9172" t="e">
        <v>#N/A</v>
      </c>
      <c r="W9172" t="e">
        <v>#N/A</v>
      </c>
      <c r="X9172" t="e">
        <v>#N/A</v>
      </c>
      <c r="Y9172">
        <v>0</v>
      </c>
      <c r="Z9172" t="e">
        <v>#N/A</v>
      </c>
      <c r="AA9172">
        <v>1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I9172">
        <v>0</v>
      </c>
      <c r="AJ9172">
        <v>1</v>
      </c>
      <c r="AK9172" s="1">
        <v>1</v>
      </c>
    </row>
    <row r="9173" spans="1:37" x14ac:dyDescent="0.25">
      <c r="A9173" t="s">
        <v>15123</v>
      </c>
      <c r="B9173" t="s">
        <v>15170</v>
      </c>
      <c r="C9173">
        <v>0</v>
      </c>
      <c r="D9173">
        <v>1</v>
      </c>
      <c r="E9173">
        <v>101230279</v>
      </c>
      <c r="F9173" t="s">
        <v>1412</v>
      </c>
      <c r="G9173">
        <v>1012304</v>
      </c>
      <c r="H9173" t="s">
        <v>1339</v>
      </c>
      <c r="I9173" t="s">
        <v>288</v>
      </c>
      <c r="J9173" t="s">
        <v>15105</v>
      </c>
      <c r="K9173">
        <v>70</v>
      </c>
      <c r="L9173">
        <v>70</v>
      </c>
      <c r="M9173">
        <v>7</v>
      </c>
      <c r="N9173">
        <v>140</v>
      </c>
      <c r="O9173">
        <v>0</v>
      </c>
      <c r="P9173" s="2">
        <v>46171.489571759259</v>
      </c>
      <c r="Q9173" t="s">
        <v>42</v>
      </c>
      <c r="R9173" t="s">
        <v>15125</v>
      </c>
      <c r="S9173" t="e">
        <v>#N/A</v>
      </c>
      <c r="T9173" t="e">
        <v>#N/A</v>
      </c>
      <c r="U9173" t="e">
        <v>#N/A</v>
      </c>
      <c r="V9173" t="e">
        <v>#N/A</v>
      </c>
      <c r="W9173">
        <v>1</v>
      </c>
      <c r="X9173" t="e">
        <v>#N/A</v>
      </c>
      <c r="Y9173" t="e">
        <v>#N/A</v>
      </c>
      <c r="Z9173">
        <v>1</v>
      </c>
      <c r="AA9173" t="e">
        <v>#N/A</v>
      </c>
      <c r="AB9173">
        <v>0</v>
      </c>
      <c r="AC9173">
        <v>0</v>
      </c>
      <c r="AD9173">
        <v>0</v>
      </c>
      <c r="AE9173">
        <v>0</v>
      </c>
      <c r="AF9173">
        <v>1</v>
      </c>
      <c r="AG9173">
        <v>0</v>
      </c>
      <c r="AI9173">
        <v>1</v>
      </c>
      <c r="AJ9173">
        <v>0</v>
      </c>
      <c r="AK9173" s="1">
        <v>1</v>
      </c>
    </row>
    <row r="9174" spans="1:37" x14ac:dyDescent="0.25">
      <c r="A9174" t="s">
        <v>15108</v>
      </c>
      <c r="B9174" t="s">
        <v>15171</v>
      </c>
      <c r="C9174" t="s">
        <v>115</v>
      </c>
      <c r="D9174">
        <v>0</v>
      </c>
      <c r="E9174">
        <v>109240129</v>
      </c>
      <c r="F9174" t="s">
        <v>11584</v>
      </c>
      <c r="G9174">
        <v>1092406</v>
      </c>
      <c r="H9174" t="s">
        <v>2202</v>
      </c>
      <c r="I9174" t="s">
        <v>1408</v>
      </c>
      <c r="J9174" t="s">
        <v>15105</v>
      </c>
      <c r="K9174">
        <v>70</v>
      </c>
      <c r="L9174">
        <v>70</v>
      </c>
      <c r="M9174">
        <v>6</v>
      </c>
      <c r="N9174">
        <v>140</v>
      </c>
      <c r="O9174">
        <v>0</v>
      </c>
      <c r="P9174" s="2">
        <v>46171.489814814813</v>
      </c>
      <c r="Q9174" t="s">
        <v>119</v>
      </c>
      <c r="R9174" t="s">
        <v>15172</v>
      </c>
      <c r="S9174" t="e">
        <v>#N/A</v>
      </c>
      <c r="T9174" t="e">
        <v>#N/A</v>
      </c>
      <c r="U9174" t="e">
        <v>#N/A</v>
      </c>
      <c r="V9174" t="e">
        <v>#N/A</v>
      </c>
      <c r="W9174" t="e">
        <v>#N/A</v>
      </c>
      <c r="X9174" t="e">
        <v>#N/A</v>
      </c>
      <c r="Y9174" t="e">
        <v>#N/A</v>
      </c>
      <c r="Z9174">
        <v>1</v>
      </c>
      <c r="AA9174" t="e">
        <v>#N/A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I9174">
        <v>1</v>
      </c>
      <c r="AJ9174">
        <v>0</v>
      </c>
      <c r="AK9174" s="1">
        <v>1</v>
      </c>
    </row>
    <row r="9175" spans="1:37" x14ac:dyDescent="0.25">
      <c r="A9175" t="s">
        <v>15123</v>
      </c>
      <c r="B9175" t="s">
        <v>15173</v>
      </c>
      <c r="C9175">
        <v>0</v>
      </c>
      <c r="D9175">
        <v>0</v>
      </c>
      <c r="E9175">
        <v>105220363</v>
      </c>
      <c r="F9175" t="s">
        <v>3767</v>
      </c>
      <c r="G9175">
        <v>1052208</v>
      </c>
      <c r="H9175" t="s">
        <v>1701</v>
      </c>
      <c r="I9175" t="s">
        <v>779</v>
      </c>
      <c r="J9175" t="s">
        <v>15105</v>
      </c>
      <c r="K9175">
        <v>70</v>
      </c>
      <c r="L9175">
        <v>70</v>
      </c>
      <c r="M9175">
        <v>7</v>
      </c>
      <c r="N9175">
        <v>140</v>
      </c>
      <c r="O9175">
        <v>0</v>
      </c>
      <c r="P9175" s="2">
        <v>46171.490115740744</v>
      </c>
      <c r="Q9175" t="s">
        <v>33</v>
      </c>
      <c r="R9175" t="s">
        <v>15139</v>
      </c>
      <c r="S9175" t="e">
        <v>#N/A</v>
      </c>
      <c r="T9175" t="e">
        <v>#N/A</v>
      </c>
      <c r="U9175" t="e">
        <v>#N/A</v>
      </c>
      <c r="V9175" t="e">
        <v>#N/A</v>
      </c>
      <c r="W9175" t="e">
        <v>#N/A</v>
      </c>
      <c r="X9175" t="e">
        <v>#N/A</v>
      </c>
      <c r="Y9175">
        <v>0</v>
      </c>
      <c r="Z9175">
        <v>1</v>
      </c>
      <c r="AA9175" t="e">
        <v>#N/A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I9175">
        <v>1</v>
      </c>
      <c r="AJ9175">
        <v>0</v>
      </c>
      <c r="AK9175" s="1">
        <v>1</v>
      </c>
    </row>
    <row r="9176" spans="1:37" x14ac:dyDescent="0.25">
      <c r="A9176" t="s">
        <v>15102</v>
      </c>
      <c r="B9176" t="s">
        <v>15174</v>
      </c>
      <c r="C9176">
        <v>0</v>
      </c>
      <c r="D9176">
        <v>0</v>
      </c>
      <c r="E9176">
        <v>109250206</v>
      </c>
      <c r="F9176" t="s">
        <v>15175</v>
      </c>
      <c r="G9176">
        <v>1092502</v>
      </c>
      <c r="H9176" t="s">
        <v>2295</v>
      </c>
      <c r="I9176" t="s">
        <v>291</v>
      </c>
      <c r="J9176" t="s">
        <v>15105</v>
      </c>
      <c r="K9176">
        <v>70</v>
      </c>
      <c r="L9176">
        <v>70</v>
      </c>
      <c r="M9176">
        <v>18</v>
      </c>
      <c r="N9176">
        <v>140</v>
      </c>
      <c r="O9176">
        <v>0</v>
      </c>
      <c r="P9176" s="2">
        <v>46171.490393518521</v>
      </c>
      <c r="Q9176" t="s">
        <v>33</v>
      </c>
      <c r="R9176" t="s">
        <v>15113</v>
      </c>
      <c r="S9176" t="e">
        <v>#N/A</v>
      </c>
      <c r="T9176" t="e">
        <v>#N/A</v>
      </c>
      <c r="U9176" t="e">
        <v>#N/A</v>
      </c>
      <c r="V9176" t="e">
        <v>#N/A</v>
      </c>
      <c r="W9176" t="e">
        <v>#N/A</v>
      </c>
      <c r="X9176" t="e">
        <v>#N/A</v>
      </c>
      <c r="Y9176">
        <v>0</v>
      </c>
      <c r="Z9176" t="e">
        <v>#N/A</v>
      </c>
      <c r="AA9176">
        <v>1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I9176">
        <v>0</v>
      </c>
      <c r="AJ9176">
        <v>1</v>
      </c>
      <c r="AK9176" s="1">
        <v>1</v>
      </c>
    </row>
    <row r="9177" spans="1:37" x14ac:dyDescent="0.25">
      <c r="A9177" t="s">
        <v>15134</v>
      </c>
      <c r="B9177" t="s">
        <v>15103</v>
      </c>
      <c r="C9177">
        <v>0</v>
      </c>
      <c r="D9177">
        <v>1</v>
      </c>
      <c r="E9177">
        <v>110250191</v>
      </c>
      <c r="F9177" t="s">
        <v>13052</v>
      </c>
      <c r="G9177">
        <v>1102504</v>
      </c>
      <c r="H9177" t="s">
        <v>10315</v>
      </c>
      <c r="I9177" t="s">
        <v>105</v>
      </c>
      <c r="J9177" t="s">
        <v>15105</v>
      </c>
      <c r="K9177">
        <v>70</v>
      </c>
      <c r="L9177">
        <v>70</v>
      </c>
      <c r="M9177">
        <v>9</v>
      </c>
      <c r="N9177">
        <v>140</v>
      </c>
      <c r="O9177">
        <v>0</v>
      </c>
      <c r="P9177" s="2">
        <v>46171.490520833337</v>
      </c>
      <c r="Q9177" t="s">
        <v>42</v>
      </c>
      <c r="R9177" t="s">
        <v>15146</v>
      </c>
      <c r="S9177" t="e">
        <v>#N/A</v>
      </c>
      <c r="T9177" t="e">
        <v>#N/A</v>
      </c>
      <c r="U9177" t="e">
        <v>#N/A</v>
      </c>
      <c r="V9177" t="e">
        <v>#N/A</v>
      </c>
      <c r="W9177">
        <v>1</v>
      </c>
      <c r="X9177" t="e">
        <v>#N/A</v>
      </c>
      <c r="Y9177" t="e">
        <v>#N/A</v>
      </c>
      <c r="Z9177">
        <v>1</v>
      </c>
      <c r="AA9177" t="e">
        <v>#N/A</v>
      </c>
      <c r="AB9177">
        <v>0</v>
      </c>
      <c r="AC9177">
        <v>0</v>
      </c>
      <c r="AD9177">
        <v>0</v>
      </c>
      <c r="AE9177">
        <v>0</v>
      </c>
      <c r="AF9177">
        <v>1</v>
      </c>
      <c r="AG9177">
        <v>0</v>
      </c>
      <c r="AI9177">
        <v>1</v>
      </c>
      <c r="AJ9177">
        <v>0</v>
      </c>
      <c r="AK9177" s="1">
        <v>1</v>
      </c>
    </row>
    <row r="9178" spans="1:37" x14ac:dyDescent="0.25">
      <c r="A9178" t="s">
        <v>15102</v>
      </c>
      <c r="B9178" t="s">
        <v>15176</v>
      </c>
      <c r="C9178">
        <v>0</v>
      </c>
      <c r="D9178">
        <v>0</v>
      </c>
      <c r="E9178">
        <v>109250180</v>
      </c>
      <c r="F9178" t="s">
        <v>15177</v>
      </c>
      <c r="G9178">
        <v>1092502</v>
      </c>
      <c r="H9178" t="s">
        <v>2295</v>
      </c>
      <c r="I9178" t="s">
        <v>105</v>
      </c>
      <c r="J9178" t="s">
        <v>15105</v>
      </c>
      <c r="K9178">
        <v>70</v>
      </c>
      <c r="L9178">
        <v>70</v>
      </c>
      <c r="M9178">
        <v>18</v>
      </c>
      <c r="N9178">
        <v>140</v>
      </c>
      <c r="O9178">
        <v>0</v>
      </c>
      <c r="P9178" s="2">
        <v>46171.490520833337</v>
      </c>
      <c r="Q9178" t="s">
        <v>33</v>
      </c>
      <c r="R9178" t="s">
        <v>15113</v>
      </c>
      <c r="S9178" t="e">
        <v>#N/A</v>
      </c>
      <c r="T9178" t="e">
        <v>#N/A</v>
      </c>
      <c r="U9178" t="e">
        <v>#N/A</v>
      </c>
      <c r="V9178" t="e">
        <v>#N/A</v>
      </c>
      <c r="W9178" t="e">
        <v>#N/A</v>
      </c>
      <c r="X9178" t="e">
        <v>#N/A</v>
      </c>
      <c r="Y9178">
        <v>0</v>
      </c>
      <c r="Z9178" t="e">
        <v>#N/A</v>
      </c>
      <c r="AA9178">
        <v>1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I9178">
        <v>0</v>
      </c>
      <c r="AJ9178">
        <v>1</v>
      </c>
      <c r="AK9178" s="1">
        <v>1</v>
      </c>
    </row>
    <row r="9179" spans="1:37" x14ac:dyDescent="0.25">
      <c r="A9179" t="s">
        <v>15108</v>
      </c>
      <c r="B9179" t="s">
        <v>15178</v>
      </c>
      <c r="C9179">
        <v>0</v>
      </c>
      <c r="D9179">
        <v>1</v>
      </c>
      <c r="E9179">
        <v>110250087</v>
      </c>
      <c r="F9179" t="s">
        <v>3309</v>
      </c>
      <c r="G9179">
        <v>1102502</v>
      </c>
      <c r="H9179" t="s">
        <v>6894</v>
      </c>
      <c r="I9179" t="s">
        <v>105</v>
      </c>
      <c r="J9179" t="s">
        <v>15105</v>
      </c>
      <c r="K9179">
        <v>70</v>
      </c>
      <c r="L9179">
        <v>70</v>
      </c>
      <c r="M9179">
        <v>6</v>
      </c>
      <c r="N9179">
        <v>140</v>
      </c>
      <c r="O9179">
        <v>0</v>
      </c>
      <c r="P9179" s="2">
        <v>46171.490543981483</v>
      </c>
      <c r="Q9179" t="s">
        <v>42</v>
      </c>
      <c r="R9179" t="s">
        <v>15179</v>
      </c>
      <c r="S9179" t="e">
        <v>#N/A</v>
      </c>
      <c r="T9179" t="e">
        <v>#N/A</v>
      </c>
      <c r="U9179" t="e">
        <v>#N/A</v>
      </c>
      <c r="V9179" t="e">
        <v>#N/A</v>
      </c>
      <c r="W9179">
        <v>1</v>
      </c>
      <c r="X9179" t="e">
        <v>#N/A</v>
      </c>
      <c r="Y9179" t="e">
        <v>#N/A</v>
      </c>
      <c r="Z9179">
        <v>1</v>
      </c>
      <c r="AA9179" t="e">
        <v>#N/A</v>
      </c>
      <c r="AB9179">
        <v>0</v>
      </c>
      <c r="AC9179">
        <v>0</v>
      </c>
      <c r="AD9179">
        <v>0</v>
      </c>
      <c r="AE9179">
        <v>0</v>
      </c>
      <c r="AF9179">
        <v>1</v>
      </c>
      <c r="AG9179">
        <v>0</v>
      </c>
      <c r="AI9179">
        <v>1</v>
      </c>
      <c r="AJ9179">
        <v>0</v>
      </c>
      <c r="AK9179" s="1">
        <v>1</v>
      </c>
    </row>
    <row r="9180" spans="1:37" x14ac:dyDescent="0.25">
      <c r="A9180" t="s">
        <v>15102</v>
      </c>
      <c r="B9180" t="s">
        <v>15180</v>
      </c>
      <c r="C9180">
        <v>0</v>
      </c>
      <c r="D9180">
        <v>0</v>
      </c>
      <c r="E9180">
        <v>109250211</v>
      </c>
      <c r="F9180" t="s">
        <v>15181</v>
      </c>
      <c r="G9180">
        <v>1092502</v>
      </c>
      <c r="H9180" t="s">
        <v>2295</v>
      </c>
      <c r="I9180" t="s">
        <v>105</v>
      </c>
      <c r="J9180" t="s">
        <v>15105</v>
      </c>
      <c r="K9180">
        <v>70</v>
      </c>
      <c r="L9180">
        <v>70</v>
      </c>
      <c r="M9180">
        <v>18</v>
      </c>
      <c r="N9180">
        <v>140</v>
      </c>
      <c r="O9180">
        <v>0</v>
      </c>
      <c r="P9180" s="2">
        <v>46171.490555555552</v>
      </c>
      <c r="Q9180" t="s">
        <v>33</v>
      </c>
      <c r="R9180" t="s">
        <v>15113</v>
      </c>
      <c r="S9180" t="e">
        <v>#N/A</v>
      </c>
      <c r="T9180" t="e">
        <v>#N/A</v>
      </c>
      <c r="U9180" t="e">
        <v>#N/A</v>
      </c>
      <c r="V9180" t="e">
        <v>#N/A</v>
      </c>
      <c r="W9180" t="e">
        <v>#N/A</v>
      </c>
      <c r="X9180" t="e">
        <v>#N/A</v>
      </c>
      <c r="Y9180">
        <v>0</v>
      </c>
      <c r="Z9180" t="e">
        <v>#N/A</v>
      </c>
      <c r="AA9180">
        <v>1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I9180">
        <v>0</v>
      </c>
      <c r="AJ9180">
        <v>1</v>
      </c>
      <c r="AK9180" s="1">
        <v>1</v>
      </c>
    </row>
    <row r="9181" spans="1:37" x14ac:dyDescent="0.25">
      <c r="A9181" t="s">
        <v>15102</v>
      </c>
      <c r="B9181" t="s">
        <v>15182</v>
      </c>
      <c r="C9181" t="s">
        <v>115</v>
      </c>
      <c r="D9181">
        <v>0</v>
      </c>
      <c r="E9181">
        <v>117210045</v>
      </c>
      <c r="F9181" t="s">
        <v>7998</v>
      </c>
      <c r="G9181">
        <v>1172102</v>
      </c>
      <c r="H9181" t="s">
        <v>7999</v>
      </c>
      <c r="I9181" t="s">
        <v>105</v>
      </c>
      <c r="J9181" t="s">
        <v>15105</v>
      </c>
      <c r="K9181">
        <v>70</v>
      </c>
      <c r="L9181">
        <v>70</v>
      </c>
      <c r="M9181">
        <v>18</v>
      </c>
      <c r="N9181">
        <v>140</v>
      </c>
      <c r="O9181">
        <v>0</v>
      </c>
      <c r="P9181" s="2">
        <v>46171.490659722222</v>
      </c>
      <c r="Q9181" t="s">
        <v>119</v>
      </c>
      <c r="R9181" t="s">
        <v>15106</v>
      </c>
      <c r="S9181" t="e">
        <v>#N/A</v>
      </c>
      <c r="T9181" t="e">
        <v>#N/A</v>
      </c>
      <c r="U9181" t="e">
        <v>#N/A</v>
      </c>
      <c r="V9181" t="e">
        <v>#N/A</v>
      </c>
      <c r="W9181" t="e">
        <v>#N/A</v>
      </c>
      <c r="X9181" t="e">
        <v>#N/A</v>
      </c>
      <c r="Y9181" t="e">
        <v>#N/A</v>
      </c>
      <c r="Z9181" t="e">
        <v>#N/A</v>
      </c>
      <c r="AA9181">
        <v>1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I9181">
        <v>0</v>
      </c>
      <c r="AJ9181">
        <v>1</v>
      </c>
      <c r="AK9181" s="1">
        <v>1</v>
      </c>
    </row>
    <row r="9182" spans="1:37" x14ac:dyDescent="0.25">
      <c r="A9182" t="s">
        <v>15102</v>
      </c>
      <c r="B9182" t="s">
        <v>15183</v>
      </c>
      <c r="C9182">
        <v>0</v>
      </c>
      <c r="D9182">
        <v>0</v>
      </c>
      <c r="E9182">
        <v>101220104</v>
      </c>
      <c r="F9182" t="s">
        <v>29</v>
      </c>
      <c r="G9182">
        <v>1012202</v>
      </c>
      <c r="H9182" t="s">
        <v>75</v>
      </c>
      <c r="I9182" t="s">
        <v>105</v>
      </c>
      <c r="J9182" t="s">
        <v>15105</v>
      </c>
      <c r="K9182">
        <v>70</v>
      </c>
      <c r="L9182">
        <v>70</v>
      </c>
      <c r="M9182">
        <v>18</v>
      </c>
      <c r="N9182">
        <v>140</v>
      </c>
      <c r="O9182">
        <v>0</v>
      </c>
      <c r="P9182" s="2">
        <v>46171.490671296298</v>
      </c>
      <c r="Q9182" t="s">
        <v>33</v>
      </c>
      <c r="R9182" t="s">
        <v>15113</v>
      </c>
      <c r="S9182" t="e">
        <v>#N/A</v>
      </c>
      <c r="T9182" t="e">
        <v>#N/A</v>
      </c>
      <c r="U9182" t="e">
        <v>#N/A</v>
      </c>
      <c r="V9182" t="e">
        <v>#N/A</v>
      </c>
      <c r="W9182" t="e">
        <v>#N/A</v>
      </c>
      <c r="X9182" t="e">
        <v>#N/A</v>
      </c>
      <c r="Y9182">
        <v>0</v>
      </c>
      <c r="Z9182" t="e">
        <v>#N/A</v>
      </c>
      <c r="AA9182">
        <v>1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I9182">
        <v>0</v>
      </c>
      <c r="AJ9182">
        <v>1</v>
      </c>
      <c r="AK9182" s="1">
        <v>1</v>
      </c>
    </row>
    <row r="9183" spans="1:37" x14ac:dyDescent="0.25">
      <c r="A9183" t="s">
        <v>15108</v>
      </c>
      <c r="B9183" t="s">
        <v>15184</v>
      </c>
      <c r="C9183" t="s">
        <v>115</v>
      </c>
      <c r="D9183">
        <v>1</v>
      </c>
      <c r="E9183">
        <v>105220132</v>
      </c>
      <c r="F9183" t="s">
        <v>15185</v>
      </c>
      <c r="G9183">
        <v>1052203</v>
      </c>
      <c r="H9183" t="s">
        <v>2683</v>
      </c>
      <c r="I9183" t="s">
        <v>108</v>
      </c>
      <c r="J9183" t="s">
        <v>15105</v>
      </c>
      <c r="K9183">
        <v>70</v>
      </c>
      <c r="L9183">
        <v>70</v>
      </c>
      <c r="M9183">
        <v>6</v>
      </c>
      <c r="N9183">
        <v>140</v>
      </c>
      <c r="O9183">
        <v>0</v>
      </c>
      <c r="P9183" s="2">
        <v>46171.490706018521</v>
      </c>
      <c r="Q9183" t="s">
        <v>387</v>
      </c>
      <c r="R9183" t="s">
        <v>15186</v>
      </c>
      <c r="S9183" t="e">
        <v>#N/A</v>
      </c>
      <c r="T9183">
        <v>1</v>
      </c>
      <c r="U9183" t="e">
        <v>#N/A</v>
      </c>
      <c r="V9183" t="e">
        <v>#N/A</v>
      </c>
      <c r="W9183" t="e">
        <v>#N/A</v>
      </c>
      <c r="X9183" t="e">
        <v>#N/A</v>
      </c>
      <c r="Y9183" t="e">
        <v>#N/A</v>
      </c>
      <c r="Z9183">
        <v>1</v>
      </c>
      <c r="AA9183" t="e">
        <v>#N/A</v>
      </c>
      <c r="AB9183">
        <v>0</v>
      </c>
      <c r="AC9183">
        <v>1</v>
      </c>
      <c r="AD9183">
        <v>0</v>
      </c>
      <c r="AE9183">
        <v>0</v>
      </c>
      <c r="AF9183">
        <v>0</v>
      </c>
      <c r="AG9183">
        <v>0</v>
      </c>
      <c r="AI9183">
        <v>1</v>
      </c>
      <c r="AJ9183">
        <v>0</v>
      </c>
      <c r="AK9183" s="1">
        <v>1</v>
      </c>
    </row>
    <row r="9184" spans="1:37" x14ac:dyDescent="0.25">
      <c r="A9184" t="s">
        <v>15102</v>
      </c>
      <c r="B9184" t="s">
        <v>7336</v>
      </c>
      <c r="C9184">
        <v>0</v>
      </c>
      <c r="D9184">
        <v>1</v>
      </c>
      <c r="E9184">
        <v>101240364</v>
      </c>
      <c r="F9184" t="s">
        <v>8825</v>
      </c>
      <c r="G9184">
        <v>1012410</v>
      </c>
      <c r="H9184" t="s">
        <v>431</v>
      </c>
      <c r="I9184" t="s">
        <v>418</v>
      </c>
      <c r="J9184" t="s">
        <v>15105</v>
      </c>
      <c r="K9184">
        <v>70</v>
      </c>
      <c r="L9184">
        <v>70</v>
      </c>
      <c r="M9184">
        <v>18</v>
      </c>
      <c r="N9184">
        <v>140</v>
      </c>
      <c r="O9184">
        <v>0</v>
      </c>
      <c r="P9184" s="2">
        <v>46171.491030092591</v>
      </c>
      <c r="Q9184" t="s">
        <v>42</v>
      </c>
      <c r="R9184" t="s">
        <v>15107</v>
      </c>
      <c r="S9184" t="e">
        <v>#N/A</v>
      </c>
      <c r="T9184" t="e">
        <v>#N/A</v>
      </c>
      <c r="U9184" t="e">
        <v>#N/A</v>
      </c>
      <c r="V9184" t="e">
        <v>#N/A</v>
      </c>
      <c r="W9184">
        <v>1</v>
      </c>
      <c r="X9184" t="e">
        <v>#N/A</v>
      </c>
      <c r="Y9184" t="e">
        <v>#N/A</v>
      </c>
      <c r="Z9184" t="e">
        <v>#N/A</v>
      </c>
      <c r="AA9184">
        <v>1</v>
      </c>
      <c r="AB9184">
        <v>0</v>
      </c>
      <c r="AC9184">
        <v>0</v>
      </c>
      <c r="AD9184">
        <v>0</v>
      </c>
      <c r="AE9184">
        <v>0</v>
      </c>
      <c r="AF9184">
        <v>1</v>
      </c>
      <c r="AG9184">
        <v>0</v>
      </c>
      <c r="AI9184">
        <v>0</v>
      </c>
      <c r="AJ9184">
        <v>1</v>
      </c>
      <c r="AK9184" s="1">
        <v>1</v>
      </c>
    </row>
    <row r="9185" spans="1:37" x14ac:dyDescent="0.25">
      <c r="A9185" t="s">
        <v>15110</v>
      </c>
      <c r="B9185" t="s">
        <v>15187</v>
      </c>
      <c r="C9185">
        <v>0</v>
      </c>
      <c r="D9185">
        <v>1</v>
      </c>
      <c r="E9185">
        <v>102240221</v>
      </c>
      <c r="F9185" t="s">
        <v>11908</v>
      </c>
      <c r="G9185">
        <v>1022405</v>
      </c>
      <c r="H9185" t="s">
        <v>1980</v>
      </c>
      <c r="I9185" t="s">
        <v>113</v>
      </c>
      <c r="J9185" t="s">
        <v>15105</v>
      </c>
      <c r="K9185">
        <v>70</v>
      </c>
      <c r="L9185">
        <v>70</v>
      </c>
      <c r="M9185">
        <v>6</v>
      </c>
      <c r="N9185">
        <v>140</v>
      </c>
      <c r="O9185">
        <v>0</v>
      </c>
      <c r="P9185" s="2">
        <v>46171.491631944446</v>
      </c>
      <c r="Q9185" t="s">
        <v>42</v>
      </c>
      <c r="R9185" t="s">
        <v>15111</v>
      </c>
      <c r="S9185" t="e">
        <v>#N/A</v>
      </c>
      <c r="T9185" t="e">
        <v>#N/A</v>
      </c>
      <c r="U9185" t="e">
        <v>#N/A</v>
      </c>
      <c r="V9185" t="e">
        <v>#N/A</v>
      </c>
      <c r="W9185">
        <v>1</v>
      </c>
      <c r="X9185" t="e">
        <v>#N/A</v>
      </c>
      <c r="Y9185" t="e">
        <v>#N/A</v>
      </c>
      <c r="Z9185">
        <v>1</v>
      </c>
      <c r="AA9185" t="e">
        <v>#N/A</v>
      </c>
      <c r="AB9185">
        <v>0</v>
      </c>
      <c r="AC9185">
        <v>0</v>
      </c>
      <c r="AD9185">
        <v>0</v>
      </c>
      <c r="AE9185">
        <v>0</v>
      </c>
      <c r="AF9185">
        <v>1</v>
      </c>
      <c r="AG9185">
        <v>0</v>
      </c>
      <c r="AI9185">
        <v>1</v>
      </c>
      <c r="AJ9185">
        <v>0</v>
      </c>
      <c r="AK9185" s="1">
        <v>1</v>
      </c>
    </row>
    <row r="9186" spans="1:37" x14ac:dyDescent="0.25">
      <c r="A9186" t="s">
        <v>15102</v>
      </c>
      <c r="B9186" t="s">
        <v>15188</v>
      </c>
      <c r="C9186" t="s">
        <v>115</v>
      </c>
      <c r="D9186">
        <v>0</v>
      </c>
      <c r="E9186">
        <v>118230162</v>
      </c>
      <c r="F9186" t="s">
        <v>9920</v>
      </c>
      <c r="G9186">
        <v>1182301</v>
      </c>
      <c r="H9186" t="s">
        <v>2336</v>
      </c>
      <c r="I9186" t="s">
        <v>1022</v>
      </c>
      <c r="J9186" t="s">
        <v>15105</v>
      </c>
      <c r="K9186">
        <v>70</v>
      </c>
      <c r="L9186">
        <v>70</v>
      </c>
      <c r="M9186">
        <v>18</v>
      </c>
      <c r="N9186">
        <v>140</v>
      </c>
      <c r="O9186">
        <v>0</v>
      </c>
      <c r="P9186" s="2">
        <v>46171.491875</v>
      </c>
      <c r="Q9186" t="s">
        <v>119</v>
      </c>
      <c r="R9186" t="s">
        <v>15106</v>
      </c>
      <c r="S9186" t="e">
        <v>#N/A</v>
      </c>
      <c r="T9186" t="e">
        <v>#N/A</v>
      </c>
      <c r="U9186" t="e">
        <v>#N/A</v>
      </c>
      <c r="V9186" t="e">
        <v>#N/A</v>
      </c>
      <c r="W9186" t="e">
        <v>#N/A</v>
      </c>
      <c r="X9186" t="e">
        <v>#N/A</v>
      </c>
      <c r="Y9186" t="e">
        <v>#N/A</v>
      </c>
      <c r="Z9186" t="e">
        <v>#N/A</v>
      </c>
      <c r="AA9186">
        <v>1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I9186">
        <v>0</v>
      </c>
      <c r="AJ9186">
        <v>1</v>
      </c>
      <c r="AK9186" s="1">
        <v>1</v>
      </c>
    </row>
    <row r="9187" spans="1:37" x14ac:dyDescent="0.25">
      <c r="A9187" t="s">
        <v>15123</v>
      </c>
      <c r="B9187" t="s">
        <v>4693</v>
      </c>
      <c r="C9187" t="s">
        <v>115</v>
      </c>
      <c r="D9187">
        <v>1</v>
      </c>
      <c r="E9187">
        <v>118230272</v>
      </c>
      <c r="F9187" t="s">
        <v>8162</v>
      </c>
      <c r="G9187">
        <v>1182303</v>
      </c>
      <c r="H9187" t="s">
        <v>2455</v>
      </c>
      <c r="I9187" t="s">
        <v>1022</v>
      </c>
      <c r="J9187" t="s">
        <v>15105</v>
      </c>
      <c r="K9187">
        <v>70</v>
      </c>
      <c r="L9187">
        <v>70</v>
      </c>
      <c r="M9187">
        <v>7</v>
      </c>
      <c r="N9187">
        <v>140</v>
      </c>
      <c r="O9187">
        <v>0</v>
      </c>
      <c r="P9187" s="2">
        <v>46171.491944444446</v>
      </c>
      <c r="Q9187" t="s">
        <v>387</v>
      </c>
      <c r="R9187" t="s">
        <v>15130</v>
      </c>
      <c r="S9187" t="e">
        <v>#N/A</v>
      </c>
      <c r="T9187">
        <v>1</v>
      </c>
      <c r="U9187" t="e">
        <v>#N/A</v>
      </c>
      <c r="V9187" t="e">
        <v>#N/A</v>
      </c>
      <c r="W9187" t="e">
        <v>#N/A</v>
      </c>
      <c r="X9187" t="e">
        <v>#N/A</v>
      </c>
      <c r="Y9187" t="e">
        <v>#N/A</v>
      </c>
      <c r="Z9187">
        <v>1</v>
      </c>
      <c r="AA9187" t="e">
        <v>#N/A</v>
      </c>
      <c r="AB9187">
        <v>0</v>
      </c>
      <c r="AC9187">
        <v>1</v>
      </c>
      <c r="AD9187">
        <v>0</v>
      </c>
      <c r="AE9187">
        <v>0</v>
      </c>
      <c r="AF9187">
        <v>0</v>
      </c>
      <c r="AG9187">
        <v>0</v>
      </c>
      <c r="AI9187">
        <v>1</v>
      </c>
      <c r="AJ9187">
        <v>0</v>
      </c>
      <c r="AK9187" s="1">
        <v>1</v>
      </c>
    </row>
    <row r="9188" spans="1:37" x14ac:dyDescent="0.25">
      <c r="A9188" t="s">
        <v>15123</v>
      </c>
      <c r="B9188" t="s">
        <v>15189</v>
      </c>
      <c r="C9188">
        <v>0</v>
      </c>
      <c r="D9188">
        <v>1</v>
      </c>
      <c r="E9188">
        <v>105250328</v>
      </c>
      <c r="F9188" t="s">
        <v>11560</v>
      </c>
      <c r="G9188">
        <v>1052506</v>
      </c>
      <c r="H9188" t="s">
        <v>7869</v>
      </c>
      <c r="I9188" t="s">
        <v>294</v>
      </c>
      <c r="J9188" t="s">
        <v>15105</v>
      </c>
      <c r="K9188">
        <v>70</v>
      </c>
      <c r="L9188">
        <v>70</v>
      </c>
      <c r="M9188">
        <v>7</v>
      </c>
      <c r="N9188">
        <v>140</v>
      </c>
      <c r="O9188">
        <v>0</v>
      </c>
      <c r="P9188" s="2">
        <v>46171.492129629631</v>
      </c>
      <c r="Q9188" t="s">
        <v>42</v>
      </c>
      <c r="R9188" t="s">
        <v>15125</v>
      </c>
      <c r="S9188" t="e">
        <v>#N/A</v>
      </c>
      <c r="T9188" t="e">
        <v>#N/A</v>
      </c>
      <c r="U9188" t="e">
        <v>#N/A</v>
      </c>
      <c r="V9188" t="e">
        <v>#N/A</v>
      </c>
      <c r="W9188">
        <v>1</v>
      </c>
      <c r="X9188" t="e">
        <v>#N/A</v>
      </c>
      <c r="Y9188" t="e">
        <v>#N/A</v>
      </c>
      <c r="Z9188">
        <v>1</v>
      </c>
      <c r="AA9188" t="e">
        <v>#N/A</v>
      </c>
      <c r="AB9188">
        <v>0</v>
      </c>
      <c r="AC9188">
        <v>0</v>
      </c>
      <c r="AD9188">
        <v>0</v>
      </c>
      <c r="AE9188">
        <v>0</v>
      </c>
      <c r="AF9188">
        <v>1</v>
      </c>
      <c r="AG9188">
        <v>0</v>
      </c>
      <c r="AI9188">
        <v>1</v>
      </c>
      <c r="AJ9188">
        <v>0</v>
      </c>
      <c r="AK9188" s="1">
        <v>1</v>
      </c>
    </row>
    <row r="9189" spans="1:37" x14ac:dyDescent="0.25">
      <c r="A9189" t="s">
        <v>15123</v>
      </c>
      <c r="B9189" t="s">
        <v>15190</v>
      </c>
      <c r="C9189">
        <v>0</v>
      </c>
      <c r="D9189">
        <v>1</v>
      </c>
      <c r="E9189">
        <v>103250140</v>
      </c>
      <c r="F9189" t="s">
        <v>15191</v>
      </c>
      <c r="G9189">
        <v>1032506</v>
      </c>
      <c r="H9189" t="s">
        <v>2855</v>
      </c>
      <c r="I9189" t="s">
        <v>294</v>
      </c>
      <c r="J9189" t="s">
        <v>15105</v>
      </c>
      <c r="K9189">
        <v>70</v>
      </c>
      <c r="L9189">
        <v>70</v>
      </c>
      <c r="M9189">
        <v>7</v>
      </c>
      <c r="N9189">
        <v>140</v>
      </c>
      <c r="O9189">
        <v>0</v>
      </c>
      <c r="P9189" s="2">
        <v>46171.492164351854</v>
      </c>
      <c r="Q9189" t="s">
        <v>42</v>
      </c>
      <c r="R9189" t="s">
        <v>15125</v>
      </c>
      <c r="S9189" t="e">
        <v>#N/A</v>
      </c>
      <c r="T9189" t="e">
        <v>#N/A</v>
      </c>
      <c r="U9189" t="e">
        <v>#N/A</v>
      </c>
      <c r="V9189" t="e">
        <v>#N/A</v>
      </c>
      <c r="W9189">
        <v>1</v>
      </c>
      <c r="X9189" t="e">
        <v>#N/A</v>
      </c>
      <c r="Y9189" t="e">
        <v>#N/A</v>
      </c>
      <c r="Z9189">
        <v>1</v>
      </c>
      <c r="AA9189" t="e">
        <v>#N/A</v>
      </c>
      <c r="AB9189">
        <v>0</v>
      </c>
      <c r="AC9189">
        <v>0</v>
      </c>
      <c r="AD9189">
        <v>0</v>
      </c>
      <c r="AE9189">
        <v>0</v>
      </c>
      <c r="AF9189">
        <v>1</v>
      </c>
      <c r="AG9189">
        <v>0</v>
      </c>
      <c r="AI9189">
        <v>1</v>
      </c>
      <c r="AJ9189">
        <v>0</v>
      </c>
      <c r="AK9189" s="1">
        <v>1</v>
      </c>
    </row>
    <row r="9190" spans="1:37" x14ac:dyDescent="0.25">
      <c r="A9190" t="s">
        <v>15134</v>
      </c>
      <c r="B9190" t="s">
        <v>15192</v>
      </c>
      <c r="C9190" t="s">
        <v>115</v>
      </c>
      <c r="D9190">
        <v>1</v>
      </c>
      <c r="E9190">
        <v>118230255</v>
      </c>
      <c r="F9190" t="s">
        <v>11684</v>
      </c>
      <c r="G9190">
        <v>1182303</v>
      </c>
      <c r="H9190" t="s">
        <v>2455</v>
      </c>
      <c r="I9190" t="s">
        <v>667</v>
      </c>
      <c r="J9190" t="s">
        <v>15105</v>
      </c>
      <c r="K9190">
        <v>70</v>
      </c>
      <c r="L9190">
        <v>70</v>
      </c>
      <c r="M9190">
        <v>9</v>
      </c>
      <c r="N9190">
        <v>140</v>
      </c>
      <c r="O9190">
        <v>0</v>
      </c>
      <c r="P9190" s="2">
        <v>46171.492280092592</v>
      </c>
      <c r="Q9190" t="s">
        <v>387</v>
      </c>
      <c r="R9190" t="s">
        <v>15136</v>
      </c>
      <c r="S9190" t="e">
        <v>#N/A</v>
      </c>
      <c r="T9190">
        <v>1</v>
      </c>
      <c r="U9190" t="e">
        <v>#N/A</v>
      </c>
      <c r="V9190" t="e">
        <v>#N/A</v>
      </c>
      <c r="W9190" t="e">
        <v>#N/A</v>
      </c>
      <c r="X9190" t="e">
        <v>#N/A</v>
      </c>
      <c r="Y9190" t="e">
        <v>#N/A</v>
      </c>
      <c r="Z9190">
        <v>1</v>
      </c>
      <c r="AA9190" t="e">
        <v>#N/A</v>
      </c>
      <c r="AB9190">
        <v>0</v>
      </c>
      <c r="AC9190">
        <v>1</v>
      </c>
      <c r="AD9190">
        <v>0</v>
      </c>
      <c r="AE9190">
        <v>0</v>
      </c>
      <c r="AF9190">
        <v>0</v>
      </c>
      <c r="AG9190">
        <v>0</v>
      </c>
      <c r="AI9190">
        <v>1</v>
      </c>
      <c r="AJ9190">
        <v>0</v>
      </c>
      <c r="AK9190" s="1">
        <v>1</v>
      </c>
    </row>
    <row r="9191" spans="1:37" x14ac:dyDescent="0.25">
      <c r="A9191" t="s">
        <v>15123</v>
      </c>
      <c r="B9191" t="s">
        <v>15193</v>
      </c>
      <c r="C9191">
        <v>0</v>
      </c>
      <c r="D9191">
        <v>0</v>
      </c>
      <c r="E9191">
        <v>103250144</v>
      </c>
      <c r="F9191" t="s">
        <v>13593</v>
      </c>
      <c r="G9191">
        <v>1032506</v>
      </c>
      <c r="H9191" t="s">
        <v>2855</v>
      </c>
      <c r="I9191" t="s">
        <v>123</v>
      </c>
      <c r="J9191" t="s">
        <v>15105</v>
      </c>
      <c r="K9191">
        <v>70</v>
      </c>
      <c r="L9191">
        <v>70</v>
      </c>
      <c r="M9191">
        <v>7</v>
      </c>
      <c r="N9191">
        <v>140</v>
      </c>
      <c r="O9191">
        <v>0</v>
      </c>
      <c r="P9191" s="2">
        <v>46171.492418981485</v>
      </c>
      <c r="Q9191" t="s">
        <v>33</v>
      </c>
      <c r="R9191" t="s">
        <v>15139</v>
      </c>
      <c r="S9191" t="e">
        <v>#N/A</v>
      </c>
      <c r="T9191" t="e">
        <v>#N/A</v>
      </c>
      <c r="U9191" t="e">
        <v>#N/A</v>
      </c>
      <c r="V9191" t="e">
        <v>#N/A</v>
      </c>
      <c r="W9191" t="e">
        <v>#N/A</v>
      </c>
      <c r="X9191" t="e">
        <v>#N/A</v>
      </c>
      <c r="Y9191">
        <v>0</v>
      </c>
      <c r="Z9191">
        <v>1</v>
      </c>
      <c r="AA9191" t="e">
        <v>#N/A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I9191">
        <v>1</v>
      </c>
      <c r="AJ9191">
        <v>0</v>
      </c>
      <c r="AK9191" s="1">
        <v>1</v>
      </c>
    </row>
    <row r="9192" spans="1:37" x14ac:dyDescent="0.25">
      <c r="A9192" t="s">
        <v>15108</v>
      </c>
      <c r="B9192" t="s">
        <v>10820</v>
      </c>
      <c r="C9192">
        <v>0</v>
      </c>
      <c r="D9192">
        <v>0</v>
      </c>
      <c r="E9192">
        <v>105220138</v>
      </c>
      <c r="F9192" t="s">
        <v>15194</v>
      </c>
      <c r="G9192">
        <v>1052204</v>
      </c>
      <c r="H9192" t="s">
        <v>2645</v>
      </c>
      <c r="I9192" t="s">
        <v>123</v>
      </c>
      <c r="J9192" t="s">
        <v>15105</v>
      </c>
      <c r="K9192">
        <v>70</v>
      </c>
      <c r="L9192">
        <v>70</v>
      </c>
      <c r="M9192">
        <v>6</v>
      </c>
      <c r="N9192">
        <v>140</v>
      </c>
      <c r="O9192">
        <v>0</v>
      </c>
      <c r="P9192" s="2">
        <v>46171.492569444446</v>
      </c>
      <c r="Q9192" t="s">
        <v>33</v>
      </c>
      <c r="R9192" t="s">
        <v>15109</v>
      </c>
      <c r="S9192" t="e">
        <v>#N/A</v>
      </c>
      <c r="T9192" t="e">
        <v>#N/A</v>
      </c>
      <c r="U9192" t="e">
        <v>#N/A</v>
      </c>
      <c r="V9192" t="e">
        <v>#N/A</v>
      </c>
      <c r="W9192" t="e">
        <v>#N/A</v>
      </c>
      <c r="X9192" t="e">
        <v>#N/A</v>
      </c>
      <c r="Y9192">
        <v>0</v>
      </c>
      <c r="Z9192">
        <v>1</v>
      </c>
      <c r="AA9192" t="e">
        <v>#N/A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I9192">
        <v>1</v>
      </c>
      <c r="AJ9192">
        <v>0</v>
      </c>
      <c r="AK9192" s="1">
        <v>1</v>
      </c>
    </row>
    <row r="9193" spans="1:37" x14ac:dyDescent="0.25">
      <c r="A9193" t="s">
        <v>15134</v>
      </c>
      <c r="B9193" t="s">
        <v>15195</v>
      </c>
      <c r="C9193" t="s">
        <v>115</v>
      </c>
      <c r="D9193">
        <v>0</v>
      </c>
      <c r="E9193">
        <v>109230073</v>
      </c>
      <c r="F9193" t="s">
        <v>5756</v>
      </c>
      <c r="G9193">
        <v>1092302</v>
      </c>
      <c r="H9193" t="s">
        <v>2441</v>
      </c>
      <c r="I9193" t="s">
        <v>123</v>
      </c>
      <c r="J9193" t="s">
        <v>15105</v>
      </c>
      <c r="K9193">
        <v>70</v>
      </c>
      <c r="L9193">
        <v>70</v>
      </c>
      <c r="M9193">
        <v>9</v>
      </c>
      <c r="N9193">
        <v>140</v>
      </c>
      <c r="O9193">
        <v>0</v>
      </c>
      <c r="P9193" s="2">
        <v>46171.492581018516</v>
      </c>
      <c r="Q9193" t="s">
        <v>119</v>
      </c>
      <c r="R9193" t="s">
        <v>15196</v>
      </c>
      <c r="S9193" t="e">
        <v>#N/A</v>
      </c>
      <c r="T9193" t="e">
        <v>#N/A</v>
      </c>
      <c r="U9193" t="e">
        <v>#N/A</v>
      </c>
      <c r="V9193" t="e">
        <v>#N/A</v>
      </c>
      <c r="W9193" t="e">
        <v>#N/A</v>
      </c>
      <c r="X9193" t="e">
        <v>#N/A</v>
      </c>
      <c r="Y9193" t="e">
        <v>#N/A</v>
      </c>
      <c r="Z9193">
        <v>1</v>
      </c>
      <c r="AA9193" t="e">
        <v>#N/A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I9193">
        <v>1</v>
      </c>
      <c r="AJ9193">
        <v>0</v>
      </c>
      <c r="AK9193" s="1">
        <v>1</v>
      </c>
    </row>
    <row r="9194" spans="1:37" x14ac:dyDescent="0.25">
      <c r="A9194" t="s">
        <v>15102</v>
      </c>
      <c r="B9194" t="s">
        <v>15197</v>
      </c>
      <c r="C9194">
        <v>0</v>
      </c>
      <c r="D9194">
        <v>0</v>
      </c>
      <c r="E9194">
        <v>101240308</v>
      </c>
      <c r="F9194" t="s">
        <v>409</v>
      </c>
      <c r="G9194">
        <v>1012409</v>
      </c>
      <c r="H9194" t="s">
        <v>410</v>
      </c>
      <c r="I9194" t="s">
        <v>946</v>
      </c>
      <c r="J9194" t="s">
        <v>15105</v>
      </c>
      <c r="K9194">
        <v>70</v>
      </c>
      <c r="L9194">
        <v>70</v>
      </c>
      <c r="M9194">
        <v>18</v>
      </c>
      <c r="N9194">
        <v>140</v>
      </c>
      <c r="O9194">
        <v>0</v>
      </c>
      <c r="P9194" s="2">
        <v>46171.492650462962</v>
      </c>
      <c r="Q9194" t="s">
        <v>33</v>
      </c>
      <c r="R9194" t="s">
        <v>15113</v>
      </c>
      <c r="S9194" t="e">
        <v>#N/A</v>
      </c>
      <c r="T9194" t="e">
        <v>#N/A</v>
      </c>
      <c r="U9194" t="e">
        <v>#N/A</v>
      </c>
      <c r="V9194" t="e">
        <v>#N/A</v>
      </c>
      <c r="W9194" t="e">
        <v>#N/A</v>
      </c>
      <c r="X9194" t="e">
        <v>#N/A</v>
      </c>
      <c r="Y9194">
        <v>0</v>
      </c>
      <c r="Z9194" t="e">
        <v>#N/A</v>
      </c>
      <c r="AA9194">
        <v>1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I9194">
        <v>0</v>
      </c>
      <c r="AJ9194">
        <v>1</v>
      </c>
      <c r="AK9194" s="1">
        <v>1</v>
      </c>
    </row>
    <row r="9195" spans="1:37" x14ac:dyDescent="0.25">
      <c r="A9195" t="s">
        <v>15123</v>
      </c>
      <c r="B9195" t="s">
        <v>15198</v>
      </c>
      <c r="C9195" t="s">
        <v>115</v>
      </c>
      <c r="D9195">
        <v>0</v>
      </c>
      <c r="E9195">
        <v>110230124</v>
      </c>
      <c r="F9195" t="s">
        <v>4723</v>
      </c>
      <c r="G9195">
        <v>1102303</v>
      </c>
      <c r="H9195" t="s">
        <v>6801</v>
      </c>
      <c r="I9195" t="s">
        <v>1112</v>
      </c>
      <c r="J9195" t="s">
        <v>15105</v>
      </c>
      <c r="K9195">
        <v>70</v>
      </c>
      <c r="L9195">
        <v>70</v>
      </c>
      <c r="M9195">
        <v>7</v>
      </c>
      <c r="N9195">
        <v>140</v>
      </c>
      <c r="O9195">
        <v>0</v>
      </c>
      <c r="P9195" s="2">
        <v>46171.492835648147</v>
      </c>
      <c r="Q9195" t="s">
        <v>119</v>
      </c>
      <c r="R9195" t="s">
        <v>15142</v>
      </c>
      <c r="S9195" t="e">
        <v>#N/A</v>
      </c>
      <c r="T9195" t="e">
        <v>#N/A</v>
      </c>
      <c r="U9195" t="e">
        <v>#N/A</v>
      </c>
      <c r="V9195" t="e">
        <v>#N/A</v>
      </c>
      <c r="W9195" t="e">
        <v>#N/A</v>
      </c>
      <c r="X9195" t="e">
        <v>#N/A</v>
      </c>
      <c r="Y9195" t="e">
        <v>#N/A</v>
      </c>
      <c r="Z9195">
        <v>1</v>
      </c>
      <c r="AA9195" t="e">
        <v>#N/A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I9195">
        <v>1</v>
      </c>
      <c r="AJ9195">
        <v>0</v>
      </c>
      <c r="AK9195" s="1">
        <v>1</v>
      </c>
    </row>
    <row r="9196" spans="1:37" x14ac:dyDescent="0.25">
      <c r="A9196" t="s">
        <v>15123</v>
      </c>
      <c r="B9196" t="s">
        <v>15199</v>
      </c>
      <c r="C9196">
        <v>0</v>
      </c>
      <c r="D9196">
        <v>0</v>
      </c>
      <c r="E9196">
        <v>111250071</v>
      </c>
      <c r="F9196" t="s">
        <v>12064</v>
      </c>
      <c r="G9196">
        <v>1112503</v>
      </c>
      <c r="H9196" t="s">
        <v>7888</v>
      </c>
      <c r="I9196" t="s">
        <v>1112</v>
      </c>
      <c r="J9196" t="s">
        <v>15105</v>
      </c>
      <c r="K9196">
        <v>70</v>
      </c>
      <c r="L9196">
        <v>70</v>
      </c>
      <c r="M9196">
        <v>7</v>
      </c>
      <c r="N9196">
        <v>140</v>
      </c>
      <c r="O9196">
        <v>0</v>
      </c>
      <c r="P9196" s="2">
        <v>46171.492962962962</v>
      </c>
      <c r="Q9196" t="s">
        <v>33</v>
      </c>
      <c r="R9196" t="s">
        <v>15139</v>
      </c>
      <c r="S9196" t="e">
        <v>#N/A</v>
      </c>
      <c r="T9196" t="e">
        <v>#N/A</v>
      </c>
      <c r="U9196" t="e">
        <v>#N/A</v>
      </c>
      <c r="V9196" t="e">
        <v>#N/A</v>
      </c>
      <c r="W9196" t="e">
        <v>#N/A</v>
      </c>
      <c r="X9196" t="e">
        <v>#N/A</v>
      </c>
      <c r="Y9196">
        <v>0</v>
      </c>
      <c r="Z9196">
        <v>1</v>
      </c>
      <c r="AA9196" t="e">
        <v>#N/A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I9196">
        <v>1</v>
      </c>
      <c r="AJ9196">
        <v>0</v>
      </c>
      <c r="AK9196" s="1">
        <v>1</v>
      </c>
    </row>
    <row r="9197" spans="1:37" x14ac:dyDescent="0.25">
      <c r="A9197" t="s">
        <v>15102</v>
      </c>
      <c r="B9197" t="s">
        <v>15200</v>
      </c>
      <c r="C9197">
        <v>0</v>
      </c>
      <c r="D9197">
        <v>0</v>
      </c>
      <c r="E9197">
        <v>101250261</v>
      </c>
      <c r="F9197" t="s">
        <v>14018</v>
      </c>
      <c r="G9197">
        <v>1012506</v>
      </c>
      <c r="H9197" t="s">
        <v>421</v>
      </c>
      <c r="I9197" t="s">
        <v>126</v>
      </c>
      <c r="J9197" t="s">
        <v>15105</v>
      </c>
      <c r="K9197">
        <v>70</v>
      </c>
      <c r="L9197">
        <v>70</v>
      </c>
      <c r="M9197">
        <v>18</v>
      </c>
      <c r="N9197">
        <v>140</v>
      </c>
      <c r="O9197">
        <v>0</v>
      </c>
      <c r="P9197" s="2">
        <v>46171.493217592593</v>
      </c>
      <c r="Q9197" t="s">
        <v>33</v>
      </c>
      <c r="R9197" t="s">
        <v>15113</v>
      </c>
      <c r="S9197" t="e">
        <v>#N/A</v>
      </c>
      <c r="T9197" t="e">
        <v>#N/A</v>
      </c>
      <c r="U9197" t="e">
        <v>#N/A</v>
      </c>
      <c r="V9197" t="e">
        <v>#N/A</v>
      </c>
      <c r="W9197" t="e">
        <v>#N/A</v>
      </c>
      <c r="X9197" t="e">
        <v>#N/A</v>
      </c>
      <c r="Y9197">
        <v>0</v>
      </c>
      <c r="Z9197" t="e">
        <v>#N/A</v>
      </c>
      <c r="AA9197">
        <v>1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I9197">
        <v>0</v>
      </c>
      <c r="AJ9197">
        <v>1</v>
      </c>
      <c r="AK9197" s="1">
        <v>1</v>
      </c>
    </row>
    <row r="9198" spans="1:37" x14ac:dyDescent="0.25">
      <c r="A9198" t="s">
        <v>15108</v>
      </c>
      <c r="B9198" t="s">
        <v>15201</v>
      </c>
      <c r="C9198" t="s">
        <v>115</v>
      </c>
      <c r="D9198">
        <v>0</v>
      </c>
      <c r="E9198">
        <v>110230016</v>
      </c>
      <c r="F9198" t="s">
        <v>14278</v>
      </c>
      <c r="G9198">
        <v>1102301</v>
      </c>
      <c r="H9198" t="s">
        <v>6312</v>
      </c>
      <c r="I9198" t="s">
        <v>126</v>
      </c>
      <c r="J9198" t="s">
        <v>15105</v>
      </c>
      <c r="K9198">
        <v>70</v>
      </c>
      <c r="L9198">
        <v>70</v>
      </c>
      <c r="M9198">
        <v>6</v>
      </c>
      <c r="N9198">
        <v>140</v>
      </c>
      <c r="O9198">
        <v>0</v>
      </c>
      <c r="P9198" s="2">
        <v>46171.493217592593</v>
      </c>
      <c r="Q9198" t="s">
        <v>119</v>
      </c>
      <c r="R9198" t="s">
        <v>15172</v>
      </c>
      <c r="S9198" t="e">
        <v>#N/A</v>
      </c>
      <c r="T9198" t="e">
        <v>#N/A</v>
      </c>
      <c r="U9198" t="e">
        <v>#N/A</v>
      </c>
      <c r="V9198" t="e">
        <v>#N/A</v>
      </c>
      <c r="W9198" t="e">
        <v>#N/A</v>
      </c>
      <c r="X9198" t="e">
        <v>#N/A</v>
      </c>
      <c r="Y9198" t="e">
        <v>#N/A</v>
      </c>
      <c r="Z9198">
        <v>1</v>
      </c>
      <c r="AA9198" t="e">
        <v>#N/A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I9198">
        <v>1</v>
      </c>
      <c r="AJ9198">
        <v>0</v>
      </c>
      <c r="AK9198" s="1">
        <v>1</v>
      </c>
    </row>
    <row r="9199" spans="1:37" x14ac:dyDescent="0.25">
      <c r="A9199" t="s">
        <v>15102</v>
      </c>
      <c r="B9199" t="s">
        <v>15202</v>
      </c>
      <c r="C9199">
        <v>0</v>
      </c>
      <c r="D9199">
        <v>1</v>
      </c>
      <c r="E9199">
        <v>102250072</v>
      </c>
      <c r="F9199" t="s">
        <v>10451</v>
      </c>
      <c r="G9199">
        <v>1022502</v>
      </c>
      <c r="H9199" t="s">
        <v>10295</v>
      </c>
      <c r="I9199" t="s">
        <v>126</v>
      </c>
      <c r="J9199" t="s">
        <v>15105</v>
      </c>
      <c r="K9199">
        <v>70</v>
      </c>
      <c r="L9199">
        <v>70</v>
      </c>
      <c r="M9199">
        <v>18</v>
      </c>
      <c r="N9199">
        <v>140</v>
      </c>
      <c r="O9199">
        <v>0</v>
      </c>
      <c r="P9199" s="2">
        <v>46171.493263888886</v>
      </c>
      <c r="Q9199" t="s">
        <v>42</v>
      </c>
      <c r="R9199" t="s">
        <v>15107</v>
      </c>
      <c r="S9199" t="e">
        <v>#N/A</v>
      </c>
      <c r="T9199" t="e">
        <v>#N/A</v>
      </c>
      <c r="U9199" t="e">
        <v>#N/A</v>
      </c>
      <c r="V9199" t="e">
        <v>#N/A</v>
      </c>
      <c r="W9199">
        <v>1</v>
      </c>
      <c r="X9199" t="e">
        <v>#N/A</v>
      </c>
      <c r="Y9199" t="e">
        <v>#N/A</v>
      </c>
      <c r="Z9199" t="e">
        <v>#N/A</v>
      </c>
      <c r="AA9199">
        <v>1</v>
      </c>
      <c r="AB9199">
        <v>0</v>
      </c>
      <c r="AC9199">
        <v>0</v>
      </c>
      <c r="AD9199">
        <v>0</v>
      </c>
      <c r="AE9199">
        <v>0</v>
      </c>
      <c r="AF9199">
        <v>1</v>
      </c>
      <c r="AG9199">
        <v>0</v>
      </c>
      <c r="AI9199">
        <v>0</v>
      </c>
      <c r="AJ9199">
        <v>1</v>
      </c>
      <c r="AK9199" s="1">
        <v>1</v>
      </c>
    </row>
    <row r="9200" spans="1:37" x14ac:dyDescent="0.25">
      <c r="A9200" t="s">
        <v>15123</v>
      </c>
      <c r="B9200" t="s">
        <v>15203</v>
      </c>
      <c r="C9200">
        <v>0</v>
      </c>
      <c r="D9200">
        <v>1</v>
      </c>
      <c r="E9200">
        <v>105250320</v>
      </c>
      <c r="F9200" t="s">
        <v>11881</v>
      </c>
      <c r="G9200">
        <v>1052506</v>
      </c>
      <c r="H9200" t="s">
        <v>7869</v>
      </c>
      <c r="I9200" t="s">
        <v>791</v>
      </c>
      <c r="J9200" t="s">
        <v>15105</v>
      </c>
      <c r="K9200">
        <v>70</v>
      </c>
      <c r="L9200">
        <v>70</v>
      </c>
      <c r="M9200">
        <v>7</v>
      </c>
      <c r="N9200">
        <v>140</v>
      </c>
      <c r="O9200">
        <v>0</v>
      </c>
      <c r="P9200" s="2">
        <v>46171.493634259263</v>
      </c>
      <c r="Q9200" t="s">
        <v>42</v>
      </c>
      <c r="R9200" t="s">
        <v>15125</v>
      </c>
      <c r="S9200" t="e">
        <v>#N/A</v>
      </c>
      <c r="T9200" t="e">
        <v>#N/A</v>
      </c>
      <c r="U9200" t="e">
        <v>#N/A</v>
      </c>
      <c r="V9200" t="e">
        <v>#N/A</v>
      </c>
      <c r="W9200">
        <v>1</v>
      </c>
      <c r="X9200" t="e">
        <v>#N/A</v>
      </c>
      <c r="Y9200" t="e">
        <v>#N/A</v>
      </c>
      <c r="Z9200">
        <v>1</v>
      </c>
      <c r="AA9200" t="e">
        <v>#N/A</v>
      </c>
      <c r="AB9200">
        <v>0</v>
      </c>
      <c r="AC9200">
        <v>0</v>
      </c>
      <c r="AD9200">
        <v>0</v>
      </c>
      <c r="AE9200">
        <v>0</v>
      </c>
      <c r="AF9200">
        <v>1</v>
      </c>
      <c r="AG9200">
        <v>0</v>
      </c>
      <c r="AI9200">
        <v>1</v>
      </c>
      <c r="AJ9200">
        <v>0</v>
      </c>
      <c r="AK9200" s="1">
        <v>1</v>
      </c>
    </row>
    <row r="9201" spans="1:37" x14ac:dyDescent="0.25">
      <c r="A9201" t="s">
        <v>15123</v>
      </c>
      <c r="B9201" t="s">
        <v>15204</v>
      </c>
      <c r="C9201">
        <v>0</v>
      </c>
      <c r="D9201">
        <v>1</v>
      </c>
      <c r="E9201">
        <v>103250148</v>
      </c>
      <c r="F9201" t="s">
        <v>15205</v>
      </c>
      <c r="G9201">
        <v>1032506</v>
      </c>
      <c r="H9201" t="s">
        <v>2855</v>
      </c>
      <c r="I9201" t="s">
        <v>132</v>
      </c>
      <c r="J9201" t="s">
        <v>15105</v>
      </c>
      <c r="K9201">
        <v>70</v>
      </c>
      <c r="L9201">
        <v>70</v>
      </c>
      <c r="M9201">
        <v>7</v>
      </c>
      <c r="N9201">
        <v>140</v>
      </c>
      <c r="O9201">
        <v>0</v>
      </c>
      <c r="P9201" s="2">
        <v>46171.494027777779</v>
      </c>
      <c r="Q9201" t="s">
        <v>42</v>
      </c>
      <c r="R9201" t="s">
        <v>15125</v>
      </c>
      <c r="S9201" t="e">
        <v>#N/A</v>
      </c>
      <c r="T9201" t="e">
        <v>#N/A</v>
      </c>
      <c r="U9201" t="e">
        <v>#N/A</v>
      </c>
      <c r="V9201" t="e">
        <v>#N/A</v>
      </c>
      <c r="W9201">
        <v>1</v>
      </c>
      <c r="X9201" t="e">
        <v>#N/A</v>
      </c>
      <c r="Y9201" t="e">
        <v>#N/A</v>
      </c>
      <c r="Z9201">
        <v>1</v>
      </c>
      <c r="AA9201" t="e">
        <v>#N/A</v>
      </c>
      <c r="AB9201">
        <v>0</v>
      </c>
      <c r="AC9201">
        <v>0</v>
      </c>
      <c r="AD9201">
        <v>0</v>
      </c>
      <c r="AE9201">
        <v>0</v>
      </c>
      <c r="AF9201">
        <v>1</v>
      </c>
      <c r="AG9201">
        <v>0</v>
      </c>
      <c r="AI9201">
        <v>1</v>
      </c>
      <c r="AJ9201">
        <v>0</v>
      </c>
      <c r="AK9201" s="1">
        <v>1</v>
      </c>
    </row>
    <row r="9202" spans="1:37" x14ac:dyDescent="0.25">
      <c r="A9202" t="s">
        <v>15102</v>
      </c>
      <c r="B9202" t="s">
        <v>15206</v>
      </c>
      <c r="C9202">
        <v>0</v>
      </c>
      <c r="D9202">
        <v>0</v>
      </c>
      <c r="E9202">
        <v>109250182</v>
      </c>
      <c r="F9202" t="s">
        <v>10945</v>
      </c>
      <c r="G9202">
        <v>1092502</v>
      </c>
      <c r="H9202" t="s">
        <v>2295</v>
      </c>
      <c r="I9202" t="s">
        <v>135</v>
      </c>
      <c r="J9202" t="s">
        <v>15105</v>
      </c>
      <c r="K9202">
        <v>70</v>
      </c>
      <c r="L9202">
        <v>70</v>
      </c>
      <c r="M9202">
        <v>18</v>
      </c>
      <c r="N9202">
        <v>140</v>
      </c>
      <c r="O9202">
        <v>0</v>
      </c>
      <c r="P9202" s="2">
        <v>46171.49459490741</v>
      </c>
      <c r="Q9202" t="s">
        <v>33</v>
      </c>
      <c r="R9202" t="s">
        <v>15113</v>
      </c>
      <c r="S9202" t="e">
        <v>#N/A</v>
      </c>
      <c r="T9202" t="e">
        <v>#N/A</v>
      </c>
      <c r="U9202" t="e">
        <v>#N/A</v>
      </c>
      <c r="V9202" t="e">
        <v>#N/A</v>
      </c>
      <c r="W9202" t="e">
        <v>#N/A</v>
      </c>
      <c r="X9202" t="e">
        <v>#N/A</v>
      </c>
      <c r="Y9202">
        <v>0</v>
      </c>
      <c r="Z9202" t="e">
        <v>#N/A</v>
      </c>
      <c r="AA9202">
        <v>1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I9202">
        <v>0</v>
      </c>
      <c r="AJ9202">
        <v>1</v>
      </c>
      <c r="AK9202" s="1">
        <v>1</v>
      </c>
    </row>
    <row r="9203" spans="1:37" x14ac:dyDescent="0.25">
      <c r="A9203" t="s">
        <v>15102</v>
      </c>
      <c r="B9203" t="s">
        <v>15207</v>
      </c>
      <c r="C9203" t="s">
        <v>115</v>
      </c>
      <c r="D9203">
        <v>0</v>
      </c>
      <c r="E9203">
        <v>109230141</v>
      </c>
      <c r="F9203" t="s">
        <v>15208</v>
      </c>
      <c r="G9203">
        <v>1092304</v>
      </c>
      <c r="H9203" t="s">
        <v>6597</v>
      </c>
      <c r="I9203" t="s">
        <v>135</v>
      </c>
      <c r="J9203" t="s">
        <v>15105</v>
      </c>
      <c r="K9203">
        <v>70</v>
      </c>
      <c r="L9203">
        <v>70</v>
      </c>
      <c r="M9203">
        <v>18</v>
      </c>
      <c r="N9203">
        <v>140</v>
      </c>
      <c r="O9203">
        <v>0</v>
      </c>
      <c r="P9203" s="2">
        <v>46171.494675925926</v>
      </c>
      <c r="Q9203" t="s">
        <v>119</v>
      </c>
      <c r="R9203" t="s">
        <v>15106</v>
      </c>
      <c r="S9203" t="e">
        <v>#N/A</v>
      </c>
      <c r="T9203" t="e">
        <v>#N/A</v>
      </c>
      <c r="U9203" t="e">
        <v>#N/A</v>
      </c>
      <c r="V9203" t="e">
        <v>#N/A</v>
      </c>
      <c r="W9203" t="e">
        <v>#N/A</v>
      </c>
      <c r="X9203" t="e">
        <v>#N/A</v>
      </c>
      <c r="Y9203" t="e">
        <v>#N/A</v>
      </c>
      <c r="Z9203" t="e">
        <v>#N/A</v>
      </c>
      <c r="AA9203">
        <v>1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I9203">
        <v>0</v>
      </c>
      <c r="AJ9203">
        <v>1</v>
      </c>
      <c r="AK9203" s="1">
        <v>1</v>
      </c>
    </row>
    <row r="9204" spans="1:37" x14ac:dyDescent="0.25">
      <c r="A9204" t="s">
        <v>15102</v>
      </c>
      <c r="B9204" t="s">
        <v>15209</v>
      </c>
      <c r="C9204">
        <v>0</v>
      </c>
      <c r="D9204">
        <v>1</v>
      </c>
      <c r="E9204">
        <v>103250164</v>
      </c>
      <c r="F9204" t="s">
        <v>13467</v>
      </c>
      <c r="G9204">
        <v>1032506</v>
      </c>
      <c r="H9204" t="s">
        <v>2855</v>
      </c>
      <c r="I9204" t="s">
        <v>135</v>
      </c>
      <c r="J9204" t="s">
        <v>15105</v>
      </c>
      <c r="K9204">
        <v>70</v>
      </c>
      <c r="L9204">
        <v>70</v>
      </c>
      <c r="M9204">
        <v>18</v>
      </c>
      <c r="N9204">
        <v>140</v>
      </c>
      <c r="O9204">
        <v>0</v>
      </c>
      <c r="P9204" s="2">
        <v>46171.494814814818</v>
      </c>
      <c r="Q9204" t="s">
        <v>42</v>
      </c>
      <c r="R9204" t="s">
        <v>15107</v>
      </c>
      <c r="S9204" t="e">
        <v>#N/A</v>
      </c>
      <c r="T9204" t="e">
        <v>#N/A</v>
      </c>
      <c r="U9204" t="e">
        <v>#N/A</v>
      </c>
      <c r="V9204" t="e">
        <v>#N/A</v>
      </c>
      <c r="W9204">
        <v>1</v>
      </c>
      <c r="X9204" t="e">
        <v>#N/A</v>
      </c>
      <c r="Y9204" t="e">
        <v>#N/A</v>
      </c>
      <c r="Z9204" t="e">
        <v>#N/A</v>
      </c>
      <c r="AA9204">
        <v>1</v>
      </c>
      <c r="AB9204">
        <v>0</v>
      </c>
      <c r="AC9204">
        <v>0</v>
      </c>
      <c r="AD9204">
        <v>0</v>
      </c>
      <c r="AE9204">
        <v>0</v>
      </c>
      <c r="AF9204">
        <v>1</v>
      </c>
      <c r="AG9204">
        <v>0</v>
      </c>
      <c r="AI9204">
        <v>0</v>
      </c>
      <c r="AJ9204">
        <v>1</v>
      </c>
      <c r="AK9204" s="1">
        <v>1</v>
      </c>
    </row>
    <row r="9205" spans="1:37" x14ac:dyDescent="0.25">
      <c r="A9205" t="s">
        <v>15108</v>
      </c>
      <c r="B9205" t="s">
        <v>15210</v>
      </c>
      <c r="C9205">
        <v>0</v>
      </c>
      <c r="D9205">
        <v>0</v>
      </c>
      <c r="E9205">
        <v>111250092</v>
      </c>
      <c r="F9205" t="s">
        <v>15211</v>
      </c>
      <c r="G9205">
        <v>1112504</v>
      </c>
      <c r="H9205" t="s">
        <v>2324</v>
      </c>
      <c r="I9205" t="s">
        <v>135</v>
      </c>
      <c r="J9205" t="s">
        <v>15105</v>
      </c>
      <c r="K9205">
        <v>70</v>
      </c>
      <c r="L9205">
        <v>70</v>
      </c>
      <c r="M9205">
        <v>6</v>
      </c>
      <c r="N9205">
        <v>140</v>
      </c>
      <c r="O9205">
        <v>0</v>
      </c>
      <c r="P9205" s="2">
        <v>46171.494942129626</v>
      </c>
      <c r="Q9205" t="s">
        <v>33</v>
      </c>
      <c r="R9205" t="s">
        <v>15109</v>
      </c>
      <c r="S9205" t="e">
        <v>#N/A</v>
      </c>
      <c r="T9205" t="e">
        <v>#N/A</v>
      </c>
      <c r="U9205" t="e">
        <v>#N/A</v>
      </c>
      <c r="V9205" t="e">
        <v>#N/A</v>
      </c>
      <c r="W9205" t="e">
        <v>#N/A</v>
      </c>
      <c r="X9205" t="e">
        <v>#N/A</v>
      </c>
      <c r="Y9205">
        <v>0</v>
      </c>
      <c r="Z9205">
        <v>1</v>
      </c>
      <c r="AA9205" t="e">
        <v>#N/A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I9205">
        <v>1</v>
      </c>
      <c r="AJ9205">
        <v>0</v>
      </c>
      <c r="AK9205" s="1">
        <v>1</v>
      </c>
    </row>
    <row r="9206" spans="1:37" x14ac:dyDescent="0.25">
      <c r="A9206" t="s">
        <v>15102</v>
      </c>
      <c r="B9206" t="s">
        <v>7254</v>
      </c>
      <c r="C9206" t="s">
        <v>115</v>
      </c>
      <c r="D9206">
        <v>0</v>
      </c>
      <c r="E9206">
        <v>101220298</v>
      </c>
      <c r="F9206" t="s">
        <v>14289</v>
      </c>
      <c r="G9206">
        <v>1012205</v>
      </c>
      <c r="H9206" t="s">
        <v>217</v>
      </c>
      <c r="I9206" t="s">
        <v>135</v>
      </c>
      <c r="J9206" t="s">
        <v>15105</v>
      </c>
      <c r="K9206">
        <v>70</v>
      </c>
      <c r="L9206">
        <v>70</v>
      </c>
      <c r="M9206">
        <v>18</v>
      </c>
      <c r="N9206">
        <v>140</v>
      </c>
      <c r="O9206">
        <v>0</v>
      </c>
      <c r="P9206" s="2">
        <v>46171.495046296295</v>
      </c>
      <c r="Q9206" t="s">
        <v>119</v>
      </c>
      <c r="R9206" t="s">
        <v>15106</v>
      </c>
      <c r="S9206" t="e">
        <v>#N/A</v>
      </c>
      <c r="T9206" t="e">
        <v>#N/A</v>
      </c>
      <c r="U9206" t="e">
        <v>#N/A</v>
      </c>
      <c r="V9206" t="e">
        <v>#N/A</v>
      </c>
      <c r="W9206" t="e">
        <v>#N/A</v>
      </c>
      <c r="X9206" t="e">
        <v>#N/A</v>
      </c>
      <c r="Y9206" t="e">
        <v>#N/A</v>
      </c>
      <c r="Z9206" t="e">
        <v>#N/A</v>
      </c>
      <c r="AA9206">
        <v>1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I9206">
        <v>0</v>
      </c>
      <c r="AJ9206">
        <v>1</v>
      </c>
      <c r="AK9206" s="1">
        <v>1</v>
      </c>
    </row>
    <row r="9207" spans="1:37" x14ac:dyDescent="0.25">
      <c r="A9207" t="s">
        <v>15102</v>
      </c>
      <c r="B9207" t="s">
        <v>15212</v>
      </c>
      <c r="C9207">
        <v>0</v>
      </c>
      <c r="D9207">
        <v>0</v>
      </c>
      <c r="E9207">
        <v>103250191</v>
      </c>
      <c r="F9207" t="s">
        <v>13002</v>
      </c>
      <c r="G9207">
        <v>1032506</v>
      </c>
      <c r="H9207" t="s">
        <v>2855</v>
      </c>
      <c r="I9207" t="s">
        <v>135</v>
      </c>
      <c r="J9207" t="s">
        <v>15105</v>
      </c>
      <c r="K9207">
        <v>70</v>
      </c>
      <c r="L9207">
        <v>70</v>
      </c>
      <c r="M9207">
        <v>18</v>
      </c>
      <c r="N9207">
        <v>140</v>
      </c>
      <c r="O9207">
        <v>0</v>
      </c>
      <c r="P9207" s="2">
        <v>46171.495057870372</v>
      </c>
      <c r="Q9207" t="s">
        <v>33</v>
      </c>
      <c r="R9207" t="s">
        <v>15113</v>
      </c>
      <c r="S9207" t="e">
        <v>#N/A</v>
      </c>
      <c r="T9207" t="e">
        <v>#N/A</v>
      </c>
      <c r="U9207" t="e">
        <v>#N/A</v>
      </c>
      <c r="V9207" t="e">
        <v>#N/A</v>
      </c>
      <c r="W9207" t="e">
        <v>#N/A</v>
      </c>
      <c r="X9207" t="e">
        <v>#N/A</v>
      </c>
      <c r="Y9207">
        <v>0</v>
      </c>
      <c r="Z9207" t="e">
        <v>#N/A</v>
      </c>
      <c r="AA9207">
        <v>1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I9207">
        <v>0</v>
      </c>
      <c r="AJ9207">
        <v>1</v>
      </c>
      <c r="AK9207" s="1">
        <v>1</v>
      </c>
    </row>
    <row r="9208" spans="1:37" x14ac:dyDescent="0.25">
      <c r="A9208" t="s">
        <v>15102</v>
      </c>
      <c r="B9208" t="s">
        <v>15213</v>
      </c>
      <c r="C9208">
        <v>0</v>
      </c>
      <c r="D9208">
        <v>1</v>
      </c>
      <c r="E9208">
        <v>105250445</v>
      </c>
      <c r="F9208" t="s">
        <v>13037</v>
      </c>
      <c r="G9208">
        <v>1052508</v>
      </c>
      <c r="H9208" t="s">
        <v>2655</v>
      </c>
      <c r="I9208" t="s">
        <v>135</v>
      </c>
      <c r="J9208" t="s">
        <v>15105</v>
      </c>
      <c r="K9208">
        <v>70</v>
      </c>
      <c r="L9208">
        <v>70</v>
      </c>
      <c r="M9208">
        <v>18</v>
      </c>
      <c r="N9208">
        <v>140</v>
      </c>
      <c r="O9208">
        <v>0</v>
      </c>
      <c r="P9208" s="2">
        <v>46171.495312500003</v>
      </c>
      <c r="Q9208" t="s">
        <v>42</v>
      </c>
      <c r="R9208" t="s">
        <v>15107</v>
      </c>
      <c r="S9208" t="e">
        <v>#N/A</v>
      </c>
      <c r="T9208" t="e">
        <v>#N/A</v>
      </c>
      <c r="U9208" t="e">
        <v>#N/A</v>
      </c>
      <c r="V9208" t="e">
        <v>#N/A</v>
      </c>
      <c r="W9208">
        <v>1</v>
      </c>
      <c r="X9208" t="e">
        <v>#N/A</v>
      </c>
      <c r="Y9208" t="e">
        <v>#N/A</v>
      </c>
      <c r="Z9208" t="e">
        <v>#N/A</v>
      </c>
      <c r="AA9208">
        <v>1</v>
      </c>
      <c r="AB9208">
        <v>0</v>
      </c>
      <c r="AC9208">
        <v>0</v>
      </c>
      <c r="AD9208">
        <v>0</v>
      </c>
      <c r="AE9208">
        <v>0</v>
      </c>
      <c r="AF9208">
        <v>1</v>
      </c>
      <c r="AG9208">
        <v>0</v>
      </c>
      <c r="AI9208">
        <v>0</v>
      </c>
      <c r="AJ9208">
        <v>1</v>
      </c>
      <c r="AK9208" s="1">
        <v>1</v>
      </c>
    </row>
    <row r="9209" spans="1:37" x14ac:dyDescent="0.25">
      <c r="A9209" t="s">
        <v>15102</v>
      </c>
      <c r="B9209" t="s">
        <v>15214</v>
      </c>
      <c r="C9209">
        <v>0</v>
      </c>
      <c r="D9209">
        <v>0</v>
      </c>
      <c r="E9209">
        <v>105250343</v>
      </c>
      <c r="F9209" t="s">
        <v>15215</v>
      </c>
      <c r="G9209">
        <v>1052506</v>
      </c>
      <c r="H9209" t="s">
        <v>7869</v>
      </c>
      <c r="I9209" t="s">
        <v>141</v>
      </c>
      <c r="J9209" t="s">
        <v>15105</v>
      </c>
      <c r="K9209">
        <v>70</v>
      </c>
      <c r="L9209">
        <v>70</v>
      </c>
      <c r="M9209">
        <v>18</v>
      </c>
      <c r="N9209">
        <v>140</v>
      </c>
      <c r="O9209">
        <v>0</v>
      </c>
      <c r="P9209" s="2">
        <v>46171.49591435185</v>
      </c>
      <c r="Q9209" t="s">
        <v>33</v>
      </c>
      <c r="R9209" t="s">
        <v>15113</v>
      </c>
      <c r="S9209" t="e">
        <v>#N/A</v>
      </c>
      <c r="T9209" t="e">
        <v>#N/A</v>
      </c>
      <c r="U9209" t="e">
        <v>#N/A</v>
      </c>
      <c r="V9209" t="e">
        <v>#N/A</v>
      </c>
      <c r="W9209" t="e">
        <v>#N/A</v>
      </c>
      <c r="X9209" t="e">
        <v>#N/A</v>
      </c>
      <c r="Y9209">
        <v>0</v>
      </c>
      <c r="Z9209" t="e">
        <v>#N/A</v>
      </c>
      <c r="AA9209">
        <v>1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I9209">
        <v>0</v>
      </c>
      <c r="AJ9209">
        <v>1</v>
      </c>
      <c r="AK9209" s="1">
        <v>1</v>
      </c>
    </row>
    <row r="9210" spans="1:37" x14ac:dyDescent="0.25">
      <c r="A9210" t="s">
        <v>15102</v>
      </c>
      <c r="B9210" t="s">
        <v>15216</v>
      </c>
      <c r="C9210">
        <v>0</v>
      </c>
      <c r="D9210">
        <v>1</v>
      </c>
      <c r="E9210">
        <v>103250143</v>
      </c>
      <c r="F9210" t="s">
        <v>13416</v>
      </c>
      <c r="G9210">
        <v>1032506</v>
      </c>
      <c r="H9210" t="s">
        <v>2855</v>
      </c>
      <c r="I9210" t="s">
        <v>144</v>
      </c>
      <c r="J9210" t="s">
        <v>15105</v>
      </c>
      <c r="K9210">
        <v>70</v>
      </c>
      <c r="L9210">
        <v>70</v>
      </c>
      <c r="M9210">
        <v>18</v>
      </c>
      <c r="N9210">
        <v>140</v>
      </c>
      <c r="O9210">
        <v>0</v>
      </c>
      <c r="P9210" s="2">
        <v>46171.496377314812</v>
      </c>
      <c r="Q9210" t="s">
        <v>42</v>
      </c>
      <c r="R9210" t="s">
        <v>15107</v>
      </c>
      <c r="S9210" t="e">
        <v>#N/A</v>
      </c>
      <c r="T9210" t="e">
        <v>#N/A</v>
      </c>
      <c r="U9210" t="e">
        <v>#N/A</v>
      </c>
      <c r="V9210" t="e">
        <v>#N/A</v>
      </c>
      <c r="W9210">
        <v>1</v>
      </c>
      <c r="X9210" t="e">
        <v>#N/A</v>
      </c>
      <c r="Y9210" t="e">
        <v>#N/A</v>
      </c>
      <c r="Z9210" t="e">
        <v>#N/A</v>
      </c>
      <c r="AA9210">
        <v>1</v>
      </c>
      <c r="AB9210">
        <v>0</v>
      </c>
      <c r="AC9210">
        <v>0</v>
      </c>
      <c r="AD9210">
        <v>0</v>
      </c>
      <c r="AE9210">
        <v>0</v>
      </c>
      <c r="AF9210">
        <v>1</v>
      </c>
      <c r="AG9210">
        <v>0</v>
      </c>
      <c r="AI9210">
        <v>0</v>
      </c>
      <c r="AJ9210">
        <v>1</v>
      </c>
      <c r="AK9210" s="1">
        <v>1</v>
      </c>
    </row>
    <row r="9211" spans="1:37" x14ac:dyDescent="0.25">
      <c r="A9211" t="s">
        <v>15102</v>
      </c>
      <c r="B9211" t="s">
        <v>15217</v>
      </c>
      <c r="C9211" t="s">
        <v>115</v>
      </c>
      <c r="D9211">
        <v>0</v>
      </c>
      <c r="E9211">
        <v>101220282</v>
      </c>
      <c r="F9211" t="s">
        <v>15218</v>
      </c>
      <c r="G9211">
        <v>1012205</v>
      </c>
      <c r="H9211" t="s">
        <v>217</v>
      </c>
      <c r="I9211" t="s">
        <v>144</v>
      </c>
      <c r="J9211" t="s">
        <v>15105</v>
      </c>
      <c r="K9211">
        <v>70</v>
      </c>
      <c r="L9211">
        <v>70</v>
      </c>
      <c r="M9211">
        <v>18</v>
      </c>
      <c r="N9211">
        <v>140</v>
      </c>
      <c r="O9211">
        <v>0</v>
      </c>
      <c r="P9211" s="2">
        <v>46171.496493055558</v>
      </c>
      <c r="Q9211" t="s">
        <v>119</v>
      </c>
      <c r="R9211" t="s">
        <v>15106</v>
      </c>
      <c r="S9211" t="e">
        <v>#N/A</v>
      </c>
      <c r="T9211" t="e">
        <v>#N/A</v>
      </c>
      <c r="U9211" t="e">
        <v>#N/A</v>
      </c>
      <c r="V9211" t="e">
        <v>#N/A</v>
      </c>
      <c r="W9211" t="e">
        <v>#N/A</v>
      </c>
      <c r="X9211" t="e">
        <v>#N/A</v>
      </c>
      <c r="Y9211" t="e">
        <v>#N/A</v>
      </c>
      <c r="Z9211" t="e">
        <v>#N/A</v>
      </c>
      <c r="AA9211">
        <v>1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I9211">
        <v>0</v>
      </c>
      <c r="AJ9211">
        <v>1</v>
      </c>
      <c r="AK9211" s="1">
        <v>1</v>
      </c>
    </row>
    <row r="9212" spans="1:37" x14ac:dyDescent="0.25">
      <c r="A9212" t="s">
        <v>15102</v>
      </c>
      <c r="B9212" t="s">
        <v>15219</v>
      </c>
      <c r="C9212">
        <v>0</v>
      </c>
      <c r="D9212">
        <v>0</v>
      </c>
      <c r="E9212">
        <v>102250215</v>
      </c>
      <c r="F9212" t="s">
        <v>15098</v>
      </c>
      <c r="G9212">
        <v>1022506</v>
      </c>
      <c r="H9212" t="s">
        <v>10520</v>
      </c>
      <c r="I9212" t="s">
        <v>155</v>
      </c>
      <c r="J9212" t="s">
        <v>15105</v>
      </c>
      <c r="K9212">
        <v>70</v>
      </c>
      <c r="L9212">
        <v>70</v>
      </c>
      <c r="M9212">
        <v>18</v>
      </c>
      <c r="N9212">
        <v>140</v>
      </c>
      <c r="O9212">
        <v>0</v>
      </c>
      <c r="P9212" s="2">
        <v>46171.497233796297</v>
      </c>
      <c r="Q9212" t="s">
        <v>33</v>
      </c>
      <c r="R9212" t="s">
        <v>15113</v>
      </c>
      <c r="S9212" t="e">
        <v>#N/A</v>
      </c>
      <c r="T9212" t="e">
        <v>#N/A</v>
      </c>
      <c r="U9212" t="e">
        <v>#N/A</v>
      </c>
      <c r="V9212" t="e">
        <v>#N/A</v>
      </c>
      <c r="W9212" t="e">
        <v>#N/A</v>
      </c>
      <c r="X9212" t="e">
        <v>#N/A</v>
      </c>
      <c r="Y9212">
        <v>0</v>
      </c>
      <c r="Z9212" t="e">
        <v>#N/A</v>
      </c>
      <c r="AA9212">
        <v>1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I9212">
        <v>0</v>
      </c>
      <c r="AJ9212">
        <v>1</v>
      </c>
      <c r="AK9212" s="1">
        <v>1</v>
      </c>
    </row>
    <row r="9213" spans="1:37" x14ac:dyDescent="0.25">
      <c r="A9213" t="s">
        <v>15102</v>
      </c>
      <c r="B9213" t="s">
        <v>15220</v>
      </c>
      <c r="C9213">
        <v>0</v>
      </c>
      <c r="D9213">
        <v>0</v>
      </c>
      <c r="E9213">
        <v>102240095</v>
      </c>
      <c r="F9213" t="s">
        <v>15221</v>
      </c>
      <c r="G9213">
        <v>1022403</v>
      </c>
      <c r="H9213" t="s">
        <v>2041</v>
      </c>
      <c r="I9213" t="s">
        <v>155</v>
      </c>
      <c r="J9213" t="s">
        <v>15105</v>
      </c>
      <c r="K9213">
        <v>70</v>
      </c>
      <c r="L9213">
        <v>70</v>
      </c>
      <c r="M9213">
        <v>18</v>
      </c>
      <c r="N9213">
        <v>140</v>
      </c>
      <c r="O9213">
        <v>0</v>
      </c>
      <c r="P9213" s="2">
        <v>46171.497361111113</v>
      </c>
      <c r="Q9213" t="s">
        <v>33</v>
      </c>
      <c r="R9213" t="s">
        <v>15113</v>
      </c>
      <c r="S9213" t="e">
        <v>#N/A</v>
      </c>
      <c r="T9213" t="e">
        <v>#N/A</v>
      </c>
      <c r="U9213" t="e">
        <v>#N/A</v>
      </c>
      <c r="V9213" t="e">
        <v>#N/A</v>
      </c>
      <c r="W9213" t="e">
        <v>#N/A</v>
      </c>
      <c r="X9213" t="e">
        <v>#N/A</v>
      </c>
      <c r="Y9213">
        <v>0</v>
      </c>
      <c r="Z9213" t="e">
        <v>#N/A</v>
      </c>
      <c r="AA9213">
        <v>1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I9213">
        <v>0</v>
      </c>
      <c r="AJ9213">
        <v>1</v>
      </c>
      <c r="AK9213" s="1">
        <v>1</v>
      </c>
    </row>
    <row r="9214" spans="1:37" x14ac:dyDescent="0.25">
      <c r="A9214" t="s">
        <v>15102</v>
      </c>
      <c r="B9214" t="s">
        <v>15222</v>
      </c>
      <c r="C9214" t="s">
        <v>115</v>
      </c>
      <c r="D9214">
        <v>0</v>
      </c>
      <c r="E9214">
        <v>111230036</v>
      </c>
      <c r="F9214" t="s">
        <v>2260</v>
      </c>
      <c r="G9214">
        <v>1112302</v>
      </c>
      <c r="H9214" t="s">
        <v>2261</v>
      </c>
      <c r="I9214" t="s">
        <v>155</v>
      </c>
      <c r="J9214" t="s">
        <v>15105</v>
      </c>
      <c r="K9214">
        <v>70</v>
      </c>
      <c r="L9214">
        <v>70</v>
      </c>
      <c r="M9214">
        <v>18</v>
      </c>
      <c r="N9214">
        <v>140</v>
      </c>
      <c r="O9214">
        <v>0</v>
      </c>
      <c r="P9214" s="2">
        <v>46171.497361111113</v>
      </c>
      <c r="Q9214" t="s">
        <v>119</v>
      </c>
      <c r="R9214" t="s">
        <v>15106</v>
      </c>
      <c r="S9214" t="e">
        <v>#N/A</v>
      </c>
      <c r="T9214" t="e">
        <v>#N/A</v>
      </c>
      <c r="U9214" t="e">
        <v>#N/A</v>
      </c>
      <c r="V9214" t="e">
        <v>#N/A</v>
      </c>
      <c r="W9214" t="e">
        <v>#N/A</v>
      </c>
      <c r="X9214" t="e">
        <v>#N/A</v>
      </c>
      <c r="Y9214" t="e">
        <v>#N/A</v>
      </c>
      <c r="Z9214" t="e">
        <v>#N/A</v>
      </c>
      <c r="AA9214">
        <v>1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I9214">
        <v>0</v>
      </c>
      <c r="AJ9214">
        <v>1</v>
      </c>
      <c r="AK9214" s="1">
        <v>1</v>
      </c>
    </row>
    <row r="9215" spans="1:37" x14ac:dyDescent="0.25">
      <c r="A9215" t="s">
        <v>15110</v>
      </c>
      <c r="B9215" t="s">
        <v>8850</v>
      </c>
      <c r="C9215">
        <v>0</v>
      </c>
      <c r="D9215">
        <v>1</v>
      </c>
      <c r="E9215">
        <v>101240335</v>
      </c>
      <c r="F9215" t="s">
        <v>13445</v>
      </c>
      <c r="G9215">
        <v>1012410</v>
      </c>
      <c r="H9215" t="s">
        <v>431</v>
      </c>
      <c r="I9215" t="s">
        <v>155</v>
      </c>
      <c r="J9215" t="s">
        <v>15105</v>
      </c>
      <c r="K9215">
        <v>70</v>
      </c>
      <c r="L9215">
        <v>70</v>
      </c>
      <c r="M9215">
        <v>6</v>
      </c>
      <c r="N9215">
        <v>140</v>
      </c>
      <c r="O9215">
        <v>0</v>
      </c>
      <c r="P9215" s="2">
        <v>46171.497430555559</v>
      </c>
      <c r="Q9215" t="s">
        <v>42</v>
      </c>
      <c r="R9215" t="s">
        <v>15111</v>
      </c>
      <c r="S9215" t="e">
        <v>#N/A</v>
      </c>
      <c r="T9215" t="e">
        <v>#N/A</v>
      </c>
      <c r="U9215" t="e">
        <v>#N/A</v>
      </c>
      <c r="V9215" t="e">
        <v>#N/A</v>
      </c>
      <c r="W9215">
        <v>1</v>
      </c>
      <c r="X9215" t="e">
        <v>#N/A</v>
      </c>
      <c r="Y9215" t="e">
        <v>#N/A</v>
      </c>
      <c r="Z9215">
        <v>1</v>
      </c>
      <c r="AA9215" t="e">
        <v>#N/A</v>
      </c>
      <c r="AB9215">
        <v>0</v>
      </c>
      <c r="AC9215">
        <v>0</v>
      </c>
      <c r="AD9215">
        <v>0</v>
      </c>
      <c r="AE9215">
        <v>0</v>
      </c>
      <c r="AF9215">
        <v>1</v>
      </c>
      <c r="AG9215">
        <v>0</v>
      </c>
      <c r="AI9215">
        <v>1</v>
      </c>
      <c r="AJ9215">
        <v>0</v>
      </c>
      <c r="AK9215" s="1">
        <v>1</v>
      </c>
    </row>
    <row r="9216" spans="1:37" x14ac:dyDescent="0.25">
      <c r="A9216" t="s">
        <v>15108</v>
      </c>
      <c r="B9216" t="s">
        <v>15223</v>
      </c>
      <c r="C9216" t="s">
        <v>115</v>
      </c>
      <c r="D9216">
        <v>0</v>
      </c>
      <c r="E9216">
        <v>109240025</v>
      </c>
      <c r="F9216" t="s">
        <v>12738</v>
      </c>
      <c r="G9216">
        <v>1092404</v>
      </c>
      <c r="H9216" t="s">
        <v>2237</v>
      </c>
      <c r="I9216" t="s">
        <v>155</v>
      </c>
      <c r="J9216" t="s">
        <v>15105</v>
      </c>
      <c r="K9216">
        <v>70</v>
      </c>
      <c r="L9216">
        <v>70</v>
      </c>
      <c r="M9216">
        <v>6</v>
      </c>
      <c r="N9216">
        <v>140</v>
      </c>
      <c r="O9216">
        <v>0</v>
      </c>
      <c r="P9216" s="2">
        <v>46171.497442129628</v>
      </c>
      <c r="Q9216" t="s">
        <v>119</v>
      </c>
      <c r="R9216" t="s">
        <v>15172</v>
      </c>
      <c r="S9216" t="e">
        <v>#N/A</v>
      </c>
      <c r="T9216" t="e">
        <v>#N/A</v>
      </c>
      <c r="U9216" t="e">
        <v>#N/A</v>
      </c>
      <c r="V9216" t="e">
        <v>#N/A</v>
      </c>
      <c r="W9216" t="e">
        <v>#N/A</v>
      </c>
      <c r="X9216" t="e">
        <v>#N/A</v>
      </c>
      <c r="Y9216" t="e">
        <v>#N/A</v>
      </c>
      <c r="Z9216">
        <v>1</v>
      </c>
      <c r="AA9216" t="e">
        <v>#N/A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I9216">
        <v>1</v>
      </c>
      <c r="AJ9216">
        <v>0</v>
      </c>
      <c r="AK9216" s="1">
        <v>1</v>
      </c>
    </row>
    <row r="9217" spans="1:37" x14ac:dyDescent="0.25">
      <c r="A9217" t="s">
        <v>15102</v>
      </c>
      <c r="B9217" t="s">
        <v>15224</v>
      </c>
      <c r="C9217">
        <v>0</v>
      </c>
      <c r="D9217">
        <v>1</v>
      </c>
      <c r="E9217">
        <v>101250192</v>
      </c>
      <c r="F9217" t="s">
        <v>14054</v>
      </c>
      <c r="G9217">
        <v>1012504</v>
      </c>
      <c r="H9217" t="s">
        <v>3562</v>
      </c>
      <c r="I9217" t="s">
        <v>155</v>
      </c>
      <c r="J9217" t="s">
        <v>15105</v>
      </c>
      <c r="K9217">
        <v>70</v>
      </c>
      <c r="L9217">
        <v>70</v>
      </c>
      <c r="M9217">
        <v>18</v>
      </c>
      <c r="N9217">
        <v>140</v>
      </c>
      <c r="O9217">
        <v>0</v>
      </c>
      <c r="P9217" s="2">
        <v>46171.497719907406</v>
      </c>
      <c r="Q9217" t="s">
        <v>42</v>
      </c>
      <c r="R9217" t="s">
        <v>15107</v>
      </c>
      <c r="S9217" t="e">
        <v>#N/A</v>
      </c>
      <c r="T9217" t="e">
        <v>#N/A</v>
      </c>
      <c r="U9217" t="e">
        <v>#N/A</v>
      </c>
      <c r="V9217" t="e">
        <v>#N/A</v>
      </c>
      <c r="W9217">
        <v>1</v>
      </c>
      <c r="X9217" t="e">
        <v>#N/A</v>
      </c>
      <c r="Y9217" t="e">
        <v>#N/A</v>
      </c>
      <c r="Z9217" t="e">
        <v>#N/A</v>
      </c>
      <c r="AA9217">
        <v>1</v>
      </c>
      <c r="AB9217">
        <v>0</v>
      </c>
      <c r="AC9217">
        <v>0</v>
      </c>
      <c r="AD9217">
        <v>0</v>
      </c>
      <c r="AE9217">
        <v>0</v>
      </c>
      <c r="AF9217">
        <v>1</v>
      </c>
      <c r="AG9217">
        <v>0</v>
      </c>
      <c r="AI9217">
        <v>0</v>
      </c>
      <c r="AJ9217">
        <v>1</v>
      </c>
      <c r="AK9217" s="1">
        <v>1</v>
      </c>
    </row>
    <row r="9218" spans="1:37" x14ac:dyDescent="0.25">
      <c r="A9218" t="s">
        <v>15102</v>
      </c>
      <c r="B9218" t="s">
        <v>13902</v>
      </c>
      <c r="C9218">
        <v>0</v>
      </c>
      <c r="D9218">
        <v>0</v>
      </c>
      <c r="E9218">
        <v>101240313</v>
      </c>
      <c r="F9218" t="s">
        <v>8149</v>
      </c>
      <c r="G9218">
        <v>1012409</v>
      </c>
      <c r="H9218" t="s">
        <v>410</v>
      </c>
      <c r="I9218" t="s">
        <v>155</v>
      </c>
      <c r="J9218" t="s">
        <v>15105</v>
      </c>
      <c r="K9218">
        <v>70</v>
      </c>
      <c r="L9218">
        <v>70</v>
      </c>
      <c r="M9218">
        <v>18</v>
      </c>
      <c r="N9218">
        <v>140</v>
      </c>
      <c r="O9218">
        <v>0</v>
      </c>
      <c r="P9218" s="2">
        <v>46171.497893518521</v>
      </c>
      <c r="Q9218" t="s">
        <v>33</v>
      </c>
      <c r="R9218" t="s">
        <v>15113</v>
      </c>
      <c r="S9218" t="e">
        <v>#N/A</v>
      </c>
      <c r="T9218" t="e">
        <v>#N/A</v>
      </c>
      <c r="U9218" t="e">
        <v>#N/A</v>
      </c>
      <c r="V9218" t="e">
        <v>#N/A</v>
      </c>
      <c r="W9218" t="e">
        <v>#N/A</v>
      </c>
      <c r="X9218" t="e">
        <v>#N/A</v>
      </c>
      <c r="Y9218">
        <v>0</v>
      </c>
      <c r="Z9218" t="e">
        <v>#N/A</v>
      </c>
      <c r="AA9218">
        <v>1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I9218">
        <v>0</v>
      </c>
      <c r="AJ9218">
        <v>1</v>
      </c>
      <c r="AK9218" s="1">
        <v>1</v>
      </c>
    </row>
    <row r="9219" spans="1:37" x14ac:dyDescent="0.25">
      <c r="A9219" t="s">
        <v>15102</v>
      </c>
      <c r="B9219" t="s">
        <v>766</v>
      </c>
      <c r="C9219">
        <v>0</v>
      </c>
      <c r="D9219">
        <v>0</v>
      </c>
      <c r="E9219">
        <v>101230378</v>
      </c>
      <c r="F9219" t="s">
        <v>1433</v>
      </c>
      <c r="G9219">
        <v>1012306</v>
      </c>
      <c r="H9219" t="s">
        <v>225</v>
      </c>
      <c r="I9219" t="s">
        <v>155</v>
      </c>
      <c r="J9219" t="s">
        <v>15105</v>
      </c>
      <c r="K9219">
        <v>70</v>
      </c>
      <c r="L9219">
        <v>70</v>
      </c>
      <c r="M9219">
        <v>18</v>
      </c>
      <c r="N9219">
        <v>140</v>
      </c>
      <c r="O9219">
        <v>0</v>
      </c>
      <c r="P9219" s="2">
        <v>46171.498124999998</v>
      </c>
      <c r="Q9219" t="s">
        <v>33</v>
      </c>
      <c r="R9219" t="s">
        <v>15113</v>
      </c>
      <c r="S9219" t="e">
        <v>#N/A</v>
      </c>
      <c r="T9219" t="e">
        <v>#N/A</v>
      </c>
      <c r="U9219" t="e">
        <v>#N/A</v>
      </c>
      <c r="V9219" t="e">
        <v>#N/A</v>
      </c>
      <c r="W9219" t="e">
        <v>#N/A</v>
      </c>
      <c r="X9219" t="e">
        <v>#N/A</v>
      </c>
      <c r="Y9219">
        <v>0</v>
      </c>
      <c r="Z9219" t="e">
        <v>#N/A</v>
      </c>
      <c r="AA9219">
        <v>1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I9219">
        <v>0</v>
      </c>
      <c r="AJ9219">
        <v>1</v>
      </c>
      <c r="AK9219" s="1">
        <v>1</v>
      </c>
    </row>
    <row r="9220" spans="1:37" x14ac:dyDescent="0.25">
      <c r="A9220" t="s">
        <v>15102</v>
      </c>
      <c r="B9220" t="s">
        <v>15225</v>
      </c>
      <c r="C9220">
        <v>0</v>
      </c>
      <c r="D9220">
        <v>0</v>
      </c>
      <c r="E9220">
        <v>111250067</v>
      </c>
      <c r="F9220" t="s">
        <v>435</v>
      </c>
      <c r="G9220">
        <v>1112503</v>
      </c>
      <c r="H9220" t="s">
        <v>7888</v>
      </c>
      <c r="I9220" t="s">
        <v>155</v>
      </c>
      <c r="J9220" t="s">
        <v>15105</v>
      </c>
      <c r="K9220">
        <v>70</v>
      </c>
      <c r="L9220">
        <v>70</v>
      </c>
      <c r="M9220">
        <v>18</v>
      </c>
      <c r="N9220">
        <v>140</v>
      </c>
      <c r="O9220">
        <v>0</v>
      </c>
      <c r="P9220" s="2">
        <v>46171.498263888891</v>
      </c>
      <c r="Q9220" t="s">
        <v>33</v>
      </c>
      <c r="R9220" t="s">
        <v>15113</v>
      </c>
      <c r="S9220" t="e">
        <v>#N/A</v>
      </c>
      <c r="T9220" t="e">
        <v>#N/A</v>
      </c>
      <c r="U9220" t="e">
        <v>#N/A</v>
      </c>
      <c r="V9220" t="e">
        <v>#N/A</v>
      </c>
      <c r="W9220" t="e">
        <v>#N/A</v>
      </c>
      <c r="X9220" t="e">
        <v>#N/A</v>
      </c>
      <c r="Y9220">
        <v>0</v>
      </c>
      <c r="Z9220" t="e">
        <v>#N/A</v>
      </c>
      <c r="AA9220">
        <v>1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I9220">
        <v>0</v>
      </c>
      <c r="AJ9220">
        <v>1</v>
      </c>
      <c r="AK9220" s="1">
        <v>1</v>
      </c>
    </row>
    <row r="9221" spans="1:37" x14ac:dyDescent="0.25">
      <c r="A9221" t="s">
        <v>15123</v>
      </c>
      <c r="B9221" t="s">
        <v>15226</v>
      </c>
      <c r="C9221">
        <v>0</v>
      </c>
      <c r="D9221">
        <v>0</v>
      </c>
      <c r="E9221">
        <v>102250236</v>
      </c>
      <c r="F9221" t="s">
        <v>14147</v>
      </c>
      <c r="G9221">
        <v>1022506</v>
      </c>
      <c r="H9221" t="s">
        <v>10520</v>
      </c>
      <c r="I9221" t="s">
        <v>160</v>
      </c>
      <c r="J9221" t="s">
        <v>15105</v>
      </c>
      <c r="K9221">
        <v>70</v>
      </c>
      <c r="L9221">
        <v>70</v>
      </c>
      <c r="M9221">
        <v>7</v>
      </c>
      <c r="N9221">
        <v>140</v>
      </c>
      <c r="O9221">
        <v>0</v>
      </c>
      <c r="P9221" s="2">
        <v>46171.498692129629</v>
      </c>
      <c r="Q9221" t="s">
        <v>33</v>
      </c>
      <c r="R9221" t="s">
        <v>15139</v>
      </c>
      <c r="S9221" t="e">
        <v>#N/A</v>
      </c>
      <c r="T9221" t="e">
        <v>#N/A</v>
      </c>
      <c r="U9221" t="e">
        <v>#N/A</v>
      </c>
      <c r="V9221" t="e">
        <v>#N/A</v>
      </c>
      <c r="W9221" t="e">
        <v>#N/A</v>
      </c>
      <c r="X9221" t="e">
        <v>#N/A</v>
      </c>
      <c r="Y9221">
        <v>0</v>
      </c>
      <c r="Z9221">
        <v>1</v>
      </c>
      <c r="AA9221" t="e">
        <v>#N/A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I9221">
        <v>1</v>
      </c>
      <c r="AJ9221">
        <v>0</v>
      </c>
      <c r="AK9221" s="1">
        <v>1</v>
      </c>
    </row>
    <row r="9222" spans="1:37" x14ac:dyDescent="0.25">
      <c r="A9222" t="s">
        <v>15102</v>
      </c>
      <c r="B9222" t="s">
        <v>15227</v>
      </c>
      <c r="C9222">
        <v>0</v>
      </c>
      <c r="D9222">
        <v>1</v>
      </c>
      <c r="E9222">
        <v>110250029</v>
      </c>
      <c r="F9222" t="s">
        <v>6828</v>
      </c>
      <c r="G9222">
        <v>1102501</v>
      </c>
      <c r="H9222" t="s">
        <v>6829</v>
      </c>
      <c r="I9222" t="s">
        <v>160</v>
      </c>
      <c r="J9222" t="s">
        <v>15105</v>
      </c>
      <c r="K9222">
        <v>70</v>
      </c>
      <c r="L9222">
        <v>70</v>
      </c>
      <c r="M9222">
        <v>18</v>
      </c>
      <c r="N9222">
        <v>140</v>
      </c>
      <c r="O9222">
        <v>0</v>
      </c>
      <c r="P9222" s="2">
        <v>46171.498749999999</v>
      </c>
      <c r="Q9222" t="s">
        <v>42</v>
      </c>
      <c r="R9222" t="s">
        <v>15107</v>
      </c>
      <c r="S9222" t="e">
        <v>#N/A</v>
      </c>
      <c r="T9222" t="e">
        <v>#N/A</v>
      </c>
      <c r="U9222" t="e">
        <v>#N/A</v>
      </c>
      <c r="V9222" t="e">
        <v>#N/A</v>
      </c>
      <c r="W9222">
        <v>1</v>
      </c>
      <c r="X9222" t="e">
        <v>#N/A</v>
      </c>
      <c r="Y9222" t="e">
        <v>#N/A</v>
      </c>
      <c r="Z9222" t="e">
        <v>#N/A</v>
      </c>
      <c r="AA9222">
        <v>1</v>
      </c>
      <c r="AB9222">
        <v>0</v>
      </c>
      <c r="AC9222">
        <v>0</v>
      </c>
      <c r="AD9222">
        <v>0</v>
      </c>
      <c r="AE9222">
        <v>0</v>
      </c>
      <c r="AF9222">
        <v>1</v>
      </c>
      <c r="AG9222">
        <v>0</v>
      </c>
      <c r="AI9222">
        <v>0</v>
      </c>
      <c r="AJ9222">
        <v>1</v>
      </c>
      <c r="AK9222" s="1">
        <v>1</v>
      </c>
    </row>
    <row r="9223" spans="1:37" x14ac:dyDescent="0.25">
      <c r="A9223" t="s">
        <v>15102</v>
      </c>
      <c r="B9223" t="s">
        <v>15228</v>
      </c>
      <c r="C9223" t="s">
        <v>115</v>
      </c>
      <c r="D9223">
        <v>1</v>
      </c>
      <c r="E9223">
        <v>101220144</v>
      </c>
      <c r="F9223" t="s">
        <v>423</v>
      </c>
      <c r="G9223">
        <v>1012203</v>
      </c>
      <c r="H9223" t="s">
        <v>46</v>
      </c>
      <c r="I9223" t="s">
        <v>160</v>
      </c>
      <c r="J9223" t="s">
        <v>15105</v>
      </c>
      <c r="K9223">
        <v>70</v>
      </c>
      <c r="L9223">
        <v>70</v>
      </c>
      <c r="M9223">
        <v>18</v>
      </c>
      <c r="N9223">
        <v>140</v>
      </c>
      <c r="O9223">
        <v>0</v>
      </c>
      <c r="P9223" s="2">
        <v>46171.49900462963</v>
      </c>
      <c r="Q9223" t="s">
        <v>387</v>
      </c>
      <c r="R9223" t="s">
        <v>15119</v>
      </c>
      <c r="S9223" t="e">
        <v>#N/A</v>
      </c>
      <c r="T9223">
        <v>1</v>
      </c>
      <c r="U9223" t="e">
        <v>#N/A</v>
      </c>
      <c r="V9223" t="e">
        <v>#N/A</v>
      </c>
      <c r="W9223" t="e">
        <v>#N/A</v>
      </c>
      <c r="X9223" t="e">
        <v>#N/A</v>
      </c>
      <c r="Y9223" t="e">
        <v>#N/A</v>
      </c>
      <c r="Z9223" t="e">
        <v>#N/A</v>
      </c>
      <c r="AA9223">
        <v>1</v>
      </c>
      <c r="AB9223">
        <v>0</v>
      </c>
      <c r="AC9223">
        <v>1</v>
      </c>
      <c r="AD9223">
        <v>0</v>
      </c>
      <c r="AE9223">
        <v>0</v>
      </c>
      <c r="AF9223">
        <v>0</v>
      </c>
      <c r="AG9223">
        <v>0</v>
      </c>
      <c r="AI9223">
        <v>0</v>
      </c>
      <c r="AJ9223">
        <v>1</v>
      </c>
      <c r="AK9223" s="1">
        <v>1</v>
      </c>
    </row>
    <row r="9224" spans="1:37" x14ac:dyDescent="0.25">
      <c r="A9224" t="s">
        <v>15102</v>
      </c>
      <c r="B9224" t="s">
        <v>15229</v>
      </c>
      <c r="C9224">
        <v>0</v>
      </c>
      <c r="D9224">
        <v>0</v>
      </c>
      <c r="E9224">
        <v>102250264</v>
      </c>
      <c r="F9224" t="s">
        <v>14028</v>
      </c>
      <c r="G9224">
        <v>1022506</v>
      </c>
      <c r="H9224" t="s">
        <v>10520</v>
      </c>
      <c r="I9224" t="s">
        <v>160</v>
      </c>
      <c r="J9224" t="s">
        <v>15105</v>
      </c>
      <c r="K9224">
        <v>70</v>
      </c>
      <c r="L9224">
        <v>70</v>
      </c>
      <c r="M9224">
        <v>18</v>
      </c>
      <c r="N9224">
        <v>140</v>
      </c>
      <c r="O9224">
        <v>0</v>
      </c>
      <c r="P9224" s="2">
        <v>46171.500636574077</v>
      </c>
      <c r="Q9224" t="s">
        <v>33</v>
      </c>
      <c r="R9224" t="s">
        <v>15113</v>
      </c>
      <c r="S9224" t="e">
        <v>#N/A</v>
      </c>
      <c r="T9224" t="e">
        <v>#N/A</v>
      </c>
      <c r="U9224" t="e">
        <v>#N/A</v>
      </c>
      <c r="V9224" t="e">
        <v>#N/A</v>
      </c>
      <c r="W9224" t="e">
        <v>#N/A</v>
      </c>
      <c r="X9224" t="e">
        <v>#N/A</v>
      </c>
      <c r="Y9224">
        <v>0</v>
      </c>
      <c r="Z9224" t="e">
        <v>#N/A</v>
      </c>
      <c r="AA9224">
        <v>1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I9224">
        <v>0</v>
      </c>
      <c r="AJ9224">
        <v>1</v>
      </c>
      <c r="AK9224" s="1">
        <v>1</v>
      </c>
    </row>
    <row r="9225" spans="1:37" x14ac:dyDescent="0.25">
      <c r="A9225" t="s">
        <v>15123</v>
      </c>
      <c r="B9225" t="s">
        <v>15230</v>
      </c>
      <c r="C9225">
        <v>0</v>
      </c>
      <c r="D9225">
        <v>1</v>
      </c>
      <c r="E9225">
        <v>103250132</v>
      </c>
      <c r="F9225" t="s">
        <v>15231</v>
      </c>
      <c r="G9225">
        <v>1032506</v>
      </c>
      <c r="H9225" t="s">
        <v>2855</v>
      </c>
      <c r="I9225" t="s">
        <v>160</v>
      </c>
      <c r="J9225" t="s">
        <v>15105</v>
      </c>
      <c r="K9225">
        <v>70</v>
      </c>
      <c r="L9225">
        <v>70</v>
      </c>
      <c r="M9225">
        <v>7</v>
      </c>
      <c r="N9225">
        <v>140</v>
      </c>
      <c r="O9225">
        <v>0</v>
      </c>
      <c r="P9225" s="2">
        <v>46171.50068287037</v>
      </c>
      <c r="Q9225" t="s">
        <v>42</v>
      </c>
      <c r="R9225" t="s">
        <v>15125</v>
      </c>
      <c r="S9225" t="e">
        <v>#N/A</v>
      </c>
      <c r="T9225" t="e">
        <v>#N/A</v>
      </c>
      <c r="U9225" t="e">
        <v>#N/A</v>
      </c>
      <c r="V9225" t="e">
        <v>#N/A</v>
      </c>
      <c r="W9225">
        <v>1</v>
      </c>
      <c r="X9225" t="e">
        <v>#N/A</v>
      </c>
      <c r="Y9225" t="e">
        <v>#N/A</v>
      </c>
      <c r="Z9225">
        <v>1</v>
      </c>
      <c r="AA9225" t="e">
        <v>#N/A</v>
      </c>
      <c r="AB9225">
        <v>0</v>
      </c>
      <c r="AC9225">
        <v>0</v>
      </c>
      <c r="AD9225">
        <v>0</v>
      </c>
      <c r="AE9225">
        <v>0</v>
      </c>
      <c r="AF9225">
        <v>1</v>
      </c>
      <c r="AG9225">
        <v>0</v>
      </c>
      <c r="AI9225">
        <v>1</v>
      </c>
      <c r="AJ9225">
        <v>0</v>
      </c>
      <c r="AK9225" s="1">
        <v>1</v>
      </c>
    </row>
    <row r="9226" spans="1:37" x14ac:dyDescent="0.25">
      <c r="A9226" t="s">
        <v>15110</v>
      </c>
      <c r="B9226" t="s">
        <v>15232</v>
      </c>
      <c r="C9226" t="s">
        <v>115</v>
      </c>
      <c r="D9226">
        <v>1</v>
      </c>
      <c r="E9226">
        <v>105230072</v>
      </c>
      <c r="F9226" t="s">
        <v>14317</v>
      </c>
      <c r="G9226">
        <v>1052302</v>
      </c>
      <c r="H9226" t="s">
        <v>2640</v>
      </c>
      <c r="I9226" t="s">
        <v>160</v>
      </c>
      <c r="J9226" t="s">
        <v>15105</v>
      </c>
      <c r="K9226">
        <v>70</v>
      </c>
      <c r="L9226">
        <v>70</v>
      </c>
      <c r="M9226">
        <v>6</v>
      </c>
      <c r="N9226">
        <v>140</v>
      </c>
      <c r="O9226">
        <v>0</v>
      </c>
      <c r="P9226" s="2">
        <v>46171.50068287037</v>
      </c>
      <c r="Q9226" t="s">
        <v>387</v>
      </c>
      <c r="R9226" t="s">
        <v>15141</v>
      </c>
      <c r="S9226" t="e">
        <v>#N/A</v>
      </c>
      <c r="T9226">
        <v>1</v>
      </c>
      <c r="U9226" t="e">
        <v>#N/A</v>
      </c>
      <c r="V9226" t="e">
        <v>#N/A</v>
      </c>
      <c r="W9226" t="e">
        <v>#N/A</v>
      </c>
      <c r="X9226" t="e">
        <v>#N/A</v>
      </c>
      <c r="Y9226" t="e">
        <v>#N/A</v>
      </c>
      <c r="Z9226">
        <v>1</v>
      </c>
      <c r="AA9226" t="e">
        <v>#N/A</v>
      </c>
      <c r="AB9226">
        <v>0</v>
      </c>
      <c r="AC9226">
        <v>1</v>
      </c>
      <c r="AD9226">
        <v>0</v>
      </c>
      <c r="AE9226">
        <v>0</v>
      </c>
      <c r="AF9226">
        <v>0</v>
      </c>
      <c r="AG9226">
        <v>0</v>
      </c>
      <c r="AI9226">
        <v>1</v>
      </c>
      <c r="AJ9226">
        <v>0</v>
      </c>
      <c r="AK9226" s="1">
        <v>1</v>
      </c>
    </row>
    <row r="9227" spans="1:37" x14ac:dyDescent="0.25">
      <c r="A9227" t="s">
        <v>15102</v>
      </c>
      <c r="B9227" t="s">
        <v>15233</v>
      </c>
      <c r="C9227" t="s">
        <v>115</v>
      </c>
      <c r="D9227">
        <v>0</v>
      </c>
      <c r="E9227">
        <v>105220008</v>
      </c>
      <c r="F9227" t="s">
        <v>4176</v>
      </c>
      <c r="G9227">
        <v>1052201</v>
      </c>
      <c r="H9227" t="s">
        <v>2620</v>
      </c>
      <c r="I9227" t="s">
        <v>160</v>
      </c>
      <c r="J9227" t="s">
        <v>15105</v>
      </c>
      <c r="K9227">
        <v>70</v>
      </c>
      <c r="L9227">
        <v>70</v>
      </c>
      <c r="M9227">
        <v>18</v>
      </c>
      <c r="N9227">
        <v>140</v>
      </c>
      <c r="O9227">
        <v>0</v>
      </c>
      <c r="P9227" s="2">
        <v>46171.500891203701</v>
      </c>
      <c r="Q9227" t="s">
        <v>119</v>
      </c>
      <c r="R9227" t="s">
        <v>15106</v>
      </c>
      <c r="S9227" t="e">
        <v>#N/A</v>
      </c>
      <c r="T9227" t="e">
        <v>#N/A</v>
      </c>
      <c r="U9227" t="e">
        <v>#N/A</v>
      </c>
      <c r="V9227" t="e">
        <v>#N/A</v>
      </c>
      <c r="W9227" t="e">
        <v>#N/A</v>
      </c>
      <c r="X9227" t="e">
        <v>#N/A</v>
      </c>
      <c r="Y9227" t="e">
        <v>#N/A</v>
      </c>
      <c r="Z9227" t="e">
        <v>#N/A</v>
      </c>
      <c r="AA9227">
        <v>1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I9227">
        <v>0</v>
      </c>
      <c r="AJ9227">
        <v>1</v>
      </c>
      <c r="AK9227" s="1">
        <v>1</v>
      </c>
    </row>
    <row r="9228" spans="1:37" x14ac:dyDescent="0.25">
      <c r="A9228" t="s">
        <v>15123</v>
      </c>
      <c r="B9228" t="s">
        <v>15234</v>
      </c>
      <c r="C9228">
        <v>0</v>
      </c>
      <c r="D9228">
        <v>0</v>
      </c>
      <c r="E9228">
        <v>103250023</v>
      </c>
      <c r="F9228" t="s">
        <v>353</v>
      </c>
      <c r="G9228">
        <v>1032501</v>
      </c>
      <c r="H9228" t="s">
        <v>3227</v>
      </c>
      <c r="I9228" t="s">
        <v>692</v>
      </c>
      <c r="J9228" t="s">
        <v>15105</v>
      </c>
      <c r="K9228">
        <v>70</v>
      </c>
      <c r="L9228">
        <v>70</v>
      </c>
      <c r="M9228">
        <v>7</v>
      </c>
      <c r="N9228">
        <v>140</v>
      </c>
      <c r="O9228">
        <v>0</v>
      </c>
      <c r="P9228" s="2">
        <v>46171.501145833332</v>
      </c>
      <c r="Q9228" t="s">
        <v>33</v>
      </c>
      <c r="R9228" t="s">
        <v>15139</v>
      </c>
      <c r="S9228" t="e">
        <v>#N/A</v>
      </c>
      <c r="T9228" t="e">
        <v>#N/A</v>
      </c>
      <c r="U9228" t="e">
        <v>#N/A</v>
      </c>
      <c r="V9228" t="e">
        <v>#N/A</v>
      </c>
      <c r="W9228" t="e">
        <v>#N/A</v>
      </c>
      <c r="X9228" t="e">
        <v>#N/A</v>
      </c>
      <c r="Y9228">
        <v>0</v>
      </c>
      <c r="Z9228">
        <v>1</v>
      </c>
      <c r="AA9228" t="e">
        <v>#N/A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I9228">
        <v>1</v>
      </c>
      <c r="AJ9228">
        <v>0</v>
      </c>
      <c r="AK9228" s="1">
        <v>1</v>
      </c>
    </row>
    <row r="9229" spans="1:37" x14ac:dyDescent="0.25">
      <c r="A9229" t="s">
        <v>15123</v>
      </c>
      <c r="B9229" t="s">
        <v>15235</v>
      </c>
      <c r="C9229">
        <v>0</v>
      </c>
      <c r="D9229">
        <v>0</v>
      </c>
      <c r="E9229">
        <v>101250313</v>
      </c>
      <c r="F9229" t="s">
        <v>4027</v>
      </c>
      <c r="G9229">
        <v>1012507</v>
      </c>
      <c r="H9229" t="s">
        <v>3827</v>
      </c>
      <c r="I9229" t="s">
        <v>692</v>
      </c>
      <c r="J9229" t="s">
        <v>15105</v>
      </c>
      <c r="K9229">
        <v>70</v>
      </c>
      <c r="L9229">
        <v>70</v>
      </c>
      <c r="M9229">
        <v>7</v>
      </c>
      <c r="N9229">
        <v>140</v>
      </c>
      <c r="O9229">
        <v>0</v>
      </c>
      <c r="P9229" s="2">
        <v>46171.501655092594</v>
      </c>
      <c r="Q9229" t="s">
        <v>33</v>
      </c>
      <c r="R9229" t="s">
        <v>15139</v>
      </c>
      <c r="S9229" t="e">
        <v>#N/A</v>
      </c>
      <c r="T9229" t="e">
        <v>#N/A</v>
      </c>
      <c r="U9229" t="e">
        <v>#N/A</v>
      </c>
      <c r="V9229" t="e">
        <v>#N/A</v>
      </c>
      <c r="W9229" t="e">
        <v>#N/A</v>
      </c>
      <c r="X9229" t="e">
        <v>#N/A</v>
      </c>
      <c r="Y9229">
        <v>0</v>
      </c>
      <c r="Z9229">
        <v>1</v>
      </c>
      <c r="AA9229" t="e">
        <v>#N/A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I9229">
        <v>1</v>
      </c>
      <c r="AJ9229">
        <v>0</v>
      </c>
      <c r="AK9229" s="1">
        <v>1</v>
      </c>
    </row>
    <row r="9230" spans="1:37" x14ac:dyDescent="0.25">
      <c r="A9230" t="s">
        <v>15123</v>
      </c>
      <c r="B9230" t="s">
        <v>15236</v>
      </c>
      <c r="C9230">
        <v>0</v>
      </c>
      <c r="D9230">
        <v>1</v>
      </c>
      <c r="E9230">
        <v>105250019</v>
      </c>
      <c r="F9230" t="s">
        <v>3792</v>
      </c>
      <c r="G9230">
        <v>1052501</v>
      </c>
      <c r="H9230" t="s">
        <v>4570</v>
      </c>
      <c r="I9230" t="s">
        <v>697</v>
      </c>
      <c r="J9230" t="s">
        <v>15105</v>
      </c>
      <c r="K9230">
        <v>70</v>
      </c>
      <c r="L9230">
        <v>70</v>
      </c>
      <c r="M9230">
        <v>7</v>
      </c>
      <c r="N9230">
        <v>140</v>
      </c>
      <c r="O9230">
        <v>0</v>
      </c>
      <c r="P9230" s="2">
        <v>46171.502581018518</v>
      </c>
      <c r="Q9230" t="s">
        <v>42</v>
      </c>
      <c r="R9230" t="s">
        <v>15125</v>
      </c>
      <c r="S9230" t="e">
        <v>#N/A</v>
      </c>
      <c r="T9230" t="e">
        <v>#N/A</v>
      </c>
      <c r="U9230" t="e">
        <v>#N/A</v>
      </c>
      <c r="V9230" t="e">
        <v>#N/A</v>
      </c>
      <c r="W9230">
        <v>1</v>
      </c>
      <c r="X9230" t="e">
        <v>#N/A</v>
      </c>
      <c r="Y9230" t="e">
        <v>#N/A</v>
      </c>
      <c r="Z9230">
        <v>1</v>
      </c>
      <c r="AA9230" t="e">
        <v>#N/A</v>
      </c>
      <c r="AB9230">
        <v>0</v>
      </c>
      <c r="AC9230">
        <v>0</v>
      </c>
      <c r="AD9230">
        <v>0</v>
      </c>
      <c r="AE9230">
        <v>0</v>
      </c>
      <c r="AF9230">
        <v>1</v>
      </c>
      <c r="AG9230">
        <v>0</v>
      </c>
      <c r="AI9230">
        <v>1</v>
      </c>
      <c r="AJ9230">
        <v>0</v>
      </c>
      <c r="AK9230" s="1">
        <v>1</v>
      </c>
    </row>
    <row r="9231" spans="1:37" x14ac:dyDescent="0.25">
      <c r="A9231" t="s">
        <v>15123</v>
      </c>
      <c r="B9231" t="s">
        <v>15237</v>
      </c>
      <c r="C9231">
        <v>0</v>
      </c>
      <c r="D9231">
        <v>0</v>
      </c>
      <c r="E9231">
        <v>102250103</v>
      </c>
      <c r="F9231" t="s">
        <v>10590</v>
      </c>
      <c r="G9231">
        <v>1022502</v>
      </c>
      <c r="H9231" t="s">
        <v>10295</v>
      </c>
      <c r="I9231" t="s">
        <v>697</v>
      </c>
      <c r="J9231" t="s">
        <v>15105</v>
      </c>
      <c r="K9231">
        <v>70</v>
      </c>
      <c r="L9231">
        <v>70</v>
      </c>
      <c r="M9231">
        <v>7</v>
      </c>
      <c r="N9231">
        <v>140</v>
      </c>
      <c r="O9231">
        <v>0</v>
      </c>
      <c r="P9231" s="2">
        <v>46171.50271990741</v>
      </c>
      <c r="Q9231" t="s">
        <v>33</v>
      </c>
      <c r="R9231" t="s">
        <v>15139</v>
      </c>
      <c r="S9231" t="e">
        <v>#N/A</v>
      </c>
      <c r="T9231" t="e">
        <v>#N/A</v>
      </c>
      <c r="U9231" t="e">
        <v>#N/A</v>
      </c>
      <c r="V9231" t="e">
        <v>#N/A</v>
      </c>
      <c r="W9231" t="e">
        <v>#N/A</v>
      </c>
      <c r="X9231" t="e">
        <v>#N/A</v>
      </c>
      <c r="Y9231">
        <v>0</v>
      </c>
      <c r="Z9231">
        <v>1</v>
      </c>
      <c r="AA9231" t="e">
        <v>#N/A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I9231">
        <v>1</v>
      </c>
      <c r="AJ9231">
        <v>0</v>
      </c>
      <c r="AK9231" s="1">
        <v>1</v>
      </c>
    </row>
    <row r="9232" spans="1:37" x14ac:dyDescent="0.25">
      <c r="A9232" t="s">
        <v>15123</v>
      </c>
      <c r="B9232" t="s">
        <v>9369</v>
      </c>
      <c r="C9232">
        <v>0</v>
      </c>
      <c r="D9232">
        <v>1</v>
      </c>
      <c r="E9232">
        <v>101250420</v>
      </c>
      <c r="F9232" t="s">
        <v>13516</v>
      </c>
      <c r="G9232">
        <v>1012508</v>
      </c>
      <c r="H9232" t="s">
        <v>3802</v>
      </c>
      <c r="I9232" t="s">
        <v>697</v>
      </c>
      <c r="J9232" t="s">
        <v>15105</v>
      </c>
      <c r="K9232">
        <v>70</v>
      </c>
      <c r="L9232">
        <v>70</v>
      </c>
      <c r="M9232">
        <v>7</v>
      </c>
      <c r="N9232">
        <v>140</v>
      </c>
      <c r="O9232">
        <v>0</v>
      </c>
      <c r="P9232" s="2">
        <v>46171.502951388888</v>
      </c>
      <c r="Q9232" t="s">
        <v>42</v>
      </c>
      <c r="R9232" t="s">
        <v>15125</v>
      </c>
      <c r="S9232" t="e">
        <v>#N/A</v>
      </c>
      <c r="T9232" t="e">
        <v>#N/A</v>
      </c>
      <c r="U9232" t="e">
        <v>#N/A</v>
      </c>
      <c r="V9232" t="e">
        <v>#N/A</v>
      </c>
      <c r="W9232">
        <v>1</v>
      </c>
      <c r="X9232" t="e">
        <v>#N/A</v>
      </c>
      <c r="Y9232" t="e">
        <v>#N/A</v>
      </c>
      <c r="Z9232">
        <v>1</v>
      </c>
      <c r="AA9232" t="e">
        <v>#N/A</v>
      </c>
      <c r="AB9232">
        <v>0</v>
      </c>
      <c r="AC9232">
        <v>0</v>
      </c>
      <c r="AD9232">
        <v>0</v>
      </c>
      <c r="AE9232">
        <v>0</v>
      </c>
      <c r="AF9232">
        <v>1</v>
      </c>
      <c r="AG9232">
        <v>0</v>
      </c>
      <c r="AI9232">
        <v>1</v>
      </c>
      <c r="AJ9232">
        <v>0</v>
      </c>
      <c r="AK9232" s="1">
        <v>1</v>
      </c>
    </row>
    <row r="9233" spans="1:37" x14ac:dyDescent="0.25">
      <c r="A9233" t="s">
        <v>15123</v>
      </c>
      <c r="B9233" t="s">
        <v>11700</v>
      </c>
      <c r="C9233">
        <v>0</v>
      </c>
      <c r="D9233">
        <v>1</v>
      </c>
      <c r="E9233">
        <v>102250059</v>
      </c>
      <c r="F9233" t="s">
        <v>10417</v>
      </c>
      <c r="G9233">
        <v>1022502</v>
      </c>
      <c r="H9233" t="s">
        <v>10295</v>
      </c>
      <c r="I9233" t="s">
        <v>444</v>
      </c>
      <c r="J9233" t="s">
        <v>15105</v>
      </c>
      <c r="K9233">
        <v>70</v>
      </c>
      <c r="L9233">
        <v>70</v>
      </c>
      <c r="M9233">
        <v>7</v>
      </c>
      <c r="N9233">
        <v>140</v>
      </c>
      <c r="O9233">
        <v>0</v>
      </c>
      <c r="P9233" s="2">
        <v>46171.503437500003</v>
      </c>
      <c r="Q9233" t="s">
        <v>42</v>
      </c>
      <c r="R9233" t="s">
        <v>15125</v>
      </c>
      <c r="S9233" t="e">
        <v>#N/A</v>
      </c>
      <c r="T9233" t="e">
        <v>#N/A</v>
      </c>
      <c r="U9233" t="e">
        <v>#N/A</v>
      </c>
      <c r="V9233" t="e">
        <v>#N/A</v>
      </c>
      <c r="W9233">
        <v>1</v>
      </c>
      <c r="X9233" t="e">
        <v>#N/A</v>
      </c>
      <c r="Y9233" t="e">
        <v>#N/A</v>
      </c>
      <c r="Z9233">
        <v>1</v>
      </c>
      <c r="AA9233" t="e">
        <v>#N/A</v>
      </c>
      <c r="AB9233">
        <v>0</v>
      </c>
      <c r="AC9233">
        <v>0</v>
      </c>
      <c r="AD9233">
        <v>0</v>
      </c>
      <c r="AE9233">
        <v>0</v>
      </c>
      <c r="AF9233">
        <v>1</v>
      </c>
      <c r="AG9233">
        <v>0</v>
      </c>
      <c r="AI9233">
        <v>1</v>
      </c>
      <c r="AJ9233">
        <v>0</v>
      </c>
      <c r="AK9233" s="1">
        <v>1</v>
      </c>
    </row>
    <row r="9234" spans="1:37" x14ac:dyDescent="0.25">
      <c r="A9234" t="s">
        <v>15108</v>
      </c>
      <c r="B9234" t="s">
        <v>15238</v>
      </c>
      <c r="C9234">
        <v>0</v>
      </c>
      <c r="D9234">
        <v>1</v>
      </c>
      <c r="E9234">
        <v>101250381</v>
      </c>
      <c r="F9234" t="s">
        <v>15239</v>
      </c>
      <c r="G9234">
        <v>1012508</v>
      </c>
      <c r="H9234" t="s">
        <v>3802</v>
      </c>
      <c r="I9234" t="s">
        <v>174</v>
      </c>
      <c r="J9234" t="s">
        <v>15105</v>
      </c>
      <c r="K9234">
        <v>70</v>
      </c>
      <c r="L9234">
        <v>70</v>
      </c>
      <c r="M9234">
        <v>6</v>
      </c>
      <c r="N9234">
        <v>140</v>
      </c>
      <c r="O9234">
        <v>0</v>
      </c>
      <c r="P9234" s="2">
        <v>46171.503796296296</v>
      </c>
      <c r="Q9234" t="s">
        <v>42</v>
      </c>
      <c r="R9234" t="s">
        <v>15179</v>
      </c>
      <c r="S9234" t="e">
        <v>#N/A</v>
      </c>
      <c r="T9234" t="e">
        <v>#N/A</v>
      </c>
      <c r="U9234" t="e">
        <v>#N/A</v>
      </c>
      <c r="V9234" t="e">
        <v>#N/A</v>
      </c>
      <c r="W9234">
        <v>1</v>
      </c>
      <c r="X9234" t="e">
        <v>#N/A</v>
      </c>
      <c r="Y9234" t="e">
        <v>#N/A</v>
      </c>
      <c r="Z9234">
        <v>1</v>
      </c>
      <c r="AA9234" t="e">
        <v>#N/A</v>
      </c>
      <c r="AB9234">
        <v>0</v>
      </c>
      <c r="AC9234">
        <v>0</v>
      </c>
      <c r="AD9234">
        <v>0</v>
      </c>
      <c r="AE9234">
        <v>0</v>
      </c>
      <c r="AF9234">
        <v>1</v>
      </c>
      <c r="AG9234">
        <v>0</v>
      </c>
      <c r="AI9234">
        <v>1</v>
      </c>
      <c r="AJ9234">
        <v>0</v>
      </c>
      <c r="AK9234" s="1">
        <v>1</v>
      </c>
    </row>
    <row r="9235" spans="1:37" x14ac:dyDescent="0.25">
      <c r="A9235" t="s">
        <v>15123</v>
      </c>
      <c r="B9235" t="s">
        <v>15240</v>
      </c>
      <c r="C9235">
        <v>0</v>
      </c>
      <c r="D9235">
        <v>0</v>
      </c>
      <c r="E9235">
        <v>101250369</v>
      </c>
      <c r="F9235" t="s">
        <v>10589</v>
      </c>
      <c r="G9235">
        <v>1012507</v>
      </c>
      <c r="H9235" t="s">
        <v>3827</v>
      </c>
      <c r="I9235" t="s">
        <v>179</v>
      </c>
      <c r="J9235" t="s">
        <v>15105</v>
      </c>
      <c r="K9235">
        <v>70</v>
      </c>
      <c r="L9235">
        <v>70</v>
      </c>
      <c r="M9235">
        <v>7</v>
      </c>
      <c r="N9235">
        <v>140</v>
      </c>
      <c r="O9235">
        <v>0</v>
      </c>
      <c r="P9235" s="2">
        <v>46171.504224537035</v>
      </c>
      <c r="Q9235" t="s">
        <v>33</v>
      </c>
      <c r="R9235" t="s">
        <v>15139</v>
      </c>
      <c r="S9235" t="e">
        <v>#N/A</v>
      </c>
      <c r="T9235" t="e">
        <v>#N/A</v>
      </c>
      <c r="U9235" t="e">
        <v>#N/A</v>
      </c>
      <c r="V9235" t="e">
        <v>#N/A</v>
      </c>
      <c r="W9235" t="e">
        <v>#N/A</v>
      </c>
      <c r="X9235" t="e">
        <v>#N/A</v>
      </c>
      <c r="Y9235">
        <v>0</v>
      </c>
      <c r="Z9235">
        <v>1</v>
      </c>
      <c r="AA9235" t="e">
        <v>#N/A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I9235">
        <v>1</v>
      </c>
      <c r="AJ9235">
        <v>0</v>
      </c>
      <c r="AK9235" s="1">
        <v>1</v>
      </c>
    </row>
    <row r="9236" spans="1:37" x14ac:dyDescent="0.25">
      <c r="A9236" t="s">
        <v>15123</v>
      </c>
      <c r="B9236" t="s">
        <v>1832</v>
      </c>
      <c r="C9236">
        <v>0</v>
      </c>
      <c r="D9236">
        <v>1</v>
      </c>
      <c r="E9236">
        <v>101240356</v>
      </c>
      <c r="F9236" t="s">
        <v>443</v>
      </c>
      <c r="G9236">
        <v>1012410</v>
      </c>
      <c r="H9236" t="s">
        <v>431</v>
      </c>
      <c r="I9236" t="s">
        <v>179</v>
      </c>
      <c r="J9236" t="s">
        <v>15105</v>
      </c>
      <c r="K9236">
        <v>70</v>
      </c>
      <c r="L9236">
        <v>70</v>
      </c>
      <c r="M9236">
        <v>7</v>
      </c>
      <c r="N9236">
        <v>140</v>
      </c>
      <c r="O9236">
        <v>0</v>
      </c>
      <c r="P9236" s="2">
        <v>46171.504270833335</v>
      </c>
      <c r="Q9236" t="s">
        <v>42</v>
      </c>
      <c r="R9236" t="s">
        <v>15125</v>
      </c>
      <c r="S9236" t="e">
        <v>#N/A</v>
      </c>
      <c r="T9236" t="e">
        <v>#N/A</v>
      </c>
      <c r="U9236" t="e">
        <v>#N/A</v>
      </c>
      <c r="V9236" t="e">
        <v>#N/A</v>
      </c>
      <c r="W9236">
        <v>1</v>
      </c>
      <c r="X9236" t="e">
        <v>#N/A</v>
      </c>
      <c r="Y9236" t="e">
        <v>#N/A</v>
      </c>
      <c r="Z9236">
        <v>1</v>
      </c>
      <c r="AA9236" t="e">
        <v>#N/A</v>
      </c>
      <c r="AB9236">
        <v>0</v>
      </c>
      <c r="AC9236">
        <v>0</v>
      </c>
      <c r="AD9236">
        <v>0</v>
      </c>
      <c r="AE9236">
        <v>0</v>
      </c>
      <c r="AF9236">
        <v>1</v>
      </c>
      <c r="AG9236">
        <v>0</v>
      </c>
      <c r="AI9236">
        <v>1</v>
      </c>
      <c r="AJ9236">
        <v>0</v>
      </c>
      <c r="AK9236" s="1">
        <v>1</v>
      </c>
    </row>
    <row r="9237" spans="1:37" x14ac:dyDescent="0.25">
      <c r="A9237" t="s">
        <v>15110</v>
      </c>
      <c r="B9237" t="s">
        <v>5619</v>
      </c>
      <c r="C9237">
        <v>0</v>
      </c>
      <c r="D9237">
        <v>1</v>
      </c>
      <c r="E9237">
        <v>102250247</v>
      </c>
      <c r="F9237" t="s">
        <v>13228</v>
      </c>
      <c r="G9237">
        <v>1022506</v>
      </c>
      <c r="H9237" t="s">
        <v>10520</v>
      </c>
      <c r="I9237" t="s">
        <v>179</v>
      </c>
      <c r="J9237" t="s">
        <v>15105</v>
      </c>
      <c r="K9237">
        <v>70</v>
      </c>
      <c r="L9237">
        <v>70</v>
      </c>
      <c r="M9237">
        <v>6</v>
      </c>
      <c r="N9237">
        <v>140</v>
      </c>
      <c r="O9237">
        <v>0</v>
      </c>
      <c r="P9237" s="2">
        <v>46171.504432870373</v>
      </c>
      <c r="Q9237" t="s">
        <v>42</v>
      </c>
      <c r="R9237" t="s">
        <v>15111</v>
      </c>
      <c r="S9237" t="e">
        <v>#N/A</v>
      </c>
      <c r="T9237" t="e">
        <v>#N/A</v>
      </c>
      <c r="U9237" t="e">
        <v>#N/A</v>
      </c>
      <c r="V9237" t="e">
        <v>#N/A</v>
      </c>
      <c r="W9237">
        <v>1</v>
      </c>
      <c r="X9237" t="e">
        <v>#N/A</v>
      </c>
      <c r="Y9237" t="e">
        <v>#N/A</v>
      </c>
      <c r="Z9237">
        <v>1</v>
      </c>
      <c r="AA9237" t="e">
        <v>#N/A</v>
      </c>
      <c r="AB9237">
        <v>0</v>
      </c>
      <c r="AC9237">
        <v>0</v>
      </c>
      <c r="AD9237">
        <v>0</v>
      </c>
      <c r="AE9237">
        <v>0</v>
      </c>
      <c r="AF9237">
        <v>1</v>
      </c>
      <c r="AG9237">
        <v>0</v>
      </c>
      <c r="AI9237">
        <v>1</v>
      </c>
      <c r="AJ9237">
        <v>0</v>
      </c>
      <c r="AK9237" s="1">
        <v>1</v>
      </c>
    </row>
    <row r="9238" spans="1:37" x14ac:dyDescent="0.25">
      <c r="A9238" t="s">
        <v>15123</v>
      </c>
      <c r="B9238" t="s">
        <v>15241</v>
      </c>
      <c r="C9238">
        <v>0</v>
      </c>
      <c r="D9238">
        <v>0</v>
      </c>
      <c r="E9238">
        <v>109250156</v>
      </c>
      <c r="F9238" t="s">
        <v>7816</v>
      </c>
      <c r="G9238">
        <v>1092501</v>
      </c>
      <c r="H9238" t="s">
        <v>7691</v>
      </c>
      <c r="I9238" t="s">
        <v>447</v>
      </c>
      <c r="J9238" t="s">
        <v>15105</v>
      </c>
      <c r="K9238">
        <v>70</v>
      </c>
      <c r="L9238">
        <v>70</v>
      </c>
      <c r="M9238">
        <v>7</v>
      </c>
      <c r="N9238">
        <v>140</v>
      </c>
      <c r="O9238">
        <v>0</v>
      </c>
      <c r="P9238" s="2">
        <v>46171.505127314813</v>
      </c>
      <c r="Q9238" t="s">
        <v>33</v>
      </c>
      <c r="R9238" t="s">
        <v>15139</v>
      </c>
      <c r="S9238" t="e">
        <v>#N/A</v>
      </c>
      <c r="T9238" t="e">
        <v>#N/A</v>
      </c>
      <c r="U9238" t="e">
        <v>#N/A</v>
      </c>
      <c r="V9238" t="e">
        <v>#N/A</v>
      </c>
      <c r="W9238" t="e">
        <v>#N/A</v>
      </c>
      <c r="X9238" t="e">
        <v>#N/A</v>
      </c>
      <c r="Y9238">
        <v>0</v>
      </c>
      <c r="Z9238">
        <v>1</v>
      </c>
      <c r="AA9238" t="e">
        <v>#N/A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I9238">
        <v>1</v>
      </c>
      <c r="AJ9238">
        <v>0</v>
      </c>
      <c r="AK9238" s="1">
        <v>1</v>
      </c>
    </row>
    <row r="9239" spans="1:37" x14ac:dyDescent="0.25">
      <c r="A9239" t="s">
        <v>15110</v>
      </c>
      <c r="B9239" t="s">
        <v>14334</v>
      </c>
      <c r="C9239">
        <v>0</v>
      </c>
      <c r="D9239">
        <v>0</v>
      </c>
      <c r="E9239">
        <v>103250139</v>
      </c>
      <c r="F9239" t="s">
        <v>13532</v>
      </c>
      <c r="G9239">
        <v>1032506</v>
      </c>
      <c r="H9239" t="s">
        <v>2855</v>
      </c>
      <c r="I9239" t="s">
        <v>447</v>
      </c>
      <c r="J9239" t="s">
        <v>15105</v>
      </c>
      <c r="K9239">
        <v>70</v>
      </c>
      <c r="L9239">
        <v>70</v>
      </c>
      <c r="M9239">
        <v>6</v>
      </c>
      <c r="N9239">
        <v>140</v>
      </c>
      <c r="O9239">
        <v>0</v>
      </c>
      <c r="P9239" s="2">
        <v>46171.505219907405</v>
      </c>
      <c r="Q9239" t="s">
        <v>33</v>
      </c>
      <c r="R9239" t="s">
        <v>15154</v>
      </c>
      <c r="S9239" t="e">
        <v>#N/A</v>
      </c>
      <c r="T9239" t="e">
        <v>#N/A</v>
      </c>
      <c r="U9239" t="e">
        <v>#N/A</v>
      </c>
      <c r="V9239" t="e">
        <v>#N/A</v>
      </c>
      <c r="W9239" t="e">
        <v>#N/A</v>
      </c>
      <c r="X9239" t="e">
        <v>#N/A</v>
      </c>
      <c r="Y9239">
        <v>0</v>
      </c>
      <c r="Z9239">
        <v>1</v>
      </c>
      <c r="AA9239" t="e">
        <v>#N/A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I9239">
        <v>1</v>
      </c>
      <c r="AJ9239">
        <v>0</v>
      </c>
      <c r="AK9239" s="1">
        <v>1</v>
      </c>
    </row>
    <row r="9240" spans="1:37" x14ac:dyDescent="0.25">
      <c r="A9240" t="s">
        <v>15123</v>
      </c>
      <c r="B9240" t="s">
        <v>15242</v>
      </c>
      <c r="C9240">
        <v>0</v>
      </c>
      <c r="D9240">
        <v>0</v>
      </c>
      <c r="E9240">
        <v>101250186</v>
      </c>
      <c r="F9240" t="s">
        <v>9455</v>
      </c>
      <c r="G9240">
        <v>1012504</v>
      </c>
      <c r="H9240" t="s">
        <v>3562</v>
      </c>
      <c r="I9240" t="s">
        <v>1048</v>
      </c>
      <c r="J9240" t="s">
        <v>15105</v>
      </c>
      <c r="K9240">
        <v>70</v>
      </c>
      <c r="L9240">
        <v>70</v>
      </c>
      <c r="M9240">
        <v>7</v>
      </c>
      <c r="N9240">
        <v>140</v>
      </c>
      <c r="O9240">
        <v>0</v>
      </c>
      <c r="P9240" s="2">
        <v>46171.505300925928</v>
      </c>
      <c r="Q9240" t="s">
        <v>33</v>
      </c>
      <c r="R9240" t="s">
        <v>15139</v>
      </c>
      <c r="S9240" t="e">
        <v>#N/A</v>
      </c>
      <c r="T9240" t="e">
        <v>#N/A</v>
      </c>
      <c r="U9240" t="e">
        <v>#N/A</v>
      </c>
      <c r="V9240" t="e">
        <v>#N/A</v>
      </c>
      <c r="W9240" t="e">
        <v>#N/A</v>
      </c>
      <c r="X9240" t="e">
        <v>#N/A</v>
      </c>
      <c r="Y9240">
        <v>0</v>
      </c>
      <c r="Z9240">
        <v>1</v>
      </c>
      <c r="AA9240" t="e">
        <v>#N/A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I9240">
        <v>1</v>
      </c>
      <c r="AJ9240">
        <v>0</v>
      </c>
      <c r="AK9240" s="1">
        <v>1</v>
      </c>
    </row>
    <row r="9241" spans="1:37" x14ac:dyDescent="0.25">
      <c r="A9241" t="s">
        <v>15134</v>
      </c>
      <c r="B9241" t="s">
        <v>15243</v>
      </c>
      <c r="C9241">
        <v>0</v>
      </c>
      <c r="D9241">
        <v>1</v>
      </c>
      <c r="E9241">
        <v>110250198</v>
      </c>
      <c r="F9241" t="s">
        <v>13049</v>
      </c>
      <c r="G9241">
        <v>1102504</v>
      </c>
      <c r="H9241" t="s">
        <v>10315</v>
      </c>
      <c r="I9241" t="s">
        <v>182</v>
      </c>
      <c r="J9241" t="s">
        <v>15105</v>
      </c>
      <c r="K9241">
        <v>70</v>
      </c>
      <c r="L9241">
        <v>70</v>
      </c>
      <c r="M9241">
        <v>9</v>
      </c>
      <c r="N9241">
        <v>140</v>
      </c>
      <c r="O9241">
        <v>0</v>
      </c>
      <c r="P9241" s="2">
        <v>46171.506157407406</v>
      </c>
      <c r="Q9241" t="s">
        <v>42</v>
      </c>
      <c r="R9241" t="s">
        <v>15146</v>
      </c>
      <c r="S9241" t="e">
        <v>#N/A</v>
      </c>
      <c r="T9241" t="e">
        <v>#N/A</v>
      </c>
      <c r="U9241" t="e">
        <v>#N/A</v>
      </c>
      <c r="V9241" t="e">
        <v>#N/A</v>
      </c>
      <c r="W9241">
        <v>1</v>
      </c>
      <c r="X9241" t="e">
        <v>#N/A</v>
      </c>
      <c r="Y9241" t="e">
        <v>#N/A</v>
      </c>
      <c r="Z9241">
        <v>1</v>
      </c>
      <c r="AA9241" t="e">
        <v>#N/A</v>
      </c>
      <c r="AB9241">
        <v>0</v>
      </c>
      <c r="AC9241">
        <v>0</v>
      </c>
      <c r="AD9241">
        <v>0</v>
      </c>
      <c r="AE9241">
        <v>0</v>
      </c>
      <c r="AF9241">
        <v>1</v>
      </c>
      <c r="AG9241">
        <v>0</v>
      </c>
      <c r="AI9241">
        <v>1</v>
      </c>
      <c r="AJ9241">
        <v>0</v>
      </c>
      <c r="AK9241" s="1">
        <v>1</v>
      </c>
    </row>
    <row r="9242" spans="1:37" x14ac:dyDescent="0.25">
      <c r="A9242" t="s">
        <v>15123</v>
      </c>
      <c r="B9242" t="s">
        <v>15244</v>
      </c>
      <c r="C9242">
        <v>0</v>
      </c>
      <c r="D9242">
        <v>0</v>
      </c>
      <c r="E9242">
        <v>103250153</v>
      </c>
      <c r="F9242" t="s">
        <v>15245</v>
      </c>
      <c r="G9242">
        <v>1032506</v>
      </c>
      <c r="H9242" t="s">
        <v>2855</v>
      </c>
      <c r="I9242" t="s">
        <v>182</v>
      </c>
      <c r="J9242" t="s">
        <v>15105</v>
      </c>
      <c r="K9242">
        <v>70</v>
      </c>
      <c r="L9242">
        <v>70</v>
      </c>
      <c r="M9242">
        <v>7</v>
      </c>
      <c r="N9242">
        <v>140</v>
      </c>
      <c r="O9242">
        <v>0</v>
      </c>
      <c r="P9242" s="2">
        <v>46171.506238425929</v>
      </c>
      <c r="Q9242" t="s">
        <v>33</v>
      </c>
      <c r="R9242" t="s">
        <v>15139</v>
      </c>
      <c r="S9242" t="e">
        <v>#N/A</v>
      </c>
      <c r="T9242" t="e">
        <v>#N/A</v>
      </c>
      <c r="U9242" t="e">
        <v>#N/A</v>
      </c>
      <c r="V9242" t="e">
        <v>#N/A</v>
      </c>
      <c r="W9242" t="e">
        <v>#N/A</v>
      </c>
      <c r="X9242" t="e">
        <v>#N/A</v>
      </c>
      <c r="Y9242">
        <v>0</v>
      </c>
      <c r="Z9242">
        <v>1</v>
      </c>
      <c r="AA9242" t="e">
        <v>#N/A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I9242">
        <v>1</v>
      </c>
      <c r="AJ9242">
        <v>0</v>
      </c>
      <c r="AK9242" s="1">
        <v>1</v>
      </c>
    </row>
    <row r="9243" spans="1:37" x14ac:dyDescent="0.25">
      <c r="A9243" t="s">
        <v>15123</v>
      </c>
      <c r="B9243" t="s">
        <v>15246</v>
      </c>
      <c r="C9243">
        <v>0</v>
      </c>
      <c r="D9243">
        <v>1</v>
      </c>
      <c r="E9243">
        <v>102240194</v>
      </c>
      <c r="F9243" t="s">
        <v>15247</v>
      </c>
      <c r="G9243">
        <v>1022405</v>
      </c>
      <c r="H9243" t="s">
        <v>1980</v>
      </c>
      <c r="I9243" t="s">
        <v>188</v>
      </c>
      <c r="J9243" t="s">
        <v>15105</v>
      </c>
      <c r="K9243">
        <v>70</v>
      </c>
      <c r="L9243">
        <v>70</v>
      </c>
      <c r="M9243">
        <v>7</v>
      </c>
      <c r="N9243">
        <v>140</v>
      </c>
      <c r="O9243">
        <v>0</v>
      </c>
      <c r="P9243" s="2">
        <v>46171.507870370369</v>
      </c>
      <c r="Q9243" t="s">
        <v>42</v>
      </c>
      <c r="R9243" t="s">
        <v>15125</v>
      </c>
      <c r="S9243" t="e">
        <v>#N/A</v>
      </c>
      <c r="T9243" t="e">
        <v>#N/A</v>
      </c>
      <c r="U9243" t="e">
        <v>#N/A</v>
      </c>
      <c r="V9243" t="e">
        <v>#N/A</v>
      </c>
      <c r="W9243">
        <v>1</v>
      </c>
      <c r="X9243" t="e">
        <v>#N/A</v>
      </c>
      <c r="Y9243" t="e">
        <v>#N/A</v>
      </c>
      <c r="Z9243">
        <v>1</v>
      </c>
      <c r="AA9243" t="e">
        <v>#N/A</v>
      </c>
      <c r="AB9243">
        <v>0</v>
      </c>
      <c r="AC9243">
        <v>0</v>
      </c>
      <c r="AD9243">
        <v>0</v>
      </c>
      <c r="AE9243">
        <v>0</v>
      </c>
      <c r="AF9243">
        <v>1</v>
      </c>
      <c r="AG9243">
        <v>0</v>
      </c>
      <c r="AI9243">
        <v>1</v>
      </c>
      <c r="AJ9243">
        <v>0</v>
      </c>
      <c r="AK9243" s="1">
        <v>1</v>
      </c>
    </row>
    <row r="9244" spans="1:37" x14ac:dyDescent="0.25">
      <c r="A9244" t="s">
        <v>15108</v>
      </c>
      <c r="B9244" t="s">
        <v>15248</v>
      </c>
      <c r="C9244">
        <v>0</v>
      </c>
      <c r="D9244">
        <v>1</v>
      </c>
      <c r="E9244">
        <v>104250106</v>
      </c>
      <c r="F9244" t="s">
        <v>11422</v>
      </c>
      <c r="G9244">
        <v>1042502</v>
      </c>
      <c r="H9244" t="s">
        <v>2896</v>
      </c>
      <c r="I9244" t="s">
        <v>188</v>
      </c>
      <c r="J9244" t="s">
        <v>15105</v>
      </c>
      <c r="K9244">
        <v>70</v>
      </c>
      <c r="L9244">
        <v>70</v>
      </c>
      <c r="M9244">
        <v>6</v>
      </c>
      <c r="N9244">
        <v>140</v>
      </c>
      <c r="O9244">
        <v>0</v>
      </c>
      <c r="P9244" s="2">
        <v>46171.508298611108</v>
      </c>
      <c r="Q9244" t="s">
        <v>42</v>
      </c>
      <c r="R9244" t="s">
        <v>15179</v>
      </c>
      <c r="S9244" t="e">
        <v>#N/A</v>
      </c>
      <c r="T9244" t="e">
        <v>#N/A</v>
      </c>
      <c r="U9244" t="e">
        <v>#N/A</v>
      </c>
      <c r="V9244" t="e">
        <v>#N/A</v>
      </c>
      <c r="W9244">
        <v>1</v>
      </c>
      <c r="X9244" t="e">
        <v>#N/A</v>
      </c>
      <c r="Y9244" t="e">
        <v>#N/A</v>
      </c>
      <c r="Z9244">
        <v>1</v>
      </c>
      <c r="AA9244" t="e">
        <v>#N/A</v>
      </c>
      <c r="AB9244">
        <v>0</v>
      </c>
      <c r="AC9244">
        <v>0</v>
      </c>
      <c r="AD9244">
        <v>0</v>
      </c>
      <c r="AE9244">
        <v>0</v>
      </c>
      <c r="AF9244">
        <v>1</v>
      </c>
      <c r="AG9244">
        <v>0</v>
      </c>
      <c r="AI9244">
        <v>1</v>
      </c>
      <c r="AJ9244">
        <v>0</v>
      </c>
      <c r="AK9244" s="1">
        <v>1</v>
      </c>
    </row>
    <row r="9245" spans="1:37" x14ac:dyDescent="0.25">
      <c r="A9245" t="s">
        <v>15123</v>
      </c>
      <c r="B9245" t="s">
        <v>15249</v>
      </c>
      <c r="C9245">
        <v>0</v>
      </c>
      <c r="D9245">
        <v>0</v>
      </c>
      <c r="E9245">
        <v>103250188</v>
      </c>
      <c r="F9245" t="s">
        <v>15250</v>
      </c>
      <c r="G9245">
        <v>1032506</v>
      </c>
      <c r="H9245" t="s">
        <v>2855</v>
      </c>
      <c r="I9245" t="s">
        <v>188</v>
      </c>
      <c r="J9245" t="s">
        <v>15105</v>
      </c>
      <c r="K9245">
        <v>70</v>
      </c>
      <c r="L9245">
        <v>70</v>
      </c>
      <c r="M9245">
        <v>7</v>
      </c>
      <c r="N9245">
        <v>140</v>
      </c>
      <c r="O9245">
        <v>0</v>
      </c>
      <c r="P9245" s="2">
        <v>46171.509282407409</v>
      </c>
      <c r="Q9245" t="s">
        <v>33</v>
      </c>
      <c r="R9245" t="s">
        <v>15139</v>
      </c>
      <c r="S9245" t="e">
        <v>#N/A</v>
      </c>
      <c r="T9245" t="e">
        <v>#N/A</v>
      </c>
      <c r="U9245" t="e">
        <v>#N/A</v>
      </c>
      <c r="V9245" t="e">
        <v>#N/A</v>
      </c>
      <c r="W9245" t="e">
        <v>#N/A</v>
      </c>
      <c r="X9245" t="e">
        <v>#N/A</v>
      </c>
      <c r="Y9245">
        <v>0</v>
      </c>
      <c r="Z9245">
        <v>1</v>
      </c>
      <c r="AA9245" t="e">
        <v>#N/A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I9245">
        <v>1</v>
      </c>
      <c r="AJ9245">
        <v>0</v>
      </c>
      <c r="AK9245" s="1">
        <v>1</v>
      </c>
    </row>
    <row r="9246" spans="1:37" x14ac:dyDescent="0.25">
      <c r="A9246" t="s">
        <v>15123</v>
      </c>
      <c r="B9246" t="s">
        <v>15251</v>
      </c>
      <c r="C9246" t="s">
        <v>115</v>
      </c>
      <c r="D9246">
        <v>0</v>
      </c>
      <c r="E9246">
        <v>105230304</v>
      </c>
      <c r="F9246" t="s">
        <v>4244</v>
      </c>
      <c r="G9246">
        <v>1052306</v>
      </c>
      <c r="H9246" t="s">
        <v>1712</v>
      </c>
      <c r="I9246" t="s">
        <v>188</v>
      </c>
      <c r="J9246" t="s">
        <v>15105</v>
      </c>
      <c r="K9246">
        <v>70</v>
      </c>
      <c r="L9246">
        <v>70</v>
      </c>
      <c r="M9246">
        <v>7</v>
      </c>
      <c r="N9246">
        <v>140</v>
      </c>
      <c r="O9246">
        <v>0</v>
      </c>
      <c r="P9246" s="2">
        <v>46171.509317129632</v>
      </c>
      <c r="Q9246" t="s">
        <v>119</v>
      </c>
      <c r="R9246" t="s">
        <v>15142</v>
      </c>
      <c r="S9246" t="e">
        <v>#N/A</v>
      </c>
      <c r="T9246" t="e">
        <v>#N/A</v>
      </c>
      <c r="U9246" t="e">
        <v>#N/A</v>
      </c>
      <c r="V9246" t="e">
        <v>#N/A</v>
      </c>
      <c r="W9246" t="e">
        <v>#N/A</v>
      </c>
      <c r="X9246" t="e">
        <v>#N/A</v>
      </c>
      <c r="Y9246" t="e">
        <v>#N/A</v>
      </c>
      <c r="Z9246">
        <v>1</v>
      </c>
      <c r="AA9246" t="e">
        <v>#N/A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I9246">
        <v>1</v>
      </c>
      <c r="AJ9246">
        <v>0</v>
      </c>
      <c r="AK9246" s="1">
        <v>1</v>
      </c>
    </row>
    <row r="9247" spans="1:37" x14ac:dyDescent="0.25">
      <c r="A9247" t="s">
        <v>15110</v>
      </c>
      <c r="B9247" t="s">
        <v>15252</v>
      </c>
      <c r="C9247" t="s">
        <v>87</v>
      </c>
      <c r="D9247">
        <v>0</v>
      </c>
      <c r="E9247">
        <v>103240274</v>
      </c>
      <c r="F9247" t="s">
        <v>3453</v>
      </c>
      <c r="G9247">
        <v>1032408</v>
      </c>
      <c r="H9247" t="s">
        <v>2886</v>
      </c>
      <c r="I9247" t="s">
        <v>188</v>
      </c>
      <c r="J9247" t="s">
        <v>15105</v>
      </c>
      <c r="K9247">
        <v>70</v>
      </c>
      <c r="L9247">
        <v>70</v>
      </c>
      <c r="M9247">
        <v>6</v>
      </c>
      <c r="N9247">
        <v>140</v>
      </c>
      <c r="O9247">
        <v>0</v>
      </c>
      <c r="P9247" s="2">
        <v>46171.509930555556</v>
      </c>
      <c r="Q9247" t="s">
        <v>89</v>
      </c>
      <c r="R9247" t="s">
        <v>15253</v>
      </c>
      <c r="S9247" t="e">
        <v>#N/A</v>
      </c>
      <c r="T9247" t="e">
        <v>#N/A</v>
      </c>
      <c r="U9247" t="e">
        <v>#N/A</v>
      </c>
      <c r="V9247" t="e">
        <v>#N/A</v>
      </c>
      <c r="W9247" t="e">
        <v>#N/A</v>
      </c>
      <c r="X9247" t="e">
        <v>#N/A</v>
      </c>
      <c r="Y9247" t="e">
        <v>#N/A</v>
      </c>
      <c r="Z9247">
        <v>1</v>
      </c>
      <c r="AA9247" t="e">
        <v>#N/A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I9247">
        <v>1</v>
      </c>
      <c r="AJ9247">
        <v>0</v>
      </c>
      <c r="AK9247" s="1">
        <v>1</v>
      </c>
    </row>
    <row r="9248" spans="1:37" x14ac:dyDescent="0.25">
      <c r="A9248" t="s">
        <v>15110</v>
      </c>
      <c r="B9248" t="s">
        <v>15254</v>
      </c>
      <c r="C9248">
        <v>0</v>
      </c>
      <c r="D9248">
        <v>0</v>
      </c>
      <c r="E9248">
        <v>102240075</v>
      </c>
      <c r="F9248" t="s">
        <v>15255</v>
      </c>
      <c r="G9248">
        <v>1022403</v>
      </c>
      <c r="H9248" t="s">
        <v>2041</v>
      </c>
      <c r="I9248" t="s">
        <v>188</v>
      </c>
      <c r="J9248" t="s">
        <v>15105</v>
      </c>
      <c r="K9248">
        <v>70</v>
      </c>
      <c r="L9248">
        <v>70</v>
      </c>
      <c r="M9248">
        <v>6</v>
      </c>
      <c r="N9248">
        <v>140</v>
      </c>
      <c r="O9248">
        <v>0</v>
      </c>
      <c r="P9248" s="2">
        <v>46171.510243055556</v>
      </c>
      <c r="Q9248" t="s">
        <v>33</v>
      </c>
      <c r="R9248" t="s">
        <v>15154</v>
      </c>
      <c r="S9248" t="e">
        <v>#N/A</v>
      </c>
      <c r="T9248" t="e">
        <v>#N/A</v>
      </c>
      <c r="U9248" t="e">
        <v>#N/A</v>
      </c>
      <c r="V9248" t="e">
        <v>#N/A</v>
      </c>
      <c r="W9248" t="e">
        <v>#N/A</v>
      </c>
      <c r="X9248" t="e">
        <v>#N/A</v>
      </c>
      <c r="Y9248">
        <v>0</v>
      </c>
      <c r="Z9248">
        <v>1</v>
      </c>
      <c r="AA9248" t="e">
        <v>#N/A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I9248">
        <v>1</v>
      </c>
      <c r="AJ9248">
        <v>0</v>
      </c>
      <c r="AK9248" s="1">
        <v>1</v>
      </c>
    </row>
    <row r="9249" spans="1:37" x14ac:dyDescent="0.25">
      <c r="A9249" t="s">
        <v>15123</v>
      </c>
      <c r="B9249" t="s">
        <v>15256</v>
      </c>
      <c r="C9249" t="s">
        <v>115</v>
      </c>
      <c r="D9249">
        <v>1</v>
      </c>
      <c r="E9249">
        <v>101220249</v>
      </c>
      <c r="F9249" t="s">
        <v>1460</v>
      </c>
      <c r="G9249">
        <v>1012204</v>
      </c>
      <c r="H9249" t="s">
        <v>236</v>
      </c>
      <c r="I9249" t="s">
        <v>188</v>
      </c>
      <c r="J9249" t="s">
        <v>15105</v>
      </c>
      <c r="K9249">
        <v>70</v>
      </c>
      <c r="L9249">
        <v>70</v>
      </c>
      <c r="M9249">
        <v>7</v>
      </c>
      <c r="N9249">
        <v>140</v>
      </c>
      <c r="O9249">
        <v>0</v>
      </c>
      <c r="P9249" s="2">
        <v>46171.510798611111</v>
      </c>
      <c r="Q9249" t="s">
        <v>387</v>
      </c>
      <c r="R9249" t="s">
        <v>15130</v>
      </c>
      <c r="S9249" t="e">
        <v>#N/A</v>
      </c>
      <c r="T9249">
        <v>1</v>
      </c>
      <c r="U9249" t="e">
        <v>#N/A</v>
      </c>
      <c r="V9249" t="e">
        <v>#N/A</v>
      </c>
      <c r="W9249" t="e">
        <v>#N/A</v>
      </c>
      <c r="X9249" t="e">
        <v>#N/A</v>
      </c>
      <c r="Y9249" t="e">
        <v>#N/A</v>
      </c>
      <c r="Z9249">
        <v>1</v>
      </c>
      <c r="AA9249" t="e">
        <v>#N/A</v>
      </c>
      <c r="AB9249">
        <v>0</v>
      </c>
      <c r="AC9249">
        <v>1</v>
      </c>
      <c r="AD9249">
        <v>0</v>
      </c>
      <c r="AE9249">
        <v>0</v>
      </c>
      <c r="AF9249">
        <v>0</v>
      </c>
      <c r="AG9249">
        <v>0</v>
      </c>
      <c r="AI9249">
        <v>1</v>
      </c>
      <c r="AJ9249">
        <v>0</v>
      </c>
      <c r="AK9249" s="1">
        <v>1</v>
      </c>
    </row>
    <row r="9250" spans="1:37" x14ac:dyDescent="0.25">
      <c r="A9250" t="s">
        <v>15110</v>
      </c>
      <c r="B9250" t="s">
        <v>15257</v>
      </c>
      <c r="C9250" t="s">
        <v>115</v>
      </c>
      <c r="D9250">
        <v>0</v>
      </c>
      <c r="E9250">
        <v>104240119</v>
      </c>
      <c r="F9250" t="s">
        <v>14720</v>
      </c>
      <c r="G9250">
        <v>1042402</v>
      </c>
      <c r="H9250" t="s">
        <v>2997</v>
      </c>
      <c r="I9250" t="s">
        <v>188</v>
      </c>
      <c r="J9250" t="s">
        <v>15105</v>
      </c>
      <c r="K9250">
        <v>70</v>
      </c>
      <c r="L9250">
        <v>70</v>
      </c>
      <c r="M9250">
        <v>6</v>
      </c>
      <c r="N9250">
        <v>140</v>
      </c>
      <c r="O9250">
        <v>0</v>
      </c>
      <c r="P9250" s="2">
        <v>46171.511099537034</v>
      </c>
      <c r="Q9250" t="s">
        <v>119</v>
      </c>
      <c r="R9250" t="s">
        <v>15133</v>
      </c>
      <c r="S9250" t="e">
        <v>#N/A</v>
      </c>
      <c r="T9250" t="e">
        <v>#N/A</v>
      </c>
      <c r="U9250" t="e">
        <v>#N/A</v>
      </c>
      <c r="V9250" t="e">
        <v>#N/A</v>
      </c>
      <c r="W9250" t="e">
        <v>#N/A</v>
      </c>
      <c r="X9250" t="e">
        <v>#N/A</v>
      </c>
      <c r="Y9250" t="e">
        <v>#N/A</v>
      </c>
      <c r="Z9250">
        <v>1</v>
      </c>
      <c r="AA9250" t="e">
        <v>#N/A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I9250">
        <v>1</v>
      </c>
      <c r="AJ9250">
        <v>0</v>
      </c>
      <c r="AK9250" s="1">
        <v>1</v>
      </c>
    </row>
    <row r="9251" spans="1:37" x14ac:dyDescent="0.25">
      <c r="A9251" t="s">
        <v>15123</v>
      </c>
      <c r="B9251" t="s">
        <v>15258</v>
      </c>
      <c r="C9251">
        <v>0</v>
      </c>
      <c r="D9251">
        <v>0</v>
      </c>
      <c r="E9251">
        <v>102250232</v>
      </c>
      <c r="F9251" t="s">
        <v>15046</v>
      </c>
      <c r="G9251">
        <v>1022506</v>
      </c>
      <c r="H9251" t="s">
        <v>10520</v>
      </c>
      <c r="I9251" t="s">
        <v>188</v>
      </c>
      <c r="J9251" t="s">
        <v>15105</v>
      </c>
      <c r="K9251">
        <v>70</v>
      </c>
      <c r="L9251">
        <v>70</v>
      </c>
      <c r="M9251">
        <v>7</v>
      </c>
      <c r="N9251">
        <v>140</v>
      </c>
      <c r="O9251">
        <v>0</v>
      </c>
      <c r="P9251" s="2">
        <v>46171.51116898148</v>
      </c>
      <c r="Q9251" t="s">
        <v>33</v>
      </c>
      <c r="R9251" t="s">
        <v>15139</v>
      </c>
      <c r="S9251" t="e">
        <v>#N/A</v>
      </c>
      <c r="T9251" t="e">
        <v>#N/A</v>
      </c>
      <c r="U9251" t="e">
        <v>#N/A</v>
      </c>
      <c r="V9251" t="e">
        <v>#N/A</v>
      </c>
      <c r="W9251" t="e">
        <v>#N/A</v>
      </c>
      <c r="X9251" t="e">
        <v>#N/A</v>
      </c>
      <c r="Y9251">
        <v>0</v>
      </c>
      <c r="Z9251">
        <v>1</v>
      </c>
      <c r="AA9251" t="e">
        <v>#N/A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I9251">
        <v>1</v>
      </c>
      <c r="AJ9251">
        <v>0</v>
      </c>
      <c r="AK9251" s="1">
        <v>1</v>
      </c>
    </row>
    <row r="9252" spans="1:37" x14ac:dyDescent="0.25">
      <c r="A9252" t="s">
        <v>15108</v>
      </c>
      <c r="B9252" t="s">
        <v>15259</v>
      </c>
      <c r="C9252">
        <v>0</v>
      </c>
      <c r="D9252">
        <v>0</v>
      </c>
      <c r="E9252">
        <v>103250294</v>
      </c>
      <c r="F9252" t="s">
        <v>13732</v>
      </c>
      <c r="G9252">
        <v>1032503</v>
      </c>
      <c r="H9252" t="s">
        <v>2839</v>
      </c>
      <c r="I9252" t="s">
        <v>188</v>
      </c>
      <c r="J9252" t="s">
        <v>15105</v>
      </c>
      <c r="K9252">
        <v>70</v>
      </c>
      <c r="L9252">
        <v>70</v>
      </c>
      <c r="M9252">
        <v>6</v>
      </c>
      <c r="N9252">
        <v>140</v>
      </c>
      <c r="O9252">
        <v>0</v>
      </c>
      <c r="P9252" s="2">
        <v>46171.511631944442</v>
      </c>
      <c r="Q9252" t="s">
        <v>33</v>
      </c>
      <c r="R9252" t="s">
        <v>15109</v>
      </c>
      <c r="S9252" t="e">
        <v>#N/A</v>
      </c>
      <c r="T9252" t="e">
        <v>#N/A</v>
      </c>
      <c r="U9252" t="e">
        <v>#N/A</v>
      </c>
      <c r="V9252" t="e">
        <v>#N/A</v>
      </c>
      <c r="W9252" t="e">
        <v>#N/A</v>
      </c>
      <c r="X9252" t="e">
        <v>#N/A</v>
      </c>
      <c r="Y9252">
        <v>0</v>
      </c>
      <c r="Z9252">
        <v>1</v>
      </c>
      <c r="AA9252" t="e">
        <v>#N/A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I9252">
        <v>1</v>
      </c>
      <c r="AJ9252">
        <v>0</v>
      </c>
      <c r="AK9252" s="1">
        <v>1</v>
      </c>
    </row>
    <row r="9253" spans="1:37" x14ac:dyDescent="0.25">
      <c r="A9253" t="s">
        <v>15123</v>
      </c>
      <c r="B9253" t="s">
        <v>15260</v>
      </c>
      <c r="C9253" t="s">
        <v>87</v>
      </c>
      <c r="D9253">
        <v>1</v>
      </c>
      <c r="E9253">
        <v>103240174</v>
      </c>
      <c r="F9253" t="s">
        <v>13088</v>
      </c>
      <c r="G9253">
        <v>1032406</v>
      </c>
      <c r="H9253" t="s">
        <v>2807</v>
      </c>
      <c r="I9253" t="s">
        <v>188</v>
      </c>
      <c r="J9253" t="s">
        <v>15105</v>
      </c>
      <c r="K9253">
        <v>70</v>
      </c>
      <c r="L9253">
        <v>70</v>
      </c>
      <c r="M9253">
        <v>7</v>
      </c>
      <c r="N9253">
        <v>140</v>
      </c>
      <c r="O9253">
        <v>0</v>
      </c>
      <c r="P9253" s="2">
        <v>46171.512731481482</v>
      </c>
      <c r="Q9253" t="s">
        <v>165</v>
      </c>
      <c r="R9253" t="s">
        <v>15261</v>
      </c>
      <c r="S9253">
        <v>1</v>
      </c>
      <c r="T9253" t="e">
        <v>#N/A</v>
      </c>
      <c r="U9253" t="e">
        <v>#N/A</v>
      </c>
      <c r="V9253" t="e">
        <v>#N/A</v>
      </c>
      <c r="W9253" t="e">
        <v>#N/A</v>
      </c>
      <c r="X9253" t="e">
        <v>#N/A</v>
      </c>
      <c r="Y9253" t="e">
        <v>#N/A</v>
      </c>
      <c r="Z9253">
        <v>1</v>
      </c>
      <c r="AA9253" t="e">
        <v>#N/A</v>
      </c>
      <c r="AB9253">
        <v>1</v>
      </c>
      <c r="AC9253">
        <v>0</v>
      </c>
      <c r="AD9253">
        <v>0</v>
      </c>
      <c r="AE9253">
        <v>0</v>
      </c>
      <c r="AF9253">
        <v>0</v>
      </c>
      <c r="AG9253">
        <v>0</v>
      </c>
      <c r="AI9253">
        <v>1</v>
      </c>
      <c r="AJ9253">
        <v>0</v>
      </c>
      <c r="AK9253" s="1">
        <v>1</v>
      </c>
    </row>
    <row r="9254" spans="1:37" x14ac:dyDescent="0.25">
      <c r="A9254" t="s">
        <v>15123</v>
      </c>
      <c r="B9254" t="s">
        <v>15262</v>
      </c>
      <c r="C9254">
        <v>0</v>
      </c>
      <c r="D9254">
        <v>1</v>
      </c>
      <c r="E9254">
        <v>105250027</v>
      </c>
      <c r="F9254" t="s">
        <v>12212</v>
      </c>
      <c r="G9254">
        <v>1052501</v>
      </c>
      <c r="H9254" t="s">
        <v>4570</v>
      </c>
      <c r="I9254" t="s">
        <v>188</v>
      </c>
      <c r="J9254" t="s">
        <v>15105</v>
      </c>
      <c r="K9254">
        <v>70</v>
      </c>
      <c r="L9254">
        <v>70</v>
      </c>
      <c r="M9254">
        <v>7</v>
      </c>
      <c r="N9254">
        <v>140</v>
      </c>
      <c r="O9254">
        <v>0</v>
      </c>
      <c r="P9254" s="2">
        <v>46171.513113425928</v>
      </c>
      <c r="Q9254" t="s">
        <v>42</v>
      </c>
      <c r="R9254" t="s">
        <v>15125</v>
      </c>
      <c r="S9254" t="e">
        <v>#N/A</v>
      </c>
      <c r="T9254" t="e">
        <v>#N/A</v>
      </c>
      <c r="U9254" t="e">
        <v>#N/A</v>
      </c>
      <c r="V9254" t="e">
        <v>#N/A</v>
      </c>
      <c r="W9254">
        <v>1</v>
      </c>
      <c r="X9254" t="e">
        <v>#N/A</v>
      </c>
      <c r="Y9254" t="e">
        <v>#N/A</v>
      </c>
      <c r="Z9254">
        <v>1</v>
      </c>
      <c r="AA9254" t="e">
        <v>#N/A</v>
      </c>
      <c r="AB9254">
        <v>0</v>
      </c>
      <c r="AC9254">
        <v>0</v>
      </c>
      <c r="AD9254">
        <v>0</v>
      </c>
      <c r="AE9254">
        <v>0</v>
      </c>
      <c r="AF9254">
        <v>1</v>
      </c>
      <c r="AG9254">
        <v>0</v>
      </c>
      <c r="AI9254">
        <v>1</v>
      </c>
      <c r="AJ9254">
        <v>0</v>
      </c>
      <c r="AK9254" s="1">
        <v>1</v>
      </c>
    </row>
    <row r="9255" spans="1:37" x14ac:dyDescent="0.25">
      <c r="A9255" t="s">
        <v>15123</v>
      </c>
      <c r="B9255" t="s">
        <v>15263</v>
      </c>
      <c r="C9255" t="s">
        <v>115</v>
      </c>
      <c r="D9255">
        <v>1</v>
      </c>
      <c r="E9255">
        <v>105230300</v>
      </c>
      <c r="F9255" t="s">
        <v>1793</v>
      </c>
      <c r="G9255">
        <v>1052306</v>
      </c>
      <c r="H9255" t="s">
        <v>1712</v>
      </c>
      <c r="I9255" t="s">
        <v>188</v>
      </c>
      <c r="J9255" t="s">
        <v>15105</v>
      </c>
      <c r="K9255">
        <v>70</v>
      </c>
      <c r="L9255">
        <v>70</v>
      </c>
      <c r="M9255">
        <v>7</v>
      </c>
      <c r="N9255">
        <v>140</v>
      </c>
      <c r="O9255">
        <v>0</v>
      </c>
      <c r="P9255" s="2">
        <v>46171.513194444444</v>
      </c>
      <c r="Q9255" t="s">
        <v>387</v>
      </c>
      <c r="R9255" t="s">
        <v>15130</v>
      </c>
      <c r="S9255" t="e">
        <v>#N/A</v>
      </c>
      <c r="T9255">
        <v>1</v>
      </c>
      <c r="U9255" t="e">
        <v>#N/A</v>
      </c>
      <c r="V9255" t="e">
        <v>#N/A</v>
      </c>
      <c r="W9255" t="e">
        <v>#N/A</v>
      </c>
      <c r="X9255" t="e">
        <v>#N/A</v>
      </c>
      <c r="Y9255" t="e">
        <v>#N/A</v>
      </c>
      <c r="Z9255">
        <v>1</v>
      </c>
      <c r="AA9255" t="e">
        <v>#N/A</v>
      </c>
      <c r="AB9255">
        <v>0</v>
      </c>
      <c r="AC9255">
        <v>1</v>
      </c>
      <c r="AD9255">
        <v>0</v>
      </c>
      <c r="AE9255">
        <v>0</v>
      </c>
      <c r="AF9255">
        <v>0</v>
      </c>
      <c r="AG9255">
        <v>0</v>
      </c>
      <c r="AI9255">
        <v>1</v>
      </c>
      <c r="AJ9255">
        <v>0</v>
      </c>
      <c r="AK9255" s="1">
        <v>1</v>
      </c>
    </row>
    <row r="9256" spans="1:37" x14ac:dyDescent="0.25">
      <c r="A9256" t="s">
        <v>15123</v>
      </c>
      <c r="B9256" t="s">
        <v>15264</v>
      </c>
      <c r="C9256" t="s">
        <v>115</v>
      </c>
      <c r="D9256">
        <v>0</v>
      </c>
      <c r="E9256">
        <v>118230165</v>
      </c>
      <c r="F9256" t="s">
        <v>9941</v>
      </c>
      <c r="G9256">
        <v>1182301</v>
      </c>
      <c r="H9256" t="s">
        <v>2336</v>
      </c>
      <c r="I9256" t="s">
        <v>188</v>
      </c>
      <c r="J9256" t="s">
        <v>15105</v>
      </c>
      <c r="K9256">
        <v>70</v>
      </c>
      <c r="L9256">
        <v>70</v>
      </c>
      <c r="M9256">
        <v>7</v>
      </c>
      <c r="N9256">
        <v>140</v>
      </c>
      <c r="O9256">
        <v>0</v>
      </c>
      <c r="P9256" s="2">
        <v>46171.514027777775</v>
      </c>
      <c r="Q9256" t="s">
        <v>119</v>
      </c>
      <c r="R9256" t="s">
        <v>15142</v>
      </c>
      <c r="S9256" t="e">
        <v>#N/A</v>
      </c>
      <c r="T9256" t="e">
        <v>#N/A</v>
      </c>
      <c r="U9256" t="e">
        <v>#N/A</v>
      </c>
      <c r="V9256" t="e">
        <v>#N/A</v>
      </c>
      <c r="W9256" t="e">
        <v>#N/A</v>
      </c>
      <c r="X9256" t="e">
        <v>#N/A</v>
      </c>
      <c r="Y9256" t="e">
        <v>#N/A</v>
      </c>
      <c r="Z9256">
        <v>1</v>
      </c>
      <c r="AA9256" t="e">
        <v>#N/A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I9256">
        <v>1</v>
      </c>
      <c r="AJ9256">
        <v>0</v>
      </c>
      <c r="AK9256" s="1">
        <v>1</v>
      </c>
    </row>
    <row r="9257" spans="1:37" x14ac:dyDescent="0.25">
      <c r="A9257" t="s">
        <v>15110</v>
      </c>
      <c r="B9257" t="s">
        <v>15265</v>
      </c>
      <c r="C9257">
        <v>0</v>
      </c>
      <c r="D9257">
        <v>1</v>
      </c>
      <c r="E9257">
        <v>105250263</v>
      </c>
      <c r="F9257" t="s">
        <v>15266</v>
      </c>
      <c r="G9257">
        <v>1052505</v>
      </c>
      <c r="H9257" t="s">
        <v>4573</v>
      </c>
      <c r="I9257" t="s">
        <v>188</v>
      </c>
      <c r="J9257" t="s">
        <v>15105</v>
      </c>
      <c r="K9257">
        <v>70</v>
      </c>
      <c r="L9257">
        <v>70</v>
      </c>
      <c r="M9257">
        <v>6</v>
      </c>
      <c r="N9257">
        <v>140</v>
      </c>
      <c r="O9257">
        <v>0</v>
      </c>
      <c r="P9257" s="2">
        <v>46171.514143518521</v>
      </c>
      <c r="Q9257" t="s">
        <v>42</v>
      </c>
      <c r="R9257" t="s">
        <v>15111</v>
      </c>
      <c r="S9257" t="e">
        <v>#N/A</v>
      </c>
      <c r="T9257" t="e">
        <v>#N/A</v>
      </c>
      <c r="U9257" t="e">
        <v>#N/A</v>
      </c>
      <c r="V9257" t="e">
        <v>#N/A</v>
      </c>
      <c r="W9257">
        <v>1</v>
      </c>
      <c r="X9257" t="e">
        <v>#N/A</v>
      </c>
      <c r="Y9257" t="e">
        <v>#N/A</v>
      </c>
      <c r="Z9257">
        <v>1</v>
      </c>
      <c r="AA9257" t="e">
        <v>#N/A</v>
      </c>
      <c r="AB9257">
        <v>0</v>
      </c>
      <c r="AC9257">
        <v>0</v>
      </c>
      <c r="AD9257">
        <v>0</v>
      </c>
      <c r="AE9257">
        <v>0</v>
      </c>
      <c r="AF9257">
        <v>1</v>
      </c>
      <c r="AG9257">
        <v>0</v>
      </c>
      <c r="AI9257">
        <v>1</v>
      </c>
      <c r="AJ9257">
        <v>0</v>
      </c>
      <c r="AK9257" s="1">
        <v>1</v>
      </c>
    </row>
    <row r="9258" spans="1:37" x14ac:dyDescent="0.25">
      <c r="A9258" t="s">
        <v>15123</v>
      </c>
      <c r="B9258" t="s">
        <v>15267</v>
      </c>
      <c r="C9258">
        <v>0</v>
      </c>
      <c r="D9258">
        <v>0</v>
      </c>
      <c r="E9258">
        <v>111250081</v>
      </c>
      <c r="F9258" t="s">
        <v>15268</v>
      </c>
      <c r="G9258">
        <v>1112503</v>
      </c>
      <c r="H9258" t="s">
        <v>7888</v>
      </c>
      <c r="I9258" t="s">
        <v>188</v>
      </c>
      <c r="J9258" t="s">
        <v>15105</v>
      </c>
      <c r="K9258">
        <v>70</v>
      </c>
      <c r="L9258">
        <v>70</v>
      </c>
      <c r="M9258">
        <v>7</v>
      </c>
      <c r="N9258">
        <v>140</v>
      </c>
      <c r="O9258">
        <v>0</v>
      </c>
      <c r="P9258" s="2">
        <v>46171.514305555553</v>
      </c>
      <c r="Q9258" t="s">
        <v>33</v>
      </c>
      <c r="R9258" t="s">
        <v>15139</v>
      </c>
      <c r="S9258" t="e">
        <v>#N/A</v>
      </c>
      <c r="T9258" t="e">
        <v>#N/A</v>
      </c>
      <c r="U9258" t="e">
        <v>#N/A</v>
      </c>
      <c r="V9258" t="e">
        <v>#N/A</v>
      </c>
      <c r="W9258" t="e">
        <v>#N/A</v>
      </c>
      <c r="X9258" t="e">
        <v>#N/A</v>
      </c>
      <c r="Y9258">
        <v>0</v>
      </c>
      <c r="Z9258">
        <v>1</v>
      </c>
      <c r="AA9258" t="e">
        <v>#N/A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I9258">
        <v>1</v>
      </c>
      <c r="AJ9258">
        <v>0</v>
      </c>
      <c r="AK9258" s="1">
        <v>1</v>
      </c>
    </row>
    <row r="9259" spans="1:37" x14ac:dyDescent="0.25">
      <c r="A9259" t="s">
        <v>15123</v>
      </c>
      <c r="B9259" t="s">
        <v>15269</v>
      </c>
      <c r="C9259" t="s">
        <v>115</v>
      </c>
      <c r="D9259">
        <v>0</v>
      </c>
      <c r="E9259">
        <v>117230062</v>
      </c>
      <c r="F9259" t="s">
        <v>6576</v>
      </c>
      <c r="G9259">
        <v>1172302</v>
      </c>
      <c r="H9259" t="s">
        <v>2401</v>
      </c>
      <c r="I9259" t="s">
        <v>188</v>
      </c>
      <c r="J9259" t="s">
        <v>15105</v>
      </c>
      <c r="K9259">
        <v>70</v>
      </c>
      <c r="L9259">
        <v>70</v>
      </c>
      <c r="M9259">
        <v>7</v>
      </c>
      <c r="N9259">
        <v>140</v>
      </c>
      <c r="O9259">
        <v>0</v>
      </c>
      <c r="P9259" s="2">
        <v>46171.514421296299</v>
      </c>
      <c r="Q9259" t="s">
        <v>119</v>
      </c>
      <c r="R9259" t="s">
        <v>15142</v>
      </c>
      <c r="S9259" t="e">
        <v>#N/A</v>
      </c>
      <c r="T9259" t="e">
        <v>#N/A</v>
      </c>
      <c r="U9259" t="e">
        <v>#N/A</v>
      </c>
      <c r="V9259" t="e">
        <v>#N/A</v>
      </c>
      <c r="W9259" t="e">
        <v>#N/A</v>
      </c>
      <c r="X9259" t="e">
        <v>#N/A</v>
      </c>
      <c r="Y9259" t="e">
        <v>#N/A</v>
      </c>
      <c r="Z9259">
        <v>1</v>
      </c>
      <c r="AA9259" t="e">
        <v>#N/A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I9259">
        <v>1</v>
      </c>
      <c r="AJ9259">
        <v>0</v>
      </c>
      <c r="AK9259" s="1">
        <v>1</v>
      </c>
    </row>
    <row r="9260" spans="1:37" x14ac:dyDescent="0.25">
      <c r="A9260" t="s">
        <v>15123</v>
      </c>
      <c r="B9260" t="s">
        <v>15270</v>
      </c>
      <c r="C9260">
        <v>0</v>
      </c>
      <c r="D9260">
        <v>1</v>
      </c>
      <c r="E9260">
        <v>105250015</v>
      </c>
      <c r="F9260" t="s">
        <v>4586</v>
      </c>
      <c r="G9260">
        <v>1052501</v>
      </c>
      <c r="H9260" t="s">
        <v>4570</v>
      </c>
      <c r="I9260" t="s">
        <v>188</v>
      </c>
      <c r="J9260" t="s">
        <v>15105</v>
      </c>
      <c r="K9260">
        <v>70</v>
      </c>
      <c r="L9260">
        <v>70</v>
      </c>
      <c r="M9260">
        <v>7</v>
      </c>
      <c r="N9260">
        <v>140</v>
      </c>
      <c r="O9260">
        <v>0</v>
      </c>
      <c r="P9260" s="2">
        <v>46171.514432870368</v>
      </c>
      <c r="Q9260" t="s">
        <v>42</v>
      </c>
      <c r="R9260" t="s">
        <v>15125</v>
      </c>
      <c r="S9260" t="e">
        <v>#N/A</v>
      </c>
      <c r="T9260" t="e">
        <v>#N/A</v>
      </c>
      <c r="U9260" t="e">
        <v>#N/A</v>
      </c>
      <c r="V9260" t="e">
        <v>#N/A</v>
      </c>
      <c r="W9260">
        <v>1</v>
      </c>
      <c r="X9260" t="e">
        <v>#N/A</v>
      </c>
      <c r="Y9260" t="e">
        <v>#N/A</v>
      </c>
      <c r="Z9260">
        <v>1</v>
      </c>
      <c r="AA9260" t="e">
        <v>#N/A</v>
      </c>
      <c r="AB9260">
        <v>0</v>
      </c>
      <c r="AC9260">
        <v>0</v>
      </c>
      <c r="AD9260">
        <v>0</v>
      </c>
      <c r="AE9260">
        <v>0</v>
      </c>
      <c r="AF9260">
        <v>1</v>
      </c>
      <c r="AG9260">
        <v>0</v>
      </c>
      <c r="AI9260">
        <v>1</v>
      </c>
      <c r="AJ9260">
        <v>0</v>
      </c>
      <c r="AK9260" s="1">
        <v>1</v>
      </c>
    </row>
    <row r="9261" spans="1:37" x14ac:dyDescent="0.25">
      <c r="A9261" t="s">
        <v>15123</v>
      </c>
      <c r="B9261" t="s">
        <v>15271</v>
      </c>
      <c r="C9261">
        <v>0</v>
      </c>
      <c r="D9261">
        <v>1</v>
      </c>
      <c r="E9261">
        <v>105250021</v>
      </c>
      <c r="F9261" t="s">
        <v>15272</v>
      </c>
      <c r="G9261">
        <v>1052501</v>
      </c>
      <c r="H9261" t="s">
        <v>4570</v>
      </c>
      <c r="I9261" t="s">
        <v>188</v>
      </c>
      <c r="J9261" t="s">
        <v>15105</v>
      </c>
      <c r="K9261">
        <v>70</v>
      </c>
      <c r="L9261">
        <v>70</v>
      </c>
      <c r="M9261">
        <v>7</v>
      </c>
      <c r="N9261">
        <v>140</v>
      </c>
      <c r="O9261">
        <v>0</v>
      </c>
      <c r="P9261" s="2">
        <v>46171.514710648145</v>
      </c>
      <c r="Q9261" t="s">
        <v>42</v>
      </c>
      <c r="R9261" t="s">
        <v>15125</v>
      </c>
      <c r="S9261" t="e">
        <v>#N/A</v>
      </c>
      <c r="T9261" t="e">
        <v>#N/A</v>
      </c>
      <c r="U9261" t="e">
        <v>#N/A</v>
      </c>
      <c r="V9261" t="e">
        <v>#N/A</v>
      </c>
      <c r="W9261">
        <v>1</v>
      </c>
      <c r="X9261" t="e">
        <v>#N/A</v>
      </c>
      <c r="Y9261" t="e">
        <v>#N/A</v>
      </c>
      <c r="Z9261">
        <v>1</v>
      </c>
      <c r="AA9261" t="e">
        <v>#N/A</v>
      </c>
      <c r="AB9261">
        <v>0</v>
      </c>
      <c r="AC9261">
        <v>0</v>
      </c>
      <c r="AD9261">
        <v>0</v>
      </c>
      <c r="AE9261">
        <v>0</v>
      </c>
      <c r="AF9261">
        <v>1</v>
      </c>
      <c r="AG9261">
        <v>0</v>
      </c>
      <c r="AI9261">
        <v>1</v>
      </c>
      <c r="AJ9261">
        <v>0</v>
      </c>
      <c r="AK9261" s="1">
        <v>1</v>
      </c>
    </row>
    <row r="9262" spans="1:37" x14ac:dyDescent="0.25">
      <c r="A9262" t="s">
        <v>15110</v>
      </c>
      <c r="B9262" t="s">
        <v>15273</v>
      </c>
      <c r="C9262">
        <v>0</v>
      </c>
      <c r="D9262">
        <v>0</v>
      </c>
      <c r="E9262">
        <v>101240284</v>
      </c>
      <c r="F9262" t="s">
        <v>10969</v>
      </c>
      <c r="G9262">
        <v>1012409</v>
      </c>
      <c r="H9262" t="s">
        <v>410</v>
      </c>
      <c r="I9262" t="s">
        <v>188</v>
      </c>
      <c r="J9262" t="s">
        <v>15105</v>
      </c>
      <c r="K9262">
        <v>70</v>
      </c>
      <c r="L9262">
        <v>70</v>
      </c>
      <c r="M9262">
        <v>6</v>
      </c>
      <c r="N9262">
        <v>140</v>
      </c>
      <c r="O9262">
        <v>0</v>
      </c>
      <c r="P9262" s="2">
        <v>46171.514861111114</v>
      </c>
      <c r="Q9262" t="s">
        <v>33</v>
      </c>
      <c r="R9262" t="s">
        <v>15154</v>
      </c>
      <c r="S9262" t="e">
        <v>#N/A</v>
      </c>
      <c r="T9262" t="e">
        <v>#N/A</v>
      </c>
      <c r="U9262" t="e">
        <v>#N/A</v>
      </c>
      <c r="V9262" t="e">
        <v>#N/A</v>
      </c>
      <c r="W9262" t="e">
        <v>#N/A</v>
      </c>
      <c r="X9262" t="e">
        <v>#N/A</v>
      </c>
      <c r="Y9262">
        <v>0</v>
      </c>
      <c r="Z9262">
        <v>1</v>
      </c>
      <c r="AA9262" t="e">
        <v>#N/A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I9262">
        <v>1</v>
      </c>
      <c r="AJ9262">
        <v>0</v>
      </c>
      <c r="AK9262" s="1">
        <v>1</v>
      </c>
    </row>
    <row r="9263" spans="1:37" x14ac:dyDescent="0.25">
      <c r="A9263" t="s">
        <v>15123</v>
      </c>
      <c r="B9263" t="s">
        <v>15274</v>
      </c>
      <c r="C9263" t="s">
        <v>115</v>
      </c>
      <c r="D9263">
        <v>0</v>
      </c>
      <c r="E9263">
        <v>110230055</v>
      </c>
      <c r="F9263" t="s">
        <v>5250</v>
      </c>
      <c r="G9263">
        <v>1102302</v>
      </c>
      <c r="H9263" t="s">
        <v>6875</v>
      </c>
      <c r="I9263" t="s">
        <v>188</v>
      </c>
      <c r="J9263" t="s">
        <v>15105</v>
      </c>
      <c r="K9263">
        <v>70</v>
      </c>
      <c r="L9263">
        <v>70</v>
      </c>
      <c r="M9263">
        <v>7</v>
      </c>
      <c r="N9263">
        <v>140</v>
      </c>
      <c r="O9263">
        <v>0</v>
      </c>
      <c r="P9263" s="2">
        <v>46171.514884259261</v>
      </c>
      <c r="Q9263" t="s">
        <v>119</v>
      </c>
      <c r="R9263" t="s">
        <v>15142</v>
      </c>
      <c r="S9263" t="e">
        <v>#N/A</v>
      </c>
      <c r="T9263" t="e">
        <v>#N/A</v>
      </c>
      <c r="U9263" t="e">
        <v>#N/A</v>
      </c>
      <c r="V9263" t="e">
        <v>#N/A</v>
      </c>
      <c r="W9263" t="e">
        <v>#N/A</v>
      </c>
      <c r="X9263" t="e">
        <v>#N/A</v>
      </c>
      <c r="Y9263" t="e">
        <v>#N/A</v>
      </c>
      <c r="Z9263">
        <v>1</v>
      </c>
      <c r="AA9263" t="e">
        <v>#N/A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I9263">
        <v>1</v>
      </c>
      <c r="AJ9263">
        <v>0</v>
      </c>
      <c r="AK9263" s="1">
        <v>1</v>
      </c>
    </row>
    <row r="9264" spans="1:37" x14ac:dyDescent="0.25">
      <c r="A9264" t="s">
        <v>15123</v>
      </c>
      <c r="B9264" t="s">
        <v>15275</v>
      </c>
      <c r="C9264">
        <v>0</v>
      </c>
      <c r="D9264">
        <v>1</v>
      </c>
      <c r="E9264">
        <v>101240360</v>
      </c>
      <c r="F9264" t="s">
        <v>15276</v>
      </c>
      <c r="G9264">
        <v>1012410</v>
      </c>
      <c r="H9264" t="s">
        <v>431</v>
      </c>
      <c r="I9264" t="s">
        <v>188</v>
      </c>
      <c r="J9264" t="s">
        <v>15105</v>
      </c>
      <c r="K9264">
        <v>70</v>
      </c>
      <c r="L9264">
        <v>70</v>
      </c>
      <c r="M9264">
        <v>7</v>
      </c>
      <c r="N9264">
        <v>140</v>
      </c>
      <c r="O9264">
        <v>0</v>
      </c>
      <c r="P9264" s="2">
        <v>46171.514907407407</v>
      </c>
      <c r="Q9264" t="s">
        <v>42</v>
      </c>
      <c r="R9264" t="s">
        <v>15125</v>
      </c>
      <c r="S9264" t="e">
        <v>#N/A</v>
      </c>
      <c r="T9264" t="e">
        <v>#N/A</v>
      </c>
      <c r="U9264" t="e">
        <v>#N/A</v>
      </c>
      <c r="V9264" t="e">
        <v>#N/A</v>
      </c>
      <c r="W9264">
        <v>1</v>
      </c>
      <c r="X9264" t="e">
        <v>#N/A</v>
      </c>
      <c r="Y9264" t="e">
        <v>#N/A</v>
      </c>
      <c r="Z9264">
        <v>1</v>
      </c>
      <c r="AA9264" t="e">
        <v>#N/A</v>
      </c>
      <c r="AB9264">
        <v>0</v>
      </c>
      <c r="AC9264">
        <v>0</v>
      </c>
      <c r="AD9264">
        <v>0</v>
      </c>
      <c r="AE9264">
        <v>0</v>
      </c>
      <c r="AF9264">
        <v>1</v>
      </c>
      <c r="AG9264">
        <v>0</v>
      </c>
      <c r="AI9264">
        <v>1</v>
      </c>
      <c r="AJ9264">
        <v>0</v>
      </c>
      <c r="AK9264" s="1">
        <v>1</v>
      </c>
    </row>
    <row r="9265" spans="1:37" x14ac:dyDescent="0.25">
      <c r="A9265" t="s">
        <v>15123</v>
      </c>
      <c r="B9265" t="s">
        <v>15277</v>
      </c>
      <c r="C9265">
        <v>0</v>
      </c>
      <c r="D9265">
        <v>1</v>
      </c>
      <c r="E9265">
        <v>102240018</v>
      </c>
      <c r="F9265" t="s">
        <v>15278</v>
      </c>
      <c r="G9265">
        <v>1022402</v>
      </c>
      <c r="H9265" t="s">
        <v>2044</v>
      </c>
      <c r="I9265" t="s">
        <v>313</v>
      </c>
      <c r="J9265" t="s">
        <v>15105</v>
      </c>
      <c r="K9265">
        <v>70</v>
      </c>
      <c r="L9265">
        <v>70</v>
      </c>
      <c r="M9265">
        <v>7</v>
      </c>
      <c r="N9265">
        <v>140</v>
      </c>
      <c r="O9265">
        <v>0</v>
      </c>
      <c r="P9265" s="2">
        <v>46171.515069444446</v>
      </c>
      <c r="Q9265" t="s">
        <v>42</v>
      </c>
      <c r="R9265" t="s">
        <v>15125</v>
      </c>
      <c r="S9265" t="e">
        <v>#N/A</v>
      </c>
      <c r="T9265" t="e">
        <v>#N/A</v>
      </c>
      <c r="U9265" t="e">
        <v>#N/A</v>
      </c>
      <c r="V9265" t="e">
        <v>#N/A</v>
      </c>
      <c r="W9265">
        <v>1</v>
      </c>
      <c r="X9265" t="e">
        <v>#N/A</v>
      </c>
      <c r="Y9265" t="e">
        <v>#N/A</v>
      </c>
      <c r="Z9265">
        <v>1</v>
      </c>
      <c r="AA9265" t="e">
        <v>#N/A</v>
      </c>
      <c r="AB9265">
        <v>0</v>
      </c>
      <c r="AC9265">
        <v>0</v>
      </c>
      <c r="AD9265">
        <v>0</v>
      </c>
      <c r="AE9265">
        <v>0</v>
      </c>
      <c r="AF9265">
        <v>1</v>
      </c>
      <c r="AG9265">
        <v>0</v>
      </c>
      <c r="AI9265">
        <v>1</v>
      </c>
      <c r="AJ9265">
        <v>0</v>
      </c>
      <c r="AK9265" s="1">
        <v>1</v>
      </c>
    </row>
    <row r="9266" spans="1:37" x14ac:dyDescent="0.25">
      <c r="A9266" t="s">
        <v>15108</v>
      </c>
      <c r="B9266" t="s">
        <v>15279</v>
      </c>
      <c r="C9266">
        <v>0</v>
      </c>
      <c r="D9266">
        <v>0</v>
      </c>
      <c r="E9266">
        <v>105250318</v>
      </c>
      <c r="F9266" t="s">
        <v>9542</v>
      </c>
      <c r="G9266">
        <v>1052506</v>
      </c>
      <c r="H9266" t="s">
        <v>7869</v>
      </c>
      <c r="I9266" t="s">
        <v>313</v>
      </c>
      <c r="J9266" t="s">
        <v>15105</v>
      </c>
      <c r="K9266">
        <v>70</v>
      </c>
      <c r="L9266">
        <v>70</v>
      </c>
      <c r="M9266">
        <v>6</v>
      </c>
      <c r="N9266">
        <v>140</v>
      </c>
      <c r="O9266">
        <v>0</v>
      </c>
      <c r="P9266" s="2">
        <v>46171.515115740738</v>
      </c>
      <c r="Q9266" t="s">
        <v>33</v>
      </c>
      <c r="R9266" t="s">
        <v>15109</v>
      </c>
      <c r="S9266" t="e">
        <v>#N/A</v>
      </c>
      <c r="T9266" t="e">
        <v>#N/A</v>
      </c>
      <c r="U9266" t="e">
        <v>#N/A</v>
      </c>
      <c r="V9266" t="e">
        <v>#N/A</v>
      </c>
      <c r="W9266" t="e">
        <v>#N/A</v>
      </c>
      <c r="X9266" t="e">
        <v>#N/A</v>
      </c>
      <c r="Y9266">
        <v>0</v>
      </c>
      <c r="Z9266">
        <v>1</v>
      </c>
      <c r="AA9266" t="e">
        <v>#N/A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I9266">
        <v>1</v>
      </c>
      <c r="AJ9266">
        <v>0</v>
      </c>
      <c r="AK9266" s="1">
        <v>1</v>
      </c>
    </row>
    <row r="9267" spans="1:37" x14ac:dyDescent="0.25">
      <c r="A9267" t="s">
        <v>15123</v>
      </c>
      <c r="B9267" t="s">
        <v>15280</v>
      </c>
      <c r="C9267">
        <v>0</v>
      </c>
      <c r="D9267">
        <v>0</v>
      </c>
      <c r="E9267">
        <v>101250019</v>
      </c>
      <c r="F9267" t="s">
        <v>3530</v>
      </c>
      <c r="G9267">
        <v>1012502</v>
      </c>
      <c r="H9267" t="s">
        <v>512</v>
      </c>
      <c r="I9267" t="s">
        <v>313</v>
      </c>
      <c r="J9267" t="s">
        <v>15105</v>
      </c>
      <c r="K9267">
        <v>70</v>
      </c>
      <c r="L9267">
        <v>70</v>
      </c>
      <c r="M9267">
        <v>7</v>
      </c>
      <c r="N9267">
        <v>140</v>
      </c>
      <c r="O9267">
        <v>0</v>
      </c>
      <c r="P9267" s="2">
        <v>46171.515127314815</v>
      </c>
      <c r="Q9267" t="s">
        <v>33</v>
      </c>
      <c r="R9267" t="s">
        <v>15139</v>
      </c>
      <c r="S9267" t="e">
        <v>#N/A</v>
      </c>
      <c r="T9267" t="e">
        <v>#N/A</v>
      </c>
      <c r="U9267" t="e">
        <v>#N/A</v>
      </c>
      <c r="V9267" t="e">
        <v>#N/A</v>
      </c>
      <c r="W9267" t="e">
        <v>#N/A</v>
      </c>
      <c r="X9267" t="e">
        <v>#N/A</v>
      </c>
      <c r="Y9267">
        <v>0</v>
      </c>
      <c r="Z9267">
        <v>1</v>
      </c>
      <c r="AA9267" t="e">
        <v>#N/A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I9267">
        <v>1</v>
      </c>
      <c r="AJ9267">
        <v>0</v>
      </c>
      <c r="AK9267" s="1">
        <v>1</v>
      </c>
    </row>
    <row r="9268" spans="1:37" x14ac:dyDescent="0.25">
      <c r="A9268" t="s">
        <v>15110</v>
      </c>
      <c r="B9268" t="s">
        <v>15281</v>
      </c>
      <c r="C9268">
        <v>0</v>
      </c>
      <c r="D9268">
        <v>1</v>
      </c>
      <c r="E9268">
        <v>105250338</v>
      </c>
      <c r="F9268" t="s">
        <v>5817</v>
      </c>
      <c r="G9268">
        <v>1052506</v>
      </c>
      <c r="H9268" t="s">
        <v>7869</v>
      </c>
      <c r="I9268" t="s">
        <v>313</v>
      </c>
      <c r="J9268" t="s">
        <v>15105</v>
      </c>
      <c r="K9268">
        <v>70</v>
      </c>
      <c r="L9268">
        <v>70</v>
      </c>
      <c r="M9268">
        <v>6</v>
      </c>
      <c r="N9268">
        <v>140</v>
      </c>
      <c r="O9268">
        <v>0</v>
      </c>
      <c r="P9268" s="2">
        <v>46171.515138888892</v>
      </c>
      <c r="Q9268" t="s">
        <v>42</v>
      </c>
      <c r="R9268" t="s">
        <v>15111</v>
      </c>
      <c r="S9268" t="e">
        <v>#N/A</v>
      </c>
      <c r="T9268" t="e">
        <v>#N/A</v>
      </c>
      <c r="U9268" t="e">
        <v>#N/A</v>
      </c>
      <c r="V9268" t="e">
        <v>#N/A</v>
      </c>
      <c r="W9268">
        <v>1</v>
      </c>
      <c r="X9268" t="e">
        <v>#N/A</v>
      </c>
      <c r="Y9268" t="e">
        <v>#N/A</v>
      </c>
      <c r="Z9268">
        <v>1</v>
      </c>
      <c r="AA9268" t="e">
        <v>#N/A</v>
      </c>
      <c r="AB9268">
        <v>0</v>
      </c>
      <c r="AC9268">
        <v>0</v>
      </c>
      <c r="AD9268">
        <v>0</v>
      </c>
      <c r="AE9268">
        <v>0</v>
      </c>
      <c r="AF9268">
        <v>1</v>
      </c>
      <c r="AG9268">
        <v>0</v>
      </c>
      <c r="AI9268">
        <v>1</v>
      </c>
      <c r="AJ9268">
        <v>0</v>
      </c>
      <c r="AK9268" s="1">
        <v>1</v>
      </c>
    </row>
    <row r="9269" spans="1:37" x14ac:dyDescent="0.25">
      <c r="A9269" t="s">
        <v>15123</v>
      </c>
      <c r="B9269" t="s">
        <v>15282</v>
      </c>
      <c r="C9269">
        <v>0</v>
      </c>
      <c r="D9269">
        <v>1</v>
      </c>
      <c r="E9269">
        <v>105250038</v>
      </c>
      <c r="F9269" t="s">
        <v>15283</v>
      </c>
      <c r="G9269">
        <v>1052501</v>
      </c>
      <c r="H9269" t="s">
        <v>4570</v>
      </c>
      <c r="I9269" t="s">
        <v>313</v>
      </c>
      <c r="J9269" t="s">
        <v>15105</v>
      </c>
      <c r="K9269">
        <v>70</v>
      </c>
      <c r="L9269">
        <v>70</v>
      </c>
      <c r="M9269">
        <v>7</v>
      </c>
      <c r="N9269">
        <v>140</v>
      </c>
      <c r="O9269">
        <v>0</v>
      </c>
      <c r="P9269" s="2">
        <v>46171.515162037038</v>
      </c>
      <c r="Q9269" t="s">
        <v>42</v>
      </c>
      <c r="R9269" t="s">
        <v>15125</v>
      </c>
      <c r="S9269" t="e">
        <v>#N/A</v>
      </c>
      <c r="T9269" t="e">
        <v>#N/A</v>
      </c>
      <c r="U9269" t="e">
        <v>#N/A</v>
      </c>
      <c r="V9269" t="e">
        <v>#N/A</v>
      </c>
      <c r="W9269">
        <v>1</v>
      </c>
      <c r="X9269" t="e">
        <v>#N/A</v>
      </c>
      <c r="Y9269" t="e">
        <v>#N/A</v>
      </c>
      <c r="Z9269">
        <v>1</v>
      </c>
      <c r="AA9269" t="e">
        <v>#N/A</v>
      </c>
      <c r="AB9269">
        <v>0</v>
      </c>
      <c r="AC9269">
        <v>0</v>
      </c>
      <c r="AD9269">
        <v>0</v>
      </c>
      <c r="AE9269">
        <v>0</v>
      </c>
      <c r="AF9269">
        <v>1</v>
      </c>
      <c r="AG9269">
        <v>0</v>
      </c>
      <c r="AI9269">
        <v>1</v>
      </c>
      <c r="AJ9269">
        <v>0</v>
      </c>
      <c r="AK9269" s="1">
        <v>1</v>
      </c>
    </row>
    <row r="9270" spans="1:37" x14ac:dyDescent="0.25">
      <c r="A9270" t="s">
        <v>15123</v>
      </c>
      <c r="B9270" t="s">
        <v>15284</v>
      </c>
      <c r="C9270">
        <v>0</v>
      </c>
      <c r="D9270">
        <v>0</v>
      </c>
      <c r="E9270">
        <v>105250389</v>
      </c>
      <c r="F9270" t="s">
        <v>7949</v>
      </c>
      <c r="G9270">
        <v>1052507</v>
      </c>
      <c r="H9270" t="s">
        <v>2674</v>
      </c>
      <c r="I9270" t="s">
        <v>313</v>
      </c>
      <c r="J9270" t="s">
        <v>15105</v>
      </c>
      <c r="K9270">
        <v>70</v>
      </c>
      <c r="L9270">
        <v>70</v>
      </c>
      <c r="M9270">
        <v>7</v>
      </c>
      <c r="N9270">
        <v>140</v>
      </c>
      <c r="O9270">
        <v>0</v>
      </c>
      <c r="P9270" s="2">
        <v>46171.515196759261</v>
      </c>
      <c r="Q9270" t="s">
        <v>33</v>
      </c>
      <c r="R9270" t="s">
        <v>15139</v>
      </c>
      <c r="S9270" t="e">
        <v>#N/A</v>
      </c>
      <c r="T9270" t="e">
        <v>#N/A</v>
      </c>
      <c r="U9270" t="e">
        <v>#N/A</v>
      </c>
      <c r="V9270" t="e">
        <v>#N/A</v>
      </c>
      <c r="W9270" t="e">
        <v>#N/A</v>
      </c>
      <c r="X9270" t="e">
        <v>#N/A</v>
      </c>
      <c r="Y9270">
        <v>0</v>
      </c>
      <c r="Z9270">
        <v>1</v>
      </c>
      <c r="AA9270" t="e">
        <v>#N/A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I9270">
        <v>1</v>
      </c>
      <c r="AJ9270">
        <v>0</v>
      </c>
      <c r="AK9270" s="1">
        <v>1</v>
      </c>
    </row>
    <row r="9271" spans="1:37" x14ac:dyDescent="0.25">
      <c r="A9271" t="s">
        <v>15110</v>
      </c>
      <c r="B9271" t="s">
        <v>10427</v>
      </c>
      <c r="C9271">
        <v>0</v>
      </c>
      <c r="D9271">
        <v>1</v>
      </c>
      <c r="E9271">
        <v>101250349</v>
      </c>
      <c r="F9271" t="s">
        <v>14086</v>
      </c>
      <c r="G9271">
        <v>1012507</v>
      </c>
      <c r="H9271" t="s">
        <v>3827</v>
      </c>
      <c r="I9271" t="s">
        <v>313</v>
      </c>
      <c r="J9271" t="s">
        <v>15105</v>
      </c>
      <c r="K9271">
        <v>70</v>
      </c>
      <c r="L9271">
        <v>70</v>
      </c>
      <c r="M9271">
        <v>6</v>
      </c>
      <c r="N9271">
        <v>140</v>
      </c>
      <c r="O9271">
        <v>0</v>
      </c>
      <c r="P9271" s="2">
        <v>46171.515266203707</v>
      </c>
      <c r="Q9271" t="s">
        <v>42</v>
      </c>
      <c r="R9271" t="s">
        <v>15111</v>
      </c>
      <c r="S9271" t="e">
        <v>#N/A</v>
      </c>
      <c r="T9271" t="e">
        <v>#N/A</v>
      </c>
      <c r="U9271" t="e">
        <v>#N/A</v>
      </c>
      <c r="V9271" t="e">
        <v>#N/A</v>
      </c>
      <c r="W9271">
        <v>1</v>
      </c>
      <c r="X9271" t="e">
        <v>#N/A</v>
      </c>
      <c r="Y9271" t="e">
        <v>#N/A</v>
      </c>
      <c r="Z9271">
        <v>1</v>
      </c>
      <c r="AA9271" t="e">
        <v>#N/A</v>
      </c>
      <c r="AB9271">
        <v>0</v>
      </c>
      <c r="AC9271">
        <v>0</v>
      </c>
      <c r="AD9271">
        <v>0</v>
      </c>
      <c r="AE9271">
        <v>0</v>
      </c>
      <c r="AF9271">
        <v>1</v>
      </c>
      <c r="AG9271">
        <v>0</v>
      </c>
      <c r="AI9271">
        <v>1</v>
      </c>
      <c r="AJ9271">
        <v>0</v>
      </c>
      <c r="AK9271" s="1">
        <v>1</v>
      </c>
    </row>
    <row r="9272" spans="1:37" x14ac:dyDescent="0.25">
      <c r="A9272" t="s">
        <v>15102</v>
      </c>
      <c r="B9272" t="s">
        <v>15285</v>
      </c>
      <c r="C9272">
        <v>0</v>
      </c>
      <c r="D9272">
        <v>0</v>
      </c>
      <c r="E9272">
        <v>109210018</v>
      </c>
      <c r="F9272" t="s">
        <v>6262</v>
      </c>
      <c r="G9272">
        <v>1092104</v>
      </c>
      <c r="H9272" t="s">
        <v>2205</v>
      </c>
      <c r="I9272" t="s">
        <v>313</v>
      </c>
      <c r="J9272" t="s">
        <v>15105</v>
      </c>
      <c r="K9272">
        <v>70</v>
      </c>
      <c r="L9272">
        <v>70</v>
      </c>
      <c r="M9272">
        <v>18</v>
      </c>
      <c r="N9272">
        <v>140</v>
      </c>
      <c r="O9272">
        <v>0</v>
      </c>
      <c r="P9272" s="2">
        <v>46171.5153587963</v>
      </c>
      <c r="Q9272" t="s">
        <v>33</v>
      </c>
      <c r="R9272" t="s">
        <v>15113</v>
      </c>
      <c r="S9272" t="e">
        <v>#N/A</v>
      </c>
      <c r="T9272" t="e">
        <v>#N/A</v>
      </c>
      <c r="U9272" t="e">
        <v>#N/A</v>
      </c>
      <c r="V9272" t="e">
        <v>#N/A</v>
      </c>
      <c r="W9272" t="e">
        <v>#N/A</v>
      </c>
      <c r="X9272" t="e">
        <v>#N/A</v>
      </c>
      <c r="Y9272">
        <v>0</v>
      </c>
      <c r="Z9272" t="e">
        <v>#N/A</v>
      </c>
      <c r="AA9272">
        <v>1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I9272">
        <v>0</v>
      </c>
      <c r="AJ9272">
        <v>1</v>
      </c>
      <c r="AK9272" s="1">
        <v>1</v>
      </c>
    </row>
    <row r="9273" spans="1:37" x14ac:dyDescent="0.25">
      <c r="A9273" t="s">
        <v>15110</v>
      </c>
      <c r="B9273" t="s">
        <v>15286</v>
      </c>
      <c r="C9273">
        <v>0</v>
      </c>
      <c r="D9273">
        <v>1</v>
      </c>
      <c r="E9273">
        <v>117240021</v>
      </c>
      <c r="F9273" t="s">
        <v>7658</v>
      </c>
      <c r="G9273">
        <v>1172402</v>
      </c>
      <c r="H9273" t="s">
        <v>6260</v>
      </c>
      <c r="I9273" t="s">
        <v>313</v>
      </c>
      <c r="J9273" t="s">
        <v>15105</v>
      </c>
      <c r="K9273">
        <v>70</v>
      </c>
      <c r="L9273">
        <v>70</v>
      </c>
      <c r="M9273">
        <v>6</v>
      </c>
      <c r="N9273">
        <v>140</v>
      </c>
      <c r="O9273">
        <v>0</v>
      </c>
      <c r="P9273" s="2">
        <v>46171.515486111108</v>
      </c>
      <c r="Q9273" t="s">
        <v>42</v>
      </c>
      <c r="R9273" t="s">
        <v>15111</v>
      </c>
      <c r="S9273" t="e">
        <v>#N/A</v>
      </c>
      <c r="T9273" t="e">
        <v>#N/A</v>
      </c>
      <c r="U9273" t="e">
        <v>#N/A</v>
      </c>
      <c r="V9273" t="e">
        <v>#N/A</v>
      </c>
      <c r="W9273">
        <v>1</v>
      </c>
      <c r="X9273" t="e">
        <v>#N/A</v>
      </c>
      <c r="Y9273" t="e">
        <v>#N/A</v>
      </c>
      <c r="Z9273">
        <v>1</v>
      </c>
      <c r="AA9273" t="e">
        <v>#N/A</v>
      </c>
      <c r="AB9273">
        <v>0</v>
      </c>
      <c r="AC9273">
        <v>0</v>
      </c>
      <c r="AD9273">
        <v>0</v>
      </c>
      <c r="AE9273">
        <v>0</v>
      </c>
      <c r="AF9273">
        <v>1</v>
      </c>
      <c r="AG9273">
        <v>0</v>
      </c>
      <c r="AI9273">
        <v>1</v>
      </c>
      <c r="AJ9273">
        <v>0</v>
      </c>
      <c r="AK9273" s="1">
        <v>1</v>
      </c>
    </row>
    <row r="9274" spans="1:37" x14ac:dyDescent="0.25">
      <c r="A9274" t="s">
        <v>15123</v>
      </c>
      <c r="B9274" t="s">
        <v>15287</v>
      </c>
      <c r="C9274" t="s">
        <v>115</v>
      </c>
      <c r="D9274">
        <v>0</v>
      </c>
      <c r="E9274">
        <v>103240352</v>
      </c>
      <c r="F9274" t="s">
        <v>3378</v>
      </c>
      <c r="G9274">
        <v>1032404</v>
      </c>
      <c r="H9274" t="s">
        <v>3267</v>
      </c>
      <c r="I9274" t="s">
        <v>313</v>
      </c>
      <c r="J9274" t="s">
        <v>15105</v>
      </c>
      <c r="K9274">
        <v>70</v>
      </c>
      <c r="L9274">
        <v>70</v>
      </c>
      <c r="M9274">
        <v>7</v>
      </c>
      <c r="N9274">
        <v>140</v>
      </c>
      <c r="O9274">
        <v>0</v>
      </c>
      <c r="P9274" s="2">
        <v>46171.515520833331</v>
      </c>
      <c r="Q9274" t="s">
        <v>119</v>
      </c>
      <c r="R9274" t="s">
        <v>15142</v>
      </c>
      <c r="S9274" t="e">
        <v>#N/A</v>
      </c>
      <c r="T9274" t="e">
        <v>#N/A</v>
      </c>
      <c r="U9274" t="e">
        <v>#N/A</v>
      </c>
      <c r="V9274" t="e">
        <v>#N/A</v>
      </c>
      <c r="W9274" t="e">
        <v>#N/A</v>
      </c>
      <c r="X9274" t="e">
        <v>#N/A</v>
      </c>
      <c r="Y9274" t="e">
        <v>#N/A</v>
      </c>
      <c r="Z9274">
        <v>1</v>
      </c>
      <c r="AA9274" t="e">
        <v>#N/A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I9274">
        <v>1</v>
      </c>
      <c r="AJ9274">
        <v>0</v>
      </c>
      <c r="AK9274" s="1">
        <v>1</v>
      </c>
    </row>
    <row r="9275" spans="1:37" x14ac:dyDescent="0.25">
      <c r="A9275" t="s">
        <v>15123</v>
      </c>
      <c r="B9275" t="s">
        <v>4881</v>
      </c>
      <c r="C9275">
        <v>0</v>
      </c>
      <c r="D9275">
        <v>0</v>
      </c>
      <c r="E9275">
        <v>103250146</v>
      </c>
      <c r="F9275" t="s">
        <v>897</v>
      </c>
      <c r="G9275">
        <v>1032506</v>
      </c>
      <c r="H9275" t="s">
        <v>2855</v>
      </c>
      <c r="I9275" t="s">
        <v>313</v>
      </c>
      <c r="J9275" t="s">
        <v>15105</v>
      </c>
      <c r="K9275">
        <v>70</v>
      </c>
      <c r="L9275">
        <v>70</v>
      </c>
      <c r="M9275">
        <v>7</v>
      </c>
      <c r="N9275">
        <v>140</v>
      </c>
      <c r="O9275">
        <v>0</v>
      </c>
      <c r="P9275" s="2">
        <v>46171.515520833331</v>
      </c>
      <c r="Q9275" t="s">
        <v>33</v>
      </c>
      <c r="R9275" t="s">
        <v>15139</v>
      </c>
      <c r="S9275" t="e">
        <v>#N/A</v>
      </c>
      <c r="T9275" t="e">
        <v>#N/A</v>
      </c>
      <c r="U9275" t="e">
        <v>#N/A</v>
      </c>
      <c r="V9275" t="e">
        <v>#N/A</v>
      </c>
      <c r="W9275" t="e">
        <v>#N/A</v>
      </c>
      <c r="X9275" t="e">
        <v>#N/A</v>
      </c>
      <c r="Y9275">
        <v>0</v>
      </c>
      <c r="Z9275">
        <v>1</v>
      </c>
      <c r="AA9275" t="e">
        <v>#N/A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I9275">
        <v>1</v>
      </c>
      <c r="AJ9275">
        <v>0</v>
      </c>
      <c r="AK9275" s="1">
        <v>1</v>
      </c>
    </row>
    <row r="9276" spans="1:37" x14ac:dyDescent="0.25">
      <c r="A9276" t="s">
        <v>15123</v>
      </c>
      <c r="B9276" t="s">
        <v>15288</v>
      </c>
      <c r="C9276">
        <v>0</v>
      </c>
      <c r="D9276">
        <v>1</v>
      </c>
      <c r="E9276">
        <v>105230281</v>
      </c>
      <c r="F9276" t="s">
        <v>15289</v>
      </c>
      <c r="G9276">
        <v>1052305</v>
      </c>
      <c r="H9276" t="s">
        <v>2608</v>
      </c>
      <c r="I9276" t="s">
        <v>313</v>
      </c>
      <c r="J9276" t="s">
        <v>15105</v>
      </c>
      <c r="K9276">
        <v>70</v>
      </c>
      <c r="L9276">
        <v>70</v>
      </c>
      <c r="M9276">
        <v>7</v>
      </c>
      <c r="N9276">
        <v>140</v>
      </c>
      <c r="O9276">
        <v>0</v>
      </c>
      <c r="P9276" s="2">
        <v>46171.515543981484</v>
      </c>
      <c r="Q9276" t="s">
        <v>42</v>
      </c>
      <c r="R9276" t="s">
        <v>15125</v>
      </c>
      <c r="S9276" t="e">
        <v>#N/A</v>
      </c>
      <c r="T9276" t="e">
        <v>#N/A</v>
      </c>
      <c r="U9276" t="e">
        <v>#N/A</v>
      </c>
      <c r="V9276" t="e">
        <v>#N/A</v>
      </c>
      <c r="W9276">
        <v>1</v>
      </c>
      <c r="X9276" t="e">
        <v>#N/A</v>
      </c>
      <c r="Y9276" t="e">
        <v>#N/A</v>
      </c>
      <c r="Z9276">
        <v>1</v>
      </c>
      <c r="AA9276" t="e">
        <v>#N/A</v>
      </c>
      <c r="AB9276">
        <v>0</v>
      </c>
      <c r="AC9276">
        <v>0</v>
      </c>
      <c r="AD9276">
        <v>0</v>
      </c>
      <c r="AE9276">
        <v>0</v>
      </c>
      <c r="AF9276">
        <v>1</v>
      </c>
      <c r="AG9276">
        <v>0</v>
      </c>
      <c r="AI9276">
        <v>1</v>
      </c>
      <c r="AJ9276">
        <v>0</v>
      </c>
      <c r="AK9276" s="1">
        <v>1</v>
      </c>
    </row>
    <row r="9277" spans="1:37" x14ac:dyDescent="0.25">
      <c r="A9277" t="s">
        <v>15108</v>
      </c>
      <c r="B9277" t="s">
        <v>15290</v>
      </c>
      <c r="C9277">
        <v>0</v>
      </c>
      <c r="D9277">
        <v>0</v>
      </c>
      <c r="E9277">
        <v>101250378</v>
      </c>
      <c r="F9277" t="s">
        <v>15291</v>
      </c>
      <c r="G9277">
        <v>1012508</v>
      </c>
      <c r="H9277" t="s">
        <v>3802</v>
      </c>
      <c r="I9277" t="s">
        <v>313</v>
      </c>
      <c r="J9277" t="s">
        <v>15105</v>
      </c>
      <c r="K9277">
        <v>70</v>
      </c>
      <c r="L9277">
        <v>70</v>
      </c>
      <c r="M9277">
        <v>6</v>
      </c>
      <c r="N9277">
        <v>140</v>
      </c>
      <c r="O9277">
        <v>0</v>
      </c>
      <c r="P9277" s="2">
        <v>46171.515590277777</v>
      </c>
      <c r="Q9277" t="s">
        <v>33</v>
      </c>
      <c r="R9277" t="s">
        <v>15109</v>
      </c>
      <c r="S9277" t="e">
        <v>#N/A</v>
      </c>
      <c r="T9277" t="e">
        <v>#N/A</v>
      </c>
      <c r="U9277" t="e">
        <v>#N/A</v>
      </c>
      <c r="V9277" t="e">
        <v>#N/A</v>
      </c>
      <c r="W9277" t="e">
        <v>#N/A</v>
      </c>
      <c r="X9277" t="e">
        <v>#N/A</v>
      </c>
      <c r="Y9277">
        <v>0</v>
      </c>
      <c r="Z9277">
        <v>1</v>
      </c>
      <c r="AA9277" t="e">
        <v>#N/A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I9277">
        <v>1</v>
      </c>
      <c r="AJ9277">
        <v>0</v>
      </c>
      <c r="AK9277" s="1">
        <v>1</v>
      </c>
    </row>
    <row r="9278" spans="1:37" x14ac:dyDescent="0.25">
      <c r="A9278" t="s">
        <v>15108</v>
      </c>
      <c r="B9278" t="s">
        <v>15292</v>
      </c>
      <c r="C9278">
        <v>0</v>
      </c>
      <c r="D9278">
        <v>0</v>
      </c>
      <c r="E9278">
        <v>104250068</v>
      </c>
      <c r="F9278" t="s">
        <v>14695</v>
      </c>
      <c r="G9278">
        <v>1042502</v>
      </c>
      <c r="H9278" t="s">
        <v>2896</v>
      </c>
      <c r="I9278" t="s">
        <v>313</v>
      </c>
      <c r="J9278" t="s">
        <v>15105</v>
      </c>
      <c r="K9278">
        <v>70</v>
      </c>
      <c r="L9278">
        <v>70</v>
      </c>
      <c r="M9278">
        <v>6</v>
      </c>
      <c r="N9278">
        <v>140</v>
      </c>
      <c r="O9278">
        <v>0</v>
      </c>
      <c r="P9278" s="2">
        <v>46171.515625</v>
      </c>
      <c r="Q9278" t="s">
        <v>33</v>
      </c>
      <c r="R9278" t="s">
        <v>15109</v>
      </c>
      <c r="S9278" t="e">
        <v>#N/A</v>
      </c>
      <c r="T9278" t="e">
        <v>#N/A</v>
      </c>
      <c r="U9278" t="e">
        <v>#N/A</v>
      </c>
      <c r="V9278" t="e">
        <v>#N/A</v>
      </c>
      <c r="W9278" t="e">
        <v>#N/A</v>
      </c>
      <c r="X9278" t="e">
        <v>#N/A</v>
      </c>
      <c r="Y9278">
        <v>0</v>
      </c>
      <c r="Z9278">
        <v>1</v>
      </c>
      <c r="AA9278" t="e">
        <v>#N/A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I9278">
        <v>1</v>
      </c>
      <c r="AJ9278">
        <v>0</v>
      </c>
      <c r="AK9278" s="1">
        <v>1</v>
      </c>
    </row>
    <row r="9279" spans="1:37" x14ac:dyDescent="0.25">
      <c r="A9279" t="s">
        <v>15123</v>
      </c>
      <c r="B9279" t="s">
        <v>15293</v>
      </c>
      <c r="C9279">
        <v>0</v>
      </c>
      <c r="D9279">
        <v>0</v>
      </c>
      <c r="E9279">
        <v>105250369</v>
      </c>
      <c r="F9279" t="s">
        <v>15294</v>
      </c>
      <c r="G9279">
        <v>1052507</v>
      </c>
      <c r="H9279" t="s">
        <v>2674</v>
      </c>
      <c r="I9279" t="s">
        <v>313</v>
      </c>
      <c r="J9279" t="s">
        <v>15105</v>
      </c>
      <c r="K9279">
        <v>70</v>
      </c>
      <c r="L9279">
        <v>70</v>
      </c>
      <c r="M9279">
        <v>7</v>
      </c>
      <c r="N9279">
        <v>140</v>
      </c>
      <c r="O9279">
        <v>0</v>
      </c>
      <c r="P9279" s="2">
        <v>46171.515636574077</v>
      </c>
      <c r="Q9279" t="s">
        <v>33</v>
      </c>
      <c r="R9279" t="s">
        <v>15139</v>
      </c>
      <c r="S9279" t="e">
        <v>#N/A</v>
      </c>
      <c r="T9279" t="e">
        <v>#N/A</v>
      </c>
      <c r="U9279" t="e">
        <v>#N/A</v>
      </c>
      <c r="V9279" t="e">
        <v>#N/A</v>
      </c>
      <c r="W9279" t="e">
        <v>#N/A</v>
      </c>
      <c r="X9279" t="e">
        <v>#N/A</v>
      </c>
      <c r="Y9279">
        <v>0</v>
      </c>
      <c r="Z9279">
        <v>1</v>
      </c>
      <c r="AA9279" t="e">
        <v>#N/A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I9279">
        <v>1</v>
      </c>
      <c r="AJ9279">
        <v>0</v>
      </c>
      <c r="AK9279" s="1">
        <v>1</v>
      </c>
    </row>
    <row r="9280" spans="1:37" x14ac:dyDescent="0.25">
      <c r="A9280" t="s">
        <v>15123</v>
      </c>
      <c r="B9280" t="s">
        <v>2662</v>
      </c>
      <c r="C9280">
        <v>0</v>
      </c>
      <c r="D9280">
        <v>0</v>
      </c>
      <c r="E9280">
        <v>102240093</v>
      </c>
      <c r="F9280" t="s">
        <v>15295</v>
      </c>
      <c r="G9280">
        <v>1022403</v>
      </c>
      <c r="H9280" t="s">
        <v>2041</v>
      </c>
      <c r="I9280" t="s">
        <v>313</v>
      </c>
      <c r="J9280" t="s">
        <v>15105</v>
      </c>
      <c r="K9280">
        <v>70</v>
      </c>
      <c r="L9280">
        <v>70</v>
      </c>
      <c r="M9280">
        <v>7</v>
      </c>
      <c r="N9280">
        <v>140</v>
      </c>
      <c r="O9280">
        <v>0</v>
      </c>
      <c r="P9280" s="2">
        <v>46171.515682870369</v>
      </c>
      <c r="Q9280" t="s">
        <v>33</v>
      </c>
      <c r="R9280" t="s">
        <v>15139</v>
      </c>
      <c r="S9280" t="e">
        <v>#N/A</v>
      </c>
      <c r="T9280" t="e">
        <v>#N/A</v>
      </c>
      <c r="U9280" t="e">
        <v>#N/A</v>
      </c>
      <c r="V9280" t="e">
        <v>#N/A</v>
      </c>
      <c r="W9280" t="e">
        <v>#N/A</v>
      </c>
      <c r="X9280" t="e">
        <v>#N/A</v>
      </c>
      <c r="Y9280">
        <v>0</v>
      </c>
      <c r="Z9280">
        <v>1</v>
      </c>
      <c r="AA9280" t="e">
        <v>#N/A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I9280">
        <v>1</v>
      </c>
      <c r="AJ9280">
        <v>0</v>
      </c>
      <c r="AK9280" s="1">
        <v>1</v>
      </c>
    </row>
    <row r="9281" spans="1:37" x14ac:dyDescent="0.25">
      <c r="A9281" t="s">
        <v>15123</v>
      </c>
      <c r="B9281" t="s">
        <v>15296</v>
      </c>
      <c r="C9281">
        <v>0</v>
      </c>
      <c r="D9281">
        <v>0</v>
      </c>
      <c r="E9281">
        <v>109250075</v>
      </c>
      <c r="F9281" t="s">
        <v>15297</v>
      </c>
      <c r="G9281">
        <v>1092503</v>
      </c>
      <c r="H9281" t="s">
        <v>10646</v>
      </c>
      <c r="I9281" t="s">
        <v>246</v>
      </c>
      <c r="J9281" t="s">
        <v>15105</v>
      </c>
      <c r="K9281">
        <v>70</v>
      </c>
      <c r="L9281">
        <v>70</v>
      </c>
      <c r="M9281">
        <v>7</v>
      </c>
      <c r="N9281">
        <v>140</v>
      </c>
      <c r="O9281">
        <v>0</v>
      </c>
      <c r="P9281" s="2">
        <v>46171.515844907408</v>
      </c>
      <c r="Q9281" t="s">
        <v>33</v>
      </c>
      <c r="R9281" t="s">
        <v>15139</v>
      </c>
      <c r="S9281" t="e">
        <v>#N/A</v>
      </c>
      <c r="T9281" t="e">
        <v>#N/A</v>
      </c>
      <c r="U9281" t="e">
        <v>#N/A</v>
      </c>
      <c r="V9281" t="e">
        <v>#N/A</v>
      </c>
      <c r="W9281" t="e">
        <v>#N/A</v>
      </c>
      <c r="X9281" t="e">
        <v>#N/A</v>
      </c>
      <c r="Y9281">
        <v>0</v>
      </c>
      <c r="Z9281">
        <v>1</v>
      </c>
      <c r="AA9281" t="e">
        <v>#N/A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I9281">
        <v>1</v>
      </c>
      <c r="AJ9281">
        <v>0</v>
      </c>
      <c r="AK9281" s="1">
        <v>1</v>
      </c>
    </row>
    <row r="9282" spans="1:37" x14ac:dyDescent="0.25">
      <c r="A9282" t="s">
        <v>15123</v>
      </c>
      <c r="B9282" t="s">
        <v>15298</v>
      </c>
      <c r="C9282" t="s">
        <v>115</v>
      </c>
      <c r="D9282">
        <v>1</v>
      </c>
      <c r="E9282">
        <v>117220022</v>
      </c>
      <c r="F9282" t="s">
        <v>3965</v>
      </c>
      <c r="G9282">
        <v>1172201</v>
      </c>
      <c r="H9282" t="s">
        <v>2166</v>
      </c>
      <c r="I9282" t="s">
        <v>246</v>
      </c>
      <c r="J9282" t="s">
        <v>15105</v>
      </c>
      <c r="K9282">
        <v>70</v>
      </c>
      <c r="L9282">
        <v>70</v>
      </c>
      <c r="M9282">
        <v>7</v>
      </c>
      <c r="N9282">
        <v>140</v>
      </c>
      <c r="O9282">
        <v>0</v>
      </c>
      <c r="P9282" s="2">
        <v>46171.516030092593</v>
      </c>
      <c r="Q9282" t="s">
        <v>387</v>
      </c>
      <c r="R9282" t="s">
        <v>15130</v>
      </c>
      <c r="S9282" t="e">
        <v>#N/A</v>
      </c>
      <c r="T9282">
        <v>1</v>
      </c>
      <c r="U9282" t="e">
        <v>#N/A</v>
      </c>
      <c r="V9282" t="e">
        <v>#N/A</v>
      </c>
      <c r="W9282" t="e">
        <v>#N/A</v>
      </c>
      <c r="X9282" t="e">
        <v>#N/A</v>
      </c>
      <c r="Y9282" t="e">
        <v>#N/A</v>
      </c>
      <c r="Z9282">
        <v>1</v>
      </c>
      <c r="AA9282" t="e">
        <v>#N/A</v>
      </c>
      <c r="AB9282">
        <v>0</v>
      </c>
      <c r="AC9282">
        <v>1</v>
      </c>
      <c r="AD9282">
        <v>0</v>
      </c>
      <c r="AE9282">
        <v>0</v>
      </c>
      <c r="AF9282">
        <v>0</v>
      </c>
      <c r="AG9282">
        <v>0</v>
      </c>
      <c r="AI9282">
        <v>1</v>
      </c>
      <c r="AJ9282">
        <v>0</v>
      </c>
      <c r="AK9282" s="1">
        <v>1</v>
      </c>
    </row>
    <row r="9283" spans="1:37" x14ac:dyDescent="0.25">
      <c r="A9283" t="s">
        <v>15123</v>
      </c>
      <c r="B9283" t="s">
        <v>15299</v>
      </c>
      <c r="C9283" t="s">
        <v>115</v>
      </c>
      <c r="D9283">
        <v>1</v>
      </c>
      <c r="E9283">
        <v>105230145</v>
      </c>
      <c r="F9283" t="s">
        <v>14369</v>
      </c>
      <c r="G9283">
        <v>1052303</v>
      </c>
      <c r="H9283" t="s">
        <v>2591</v>
      </c>
      <c r="I9283" t="s">
        <v>246</v>
      </c>
      <c r="J9283" t="s">
        <v>15105</v>
      </c>
      <c r="K9283">
        <v>70</v>
      </c>
      <c r="L9283">
        <v>70</v>
      </c>
      <c r="M9283">
        <v>7</v>
      </c>
      <c r="N9283">
        <v>140</v>
      </c>
      <c r="O9283">
        <v>0</v>
      </c>
      <c r="P9283" s="2">
        <v>46171.516041666669</v>
      </c>
      <c r="Q9283" t="s">
        <v>387</v>
      </c>
      <c r="R9283" t="s">
        <v>15130</v>
      </c>
      <c r="S9283" t="e">
        <v>#N/A</v>
      </c>
      <c r="T9283">
        <v>1</v>
      </c>
      <c r="U9283" t="e">
        <v>#N/A</v>
      </c>
      <c r="V9283" t="e">
        <v>#N/A</v>
      </c>
      <c r="W9283" t="e">
        <v>#N/A</v>
      </c>
      <c r="X9283" t="e">
        <v>#N/A</v>
      </c>
      <c r="Y9283" t="e">
        <v>#N/A</v>
      </c>
      <c r="Z9283">
        <v>1</v>
      </c>
      <c r="AA9283" t="e">
        <v>#N/A</v>
      </c>
      <c r="AB9283">
        <v>0</v>
      </c>
      <c r="AC9283">
        <v>1</v>
      </c>
      <c r="AD9283">
        <v>0</v>
      </c>
      <c r="AE9283">
        <v>0</v>
      </c>
      <c r="AF9283">
        <v>0</v>
      </c>
      <c r="AG9283">
        <v>0</v>
      </c>
      <c r="AI9283">
        <v>1</v>
      </c>
      <c r="AJ9283">
        <v>0</v>
      </c>
      <c r="AK9283" s="1">
        <v>1</v>
      </c>
    </row>
    <row r="9284" spans="1:37" x14ac:dyDescent="0.25">
      <c r="A9284" t="s">
        <v>15123</v>
      </c>
      <c r="B9284" t="s">
        <v>15300</v>
      </c>
      <c r="C9284">
        <v>0</v>
      </c>
      <c r="D9284">
        <v>0</v>
      </c>
      <c r="E9284">
        <v>105250347</v>
      </c>
      <c r="F9284" t="s">
        <v>13090</v>
      </c>
      <c r="G9284">
        <v>1052507</v>
      </c>
      <c r="H9284" t="s">
        <v>2674</v>
      </c>
      <c r="I9284" t="s">
        <v>246</v>
      </c>
      <c r="J9284" t="s">
        <v>15105</v>
      </c>
      <c r="K9284">
        <v>70</v>
      </c>
      <c r="L9284">
        <v>70</v>
      </c>
      <c r="M9284">
        <v>7</v>
      </c>
      <c r="N9284">
        <v>140</v>
      </c>
      <c r="O9284">
        <v>0</v>
      </c>
      <c r="P9284" s="2">
        <v>46171.516076388885</v>
      </c>
      <c r="Q9284" t="s">
        <v>33</v>
      </c>
      <c r="R9284" t="s">
        <v>15139</v>
      </c>
      <c r="S9284" t="e">
        <v>#N/A</v>
      </c>
      <c r="T9284" t="e">
        <v>#N/A</v>
      </c>
      <c r="U9284" t="e">
        <v>#N/A</v>
      </c>
      <c r="V9284" t="e">
        <v>#N/A</v>
      </c>
      <c r="W9284" t="e">
        <v>#N/A</v>
      </c>
      <c r="X9284" t="e">
        <v>#N/A</v>
      </c>
      <c r="Y9284">
        <v>0</v>
      </c>
      <c r="Z9284">
        <v>1</v>
      </c>
      <c r="AA9284" t="e">
        <v>#N/A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I9284">
        <v>1</v>
      </c>
      <c r="AJ9284">
        <v>0</v>
      </c>
      <c r="AK9284" s="1">
        <v>1</v>
      </c>
    </row>
    <row r="9285" spans="1:37" x14ac:dyDescent="0.25">
      <c r="A9285" t="s">
        <v>15123</v>
      </c>
      <c r="B9285" t="s">
        <v>15301</v>
      </c>
      <c r="C9285" t="s">
        <v>115</v>
      </c>
      <c r="D9285">
        <v>0</v>
      </c>
      <c r="E9285">
        <v>118240103</v>
      </c>
      <c r="F9285" t="s">
        <v>6080</v>
      </c>
      <c r="G9285">
        <v>1182403</v>
      </c>
      <c r="H9285" t="s">
        <v>6081</v>
      </c>
      <c r="I9285" t="s">
        <v>246</v>
      </c>
      <c r="J9285" t="s">
        <v>15105</v>
      </c>
      <c r="K9285">
        <v>70</v>
      </c>
      <c r="L9285">
        <v>70</v>
      </c>
      <c r="M9285">
        <v>7</v>
      </c>
      <c r="N9285">
        <v>140</v>
      </c>
      <c r="O9285">
        <v>0</v>
      </c>
      <c r="P9285" s="2">
        <v>46171.516226851854</v>
      </c>
      <c r="Q9285" t="s">
        <v>119</v>
      </c>
      <c r="R9285" t="s">
        <v>15142</v>
      </c>
      <c r="S9285" t="e">
        <v>#N/A</v>
      </c>
      <c r="T9285" t="e">
        <v>#N/A</v>
      </c>
      <c r="U9285" t="e">
        <v>#N/A</v>
      </c>
      <c r="V9285" t="e">
        <v>#N/A</v>
      </c>
      <c r="W9285" t="e">
        <v>#N/A</v>
      </c>
      <c r="X9285" t="e">
        <v>#N/A</v>
      </c>
      <c r="Y9285" t="e">
        <v>#N/A</v>
      </c>
      <c r="Z9285">
        <v>1</v>
      </c>
      <c r="AA9285" t="e">
        <v>#N/A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I9285">
        <v>1</v>
      </c>
      <c r="AJ9285">
        <v>0</v>
      </c>
      <c r="AK9285" s="1">
        <v>1</v>
      </c>
    </row>
    <row r="9286" spans="1:37" x14ac:dyDescent="0.25">
      <c r="A9286" t="s">
        <v>15123</v>
      </c>
      <c r="B9286" t="s">
        <v>15302</v>
      </c>
      <c r="C9286">
        <v>0</v>
      </c>
      <c r="D9286">
        <v>0</v>
      </c>
      <c r="E9286">
        <v>103250163</v>
      </c>
      <c r="F9286" t="s">
        <v>15303</v>
      </c>
      <c r="G9286">
        <v>1032506</v>
      </c>
      <c r="H9286" t="s">
        <v>2855</v>
      </c>
      <c r="I9286" t="s">
        <v>246</v>
      </c>
      <c r="J9286" t="s">
        <v>15105</v>
      </c>
      <c r="K9286">
        <v>70</v>
      </c>
      <c r="L9286">
        <v>70</v>
      </c>
      <c r="M9286">
        <v>7</v>
      </c>
      <c r="N9286">
        <v>140</v>
      </c>
      <c r="O9286">
        <v>0</v>
      </c>
      <c r="P9286" s="2">
        <v>46171.51635416667</v>
      </c>
      <c r="Q9286" t="s">
        <v>33</v>
      </c>
      <c r="R9286" t="s">
        <v>15139</v>
      </c>
      <c r="S9286" t="e">
        <v>#N/A</v>
      </c>
      <c r="T9286" t="e">
        <v>#N/A</v>
      </c>
      <c r="U9286" t="e">
        <v>#N/A</v>
      </c>
      <c r="V9286" t="e">
        <v>#N/A</v>
      </c>
      <c r="W9286" t="e">
        <v>#N/A</v>
      </c>
      <c r="X9286" t="e">
        <v>#N/A</v>
      </c>
      <c r="Y9286">
        <v>0</v>
      </c>
      <c r="Z9286">
        <v>1</v>
      </c>
      <c r="AA9286" t="e">
        <v>#N/A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I9286">
        <v>1</v>
      </c>
      <c r="AJ9286">
        <v>0</v>
      </c>
      <c r="AK9286" s="1">
        <v>1</v>
      </c>
    </row>
    <row r="9287" spans="1:37" x14ac:dyDescent="0.25">
      <c r="A9287" t="s">
        <v>15123</v>
      </c>
      <c r="B9287" t="s">
        <v>15304</v>
      </c>
      <c r="C9287">
        <v>0</v>
      </c>
      <c r="D9287">
        <v>1</v>
      </c>
      <c r="E9287">
        <v>105250049</v>
      </c>
      <c r="F9287" t="s">
        <v>5248</v>
      </c>
      <c r="G9287">
        <v>1052501</v>
      </c>
      <c r="H9287" t="s">
        <v>4570</v>
      </c>
      <c r="I9287" t="s">
        <v>246</v>
      </c>
      <c r="J9287" t="s">
        <v>15105</v>
      </c>
      <c r="K9287">
        <v>70</v>
      </c>
      <c r="L9287">
        <v>70</v>
      </c>
      <c r="M9287">
        <v>7</v>
      </c>
      <c r="N9287">
        <v>140</v>
      </c>
      <c r="O9287">
        <v>0</v>
      </c>
      <c r="P9287" s="2">
        <v>46171.516562500001</v>
      </c>
      <c r="Q9287" t="s">
        <v>42</v>
      </c>
      <c r="R9287" t="s">
        <v>15125</v>
      </c>
      <c r="S9287" t="e">
        <v>#N/A</v>
      </c>
      <c r="T9287" t="e">
        <v>#N/A</v>
      </c>
      <c r="U9287" t="e">
        <v>#N/A</v>
      </c>
      <c r="V9287" t="e">
        <v>#N/A</v>
      </c>
      <c r="W9287">
        <v>1</v>
      </c>
      <c r="X9287" t="e">
        <v>#N/A</v>
      </c>
      <c r="Y9287" t="e">
        <v>#N/A</v>
      </c>
      <c r="Z9287">
        <v>1</v>
      </c>
      <c r="AA9287" t="e">
        <v>#N/A</v>
      </c>
      <c r="AB9287">
        <v>0</v>
      </c>
      <c r="AC9287">
        <v>0</v>
      </c>
      <c r="AD9287">
        <v>0</v>
      </c>
      <c r="AE9287">
        <v>0</v>
      </c>
      <c r="AF9287">
        <v>1</v>
      </c>
      <c r="AG9287">
        <v>0</v>
      </c>
      <c r="AI9287">
        <v>1</v>
      </c>
      <c r="AJ9287">
        <v>0</v>
      </c>
      <c r="AK9287" s="1">
        <v>1</v>
      </c>
    </row>
    <row r="9288" spans="1:37" x14ac:dyDescent="0.25">
      <c r="A9288" t="s">
        <v>15123</v>
      </c>
      <c r="B9288" t="s">
        <v>15305</v>
      </c>
      <c r="C9288">
        <v>0</v>
      </c>
      <c r="D9288">
        <v>0</v>
      </c>
      <c r="E9288">
        <v>105230269</v>
      </c>
      <c r="F9288" t="s">
        <v>15306</v>
      </c>
      <c r="G9288">
        <v>1052305</v>
      </c>
      <c r="H9288" t="s">
        <v>2608</v>
      </c>
      <c r="I9288" t="s">
        <v>246</v>
      </c>
      <c r="J9288" t="s">
        <v>15105</v>
      </c>
      <c r="K9288">
        <v>70</v>
      </c>
      <c r="L9288">
        <v>70</v>
      </c>
      <c r="M9288">
        <v>7</v>
      </c>
      <c r="N9288">
        <v>140</v>
      </c>
      <c r="O9288">
        <v>0</v>
      </c>
      <c r="P9288" s="2">
        <v>46171.51662037037</v>
      </c>
      <c r="Q9288" t="s">
        <v>33</v>
      </c>
      <c r="R9288" t="s">
        <v>15139</v>
      </c>
      <c r="S9288" t="e">
        <v>#N/A</v>
      </c>
      <c r="T9288" t="e">
        <v>#N/A</v>
      </c>
      <c r="U9288" t="e">
        <v>#N/A</v>
      </c>
      <c r="V9288" t="e">
        <v>#N/A</v>
      </c>
      <c r="W9288" t="e">
        <v>#N/A</v>
      </c>
      <c r="X9288" t="e">
        <v>#N/A</v>
      </c>
      <c r="Y9288">
        <v>0</v>
      </c>
      <c r="Z9288">
        <v>1</v>
      </c>
      <c r="AA9288" t="e">
        <v>#N/A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I9288">
        <v>1</v>
      </c>
      <c r="AJ9288">
        <v>0</v>
      </c>
      <c r="AK9288" s="1">
        <v>1</v>
      </c>
    </row>
    <row r="9289" spans="1:37" x14ac:dyDescent="0.25">
      <c r="A9289" t="s">
        <v>15110</v>
      </c>
      <c r="B9289" t="s">
        <v>15307</v>
      </c>
      <c r="C9289">
        <v>0</v>
      </c>
      <c r="D9289">
        <v>0</v>
      </c>
      <c r="E9289">
        <v>111250052</v>
      </c>
      <c r="F9289" t="s">
        <v>15308</v>
      </c>
      <c r="G9289">
        <v>1112503</v>
      </c>
      <c r="H9289" t="s">
        <v>7888</v>
      </c>
      <c r="I9289" t="s">
        <v>246</v>
      </c>
      <c r="J9289" t="s">
        <v>15105</v>
      </c>
      <c r="K9289">
        <v>70</v>
      </c>
      <c r="L9289">
        <v>70</v>
      </c>
      <c r="M9289">
        <v>6</v>
      </c>
      <c r="N9289">
        <v>140</v>
      </c>
      <c r="O9289">
        <v>0</v>
      </c>
      <c r="P9289" s="2">
        <v>46171.516655092593</v>
      </c>
      <c r="Q9289" t="s">
        <v>33</v>
      </c>
      <c r="R9289" t="s">
        <v>15154</v>
      </c>
      <c r="S9289" t="e">
        <v>#N/A</v>
      </c>
      <c r="T9289" t="e">
        <v>#N/A</v>
      </c>
      <c r="U9289" t="e">
        <v>#N/A</v>
      </c>
      <c r="V9289" t="e">
        <v>#N/A</v>
      </c>
      <c r="W9289" t="e">
        <v>#N/A</v>
      </c>
      <c r="X9289" t="e">
        <v>#N/A</v>
      </c>
      <c r="Y9289">
        <v>0</v>
      </c>
      <c r="Z9289">
        <v>1</v>
      </c>
      <c r="AA9289" t="e">
        <v>#N/A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I9289">
        <v>1</v>
      </c>
      <c r="AJ9289">
        <v>0</v>
      </c>
      <c r="AK9289" s="1">
        <v>1</v>
      </c>
    </row>
    <row r="9290" spans="1:37" x14ac:dyDescent="0.25">
      <c r="A9290" t="s">
        <v>15110</v>
      </c>
      <c r="B9290" t="s">
        <v>15309</v>
      </c>
      <c r="C9290">
        <v>0</v>
      </c>
      <c r="D9290">
        <v>1</v>
      </c>
      <c r="E9290">
        <v>110250099</v>
      </c>
      <c r="F9290" t="s">
        <v>11836</v>
      </c>
      <c r="G9290">
        <v>1102502</v>
      </c>
      <c r="H9290" t="s">
        <v>6894</v>
      </c>
      <c r="I9290" t="s">
        <v>246</v>
      </c>
      <c r="J9290" t="s">
        <v>15105</v>
      </c>
      <c r="K9290">
        <v>70</v>
      </c>
      <c r="L9290">
        <v>70</v>
      </c>
      <c r="M9290">
        <v>6</v>
      </c>
      <c r="N9290">
        <v>140</v>
      </c>
      <c r="O9290">
        <v>0</v>
      </c>
      <c r="P9290" s="2">
        <v>46171.516759259262</v>
      </c>
      <c r="Q9290" t="s">
        <v>42</v>
      </c>
      <c r="R9290" t="s">
        <v>15111</v>
      </c>
      <c r="S9290" t="e">
        <v>#N/A</v>
      </c>
      <c r="T9290" t="e">
        <v>#N/A</v>
      </c>
      <c r="U9290" t="e">
        <v>#N/A</v>
      </c>
      <c r="V9290" t="e">
        <v>#N/A</v>
      </c>
      <c r="W9290">
        <v>1</v>
      </c>
      <c r="X9290" t="e">
        <v>#N/A</v>
      </c>
      <c r="Y9290" t="e">
        <v>#N/A</v>
      </c>
      <c r="Z9290">
        <v>1</v>
      </c>
      <c r="AA9290" t="e">
        <v>#N/A</v>
      </c>
      <c r="AB9290">
        <v>0</v>
      </c>
      <c r="AC9290">
        <v>0</v>
      </c>
      <c r="AD9290">
        <v>0</v>
      </c>
      <c r="AE9290">
        <v>0</v>
      </c>
      <c r="AF9290">
        <v>1</v>
      </c>
      <c r="AG9290">
        <v>0</v>
      </c>
      <c r="AI9290">
        <v>1</v>
      </c>
      <c r="AJ9290">
        <v>0</v>
      </c>
      <c r="AK9290" s="1">
        <v>1</v>
      </c>
    </row>
    <row r="9291" spans="1:37" x14ac:dyDescent="0.25">
      <c r="A9291" t="s">
        <v>15108</v>
      </c>
      <c r="B9291" t="s">
        <v>15310</v>
      </c>
      <c r="C9291">
        <v>0</v>
      </c>
      <c r="D9291">
        <v>1</v>
      </c>
      <c r="E9291">
        <v>105220117</v>
      </c>
      <c r="F9291" t="s">
        <v>15311</v>
      </c>
      <c r="G9291">
        <v>1052203</v>
      </c>
      <c r="H9291" t="s">
        <v>2683</v>
      </c>
      <c r="I9291" t="s">
        <v>246</v>
      </c>
      <c r="J9291" t="s">
        <v>15105</v>
      </c>
      <c r="K9291">
        <v>70</v>
      </c>
      <c r="L9291">
        <v>70</v>
      </c>
      <c r="M9291">
        <v>6</v>
      </c>
      <c r="N9291">
        <v>140</v>
      </c>
      <c r="O9291">
        <v>0</v>
      </c>
      <c r="P9291" s="2">
        <v>46171.516944444447</v>
      </c>
      <c r="Q9291" t="s">
        <v>42</v>
      </c>
      <c r="R9291" t="s">
        <v>15179</v>
      </c>
      <c r="S9291" t="e">
        <v>#N/A</v>
      </c>
      <c r="T9291" t="e">
        <v>#N/A</v>
      </c>
      <c r="U9291" t="e">
        <v>#N/A</v>
      </c>
      <c r="V9291" t="e">
        <v>#N/A</v>
      </c>
      <c r="W9291">
        <v>1</v>
      </c>
      <c r="X9291" t="e">
        <v>#N/A</v>
      </c>
      <c r="Y9291" t="e">
        <v>#N/A</v>
      </c>
      <c r="Z9291">
        <v>1</v>
      </c>
      <c r="AA9291" t="e">
        <v>#N/A</v>
      </c>
      <c r="AB9291">
        <v>0</v>
      </c>
      <c r="AC9291">
        <v>0</v>
      </c>
      <c r="AD9291">
        <v>0</v>
      </c>
      <c r="AE9291">
        <v>0</v>
      </c>
      <c r="AF9291">
        <v>1</v>
      </c>
      <c r="AG9291">
        <v>0</v>
      </c>
      <c r="AI9291">
        <v>1</v>
      </c>
      <c r="AJ9291">
        <v>0</v>
      </c>
      <c r="AK9291" s="1">
        <v>1</v>
      </c>
    </row>
    <row r="9292" spans="1:37" x14ac:dyDescent="0.25">
      <c r="A9292" t="s">
        <v>15108</v>
      </c>
      <c r="B9292" t="s">
        <v>15312</v>
      </c>
      <c r="C9292" t="s">
        <v>87</v>
      </c>
      <c r="D9292">
        <v>1</v>
      </c>
      <c r="E9292">
        <v>117220014</v>
      </c>
      <c r="F9292" t="s">
        <v>8030</v>
      </c>
      <c r="G9292">
        <v>1172201</v>
      </c>
      <c r="H9292" t="s">
        <v>2166</v>
      </c>
      <c r="I9292" t="s">
        <v>246</v>
      </c>
      <c r="J9292" t="s">
        <v>15105</v>
      </c>
      <c r="K9292">
        <v>70</v>
      </c>
      <c r="L9292">
        <v>70</v>
      </c>
      <c r="M9292">
        <v>6</v>
      </c>
      <c r="N9292">
        <v>140</v>
      </c>
      <c r="O9292">
        <v>0</v>
      </c>
      <c r="P9292" s="2">
        <v>46171.517025462963</v>
      </c>
      <c r="Q9292" t="s">
        <v>165</v>
      </c>
      <c r="R9292" t="s">
        <v>15313</v>
      </c>
      <c r="S9292">
        <v>1</v>
      </c>
      <c r="T9292" t="e">
        <v>#N/A</v>
      </c>
      <c r="U9292" t="e">
        <v>#N/A</v>
      </c>
      <c r="V9292" t="e">
        <v>#N/A</v>
      </c>
      <c r="W9292" t="e">
        <v>#N/A</v>
      </c>
      <c r="X9292" t="e">
        <v>#N/A</v>
      </c>
      <c r="Y9292" t="e">
        <v>#N/A</v>
      </c>
      <c r="Z9292">
        <v>1</v>
      </c>
      <c r="AA9292" t="e">
        <v>#N/A</v>
      </c>
      <c r="AB9292">
        <v>1</v>
      </c>
      <c r="AC9292">
        <v>0</v>
      </c>
      <c r="AD9292">
        <v>0</v>
      </c>
      <c r="AE9292">
        <v>0</v>
      </c>
      <c r="AF9292">
        <v>0</v>
      </c>
      <c r="AG9292">
        <v>0</v>
      </c>
      <c r="AI9292">
        <v>1</v>
      </c>
      <c r="AJ9292">
        <v>0</v>
      </c>
      <c r="AK9292" s="1">
        <v>1</v>
      </c>
    </row>
    <row r="9293" spans="1:37" x14ac:dyDescent="0.25">
      <c r="A9293" t="s">
        <v>15110</v>
      </c>
      <c r="B9293" t="s">
        <v>15314</v>
      </c>
      <c r="C9293">
        <v>0</v>
      </c>
      <c r="D9293">
        <v>1</v>
      </c>
      <c r="E9293">
        <v>102240042</v>
      </c>
      <c r="F9293" t="s">
        <v>1775</v>
      </c>
      <c r="G9293">
        <v>1022402</v>
      </c>
      <c r="H9293" t="s">
        <v>2044</v>
      </c>
      <c r="I9293" t="s">
        <v>246</v>
      </c>
      <c r="J9293" t="s">
        <v>15105</v>
      </c>
      <c r="K9293">
        <v>70</v>
      </c>
      <c r="L9293">
        <v>70</v>
      </c>
      <c r="M9293">
        <v>6</v>
      </c>
      <c r="N9293">
        <v>140</v>
      </c>
      <c r="O9293">
        <v>0</v>
      </c>
      <c r="P9293" s="2">
        <v>46171.517060185186</v>
      </c>
      <c r="Q9293" t="s">
        <v>42</v>
      </c>
      <c r="R9293" t="s">
        <v>15111</v>
      </c>
      <c r="S9293" t="e">
        <v>#N/A</v>
      </c>
      <c r="T9293" t="e">
        <v>#N/A</v>
      </c>
      <c r="U9293" t="e">
        <v>#N/A</v>
      </c>
      <c r="V9293" t="e">
        <v>#N/A</v>
      </c>
      <c r="W9293">
        <v>1</v>
      </c>
      <c r="X9293" t="e">
        <v>#N/A</v>
      </c>
      <c r="Y9293" t="e">
        <v>#N/A</v>
      </c>
      <c r="Z9293">
        <v>1</v>
      </c>
      <c r="AA9293" t="e">
        <v>#N/A</v>
      </c>
      <c r="AB9293">
        <v>0</v>
      </c>
      <c r="AC9293">
        <v>0</v>
      </c>
      <c r="AD9293">
        <v>0</v>
      </c>
      <c r="AE9293">
        <v>0</v>
      </c>
      <c r="AF9293">
        <v>1</v>
      </c>
      <c r="AG9293">
        <v>0</v>
      </c>
      <c r="AI9293">
        <v>1</v>
      </c>
      <c r="AJ9293">
        <v>0</v>
      </c>
      <c r="AK9293" s="1">
        <v>1</v>
      </c>
    </row>
    <row r="9294" spans="1:37" x14ac:dyDescent="0.25">
      <c r="A9294" t="s">
        <v>15110</v>
      </c>
      <c r="B9294" t="s">
        <v>15315</v>
      </c>
      <c r="C9294">
        <v>0</v>
      </c>
      <c r="D9294">
        <v>0</v>
      </c>
      <c r="E9294">
        <v>101240340</v>
      </c>
      <c r="F9294" t="s">
        <v>12264</v>
      </c>
      <c r="G9294">
        <v>1012410</v>
      </c>
      <c r="H9294" t="s">
        <v>431</v>
      </c>
      <c r="I9294" t="s">
        <v>246</v>
      </c>
      <c r="J9294" t="s">
        <v>15105</v>
      </c>
      <c r="K9294">
        <v>70</v>
      </c>
      <c r="L9294">
        <v>70</v>
      </c>
      <c r="M9294">
        <v>6</v>
      </c>
      <c r="N9294">
        <v>140</v>
      </c>
      <c r="O9294">
        <v>0</v>
      </c>
      <c r="P9294" s="2">
        <v>46171.517071759263</v>
      </c>
      <c r="Q9294" t="s">
        <v>33</v>
      </c>
      <c r="R9294" t="s">
        <v>15154</v>
      </c>
      <c r="S9294" t="e">
        <v>#N/A</v>
      </c>
      <c r="T9294" t="e">
        <v>#N/A</v>
      </c>
      <c r="U9294" t="e">
        <v>#N/A</v>
      </c>
      <c r="V9294" t="e">
        <v>#N/A</v>
      </c>
      <c r="W9294" t="e">
        <v>#N/A</v>
      </c>
      <c r="X9294" t="e">
        <v>#N/A</v>
      </c>
      <c r="Y9294">
        <v>0</v>
      </c>
      <c r="Z9294">
        <v>1</v>
      </c>
      <c r="AA9294" t="e">
        <v>#N/A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I9294">
        <v>1</v>
      </c>
      <c r="AJ9294">
        <v>0</v>
      </c>
      <c r="AK9294" s="1">
        <v>1</v>
      </c>
    </row>
    <row r="9295" spans="1:37" x14ac:dyDescent="0.25">
      <c r="A9295" t="s">
        <v>15110</v>
      </c>
      <c r="B9295" t="s">
        <v>15316</v>
      </c>
      <c r="C9295">
        <v>0</v>
      </c>
      <c r="D9295">
        <v>0</v>
      </c>
      <c r="E9295">
        <v>102240098</v>
      </c>
      <c r="F9295" t="s">
        <v>14093</v>
      </c>
      <c r="G9295">
        <v>1022403</v>
      </c>
      <c r="H9295" t="s">
        <v>2041</v>
      </c>
      <c r="I9295" t="s">
        <v>246</v>
      </c>
      <c r="J9295" t="s">
        <v>15105</v>
      </c>
      <c r="K9295">
        <v>70</v>
      </c>
      <c r="L9295">
        <v>70</v>
      </c>
      <c r="M9295">
        <v>6</v>
      </c>
      <c r="N9295">
        <v>140</v>
      </c>
      <c r="O9295">
        <v>0</v>
      </c>
      <c r="P9295" s="2">
        <v>46171.517106481479</v>
      </c>
      <c r="Q9295" t="s">
        <v>33</v>
      </c>
      <c r="R9295" t="s">
        <v>15154</v>
      </c>
      <c r="S9295" t="e">
        <v>#N/A</v>
      </c>
      <c r="T9295" t="e">
        <v>#N/A</v>
      </c>
      <c r="U9295" t="e">
        <v>#N/A</v>
      </c>
      <c r="V9295" t="e">
        <v>#N/A</v>
      </c>
      <c r="W9295" t="e">
        <v>#N/A</v>
      </c>
      <c r="X9295" t="e">
        <v>#N/A</v>
      </c>
      <c r="Y9295">
        <v>0</v>
      </c>
      <c r="Z9295">
        <v>1</v>
      </c>
      <c r="AA9295" t="e">
        <v>#N/A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I9295">
        <v>1</v>
      </c>
      <c r="AJ9295">
        <v>0</v>
      </c>
      <c r="AK9295" s="1">
        <v>1</v>
      </c>
    </row>
    <row r="9296" spans="1:37" x14ac:dyDescent="0.25">
      <c r="A9296" t="s">
        <v>15108</v>
      </c>
      <c r="B9296" t="s">
        <v>15317</v>
      </c>
      <c r="C9296">
        <v>0</v>
      </c>
      <c r="D9296">
        <v>0</v>
      </c>
      <c r="E9296">
        <v>101250376</v>
      </c>
      <c r="F9296" t="s">
        <v>15318</v>
      </c>
      <c r="G9296">
        <v>1012508</v>
      </c>
      <c r="H9296" t="s">
        <v>3802</v>
      </c>
      <c r="I9296" t="s">
        <v>246</v>
      </c>
      <c r="J9296" t="s">
        <v>15105</v>
      </c>
      <c r="K9296">
        <v>70</v>
      </c>
      <c r="L9296">
        <v>70</v>
      </c>
      <c r="M9296">
        <v>6</v>
      </c>
      <c r="N9296">
        <v>140</v>
      </c>
      <c r="O9296">
        <v>0</v>
      </c>
      <c r="P9296" s="2">
        <v>46171.517291666663</v>
      </c>
      <c r="Q9296" t="s">
        <v>33</v>
      </c>
      <c r="R9296" t="s">
        <v>15109</v>
      </c>
      <c r="S9296" t="e">
        <v>#N/A</v>
      </c>
      <c r="T9296" t="e">
        <v>#N/A</v>
      </c>
      <c r="U9296" t="e">
        <v>#N/A</v>
      </c>
      <c r="V9296" t="e">
        <v>#N/A</v>
      </c>
      <c r="W9296" t="e">
        <v>#N/A</v>
      </c>
      <c r="X9296" t="e">
        <v>#N/A</v>
      </c>
      <c r="Y9296">
        <v>0</v>
      </c>
      <c r="Z9296">
        <v>1</v>
      </c>
      <c r="AA9296" t="e">
        <v>#N/A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I9296">
        <v>1</v>
      </c>
      <c r="AJ9296">
        <v>0</v>
      </c>
      <c r="AK9296" s="1">
        <v>1</v>
      </c>
    </row>
    <row r="9297" spans="1:37" x14ac:dyDescent="0.25">
      <c r="A9297" t="s">
        <v>15110</v>
      </c>
      <c r="B9297" t="s">
        <v>15319</v>
      </c>
      <c r="C9297" t="s">
        <v>115</v>
      </c>
      <c r="D9297">
        <v>0</v>
      </c>
      <c r="E9297">
        <v>104230077</v>
      </c>
      <c r="F9297" t="s">
        <v>3672</v>
      </c>
      <c r="G9297">
        <v>1042302</v>
      </c>
      <c r="H9297" t="s">
        <v>3022</v>
      </c>
      <c r="I9297" t="s">
        <v>246</v>
      </c>
      <c r="J9297" t="s">
        <v>15105</v>
      </c>
      <c r="K9297">
        <v>70</v>
      </c>
      <c r="L9297">
        <v>70</v>
      </c>
      <c r="M9297">
        <v>6</v>
      </c>
      <c r="N9297">
        <v>140</v>
      </c>
      <c r="O9297">
        <v>0</v>
      </c>
      <c r="P9297" s="2">
        <v>46171.517384259256</v>
      </c>
      <c r="Q9297" t="s">
        <v>119</v>
      </c>
      <c r="R9297" t="s">
        <v>15133</v>
      </c>
      <c r="S9297" t="e">
        <v>#N/A</v>
      </c>
      <c r="T9297" t="e">
        <v>#N/A</v>
      </c>
      <c r="U9297" t="e">
        <v>#N/A</v>
      </c>
      <c r="V9297" t="e">
        <v>#N/A</v>
      </c>
      <c r="W9297" t="e">
        <v>#N/A</v>
      </c>
      <c r="X9297" t="e">
        <v>#N/A</v>
      </c>
      <c r="Y9297" t="e">
        <v>#N/A</v>
      </c>
      <c r="Z9297">
        <v>1</v>
      </c>
      <c r="AA9297" t="e">
        <v>#N/A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I9297">
        <v>1</v>
      </c>
      <c r="AJ9297">
        <v>0</v>
      </c>
      <c r="AK9297" s="1">
        <v>1</v>
      </c>
    </row>
    <row r="9298" spans="1:37" x14ac:dyDescent="0.25">
      <c r="A9298" t="s">
        <v>15110</v>
      </c>
      <c r="B9298" t="s">
        <v>15320</v>
      </c>
      <c r="C9298">
        <v>0</v>
      </c>
      <c r="D9298">
        <v>1</v>
      </c>
      <c r="E9298">
        <v>101240302</v>
      </c>
      <c r="F9298" t="s">
        <v>587</v>
      </c>
      <c r="G9298">
        <v>1012409</v>
      </c>
      <c r="H9298" t="s">
        <v>410</v>
      </c>
      <c r="I9298" t="s">
        <v>246</v>
      </c>
      <c r="J9298" t="s">
        <v>15105</v>
      </c>
      <c r="K9298">
        <v>70</v>
      </c>
      <c r="L9298">
        <v>70</v>
      </c>
      <c r="M9298">
        <v>6</v>
      </c>
      <c r="N9298">
        <v>140</v>
      </c>
      <c r="O9298">
        <v>0</v>
      </c>
      <c r="P9298" s="2">
        <v>46171.51803240741</v>
      </c>
      <c r="Q9298" t="s">
        <v>42</v>
      </c>
      <c r="R9298" t="s">
        <v>15111</v>
      </c>
      <c r="S9298" t="e">
        <v>#N/A</v>
      </c>
      <c r="T9298" t="e">
        <v>#N/A</v>
      </c>
      <c r="U9298" t="e">
        <v>#N/A</v>
      </c>
      <c r="V9298" t="e">
        <v>#N/A</v>
      </c>
      <c r="W9298">
        <v>1</v>
      </c>
      <c r="X9298" t="e">
        <v>#N/A</v>
      </c>
      <c r="Y9298" t="e">
        <v>#N/A</v>
      </c>
      <c r="Z9298">
        <v>1</v>
      </c>
      <c r="AA9298" t="e">
        <v>#N/A</v>
      </c>
      <c r="AB9298">
        <v>0</v>
      </c>
      <c r="AC9298">
        <v>0</v>
      </c>
      <c r="AD9298">
        <v>0</v>
      </c>
      <c r="AE9298">
        <v>0</v>
      </c>
      <c r="AF9298">
        <v>1</v>
      </c>
      <c r="AG9298">
        <v>0</v>
      </c>
      <c r="AI9298">
        <v>1</v>
      </c>
      <c r="AJ9298">
        <v>0</v>
      </c>
      <c r="AK9298" s="1">
        <v>1</v>
      </c>
    </row>
    <row r="9299" spans="1:37" x14ac:dyDescent="0.25">
      <c r="A9299" t="s">
        <v>15110</v>
      </c>
      <c r="B9299" t="s">
        <v>15321</v>
      </c>
      <c r="C9299" t="s">
        <v>115</v>
      </c>
      <c r="D9299">
        <v>0</v>
      </c>
      <c r="E9299">
        <v>104240052</v>
      </c>
      <c r="F9299" t="s">
        <v>895</v>
      </c>
      <c r="G9299">
        <v>1042401</v>
      </c>
      <c r="H9299" t="s">
        <v>3004</v>
      </c>
      <c r="I9299" t="s">
        <v>246</v>
      </c>
      <c r="J9299" t="s">
        <v>15105</v>
      </c>
      <c r="K9299">
        <v>70</v>
      </c>
      <c r="L9299">
        <v>70</v>
      </c>
      <c r="M9299">
        <v>6</v>
      </c>
      <c r="N9299">
        <v>140</v>
      </c>
      <c r="O9299">
        <v>0</v>
      </c>
      <c r="P9299" s="2">
        <v>46171.518206018518</v>
      </c>
      <c r="Q9299" t="s">
        <v>119</v>
      </c>
      <c r="R9299" t="s">
        <v>15133</v>
      </c>
      <c r="S9299" t="e">
        <v>#N/A</v>
      </c>
      <c r="T9299" t="e">
        <v>#N/A</v>
      </c>
      <c r="U9299" t="e">
        <v>#N/A</v>
      </c>
      <c r="V9299" t="e">
        <v>#N/A</v>
      </c>
      <c r="W9299" t="e">
        <v>#N/A</v>
      </c>
      <c r="X9299" t="e">
        <v>#N/A</v>
      </c>
      <c r="Y9299" t="e">
        <v>#N/A</v>
      </c>
      <c r="Z9299">
        <v>1</v>
      </c>
      <c r="AA9299" t="e">
        <v>#N/A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I9299">
        <v>1</v>
      </c>
      <c r="AJ9299">
        <v>0</v>
      </c>
      <c r="AK9299" s="1">
        <v>1</v>
      </c>
    </row>
    <row r="9300" spans="1:37" x14ac:dyDescent="0.25">
      <c r="A9300" t="s">
        <v>15110</v>
      </c>
      <c r="B9300" t="s">
        <v>15322</v>
      </c>
      <c r="C9300" t="s">
        <v>115</v>
      </c>
      <c r="D9300">
        <v>1</v>
      </c>
      <c r="E9300">
        <v>105230249</v>
      </c>
      <c r="F9300" t="s">
        <v>1680</v>
      </c>
      <c r="G9300">
        <v>1052305</v>
      </c>
      <c r="H9300" t="s">
        <v>2608</v>
      </c>
      <c r="I9300" t="s">
        <v>246</v>
      </c>
      <c r="J9300" t="s">
        <v>15105</v>
      </c>
      <c r="K9300">
        <v>70</v>
      </c>
      <c r="L9300">
        <v>70</v>
      </c>
      <c r="M9300">
        <v>6</v>
      </c>
      <c r="N9300">
        <v>140</v>
      </c>
      <c r="O9300">
        <v>0</v>
      </c>
      <c r="P9300" s="2">
        <v>46171.518252314818</v>
      </c>
      <c r="Q9300" t="s">
        <v>387</v>
      </c>
      <c r="R9300" t="s">
        <v>15141</v>
      </c>
      <c r="S9300" t="e">
        <v>#N/A</v>
      </c>
      <c r="T9300">
        <v>1</v>
      </c>
      <c r="U9300" t="e">
        <v>#N/A</v>
      </c>
      <c r="V9300" t="e">
        <v>#N/A</v>
      </c>
      <c r="W9300" t="e">
        <v>#N/A</v>
      </c>
      <c r="X9300" t="e">
        <v>#N/A</v>
      </c>
      <c r="Y9300" t="e">
        <v>#N/A</v>
      </c>
      <c r="Z9300">
        <v>1</v>
      </c>
      <c r="AA9300" t="e">
        <v>#N/A</v>
      </c>
      <c r="AB9300">
        <v>0</v>
      </c>
      <c r="AC9300">
        <v>1</v>
      </c>
      <c r="AD9300">
        <v>0</v>
      </c>
      <c r="AE9300">
        <v>0</v>
      </c>
      <c r="AF9300">
        <v>0</v>
      </c>
      <c r="AG9300">
        <v>0</v>
      </c>
      <c r="AI9300">
        <v>1</v>
      </c>
      <c r="AJ9300">
        <v>0</v>
      </c>
      <c r="AK9300" s="1">
        <v>1</v>
      </c>
    </row>
    <row r="9301" spans="1:37" x14ac:dyDescent="0.25">
      <c r="A9301" t="s">
        <v>15108</v>
      </c>
      <c r="B9301" t="s">
        <v>15323</v>
      </c>
      <c r="C9301" t="s">
        <v>115</v>
      </c>
      <c r="D9301">
        <v>0</v>
      </c>
      <c r="E9301">
        <v>110220157</v>
      </c>
      <c r="F9301" t="s">
        <v>7201</v>
      </c>
      <c r="G9301">
        <v>1102203</v>
      </c>
      <c r="H9301" t="s">
        <v>6870</v>
      </c>
      <c r="I9301" t="s">
        <v>246</v>
      </c>
      <c r="J9301" t="s">
        <v>15105</v>
      </c>
      <c r="K9301">
        <v>70</v>
      </c>
      <c r="L9301">
        <v>70</v>
      </c>
      <c r="M9301">
        <v>6</v>
      </c>
      <c r="N9301">
        <v>140</v>
      </c>
      <c r="O9301">
        <v>0</v>
      </c>
      <c r="P9301" s="2">
        <v>46171.518333333333</v>
      </c>
      <c r="Q9301" t="s">
        <v>119</v>
      </c>
      <c r="R9301" t="s">
        <v>15172</v>
      </c>
      <c r="S9301" t="e">
        <v>#N/A</v>
      </c>
      <c r="T9301" t="e">
        <v>#N/A</v>
      </c>
      <c r="U9301" t="e">
        <v>#N/A</v>
      </c>
      <c r="V9301" t="e">
        <v>#N/A</v>
      </c>
      <c r="W9301" t="e">
        <v>#N/A</v>
      </c>
      <c r="X9301" t="e">
        <v>#N/A</v>
      </c>
      <c r="Y9301" t="e">
        <v>#N/A</v>
      </c>
      <c r="Z9301">
        <v>1</v>
      </c>
      <c r="AA9301" t="e">
        <v>#N/A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I9301">
        <v>1</v>
      </c>
      <c r="AJ9301">
        <v>0</v>
      </c>
      <c r="AK9301" s="1">
        <v>1</v>
      </c>
    </row>
    <row r="9302" spans="1:37" x14ac:dyDescent="0.25">
      <c r="A9302" t="s">
        <v>15134</v>
      </c>
      <c r="B9302" t="s">
        <v>15324</v>
      </c>
      <c r="C9302">
        <v>0</v>
      </c>
      <c r="D9302">
        <v>1</v>
      </c>
      <c r="E9302">
        <v>102240149</v>
      </c>
      <c r="F9302" t="s">
        <v>15325</v>
      </c>
      <c r="G9302">
        <v>1022404</v>
      </c>
      <c r="H9302" t="s">
        <v>2038</v>
      </c>
      <c r="I9302" t="s">
        <v>246</v>
      </c>
      <c r="J9302" t="s">
        <v>15105</v>
      </c>
      <c r="K9302">
        <v>70</v>
      </c>
      <c r="L9302">
        <v>70</v>
      </c>
      <c r="M9302">
        <v>9</v>
      </c>
      <c r="N9302">
        <v>140</v>
      </c>
      <c r="O9302">
        <v>0</v>
      </c>
      <c r="P9302" s="2">
        <v>46171.518333333333</v>
      </c>
      <c r="Q9302" t="s">
        <v>42</v>
      </c>
      <c r="R9302" t="s">
        <v>15146</v>
      </c>
      <c r="S9302" t="e">
        <v>#N/A</v>
      </c>
      <c r="T9302" t="e">
        <v>#N/A</v>
      </c>
      <c r="U9302" t="e">
        <v>#N/A</v>
      </c>
      <c r="V9302" t="e">
        <v>#N/A</v>
      </c>
      <c r="W9302">
        <v>1</v>
      </c>
      <c r="X9302" t="e">
        <v>#N/A</v>
      </c>
      <c r="Y9302" t="e">
        <v>#N/A</v>
      </c>
      <c r="Z9302">
        <v>1</v>
      </c>
      <c r="AA9302" t="e">
        <v>#N/A</v>
      </c>
      <c r="AB9302">
        <v>0</v>
      </c>
      <c r="AC9302">
        <v>0</v>
      </c>
      <c r="AD9302">
        <v>0</v>
      </c>
      <c r="AE9302">
        <v>0</v>
      </c>
      <c r="AF9302">
        <v>1</v>
      </c>
      <c r="AG9302">
        <v>0</v>
      </c>
      <c r="AI9302">
        <v>1</v>
      </c>
      <c r="AJ9302">
        <v>0</v>
      </c>
      <c r="AK9302" s="1">
        <v>1</v>
      </c>
    </row>
    <row r="9303" spans="1:37" x14ac:dyDescent="0.25">
      <c r="A9303" t="s">
        <v>15108</v>
      </c>
      <c r="B9303" t="s">
        <v>6211</v>
      </c>
      <c r="C9303" t="s">
        <v>115</v>
      </c>
      <c r="D9303">
        <v>1</v>
      </c>
      <c r="E9303">
        <v>105230272</v>
      </c>
      <c r="F9303" t="s">
        <v>2607</v>
      </c>
      <c r="G9303">
        <v>1052305</v>
      </c>
      <c r="H9303" t="s">
        <v>2608</v>
      </c>
      <c r="I9303" t="s">
        <v>246</v>
      </c>
      <c r="J9303" t="s">
        <v>15105</v>
      </c>
      <c r="K9303">
        <v>70</v>
      </c>
      <c r="L9303">
        <v>70</v>
      </c>
      <c r="M9303">
        <v>6</v>
      </c>
      <c r="N9303">
        <v>140</v>
      </c>
      <c r="O9303">
        <v>0</v>
      </c>
      <c r="P9303" s="2">
        <v>46171.518379629626</v>
      </c>
      <c r="Q9303" t="s">
        <v>387</v>
      </c>
      <c r="R9303" t="s">
        <v>15186</v>
      </c>
      <c r="S9303" t="e">
        <v>#N/A</v>
      </c>
      <c r="T9303">
        <v>1</v>
      </c>
      <c r="U9303" t="e">
        <v>#N/A</v>
      </c>
      <c r="V9303" t="e">
        <v>#N/A</v>
      </c>
      <c r="W9303" t="e">
        <v>#N/A</v>
      </c>
      <c r="X9303" t="e">
        <v>#N/A</v>
      </c>
      <c r="Y9303" t="e">
        <v>#N/A</v>
      </c>
      <c r="Z9303">
        <v>1</v>
      </c>
      <c r="AA9303" t="e">
        <v>#N/A</v>
      </c>
      <c r="AB9303">
        <v>0</v>
      </c>
      <c r="AC9303">
        <v>1</v>
      </c>
      <c r="AD9303">
        <v>0</v>
      </c>
      <c r="AE9303">
        <v>0</v>
      </c>
      <c r="AF9303">
        <v>0</v>
      </c>
      <c r="AG9303">
        <v>0</v>
      </c>
      <c r="AI9303">
        <v>1</v>
      </c>
      <c r="AJ9303">
        <v>0</v>
      </c>
      <c r="AK9303" s="1">
        <v>1</v>
      </c>
    </row>
    <row r="9304" spans="1:37" x14ac:dyDescent="0.25">
      <c r="A9304" t="s">
        <v>15134</v>
      </c>
      <c r="B9304" t="s">
        <v>15326</v>
      </c>
      <c r="C9304">
        <v>0</v>
      </c>
      <c r="D9304">
        <v>0</v>
      </c>
      <c r="E9304">
        <v>102240165</v>
      </c>
      <c r="F9304" t="s">
        <v>895</v>
      </c>
      <c r="G9304">
        <v>1022404</v>
      </c>
      <c r="H9304" t="s">
        <v>2038</v>
      </c>
      <c r="I9304" t="s">
        <v>246</v>
      </c>
      <c r="J9304" t="s">
        <v>15105</v>
      </c>
      <c r="K9304">
        <v>70</v>
      </c>
      <c r="L9304">
        <v>70</v>
      </c>
      <c r="M9304">
        <v>9</v>
      </c>
      <c r="N9304">
        <v>140</v>
      </c>
      <c r="O9304">
        <v>0</v>
      </c>
      <c r="P9304" s="2">
        <v>46171.518391203703</v>
      </c>
      <c r="Q9304" t="s">
        <v>33</v>
      </c>
      <c r="R9304" t="s">
        <v>15159</v>
      </c>
      <c r="S9304" t="e">
        <v>#N/A</v>
      </c>
      <c r="T9304" t="e">
        <v>#N/A</v>
      </c>
      <c r="U9304" t="e">
        <v>#N/A</v>
      </c>
      <c r="V9304" t="e">
        <v>#N/A</v>
      </c>
      <c r="W9304" t="e">
        <v>#N/A</v>
      </c>
      <c r="X9304" t="e">
        <v>#N/A</v>
      </c>
      <c r="Y9304">
        <v>0</v>
      </c>
      <c r="Z9304">
        <v>1</v>
      </c>
      <c r="AA9304" t="e">
        <v>#N/A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I9304">
        <v>1</v>
      </c>
      <c r="AJ9304">
        <v>0</v>
      </c>
      <c r="AK9304" s="1">
        <v>1</v>
      </c>
    </row>
    <row r="9305" spans="1:37" x14ac:dyDescent="0.25">
      <c r="A9305" t="s">
        <v>15134</v>
      </c>
      <c r="B9305" t="s">
        <v>12062</v>
      </c>
      <c r="C9305">
        <v>0</v>
      </c>
      <c r="D9305">
        <v>0</v>
      </c>
      <c r="E9305">
        <v>102240126</v>
      </c>
      <c r="F9305" t="s">
        <v>15327</v>
      </c>
      <c r="G9305">
        <v>1022404</v>
      </c>
      <c r="H9305" t="s">
        <v>2038</v>
      </c>
      <c r="I9305" t="s">
        <v>246</v>
      </c>
      <c r="J9305" t="s">
        <v>15105</v>
      </c>
      <c r="K9305">
        <v>70</v>
      </c>
      <c r="L9305">
        <v>70</v>
      </c>
      <c r="M9305">
        <v>9</v>
      </c>
      <c r="N9305">
        <v>140</v>
      </c>
      <c r="O9305">
        <v>0</v>
      </c>
      <c r="P9305" s="2">
        <v>46171.518414351849</v>
      </c>
      <c r="Q9305" t="s">
        <v>33</v>
      </c>
      <c r="R9305" t="s">
        <v>15159</v>
      </c>
      <c r="S9305" t="e">
        <v>#N/A</v>
      </c>
      <c r="T9305" t="e">
        <v>#N/A</v>
      </c>
      <c r="U9305" t="e">
        <v>#N/A</v>
      </c>
      <c r="V9305" t="e">
        <v>#N/A</v>
      </c>
      <c r="W9305" t="e">
        <v>#N/A</v>
      </c>
      <c r="X9305" t="e">
        <v>#N/A</v>
      </c>
      <c r="Y9305">
        <v>0</v>
      </c>
      <c r="Z9305">
        <v>1</v>
      </c>
      <c r="AA9305" t="e">
        <v>#N/A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I9305">
        <v>1</v>
      </c>
      <c r="AJ9305">
        <v>0</v>
      </c>
      <c r="AK9305" s="1">
        <v>1</v>
      </c>
    </row>
    <row r="9306" spans="1:37" x14ac:dyDescent="0.25">
      <c r="A9306" t="s">
        <v>15134</v>
      </c>
      <c r="B9306" t="s">
        <v>15328</v>
      </c>
      <c r="C9306">
        <v>0</v>
      </c>
      <c r="D9306">
        <v>0</v>
      </c>
      <c r="E9306">
        <v>102240158</v>
      </c>
      <c r="F9306" t="s">
        <v>15329</v>
      </c>
      <c r="G9306">
        <v>1022404</v>
      </c>
      <c r="H9306" t="s">
        <v>2038</v>
      </c>
      <c r="I9306" t="s">
        <v>246</v>
      </c>
      <c r="J9306" t="s">
        <v>15105</v>
      </c>
      <c r="K9306">
        <v>70</v>
      </c>
      <c r="L9306">
        <v>70</v>
      </c>
      <c r="M9306">
        <v>9</v>
      </c>
      <c r="N9306">
        <v>140</v>
      </c>
      <c r="O9306">
        <v>0</v>
      </c>
      <c r="P9306" s="2">
        <v>46171.518425925926</v>
      </c>
      <c r="Q9306" t="s">
        <v>33</v>
      </c>
      <c r="R9306" t="s">
        <v>15159</v>
      </c>
      <c r="S9306" t="e">
        <v>#N/A</v>
      </c>
      <c r="T9306" t="e">
        <v>#N/A</v>
      </c>
      <c r="U9306" t="e">
        <v>#N/A</v>
      </c>
      <c r="V9306" t="e">
        <v>#N/A</v>
      </c>
      <c r="W9306" t="e">
        <v>#N/A</v>
      </c>
      <c r="X9306" t="e">
        <v>#N/A</v>
      </c>
      <c r="Y9306">
        <v>0</v>
      </c>
      <c r="Z9306">
        <v>1</v>
      </c>
      <c r="AA9306" t="e">
        <v>#N/A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I9306">
        <v>1</v>
      </c>
      <c r="AJ9306">
        <v>0</v>
      </c>
      <c r="AK9306" s="1">
        <v>1</v>
      </c>
    </row>
    <row r="9307" spans="1:37" x14ac:dyDescent="0.25">
      <c r="A9307" t="s">
        <v>15110</v>
      </c>
      <c r="B9307" t="s">
        <v>15330</v>
      </c>
      <c r="C9307">
        <v>0</v>
      </c>
      <c r="D9307">
        <v>1</v>
      </c>
      <c r="E9307">
        <v>102240109</v>
      </c>
      <c r="F9307" t="s">
        <v>15331</v>
      </c>
      <c r="G9307">
        <v>1022403</v>
      </c>
      <c r="H9307" t="s">
        <v>2041</v>
      </c>
      <c r="I9307" t="s">
        <v>246</v>
      </c>
      <c r="J9307" t="s">
        <v>15105</v>
      </c>
      <c r="K9307">
        <v>70</v>
      </c>
      <c r="L9307">
        <v>70</v>
      </c>
      <c r="M9307">
        <v>6</v>
      </c>
      <c r="N9307">
        <v>140</v>
      </c>
      <c r="O9307">
        <v>0</v>
      </c>
      <c r="P9307" s="2">
        <v>46171.518425925926</v>
      </c>
      <c r="Q9307" t="s">
        <v>42</v>
      </c>
      <c r="R9307" t="s">
        <v>15111</v>
      </c>
      <c r="S9307" t="e">
        <v>#N/A</v>
      </c>
      <c r="T9307" t="e">
        <v>#N/A</v>
      </c>
      <c r="U9307" t="e">
        <v>#N/A</v>
      </c>
      <c r="V9307" t="e">
        <v>#N/A</v>
      </c>
      <c r="W9307">
        <v>1</v>
      </c>
      <c r="X9307" t="e">
        <v>#N/A</v>
      </c>
      <c r="Y9307" t="e">
        <v>#N/A</v>
      </c>
      <c r="Z9307">
        <v>1</v>
      </c>
      <c r="AA9307" t="e">
        <v>#N/A</v>
      </c>
      <c r="AB9307">
        <v>0</v>
      </c>
      <c r="AC9307">
        <v>0</v>
      </c>
      <c r="AD9307">
        <v>0</v>
      </c>
      <c r="AE9307">
        <v>0</v>
      </c>
      <c r="AF9307">
        <v>1</v>
      </c>
      <c r="AG9307">
        <v>0</v>
      </c>
      <c r="AI9307">
        <v>1</v>
      </c>
      <c r="AJ9307">
        <v>0</v>
      </c>
      <c r="AK9307" s="1">
        <v>1</v>
      </c>
    </row>
    <row r="9308" spans="1:37" x14ac:dyDescent="0.25">
      <c r="A9308" t="s">
        <v>15110</v>
      </c>
      <c r="B9308" t="s">
        <v>15332</v>
      </c>
      <c r="C9308">
        <v>0</v>
      </c>
      <c r="D9308">
        <v>0</v>
      </c>
      <c r="E9308">
        <v>101220245</v>
      </c>
      <c r="F9308" t="s">
        <v>1528</v>
      </c>
      <c r="G9308">
        <v>1012204</v>
      </c>
      <c r="H9308" t="s">
        <v>236</v>
      </c>
      <c r="I9308" t="s">
        <v>246</v>
      </c>
      <c r="J9308" t="s">
        <v>15105</v>
      </c>
      <c r="K9308">
        <v>70</v>
      </c>
      <c r="L9308">
        <v>70</v>
      </c>
      <c r="M9308">
        <v>6</v>
      </c>
      <c r="N9308">
        <v>140</v>
      </c>
      <c r="O9308">
        <v>0</v>
      </c>
      <c r="P9308" s="2">
        <v>46171.518518518518</v>
      </c>
      <c r="Q9308" t="s">
        <v>33</v>
      </c>
      <c r="R9308" t="s">
        <v>15154</v>
      </c>
      <c r="S9308" t="e">
        <v>#N/A</v>
      </c>
      <c r="T9308" t="e">
        <v>#N/A</v>
      </c>
      <c r="U9308" t="e">
        <v>#N/A</v>
      </c>
      <c r="V9308" t="e">
        <v>#N/A</v>
      </c>
      <c r="W9308" t="e">
        <v>#N/A</v>
      </c>
      <c r="X9308" t="e">
        <v>#N/A</v>
      </c>
      <c r="Y9308">
        <v>0</v>
      </c>
      <c r="Z9308">
        <v>1</v>
      </c>
      <c r="AA9308" t="e">
        <v>#N/A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I9308">
        <v>1</v>
      </c>
      <c r="AJ9308">
        <v>0</v>
      </c>
      <c r="AK9308" s="1">
        <v>1</v>
      </c>
    </row>
    <row r="9309" spans="1:37" x14ac:dyDescent="0.25">
      <c r="A9309" t="s">
        <v>15102</v>
      </c>
      <c r="B9309" t="s">
        <v>14540</v>
      </c>
      <c r="C9309">
        <v>0</v>
      </c>
      <c r="D9309">
        <v>1</v>
      </c>
      <c r="E9309">
        <v>103250167</v>
      </c>
      <c r="F9309" t="s">
        <v>15333</v>
      </c>
      <c r="G9309">
        <v>1032506</v>
      </c>
      <c r="H9309" t="s">
        <v>2855</v>
      </c>
      <c r="I9309" t="s">
        <v>246</v>
      </c>
      <c r="J9309" t="s">
        <v>15105</v>
      </c>
      <c r="K9309">
        <v>70</v>
      </c>
      <c r="L9309">
        <v>70</v>
      </c>
      <c r="M9309">
        <v>18</v>
      </c>
      <c r="N9309">
        <v>140</v>
      </c>
      <c r="O9309">
        <v>0</v>
      </c>
      <c r="P9309" s="2">
        <v>46171.518761574072</v>
      </c>
      <c r="Q9309" t="s">
        <v>42</v>
      </c>
      <c r="R9309" t="s">
        <v>15107</v>
      </c>
      <c r="S9309" t="e">
        <v>#N/A</v>
      </c>
      <c r="T9309" t="e">
        <v>#N/A</v>
      </c>
      <c r="U9309" t="e">
        <v>#N/A</v>
      </c>
      <c r="V9309" t="e">
        <v>#N/A</v>
      </c>
      <c r="W9309">
        <v>1</v>
      </c>
      <c r="X9309" t="e">
        <v>#N/A</v>
      </c>
      <c r="Y9309" t="e">
        <v>#N/A</v>
      </c>
      <c r="Z9309" t="e">
        <v>#N/A</v>
      </c>
      <c r="AA9309">
        <v>1</v>
      </c>
      <c r="AB9309">
        <v>0</v>
      </c>
      <c r="AC9309">
        <v>0</v>
      </c>
      <c r="AD9309">
        <v>0</v>
      </c>
      <c r="AE9309">
        <v>0</v>
      </c>
      <c r="AF9309">
        <v>1</v>
      </c>
      <c r="AG9309">
        <v>0</v>
      </c>
      <c r="AI9309">
        <v>0</v>
      </c>
      <c r="AJ9309">
        <v>1</v>
      </c>
      <c r="AK9309" s="1">
        <v>1</v>
      </c>
    </row>
    <row r="9310" spans="1:37" x14ac:dyDescent="0.25">
      <c r="A9310" t="s">
        <v>15110</v>
      </c>
      <c r="B9310" t="s">
        <v>15334</v>
      </c>
      <c r="C9310">
        <v>0</v>
      </c>
      <c r="D9310">
        <v>1</v>
      </c>
      <c r="E9310">
        <v>111250059</v>
      </c>
      <c r="F9310" t="s">
        <v>15335</v>
      </c>
      <c r="G9310">
        <v>1112503</v>
      </c>
      <c r="H9310" t="s">
        <v>7888</v>
      </c>
      <c r="I9310" t="s">
        <v>246</v>
      </c>
      <c r="J9310" t="s">
        <v>15105</v>
      </c>
      <c r="K9310">
        <v>70</v>
      </c>
      <c r="L9310">
        <v>70</v>
      </c>
      <c r="M9310">
        <v>6</v>
      </c>
      <c r="N9310">
        <v>140</v>
      </c>
      <c r="O9310">
        <v>0</v>
      </c>
      <c r="P9310" s="2">
        <v>46171.518784722219</v>
      </c>
      <c r="Q9310" t="s">
        <v>42</v>
      </c>
      <c r="R9310" t="s">
        <v>15111</v>
      </c>
      <c r="S9310" t="e">
        <v>#N/A</v>
      </c>
      <c r="T9310" t="e">
        <v>#N/A</v>
      </c>
      <c r="U9310" t="e">
        <v>#N/A</v>
      </c>
      <c r="V9310" t="e">
        <v>#N/A</v>
      </c>
      <c r="W9310">
        <v>1</v>
      </c>
      <c r="X9310" t="e">
        <v>#N/A</v>
      </c>
      <c r="Y9310" t="e">
        <v>#N/A</v>
      </c>
      <c r="Z9310">
        <v>1</v>
      </c>
      <c r="AA9310" t="e">
        <v>#N/A</v>
      </c>
      <c r="AB9310">
        <v>0</v>
      </c>
      <c r="AC9310">
        <v>0</v>
      </c>
      <c r="AD9310">
        <v>0</v>
      </c>
      <c r="AE9310">
        <v>0</v>
      </c>
      <c r="AF9310">
        <v>1</v>
      </c>
      <c r="AG9310">
        <v>0</v>
      </c>
      <c r="AI9310">
        <v>1</v>
      </c>
      <c r="AJ9310">
        <v>0</v>
      </c>
      <c r="AK9310" s="1">
        <v>1</v>
      </c>
    </row>
    <row r="9311" spans="1:37" x14ac:dyDescent="0.25">
      <c r="A9311" t="s">
        <v>15134</v>
      </c>
      <c r="B9311" t="s">
        <v>2099</v>
      </c>
      <c r="C9311" t="s">
        <v>115</v>
      </c>
      <c r="D9311">
        <v>1</v>
      </c>
      <c r="E9311">
        <v>105220253</v>
      </c>
      <c r="F9311" t="s">
        <v>1785</v>
      </c>
      <c r="G9311">
        <v>1052206</v>
      </c>
      <c r="H9311" t="s">
        <v>1686</v>
      </c>
      <c r="I9311" t="s">
        <v>246</v>
      </c>
      <c r="J9311" t="s">
        <v>15105</v>
      </c>
      <c r="K9311">
        <v>70</v>
      </c>
      <c r="L9311">
        <v>70</v>
      </c>
      <c r="M9311">
        <v>9</v>
      </c>
      <c r="N9311">
        <v>140</v>
      </c>
      <c r="O9311">
        <v>0</v>
      </c>
      <c r="P9311" s="2">
        <v>46171.518865740742</v>
      </c>
      <c r="Q9311" t="s">
        <v>387</v>
      </c>
      <c r="R9311" t="s">
        <v>15136</v>
      </c>
      <c r="S9311" t="e">
        <v>#N/A</v>
      </c>
      <c r="T9311">
        <v>1</v>
      </c>
      <c r="U9311" t="e">
        <v>#N/A</v>
      </c>
      <c r="V9311" t="e">
        <v>#N/A</v>
      </c>
      <c r="W9311" t="e">
        <v>#N/A</v>
      </c>
      <c r="X9311" t="e">
        <v>#N/A</v>
      </c>
      <c r="Y9311" t="e">
        <v>#N/A</v>
      </c>
      <c r="Z9311">
        <v>1</v>
      </c>
      <c r="AA9311" t="e">
        <v>#N/A</v>
      </c>
      <c r="AB9311">
        <v>0</v>
      </c>
      <c r="AC9311">
        <v>1</v>
      </c>
      <c r="AD9311">
        <v>0</v>
      </c>
      <c r="AE9311">
        <v>0</v>
      </c>
      <c r="AF9311">
        <v>0</v>
      </c>
      <c r="AG9311">
        <v>0</v>
      </c>
      <c r="AI9311">
        <v>1</v>
      </c>
      <c r="AJ9311">
        <v>0</v>
      </c>
      <c r="AK9311" s="1">
        <v>1</v>
      </c>
    </row>
    <row r="9312" spans="1:37" x14ac:dyDescent="0.25">
      <c r="A9312" t="s">
        <v>15108</v>
      </c>
      <c r="B9312" t="s">
        <v>6836</v>
      </c>
      <c r="C9312">
        <v>0</v>
      </c>
      <c r="D9312">
        <v>1</v>
      </c>
      <c r="E9312">
        <v>105250381</v>
      </c>
      <c r="F9312" t="s">
        <v>15336</v>
      </c>
      <c r="G9312">
        <v>1052507</v>
      </c>
      <c r="H9312" t="s">
        <v>2674</v>
      </c>
      <c r="I9312" t="s">
        <v>246</v>
      </c>
      <c r="J9312" t="s">
        <v>15105</v>
      </c>
      <c r="K9312">
        <v>70</v>
      </c>
      <c r="L9312">
        <v>70</v>
      </c>
      <c r="M9312">
        <v>6</v>
      </c>
      <c r="N9312">
        <v>140</v>
      </c>
      <c r="O9312">
        <v>0</v>
      </c>
      <c r="P9312" s="2">
        <v>46171.518958333334</v>
      </c>
      <c r="Q9312" t="s">
        <v>42</v>
      </c>
      <c r="R9312" t="s">
        <v>15179</v>
      </c>
      <c r="S9312" t="e">
        <v>#N/A</v>
      </c>
      <c r="T9312" t="e">
        <v>#N/A</v>
      </c>
      <c r="U9312" t="e">
        <v>#N/A</v>
      </c>
      <c r="V9312" t="e">
        <v>#N/A</v>
      </c>
      <c r="W9312">
        <v>1</v>
      </c>
      <c r="X9312" t="e">
        <v>#N/A</v>
      </c>
      <c r="Y9312" t="e">
        <v>#N/A</v>
      </c>
      <c r="Z9312">
        <v>1</v>
      </c>
      <c r="AA9312" t="e">
        <v>#N/A</v>
      </c>
      <c r="AB9312">
        <v>0</v>
      </c>
      <c r="AC9312">
        <v>0</v>
      </c>
      <c r="AD9312">
        <v>0</v>
      </c>
      <c r="AE9312">
        <v>0</v>
      </c>
      <c r="AF9312">
        <v>1</v>
      </c>
      <c r="AG9312">
        <v>0</v>
      </c>
      <c r="AI9312">
        <v>1</v>
      </c>
      <c r="AJ9312">
        <v>0</v>
      </c>
      <c r="AK9312" s="1">
        <v>1</v>
      </c>
    </row>
    <row r="9313" spans="1:37" x14ac:dyDescent="0.25">
      <c r="A9313" t="s">
        <v>15110</v>
      </c>
      <c r="B9313" t="s">
        <v>15337</v>
      </c>
      <c r="C9313" t="s">
        <v>87</v>
      </c>
      <c r="D9313">
        <v>0</v>
      </c>
      <c r="E9313">
        <v>102220137</v>
      </c>
      <c r="F9313" t="s">
        <v>15338</v>
      </c>
      <c r="G9313">
        <v>1022203</v>
      </c>
      <c r="H9313" t="s">
        <v>11234</v>
      </c>
      <c r="I9313" t="s">
        <v>246</v>
      </c>
      <c r="J9313" t="s">
        <v>15105</v>
      </c>
      <c r="K9313">
        <v>70</v>
      </c>
      <c r="L9313">
        <v>70</v>
      </c>
      <c r="M9313">
        <v>6</v>
      </c>
      <c r="N9313">
        <v>140</v>
      </c>
      <c r="O9313">
        <v>0</v>
      </c>
      <c r="P9313" s="2">
        <v>46171.519108796296</v>
      </c>
      <c r="Q9313" t="s">
        <v>89</v>
      </c>
      <c r="R9313" t="s">
        <v>15253</v>
      </c>
      <c r="S9313" t="e">
        <v>#N/A</v>
      </c>
      <c r="T9313" t="e">
        <v>#N/A</v>
      </c>
      <c r="U9313" t="e">
        <v>#N/A</v>
      </c>
      <c r="V9313" t="e">
        <v>#N/A</v>
      </c>
      <c r="W9313" t="e">
        <v>#N/A</v>
      </c>
      <c r="X9313" t="e">
        <v>#N/A</v>
      </c>
      <c r="Y9313" t="e">
        <v>#N/A</v>
      </c>
      <c r="Z9313">
        <v>1</v>
      </c>
      <c r="AA9313" t="e">
        <v>#N/A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I9313">
        <v>1</v>
      </c>
      <c r="AJ9313">
        <v>0</v>
      </c>
      <c r="AK9313" s="1">
        <v>1</v>
      </c>
    </row>
    <row r="9314" spans="1:37" x14ac:dyDescent="0.25">
      <c r="A9314" t="s">
        <v>15110</v>
      </c>
      <c r="B9314" t="s">
        <v>15339</v>
      </c>
      <c r="C9314" t="s">
        <v>115</v>
      </c>
      <c r="D9314">
        <v>0</v>
      </c>
      <c r="E9314">
        <v>109230126</v>
      </c>
      <c r="F9314" t="s">
        <v>15340</v>
      </c>
      <c r="G9314">
        <v>1092304</v>
      </c>
      <c r="H9314" t="s">
        <v>6597</v>
      </c>
      <c r="I9314" t="s">
        <v>246</v>
      </c>
      <c r="J9314" t="s">
        <v>15105</v>
      </c>
      <c r="K9314">
        <v>70</v>
      </c>
      <c r="L9314">
        <v>70</v>
      </c>
      <c r="M9314">
        <v>6</v>
      </c>
      <c r="N9314">
        <v>140</v>
      </c>
      <c r="O9314">
        <v>0</v>
      </c>
      <c r="P9314" s="2">
        <v>46171.519131944442</v>
      </c>
      <c r="Q9314" t="s">
        <v>119</v>
      </c>
      <c r="R9314" t="s">
        <v>15133</v>
      </c>
      <c r="S9314" t="e">
        <v>#N/A</v>
      </c>
      <c r="T9314" t="e">
        <v>#N/A</v>
      </c>
      <c r="U9314" t="e">
        <v>#N/A</v>
      </c>
      <c r="V9314" t="e">
        <v>#N/A</v>
      </c>
      <c r="W9314" t="e">
        <v>#N/A</v>
      </c>
      <c r="X9314" t="e">
        <v>#N/A</v>
      </c>
      <c r="Y9314" t="e">
        <v>#N/A</v>
      </c>
      <c r="Z9314">
        <v>1</v>
      </c>
      <c r="AA9314" t="e">
        <v>#N/A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I9314">
        <v>1</v>
      </c>
      <c r="AJ9314">
        <v>0</v>
      </c>
      <c r="AK9314" s="1">
        <v>1</v>
      </c>
    </row>
    <row r="9315" spans="1:37" x14ac:dyDescent="0.25">
      <c r="A9315" t="s">
        <v>15134</v>
      </c>
      <c r="B9315" t="s">
        <v>15341</v>
      </c>
      <c r="C9315">
        <v>0</v>
      </c>
      <c r="D9315">
        <v>0</v>
      </c>
      <c r="E9315">
        <v>102250207</v>
      </c>
      <c r="F9315" t="s">
        <v>14977</v>
      </c>
      <c r="G9315">
        <v>1022504</v>
      </c>
      <c r="H9315" t="s">
        <v>2140</v>
      </c>
      <c r="I9315" t="s">
        <v>251</v>
      </c>
      <c r="J9315" t="s">
        <v>15105</v>
      </c>
      <c r="K9315">
        <v>70</v>
      </c>
      <c r="L9315">
        <v>70</v>
      </c>
      <c r="M9315">
        <v>9</v>
      </c>
      <c r="N9315">
        <v>140</v>
      </c>
      <c r="O9315">
        <v>0</v>
      </c>
      <c r="P9315" s="2">
        <v>46171.519537037035</v>
      </c>
      <c r="Q9315" t="s">
        <v>33</v>
      </c>
      <c r="R9315" t="s">
        <v>15159</v>
      </c>
      <c r="S9315" t="e">
        <v>#N/A</v>
      </c>
      <c r="T9315" t="e">
        <v>#N/A</v>
      </c>
      <c r="U9315" t="e">
        <v>#N/A</v>
      </c>
      <c r="V9315" t="e">
        <v>#N/A</v>
      </c>
      <c r="W9315" t="e">
        <v>#N/A</v>
      </c>
      <c r="X9315" t="e">
        <v>#N/A</v>
      </c>
      <c r="Y9315">
        <v>0</v>
      </c>
      <c r="Z9315">
        <v>1</v>
      </c>
      <c r="AA9315" t="e">
        <v>#N/A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I9315">
        <v>1</v>
      </c>
      <c r="AJ9315">
        <v>0</v>
      </c>
      <c r="AK9315" s="1">
        <v>1</v>
      </c>
    </row>
    <row r="9316" spans="1:37" x14ac:dyDescent="0.25">
      <c r="A9316" t="s">
        <v>15110</v>
      </c>
      <c r="B9316" t="s">
        <v>15342</v>
      </c>
      <c r="C9316">
        <v>0</v>
      </c>
      <c r="D9316">
        <v>0</v>
      </c>
      <c r="E9316">
        <v>103250157</v>
      </c>
      <c r="F9316" t="s">
        <v>13739</v>
      </c>
      <c r="G9316">
        <v>1032506</v>
      </c>
      <c r="H9316" t="s">
        <v>2855</v>
      </c>
      <c r="I9316" t="s">
        <v>251</v>
      </c>
      <c r="J9316" t="s">
        <v>15105</v>
      </c>
      <c r="K9316">
        <v>70</v>
      </c>
      <c r="L9316">
        <v>70</v>
      </c>
      <c r="M9316">
        <v>6</v>
      </c>
      <c r="N9316">
        <v>140</v>
      </c>
      <c r="O9316">
        <v>0</v>
      </c>
      <c r="P9316" s="2">
        <v>46171.51971064815</v>
      </c>
      <c r="Q9316" t="s">
        <v>33</v>
      </c>
      <c r="R9316" t="s">
        <v>15154</v>
      </c>
      <c r="S9316" t="e">
        <v>#N/A</v>
      </c>
      <c r="T9316" t="e">
        <v>#N/A</v>
      </c>
      <c r="U9316" t="e">
        <v>#N/A</v>
      </c>
      <c r="V9316" t="e">
        <v>#N/A</v>
      </c>
      <c r="W9316" t="e">
        <v>#N/A</v>
      </c>
      <c r="X9316" t="e">
        <v>#N/A</v>
      </c>
      <c r="Y9316">
        <v>0</v>
      </c>
      <c r="Z9316">
        <v>1</v>
      </c>
      <c r="AA9316" t="e">
        <v>#N/A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I9316">
        <v>1</v>
      </c>
      <c r="AJ9316">
        <v>0</v>
      </c>
      <c r="AK9316" s="1">
        <v>1</v>
      </c>
    </row>
    <row r="9317" spans="1:37" x14ac:dyDescent="0.25">
      <c r="A9317" t="s">
        <v>15108</v>
      </c>
      <c r="B9317" t="s">
        <v>15343</v>
      </c>
      <c r="C9317" t="s">
        <v>115</v>
      </c>
      <c r="D9317">
        <v>0</v>
      </c>
      <c r="E9317">
        <v>117230025</v>
      </c>
      <c r="F9317" t="s">
        <v>1357</v>
      </c>
      <c r="G9317">
        <v>1172301</v>
      </c>
      <c r="H9317" t="s">
        <v>7982</v>
      </c>
      <c r="I9317" t="s">
        <v>251</v>
      </c>
      <c r="J9317" t="s">
        <v>15105</v>
      </c>
      <c r="K9317">
        <v>70</v>
      </c>
      <c r="L9317">
        <v>70</v>
      </c>
      <c r="M9317">
        <v>6</v>
      </c>
      <c r="N9317">
        <v>140</v>
      </c>
      <c r="O9317">
        <v>0</v>
      </c>
      <c r="P9317" s="2">
        <v>46171.519745370373</v>
      </c>
      <c r="Q9317" t="s">
        <v>119</v>
      </c>
      <c r="R9317" t="s">
        <v>15172</v>
      </c>
      <c r="S9317" t="e">
        <v>#N/A</v>
      </c>
      <c r="T9317" t="e">
        <v>#N/A</v>
      </c>
      <c r="U9317" t="e">
        <v>#N/A</v>
      </c>
      <c r="V9317" t="e">
        <v>#N/A</v>
      </c>
      <c r="W9317" t="e">
        <v>#N/A</v>
      </c>
      <c r="X9317" t="e">
        <v>#N/A</v>
      </c>
      <c r="Y9317" t="e">
        <v>#N/A</v>
      </c>
      <c r="Z9317">
        <v>1</v>
      </c>
      <c r="AA9317" t="e">
        <v>#N/A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I9317">
        <v>1</v>
      </c>
      <c r="AJ9317">
        <v>0</v>
      </c>
      <c r="AK9317" s="1">
        <v>1</v>
      </c>
    </row>
    <row r="9318" spans="1:37" x14ac:dyDescent="0.25">
      <c r="A9318" t="s">
        <v>15110</v>
      </c>
      <c r="B9318" t="s">
        <v>15344</v>
      </c>
      <c r="C9318">
        <v>0</v>
      </c>
      <c r="D9318">
        <v>1</v>
      </c>
      <c r="E9318">
        <v>102250231</v>
      </c>
      <c r="F9318" t="s">
        <v>15345</v>
      </c>
      <c r="G9318">
        <v>1022506</v>
      </c>
      <c r="H9318" t="s">
        <v>10520</v>
      </c>
      <c r="I9318" t="s">
        <v>251</v>
      </c>
      <c r="J9318" t="s">
        <v>15105</v>
      </c>
      <c r="K9318">
        <v>70</v>
      </c>
      <c r="L9318">
        <v>70</v>
      </c>
      <c r="M9318">
        <v>6</v>
      </c>
      <c r="N9318">
        <v>140</v>
      </c>
      <c r="O9318">
        <v>0</v>
      </c>
      <c r="P9318" s="2">
        <v>46171.519826388889</v>
      </c>
      <c r="Q9318" t="s">
        <v>42</v>
      </c>
      <c r="R9318" t="s">
        <v>15111</v>
      </c>
      <c r="S9318" t="e">
        <v>#N/A</v>
      </c>
      <c r="T9318" t="e">
        <v>#N/A</v>
      </c>
      <c r="U9318" t="e">
        <v>#N/A</v>
      </c>
      <c r="V9318" t="e">
        <v>#N/A</v>
      </c>
      <c r="W9318">
        <v>1</v>
      </c>
      <c r="X9318" t="e">
        <v>#N/A</v>
      </c>
      <c r="Y9318" t="e">
        <v>#N/A</v>
      </c>
      <c r="Z9318">
        <v>1</v>
      </c>
      <c r="AA9318" t="e">
        <v>#N/A</v>
      </c>
      <c r="AB9318">
        <v>0</v>
      </c>
      <c r="AC9318">
        <v>0</v>
      </c>
      <c r="AD9318">
        <v>0</v>
      </c>
      <c r="AE9318">
        <v>0</v>
      </c>
      <c r="AF9318">
        <v>1</v>
      </c>
      <c r="AG9318">
        <v>0</v>
      </c>
      <c r="AI9318">
        <v>1</v>
      </c>
      <c r="AJ9318">
        <v>0</v>
      </c>
      <c r="AK9318" s="1">
        <v>1</v>
      </c>
    </row>
    <row r="9319" spans="1:37" x14ac:dyDescent="0.25">
      <c r="A9319" t="s">
        <v>15110</v>
      </c>
      <c r="B9319" t="s">
        <v>15346</v>
      </c>
      <c r="C9319">
        <v>0</v>
      </c>
      <c r="D9319">
        <v>1</v>
      </c>
      <c r="E9319">
        <v>102240106</v>
      </c>
      <c r="F9319" t="s">
        <v>13702</v>
      </c>
      <c r="G9319">
        <v>1022403</v>
      </c>
      <c r="H9319" t="s">
        <v>2041</v>
      </c>
      <c r="I9319" t="s">
        <v>251</v>
      </c>
      <c r="J9319" t="s">
        <v>15105</v>
      </c>
      <c r="K9319">
        <v>70</v>
      </c>
      <c r="L9319">
        <v>70</v>
      </c>
      <c r="M9319">
        <v>6</v>
      </c>
      <c r="N9319">
        <v>140</v>
      </c>
      <c r="O9319">
        <v>0</v>
      </c>
      <c r="P9319" s="2">
        <v>46171.519849537035</v>
      </c>
      <c r="Q9319" t="s">
        <v>42</v>
      </c>
      <c r="R9319" t="s">
        <v>15111</v>
      </c>
      <c r="S9319" t="e">
        <v>#N/A</v>
      </c>
      <c r="T9319" t="e">
        <v>#N/A</v>
      </c>
      <c r="U9319" t="e">
        <v>#N/A</v>
      </c>
      <c r="V9319" t="e">
        <v>#N/A</v>
      </c>
      <c r="W9319">
        <v>1</v>
      </c>
      <c r="X9319" t="e">
        <v>#N/A</v>
      </c>
      <c r="Y9319" t="e">
        <v>#N/A</v>
      </c>
      <c r="Z9319">
        <v>1</v>
      </c>
      <c r="AA9319" t="e">
        <v>#N/A</v>
      </c>
      <c r="AB9319">
        <v>0</v>
      </c>
      <c r="AC9319">
        <v>0</v>
      </c>
      <c r="AD9319">
        <v>0</v>
      </c>
      <c r="AE9319">
        <v>0</v>
      </c>
      <c r="AF9319">
        <v>1</v>
      </c>
      <c r="AG9319">
        <v>0</v>
      </c>
      <c r="AI9319">
        <v>1</v>
      </c>
      <c r="AJ9319">
        <v>0</v>
      </c>
      <c r="AK9319" s="1">
        <v>1</v>
      </c>
    </row>
    <row r="9320" spans="1:37" x14ac:dyDescent="0.25">
      <c r="A9320" t="s">
        <v>15110</v>
      </c>
      <c r="B9320" t="s">
        <v>15347</v>
      </c>
      <c r="C9320">
        <v>0</v>
      </c>
      <c r="D9320">
        <v>0</v>
      </c>
      <c r="E9320">
        <v>111250007</v>
      </c>
      <c r="F9320" t="s">
        <v>15348</v>
      </c>
      <c r="G9320">
        <v>1112502</v>
      </c>
      <c r="H9320" t="s">
        <v>2429</v>
      </c>
      <c r="I9320" t="s">
        <v>251</v>
      </c>
      <c r="J9320" t="s">
        <v>15105</v>
      </c>
      <c r="K9320">
        <v>70</v>
      </c>
      <c r="L9320">
        <v>70</v>
      </c>
      <c r="M9320">
        <v>6</v>
      </c>
      <c r="N9320">
        <v>140</v>
      </c>
      <c r="O9320">
        <v>0</v>
      </c>
      <c r="P9320" s="2">
        <v>46171.52008101852</v>
      </c>
      <c r="Q9320" t="s">
        <v>33</v>
      </c>
      <c r="R9320" t="s">
        <v>15154</v>
      </c>
      <c r="S9320" t="e">
        <v>#N/A</v>
      </c>
      <c r="T9320" t="e">
        <v>#N/A</v>
      </c>
      <c r="U9320" t="e">
        <v>#N/A</v>
      </c>
      <c r="V9320" t="e">
        <v>#N/A</v>
      </c>
      <c r="W9320" t="e">
        <v>#N/A</v>
      </c>
      <c r="X9320" t="e">
        <v>#N/A</v>
      </c>
      <c r="Y9320">
        <v>0</v>
      </c>
      <c r="Z9320">
        <v>1</v>
      </c>
      <c r="AA9320" t="e">
        <v>#N/A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I9320">
        <v>1</v>
      </c>
      <c r="AJ9320">
        <v>0</v>
      </c>
      <c r="AK9320" s="1">
        <v>1</v>
      </c>
    </row>
    <row r="9321" spans="1:37" x14ac:dyDescent="0.25">
      <c r="A9321" t="s">
        <v>15110</v>
      </c>
      <c r="B9321" t="s">
        <v>15349</v>
      </c>
      <c r="C9321" t="s">
        <v>115</v>
      </c>
      <c r="D9321">
        <v>1</v>
      </c>
      <c r="E9321">
        <v>102230354</v>
      </c>
      <c r="F9321" t="s">
        <v>15350</v>
      </c>
      <c r="G9321">
        <v>1022304</v>
      </c>
      <c r="H9321" t="s">
        <v>1973</v>
      </c>
      <c r="I9321" t="s">
        <v>251</v>
      </c>
      <c r="J9321" t="s">
        <v>15105</v>
      </c>
      <c r="K9321">
        <v>70</v>
      </c>
      <c r="L9321">
        <v>70</v>
      </c>
      <c r="M9321">
        <v>6</v>
      </c>
      <c r="N9321">
        <v>140</v>
      </c>
      <c r="O9321">
        <v>0</v>
      </c>
      <c r="P9321" s="2">
        <v>46171.520289351851</v>
      </c>
      <c r="Q9321" t="s">
        <v>387</v>
      </c>
      <c r="R9321" t="s">
        <v>15141</v>
      </c>
      <c r="S9321" t="e">
        <v>#N/A</v>
      </c>
      <c r="T9321">
        <v>1</v>
      </c>
      <c r="U9321" t="e">
        <v>#N/A</v>
      </c>
      <c r="V9321" t="e">
        <v>#N/A</v>
      </c>
      <c r="W9321" t="e">
        <v>#N/A</v>
      </c>
      <c r="X9321" t="e">
        <v>#N/A</v>
      </c>
      <c r="Y9321" t="e">
        <v>#N/A</v>
      </c>
      <c r="Z9321">
        <v>1</v>
      </c>
      <c r="AA9321" t="e">
        <v>#N/A</v>
      </c>
      <c r="AB9321">
        <v>0</v>
      </c>
      <c r="AC9321">
        <v>1</v>
      </c>
      <c r="AD9321">
        <v>0</v>
      </c>
      <c r="AE9321">
        <v>0</v>
      </c>
      <c r="AF9321">
        <v>0</v>
      </c>
      <c r="AG9321">
        <v>0</v>
      </c>
      <c r="AI9321">
        <v>1</v>
      </c>
      <c r="AJ9321">
        <v>0</v>
      </c>
      <c r="AK9321" s="1">
        <v>1</v>
      </c>
    </row>
    <row r="9322" spans="1:37" x14ac:dyDescent="0.25">
      <c r="A9322" t="s">
        <v>15110</v>
      </c>
      <c r="B9322" t="s">
        <v>15351</v>
      </c>
      <c r="C9322" t="s">
        <v>115</v>
      </c>
      <c r="D9322">
        <v>1</v>
      </c>
      <c r="E9322">
        <v>104240099</v>
      </c>
      <c r="F9322" t="s">
        <v>15352</v>
      </c>
      <c r="G9322">
        <v>1042402</v>
      </c>
      <c r="H9322" t="s">
        <v>2997</v>
      </c>
      <c r="I9322" t="s">
        <v>251</v>
      </c>
      <c r="J9322" t="s">
        <v>15105</v>
      </c>
      <c r="K9322">
        <v>70</v>
      </c>
      <c r="L9322">
        <v>70</v>
      </c>
      <c r="M9322">
        <v>6</v>
      </c>
      <c r="N9322">
        <v>140</v>
      </c>
      <c r="O9322">
        <v>0</v>
      </c>
      <c r="P9322" s="2">
        <v>46171.520358796297</v>
      </c>
      <c r="Q9322" t="s">
        <v>387</v>
      </c>
      <c r="R9322" t="s">
        <v>15141</v>
      </c>
      <c r="S9322" t="e">
        <v>#N/A</v>
      </c>
      <c r="T9322">
        <v>1</v>
      </c>
      <c r="U9322" t="e">
        <v>#N/A</v>
      </c>
      <c r="V9322" t="e">
        <v>#N/A</v>
      </c>
      <c r="W9322" t="e">
        <v>#N/A</v>
      </c>
      <c r="X9322" t="e">
        <v>#N/A</v>
      </c>
      <c r="Y9322" t="e">
        <v>#N/A</v>
      </c>
      <c r="Z9322">
        <v>1</v>
      </c>
      <c r="AA9322" t="e">
        <v>#N/A</v>
      </c>
      <c r="AB9322">
        <v>0</v>
      </c>
      <c r="AC9322">
        <v>1</v>
      </c>
      <c r="AD9322">
        <v>0</v>
      </c>
      <c r="AE9322">
        <v>0</v>
      </c>
      <c r="AF9322">
        <v>0</v>
      </c>
      <c r="AG9322">
        <v>0</v>
      </c>
      <c r="AI9322">
        <v>1</v>
      </c>
      <c r="AJ9322">
        <v>0</v>
      </c>
      <c r="AK9322" s="1">
        <v>1</v>
      </c>
    </row>
    <row r="9323" spans="1:37" x14ac:dyDescent="0.25">
      <c r="A9323" t="s">
        <v>15123</v>
      </c>
      <c r="B9323" t="s">
        <v>15353</v>
      </c>
      <c r="C9323" t="s">
        <v>115</v>
      </c>
      <c r="D9323">
        <v>0</v>
      </c>
      <c r="E9323">
        <v>102230367</v>
      </c>
      <c r="F9323" t="s">
        <v>13153</v>
      </c>
      <c r="G9323">
        <v>1022304</v>
      </c>
      <c r="H9323" t="s">
        <v>1973</v>
      </c>
      <c r="I9323" t="s">
        <v>251</v>
      </c>
      <c r="J9323" t="s">
        <v>15105</v>
      </c>
      <c r="K9323">
        <v>70</v>
      </c>
      <c r="L9323">
        <v>70</v>
      </c>
      <c r="M9323">
        <v>7</v>
      </c>
      <c r="N9323">
        <v>140</v>
      </c>
      <c r="O9323">
        <v>0</v>
      </c>
      <c r="P9323" s="2">
        <v>46171.520509259259</v>
      </c>
      <c r="Q9323" t="s">
        <v>119</v>
      </c>
      <c r="R9323" t="s">
        <v>15142</v>
      </c>
      <c r="S9323" t="e">
        <v>#N/A</v>
      </c>
      <c r="T9323" t="e">
        <v>#N/A</v>
      </c>
      <c r="U9323" t="e">
        <v>#N/A</v>
      </c>
      <c r="V9323" t="e">
        <v>#N/A</v>
      </c>
      <c r="W9323" t="e">
        <v>#N/A</v>
      </c>
      <c r="X9323" t="e">
        <v>#N/A</v>
      </c>
      <c r="Y9323" t="e">
        <v>#N/A</v>
      </c>
      <c r="Z9323">
        <v>1</v>
      </c>
      <c r="AA9323" t="e">
        <v>#N/A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I9323">
        <v>1</v>
      </c>
      <c r="AJ9323">
        <v>0</v>
      </c>
      <c r="AK9323" s="1">
        <v>1</v>
      </c>
    </row>
    <row r="9324" spans="1:37" x14ac:dyDescent="0.25">
      <c r="A9324" t="s">
        <v>15108</v>
      </c>
      <c r="B9324" t="s">
        <v>15354</v>
      </c>
      <c r="C9324" t="s">
        <v>115</v>
      </c>
      <c r="D9324">
        <v>1</v>
      </c>
      <c r="E9324">
        <v>105230039</v>
      </c>
      <c r="F9324" t="s">
        <v>4674</v>
      </c>
      <c r="G9324">
        <v>1052301</v>
      </c>
      <c r="H9324" t="s">
        <v>2625</v>
      </c>
      <c r="I9324" t="s">
        <v>251</v>
      </c>
      <c r="J9324" t="s">
        <v>15105</v>
      </c>
      <c r="K9324">
        <v>70</v>
      </c>
      <c r="L9324">
        <v>70</v>
      </c>
      <c r="M9324">
        <v>6</v>
      </c>
      <c r="N9324">
        <v>140</v>
      </c>
      <c r="O9324">
        <v>0</v>
      </c>
      <c r="P9324" s="2">
        <v>46171.520578703705</v>
      </c>
      <c r="Q9324" t="s">
        <v>387</v>
      </c>
      <c r="R9324" t="s">
        <v>15186</v>
      </c>
      <c r="S9324" t="e">
        <v>#N/A</v>
      </c>
      <c r="T9324">
        <v>1</v>
      </c>
      <c r="U9324" t="e">
        <v>#N/A</v>
      </c>
      <c r="V9324" t="e">
        <v>#N/A</v>
      </c>
      <c r="W9324" t="e">
        <v>#N/A</v>
      </c>
      <c r="X9324" t="e">
        <v>#N/A</v>
      </c>
      <c r="Y9324" t="e">
        <v>#N/A</v>
      </c>
      <c r="Z9324">
        <v>1</v>
      </c>
      <c r="AA9324" t="e">
        <v>#N/A</v>
      </c>
      <c r="AB9324">
        <v>0</v>
      </c>
      <c r="AC9324">
        <v>1</v>
      </c>
      <c r="AD9324">
        <v>0</v>
      </c>
      <c r="AE9324">
        <v>0</v>
      </c>
      <c r="AF9324">
        <v>0</v>
      </c>
      <c r="AG9324">
        <v>0</v>
      </c>
      <c r="AI9324">
        <v>1</v>
      </c>
      <c r="AJ9324">
        <v>0</v>
      </c>
      <c r="AK9324" s="1">
        <v>1</v>
      </c>
    </row>
    <row r="9325" spans="1:37" x14ac:dyDescent="0.25">
      <c r="A9325" t="s">
        <v>15110</v>
      </c>
      <c r="B9325" t="s">
        <v>15355</v>
      </c>
      <c r="C9325" t="s">
        <v>115</v>
      </c>
      <c r="D9325">
        <v>0</v>
      </c>
      <c r="E9325">
        <v>110230199</v>
      </c>
      <c r="F9325" t="s">
        <v>7023</v>
      </c>
      <c r="G9325">
        <v>1102304</v>
      </c>
      <c r="H9325" t="s">
        <v>6790</v>
      </c>
      <c r="I9325" t="s">
        <v>251</v>
      </c>
      <c r="J9325" t="s">
        <v>15105</v>
      </c>
      <c r="K9325">
        <v>70</v>
      </c>
      <c r="L9325">
        <v>70</v>
      </c>
      <c r="M9325">
        <v>6</v>
      </c>
      <c r="N9325">
        <v>140</v>
      </c>
      <c r="O9325">
        <v>0</v>
      </c>
      <c r="P9325" s="2">
        <v>46171.520578703705</v>
      </c>
      <c r="Q9325" t="s">
        <v>119</v>
      </c>
      <c r="R9325" t="s">
        <v>15133</v>
      </c>
      <c r="S9325" t="e">
        <v>#N/A</v>
      </c>
      <c r="T9325" t="e">
        <v>#N/A</v>
      </c>
      <c r="U9325" t="e">
        <v>#N/A</v>
      </c>
      <c r="V9325" t="e">
        <v>#N/A</v>
      </c>
      <c r="W9325" t="e">
        <v>#N/A</v>
      </c>
      <c r="X9325" t="e">
        <v>#N/A</v>
      </c>
      <c r="Y9325" t="e">
        <v>#N/A</v>
      </c>
      <c r="Z9325">
        <v>1</v>
      </c>
      <c r="AA9325" t="e">
        <v>#N/A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I9325">
        <v>1</v>
      </c>
      <c r="AJ9325">
        <v>0</v>
      </c>
      <c r="AK9325" s="1">
        <v>1</v>
      </c>
    </row>
    <row r="9326" spans="1:37" x14ac:dyDescent="0.25">
      <c r="A9326" t="s">
        <v>15110</v>
      </c>
      <c r="B9326" t="s">
        <v>15356</v>
      </c>
      <c r="C9326" t="s">
        <v>87</v>
      </c>
      <c r="D9326">
        <v>0</v>
      </c>
      <c r="E9326">
        <v>103240301</v>
      </c>
      <c r="F9326" t="s">
        <v>3411</v>
      </c>
      <c r="G9326">
        <v>1032408</v>
      </c>
      <c r="H9326" t="s">
        <v>2886</v>
      </c>
      <c r="I9326" t="s">
        <v>251</v>
      </c>
      <c r="J9326" t="s">
        <v>15105</v>
      </c>
      <c r="K9326">
        <v>70</v>
      </c>
      <c r="L9326">
        <v>70</v>
      </c>
      <c r="M9326">
        <v>6</v>
      </c>
      <c r="N9326">
        <v>140</v>
      </c>
      <c r="O9326">
        <v>0</v>
      </c>
      <c r="P9326" s="2">
        <v>46171.520613425928</v>
      </c>
      <c r="Q9326" t="s">
        <v>89</v>
      </c>
      <c r="R9326" t="s">
        <v>15253</v>
      </c>
      <c r="S9326" t="e">
        <v>#N/A</v>
      </c>
      <c r="T9326" t="e">
        <v>#N/A</v>
      </c>
      <c r="U9326" t="e">
        <v>#N/A</v>
      </c>
      <c r="V9326" t="e">
        <v>#N/A</v>
      </c>
      <c r="W9326" t="e">
        <v>#N/A</v>
      </c>
      <c r="X9326" t="e">
        <v>#N/A</v>
      </c>
      <c r="Y9326" t="e">
        <v>#N/A</v>
      </c>
      <c r="Z9326">
        <v>1</v>
      </c>
      <c r="AA9326" t="e">
        <v>#N/A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I9326">
        <v>1</v>
      </c>
      <c r="AJ9326">
        <v>0</v>
      </c>
      <c r="AK9326" s="1">
        <v>1</v>
      </c>
    </row>
    <row r="9327" spans="1:37" x14ac:dyDescent="0.25">
      <c r="A9327" t="s">
        <v>15110</v>
      </c>
      <c r="B9327" t="s">
        <v>15357</v>
      </c>
      <c r="C9327" t="s">
        <v>87</v>
      </c>
      <c r="D9327">
        <v>0</v>
      </c>
      <c r="E9327">
        <v>103240268</v>
      </c>
      <c r="F9327" t="s">
        <v>3409</v>
      </c>
      <c r="G9327">
        <v>1032408</v>
      </c>
      <c r="H9327" t="s">
        <v>2886</v>
      </c>
      <c r="I9327" t="s">
        <v>251</v>
      </c>
      <c r="J9327" t="s">
        <v>15105</v>
      </c>
      <c r="K9327">
        <v>70</v>
      </c>
      <c r="L9327">
        <v>70</v>
      </c>
      <c r="M9327">
        <v>6</v>
      </c>
      <c r="N9327">
        <v>140</v>
      </c>
      <c r="O9327">
        <v>0</v>
      </c>
      <c r="P9327" s="2">
        <v>46171.520613425928</v>
      </c>
      <c r="Q9327" t="s">
        <v>89</v>
      </c>
      <c r="R9327" t="s">
        <v>15253</v>
      </c>
      <c r="S9327" t="e">
        <v>#N/A</v>
      </c>
      <c r="T9327" t="e">
        <v>#N/A</v>
      </c>
      <c r="U9327" t="e">
        <v>#N/A</v>
      </c>
      <c r="V9327" t="e">
        <v>#N/A</v>
      </c>
      <c r="W9327" t="e">
        <v>#N/A</v>
      </c>
      <c r="X9327" t="e">
        <v>#N/A</v>
      </c>
      <c r="Y9327" t="e">
        <v>#N/A</v>
      </c>
      <c r="Z9327">
        <v>1</v>
      </c>
      <c r="AA9327" t="e">
        <v>#N/A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I9327">
        <v>1</v>
      </c>
      <c r="AJ9327">
        <v>0</v>
      </c>
      <c r="AK9327" s="1">
        <v>1</v>
      </c>
    </row>
    <row r="9328" spans="1:37" x14ac:dyDescent="0.25">
      <c r="A9328" t="s">
        <v>15110</v>
      </c>
      <c r="B9328" t="s">
        <v>15358</v>
      </c>
      <c r="C9328" t="s">
        <v>115</v>
      </c>
      <c r="D9328">
        <v>0</v>
      </c>
      <c r="E9328">
        <v>117230024</v>
      </c>
      <c r="F9328" t="s">
        <v>15359</v>
      </c>
      <c r="G9328">
        <v>1172301</v>
      </c>
      <c r="H9328" t="s">
        <v>7982</v>
      </c>
      <c r="I9328" t="s">
        <v>251</v>
      </c>
      <c r="J9328" t="s">
        <v>15105</v>
      </c>
      <c r="K9328">
        <v>70</v>
      </c>
      <c r="L9328">
        <v>70</v>
      </c>
      <c r="M9328">
        <v>6</v>
      </c>
      <c r="N9328">
        <v>140</v>
      </c>
      <c r="O9328">
        <v>0</v>
      </c>
      <c r="P9328" s="2">
        <v>46171.520648148151</v>
      </c>
      <c r="Q9328" t="s">
        <v>119</v>
      </c>
      <c r="R9328" t="s">
        <v>15133</v>
      </c>
      <c r="S9328" t="e">
        <v>#N/A</v>
      </c>
      <c r="T9328" t="e">
        <v>#N/A</v>
      </c>
      <c r="U9328" t="e">
        <v>#N/A</v>
      </c>
      <c r="V9328" t="e">
        <v>#N/A</v>
      </c>
      <c r="W9328" t="e">
        <v>#N/A</v>
      </c>
      <c r="X9328" t="e">
        <v>#N/A</v>
      </c>
      <c r="Y9328" t="e">
        <v>#N/A</v>
      </c>
      <c r="Z9328">
        <v>1</v>
      </c>
      <c r="AA9328" t="e">
        <v>#N/A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I9328">
        <v>1</v>
      </c>
      <c r="AJ9328">
        <v>0</v>
      </c>
      <c r="AK9328" s="1">
        <v>1</v>
      </c>
    </row>
    <row r="9329" spans="1:37" x14ac:dyDescent="0.25">
      <c r="A9329" t="s">
        <v>15110</v>
      </c>
      <c r="B9329" t="s">
        <v>15360</v>
      </c>
      <c r="C9329">
        <v>0</v>
      </c>
      <c r="D9329">
        <v>0</v>
      </c>
      <c r="E9329">
        <v>103250134</v>
      </c>
      <c r="F9329" t="s">
        <v>15361</v>
      </c>
      <c r="G9329">
        <v>1032506</v>
      </c>
      <c r="H9329" t="s">
        <v>2855</v>
      </c>
      <c r="I9329" t="s">
        <v>251</v>
      </c>
      <c r="J9329" t="s">
        <v>15105</v>
      </c>
      <c r="K9329">
        <v>70</v>
      </c>
      <c r="L9329">
        <v>70</v>
      </c>
      <c r="M9329">
        <v>6</v>
      </c>
      <c r="N9329">
        <v>140</v>
      </c>
      <c r="O9329">
        <v>0</v>
      </c>
      <c r="P9329" s="2">
        <v>46171.520740740743</v>
      </c>
      <c r="Q9329" t="s">
        <v>33</v>
      </c>
      <c r="R9329" t="s">
        <v>15154</v>
      </c>
      <c r="S9329" t="e">
        <v>#N/A</v>
      </c>
      <c r="T9329" t="e">
        <v>#N/A</v>
      </c>
      <c r="U9329" t="e">
        <v>#N/A</v>
      </c>
      <c r="V9329" t="e">
        <v>#N/A</v>
      </c>
      <c r="W9329" t="e">
        <v>#N/A</v>
      </c>
      <c r="X9329" t="e">
        <v>#N/A</v>
      </c>
      <c r="Y9329">
        <v>0</v>
      </c>
      <c r="Z9329">
        <v>1</v>
      </c>
      <c r="AA9329" t="e">
        <v>#N/A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I9329">
        <v>1</v>
      </c>
      <c r="AJ9329">
        <v>0</v>
      </c>
      <c r="AK9329" s="1">
        <v>1</v>
      </c>
    </row>
    <row r="9330" spans="1:37" x14ac:dyDescent="0.25">
      <c r="A9330" t="s">
        <v>15108</v>
      </c>
      <c r="B9330" t="s">
        <v>15362</v>
      </c>
      <c r="C9330">
        <v>0</v>
      </c>
      <c r="D9330">
        <v>0</v>
      </c>
      <c r="E9330">
        <v>105250040</v>
      </c>
      <c r="F9330" t="s">
        <v>3190</v>
      </c>
      <c r="G9330">
        <v>1052501</v>
      </c>
      <c r="H9330" t="s">
        <v>4570</v>
      </c>
      <c r="I9330" t="s">
        <v>251</v>
      </c>
      <c r="J9330" t="s">
        <v>15105</v>
      </c>
      <c r="K9330">
        <v>70</v>
      </c>
      <c r="L9330">
        <v>70</v>
      </c>
      <c r="M9330">
        <v>6</v>
      </c>
      <c r="N9330">
        <v>140</v>
      </c>
      <c r="O9330">
        <v>0</v>
      </c>
      <c r="P9330" s="2">
        <v>46171.520740740743</v>
      </c>
      <c r="Q9330" t="s">
        <v>33</v>
      </c>
      <c r="R9330" t="s">
        <v>15109</v>
      </c>
      <c r="S9330" t="e">
        <v>#N/A</v>
      </c>
      <c r="T9330" t="e">
        <v>#N/A</v>
      </c>
      <c r="U9330" t="e">
        <v>#N/A</v>
      </c>
      <c r="V9330" t="e">
        <v>#N/A</v>
      </c>
      <c r="W9330" t="e">
        <v>#N/A</v>
      </c>
      <c r="X9330" t="e">
        <v>#N/A</v>
      </c>
      <c r="Y9330">
        <v>0</v>
      </c>
      <c r="Z9330">
        <v>1</v>
      </c>
      <c r="AA9330" t="e">
        <v>#N/A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I9330">
        <v>1</v>
      </c>
      <c r="AJ9330">
        <v>0</v>
      </c>
      <c r="AK9330" s="1">
        <v>1</v>
      </c>
    </row>
    <row r="9331" spans="1:37" x14ac:dyDescent="0.25">
      <c r="A9331" t="s">
        <v>15108</v>
      </c>
      <c r="B9331" t="s">
        <v>15363</v>
      </c>
      <c r="C9331" t="s">
        <v>115</v>
      </c>
      <c r="D9331">
        <v>1</v>
      </c>
      <c r="E9331">
        <v>104220055</v>
      </c>
      <c r="F9331" t="s">
        <v>3685</v>
      </c>
      <c r="G9331">
        <v>1042202</v>
      </c>
      <c r="H9331" t="s">
        <v>2797</v>
      </c>
      <c r="I9331" t="s">
        <v>251</v>
      </c>
      <c r="J9331" t="s">
        <v>15105</v>
      </c>
      <c r="K9331">
        <v>70</v>
      </c>
      <c r="L9331">
        <v>70</v>
      </c>
      <c r="M9331">
        <v>6</v>
      </c>
      <c r="N9331">
        <v>140</v>
      </c>
      <c r="O9331">
        <v>0</v>
      </c>
      <c r="P9331" s="2">
        <v>46171.520833333336</v>
      </c>
      <c r="Q9331" t="s">
        <v>387</v>
      </c>
      <c r="R9331" t="s">
        <v>15186</v>
      </c>
      <c r="S9331" t="e">
        <v>#N/A</v>
      </c>
      <c r="T9331">
        <v>1</v>
      </c>
      <c r="U9331" t="e">
        <v>#N/A</v>
      </c>
      <c r="V9331" t="e">
        <v>#N/A</v>
      </c>
      <c r="W9331" t="e">
        <v>#N/A</v>
      </c>
      <c r="X9331" t="e">
        <v>#N/A</v>
      </c>
      <c r="Y9331" t="e">
        <v>#N/A</v>
      </c>
      <c r="Z9331">
        <v>1</v>
      </c>
      <c r="AA9331" t="e">
        <v>#N/A</v>
      </c>
      <c r="AB9331">
        <v>0</v>
      </c>
      <c r="AC9331">
        <v>1</v>
      </c>
      <c r="AD9331">
        <v>0</v>
      </c>
      <c r="AE9331">
        <v>0</v>
      </c>
      <c r="AF9331">
        <v>0</v>
      </c>
      <c r="AG9331">
        <v>0</v>
      </c>
      <c r="AI9331">
        <v>1</v>
      </c>
      <c r="AJ9331">
        <v>0</v>
      </c>
      <c r="AK9331" s="1">
        <v>1</v>
      </c>
    </row>
    <row r="9332" spans="1:37" x14ac:dyDescent="0.25">
      <c r="A9332" t="s">
        <v>15110</v>
      </c>
      <c r="B9332" t="s">
        <v>15364</v>
      </c>
      <c r="C9332">
        <v>0</v>
      </c>
      <c r="D9332">
        <v>1</v>
      </c>
      <c r="E9332">
        <v>103250156</v>
      </c>
      <c r="F9332" t="s">
        <v>15365</v>
      </c>
      <c r="G9332">
        <v>1032506</v>
      </c>
      <c r="H9332" t="s">
        <v>2855</v>
      </c>
      <c r="I9332" t="s">
        <v>251</v>
      </c>
      <c r="J9332" t="s">
        <v>15105</v>
      </c>
      <c r="K9332">
        <v>70</v>
      </c>
      <c r="L9332">
        <v>70</v>
      </c>
      <c r="M9332">
        <v>6</v>
      </c>
      <c r="N9332">
        <v>140</v>
      </c>
      <c r="O9332">
        <v>0</v>
      </c>
      <c r="P9332" s="2">
        <v>46171.520902777775</v>
      </c>
      <c r="Q9332" t="s">
        <v>42</v>
      </c>
      <c r="R9332" t="s">
        <v>15111</v>
      </c>
      <c r="S9332" t="e">
        <v>#N/A</v>
      </c>
      <c r="T9332" t="e">
        <v>#N/A</v>
      </c>
      <c r="U9332" t="e">
        <v>#N/A</v>
      </c>
      <c r="V9332" t="e">
        <v>#N/A</v>
      </c>
      <c r="W9332">
        <v>1</v>
      </c>
      <c r="X9332" t="e">
        <v>#N/A</v>
      </c>
      <c r="Y9332" t="e">
        <v>#N/A</v>
      </c>
      <c r="Z9332">
        <v>1</v>
      </c>
      <c r="AA9332" t="e">
        <v>#N/A</v>
      </c>
      <c r="AB9332">
        <v>0</v>
      </c>
      <c r="AC9332">
        <v>0</v>
      </c>
      <c r="AD9332">
        <v>0</v>
      </c>
      <c r="AE9332">
        <v>0</v>
      </c>
      <c r="AF9332">
        <v>1</v>
      </c>
      <c r="AG9332">
        <v>0</v>
      </c>
      <c r="AI9332">
        <v>1</v>
      </c>
      <c r="AJ9332">
        <v>0</v>
      </c>
      <c r="AK9332" s="1">
        <v>1</v>
      </c>
    </row>
    <row r="9333" spans="1:37" x14ac:dyDescent="0.25">
      <c r="A9333" t="s">
        <v>15110</v>
      </c>
      <c r="B9333" t="s">
        <v>15366</v>
      </c>
      <c r="C9333">
        <v>0</v>
      </c>
      <c r="D9333">
        <v>1</v>
      </c>
      <c r="E9333">
        <v>105250016</v>
      </c>
      <c r="F9333" t="s">
        <v>15367</v>
      </c>
      <c r="G9333">
        <v>1052501</v>
      </c>
      <c r="H9333" t="s">
        <v>4570</v>
      </c>
      <c r="I9333" t="s">
        <v>251</v>
      </c>
      <c r="J9333" t="s">
        <v>15105</v>
      </c>
      <c r="K9333">
        <v>70</v>
      </c>
      <c r="L9333">
        <v>70</v>
      </c>
      <c r="M9333">
        <v>6</v>
      </c>
      <c r="N9333">
        <v>140</v>
      </c>
      <c r="O9333">
        <v>0</v>
      </c>
      <c r="P9333" s="2">
        <v>46171.520949074074</v>
      </c>
      <c r="Q9333" t="s">
        <v>42</v>
      </c>
      <c r="R9333" t="s">
        <v>15111</v>
      </c>
      <c r="S9333" t="e">
        <v>#N/A</v>
      </c>
      <c r="T9333" t="e">
        <v>#N/A</v>
      </c>
      <c r="U9333" t="e">
        <v>#N/A</v>
      </c>
      <c r="V9333" t="e">
        <v>#N/A</v>
      </c>
      <c r="W9333">
        <v>1</v>
      </c>
      <c r="X9333" t="e">
        <v>#N/A</v>
      </c>
      <c r="Y9333" t="e">
        <v>#N/A</v>
      </c>
      <c r="Z9333">
        <v>1</v>
      </c>
      <c r="AA9333" t="e">
        <v>#N/A</v>
      </c>
      <c r="AB9333">
        <v>0</v>
      </c>
      <c r="AC9333">
        <v>0</v>
      </c>
      <c r="AD9333">
        <v>0</v>
      </c>
      <c r="AE9333">
        <v>0</v>
      </c>
      <c r="AF9333">
        <v>1</v>
      </c>
      <c r="AG9333">
        <v>0</v>
      </c>
      <c r="AI9333">
        <v>1</v>
      </c>
      <c r="AJ9333">
        <v>0</v>
      </c>
      <c r="AK9333" s="1">
        <v>1</v>
      </c>
    </row>
    <row r="9334" spans="1:37" x14ac:dyDescent="0.25">
      <c r="A9334" t="s">
        <v>15108</v>
      </c>
      <c r="B9334" t="s">
        <v>15368</v>
      </c>
      <c r="C9334">
        <v>0</v>
      </c>
      <c r="D9334">
        <v>0</v>
      </c>
      <c r="E9334">
        <v>103250271</v>
      </c>
      <c r="F9334" t="s">
        <v>10685</v>
      </c>
      <c r="G9334">
        <v>1032505</v>
      </c>
      <c r="H9334" t="s">
        <v>2844</v>
      </c>
      <c r="I9334" t="s">
        <v>251</v>
      </c>
      <c r="J9334" t="s">
        <v>15105</v>
      </c>
      <c r="K9334">
        <v>70</v>
      </c>
      <c r="L9334">
        <v>70</v>
      </c>
      <c r="M9334">
        <v>6</v>
      </c>
      <c r="N9334">
        <v>140</v>
      </c>
      <c r="O9334">
        <v>0</v>
      </c>
      <c r="P9334" s="2">
        <v>46171.521006944444</v>
      </c>
      <c r="Q9334" t="s">
        <v>33</v>
      </c>
      <c r="R9334" t="s">
        <v>15109</v>
      </c>
      <c r="S9334" t="e">
        <v>#N/A</v>
      </c>
      <c r="T9334" t="e">
        <v>#N/A</v>
      </c>
      <c r="U9334" t="e">
        <v>#N/A</v>
      </c>
      <c r="V9334" t="e">
        <v>#N/A</v>
      </c>
      <c r="W9334" t="e">
        <v>#N/A</v>
      </c>
      <c r="X9334" t="e">
        <v>#N/A</v>
      </c>
      <c r="Y9334">
        <v>0</v>
      </c>
      <c r="Z9334">
        <v>1</v>
      </c>
      <c r="AA9334" t="e">
        <v>#N/A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I9334">
        <v>1</v>
      </c>
      <c r="AJ9334">
        <v>0</v>
      </c>
      <c r="AK9334" s="1">
        <v>1</v>
      </c>
    </row>
    <row r="9335" spans="1:37" x14ac:dyDescent="0.25">
      <c r="A9335" t="s">
        <v>15110</v>
      </c>
      <c r="B9335" t="s">
        <v>15369</v>
      </c>
      <c r="C9335" t="s">
        <v>115</v>
      </c>
      <c r="D9335">
        <v>1</v>
      </c>
      <c r="E9335">
        <v>118240052</v>
      </c>
      <c r="F9335" t="s">
        <v>6071</v>
      </c>
      <c r="G9335">
        <v>1182402</v>
      </c>
      <c r="H9335" t="s">
        <v>6072</v>
      </c>
      <c r="I9335" t="s">
        <v>251</v>
      </c>
      <c r="J9335" t="s">
        <v>15105</v>
      </c>
      <c r="K9335">
        <v>70</v>
      </c>
      <c r="L9335">
        <v>70</v>
      </c>
      <c r="M9335">
        <v>6</v>
      </c>
      <c r="N9335">
        <v>140</v>
      </c>
      <c r="O9335">
        <v>0</v>
      </c>
      <c r="P9335" s="2">
        <v>46171.521111111113</v>
      </c>
      <c r="Q9335" t="s">
        <v>387</v>
      </c>
      <c r="R9335" t="s">
        <v>15141</v>
      </c>
      <c r="S9335" t="e">
        <v>#N/A</v>
      </c>
      <c r="T9335">
        <v>1</v>
      </c>
      <c r="U9335" t="e">
        <v>#N/A</v>
      </c>
      <c r="V9335" t="e">
        <v>#N/A</v>
      </c>
      <c r="W9335" t="e">
        <v>#N/A</v>
      </c>
      <c r="X9335" t="e">
        <v>#N/A</v>
      </c>
      <c r="Y9335" t="e">
        <v>#N/A</v>
      </c>
      <c r="Z9335">
        <v>1</v>
      </c>
      <c r="AA9335" t="e">
        <v>#N/A</v>
      </c>
      <c r="AB9335">
        <v>0</v>
      </c>
      <c r="AC9335">
        <v>1</v>
      </c>
      <c r="AD9335">
        <v>0</v>
      </c>
      <c r="AE9335">
        <v>0</v>
      </c>
      <c r="AF9335">
        <v>0</v>
      </c>
      <c r="AG9335">
        <v>0</v>
      </c>
      <c r="AI9335">
        <v>1</v>
      </c>
      <c r="AJ9335">
        <v>0</v>
      </c>
      <c r="AK9335" s="1">
        <v>1</v>
      </c>
    </row>
    <row r="9336" spans="1:37" x14ac:dyDescent="0.25">
      <c r="A9336" t="s">
        <v>15134</v>
      </c>
      <c r="B9336" t="s">
        <v>15370</v>
      </c>
      <c r="C9336">
        <v>0</v>
      </c>
      <c r="D9336">
        <v>0</v>
      </c>
      <c r="E9336">
        <v>109250116</v>
      </c>
      <c r="F9336" t="s">
        <v>15371</v>
      </c>
      <c r="G9336">
        <v>1092503</v>
      </c>
      <c r="H9336" t="s">
        <v>10646</v>
      </c>
      <c r="I9336" t="s">
        <v>251</v>
      </c>
      <c r="J9336" t="s">
        <v>15105</v>
      </c>
      <c r="K9336">
        <v>70</v>
      </c>
      <c r="L9336">
        <v>70</v>
      </c>
      <c r="M9336">
        <v>9</v>
      </c>
      <c r="N9336">
        <v>140</v>
      </c>
      <c r="O9336">
        <v>0</v>
      </c>
      <c r="P9336" s="2">
        <v>46171.521168981482</v>
      </c>
      <c r="Q9336" t="s">
        <v>33</v>
      </c>
      <c r="R9336" t="s">
        <v>15159</v>
      </c>
      <c r="S9336" t="e">
        <v>#N/A</v>
      </c>
      <c r="T9336" t="e">
        <v>#N/A</v>
      </c>
      <c r="U9336" t="e">
        <v>#N/A</v>
      </c>
      <c r="V9336" t="e">
        <v>#N/A</v>
      </c>
      <c r="W9336" t="e">
        <v>#N/A</v>
      </c>
      <c r="X9336" t="e">
        <v>#N/A</v>
      </c>
      <c r="Y9336">
        <v>0</v>
      </c>
      <c r="Z9336">
        <v>1</v>
      </c>
      <c r="AA9336" t="e">
        <v>#N/A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I9336">
        <v>1</v>
      </c>
      <c r="AJ9336">
        <v>0</v>
      </c>
      <c r="AK9336" s="1">
        <v>1</v>
      </c>
    </row>
    <row r="9337" spans="1:37" x14ac:dyDescent="0.25">
      <c r="A9337" t="s">
        <v>15134</v>
      </c>
      <c r="B9337" t="s">
        <v>15372</v>
      </c>
      <c r="C9337">
        <v>0</v>
      </c>
      <c r="D9337">
        <v>0</v>
      </c>
      <c r="E9337">
        <v>109250076</v>
      </c>
      <c r="F9337" t="s">
        <v>15373</v>
      </c>
      <c r="G9337">
        <v>1092503</v>
      </c>
      <c r="H9337" t="s">
        <v>10646</v>
      </c>
      <c r="I9337" t="s">
        <v>251</v>
      </c>
      <c r="J9337" t="s">
        <v>15105</v>
      </c>
      <c r="K9337">
        <v>70</v>
      </c>
      <c r="L9337">
        <v>70</v>
      </c>
      <c r="M9337">
        <v>9</v>
      </c>
      <c r="N9337">
        <v>140</v>
      </c>
      <c r="O9337">
        <v>0</v>
      </c>
      <c r="P9337" s="2">
        <v>46171.521238425928</v>
      </c>
      <c r="Q9337" t="s">
        <v>33</v>
      </c>
      <c r="R9337" t="s">
        <v>15159</v>
      </c>
      <c r="S9337" t="e">
        <v>#N/A</v>
      </c>
      <c r="T9337" t="e">
        <v>#N/A</v>
      </c>
      <c r="U9337" t="e">
        <v>#N/A</v>
      </c>
      <c r="V9337" t="e">
        <v>#N/A</v>
      </c>
      <c r="W9337" t="e">
        <v>#N/A</v>
      </c>
      <c r="X9337" t="e">
        <v>#N/A</v>
      </c>
      <c r="Y9337">
        <v>0</v>
      </c>
      <c r="Z9337">
        <v>1</v>
      </c>
      <c r="AA9337" t="e">
        <v>#N/A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I9337">
        <v>1</v>
      </c>
      <c r="AJ9337">
        <v>0</v>
      </c>
      <c r="AK9337" s="1">
        <v>1</v>
      </c>
    </row>
    <row r="9338" spans="1:37" x14ac:dyDescent="0.25">
      <c r="A9338" t="s">
        <v>15110</v>
      </c>
      <c r="B9338" t="s">
        <v>15374</v>
      </c>
      <c r="C9338" t="s">
        <v>115</v>
      </c>
      <c r="D9338">
        <v>1</v>
      </c>
      <c r="E9338">
        <v>103220190</v>
      </c>
      <c r="F9338" t="s">
        <v>3202</v>
      </c>
      <c r="G9338">
        <v>1032206</v>
      </c>
      <c r="H9338" t="s">
        <v>3106</v>
      </c>
      <c r="I9338" t="s">
        <v>251</v>
      </c>
      <c r="J9338" t="s">
        <v>15105</v>
      </c>
      <c r="K9338">
        <v>70</v>
      </c>
      <c r="L9338">
        <v>70</v>
      </c>
      <c r="M9338">
        <v>6</v>
      </c>
      <c r="N9338">
        <v>140</v>
      </c>
      <c r="O9338">
        <v>0</v>
      </c>
      <c r="P9338" s="2">
        <v>46171.521273148152</v>
      </c>
      <c r="Q9338" t="s">
        <v>387</v>
      </c>
      <c r="R9338" t="s">
        <v>15141</v>
      </c>
      <c r="S9338" t="e">
        <v>#N/A</v>
      </c>
      <c r="T9338">
        <v>1</v>
      </c>
      <c r="U9338" t="e">
        <v>#N/A</v>
      </c>
      <c r="V9338" t="e">
        <v>#N/A</v>
      </c>
      <c r="W9338" t="e">
        <v>#N/A</v>
      </c>
      <c r="X9338" t="e">
        <v>#N/A</v>
      </c>
      <c r="Y9338" t="e">
        <v>#N/A</v>
      </c>
      <c r="Z9338">
        <v>1</v>
      </c>
      <c r="AA9338" t="e">
        <v>#N/A</v>
      </c>
      <c r="AB9338">
        <v>0</v>
      </c>
      <c r="AC9338">
        <v>1</v>
      </c>
      <c r="AD9338">
        <v>0</v>
      </c>
      <c r="AE9338">
        <v>0</v>
      </c>
      <c r="AF9338">
        <v>0</v>
      </c>
      <c r="AG9338">
        <v>0</v>
      </c>
      <c r="AI9338">
        <v>1</v>
      </c>
      <c r="AJ9338">
        <v>0</v>
      </c>
      <c r="AK9338" s="1">
        <v>1</v>
      </c>
    </row>
    <row r="9339" spans="1:37" x14ac:dyDescent="0.25">
      <c r="A9339" t="s">
        <v>15108</v>
      </c>
      <c r="B9339" t="s">
        <v>15375</v>
      </c>
      <c r="C9339">
        <v>0</v>
      </c>
      <c r="D9339">
        <v>0</v>
      </c>
      <c r="E9339">
        <v>101250388</v>
      </c>
      <c r="F9339" t="s">
        <v>12414</v>
      </c>
      <c r="G9339">
        <v>1012508</v>
      </c>
      <c r="H9339" t="s">
        <v>3802</v>
      </c>
      <c r="I9339" t="s">
        <v>251</v>
      </c>
      <c r="J9339" t="s">
        <v>15105</v>
      </c>
      <c r="K9339">
        <v>70</v>
      </c>
      <c r="L9339">
        <v>70</v>
      </c>
      <c r="M9339">
        <v>6</v>
      </c>
      <c r="N9339">
        <v>140</v>
      </c>
      <c r="O9339">
        <v>0</v>
      </c>
      <c r="P9339" s="2">
        <v>46171.521319444444</v>
      </c>
      <c r="Q9339" t="s">
        <v>33</v>
      </c>
      <c r="R9339" t="s">
        <v>15109</v>
      </c>
      <c r="S9339" t="e">
        <v>#N/A</v>
      </c>
      <c r="T9339" t="e">
        <v>#N/A</v>
      </c>
      <c r="U9339" t="e">
        <v>#N/A</v>
      </c>
      <c r="V9339" t="e">
        <v>#N/A</v>
      </c>
      <c r="W9339" t="e">
        <v>#N/A</v>
      </c>
      <c r="X9339" t="e">
        <v>#N/A</v>
      </c>
      <c r="Y9339">
        <v>0</v>
      </c>
      <c r="Z9339">
        <v>1</v>
      </c>
      <c r="AA9339" t="e">
        <v>#N/A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I9339">
        <v>1</v>
      </c>
      <c r="AJ9339">
        <v>0</v>
      </c>
      <c r="AK9339" s="1">
        <v>1</v>
      </c>
    </row>
    <row r="9340" spans="1:37" x14ac:dyDescent="0.25">
      <c r="A9340" t="s">
        <v>15110</v>
      </c>
      <c r="B9340" t="s">
        <v>15376</v>
      </c>
      <c r="C9340" t="s">
        <v>87</v>
      </c>
      <c r="D9340">
        <v>0</v>
      </c>
      <c r="E9340">
        <v>110230173</v>
      </c>
      <c r="F9340" t="s">
        <v>6859</v>
      </c>
      <c r="G9340">
        <v>1102304</v>
      </c>
      <c r="H9340" t="s">
        <v>6790</v>
      </c>
      <c r="I9340" t="s">
        <v>251</v>
      </c>
      <c r="J9340" t="s">
        <v>15105</v>
      </c>
      <c r="K9340">
        <v>70</v>
      </c>
      <c r="L9340">
        <v>70</v>
      </c>
      <c r="M9340">
        <v>6</v>
      </c>
      <c r="N9340">
        <v>140</v>
      </c>
      <c r="O9340">
        <v>0</v>
      </c>
      <c r="P9340" s="2">
        <v>46171.521412037036</v>
      </c>
      <c r="Q9340" t="s">
        <v>89</v>
      </c>
      <c r="R9340" t="s">
        <v>15253</v>
      </c>
      <c r="S9340" t="e">
        <v>#N/A</v>
      </c>
      <c r="T9340" t="e">
        <v>#N/A</v>
      </c>
      <c r="U9340" t="e">
        <v>#N/A</v>
      </c>
      <c r="V9340" t="e">
        <v>#N/A</v>
      </c>
      <c r="W9340" t="e">
        <v>#N/A</v>
      </c>
      <c r="X9340" t="e">
        <v>#N/A</v>
      </c>
      <c r="Y9340" t="e">
        <v>#N/A</v>
      </c>
      <c r="Z9340">
        <v>1</v>
      </c>
      <c r="AA9340" t="e">
        <v>#N/A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I9340">
        <v>1</v>
      </c>
      <c r="AJ9340">
        <v>0</v>
      </c>
      <c r="AK9340" s="1">
        <v>1</v>
      </c>
    </row>
    <row r="9341" spans="1:37" x14ac:dyDescent="0.25">
      <c r="A9341" t="s">
        <v>15110</v>
      </c>
      <c r="B9341" t="s">
        <v>15377</v>
      </c>
      <c r="C9341">
        <v>0</v>
      </c>
      <c r="D9341">
        <v>0</v>
      </c>
      <c r="E9341">
        <v>101250311</v>
      </c>
      <c r="F9341" t="s">
        <v>15378</v>
      </c>
      <c r="G9341">
        <v>1012507</v>
      </c>
      <c r="H9341" t="s">
        <v>3827</v>
      </c>
      <c r="I9341" t="s">
        <v>251</v>
      </c>
      <c r="J9341" t="s">
        <v>15105</v>
      </c>
      <c r="K9341">
        <v>70</v>
      </c>
      <c r="L9341">
        <v>70</v>
      </c>
      <c r="M9341">
        <v>6</v>
      </c>
      <c r="N9341">
        <v>140</v>
      </c>
      <c r="O9341">
        <v>0</v>
      </c>
      <c r="P9341" s="2">
        <v>46171.521412037036</v>
      </c>
      <c r="Q9341" t="s">
        <v>33</v>
      </c>
      <c r="R9341" t="s">
        <v>15154</v>
      </c>
      <c r="S9341" t="e">
        <v>#N/A</v>
      </c>
      <c r="T9341" t="e">
        <v>#N/A</v>
      </c>
      <c r="U9341" t="e">
        <v>#N/A</v>
      </c>
      <c r="V9341" t="e">
        <v>#N/A</v>
      </c>
      <c r="W9341" t="e">
        <v>#N/A</v>
      </c>
      <c r="X9341" t="e">
        <v>#N/A</v>
      </c>
      <c r="Y9341">
        <v>0</v>
      </c>
      <c r="Z9341">
        <v>1</v>
      </c>
      <c r="AA9341" t="e">
        <v>#N/A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I9341">
        <v>1</v>
      </c>
      <c r="AJ9341">
        <v>0</v>
      </c>
      <c r="AK9341" s="1">
        <v>1</v>
      </c>
    </row>
    <row r="9342" spans="1:37" x14ac:dyDescent="0.25">
      <c r="A9342" t="s">
        <v>15108</v>
      </c>
      <c r="B9342" t="s">
        <v>15379</v>
      </c>
      <c r="C9342">
        <v>0</v>
      </c>
      <c r="D9342">
        <v>0</v>
      </c>
      <c r="E9342">
        <v>105250426</v>
      </c>
      <c r="F9342" t="s">
        <v>15380</v>
      </c>
      <c r="G9342">
        <v>1052508</v>
      </c>
      <c r="H9342" t="s">
        <v>2655</v>
      </c>
      <c r="I9342" t="s">
        <v>251</v>
      </c>
      <c r="J9342" t="s">
        <v>15105</v>
      </c>
      <c r="K9342">
        <v>70</v>
      </c>
      <c r="L9342">
        <v>70</v>
      </c>
      <c r="M9342">
        <v>6</v>
      </c>
      <c r="N9342">
        <v>140</v>
      </c>
      <c r="O9342">
        <v>0</v>
      </c>
      <c r="P9342" s="2">
        <v>46171.521469907406</v>
      </c>
      <c r="Q9342" t="s">
        <v>33</v>
      </c>
      <c r="R9342" t="s">
        <v>15109</v>
      </c>
      <c r="S9342" t="e">
        <v>#N/A</v>
      </c>
      <c r="T9342" t="e">
        <v>#N/A</v>
      </c>
      <c r="U9342" t="e">
        <v>#N/A</v>
      </c>
      <c r="V9342" t="e">
        <v>#N/A</v>
      </c>
      <c r="W9342" t="e">
        <v>#N/A</v>
      </c>
      <c r="X9342" t="e">
        <v>#N/A</v>
      </c>
      <c r="Y9342">
        <v>0</v>
      </c>
      <c r="Z9342">
        <v>1</v>
      </c>
      <c r="AA9342" t="e">
        <v>#N/A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I9342">
        <v>1</v>
      </c>
      <c r="AJ9342">
        <v>0</v>
      </c>
      <c r="AK9342" s="1">
        <v>1</v>
      </c>
    </row>
    <row r="9343" spans="1:37" x14ac:dyDescent="0.25">
      <c r="A9343" t="s">
        <v>15110</v>
      </c>
      <c r="B9343" t="s">
        <v>15381</v>
      </c>
      <c r="C9343">
        <v>0</v>
      </c>
      <c r="D9343">
        <v>1</v>
      </c>
      <c r="E9343">
        <v>111250054</v>
      </c>
      <c r="F9343" t="s">
        <v>15382</v>
      </c>
      <c r="G9343">
        <v>1112503</v>
      </c>
      <c r="H9343" t="s">
        <v>7888</v>
      </c>
      <c r="I9343" t="s">
        <v>251</v>
      </c>
      <c r="J9343" t="s">
        <v>15105</v>
      </c>
      <c r="K9343">
        <v>70</v>
      </c>
      <c r="L9343">
        <v>70</v>
      </c>
      <c r="M9343">
        <v>6</v>
      </c>
      <c r="N9343">
        <v>140</v>
      </c>
      <c r="O9343">
        <v>0</v>
      </c>
      <c r="P9343" s="2">
        <v>46171.521493055552</v>
      </c>
      <c r="Q9343" t="s">
        <v>42</v>
      </c>
      <c r="R9343" t="s">
        <v>15111</v>
      </c>
      <c r="S9343" t="e">
        <v>#N/A</v>
      </c>
      <c r="T9343" t="e">
        <v>#N/A</v>
      </c>
      <c r="U9343" t="e">
        <v>#N/A</v>
      </c>
      <c r="V9343" t="e">
        <v>#N/A</v>
      </c>
      <c r="W9343">
        <v>1</v>
      </c>
      <c r="X9343" t="e">
        <v>#N/A</v>
      </c>
      <c r="Y9343" t="e">
        <v>#N/A</v>
      </c>
      <c r="Z9343">
        <v>1</v>
      </c>
      <c r="AA9343" t="e">
        <v>#N/A</v>
      </c>
      <c r="AB9343">
        <v>0</v>
      </c>
      <c r="AC9343">
        <v>0</v>
      </c>
      <c r="AD9343">
        <v>0</v>
      </c>
      <c r="AE9343">
        <v>0</v>
      </c>
      <c r="AF9343">
        <v>1</v>
      </c>
      <c r="AG9343">
        <v>0</v>
      </c>
      <c r="AI9343">
        <v>1</v>
      </c>
      <c r="AJ9343">
        <v>0</v>
      </c>
      <c r="AK9343" s="1">
        <v>1</v>
      </c>
    </row>
    <row r="9344" spans="1:37" x14ac:dyDescent="0.25">
      <c r="A9344" t="s">
        <v>15110</v>
      </c>
      <c r="B9344" t="s">
        <v>15383</v>
      </c>
      <c r="C9344">
        <v>0</v>
      </c>
      <c r="D9344">
        <v>1</v>
      </c>
      <c r="E9344">
        <v>101240273</v>
      </c>
      <c r="F9344" t="s">
        <v>164</v>
      </c>
      <c r="G9344">
        <v>1012409</v>
      </c>
      <c r="H9344" t="s">
        <v>410</v>
      </c>
      <c r="I9344" t="s">
        <v>251</v>
      </c>
      <c r="J9344" t="s">
        <v>15105</v>
      </c>
      <c r="K9344">
        <v>70</v>
      </c>
      <c r="L9344">
        <v>70</v>
      </c>
      <c r="M9344">
        <v>6</v>
      </c>
      <c r="N9344">
        <v>140</v>
      </c>
      <c r="O9344">
        <v>0</v>
      </c>
      <c r="P9344" s="2">
        <v>46171.521504629629</v>
      </c>
      <c r="Q9344" t="s">
        <v>42</v>
      </c>
      <c r="R9344" t="s">
        <v>15111</v>
      </c>
      <c r="S9344" t="e">
        <v>#N/A</v>
      </c>
      <c r="T9344" t="e">
        <v>#N/A</v>
      </c>
      <c r="U9344" t="e">
        <v>#N/A</v>
      </c>
      <c r="V9344" t="e">
        <v>#N/A</v>
      </c>
      <c r="W9344">
        <v>1</v>
      </c>
      <c r="X9344" t="e">
        <v>#N/A</v>
      </c>
      <c r="Y9344" t="e">
        <v>#N/A</v>
      </c>
      <c r="Z9344">
        <v>1</v>
      </c>
      <c r="AA9344" t="e">
        <v>#N/A</v>
      </c>
      <c r="AB9344">
        <v>0</v>
      </c>
      <c r="AC9344">
        <v>0</v>
      </c>
      <c r="AD9344">
        <v>0</v>
      </c>
      <c r="AE9344">
        <v>0</v>
      </c>
      <c r="AF9344">
        <v>1</v>
      </c>
      <c r="AG9344">
        <v>0</v>
      </c>
      <c r="AI9344">
        <v>1</v>
      </c>
      <c r="AJ9344">
        <v>0</v>
      </c>
      <c r="AK9344" s="1">
        <v>1</v>
      </c>
    </row>
    <row r="9345" spans="1:37" x14ac:dyDescent="0.25">
      <c r="A9345" t="s">
        <v>15110</v>
      </c>
      <c r="B9345" t="s">
        <v>15384</v>
      </c>
      <c r="C9345" t="s">
        <v>115</v>
      </c>
      <c r="D9345">
        <v>0</v>
      </c>
      <c r="E9345">
        <v>105230419</v>
      </c>
      <c r="F9345" t="s">
        <v>15385</v>
      </c>
      <c r="G9345">
        <v>1052308</v>
      </c>
      <c r="H9345" t="s">
        <v>1807</v>
      </c>
      <c r="I9345" t="s">
        <v>251</v>
      </c>
      <c r="J9345" t="s">
        <v>15105</v>
      </c>
      <c r="K9345">
        <v>70</v>
      </c>
      <c r="L9345">
        <v>70</v>
      </c>
      <c r="M9345">
        <v>6</v>
      </c>
      <c r="N9345">
        <v>140</v>
      </c>
      <c r="O9345">
        <v>0</v>
      </c>
      <c r="P9345" s="2">
        <v>46171.521516203706</v>
      </c>
      <c r="Q9345" t="s">
        <v>119</v>
      </c>
      <c r="R9345" t="s">
        <v>15133</v>
      </c>
      <c r="S9345" t="e">
        <v>#N/A</v>
      </c>
      <c r="T9345" t="e">
        <v>#N/A</v>
      </c>
      <c r="U9345" t="e">
        <v>#N/A</v>
      </c>
      <c r="V9345" t="e">
        <v>#N/A</v>
      </c>
      <c r="W9345" t="e">
        <v>#N/A</v>
      </c>
      <c r="X9345" t="e">
        <v>#N/A</v>
      </c>
      <c r="Y9345" t="e">
        <v>#N/A</v>
      </c>
      <c r="Z9345">
        <v>1</v>
      </c>
      <c r="AA9345" t="e">
        <v>#N/A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I9345">
        <v>1</v>
      </c>
      <c r="AJ9345">
        <v>0</v>
      </c>
      <c r="AK9345" s="1">
        <v>1</v>
      </c>
    </row>
    <row r="9346" spans="1:37" x14ac:dyDescent="0.25">
      <c r="A9346" t="s">
        <v>15134</v>
      </c>
      <c r="B9346" t="s">
        <v>15386</v>
      </c>
      <c r="C9346">
        <v>0</v>
      </c>
      <c r="D9346">
        <v>0</v>
      </c>
      <c r="E9346">
        <v>102240291</v>
      </c>
      <c r="F9346" t="s">
        <v>11814</v>
      </c>
      <c r="G9346">
        <v>1022406</v>
      </c>
      <c r="H9346" t="s">
        <v>2127</v>
      </c>
      <c r="I9346" t="s">
        <v>251</v>
      </c>
      <c r="J9346" t="s">
        <v>15105</v>
      </c>
      <c r="K9346">
        <v>70</v>
      </c>
      <c r="L9346">
        <v>70</v>
      </c>
      <c r="M9346">
        <v>9</v>
      </c>
      <c r="N9346">
        <v>140</v>
      </c>
      <c r="O9346">
        <v>0</v>
      </c>
      <c r="P9346" s="2">
        <v>46171.521527777775</v>
      </c>
      <c r="Q9346" t="s">
        <v>33</v>
      </c>
      <c r="R9346" t="s">
        <v>15159</v>
      </c>
      <c r="S9346" t="e">
        <v>#N/A</v>
      </c>
      <c r="T9346" t="e">
        <v>#N/A</v>
      </c>
      <c r="U9346" t="e">
        <v>#N/A</v>
      </c>
      <c r="V9346" t="e">
        <v>#N/A</v>
      </c>
      <c r="W9346" t="e">
        <v>#N/A</v>
      </c>
      <c r="X9346" t="e">
        <v>#N/A</v>
      </c>
      <c r="Y9346">
        <v>0</v>
      </c>
      <c r="Z9346">
        <v>1</v>
      </c>
      <c r="AA9346" t="e">
        <v>#N/A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I9346">
        <v>1</v>
      </c>
      <c r="AJ9346">
        <v>0</v>
      </c>
      <c r="AK9346" s="1">
        <v>1</v>
      </c>
    </row>
    <row r="9347" spans="1:37" x14ac:dyDescent="0.25">
      <c r="A9347" t="s">
        <v>15134</v>
      </c>
      <c r="B9347" t="s">
        <v>15387</v>
      </c>
      <c r="C9347" t="s">
        <v>115</v>
      </c>
      <c r="D9347">
        <v>0</v>
      </c>
      <c r="E9347">
        <v>102240311</v>
      </c>
      <c r="F9347" t="s">
        <v>1568</v>
      </c>
      <c r="G9347">
        <v>1022407</v>
      </c>
      <c r="H9347" t="s">
        <v>1859</v>
      </c>
      <c r="I9347" t="s">
        <v>251</v>
      </c>
      <c r="J9347" t="s">
        <v>15105</v>
      </c>
      <c r="K9347">
        <v>70</v>
      </c>
      <c r="L9347">
        <v>70</v>
      </c>
      <c r="M9347">
        <v>9</v>
      </c>
      <c r="N9347">
        <v>140</v>
      </c>
      <c r="O9347">
        <v>0</v>
      </c>
      <c r="P9347" s="2">
        <v>46171.521550925929</v>
      </c>
      <c r="Q9347" t="s">
        <v>119</v>
      </c>
      <c r="R9347" t="s">
        <v>15196</v>
      </c>
      <c r="S9347" t="e">
        <v>#N/A</v>
      </c>
      <c r="T9347" t="e">
        <v>#N/A</v>
      </c>
      <c r="U9347" t="e">
        <v>#N/A</v>
      </c>
      <c r="V9347" t="e">
        <v>#N/A</v>
      </c>
      <c r="W9347" t="e">
        <v>#N/A</v>
      </c>
      <c r="X9347" t="e">
        <v>#N/A</v>
      </c>
      <c r="Y9347" t="e">
        <v>#N/A</v>
      </c>
      <c r="Z9347">
        <v>1</v>
      </c>
      <c r="AA9347" t="e">
        <v>#N/A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I9347">
        <v>1</v>
      </c>
      <c r="AJ9347">
        <v>0</v>
      </c>
      <c r="AK9347" s="1">
        <v>1</v>
      </c>
    </row>
    <row r="9348" spans="1:37" x14ac:dyDescent="0.25">
      <c r="A9348" t="s">
        <v>15108</v>
      </c>
      <c r="B9348" t="s">
        <v>15388</v>
      </c>
      <c r="C9348">
        <v>0</v>
      </c>
      <c r="D9348">
        <v>1</v>
      </c>
      <c r="E9348">
        <v>101240271</v>
      </c>
      <c r="F9348" t="s">
        <v>15389</v>
      </c>
      <c r="G9348">
        <v>1012409</v>
      </c>
      <c r="H9348" t="s">
        <v>410</v>
      </c>
      <c r="I9348" t="s">
        <v>251</v>
      </c>
      <c r="J9348" t="s">
        <v>15105</v>
      </c>
      <c r="K9348">
        <v>70</v>
      </c>
      <c r="L9348">
        <v>70</v>
      </c>
      <c r="M9348">
        <v>6</v>
      </c>
      <c r="N9348">
        <v>140</v>
      </c>
      <c r="O9348">
        <v>0</v>
      </c>
      <c r="P9348" s="2">
        <v>46171.521608796298</v>
      </c>
      <c r="Q9348" t="s">
        <v>42</v>
      </c>
      <c r="R9348" t="s">
        <v>15179</v>
      </c>
      <c r="S9348" t="e">
        <v>#N/A</v>
      </c>
      <c r="T9348" t="e">
        <v>#N/A</v>
      </c>
      <c r="U9348" t="e">
        <v>#N/A</v>
      </c>
      <c r="V9348" t="e">
        <v>#N/A</v>
      </c>
      <c r="W9348">
        <v>1</v>
      </c>
      <c r="X9348" t="e">
        <v>#N/A</v>
      </c>
      <c r="Y9348" t="e">
        <v>#N/A</v>
      </c>
      <c r="Z9348">
        <v>1</v>
      </c>
      <c r="AA9348" t="e">
        <v>#N/A</v>
      </c>
      <c r="AB9348">
        <v>0</v>
      </c>
      <c r="AC9348">
        <v>0</v>
      </c>
      <c r="AD9348">
        <v>0</v>
      </c>
      <c r="AE9348">
        <v>0</v>
      </c>
      <c r="AF9348">
        <v>1</v>
      </c>
      <c r="AG9348">
        <v>0</v>
      </c>
      <c r="AI9348">
        <v>1</v>
      </c>
      <c r="AJ9348">
        <v>0</v>
      </c>
      <c r="AK9348" s="1">
        <v>1</v>
      </c>
    </row>
    <row r="9349" spans="1:37" x14ac:dyDescent="0.25">
      <c r="A9349" t="s">
        <v>15108</v>
      </c>
      <c r="B9349" t="s">
        <v>15390</v>
      </c>
      <c r="C9349">
        <v>0</v>
      </c>
      <c r="D9349">
        <v>1</v>
      </c>
      <c r="E9349">
        <v>102240133</v>
      </c>
      <c r="F9349" t="s">
        <v>14284</v>
      </c>
      <c r="G9349">
        <v>1022404</v>
      </c>
      <c r="H9349" t="s">
        <v>2038</v>
      </c>
      <c r="I9349" t="s">
        <v>251</v>
      </c>
      <c r="J9349" t="s">
        <v>15105</v>
      </c>
      <c r="K9349">
        <v>70</v>
      </c>
      <c r="L9349">
        <v>70</v>
      </c>
      <c r="M9349">
        <v>6</v>
      </c>
      <c r="N9349">
        <v>140</v>
      </c>
      <c r="O9349">
        <v>0</v>
      </c>
      <c r="P9349" s="2">
        <v>46171.521631944444</v>
      </c>
      <c r="Q9349" t="s">
        <v>42</v>
      </c>
      <c r="R9349" t="s">
        <v>15179</v>
      </c>
      <c r="S9349" t="e">
        <v>#N/A</v>
      </c>
      <c r="T9349" t="e">
        <v>#N/A</v>
      </c>
      <c r="U9349" t="e">
        <v>#N/A</v>
      </c>
      <c r="V9349" t="e">
        <v>#N/A</v>
      </c>
      <c r="W9349">
        <v>1</v>
      </c>
      <c r="X9349" t="e">
        <v>#N/A</v>
      </c>
      <c r="Y9349" t="e">
        <v>#N/A</v>
      </c>
      <c r="Z9349">
        <v>1</v>
      </c>
      <c r="AA9349" t="e">
        <v>#N/A</v>
      </c>
      <c r="AB9349">
        <v>0</v>
      </c>
      <c r="AC9349">
        <v>0</v>
      </c>
      <c r="AD9349">
        <v>0</v>
      </c>
      <c r="AE9349">
        <v>0</v>
      </c>
      <c r="AF9349">
        <v>1</v>
      </c>
      <c r="AG9349">
        <v>0</v>
      </c>
      <c r="AI9349">
        <v>1</v>
      </c>
      <c r="AJ9349">
        <v>0</v>
      </c>
      <c r="AK9349" s="1">
        <v>1</v>
      </c>
    </row>
    <row r="9350" spans="1:37" x14ac:dyDescent="0.25">
      <c r="A9350" t="s">
        <v>15110</v>
      </c>
      <c r="B9350" t="s">
        <v>15391</v>
      </c>
      <c r="C9350">
        <v>0</v>
      </c>
      <c r="D9350">
        <v>1</v>
      </c>
      <c r="E9350">
        <v>101250368</v>
      </c>
      <c r="F9350" t="s">
        <v>15392</v>
      </c>
      <c r="G9350">
        <v>1012507</v>
      </c>
      <c r="H9350" t="s">
        <v>3827</v>
      </c>
      <c r="I9350" t="s">
        <v>251</v>
      </c>
      <c r="J9350" t="s">
        <v>15105</v>
      </c>
      <c r="K9350">
        <v>70</v>
      </c>
      <c r="L9350">
        <v>70</v>
      </c>
      <c r="M9350">
        <v>6</v>
      </c>
      <c r="N9350">
        <v>140</v>
      </c>
      <c r="O9350">
        <v>0</v>
      </c>
      <c r="P9350" s="2">
        <v>46171.52171296296</v>
      </c>
      <c r="Q9350" t="s">
        <v>42</v>
      </c>
      <c r="R9350" t="s">
        <v>15111</v>
      </c>
      <c r="S9350" t="e">
        <v>#N/A</v>
      </c>
      <c r="T9350" t="e">
        <v>#N/A</v>
      </c>
      <c r="U9350" t="e">
        <v>#N/A</v>
      </c>
      <c r="V9350" t="e">
        <v>#N/A</v>
      </c>
      <c r="W9350">
        <v>1</v>
      </c>
      <c r="X9350" t="e">
        <v>#N/A</v>
      </c>
      <c r="Y9350" t="e">
        <v>#N/A</v>
      </c>
      <c r="Z9350">
        <v>1</v>
      </c>
      <c r="AA9350" t="e">
        <v>#N/A</v>
      </c>
      <c r="AB9350">
        <v>0</v>
      </c>
      <c r="AC9350">
        <v>0</v>
      </c>
      <c r="AD9350">
        <v>0</v>
      </c>
      <c r="AE9350">
        <v>0</v>
      </c>
      <c r="AF9350">
        <v>1</v>
      </c>
      <c r="AG9350">
        <v>0</v>
      </c>
      <c r="AI9350">
        <v>1</v>
      </c>
      <c r="AJ9350">
        <v>0</v>
      </c>
      <c r="AK9350" s="1">
        <v>1</v>
      </c>
    </row>
    <row r="9351" spans="1:37" x14ac:dyDescent="0.25">
      <c r="A9351" t="s">
        <v>15108</v>
      </c>
      <c r="B9351" t="s">
        <v>15393</v>
      </c>
      <c r="C9351">
        <v>0</v>
      </c>
      <c r="D9351">
        <v>0</v>
      </c>
      <c r="E9351">
        <v>101240329</v>
      </c>
      <c r="F9351" t="s">
        <v>15394</v>
      </c>
      <c r="G9351">
        <v>1012409</v>
      </c>
      <c r="H9351" t="s">
        <v>410</v>
      </c>
      <c r="I9351" t="s">
        <v>251</v>
      </c>
      <c r="J9351" t="s">
        <v>15105</v>
      </c>
      <c r="K9351">
        <v>70</v>
      </c>
      <c r="L9351">
        <v>70</v>
      </c>
      <c r="M9351">
        <v>6</v>
      </c>
      <c r="N9351">
        <v>140</v>
      </c>
      <c r="O9351">
        <v>0</v>
      </c>
      <c r="P9351" s="2">
        <v>46171.521817129629</v>
      </c>
      <c r="Q9351" t="s">
        <v>33</v>
      </c>
      <c r="R9351" t="s">
        <v>15109</v>
      </c>
      <c r="S9351" t="e">
        <v>#N/A</v>
      </c>
      <c r="T9351" t="e">
        <v>#N/A</v>
      </c>
      <c r="U9351" t="e">
        <v>#N/A</v>
      </c>
      <c r="V9351" t="e">
        <v>#N/A</v>
      </c>
      <c r="W9351" t="e">
        <v>#N/A</v>
      </c>
      <c r="X9351" t="e">
        <v>#N/A</v>
      </c>
      <c r="Y9351">
        <v>0</v>
      </c>
      <c r="Z9351">
        <v>1</v>
      </c>
      <c r="AA9351" t="e">
        <v>#N/A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I9351">
        <v>1</v>
      </c>
      <c r="AJ9351">
        <v>0</v>
      </c>
      <c r="AK9351" s="1">
        <v>1</v>
      </c>
    </row>
    <row r="9352" spans="1:37" x14ac:dyDescent="0.25">
      <c r="A9352" t="s">
        <v>15110</v>
      </c>
      <c r="B9352" t="s">
        <v>15395</v>
      </c>
      <c r="C9352">
        <v>0</v>
      </c>
      <c r="D9352">
        <v>1</v>
      </c>
      <c r="E9352">
        <v>105250352</v>
      </c>
      <c r="F9352" t="s">
        <v>15396</v>
      </c>
      <c r="G9352">
        <v>1052507</v>
      </c>
      <c r="H9352" t="s">
        <v>2674</v>
      </c>
      <c r="I9352" t="s">
        <v>251</v>
      </c>
      <c r="J9352" t="s">
        <v>15105</v>
      </c>
      <c r="K9352">
        <v>70</v>
      </c>
      <c r="L9352">
        <v>70</v>
      </c>
      <c r="M9352">
        <v>6</v>
      </c>
      <c r="N9352">
        <v>140</v>
      </c>
      <c r="O9352">
        <v>0</v>
      </c>
      <c r="P9352" s="2">
        <v>46171.521828703706</v>
      </c>
      <c r="Q9352" t="s">
        <v>42</v>
      </c>
      <c r="R9352" t="s">
        <v>15111</v>
      </c>
      <c r="S9352" t="e">
        <v>#N/A</v>
      </c>
      <c r="T9352" t="e">
        <v>#N/A</v>
      </c>
      <c r="U9352" t="e">
        <v>#N/A</v>
      </c>
      <c r="V9352" t="e">
        <v>#N/A</v>
      </c>
      <c r="W9352">
        <v>1</v>
      </c>
      <c r="X9352" t="e">
        <v>#N/A</v>
      </c>
      <c r="Y9352" t="e">
        <v>#N/A</v>
      </c>
      <c r="Z9352">
        <v>1</v>
      </c>
      <c r="AA9352" t="e">
        <v>#N/A</v>
      </c>
      <c r="AB9352">
        <v>0</v>
      </c>
      <c r="AC9352">
        <v>0</v>
      </c>
      <c r="AD9352">
        <v>0</v>
      </c>
      <c r="AE9352">
        <v>0</v>
      </c>
      <c r="AF9352">
        <v>1</v>
      </c>
      <c r="AG9352">
        <v>0</v>
      </c>
      <c r="AI9352">
        <v>1</v>
      </c>
      <c r="AJ9352">
        <v>0</v>
      </c>
      <c r="AK9352" s="1">
        <v>1</v>
      </c>
    </row>
    <row r="9353" spans="1:37" x14ac:dyDescent="0.25">
      <c r="A9353" t="s">
        <v>15110</v>
      </c>
      <c r="B9353" t="s">
        <v>15397</v>
      </c>
      <c r="C9353" t="s">
        <v>115</v>
      </c>
      <c r="D9353">
        <v>0</v>
      </c>
      <c r="E9353">
        <v>105220055</v>
      </c>
      <c r="F9353" t="s">
        <v>14800</v>
      </c>
      <c r="G9353">
        <v>1052202</v>
      </c>
      <c r="H9353" t="s">
        <v>2666</v>
      </c>
      <c r="I9353" t="s">
        <v>251</v>
      </c>
      <c r="J9353" t="s">
        <v>15105</v>
      </c>
      <c r="K9353">
        <v>70</v>
      </c>
      <c r="L9353">
        <v>70</v>
      </c>
      <c r="M9353">
        <v>6</v>
      </c>
      <c r="N9353">
        <v>140</v>
      </c>
      <c r="O9353">
        <v>0</v>
      </c>
      <c r="P9353" s="2">
        <v>46171.521863425929</v>
      </c>
      <c r="Q9353" t="s">
        <v>119</v>
      </c>
      <c r="R9353" t="s">
        <v>15133</v>
      </c>
      <c r="S9353" t="e">
        <v>#N/A</v>
      </c>
      <c r="T9353" t="e">
        <v>#N/A</v>
      </c>
      <c r="U9353" t="e">
        <v>#N/A</v>
      </c>
      <c r="V9353" t="e">
        <v>#N/A</v>
      </c>
      <c r="W9353" t="e">
        <v>#N/A</v>
      </c>
      <c r="X9353" t="e">
        <v>#N/A</v>
      </c>
      <c r="Y9353" t="e">
        <v>#N/A</v>
      </c>
      <c r="Z9353">
        <v>1</v>
      </c>
      <c r="AA9353" t="e">
        <v>#N/A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I9353">
        <v>1</v>
      </c>
      <c r="AJ9353">
        <v>0</v>
      </c>
      <c r="AK9353" s="1">
        <v>1</v>
      </c>
    </row>
    <row r="9354" spans="1:37" x14ac:dyDescent="0.25">
      <c r="A9354" t="s">
        <v>15110</v>
      </c>
      <c r="B9354" t="s">
        <v>15398</v>
      </c>
      <c r="C9354">
        <v>0</v>
      </c>
      <c r="D9354">
        <v>0</v>
      </c>
      <c r="E9354">
        <v>109250164</v>
      </c>
      <c r="F9354" t="s">
        <v>7927</v>
      </c>
      <c r="G9354">
        <v>1092501</v>
      </c>
      <c r="H9354" t="s">
        <v>7691</v>
      </c>
      <c r="I9354" t="s">
        <v>251</v>
      </c>
      <c r="J9354" t="s">
        <v>15105</v>
      </c>
      <c r="K9354">
        <v>70</v>
      </c>
      <c r="L9354">
        <v>70</v>
      </c>
      <c r="M9354">
        <v>6</v>
      </c>
      <c r="N9354">
        <v>140</v>
      </c>
      <c r="O9354">
        <v>0</v>
      </c>
      <c r="P9354" s="2">
        <v>46171.521874999999</v>
      </c>
      <c r="Q9354" t="s">
        <v>33</v>
      </c>
      <c r="R9354" t="s">
        <v>15154</v>
      </c>
      <c r="S9354" t="e">
        <v>#N/A</v>
      </c>
      <c r="T9354" t="e">
        <v>#N/A</v>
      </c>
      <c r="U9354" t="e">
        <v>#N/A</v>
      </c>
      <c r="V9354" t="e">
        <v>#N/A</v>
      </c>
      <c r="W9354" t="e">
        <v>#N/A</v>
      </c>
      <c r="X9354" t="e">
        <v>#N/A</v>
      </c>
      <c r="Y9354">
        <v>0</v>
      </c>
      <c r="Z9354">
        <v>1</v>
      </c>
      <c r="AA9354" t="e">
        <v>#N/A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I9354">
        <v>1</v>
      </c>
      <c r="AJ9354">
        <v>0</v>
      </c>
      <c r="AK9354" s="1">
        <v>1</v>
      </c>
    </row>
    <row r="9355" spans="1:37" x14ac:dyDescent="0.25">
      <c r="A9355" t="s">
        <v>15110</v>
      </c>
      <c r="B9355" t="s">
        <v>15399</v>
      </c>
      <c r="C9355">
        <v>0</v>
      </c>
      <c r="D9355">
        <v>0</v>
      </c>
      <c r="E9355">
        <v>102240076</v>
      </c>
      <c r="F9355" t="s">
        <v>15400</v>
      </c>
      <c r="G9355">
        <v>1022403</v>
      </c>
      <c r="H9355" t="s">
        <v>2041</v>
      </c>
      <c r="I9355" t="s">
        <v>251</v>
      </c>
      <c r="J9355" t="s">
        <v>15105</v>
      </c>
      <c r="K9355">
        <v>70</v>
      </c>
      <c r="L9355">
        <v>70</v>
      </c>
      <c r="M9355">
        <v>6</v>
      </c>
      <c r="N9355">
        <v>140</v>
      </c>
      <c r="O9355">
        <v>0</v>
      </c>
      <c r="P9355" s="2">
        <v>46171.521944444445</v>
      </c>
      <c r="Q9355" t="s">
        <v>33</v>
      </c>
      <c r="R9355" t="s">
        <v>15154</v>
      </c>
      <c r="S9355" t="e">
        <v>#N/A</v>
      </c>
      <c r="T9355" t="e">
        <v>#N/A</v>
      </c>
      <c r="U9355" t="e">
        <v>#N/A</v>
      </c>
      <c r="V9355" t="e">
        <v>#N/A</v>
      </c>
      <c r="W9355" t="e">
        <v>#N/A</v>
      </c>
      <c r="X9355" t="e">
        <v>#N/A</v>
      </c>
      <c r="Y9355">
        <v>0</v>
      </c>
      <c r="Z9355">
        <v>1</v>
      </c>
      <c r="AA9355" t="e">
        <v>#N/A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I9355">
        <v>1</v>
      </c>
      <c r="AJ9355">
        <v>0</v>
      </c>
      <c r="AK9355" s="1">
        <v>1</v>
      </c>
    </row>
    <row r="9356" spans="1:37" x14ac:dyDescent="0.25">
      <c r="A9356" t="s">
        <v>15110</v>
      </c>
      <c r="B9356" t="s">
        <v>15401</v>
      </c>
      <c r="C9356" t="s">
        <v>115</v>
      </c>
      <c r="D9356">
        <v>0</v>
      </c>
      <c r="E9356">
        <v>103220262</v>
      </c>
      <c r="F9356" t="s">
        <v>1535</v>
      </c>
      <c r="G9356">
        <v>1032204</v>
      </c>
      <c r="H9356" t="s">
        <v>3349</v>
      </c>
      <c r="I9356" t="s">
        <v>251</v>
      </c>
      <c r="J9356" t="s">
        <v>15105</v>
      </c>
      <c r="K9356">
        <v>70</v>
      </c>
      <c r="L9356">
        <v>70</v>
      </c>
      <c r="M9356">
        <v>6</v>
      </c>
      <c r="N9356">
        <v>140</v>
      </c>
      <c r="O9356">
        <v>0</v>
      </c>
      <c r="P9356" s="2">
        <v>46171.521967592591</v>
      </c>
      <c r="Q9356" t="s">
        <v>119</v>
      </c>
      <c r="R9356" t="s">
        <v>15133</v>
      </c>
      <c r="S9356" t="e">
        <v>#N/A</v>
      </c>
      <c r="T9356" t="e">
        <v>#N/A</v>
      </c>
      <c r="U9356" t="e">
        <v>#N/A</v>
      </c>
      <c r="V9356" t="e">
        <v>#N/A</v>
      </c>
      <c r="W9356" t="e">
        <v>#N/A</v>
      </c>
      <c r="X9356" t="e">
        <v>#N/A</v>
      </c>
      <c r="Y9356" t="e">
        <v>#N/A</v>
      </c>
      <c r="Z9356">
        <v>1</v>
      </c>
      <c r="AA9356" t="e">
        <v>#N/A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I9356">
        <v>1</v>
      </c>
      <c r="AJ9356">
        <v>0</v>
      </c>
      <c r="AK9356" s="1">
        <v>1</v>
      </c>
    </row>
    <row r="9357" spans="1:37" x14ac:dyDescent="0.25">
      <c r="A9357" t="s">
        <v>15110</v>
      </c>
      <c r="B9357" t="s">
        <v>15402</v>
      </c>
      <c r="C9357">
        <v>0</v>
      </c>
      <c r="D9357">
        <v>0</v>
      </c>
      <c r="E9357">
        <v>102250056</v>
      </c>
      <c r="F9357" t="s">
        <v>14973</v>
      </c>
      <c r="G9357">
        <v>1022502</v>
      </c>
      <c r="H9357" t="s">
        <v>10295</v>
      </c>
      <c r="I9357" t="s">
        <v>251</v>
      </c>
      <c r="J9357" t="s">
        <v>15105</v>
      </c>
      <c r="K9357">
        <v>70</v>
      </c>
      <c r="L9357">
        <v>70</v>
      </c>
      <c r="M9357">
        <v>6</v>
      </c>
      <c r="N9357">
        <v>140</v>
      </c>
      <c r="O9357">
        <v>0</v>
      </c>
      <c r="P9357" s="2">
        <v>46171.522060185183</v>
      </c>
      <c r="Q9357" t="s">
        <v>33</v>
      </c>
      <c r="R9357" t="s">
        <v>15154</v>
      </c>
      <c r="S9357" t="e">
        <v>#N/A</v>
      </c>
      <c r="T9357" t="e">
        <v>#N/A</v>
      </c>
      <c r="U9357" t="e">
        <v>#N/A</v>
      </c>
      <c r="V9357" t="e">
        <v>#N/A</v>
      </c>
      <c r="W9357" t="e">
        <v>#N/A</v>
      </c>
      <c r="X9357" t="e">
        <v>#N/A</v>
      </c>
      <c r="Y9357">
        <v>0</v>
      </c>
      <c r="Z9357">
        <v>1</v>
      </c>
      <c r="AA9357" t="e">
        <v>#N/A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I9357">
        <v>1</v>
      </c>
      <c r="AJ9357">
        <v>0</v>
      </c>
      <c r="AK9357" s="1">
        <v>1</v>
      </c>
    </row>
    <row r="9358" spans="1:37" x14ac:dyDescent="0.25">
      <c r="A9358" t="s">
        <v>15134</v>
      </c>
      <c r="B9358" t="s">
        <v>11367</v>
      </c>
      <c r="C9358">
        <v>0</v>
      </c>
      <c r="D9358">
        <v>0</v>
      </c>
      <c r="E9358">
        <v>102250031</v>
      </c>
      <c r="F9358" t="s">
        <v>14965</v>
      </c>
      <c r="G9358">
        <v>1022501</v>
      </c>
      <c r="H9358" t="s">
        <v>11446</v>
      </c>
      <c r="I9358" t="s">
        <v>251</v>
      </c>
      <c r="J9358" t="s">
        <v>15105</v>
      </c>
      <c r="K9358">
        <v>70</v>
      </c>
      <c r="L9358">
        <v>70</v>
      </c>
      <c r="M9358">
        <v>9</v>
      </c>
      <c r="N9358">
        <v>140</v>
      </c>
      <c r="O9358">
        <v>0</v>
      </c>
      <c r="P9358" s="2">
        <v>46171.522141203706</v>
      </c>
      <c r="Q9358" t="s">
        <v>33</v>
      </c>
      <c r="R9358" t="s">
        <v>15159</v>
      </c>
      <c r="S9358" t="e">
        <v>#N/A</v>
      </c>
      <c r="T9358" t="e">
        <v>#N/A</v>
      </c>
      <c r="U9358" t="e">
        <v>#N/A</v>
      </c>
      <c r="V9358" t="e">
        <v>#N/A</v>
      </c>
      <c r="W9358" t="e">
        <v>#N/A</v>
      </c>
      <c r="X9358" t="e">
        <v>#N/A</v>
      </c>
      <c r="Y9358">
        <v>0</v>
      </c>
      <c r="Z9358">
        <v>1</v>
      </c>
      <c r="AA9358" t="e">
        <v>#N/A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I9358">
        <v>1</v>
      </c>
      <c r="AJ9358">
        <v>0</v>
      </c>
      <c r="AK9358" s="1">
        <v>1</v>
      </c>
    </row>
    <row r="9359" spans="1:37" x14ac:dyDescent="0.25">
      <c r="A9359" t="s">
        <v>15108</v>
      </c>
      <c r="B9359" t="s">
        <v>15403</v>
      </c>
      <c r="C9359">
        <v>0</v>
      </c>
      <c r="D9359">
        <v>0</v>
      </c>
      <c r="E9359">
        <v>105250076</v>
      </c>
      <c r="F9359" t="s">
        <v>4560</v>
      </c>
      <c r="G9359">
        <v>1052502</v>
      </c>
      <c r="H9359" t="s">
        <v>4561</v>
      </c>
      <c r="I9359" t="s">
        <v>251</v>
      </c>
      <c r="J9359" t="s">
        <v>15105</v>
      </c>
      <c r="K9359">
        <v>70</v>
      </c>
      <c r="L9359">
        <v>70</v>
      </c>
      <c r="M9359">
        <v>6</v>
      </c>
      <c r="N9359">
        <v>140</v>
      </c>
      <c r="O9359">
        <v>0</v>
      </c>
      <c r="P9359" s="2">
        <v>46171.522314814814</v>
      </c>
      <c r="Q9359" t="s">
        <v>33</v>
      </c>
      <c r="R9359" t="s">
        <v>15109</v>
      </c>
      <c r="S9359" t="e">
        <v>#N/A</v>
      </c>
      <c r="T9359" t="e">
        <v>#N/A</v>
      </c>
      <c r="U9359" t="e">
        <v>#N/A</v>
      </c>
      <c r="V9359" t="e">
        <v>#N/A</v>
      </c>
      <c r="W9359" t="e">
        <v>#N/A</v>
      </c>
      <c r="X9359" t="e">
        <v>#N/A</v>
      </c>
      <c r="Y9359">
        <v>0</v>
      </c>
      <c r="Z9359">
        <v>1</v>
      </c>
      <c r="AA9359" t="e">
        <v>#N/A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I9359">
        <v>1</v>
      </c>
      <c r="AJ9359">
        <v>0</v>
      </c>
      <c r="AK9359" s="1">
        <v>1</v>
      </c>
    </row>
    <row r="9360" spans="1:37" x14ac:dyDescent="0.25">
      <c r="A9360" t="s">
        <v>15108</v>
      </c>
      <c r="B9360" t="s">
        <v>15404</v>
      </c>
      <c r="C9360">
        <v>0</v>
      </c>
      <c r="D9360">
        <v>0</v>
      </c>
      <c r="E9360">
        <v>110250043</v>
      </c>
      <c r="F9360" t="s">
        <v>15405</v>
      </c>
      <c r="G9360">
        <v>1102501</v>
      </c>
      <c r="H9360" t="s">
        <v>6829</v>
      </c>
      <c r="I9360" t="s">
        <v>251</v>
      </c>
      <c r="J9360" t="s">
        <v>15105</v>
      </c>
      <c r="K9360">
        <v>70</v>
      </c>
      <c r="L9360">
        <v>70</v>
      </c>
      <c r="M9360">
        <v>6</v>
      </c>
      <c r="N9360">
        <v>140</v>
      </c>
      <c r="O9360">
        <v>0</v>
      </c>
      <c r="P9360" s="2">
        <v>46171.522476851853</v>
      </c>
      <c r="Q9360" t="s">
        <v>33</v>
      </c>
      <c r="R9360" t="s">
        <v>15109</v>
      </c>
      <c r="S9360" t="e">
        <v>#N/A</v>
      </c>
      <c r="T9360" t="e">
        <v>#N/A</v>
      </c>
      <c r="U9360" t="e">
        <v>#N/A</v>
      </c>
      <c r="V9360" t="e">
        <v>#N/A</v>
      </c>
      <c r="W9360" t="e">
        <v>#N/A</v>
      </c>
      <c r="X9360" t="e">
        <v>#N/A</v>
      </c>
      <c r="Y9360">
        <v>0</v>
      </c>
      <c r="Z9360">
        <v>1</v>
      </c>
      <c r="AA9360" t="e">
        <v>#N/A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I9360">
        <v>1</v>
      </c>
      <c r="AJ9360">
        <v>0</v>
      </c>
      <c r="AK9360" s="1">
        <v>1</v>
      </c>
    </row>
    <row r="9361" spans="1:37" x14ac:dyDescent="0.25">
      <c r="A9361" t="s">
        <v>15110</v>
      </c>
      <c r="B9361" t="s">
        <v>15406</v>
      </c>
      <c r="C9361">
        <v>0</v>
      </c>
      <c r="D9361">
        <v>0</v>
      </c>
      <c r="E9361">
        <v>105250133</v>
      </c>
      <c r="F9361" t="s">
        <v>15407</v>
      </c>
      <c r="G9361">
        <v>1052503</v>
      </c>
      <c r="H9361" t="s">
        <v>2652</v>
      </c>
      <c r="I9361" t="s">
        <v>251</v>
      </c>
      <c r="J9361" t="s">
        <v>15105</v>
      </c>
      <c r="K9361">
        <v>70</v>
      </c>
      <c r="L9361">
        <v>70</v>
      </c>
      <c r="M9361">
        <v>6</v>
      </c>
      <c r="N9361">
        <v>140</v>
      </c>
      <c r="O9361">
        <v>0</v>
      </c>
      <c r="P9361" s="2">
        <v>46171.522581018522</v>
      </c>
      <c r="Q9361" t="s">
        <v>33</v>
      </c>
      <c r="R9361" t="s">
        <v>15154</v>
      </c>
      <c r="S9361" t="e">
        <v>#N/A</v>
      </c>
      <c r="T9361" t="e">
        <v>#N/A</v>
      </c>
      <c r="U9361" t="e">
        <v>#N/A</v>
      </c>
      <c r="V9361" t="e">
        <v>#N/A</v>
      </c>
      <c r="W9361" t="e">
        <v>#N/A</v>
      </c>
      <c r="X9361" t="e">
        <v>#N/A</v>
      </c>
      <c r="Y9361">
        <v>0</v>
      </c>
      <c r="Z9361">
        <v>1</v>
      </c>
      <c r="AA9361" t="e">
        <v>#N/A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I9361">
        <v>1</v>
      </c>
      <c r="AJ9361">
        <v>0</v>
      </c>
      <c r="AK9361" s="1">
        <v>1</v>
      </c>
    </row>
    <row r="9362" spans="1:37" x14ac:dyDescent="0.25">
      <c r="A9362" t="s">
        <v>15134</v>
      </c>
      <c r="B9362" t="s">
        <v>15408</v>
      </c>
      <c r="C9362">
        <v>0</v>
      </c>
      <c r="D9362">
        <v>1</v>
      </c>
      <c r="E9362">
        <v>102250211</v>
      </c>
      <c r="F9362" t="s">
        <v>13605</v>
      </c>
      <c r="G9362">
        <v>1022506</v>
      </c>
      <c r="H9362" t="s">
        <v>10520</v>
      </c>
      <c r="I9362" t="s">
        <v>251</v>
      </c>
      <c r="J9362" t="s">
        <v>15105</v>
      </c>
      <c r="K9362">
        <v>70</v>
      </c>
      <c r="L9362">
        <v>70</v>
      </c>
      <c r="M9362">
        <v>9</v>
      </c>
      <c r="N9362">
        <v>140</v>
      </c>
      <c r="O9362">
        <v>0</v>
      </c>
      <c r="P9362" s="2">
        <v>46171.522627314815</v>
      </c>
      <c r="Q9362" t="s">
        <v>42</v>
      </c>
      <c r="R9362" t="s">
        <v>15146</v>
      </c>
      <c r="S9362" t="e">
        <v>#N/A</v>
      </c>
      <c r="T9362" t="e">
        <v>#N/A</v>
      </c>
      <c r="U9362" t="e">
        <v>#N/A</v>
      </c>
      <c r="V9362" t="e">
        <v>#N/A</v>
      </c>
      <c r="W9362">
        <v>1</v>
      </c>
      <c r="X9362" t="e">
        <v>#N/A</v>
      </c>
      <c r="Y9362" t="e">
        <v>#N/A</v>
      </c>
      <c r="Z9362">
        <v>1</v>
      </c>
      <c r="AA9362" t="e">
        <v>#N/A</v>
      </c>
      <c r="AB9362">
        <v>0</v>
      </c>
      <c r="AC9362">
        <v>0</v>
      </c>
      <c r="AD9362">
        <v>0</v>
      </c>
      <c r="AE9362">
        <v>0</v>
      </c>
      <c r="AF9362">
        <v>1</v>
      </c>
      <c r="AG9362">
        <v>0</v>
      </c>
      <c r="AI9362">
        <v>1</v>
      </c>
      <c r="AJ9362">
        <v>0</v>
      </c>
      <c r="AK9362" s="1">
        <v>1</v>
      </c>
    </row>
    <row r="9363" spans="1:37" x14ac:dyDescent="0.25">
      <c r="A9363" t="s">
        <v>15108</v>
      </c>
      <c r="B9363" t="s">
        <v>15409</v>
      </c>
      <c r="C9363" t="s">
        <v>115</v>
      </c>
      <c r="D9363">
        <v>1</v>
      </c>
      <c r="E9363">
        <v>110240030</v>
      </c>
      <c r="F9363" t="s">
        <v>7555</v>
      </c>
      <c r="G9363">
        <v>1102402</v>
      </c>
      <c r="H9363" t="s">
        <v>6257</v>
      </c>
      <c r="I9363" t="s">
        <v>251</v>
      </c>
      <c r="J9363" t="s">
        <v>15105</v>
      </c>
      <c r="K9363">
        <v>70</v>
      </c>
      <c r="L9363">
        <v>70</v>
      </c>
      <c r="M9363">
        <v>6</v>
      </c>
      <c r="N9363">
        <v>140</v>
      </c>
      <c r="O9363">
        <v>0</v>
      </c>
      <c r="P9363" s="2">
        <v>46171.522638888891</v>
      </c>
      <c r="Q9363" t="s">
        <v>387</v>
      </c>
      <c r="R9363" t="s">
        <v>15186</v>
      </c>
      <c r="S9363" t="e">
        <v>#N/A</v>
      </c>
      <c r="T9363">
        <v>1</v>
      </c>
      <c r="U9363" t="e">
        <v>#N/A</v>
      </c>
      <c r="V9363" t="e">
        <v>#N/A</v>
      </c>
      <c r="W9363" t="e">
        <v>#N/A</v>
      </c>
      <c r="X9363" t="e">
        <v>#N/A</v>
      </c>
      <c r="Y9363" t="e">
        <v>#N/A</v>
      </c>
      <c r="Z9363">
        <v>1</v>
      </c>
      <c r="AA9363" t="e">
        <v>#N/A</v>
      </c>
      <c r="AB9363">
        <v>0</v>
      </c>
      <c r="AC9363">
        <v>1</v>
      </c>
      <c r="AD9363">
        <v>0</v>
      </c>
      <c r="AE9363">
        <v>0</v>
      </c>
      <c r="AF9363">
        <v>0</v>
      </c>
      <c r="AG9363">
        <v>0</v>
      </c>
      <c r="AI9363">
        <v>1</v>
      </c>
      <c r="AJ9363">
        <v>0</v>
      </c>
      <c r="AK9363" s="1">
        <v>1</v>
      </c>
    </row>
    <row r="9364" spans="1:37" x14ac:dyDescent="0.25">
      <c r="A9364" t="s">
        <v>15134</v>
      </c>
      <c r="B9364" t="s">
        <v>6192</v>
      </c>
      <c r="C9364">
        <v>0</v>
      </c>
      <c r="D9364">
        <v>0</v>
      </c>
      <c r="E9364">
        <v>101240383</v>
      </c>
      <c r="F9364" t="s">
        <v>15410</v>
      </c>
      <c r="G9364">
        <v>1012410</v>
      </c>
      <c r="H9364" t="s">
        <v>431</v>
      </c>
      <c r="I9364" t="s">
        <v>251</v>
      </c>
      <c r="J9364" t="s">
        <v>15105</v>
      </c>
      <c r="K9364">
        <v>70</v>
      </c>
      <c r="L9364">
        <v>70</v>
      </c>
      <c r="M9364">
        <v>9</v>
      </c>
      <c r="N9364">
        <v>140</v>
      </c>
      <c r="O9364">
        <v>0</v>
      </c>
      <c r="P9364" s="2">
        <v>46171.522696759261</v>
      </c>
      <c r="Q9364" t="s">
        <v>33</v>
      </c>
      <c r="R9364" t="s">
        <v>15159</v>
      </c>
      <c r="S9364" t="e">
        <v>#N/A</v>
      </c>
      <c r="T9364" t="e">
        <v>#N/A</v>
      </c>
      <c r="U9364" t="e">
        <v>#N/A</v>
      </c>
      <c r="V9364" t="e">
        <v>#N/A</v>
      </c>
      <c r="W9364" t="e">
        <v>#N/A</v>
      </c>
      <c r="X9364" t="e">
        <v>#N/A</v>
      </c>
      <c r="Y9364">
        <v>0</v>
      </c>
      <c r="Z9364">
        <v>1</v>
      </c>
      <c r="AA9364" t="e">
        <v>#N/A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I9364">
        <v>1</v>
      </c>
      <c r="AJ9364">
        <v>0</v>
      </c>
      <c r="AK9364" s="1">
        <v>1</v>
      </c>
    </row>
    <row r="9365" spans="1:37" x14ac:dyDescent="0.25">
      <c r="A9365" t="s">
        <v>15108</v>
      </c>
      <c r="B9365" t="s">
        <v>15411</v>
      </c>
      <c r="C9365">
        <v>0</v>
      </c>
      <c r="D9365">
        <v>1</v>
      </c>
      <c r="E9365">
        <v>105250156</v>
      </c>
      <c r="F9365" t="s">
        <v>15412</v>
      </c>
      <c r="G9365">
        <v>1052503</v>
      </c>
      <c r="H9365" t="s">
        <v>2652</v>
      </c>
      <c r="I9365" t="s">
        <v>251</v>
      </c>
      <c r="J9365" t="s">
        <v>15105</v>
      </c>
      <c r="K9365">
        <v>70</v>
      </c>
      <c r="L9365">
        <v>70</v>
      </c>
      <c r="M9365">
        <v>6</v>
      </c>
      <c r="N9365">
        <v>140</v>
      </c>
      <c r="O9365">
        <v>0</v>
      </c>
      <c r="P9365" s="2">
        <v>46171.522766203707</v>
      </c>
      <c r="Q9365" t="s">
        <v>42</v>
      </c>
      <c r="R9365" t="s">
        <v>15179</v>
      </c>
      <c r="S9365" t="e">
        <v>#N/A</v>
      </c>
      <c r="T9365" t="e">
        <v>#N/A</v>
      </c>
      <c r="U9365" t="e">
        <v>#N/A</v>
      </c>
      <c r="V9365" t="e">
        <v>#N/A</v>
      </c>
      <c r="W9365">
        <v>1</v>
      </c>
      <c r="X9365" t="e">
        <v>#N/A</v>
      </c>
      <c r="Y9365" t="e">
        <v>#N/A</v>
      </c>
      <c r="Z9365">
        <v>1</v>
      </c>
      <c r="AA9365" t="e">
        <v>#N/A</v>
      </c>
      <c r="AB9365">
        <v>0</v>
      </c>
      <c r="AC9365">
        <v>0</v>
      </c>
      <c r="AD9365">
        <v>0</v>
      </c>
      <c r="AE9365">
        <v>0</v>
      </c>
      <c r="AF9365">
        <v>1</v>
      </c>
      <c r="AG9365">
        <v>0</v>
      </c>
      <c r="AI9365">
        <v>1</v>
      </c>
      <c r="AJ9365">
        <v>0</v>
      </c>
      <c r="AK9365" s="1">
        <v>1</v>
      </c>
    </row>
    <row r="9366" spans="1:37" x14ac:dyDescent="0.25">
      <c r="A9366" t="s">
        <v>15108</v>
      </c>
      <c r="B9366" t="s">
        <v>15413</v>
      </c>
      <c r="C9366">
        <v>0</v>
      </c>
      <c r="D9366">
        <v>0</v>
      </c>
      <c r="E9366">
        <v>105220143</v>
      </c>
      <c r="F9366" t="s">
        <v>15414</v>
      </c>
      <c r="G9366">
        <v>1052204</v>
      </c>
      <c r="H9366" t="s">
        <v>2645</v>
      </c>
      <c r="I9366" t="s">
        <v>251</v>
      </c>
      <c r="J9366" t="s">
        <v>15105</v>
      </c>
      <c r="K9366">
        <v>70</v>
      </c>
      <c r="L9366">
        <v>70</v>
      </c>
      <c r="M9366">
        <v>6</v>
      </c>
      <c r="N9366">
        <v>140</v>
      </c>
      <c r="O9366">
        <v>0</v>
      </c>
      <c r="P9366" s="2">
        <v>46171.522858796299</v>
      </c>
      <c r="Q9366" t="s">
        <v>33</v>
      </c>
      <c r="R9366" t="s">
        <v>15109</v>
      </c>
      <c r="S9366" t="e">
        <v>#N/A</v>
      </c>
      <c r="T9366" t="e">
        <v>#N/A</v>
      </c>
      <c r="U9366" t="e">
        <v>#N/A</v>
      </c>
      <c r="V9366" t="e">
        <v>#N/A</v>
      </c>
      <c r="W9366" t="e">
        <v>#N/A</v>
      </c>
      <c r="X9366" t="e">
        <v>#N/A</v>
      </c>
      <c r="Y9366">
        <v>0</v>
      </c>
      <c r="Z9366">
        <v>1</v>
      </c>
      <c r="AA9366" t="e">
        <v>#N/A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I9366">
        <v>1</v>
      </c>
      <c r="AJ9366">
        <v>0</v>
      </c>
      <c r="AK9366" s="1">
        <v>1</v>
      </c>
    </row>
    <row r="9367" spans="1:37" x14ac:dyDescent="0.25">
      <c r="A9367" t="s">
        <v>15110</v>
      </c>
      <c r="B9367" t="s">
        <v>15415</v>
      </c>
      <c r="C9367">
        <v>0</v>
      </c>
      <c r="D9367">
        <v>0</v>
      </c>
      <c r="E9367">
        <v>105250047</v>
      </c>
      <c r="F9367" t="s">
        <v>15416</v>
      </c>
      <c r="G9367">
        <v>1052501</v>
      </c>
      <c r="H9367" t="s">
        <v>4570</v>
      </c>
      <c r="I9367" t="s">
        <v>251</v>
      </c>
      <c r="J9367" t="s">
        <v>15105</v>
      </c>
      <c r="K9367">
        <v>70</v>
      </c>
      <c r="L9367">
        <v>70</v>
      </c>
      <c r="M9367">
        <v>6</v>
      </c>
      <c r="N9367">
        <v>140</v>
      </c>
      <c r="O9367">
        <v>0</v>
      </c>
      <c r="P9367" s="2">
        <v>46171.523020833331</v>
      </c>
      <c r="Q9367" t="s">
        <v>33</v>
      </c>
      <c r="R9367" t="s">
        <v>15154</v>
      </c>
      <c r="S9367" t="e">
        <v>#N/A</v>
      </c>
      <c r="T9367" t="e">
        <v>#N/A</v>
      </c>
      <c r="U9367" t="e">
        <v>#N/A</v>
      </c>
      <c r="V9367" t="e">
        <v>#N/A</v>
      </c>
      <c r="W9367" t="e">
        <v>#N/A</v>
      </c>
      <c r="X9367" t="e">
        <v>#N/A</v>
      </c>
      <c r="Y9367">
        <v>0</v>
      </c>
      <c r="Z9367">
        <v>1</v>
      </c>
      <c r="AA9367" t="e">
        <v>#N/A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I9367">
        <v>1</v>
      </c>
      <c r="AJ9367">
        <v>0</v>
      </c>
      <c r="AK9367" s="1">
        <v>1</v>
      </c>
    </row>
    <row r="9368" spans="1:37" x14ac:dyDescent="0.25">
      <c r="A9368" t="s">
        <v>15134</v>
      </c>
      <c r="B9368" t="s">
        <v>15417</v>
      </c>
      <c r="C9368" t="s">
        <v>87</v>
      </c>
      <c r="D9368">
        <v>0</v>
      </c>
      <c r="E9368">
        <v>109230084</v>
      </c>
      <c r="F9368" t="s">
        <v>15418</v>
      </c>
      <c r="G9368">
        <v>1092302</v>
      </c>
      <c r="H9368" t="s">
        <v>2441</v>
      </c>
      <c r="I9368" t="s">
        <v>251</v>
      </c>
      <c r="J9368" t="s">
        <v>15105</v>
      </c>
      <c r="K9368">
        <v>70</v>
      </c>
      <c r="L9368">
        <v>70</v>
      </c>
      <c r="M9368">
        <v>9</v>
      </c>
      <c r="N9368">
        <v>140</v>
      </c>
      <c r="O9368">
        <v>0</v>
      </c>
      <c r="P9368" s="2">
        <v>46171.523148148146</v>
      </c>
      <c r="Q9368" t="s">
        <v>89</v>
      </c>
      <c r="R9368" t="s">
        <v>15419</v>
      </c>
      <c r="S9368" t="e">
        <v>#N/A</v>
      </c>
      <c r="T9368" t="e">
        <v>#N/A</v>
      </c>
      <c r="U9368" t="e">
        <v>#N/A</v>
      </c>
      <c r="V9368" t="e">
        <v>#N/A</v>
      </c>
      <c r="W9368" t="e">
        <v>#N/A</v>
      </c>
      <c r="X9368" t="e">
        <v>#N/A</v>
      </c>
      <c r="Y9368" t="e">
        <v>#N/A</v>
      </c>
      <c r="Z9368">
        <v>1</v>
      </c>
      <c r="AA9368" t="e">
        <v>#N/A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I9368">
        <v>1</v>
      </c>
      <c r="AJ9368">
        <v>0</v>
      </c>
      <c r="AK9368" s="1">
        <v>1</v>
      </c>
    </row>
    <row r="9369" spans="1:37" x14ac:dyDescent="0.25">
      <c r="A9369" t="s">
        <v>15108</v>
      </c>
      <c r="B9369" t="s">
        <v>15420</v>
      </c>
      <c r="C9369">
        <v>0</v>
      </c>
      <c r="D9369">
        <v>1</v>
      </c>
      <c r="E9369">
        <v>103250332</v>
      </c>
      <c r="F9369" t="s">
        <v>528</v>
      </c>
      <c r="G9369">
        <v>1032503</v>
      </c>
      <c r="H9369" t="s">
        <v>2839</v>
      </c>
      <c r="I9369" t="s">
        <v>251</v>
      </c>
      <c r="J9369" t="s">
        <v>15105</v>
      </c>
      <c r="K9369">
        <v>70</v>
      </c>
      <c r="L9369">
        <v>70</v>
      </c>
      <c r="M9369">
        <v>6</v>
      </c>
      <c r="N9369">
        <v>140</v>
      </c>
      <c r="O9369">
        <v>0</v>
      </c>
      <c r="P9369" s="2">
        <v>46171.523194444446</v>
      </c>
      <c r="Q9369" t="s">
        <v>42</v>
      </c>
      <c r="R9369" t="s">
        <v>15179</v>
      </c>
      <c r="S9369" t="e">
        <v>#N/A</v>
      </c>
      <c r="T9369" t="e">
        <v>#N/A</v>
      </c>
      <c r="U9369" t="e">
        <v>#N/A</v>
      </c>
      <c r="V9369" t="e">
        <v>#N/A</v>
      </c>
      <c r="W9369">
        <v>1</v>
      </c>
      <c r="X9369" t="e">
        <v>#N/A</v>
      </c>
      <c r="Y9369" t="e">
        <v>#N/A</v>
      </c>
      <c r="Z9369">
        <v>1</v>
      </c>
      <c r="AA9369" t="e">
        <v>#N/A</v>
      </c>
      <c r="AB9369">
        <v>0</v>
      </c>
      <c r="AC9369">
        <v>0</v>
      </c>
      <c r="AD9369">
        <v>0</v>
      </c>
      <c r="AE9369">
        <v>0</v>
      </c>
      <c r="AF9369">
        <v>1</v>
      </c>
      <c r="AG9369">
        <v>0</v>
      </c>
      <c r="AI9369">
        <v>1</v>
      </c>
      <c r="AJ9369">
        <v>0</v>
      </c>
      <c r="AK9369" s="1">
        <v>1</v>
      </c>
    </row>
    <row r="9370" spans="1:37" x14ac:dyDescent="0.25">
      <c r="A9370" t="s">
        <v>15108</v>
      </c>
      <c r="B9370" t="s">
        <v>4841</v>
      </c>
      <c r="C9370">
        <v>0</v>
      </c>
      <c r="D9370">
        <v>1</v>
      </c>
      <c r="E9370">
        <v>101240350</v>
      </c>
      <c r="F9370" t="s">
        <v>15421</v>
      </c>
      <c r="G9370">
        <v>1012410</v>
      </c>
      <c r="H9370" t="s">
        <v>431</v>
      </c>
      <c r="I9370" t="s">
        <v>251</v>
      </c>
      <c r="J9370" t="s">
        <v>15105</v>
      </c>
      <c r="K9370">
        <v>70</v>
      </c>
      <c r="L9370">
        <v>70</v>
      </c>
      <c r="M9370">
        <v>6</v>
      </c>
      <c r="N9370">
        <v>140</v>
      </c>
      <c r="O9370">
        <v>0</v>
      </c>
      <c r="P9370" s="2">
        <v>46171.523252314815</v>
      </c>
      <c r="Q9370" t="s">
        <v>42</v>
      </c>
      <c r="R9370" t="s">
        <v>15179</v>
      </c>
      <c r="S9370" t="e">
        <v>#N/A</v>
      </c>
      <c r="T9370" t="e">
        <v>#N/A</v>
      </c>
      <c r="U9370" t="e">
        <v>#N/A</v>
      </c>
      <c r="V9370" t="e">
        <v>#N/A</v>
      </c>
      <c r="W9370">
        <v>1</v>
      </c>
      <c r="X9370" t="e">
        <v>#N/A</v>
      </c>
      <c r="Y9370" t="e">
        <v>#N/A</v>
      </c>
      <c r="Z9370">
        <v>1</v>
      </c>
      <c r="AA9370" t="e">
        <v>#N/A</v>
      </c>
      <c r="AB9370">
        <v>0</v>
      </c>
      <c r="AC9370">
        <v>0</v>
      </c>
      <c r="AD9370">
        <v>0</v>
      </c>
      <c r="AE9370">
        <v>0</v>
      </c>
      <c r="AF9370">
        <v>1</v>
      </c>
      <c r="AG9370">
        <v>0</v>
      </c>
      <c r="AI9370">
        <v>1</v>
      </c>
      <c r="AJ9370">
        <v>0</v>
      </c>
      <c r="AK9370" s="1">
        <v>1</v>
      </c>
    </row>
    <row r="9371" spans="1:37" x14ac:dyDescent="0.25">
      <c r="A9371" t="s">
        <v>15108</v>
      </c>
      <c r="B9371" t="s">
        <v>15422</v>
      </c>
      <c r="C9371" t="s">
        <v>115</v>
      </c>
      <c r="D9371">
        <v>0</v>
      </c>
      <c r="E9371">
        <v>110240174</v>
      </c>
      <c r="F9371" t="s">
        <v>15423</v>
      </c>
      <c r="G9371">
        <v>1102404</v>
      </c>
      <c r="H9371" t="s">
        <v>6222</v>
      </c>
      <c r="I9371" t="s">
        <v>251</v>
      </c>
      <c r="J9371" t="s">
        <v>15105</v>
      </c>
      <c r="K9371">
        <v>70</v>
      </c>
      <c r="L9371">
        <v>70</v>
      </c>
      <c r="M9371">
        <v>6</v>
      </c>
      <c r="N9371">
        <v>140</v>
      </c>
      <c r="O9371">
        <v>0</v>
      </c>
      <c r="P9371" s="2">
        <v>46171.523287037038</v>
      </c>
      <c r="Q9371" t="s">
        <v>119</v>
      </c>
      <c r="R9371" t="s">
        <v>15172</v>
      </c>
      <c r="S9371" t="e">
        <v>#N/A</v>
      </c>
      <c r="T9371" t="e">
        <v>#N/A</v>
      </c>
      <c r="U9371" t="e">
        <v>#N/A</v>
      </c>
      <c r="V9371" t="e">
        <v>#N/A</v>
      </c>
      <c r="W9371" t="e">
        <v>#N/A</v>
      </c>
      <c r="X9371" t="e">
        <v>#N/A</v>
      </c>
      <c r="Y9371" t="e">
        <v>#N/A</v>
      </c>
      <c r="Z9371">
        <v>1</v>
      </c>
      <c r="AA9371" t="e">
        <v>#N/A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I9371">
        <v>1</v>
      </c>
      <c r="AJ9371">
        <v>0</v>
      </c>
      <c r="AK9371" s="1">
        <v>1</v>
      </c>
    </row>
    <row r="9372" spans="1:37" x14ac:dyDescent="0.25">
      <c r="A9372" t="s">
        <v>15134</v>
      </c>
      <c r="B9372" t="s">
        <v>15424</v>
      </c>
      <c r="C9372" t="s">
        <v>115</v>
      </c>
      <c r="D9372">
        <v>1</v>
      </c>
      <c r="E9372">
        <v>105230172</v>
      </c>
      <c r="F9372" t="s">
        <v>15425</v>
      </c>
      <c r="G9372">
        <v>1052304</v>
      </c>
      <c r="H9372" t="s">
        <v>2611</v>
      </c>
      <c r="I9372" t="s">
        <v>251</v>
      </c>
      <c r="J9372" t="s">
        <v>15105</v>
      </c>
      <c r="K9372">
        <v>70</v>
      </c>
      <c r="L9372">
        <v>70</v>
      </c>
      <c r="M9372">
        <v>9</v>
      </c>
      <c r="N9372">
        <v>140</v>
      </c>
      <c r="O9372">
        <v>0</v>
      </c>
      <c r="P9372" s="2">
        <v>46171.523368055554</v>
      </c>
      <c r="Q9372" t="s">
        <v>387</v>
      </c>
      <c r="R9372" t="s">
        <v>15136</v>
      </c>
      <c r="S9372" t="e">
        <v>#N/A</v>
      </c>
      <c r="T9372">
        <v>1</v>
      </c>
      <c r="U9372" t="e">
        <v>#N/A</v>
      </c>
      <c r="V9372" t="e">
        <v>#N/A</v>
      </c>
      <c r="W9372" t="e">
        <v>#N/A</v>
      </c>
      <c r="X9372" t="e">
        <v>#N/A</v>
      </c>
      <c r="Y9372" t="e">
        <v>#N/A</v>
      </c>
      <c r="Z9372">
        <v>1</v>
      </c>
      <c r="AA9372" t="e">
        <v>#N/A</v>
      </c>
      <c r="AB9372">
        <v>0</v>
      </c>
      <c r="AC9372">
        <v>1</v>
      </c>
      <c r="AD9372">
        <v>0</v>
      </c>
      <c r="AE9372">
        <v>0</v>
      </c>
      <c r="AF9372">
        <v>0</v>
      </c>
      <c r="AG9372">
        <v>0</v>
      </c>
      <c r="AI9372">
        <v>1</v>
      </c>
      <c r="AJ9372">
        <v>0</v>
      </c>
      <c r="AK9372" s="1">
        <v>1</v>
      </c>
    </row>
    <row r="9373" spans="1:37" x14ac:dyDescent="0.25">
      <c r="A9373" t="s">
        <v>15134</v>
      </c>
      <c r="B9373" t="s">
        <v>12907</v>
      </c>
      <c r="C9373" t="s">
        <v>115</v>
      </c>
      <c r="D9373">
        <v>0</v>
      </c>
      <c r="E9373">
        <v>109220101</v>
      </c>
      <c r="F9373" t="s">
        <v>12666</v>
      </c>
      <c r="G9373">
        <v>1092204</v>
      </c>
      <c r="H9373" t="s">
        <v>6691</v>
      </c>
      <c r="I9373" t="s">
        <v>251</v>
      </c>
      <c r="J9373" t="s">
        <v>15105</v>
      </c>
      <c r="K9373">
        <v>70</v>
      </c>
      <c r="L9373">
        <v>70</v>
      </c>
      <c r="M9373">
        <v>9</v>
      </c>
      <c r="N9373">
        <v>140</v>
      </c>
      <c r="O9373">
        <v>0</v>
      </c>
      <c r="P9373" s="2">
        <v>46171.523564814815</v>
      </c>
      <c r="Q9373" t="s">
        <v>119</v>
      </c>
      <c r="R9373" t="s">
        <v>15196</v>
      </c>
      <c r="S9373" t="e">
        <v>#N/A</v>
      </c>
      <c r="T9373" t="e">
        <v>#N/A</v>
      </c>
      <c r="U9373" t="e">
        <v>#N/A</v>
      </c>
      <c r="V9373" t="e">
        <v>#N/A</v>
      </c>
      <c r="W9373" t="e">
        <v>#N/A</v>
      </c>
      <c r="X9373" t="e">
        <v>#N/A</v>
      </c>
      <c r="Y9373" t="e">
        <v>#N/A</v>
      </c>
      <c r="Z9373">
        <v>1</v>
      </c>
      <c r="AA9373" t="e">
        <v>#N/A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I9373">
        <v>1</v>
      </c>
      <c r="AJ9373">
        <v>0</v>
      </c>
      <c r="AK9373" s="1">
        <v>1</v>
      </c>
    </row>
    <row r="9374" spans="1:37" x14ac:dyDescent="0.25">
      <c r="A9374" t="s">
        <v>15108</v>
      </c>
      <c r="B9374" t="s">
        <v>15426</v>
      </c>
      <c r="C9374">
        <v>0</v>
      </c>
      <c r="D9374">
        <v>0</v>
      </c>
      <c r="E9374">
        <v>103250201</v>
      </c>
      <c r="F9374" t="s">
        <v>7938</v>
      </c>
      <c r="G9374">
        <v>1032505</v>
      </c>
      <c r="H9374" t="s">
        <v>2844</v>
      </c>
      <c r="I9374" t="s">
        <v>251</v>
      </c>
      <c r="J9374" t="s">
        <v>15105</v>
      </c>
      <c r="K9374">
        <v>70</v>
      </c>
      <c r="L9374">
        <v>70</v>
      </c>
      <c r="M9374">
        <v>6</v>
      </c>
      <c r="N9374">
        <v>140</v>
      </c>
      <c r="O9374">
        <v>0</v>
      </c>
      <c r="P9374" s="2">
        <v>46171.523599537039</v>
      </c>
      <c r="Q9374" t="s">
        <v>33</v>
      </c>
      <c r="R9374" t="s">
        <v>15109</v>
      </c>
      <c r="S9374" t="e">
        <v>#N/A</v>
      </c>
      <c r="T9374" t="e">
        <v>#N/A</v>
      </c>
      <c r="U9374" t="e">
        <v>#N/A</v>
      </c>
      <c r="V9374" t="e">
        <v>#N/A</v>
      </c>
      <c r="W9374" t="e">
        <v>#N/A</v>
      </c>
      <c r="X9374" t="e">
        <v>#N/A</v>
      </c>
      <c r="Y9374">
        <v>0</v>
      </c>
      <c r="Z9374">
        <v>1</v>
      </c>
      <c r="AA9374" t="e">
        <v>#N/A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I9374">
        <v>1</v>
      </c>
      <c r="AJ9374">
        <v>0</v>
      </c>
      <c r="AK9374" s="1">
        <v>1</v>
      </c>
    </row>
    <row r="9375" spans="1:37" x14ac:dyDescent="0.25">
      <c r="A9375" t="s">
        <v>15110</v>
      </c>
      <c r="B9375" t="s">
        <v>3546</v>
      </c>
      <c r="C9375">
        <v>0</v>
      </c>
      <c r="D9375">
        <v>0</v>
      </c>
      <c r="E9375">
        <v>103250244</v>
      </c>
      <c r="F9375" t="s">
        <v>15427</v>
      </c>
      <c r="G9375">
        <v>1032505</v>
      </c>
      <c r="H9375" t="s">
        <v>2844</v>
      </c>
      <c r="I9375" t="s">
        <v>251</v>
      </c>
      <c r="J9375" t="s">
        <v>15105</v>
      </c>
      <c r="K9375">
        <v>70</v>
      </c>
      <c r="L9375">
        <v>70</v>
      </c>
      <c r="M9375">
        <v>6</v>
      </c>
      <c r="N9375">
        <v>140</v>
      </c>
      <c r="O9375">
        <v>0</v>
      </c>
      <c r="P9375" s="2">
        <v>46171.523726851854</v>
      </c>
      <c r="Q9375" t="s">
        <v>33</v>
      </c>
      <c r="R9375" t="s">
        <v>15154</v>
      </c>
      <c r="S9375" t="e">
        <v>#N/A</v>
      </c>
      <c r="T9375" t="e">
        <v>#N/A</v>
      </c>
      <c r="U9375" t="e">
        <v>#N/A</v>
      </c>
      <c r="V9375" t="e">
        <v>#N/A</v>
      </c>
      <c r="W9375" t="e">
        <v>#N/A</v>
      </c>
      <c r="X9375" t="e">
        <v>#N/A</v>
      </c>
      <c r="Y9375">
        <v>0</v>
      </c>
      <c r="Z9375">
        <v>1</v>
      </c>
      <c r="AA9375" t="e">
        <v>#N/A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I9375">
        <v>1</v>
      </c>
      <c r="AJ9375">
        <v>0</v>
      </c>
      <c r="AK9375" s="1">
        <v>1</v>
      </c>
    </row>
    <row r="9376" spans="1:37" x14ac:dyDescent="0.25">
      <c r="A9376" t="s">
        <v>15108</v>
      </c>
      <c r="B9376" t="s">
        <v>15428</v>
      </c>
      <c r="C9376">
        <v>0</v>
      </c>
      <c r="D9376">
        <v>0</v>
      </c>
      <c r="E9376">
        <v>105250377</v>
      </c>
      <c r="F9376" t="s">
        <v>15429</v>
      </c>
      <c r="G9376">
        <v>1052507</v>
      </c>
      <c r="H9376" t="s">
        <v>2674</v>
      </c>
      <c r="I9376" t="s">
        <v>251</v>
      </c>
      <c r="J9376" t="s">
        <v>15105</v>
      </c>
      <c r="K9376">
        <v>70</v>
      </c>
      <c r="L9376">
        <v>70</v>
      </c>
      <c r="M9376">
        <v>6</v>
      </c>
      <c r="N9376">
        <v>140</v>
      </c>
      <c r="O9376">
        <v>0</v>
      </c>
      <c r="P9376" s="2">
        <v>46171.523738425924</v>
      </c>
      <c r="Q9376" t="s">
        <v>33</v>
      </c>
      <c r="R9376" t="s">
        <v>15109</v>
      </c>
      <c r="S9376" t="e">
        <v>#N/A</v>
      </c>
      <c r="T9376" t="e">
        <v>#N/A</v>
      </c>
      <c r="U9376" t="e">
        <v>#N/A</v>
      </c>
      <c r="V9376" t="e">
        <v>#N/A</v>
      </c>
      <c r="W9376" t="e">
        <v>#N/A</v>
      </c>
      <c r="X9376" t="e">
        <v>#N/A</v>
      </c>
      <c r="Y9376">
        <v>0</v>
      </c>
      <c r="Z9376">
        <v>1</v>
      </c>
      <c r="AA9376" t="e">
        <v>#N/A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I9376">
        <v>1</v>
      </c>
      <c r="AJ9376">
        <v>0</v>
      </c>
      <c r="AK9376" s="1">
        <v>1</v>
      </c>
    </row>
    <row r="9377" spans="1:37" x14ac:dyDescent="0.25">
      <c r="A9377" t="s">
        <v>15108</v>
      </c>
      <c r="B9377" t="s">
        <v>15430</v>
      </c>
      <c r="C9377" t="s">
        <v>115</v>
      </c>
      <c r="D9377">
        <v>0</v>
      </c>
      <c r="E9377">
        <v>110220090</v>
      </c>
      <c r="F9377" t="s">
        <v>7185</v>
      </c>
      <c r="G9377">
        <v>1102202</v>
      </c>
      <c r="H9377" t="s">
        <v>6996</v>
      </c>
      <c r="I9377" t="s">
        <v>251</v>
      </c>
      <c r="J9377" t="s">
        <v>15105</v>
      </c>
      <c r="K9377">
        <v>70</v>
      </c>
      <c r="L9377">
        <v>70</v>
      </c>
      <c r="M9377">
        <v>6</v>
      </c>
      <c r="N9377">
        <v>140</v>
      </c>
      <c r="O9377">
        <v>0</v>
      </c>
      <c r="P9377" s="2">
        <v>46171.523773148147</v>
      </c>
      <c r="Q9377" t="s">
        <v>119</v>
      </c>
      <c r="R9377" t="s">
        <v>15172</v>
      </c>
      <c r="S9377" t="e">
        <v>#N/A</v>
      </c>
      <c r="T9377" t="e">
        <v>#N/A</v>
      </c>
      <c r="U9377" t="e">
        <v>#N/A</v>
      </c>
      <c r="V9377" t="e">
        <v>#N/A</v>
      </c>
      <c r="W9377" t="e">
        <v>#N/A</v>
      </c>
      <c r="X9377" t="e">
        <v>#N/A</v>
      </c>
      <c r="Y9377" t="e">
        <v>#N/A</v>
      </c>
      <c r="Z9377">
        <v>1</v>
      </c>
      <c r="AA9377" t="e">
        <v>#N/A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I9377">
        <v>1</v>
      </c>
      <c r="AJ9377">
        <v>0</v>
      </c>
      <c r="AK9377" s="1">
        <v>1</v>
      </c>
    </row>
    <row r="9378" spans="1:37" x14ac:dyDescent="0.25">
      <c r="A9378" t="s">
        <v>15134</v>
      </c>
      <c r="B9378" t="s">
        <v>15431</v>
      </c>
      <c r="C9378" t="s">
        <v>115</v>
      </c>
      <c r="D9378">
        <v>1</v>
      </c>
      <c r="E9378">
        <v>105230233</v>
      </c>
      <c r="F9378" t="s">
        <v>2622</v>
      </c>
      <c r="G9378">
        <v>1052305</v>
      </c>
      <c r="H9378" t="s">
        <v>2608</v>
      </c>
      <c r="I9378" t="s">
        <v>251</v>
      </c>
      <c r="J9378" t="s">
        <v>15105</v>
      </c>
      <c r="K9378">
        <v>70</v>
      </c>
      <c r="L9378">
        <v>70</v>
      </c>
      <c r="M9378">
        <v>9</v>
      </c>
      <c r="N9378">
        <v>140</v>
      </c>
      <c r="O9378">
        <v>0</v>
      </c>
      <c r="P9378" s="2">
        <v>46171.524004629631</v>
      </c>
      <c r="Q9378" t="s">
        <v>387</v>
      </c>
      <c r="R9378" t="s">
        <v>15136</v>
      </c>
      <c r="S9378" t="e">
        <v>#N/A</v>
      </c>
      <c r="T9378">
        <v>1</v>
      </c>
      <c r="U9378" t="e">
        <v>#N/A</v>
      </c>
      <c r="V9378" t="e">
        <v>#N/A</v>
      </c>
      <c r="W9378" t="e">
        <v>#N/A</v>
      </c>
      <c r="X9378" t="e">
        <v>#N/A</v>
      </c>
      <c r="Y9378" t="e">
        <v>#N/A</v>
      </c>
      <c r="Z9378">
        <v>1</v>
      </c>
      <c r="AA9378" t="e">
        <v>#N/A</v>
      </c>
      <c r="AB9378">
        <v>0</v>
      </c>
      <c r="AC9378">
        <v>1</v>
      </c>
      <c r="AD9378">
        <v>0</v>
      </c>
      <c r="AE9378">
        <v>0</v>
      </c>
      <c r="AF9378">
        <v>0</v>
      </c>
      <c r="AG9378">
        <v>0</v>
      </c>
      <c r="AI9378">
        <v>1</v>
      </c>
      <c r="AJ9378">
        <v>0</v>
      </c>
      <c r="AK9378" s="1">
        <v>1</v>
      </c>
    </row>
    <row r="9379" spans="1:37" x14ac:dyDescent="0.25">
      <c r="A9379" t="s">
        <v>15110</v>
      </c>
      <c r="B9379" t="s">
        <v>15432</v>
      </c>
      <c r="C9379" t="s">
        <v>115</v>
      </c>
      <c r="D9379">
        <v>0</v>
      </c>
      <c r="E9379">
        <v>101210365</v>
      </c>
      <c r="F9379" t="s">
        <v>7586</v>
      </c>
      <c r="G9379">
        <v>1012111</v>
      </c>
      <c r="H9379" t="s">
        <v>242</v>
      </c>
      <c r="I9379" t="s">
        <v>251</v>
      </c>
      <c r="J9379" t="s">
        <v>15105</v>
      </c>
      <c r="K9379">
        <v>70</v>
      </c>
      <c r="L9379">
        <v>70</v>
      </c>
      <c r="M9379">
        <v>6</v>
      </c>
      <c r="N9379">
        <v>140</v>
      </c>
      <c r="O9379">
        <v>0</v>
      </c>
      <c r="P9379" s="2">
        <v>46171.524409722224</v>
      </c>
      <c r="Q9379" t="s">
        <v>119</v>
      </c>
      <c r="R9379" t="s">
        <v>15133</v>
      </c>
      <c r="S9379" t="e">
        <v>#N/A</v>
      </c>
      <c r="T9379" t="e">
        <v>#N/A</v>
      </c>
      <c r="U9379" t="e">
        <v>#N/A</v>
      </c>
      <c r="V9379" t="e">
        <v>#N/A</v>
      </c>
      <c r="W9379" t="e">
        <v>#N/A</v>
      </c>
      <c r="X9379" t="e">
        <v>#N/A</v>
      </c>
      <c r="Y9379" t="e">
        <v>#N/A</v>
      </c>
      <c r="Z9379">
        <v>1</v>
      </c>
      <c r="AA9379" t="e">
        <v>#N/A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I9379">
        <v>1</v>
      </c>
      <c r="AJ9379">
        <v>0</v>
      </c>
      <c r="AK9379" s="1">
        <v>1</v>
      </c>
    </row>
    <row r="9380" spans="1:37" x14ac:dyDescent="0.25">
      <c r="A9380" t="s">
        <v>15134</v>
      </c>
      <c r="B9380" t="s">
        <v>13220</v>
      </c>
      <c r="C9380" t="s">
        <v>115</v>
      </c>
      <c r="D9380">
        <v>0</v>
      </c>
      <c r="E9380">
        <v>105220318</v>
      </c>
      <c r="F9380" t="s">
        <v>2629</v>
      </c>
      <c r="G9380">
        <v>1052207</v>
      </c>
      <c r="H9380" t="s">
        <v>1681</v>
      </c>
      <c r="I9380" t="s">
        <v>251</v>
      </c>
      <c r="J9380" t="s">
        <v>15105</v>
      </c>
      <c r="K9380">
        <v>70</v>
      </c>
      <c r="L9380">
        <v>70</v>
      </c>
      <c r="M9380">
        <v>9</v>
      </c>
      <c r="N9380">
        <v>140</v>
      </c>
      <c r="O9380">
        <v>0</v>
      </c>
      <c r="P9380" s="2">
        <v>46171.52443287037</v>
      </c>
      <c r="Q9380" t="s">
        <v>119</v>
      </c>
      <c r="R9380" t="s">
        <v>15196</v>
      </c>
      <c r="S9380" t="e">
        <v>#N/A</v>
      </c>
      <c r="T9380" t="e">
        <v>#N/A</v>
      </c>
      <c r="U9380" t="e">
        <v>#N/A</v>
      </c>
      <c r="V9380" t="e">
        <v>#N/A</v>
      </c>
      <c r="W9380" t="e">
        <v>#N/A</v>
      </c>
      <c r="X9380" t="e">
        <v>#N/A</v>
      </c>
      <c r="Y9380" t="e">
        <v>#N/A</v>
      </c>
      <c r="Z9380">
        <v>1</v>
      </c>
      <c r="AA9380" t="e">
        <v>#N/A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I9380">
        <v>1</v>
      </c>
      <c r="AJ9380">
        <v>0</v>
      </c>
      <c r="AK9380" s="1">
        <v>1</v>
      </c>
    </row>
    <row r="9381" spans="1:37" x14ac:dyDescent="0.25">
      <c r="A9381" t="s">
        <v>15102</v>
      </c>
      <c r="B9381" t="s">
        <v>15433</v>
      </c>
      <c r="C9381">
        <v>0</v>
      </c>
      <c r="D9381">
        <v>0</v>
      </c>
      <c r="E9381">
        <v>105250039</v>
      </c>
      <c r="F9381" t="s">
        <v>15434</v>
      </c>
      <c r="G9381">
        <v>1052501</v>
      </c>
      <c r="H9381" t="s">
        <v>4570</v>
      </c>
      <c r="I9381" t="s">
        <v>251</v>
      </c>
      <c r="J9381" t="s">
        <v>15105</v>
      </c>
      <c r="K9381">
        <v>70</v>
      </c>
      <c r="L9381">
        <v>70</v>
      </c>
      <c r="M9381">
        <v>18</v>
      </c>
      <c r="N9381">
        <v>140</v>
      </c>
      <c r="O9381">
        <v>0</v>
      </c>
      <c r="P9381" s="2">
        <v>46171.52447916667</v>
      </c>
      <c r="Q9381" t="s">
        <v>33</v>
      </c>
      <c r="R9381" t="s">
        <v>15113</v>
      </c>
      <c r="S9381" t="e">
        <v>#N/A</v>
      </c>
      <c r="T9381" t="e">
        <v>#N/A</v>
      </c>
      <c r="U9381" t="e">
        <v>#N/A</v>
      </c>
      <c r="V9381" t="e">
        <v>#N/A</v>
      </c>
      <c r="W9381" t="e">
        <v>#N/A</v>
      </c>
      <c r="X9381" t="e">
        <v>#N/A</v>
      </c>
      <c r="Y9381">
        <v>0</v>
      </c>
      <c r="Z9381" t="e">
        <v>#N/A</v>
      </c>
      <c r="AA9381">
        <v>1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I9381">
        <v>0</v>
      </c>
      <c r="AJ9381">
        <v>1</v>
      </c>
      <c r="AK9381" s="1">
        <v>1</v>
      </c>
    </row>
    <row r="9382" spans="1:37" x14ac:dyDescent="0.25">
      <c r="A9382" t="s">
        <v>15108</v>
      </c>
      <c r="B9382" t="s">
        <v>15435</v>
      </c>
      <c r="C9382">
        <v>0</v>
      </c>
      <c r="D9382">
        <v>1</v>
      </c>
      <c r="E9382">
        <v>102250240</v>
      </c>
      <c r="F9382" t="s">
        <v>15436</v>
      </c>
      <c r="G9382">
        <v>1022506</v>
      </c>
      <c r="H9382" t="s">
        <v>10520</v>
      </c>
      <c r="I9382" t="s">
        <v>251</v>
      </c>
      <c r="J9382" t="s">
        <v>15105</v>
      </c>
      <c r="K9382">
        <v>70</v>
      </c>
      <c r="L9382">
        <v>70</v>
      </c>
      <c r="M9382">
        <v>6</v>
      </c>
      <c r="N9382">
        <v>140</v>
      </c>
      <c r="O9382">
        <v>0</v>
      </c>
      <c r="P9382" s="2">
        <v>46171.52447916667</v>
      </c>
      <c r="Q9382" t="s">
        <v>42</v>
      </c>
      <c r="R9382" t="s">
        <v>15179</v>
      </c>
      <c r="S9382" t="e">
        <v>#N/A</v>
      </c>
      <c r="T9382" t="e">
        <v>#N/A</v>
      </c>
      <c r="U9382" t="e">
        <v>#N/A</v>
      </c>
      <c r="V9382" t="e">
        <v>#N/A</v>
      </c>
      <c r="W9382">
        <v>1</v>
      </c>
      <c r="X9382" t="e">
        <v>#N/A</v>
      </c>
      <c r="Y9382" t="e">
        <v>#N/A</v>
      </c>
      <c r="Z9382">
        <v>1</v>
      </c>
      <c r="AA9382" t="e">
        <v>#N/A</v>
      </c>
      <c r="AB9382">
        <v>0</v>
      </c>
      <c r="AC9382">
        <v>0</v>
      </c>
      <c r="AD9382">
        <v>0</v>
      </c>
      <c r="AE9382">
        <v>0</v>
      </c>
      <c r="AF9382">
        <v>1</v>
      </c>
      <c r="AG9382">
        <v>0</v>
      </c>
      <c r="AI9382">
        <v>1</v>
      </c>
      <c r="AJ9382">
        <v>0</v>
      </c>
      <c r="AK9382" s="1">
        <v>1</v>
      </c>
    </row>
    <row r="9383" spans="1:37" x14ac:dyDescent="0.25">
      <c r="A9383" t="s">
        <v>15108</v>
      </c>
      <c r="B9383" t="s">
        <v>15437</v>
      </c>
      <c r="C9383">
        <v>0</v>
      </c>
      <c r="D9383">
        <v>0</v>
      </c>
      <c r="E9383">
        <v>101250083</v>
      </c>
      <c r="F9383" t="s">
        <v>15438</v>
      </c>
      <c r="G9383">
        <v>1012501</v>
      </c>
      <c r="H9383" t="s">
        <v>529</v>
      </c>
      <c r="I9383" t="s">
        <v>251</v>
      </c>
      <c r="J9383" t="s">
        <v>15105</v>
      </c>
      <c r="K9383">
        <v>70</v>
      </c>
      <c r="L9383">
        <v>70</v>
      </c>
      <c r="M9383">
        <v>6</v>
      </c>
      <c r="N9383">
        <v>140</v>
      </c>
      <c r="O9383">
        <v>0</v>
      </c>
      <c r="P9383" s="2">
        <v>46171.524594907409</v>
      </c>
      <c r="Q9383" t="s">
        <v>33</v>
      </c>
      <c r="R9383" t="s">
        <v>15109</v>
      </c>
      <c r="S9383" t="e">
        <v>#N/A</v>
      </c>
      <c r="T9383" t="e">
        <v>#N/A</v>
      </c>
      <c r="U9383" t="e">
        <v>#N/A</v>
      </c>
      <c r="V9383" t="e">
        <v>#N/A</v>
      </c>
      <c r="W9383" t="e">
        <v>#N/A</v>
      </c>
      <c r="X9383" t="e">
        <v>#N/A</v>
      </c>
      <c r="Y9383">
        <v>0</v>
      </c>
      <c r="Z9383">
        <v>1</v>
      </c>
      <c r="AA9383" t="e">
        <v>#N/A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I9383">
        <v>1</v>
      </c>
      <c r="AJ9383">
        <v>0</v>
      </c>
      <c r="AK9383" s="1">
        <v>1</v>
      </c>
    </row>
    <row r="9384" spans="1:37" x14ac:dyDescent="0.25">
      <c r="A9384" t="s">
        <v>15108</v>
      </c>
      <c r="B9384" t="s">
        <v>15439</v>
      </c>
      <c r="C9384">
        <v>0</v>
      </c>
      <c r="D9384">
        <v>0</v>
      </c>
      <c r="E9384">
        <v>101250202</v>
      </c>
      <c r="F9384" t="s">
        <v>15440</v>
      </c>
      <c r="G9384">
        <v>1012505</v>
      </c>
      <c r="H9384" t="s">
        <v>499</v>
      </c>
      <c r="I9384" t="s">
        <v>251</v>
      </c>
      <c r="J9384" t="s">
        <v>15105</v>
      </c>
      <c r="K9384">
        <v>70</v>
      </c>
      <c r="L9384">
        <v>70</v>
      </c>
      <c r="M9384">
        <v>6</v>
      </c>
      <c r="N9384">
        <v>140</v>
      </c>
      <c r="O9384">
        <v>0</v>
      </c>
      <c r="P9384" s="2">
        <v>46171.524594907409</v>
      </c>
      <c r="Q9384" t="s">
        <v>33</v>
      </c>
      <c r="R9384" t="s">
        <v>15109</v>
      </c>
      <c r="S9384" t="e">
        <v>#N/A</v>
      </c>
      <c r="T9384" t="e">
        <v>#N/A</v>
      </c>
      <c r="U9384" t="e">
        <v>#N/A</v>
      </c>
      <c r="V9384" t="e">
        <v>#N/A</v>
      </c>
      <c r="W9384" t="e">
        <v>#N/A</v>
      </c>
      <c r="X9384" t="e">
        <v>#N/A</v>
      </c>
      <c r="Y9384">
        <v>0</v>
      </c>
      <c r="Z9384">
        <v>1</v>
      </c>
      <c r="AA9384" t="e">
        <v>#N/A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I9384">
        <v>1</v>
      </c>
      <c r="AJ9384">
        <v>0</v>
      </c>
      <c r="AK9384" s="1">
        <v>1</v>
      </c>
    </row>
    <row r="9385" spans="1:37" x14ac:dyDescent="0.25">
      <c r="A9385" t="s">
        <v>15108</v>
      </c>
      <c r="B9385" t="s">
        <v>15441</v>
      </c>
      <c r="C9385">
        <v>0</v>
      </c>
      <c r="D9385">
        <v>1</v>
      </c>
      <c r="E9385">
        <v>101240387</v>
      </c>
      <c r="F9385" t="s">
        <v>8716</v>
      </c>
      <c r="G9385">
        <v>1012410</v>
      </c>
      <c r="H9385" t="s">
        <v>431</v>
      </c>
      <c r="I9385" t="s">
        <v>251</v>
      </c>
      <c r="J9385" t="s">
        <v>15105</v>
      </c>
      <c r="K9385">
        <v>70</v>
      </c>
      <c r="L9385">
        <v>70</v>
      </c>
      <c r="M9385">
        <v>6</v>
      </c>
      <c r="N9385">
        <v>140</v>
      </c>
      <c r="O9385">
        <v>0</v>
      </c>
      <c r="P9385" s="2">
        <v>46171.524768518517</v>
      </c>
      <c r="Q9385" t="s">
        <v>42</v>
      </c>
      <c r="R9385" t="s">
        <v>15179</v>
      </c>
      <c r="S9385" t="e">
        <v>#N/A</v>
      </c>
      <c r="T9385" t="e">
        <v>#N/A</v>
      </c>
      <c r="U9385" t="e">
        <v>#N/A</v>
      </c>
      <c r="V9385" t="e">
        <v>#N/A</v>
      </c>
      <c r="W9385">
        <v>1</v>
      </c>
      <c r="X9385" t="e">
        <v>#N/A</v>
      </c>
      <c r="Y9385" t="e">
        <v>#N/A</v>
      </c>
      <c r="Z9385">
        <v>1</v>
      </c>
      <c r="AA9385" t="e">
        <v>#N/A</v>
      </c>
      <c r="AB9385">
        <v>0</v>
      </c>
      <c r="AC9385">
        <v>0</v>
      </c>
      <c r="AD9385">
        <v>0</v>
      </c>
      <c r="AE9385">
        <v>0</v>
      </c>
      <c r="AF9385">
        <v>1</v>
      </c>
      <c r="AG9385">
        <v>0</v>
      </c>
      <c r="AI9385">
        <v>1</v>
      </c>
      <c r="AJ9385">
        <v>0</v>
      </c>
      <c r="AK9385" s="1">
        <v>1</v>
      </c>
    </row>
    <row r="9386" spans="1:37" x14ac:dyDescent="0.25">
      <c r="A9386" t="s">
        <v>15134</v>
      </c>
      <c r="B9386" t="s">
        <v>7780</v>
      </c>
      <c r="C9386">
        <v>0</v>
      </c>
      <c r="D9386">
        <v>0</v>
      </c>
      <c r="E9386">
        <v>105250200</v>
      </c>
      <c r="F9386" t="s">
        <v>15442</v>
      </c>
      <c r="G9386">
        <v>1052504</v>
      </c>
      <c r="H9386" t="s">
        <v>4591</v>
      </c>
      <c r="I9386" t="s">
        <v>251</v>
      </c>
      <c r="J9386" t="s">
        <v>15105</v>
      </c>
      <c r="K9386">
        <v>70</v>
      </c>
      <c r="L9386">
        <v>70</v>
      </c>
      <c r="M9386">
        <v>9</v>
      </c>
      <c r="N9386">
        <v>140</v>
      </c>
      <c r="O9386">
        <v>0</v>
      </c>
      <c r="P9386" s="2">
        <v>46171.524872685186</v>
      </c>
      <c r="Q9386" t="s">
        <v>33</v>
      </c>
      <c r="R9386" t="s">
        <v>15159</v>
      </c>
      <c r="S9386" t="e">
        <v>#N/A</v>
      </c>
      <c r="T9386" t="e">
        <v>#N/A</v>
      </c>
      <c r="U9386" t="e">
        <v>#N/A</v>
      </c>
      <c r="V9386" t="e">
        <v>#N/A</v>
      </c>
      <c r="W9386" t="e">
        <v>#N/A</v>
      </c>
      <c r="X9386" t="e">
        <v>#N/A</v>
      </c>
      <c r="Y9386">
        <v>0</v>
      </c>
      <c r="Z9386">
        <v>1</v>
      </c>
      <c r="AA9386" t="e">
        <v>#N/A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I9386">
        <v>1</v>
      </c>
      <c r="AJ9386">
        <v>0</v>
      </c>
      <c r="AK9386" s="1">
        <v>1</v>
      </c>
    </row>
    <row r="9387" spans="1:37" x14ac:dyDescent="0.25">
      <c r="A9387" t="s">
        <v>15134</v>
      </c>
      <c r="B9387" t="s">
        <v>15443</v>
      </c>
      <c r="C9387" t="s">
        <v>115</v>
      </c>
      <c r="D9387">
        <v>0</v>
      </c>
      <c r="E9387">
        <v>109220071</v>
      </c>
      <c r="F9387" t="s">
        <v>7384</v>
      </c>
      <c r="G9387">
        <v>1092203</v>
      </c>
      <c r="H9387" t="s">
        <v>6703</v>
      </c>
      <c r="I9387" t="s">
        <v>251</v>
      </c>
      <c r="J9387" t="s">
        <v>15105</v>
      </c>
      <c r="K9387">
        <v>70</v>
      </c>
      <c r="L9387">
        <v>70</v>
      </c>
      <c r="M9387">
        <v>9</v>
      </c>
      <c r="N9387">
        <v>140</v>
      </c>
      <c r="O9387">
        <v>0</v>
      </c>
      <c r="P9387" s="2">
        <v>46171.524918981479</v>
      </c>
      <c r="Q9387" t="s">
        <v>119</v>
      </c>
      <c r="R9387" t="s">
        <v>15196</v>
      </c>
      <c r="S9387" t="e">
        <v>#N/A</v>
      </c>
      <c r="T9387" t="e">
        <v>#N/A</v>
      </c>
      <c r="U9387" t="e">
        <v>#N/A</v>
      </c>
      <c r="V9387" t="e">
        <v>#N/A</v>
      </c>
      <c r="W9387" t="e">
        <v>#N/A</v>
      </c>
      <c r="X9387" t="e">
        <v>#N/A</v>
      </c>
      <c r="Y9387" t="e">
        <v>#N/A</v>
      </c>
      <c r="Z9387">
        <v>1</v>
      </c>
      <c r="AA9387" t="e">
        <v>#N/A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I9387">
        <v>1</v>
      </c>
      <c r="AJ9387">
        <v>0</v>
      </c>
      <c r="AK9387" s="1">
        <v>1</v>
      </c>
    </row>
    <row r="9388" spans="1:37" x14ac:dyDescent="0.25">
      <c r="A9388" t="s">
        <v>15102</v>
      </c>
      <c r="B9388" t="s">
        <v>15444</v>
      </c>
      <c r="C9388">
        <v>0</v>
      </c>
      <c r="D9388">
        <v>0</v>
      </c>
      <c r="E9388">
        <v>105250375</v>
      </c>
      <c r="F9388" t="s">
        <v>15445</v>
      </c>
      <c r="G9388">
        <v>1052507</v>
      </c>
      <c r="H9388" t="s">
        <v>2674</v>
      </c>
      <c r="I9388" t="s">
        <v>251</v>
      </c>
      <c r="J9388" t="s">
        <v>15105</v>
      </c>
      <c r="K9388">
        <v>70</v>
      </c>
      <c r="L9388">
        <v>70</v>
      </c>
      <c r="M9388">
        <v>18</v>
      </c>
      <c r="N9388">
        <v>140</v>
      </c>
      <c r="O9388">
        <v>0</v>
      </c>
      <c r="P9388" s="2">
        <v>46171.524988425925</v>
      </c>
      <c r="Q9388" t="s">
        <v>33</v>
      </c>
      <c r="R9388" t="s">
        <v>15113</v>
      </c>
      <c r="S9388" t="e">
        <v>#N/A</v>
      </c>
      <c r="T9388" t="e">
        <v>#N/A</v>
      </c>
      <c r="U9388" t="e">
        <v>#N/A</v>
      </c>
      <c r="V9388" t="e">
        <v>#N/A</v>
      </c>
      <c r="W9388" t="e">
        <v>#N/A</v>
      </c>
      <c r="X9388" t="e">
        <v>#N/A</v>
      </c>
      <c r="Y9388">
        <v>0</v>
      </c>
      <c r="Z9388" t="e">
        <v>#N/A</v>
      </c>
      <c r="AA9388">
        <v>1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I9388">
        <v>0</v>
      </c>
      <c r="AJ9388">
        <v>1</v>
      </c>
      <c r="AK9388" s="1">
        <v>1</v>
      </c>
    </row>
    <row r="9389" spans="1:37" x14ac:dyDescent="0.25">
      <c r="A9389" t="s">
        <v>15108</v>
      </c>
      <c r="B9389" t="s">
        <v>3941</v>
      </c>
      <c r="C9389">
        <v>0</v>
      </c>
      <c r="D9389">
        <v>1</v>
      </c>
      <c r="E9389">
        <v>102250098</v>
      </c>
      <c r="F9389" t="s">
        <v>13200</v>
      </c>
      <c r="G9389">
        <v>1022502</v>
      </c>
      <c r="H9389" t="s">
        <v>10295</v>
      </c>
      <c r="I9389" t="s">
        <v>251</v>
      </c>
      <c r="J9389" t="s">
        <v>15105</v>
      </c>
      <c r="K9389">
        <v>70</v>
      </c>
      <c r="L9389">
        <v>70</v>
      </c>
      <c r="M9389">
        <v>6</v>
      </c>
      <c r="N9389">
        <v>140</v>
      </c>
      <c r="O9389">
        <v>0</v>
      </c>
      <c r="P9389" s="2">
        <v>46171.525150462963</v>
      </c>
      <c r="Q9389" t="s">
        <v>42</v>
      </c>
      <c r="R9389" t="s">
        <v>15179</v>
      </c>
      <c r="S9389" t="e">
        <v>#N/A</v>
      </c>
      <c r="T9389" t="e">
        <v>#N/A</v>
      </c>
      <c r="U9389" t="e">
        <v>#N/A</v>
      </c>
      <c r="V9389" t="e">
        <v>#N/A</v>
      </c>
      <c r="W9389">
        <v>1</v>
      </c>
      <c r="X9389" t="e">
        <v>#N/A</v>
      </c>
      <c r="Y9389" t="e">
        <v>#N/A</v>
      </c>
      <c r="Z9389">
        <v>1</v>
      </c>
      <c r="AA9389" t="e">
        <v>#N/A</v>
      </c>
      <c r="AB9389">
        <v>0</v>
      </c>
      <c r="AC9389">
        <v>0</v>
      </c>
      <c r="AD9389">
        <v>0</v>
      </c>
      <c r="AE9389">
        <v>0</v>
      </c>
      <c r="AF9389">
        <v>1</v>
      </c>
      <c r="AG9389">
        <v>0</v>
      </c>
      <c r="AI9389">
        <v>1</v>
      </c>
      <c r="AJ9389">
        <v>0</v>
      </c>
      <c r="AK9389" s="1">
        <v>1</v>
      </c>
    </row>
    <row r="9390" spans="1:37" x14ac:dyDescent="0.25">
      <c r="A9390" t="s">
        <v>15108</v>
      </c>
      <c r="B9390" t="s">
        <v>15446</v>
      </c>
      <c r="C9390">
        <v>0</v>
      </c>
      <c r="D9390">
        <v>0</v>
      </c>
      <c r="E9390">
        <v>102250084</v>
      </c>
      <c r="F9390" t="s">
        <v>14960</v>
      </c>
      <c r="G9390">
        <v>1022502</v>
      </c>
      <c r="H9390" t="s">
        <v>10295</v>
      </c>
      <c r="I9390" t="s">
        <v>251</v>
      </c>
      <c r="J9390" t="s">
        <v>15105</v>
      </c>
      <c r="K9390">
        <v>70</v>
      </c>
      <c r="L9390">
        <v>70</v>
      </c>
      <c r="M9390">
        <v>6</v>
      </c>
      <c r="N9390">
        <v>140</v>
      </c>
      <c r="O9390">
        <v>0</v>
      </c>
      <c r="P9390" s="2">
        <v>46171.525208333333</v>
      </c>
      <c r="Q9390" t="s">
        <v>33</v>
      </c>
      <c r="R9390" t="s">
        <v>15109</v>
      </c>
      <c r="S9390" t="e">
        <v>#N/A</v>
      </c>
      <c r="T9390" t="e">
        <v>#N/A</v>
      </c>
      <c r="U9390" t="e">
        <v>#N/A</v>
      </c>
      <c r="V9390" t="e">
        <v>#N/A</v>
      </c>
      <c r="W9390" t="e">
        <v>#N/A</v>
      </c>
      <c r="X9390" t="e">
        <v>#N/A</v>
      </c>
      <c r="Y9390">
        <v>0</v>
      </c>
      <c r="Z9390">
        <v>1</v>
      </c>
      <c r="AA9390" t="e">
        <v>#N/A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I9390">
        <v>1</v>
      </c>
      <c r="AJ9390">
        <v>0</v>
      </c>
      <c r="AK9390" s="1">
        <v>1</v>
      </c>
    </row>
    <row r="9391" spans="1:37" x14ac:dyDescent="0.25">
      <c r="A9391" t="s">
        <v>15108</v>
      </c>
      <c r="B9391" t="s">
        <v>15447</v>
      </c>
      <c r="C9391">
        <v>0</v>
      </c>
      <c r="D9391">
        <v>0</v>
      </c>
      <c r="E9391">
        <v>110250006</v>
      </c>
      <c r="F9391" t="s">
        <v>15448</v>
      </c>
      <c r="G9391">
        <v>1102501</v>
      </c>
      <c r="H9391" t="s">
        <v>6829</v>
      </c>
      <c r="I9391" t="s">
        <v>251</v>
      </c>
      <c r="J9391" t="s">
        <v>15105</v>
      </c>
      <c r="K9391">
        <v>70</v>
      </c>
      <c r="L9391">
        <v>70</v>
      </c>
      <c r="M9391">
        <v>6</v>
      </c>
      <c r="N9391">
        <v>140</v>
      </c>
      <c r="O9391">
        <v>0</v>
      </c>
      <c r="P9391" s="2">
        <v>46171.525358796294</v>
      </c>
      <c r="Q9391" t="s">
        <v>33</v>
      </c>
      <c r="R9391" t="s">
        <v>15109</v>
      </c>
      <c r="S9391" t="e">
        <v>#N/A</v>
      </c>
      <c r="T9391" t="e">
        <v>#N/A</v>
      </c>
      <c r="U9391" t="e">
        <v>#N/A</v>
      </c>
      <c r="V9391" t="e">
        <v>#N/A</v>
      </c>
      <c r="W9391" t="e">
        <v>#N/A</v>
      </c>
      <c r="X9391" t="e">
        <v>#N/A</v>
      </c>
      <c r="Y9391">
        <v>0</v>
      </c>
      <c r="Z9391">
        <v>1</v>
      </c>
      <c r="AA9391" t="e">
        <v>#N/A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I9391">
        <v>1</v>
      </c>
      <c r="AJ9391">
        <v>0</v>
      </c>
      <c r="AK9391" s="1">
        <v>1</v>
      </c>
    </row>
    <row r="9392" spans="1:37" x14ac:dyDescent="0.25">
      <c r="A9392" t="s">
        <v>15108</v>
      </c>
      <c r="B9392" t="s">
        <v>15449</v>
      </c>
      <c r="C9392">
        <v>0</v>
      </c>
      <c r="D9392">
        <v>0</v>
      </c>
      <c r="E9392">
        <v>109250186</v>
      </c>
      <c r="F9392" t="s">
        <v>15450</v>
      </c>
      <c r="G9392">
        <v>1092502</v>
      </c>
      <c r="H9392" t="s">
        <v>2295</v>
      </c>
      <c r="I9392" t="s">
        <v>251</v>
      </c>
      <c r="J9392" t="s">
        <v>15105</v>
      </c>
      <c r="K9392">
        <v>70</v>
      </c>
      <c r="L9392">
        <v>70</v>
      </c>
      <c r="M9392">
        <v>6</v>
      </c>
      <c r="N9392">
        <v>140</v>
      </c>
      <c r="O9392">
        <v>0</v>
      </c>
      <c r="P9392" s="2">
        <v>46171.525462962964</v>
      </c>
      <c r="Q9392" t="s">
        <v>33</v>
      </c>
      <c r="R9392" t="s">
        <v>15109</v>
      </c>
      <c r="S9392" t="e">
        <v>#N/A</v>
      </c>
      <c r="T9392" t="e">
        <v>#N/A</v>
      </c>
      <c r="U9392" t="e">
        <v>#N/A</v>
      </c>
      <c r="V9392" t="e">
        <v>#N/A</v>
      </c>
      <c r="W9392" t="e">
        <v>#N/A</v>
      </c>
      <c r="X9392" t="e">
        <v>#N/A</v>
      </c>
      <c r="Y9392">
        <v>0</v>
      </c>
      <c r="Z9392">
        <v>1</v>
      </c>
      <c r="AA9392" t="e">
        <v>#N/A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I9392">
        <v>1</v>
      </c>
      <c r="AJ9392">
        <v>0</v>
      </c>
      <c r="AK9392" s="1">
        <v>1</v>
      </c>
    </row>
    <row r="9393" spans="1:37" x14ac:dyDescent="0.25">
      <c r="A9393" t="s">
        <v>15108</v>
      </c>
      <c r="B9393" t="s">
        <v>15451</v>
      </c>
      <c r="C9393">
        <v>0</v>
      </c>
      <c r="D9393">
        <v>0</v>
      </c>
      <c r="E9393">
        <v>109250112</v>
      </c>
      <c r="F9393" t="s">
        <v>15452</v>
      </c>
      <c r="G9393">
        <v>1092503</v>
      </c>
      <c r="H9393" t="s">
        <v>10646</v>
      </c>
      <c r="I9393" t="s">
        <v>251</v>
      </c>
      <c r="J9393" t="s">
        <v>15105</v>
      </c>
      <c r="K9393">
        <v>70</v>
      </c>
      <c r="L9393">
        <v>70</v>
      </c>
      <c r="M9393">
        <v>6</v>
      </c>
      <c r="N9393">
        <v>140</v>
      </c>
      <c r="O9393">
        <v>0</v>
      </c>
      <c r="P9393" s="2">
        <v>46171.525520833333</v>
      </c>
      <c r="Q9393" t="s">
        <v>33</v>
      </c>
      <c r="R9393" t="s">
        <v>15109</v>
      </c>
      <c r="S9393" t="e">
        <v>#N/A</v>
      </c>
      <c r="T9393" t="e">
        <v>#N/A</v>
      </c>
      <c r="U9393" t="e">
        <v>#N/A</v>
      </c>
      <c r="V9393" t="e">
        <v>#N/A</v>
      </c>
      <c r="W9393" t="e">
        <v>#N/A</v>
      </c>
      <c r="X9393" t="e">
        <v>#N/A</v>
      </c>
      <c r="Y9393">
        <v>0</v>
      </c>
      <c r="Z9393">
        <v>1</v>
      </c>
      <c r="AA9393" t="e">
        <v>#N/A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I9393">
        <v>1</v>
      </c>
      <c r="AJ9393">
        <v>0</v>
      </c>
      <c r="AK9393" s="1">
        <v>1</v>
      </c>
    </row>
    <row r="9394" spans="1:37" x14ac:dyDescent="0.25">
      <c r="A9394" t="s">
        <v>15134</v>
      </c>
      <c r="B9394" t="s">
        <v>15453</v>
      </c>
      <c r="C9394">
        <v>0</v>
      </c>
      <c r="D9394">
        <v>1</v>
      </c>
      <c r="E9394">
        <v>103250399</v>
      </c>
      <c r="F9394" t="s">
        <v>15454</v>
      </c>
      <c r="G9394">
        <v>1032504</v>
      </c>
      <c r="H9394" t="s">
        <v>2864</v>
      </c>
      <c r="I9394" t="s">
        <v>251</v>
      </c>
      <c r="J9394" t="s">
        <v>15105</v>
      </c>
      <c r="K9394">
        <v>70</v>
      </c>
      <c r="L9394">
        <v>70</v>
      </c>
      <c r="M9394">
        <v>9</v>
      </c>
      <c r="N9394">
        <v>140</v>
      </c>
      <c r="O9394">
        <v>0</v>
      </c>
      <c r="P9394" s="2">
        <v>46171.525567129633</v>
      </c>
      <c r="Q9394" t="s">
        <v>42</v>
      </c>
      <c r="R9394" t="s">
        <v>15146</v>
      </c>
      <c r="S9394" t="e">
        <v>#N/A</v>
      </c>
      <c r="T9394" t="e">
        <v>#N/A</v>
      </c>
      <c r="U9394" t="e">
        <v>#N/A</v>
      </c>
      <c r="V9394" t="e">
        <v>#N/A</v>
      </c>
      <c r="W9394">
        <v>1</v>
      </c>
      <c r="X9394" t="e">
        <v>#N/A</v>
      </c>
      <c r="Y9394" t="e">
        <v>#N/A</v>
      </c>
      <c r="Z9394">
        <v>1</v>
      </c>
      <c r="AA9394" t="e">
        <v>#N/A</v>
      </c>
      <c r="AB9394">
        <v>0</v>
      </c>
      <c r="AC9394">
        <v>0</v>
      </c>
      <c r="AD9394">
        <v>0</v>
      </c>
      <c r="AE9394">
        <v>0</v>
      </c>
      <c r="AF9394">
        <v>1</v>
      </c>
      <c r="AG9394">
        <v>0</v>
      </c>
      <c r="AI9394">
        <v>1</v>
      </c>
      <c r="AJ9394">
        <v>0</v>
      </c>
      <c r="AK9394" s="1">
        <v>1</v>
      </c>
    </row>
    <row r="9395" spans="1:37" x14ac:dyDescent="0.25">
      <c r="A9395" t="s">
        <v>15108</v>
      </c>
      <c r="B9395" t="s">
        <v>15455</v>
      </c>
      <c r="C9395" t="s">
        <v>115</v>
      </c>
      <c r="D9395">
        <v>0</v>
      </c>
      <c r="E9395">
        <v>105230073</v>
      </c>
      <c r="F9395" t="s">
        <v>15456</v>
      </c>
      <c r="G9395">
        <v>1052302</v>
      </c>
      <c r="H9395" t="s">
        <v>2640</v>
      </c>
      <c r="I9395" t="s">
        <v>251</v>
      </c>
      <c r="J9395" t="s">
        <v>15105</v>
      </c>
      <c r="K9395">
        <v>70</v>
      </c>
      <c r="L9395">
        <v>70</v>
      </c>
      <c r="M9395">
        <v>6</v>
      </c>
      <c r="N9395">
        <v>140</v>
      </c>
      <c r="O9395">
        <v>0</v>
      </c>
      <c r="P9395" s="2">
        <v>46171.525613425925</v>
      </c>
      <c r="Q9395" t="s">
        <v>119</v>
      </c>
      <c r="R9395" t="s">
        <v>15172</v>
      </c>
      <c r="S9395" t="e">
        <v>#N/A</v>
      </c>
      <c r="T9395" t="e">
        <v>#N/A</v>
      </c>
      <c r="U9395" t="e">
        <v>#N/A</v>
      </c>
      <c r="V9395" t="e">
        <v>#N/A</v>
      </c>
      <c r="W9395" t="e">
        <v>#N/A</v>
      </c>
      <c r="X9395" t="e">
        <v>#N/A</v>
      </c>
      <c r="Y9395" t="e">
        <v>#N/A</v>
      </c>
      <c r="Z9395">
        <v>1</v>
      </c>
      <c r="AA9395" t="e">
        <v>#N/A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I9395">
        <v>1</v>
      </c>
      <c r="AJ9395">
        <v>0</v>
      </c>
      <c r="AK9395" s="1">
        <v>1</v>
      </c>
    </row>
    <row r="9396" spans="1:37" x14ac:dyDescent="0.25">
      <c r="A9396" t="s">
        <v>15108</v>
      </c>
      <c r="B9396" t="s">
        <v>15457</v>
      </c>
      <c r="C9396">
        <v>0</v>
      </c>
      <c r="D9396">
        <v>0</v>
      </c>
      <c r="E9396">
        <v>101240212</v>
      </c>
      <c r="F9396" t="s">
        <v>15458</v>
      </c>
      <c r="G9396">
        <v>1012408</v>
      </c>
      <c r="H9396" t="s">
        <v>460</v>
      </c>
      <c r="I9396" t="s">
        <v>251</v>
      </c>
      <c r="J9396" t="s">
        <v>15105</v>
      </c>
      <c r="K9396">
        <v>70</v>
      </c>
      <c r="L9396">
        <v>70</v>
      </c>
      <c r="M9396">
        <v>6</v>
      </c>
      <c r="N9396">
        <v>140</v>
      </c>
      <c r="O9396">
        <v>0</v>
      </c>
      <c r="P9396" s="2">
        <v>46171.525763888887</v>
      </c>
      <c r="Q9396" t="s">
        <v>33</v>
      </c>
      <c r="R9396" t="s">
        <v>15109</v>
      </c>
      <c r="S9396" t="e">
        <v>#N/A</v>
      </c>
      <c r="T9396" t="e">
        <v>#N/A</v>
      </c>
      <c r="U9396" t="e">
        <v>#N/A</v>
      </c>
      <c r="V9396" t="e">
        <v>#N/A</v>
      </c>
      <c r="W9396" t="e">
        <v>#N/A</v>
      </c>
      <c r="X9396" t="e">
        <v>#N/A</v>
      </c>
      <c r="Y9396">
        <v>0</v>
      </c>
      <c r="Z9396">
        <v>1</v>
      </c>
      <c r="AA9396" t="e">
        <v>#N/A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I9396">
        <v>1</v>
      </c>
      <c r="AJ9396">
        <v>0</v>
      </c>
      <c r="AK9396" s="1">
        <v>1</v>
      </c>
    </row>
    <row r="9397" spans="1:37" x14ac:dyDescent="0.25">
      <c r="A9397" t="s">
        <v>15108</v>
      </c>
      <c r="B9397" t="s">
        <v>15459</v>
      </c>
      <c r="C9397">
        <v>0</v>
      </c>
      <c r="D9397">
        <v>1</v>
      </c>
      <c r="E9397">
        <v>105250461</v>
      </c>
      <c r="F9397" t="s">
        <v>14778</v>
      </c>
      <c r="G9397">
        <v>1052505</v>
      </c>
      <c r="H9397" t="s">
        <v>4573</v>
      </c>
      <c r="I9397" t="s">
        <v>251</v>
      </c>
      <c r="J9397" t="s">
        <v>15105</v>
      </c>
      <c r="K9397">
        <v>70</v>
      </c>
      <c r="L9397">
        <v>70</v>
      </c>
      <c r="M9397">
        <v>6</v>
      </c>
      <c r="N9397">
        <v>140</v>
      </c>
      <c r="O9397">
        <v>0</v>
      </c>
      <c r="P9397" s="2">
        <v>46171.525856481479</v>
      </c>
      <c r="Q9397" t="s">
        <v>42</v>
      </c>
      <c r="R9397" t="s">
        <v>15179</v>
      </c>
      <c r="S9397" t="e">
        <v>#N/A</v>
      </c>
      <c r="T9397" t="e">
        <v>#N/A</v>
      </c>
      <c r="U9397" t="e">
        <v>#N/A</v>
      </c>
      <c r="V9397" t="e">
        <v>#N/A</v>
      </c>
      <c r="W9397">
        <v>1</v>
      </c>
      <c r="X9397" t="e">
        <v>#N/A</v>
      </c>
      <c r="Y9397" t="e">
        <v>#N/A</v>
      </c>
      <c r="Z9397">
        <v>1</v>
      </c>
      <c r="AA9397" t="e">
        <v>#N/A</v>
      </c>
      <c r="AB9397">
        <v>0</v>
      </c>
      <c r="AC9397">
        <v>0</v>
      </c>
      <c r="AD9397">
        <v>0</v>
      </c>
      <c r="AE9397">
        <v>0</v>
      </c>
      <c r="AF9397">
        <v>1</v>
      </c>
      <c r="AG9397">
        <v>0</v>
      </c>
      <c r="AI9397">
        <v>1</v>
      </c>
      <c r="AJ9397">
        <v>0</v>
      </c>
      <c r="AK9397" s="1">
        <v>1</v>
      </c>
    </row>
    <row r="9398" spans="1:37" x14ac:dyDescent="0.25">
      <c r="A9398" t="s">
        <v>15108</v>
      </c>
      <c r="B9398" t="s">
        <v>15460</v>
      </c>
      <c r="C9398">
        <v>0</v>
      </c>
      <c r="D9398">
        <v>0</v>
      </c>
      <c r="E9398">
        <v>105250048</v>
      </c>
      <c r="F9398" t="s">
        <v>4569</v>
      </c>
      <c r="G9398">
        <v>1052501</v>
      </c>
      <c r="H9398" t="s">
        <v>4570</v>
      </c>
      <c r="I9398" t="s">
        <v>251</v>
      </c>
      <c r="J9398" t="s">
        <v>15105</v>
      </c>
      <c r="K9398">
        <v>70</v>
      </c>
      <c r="L9398">
        <v>70</v>
      </c>
      <c r="M9398">
        <v>6</v>
      </c>
      <c r="N9398">
        <v>140</v>
      </c>
      <c r="O9398">
        <v>0</v>
      </c>
      <c r="P9398" s="2">
        <v>46171.526192129626</v>
      </c>
      <c r="Q9398" t="s">
        <v>33</v>
      </c>
      <c r="R9398" t="s">
        <v>15109</v>
      </c>
      <c r="S9398" t="e">
        <v>#N/A</v>
      </c>
      <c r="T9398" t="e">
        <v>#N/A</v>
      </c>
      <c r="U9398" t="e">
        <v>#N/A</v>
      </c>
      <c r="V9398" t="e">
        <v>#N/A</v>
      </c>
      <c r="W9398" t="e">
        <v>#N/A</v>
      </c>
      <c r="X9398" t="e">
        <v>#N/A</v>
      </c>
      <c r="Y9398">
        <v>0</v>
      </c>
      <c r="Z9398">
        <v>1</v>
      </c>
      <c r="AA9398" t="e">
        <v>#N/A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I9398">
        <v>1</v>
      </c>
      <c r="AJ9398">
        <v>0</v>
      </c>
      <c r="AK9398" s="1">
        <v>1</v>
      </c>
    </row>
    <row r="9399" spans="1:37" x14ac:dyDescent="0.25">
      <c r="A9399" t="s">
        <v>15108</v>
      </c>
      <c r="B9399" t="s">
        <v>15461</v>
      </c>
      <c r="C9399">
        <v>0</v>
      </c>
      <c r="D9399">
        <v>1</v>
      </c>
      <c r="E9399">
        <v>105250069</v>
      </c>
      <c r="F9399" t="s">
        <v>222</v>
      </c>
      <c r="G9399">
        <v>1052502</v>
      </c>
      <c r="H9399" t="s">
        <v>4561</v>
      </c>
      <c r="I9399" t="s">
        <v>261</v>
      </c>
      <c r="J9399" t="s">
        <v>15105</v>
      </c>
      <c r="K9399">
        <v>70</v>
      </c>
      <c r="L9399">
        <v>70</v>
      </c>
      <c r="M9399">
        <v>6</v>
      </c>
      <c r="N9399">
        <v>140</v>
      </c>
      <c r="O9399">
        <v>0</v>
      </c>
      <c r="P9399" s="2">
        <v>46171.52621527778</v>
      </c>
      <c r="Q9399" t="s">
        <v>42</v>
      </c>
      <c r="R9399" t="s">
        <v>15179</v>
      </c>
      <c r="S9399" t="e">
        <v>#N/A</v>
      </c>
      <c r="T9399" t="e">
        <v>#N/A</v>
      </c>
      <c r="U9399" t="e">
        <v>#N/A</v>
      </c>
      <c r="V9399" t="e">
        <v>#N/A</v>
      </c>
      <c r="W9399">
        <v>1</v>
      </c>
      <c r="X9399" t="e">
        <v>#N/A</v>
      </c>
      <c r="Y9399" t="e">
        <v>#N/A</v>
      </c>
      <c r="Z9399">
        <v>1</v>
      </c>
      <c r="AA9399" t="e">
        <v>#N/A</v>
      </c>
      <c r="AB9399">
        <v>0</v>
      </c>
      <c r="AC9399">
        <v>0</v>
      </c>
      <c r="AD9399">
        <v>0</v>
      </c>
      <c r="AE9399">
        <v>0</v>
      </c>
      <c r="AF9399">
        <v>1</v>
      </c>
      <c r="AG9399">
        <v>0</v>
      </c>
      <c r="AI9399">
        <v>1</v>
      </c>
      <c r="AJ9399">
        <v>0</v>
      </c>
      <c r="AK9399" s="1">
        <v>1</v>
      </c>
    </row>
    <row r="9400" spans="1:37" x14ac:dyDescent="0.25">
      <c r="A9400" t="s">
        <v>15134</v>
      </c>
      <c r="B9400" t="s">
        <v>15462</v>
      </c>
      <c r="C9400">
        <v>0</v>
      </c>
      <c r="D9400">
        <v>0</v>
      </c>
      <c r="E9400">
        <v>105250460</v>
      </c>
      <c r="F9400" t="s">
        <v>4572</v>
      </c>
      <c r="G9400">
        <v>1052505</v>
      </c>
      <c r="H9400" t="s">
        <v>4573</v>
      </c>
      <c r="I9400" t="s">
        <v>261</v>
      </c>
      <c r="J9400" t="s">
        <v>15105</v>
      </c>
      <c r="K9400">
        <v>70</v>
      </c>
      <c r="L9400">
        <v>70</v>
      </c>
      <c r="M9400">
        <v>9</v>
      </c>
      <c r="N9400">
        <v>140</v>
      </c>
      <c r="O9400">
        <v>0</v>
      </c>
      <c r="P9400" s="2">
        <v>46171.526631944442</v>
      </c>
      <c r="Q9400" t="s">
        <v>33</v>
      </c>
      <c r="R9400" t="s">
        <v>15159</v>
      </c>
      <c r="S9400" t="e">
        <v>#N/A</v>
      </c>
      <c r="T9400" t="e">
        <v>#N/A</v>
      </c>
      <c r="U9400" t="e">
        <v>#N/A</v>
      </c>
      <c r="V9400" t="e">
        <v>#N/A</v>
      </c>
      <c r="W9400" t="e">
        <v>#N/A</v>
      </c>
      <c r="X9400" t="e">
        <v>#N/A</v>
      </c>
      <c r="Y9400">
        <v>0</v>
      </c>
      <c r="Z9400">
        <v>1</v>
      </c>
      <c r="AA9400" t="e">
        <v>#N/A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I9400">
        <v>1</v>
      </c>
      <c r="AJ9400">
        <v>0</v>
      </c>
      <c r="AK9400" s="1">
        <v>1</v>
      </c>
    </row>
    <row r="9401" spans="1:37" x14ac:dyDescent="0.25">
      <c r="A9401" t="s">
        <v>15134</v>
      </c>
      <c r="B9401" t="s">
        <v>15463</v>
      </c>
      <c r="C9401">
        <v>0</v>
      </c>
      <c r="D9401">
        <v>0</v>
      </c>
      <c r="E9401">
        <v>105250361</v>
      </c>
      <c r="F9401" t="s">
        <v>2668</v>
      </c>
      <c r="G9401">
        <v>1052507</v>
      </c>
      <c r="H9401" t="s">
        <v>2674</v>
      </c>
      <c r="I9401" t="s">
        <v>261</v>
      </c>
      <c r="J9401" t="s">
        <v>15105</v>
      </c>
      <c r="K9401">
        <v>70</v>
      </c>
      <c r="L9401">
        <v>70</v>
      </c>
      <c r="M9401">
        <v>9</v>
      </c>
      <c r="N9401">
        <v>140</v>
      </c>
      <c r="O9401">
        <v>0</v>
      </c>
      <c r="P9401" s="2">
        <v>46171.526701388888</v>
      </c>
      <c r="Q9401" t="s">
        <v>33</v>
      </c>
      <c r="R9401" t="s">
        <v>15159</v>
      </c>
      <c r="S9401" t="e">
        <v>#N/A</v>
      </c>
      <c r="T9401" t="e">
        <v>#N/A</v>
      </c>
      <c r="U9401" t="e">
        <v>#N/A</v>
      </c>
      <c r="V9401" t="e">
        <v>#N/A</v>
      </c>
      <c r="W9401" t="e">
        <v>#N/A</v>
      </c>
      <c r="X9401" t="e">
        <v>#N/A</v>
      </c>
      <c r="Y9401">
        <v>0</v>
      </c>
      <c r="Z9401">
        <v>1</v>
      </c>
      <c r="AA9401" t="e">
        <v>#N/A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I9401">
        <v>1</v>
      </c>
      <c r="AJ9401">
        <v>0</v>
      </c>
      <c r="AK9401" s="1">
        <v>1</v>
      </c>
    </row>
    <row r="9402" spans="1:37" x14ac:dyDescent="0.25">
      <c r="A9402" t="s">
        <v>15108</v>
      </c>
      <c r="B9402" t="s">
        <v>15464</v>
      </c>
      <c r="C9402">
        <v>0</v>
      </c>
      <c r="D9402">
        <v>0</v>
      </c>
      <c r="E9402">
        <v>109250269</v>
      </c>
      <c r="F9402" t="s">
        <v>12405</v>
      </c>
      <c r="G9402">
        <v>1092506</v>
      </c>
      <c r="H9402" t="s">
        <v>2394</v>
      </c>
      <c r="I9402" t="s">
        <v>261</v>
      </c>
      <c r="J9402" t="s">
        <v>15105</v>
      </c>
      <c r="K9402">
        <v>70</v>
      </c>
      <c r="L9402">
        <v>70</v>
      </c>
      <c r="M9402">
        <v>6</v>
      </c>
      <c r="N9402">
        <v>140</v>
      </c>
      <c r="O9402">
        <v>0</v>
      </c>
      <c r="P9402" s="2">
        <v>46171.527118055557</v>
      </c>
      <c r="Q9402" t="s">
        <v>33</v>
      </c>
      <c r="R9402" t="s">
        <v>15109</v>
      </c>
      <c r="S9402" t="e">
        <v>#N/A</v>
      </c>
      <c r="T9402" t="e">
        <v>#N/A</v>
      </c>
      <c r="U9402" t="e">
        <v>#N/A</v>
      </c>
      <c r="V9402" t="e">
        <v>#N/A</v>
      </c>
      <c r="W9402" t="e">
        <v>#N/A</v>
      </c>
      <c r="X9402" t="e">
        <v>#N/A</v>
      </c>
      <c r="Y9402">
        <v>0</v>
      </c>
      <c r="Z9402">
        <v>1</v>
      </c>
      <c r="AA9402" t="e">
        <v>#N/A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I9402">
        <v>1</v>
      </c>
      <c r="AJ9402">
        <v>0</v>
      </c>
      <c r="AK9402" s="1">
        <v>1</v>
      </c>
    </row>
    <row r="9403" spans="1:37" x14ac:dyDescent="0.25">
      <c r="A9403" t="s">
        <v>15134</v>
      </c>
      <c r="B9403" t="s">
        <v>15465</v>
      </c>
      <c r="C9403" t="s">
        <v>115</v>
      </c>
      <c r="D9403">
        <v>0</v>
      </c>
      <c r="E9403">
        <v>101230238</v>
      </c>
      <c r="F9403" t="s">
        <v>15466</v>
      </c>
      <c r="G9403">
        <v>1012307</v>
      </c>
      <c r="H9403" t="s">
        <v>37</v>
      </c>
      <c r="I9403" t="s">
        <v>261</v>
      </c>
      <c r="J9403" t="s">
        <v>15105</v>
      </c>
      <c r="K9403">
        <v>70</v>
      </c>
      <c r="L9403">
        <v>70</v>
      </c>
      <c r="M9403">
        <v>9</v>
      </c>
      <c r="N9403">
        <v>140</v>
      </c>
      <c r="O9403">
        <v>0</v>
      </c>
      <c r="P9403" s="2">
        <v>46171.52721064815</v>
      </c>
      <c r="Q9403" t="s">
        <v>119</v>
      </c>
      <c r="R9403" t="s">
        <v>15196</v>
      </c>
      <c r="S9403" t="e">
        <v>#N/A</v>
      </c>
      <c r="T9403" t="e">
        <v>#N/A</v>
      </c>
      <c r="U9403" t="e">
        <v>#N/A</v>
      </c>
      <c r="V9403" t="e">
        <v>#N/A</v>
      </c>
      <c r="W9403" t="e">
        <v>#N/A</v>
      </c>
      <c r="X9403" t="e">
        <v>#N/A</v>
      </c>
      <c r="Y9403" t="e">
        <v>#N/A</v>
      </c>
      <c r="Z9403">
        <v>1</v>
      </c>
      <c r="AA9403" t="e">
        <v>#N/A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I9403">
        <v>1</v>
      </c>
      <c r="AJ9403">
        <v>0</v>
      </c>
      <c r="AK9403" s="1">
        <v>1</v>
      </c>
    </row>
    <row r="9404" spans="1:37" x14ac:dyDescent="0.25">
      <c r="A9404" t="s">
        <v>15134</v>
      </c>
      <c r="B9404" t="s">
        <v>15467</v>
      </c>
      <c r="C9404">
        <v>0</v>
      </c>
      <c r="D9404">
        <v>0</v>
      </c>
      <c r="E9404">
        <v>102250066</v>
      </c>
      <c r="F9404" t="s">
        <v>9695</v>
      </c>
      <c r="G9404">
        <v>1022502</v>
      </c>
      <c r="H9404" t="s">
        <v>10295</v>
      </c>
      <c r="I9404" t="s">
        <v>261</v>
      </c>
      <c r="J9404" t="s">
        <v>15105</v>
      </c>
      <c r="K9404">
        <v>70</v>
      </c>
      <c r="L9404">
        <v>70</v>
      </c>
      <c r="M9404">
        <v>9</v>
      </c>
      <c r="N9404">
        <v>140</v>
      </c>
      <c r="O9404">
        <v>0</v>
      </c>
      <c r="P9404" s="2">
        <v>46171.527233796296</v>
      </c>
      <c r="Q9404" t="s">
        <v>33</v>
      </c>
      <c r="R9404" t="s">
        <v>15159</v>
      </c>
      <c r="S9404" t="e">
        <v>#N/A</v>
      </c>
      <c r="T9404" t="e">
        <v>#N/A</v>
      </c>
      <c r="U9404" t="e">
        <v>#N/A</v>
      </c>
      <c r="V9404" t="e">
        <v>#N/A</v>
      </c>
      <c r="W9404" t="e">
        <v>#N/A</v>
      </c>
      <c r="X9404" t="e">
        <v>#N/A</v>
      </c>
      <c r="Y9404">
        <v>0</v>
      </c>
      <c r="Z9404">
        <v>1</v>
      </c>
      <c r="AA9404" t="e">
        <v>#N/A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I9404">
        <v>1</v>
      </c>
      <c r="AJ9404">
        <v>0</v>
      </c>
      <c r="AK9404" s="1">
        <v>1</v>
      </c>
    </row>
    <row r="9405" spans="1:37" x14ac:dyDescent="0.25">
      <c r="A9405" t="s">
        <v>15134</v>
      </c>
      <c r="B9405" t="s">
        <v>15468</v>
      </c>
      <c r="C9405">
        <v>0</v>
      </c>
      <c r="D9405">
        <v>0</v>
      </c>
      <c r="E9405">
        <v>105250300</v>
      </c>
      <c r="F9405" t="s">
        <v>15469</v>
      </c>
      <c r="G9405">
        <v>1052506</v>
      </c>
      <c r="H9405" t="s">
        <v>7869</v>
      </c>
      <c r="I9405" t="s">
        <v>261</v>
      </c>
      <c r="J9405" t="s">
        <v>15105</v>
      </c>
      <c r="K9405">
        <v>70</v>
      </c>
      <c r="L9405">
        <v>70</v>
      </c>
      <c r="M9405">
        <v>9</v>
      </c>
      <c r="N9405">
        <v>140</v>
      </c>
      <c r="O9405">
        <v>0</v>
      </c>
      <c r="P9405" s="2">
        <v>46171.527395833335</v>
      </c>
      <c r="Q9405" t="s">
        <v>33</v>
      </c>
      <c r="R9405" t="s">
        <v>15159</v>
      </c>
      <c r="S9405" t="e">
        <v>#N/A</v>
      </c>
      <c r="T9405" t="e">
        <v>#N/A</v>
      </c>
      <c r="U9405" t="e">
        <v>#N/A</v>
      </c>
      <c r="V9405" t="e">
        <v>#N/A</v>
      </c>
      <c r="W9405" t="e">
        <v>#N/A</v>
      </c>
      <c r="X9405" t="e">
        <v>#N/A</v>
      </c>
      <c r="Y9405">
        <v>0</v>
      </c>
      <c r="Z9405">
        <v>1</v>
      </c>
      <c r="AA9405" t="e">
        <v>#N/A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I9405">
        <v>1</v>
      </c>
      <c r="AJ9405">
        <v>0</v>
      </c>
      <c r="AK9405" s="1">
        <v>1</v>
      </c>
    </row>
    <row r="9406" spans="1:37" x14ac:dyDescent="0.25">
      <c r="A9406" t="s">
        <v>15134</v>
      </c>
      <c r="B9406" t="s">
        <v>15470</v>
      </c>
      <c r="C9406">
        <v>0</v>
      </c>
      <c r="D9406">
        <v>1</v>
      </c>
      <c r="E9406">
        <v>111250026</v>
      </c>
      <c r="F9406" t="s">
        <v>15471</v>
      </c>
      <c r="G9406">
        <v>1112502</v>
      </c>
      <c r="H9406" t="s">
        <v>2429</v>
      </c>
      <c r="I9406" t="s">
        <v>261</v>
      </c>
      <c r="J9406" t="s">
        <v>15105</v>
      </c>
      <c r="K9406">
        <v>70</v>
      </c>
      <c r="L9406">
        <v>70</v>
      </c>
      <c r="M9406">
        <v>9</v>
      </c>
      <c r="N9406">
        <v>140</v>
      </c>
      <c r="O9406">
        <v>0</v>
      </c>
      <c r="P9406" s="2">
        <v>46171.527511574073</v>
      </c>
      <c r="Q9406" t="s">
        <v>42</v>
      </c>
      <c r="R9406" t="s">
        <v>15146</v>
      </c>
      <c r="S9406" t="e">
        <v>#N/A</v>
      </c>
      <c r="T9406" t="e">
        <v>#N/A</v>
      </c>
      <c r="U9406" t="e">
        <v>#N/A</v>
      </c>
      <c r="V9406" t="e">
        <v>#N/A</v>
      </c>
      <c r="W9406">
        <v>1</v>
      </c>
      <c r="X9406" t="e">
        <v>#N/A</v>
      </c>
      <c r="Y9406" t="e">
        <v>#N/A</v>
      </c>
      <c r="Z9406">
        <v>1</v>
      </c>
      <c r="AA9406" t="e">
        <v>#N/A</v>
      </c>
      <c r="AB9406">
        <v>0</v>
      </c>
      <c r="AC9406">
        <v>0</v>
      </c>
      <c r="AD9406">
        <v>0</v>
      </c>
      <c r="AE9406">
        <v>0</v>
      </c>
      <c r="AF9406">
        <v>1</v>
      </c>
      <c r="AG9406">
        <v>0</v>
      </c>
      <c r="AI9406">
        <v>1</v>
      </c>
      <c r="AJ9406">
        <v>0</v>
      </c>
      <c r="AK9406" s="1">
        <v>1</v>
      </c>
    </row>
    <row r="9407" spans="1:37" x14ac:dyDescent="0.25">
      <c r="A9407" t="s">
        <v>15110</v>
      </c>
      <c r="B9407" t="s">
        <v>15472</v>
      </c>
      <c r="C9407">
        <v>0</v>
      </c>
      <c r="D9407">
        <v>0</v>
      </c>
      <c r="E9407">
        <v>101250403</v>
      </c>
      <c r="F9407" t="s">
        <v>614</v>
      </c>
      <c r="G9407">
        <v>1012508</v>
      </c>
      <c r="H9407" t="s">
        <v>3802</v>
      </c>
      <c r="I9407" t="s">
        <v>261</v>
      </c>
      <c r="J9407" t="s">
        <v>15105</v>
      </c>
      <c r="K9407">
        <v>70</v>
      </c>
      <c r="L9407">
        <v>70</v>
      </c>
      <c r="M9407">
        <v>6</v>
      </c>
      <c r="N9407">
        <v>140</v>
      </c>
      <c r="O9407">
        <v>0</v>
      </c>
      <c r="P9407" s="2">
        <v>46171.527754629627</v>
      </c>
      <c r="Q9407" t="s">
        <v>33</v>
      </c>
      <c r="R9407" t="s">
        <v>15154</v>
      </c>
      <c r="S9407" t="e">
        <v>#N/A</v>
      </c>
      <c r="T9407" t="e">
        <v>#N/A</v>
      </c>
      <c r="U9407" t="e">
        <v>#N/A</v>
      </c>
      <c r="V9407" t="e">
        <v>#N/A</v>
      </c>
      <c r="W9407" t="e">
        <v>#N/A</v>
      </c>
      <c r="X9407" t="e">
        <v>#N/A</v>
      </c>
      <c r="Y9407">
        <v>0</v>
      </c>
      <c r="Z9407">
        <v>1</v>
      </c>
      <c r="AA9407" t="e">
        <v>#N/A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I9407">
        <v>1</v>
      </c>
      <c r="AJ9407">
        <v>0</v>
      </c>
      <c r="AK9407" s="1">
        <v>1</v>
      </c>
    </row>
    <row r="9408" spans="1:37" x14ac:dyDescent="0.25">
      <c r="A9408" t="s">
        <v>15108</v>
      </c>
      <c r="B9408" t="s">
        <v>15473</v>
      </c>
      <c r="C9408">
        <v>0</v>
      </c>
      <c r="D9408">
        <v>0</v>
      </c>
      <c r="E9408">
        <v>101250379</v>
      </c>
      <c r="F9408" t="s">
        <v>15474</v>
      </c>
      <c r="G9408">
        <v>1012508</v>
      </c>
      <c r="H9408" t="s">
        <v>3802</v>
      </c>
      <c r="I9408" t="s">
        <v>261</v>
      </c>
      <c r="J9408" t="s">
        <v>15105</v>
      </c>
      <c r="K9408">
        <v>70</v>
      </c>
      <c r="L9408">
        <v>70</v>
      </c>
      <c r="M9408">
        <v>6</v>
      </c>
      <c r="N9408">
        <v>140</v>
      </c>
      <c r="O9408">
        <v>0</v>
      </c>
      <c r="P9408" s="2">
        <v>46171.527777777781</v>
      </c>
      <c r="Q9408" t="s">
        <v>33</v>
      </c>
      <c r="R9408" t="s">
        <v>15109</v>
      </c>
      <c r="S9408" t="e">
        <v>#N/A</v>
      </c>
      <c r="T9408" t="e">
        <v>#N/A</v>
      </c>
      <c r="U9408" t="e">
        <v>#N/A</v>
      </c>
      <c r="V9408" t="e">
        <v>#N/A</v>
      </c>
      <c r="W9408" t="e">
        <v>#N/A</v>
      </c>
      <c r="X9408" t="e">
        <v>#N/A</v>
      </c>
      <c r="Y9408">
        <v>0</v>
      </c>
      <c r="Z9408">
        <v>1</v>
      </c>
      <c r="AA9408" t="e">
        <v>#N/A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I9408">
        <v>1</v>
      </c>
      <c r="AJ9408">
        <v>0</v>
      </c>
      <c r="AK9408" s="1">
        <v>1</v>
      </c>
    </row>
    <row r="9409" spans="1:37" x14ac:dyDescent="0.25">
      <c r="A9409" t="s">
        <v>15134</v>
      </c>
      <c r="B9409" t="s">
        <v>15475</v>
      </c>
      <c r="C9409">
        <v>0</v>
      </c>
      <c r="D9409">
        <v>0</v>
      </c>
      <c r="E9409">
        <v>105240066</v>
      </c>
      <c r="F9409" t="s">
        <v>15476</v>
      </c>
      <c r="G9409">
        <v>1052403</v>
      </c>
      <c r="H9409" t="s">
        <v>2597</v>
      </c>
      <c r="I9409" t="s">
        <v>261</v>
      </c>
      <c r="J9409" t="s">
        <v>15105</v>
      </c>
      <c r="K9409">
        <v>70</v>
      </c>
      <c r="L9409">
        <v>70</v>
      </c>
      <c r="M9409">
        <v>9</v>
      </c>
      <c r="N9409">
        <v>140</v>
      </c>
      <c r="O9409">
        <v>0</v>
      </c>
      <c r="P9409" s="2">
        <v>46171.527824074074</v>
      </c>
      <c r="Q9409" t="s">
        <v>33</v>
      </c>
      <c r="R9409" t="s">
        <v>15159</v>
      </c>
      <c r="S9409" t="e">
        <v>#N/A</v>
      </c>
      <c r="T9409" t="e">
        <v>#N/A</v>
      </c>
      <c r="U9409" t="e">
        <v>#N/A</v>
      </c>
      <c r="V9409" t="e">
        <v>#N/A</v>
      </c>
      <c r="W9409" t="e">
        <v>#N/A</v>
      </c>
      <c r="X9409" t="e">
        <v>#N/A</v>
      </c>
      <c r="Y9409">
        <v>0</v>
      </c>
      <c r="Z9409">
        <v>1</v>
      </c>
      <c r="AA9409" t="e">
        <v>#N/A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I9409">
        <v>1</v>
      </c>
      <c r="AJ9409">
        <v>0</v>
      </c>
      <c r="AK9409" s="1">
        <v>1</v>
      </c>
    </row>
    <row r="9410" spans="1:37" x14ac:dyDescent="0.25">
      <c r="A9410" t="s">
        <v>15134</v>
      </c>
      <c r="B9410" t="s">
        <v>15477</v>
      </c>
      <c r="C9410" t="s">
        <v>115</v>
      </c>
      <c r="D9410">
        <v>1</v>
      </c>
      <c r="E9410">
        <v>109220035</v>
      </c>
      <c r="F9410" t="s">
        <v>14534</v>
      </c>
      <c r="G9410">
        <v>1092205</v>
      </c>
      <c r="H9410" t="s">
        <v>2319</v>
      </c>
      <c r="I9410" t="s">
        <v>261</v>
      </c>
      <c r="J9410" t="s">
        <v>15105</v>
      </c>
      <c r="K9410">
        <v>70</v>
      </c>
      <c r="L9410">
        <v>70</v>
      </c>
      <c r="M9410">
        <v>9</v>
      </c>
      <c r="N9410">
        <v>140</v>
      </c>
      <c r="O9410">
        <v>0</v>
      </c>
      <c r="P9410" s="2">
        <v>46171.528356481482</v>
      </c>
      <c r="Q9410" t="s">
        <v>387</v>
      </c>
      <c r="R9410" t="s">
        <v>15136</v>
      </c>
      <c r="S9410" t="e">
        <v>#N/A</v>
      </c>
      <c r="T9410">
        <v>1</v>
      </c>
      <c r="U9410" t="e">
        <v>#N/A</v>
      </c>
      <c r="V9410" t="e">
        <v>#N/A</v>
      </c>
      <c r="W9410" t="e">
        <v>#N/A</v>
      </c>
      <c r="X9410" t="e">
        <v>#N/A</v>
      </c>
      <c r="Y9410" t="e">
        <v>#N/A</v>
      </c>
      <c r="Z9410">
        <v>1</v>
      </c>
      <c r="AA9410" t="e">
        <v>#N/A</v>
      </c>
      <c r="AB9410">
        <v>0</v>
      </c>
      <c r="AC9410">
        <v>1</v>
      </c>
      <c r="AD9410">
        <v>0</v>
      </c>
      <c r="AE9410">
        <v>0</v>
      </c>
      <c r="AF9410">
        <v>0</v>
      </c>
      <c r="AG9410">
        <v>0</v>
      </c>
      <c r="AI9410">
        <v>1</v>
      </c>
      <c r="AJ9410">
        <v>0</v>
      </c>
      <c r="AK9410" s="1">
        <v>1</v>
      </c>
    </row>
    <row r="9411" spans="1:37" x14ac:dyDescent="0.25">
      <c r="A9411" t="s">
        <v>15134</v>
      </c>
      <c r="B9411" t="s">
        <v>15478</v>
      </c>
      <c r="C9411">
        <v>0</v>
      </c>
      <c r="D9411">
        <v>0</v>
      </c>
      <c r="E9411">
        <v>101250380</v>
      </c>
      <c r="F9411" t="s">
        <v>15479</v>
      </c>
      <c r="G9411">
        <v>1012508</v>
      </c>
      <c r="H9411" t="s">
        <v>3802</v>
      </c>
      <c r="I9411" t="s">
        <v>261</v>
      </c>
      <c r="J9411" t="s">
        <v>15105</v>
      </c>
      <c r="K9411">
        <v>70</v>
      </c>
      <c r="L9411">
        <v>70</v>
      </c>
      <c r="M9411">
        <v>9</v>
      </c>
      <c r="N9411">
        <v>140</v>
      </c>
      <c r="O9411">
        <v>0</v>
      </c>
      <c r="P9411" s="2">
        <v>46171.528819444444</v>
      </c>
      <c r="Q9411" t="s">
        <v>33</v>
      </c>
      <c r="R9411" t="s">
        <v>15159</v>
      </c>
      <c r="S9411" t="e">
        <v>#N/A</v>
      </c>
      <c r="T9411" t="e">
        <v>#N/A</v>
      </c>
      <c r="U9411" t="e">
        <v>#N/A</v>
      </c>
      <c r="V9411" t="e">
        <v>#N/A</v>
      </c>
      <c r="W9411" t="e">
        <v>#N/A</v>
      </c>
      <c r="X9411" t="e">
        <v>#N/A</v>
      </c>
      <c r="Y9411">
        <v>0</v>
      </c>
      <c r="Z9411">
        <v>1</v>
      </c>
      <c r="AA9411" t="e">
        <v>#N/A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I9411">
        <v>1</v>
      </c>
      <c r="AJ9411">
        <v>0</v>
      </c>
      <c r="AK9411" s="1">
        <v>1</v>
      </c>
    </row>
    <row r="9412" spans="1:37" x14ac:dyDescent="0.25">
      <c r="A9412" t="s">
        <v>15134</v>
      </c>
      <c r="B9412" t="s">
        <v>15480</v>
      </c>
      <c r="C9412">
        <v>0</v>
      </c>
      <c r="D9412">
        <v>0</v>
      </c>
      <c r="E9412">
        <v>103250348</v>
      </c>
      <c r="F9412" t="s">
        <v>3440</v>
      </c>
      <c r="G9412">
        <v>1032504</v>
      </c>
      <c r="H9412" t="s">
        <v>2864</v>
      </c>
      <c r="I9412" t="s">
        <v>261</v>
      </c>
      <c r="J9412" t="s">
        <v>15105</v>
      </c>
      <c r="K9412">
        <v>70</v>
      </c>
      <c r="L9412">
        <v>70</v>
      </c>
      <c r="M9412">
        <v>9</v>
      </c>
      <c r="N9412">
        <v>140</v>
      </c>
      <c r="O9412">
        <v>0</v>
      </c>
      <c r="P9412" s="2">
        <v>46171.529131944444</v>
      </c>
      <c r="Q9412" t="s">
        <v>33</v>
      </c>
      <c r="R9412" t="s">
        <v>15159</v>
      </c>
      <c r="S9412" t="e">
        <v>#N/A</v>
      </c>
      <c r="T9412" t="e">
        <v>#N/A</v>
      </c>
      <c r="U9412" t="e">
        <v>#N/A</v>
      </c>
      <c r="V9412" t="e">
        <v>#N/A</v>
      </c>
      <c r="W9412" t="e">
        <v>#N/A</v>
      </c>
      <c r="X9412" t="e">
        <v>#N/A</v>
      </c>
      <c r="Y9412">
        <v>0</v>
      </c>
      <c r="Z9412">
        <v>1</v>
      </c>
      <c r="AA9412" t="e">
        <v>#N/A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I9412">
        <v>1</v>
      </c>
      <c r="AJ9412">
        <v>0</v>
      </c>
      <c r="AK9412" s="1">
        <v>1</v>
      </c>
    </row>
    <row r="9413" spans="1:37" x14ac:dyDescent="0.25">
      <c r="A9413" t="s">
        <v>15108</v>
      </c>
      <c r="B9413" t="s">
        <v>15481</v>
      </c>
      <c r="C9413">
        <v>0</v>
      </c>
      <c r="D9413">
        <v>0</v>
      </c>
      <c r="E9413">
        <v>101250385</v>
      </c>
      <c r="F9413" t="s">
        <v>15482</v>
      </c>
      <c r="G9413">
        <v>1012508</v>
      </c>
      <c r="H9413" t="s">
        <v>3802</v>
      </c>
      <c r="I9413" t="s">
        <v>261</v>
      </c>
      <c r="J9413" t="s">
        <v>15105</v>
      </c>
      <c r="K9413">
        <v>70</v>
      </c>
      <c r="L9413">
        <v>70</v>
      </c>
      <c r="M9413">
        <v>6</v>
      </c>
      <c r="N9413">
        <v>140</v>
      </c>
      <c r="O9413">
        <v>0</v>
      </c>
      <c r="P9413" s="2">
        <v>46171.52915509259</v>
      </c>
      <c r="Q9413" t="s">
        <v>33</v>
      </c>
      <c r="R9413" t="s">
        <v>15109</v>
      </c>
      <c r="S9413" t="e">
        <v>#N/A</v>
      </c>
      <c r="T9413" t="e">
        <v>#N/A</v>
      </c>
      <c r="U9413" t="e">
        <v>#N/A</v>
      </c>
      <c r="V9413" t="e">
        <v>#N/A</v>
      </c>
      <c r="W9413" t="e">
        <v>#N/A</v>
      </c>
      <c r="X9413" t="e">
        <v>#N/A</v>
      </c>
      <c r="Y9413">
        <v>0</v>
      </c>
      <c r="Z9413">
        <v>1</v>
      </c>
      <c r="AA9413" t="e">
        <v>#N/A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I9413">
        <v>1</v>
      </c>
      <c r="AJ9413">
        <v>0</v>
      </c>
      <c r="AK9413" s="1">
        <v>1</v>
      </c>
    </row>
    <row r="9414" spans="1:37" x14ac:dyDescent="0.25">
      <c r="A9414" t="s">
        <v>15134</v>
      </c>
      <c r="B9414" t="s">
        <v>15483</v>
      </c>
      <c r="C9414">
        <v>0</v>
      </c>
      <c r="D9414">
        <v>0</v>
      </c>
      <c r="E9414">
        <v>105250462</v>
      </c>
      <c r="F9414" t="s">
        <v>11294</v>
      </c>
      <c r="G9414">
        <v>1052505</v>
      </c>
      <c r="H9414" t="s">
        <v>4573</v>
      </c>
      <c r="I9414" t="s">
        <v>261</v>
      </c>
      <c r="J9414" t="s">
        <v>15105</v>
      </c>
      <c r="K9414">
        <v>70</v>
      </c>
      <c r="L9414">
        <v>70</v>
      </c>
      <c r="M9414">
        <v>9</v>
      </c>
      <c r="N9414">
        <v>140</v>
      </c>
      <c r="O9414">
        <v>0</v>
      </c>
      <c r="P9414" s="2">
        <v>46171.52921296296</v>
      </c>
      <c r="Q9414" t="s">
        <v>33</v>
      </c>
      <c r="R9414" t="s">
        <v>15159</v>
      </c>
      <c r="S9414" t="e">
        <v>#N/A</v>
      </c>
      <c r="T9414" t="e">
        <v>#N/A</v>
      </c>
      <c r="U9414" t="e">
        <v>#N/A</v>
      </c>
      <c r="V9414" t="e">
        <v>#N/A</v>
      </c>
      <c r="W9414" t="e">
        <v>#N/A</v>
      </c>
      <c r="X9414" t="e">
        <v>#N/A</v>
      </c>
      <c r="Y9414">
        <v>0</v>
      </c>
      <c r="Z9414">
        <v>1</v>
      </c>
      <c r="AA9414" t="e">
        <v>#N/A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I9414">
        <v>1</v>
      </c>
      <c r="AJ9414">
        <v>0</v>
      </c>
      <c r="AK9414" s="1">
        <v>1</v>
      </c>
    </row>
    <row r="9415" spans="1:37" x14ac:dyDescent="0.25">
      <c r="A9415" t="s">
        <v>15134</v>
      </c>
      <c r="B9415" t="s">
        <v>15484</v>
      </c>
      <c r="C9415">
        <v>0</v>
      </c>
      <c r="D9415">
        <v>0</v>
      </c>
      <c r="E9415">
        <v>101250230</v>
      </c>
      <c r="F9415" t="s">
        <v>3551</v>
      </c>
      <c r="G9415">
        <v>1012505</v>
      </c>
      <c r="H9415" t="s">
        <v>499</v>
      </c>
      <c r="I9415" t="s">
        <v>261</v>
      </c>
      <c r="J9415" t="s">
        <v>15105</v>
      </c>
      <c r="K9415">
        <v>70</v>
      </c>
      <c r="L9415">
        <v>70</v>
      </c>
      <c r="M9415">
        <v>9</v>
      </c>
      <c r="N9415">
        <v>140</v>
      </c>
      <c r="O9415">
        <v>0</v>
      </c>
      <c r="P9415" s="2">
        <v>46171.529317129629</v>
      </c>
      <c r="Q9415" t="s">
        <v>33</v>
      </c>
      <c r="R9415" t="s">
        <v>15159</v>
      </c>
      <c r="S9415" t="e">
        <v>#N/A</v>
      </c>
      <c r="T9415" t="e">
        <v>#N/A</v>
      </c>
      <c r="U9415" t="e">
        <v>#N/A</v>
      </c>
      <c r="V9415" t="e">
        <v>#N/A</v>
      </c>
      <c r="W9415" t="e">
        <v>#N/A</v>
      </c>
      <c r="X9415" t="e">
        <v>#N/A</v>
      </c>
      <c r="Y9415">
        <v>0</v>
      </c>
      <c r="Z9415">
        <v>1</v>
      </c>
      <c r="AA9415" t="e">
        <v>#N/A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I9415">
        <v>1</v>
      </c>
      <c r="AJ9415">
        <v>0</v>
      </c>
      <c r="AK9415" s="1">
        <v>1</v>
      </c>
    </row>
    <row r="9416" spans="1:37" x14ac:dyDescent="0.25">
      <c r="A9416" t="s">
        <v>15134</v>
      </c>
      <c r="B9416" t="s">
        <v>15485</v>
      </c>
      <c r="C9416">
        <v>0</v>
      </c>
      <c r="D9416">
        <v>1</v>
      </c>
      <c r="E9416">
        <v>103250307</v>
      </c>
      <c r="F9416" t="s">
        <v>13771</v>
      </c>
      <c r="G9416">
        <v>1032503</v>
      </c>
      <c r="H9416" t="s">
        <v>2839</v>
      </c>
      <c r="I9416" t="s">
        <v>261</v>
      </c>
      <c r="J9416" t="s">
        <v>15105</v>
      </c>
      <c r="K9416">
        <v>70</v>
      </c>
      <c r="L9416">
        <v>70</v>
      </c>
      <c r="M9416">
        <v>9</v>
      </c>
      <c r="N9416">
        <v>140</v>
      </c>
      <c r="O9416">
        <v>0</v>
      </c>
      <c r="P9416" s="2">
        <v>46171.529421296298</v>
      </c>
      <c r="Q9416" t="s">
        <v>42</v>
      </c>
      <c r="R9416" t="s">
        <v>15146</v>
      </c>
      <c r="S9416" t="e">
        <v>#N/A</v>
      </c>
      <c r="T9416" t="e">
        <v>#N/A</v>
      </c>
      <c r="U9416" t="e">
        <v>#N/A</v>
      </c>
      <c r="V9416" t="e">
        <v>#N/A</v>
      </c>
      <c r="W9416">
        <v>1</v>
      </c>
      <c r="X9416" t="e">
        <v>#N/A</v>
      </c>
      <c r="Y9416" t="e">
        <v>#N/A</v>
      </c>
      <c r="Z9416">
        <v>1</v>
      </c>
      <c r="AA9416" t="e">
        <v>#N/A</v>
      </c>
      <c r="AB9416">
        <v>0</v>
      </c>
      <c r="AC9416">
        <v>0</v>
      </c>
      <c r="AD9416">
        <v>0</v>
      </c>
      <c r="AE9416">
        <v>0</v>
      </c>
      <c r="AF9416">
        <v>1</v>
      </c>
      <c r="AG9416">
        <v>0</v>
      </c>
      <c r="AI9416">
        <v>1</v>
      </c>
      <c r="AJ9416">
        <v>0</v>
      </c>
      <c r="AK9416" s="1">
        <v>1</v>
      </c>
    </row>
    <row r="9417" spans="1:37" x14ac:dyDescent="0.25">
      <c r="A9417" t="s">
        <v>15134</v>
      </c>
      <c r="B9417" t="s">
        <v>15486</v>
      </c>
      <c r="C9417">
        <v>0</v>
      </c>
      <c r="D9417">
        <v>0</v>
      </c>
      <c r="E9417">
        <v>101240073</v>
      </c>
      <c r="F9417" t="s">
        <v>504</v>
      </c>
      <c r="G9417">
        <v>1012404</v>
      </c>
      <c r="H9417" t="s">
        <v>453</v>
      </c>
      <c r="I9417" t="s">
        <v>261</v>
      </c>
      <c r="J9417" t="s">
        <v>15105</v>
      </c>
      <c r="K9417">
        <v>70</v>
      </c>
      <c r="L9417">
        <v>70</v>
      </c>
      <c r="M9417">
        <v>9</v>
      </c>
      <c r="N9417">
        <v>140</v>
      </c>
      <c r="O9417">
        <v>0</v>
      </c>
      <c r="P9417" s="2">
        <v>46171.529965277776</v>
      </c>
      <c r="Q9417" t="s">
        <v>33</v>
      </c>
      <c r="R9417" t="s">
        <v>15159</v>
      </c>
      <c r="S9417" t="e">
        <v>#N/A</v>
      </c>
      <c r="T9417" t="e">
        <v>#N/A</v>
      </c>
      <c r="U9417" t="e">
        <v>#N/A</v>
      </c>
      <c r="V9417" t="e">
        <v>#N/A</v>
      </c>
      <c r="W9417" t="e">
        <v>#N/A</v>
      </c>
      <c r="X9417" t="e">
        <v>#N/A</v>
      </c>
      <c r="Y9417">
        <v>0</v>
      </c>
      <c r="Z9417">
        <v>1</v>
      </c>
      <c r="AA9417" t="e">
        <v>#N/A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I9417">
        <v>1</v>
      </c>
      <c r="AJ9417">
        <v>0</v>
      </c>
      <c r="AK9417" s="1">
        <v>1</v>
      </c>
    </row>
    <row r="9418" spans="1:37" x14ac:dyDescent="0.25">
      <c r="A9418" t="s">
        <v>15134</v>
      </c>
      <c r="B9418" t="s">
        <v>15487</v>
      </c>
      <c r="C9418" t="s">
        <v>115</v>
      </c>
      <c r="D9418">
        <v>0</v>
      </c>
      <c r="E9418">
        <v>105210225</v>
      </c>
      <c r="F9418" t="s">
        <v>3387</v>
      </c>
      <c r="G9418">
        <v>1052109</v>
      </c>
      <c r="H9418" t="s">
        <v>4061</v>
      </c>
      <c r="I9418" t="s">
        <v>261</v>
      </c>
      <c r="J9418" t="s">
        <v>15105</v>
      </c>
      <c r="K9418">
        <v>70</v>
      </c>
      <c r="L9418">
        <v>70</v>
      </c>
      <c r="M9418">
        <v>9</v>
      </c>
      <c r="N9418">
        <v>140</v>
      </c>
      <c r="O9418">
        <v>0</v>
      </c>
      <c r="P9418" s="2">
        <v>46171.530081018522</v>
      </c>
      <c r="Q9418" t="s">
        <v>119</v>
      </c>
      <c r="R9418" t="s">
        <v>15196</v>
      </c>
      <c r="S9418" t="e">
        <v>#N/A</v>
      </c>
      <c r="T9418" t="e">
        <v>#N/A</v>
      </c>
      <c r="U9418" t="e">
        <v>#N/A</v>
      </c>
      <c r="V9418" t="e">
        <v>#N/A</v>
      </c>
      <c r="W9418" t="e">
        <v>#N/A</v>
      </c>
      <c r="X9418" t="e">
        <v>#N/A</v>
      </c>
      <c r="Y9418" t="e">
        <v>#N/A</v>
      </c>
      <c r="Z9418">
        <v>1</v>
      </c>
      <c r="AA9418" t="e">
        <v>#N/A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I9418">
        <v>1</v>
      </c>
      <c r="AJ9418">
        <v>0</v>
      </c>
      <c r="AK9418" s="1">
        <v>1</v>
      </c>
    </row>
    <row r="9419" spans="1:37" x14ac:dyDescent="0.25">
      <c r="A9419" t="s">
        <v>15134</v>
      </c>
      <c r="B9419" t="s">
        <v>15488</v>
      </c>
      <c r="C9419">
        <v>0</v>
      </c>
      <c r="D9419">
        <v>0</v>
      </c>
      <c r="E9419">
        <v>105250329</v>
      </c>
      <c r="F9419" t="s">
        <v>15489</v>
      </c>
      <c r="G9419">
        <v>1052506</v>
      </c>
      <c r="H9419" t="s">
        <v>7869</v>
      </c>
      <c r="I9419" t="s">
        <v>261</v>
      </c>
      <c r="J9419" t="s">
        <v>15105</v>
      </c>
      <c r="K9419">
        <v>70</v>
      </c>
      <c r="L9419">
        <v>70</v>
      </c>
      <c r="M9419">
        <v>9</v>
      </c>
      <c r="N9419">
        <v>140</v>
      </c>
      <c r="O9419">
        <v>0</v>
      </c>
      <c r="P9419" s="2">
        <v>46171.530902777777</v>
      </c>
      <c r="Q9419" t="s">
        <v>33</v>
      </c>
      <c r="R9419" t="s">
        <v>15159</v>
      </c>
      <c r="S9419" t="e">
        <v>#N/A</v>
      </c>
      <c r="T9419" t="e">
        <v>#N/A</v>
      </c>
      <c r="U9419" t="e">
        <v>#N/A</v>
      </c>
      <c r="V9419" t="e">
        <v>#N/A</v>
      </c>
      <c r="W9419" t="e">
        <v>#N/A</v>
      </c>
      <c r="X9419" t="e">
        <v>#N/A</v>
      </c>
      <c r="Y9419">
        <v>0</v>
      </c>
      <c r="Z9419">
        <v>1</v>
      </c>
      <c r="AA9419" t="e">
        <v>#N/A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I9419">
        <v>1</v>
      </c>
      <c r="AJ9419">
        <v>0</v>
      </c>
      <c r="AK9419" s="1">
        <v>1</v>
      </c>
    </row>
    <row r="9420" spans="1:37" x14ac:dyDescent="0.25">
      <c r="A9420" t="s">
        <v>15134</v>
      </c>
      <c r="B9420" t="s">
        <v>15490</v>
      </c>
      <c r="C9420" t="s">
        <v>115</v>
      </c>
      <c r="D9420">
        <v>0</v>
      </c>
      <c r="E9420">
        <v>101230395</v>
      </c>
      <c r="F9420" t="s">
        <v>258</v>
      </c>
      <c r="G9420">
        <v>1012306</v>
      </c>
      <c r="H9420" t="s">
        <v>225</v>
      </c>
      <c r="I9420" t="s">
        <v>261</v>
      </c>
      <c r="J9420" t="s">
        <v>15105</v>
      </c>
      <c r="K9420">
        <v>70</v>
      </c>
      <c r="L9420">
        <v>70</v>
      </c>
      <c r="M9420">
        <v>9</v>
      </c>
      <c r="N9420">
        <v>140</v>
      </c>
      <c r="O9420">
        <v>0</v>
      </c>
      <c r="P9420" s="2">
        <v>46171.531157407408</v>
      </c>
      <c r="Q9420" t="s">
        <v>119</v>
      </c>
      <c r="R9420" t="s">
        <v>15196</v>
      </c>
      <c r="S9420" t="e">
        <v>#N/A</v>
      </c>
      <c r="T9420" t="e">
        <v>#N/A</v>
      </c>
      <c r="U9420" t="e">
        <v>#N/A</v>
      </c>
      <c r="V9420" t="e">
        <v>#N/A</v>
      </c>
      <c r="W9420" t="e">
        <v>#N/A</v>
      </c>
      <c r="X9420" t="e">
        <v>#N/A</v>
      </c>
      <c r="Y9420" t="e">
        <v>#N/A</v>
      </c>
      <c r="Z9420">
        <v>1</v>
      </c>
      <c r="AA9420" t="e">
        <v>#N/A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I9420">
        <v>1</v>
      </c>
      <c r="AJ9420">
        <v>0</v>
      </c>
      <c r="AK9420" s="1">
        <v>1</v>
      </c>
    </row>
    <row r="9421" spans="1:37" x14ac:dyDescent="0.25">
      <c r="A9421" t="s">
        <v>15134</v>
      </c>
      <c r="B9421" t="s">
        <v>15491</v>
      </c>
      <c r="C9421">
        <v>0</v>
      </c>
      <c r="D9421">
        <v>0</v>
      </c>
      <c r="E9421">
        <v>101250170</v>
      </c>
      <c r="F9421" t="s">
        <v>15492</v>
      </c>
      <c r="G9421">
        <v>1012504</v>
      </c>
      <c r="H9421" t="s">
        <v>3562</v>
      </c>
      <c r="I9421" t="s">
        <v>261</v>
      </c>
      <c r="J9421" t="s">
        <v>15105</v>
      </c>
      <c r="K9421">
        <v>70</v>
      </c>
      <c r="L9421">
        <v>70</v>
      </c>
      <c r="M9421">
        <v>9</v>
      </c>
      <c r="N9421">
        <v>140</v>
      </c>
      <c r="O9421">
        <v>0</v>
      </c>
      <c r="P9421" s="2">
        <v>46171.531342592592</v>
      </c>
      <c r="Q9421" t="s">
        <v>33</v>
      </c>
      <c r="R9421" t="s">
        <v>15159</v>
      </c>
      <c r="S9421" t="e">
        <v>#N/A</v>
      </c>
      <c r="T9421" t="e">
        <v>#N/A</v>
      </c>
      <c r="U9421" t="e">
        <v>#N/A</v>
      </c>
      <c r="V9421" t="e">
        <v>#N/A</v>
      </c>
      <c r="W9421" t="e">
        <v>#N/A</v>
      </c>
      <c r="X9421" t="e">
        <v>#N/A</v>
      </c>
      <c r="Y9421">
        <v>0</v>
      </c>
      <c r="Z9421">
        <v>1</v>
      </c>
      <c r="AA9421" t="e">
        <v>#N/A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I9421">
        <v>1</v>
      </c>
      <c r="AJ9421">
        <v>0</v>
      </c>
      <c r="AK9421" s="1">
        <v>1</v>
      </c>
    </row>
    <row r="9422" spans="1:37" x14ac:dyDescent="0.25">
      <c r="A9422" t="s">
        <v>15134</v>
      </c>
      <c r="B9422" t="s">
        <v>15493</v>
      </c>
      <c r="C9422">
        <v>0</v>
      </c>
      <c r="D9422">
        <v>0</v>
      </c>
      <c r="E9422">
        <v>101250383</v>
      </c>
      <c r="F9422" t="s">
        <v>279</v>
      </c>
      <c r="G9422">
        <v>1012508</v>
      </c>
      <c r="H9422" t="s">
        <v>3802</v>
      </c>
      <c r="I9422" t="s">
        <v>261</v>
      </c>
      <c r="J9422" t="s">
        <v>15105</v>
      </c>
      <c r="K9422">
        <v>70</v>
      </c>
      <c r="L9422">
        <v>70</v>
      </c>
      <c r="M9422">
        <v>9</v>
      </c>
      <c r="N9422">
        <v>140</v>
      </c>
      <c r="O9422">
        <v>0</v>
      </c>
      <c r="P9422" s="2">
        <v>46171.531875000001</v>
      </c>
      <c r="Q9422" t="s">
        <v>33</v>
      </c>
      <c r="R9422" t="s">
        <v>15159</v>
      </c>
      <c r="S9422" t="e">
        <v>#N/A</v>
      </c>
      <c r="T9422" t="e">
        <v>#N/A</v>
      </c>
      <c r="U9422" t="e">
        <v>#N/A</v>
      </c>
      <c r="V9422" t="e">
        <v>#N/A</v>
      </c>
      <c r="W9422" t="e">
        <v>#N/A</v>
      </c>
      <c r="X9422" t="e">
        <v>#N/A</v>
      </c>
      <c r="Y9422">
        <v>0</v>
      </c>
      <c r="Z9422">
        <v>1</v>
      </c>
      <c r="AA9422" t="e">
        <v>#N/A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I9422">
        <v>1</v>
      </c>
      <c r="AJ9422">
        <v>0</v>
      </c>
      <c r="AK9422" s="1">
        <v>1</v>
      </c>
    </row>
    <row r="9423" spans="1:37" x14ac:dyDescent="0.25">
      <c r="A9423" t="s">
        <v>15134</v>
      </c>
      <c r="B9423" t="s">
        <v>15494</v>
      </c>
      <c r="C9423">
        <v>0</v>
      </c>
      <c r="D9423">
        <v>0</v>
      </c>
      <c r="E9423">
        <v>105250208</v>
      </c>
      <c r="F9423" t="s">
        <v>15495</v>
      </c>
      <c r="G9423">
        <v>1052504</v>
      </c>
      <c r="H9423" t="s">
        <v>4591</v>
      </c>
      <c r="I9423" t="s">
        <v>261</v>
      </c>
      <c r="J9423" t="s">
        <v>15105</v>
      </c>
      <c r="K9423">
        <v>70</v>
      </c>
      <c r="L9423">
        <v>70</v>
      </c>
      <c r="M9423">
        <v>9</v>
      </c>
      <c r="N9423">
        <v>140</v>
      </c>
      <c r="O9423">
        <v>0</v>
      </c>
      <c r="P9423" s="2">
        <v>46171.532222222224</v>
      </c>
      <c r="Q9423" t="s">
        <v>33</v>
      </c>
      <c r="R9423" t="s">
        <v>15159</v>
      </c>
      <c r="S9423" t="e">
        <v>#N/A</v>
      </c>
      <c r="T9423" t="e">
        <v>#N/A</v>
      </c>
      <c r="U9423" t="e">
        <v>#N/A</v>
      </c>
      <c r="V9423" t="e">
        <v>#N/A</v>
      </c>
      <c r="W9423" t="e">
        <v>#N/A</v>
      </c>
      <c r="X9423" t="e">
        <v>#N/A</v>
      </c>
      <c r="Y9423">
        <v>0</v>
      </c>
      <c r="Z9423">
        <v>1</v>
      </c>
      <c r="AA9423" t="e">
        <v>#N/A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I9423">
        <v>1</v>
      </c>
      <c r="AJ9423">
        <v>0</v>
      </c>
      <c r="AK9423" s="1">
        <v>1</v>
      </c>
    </row>
    <row r="9424" spans="1:37" x14ac:dyDescent="0.25">
      <c r="A9424" t="s">
        <v>15134</v>
      </c>
      <c r="B9424" t="s">
        <v>15496</v>
      </c>
      <c r="C9424" t="s">
        <v>115</v>
      </c>
      <c r="D9424">
        <v>0</v>
      </c>
      <c r="E9424">
        <v>111240027</v>
      </c>
      <c r="F9424" t="s">
        <v>15497</v>
      </c>
      <c r="G9424">
        <v>1112405</v>
      </c>
      <c r="H9424" t="s">
        <v>2285</v>
      </c>
      <c r="I9424" t="s">
        <v>261</v>
      </c>
      <c r="J9424" t="s">
        <v>15105</v>
      </c>
      <c r="K9424">
        <v>70</v>
      </c>
      <c r="L9424">
        <v>70</v>
      </c>
      <c r="M9424">
        <v>9</v>
      </c>
      <c r="N9424">
        <v>140</v>
      </c>
      <c r="O9424">
        <v>0</v>
      </c>
      <c r="P9424" s="2">
        <v>46171.532314814816</v>
      </c>
      <c r="Q9424" t="s">
        <v>119</v>
      </c>
      <c r="R9424" t="s">
        <v>15196</v>
      </c>
      <c r="S9424" t="e">
        <v>#N/A</v>
      </c>
      <c r="T9424" t="e">
        <v>#N/A</v>
      </c>
      <c r="U9424" t="e">
        <v>#N/A</v>
      </c>
      <c r="V9424" t="e">
        <v>#N/A</v>
      </c>
      <c r="W9424" t="e">
        <v>#N/A</v>
      </c>
      <c r="X9424" t="e">
        <v>#N/A</v>
      </c>
      <c r="Y9424" t="e">
        <v>#N/A</v>
      </c>
      <c r="Z9424">
        <v>1</v>
      </c>
      <c r="AA9424" t="e">
        <v>#N/A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I9424">
        <v>1</v>
      </c>
      <c r="AJ9424">
        <v>0</v>
      </c>
      <c r="AK9424" s="1">
        <v>1</v>
      </c>
    </row>
    <row r="9425" spans="1:37" x14ac:dyDescent="0.25">
      <c r="A9425" t="s">
        <v>15134</v>
      </c>
      <c r="B9425" t="s">
        <v>15498</v>
      </c>
      <c r="C9425">
        <v>0</v>
      </c>
      <c r="D9425">
        <v>0</v>
      </c>
      <c r="E9425">
        <v>105250273</v>
      </c>
      <c r="F9425" t="s">
        <v>4588</v>
      </c>
      <c r="G9425">
        <v>1052505</v>
      </c>
      <c r="H9425" t="s">
        <v>4573</v>
      </c>
      <c r="I9425" t="s">
        <v>261</v>
      </c>
      <c r="J9425" t="s">
        <v>15105</v>
      </c>
      <c r="K9425">
        <v>70</v>
      </c>
      <c r="L9425">
        <v>70</v>
      </c>
      <c r="M9425">
        <v>9</v>
      </c>
      <c r="N9425">
        <v>140</v>
      </c>
      <c r="O9425">
        <v>0</v>
      </c>
      <c r="P9425" s="2">
        <v>46171.532430555555</v>
      </c>
      <c r="Q9425" t="s">
        <v>33</v>
      </c>
      <c r="R9425" t="s">
        <v>15159</v>
      </c>
      <c r="S9425" t="e">
        <v>#N/A</v>
      </c>
      <c r="T9425" t="e">
        <v>#N/A</v>
      </c>
      <c r="U9425" t="e">
        <v>#N/A</v>
      </c>
      <c r="V9425" t="e">
        <v>#N/A</v>
      </c>
      <c r="W9425" t="e">
        <v>#N/A</v>
      </c>
      <c r="X9425" t="e">
        <v>#N/A</v>
      </c>
      <c r="Y9425">
        <v>0</v>
      </c>
      <c r="Z9425">
        <v>1</v>
      </c>
      <c r="AA9425" t="e">
        <v>#N/A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I9425">
        <v>1</v>
      </c>
      <c r="AJ9425">
        <v>0</v>
      </c>
      <c r="AK9425" s="1">
        <v>1</v>
      </c>
    </row>
    <row r="9426" spans="1:37" x14ac:dyDescent="0.25">
      <c r="A9426" t="s">
        <v>15134</v>
      </c>
      <c r="B9426" t="s">
        <v>15499</v>
      </c>
      <c r="C9426" t="s">
        <v>115</v>
      </c>
      <c r="D9426">
        <v>1</v>
      </c>
      <c r="E9426">
        <v>105240040</v>
      </c>
      <c r="F9426" t="s">
        <v>14361</v>
      </c>
      <c r="G9426">
        <v>1052403</v>
      </c>
      <c r="H9426" t="s">
        <v>2597</v>
      </c>
      <c r="I9426" t="s">
        <v>261</v>
      </c>
      <c r="J9426" t="s">
        <v>15105</v>
      </c>
      <c r="K9426">
        <v>70</v>
      </c>
      <c r="L9426">
        <v>70</v>
      </c>
      <c r="M9426">
        <v>9</v>
      </c>
      <c r="N9426">
        <v>140</v>
      </c>
      <c r="O9426">
        <v>0</v>
      </c>
      <c r="P9426" s="2">
        <v>46171.532766203702</v>
      </c>
      <c r="Q9426" t="s">
        <v>387</v>
      </c>
      <c r="R9426" t="s">
        <v>15136</v>
      </c>
      <c r="S9426" t="e">
        <v>#N/A</v>
      </c>
      <c r="T9426">
        <v>1</v>
      </c>
      <c r="U9426" t="e">
        <v>#N/A</v>
      </c>
      <c r="V9426" t="e">
        <v>#N/A</v>
      </c>
      <c r="W9426" t="e">
        <v>#N/A</v>
      </c>
      <c r="X9426" t="e">
        <v>#N/A</v>
      </c>
      <c r="Y9426" t="e">
        <v>#N/A</v>
      </c>
      <c r="Z9426">
        <v>1</v>
      </c>
      <c r="AA9426" t="e">
        <v>#N/A</v>
      </c>
      <c r="AB9426">
        <v>0</v>
      </c>
      <c r="AC9426">
        <v>1</v>
      </c>
      <c r="AD9426">
        <v>0</v>
      </c>
      <c r="AE9426">
        <v>0</v>
      </c>
      <c r="AF9426">
        <v>0</v>
      </c>
      <c r="AG9426">
        <v>0</v>
      </c>
      <c r="AI9426">
        <v>1</v>
      </c>
      <c r="AJ9426">
        <v>0</v>
      </c>
      <c r="AK9426" s="1">
        <v>1</v>
      </c>
    </row>
    <row r="9427" spans="1:37" x14ac:dyDescent="0.25">
      <c r="A9427" t="s">
        <v>15134</v>
      </c>
      <c r="B9427" t="s">
        <v>15500</v>
      </c>
      <c r="C9427">
        <v>0</v>
      </c>
      <c r="D9427">
        <v>0</v>
      </c>
      <c r="E9427">
        <v>101240227</v>
      </c>
      <c r="F9427" t="s">
        <v>15501</v>
      </c>
      <c r="G9427">
        <v>1012408</v>
      </c>
      <c r="H9427" t="s">
        <v>460</v>
      </c>
      <c r="I9427" t="s">
        <v>261</v>
      </c>
      <c r="J9427" t="s">
        <v>15105</v>
      </c>
      <c r="K9427">
        <v>70</v>
      </c>
      <c r="L9427">
        <v>70</v>
      </c>
      <c r="M9427">
        <v>9</v>
      </c>
      <c r="N9427">
        <v>140</v>
      </c>
      <c r="O9427">
        <v>0</v>
      </c>
      <c r="P9427" s="2">
        <v>46171.533217592594</v>
      </c>
      <c r="Q9427" t="s">
        <v>33</v>
      </c>
      <c r="R9427" t="s">
        <v>15159</v>
      </c>
      <c r="S9427" t="e">
        <v>#N/A</v>
      </c>
      <c r="T9427" t="e">
        <v>#N/A</v>
      </c>
      <c r="U9427" t="e">
        <v>#N/A</v>
      </c>
      <c r="V9427" t="e">
        <v>#N/A</v>
      </c>
      <c r="W9427" t="e">
        <v>#N/A</v>
      </c>
      <c r="X9427" t="e">
        <v>#N/A</v>
      </c>
      <c r="Y9427">
        <v>0</v>
      </c>
      <c r="Z9427">
        <v>1</v>
      </c>
      <c r="AA9427" t="e">
        <v>#N/A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I9427">
        <v>1</v>
      </c>
      <c r="AJ9427">
        <v>0</v>
      </c>
      <c r="AK9427" s="1">
        <v>1</v>
      </c>
    </row>
    <row r="9428" spans="1:37" x14ac:dyDescent="0.25">
      <c r="A9428" t="s">
        <v>15134</v>
      </c>
      <c r="B9428" t="s">
        <v>15213</v>
      </c>
      <c r="C9428" t="s">
        <v>115</v>
      </c>
      <c r="D9428">
        <v>0</v>
      </c>
      <c r="E9428">
        <v>111220087</v>
      </c>
      <c r="F9428" t="s">
        <v>15502</v>
      </c>
      <c r="G9428">
        <v>1112201</v>
      </c>
      <c r="H9428" t="s">
        <v>2187</v>
      </c>
      <c r="I9428" t="s">
        <v>261</v>
      </c>
      <c r="J9428" t="s">
        <v>15105</v>
      </c>
      <c r="K9428">
        <v>70</v>
      </c>
      <c r="L9428">
        <v>70</v>
      </c>
      <c r="M9428">
        <v>9</v>
      </c>
      <c r="N9428">
        <v>140</v>
      </c>
      <c r="O9428">
        <v>0</v>
      </c>
      <c r="P9428" s="2">
        <v>46171.53429398148</v>
      </c>
      <c r="Q9428" t="s">
        <v>119</v>
      </c>
      <c r="R9428" t="s">
        <v>15196</v>
      </c>
      <c r="S9428" t="e">
        <v>#N/A</v>
      </c>
      <c r="T9428" t="e">
        <v>#N/A</v>
      </c>
      <c r="U9428" t="e">
        <v>#N/A</v>
      </c>
      <c r="V9428" t="e">
        <v>#N/A</v>
      </c>
      <c r="W9428" t="e">
        <v>#N/A</v>
      </c>
      <c r="X9428" t="e">
        <v>#N/A</v>
      </c>
      <c r="Y9428" t="e">
        <v>#N/A</v>
      </c>
      <c r="Z9428">
        <v>1</v>
      </c>
      <c r="AA9428" t="e">
        <v>#N/A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I9428">
        <v>1</v>
      </c>
      <c r="AJ9428">
        <v>0</v>
      </c>
      <c r="AK9428" s="1">
        <v>1</v>
      </c>
    </row>
    <row r="9429" spans="1:37" x14ac:dyDescent="0.25">
      <c r="A9429" t="s">
        <v>15134</v>
      </c>
      <c r="B9429" t="s">
        <v>15503</v>
      </c>
      <c r="C9429">
        <v>0</v>
      </c>
      <c r="D9429">
        <v>0</v>
      </c>
      <c r="E9429">
        <v>105250308</v>
      </c>
      <c r="F9429" t="s">
        <v>15504</v>
      </c>
      <c r="G9429">
        <v>1052506</v>
      </c>
      <c r="H9429" t="s">
        <v>7869</v>
      </c>
      <c r="I9429" t="s">
        <v>261</v>
      </c>
      <c r="J9429" t="s">
        <v>15105</v>
      </c>
      <c r="K9429">
        <v>70</v>
      </c>
      <c r="L9429">
        <v>70</v>
      </c>
      <c r="M9429">
        <v>9</v>
      </c>
      <c r="N9429">
        <v>140</v>
      </c>
      <c r="O9429">
        <v>0</v>
      </c>
      <c r="P9429" s="2">
        <v>46171.53434027778</v>
      </c>
      <c r="Q9429" t="s">
        <v>33</v>
      </c>
      <c r="R9429" t="s">
        <v>15159</v>
      </c>
      <c r="S9429" t="e">
        <v>#N/A</v>
      </c>
      <c r="T9429" t="e">
        <v>#N/A</v>
      </c>
      <c r="U9429" t="e">
        <v>#N/A</v>
      </c>
      <c r="V9429" t="e">
        <v>#N/A</v>
      </c>
      <c r="W9429" t="e">
        <v>#N/A</v>
      </c>
      <c r="X9429" t="e">
        <v>#N/A</v>
      </c>
      <c r="Y9429">
        <v>0</v>
      </c>
      <c r="Z9429">
        <v>1</v>
      </c>
      <c r="AA9429" t="e">
        <v>#N/A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I9429">
        <v>1</v>
      </c>
      <c r="AJ9429">
        <v>0</v>
      </c>
      <c r="AK9429" s="1">
        <v>1</v>
      </c>
    </row>
    <row r="9430" spans="1:37" x14ac:dyDescent="0.25">
      <c r="A9430" t="s">
        <v>15110</v>
      </c>
      <c r="B9430" t="s">
        <v>15505</v>
      </c>
      <c r="C9430" t="s">
        <v>115</v>
      </c>
      <c r="D9430">
        <v>1</v>
      </c>
      <c r="E9430">
        <v>104230036</v>
      </c>
      <c r="F9430" t="s">
        <v>3219</v>
      </c>
      <c r="G9430">
        <v>1042301</v>
      </c>
      <c r="H9430" t="s">
        <v>2800</v>
      </c>
      <c r="I9430" t="s">
        <v>261</v>
      </c>
      <c r="J9430" t="s">
        <v>15105</v>
      </c>
      <c r="K9430">
        <v>70</v>
      </c>
      <c r="L9430">
        <v>70</v>
      </c>
      <c r="M9430">
        <v>6</v>
      </c>
      <c r="N9430">
        <v>140</v>
      </c>
      <c r="O9430">
        <v>0</v>
      </c>
      <c r="P9430" s="2">
        <v>46171.534479166665</v>
      </c>
      <c r="Q9430" t="s">
        <v>387</v>
      </c>
      <c r="R9430" t="s">
        <v>15141</v>
      </c>
      <c r="S9430" t="e">
        <v>#N/A</v>
      </c>
      <c r="T9430">
        <v>1</v>
      </c>
      <c r="U9430" t="e">
        <v>#N/A</v>
      </c>
      <c r="V9430" t="e">
        <v>#N/A</v>
      </c>
      <c r="W9430" t="e">
        <v>#N/A</v>
      </c>
      <c r="X9430" t="e">
        <v>#N/A</v>
      </c>
      <c r="Y9430" t="e">
        <v>#N/A</v>
      </c>
      <c r="Z9430">
        <v>1</v>
      </c>
      <c r="AA9430" t="e">
        <v>#N/A</v>
      </c>
      <c r="AB9430">
        <v>0</v>
      </c>
      <c r="AC9430">
        <v>1</v>
      </c>
      <c r="AD9430">
        <v>0</v>
      </c>
      <c r="AE9430">
        <v>0</v>
      </c>
      <c r="AF9430">
        <v>0</v>
      </c>
      <c r="AG9430">
        <v>0</v>
      </c>
      <c r="AI9430">
        <v>1</v>
      </c>
      <c r="AJ9430">
        <v>0</v>
      </c>
      <c r="AK9430" s="1">
        <v>1</v>
      </c>
    </row>
    <row r="9431" spans="1:37" x14ac:dyDescent="0.25">
      <c r="A9431" t="s">
        <v>15108</v>
      </c>
      <c r="B9431" t="s">
        <v>15506</v>
      </c>
      <c r="C9431">
        <v>0</v>
      </c>
      <c r="D9431">
        <v>0</v>
      </c>
      <c r="E9431">
        <v>105250225</v>
      </c>
      <c r="F9431" t="s">
        <v>15507</v>
      </c>
      <c r="G9431">
        <v>1052504</v>
      </c>
      <c r="H9431" t="s">
        <v>4591</v>
      </c>
      <c r="I9431" t="s">
        <v>261</v>
      </c>
      <c r="J9431" t="s">
        <v>15105</v>
      </c>
      <c r="K9431">
        <v>70</v>
      </c>
      <c r="L9431">
        <v>70</v>
      </c>
      <c r="M9431">
        <v>6</v>
      </c>
      <c r="N9431">
        <v>140</v>
      </c>
      <c r="O9431">
        <v>0</v>
      </c>
      <c r="P9431" s="2">
        <v>46171.538715277777</v>
      </c>
      <c r="Q9431" t="s">
        <v>33</v>
      </c>
      <c r="R9431" t="s">
        <v>15109</v>
      </c>
      <c r="S9431" t="e">
        <v>#N/A</v>
      </c>
      <c r="T9431" t="e">
        <v>#N/A</v>
      </c>
      <c r="U9431" t="e">
        <v>#N/A</v>
      </c>
      <c r="V9431" t="e">
        <v>#N/A</v>
      </c>
      <c r="W9431" t="e">
        <v>#N/A</v>
      </c>
      <c r="X9431" t="e">
        <v>#N/A</v>
      </c>
      <c r="Y9431">
        <v>0</v>
      </c>
      <c r="Z9431">
        <v>1</v>
      </c>
      <c r="AA9431" t="e">
        <v>#N/A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I9431">
        <v>1</v>
      </c>
      <c r="AJ9431">
        <v>0</v>
      </c>
      <c r="AK9431" s="1">
        <v>1</v>
      </c>
    </row>
    <row r="9432" spans="1:37" x14ac:dyDescent="0.25">
      <c r="A9432" t="s">
        <v>15134</v>
      </c>
      <c r="B9432" t="s">
        <v>12740</v>
      </c>
      <c r="C9432" t="s">
        <v>115</v>
      </c>
      <c r="D9432">
        <v>0</v>
      </c>
      <c r="E9432">
        <v>101220038</v>
      </c>
      <c r="F9432" t="s">
        <v>874</v>
      </c>
      <c r="G9432">
        <v>1012201</v>
      </c>
      <c r="H9432" t="s">
        <v>69</v>
      </c>
      <c r="I9432" t="s">
        <v>267</v>
      </c>
      <c r="J9432" t="s">
        <v>15105</v>
      </c>
      <c r="K9432">
        <v>70</v>
      </c>
      <c r="L9432">
        <v>70</v>
      </c>
      <c r="M9432">
        <v>9</v>
      </c>
      <c r="N9432">
        <v>140</v>
      </c>
      <c r="O9432">
        <v>0</v>
      </c>
      <c r="P9432" s="2">
        <v>46171.605439814812</v>
      </c>
      <c r="Q9432" t="s">
        <v>119</v>
      </c>
      <c r="R9432" t="s">
        <v>15196</v>
      </c>
      <c r="S9432" t="e">
        <v>#N/A</v>
      </c>
      <c r="T9432" t="e">
        <v>#N/A</v>
      </c>
      <c r="U9432" t="e">
        <v>#N/A</v>
      </c>
      <c r="V9432" t="e">
        <v>#N/A</v>
      </c>
      <c r="W9432" t="e">
        <v>#N/A</v>
      </c>
      <c r="X9432" t="e">
        <v>#N/A</v>
      </c>
      <c r="Y9432" t="e">
        <v>#N/A</v>
      </c>
      <c r="Z9432">
        <v>1</v>
      </c>
      <c r="AA9432" t="e">
        <v>#N/A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I9432">
        <v>1</v>
      </c>
      <c r="AJ9432">
        <v>0</v>
      </c>
      <c r="AK9432" s="1">
        <v>1</v>
      </c>
    </row>
    <row r="9433" spans="1:37" x14ac:dyDescent="0.25">
      <c r="A9433" t="s">
        <v>15134</v>
      </c>
      <c r="B9433" t="s">
        <v>15508</v>
      </c>
      <c r="C9433">
        <v>0</v>
      </c>
      <c r="D9433">
        <v>1</v>
      </c>
      <c r="E9433">
        <v>109250278</v>
      </c>
      <c r="F9433" t="s">
        <v>15509</v>
      </c>
      <c r="G9433">
        <v>1092506</v>
      </c>
      <c r="H9433" t="s">
        <v>2394</v>
      </c>
      <c r="I9433" t="s">
        <v>267</v>
      </c>
      <c r="J9433" t="s">
        <v>15105</v>
      </c>
      <c r="K9433">
        <v>70</v>
      </c>
      <c r="L9433">
        <v>70</v>
      </c>
      <c r="M9433">
        <v>9</v>
      </c>
      <c r="N9433">
        <v>140</v>
      </c>
      <c r="O9433">
        <v>0</v>
      </c>
      <c r="P9433" s="2">
        <v>46171.630856481483</v>
      </c>
      <c r="Q9433" t="s">
        <v>42</v>
      </c>
      <c r="R9433" t="s">
        <v>15146</v>
      </c>
      <c r="S9433" t="e">
        <v>#N/A</v>
      </c>
      <c r="T9433" t="e">
        <v>#N/A</v>
      </c>
      <c r="U9433" t="e">
        <v>#N/A</v>
      </c>
      <c r="V9433" t="e">
        <v>#N/A</v>
      </c>
      <c r="W9433">
        <v>1</v>
      </c>
      <c r="X9433" t="e">
        <v>#N/A</v>
      </c>
      <c r="Y9433" t="e">
        <v>#N/A</v>
      </c>
      <c r="Z9433">
        <v>1</v>
      </c>
      <c r="AA9433" t="e">
        <v>#N/A</v>
      </c>
      <c r="AB9433">
        <v>0</v>
      </c>
      <c r="AC9433">
        <v>0</v>
      </c>
      <c r="AD9433">
        <v>0</v>
      </c>
      <c r="AE9433">
        <v>0</v>
      </c>
      <c r="AF9433">
        <v>1</v>
      </c>
      <c r="AG9433">
        <v>0</v>
      </c>
      <c r="AI9433">
        <v>1</v>
      </c>
      <c r="AJ9433">
        <v>0</v>
      </c>
      <c r="AK9433" s="1">
        <v>1</v>
      </c>
    </row>
    <row r="9434" spans="1:37" x14ac:dyDescent="0.25">
      <c r="A9434" t="s">
        <v>15108</v>
      </c>
      <c r="B9434" t="s">
        <v>1260</v>
      </c>
      <c r="C9434">
        <v>0</v>
      </c>
      <c r="D9434">
        <v>0</v>
      </c>
      <c r="E9434">
        <v>101240385</v>
      </c>
      <c r="F9434" t="s">
        <v>2734</v>
      </c>
      <c r="G9434">
        <v>1012410</v>
      </c>
      <c r="H9434" t="s">
        <v>431</v>
      </c>
      <c r="I9434" t="s">
        <v>267</v>
      </c>
      <c r="J9434" t="s">
        <v>15105</v>
      </c>
      <c r="K9434">
        <v>70</v>
      </c>
      <c r="L9434">
        <v>70</v>
      </c>
      <c r="M9434">
        <v>6</v>
      </c>
      <c r="N9434">
        <v>140</v>
      </c>
      <c r="O9434">
        <v>0</v>
      </c>
      <c r="P9434" s="2">
        <v>46171.635752314818</v>
      </c>
      <c r="Q9434" t="s">
        <v>33</v>
      </c>
      <c r="R9434" t="s">
        <v>15109</v>
      </c>
      <c r="S9434" t="e">
        <v>#N/A</v>
      </c>
      <c r="T9434" t="e">
        <v>#N/A</v>
      </c>
      <c r="U9434" t="e">
        <v>#N/A</v>
      </c>
      <c r="V9434" t="e">
        <v>#N/A</v>
      </c>
      <c r="W9434" t="e">
        <v>#N/A</v>
      </c>
      <c r="X9434" t="e">
        <v>#N/A</v>
      </c>
      <c r="Y9434">
        <v>0</v>
      </c>
      <c r="Z9434">
        <v>1</v>
      </c>
      <c r="AA9434" t="e">
        <v>#N/A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I9434">
        <v>1</v>
      </c>
      <c r="AJ9434">
        <v>0</v>
      </c>
      <c r="AK9434" s="1">
        <v>1</v>
      </c>
    </row>
    <row r="9435" spans="1:37" x14ac:dyDescent="0.25">
      <c r="A9435" t="s">
        <v>15108</v>
      </c>
      <c r="B9435" t="s">
        <v>15510</v>
      </c>
      <c r="C9435">
        <v>0</v>
      </c>
      <c r="D9435">
        <v>0</v>
      </c>
      <c r="E9435">
        <v>105250441</v>
      </c>
      <c r="F9435" t="s">
        <v>14676</v>
      </c>
      <c r="G9435">
        <v>1052508</v>
      </c>
      <c r="H9435" t="s">
        <v>2655</v>
      </c>
      <c r="I9435" t="s">
        <v>532</v>
      </c>
      <c r="J9435" t="s">
        <v>15105</v>
      </c>
      <c r="K9435">
        <v>70</v>
      </c>
      <c r="L9435">
        <v>70</v>
      </c>
      <c r="M9435">
        <v>6</v>
      </c>
      <c r="N9435">
        <v>140</v>
      </c>
      <c r="O9435">
        <v>0</v>
      </c>
      <c r="P9435" s="2">
        <v>46171.642858796295</v>
      </c>
      <c r="Q9435" t="s">
        <v>33</v>
      </c>
      <c r="R9435" t="s">
        <v>15109</v>
      </c>
      <c r="S9435" t="e">
        <v>#N/A</v>
      </c>
      <c r="T9435" t="e">
        <v>#N/A</v>
      </c>
      <c r="U9435" t="e">
        <v>#N/A</v>
      </c>
      <c r="V9435" t="e">
        <v>#N/A</v>
      </c>
      <c r="W9435" t="e">
        <v>#N/A</v>
      </c>
      <c r="X9435" t="e">
        <v>#N/A</v>
      </c>
      <c r="Y9435">
        <v>0</v>
      </c>
      <c r="Z9435">
        <v>1</v>
      </c>
      <c r="AA9435" t="e">
        <v>#N/A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I9435">
        <v>1</v>
      </c>
      <c r="AJ9435">
        <v>0</v>
      </c>
      <c r="AK9435" s="1">
        <v>1</v>
      </c>
    </row>
    <row r="9436" spans="1:37" x14ac:dyDescent="0.25">
      <c r="A9436" t="s">
        <v>15134</v>
      </c>
      <c r="B9436" t="s">
        <v>637</v>
      </c>
      <c r="C9436">
        <v>0</v>
      </c>
      <c r="D9436">
        <v>1</v>
      </c>
      <c r="E9436">
        <v>111250119</v>
      </c>
      <c r="F9436" t="s">
        <v>15511</v>
      </c>
      <c r="G9436">
        <v>1112504</v>
      </c>
      <c r="H9436" t="s">
        <v>2324</v>
      </c>
      <c r="I9436" t="s">
        <v>532</v>
      </c>
      <c r="J9436" t="s">
        <v>15105</v>
      </c>
      <c r="K9436">
        <v>70</v>
      </c>
      <c r="L9436">
        <v>70</v>
      </c>
      <c r="M9436">
        <v>9</v>
      </c>
      <c r="N9436">
        <v>140</v>
      </c>
      <c r="O9436">
        <v>0</v>
      </c>
      <c r="P9436" s="2">
        <v>46171.643993055557</v>
      </c>
      <c r="Q9436" t="s">
        <v>42</v>
      </c>
      <c r="R9436" t="s">
        <v>15146</v>
      </c>
      <c r="S9436" t="e">
        <v>#N/A</v>
      </c>
      <c r="T9436" t="e">
        <v>#N/A</v>
      </c>
      <c r="U9436" t="e">
        <v>#N/A</v>
      </c>
      <c r="V9436" t="e">
        <v>#N/A</v>
      </c>
      <c r="W9436">
        <v>1</v>
      </c>
      <c r="X9436" t="e">
        <v>#N/A</v>
      </c>
      <c r="Y9436" t="e">
        <v>#N/A</v>
      </c>
      <c r="Z9436">
        <v>1</v>
      </c>
      <c r="AA9436" t="e">
        <v>#N/A</v>
      </c>
      <c r="AB9436">
        <v>0</v>
      </c>
      <c r="AC9436">
        <v>0</v>
      </c>
      <c r="AD9436">
        <v>0</v>
      </c>
      <c r="AE9436">
        <v>0</v>
      </c>
      <c r="AF9436">
        <v>1</v>
      </c>
      <c r="AG9436">
        <v>0</v>
      </c>
      <c r="AI9436">
        <v>1</v>
      </c>
      <c r="AJ9436">
        <v>0</v>
      </c>
      <c r="AK9436" s="1">
        <v>1</v>
      </c>
    </row>
    <row r="9437" spans="1:37" x14ac:dyDescent="0.25">
      <c r="A9437" t="s">
        <v>15134</v>
      </c>
      <c r="B9437" t="s">
        <v>15512</v>
      </c>
      <c r="C9437">
        <v>0</v>
      </c>
      <c r="D9437">
        <v>0</v>
      </c>
      <c r="E9437">
        <v>102240320</v>
      </c>
      <c r="F9437" t="s">
        <v>12930</v>
      </c>
      <c r="G9437">
        <v>1022407</v>
      </c>
      <c r="H9437" t="s">
        <v>1859</v>
      </c>
      <c r="I9437" t="s">
        <v>532</v>
      </c>
      <c r="J9437" t="s">
        <v>15105</v>
      </c>
      <c r="K9437">
        <v>70</v>
      </c>
      <c r="L9437">
        <v>70</v>
      </c>
      <c r="M9437">
        <v>9</v>
      </c>
      <c r="N9437">
        <v>140</v>
      </c>
      <c r="O9437">
        <v>0</v>
      </c>
      <c r="P9437" s="2">
        <v>46171.646226851852</v>
      </c>
      <c r="Q9437" t="s">
        <v>33</v>
      </c>
      <c r="R9437" t="s">
        <v>15159</v>
      </c>
      <c r="S9437" t="e">
        <v>#N/A</v>
      </c>
      <c r="T9437" t="e">
        <v>#N/A</v>
      </c>
      <c r="U9437" t="e">
        <v>#N/A</v>
      </c>
      <c r="V9437" t="e">
        <v>#N/A</v>
      </c>
      <c r="W9437" t="e">
        <v>#N/A</v>
      </c>
      <c r="X9437" t="e">
        <v>#N/A</v>
      </c>
      <c r="Y9437">
        <v>0</v>
      </c>
      <c r="Z9437">
        <v>1</v>
      </c>
      <c r="AA9437" t="e">
        <v>#N/A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I9437">
        <v>1</v>
      </c>
      <c r="AJ9437">
        <v>0</v>
      </c>
      <c r="AK9437" s="1">
        <v>1</v>
      </c>
    </row>
    <row r="9438" spans="1:37" x14ac:dyDescent="0.25">
      <c r="A9438" t="s">
        <v>15134</v>
      </c>
      <c r="B9438" t="s">
        <v>15513</v>
      </c>
      <c r="C9438">
        <v>0</v>
      </c>
      <c r="D9438">
        <v>1</v>
      </c>
      <c r="E9438">
        <v>103230120</v>
      </c>
      <c r="F9438" t="s">
        <v>3370</v>
      </c>
      <c r="G9438">
        <v>1032303</v>
      </c>
      <c r="H9438" t="s">
        <v>3298</v>
      </c>
      <c r="I9438" t="s">
        <v>532</v>
      </c>
      <c r="J9438" t="s">
        <v>15105</v>
      </c>
      <c r="K9438">
        <v>70</v>
      </c>
      <c r="L9438">
        <v>70</v>
      </c>
      <c r="M9438">
        <v>9</v>
      </c>
      <c r="N9438">
        <v>140</v>
      </c>
      <c r="O9438">
        <v>0</v>
      </c>
      <c r="P9438" s="2">
        <v>46171.650243055556</v>
      </c>
      <c r="Q9438" t="s">
        <v>42</v>
      </c>
      <c r="R9438" t="s">
        <v>15146</v>
      </c>
      <c r="S9438" t="e">
        <v>#N/A</v>
      </c>
      <c r="T9438" t="e">
        <v>#N/A</v>
      </c>
      <c r="U9438" t="e">
        <v>#N/A</v>
      </c>
      <c r="V9438" t="e">
        <v>#N/A</v>
      </c>
      <c r="W9438">
        <v>1</v>
      </c>
      <c r="X9438" t="e">
        <v>#N/A</v>
      </c>
      <c r="Y9438" t="e">
        <v>#N/A</v>
      </c>
      <c r="Z9438">
        <v>1</v>
      </c>
      <c r="AA9438" t="e">
        <v>#N/A</v>
      </c>
      <c r="AB9438">
        <v>0</v>
      </c>
      <c r="AC9438">
        <v>0</v>
      </c>
      <c r="AD9438">
        <v>0</v>
      </c>
      <c r="AE9438">
        <v>0</v>
      </c>
      <c r="AF9438">
        <v>1</v>
      </c>
      <c r="AG9438">
        <v>0</v>
      </c>
      <c r="AI9438">
        <v>1</v>
      </c>
      <c r="AJ9438">
        <v>0</v>
      </c>
      <c r="AK9438" s="1">
        <v>1</v>
      </c>
    </row>
    <row r="9439" spans="1:37" x14ac:dyDescent="0.25">
      <c r="A9439" t="s">
        <v>15123</v>
      </c>
      <c r="B9439" t="s">
        <v>15514</v>
      </c>
      <c r="C9439">
        <v>0</v>
      </c>
      <c r="D9439">
        <v>0</v>
      </c>
      <c r="E9439">
        <v>103250019</v>
      </c>
      <c r="F9439" t="s">
        <v>15515</v>
      </c>
      <c r="G9439">
        <v>1032501</v>
      </c>
      <c r="H9439" t="s">
        <v>3227</v>
      </c>
      <c r="I9439" t="s">
        <v>532</v>
      </c>
      <c r="J9439" t="s">
        <v>15105</v>
      </c>
      <c r="K9439">
        <v>70</v>
      </c>
      <c r="L9439">
        <v>70</v>
      </c>
      <c r="M9439">
        <v>7</v>
      </c>
      <c r="N9439">
        <v>140</v>
      </c>
      <c r="O9439">
        <v>0</v>
      </c>
      <c r="P9439" s="2">
        <v>46171.652627314812</v>
      </c>
      <c r="Q9439" t="s">
        <v>33</v>
      </c>
      <c r="R9439" t="s">
        <v>15139</v>
      </c>
      <c r="S9439" t="e">
        <v>#N/A</v>
      </c>
      <c r="T9439" t="e">
        <v>#N/A</v>
      </c>
      <c r="U9439" t="e">
        <v>#N/A</v>
      </c>
      <c r="V9439" t="e">
        <v>#N/A</v>
      </c>
      <c r="W9439" t="e">
        <v>#N/A</v>
      </c>
      <c r="X9439" t="e">
        <v>#N/A</v>
      </c>
      <c r="Y9439">
        <v>0</v>
      </c>
      <c r="Z9439">
        <v>1</v>
      </c>
      <c r="AA9439" t="e">
        <v>#N/A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I9439">
        <v>1</v>
      </c>
      <c r="AJ9439">
        <v>0</v>
      </c>
      <c r="AK9439" s="1">
        <v>1</v>
      </c>
    </row>
    <row r="9440" spans="1:37" x14ac:dyDescent="0.25">
      <c r="A9440" t="s">
        <v>15110</v>
      </c>
      <c r="B9440" t="s">
        <v>15516</v>
      </c>
      <c r="C9440">
        <v>0</v>
      </c>
      <c r="D9440">
        <v>0</v>
      </c>
      <c r="E9440">
        <v>102250168</v>
      </c>
      <c r="F9440" t="s">
        <v>15517</v>
      </c>
      <c r="G9440">
        <v>1022504</v>
      </c>
      <c r="H9440" t="s">
        <v>2140</v>
      </c>
      <c r="I9440" t="s">
        <v>532</v>
      </c>
      <c r="J9440" t="s">
        <v>15105</v>
      </c>
      <c r="K9440">
        <v>70</v>
      </c>
      <c r="L9440">
        <v>70</v>
      </c>
      <c r="M9440">
        <v>6</v>
      </c>
      <c r="N9440">
        <v>140</v>
      </c>
      <c r="O9440">
        <v>0</v>
      </c>
      <c r="P9440" s="2">
        <v>46171.653275462966</v>
      </c>
      <c r="Q9440" t="s">
        <v>33</v>
      </c>
      <c r="R9440" t="s">
        <v>15154</v>
      </c>
      <c r="S9440" t="e">
        <v>#N/A</v>
      </c>
      <c r="T9440" t="e">
        <v>#N/A</v>
      </c>
      <c r="U9440" t="e">
        <v>#N/A</v>
      </c>
      <c r="V9440" t="e">
        <v>#N/A</v>
      </c>
      <c r="W9440" t="e">
        <v>#N/A</v>
      </c>
      <c r="X9440" t="e">
        <v>#N/A</v>
      </c>
      <c r="Y9440">
        <v>0</v>
      </c>
      <c r="Z9440">
        <v>1</v>
      </c>
      <c r="AA9440" t="e">
        <v>#N/A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I9440">
        <v>1</v>
      </c>
      <c r="AJ9440">
        <v>0</v>
      </c>
      <c r="AK9440" s="1">
        <v>1</v>
      </c>
    </row>
    <row r="9441" spans="1:37" x14ac:dyDescent="0.25">
      <c r="A9441" t="s">
        <v>15108</v>
      </c>
      <c r="B9441" t="s">
        <v>13338</v>
      </c>
      <c r="C9441" t="s">
        <v>115</v>
      </c>
      <c r="D9441">
        <v>0</v>
      </c>
      <c r="E9441">
        <v>111240022</v>
      </c>
      <c r="F9441" t="s">
        <v>15518</v>
      </c>
      <c r="G9441">
        <v>1112405</v>
      </c>
      <c r="H9441" t="s">
        <v>2285</v>
      </c>
      <c r="I9441" t="s">
        <v>532</v>
      </c>
      <c r="J9441" t="s">
        <v>15105</v>
      </c>
      <c r="K9441">
        <v>70</v>
      </c>
      <c r="L9441">
        <v>70</v>
      </c>
      <c r="M9441">
        <v>6</v>
      </c>
      <c r="N9441">
        <v>140</v>
      </c>
      <c r="O9441">
        <v>0</v>
      </c>
      <c r="P9441" s="2">
        <v>46171.653599537036</v>
      </c>
      <c r="Q9441" t="s">
        <v>119</v>
      </c>
      <c r="R9441" t="s">
        <v>15172</v>
      </c>
      <c r="S9441" t="e">
        <v>#N/A</v>
      </c>
      <c r="T9441" t="e">
        <v>#N/A</v>
      </c>
      <c r="U9441" t="e">
        <v>#N/A</v>
      </c>
      <c r="V9441" t="e">
        <v>#N/A</v>
      </c>
      <c r="W9441" t="e">
        <v>#N/A</v>
      </c>
      <c r="X9441" t="e">
        <v>#N/A</v>
      </c>
      <c r="Y9441" t="e">
        <v>#N/A</v>
      </c>
      <c r="Z9441">
        <v>1</v>
      </c>
      <c r="AA9441" t="e">
        <v>#N/A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I9441">
        <v>1</v>
      </c>
      <c r="AJ9441">
        <v>0</v>
      </c>
      <c r="AK9441" s="1">
        <v>1</v>
      </c>
    </row>
    <row r="9442" spans="1:37" x14ac:dyDescent="0.25">
      <c r="A9442" t="s">
        <v>15108</v>
      </c>
      <c r="B9442" t="s">
        <v>15519</v>
      </c>
      <c r="C9442">
        <v>0</v>
      </c>
      <c r="D9442">
        <v>0</v>
      </c>
      <c r="E9442">
        <v>101250062</v>
      </c>
      <c r="F9442" t="s">
        <v>15255</v>
      </c>
      <c r="G9442">
        <v>1012501</v>
      </c>
      <c r="H9442" t="s">
        <v>529</v>
      </c>
      <c r="I9442" t="s">
        <v>532</v>
      </c>
      <c r="J9442" t="s">
        <v>15105</v>
      </c>
      <c r="K9442">
        <v>70</v>
      </c>
      <c r="L9442">
        <v>70</v>
      </c>
      <c r="M9442">
        <v>6</v>
      </c>
      <c r="N9442">
        <v>140</v>
      </c>
      <c r="O9442">
        <v>0</v>
      </c>
      <c r="P9442" s="2">
        <v>46171.653599537036</v>
      </c>
      <c r="Q9442" t="s">
        <v>33</v>
      </c>
      <c r="R9442" t="s">
        <v>15109</v>
      </c>
      <c r="S9442" t="e">
        <v>#N/A</v>
      </c>
      <c r="T9442" t="e">
        <v>#N/A</v>
      </c>
      <c r="U9442" t="e">
        <v>#N/A</v>
      </c>
      <c r="V9442" t="e">
        <v>#N/A</v>
      </c>
      <c r="W9442" t="e">
        <v>#N/A</v>
      </c>
      <c r="X9442" t="e">
        <v>#N/A</v>
      </c>
      <c r="Y9442">
        <v>0</v>
      </c>
      <c r="Z9442">
        <v>1</v>
      </c>
      <c r="AA9442" t="e">
        <v>#N/A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I9442">
        <v>1</v>
      </c>
      <c r="AJ9442">
        <v>0</v>
      </c>
      <c r="AK9442" s="1">
        <v>1</v>
      </c>
    </row>
    <row r="9443" spans="1:37" x14ac:dyDescent="0.25">
      <c r="A9443" t="s">
        <v>15134</v>
      </c>
      <c r="B9443" t="s">
        <v>15520</v>
      </c>
      <c r="C9443">
        <v>0</v>
      </c>
      <c r="D9443">
        <v>0</v>
      </c>
      <c r="E9443">
        <v>101250172</v>
      </c>
      <c r="F9443" t="s">
        <v>15521</v>
      </c>
      <c r="G9443">
        <v>1012504</v>
      </c>
      <c r="H9443" t="s">
        <v>3562</v>
      </c>
      <c r="I9443" t="s">
        <v>532</v>
      </c>
      <c r="J9443" t="s">
        <v>15105</v>
      </c>
      <c r="K9443">
        <v>70</v>
      </c>
      <c r="L9443">
        <v>70</v>
      </c>
      <c r="M9443">
        <v>9</v>
      </c>
      <c r="N9443">
        <v>140</v>
      </c>
      <c r="O9443">
        <v>0</v>
      </c>
      <c r="P9443" s="2">
        <v>46171.653738425928</v>
      </c>
      <c r="Q9443" t="s">
        <v>33</v>
      </c>
      <c r="R9443" t="s">
        <v>15159</v>
      </c>
      <c r="S9443" t="e">
        <v>#N/A</v>
      </c>
      <c r="T9443" t="e">
        <v>#N/A</v>
      </c>
      <c r="U9443" t="e">
        <v>#N/A</v>
      </c>
      <c r="V9443" t="e">
        <v>#N/A</v>
      </c>
      <c r="W9443" t="e">
        <v>#N/A</v>
      </c>
      <c r="X9443" t="e">
        <v>#N/A</v>
      </c>
      <c r="Y9443">
        <v>0</v>
      </c>
      <c r="Z9443">
        <v>1</v>
      </c>
      <c r="AA9443" t="e">
        <v>#N/A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I9443">
        <v>1</v>
      </c>
      <c r="AJ9443">
        <v>0</v>
      </c>
      <c r="AK9443" s="1">
        <v>1</v>
      </c>
    </row>
    <row r="9444" spans="1:37" x14ac:dyDescent="0.25">
      <c r="A9444" t="s">
        <v>15134</v>
      </c>
      <c r="B9444" t="s">
        <v>852</v>
      </c>
      <c r="C9444">
        <v>0</v>
      </c>
      <c r="D9444">
        <v>0</v>
      </c>
      <c r="E9444">
        <v>101250233</v>
      </c>
      <c r="F9444" t="s">
        <v>3541</v>
      </c>
      <c r="G9444">
        <v>1012505</v>
      </c>
      <c r="H9444" t="s">
        <v>499</v>
      </c>
      <c r="I9444" t="s">
        <v>532</v>
      </c>
      <c r="J9444" t="s">
        <v>15105</v>
      </c>
      <c r="K9444">
        <v>70</v>
      </c>
      <c r="L9444">
        <v>70</v>
      </c>
      <c r="M9444">
        <v>9</v>
      </c>
      <c r="N9444">
        <v>140</v>
      </c>
      <c r="O9444">
        <v>0</v>
      </c>
      <c r="P9444" s="2">
        <v>46171.653969907406</v>
      </c>
      <c r="Q9444" t="s">
        <v>33</v>
      </c>
      <c r="R9444" t="s">
        <v>15159</v>
      </c>
      <c r="S9444" t="e">
        <v>#N/A</v>
      </c>
      <c r="T9444" t="e">
        <v>#N/A</v>
      </c>
      <c r="U9444" t="e">
        <v>#N/A</v>
      </c>
      <c r="V9444" t="e">
        <v>#N/A</v>
      </c>
      <c r="W9444" t="e">
        <v>#N/A</v>
      </c>
      <c r="X9444" t="e">
        <v>#N/A</v>
      </c>
      <c r="Y9444">
        <v>0</v>
      </c>
      <c r="Z9444">
        <v>1</v>
      </c>
      <c r="AA9444" t="e">
        <v>#N/A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I9444">
        <v>1</v>
      </c>
      <c r="AJ9444">
        <v>0</v>
      </c>
      <c r="AK9444" s="1">
        <v>1</v>
      </c>
    </row>
    <row r="9445" spans="1:37" x14ac:dyDescent="0.25">
      <c r="A9445" t="s">
        <v>15102</v>
      </c>
      <c r="B9445" t="s">
        <v>15522</v>
      </c>
      <c r="C9445" t="s">
        <v>115</v>
      </c>
      <c r="D9445">
        <v>0</v>
      </c>
      <c r="E9445">
        <v>109240006</v>
      </c>
      <c r="F9445" t="s">
        <v>15523</v>
      </c>
      <c r="G9445">
        <v>1092404</v>
      </c>
      <c r="H9445" t="s">
        <v>2237</v>
      </c>
      <c r="I9445" t="s">
        <v>532</v>
      </c>
      <c r="J9445" t="s">
        <v>15105</v>
      </c>
      <c r="K9445">
        <v>70</v>
      </c>
      <c r="L9445">
        <v>70</v>
      </c>
      <c r="M9445">
        <v>18</v>
      </c>
      <c r="N9445">
        <v>140</v>
      </c>
      <c r="O9445">
        <v>0</v>
      </c>
      <c r="P9445" s="2">
        <v>46171.656365740739</v>
      </c>
      <c r="Q9445" t="s">
        <v>119</v>
      </c>
      <c r="R9445" t="s">
        <v>15106</v>
      </c>
      <c r="S9445" t="e">
        <v>#N/A</v>
      </c>
      <c r="T9445" t="e">
        <v>#N/A</v>
      </c>
      <c r="U9445" t="e">
        <v>#N/A</v>
      </c>
      <c r="V9445" t="e">
        <v>#N/A</v>
      </c>
      <c r="W9445" t="e">
        <v>#N/A</v>
      </c>
      <c r="X9445" t="e">
        <v>#N/A</v>
      </c>
      <c r="Y9445" t="e">
        <v>#N/A</v>
      </c>
      <c r="Z9445" t="e">
        <v>#N/A</v>
      </c>
      <c r="AA9445">
        <v>1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I9445">
        <v>0</v>
      </c>
      <c r="AJ9445">
        <v>1</v>
      </c>
      <c r="AK9445" s="1">
        <v>1</v>
      </c>
    </row>
    <row r="9446" spans="1:37" x14ac:dyDescent="0.25">
      <c r="A9446" t="s">
        <v>15102</v>
      </c>
      <c r="B9446" t="s">
        <v>15524</v>
      </c>
      <c r="C9446">
        <v>0</v>
      </c>
      <c r="D9446">
        <v>0</v>
      </c>
      <c r="E9446">
        <v>101250197</v>
      </c>
      <c r="F9446" t="s">
        <v>531</v>
      </c>
      <c r="G9446">
        <v>1012505</v>
      </c>
      <c r="H9446" t="s">
        <v>499</v>
      </c>
      <c r="I9446" t="s">
        <v>270</v>
      </c>
      <c r="J9446" t="s">
        <v>15105</v>
      </c>
      <c r="K9446">
        <v>70</v>
      </c>
      <c r="L9446">
        <v>70</v>
      </c>
      <c r="M9446">
        <v>18</v>
      </c>
      <c r="N9446">
        <v>140</v>
      </c>
      <c r="O9446">
        <v>0</v>
      </c>
      <c r="P9446" s="2">
        <v>46171.67591435185</v>
      </c>
      <c r="Q9446" t="s">
        <v>33</v>
      </c>
      <c r="R9446" t="s">
        <v>15113</v>
      </c>
      <c r="S9446" t="e">
        <v>#N/A</v>
      </c>
      <c r="T9446" t="e">
        <v>#N/A</v>
      </c>
      <c r="U9446" t="e">
        <v>#N/A</v>
      </c>
      <c r="V9446" t="e">
        <v>#N/A</v>
      </c>
      <c r="W9446" t="e">
        <v>#N/A</v>
      </c>
      <c r="X9446" t="e">
        <v>#N/A</v>
      </c>
      <c r="Y9446">
        <v>0</v>
      </c>
      <c r="Z9446" t="e">
        <v>#N/A</v>
      </c>
      <c r="AA9446">
        <v>1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I9446">
        <v>0</v>
      </c>
      <c r="AJ9446">
        <v>1</v>
      </c>
      <c r="AK9446" s="1">
        <v>1</v>
      </c>
    </row>
    <row r="9447" spans="1:37" x14ac:dyDescent="0.25">
      <c r="A9447" t="s">
        <v>15134</v>
      </c>
      <c r="B9447" t="s">
        <v>15525</v>
      </c>
      <c r="C9447" t="s">
        <v>115</v>
      </c>
      <c r="D9447">
        <v>0</v>
      </c>
      <c r="E9447">
        <v>104210091</v>
      </c>
      <c r="F9447" t="s">
        <v>3193</v>
      </c>
      <c r="G9447">
        <v>1042102</v>
      </c>
      <c r="H9447" t="s">
        <v>3064</v>
      </c>
      <c r="I9447" t="s">
        <v>270</v>
      </c>
      <c r="J9447" t="s">
        <v>15105</v>
      </c>
      <c r="K9447">
        <v>70</v>
      </c>
      <c r="L9447">
        <v>70</v>
      </c>
      <c r="M9447">
        <v>9</v>
      </c>
      <c r="N9447">
        <v>140</v>
      </c>
      <c r="O9447">
        <v>0</v>
      </c>
      <c r="P9447" s="2">
        <v>46171.686412037037</v>
      </c>
      <c r="Q9447" t="s">
        <v>119</v>
      </c>
      <c r="R9447" t="s">
        <v>15196</v>
      </c>
      <c r="S9447" t="e">
        <v>#N/A</v>
      </c>
      <c r="T9447" t="e">
        <v>#N/A</v>
      </c>
      <c r="U9447" t="e">
        <v>#N/A</v>
      </c>
      <c r="V9447" t="e">
        <v>#N/A</v>
      </c>
      <c r="W9447" t="e">
        <v>#N/A</v>
      </c>
      <c r="X9447" t="e">
        <v>#N/A</v>
      </c>
      <c r="Y9447" t="e">
        <v>#N/A</v>
      </c>
      <c r="Z9447">
        <v>1</v>
      </c>
      <c r="AA9447" t="e">
        <v>#N/A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I9447">
        <v>1</v>
      </c>
      <c r="AJ9447">
        <v>0</v>
      </c>
      <c r="AK9447" s="1">
        <v>1</v>
      </c>
    </row>
    <row r="9448" spans="1:37" x14ac:dyDescent="0.25">
      <c r="A9448" t="s">
        <v>15108</v>
      </c>
      <c r="B9448" t="s">
        <v>2679</v>
      </c>
      <c r="C9448">
        <v>0</v>
      </c>
      <c r="D9448">
        <v>0</v>
      </c>
      <c r="E9448">
        <v>105250319</v>
      </c>
      <c r="F9448" t="s">
        <v>9582</v>
      </c>
      <c r="G9448">
        <v>1052506</v>
      </c>
      <c r="H9448" t="s">
        <v>7869</v>
      </c>
      <c r="I9448" t="s">
        <v>270</v>
      </c>
      <c r="J9448" t="s">
        <v>15105</v>
      </c>
      <c r="K9448">
        <v>70</v>
      </c>
      <c r="L9448">
        <v>70</v>
      </c>
      <c r="M9448">
        <v>6</v>
      </c>
      <c r="N9448">
        <v>140</v>
      </c>
      <c r="O9448">
        <v>0</v>
      </c>
      <c r="P9448" s="2">
        <v>46171.69158564815</v>
      </c>
      <c r="Q9448" t="s">
        <v>33</v>
      </c>
      <c r="R9448" t="s">
        <v>15109</v>
      </c>
      <c r="S9448" t="e">
        <v>#N/A</v>
      </c>
      <c r="T9448" t="e">
        <v>#N/A</v>
      </c>
      <c r="U9448" t="e">
        <v>#N/A</v>
      </c>
      <c r="V9448" t="e">
        <v>#N/A</v>
      </c>
      <c r="W9448" t="e">
        <v>#N/A</v>
      </c>
      <c r="X9448" t="e">
        <v>#N/A</v>
      </c>
      <c r="Y9448">
        <v>0</v>
      </c>
      <c r="Z9448">
        <v>1</v>
      </c>
      <c r="AA9448" t="e">
        <v>#N/A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I9448">
        <v>1</v>
      </c>
      <c r="AJ9448">
        <v>0</v>
      </c>
      <c r="AK9448" s="1">
        <v>1</v>
      </c>
    </row>
    <row r="9449" spans="1:37" x14ac:dyDescent="0.25">
      <c r="A9449" t="s">
        <v>15134</v>
      </c>
      <c r="B9449" t="s">
        <v>15526</v>
      </c>
      <c r="C9449" t="s">
        <v>87</v>
      </c>
      <c r="D9449">
        <v>1</v>
      </c>
      <c r="E9449">
        <v>102230280</v>
      </c>
      <c r="F9449" t="s">
        <v>7358</v>
      </c>
      <c r="G9449">
        <v>1022303</v>
      </c>
      <c r="H9449" t="s">
        <v>1944</v>
      </c>
      <c r="I9449" t="s">
        <v>270</v>
      </c>
      <c r="J9449" t="s">
        <v>15105</v>
      </c>
      <c r="K9449">
        <v>70</v>
      </c>
      <c r="L9449">
        <v>70</v>
      </c>
      <c r="M9449">
        <v>9</v>
      </c>
      <c r="N9449">
        <v>140</v>
      </c>
      <c r="O9449">
        <v>0</v>
      </c>
      <c r="P9449" s="2">
        <v>46171.697662037041</v>
      </c>
      <c r="Q9449" t="s">
        <v>165</v>
      </c>
      <c r="R9449" t="s">
        <v>15527</v>
      </c>
      <c r="S9449">
        <v>1</v>
      </c>
      <c r="T9449" t="e">
        <v>#N/A</v>
      </c>
      <c r="U9449" t="e">
        <v>#N/A</v>
      </c>
      <c r="V9449" t="e">
        <v>#N/A</v>
      </c>
      <c r="W9449" t="e">
        <v>#N/A</v>
      </c>
      <c r="X9449" t="e">
        <v>#N/A</v>
      </c>
      <c r="Y9449" t="e">
        <v>#N/A</v>
      </c>
      <c r="Z9449">
        <v>1</v>
      </c>
      <c r="AA9449" t="e">
        <v>#N/A</v>
      </c>
      <c r="AB9449">
        <v>1</v>
      </c>
      <c r="AC9449">
        <v>0</v>
      </c>
      <c r="AD9449">
        <v>0</v>
      </c>
      <c r="AE9449">
        <v>0</v>
      </c>
      <c r="AF9449">
        <v>0</v>
      </c>
      <c r="AG9449">
        <v>0</v>
      </c>
      <c r="AI9449">
        <v>1</v>
      </c>
      <c r="AJ9449">
        <v>0</v>
      </c>
      <c r="AK9449" s="1">
        <v>1</v>
      </c>
    </row>
    <row r="9450" spans="1:37" x14ac:dyDescent="0.25">
      <c r="A9450" t="s">
        <v>15110</v>
      </c>
      <c r="B9450" t="s">
        <v>15528</v>
      </c>
      <c r="C9450">
        <v>0</v>
      </c>
      <c r="D9450">
        <v>0</v>
      </c>
      <c r="E9450">
        <v>105250277</v>
      </c>
      <c r="F9450" t="s">
        <v>15529</v>
      </c>
      <c r="G9450">
        <v>1052505</v>
      </c>
      <c r="H9450" t="s">
        <v>4573</v>
      </c>
      <c r="I9450" t="s">
        <v>270</v>
      </c>
      <c r="J9450" t="s">
        <v>15105</v>
      </c>
      <c r="K9450">
        <v>70</v>
      </c>
      <c r="L9450">
        <v>70</v>
      </c>
      <c r="M9450">
        <v>6</v>
      </c>
      <c r="N9450">
        <v>140</v>
      </c>
      <c r="O9450">
        <v>0</v>
      </c>
      <c r="P9450" s="2">
        <v>46171.699155092596</v>
      </c>
      <c r="Q9450" t="s">
        <v>33</v>
      </c>
      <c r="R9450" t="s">
        <v>15154</v>
      </c>
      <c r="S9450" t="e">
        <v>#N/A</v>
      </c>
      <c r="T9450" t="e">
        <v>#N/A</v>
      </c>
      <c r="U9450" t="e">
        <v>#N/A</v>
      </c>
      <c r="V9450" t="e">
        <v>#N/A</v>
      </c>
      <c r="W9450" t="e">
        <v>#N/A</v>
      </c>
      <c r="X9450" t="e">
        <v>#N/A</v>
      </c>
      <c r="Y9450">
        <v>0</v>
      </c>
      <c r="Z9450">
        <v>1</v>
      </c>
      <c r="AA9450" t="e">
        <v>#N/A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I9450">
        <v>1</v>
      </c>
      <c r="AJ9450">
        <v>0</v>
      </c>
      <c r="AK9450" s="1">
        <v>1</v>
      </c>
    </row>
    <row r="9451" spans="1:37" x14ac:dyDescent="0.25">
      <c r="A9451" t="s">
        <v>15108</v>
      </c>
      <c r="B9451" t="s">
        <v>15530</v>
      </c>
      <c r="C9451">
        <v>0</v>
      </c>
      <c r="D9451">
        <v>0</v>
      </c>
      <c r="E9451">
        <v>110250060</v>
      </c>
      <c r="F9451" t="s">
        <v>6893</v>
      </c>
      <c r="G9451">
        <v>1102502</v>
      </c>
      <c r="H9451" t="s">
        <v>6894</v>
      </c>
      <c r="I9451" t="s">
        <v>205</v>
      </c>
      <c r="J9451" t="s">
        <v>15105</v>
      </c>
      <c r="K9451">
        <v>70</v>
      </c>
      <c r="L9451">
        <v>70</v>
      </c>
      <c r="M9451">
        <v>6</v>
      </c>
      <c r="N9451">
        <v>140</v>
      </c>
      <c r="O9451">
        <v>0</v>
      </c>
      <c r="P9451" s="2">
        <v>46171.724849537037</v>
      </c>
      <c r="Q9451" t="s">
        <v>33</v>
      </c>
      <c r="R9451" t="s">
        <v>15109</v>
      </c>
      <c r="S9451" t="e">
        <v>#N/A</v>
      </c>
      <c r="T9451" t="e">
        <v>#N/A</v>
      </c>
      <c r="U9451" t="e">
        <v>#N/A</v>
      </c>
      <c r="V9451" t="e">
        <v>#N/A</v>
      </c>
      <c r="W9451" t="e">
        <v>#N/A</v>
      </c>
      <c r="X9451" t="e">
        <v>#N/A</v>
      </c>
      <c r="Y9451">
        <v>0</v>
      </c>
      <c r="Z9451">
        <v>1</v>
      </c>
      <c r="AA9451" t="e">
        <v>#N/A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I9451">
        <v>1</v>
      </c>
      <c r="AJ9451">
        <v>0</v>
      </c>
      <c r="AK9451" s="1">
        <v>1</v>
      </c>
    </row>
    <row r="9452" spans="1:37" x14ac:dyDescent="0.25">
      <c r="A9452" t="s">
        <v>15108</v>
      </c>
      <c r="B9452" t="s">
        <v>15531</v>
      </c>
      <c r="C9452">
        <v>0</v>
      </c>
      <c r="D9452">
        <v>0</v>
      </c>
      <c r="E9452">
        <v>101230374</v>
      </c>
      <c r="F9452" t="s">
        <v>662</v>
      </c>
      <c r="G9452">
        <v>1012306</v>
      </c>
      <c r="H9452" t="s">
        <v>225</v>
      </c>
      <c r="I9452" t="s">
        <v>205</v>
      </c>
      <c r="J9452" t="s">
        <v>15105</v>
      </c>
      <c r="K9452">
        <v>70</v>
      </c>
      <c r="L9452">
        <v>70</v>
      </c>
      <c r="M9452">
        <v>6</v>
      </c>
      <c r="N9452">
        <v>140</v>
      </c>
      <c r="O9452">
        <v>0</v>
      </c>
      <c r="P9452" s="2">
        <v>46171.75503472222</v>
      </c>
      <c r="Q9452" t="s">
        <v>33</v>
      </c>
      <c r="R9452" t="s">
        <v>15109</v>
      </c>
      <c r="S9452" t="e">
        <v>#N/A</v>
      </c>
      <c r="T9452" t="e">
        <v>#N/A</v>
      </c>
      <c r="U9452" t="e">
        <v>#N/A</v>
      </c>
      <c r="V9452" t="e">
        <v>#N/A</v>
      </c>
      <c r="W9452" t="e">
        <v>#N/A</v>
      </c>
      <c r="X9452" t="e">
        <v>#N/A</v>
      </c>
      <c r="Y9452">
        <v>0</v>
      </c>
      <c r="Z9452">
        <v>1</v>
      </c>
      <c r="AA9452" t="e">
        <v>#N/A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I9452">
        <v>1</v>
      </c>
      <c r="AJ9452">
        <v>0</v>
      </c>
      <c r="AK9452" s="1">
        <v>1</v>
      </c>
    </row>
    <row r="9453" spans="1:37" x14ac:dyDescent="0.25">
      <c r="A9453" t="s">
        <v>15108</v>
      </c>
      <c r="B9453" t="s">
        <v>15532</v>
      </c>
      <c r="C9453">
        <v>0</v>
      </c>
      <c r="D9453">
        <v>0</v>
      </c>
      <c r="E9453">
        <v>103250192</v>
      </c>
      <c r="F9453" t="s">
        <v>15533</v>
      </c>
      <c r="G9453">
        <v>1032505</v>
      </c>
      <c r="H9453" t="s">
        <v>2844</v>
      </c>
      <c r="I9453" t="s">
        <v>208</v>
      </c>
      <c r="J9453" t="s">
        <v>15105</v>
      </c>
      <c r="K9453">
        <v>70</v>
      </c>
      <c r="L9453">
        <v>70</v>
      </c>
      <c r="M9453">
        <v>6</v>
      </c>
      <c r="N9453">
        <v>140</v>
      </c>
      <c r="O9453">
        <v>0</v>
      </c>
      <c r="P9453" s="2">
        <v>46171.818993055553</v>
      </c>
      <c r="Q9453" t="s">
        <v>33</v>
      </c>
      <c r="R9453" t="s">
        <v>15109</v>
      </c>
      <c r="S9453" t="e">
        <v>#N/A</v>
      </c>
      <c r="T9453" t="e">
        <v>#N/A</v>
      </c>
      <c r="U9453" t="e">
        <v>#N/A</v>
      </c>
      <c r="V9453" t="e">
        <v>#N/A</v>
      </c>
      <c r="W9453" t="e">
        <v>#N/A</v>
      </c>
      <c r="X9453" t="e">
        <v>#N/A</v>
      </c>
      <c r="Y9453">
        <v>0</v>
      </c>
      <c r="Z9453">
        <v>1</v>
      </c>
      <c r="AA9453" t="e">
        <v>#N/A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I9453">
        <v>1</v>
      </c>
      <c r="AJ9453">
        <v>0</v>
      </c>
      <c r="AK9453" s="1">
        <v>1</v>
      </c>
    </row>
    <row r="9454" spans="1:37" x14ac:dyDescent="0.25">
      <c r="A9454" t="s">
        <v>15108</v>
      </c>
      <c r="B9454" t="s">
        <v>15534</v>
      </c>
      <c r="C9454">
        <v>0</v>
      </c>
      <c r="D9454">
        <v>0</v>
      </c>
      <c r="E9454">
        <v>101250131</v>
      </c>
      <c r="F9454" t="s">
        <v>2695</v>
      </c>
      <c r="G9454">
        <v>1012503</v>
      </c>
      <c r="H9454" t="s">
        <v>507</v>
      </c>
      <c r="I9454" t="s">
        <v>208</v>
      </c>
      <c r="J9454" t="s">
        <v>15105</v>
      </c>
      <c r="K9454">
        <v>70</v>
      </c>
      <c r="L9454">
        <v>70</v>
      </c>
      <c r="M9454">
        <v>6</v>
      </c>
      <c r="N9454">
        <v>140</v>
      </c>
      <c r="O9454">
        <v>0</v>
      </c>
      <c r="P9454" s="2">
        <v>46171.875949074078</v>
      </c>
      <c r="Q9454" t="s">
        <v>33</v>
      </c>
      <c r="R9454" t="s">
        <v>15109</v>
      </c>
      <c r="S9454" t="e">
        <v>#N/A</v>
      </c>
      <c r="T9454" t="e">
        <v>#N/A</v>
      </c>
      <c r="U9454" t="e">
        <v>#N/A</v>
      </c>
      <c r="V9454" t="e">
        <v>#N/A</v>
      </c>
      <c r="W9454" t="e">
        <v>#N/A</v>
      </c>
      <c r="X9454" t="e">
        <v>#N/A</v>
      </c>
      <c r="Y9454">
        <v>0</v>
      </c>
      <c r="Z9454">
        <v>1</v>
      </c>
      <c r="AA9454" t="e">
        <v>#N/A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I9454">
        <v>1</v>
      </c>
      <c r="AJ9454">
        <v>0</v>
      </c>
      <c r="AK9454" s="1">
        <v>1</v>
      </c>
    </row>
    <row r="9455" spans="1:37" x14ac:dyDescent="0.25">
      <c r="A9455" t="s">
        <v>15134</v>
      </c>
      <c r="B9455" t="s">
        <v>855</v>
      </c>
      <c r="C9455" t="s">
        <v>115</v>
      </c>
      <c r="D9455">
        <v>1</v>
      </c>
      <c r="E9455">
        <v>110230095</v>
      </c>
      <c r="F9455" t="s">
        <v>7025</v>
      </c>
      <c r="G9455">
        <v>1102302</v>
      </c>
      <c r="H9455" t="s">
        <v>6875</v>
      </c>
      <c r="I9455" t="s">
        <v>208</v>
      </c>
      <c r="J9455" t="s">
        <v>15105</v>
      </c>
      <c r="K9455">
        <v>70</v>
      </c>
      <c r="L9455">
        <v>70</v>
      </c>
      <c r="M9455">
        <v>9</v>
      </c>
      <c r="N9455">
        <v>140</v>
      </c>
      <c r="O9455">
        <v>0</v>
      </c>
      <c r="P9455" s="2">
        <v>46171.882025462961</v>
      </c>
      <c r="Q9455" t="s">
        <v>387</v>
      </c>
      <c r="R9455" t="s">
        <v>15136</v>
      </c>
      <c r="S9455" t="e">
        <v>#N/A</v>
      </c>
      <c r="T9455">
        <v>1</v>
      </c>
      <c r="U9455" t="e">
        <v>#N/A</v>
      </c>
      <c r="V9455" t="e">
        <v>#N/A</v>
      </c>
      <c r="W9455" t="e">
        <v>#N/A</v>
      </c>
      <c r="X9455" t="e">
        <v>#N/A</v>
      </c>
      <c r="Y9455" t="e">
        <v>#N/A</v>
      </c>
      <c r="Z9455">
        <v>1</v>
      </c>
      <c r="AA9455" t="e">
        <v>#N/A</v>
      </c>
      <c r="AB9455">
        <v>0</v>
      </c>
      <c r="AC9455">
        <v>1</v>
      </c>
      <c r="AD9455">
        <v>0</v>
      </c>
      <c r="AE9455">
        <v>0</v>
      </c>
      <c r="AF9455">
        <v>0</v>
      </c>
      <c r="AG9455">
        <v>0</v>
      </c>
      <c r="AI9455">
        <v>1</v>
      </c>
      <c r="AJ9455">
        <v>0</v>
      </c>
      <c r="AK9455" s="1">
        <v>1</v>
      </c>
    </row>
    <row r="9456" spans="1:37" x14ac:dyDescent="0.25">
      <c r="A9456" t="s">
        <v>15108</v>
      </c>
      <c r="B9456" t="s">
        <v>15535</v>
      </c>
      <c r="C9456">
        <v>0</v>
      </c>
      <c r="D9456">
        <v>0</v>
      </c>
      <c r="E9456">
        <v>103250190</v>
      </c>
      <c r="F9456" t="s">
        <v>5216</v>
      </c>
      <c r="G9456">
        <v>1032506</v>
      </c>
      <c r="H9456" t="s">
        <v>2855</v>
      </c>
      <c r="I9456" t="s">
        <v>537</v>
      </c>
      <c r="J9456" t="s">
        <v>15105</v>
      </c>
      <c r="K9456">
        <v>70</v>
      </c>
      <c r="L9456">
        <v>70</v>
      </c>
      <c r="M9456">
        <v>6</v>
      </c>
      <c r="N9456">
        <v>140</v>
      </c>
      <c r="O9456">
        <v>0</v>
      </c>
      <c r="P9456" s="2">
        <v>46171.90997685185</v>
      </c>
      <c r="Q9456" t="s">
        <v>33</v>
      </c>
      <c r="R9456" t="s">
        <v>15109</v>
      </c>
      <c r="S9456" t="e">
        <v>#N/A</v>
      </c>
      <c r="T9456" t="e">
        <v>#N/A</v>
      </c>
      <c r="U9456" t="e">
        <v>#N/A</v>
      </c>
      <c r="V9456" t="e">
        <v>#N/A</v>
      </c>
      <c r="W9456" t="e">
        <v>#N/A</v>
      </c>
      <c r="X9456" t="e">
        <v>#N/A</v>
      </c>
      <c r="Y9456">
        <v>0</v>
      </c>
      <c r="Z9456">
        <v>1</v>
      </c>
      <c r="AA9456" t="e">
        <v>#N/A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I9456">
        <v>1</v>
      </c>
      <c r="AJ9456">
        <v>0</v>
      </c>
      <c r="AK9456" s="1">
        <v>1</v>
      </c>
    </row>
    <row r="9457" spans="1:37" x14ac:dyDescent="0.25">
      <c r="A9457" t="s">
        <v>15123</v>
      </c>
      <c r="B9457" t="s">
        <v>15536</v>
      </c>
      <c r="C9457">
        <v>0</v>
      </c>
      <c r="D9457">
        <v>1</v>
      </c>
      <c r="E9457">
        <v>101250150</v>
      </c>
      <c r="F9457" t="s">
        <v>15537</v>
      </c>
      <c r="G9457">
        <v>1012504</v>
      </c>
      <c r="H9457" t="s">
        <v>3562</v>
      </c>
      <c r="I9457" t="s">
        <v>537</v>
      </c>
      <c r="J9457" t="s">
        <v>15105</v>
      </c>
      <c r="K9457">
        <v>70</v>
      </c>
      <c r="L9457">
        <v>70</v>
      </c>
      <c r="M9457">
        <v>7</v>
      </c>
      <c r="N9457">
        <v>140</v>
      </c>
      <c r="O9457">
        <v>0</v>
      </c>
      <c r="P9457" s="2">
        <v>46171.911053240743</v>
      </c>
      <c r="Q9457" t="s">
        <v>42</v>
      </c>
      <c r="R9457" t="s">
        <v>15125</v>
      </c>
      <c r="S9457" t="e">
        <v>#N/A</v>
      </c>
      <c r="T9457" t="e">
        <v>#N/A</v>
      </c>
      <c r="U9457" t="e">
        <v>#N/A</v>
      </c>
      <c r="V9457" t="e">
        <v>#N/A</v>
      </c>
      <c r="W9457">
        <v>1</v>
      </c>
      <c r="X9457" t="e">
        <v>#N/A</v>
      </c>
      <c r="Y9457" t="e">
        <v>#N/A</v>
      </c>
      <c r="Z9457">
        <v>1</v>
      </c>
      <c r="AA9457" t="e">
        <v>#N/A</v>
      </c>
      <c r="AB9457">
        <v>0</v>
      </c>
      <c r="AC9457">
        <v>0</v>
      </c>
      <c r="AD9457">
        <v>0</v>
      </c>
      <c r="AE9457">
        <v>0</v>
      </c>
      <c r="AF9457">
        <v>1</v>
      </c>
      <c r="AG9457">
        <v>0</v>
      </c>
      <c r="AI9457">
        <v>1</v>
      </c>
      <c r="AJ9457">
        <v>0</v>
      </c>
      <c r="AK9457" s="1">
        <v>1</v>
      </c>
    </row>
    <row r="9458" spans="1:37" x14ac:dyDescent="0.25">
      <c r="A9458" t="s">
        <v>15134</v>
      </c>
      <c r="B9458" t="s">
        <v>15538</v>
      </c>
      <c r="C9458" t="s">
        <v>115</v>
      </c>
      <c r="D9458">
        <v>0</v>
      </c>
      <c r="E9458">
        <v>102230172</v>
      </c>
      <c r="F9458" t="s">
        <v>2062</v>
      </c>
      <c r="G9458">
        <v>1022301</v>
      </c>
      <c r="H9458" t="s">
        <v>1989</v>
      </c>
      <c r="I9458" t="s">
        <v>537</v>
      </c>
      <c r="J9458" t="s">
        <v>15105</v>
      </c>
      <c r="K9458">
        <v>70</v>
      </c>
      <c r="L9458">
        <v>70</v>
      </c>
      <c r="M9458">
        <v>9</v>
      </c>
      <c r="N9458">
        <v>140</v>
      </c>
      <c r="O9458">
        <v>0</v>
      </c>
      <c r="P9458" s="2">
        <v>46171.922638888886</v>
      </c>
      <c r="Q9458" t="s">
        <v>119</v>
      </c>
      <c r="R9458" t="s">
        <v>15196</v>
      </c>
      <c r="S9458" t="e">
        <v>#N/A</v>
      </c>
      <c r="T9458" t="e">
        <v>#N/A</v>
      </c>
      <c r="U9458" t="e">
        <v>#N/A</v>
      </c>
      <c r="V9458" t="e">
        <v>#N/A</v>
      </c>
      <c r="W9458" t="e">
        <v>#N/A</v>
      </c>
      <c r="X9458" t="e">
        <v>#N/A</v>
      </c>
      <c r="Y9458" t="e">
        <v>#N/A</v>
      </c>
      <c r="Z9458">
        <v>1</v>
      </c>
      <c r="AA9458" t="e">
        <v>#N/A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I9458">
        <v>1</v>
      </c>
      <c r="AJ9458">
        <v>0</v>
      </c>
      <c r="AK9458" s="1">
        <v>1</v>
      </c>
    </row>
    <row r="9459" spans="1:37" x14ac:dyDescent="0.25">
      <c r="A9459" t="s">
        <v>15134</v>
      </c>
      <c r="B9459" t="s">
        <v>13152</v>
      </c>
      <c r="C9459" t="s">
        <v>115</v>
      </c>
      <c r="D9459">
        <v>1</v>
      </c>
      <c r="E9459">
        <v>105220154</v>
      </c>
      <c r="F9459" t="s">
        <v>2644</v>
      </c>
      <c r="G9459">
        <v>1052204</v>
      </c>
      <c r="H9459" t="s">
        <v>2645</v>
      </c>
      <c r="I9459" t="s">
        <v>537</v>
      </c>
      <c r="J9459" t="s">
        <v>15105</v>
      </c>
      <c r="K9459">
        <v>70</v>
      </c>
      <c r="L9459">
        <v>70</v>
      </c>
      <c r="M9459">
        <v>9</v>
      </c>
      <c r="N9459">
        <v>140</v>
      </c>
      <c r="O9459">
        <v>0</v>
      </c>
      <c r="P9459" s="2">
        <v>46171.924317129633</v>
      </c>
      <c r="Q9459" t="s">
        <v>387</v>
      </c>
      <c r="R9459" t="s">
        <v>15136</v>
      </c>
      <c r="S9459" t="e">
        <v>#N/A</v>
      </c>
      <c r="T9459">
        <v>1</v>
      </c>
      <c r="U9459" t="e">
        <v>#N/A</v>
      </c>
      <c r="V9459" t="e">
        <v>#N/A</v>
      </c>
      <c r="W9459" t="e">
        <v>#N/A</v>
      </c>
      <c r="X9459" t="e">
        <v>#N/A</v>
      </c>
      <c r="Y9459" t="e">
        <v>#N/A</v>
      </c>
      <c r="Z9459">
        <v>1</v>
      </c>
      <c r="AA9459" t="e">
        <v>#N/A</v>
      </c>
      <c r="AB9459">
        <v>0</v>
      </c>
      <c r="AC9459">
        <v>1</v>
      </c>
      <c r="AD9459">
        <v>0</v>
      </c>
      <c r="AE9459">
        <v>0</v>
      </c>
      <c r="AF9459">
        <v>0</v>
      </c>
      <c r="AG9459">
        <v>0</v>
      </c>
      <c r="AI9459">
        <v>1</v>
      </c>
      <c r="AJ9459">
        <v>0</v>
      </c>
      <c r="AK9459" s="1">
        <v>1</v>
      </c>
    </row>
    <row r="9460" spans="1:37" x14ac:dyDescent="0.25">
      <c r="A9460" t="s">
        <v>15123</v>
      </c>
      <c r="B9460" t="s">
        <v>15539</v>
      </c>
      <c r="C9460">
        <v>0</v>
      </c>
      <c r="D9460">
        <v>1</v>
      </c>
      <c r="E9460">
        <v>101250410</v>
      </c>
      <c r="F9460" t="s">
        <v>3801</v>
      </c>
      <c r="G9460">
        <v>1012508</v>
      </c>
      <c r="H9460" t="s">
        <v>3802</v>
      </c>
      <c r="I9460" t="s">
        <v>537</v>
      </c>
      <c r="J9460" t="s">
        <v>15105</v>
      </c>
      <c r="K9460">
        <v>70</v>
      </c>
      <c r="L9460">
        <v>70</v>
      </c>
      <c r="M9460">
        <v>7</v>
      </c>
      <c r="N9460">
        <v>140</v>
      </c>
      <c r="O9460">
        <v>0</v>
      </c>
      <c r="P9460" s="2">
        <v>46171.933449074073</v>
      </c>
      <c r="Q9460" t="s">
        <v>42</v>
      </c>
      <c r="R9460" t="s">
        <v>15125</v>
      </c>
      <c r="S9460" t="e">
        <v>#N/A</v>
      </c>
      <c r="T9460" t="e">
        <v>#N/A</v>
      </c>
      <c r="U9460" t="e">
        <v>#N/A</v>
      </c>
      <c r="V9460" t="e">
        <v>#N/A</v>
      </c>
      <c r="W9460">
        <v>1</v>
      </c>
      <c r="X9460" t="e">
        <v>#N/A</v>
      </c>
      <c r="Y9460" t="e">
        <v>#N/A</v>
      </c>
      <c r="Z9460">
        <v>1</v>
      </c>
      <c r="AA9460" t="e">
        <v>#N/A</v>
      </c>
      <c r="AB9460">
        <v>0</v>
      </c>
      <c r="AC9460">
        <v>0</v>
      </c>
      <c r="AD9460">
        <v>0</v>
      </c>
      <c r="AE9460">
        <v>0</v>
      </c>
      <c r="AF9460">
        <v>1</v>
      </c>
      <c r="AG9460">
        <v>0</v>
      </c>
      <c r="AI9460">
        <v>1</v>
      </c>
      <c r="AJ9460">
        <v>0</v>
      </c>
      <c r="AK9460" s="1">
        <v>1</v>
      </c>
    </row>
    <row r="9461" spans="1:37" x14ac:dyDescent="0.25">
      <c r="A9461" t="s">
        <v>15110</v>
      </c>
      <c r="B9461" t="s">
        <v>15540</v>
      </c>
      <c r="C9461" t="s">
        <v>115</v>
      </c>
      <c r="D9461">
        <v>1</v>
      </c>
      <c r="E9461">
        <v>101220225</v>
      </c>
      <c r="F9461" t="s">
        <v>15541</v>
      </c>
      <c r="G9461">
        <v>1012204</v>
      </c>
      <c r="H9461" t="s">
        <v>236</v>
      </c>
      <c r="I9461" t="s">
        <v>537</v>
      </c>
      <c r="J9461" t="s">
        <v>15105</v>
      </c>
      <c r="K9461">
        <v>70</v>
      </c>
      <c r="L9461">
        <v>70</v>
      </c>
      <c r="M9461">
        <v>6</v>
      </c>
      <c r="N9461">
        <v>140</v>
      </c>
      <c r="O9461">
        <v>0</v>
      </c>
      <c r="P9461" s="2">
        <v>46171.942187499997</v>
      </c>
      <c r="Q9461" t="s">
        <v>387</v>
      </c>
      <c r="R9461" t="s">
        <v>15141</v>
      </c>
      <c r="S9461" t="e">
        <v>#N/A</v>
      </c>
      <c r="T9461">
        <v>1</v>
      </c>
      <c r="U9461" t="e">
        <v>#N/A</v>
      </c>
      <c r="V9461" t="e">
        <v>#N/A</v>
      </c>
      <c r="W9461" t="e">
        <v>#N/A</v>
      </c>
      <c r="X9461" t="e">
        <v>#N/A</v>
      </c>
      <c r="Y9461" t="e">
        <v>#N/A</v>
      </c>
      <c r="Z9461">
        <v>1</v>
      </c>
      <c r="AA9461" t="e">
        <v>#N/A</v>
      </c>
      <c r="AB9461">
        <v>0</v>
      </c>
      <c r="AC9461">
        <v>1</v>
      </c>
      <c r="AD9461">
        <v>0</v>
      </c>
      <c r="AE9461">
        <v>0</v>
      </c>
      <c r="AF9461">
        <v>0</v>
      </c>
      <c r="AG9461">
        <v>0</v>
      </c>
      <c r="AI9461">
        <v>1</v>
      </c>
      <c r="AJ9461">
        <v>0</v>
      </c>
      <c r="AK9461" s="1">
        <v>1</v>
      </c>
    </row>
    <row r="9462" spans="1:37" x14ac:dyDescent="0.25">
      <c r="A9462" t="s">
        <v>15134</v>
      </c>
      <c r="B9462" t="s">
        <v>15542</v>
      </c>
      <c r="C9462">
        <v>0</v>
      </c>
      <c r="D9462">
        <v>0</v>
      </c>
      <c r="E9462">
        <v>117250074</v>
      </c>
      <c r="F9462" t="s">
        <v>12395</v>
      </c>
      <c r="G9462">
        <v>1172502</v>
      </c>
      <c r="H9462" t="s">
        <v>2292</v>
      </c>
      <c r="I9462" t="s">
        <v>537</v>
      </c>
      <c r="J9462" t="s">
        <v>15105</v>
      </c>
      <c r="K9462">
        <v>70</v>
      </c>
      <c r="L9462">
        <v>70</v>
      </c>
      <c r="M9462">
        <v>9</v>
      </c>
      <c r="N9462">
        <v>140</v>
      </c>
      <c r="O9462">
        <v>0</v>
      </c>
      <c r="P9462" s="2">
        <v>46171.955590277779</v>
      </c>
      <c r="Q9462" t="s">
        <v>33</v>
      </c>
      <c r="R9462" t="s">
        <v>15159</v>
      </c>
      <c r="S9462" t="e">
        <v>#N/A</v>
      </c>
      <c r="T9462" t="e">
        <v>#N/A</v>
      </c>
      <c r="U9462" t="e">
        <v>#N/A</v>
      </c>
      <c r="V9462" t="e">
        <v>#N/A</v>
      </c>
      <c r="W9462" t="e">
        <v>#N/A</v>
      </c>
      <c r="X9462" t="e">
        <v>#N/A</v>
      </c>
      <c r="Y9462">
        <v>0</v>
      </c>
      <c r="Z9462">
        <v>1</v>
      </c>
      <c r="AA9462" t="e">
        <v>#N/A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I9462">
        <v>1</v>
      </c>
      <c r="AJ9462">
        <v>0</v>
      </c>
      <c r="AK9462" s="1">
        <v>1</v>
      </c>
    </row>
    <row r="9463" spans="1:37" x14ac:dyDescent="0.25">
      <c r="A9463" t="s">
        <v>15123</v>
      </c>
      <c r="B9463" t="s">
        <v>15543</v>
      </c>
      <c r="C9463">
        <v>0</v>
      </c>
      <c r="D9463">
        <v>1</v>
      </c>
      <c r="E9463">
        <v>103250135</v>
      </c>
      <c r="F9463" t="s">
        <v>13688</v>
      </c>
      <c r="G9463">
        <v>1032506</v>
      </c>
      <c r="H9463" t="s">
        <v>2855</v>
      </c>
      <c r="I9463" t="s">
        <v>537</v>
      </c>
      <c r="J9463" t="s">
        <v>15105</v>
      </c>
      <c r="K9463">
        <v>70</v>
      </c>
      <c r="L9463">
        <v>70</v>
      </c>
      <c r="M9463">
        <v>7</v>
      </c>
      <c r="N9463">
        <v>140</v>
      </c>
      <c r="O9463">
        <v>0</v>
      </c>
      <c r="P9463" s="2">
        <v>46171.989525462966</v>
      </c>
      <c r="Q9463" t="s">
        <v>42</v>
      </c>
      <c r="R9463" t="s">
        <v>15125</v>
      </c>
      <c r="S9463" t="e">
        <v>#N/A</v>
      </c>
      <c r="T9463" t="e">
        <v>#N/A</v>
      </c>
      <c r="U9463" t="e">
        <v>#N/A</v>
      </c>
      <c r="V9463" t="e">
        <v>#N/A</v>
      </c>
      <c r="W9463">
        <v>1</v>
      </c>
      <c r="X9463" t="e">
        <v>#N/A</v>
      </c>
      <c r="Y9463" t="e">
        <v>#N/A</v>
      </c>
      <c r="Z9463">
        <v>1</v>
      </c>
      <c r="AA9463" t="e">
        <v>#N/A</v>
      </c>
      <c r="AB9463">
        <v>0</v>
      </c>
      <c r="AC9463">
        <v>0</v>
      </c>
      <c r="AD9463">
        <v>0</v>
      </c>
      <c r="AE9463">
        <v>0</v>
      </c>
      <c r="AF9463">
        <v>1</v>
      </c>
      <c r="AG9463">
        <v>0</v>
      </c>
      <c r="AI9463">
        <v>1</v>
      </c>
      <c r="AJ9463">
        <v>0</v>
      </c>
      <c r="AK9463" s="1">
        <v>1</v>
      </c>
    </row>
    <row r="9464" spans="1:37" x14ac:dyDescent="0.25">
      <c r="A9464" t="s">
        <v>15134</v>
      </c>
      <c r="B9464" t="s">
        <v>15544</v>
      </c>
      <c r="C9464">
        <v>0</v>
      </c>
      <c r="D9464">
        <v>0</v>
      </c>
      <c r="E9464">
        <v>102250378</v>
      </c>
      <c r="F9464" t="s">
        <v>2149</v>
      </c>
      <c r="G9464">
        <v>1022505</v>
      </c>
      <c r="H9464" t="s">
        <v>2150</v>
      </c>
      <c r="I9464" t="s">
        <v>273</v>
      </c>
      <c r="J9464" t="s">
        <v>15105</v>
      </c>
      <c r="K9464">
        <v>70</v>
      </c>
      <c r="L9464">
        <v>70</v>
      </c>
      <c r="M9464">
        <v>9</v>
      </c>
      <c r="N9464">
        <v>140</v>
      </c>
      <c r="O9464">
        <v>0</v>
      </c>
      <c r="P9464" s="2">
        <v>46172.025787037041</v>
      </c>
      <c r="Q9464" t="s">
        <v>33</v>
      </c>
      <c r="R9464" t="s">
        <v>15159</v>
      </c>
      <c r="S9464" t="e">
        <v>#N/A</v>
      </c>
      <c r="T9464" t="e">
        <v>#N/A</v>
      </c>
      <c r="U9464" t="e">
        <v>#N/A</v>
      </c>
      <c r="V9464" t="e">
        <v>#N/A</v>
      </c>
      <c r="W9464" t="e">
        <v>#N/A</v>
      </c>
      <c r="X9464" t="e">
        <v>#N/A</v>
      </c>
      <c r="Y9464">
        <v>0</v>
      </c>
      <c r="Z9464">
        <v>1</v>
      </c>
      <c r="AA9464" t="e">
        <v>#N/A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I9464">
        <v>1</v>
      </c>
      <c r="AJ9464">
        <v>0</v>
      </c>
      <c r="AK9464" s="1">
        <v>1</v>
      </c>
    </row>
    <row r="9465" spans="1:37" x14ac:dyDescent="0.25">
      <c r="A9465" t="s">
        <v>15102</v>
      </c>
      <c r="B9465" t="s">
        <v>15545</v>
      </c>
      <c r="C9465" t="s">
        <v>115</v>
      </c>
      <c r="D9465">
        <v>0</v>
      </c>
      <c r="E9465">
        <v>103220154</v>
      </c>
      <c r="F9465" t="s">
        <v>15546</v>
      </c>
      <c r="G9465">
        <v>1032205</v>
      </c>
      <c r="H9465" t="s">
        <v>10664</v>
      </c>
      <c r="I9465" t="s">
        <v>273</v>
      </c>
      <c r="J9465" t="s">
        <v>15105</v>
      </c>
      <c r="K9465">
        <v>70</v>
      </c>
      <c r="L9465">
        <v>70</v>
      </c>
      <c r="M9465">
        <v>18</v>
      </c>
      <c r="N9465">
        <v>140</v>
      </c>
      <c r="O9465">
        <v>0</v>
      </c>
      <c r="P9465" s="2">
        <v>46172.378946759258</v>
      </c>
      <c r="Q9465" t="s">
        <v>119</v>
      </c>
      <c r="R9465" t="s">
        <v>15106</v>
      </c>
      <c r="S9465" t="e">
        <v>#N/A</v>
      </c>
      <c r="T9465" t="e">
        <v>#N/A</v>
      </c>
      <c r="U9465" t="e">
        <v>#N/A</v>
      </c>
      <c r="V9465" t="e">
        <v>#N/A</v>
      </c>
      <c r="W9465" t="e">
        <v>#N/A</v>
      </c>
      <c r="X9465" t="e">
        <v>#N/A</v>
      </c>
      <c r="Y9465" t="e">
        <v>#N/A</v>
      </c>
      <c r="Z9465" t="e">
        <v>#N/A</v>
      </c>
      <c r="AA9465">
        <v>1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I9465">
        <v>0</v>
      </c>
      <c r="AJ9465">
        <v>1</v>
      </c>
      <c r="AK9465" s="1">
        <v>1</v>
      </c>
    </row>
    <row r="9466" spans="1:37" x14ac:dyDescent="0.25">
      <c r="A9466" t="s">
        <v>15547</v>
      </c>
      <c r="B9466" t="s">
        <v>15548</v>
      </c>
      <c r="C9466" t="s">
        <v>115</v>
      </c>
      <c r="D9466">
        <v>1</v>
      </c>
      <c r="E9466">
        <v>110240227</v>
      </c>
      <c r="F9466" t="s">
        <v>10409</v>
      </c>
      <c r="G9466">
        <v>1102405</v>
      </c>
      <c r="H9466" t="s">
        <v>6887</v>
      </c>
      <c r="I9466" t="s">
        <v>31</v>
      </c>
      <c r="J9466" t="s">
        <v>15549</v>
      </c>
      <c r="K9466">
        <v>70</v>
      </c>
      <c r="L9466">
        <v>70</v>
      </c>
      <c r="M9466">
        <v>1</v>
      </c>
      <c r="N9466">
        <v>140</v>
      </c>
      <c r="O9466">
        <v>0</v>
      </c>
      <c r="P9466" s="2">
        <v>46171.48165509259</v>
      </c>
      <c r="Q9466" t="s">
        <v>387</v>
      </c>
      <c r="R9466" t="s">
        <v>15550</v>
      </c>
      <c r="S9466" t="e">
        <v>#N/A</v>
      </c>
      <c r="T9466">
        <v>1</v>
      </c>
      <c r="U9466" t="e">
        <v>#N/A</v>
      </c>
      <c r="V9466" t="e">
        <v>#N/A</v>
      </c>
      <c r="W9466" t="e">
        <v>#N/A</v>
      </c>
      <c r="X9466" t="e">
        <v>#N/A</v>
      </c>
      <c r="Y9466" t="e">
        <v>#N/A</v>
      </c>
      <c r="Z9466">
        <v>1</v>
      </c>
      <c r="AA9466" t="e">
        <v>#N/A</v>
      </c>
      <c r="AB9466">
        <v>0</v>
      </c>
      <c r="AC9466">
        <v>1</v>
      </c>
      <c r="AD9466">
        <v>0</v>
      </c>
      <c r="AE9466">
        <v>0</v>
      </c>
      <c r="AF9466">
        <v>0</v>
      </c>
      <c r="AG9466">
        <v>0</v>
      </c>
      <c r="AI9466">
        <v>1</v>
      </c>
      <c r="AJ9466">
        <v>0</v>
      </c>
      <c r="AK9466" s="1">
        <v>1</v>
      </c>
    </row>
    <row r="9467" spans="1:37" x14ac:dyDescent="0.25">
      <c r="A9467" t="s">
        <v>15551</v>
      </c>
      <c r="B9467" t="s">
        <v>10958</v>
      </c>
      <c r="C9467">
        <v>0</v>
      </c>
      <c r="D9467">
        <v>1</v>
      </c>
      <c r="E9467">
        <v>101230212</v>
      </c>
      <c r="F9467" t="s">
        <v>759</v>
      </c>
      <c r="G9467">
        <v>1012308</v>
      </c>
      <c r="H9467" t="s">
        <v>129</v>
      </c>
      <c r="I9467" t="s">
        <v>50</v>
      </c>
      <c r="J9467" t="s">
        <v>15549</v>
      </c>
      <c r="K9467">
        <v>70</v>
      </c>
      <c r="L9467">
        <v>70</v>
      </c>
      <c r="M9467">
        <v>7</v>
      </c>
      <c r="N9467">
        <v>140</v>
      </c>
      <c r="O9467">
        <v>0</v>
      </c>
      <c r="P9467" s="2">
        <v>46171.483622685184</v>
      </c>
      <c r="Q9467" t="s">
        <v>42</v>
      </c>
      <c r="R9467" t="s">
        <v>15552</v>
      </c>
      <c r="S9467" t="e">
        <v>#N/A</v>
      </c>
      <c r="T9467" t="e">
        <v>#N/A</v>
      </c>
      <c r="U9467" t="e">
        <v>#N/A</v>
      </c>
      <c r="V9467" t="e">
        <v>#N/A</v>
      </c>
      <c r="W9467">
        <v>1</v>
      </c>
      <c r="X9467" t="e">
        <v>#N/A</v>
      </c>
      <c r="Y9467" t="e">
        <v>#N/A</v>
      </c>
      <c r="Z9467">
        <v>1</v>
      </c>
      <c r="AA9467" t="e">
        <v>#N/A</v>
      </c>
      <c r="AB9467">
        <v>0</v>
      </c>
      <c r="AC9467">
        <v>0</v>
      </c>
      <c r="AD9467">
        <v>0</v>
      </c>
      <c r="AE9467">
        <v>0</v>
      </c>
      <c r="AF9467">
        <v>1</v>
      </c>
      <c r="AG9467">
        <v>0</v>
      </c>
      <c r="AI9467">
        <v>1</v>
      </c>
      <c r="AJ9467">
        <v>0</v>
      </c>
      <c r="AK9467" s="1">
        <v>1</v>
      </c>
    </row>
    <row r="9468" spans="1:37" x14ac:dyDescent="0.25">
      <c r="A9468" t="s">
        <v>15551</v>
      </c>
      <c r="B9468" t="s">
        <v>15553</v>
      </c>
      <c r="C9468" t="s">
        <v>115</v>
      </c>
      <c r="D9468">
        <v>0</v>
      </c>
      <c r="E9468">
        <v>104230054</v>
      </c>
      <c r="F9468" t="s">
        <v>3162</v>
      </c>
      <c r="G9468">
        <v>1042302</v>
      </c>
      <c r="H9468" t="s">
        <v>3022</v>
      </c>
      <c r="I9468" t="s">
        <v>993</v>
      </c>
      <c r="J9468" t="s">
        <v>15549</v>
      </c>
      <c r="K9468">
        <v>70</v>
      </c>
      <c r="L9468">
        <v>70</v>
      </c>
      <c r="M9468">
        <v>7</v>
      </c>
      <c r="N9468">
        <v>140</v>
      </c>
      <c r="O9468">
        <v>0</v>
      </c>
      <c r="P9468" s="2">
        <v>46171.484606481485</v>
      </c>
      <c r="Q9468" t="s">
        <v>119</v>
      </c>
      <c r="R9468" t="s">
        <v>15554</v>
      </c>
      <c r="S9468" t="e">
        <v>#N/A</v>
      </c>
      <c r="T9468" t="e">
        <v>#N/A</v>
      </c>
      <c r="U9468" t="e">
        <v>#N/A</v>
      </c>
      <c r="V9468" t="e">
        <v>#N/A</v>
      </c>
      <c r="W9468" t="e">
        <v>#N/A</v>
      </c>
      <c r="X9468" t="e">
        <v>#N/A</v>
      </c>
      <c r="Y9468" t="e">
        <v>#N/A</v>
      </c>
      <c r="Z9468">
        <v>1</v>
      </c>
      <c r="AA9468" t="e">
        <v>#N/A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I9468">
        <v>1</v>
      </c>
      <c r="AJ9468">
        <v>0</v>
      </c>
      <c r="AK9468" s="1">
        <v>1</v>
      </c>
    </row>
    <row r="9469" spans="1:37" x14ac:dyDescent="0.25">
      <c r="A9469" t="s">
        <v>15547</v>
      </c>
      <c r="B9469" t="s">
        <v>15555</v>
      </c>
      <c r="C9469" t="s">
        <v>115</v>
      </c>
      <c r="D9469">
        <v>1</v>
      </c>
      <c r="E9469">
        <v>111250037</v>
      </c>
      <c r="F9469" t="s">
        <v>7775</v>
      </c>
      <c r="G9469">
        <v>1112502</v>
      </c>
      <c r="H9469" t="s">
        <v>2429</v>
      </c>
      <c r="I9469" t="s">
        <v>604</v>
      </c>
      <c r="J9469" t="s">
        <v>15549</v>
      </c>
      <c r="K9469">
        <v>70</v>
      </c>
      <c r="L9469">
        <v>70</v>
      </c>
      <c r="M9469">
        <v>1</v>
      </c>
      <c r="N9469">
        <v>140</v>
      </c>
      <c r="O9469">
        <v>0</v>
      </c>
      <c r="P9469" s="2">
        <v>46171.485937500001</v>
      </c>
      <c r="Q9469" t="s">
        <v>387</v>
      </c>
      <c r="R9469" t="s">
        <v>15550</v>
      </c>
      <c r="S9469" t="e">
        <v>#N/A</v>
      </c>
      <c r="T9469">
        <v>1</v>
      </c>
      <c r="U9469" t="e">
        <v>#N/A</v>
      </c>
      <c r="V9469" t="e">
        <v>#N/A</v>
      </c>
      <c r="W9469" t="e">
        <v>#N/A</v>
      </c>
      <c r="X9469" t="e">
        <v>#N/A</v>
      </c>
      <c r="Y9469" t="e">
        <v>#N/A</v>
      </c>
      <c r="Z9469">
        <v>1</v>
      </c>
      <c r="AA9469" t="e">
        <v>#N/A</v>
      </c>
      <c r="AB9469">
        <v>0</v>
      </c>
      <c r="AC9469">
        <v>1</v>
      </c>
      <c r="AD9469">
        <v>0</v>
      </c>
      <c r="AE9469">
        <v>0</v>
      </c>
      <c r="AF9469">
        <v>0</v>
      </c>
      <c r="AG9469">
        <v>0</v>
      </c>
      <c r="AI9469">
        <v>1</v>
      </c>
      <c r="AJ9469">
        <v>0</v>
      </c>
      <c r="AK9469" s="1">
        <v>1</v>
      </c>
    </row>
    <row r="9470" spans="1:37" x14ac:dyDescent="0.25">
      <c r="A9470" t="s">
        <v>15551</v>
      </c>
      <c r="B9470" t="s">
        <v>15556</v>
      </c>
      <c r="C9470" t="s">
        <v>115</v>
      </c>
      <c r="D9470">
        <v>0</v>
      </c>
      <c r="E9470">
        <v>101240316</v>
      </c>
      <c r="F9470" t="s">
        <v>15557</v>
      </c>
      <c r="G9470">
        <v>1012409</v>
      </c>
      <c r="H9470" t="s">
        <v>410</v>
      </c>
      <c r="I9470" t="s">
        <v>285</v>
      </c>
      <c r="J9470" t="s">
        <v>15549</v>
      </c>
      <c r="K9470">
        <v>70</v>
      </c>
      <c r="L9470">
        <v>70</v>
      </c>
      <c r="M9470">
        <v>7</v>
      </c>
      <c r="N9470">
        <v>140</v>
      </c>
      <c r="O9470">
        <v>0</v>
      </c>
      <c r="P9470" s="2">
        <v>46171.485983796294</v>
      </c>
      <c r="Q9470" t="s">
        <v>119</v>
      </c>
      <c r="R9470" t="s">
        <v>15554</v>
      </c>
      <c r="S9470" t="e">
        <v>#N/A</v>
      </c>
      <c r="T9470" t="e">
        <v>#N/A</v>
      </c>
      <c r="U9470" t="e">
        <v>#N/A</v>
      </c>
      <c r="V9470" t="e">
        <v>#N/A</v>
      </c>
      <c r="W9470" t="e">
        <v>#N/A</v>
      </c>
      <c r="X9470" t="e">
        <v>#N/A</v>
      </c>
      <c r="Y9470" t="e">
        <v>#N/A</v>
      </c>
      <c r="Z9470">
        <v>1</v>
      </c>
      <c r="AA9470" t="e">
        <v>#N/A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I9470">
        <v>1</v>
      </c>
      <c r="AJ9470">
        <v>0</v>
      </c>
      <c r="AK9470" s="1">
        <v>1</v>
      </c>
    </row>
    <row r="9471" spans="1:37" x14ac:dyDescent="0.25">
      <c r="A9471" t="s">
        <v>15547</v>
      </c>
      <c r="B9471" t="s">
        <v>15558</v>
      </c>
      <c r="C9471" t="s">
        <v>115</v>
      </c>
      <c r="D9471">
        <v>1</v>
      </c>
      <c r="E9471">
        <v>101240436</v>
      </c>
      <c r="F9471" t="s">
        <v>3485</v>
      </c>
      <c r="G9471">
        <v>1012407</v>
      </c>
      <c r="H9471" t="s">
        <v>391</v>
      </c>
      <c r="I9471" t="s">
        <v>931</v>
      </c>
      <c r="J9471" t="s">
        <v>15549</v>
      </c>
      <c r="K9471">
        <v>70</v>
      </c>
      <c r="L9471">
        <v>70</v>
      </c>
      <c r="M9471">
        <v>1</v>
      </c>
      <c r="N9471">
        <v>140</v>
      </c>
      <c r="O9471">
        <v>0</v>
      </c>
      <c r="P9471" s="2">
        <v>46171.486990740741</v>
      </c>
      <c r="Q9471" t="s">
        <v>387</v>
      </c>
      <c r="R9471" t="s">
        <v>15550</v>
      </c>
      <c r="S9471" t="e">
        <v>#N/A</v>
      </c>
      <c r="T9471">
        <v>1</v>
      </c>
      <c r="U9471" t="e">
        <v>#N/A</v>
      </c>
      <c r="V9471" t="e">
        <v>#N/A</v>
      </c>
      <c r="W9471" t="e">
        <v>#N/A</v>
      </c>
      <c r="X9471" t="e">
        <v>#N/A</v>
      </c>
      <c r="Y9471" t="e">
        <v>#N/A</v>
      </c>
      <c r="Z9471">
        <v>1</v>
      </c>
      <c r="AA9471" t="e">
        <v>#N/A</v>
      </c>
      <c r="AB9471">
        <v>0</v>
      </c>
      <c r="AC9471">
        <v>1</v>
      </c>
      <c r="AD9471">
        <v>0</v>
      </c>
      <c r="AE9471">
        <v>0</v>
      </c>
      <c r="AF9471">
        <v>0</v>
      </c>
      <c r="AG9471">
        <v>0</v>
      </c>
      <c r="AI9471">
        <v>1</v>
      </c>
      <c r="AJ9471">
        <v>0</v>
      </c>
      <c r="AK9471" s="1">
        <v>1</v>
      </c>
    </row>
    <row r="9472" spans="1:37" x14ac:dyDescent="0.25">
      <c r="A9472" t="s">
        <v>15547</v>
      </c>
      <c r="B9472" t="s">
        <v>15559</v>
      </c>
      <c r="C9472" t="s">
        <v>115</v>
      </c>
      <c r="D9472">
        <v>0</v>
      </c>
      <c r="E9472">
        <v>117240086</v>
      </c>
      <c r="F9472" t="s">
        <v>10473</v>
      </c>
      <c r="G9472">
        <v>1172403</v>
      </c>
      <c r="H9472" t="s">
        <v>2389</v>
      </c>
      <c r="I9472" t="s">
        <v>931</v>
      </c>
      <c r="J9472" t="s">
        <v>15549</v>
      </c>
      <c r="K9472">
        <v>70</v>
      </c>
      <c r="L9472">
        <v>70</v>
      </c>
      <c r="M9472">
        <v>1</v>
      </c>
      <c r="N9472">
        <v>140</v>
      </c>
      <c r="O9472">
        <v>0</v>
      </c>
      <c r="P9472" s="2">
        <v>46171.487013888887</v>
      </c>
      <c r="Q9472" t="s">
        <v>119</v>
      </c>
      <c r="R9472" t="s">
        <v>15560</v>
      </c>
      <c r="S9472" t="e">
        <v>#N/A</v>
      </c>
      <c r="T9472" t="e">
        <v>#N/A</v>
      </c>
      <c r="U9472" t="e">
        <v>#N/A</v>
      </c>
      <c r="V9472" t="e">
        <v>#N/A</v>
      </c>
      <c r="W9472" t="e">
        <v>#N/A</v>
      </c>
      <c r="X9472" t="e">
        <v>#N/A</v>
      </c>
      <c r="Y9472" t="e">
        <v>#N/A</v>
      </c>
      <c r="Z9472">
        <v>1</v>
      </c>
      <c r="AA9472" t="e">
        <v>#N/A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I9472">
        <v>1</v>
      </c>
      <c r="AJ9472">
        <v>0</v>
      </c>
      <c r="AK9472" s="1">
        <v>1</v>
      </c>
    </row>
    <row r="9473" spans="1:37" x14ac:dyDescent="0.25">
      <c r="A9473" t="s">
        <v>15551</v>
      </c>
      <c r="B9473" t="s">
        <v>15561</v>
      </c>
      <c r="C9473">
        <v>0</v>
      </c>
      <c r="D9473">
        <v>0</v>
      </c>
      <c r="E9473">
        <v>103220230</v>
      </c>
      <c r="F9473" t="s">
        <v>14250</v>
      </c>
      <c r="G9473">
        <v>1032207</v>
      </c>
      <c r="H9473" t="s">
        <v>3083</v>
      </c>
      <c r="I9473" t="s">
        <v>100</v>
      </c>
      <c r="J9473" t="s">
        <v>15549</v>
      </c>
      <c r="K9473">
        <v>70</v>
      </c>
      <c r="L9473">
        <v>70</v>
      </c>
      <c r="M9473">
        <v>7</v>
      </c>
      <c r="N9473">
        <v>140</v>
      </c>
      <c r="O9473">
        <v>0</v>
      </c>
      <c r="P9473" s="2">
        <v>46171.48841435185</v>
      </c>
      <c r="Q9473" t="s">
        <v>33</v>
      </c>
      <c r="R9473" t="s">
        <v>15562</v>
      </c>
      <c r="S9473" t="e">
        <v>#N/A</v>
      </c>
      <c r="T9473" t="e">
        <v>#N/A</v>
      </c>
      <c r="U9473" t="e">
        <v>#N/A</v>
      </c>
      <c r="V9473" t="e">
        <v>#N/A</v>
      </c>
      <c r="W9473" t="e">
        <v>#N/A</v>
      </c>
      <c r="X9473" t="e">
        <v>#N/A</v>
      </c>
      <c r="Y9473">
        <v>0</v>
      </c>
      <c r="Z9473">
        <v>1</v>
      </c>
      <c r="AA9473" t="e">
        <v>#N/A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I9473">
        <v>1</v>
      </c>
      <c r="AJ9473">
        <v>0</v>
      </c>
      <c r="AK9473" s="1">
        <v>1</v>
      </c>
    </row>
    <row r="9474" spans="1:37" x14ac:dyDescent="0.25">
      <c r="A9474" t="s">
        <v>15547</v>
      </c>
      <c r="B9474" t="s">
        <v>15563</v>
      </c>
      <c r="C9474" t="s">
        <v>115</v>
      </c>
      <c r="D9474">
        <v>1</v>
      </c>
      <c r="E9474">
        <v>110240086</v>
      </c>
      <c r="F9474" t="s">
        <v>4445</v>
      </c>
      <c r="G9474">
        <v>1102403</v>
      </c>
      <c r="H9474" t="s">
        <v>6253</v>
      </c>
      <c r="I9474" t="s">
        <v>233</v>
      </c>
      <c r="J9474" t="s">
        <v>15549</v>
      </c>
      <c r="K9474">
        <v>70</v>
      </c>
      <c r="L9474">
        <v>70</v>
      </c>
      <c r="M9474">
        <v>1</v>
      </c>
      <c r="N9474">
        <v>140</v>
      </c>
      <c r="O9474">
        <v>0</v>
      </c>
      <c r="P9474" s="2">
        <v>46171.488449074073</v>
      </c>
      <c r="Q9474" t="s">
        <v>387</v>
      </c>
      <c r="R9474" t="s">
        <v>15550</v>
      </c>
      <c r="S9474" t="e">
        <v>#N/A</v>
      </c>
      <c r="T9474">
        <v>1</v>
      </c>
      <c r="U9474" t="e">
        <v>#N/A</v>
      </c>
      <c r="V9474" t="e">
        <v>#N/A</v>
      </c>
      <c r="W9474" t="e">
        <v>#N/A</v>
      </c>
      <c r="X9474" t="e">
        <v>#N/A</v>
      </c>
      <c r="Y9474" t="e">
        <v>#N/A</v>
      </c>
      <c r="Z9474">
        <v>1</v>
      </c>
      <c r="AA9474" t="e">
        <v>#N/A</v>
      </c>
      <c r="AB9474">
        <v>0</v>
      </c>
      <c r="AC9474">
        <v>1</v>
      </c>
      <c r="AD9474">
        <v>0</v>
      </c>
      <c r="AE9474">
        <v>0</v>
      </c>
      <c r="AF9474">
        <v>0</v>
      </c>
      <c r="AG9474">
        <v>0</v>
      </c>
      <c r="AI9474">
        <v>1</v>
      </c>
      <c r="AJ9474">
        <v>0</v>
      </c>
      <c r="AK9474" s="1">
        <v>1</v>
      </c>
    </row>
    <row r="9475" spans="1:37" x14ac:dyDescent="0.25">
      <c r="A9475" t="s">
        <v>15551</v>
      </c>
      <c r="B9475" t="s">
        <v>15564</v>
      </c>
      <c r="C9475" t="s">
        <v>115</v>
      </c>
      <c r="D9475">
        <v>1</v>
      </c>
      <c r="E9475">
        <v>103220151</v>
      </c>
      <c r="F9475" t="s">
        <v>11758</v>
      </c>
      <c r="G9475">
        <v>1032205</v>
      </c>
      <c r="H9475" t="s">
        <v>10664</v>
      </c>
      <c r="I9475" t="s">
        <v>938</v>
      </c>
      <c r="J9475" t="s">
        <v>15549</v>
      </c>
      <c r="K9475">
        <v>70</v>
      </c>
      <c r="L9475">
        <v>70</v>
      </c>
      <c r="M9475">
        <v>7</v>
      </c>
      <c r="N9475">
        <v>140</v>
      </c>
      <c r="O9475">
        <v>0</v>
      </c>
      <c r="P9475" s="2">
        <v>46171.489166666666</v>
      </c>
      <c r="Q9475" t="s">
        <v>387</v>
      </c>
      <c r="R9475" t="s">
        <v>15565</v>
      </c>
      <c r="S9475" t="e">
        <v>#N/A</v>
      </c>
      <c r="T9475">
        <v>1</v>
      </c>
      <c r="U9475" t="e">
        <v>#N/A</v>
      </c>
      <c r="V9475" t="e">
        <v>#N/A</v>
      </c>
      <c r="W9475" t="e">
        <v>#N/A</v>
      </c>
      <c r="X9475" t="e">
        <v>#N/A</v>
      </c>
      <c r="Y9475" t="e">
        <v>#N/A</v>
      </c>
      <c r="Z9475">
        <v>1</v>
      </c>
      <c r="AA9475" t="e">
        <v>#N/A</v>
      </c>
      <c r="AB9475">
        <v>0</v>
      </c>
      <c r="AC9475">
        <v>1</v>
      </c>
      <c r="AD9475">
        <v>0</v>
      </c>
      <c r="AE9475">
        <v>0</v>
      </c>
      <c r="AF9475">
        <v>0</v>
      </c>
      <c r="AG9475">
        <v>0</v>
      </c>
      <c r="AI9475">
        <v>1</v>
      </c>
      <c r="AJ9475">
        <v>0</v>
      </c>
      <c r="AK9475" s="1">
        <v>1</v>
      </c>
    </row>
    <row r="9476" spans="1:37" x14ac:dyDescent="0.25">
      <c r="A9476" t="s">
        <v>15547</v>
      </c>
      <c r="B9476" t="s">
        <v>10621</v>
      </c>
      <c r="C9476" t="s">
        <v>115</v>
      </c>
      <c r="D9476">
        <v>1</v>
      </c>
      <c r="E9476">
        <v>104220020</v>
      </c>
      <c r="F9476" t="s">
        <v>3583</v>
      </c>
      <c r="G9476">
        <v>1042201</v>
      </c>
      <c r="H9476" t="s">
        <v>3015</v>
      </c>
      <c r="I9476" t="s">
        <v>938</v>
      </c>
      <c r="J9476" t="s">
        <v>15549</v>
      </c>
      <c r="K9476">
        <v>70</v>
      </c>
      <c r="L9476">
        <v>70</v>
      </c>
      <c r="M9476">
        <v>1</v>
      </c>
      <c r="N9476">
        <v>140</v>
      </c>
      <c r="O9476">
        <v>0</v>
      </c>
      <c r="P9476" s="2">
        <v>46171.489212962966</v>
      </c>
      <c r="Q9476" t="s">
        <v>387</v>
      </c>
      <c r="R9476" t="s">
        <v>15550</v>
      </c>
      <c r="S9476" t="e">
        <v>#N/A</v>
      </c>
      <c r="T9476">
        <v>1</v>
      </c>
      <c r="U9476" t="e">
        <v>#N/A</v>
      </c>
      <c r="V9476" t="e">
        <v>#N/A</v>
      </c>
      <c r="W9476" t="e">
        <v>#N/A</v>
      </c>
      <c r="X9476" t="e">
        <v>#N/A</v>
      </c>
      <c r="Y9476" t="e">
        <v>#N/A</v>
      </c>
      <c r="Z9476">
        <v>1</v>
      </c>
      <c r="AA9476" t="e">
        <v>#N/A</v>
      </c>
      <c r="AB9476">
        <v>0</v>
      </c>
      <c r="AC9476">
        <v>1</v>
      </c>
      <c r="AD9476">
        <v>0</v>
      </c>
      <c r="AE9476">
        <v>0</v>
      </c>
      <c r="AF9476">
        <v>0</v>
      </c>
      <c r="AG9476">
        <v>0</v>
      </c>
      <c r="AI9476">
        <v>1</v>
      </c>
      <c r="AJ9476">
        <v>0</v>
      </c>
      <c r="AK9476" s="1">
        <v>1</v>
      </c>
    </row>
    <row r="9477" spans="1:37" x14ac:dyDescent="0.25">
      <c r="A9477" t="s">
        <v>15547</v>
      </c>
      <c r="B9477" t="s">
        <v>15566</v>
      </c>
      <c r="C9477">
        <v>0</v>
      </c>
      <c r="D9477">
        <v>1</v>
      </c>
      <c r="E9477">
        <v>106230020</v>
      </c>
      <c r="F9477" t="s">
        <v>5649</v>
      </c>
      <c r="G9477">
        <v>1062301</v>
      </c>
      <c r="H9477" t="s">
        <v>5303</v>
      </c>
      <c r="I9477" t="s">
        <v>288</v>
      </c>
      <c r="J9477" t="s">
        <v>15549</v>
      </c>
      <c r="K9477">
        <v>70</v>
      </c>
      <c r="L9477">
        <v>70</v>
      </c>
      <c r="M9477">
        <v>1</v>
      </c>
      <c r="N9477">
        <v>140</v>
      </c>
      <c r="O9477">
        <v>0</v>
      </c>
      <c r="P9477" s="2">
        <v>46171.489629629628</v>
      </c>
      <c r="Q9477" t="s">
        <v>42</v>
      </c>
      <c r="R9477" t="s">
        <v>15567</v>
      </c>
      <c r="S9477" t="e">
        <v>#N/A</v>
      </c>
      <c r="T9477" t="e">
        <v>#N/A</v>
      </c>
      <c r="U9477" t="e">
        <v>#N/A</v>
      </c>
      <c r="V9477" t="e">
        <v>#N/A</v>
      </c>
      <c r="W9477">
        <v>1</v>
      </c>
      <c r="X9477" t="e">
        <v>#N/A</v>
      </c>
      <c r="Y9477" t="e">
        <v>#N/A</v>
      </c>
      <c r="Z9477">
        <v>1</v>
      </c>
      <c r="AA9477" t="e">
        <v>#N/A</v>
      </c>
      <c r="AB9477">
        <v>0</v>
      </c>
      <c r="AC9477">
        <v>0</v>
      </c>
      <c r="AD9477">
        <v>0</v>
      </c>
      <c r="AE9477">
        <v>0</v>
      </c>
      <c r="AF9477">
        <v>1</v>
      </c>
      <c r="AG9477">
        <v>0</v>
      </c>
      <c r="AI9477">
        <v>1</v>
      </c>
      <c r="AJ9477">
        <v>0</v>
      </c>
      <c r="AK9477" s="1">
        <v>1</v>
      </c>
    </row>
    <row r="9478" spans="1:37" x14ac:dyDescent="0.25">
      <c r="A9478" t="s">
        <v>15551</v>
      </c>
      <c r="B9478" t="s">
        <v>15568</v>
      </c>
      <c r="C9478" t="s">
        <v>115</v>
      </c>
      <c r="D9478">
        <v>1</v>
      </c>
      <c r="E9478">
        <v>107240053</v>
      </c>
      <c r="F9478" t="s">
        <v>15569</v>
      </c>
      <c r="G9478">
        <v>1072403</v>
      </c>
      <c r="H9478" t="s">
        <v>2179</v>
      </c>
      <c r="I9478" t="s">
        <v>1408</v>
      </c>
      <c r="J9478" t="s">
        <v>15549</v>
      </c>
      <c r="K9478">
        <v>70</v>
      </c>
      <c r="L9478">
        <v>70</v>
      </c>
      <c r="M9478">
        <v>7</v>
      </c>
      <c r="N9478">
        <v>140</v>
      </c>
      <c r="O9478">
        <v>0</v>
      </c>
      <c r="P9478" s="2">
        <v>46171.489895833336</v>
      </c>
      <c r="Q9478" t="s">
        <v>387</v>
      </c>
      <c r="R9478" t="s">
        <v>15565</v>
      </c>
      <c r="S9478" t="e">
        <v>#N/A</v>
      </c>
      <c r="T9478">
        <v>1</v>
      </c>
      <c r="U9478" t="e">
        <v>#N/A</v>
      </c>
      <c r="V9478" t="e">
        <v>#N/A</v>
      </c>
      <c r="W9478" t="e">
        <v>#N/A</v>
      </c>
      <c r="X9478" t="e">
        <v>#N/A</v>
      </c>
      <c r="Y9478" t="e">
        <v>#N/A</v>
      </c>
      <c r="Z9478">
        <v>1</v>
      </c>
      <c r="AA9478" t="e">
        <v>#N/A</v>
      </c>
      <c r="AB9478">
        <v>0</v>
      </c>
      <c r="AC9478">
        <v>1</v>
      </c>
      <c r="AD9478">
        <v>0</v>
      </c>
      <c r="AE9478">
        <v>0</v>
      </c>
      <c r="AF9478">
        <v>0</v>
      </c>
      <c r="AG9478">
        <v>0</v>
      </c>
      <c r="AI9478">
        <v>1</v>
      </c>
      <c r="AJ9478">
        <v>0</v>
      </c>
      <c r="AK9478" s="1">
        <v>1</v>
      </c>
    </row>
    <row r="9479" spans="1:37" x14ac:dyDescent="0.25">
      <c r="A9479" t="s">
        <v>15547</v>
      </c>
      <c r="B9479" t="s">
        <v>15570</v>
      </c>
      <c r="C9479">
        <v>0</v>
      </c>
      <c r="D9479">
        <v>1</v>
      </c>
      <c r="E9479">
        <v>109230048</v>
      </c>
      <c r="F9479" t="s">
        <v>6608</v>
      </c>
      <c r="G9479">
        <v>1092301</v>
      </c>
      <c r="H9479" t="s">
        <v>6591</v>
      </c>
      <c r="I9479" t="s">
        <v>418</v>
      </c>
      <c r="J9479" t="s">
        <v>15549</v>
      </c>
      <c r="K9479">
        <v>70</v>
      </c>
      <c r="L9479">
        <v>70</v>
      </c>
      <c r="M9479">
        <v>1</v>
      </c>
      <c r="N9479">
        <v>140</v>
      </c>
      <c r="O9479">
        <v>0</v>
      </c>
      <c r="P9479" s="2">
        <v>46171.491006944445</v>
      </c>
      <c r="Q9479" t="s">
        <v>42</v>
      </c>
      <c r="R9479" t="s">
        <v>15567</v>
      </c>
      <c r="S9479" t="e">
        <v>#N/A</v>
      </c>
      <c r="T9479" t="e">
        <v>#N/A</v>
      </c>
      <c r="U9479" t="e">
        <v>#N/A</v>
      </c>
      <c r="V9479" t="e">
        <v>#N/A</v>
      </c>
      <c r="W9479">
        <v>1</v>
      </c>
      <c r="X9479" t="e">
        <v>#N/A</v>
      </c>
      <c r="Y9479" t="e">
        <v>#N/A</v>
      </c>
      <c r="Z9479">
        <v>1</v>
      </c>
      <c r="AA9479" t="e">
        <v>#N/A</v>
      </c>
      <c r="AB9479">
        <v>0</v>
      </c>
      <c r="AC9479">
        <v>0</v>
      </c>
      <c r="AD9479">
        <v>0</v>
      </c>
      <c r="AE9479">
        <v>0</v>
      </c>
      <c r="AF9479">
        <v>1</v>
      </c>
      <c r="AG9479">
        <v>0</v>
      </c>
      <c r="AI9479">
        <v>1</v>
      </c>
      <c r="AJ9479">
        <v>0</v>
      </c>
      <c r="AK9479" s="1">
        <v>1</v>
      </c>
    </row>
    <row r="9480" spans="1:37" x14ac:dyDescent="0.25">
      <c r="A9480" t="s">
        <v>15551</v>
      </c>
      <c r="B9480" t="s">
        <v>15571</v>
      </c>
      <c r="C9480">
        <v>0</v>
      </c>
      <c r="D9480">
        <v>0</v>
      </c>
      <c r="E9480">
        <v>102230083</v>
      </c>
      <c r="F9480" t="s">
        <v>15572</v>
      </c>
      <c r="G9480">
        <v>1022308</v>
      </c>
      <c r="H9480" t="s">
        <v>1953</v>
      </c>
      <c r="I9480" t="s">
        <v>946</v>
      </c>
      <c r="J9480" t="s">
        <v>15549</v>
      </c>
      <c r="K9480">
        <v>70</v>
      </c>
      <c r="L9480">
        <v>70</v>
      </c>
      <c r="M9480">
        <v>7</v>
      </c>
      <c r="N9480">
        <v>140</v>
      </c>
      <c r="O9480">
        <v>0</v>
      </c>
      <c r="P9480" s="2">
        <v>46171.492824074077</v>
      </c>
      <c r="Q9480" t="s">
        <v>33</v>
      </c>
      <c r="R9480" t="s">
        <v>15562</v>
      </c>
      <c r="S9480" t="e">
        <v>#N/A</v>
      </c>
      <c r="T9480" t="e">
        <v>#N/A</v>
      </c>
      <c r="U9480" t="e">
        <v>#N/A</v>
      </c>
      <c r="V9480" t="e">
        <v>#N/A</v>
      </c>
      <c r="W9480" t="e">
        <v>#N/A</v>
      </c>
      <c r="X9480" t="e">
        <v>#N/A</v>
      </c>
      <c r="Y9480">
        <v>0</v>
      </c>
      <c r="Z9480">
        <v>1</v>
      </c>
      <c r="AA9480" t="e">
        <v>#N/A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I9480">
        <v>1</v>
      </c>
      <c r="AJ9480">
        <v>0</v>
      </c>
      <c r="AK9480" s="1">
        <v>1</v>
      </c>
    </row>
    <row r="9481" spans="1:37" x14ac:dyDescent="0.25">
      <c r="A9481" t="s">
        <v>15547</v>
      </c>
      <c r="B9481" t="s">
        <v>15573</v>
      </c>
      <c r="C9481" t="s">
        <v>115</v>
      </c>
      <c r="D9481">
        <v>0</v>
      </c>
      <c r="E9481">
        <v>109200065</v>
      </c>
      <c r="F9481" t="s">
        <v>3493</v>
      </c>
      <c r="G9481">
        <v>1092003</v>
      </c>
      <c r="H9481" t="s">
        <v>3494</v>
      </c>
      <c r="I9481" t="s">
        <v>791</v>
      </c>
      <c r="J9481" t="s">
        <v>15549</v>
      </c>
      <c r="K9481">
        <v>70</v>
      </c>
      <c r="L9481">
        <v>70</v>
      </c>
      <c r="M9481">
        <v>1</v>
      </c>
      <c r="N9481">
        <v>140</v>
      </c>
      <c r="O9481">
        <v>0</v>
      </c>
      <c r="P9481" s="2">
        <v>46171.493645833332</v>
      </c>
      <c r="Q9481" t="s">
        <v>119</v>
      </c>
      <c r="R9481" t="s">
        <v>15560</v>
      </c>
      <c r="S9481" t="e">
        <v>#N/A</v>
      </c>
      <c r="T9481" t="e">
        <v>#N/A</v>
      </c>
      <c r="U9481" t="e">
        <v>#N/A</v>
      </c>
      <c r="V9481" t="e">
        <v>#N/A</v>
      </c>
      <c r="W9481" t="e">
        <v>#N/A</v>
      </c>
      <c r="X9481" t="e">
        <v>#N/A</v>
      </c>
      <c r="Y9481" t="e">
        <v>#N/A</v>
      </c>
      <c r="Z9481">
        <v>1</v>
      </c>
      <c r="AA9481" t="e">
        <v>#N/A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I9481">
        <v>1</v>
      </c>
      <c r="AJ9481">
        <v>0</v>
      </c>
      <c r="AK9481" s="1">
        <v>1</v>
      </c>
    </row>
    <row r="9482" spans="1:37" x14ac:dyDescent="0.25">
      <c r="A9482" t="s">
        <v>15547</v>
      </c>
      <c r="B9482" t="s">
        <v>15574</v>
      </c>
      <c r="C9482" t="s">
        <v>115</v>
      </c>
      <c r="D9482">
        <v>1</v>
      </c>
      <c r="E9482">
        <v>111240155</v>
      </c>
      <c r="F9482" t="s">
        <v>11116</v>
      </c>
      <c r="G9482">
        <v>1112402</v>
      </c>
      <c r="H9482" t="s">
        <v>6361</v>
      </c>
      <c r="I9482" t="s">
        <v>135</v>
      </c>
      <c r="J9482" t="s">
        <v>15549</v>
      </c>
      <c r="K9482">
        <v>70</v>
      </c>
      <c r="L9482">
        <v>70</v>
      </c>
      <c r="M9482">
        <v>1</v>
      </c>
      <c r="N9482">
        <v>140</v>
      </c>
      <c r="O9482">
        <v>0</v>
      </c>
      <c r="P9482" s="2">
        <v>46171.494513888887</v>
      </c>
      <c r="Q9482" t="s">
        <v>387</v>
      </c>
      <c r="R9482" t="s">
        <v>15550</v>
      </c>
      <c r="S9482" t="e">
        <v>#N/A</v>
      </c>
      <c r="T9482">
        <v>1</v>
      </c>
      <c r="U9482" t="e">
        <v>#N/A</v>
      </c>
      <c r="V9482" t="e">
        <v>#N/A</v>
      </c>
      <c r="W9482" t="e">
        <v>#N/A</v>
      </c>
      <c r="X9482" t="e">
        <v>#N/A</v>
      </c>
      <c r="Y9482" t="e">
        <v>#N/A</v>
      </c>
      <c r="Z9482">
        <v>1</v>
      </c>
      <c r="AA9482" t="e">
        <v>#N/A</v>
      </c>
      <c r="AB9482">
        <v>0</v>
      </c>
      <c r="AC9482">
        <v>1</v>
      </c>
      <c r="AD9482">
        <v>0</v>
      </c>
      <c r="AE9482">
        <v>0</v>
      </c>
      <c r="AF9482">
        <v>0</v>
      </c>
      <c r="AG9482">
        <v>0</v>
      </c>
      <c r="AI9482">
        <v>1</v>
      </c>
      <c r="AJ9482">
        <v>0</v>
      </c>
      <c r="AK9482" s="1">
        <v>1</v>
      </c>
    </row>
    <row r="9483" spans="1:37" x14ac:dyDescent="0.25">
      <c r="A9483" t="s">
        <v>15547</v>
      </c>
      <c r="B9483" t="s">
        <v>15575</v>
      </c>
      <c r="C9483">
        <v>0</v>
      </c>
      <c r="D9483">
        <v>0</v>
      </c>
      <c r="E9483">
        <v>109230025</v>
      </c>
      <c r="F9483" t="s">
        <v>1729</v>
      </c>
      <c r="G9483">
        <v>1092301</v>
      </c>
      <c r="H9483" t="s">
        <v>6591</v>
      </c>
      <c r="I9483" t="s">
        <v>138</v>
      </c>
      <c r="J9483" t="s">
        <v>15549</v>
      </c>
      <c r="K9483">
        <v>70</v>
      </c>
      <c r="L9483">
        <v>70</v>
      </c>
      <c r="M9483">
        <v>1</v>
      </c>
      <c r="N9483">
        <v>140</v>
      </c>
      <c r="O9483">
        <v>0</v>
      </c>
      <c r="P9483" s="2">
        <v>46171.495636574073</v>
      </c>
      <c r="Q9483" t="s">
        <v>33</v>
      </c>
      <c r="R9483" t="s">
        <v>15576</v>
      </c>
      <c r="S9483" t="e">
        <v>#N/A</v>
      </c>
      <c r="T9483" t="e">
        <v>#N/A</v>
      </c>
      <c r="U9483" t="e">
        <v>#N/A</v>
      </c>
      <c r="V9483" t="e">
        <v>#N/A</v>
      </c>
      <c r="W9483" t="e">
        <v>#N/A</v>
      </c>
      <c r="X9483" t="e">
        <v>#N/A</v>
      </c>
      <c r="Y9483">
        <v>0</v>
      </c>
      <c r="Z9483">
        <v>1</v>
      </c>
      <c r="AA9483" t="e">
        <v>#N/A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I9483">
        <v>1</v>
      </c>
      <c r="AJ9483">
        <v>0</v>
      </c>
      <c r="AK9483" s="1">
        <v>1</v>
      </c>
    </row>
    <row r="9484" spans="1:37" x14ac:dyDescent="0.25">
      <c r="A9484" t="s">
        <v>15551</v>
      </c>
      <c r="B9484" t="s">
        <v>9711</v>
      </c>
      <c r="C9484" t="s">
        <v>115</v>
      </c>
      <c r="D9484">
        <v>0</v>
      </c>
      <c r="E9484">
        <v>109240051</v>
      </c>
      <c r="F9484" t="s">
        <v>2236</v>
      </c>
      <c r="G9484">
        <v>1092404</v>
      </c>
      <c r="H9484" t="s">
        <v>2237</v>
      </c>
      <c r="I9484" t="s">
        <v>160</v>
      </c>
      <c r="J9484" t="s">
        <v>15549</v>
      </c>
      <c r="K9484">
        <v>70</v>
      </c>
      <c r="L9484">
        <v>70</v>
      </c>
      <c r="M9484">
        <v>7</v>
      </c>
      <c r="N9484">
        <v>140</v>
      </c>
      <c r="O9484">
        <v>0</v>
      </c>
      <c r="P9484" s="2">
        <v>46171.500972222224</v>
      </c>
      <c r="Q9484" t="s">
        <v>119</v>
      </c>
      <c r="R9484" t="s">
        <v>15554</v>
      </c>
      <c r="S9484" t="e">
        <v>#N/A</v>
      </c>
      <c r="T9484" t="e">
        <v>#N/A</v>
      </c>
      <c r="U9484" t="e">
        <v>#N/A</v>
      </c>
      <c r="V9484" t="e">
        <v>#N/A</v>
      </c>
      <c r="W9484" t="e">
        <v>#N/A</v>
      </c>
      <c r="X9484" t="e">
        <v>#N/A</v>
      </c>
      <c r="Y9484" t="e">
        <v>#N/A</v>
      </c>
      <c r="Z9484">
        <v>1</v>
      </c>
      <c r="AA9484" t="e">
        <v>#N/A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I9484">
        <v>1</v>
      </c>
      <c r="AJ9484">
        <v>0</v>
      </c>
      <c r="AK9484" s="1">
        <v>1</v>
      </c>
    </row>
    <row r="9485" spans="1:37" x14ac:dyDescent="0.25">
      <c r="A9485" t="s">
        <v>15547</v>
      </c>
      <c r="B9485" t="s">
        <v>3438</v>
      </c>
      <c r="C9485" t="s">
        <v>115</v>
      </c>
      <c r="D9485">
        <v>0</v>
      </c>
      <c r="E9485">
        <v>118240135</v>
      </c>
      <c r="F9485" t="s">
        <v>10344</v>
      </c>
      <c r="G9485">
        <v>1182404</v>
      </c>
      <c r="H9485" t="s">
        <v>2254</v>
      </c>
      <c r="I9485" t="s">
        <v>692</v>
      </c>
      <c r="J9485" t="s">
        <v>15549</v>
      </c>
      <c r="K9485">
        <v>70</v>
      </c>
      <c r="L9485">
        <v>70</v>
      </c>
      <c r="M9485">
        <v>1</v>
      </c>
      <c r="N9485">
        <v>140</v>
      </c>
      <c r="O9485">
        <v>0</v>
      </c>
      <c r="P9485" s="2">
        <v>46171.501377314817</v>
      </c>
      <c r="Q9485" t="s">
        <v>119</v>
      </c>
      <c r="R9485" t="s">
        <v>15560</v>
      </c>
      <c r="S9485" t="e">
        <v>#N/A</v>
      </c>
      <c r="T9485" t="e">
        <v>#N/A</v>
      </c>
      <c r="U9485" t="e">
        <v>#N/A</v>
      </c>
      <c r="V9485" t="e">
        <v>#N/A</v>
      </c>
      <c r="W9485" t="e">
        <v>#N/A</v>
      </c>
      <c r="X9485" t="e">
        <v>#N/A</v>
      </c>
      <c r="Y9485" t="e">
        <v>#N/A</v>
      </c>
      <c r="Z9485">
        <v>1</v>
      </c>
      <c r="AA9485" t="e">
        <v>#N/A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I9485">
        <v>1</v>
      </c>
      <c r="AJ9485">
        <v>0</v>
      </c>
      <c r="AK9485" s="1">
        <v>1</v>
      </c>
    </row>
    <row r="9486" spans="1:37" x14ac:dyDescent="0.25">
      <c r="A9486" t="s">
        <v>15551</v>
      </c>
      <c r="B9486" t="s">
        <v>15577</v>
      </c>
      <c r="C9486" t="s">
        <v>115</v>
      </c>
      <c r="D9486">
        <v>1</v>
      </c>
      <c r="E9486">
        <v>110240084</v>
      </c>
      <c r="F9486" t="s">
        <v>4453</v>
      </c>
      <c r="G9486">
        <v>1102403</v>
      </c>
      <c r="H9486" t="s">
        <v>6253</v>
      </c>
      <c r="I9486" t="s">
        <v>444</v>
      </c>
      <c r="J9486" t="s">
        <v>15549</v>
      </c>
      <c r="K9486">
        <v>70</v>
      </c>
      <c r="L9486">
        <v>70</v>
      </c>
      <c r="M9486">
        <v>7</v>
      </c>
      <c r="N9486">
        <v>140</v>
      </c>
      <c r="O9486">
        <v>0</v>
      </c>
      <c r="P9486" s="2">
        <v>46171.503148148149</v>
      </c>
      <c r="Q9486" t="s">
        <v>387</v>
      </c>
      <c r="R9486" t="s">
        <v>15565</v>
      </c>
      <c r="S9486" t="e">
        <v>#N/A</v>
      </c>
      <c r="T9486">
        <v>1</v>
      </c>
      <c r="U9486" t="e">
        <v>#N/A</v>
      </c>
      <c r="V9486" t="e">
        <v>#N/A</v>
      </c>
      <c r="W9486" t="e">
        <v>#N/A</v>
      </c>
      <c r="X9486" t="e">
        <v>#N/A</v>
      </c>
      <c r="Y9486" t="e">
        <v>#N/A</v>
      </c>
      <c r="Z9486">
        <v>1</v>
      </c>
      <c r="AA9486" t="e">
        <v>#N/A</v>
      </c>
      <c r="AB9486">
        <v>0</v>
      </c>
      <c r="AC9486">
        <v>1</v>
      </c>
      <c r="AD9486">
        <v>0</v>
      </c>
      <c r="AE9486">
        <v>0</v>
      </c>
      <c r="AF9486">
        <v>0</v>
      </c>
      <c r="AG9486">
        <v>0</v>
      </c>
      <c r="AI9486">
        <v>1</v>
      </c>
      <c r="AJ9486">
        <v>0</v>
      </c>
      <c r="AK9486" s="1">
        <v>1</v>
      </c>
    </row>
    <row r="9487" spans="1:37" x14ac:dyDescent="0.25">
      <c r="A9487" t="s">
        <v>15551</v>
      </c>
      <c r="B9487" t="s">
        <v>12983</v>
      </c>
      <c r="C9487" t="s">
        <v>115</v>
      </c>
      <c r="D9487">
        <v>1</v>
      </c>
      <c r="E9487">
        <v>107230221</v>
      </c>
      <c r="F9487" t="s">
        <v>6152</v>
      </c>
      <c r="G9487">
        <v>1072305</v>
      </c>
      <c r="H9487" t="s">
        <v>3838</v>
      </c>
      <c r="I9487" t="s">
        <v>450</v>
      </c>
      <c r="J9487" t="s">
        <v>15549</v>
      </c>
      <c r="K9487">
        <v>70</v>
      </c>
      <c r="L9487">
        <v>70</v>
      </c>
      <c r="M9487">
        <v>7</v>
      </c>
      <c r="N9487">
        <v>140</v>
      </c>
      <c r="O9487">
        <v>0</v>
      </c>
      <c r="P9487" s="2">
        <v>46171.505833333336</v>
      </c>
      <c r="Q9487" t="s">
        <v>387</v>
      </c>
      <c r="R9487" t="s">
        <v>15565</v>
      </c>
      <c r="S9487" t="e">
        <v>#N/A</v>
      </c>
      <c r="T9487">
        <v>1</v>
      </c>
      <c r="U9487" t="e">
        <v>#N/A</v>
      </c>
      <c r="V9487" t="e">
        <v>#N/A</v>
      </c>
      <c r="W9487" t="e">
        <v>#N/A</v>
      </c>
      <c r="X9487" t="e">
        <v>#N/A</v>
      </c>
      <c r="Y9487" t="e">
        <v>#N/A</v>
      </c>
      <c r="Z9487">
        <v>1</v>
      </c>
      <c r="AA9487" t="e">
        <v>#N/A</v>
      </c>
      <c r="AB9487">
        <v>0</v>
      </c>
      <c r="AC9487">
        <v>1</v>
      </c>
      <c r="AD9487">
        <v>0</v>
      </c>
      <c r="AE9487">
        <v>0</v>
      </c>
      <c r="AF9487">
        <v>0</v>
      </c>
      <c r="AG9487">
        <v>0</v>
      </c>
      <c r="AI9487">
        <v>1</v>
      </c>
      <c r="AJ9487">
        <v>0</v>
      </c>
      <c r="AK9487" s="1">
        <v>1</v>
      </c>
    </row>
    <row r="9488" spans="1:37" x14ac:dyDescent="0.25">
      <c r="A9488" t="s">
        <v>15551</v>
      </c>
      <c r="B9488" t="s">
        <v>14032</v>
      </c>
      <c r="C9488">
        <v>0</v>
      </c>
      <c r="D9488">
        <v>0</v>
      </c>
      <c r="E9488">
        <v>110240248</v>
      </c>
      <c r="F9488" t="s">
        <v>9455</v>
      </c>
      <c r="G9488">
        <v>1102405</v>
      </c>
      <c r="H9488" t="s">
        <v>6887</v>
      </c>
      <c r="I9488" t="s">
        <v>450</v>
      </c>
      <c r="J9488" t="s">
        <v>15549</v>
      </c>
      <c r="K9488">
        <v>70</v>
      </c>
      <c r="L9488">
        <v>70</v>
      </c>
      <c r="M9488">
        <v>7</v>
      </c>
      <c r="N9488">
        <v>140</v>
      </c>
      <c r="O9488">
        <v>0</v>
      </c>
      <c r="P9488" s="2">
        <v>46171.505983796298</v>
      </c>
      <c r="Q9488" t="s">
        <v>33</v>
      </c>
      <c r="R9488" t="s">
        <v>15562</v>
      </c>
      <c r="S9488" t="e">
        <v>#N/A</v>
      </c>
      <c r="T9488" t="e">
        <v>#N/A</v>
      </c>
      <c r="U9488" t="e">
        <v>#N/A</v>
      </c>
      <c r="V9488" t="e">
        <v>#N/A</v>
      </c>
      <c r="W9488" t="e">
        <v>#N/A</v>
      </c>
      <c r="X9488" t="e">
        <v>#N/A</v>
      </c>
      <c r="Y9488">
        <v>0</v>
      </c>
      <c r="Z9488">
        <v>1</v>
      </c>
      <c r="AA9488" t="e">
        <v>#N/A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I9488">
        <v>1</v>
      </c>
      <c r="AJ9488">
        <v>0</v>
      </c>
      <c r="AK9488" s="1">
        <v>1</v>
      </c>
    </row>
    <row r="9489" spans="1:37" x14ac:dyDescent="0.25">
      <c r="A9489" t="s">
        <v>15551</v>
      </c>
      <c r="B9489" t="s">
        <v>15578</v>
      </c>
      <c r="C9489" t="s">
        <v>115</v>
      </c>
      <c r="D9489">
        <v>1</v>
      </c>
      <c r="E9489">
        <v>107230344</v>
      </c>
      <c r="F9489" t="s">
        <v>6378</v>
      </c>
      <c r="G9489">
        <v>1072307</v>
      </c>
      <c r="H9489" t="s">
        <v>2172</v>
      </c>
      <c r="I9489" t="s">
        <v>188</v>
      </c>
      <c r="J9489" t="s">
        <v>15549</v>
      </c>
      <c r="K9489">
        <v>70</v>
      </c>
      <c r="L9489">
        <v>70</v>
      </c>
      <c r="M9489">
        <v>7</v>
      </c>
      <c r="N9489">
        <v>140</v>
      </c>
      <c r="O9489">
        <v>0</v>
      </c>
      <c r="P9489" s="2">
        <v>46171.508784722224</v>
      </c>
      <c r="Q9489" t="s">
        <v>387</v>
      </c>
      <c r="R9489" t="s">
        <v>15565</v>
      </c>
      <c r="S9489" t="e">
        <v>#N/A</v>
      </c>
      <c r="T9489">
        <v>1</v>
      </c>
      <c r="U9489" t="e">
        <v>#N/A</v>
      </c>
      <c r="V9489" t="e">
        <v>#N/A</v>
      </c>
      <c r="W9489" t="e">
        <v>#N/A</v>
      </c>
      <c r="X9489" t="e">
        <v>#N/A</v>
      </c>
      <c r="Y9489" t="e">
        <v>#N/A</v>
      </c>
      <c r="Z9489">
        <v>1</v>
      </c>
      <c r="AA9489" t="e">
        <v>#N/A</v>
      </c>
      <c r="AB9489">
        <v>0</v>
      </c>
      <c r="AC9489">
        <v>1</v>
      </c>
      <c r="AD9489">
        <v>0</v>
      </c>
      <c r="AE9489">
        <v>0</v>
      </c>
      <c r="AF9489">
        <v>0</v>
      </c>
      <c r="AG9489">
        <v>0</v>
      </c>
      <c r="AI9489">
        <v>1</v>
      </c>
      <c r="AJ9489">
        <v>0</v>
      </c>
      <c r="AK9489" s="1">
        <v>1</v>
      </c>
    </row>
    <row r="9490" spans="1:37" x14ac:dyDescent="0.25">
      <c r="A9490" t="s">
        <v>15551</v>
      </c>
      <c r="B9490" t="s">
        <v>15579</v>
      </c>
      <c r="C9490" t="s">
        <v>115</v>
      </c>
      <c r="D9490">
        <v>1</v>
      </c>
      <c r="E9490">
        <v>103220018</v>
      </c>
      <c r="F9490" t="s">
        <v>1787</v>
      </c>
      <c r="G9490">
        <v>1032201</v>
      </c>
      <c r="H9490" t="s">
        <v>2694</v>
      </c>
      <c r="I9490" t="s">
        <v>188</v>
      </c>
      <c r="J9490" t="s">
        <v>15549</v>
      </c>
      <c r="K9490">
        <v>70</v>
      </c>
      <c r="L9490">
        <v>70</v>
      </c>
      <c r="M9490">
        <v>7</v>
      </c>
      <c r="N9490">
        <v>140</v>
      </c>
      <c r="O9490">
        <v>0</v>
      </c>
      <c r="P9490" s="2">
        <v>46171.514398148145</v>
      </c>
      <c r="Q9490" t="s">
        <v>387</v>
      </c>
      <c r="R9490" t="s">
        <v>15565</v>
      </c>
      <c r="S9490" t="e">
        <v>#N/A</v>
      </c>
      <c r="T9490">
        <v>1</v>
      </c>
      <c r="U9490" t="e">
        <v>#N/A</v>
      </c>
      <c r="V9490" t="e">
        <v>#N/A</v>
      </c>
      <c r="W9490" t="e">
        <v>#N/A</v>
      </c>
      <c r="X9490" t="e">
        <v>#N/A</v>
      </c>
      <c r="Y9490" t="e">
        <v>#N/A</v>
      </c>
      <c r="Z9490">
        <v>1</v>
      </c>
      <c r="AA9490" t="e">
        <v>#N/A</v>
      </c>
      <c r="AB9490">
        <v>0</v>
      </c>
      <c r="AC9490">
        <v>1</v>
      </c>
      <c r="AD9490">
        <v>0</v>
      </c>
      <c r="AE9490">
        <v>0</v>
      </c>
      <c r="AF9490">
        <v>0</v>
      </c>
      <c r="AG9490">
        <v>0</v>
      </c>
      <c r="AI9490">
        <v>1</v>
      </c>
      <c r="AJ9490">
        <v>0</v>
      </c>
      <c r="AK9490" s="1">
        <v>1</v>
      </c>
    </row>
    <row r="9491" spans="1:37" x14ac:dyDescent="0.25">
      <c r="A9491" t="s">
        <v>15551</v>
      </c>
      <c r="B9491" t="s">
        <v>13161</v>
      </c>
      <c r="C9491" t="s">
        <v>115</v>
      </c>
      <c r="D9491">
        <v>1</v>
      </c>
      <c r="E9491">
        <v>105240060</v>
      </c>
      <c r="F9491" t="s">
        <v>15580</v>
      </c>
      <c r="G9491">
        <v>1052403</v>
      </c>
      <c r="H9491" t="s">
        <v>2597</v>
      </c>
      <c r="I9491" t="s">
        <v>313</v>
      </c>
      <c r="J9491" t="s">
        <v>15549</v>
      </c>
      <c r="K9491">
        <v>70</v>
      </c>
      <c r="L9491">
        <v>70</v>
      </c>
      <c r="M9491">
        <v>7</v>
      </c>
      <c r="N9491">
        <v>140</v>
      </c>
      <c r="O9491">
        <v>0</v>
      </c>
      <c r="P9491" s="2">
        <v>46171.515543981484</v>
      </c>
      <c r="Q9491" t="s">
        <v>387</v>
      </c>
      <c r="R9491" t="s">
        <v>15565</v>
      </c>
      <c r="S9491" t="e">
        <v>#N/A</v>
      </c>
      <c r="T9491">
        <v>1</v>
      </c>
      <c r="U9491" t="e">
        <v>#N/A</v>
      </c>
      <c r="V9491" t="e">
        <v>#N/A</v>
      </c>
      <c r="W9491" t="e">
        <v>#N/A</v>
      </c>
      <c r="X9491" t="e">
        <v>#N/A</v>
      </c>
      <c r="Y9491" t="e">
        <v>#N/A</v>
      </c>
      <c r="Z9491">
        <v>1</v>
      </c>
      <c r="AA9491" t="e">
        <v>#N/A</v>
      </c>
      <c r="AB9491">
        <v>0</v>
      </c>
      <c r="AC9491">
        <v>1</v>
      </c>
      <c r="AD9491">
        <v>0</v>
      </c>
      <c r="AE9491">
        <v>0</v>
      </c>
      <c r="AF9491">
        <v>0</v>
      </c>
      <c r="AG9491">
        <v>0</v>
      </c>
      <c r="AI9491">
        <v>1</v>
      </c>
      <c r="AJ9491">
        <v>0</v>
      </c>
      <c r="AK9491" s="1">
        <v>1</v>
      </c>
    </row>
    <row r="9492" spans="1:37" x14ac:dyDescent="0.25">
      <c r="A9492" t="s">
        <v>15551</v>
      </c>
      <c r="B9492" t="s">
        <v>15581</v>
      </c>
      <c r="C9492" t="s">
        <v>115</v>
      </c>
      <c r="D9492">
        <v>0</v>
      </c>
      <c r="E9492">
        <v>118250047</v>
      </c>
      <c r="F9492" t="s">
        <v>15063</v>
      </c>
      <c r="G9492">
        <v>1182503</v>
      </c>
      <c r="H9492" t="s">
        <v>8499</v>
      </c>
      <c r="I9492" t="s">
        <v>313</v>
      </c>
      <c r="J9492" t="s">
        <v>15549</v>
      </c>
      <c r="K9492">
        <v>70</v>
      </c>
      <c r="L9492">
        <v>70</v>
      </c>
      <c r="M9492">
        <v>7</v>
      </c>
      <c r="N9492">
        <v>140</v>
      </c>
      <c r="O9492">
        <v>0</v>
      </c>
      <c r="P9492" s="2">
        <v>46171.5156712963</v>
      </c>
      <c r="Q9492" t="s">
        <v>119</v>
      </c>
      <c r="R9492" t="s">
        <v>15554</v>
      </c>
      <c r="S9492" t="e">
        <v>#N/A</v>
      </c>
      <c r="T9492" t="e">
        <v>#N/A</v>
      </c>
      <c r="U9492" t="e">
        <v>#N/A</v>
      </c>
      <c r="V9492" t="e">
        <v>#N/A</v>
      </c>
      <c r="W9492" t="e">
        <v>#N/A</v>
      </c>
      <c r="X9492" t="e">
        <v>#N/A</v>
      </c>
      <c r="Y9492" t="e">
        <v>#N/A</v>
      </c>
      <c r="Z9492">
        <v>1</v>
      </c>
      <c r="AA9492" t="e">
        <v>#N/A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I9492">
        <v>1</v>
      </c>
      <c r="AJ9492">
        <v>0</v>
      </c>
      <c r="AK9492" s="1">
        <v>1</v>
      </c>
    </row>
    <row r="9493" spans="1:37" x14ac:dyDescent="0.25">
      <c r="A9493" t="s">
        <v>15551</v>
      </c>
      <c r="B9493" t="s">
        <v>15582</v>
      </c>
      <c r="C9493">
        <v>0</v>
      </c>
      <c r="D9493">
        <v>1</v>
      </c>
      <c r="E9493">
        <v>102240026</v>
      </c>
      <c r="F9493" t="s">
        <v>8656</v>
      </c>
      <c r="G9493">
        <v>1022402</v>
      </c>
      <c r="H9493" t="s">
        <v>2044</v>
      </c>
      <c r="I9493" t="s">
        <v>246</v>
      </c>
      <c r="J9493" t="s">
        <v>15549</v>
      </c>
      <c r="K9493">
        <v>70</v>
      </c>
      <c r="L9493">
        <v>70</v>
      </c>
      <c r="M9493">
        <v>7</v>
      </c>
      <c r="N9493">
        <v>140</v>
      </c>
      <c r="O9493">
        <v>0</v>
      </c>
      <c r="P9493" s="2">
        <v>46171.515752314815</v>
      </c>
      <c r="Q9493" t="s">
        <v>42</v>
      </c>
      <c r="R9493" t="s">
        <v>15552</v>
      </c>
      <c r="S9493" t="e">
        <v>#N/A</v>
      </c>
      <c r="T9493" t="e">
        <v>#N/A</v>
      </c>
      <c r="U9493" t="e">
        <v>#N/A</v>
      </c>
      <c r="V9493" t="e">
        <v>#N/A</v>
      </c>
      <c r="W9493">
        <v>1</v>
      </c>
      <c r="X9493" t="e">
        <v>#N/A</v>
      </c>
      <c r="Y9493" t="e">
        <v>#N/A</v>
      </c>
      <c r="Z9493">
        <v>1</v>
      </c>
      <c r="AA9493" t="e">
        <v>#N/A</v>
      </c>
      <c r="AB9493">
        <v>0</v>
      </c>
      <c r="AC9493">
        <v>0</v>
      </c>
      <c r="AD9493">
        <v>0</v>
      </c>
      <c r="AE9493">
        <v>0</v>
      </c>
      <c r="AF9493">
        <v>1</v>
      </c>
      <c r="AG9493">
        <v>0</v>
      </c>
      <c r="AI9493">
        <v>1</v>
      </c>
      <c r="AJ9493">
        <v>0</v>
      </c>
      <c r="AK9493" s="1">
        <v>1</v>
      </c>
    </row>
    <row r="9494" spans="1:37" x14ac:dyDescent="0.25">
      <c r="A9494" t="s">
        <v>15551</v>
      </c>
      <c r="B9494" t="s">
        <v>15583</v>
      </c>
      <c r="C9494" t="s">
        <v>115</v>
      </c>
      <c r="D9494">
        <v>0</v>
      </c>
      <c r="E9494">
        <v>109240219</v>
      </c>
      <c r="F9494" t="s">
        <v>15068</v>
      </c>
      <c r="G9494">
        <v>1092403</v>
      </c>
      <c r="H9494" t="s">
        <v>7516</v>
      </c>
      <c r="I9494" t="s">
        <v>246</v>
      </c>
      <c r="J9494" t="s">
        <v>15549</v>
      </c>
      <c r="K9494">
        <v>70</v>
      </c>
      <c r="L9494">
        <v>70</v>
      </c>
      <c r="M9494">
        <v>7</v>
      </c>
      <c r="N9494">
        <v>140</v>
      </c>
      <c r="O9494">
        <v>0</v>
      </c>
      <c r="P9494" s="2">
        <v>46171.515810185185</v>
      </c>
      <c r="Q9494" t="s">
        <v>119</v>
      </c>
      <c r="R9494" t="s">
        <v>15554</v>
      </c>
      <c r="S9494" t="e">
        <v>#N/A</v>
      </c>
      <c r="T9494" t="e">
        <v>#N/A</v>
      </c>
      <c r="U9494" t="e">
        <v>#N/A</v>
      </c>
      <c r="V9494" t="e">
        <v>#N/A</v>
      </c>
      <c r="W9494" t="e">
        <v>#N/A</v>
      </c>
      <c r="X9494" t="e">
        <v>#N/A</v>
      </c>
      <c r="Y9494" t="e">
        <v>#N/A</v>
      </c>
      <c r="Z9494">
        <v>1</v>
      </c>
      <c r="AA9494" t="e">
        <v>#N/A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I9494">
        <v>1</v>
      </c>
      <c r="AJ9494">
        <v>0</v>
      </c>
      <c r="AK9494" s="1">
        <v>1</v>
      </c>
    </row>
    <row r="9495" spans="1:37" x14ac:dyDescent="0.25">
      <c r="A9495" t="s">
        <v>15547</v>
      </c>
      <c r="B9495" t="s">
        <v>15584</v>
      </c>
      <c r="C9495" t="s">
        <v>115</v>
      </c>
      <c r="D9495">
        <v>1</v>
      </c>
      <c r="E9495">
        <v>109240138</v>
      </c>
      <c r="F9495" t="s">
        <v>6655</v>
      </c>
      <c r="G9495">
        <v>1092406</v>
      </c>
      <c r="H9495" t="s">
        <v>2202</v>
      </c>
      <c r="I9495" t="s">
        <v>246</v>
      </c>
      <c r="J9495" t="s">
        <v>15549</v>
      </c>
      <c r="K9495">
        <v>70</v>
      </c>
      <c r="L9495">
        <v>70</v>
      </c>
      <c r="M9495">
        <v>1</v>
      </c>
      <c r="N9495">
        <v>140</v>
      </c>
      <c r="O9495">
        <v>0</v>
      </c>
      <c r="P9495" s="2">
        <v>46171.516574074078</v>
      </c>
      <c r="Q9495" t="s">
        <v>387</v>
      </c>
      <c r="R9495" t="s">
        <v>15550</v>
      </c>
      <c r="S9495" t="e">
        <v>#N/A</v>
      </c>
      <c r="T9495">
        <v>1</v>
      </c>
      <c r="U9495" t="e">
        <v>#N/A</v>
      </c>
      <c r="V9495" t="e">
        <v>#N/A</v>
      </c>
      <c r="W9495" t="e">
        <v>#N/A</v>
      </c>
      <c r="X9495" t="e">
        <v>#N/A</v>
      </c>
      <c r="Y9495" t="e">
        <v>#N/A</v>
      </c>
      <c r="Z9495">
        <v>1</v>
      </c>
      <c r="AA9495" t="e">
        <v>#N/A</v>
      </c>
      <c r="AB9495">
        <v>0</v>
      </c>
      <c r="AC9495">
        <v>1</v>
      </c>
      <c r="AD9495">
        <v>0</v>
      </c>
      <c r="AE9495">
        <v>0</v>
      </c>
      <c r="AF9495">
        <v>0</v>
      </c>
      <c r="AG9495">
        <v>0</v>
      </c>
      <c r="AI9495">
        <v>1</v>
      </c>
      <c r="AJ9495">
        <v>0</v>
      </c>
      <c r="AK9495" s="1">
        <v>1</v>
      </c>
    </row>
    <row r="9496" spans="1:37" x14ac:dyDescent="0.25">
      <c r="A9496" t="s">
        <v>15547</v>
      </c>
      <c r="B9496" t="s">
        <v>15585</v>
      </c>
      <c r="C9496">
        <v>0</v>
      </c>
      <c r="D9496">
        <v>0</v>
      </c>
      <c r="E9496">
        <v>101240068</v>
      </c>
      <c r="F9496" t="s">
        <v>15586</v>
      </c>
      <c r="G9496">
        <v>1012404</v>
      </c>
      <c r="H9496" t="s">
        <v>453</v>
      </c>
      <c r="I9496" t="s">
        <v>246</v>
      </c>
      <c r="J9496" t="s">
        <v>15549</v>
      </c>
      <c r="K9496">
        <v>70</v>
      </c>
      <c r="L9496">
        <v>70</v>
      </c>
      <c r="M9496">
        <v>1</v>
      </c>
      <c r="N9496">
        <v>140</v>
      </c>
      <c r="O9496">
        <v>0</v>
      </c>
      <c r="P9496" s="2">
        <v>46171.516944444447</v>
      </c>
      <c r="Q9496" t="s">
        <v>33</v>
      </c>
      <c r="R9496" t="s">
        <v>15576</v>
      </c>
      <c r="S9496" t="e">
        <v>#N/A</v>
      </c>
      <c r="T9496" t="e">
        <v>#N/A</v>
      </c>
      <c r="U9496" t="e">
        <v>#N/A</v>
      </c>
      <c r="V9496" t="e">
        <v>#N/A</v>
      </c>
      <c r="W9496" t="e">
        <v>#N/A</v>
      </c>
      <c r="X9496" t="e">
        <v>#N/A</v>
      </c>
      <c r="Y9496">
        <v>0</v>
      </c>
      <c r="Z9496">
        <v>1</v>
      </c>
      <c r="AA9496" t="e">
        <v>#N/A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I9496">
        <v>1</v>
      </c>
      <c r="AJ9496">
        <v>0</v>
      </c>
      <c r="AK9496" s="1">
        <v>1</v>
      </c>
    </row>
    <row r="9497" spans="1:37" x14ac:dyDescent="0.25">
      <c r="A9497" t="s">
        <v>15551</v>
      </c>
      <c r="B9497" t="s">
        <v>15587</v>
      </c>
      <c r="C9497" t="s">
        <v>115</v>
      </c>
      <c r="D9497">
        <v>1</v>
      </c>
      <c r="E9497">
        <v>110240238</v>
      </c>
      <c r="F9497" t="s">
        <v>14110</v>
      </c>
      <c r="G9497">
        <v>1102405</v>
      </c>
      <c r="H9497" t="s">
        <v>6887</v>
      </c>
      <c r="I9497" t="s">
        <v>246</v>
      </c>
      <c r="J9497" t="s">
        <v>15549</v>
      </c>
      <c r="K9497">
        <v>70</v>
      </c>
      <c r="L9497">
        <v>70</v>
      </c>
      <c r="M9497">
        <v>7</v>
      </c>
      <c r="N9497">
        <v>140</v>
      </c>
      <c r="O9497">
        <v>0</v>
      </c>
      <c r="P9497" s="2">
        <v>46171.517268518517</v>
      </c>
      <c r="Q9497" t="s">
        <v>387</v>
      </c>
      <c r="R9497" t="s">
        <v>15565</v>
      </c>
      <c r="S9497" t="e">
        <v>#N/A</v>
      </c>
      <c r="T9497">
        <v>1</v>
      </c>
      <c r="U9497" t="e">
        <v>#N/A</v>
      </c>
      <c r="V9497" t="e">
        <v>#N/A</v>
      </c>
      <c r="W9497" t="e">
        <v>#N/A</v>
      </c>
      <c r="X9497" t="e">
        <v>#N/A</v>
      </c>
      <c r="Y9497" t="e">
        <v>#N/A</v>
      </c>
      <c r="Z9497">
        <v>1</v>
      </c>
      <c r="AA9497" t="e">
        <v>#N/A</v>
      </c>
      <c r="AB9497">
        <v>0</v>
      </c>
      <c r="AC9497">
        <v>1</v>
      </c>
      <c r="AD9497">
        <v>0</v>
      </c>
      <c r="AE9497">
        <v>0</v>
      </c>
      <c r="AF9497">
        <v>0</v>
      </c>
      <c r="AG9497">
        <v>0</v>
      </c>
      <c r="AI9497">
        <v>1</v>
      </c>
      <c r="AJ9497">
        <v>0</v>
      </c>
      <c r="AK9497" s="1">
        <v>1</v>
      </c>
    </row>
    <row r="9498" spans="1:37" x14ac:dyDescent="0.25">
      <c r="A9498" t="s">
        <v>15551</v>
      </c>
      <c r="B9498" t="s">
        <v>15588</v>
      </c>
      <c r="C9498" t="s">
        <v>115</v>
      </c>
      <c r="D9498">
        <v>1</v>
      </c>
      <c r="E9498">
        <v>103220167</v>
      </c>
      <c r="F9498" t="s">
        <v>15589</v>
      </c>
      <c r="G9498">
        <v>1032205</v>
      </c>
      <c r="H9498" t="s">
        <v>10664</v>
      </c>
      <c r="I9498" t="s">
        <v>246</v>
      </c>
      <c r="J9498" t="s">
        <v>15549</v>
      </c>
      <c r="K9498">
        <v>70</v>
      </c>
      <c r="L9498">
        <v>70</v>
      </c>
      <c r="M9498">
        <v>7</v>
      </c>
      <c r="N9498">
        <v>140</v>
      </c>
      <c r="O9498">
        <v>0</v>
      </c>
      <c r="P9498" s="2">
        <v>46171.517361111109</v>
      </c>
      <c r="Q9498" t="s">
        <v>387</v>
      </c>
      <c r="R9498" t="s">
        <v>15565</v>
      </c>
      <c r="S9498" t="e">
        <v>#N/A</v>
      </c>
      <c r="T9498">
        <v>1</v>
      </c>
      <c r="U9498" t="e">
        <v>#N/A</v>
      </c>
      <c r="V9498" t="e">
        <v>#N/A</v>
      </c>
      <c r="W9498" t="e">
        <v>#N/A</v>
      </c>
      <c r="X9498" t="e">
        <v>#N/A</v>
      </c>
      <c r="Y9498" t="e">
        <v>#N/A</v>
      </c>
      <c r="Z9498">
        <v>1</v>
      </c>
      <c r="AA9498" t="e">
        <v>#N/A</v>
      </c>
      <c r="AB9498">
        <v>0</v>
      </c>
      <c r="AC9498">
        <v>1</v>
      </c>
      <c r="AD9498">
        <v>0</v>
      </c>
      <c r="AE9498">
        <v>0</v>
      </c>
      <c r="AF9498">
        <v>0</v>
      </c>
      <c r="AG9498">
        <v>0</v>
      </c>
      <c r="AI9498">
        <v>1</v>
      </c>
      <c r="AJ9498">
        <v>0</v>
      </c>
      <c r="AK9498" s="1">
        <v>1</v>
      </c>
    </row>
    <row r="9499" spans="1:37" x14ac:dyDescent="0.25">
      <c r="A9499" t="s">
        <v>15551</v>
      </c>
      <c r="B9499" t="s">
        <v>15590</v>
      </c>
      <c r="C9499">
        <v>0</v>
      </c>
      <c r="D9499">
        <v>1</v>
      </c>
      <c r="E9499">
        <v>103230043</v>
      </c>
      <c r="F9499" t="s">
        <v>11213</v>
      </c>
      <c r="G9499">
        <v>1032301</v>
      </c>
      <c r="H9499" t="s">
        <v>3200</v>
      </c>
      <c r="I9499" t="s">
        <v>246</v>
      </c>
      <c r="J9499" t="s">
        <v>15549</v>
      </c>
      <c r="K9499">
        <v>70</v>
      </c>
      <c r="L9499">
        <v>70</v>
      </c>
      <c r="M9499">
        <v>7</v>
      </c>
      <c r="N9499">
        <v>140</v>
      </c>
      <c r="O9499">
        <v>0</v>
      </c>
      <c r="P9499" s="2">
        <v>46171.517708333333</v>
      </c>
      <c r="Q9499" t="s">
        <v>42</v>
      </c>
      <c r="R9499" t="s">
        <v>15552</v>
      </c>
      <c r="S9499" t="e">
        <v>#N/A</v>
      </c>
      <c r="T9499" t="e">
        <v>#N/A</v>
      </c>
      <c r="U9499" t="e">
        <v>#N/A</v>
      </c>
      <c r="V9499" t="e">
        <v>#N/A</v>
      </c>
      <c r="W9499">
        <v>1</v>
      </c>
      <c r="X9499" t="e">
        <v>#N/A</v>
      </c>
      <c r="Y9499" t="e">
        <v>#N/A</v>
      </c>
      <c r="Z9499">
        <v>1</v>
      </c>
      <c r="AA9499" t="e">
        <v>#N/A</v>
      </c>
      <c r="AB9499">
        <v>0</v>
      </c>
      <c r="AC9499">
        <v>0</v>
      </c>
      <c r="AD9499">
        <v>0</v>
      </c>
      <c r="AE9499">
        <v>0</v>
      </c>
      <c r="AF9499">
        <v>1</v>
      </c>
      <c r="AG9499">
        <v>0</v>
      </c>
      <c r="AI9499">
        <v>1</v>
      </c>
      <c r="AJ9499">
        <v>0</v>
      </c>
      <c r="AK9499" s="1">
        <v>1</v>
      </c>
    </row>
    <row r="9500" spans="1:37" x14ac:dyDescent="0.25">
      <c r="A9500" t="s">
        <v>15551</v>
      </c>
      <c r="B9500" t="s">
        <v>15591</v>
      </c>
      <c r="C9500" t="s">
        <v>115</v>
      </c>
      <c r="D9500">
        <v>0</v>
      </c>
      <c r="E9500">
        <v>109240186</v>
      </c>
      <c r="F9500" t="s">
        <v>5519</v>
      </c>
      <c r="G9500">
        <v>1092402</v>
      </c>
      <c r="H9500" t="s">
        <v>2353</v>
      </c>
      <c r="I9500" t="s">
        <v>246</v>
      </c>
      <c r="J9500" t="s">
        <v>15549</v>
      </c>
      <c r="K9500">
        <v>70</v>
      </c>
      <c r="L9500">
        <v>70</v>
      </c>
      <c r="M9500">
        <v>7</v>
      </c>
      <c r="N9500">
        <v>140</v>
      </c>
      <c r="O9500">
        <v>0</v>
      </c>
      <c r="P9500" s="2">
        <v>46171.517951388887</v>
      </c>
      <c r="Q9500" t="s">
        <v>119</v>
      </c>
      <c r="R9500" t="s">
        <v>15554</v>
      </c>
      <c r="S9500" t="e">
        <v>#N/A</v>
      </c>
      <c r="T9500" t="e">
        <v>#N/A</v>
      </c>
      <c r="U9500" t="e">
        <v>#N/A</v>
      </c>
      <c r="V9500" t="e">
        <v>#N/A</v>
      </c>
      <c r="W9500" t="e">
        <v>#N/A</v>
      </c>
      <c r="X9500" t="e">
        <v>#N/A</v>
      </c>
      <c r="Y9500" t="e">
        <v>#N/A</v>
      </c>
      <c r="Z9500">
        <v>1</v>
      </c>
      <c r="AA9500" t="e">
        <v>#N/A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I9500">
        <v>1</v>
      </c>
      <c r="AJ9500">
        <v>0</v>
      </c>
      <c r="AK9500" s="1">
        <v>1</v>
      </c>
    </row>
    <row r="9501" spans="1:37" x14ac:dyDescent="0.25">
      <c r="A9501" t="s">
        <v>15551</v>
      </c>
      <c r="B9501" t="s">
        <v>15592</v>
      </c>
      <c r="C9501" t="s">
        <v>115</v>
      </c>
      <c r="D9501">
        <v>1</v>
      </c>
      <c r="E9501">
        <v>110240095</v>
      </c>
      <c r="F9501" t="s">
        <v>14412</v>
      </c>
      <c r="G9501">
        <v>1102403</v>
      </c>
      <c r="H9501" t="s">
        <v>6253</v>
      </c>
      <c r="I9501" t="s">
        <v>246</v>
      </c>
      <c r="J9501" t="s">
        <v>15549</v>
      </c>
      <c r="K9501">
        <v>70</v>
      </c>
      <c r="L9501">
        <v>70</v>
      </c>
      <c r="M9501">
        <v>7</v>
      </c>
      <c r="N9501">
        <v>140</v>
      </c>
      <c r="O9501">
        <v>0</v>
      </c>
      <c r="P9501" s="2">
        <v>46171.517962962964</v>
      </c>
      <c r="Q9501" t="s">
        <v>387</v>
      </c>
      <c r="R9501" t="s">
        <v>15565</v>
      </c>
      <c r="S9501" t="e">
        <v>#N/A</v>
      </c>
      <c r="T9501">
        <v>1</v>
      </c>
      <c r="U9501" t="e">
        <v>#N/A</v>
      </c>
      <c r="V9501" t="e">
        <v>#N/A</v>
      </c>
      <c r="W9501" t="e">
        <v>#N/A</v>
      </c>
      <c r="X9501" t="e">
        <v>#N/A</v>
      </c>
      <c r="Y9501" t="e">
        <v>#N/A</v>
      </c>
      <c r="Z9501">
        <v>1</v>
      </c>
      <c r="AA9501" t="e">
        <v>#N/A</v>
      </c>
      <c r="AB9501">
        <v>0</v>
      </c>
      <c r="AC9501">
        <v>1</v>
      </c>
      <c r="AD9501">
        <v>0</v>
      </c>
      <c r="AE9501">
        <v>0</v>
      </c>
      <c r="AF9501">
        <v>0</v>
      </c>
      <c r="AG9501">
        <v>0</v>
      </c>
      <c r="AI9501">
        <v>1</v>
      </c>
      <c r="AJ9501">
        <v>0</v>
      </c>
      <c r="AK9501" s="1">
        <v>1</v>
      </c>
    </row>
    <row r="9502" spans="1:37" x14ac:dyDescent="0.25">
      <c r="A9502" t="s">
        <v>15551</v>
      </c>
      <c r="B9502" t="s">
        <v>15593</v>
      </c>
      <c r="C9502" t="s">
        <v>115</v>
      </c>
      <c r="D9502">
        <v>1</v>
      </c>
      <c r="E9502">
        <v>103250220</v>
      </c>
      <c r="F9502" t="s">
        <v>3234</v>
      </c>
      <c r="G9502">
        <v>1032505</v>
      </c>
      <c r="H9502" t="s">
        <v>2844</v>
      </c>
      <c r="I9502" t="s">
        <v>246</v>
      </c>
      <c r="J9502" t="s">
        <v>15549</v>
      </c>
      <c r="K9502">
        <v>70</v>
      </c>
      <c r="L9502">
        <v>70</v>
      </c>
      <c r="M9502">
        <v>7</v>
      </c>
      <c r="N9502">
        <v>140</v>
      </c>
      <c r="O9502">
        <v>0</v>
      </c>
      <c r="P9502" s="2">
        <v>46171.518738425926</v>
      </c>
      <c r="Q9502" t="s">
        <v>387</v>
      </c>
      <c r="R9502" t="s">
        <v>15565</v>
      </c>
      <c r="S9502" t="e">
        <v>#N/A</v>
      </c>
      <c r="T9502">
        <v>1</v>
      </c>
      <c r="U9502" t="e">
        <v>#N/A</v>
      </c>
      <c r="V9502" t="e">
        <v>#N/A</v>
      </c>
      <c r="W9502" t="e">
        <v>#N/A</v>
      </c>
      <c r="X9502" t="e">
        <v>#N/A</v>
      </c>
      <c r="Y9502" t="e">
        <v>#N/A</v>
      </c>
      <c r="Z9502">
        <v>1</v>
      </c>
      <c r="AA9502" t="e">
        <v>#N/A</v>
      </c>
      <c r="AB9502">
        <v>0</v>
      </c>
      <c r="AC9502">
        <v>1</v>
      </c>
      <c r="AD9502">
        <v>0</v>
      </c>
      <c r="AE9502">
        <v>0</v>
      </c>
      <c r="AF9502">
        <v>0</v>
      </c>
      <c r="AG9502">
        <v>0</v>
      </c>
      <c r="AI9502">
        <v>1</v>
      </c>
      <c r="AJ9502">
        <v>0</v>
      </c>
      <c r="AK9502" s="1">
        <v>1</v>
      </c>
    </row>
    <row r="9503" spans="1:37" x14ac:dyDescent="0.25">
      <c r="A9503" t="s">
        <v>15551</v>
      </c>
      <c r="B9503" t="s">
        <v>15594</v>
      </c>
      <c r="C9503" t="s">
        <v>115</v>
      </c>
      <c r="D9503">
        <v>0</v>
      </c>
      <c r="E9503">
        <v>110240225</v>
      </c>
      <c r="F9503" t="s">
        <v>15595</v>
      </c>
      <c r="G9503">
        <v>1102405</v>
      </c>
      <c r="H9503" t="s">
        <v>6887</v>
      </c>
      <c r="I9503" t="s">
        <v>246</v>
      </c>
      <c r="J9503" t="s">
        <v>15549</v>
      </c>
      <c r="K9503">
        <v>70</v>
      </c>
      <c r="L9503">
        <v>70</v>
      </c>
      <c r="M9503">
        <v>7</v>
      </c>
      <c r="N9503">
        <v>140</v>
      </c>
      <c r="O9503">
        <v>0</v>
      </c>
      <c r="P9503" s="2">
        <v>46171.519016203703</v>
      </c>
      <c r="Q9503" t="s">
        <v>119</v>
      </c>
      <c r="R9503" t="s">
        <v>15554</v>
      </c>
      <c r="S9503" t="e">
        <v>#N/A</v>
      </c>
      <c r="T9503" t="e">
        <v>#N/A</v>
      </c>
      <c r="U9503" t="e">
        <v>#N/A</v>
      </c>
      <c r="V9503" t="e">
        <v>#N/A</v>
      </c>
      <c r="W9503" t="e">
        <v>#N/A</v>
      </c>
      <c r="X9503" t="e">
        <v>#N/A</v>
      </c>
      <c r="Y9503" t="e">
        <v>#N/A</v>
      </c>
      <c r="Z9503">
        <v>1</v>
      </c>
      <c r="AA9503" t="e">
        <v>#N/A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I9503">
        <v>1</v>
      </c>
      <c r="AJ9503">
        <v>0</v>
      </c>
      <c r="AK9503" s="1">
        <v>1</v>
      </c>
    </row>
    <row r="9504" spans="1:37" x14ac:dyDescent="0.25">
      <c r="A9504" t="s">
        <v>15551</v>
      </c>
      <c r="B9504" t="s">
        <v>15596</v>
      </c>
      <c r="C9504" t="s">
        <v>115</v>
      </c>
      <c r="D9504">
        <v>1</v>
      </c>
      <c r="E9504">
        <v>109250229</v>
      </c>
      <c r="F9504" t="s">
        <v>12020</v>
      </c>
      <c r="G9504">
        <v>1092504</v>
      </c>
      <c r="H9504" t="s">
        <v>6293</v>
      </c>
      <c r="I9504" t="s">
        <v>246</v>
      </c>
      <c r="J9504" t="s">
        <v>15549</v>
      </c>
      <c r="K9504">
        <v>70</v>
      </c>
      <c r="L9504">
        <v>70</v>
      </c>
      <c r="M9504">
        <v>7</v>
      </c>
      <c r="N9504">
        <v>140</v>
      </c>
      <c r="O9504">
        <v>0</v>
      </c>
      <c r="P9504" s="2">
        <v>46171.519085648149</v>
      </c>
      <c r="Q9504" t="s">
        <v>387</v>
      </c>
      <c r="R9504" t="s">
        <v>15565</v>
      </c>
      <c r="S9504" t="e">
        <v>#N/A</v>
      </c>
      <c r="T9504">
        <v>1</v>
      </c>
      <c r="U9504" t="e">
        <v>#N/A</v>
      </c>
      <c r="V9504" t="e">
        <v>#N/A</v>
      </c>
      <c r="W9504" t="e">
        <v>#N/A</v>
      </c>
      <c r="X9504" t="e">
        <v>#N/A</v>
      </c>
      <c r="Y9504" t="e">
        <v>#N/A</v>
      </c>
      <c r="Z9504">
        <v>1</v>
      </c>
      <c r="AA9504" t="e">
        <v>#N/A</v>
      </c>
      <c r="AB9504">
        <v>0</v>
      </c>
      <c r="AC9504">
        <v>1</v>
      </c>
      <c r="AD9504">
        <v>0</v>
      </c>
      <c r="AE9504">
        <v>0</v>
      </c>
      <c r="AF9504">
        <v>0</v>
      </c>
      <c r="AG9504">
        <v>0</v>
      </c>
      <c r="AI9504">
        <v>1</v>
      </c>
      <c r="AJ9504">
        <v>0</v>
      </c>
      <c r="AK9504" s="1">
        <v>1</v>
      </c>
    </row>
    <row r="9505" spans="1:37" x14ac:dyDescent="0.25">
      <c r="A9505" t="s">
        <v>15551</v>
      </c>
      <c r="B9505" t="s">
        <v>15597</v>
      </c>
      <c r="C9505">
        <v>0</v>
      </c>
      <c r="D9505">
        <v>0</v>
      </c>
      <c r="E9505">
        <v>105250350</v>
      </c>
      <c r="F9505" t="s">
        <v>15598</v>
      </c>
      <c r="G9505">
        <v>1052507</v>
      </c>
      <c r="H9505" t="s">
        <v>2674</v>
      </c>
      <c r="I9505" t="s">
        <v>246</v>
      </c>
      <c r="J9505" t="s">
        <v>15549</v>
      </c>
      <c r="K9505">
        <v>70</v>
      </c>
      <c r="L9505">
        <v>70</v>
      </c>
      <c r="M9505">
        <v>7</v>
      </c>
      <c r="N9505">
        <v>140</v>
      </c>
      <c r="O9505">
        <v>0</v>
      </c>
      <c r="P9505" s="2">
        <v>46171.519363425927</v>
      </c>
      <c r="Q9505" t="s">
        <v>33</v>
      </c>
      <c r="R9505" t="s">
        <v>15562</v>
      </c>
      <c r="S9505" t="e">
        <v>#N/A</v>
      </c>
      <c r="T9505" t="e">
        <v>#N/A</v>
      </c>
      <c r="U9505" t="e">
        <v>#N/A</v>
      </c>
      <c r="V9505" t="e">
        <v>#N/A</v>
      </c>
      <c r="W9505" t="e">
        <v>#N/A</v>
      </c>
      <c r="X9505" t="e">
        <v>#N/A</v>
      </c>
      <c r="Y9505">
        <v>0</v>
      </c>
      <c r="Z9505">
        <v>1</v>
      </c>
      <c r="AA9505" t="e">
        <v>#N/A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I9505">
        <v>1</v>
      </c>
      <c r="AJ9505">
        <v>0</v>
      </c>
      <c r="AK9505" s="1">
        <v>1</v>
      </c>
    </row>
    <row r="9506" spans="1:37" x14ac:dyDescent="0.25">
      <c r="A9506" t="s">
        <v>15551</v>
      </c>
      <c r="B9506" t="s">
        <v>15599</v>
      </c>
      <c r="C9506" t="s">
        <v>115</v>
      </c>
      <c r="D9506">
        <v>0</v>
      </c>
      <c r="E9506">
        <v>107240156</v>
      </c>
      <c r="F9506" t="s">
        <v>2271</v>
      </c>
      <c r="G9506">
        <v>1072405</v>
      </c>
      <c r="H9506" t="s">
        <v>2234</v>
      </c>
      <c r="I9506" t="s">
        <v>251</v>
      </c>
      <c r="J9506" t="s">
        <v>15549</v>
      </c>
      <c r="K9506">
        <v>70</v>
      </c>
      <c r="L9506">
        <v>70</v>
      </c>
      <c r="M9506">
        <v>7</v>
      </c>
      <c r="N9506">
        <v>140</v>
      </c>
      <c r="O9506">
        <v>0</v>
      </c>
      <c r="P9506" s="2">
        <v>46171.519444444442</v>
      </c>
      <c r="Q9506" t="s">
        <v>119</v>
      </c>
      <c r="R9506" t="s">
        <v>15554</v>
      </c>
      <c r="S9506" t="e">
        <v>#N/A</v>
      </c>
      <c r="T9506" t="e">
        <v>#N/A</v>
      </c>
      <c r="U9506" t="e">
        <v>#N/A</v>
      </c>
      <c r="V9506" t="e">
        <v>#N/A</v>
      </c>
      <c r="W9506" t="e">
        <v>#N/A</v>
      </c>
      <c r="X9506" t="e">
        <v>#N/A</v>
      </c>
      <c r="Y9506" t="e">
        <v>#N/A</v>
      </c>
      <c r="Z9506">
        <v>1</v>
      </c>
      <c r="AA9506" t="e">
        <v>#N/A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I9506">
        <v>1</v>
      </c>
      <c r="AJ9506">
        <v>0</v>
      </c>
      <c r="AK9506" s="1">
        <v>1</v>
      </c>
    </row>
    <row r="9507" spans="1:37" x14ac:dyDescent="0.25">
      <c r="A9507" t="s">
        <v>15547</v>
      </c>
      <c r="B9507" t="s">
        <v>15600</v>
      </c>
      <c r="C9507" t="s">
        <v>115</v>
      </c>
      <c r="D9507">
        <v>1</v>
      </c>
      <c r="E9507">
        <v>102220167</v>
      </c>
      <c r="F9507" t="s">
        <v>11233</v>
      </c>
      <c r="G9507">
        <v>1022203</v>
      </c>
      <c r="H9507" t="s">
        <v>11234</v>
      </c>
      <c r="I9507" t="s">
        <v>251</v>
      </c>
      <c r="J9507" t="s">
        <v>15549</v>
      </c>
      <c r="K9507">
        <v>70</v>
      </c>
      <c r="L9507">
        <v>70</v>
      </c>
      <c r="M9507">
        <v>1</v>
      </c>
      <c r="N9507">
        <v>140</v>
      </c>
      <c r="O9507">
        <v>0</v>
      </c>
      <c r="P9507" s="2">
        <v>46171.520057870373</v>
      </c>
      <c r="Q9507" t="s">
        <v>387</v>
      </c>
      <c r="R9507" t="s">
        <v>15550</v>
      </c>
      <c r="S9507" t="e">
        <v>#N/A</v>
      </c>
      <c r="T9507">
        <v>1</v>
      </c>
      <c r="U9507" t="e">
        <v>#N/A</v>
      </c>
      <c r="V9507" t="e">
        <v>#N/A</v>
      </c>
      <c r="W9507" t="e">
        <v>#N/A</v>
      </c>
      <c r="X9507" t="e">
        <v>#N/A</v>
      </c>
      <c r="Y9507" t="e">
        <v>#N/A</v>
      </c>
      <c r="Z9507">
        <v>1</v>
      </c>
      <c r="AA9507" t="e">
        <v>#N/A</v>
      </c>
      <c r="AB9507">
        <v>0</v>
      </c>
      <c r="AC9507">
        <v>1</v>
      </c>
      <c r="AD9507">
        <v>0</v>
      </c>
      <c r="AE9507">
        <v>0</v>
      </c>
      <c r="AF9507">
        <v>0</v>
      </c>
      <c r="AG9507">
        <v>0</v>
      </c>
      <c r="AI9507">
        <v>1</v>
      </c>
      <c r="AJ9507">
        <v>0</v>
      </c>
      <c r="AK9507" s="1">
        <v>1</v>
      </c>
    </row>
    <row r="9508" spans="1:37" x14ac:dyDescent="0.25">
      <c r="A9508" t="s">
        <v>15551</v>
      </c>
      <c r="B9508" t="s">
        <v>15601</v>
      </c>
      <c r="C9508">
        <v>0</v>
      </c>
      <c r="D9508">
        <v>0</v>
      </c>
      <c r="E9508">
        <v>106230066</v>
      </c>
      <c r="F9508" t="s">
        <v>3366</v>
      </c>
      <c r="G9508">
        <v>1062306</v>
      </c>
      <c r="H9508" t="s">
        <v>5572</v>
      </c>
      <c r="I9508" t="s">
        <v>251</v>
      </c>
      <c r="J9508" t="s">
        <v>15549</v>
      </c>
      <c r="K9508">
        <v>70</v>
      </c>
      <c r="L9508">
        <v>70</v>
      </c>
      <c r="M9508">
        <v>7</v>
      </c>
      <c r="N9508">
        <v>140</v>
      </c>
      <c r="O9508">
        <v>0</v>
      </c>
      <c r="P9508" s="2">
        <v>46171.520879629628</v>
      </c>
      <c r="Q9508" t="s">
        <v>33</v>
      </c>
      <c r="R9508" t="s">
        <v>15562</v>
      </c>
      <c r="S9508" t="e">
        <v>#N/A</v>
      </c>
      <c r="T9508" t="e">
        <v>#N/A</v>
      </c>
      <c r="U9508" t="e">
        <v>#N/A</v>
      </c>
      <c r="V9508" t="e">
        <v>#N/A</v>
      </c>
      <c r="W9508" t="e">
        <v>#N/A</v>
      </c>
      <c r="X9508" t="e">
        <v>#N/A</v>
      </c>
      <c r="Y9508">
        <v>0</v>
      </c>
      <c r="Z9508">
        <v>1</v>
      </c>
      <c r="AA9508" t="e">
        <v>#N/A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I9508">
        <v>1</v>
      </c>
      <c r="AJ9508">
        <v>0</v>
      </c>
      <c r="AK9508" s="1">
        <v>1</v>
      </c>
    </row>
    <row r="9509" spans="1:37" x14ac:dyDescent="0.25">
      <c r="A9509" t="s">
        <v>15547</v>
      </c>
      <c r="B9509" t="s">
        <v>15602</v>
      </c>
      <c r="C9509">
        <v>0</v>
      </c>
      <c r="D9509">
        <v>1</v>
      </c>
      <c r="E9509">
        <v>111250054</v>
      </c>
      <c r="F9509" t="s">
        <v>15382</v>
      </c>
      <c r="G9509">
        <v>1112503</v>
      </c>
      <c r="H9509" t="s">
        <v>7888</v>
      </c>
      <c r="I9509" t="s">
        <v>251</v>
      </c>
      <c r="J9509" t="s">
        <v>15549</v>
      </c>
      <c r="K9509">
        <v>70</v>
      </c>
      <c r="L9509">
        <v>70</v>
      </c>
      <c r="M9509">
        <v>1</v>
      </c>
      <c r="N9509">
        <v>140</v>
      </c>
      <c r="O9509">
        <v>0</v>
      </c>
      <c r="P9509" s="2">
        <v>46171.521620370368</v>
      </c>
      <c r="Q9509" t="s">
        <v>42</v>
      </c>
      <c r="R9509" t="s">
        <v>15567</v>
      </c>
      <c r="S9509" t="e">
        <v>#N/A</v>
      </c>
      <c r="T9509" t="e">
        <v>#N/A</v>
      </c>
      <c r="U9509" t="e">
        <v>#N/A</v>
      </c>
      <c r="V9509" t="e">
        <v>#N/A</v>
      </c>
      <c r="W9509">
        <v>1</v>
      </c>
      <c r="X9509" t="e">
        <v>#N/A</v>
      </c>
      <c r="Y9509" t="e">
        <v>#N/A</v>
      </c>
      <c r="Z9509">
        <v>1</v>
      </c>
      <c r="AA9509" t="e">
        <v>#N/A</v>
      </c>
      <c r="AB9509">
        <v>0</v>
      </c>
      <c r="AC9509">
        <v>0</v>
      </c>
      <c r="AD9509">
        <v>0</v>
      </c>
      <c r="AE9509">
        <v>0</v>
      </c>
      <c r="AF9509">
        <v>1</v>
      </c>
      <c r="AG9509">
        <v>0</v>
      </c>
      <c r="AI9509">
        <v>1</v>
      </c>
      <c r="AJ9509">
        <v>0</v>
      </c>
      <c r="AK9509" s="1">
        <v>1</v>
      </c>
    </row>
    <row r="9510" spans="1:37" x14ac:dyDescent="0.25">
      <c r="A9510" t="s">
        <v>15547</v>
      </c>
      <c r="B9510" t="s">
        <v>11823</v>
      </c>
      <c r="C9510" t="s">
        <v>115</v>
      </c>
      <c r="D9510">
        <v>1</v>
      </c>
      <c r="E9510">
        <v>107240199</v>
      </c>
      <c r="F9510" t="s">
        <v>5909</v>
      </c>
      <c r="G9510">
        <v>1072406</v>
      </c>
      <c r="H9510" t="s">
        <v>2341</v>
      </c>
      <c r="I9510" t="s">
        <v>251</v>
      </c>
      <c r="J9510" t="s">
        <v>15549</v>
      </c>
      <c r="K9510">
        <v>70</v>
      </c>
      <c r="L9510">
        <v>70</v>
      </c>
      <c r="M9510">
        <v>1</v>
      </c>
      <c r="N9510">
        <v>140</v>
      </c>
      <c r="O9510">
        <v>0</v>
      </c>
      <c r="P9510" s="2">
        <v>46171.522893518515</v>
      </c>
      <c r="Q9510" t="s">
        <v>387</v>
      </c>
      <c r="R9510" t="s">
        <v>15550</v>
      </c>
      <c r="S9510" t="e">
        <v>#N/A</v>
      </c>
      <c r="T9510">
        <v>1</v>
      </c>
      <c r="U9510" t="e">
        <v>#N/A</v>
      </c>
      <c r="V9510" t="e">
        <v>#N/A</v>
      </c>
      <c r="W9510" t="e">
        <v>#N/A</v>
      </c>
      <c r="X9510" t="e">
        <v>#N/A</v>
      </c>
      <c r="Y9510" t="e">
        <v>#N/A</v>
      </c>
      <c r="Z9510">
        <v>1</v>
      </c>
      <c r="AA9510" t="e">
        <v>#N/A</v>
      </c>
      <c r="AB9510">
        <v>0</v>
      </c>
      <c r="AC9510">
        <v>1</v>
      </c>
      <c r="AD9510">
        <v>0</v>
      </c>
      <c r="AE9510">
        <v>0</v>
      </c>
      <c r="AF9510">
        <v>0</v>
      </c>
      <c r="AG9510">
        <v>0</v>
      </c>
      <c r="AI9510">
        <v>1</v>
      </c>
      <c r="AJ9510">
        <v>0</v>
      </c>
      <c r="AK9510" s="1">
        <v>1</v>
      </c>
    </row>
    <row r="9511" spans="1:37" x14ac:dyDescent="0.25">
      <c r="A9511" t="s">
        <v>15551</v>
      </c>
      <c r="B9511" t="s">
        <v>1632</v>
      </c>
      <c r="C9511" t="s">
        <v>115</v>
      </c>
      <c r="D9511">
        <v>0</v>
      </c>
      <c r="E9511">
        <v>110250181</v>
      </c>
      <c r="F9511" t="s">
        <v>14578</v>
      </c>
      <c r="G9511">
        <v>1102504</v>
      </c>
      <c r="H9511" t="s">
        <v>10315</v>
      </c>
      <c r="I9511" t="s">
        <v>251</v>
      </c>
      <c r="J9511" t="s">
        <v>15549</v>
      </c>
      <c r="K9511">
        <v>70</v>
      </c>
      <c r="L9511">
        <v>70</v>
      </c>
      <c r="M9511">
        <v>7</v>
      </c>
      <c r="N9511">
        <v>140</v>
      </c>
      <c r="O9511">
        <v>0</v>
      </c>
      <c r="P9511" s="2">
        <v>46171.523680555554</v>
      </c>
      <c r="Q9511" t="s">
        <v>119</v>
      </c>
      <c r="R9511" t="s">
        <v>15554</v>
      </c>
      <c r="S9511" t="e">
        <v>#N/A</v>
      </c>
      <c r="T9511" t="e">
        <v>#N/A</v>
      </c>
      <c r="U9511" t="e">
        <v>#N/A</v>
      </c>
      <c r="V9511" t="e">
        <v>#N/A</v>
      </c>
      <c r="W9511" t="e">
        <v>#N/A</v>
      </c>
      <c r="X9511" t="e">
        <v>#N/A</v>
      </c>
      <c r="Y9511" t="e">
        <v>#N/A</v>
      </c>
      <c r="Z9511">
        <v>1</v>
      </c>
      <c r="AA9511" t="e">
        <v>#N/A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I9511">
        <v>1</v>
      </c>
      <c r="AJ9511">
        <v>0</v>
      </c>
      <c r="AK9511" s="1">
        <v>1</v>
      </c>
    </row>
    <row r="9512" spans="1:37" x14ac:dyDescent="0.25">
      <c r="A9512" t="s">
        <v>15551</v>
      </c>
      <c r="B9512" t="s">
        <v>15603</v>
      </c>
      <c r="C9512" t="s">
        <v>115</v>
      </c>
      <c r="D9512">
        <v>0</v>
      </c>
      <c r="E9512">
        <v>102230086</v>
      </c>
      <c r="F9512" t="s">
        <v>15604</v>
      </c>
      <c r="G9512">
        <v>1022308</v>
      </c>
      <c r="H9512" t="s">
        <v>1953</v>
      </c>
      <c r="I9512" t="s">
        <v>251</v>
      </c>
      <c r="J9512" t="s">
        <v>15549</v>
      </c>
      <c r="K9512">
        <v>70</v>
      </c>
      <c r="L9512">
        <v>70</v>
      </c>
      <c r="M9512">
        <v>7</v>
      </c>
      <c r="N9512">
        <v>140</v>
      </c>
      <c r="O9512">
        <v>0</v>
      </c>
      <c r="P9512" s="2">
        <v>46171.523854166669</v>
      </c>
      <c r="Q9512" t="s">
        <v>119</v>
      </c>
      <c r="R9512" t="s">
        <v>15554</v>
      </c>
      <c r="S9512" t="e">
        <v>#N/A</v>
      </c>
      <c r="T9512" t="e">
        <v>#N/A</v>
      </c>
      <c r="U9512" t="e">
        <v>#N/A</v>
      </c>
      <c r="V9512" t="e">
        <v>#N/A</v>
      </c>
      <c r="W9512" t="e">
        <v>#N/A</v>
      </c>
      <c r="X9512" t="e">
        <v>#N/A</v>
      </c>
      <c r="Y9512" t="e">
        <v>#N/A</v>
      </c>
      <c r="Z9512">
        <v>1</v>
      </c>
      <c r="AA9512" t="e">
        <v>#N/A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I9512">
        <v>1</v>
      </c>
      <c r="AJ9512">
        <v>0</v>
      </c>
      <c r="AK9512" s="1">
        <v>1</v>
      </c>
    </row>
    <row r="9513" spans="1:37" x14ac:dyDescent="0.25">
      <c r="A9513" t="s">
        <v>15547</v>
      </c>
      <c r="B9513" t="s">
        <v>5680</v>
      </c>
      <c r="C9513">
        <v>0</v>
      </c>
      <c r="D9513">
        <v>0</v>
      </c>
      <c r="E9513">
        <v>110220027</v>
      </c>
      <c r="F9513" t="s">
        <v>15605</v>
      </c>
      <c r="G9513">
        <v>1102201</v>
      </c>
      <c r="H9513" t="s">
        <v>6795</v>
      </c>
      <c r="I9513" t="s">
        <v>251</v>
      </c>
      <c r="J9513" t="s">
        <v>15549</v>
      </c>
      <c r="K9513">
        <v>70</v>
      </c>
      <c r="L9513">
        <v>70</v>
      </c>
      <c r="M9513">
        <v>1</v>
      </c>
      <c r="N9513">
        <v>140</v>
      </c>
      <c r="O9513">
        <v>0</v>
      </c>
      <c r="P9513" s="2">
        <v>46171.52416666667</v>
      </c>
      <c r="Q9513" t="s">
        <v>33</v>
      </c>
      <c r="R9513" t="s">
        <v>15576</v>
      </c>
      <c r="S9513" t="e">
        <v>#N/A</v>
      </c>
      <c r="T9513" t="e">
        <v>#N/A</v>
      </c>
      <c r="U9513" t="e">
        <v>#N/A</v>
      </c>
      <c r="V9513" t="e">
        <v>#N/A</v>
      </c>
      <c r="W9513" t="e">
        <v>#N/A</v>
      </c>
      <c r="X9513" t="e">
        <v>#N/A</v>
      </c>
      <c r="Y9513">
        <v>0</v>
      </c>
      <c r="Z9513">
        <v>1</v>
      </c>
      <c r="AA9513" t="e">
        <v>#N/A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I9513">
        <v>1</v>
      </c>
      <c r="AJ9513">
        <v>0</v>
      </c>
      <c r="AK9513" s="1">
        <v>1</v>
      </c>
    </row>
    <row r="9514" spans="1:37" x14ac:dyDescent="0.25">
      <c r="A9514" t="s">
        <v>15551</v>
      </c>
      <c r="B9514" t="s">
        <v>15606</v>
      </c>
      <c r="C9514" t="s">
        <v>115</v>
      </c>
      <c r="D9514">
        <v>0</v>
      </c>
      <c r="E9514">
        <v>110240088</v>
      </c>
      <c r="F9514" t="s">
        <v>14383</v>
      </c>
      <c r="G9514">
        <v>1102403</v>
      </c>
      <c r="H9514" t="s">
        <v>6253</v>
      </c>
      <c r="I9514" t="s">
        <v>251</v>
      </c>
      <c r="J9514" t="s">
        <v>15549</v>
      </c>
      <c r="K9514">
        <v>70</v>
      </c>
      <c r="L9514">
        <v>70</v>
      </c>
      <c r="M9514">
        <v>7</v>
      </c>
      <c r="N9514">
        <v>140</v>
      </c>
      <c r="O9514">
        <v>0</v>
      </c>
      <c r="P9514" s="2">
        <v>46171.524363425924</v>
      </c>
      <c r="Q9514" t="s">
        <v>119</v>
      </c>
      <c r="R9514" t="s">
        <v>15554</v>
      </c>
      <c r="S9514" t="e">
        <v>#N/A</v>
      </c>
      <c r="T9514" t="e">
        <v>#N/A</v>
      </c>
      <c r="U9514" t="e">
        <v>#N/A</v>
      </c>
      <c r="V9514" t="e">
        <v>#N/A</v>
      </c>
      <c r="W9514" t="e">
        <v>#N/A</v>
      </c>
      <c r="X9514" t="e">
        <v>#N/A</v>
      </c>
      <c r="Y9514" t="e">
        <v>#N/A</v>
      </c>
      <c r="Z9514">
        <v>1</v>
      </c>
      <c r="AA9514" t="e">
        <v>#N/A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I9514">
        <v>1</v>
      </c>
      <c r="AJ9514">
        <v>0</v>
      </c>
      <c r="AK9514" s="1">
        <v>1</v>
      </c>
    </row>
    <row r="9515" spans="1:37" x14ac:dyDescent="0.25">
      <c r="A9515" t="s">
        <v>15551</v>
      </c>
      <c r="B9515" t="s">
        <v>15607</v>
      </c>
      <c r="C9515" t="s">
        <v>115</v>
      </c>
      <c r="D9515">
        <v>0</v>
      </c>
      <c r="E9515">
        <v>110240094</v>
      </c>
      <c r="F9515" t="s">
        <v>6252</v>
      </c>
      <c r="G9515">
        <v>1102403</v>
      </c>
      <c r="H9515" t="s">
        <v>6253</v>
      </c>
      <c r="I9515" t="s">
        <v>251</v>
      </c>
      <c r="J9515" t="s">
        <v>15549</v>
      </c>
      <c r="K9515">
        <v>70</v>
      </c>
      <c r="L9515">
        <v>70</v>
      </c>
      <c r="M9515">
        <v>7</v>
      </c>
      <c r="N9515">
        <v>140</v>
      </c>
      <c r="O9515">
        <v>0</v>
      </c>
      <c r="P9515" s="2">
        <v>46171.524560185186</v>
      </c>
      <c r="Q9515" t="s">
        <v>119</v>
      </c>
      <c r="R9515" t="s">
        <v>15554</v>
      </c>
      <c r="S9515" t="e">
        <v>#N/A</v>
      </c>
      <c r="T9515" t="e">
        <v>#N/A</v>
      </c>
      <c r="U9515" t="e">
        <v>#N/A</v>
      </c>
      <c r="V9515" t="e">
        <v>#N/A</v>
      </c>
      <c r="W9515" t="e">
        <v>#N/A</v>
      </c>
      <c r="X9515" t="e">
        <v>#N/A</v>
      </c>
      <c r="Y9515" t="e">
        <v>#N/A</v>
      </c>
      <c r="Z9515">
        <v>1</v>
      </c>
      <c r="AA9515" t="e">
        <v>#N/A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I9515">
        <v>1</v>
      </c>
      <c r="AJ9515">
        <v>0</v>
      </c>
      <c r="AK9515" s="1">
        <v>1</v>
      </c>
    </row>
    <row r="9516" spans="1:37" x14ac:dyDescent="0.25">
      <c r="A9516" t="s">
        <v>15551</v>
      </c>
      <c r="B9516" t="s">
        <v>15608</v>
      </c>
      <c r="C9516" t="s">
        <v>115</v>
      </c>
      <c r="D9516">
        <v>0</v>
      </c>
      <c r="E9516">
        <v>103250308</v>
      </c>
      <c r="F9516" t="s">
        <v>2838</v>
      </c>
      <c r="G9516">
        <v>1032503</v>
      </c>
      <c r="H9516" t="s">
        <v>2839</v>
      </c>
      <c r="I9516" t="s">
        <v>251</v>
      </c>
      <c r="J9516" t="s">
        <v>15549</v>
      </c>
      <c r="K9516">
        <v>70</v>
      </c>
      <c r="L9516">
        <v>70</v>
      </c>
      <c r="M9516">
        <v>7</v>
      </c>
      <c r="N9516">
        <v>140</v>
      </c>
      <c r="O9516">
        <v>0</v>
      </c>
      <c r="P9516" s="2">
        <v>46171.524641203701</v>
      </c>
      <c r="Q9516" t="s">
        <v>119</v>
      </c>
      <c r="R9516" t="s">
        <v>15554</v>
      </c>
      <c r="S9516" t="e">
        <v>#N/A</v>
      </c>
      <c r="T9516" t="e">
        <v>#N/A</v>
      </c>
      <c r="U9516" t="e">
        <v>#N/A</v>
      </c>
      <c r="V9516" t="e">
        <v>#N/A</v>
      </c>
      <c r="W9516" t="e">
        <v>#N/A</v>
      </c>
      <c r="X9516" t="e">
        <v>#N/A</v>
      </c>
      <c r="Y9516" t="e">
        <v>#N/A</v>
      </c>
      <c r="Z9516">
        <v>1</v>
      </c>
      <c r="AA9516" t="e">
        <v>#N/A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I9516">
        <v>1</v>
      </c>
      <c r="AJ9516">
        <v>0</v>
      </c>
      <c r="AK9516" s="1">
        <v>1</v>
      </c>
    </row>
    <row r="9517" spans="1:37" x14ac:dyDescent="0.25">
      <c r="A9517" t="s">
        <v>15547</v>
      </c>
      <c r="B9517" t="s">
        <v>15609</v>
      </c>
      <c r="C9517">
        <v>0</v>
      </c>
      <c r="D9517">
        <v>1</v>
      </c>
      <c r="E9517">
        <v>105230223</v>
      </c>
      <c r="F9517" t="s">
        <v>11242</v>
      </c>
      <c r="G9517">
        <v>1052304</v>
      </c>
      <c r="H9517" t="s">
        <v>2611</v>
      </c>
      <c r="I9517" t="s">
        <v>251</v>
      </c>
      <c r="J9517" t="s">
        <v>15549</v>
      </c>
      <c r="K9517">
        <v>70</v>
      </c>
      <c r="L9517">
        <v>70</v>
      </c>
      <c r="M9517">
        <v>1</v>
      </c>
      <c r="N9517">
        <v>140</v>
      </c>
      <c r="O9517">
        <v>0</v>
      </c>
      <c r="P9517" s="2">
        <v>46171.524953703702</v>
      </c>
      <c r="Q9517" t="s">
        <v>42</v>
      </c>
      <c r="R9517" t="s">
        <v>15567</v>
      </c>
      <c r="S9517" t="e">
        <v>#N/A</v>
      </c>
      <c r="T9517" t="e">
        <v>#N/A</v>
      </c>
      <c r="U9517" t="e">
        <v>#N/A</v>
      </c>
      <c r="V9517" t="e">
        <v>#N/A</v>
      </c>
      <c r="W9517">
        <v>1</v>
      </c>
      <c r="X9517" t="e">
        <v>#N/A</v>
      </c>
      <c r="Y9517" t="e">
        <v>#N/A</v>
      </c>
      <c r="Z9517">
        <v>1</v>
      </c>
      <c r="AA9517" t="e">
        <v>#N/A</v>
      </c>
      <c r="AB9517">
        <v>0</v>
      </c>
      <c r="AC9517">
        <v>0</v>
      </c>
      <c r="AD9517">
        <v>0</v>
      </c>
      <c r="AE9517">
        <v>0</v>
      </c>
      <c r="AF9517">
        <v>1</v>
      </c>
      <c r="AG9517">
        <v>0</v>
      </c>
      <c r="AI9517">
        <v>1</v>
      </c>
      <c r="AJ9517">
        <v>0</v>
      </c>
      <c r="AK9517" s="1">
        <v>1</v>
      </c>
    </row>
    <row r="9518" spans="1:37" x14ac:dyDescent="0.25">
      <c r="A9518" t="s">
        <v>15551</v>
      </c>
      <c r="B9518" t="s">
        <v>13604</v>
      </c>
      <c r="C9518" t="s">
        <v>115</v>
      </c>
      <c r="D9518">
        <v>1</v>
      </c>
      <c r="E9518">
        <v>103250399</v>
      </c>
      <c r="F9518" t="s">
        <v>15454</v>
      </c>
      <c r="G9518">
        <v>1032504</v>
      </c>
      <c r="H9518" t="s">
        <v>2864</v>
      </c>
      <c r="I9518" t="s">
        <v>251</v>
      </c>
      <c r="J9518" t="s">
        <v>15549</v>
      </c>
      <c r="K9518">
        <v>70</v>
      </c>
      <c r="L9518">
        <v>70</v>
      </c>
      <c r="M9518">
        <v>7</v>
      </c>
      <c r="N9518">
        <v>140</v>
      </c>
      <c r="O9518">
        <v>0</v>
      </c>
      <c r="P9518" s="2">
        <v>46171.52516203704</v>
      </c>
      <c r="Q9518" t="s">
        <v>387</v>
      </c>
      <c r="R9518" t="s">
        <v>15565</v>
      </c>
      <c r="S9518" t="e">
        <v>#N/A</v>
      </c>
      <c r="T9518">
        <v>1</v>
      </c>
      <c r="U9518" t="e">
        <v>#N/A</v>
      </c>
      <c r="V9518" t="e">
        <v>#N/A</v>
      </c>
      <c r="W9518" t="e">
        <v>#N/A</v>
      </c>
      <c r="X9518" t="e">
        <v>#N/A</v>
      </c>
      <c r="Y9518" t="e">
        <v>#N/A</v>
      </c>
      <c r="Z9518">
        <v>1</v>
      </c>
      <c r="AA9518" t="e">
        <v>#N/A</v>
      </c>
      <c r="AB9518">
        <v>0</v>
      </c>
      <c r="AC9518">
        <v>1</v>
      </c>
      <c r="AD9518">
        <v>0</v>
      </c>
      <c r="AE9518">
        <v>0</v>
      </c>
      <c r="AF9518">
        <v>0</v>
      </c>
      <c r="AG9518">
        <v>0</v>
      </c>
      <c r="AI9518">
        <v>1</v>
      </c>
      <c r="AJ9518">
        <v>0</v>
      </c>
      <c r="AK9518" s="1">
        <v>1</v>
      </c>
    </row>
    <row r="9519" spans="1:37" x14ac:dyDescent="0.25">
      <c r="A9519" t="s">
        <v>15547</v>
      </c>
      <c r="B9519" t="s">
        <v>15610</v>
      </c>
      <c r="C9519">
        <v>0</v>
      </c>
      <c r="D9519">
        <v>1</v>
      </c>
      <c r="E9519">
        <v>104220005</v>
      </c>
      <c r="F9519" t="s">
        <v>15611</v>
      </c>
      <c r="G9519">
        <v>1042201</v>
      </c>
      <c r="H9519" t="s">
        <v>3015</v>
      </c>
      <c r="I9519" t="s">
        <v>251</v>
      </c>
      <c r="J9519" t="s">
        <v>15549</v>
      </c>
      <c r="K9519">
        <v>70</v>
      </c>
      <c r="L9519">
        <v>70</v>
      </c>
      <c r="M9519">
        <v>1</v>
      </c>
      <c r="N9519">
        <v>140</v>
      </c>
      <c r="O9519">
        <v>0</v>
      </c>
      <c r="P9519" s="2">
        <v>46171.525810185187</v>
      </c>
      <c r="Q9519" t="s">
        <v>42</v>
      </c>
      <c r="R9519" t="s">
        <v>15567</v>
      </c>
      <c r="S9519" t="e">
        <v>#N/A</v>
      </c>
      <c r="T9519" t="e">
        <v>#N/A</v>
      </c>
      <c r="U9519" t="e">
        <v>#N/A</v>
      </c>
      <c r="V9519" t="e">
        <v>#N/A</v>
      </c>
      <c r="W9519">
        <v>1</v>
      </c>
      <c r="X9519" t="e">
        <v>#N/A</v>
      </c>
      <c r="Y9519" t="e">
        <v>#N/A</v>
      </c>
      <c r="Z9519">
        <v>1</v>
      </c>
      <c r="AA9519" t="e">
        <v>#N/A</v>
      </c>
      <c r="AB9519">
        <v>0</v>
      </c>
      <c r="AC9519">
        <v>0</v>
      </c>
      <c r="AD9519">
        <v>0</v>
      </c>
      <c r="AE9519">
        <v>0</v>
      </c>
      <c r="AF9519">
        <v>1</v>
      </c>
      <c r="AG9519">
        <v>0</v>
      </c>
      <c r="AI9519">
        <v>1</v>
      </c>
      <c r="AJ9519">
        <v>0</v>
      </c>
      <c r="AK9519" s="1">
        <v>1</v>
      </c>
    </row>
    <row r="9520" spans="1:37" x14ac:dyDescent="0.25">
      <c r="A9520" t="s">
        <v>15551</v>
      </c>
      <c r="B9520" t="s">
        <v>15612</v>
      </c>
      <c r="C9520">
        <v>0</v>
      </c>
      <c r="D9520">
        <v>0</v>
      </c>
      <c r="E9520">
        <v>118250165</v>
      </c>
      <c r="F9520" t="s">
        <v>14980</v>
      </c>
      <c r="G9520">
        <v>1182501</v>
      </c>
      <c r="H9520" t="s">
        <v>6061</v>
      </c>
      <c r="I9520" t="s">
        <v>261</v>
      </c>
      <c r="J9520" t="s">
        <v>15549</v>
      </c>
      <c r="K9520">
        <v>70</v>
      </c>
      <c r="L9520">
        <v>70</v>
      </c>
      <c r="M9520">
        <v>7</v>
      </c>
      <c r="N9520">
        <v>140</v>
      </c>
      <c r="O9520">
        <v>0</v>
      </c>
      <c r="P9520" s="2">
        <v>46171.526388888888</v>
      </c>
      <c r="Q9520" t="s">
        <v>33</v>
      </c>
      <c r="R9520" t="s">
        <v>15562</v>
      </c>
      <c r="S9520" t="e">
        <v>#N/A</v>
      </c>
      <c r="T9520" t="e">
        <v>#N/A</v>
      </c>
      <c r="U9520" t="e">
        <v>#N/A</v>
      </c>
      <c r="V9520" t="e">
        <v>#N/A</v>
      </c>
      <c r="W9520" t="e">
        <v>#N/A</v>
      </c>
      <c r="X9520" t="e">
        <v>#N/A</v>
      </c>
      <c r="Y9520">
        <v>0</v>
      </c>
      <c r="Z9520">
        <v>1</v>
      </c>
      <c r="AA9520" t="e">
        <v>#N/A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I9520">
        <v>1</v>
      </c>
      <c r="AJ9520">
        <v>0</v>
      </c>
      <c r="AK9520" s="1">
        <v>1</v>
      </c>
    </row>
    <row r="9521" spans="1:37" x14ac:dyDescent="0.25">
      <c r="A9521" t="s">
        <v>15551</v>
      </c>
      <c r="B9521" t="s">
        <v>15613</v>
      </c>
      <c r="C9521" t="s">
        <v>115</v>
      </c>
      <c r="D9521">
        <v>0</v>
      </c>
      <c r="E9521">
        <v>101240414</v>
      </c>
      <c r="F9521" t="s">
        <v>15614</v>
      </c>
      <c r="G9521">
        <v>1012407</v>
      </c>
      <c r="H9521" t="s">
        <v>391</v>
      </c>
      <c r="I9521" t="s">
        <v>261</v>
      </c>
      <c r="J9521" t="s">
        <v>15549</v>
      </c>
      <c r="K9521">
        <v>70</v>
      </c>
      <c r="L9521">
        <v>70</v>
      </c>
      <c r="M9521">
        <v>7</v>
      </c>
      <c r="N9521">
        <v>140</v>
      </c>
      <c r="O9521">
        <v>0</v>
      </c>
      <c r="P9521" s="2">
        <v>46171.526562500003</v>
      </c>
      <c r="Q9521" t="s">
        <v>119</v>
      </c>
      <c r="R9521" t="s">
        <v>15554</v>
      </c>
      <c r="S9521" t="e">
        <v>#N/A</v>
      </c>
      <c r="T9521" t="e">
        <v>#N/A</v>
      </c>
      <c r="U9521" t="e">
        <v>#N/A</v>
      </c>
      <c r="V9521" t="e">
        <v>#N/A</v>
      </c>
      <c r="W9521" t="e">
        <v>#N/A</v>
      </c>
      <c r="X9521" t="e">
        <v>#N/A</v>
      </c>
      <c r="Y9521" t="e">
        <v>#N/A</v>
      </c>
      <c r="Z9521">
        <v>1</v>
      </c>
      <c r="AA9521" t="e">
        <v>#N/A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I9521">
        <v>1</v>
      </c>
      <c r="AJ9521">
        <v>0</v>
      </c>
      <c r="AK9521" s="1">
        <v>1</v>
      </c>
    </row>
    <row r="9522" spans="1:37" x14ac:dyDescent="0.25">
      <c r="A9522" t="s">
        <v>15551</v>
      </c>
      <c r="B9522" t="s">
        <v>15615</v>
      </c>
      <c r="C9522">
        <v>0</v>
      </c>
      <c r="D9522">
        <v>0</v>
      </c>
      <c r="E9522">
        <v>101220233</v>
      </c>
      <c r="F9522" t="s">
        <v>15616</v>
      </c>
      <c r="G9522">
        <v>1012204</v>
      </c>
      <c r="H9522" t="s">
        <v>236</v>
      </c>
      <c r="I9522" t="s">
        <v>261</v>
      </c>
      <c r="J9522" t="s">
        <v>15549</v>
      </c>
      <c r="K9522">
        <v>70</v>
      </c>
      <c r="L9522">
        <v>70</v>
      </c>
      <c r="M9522">
        <v>7</v>
      </c>
      <c r="N9522">
        <v>140</v>
      </c>
      <c r="O9522">
        <v>0</v>
      </c>
      <c r="P9522" s="2">
        <v>46171.526898148149</v>
      </c>
      <c r="Q9522" t="s">
        <v>33</v>
      </c>
      <c r="R9522" t="s">
        <v>15562</v>
      </c>
      <c r="S9522" t="e">
        <v>#N/A</v>
      </c>
      <c r="T9522" t="e">
        <v>#N/A</v>
      </c>
      <c r="U9522" t="e">
        <v>#N/A</v>
      </c>
      <c r="V9522" t="e">
        <v>#N/A</v>
      </c>
      <c r="W9522" t="e">
        <v>#N/A</v>
      </c>
      <c r="X9522" t="e">
        <v>#N/A</v>
      </c>
      <c r="Y9522">
        <v>0</v>
      </c>
      <c r="Z9522">
        <v>1</v>
      </c>
      <c r="AA9522" t="e">
        <v>#N/A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I9522">
        <v>1</v>
      </c>
      <c r="AJ9522">
        <v>0</v>
      </c>
      <c r="AK9522" s="1">
        <v>1</v>
      </c>
    </row>
    <row r="9523" spans="1:37" x14ac:dyDescent="0.25">
      <c r="A9523" t="s">
        <v>15551</v>
      </c>
      <c r="B9523" t="s">
        <v>15617</v>
      </c>
      <c r="C9523" t="s">
        <v>115</v>
      </c>
      <c r="D9523">
        <v>1</v>
      </c>
      <c r="E9523">
        <v>103220020</v>
      </c>
      <c r="F9523" t="s">
        <v>3420</v>
      </c>
      <c r="G9523">
        <v>1032201</v>
      </c>
      <c r="H9523" t="s">
        <v>2694</v>
      </c>
      <c r="I9523" t="s">
        <v>261</v>
      </c>
      <c r="J9523" t="s">
        <v>15549</v>
      </c>
      <c r="K9523">
        <v>70</v>
      </c>
      <c r="L9523">
        <v>70</v>
      </c>
      <c r="M9523">
        <v>7</v>
      </c>
      <c r="N9523">
        <v>140</v>
      </c>
      <c r="O9523">
        <v>0</v>
      </c>
      <c r="P9523" s="2">
        <v>46171.528333333335</v>
      </c>
      <c r="Q9523" t="s">
        <v>387</v>
      </c>
      <c r="R9523" t="s">
        <v>15565</v>
      </c>
      <c r="S9523" t="e">
        <v>#N/A</v>
      </c>
      <c r="T9523">
        <v>1</v>
      </c>
      <c r="U9523" t="e">
        <v>#N/A</v>
      </c>
      <c r="V9523" t="e">
        <v>#N/A</v>
      </c>
      <c r="W9523" t="e">
        <v>#N/A</v>
      </c>
      <c r="X9523" t="e">
        <v>#N/A</v>
      </c>
      <c r="Y9523" t="e">
        <v>#N/A</v>
      </c>
      <c r="Z9523">
        <v>1</v>
      </c>
      <c r="AA9523" t="e">
        <v>#N/A</v>
      </c>
      <c r="AB9523">
        <v>0</v>
      </c>
      <c r="AC9523">
        <v>1</v>
      </c>
      <c r="AD9523">
        <v>0</v>
      </c>
      <c r="AE9523">
        <v>0</v>
      </c>
      <c r="AF9523">
        <v>0</v>
      </c>
      <c r="AG9523">
        <v>0</v>
      </c>
      <c r="AI9523">
        <v>1</v>
      </c>
      <c r="AJ9523">
        <v>0</v>
      </c>
      <c r="AK9523" s="1">
        <v>1</v>
      </c>
    </row>
    <row r="9524" spans="1:37" x14ac:dyDescent="0.25">
      <c r="A9524" t="s">
        <v>15551</v>
      </c>
      <c r="B9524" t="s">
        <v>15618</v>
      </c>
      <c r="C9524" t="s">
        <v>115</v>
      </c>
      <c r="D9524">
        <v>1</v>
      </c>
      <c r="E9524">
        <v>109250160</v>
      </c>
      <c r="F9524" t="s">
        <v>15619</v>
      </c>
      <c r="G9524">
        <v>1092501</v>
      </c>
      <c r="H9524" t="s">
        <v>7691</v>
      </c>
      <c r="I9524" t="s">
        <v>261</v>
      </c>
      <c r="J9524" t="s">
        <v>15549</v>
      </c>
      <c r="K9524">
        <v>70</v>
      </c>
      <c r="L9524">
        <v>70</v>
      </c>
      <c r="M9524">
        <v>7</v>
      </c>
      <c r="N9524">
        <v>140</v>
      </c>
      <c r="O9524">
        <v>0</v>
      </c>
      <c r="P9524" s="2">
        <v>46171.528680555559</v>
      </c>
      <c r="Q9524" t="s">
        <v>387</v>
      </c>
      <c r="R9524" t="s">
        <v>15565</v>
      </c>
      <c r="S9524" t="e">
        <v>#N/A</v>
      </c>
      <c r="T9524">
        <v>1</v>
      </c>
      <c r="U9524" t="e">
        <v>#N/A</v>
      </c>
      <c r="V9524" t="e">
        <v>#N/A</v>
      </c>
      <c r="W9524" t="e">
        <v>#N/A</v>
      </c>
      <c r="X9524" t="e">
        <v>#N/A</v>
      </c>
      <c r="Y9524" t="e">
        <v>#N/A</v>
      </c>
      <c r="Z9524">
        <v>1</v>
      </c>
      <c r="AA9524" t="e">
        <v>#N/A</v>
      </c>
      <c r="AB9524">
        <v>0</v>
      </c>
      <c r="AC9524">
        <v>1</v>
      </c>
      <c r="AD9524">
        <v>0</v>
      </c>
      <c r="AE9524">
        <v>0</v>
      </c>
      <c r="AF9524">
        <v>0</v>
      </c>
      <c r="AG9524">
        <v>0</v>
      </c>
      <c r="AI9524">
        <v>1</v>
      </c>
      <c r="AJ9524">
        <v>0</v>
      </c>
      <c r="AK9524" s="1">
        <v>1</v>
      </c>
    </row>
    <row r="9525" spans="1:37" x14ac:dyDescent="0.25">
      <c r="A9525" t="s">
        <v>15551</v>
      </c>
      <c r="B9525" t="s">
        <v>15620</v>
      </c>
      <c r="C9525" t="s">
        <v>115</v>
      </c>
      <c r="D9525">
        <v>0</v>
      </c>
      <c r="E9525">
        <v>118250138</v>
      </c>
      <c r="F9525" t="s">
        <v>15621</v>
      </c>
      <c r="G9525">
        <v>1182501</v>
      </c>
      <c r="H9525" t="s">
        <v>6061</v>
      </c>
      <c r="I9525" t="s">
        <v>261</v>
      </c>
      <c r="J9525" t="s">
        <v>15549</v>
      </c>
      <c r="K9525">
        <v>70</v>
      </c>
      <c r="L9525">
        <v>70</v>
      </c>
      <c r="M9525">
        <v>7</v>
      </c>
      <c r="N9525">
        <v>140</v>
      </c>
      <c r="O9525">
        <v>0</v>
      </c>
      <c r="P9525" s="2">
        <v>46171.529606481483</v>
      </c>
      <c r="Q9525" t="s">
        <v>119</v>
      </c>
      <c r="R9525" t="s">
        <v>15554</v>
      </c>
      <c r="S9525" t="e">
        <v>#N/A</v>
      </c>
      <c r="T9525" t="e">
        <v>#N/A</v>
      </c>
      <c r="U9525" t="e">
        <v>#N/A</v>
      </c>
      <c r="V9525" t="e">
        <v>#N/A</v>
      </c>
      <c r="W9525" t="e">
        <v>#N/A</v>
      </c>
      <c r="X9525" t="e">
        <v>#N/A</v>
      </c>
      <c r="Y9525" t="e">
        <v>#N/A</v>
      </c>
      <c r="Z9525">
        <v>1</v>
      </c>
      <c r="AA9525" t="e">
        <v>#N/A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I9525">
        <v>1</v>
      </c>
      <c r="AJ9525">
        <v>0</v>
      </c>
      <c r="AK9525" s="1">
        <v>1</v>
      </c>
    </row>
    <row r="9526" spans="1:37" x14ac:dyDescent="0.25">
      <c r="A9526" t="s">
        <v>15551</v>
      </c>
      <c r="B9526" t="s">
        <v>15622</v>
      </c>
      <c r="C9526" t="s">
        <v>115</v>
      </c>
      <c r="D9526">
        <v>0</v>
      </c>
      <c r="E9526">
        <v>111240136</v>
      </c>
      <c r="F9526" t="s">
        <v>15623</v>
      </c>
      <c r="G9526">
        <v>1112404</v>
      </c>
      <c r="H9526" t="s">
        <v>2350</v>
      </c>
      <c r="I9526" t="s">
        <v>261</v>
      </c>
      <c r="J9526" t="s">
        <v>15549</v>
      </c>
      <c r="K9526">
        <v>70</v>
      </c>
      <c r="L9526">
        <v>70</v>
      </c>
      <c r="M9526">
        <v>7</v>
      </c>
      <c r="N9526">
        <v>140</v>
      </c>
      <c r="O9526">
        <v>0</v>
      </c>
      <c r="P9526" s="2">
        <v>46171.530289351853</v>
      </c>
      <c r="Q9526" t="s">
        <v>119</v>
      </c>
      <c r="R9526" t="s">
        <v>15554</v>
      </c>
      <c r="S9526" t="e">
        <v>#N/A</v>
      </c>
      <c r="T9526" t="e">
        <v>#N/A</v>
      </c>
      <c r="U9526" t="e">
        <v>#N/A</v>
      </c>
      <c r="V9526" t="e">
        <v>#N/A</v>
      </c>
      <c r="W9526" t="e">
        <v>#N/A</v>
      </c>
      <c r="X9526" t="e">
        <v>#N/A</v>
      </c>
      <c r="Y9526" t="e">
        <v>#N/A</v>
      </c>
      <c r="Z9526">
        <v>1</v>
      </c>
      <c r="AA9526" t="e">
        <v>#N/A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I9526">
        <v>1</v>
      </c>
      <c r="AJ9526">
        <v>0</v>
      </c>
      <c r="AK9526" s="1">
        <v>1</v>
      </c>
    </row>
    <row r="9527" spans="1:37" x14ac:dyDescent="0.25">
      <c r="A9527" t="s">
        <v>15551</v>
      </c>
      <c r="B9527" t="s">
        <v>15624</v>
      </c>
      <c r="C9527" t="s">
        <v>115</v>
      </c>
      <c r="D9527">
        <v>1</v>
      </c>
      <c r="E9527">
        <v>111250124</v>
      </c>
      <c r="F9527" t="s">
        <v>12283</v>
      </c>
      <c r="G9527">
        <v>1112504</v>
      </c>
      <c r="H9527" t="s">
        <v>2324</v>
      </c>
      <c r="I9527" t="s">
        <v>261</v>
      </c>
      <c r="J9527" t="s">
        <v>15549</v>
      </c>
      <c r="K9527">
        <v>70</v>
      </c>
      <c r="L9527">
        <v>70</v>
      </c>
      <c r="M9527">
        <v>7</v>
      </c>
      <c r="N9527">
        <v>140</v>
      </c>
      <c r="O9527">
        <v>0</v>
      </c>
      <c r="P9527" s="2">
        <v>46171.532314814816</v>
      </c>
      <c r="Q9527" t="s">
        <v>387</v>
      </c>
      <c r="R9527" t="s">
        <v>15565</v>
      </c>
      <c r="S9527" t="e">
        <v>#N/A</v>
      </c>
      <c r="T9527">
        <v>1</v>
      </c>
      <c r="U9527" t="e">
        <v>#N/A</v>
      </c>
      <c r="V9527" t="e">
        <v>#N/A</v>
      </c>
      <c r="W9527" t="e">
        <v>#N/A</v>
      </c>
      <c r="X9527" t="e">
        <v>#N/A</v>
      </c>
      <c r="Y9527" t="e">
        <v>#N/A</v>
      </c>
      <c r="Z9527">
        <v>1</v>
      </c>
      <c r="AA9527" t="e">
        <v>#N/A</v>
      </c>
      <c r="AB9527">
        <v>0</v>
      </c>
      <c r="AC9527">
        <v>1</v>
      </c>
      <c r="AD9527">
        <v>0</v>
      </c>
      <c r="AE9527">
        <v>0</v>
      </c>
      <c r="AF9527">
        <v>0</v>
      </c>
      <c r="AG9527">
        <v>0</v>
      </c>
      <c r="AI9527">
        <v>1</v>
      </c>
      <c r="AJ9527">
        <v>0</v>
      </c>
      <c r="AK9527" s="1">
        <v>1</v>
      </c>
    </row>
    <row r="9528" spans="1:37" x14ac:dyDescent="0.25">
      <c r="A9528" t="s">
        <v>15551</v>
      </c>
      <c r="B9528" t="s">
        <v>6680</v>
      </c>
      <c r="C9528" t="s">
        <v>115</v>
      </c>
      <c r="D9528">
        <v>0</v>
      </c>
      <c r="E9528">
        <v>111240110</v>
      </c>
      <c r="F9528" t="s">
        <v>15625</v>
      </c>
      <c r="G9528">
        <v>1112404</v>
      </c>
      <c r="H9528" t="s">
        <v>2350</v>
      </c>
      <c r="I9528" t="s">
        <v>261</v>
      </c>
      <c r="J9528" t="s">
        <v>15549</v>
      </c>
      <c r="K9528">
        <v>70</v>
      </c>
      <c r="L9528">
        <v>70</v>
      </c>
      <c r="M9528">
        <v>7</v>
      </c>
      <c r="N9528">
        <v>140</v>
      </c>
      <c r="O9528">
        <v>0</v>
      </c>
      <c r="P9528" s="2">
        <v>46171.533148148148</v>
      </c>
      <c r="Q9528" t="s">
        <v>119</v>
      </c>
      <c r="R9528" t="s">
        <v>15554</v>
      </c>
      <c r="S9528" t="e">
        <v>#N/A</v>
      </c>
      <c r="T9528" t="e">
        <v>#N/A</v>
      </c>
      <c r="U9528" t="e">
        <v>#N/A</v>
      </c>
      <c r="V9528" t="e">
        <v>#N/A</v>
      </c>
      <c r="W9528" t="e">
        <v>#N/A</v>
      </c>
      <c r="X9528" t="e">
        <v>#N/A</v>
      </c>
      <c r="Y9528" t="e">
        <v>#N/A</v>
      </c>
      <c r="Z9528">
        <v>1</v>
      </c>
      <c r="AA9528" t="e">
        <v>#N/A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I9528">
        <v>1</v>
      </c>
      <c r="AJ9528">
        <v>0</v>
      </c>
      <c r="AK9528" s="1">
        <v>1</v>
      </c>
    </row>
    <row r="9529" spans="1:37" x14ac:dyDescent="0.25">
      <c r="A9529" t="s">
        <v>15551</v>
      </c>
      <c r="B9529" t="s">
        <v>15626</v>
      </c>
      <c r="C9529" t="s">
        <v>115</v>
      </c>
      <c r="D9529">
        <v>0</v>
      </c>
      <c r="E9529">
        <v>110250148</v>
      </c>
      <c r="F9529" t="s">
        <v>15627</v>
      </c>
      <c r="G9529">
        <v>1102503</v>
      </c>
      <c r="H9529" t="s">
        <v>6233</v>
      </c>
      <c r="I9529" t="s">
        <v>261</v>
      </c>
      <c r="J9529" t="s">
        <v>15549</v>
      </c>
      <c r="K9529">
        <v>70</v>
      </c>
      <c r="L9529">
        <v>70</v>
      </c>
      <c r="M9529">
        <v>7</v>
      </c>
      <c r="N9529">
        <v>140</v>
      </c>
      <c r="O9529">
        <v>0</v>
      </c>
      <c r="P9529" s="2">
        <v>46171.533634259256</v>
      </c>
      <c r="Q9529" t="s">
        <v>119</v>
      </c>
      <c r="R9529" t="s">
        <v>15554</v>
      </c>
      <c r="S9529" t="e">
        <v>#N/A</v>
      </c>
      <c r="T9529" t="e">
        <v>#N/A</v>
      </c>
      <c r="U9529" t="e">
        <v>#N/A</v>
      </c>
      <c r="V9529" t="e">
        <v>#N/A</v>
      </c>
      <c r="W9529" t="e">
        <v>#N/A</v>
      </c>
      <c r="X9529" t="e">
        <v>#N/A</v>
      </c>
      <c r="Y9529" t="e">
        <v>#N/A</v>
      </c>
      <c r="Z9529">
        <v>1</v>
      </c>
      <c r="AA9529" t="e">
        <v>#N/A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I9529">
        <v>1</v>
      </c>
      <c r="AJ9529">
        <v>0</v>
      </c>
      <c r="AK9529" s="1">
        <v>1</v>
      </c>
    </row>
    <row r="9530" spans="1:37" x14ac:dyDescent="0.25">
      <c r="A9530" t="s">
        <v>15551</v>
      </c>
      <c r="B9530" t="s">
        <v>15628</v>
      </c>
      <c r="C9530">
        <v>0</v>
      </c>
      <c r="D9530">
        <v>0</v>
      </c>
      <c r="E9530">
        <v>106230053</v>
      </c>
      <c r="F9530" t="s">
        <v>3094</v>
      </c>
      <c r="G9530">
        <v>1062306</v>
      </c>
      <c r="H9530" t="s">
        <v>5572</v>
      </c>
      <c r="I9530" t="s">
        <v>261</v>
      </c>
      <c r="J9530" t="s">
        <v>15549</v>
      </c>
      <c r="K9530">
        <v>70</v>
      </c>
      <c r="L9530">
        <v>70</v>
      </c>
      <c r="M9530">
        <v>7</v>
      </c>
      <c r="N9530">
        <v>140</v>
      </c>
      <c r="O9530">
        <v>0</v>
      </c>
      <c r="P9530" s="2">
        <v>46171.534363425926</v>
      </c>
      <c r="Q9530" t="s">
        <v>33</v>
      </c>
      <c r="R9530" t="s">
        <v>15562</v>
      </c>
      <c r="S9530" t="e">
        <v>#N/A</v>
      </c>
      <c r="T9530" t="e">
        <v>#N/A</v>
      </c>
      <c r="U9530" t="e">
        <v>#N/A</v>
      </c>
      <c r="V9530" t="e">
        <v>#N/A</v>
      </c>
      <c r="W9530" t="e">
        <v>#N/A</v>
      </c>
      <c r="X9530" t="e">
        <v>#N/A</v>
      </c>
      <c r="Y9530">
        <v>0</v>
      </c>
      <c r="Z9530">
        <v>1</v>
      </c>
      <c r="AA9530" t="e">
        <v>#N/A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I9530">
        <v>1</v>
      </c>
      <c r="AJ9530">
        <v>0</v>
      </c>
      <c r="AK9530" s="1">
        <v>1</v>
      </c>
    </row>
    <row r="9531" spans="1:37" x14ac:dyDescent="0.25">
      <c r="A9531" t="s">
        <v>15551</v>
      </c>
      <c r="B9531" t="s">
        <v>15629</v>
      </c>
      <c r="C9531" t="s">
        <v>115</v>
      </c>
      <c r="D9531">
        <v>1</v>
      </c>
      <c r="E9531">
        <v>118240144</v>
      </c>
      <c r="F9531" t="s">
        <v>9978</v>
      </c>
      <c r="G9531">
        <v>1182404</v>
      </c>
      <c r="H9531" t="s">
        <v>2254</v>
      </c>
      <c r="I9531" t="s">
        <v>261</v>
      </c>
      <c r="J9531" t="s">
        <v>15549</v>
      </c>
      <c r="K9531">
        <v>70</v>
      </c>
      <c r="L9531">
        <v>70</v>
      </c>
      <c r="M9531">
        <v>7</v>
      </c>
      <c r="N9531">
        <v>140</v>
      </c>
      <c r="O9531">
        <v>0</v>
      </c>
      <c r="P9531" s="2">
        <v>46171.537291666667</v>
      </c>
      <c r="Q9531" t="s">
        <v>387</v>
      </c>
      <c r="R9531" t="s">
        <v>15565</v>
      </c>
      <c r="S9531" t="e">
        <v>#N/A</v>
      </c>
      <c r="T9531">
        <v>1</v>
      </c>
      <c r="U9531" t="e">
        <v>#N/A</v>
      </c>
      <c r="V9531" t="e">
        <v>#N/A</v>
      </c>
      <c r="W9531" t="e">
        <v>#N/A</v>
      </c>
      <c r="X9531" t="e">
        <v>#N/A</v>
      </c>
      <c r="Y9531" t="e">
        <v>#N/A</v>
      </c>
      <c r="Z9531">
        <v>1</v>
      </c>
      <c r="AA9531" t="e">
        <v>#N/A</v>
      </c>
      <c r="AB9531">
        <v>0</v>
      </c>
      <c r="AC9531">
        <v>1</v>
      </c>
      <c r="AD9531">
        <v>0</v>
      </c>
      <c r="AE9531">
        <v>0</v>
      </c>
      <c r="AF9531">
        <v>0</v>
      </c>
      <c r="AG9531">
        <v>0</v>
      </c>
      <c r="AI9531">
        <v>1</v>
      </c>
      <c r="AJ9531">
        <v>0</v>
      </c>
      <c r="AK9531" s="1">
        <v>1</v>
      </c>
    </row>
    <row r="9532" spans="1:37" x14ac:dyDescent="0.25">
      <c r="A9532" t="s">
        <v>15547</v>
      </c>
      <c r="B9532" t="s">
        <v>15630</v>
      </c>
      <c r="C9532">
        <v>0</v>
      </c>
      <c r="D9532">
        <v>0</v>
      </c>
      <c r="E9532">
        <v>101200168</v>
      </c>
      <c r="F9532" t="s">
        <v>4773</v>
      </c>
      <c r="G9532">
        <v>1012009</v>
      </c>
      <c r="H9532" t="s">
        <v>245</v>
      </c>
      <c r="I9532" t="s">
        <v>261</v>
      </c>
      <c r="J9532" t="s">
        <v>15549</v>
      </c>
      <c r="K9532">
        <v>70</v>
      </c>
      <c r="L9532">
        <v>70</v>
      </c>
      <c r="M9532">
        <v>1</v>
      </c>
      <c r="N9532">
        <v>140</v>
      </c>
      <c r="O9532">
        <v>0</v>
      </c>
      <c r="P9532" s="2">
        <v>46171.538032407407</v>
      </c>
      <c r="Q9532" t="s">
        <v>33</v>
      </c>
      <c r="R9532" t="s">
        <v>15576</v>
      </c>
      <c r="S9532" t="e">
        <v>#N/A</v>
      </c>
      <c r="T9532" t="e">
        <v>#N/A</v>
      </c>
      <c r="U9532" t="e">
        <v>#N/A</v>
      </c>
      <c r="V9532" t="e">
        <v>#N/A</v>
      </c>
      <c r="W9532" t="e">
        <v>#N/A</v>
      </c>
      <c r="X9532" t="e">
        <v>#N/A</v>
      </c>
      <c r="Y9532">
        <v>0</v>
      </c>
      <c r="Z9532">
        <v>1</v>
      </c>
      <c r="AA9532" t="e">
        <v>#N/A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I9532">
        <v>1</v>
      </c>
      <c r="AJ9532">
        <v>0</v>
      </c>
      <c r="AK9532" s="1">
        <v>1</v>
      </c>
    </row>
    <row r="9533" spans="1:37" x14ac:dyDescent="0.25">
      <c r="A9533" t="s">
        <v>15551</v>
      </c>
      <c r="B9533" t="s">
        <v>15631</v>
      </c>
      <c r="C9533">
        <v>0</v>
      </c>
      <c r="D9533">
        <v>0</v>
      </c>
      <c r="E9533">
        <v>107230150</v>
      </c>
      <c r="F9533" t="s">
        <v>6276</v>
      </c>
      <c r="G9533">
        <v>1072303</v>
      </c>
      <c r="H9533" t="s">
        <v>3797</v>
      </c>
      <c r="I9533" t="s">
        <v>261</v>
      </c>
      <c r="J9533" t="s">
        <v>15549</v>
      </c>
      <c r="K9533">
        <v>70</v>
      </c>
      <c r="L9533">
        <v>70</v>
      </c>
      <c r="M9533">
        <v>7</v>
      </c>
      <c r="N9533">
        <v>140</v>
      </c>
      <c r="O9533">
        <v>0</v>
      </c>
      <c r="P9533" s="2">
        <v>46171.538402777776</v>
      </c>
      <c r="Q9533" t="s">
        <v>33</v>
      </c>
      <c r="R9533" t="s">
        <v>15562</v>
      </c>
      <c r="S9533" t="e">
        <v>#N/A</v>
      </c>
      <c r="T9533" t="e">
        <v>#N/A</v>
      </c>
      <c r="U9533" t="e">
        <v>#N/A</v>
      </c>
      <c r="V9533" t="e">
        <v>#N/A</v>
      </c>
      <c r="W9533" t="e">
        <v>#N/A</v>
      </c>
      <c r="X9533" t="e">
        <v>#N/A</v>
      </c>
      <c r="Y9533">
        <v>0</v>
      </c>
      <c r="Z9533">
        <v>1</v>
      </c>
      <c r="AA9533" t="e">
        <v>#N/A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I9533">
        <v>1</v>
      </c>
      <c r="AJ9533">
        <v>0</v>
      </c>
      <c r="AK9533" s="1">
        <v>1</v>
      </c>
    </row>
    <row r="9534" spans="1:37" x14ac:dyDescent="0.25">
      <c r="A9534" t="s">
        <v>15551</v>
      </c>
      <c r="B9534" t="s">
        <v>15632</v>
      </c>
      <c r="C9534" t="s">
        <v>115</v>
      </c>
      <c r="D9534">
        <v>1</v>
      </c>
      <c r="E9534">
        <v>109250198</v>
      </c>
      <c r="F9534" t="s">
        <v>7214</v>
      </c>
      <c r="G9534">
        <v>1092502</v>
      </c>
      <c r="H9534" t="s">
        <v>2295</v>
      </c>
      <c r="I9534" t="s">
        <v>261</v>
      </c>
      <c r="J9534" t="s">
        <v>15549</v>
      </c>
      <c r="K9534">
        <v>70</v>
      </c>
      <c r="L9534">
        <v>70</v>
      </c>
      <c r="M9534">
        <v>7</v>
      </c>
      <c r="N9534">
        <v>140</v>
      </c>
      <c r="O9534">
        <v>0</v>
      </c>
      <c r="P9534" s="2">
        <v>46171.53875</v>
      </c>
      <c r="Q9534" t="s">
        <v>387</v>
      </c>
      <c r="R9534" t="s">
        <v>15565</v>
      </c>
      <c r="S9534" t="e">
        <v>#N/A</v>
      </c>
      <c r="T9534">
        <v>1</v>
      </c>
      <c r="U9534" t="e">
        <v>#N/A</v>
      </c>
      <c r="V9534" t="e">
        <v>#N/A</v>
      </c>
      <c r="W9534" t="e">
        <v>#N/A</v>
      </c>
      <c r="X9534" t="e">
        <v>#N/A</v>
      </c>
      <c r="Y9534" t="e">
        <v>#N/A</v>
      </c>
      <c r="Z9534">
        <v>1</v>
      </c>
      <c r="AA9534" t="e">
        <v>#N/A</v>
      </c>
      <c r="AB9534">
        <v>0</v>
      </c>
      <c r="AC9534">
        <v>1</v>
      </c>
      <c r="AD9534">
        <v>0</v>
      </c>
      <c r="AE9534">
        <v>0</v>
      </c>
      <c r="AF9534">
        <v>0</v>
      </c>
      <c r="AG9534">
        <v>0</v>
      </c>
      <c r="AI9534">
        <v>1</v>
      </c>
      <c r="AJ9534">
        <v>0</v>
      </c>
      <c r="AK9534" s="1">
        <v>1</v>
      </c>
    </row>
    <row r="9535" spans="1:37" x14ac:dyDescent="0.25">
      <c r="A9535" t="s">
        <v>15551</v>
      </c>
      <c r="B9535" t="s">
        <v>15633</v>
      </c>
      <c r="C9535" t="s">
        <v>115</v>
      </c>
      <c r="D9535">
        <v>0</v>
      </c>
      <c r="E9535">
        <v>102230407</v>
      </c>
      <c r="F9535" t="s">
        <v>15634</v>
      </c>
      <c r="G9535">
        <v>1022304</v>
      </c>
      <c r="H9535" t="s">
        <v>1973</v>
      </c>
      <c r="I9535" t="s">
        <v>267</v>
      </c>
      <c r="J9535" t="s">
        <v>15549</v>
      </c>
      <c r="K9535">
        <v>70</v>
      </c>
      <c r="L9535">
        <v>70</v>
      </c>
      <c r="M9535">
        <v>7</v>
      </c>
      <c r="N9535">
        <v>140</v>
      </c>
      <c r="O9535">
        <v>0</v>
      </c>
      <c r="P9535" s="2">
        <v>46171.539178240739</v>
      </c>
      <c r="Q9535" t="s">
        <v>119</v>
      </c>
      <c r="R9535" t="s">
        <v>15554</v>
      </c>
      <c r="S9535" t="e">
        <v>#N/A</v>
      </c>
      <c r="T9535" t="e">
        <v>#N/A</v>
      </c>
      <c r="U9535" t="e">
        <v>#N/A</v>
      </c>
      <c r="V9535" t="e">
        <v>#N/A</v>
      </c>
      <c r="W9535" t="e">
        <v>#N/A</v>
      </c>
      <c r="X9535" t="e">
        <v>#N/A</v>
      </c>
      <c r="Y9535" t="e">
        <v>#N/A</v>
      </c>
      <c r="Z9535">
        <v>1</v>
      </c>
      <c r="AA9535" t="e">
        <v>#N/A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I9535">
        <v>1</v>
      </c>
      <c r="AJ9535">
        <v>0</v>
      </c>
      <c r="AK9535" s="1">
        <v>1</v>
      </c>
    </row>
    <row r="9536" spans="1:37" x14ac:dyDescent="0.25">
      <c r="A9536" t="s">
        <v>15551</v>
      </c>
      <c r="B9536" t="s">
        <v>15635</v>
      </c>
      <c r="C9536" t="s">
        <v>115</v>
      </c>
      <c r="D9536">
        <v>1</v>
      </c>
      <c r="E9536">
        <v>117230052</v>
      </c>
      <c r="F9536" t="s">
        <v>8046</v>
      </c>
      <c r="G9536">
        <v>1172302</v>
      </c>
      <c r="H9536" t="s">
        <v>2401</v>
      </c>
      <c r="I9536" t="s">
        <v>267</v>
      </c>
      <c r="J9536" t="s">
        <v>15549</v>
      </c>
      <c r="K9536">
        <v>70</v>
      </c>
      <c r="L9536">
        <v>70</v>
      </c>
      <c r="M9536">
        <v>7</v>
      </c>
      <c r="N9536">
        <v>140</v>
      </c>
      <c r="O9536">
        <v>0</v>
      </c>
      <c r="P9536" s="2">
        <v>46171.539583333331</v>
      </c>
      <c r="Q9536" t="s">
        <v>387</v>
      </c>
      <c r="R9536" t="s">
        <v>15565</v>
      </c>
      <c r="S9536" t="e">
        <v>#N/A</v>
      </c>
      <c r="T9536">
        <v>1</v>
      </c>
      <c r="U9536" t="e">
        <v>#N/A</v>
      </c>
      <c r="V9536" t="e">
        <v>#N/A</v>
      </c>
      <c r="W9536" t="e">
        <v>#N/A</v>
      </c>
      <c r="X9536" t="e">
        <v>#N/A</v>
      </c>
      <c r="Y9536" t="e">
        <v>#N/A</v>
      </c>
      <c r="Z9536">
        <v>1</v>
      </c>
      <c r="AA9536" t="e">
        <v>#N/A</v>
      </c>
      <c r="AB9536">
        <v>0</v>
      </c>
      <c r="AC9536">
        <v>1</v>
      </c>
      <c r="AD9536">
        <v>0</v>
      </c>
      <c r="AE9536">
        <v>0</v>
      </c>
      <c r="AF9536">
        <v>0</v>
      </c>
      <c r="AG9536">
        <v>0</v>
      </c>
      <c r="AI9536">
        <v>1</v>
      </c>
      <c r="AJ9536">
        <v>0</v>
      </c>
      <c r="AK9536" s="1">
        <v>1</v>
      </c>
    </row>
    <row r="9537" spans="1:37" x14ac:dyDescent="0.25">
      <c r="A9537" t="s">
        <v>15547</v>
      </c>
      <c r="B9537" t="s">
        <v>15636</v>
      </c>
      <c r="C9537" t="s">
        <v>115</v>
      </c>
      <c r="D9537">
        <v>0</v>
      </c>
      <c r="E9537">
        <v>105240080</v>
      </c>
      <c r="F9537" t="s">
        <v>15637</v>
      </c>
      <c r="G9537">
        <v>1052404</v>
      </c>
      <c r="H9537" t="s">
        <v>2605</v>
      </c>
      <c r="I9537" t="s">
        <v>267</v>
      </c>
      <c r="J9537" t="s">
        <v>15549</v>
      </c>
      <c r="K9537">
        <v>70</v>
      </c>
      <c r="L9537">
        <v>70</v>
      </c>
      <c r="M9537">
        <v>1</v>
      </c>
      <c r="N9537">
        <v>140</v>
      </c>
      <c r="O9537">
        <v>0</v>
      </c>
      <c r="P9537" s="2">
        <v>46171.540138888886</v>
      </c>
      <c r="Q9537" t="s">
        <v>119</v>
      </c>
      <c r="R9537" t="s">
        <v>15560</v>
      </c>
      <c r="S9537" t="e">
        <v>#N/A</v>
      </c>
      <c r="T9537" t="e">
        <v>#N/A</v>
      </c>
      <c r="U9537" t="e">
        <v>#N/A</v>
      </c>
      <c r="V9537" t="e">
        <v>#N/A</v>
      </c>
      <c r="W9537" t="e">
        <v>#N/A</v>
      </c>
      <c r="X9537" t="e">
        <v>#N/A</v>
      </c>
      <c r="Y9537" t="e">
        <v>#N/A</v>
      </c>
      <c r="Z9537">
        <v>1</v>
      </c>
      <c r="AA9537" t="e">
        <v>#N/A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I9537">
        <v>1</v>
      </c>
      <c r="AJ9537">
        <v>0</v>
      </c>
      <c r="AK9537" s="1">
        <v>1</v>
      </c>
    </row>
    <row r="9538" spans="1:37" x14ac:dyDescent="0.25">
      <c r="A9538" t="s">
        <v>15547</v>
      </c>
      <c r="B9538" t="s">
        <v>15638</v>
      </c>
      <c r="C9538" t="s">
        <v>115</v>
      </c>
      <c r="D9538">
        <v>1</v>
      </c>
      <c r="E9538">
        <v>101240047</v>
      </c>
      <c r="F9538" t="s">
        <v>15639</v>
      </c>
      <c r="G9538">
        <v>1012403</v>
      </c>
      <c r="H9538" t="s">
        <v>436</v>
      </c>
      <c r="I9538" t="s">
        <v>267</v>
      </c>
      <c r="J9538" t="s">
        <v>15549</v>
      </c>
      <c r="K9538">
        <v>70</v>
      </c>
      <c r="L9538">
        <v>70</v>
      </c>
      <c r="M9538">
        <v>1</v>
      </c>
      <c r="N9538">
        <v>140</v>
      </c>
      <c r="O9538">
        <v>0</v>
      </c>
      <c r="P9538" s="2">
        <v>46171.541527777779</v>
      </c>
      <c r="Q9538" t="s">
        <v>387</v>
      </c>
      <c r="R9538" t="s">
        <v>15550</v>
      </c>
      <c r="S9538" t="e">
        <v>#N/A</v>
      </c>
      <c r="T9538">
        <v>1</v>
      </c>
      <c r="U9538" t="e">
        <v>#N/A</v>
      </c>
      <c r="V9538" t="e">
        <v>#N/A</v>
      </c>
      <c r="W9538" t="e">
        <v>#N/A</v>
      </c>
      <c r="X9538" t="e">
        <v>#N/A</v>
      </c>
      <c r="Y9538" t="e">
        <v>#N/A</v>
      </c>
      <c r="Z9538">
        <v>1</v>
      </c>
      <c r="AA9538" t="e">
        <v>#N/A</v>
      </c>
      <c r="AB9538">
        <v>0</v>
      </c>
      <c r="AC9538">
        <v>1</v>
      </c>
      <c r="AD9538">
        <v>0</v>
      </c>
      <c r="AE9538">
        <v>0</v>
      </c>
      <c r="AF9538">
        <v>0</v>
      </c>
      <c r="AG9538">
        <v>0</v>
      </c>
      <c r="AI9538">
        <v>1</v>
      </c>
      <c r="AJ9538">
        <v>0</v>
      </c>
      <c r="AK9538" s="1">
        <v>1</v>
      </c>
    </row>
    <row r="9539" spans="1:37" x14ac:dyDescent="0.25">
      <c r="A9539" t="s">
        <v>15551</v>
      </c>
      <c r="B9539" t="s">
        <v>15640</v>
      </c>
      <c r="C9539" t="s">
        <v>115</v>
      </c>
      <c r="D9539">
        <v>0</v>
      </c>
      <c r="E9539">
        <v>111230069</v>
      </c>
      <c r="F9539" t="s">
        <v>14860</v>
      </c>
      <c r="G9539">
        <v>1112303</v>
      </c>
      <c r="H9539" t="s">
        <v>2258</v>
      </c>
      <c r="I9539" t="s">
        <v>267</v>
      </c>
      <c r="J9539" t="s">
        <v>15549</v>
      </c>
      <c r="K9539">
        <v>70</v>
      </c>
      <c r="L9539">
        <v>70</v>
      </c>
      <c r="M9539">
        <v>7</v>
      </c>
      <c r="N9539">
        <v>140</v>
      </c>
      <c r="O9539">
        <v>0</v>
      </c>
      <c r="P9539" s="2">
        <v>46171.541608796295</v>
      </c>
      <c r="Q9539" t="s">
        <v>119</v>
      </c>
      <c r="R9539" t="s">
        <v>15554</v>
      </c>
      <c r="S9539" t="e">
        <v>#N/A</v>
      </c>
      <c r="T9539" t="e">
        <v>#N/A</v>
      </c>
      <c r="U9539" t="e">
        <v>#N/A</v>
      </c>
      <c r="V9539" t="e">
        <v>#N/A</v>
      </c>
      <c r="W9539" t="e">
        <v>#N/A</v>
      </c>
      <c r="X9539" t="e">
        <v>#N/A</v>
      </c>
      <c r="Y9539" t="e">
        <v>#N/A</v>
      </c>
      <c r="Z9539">
        <v>1</v>
      </c>
      <c r="AA9539" t="e">
        <v>#N/A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I9539">
        <v>1</v>
      </c>
      <c r="AJ9539">
        <v>0</v>
      </c>
      <c r="AK9539" s="1">
        <v>1</v>
      </c>
    </row>
    <row r="9540" spans="1:37" x14ac:dyDescent="0.25">
      <c r="A9540" t="s">
        <v>15551</v>
      </c>
      <c r="B9540" t="s">
        <v>15641</v>
      </c>
      <c r="C9540" t="s">
        <v>115</v>
      </c>
      <c r="D9540">
        <v>0</v>
      </c>
      <c r="E9540">
        <v>102240423</v>
      </c>
      <c r="F9540" t="s">
        <v>15642</v>
      </c>
      <c r="G9540">
        <v>1022405</v>
      </c>
      <c r="H9540" t="s">
        <v>1980</v>
      </c>
      <c r="I9540" t="s">
        <v>267</v>
      </c>
      <c r="J9540" t="s">
        <v>15549</v>
      </c>
      <c r="K9540">
        <v>70</v>
      </c>
      <c r="L9540">
        <v>70</v>
      </c>
      <c r="M9540">
        <v>7</v>
      </c>
      <c r="N9540">
        <v>140</v>
      </c>
      <c r="O9540">
        <v>0</v>
      </c>
      <c r="P9540" s="2">
        <v>46171.545011574075</v>
      </c>
      <c r="Q9540" t="s">
        <v>119</v>
      </c>
      <c r="R9540" t="s">
        <v>15554</v>
      </c>
      <c r="S9540" t="e">
        <v>#N/A</v>
      </c>
      <c r="T9540" t="e">
        <v>#N/A</v>
      </c>
      <c r="U9540" t="e">
        <v>#N/A</v>
      </c>
      <c r="V9540" t="e">
        <v>#N/A</v>
      </c>
      <c r="W9540" t="e">
        <v>#N/A</v>
      </c>
      <c r="X9540" t="e">
        <v>#N/A</v>
      </c>
      <c r="Y9540" t="e">
        <v>#N/A</v>
      </c>
      <c r="Z9540">
        <v>1</v>
      </c>
      <c r="AA9540" t="e">
        <v>#N/A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I9540">
        <v>1</v>
      </c>
      <c r="AJ9540">
        <v>0</v>
      </c>
      <c r="AK9540" s="1">
        <v>1</v>
      </c>
    </row>
    <row r="9541" spans="1:37" x14ac:dyDescent="0.25">
      <c r="A9541" t="s">
        <v>15547</v>
      </c>
      <c r="B9541" t="s">
        <v>15643</v>
      </c>
      <c r="C9541">
        <v>0</v>
      </c>
      <c r="D9541">
        <v>0</v>
      </c>
      <c r="E9541">
        <v>105230229</v>
      </c>
      <c r="F9541" t="s">
        <v>15644</v>
      </c>
      <c r="G9541">
        <v>1052305</v>
      </c>
      <c r="H9541" t="s">
        <v>2608</v>
      </c>
      <c r="I9541" t="s">
        <v>267</v>
      </c>
      <c r="J9541" t="s">
        <v>15549</v>
      </c>
      <c r="K9541">
        <v>70</v>
      </c>
      <c r="L9541">
        <v>70</v>
      </c>
      <c r="M9541">
        <v>1</v>
      </c>
      <c r="N9541">
        <v>140</v>
      </c>
      <c r="O9541">
        <v>0</v>
      </c>
      <c r="P9541" s="2">
        <v>46171.545474537037</v>
      </c>
      <c r="Q9541" t="s">
        <v>33</v>
      </c>
      <c r="R9541" t="s">
        <v>15576</v>
      </c>
      <c r="S9541" t="e">
        <v>#N/A</v>
      </c>
      <c r="T9541" t="e">
        <v>#N/A</v>
      </c>
      <c r="U9541" t="e">
        <v>#N/A</v>
      </c>
      <c r="V9541" t="e">
        <v>#N/A</v>
      </c>
      <c r="W9541" t="e">
        <v>#N/A</v>
      </c>
      <c r="X9541" t="e">
        <v>#N/A</v>
      </c>
      <c r="Y9541">
        <v>0</v>
      </c>
      <c r="Z9541">
        <v>1</v>
      </c>
      <c r="AA9541" t="e">
        <v>#N/A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I9541">
        <v>1</v>
      </c>
      <c r="AJ9541">
        <v>0</v>
      </c>
      <c r="AK9541" s="1">
        <v>1</v>
      </c>
    </row>
    <row r="9542" spans="1:37" x14ac:dyDescent="0.25">
      <c r="A9542" t="s">
        <v>15551</v>
      </c>
      <c r="B9542" t="s">
        <v>15645</v>
      </c>
      <c r="C9542" t="s">
        <v>87</v>
      </c>
      <c r="D9542">
        <v>0</v>
      </c>
      <c r="E9542">
        <v>102230406</v>
      </c>
      <c r="F9542" t="s">
        <v>15646</v>
      </c>
      <c r="G9542">
        <v>1022304</v>
      </c>
      <c r="H9542" t="s">
        <v>1973</v>
      </c>
      <c r="I9542" t="s">
        <v>267</v>
      </c>
      <c r="J9542" t="s">
        <v>15549</v>
      </c>
      <c r="K9542">
        <v>70</v>
      </c>
      <c r="L9542">
        <v>70</v>
      </c>
      <c r="M9542">
        <v>7</v>
      </c>
      <c r="N9542">
        <v>140</v>
      </c>
      <c r="O9542">
        <v>0</v>
      </c>
      <c r="P9542" s="2">
        <v>46171.545891203707</v>
      </c>
      <c r="Q9542" t="s">
        <v>89</v>
      </c>
      <c r="R9542" t="s">
        <v>15647</v>
      </c>
      <c r="S9542" t="e">
        <v>#N/A</v>
      </c>
      <c r="T9542" t="e">
        <v>#N/A</v>
      </c>
      <c r="U9542" t="e">
        <v>#N/A</v>
      </c>
      <c r="V9542" t="e">
        <v>#N/A</v>
      </c>
      <c r="W9542" t="e">
        <v>#N/A</v>
      </c>
      <c r="X9542" t="e">
        <v>#N/A</v>
      </c>
      <c r="Y9542" t="e">
        <v>#N/A</v>
      </c>
      <c r="Z9542">
        <v>1</v>
      </c>
      <c r="AA9542" t="e">
        <v>#N/A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I9542">
        <v>1</v>
      </c>
      <c r="AJ9542">
        <v>0</v>
      </c>
      <c r="AK9542" s="1">
        <v>1</v>
      </c>
    </row>
    <row r="9543" spans="1:37" x14ac:dyDescent="0.25">
      <c r="A9543" t="s">
        <v>15551</v>
      </c>
      <c r="B9543" t="s">
        <v>15648</v>
      </c>
      <c r="C9543" t="s">
        <v>115</v>
      </c>
      <c r="D9543">
        <v>0</v>
      </c>
      <c r="E9543">
        <v>109230068</v>
      </c>
      <c r="F9543" t="s">
        <v>222</v>
      </c>
      <c r="G9543">
        <v>1092302</v>
      </c>
      <c r="H9543" t="s">
        <v>2441</v>
      </c>
      <c r="I9543" t="s">
        <v>267</v>
      </c>
      <c r="J9543" t="s">
        <v>15549</v>
      </c>
      <c r="K9543">
        <v>70</v>
      </c>
      <c r="L9543">
        <v>70</v>
      </c>
      <c r="M9543">
        <v>7</v>
      </c>
      <c r="N9543">
        <v>140</v>
      </c>
      <c r="O9543">
        <v>0</v>
      </c>
      <c r="P9543" s="2">
        <v>46171.547337962962</v>
      </c>
      <c r="Q9543" t="s">
        <v>119</v>
      </c>
      <c r="R9543" t="s">
        <v>15554</v>
      </c>
      <c r="S9543" t="e">
        <v>#N/A</v>
      </c>
      <c r="T9543" t="e">
        <v>#N/A</v>
      </c>
      <c r="U9543" t="e">
        <v>#N/A</v>
      </c>
      <c r="V9543" t="e">
        <v>#N/A</v>
      </c>
      <c r="W9543" t="e">
        <v>#N/A</v>
      </c>
      <c r="X9543" t="e">
        <v>#N/A</v>
      </c>
      <c r="Y9543" t="e">
        <v>#N/A</v>
      </c>
      <c r="Z9543">
        <v>1</v>
      </c>
      <c r="AA9543" t="e">
        <v>#N/A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I9543">
        <v>1</v>
      </c>
      <c r="AJ9543">
        <v>0</v>
      </c>
      <c r="AK9543" s="1">
        <v>1</v>
      </c>
    </row>
    <row r="9544" spans="1:37" x14ac:dyDescent="0.25">
      <c r="A9544" t="s">
        <v>15547</v>
      </c>
      <c r="B9544" t="s">
        <v>15649</v>
      </c>
      <c r="C9544">
        <v>0</v>
      </c>
      <c r="D9544">
        <v>0</v>
      </c>
      <c r="E9544">
        <v>105230263</v>
      </c>
      <c r="F9544" t="s">
        <v>15650</v>
      </c>
      <c r="G9544">
        <v>1052305</v>
      </c>
      <c r="H9544" t="s">
        <v>2608</v>
      </c>
      <c r="I9544" t="s">
        <v>267</v>
      </c>
      <c r="J9544" t="s">
        <v>15549</v>
      </c>
      <c r="K9544">
        <v>70</v>
      </c>
      <c r="L9544">
        <v>70</v>
      </c>
      <c r="M9544">
        <v>1</v>
      </c>
      <c r="N9544">
        <v>140</v>
      </c>
      <c r="O9544">
        <v>0</v>
      </c>
      <c r="P9544" s="2">
        <v>46171.553784722222</v>
      </c>
      <c r="Q9544" t="s">
        <v>33</v>
      </c>
      <c r="R9544" t="s">
        <v>15576</v>
      </c>
      <c r="S9544" t="e">
        <v>#N/A</v>
      </c>
      <c r="T9544" t="e">
        <v>#N/A</v>
      </c>
      <c r="U9544" t="e">
        <v>#N/A</v>
      </c>
      <c r="V9544" t="e">
        <v>#N/A</v>
      </c>
      <c r="W9544" t="e">
        <v>#N/A</v>
      </c>
      <c r="X9544" t="e">
        <v>#N/A</v>
      </c>
      <c r="Y9544">
        <v>0</v>
      </c>
      <c r="Z9544">
        <v>1</v>
      </c>
      <c r="AA9544" t="e">
        <v>#N/A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I9544">
        <v>1</v>
      </c>
      <c r="AJ9544">
        <v>0</v>
      </c>
      <c r="AK9544" s="1">
        <v>1</v>
      </c>
    </row>
    <row r="9545" spans="1:37" x14ac:dyDescent="0.25">
      <c r="A9545" t="s">
        <v>15547</v>
      </c>
      <c r="B9545" t="s">
        <v>15651</v>
      </c>
      <c r="C9545" t="s">
        <v>115</v>
      </c>
      <c r="D9545">
        <v>1</v>
      </c>
      <c r="E9545">
        <v>110220105</v>
      </c>
      <c r="F9545" t="s">
        <v>7288</v>
      </c>
      <c r="G9545">
        <v>1102202</v>
      </c>
      <c r="H9545" t="s">
        <v>6996</v>
      </c>
      <c r="I9545" t="s">
        <v>267</v>
      </c>
      <c r="J9545" t="s">
        <v>15549</v>
      </c>
      <c r="K9545">
        <v>70</v>
      </c>
      <c r="L9545">
        <v>70</v>
      </c>
      <c r="M9545">
        <v>1</v>
      </c>
      <c r="N9545">
        <v>140</v>
      </c>
      <c r="O9545">
        <v>0</v>
      </c>
      <c r="P9545" s="2">
        <v>46171.555162037039</v>
      </c>
      <c r="Q9545" t="s">
        <v>387</v>
      </c>
      <c r="R9545" t="s">
        <v>15550</v>
      </c>
      <c r="S9545" t="e">
        <v>#N/A</v>
      </c>
      <c r="T9545">
        <v>1</v>
      </c>
      <c r="U9545" t="e">
        <v>#N/A</v>
      </c>
      <c r="V9545" t="e">
        <v>#N/A</v>
      </c>
      <c r="W9545" t="e">
        <v>#N/A</v>
      </c>
      <c r="X9545" t="e">
        <v>#N/A</v>
      </c>
      <c r="Y9545" t="e">
        <v>#N/A</v>
      </c>
      <c r="Z9545">
        <v>1</v>
      </c>
      <c r="AA9545" t="e">
        <v>#N/A</v>
      </c>
      <c r="AB9545">
        <v>0</v>
      </c>
      <c r="AC9545">
        <v>1</v>
      </c>
      <c r="AD9545">
        <v>0</v>
      </c>
      <c r="AE9545">
        <v>0</v>
      </c>
      <c r="AF9545">
        <v>0</v>
      </c>
      <c r="AG9545">
        <v>0</v>
      </c>
      <c r="AI9545">
        <v>1</v>
      </c>
      <c r="AJ9545">
        <v>0</v>
      </c>
      <c r="AK9545" s="1">
        <v>1</v>
      </c>
    </row>
    <row r="9546" spans="1:37" x14ac:dyDescent="0.25">
      <c r="A9546" t="s">
        <v>15547</v>
      </c>
      <c r="B9546" t="s">
        <v>15652</v>
      </c>
      <c r="C9546" t="s">
        <v>115</v>
      </c>
      <c r="D9546">
        <v>1</v>
      </c>
      <c r="E9546">
        <v>105220356</v>
      </c>
      <c r="F9546" t="s">
        <v>15653</v>
      </c>
      <c r="G9546">
        <v>1052208</v>
      </c>
      <c r="H9546" t="s">
        <v>1701</v>
      </c>
      <c r="I9546" t="s">
        <v>267</v>
      </c>
      <c r="J9546" t="s">
        <v>15549</v>
      </c>
      <c r="K9546">
        <v>70</v>
      </c>
      <c r="L9546">
        <v>70</v>
      </c>
      <c r="M9546">
        <v>1</v>
      </c>
      <c r="N9546">
        <v>140</v>
      </c>
      <c r="O9546">
        <v>0</v>
      </c>
      <c r="P9546" s="2">
        <v>46171.565717592595</v>
      </c>
      <c r="Q9546" t="s">
        <v>387</v>
      </c>
      <c r="R9546" t="s">
        <v>15550</v>
      </c>
      <c r="S9546" t="e">
        <v>#N/A</v>
      </c>
      <c r="T9546">
        <v>1</v>
      </c>
      <c r="U9546" t="e">
        <v>#N/A</v>
      </c>
      <c r="V9546" t="e">
        <v>#N/A</v>
      </c>
      <c r="W9546" t="e">
        <v>#N/A</v>
      </c>
      <c r="X9546" t="e">
        <v>#N/A</v>
      </c>
      <c r="Y9546" t="e">
        <v>#N/A</v>
      </c>
      <c r="Z9546">
        <v>1</v>
      </c>
      <c r="AA9546" t="e">
        <v>#N/A</v>
      </c>
      <c r="AB9546">
        <v>0</v>
      </c>
      <c r="AC9546">
        <v>1</v>
      </c>
      <c r="AD9546">
        <v>0</v>
      </c>
      <c r="AE9546">
        <v>0</v>
      </c>
      <c r="AF9546">
        <v>0</v>
      </c>
      <c r="AG9546">
        <v>0</v>
      </c>
      <c r="AI9546">
        <v>1</v>
      </c>
      <c r="AJ9546">
        <v>0</v>
      </c>
      <c r="AK9546" s="1">
        <v>1</v>
      </c>
    </row>
    <row r="9547" spans="1:37" x14ac:dyDescent="0.25">
      <c r="A9547" t="s">
        <v>15551</v>
      </c>
      <c r="B9547" t="s">
        <v>15654</v>
      </c>
      <c r="C9547">
        <v>0</v>
      </c>
      <c r="D9547">
        <v>0</v>
      </c>
      <c r="E9547">
        <v>111240028</v>
      </c>
      <c r="F9547" t="s">
        <v>15655</v>
      </c>
      <c r="G9547">
        <v>1112405</v>
      </c>
      <c r="H9547" t="s">
        <v>2285</v>
      </c>
      <c r="I9547" t="s">
        <v>267</v>
      </c>
      <c r="J9547" t="s">
        <v>15549</v>
      </c>
      <c r="K9547">
        <v>70</v>
      </c>
      <c r="L9547">
        <v>70</v>
      </c>
      <c r="M9547">
        <v>7</v>
      </c>
      <c r="N9547">
        <v>140</v>
      </c>
      <c r="O9547">
        <v>0</v>
      </c>
      <c r="P9547" s="2">
        <v>46171.567372685182</v>
      </c>
      <c r="Q9547" t="s">
        <v>33</v>
      </c>
      <c r="R9547" t="s">
        <v>15562</v>
      </c>
      <c r="S9547" t="e">
        <v>#N/A</v>
      </c>
      <c r="T9547" t="e">
        <v>#N/A</v>
      </c>
      <c r="U9547" t="e">
        <v>#N/A</v>
      </c>
      <c r="V9547" t="e">
        <v>#N/A</v>
      </c>
      <c r="W9547" t="e">
        <v>#N/A</v>
      </c>
      <c r="X9547" t="e">
        <v>#N/A</v>
      </c>
      <c r="Y9547">
        <v>0</v>
      </c>
      <c r="Z9547">
        <v>1</v>
      </c>
      <c r="AA9547" t="e">
        <v>#N/A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I9547">
        <v>1</v>
      </c>
      <c r="AJ9547">
        <v>0</v>
      </c>
      <c r="AK9547" s="1">
        <v>1</v>
      </c>
    </row>
    <row r="9548" spans="1:37" x14ac:dyDescent="0.25">
      <c r="A9548" t="s">
        <v>15551</v>
      </c>
      <c r="B9548" t="s">
        <v>15656</v>
      </c>
      <c r="C9548">
        <v>0</v>
      </c>
      <c r="D9548">
        <v>0</v>
      </c>
      <c r="E9548">
        <v>106250324</v>
      </c>
      <c r="F9548" t="s">
        <v>184</v>
      </c>
      <c r="G9548">
        <v>1062505</v>
      </c>
      <c r="H9548" t="s">
        <v>5357</v>
      </c>
      <c r="I9548" t="s">
        <v>267</v>
      </c>
      <c r="J9548" t="s">
        <v>15549</v>
      </c>
      <c r="K9548">
        <v>70</v>
      </c>
      <c r="L9548">
        <v>70</v>
      </c>
      <c r="M9548">
        <v>7</v>
      </c>
      <c r="N9548">
        <v>140</v>
      </c>
      <c r="O9548">
        <v>0</v>
      </c>
      <c r="P9548" s="2">
        <v>46171.56832175926</v>
      </c>
      <c r="Q9548" t="s">
        <v>33</v>
      </c>
      <c r="R9548" t="s">
        <v>15562</v>
      </c>
      <c r="S9548" t="e">
        <v>#N/A</v>
      </c>
      <c r="T9548" t="e">
        <v>#N/A</v>
      </c>
      <c r="U9548" t="e">
        <v>#N/A</v>
      </c>
      <c r="V9548" t="e">
        <v>#N/A</v>
      </c>
      <c r="W9548" t="e">
        <v>#N/A</v>
      </c>
      <c r="X9548" t="e">
        <v>#N/A</v>
      </c>
      <c r="Y9548">
        <v>0</v>
      </c>
      <c r="Z9548">
        <v>1</v>
      </c>
      <c r="AA9548" t="e">
        <v>#N/A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I9548">
        <v>1</v>
      </c>
      <c r="AJ9548">
        <v>0</v>
      </c>
      <c r="AK9548" s="1">
        <v>1</v>
      </c>
    </row>
    <row r="9549" spans="1:37" x14ac:dyDescent="0.25">
      <c r="A9549" t="s">
        <v>15547</v>
      </c>
      <c r="B9549" t="s">
        <v>15657</v>
      </c>
      <c r="C9549" t="s">
        <v>115</v>
      </c>
      <c r="D9549">
        <v>0</v>
      </c>
      <c r="E9549">
        <v>107220292</v>
      </c>
      <c r="F9549" t="s">
        <v>6486</v>
      </c>
      <c r="G9549">
        <v>1072208</v>
      </c>
      <c r="H9549" t="s">
        <v>5733</v>
      </c>
      <c r="I9549" t="s">
        <v>267</v>
      </c>
      <c r="J9549" t="s">
        <v>15549</v>
      </c>
      <c r="K9549">
        <v>70</v>
      </c>
      <c r="L9549">
        <v>70</v>
      </c>
      <c r="M9549">
        <v>1</v>
      </c>
      <c r="N9549">
        <v>140</v>
      </c>
      <c r="O9549">
        <v>0</v>
      </c>
      <c r="P9549" s="2">
        <v>46171.604502314818</v>
      </c>
      <c r="Q9549" t="s">
        <v>119</v>
      </c>
      <c r="R9549" t="s">
        <v>15560</v>
      </c>
      <c r="S9549" t="e">
        <v>#N/A</v>
      </c>
      <c r="T9549" t="e">
        <v>#N/A</v>
      </c>
      <c r="U9549" t="e">
        <v>#N/A</v>
      </c>
      <c r="V9549" t="e">
        <v>#N/A</v>
      </c>
      <c r="W9549" t="e">
        <v>#N/A</v>
      </c>
      <c r="X9549" t="e">
        <v>#N/A</v>
      </c>
      <c r="Y9549" t="e">
        <v>#N/A</v>
      </c>
      <c r="Z9549">
        <v>1</v>
      </c>
      <c r="AA9549" t="e">
        <v>#N/A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I9549">
        <v>1</v>
      </c>
      <c r="AJ9549">
        <v>0</v>
      </c>
      <c r="AK9549" s="1">
        <v>1</v>
      </c>
    </row>
    <row r="9550" spans="1:37" x14ac:dyDescent="0.25">
      <c r="A9550" t="s">
        <v>15547</v>
      </c>
      <c r="B9550" t="s">
        <v>15658</v>
      </c>
      <c r="C9550" t="s">
        <v>115</v>
      </c>
      <c r="D9550">
        <v>0</v>
      </c>
      <c r="E9550">
        <v>118240026</v>
      </c>
      <c r="F9550" t="s">
        <v>7018</v>
      </c>
      <c r="G9550">
        <v>1182402</v>
      </c>
      <c r="H9550" t="s">
        <v>6072</v>
      </c>
      <c r="I9550" t="s">
        <v>267</v>
      </c>
      <c r="J9550" t="s">
        <v>15549</v>
      </c>
      <c r="K9550">
        <v>70</v>
      </c>
      <c r="L9550">
        <v>70</v>
      </c>
      <c r="M9550">
        <v>1</v>
      </c>
      <c r="N9550">
        <v>140</v>
      </c>
      <c r="O9550">
        <v>0</v>
      </c>
      <c r="P9550" s="2">
        <v>46171.612997685188</v>
      </c>
      <c r="Q9550" t="s">
        <v>119</v>
      </c>
      <c r="R9550" t="s">
        <v>15560</v>
      </c>
      <c r="S9550" t="e">
        <v>#N/A</v>
      </c>
      <c r="T9550" t="e">
        <v>#N/A</v>
      </c>
      <c r="U9550" t="e">
        <v>#N/A</v>
      </c>
      <c r="V9550" t="e">
        <v>#N/A</v>
      </c>
      <c r="W9550" t="e">
        <v>#N/A</v>
      </c>
      <c r="X9550" t="e">
        <v>#N/A</v>
      </c>
      <c r="Y9550" t="e">
        <v>#N/A</v>
      </c>
      <c r="Z9550">
        <v>1</v>
      </c>
      <c r="AA9550" t="e">
        <v>#N/A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I9550">
        <v>1</v>
      </c>
      <c r="AJ9550">
        <v>0</v>
      </c>
      <c r="AK9550" s="1">
        <v>1</v>
      </c>
    </row>
    <row r="9551" spans="1:37" x14ac:dyDescent="0.25">
      <c r="A9551" t="s">
        <v>15551</v>
      </c>
      <c r="B9551" t="s">
        <v>13472</v>
      </c>
      <c r="C9551" t="s">
        <v>115</v>
      </c>
      <c r="D9551">
        <v>0</v>
      </c>
      <c r="E9551">
        <v>111220087</v>
      </c>
      <c r="F9551" t="s">
        <v>15502</v>
      </c>
      <c r="G9551">
        <v>1112201</v>
      </c>
      <c r="H9551" t="s">
        <v>2187</v>
      </c>
      <c r="I9551" t="s">
        <v>267</v>
      </c>
      <c r="J9551" t="s">
        <v>15549</v>
      </c>
      <c r="K9551">
        <v>70</v>
      </c>
      <c r="L9551">
        <v>70</v>
      </c>
      <c r="M9551">
        <v>7</v>
      </c>
      <c r="N9551">
        <v>140</v>
      </c>
      <c r="O9551">
        <v>0</v>
      </c>
      <c r="P9551" s="2">
        <v>46171.614999999998</v>
      </c>
      <c r="Q9551" t="s">
        <v>119</v>
      </c>
      <c r="R9551" t="s">
        <v>15554</v>
      </c>
      <c r="S9551" t="e">
        <v>#N/A</v>
      </c>
      <c r="T9551" t="e">
        <v>#N/A</v>
      </c>
      <c r="U9551" t="e">
        <v>#N/A</v>
      </c>
      <c r="V9551" t="e">
        <v>#N/A</v>
      </c>
      <c r="W9551" t="e">
        <v>#N/A</v>
      </c>
      <c r="X9551" t="e">
        <v>#N/A</v>
      </c>
      <c r="Y9551" t="e">
        <v>#N/A</v>
      </c>
      <c r="Z9551">
        <v>1</v>
      </c>
      <c r="AA9551" t="e">
        <v>#N/A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I9551">
        <v>1</v>
      </c>
      <c r="AJ9551">
        <v>0</v>
      </c>
      <c r="AK9551" s="1">
        <v>1</v>
      </c>
    </row>
    <row r="9552" spans="1:37" x14ac:dyDescent="0.25">
      <c r="A9552" t="s">
        <v>15551</v>
      </c>
      <c r="B9552" t="s">
        <v>15659</v>
      </c>
      <c r="C9552" t="s">
        <v>115</v>
      </c>
      <c r="D9552">
        <v>0</v>
      </c>
      <c r="E9552">
        <v>111240042</v>
      </c>
      <c r="F9552" t="s">
        <v>2438</v>
      </c>
      <c r="G9552">
        <v>1112405</v>
      </c>
      <c r="H9552" t="s">
        <v>2285</v>
      </c>
      <c r="I9552" t="s">
        <v>267</v>
      </c>
      <c r="J9552" t="s">
        <v>15549</v>
      </c>
      <c r="K9552">
        <v>70</v>
      </c>
      <c r="L9552">
        <v>70</v>
      </c>
      <c r="M9552">
        <v>7</v>
      </c>
      <c r="N9552">
        <v>140</v>
      </c>
      <c r="O9552">
        <v>0</v>
      </c>
      <c r="P9552" s="2">
        <v>46171.615428240744</v>
      </c>
      <c r="Q9552" t="s">
        <v>119</v>
      </c>
      <c r="R9552" t="s">
        <v>15554</v>
      </c>
      <c r="S9552" t="e">
        <v>#N/A</v>
      </c>
      <c r="T9552" t="e">
        <v>#N/A</v>
      </c>
      <c r="U9552" t="e">
        <v>#N/A</v>
      </c>
      <c r="V9552" t="e">
        <v>#N/A</v>
      </c>
      <c r="W9552" t="e">
        <v>#N/A</v>
      </c>
      <c r="X9552" t="e">
        <v>#N/A</v>
      </c>
      <c r="Y9552" t="e">
        <v>#N/A</v>
      </c>
      <c r="Z9552">
        <v>1</v>
      </c>
      <c r="AA9552" t="e">
        <v>#N/A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I9552">
        <v>1</v>
      </c>
      <c r="AJ9552">
        <v>0</v>
      </c>
      <c r="AK9552" s="1">
        <v>1</v>
      </c>
    </row>
    <row r="9553" spans="1:37" x14ac:dyDescent="0.25">
      <c r="A9553" t="s">
        <v>15547</v>
      </c>
      <c r="B9553" t="s">
        <v>15660</v>
      </c>
      <c r="C9553">
        <v>0</v>
      </c>
      <c r="D9553">
        <v>0</v>
      </c>
      <c r="E9553">
        <v>101240006</v>
      </c>
      <c r="F9553" t="s">
        <v>518</v>
      </c>
      <c r="G9553">
        <v>1012403</v>
      </c>
      <c r="H9553" t="s">
        <v>436</v>
      </c>
      <c r="I9553" t="s">
        <v>267</v>
      </c>
      <c r="J9553" t="s">
        <v>15549</v>
      </c>
      <c r="K9553">
        <v>70</v>
      </c>
      <c r="L9553">
        <v>70</v>
      </c>
      <c r="M9553">
        <v>1</v>
      </c>
      <c r="N9553">
        <v>140</v>
      </c>
      <c r="O9553">
        <v>0</v>
      </c>
      <c r="P9553" s="2">
        <v>46171.616238425922</v>
      </c>
      <c r="Q9553" t="s">
        <v>33</v>
      </c>
      <c r="R9553" t="s">
        <v>15576</v>
      </c>
      <c r="S9553" t="e">
        <v>#N/A</v>
      </c>
      <c r="T9553" t="e">
        <v>#N/A</v>
      </c>
      <c r="U9553" t="e">
        <v>#N/A</v>
      </c>
      <c r="V9553" t="e">
        <v>#N/A</v>
      </c>
      <c r="W9553" t="e">
        <v>#N/A</v>
      </c>
      <c r="X9553" t="e">
        <v>#N/A</v>
      </c>
      <c r="Y9553">
        <v>0</v>
      </c>
      <c r="Z9553">
        <v>1</v>
      </c>
      <c r="AA9553" t="e">
        <v>#N/A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I9553">
        <v>1</v>
      </c>
      <c r="AJ9553">
        <v>0</v>
      </c>
      <c r="AK9553" s="1">
        <v>1</v>
      </c>
    </row>
    <row r="9554" spans="1:37" x14ac:dyDescent="0.25">
      <c r="A9554" t="s">
        <v>15547</v>
      </c>
      <c r="B9554" t="s">
        <v>15661</v>
      </c>
      <c r="C9554" t="s">
        <v>115</v>
      </c>
      <c r="D9554">
        <v>0</v>
      </c>
      <c r="E9554">
        <v>111220073</v>
      </c>
      <c r="F9554" t="s">
        <v>15662</v>
      </c>
      <c r="G9554">
        <v>1112201</v>
      </c>
      <c r="H9554" t="s">
        <v>2187</v>
      </c>
      <c r="I9554" t="s">
        <v>267</v>
      </c>
      <c r="J9554" t="s">
        <v>15549</v>
      </c>
      <c r="K9554">
        <v>70</v>
      </c>
      <c r="L9554">
        <v>70</v>
      </c>
      <c r="M9554">
        <v>1</v>
      </c>
      <c r="N9554">
        <v>140</v>
      </c>
      <c r="O9554">
        <v>0</v>
      </c>
      <c r="P9554" s="2">
        <v>46171.616655092592</v>
      </c>
      <c r="Q9554" t="s">
        <v>119</v>
      </c>
      <c r="R9554" t="s">
        <v>15560</v>
      </c>
      <c r="S9554" t="e">
        <v>#N/A</v>
      </c>
      <c r="T9554" t="e">
        <v>#N/A</v>
      </c>
      <c r="U9554" t="e">
        <v>#N/A</v>
      </c>
      <c r="V9554" t="e">
        <v>#N/A</v>
      </c>
      <c r="W9554" t="e">
        <v>#N/A</v>
      </c>
      <c r="X9554" t="e">
        <v>#N/A</v>
      </c>
      <c r="Y9554" t="e">
        <v>#N/A</v>
      </c>
      <c r="Z9554">
        <v>1</v>
      </c>
      <c r="AA9554" t="e">
        <v>#N/A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I9554">
        <v>1</v>
      </c>
      <c r="AJ9554">
        <v>0</v>
      </c>
      <c r="AK9554" s="1">
        <v>1</v>
      </c>
    </row>
    <row r="9555" spans="1:37" x14ac:dyDescent="0.25">
      <c r="A9555" t="s">
        <v>15547</v>
      </c>
      <c r="B9555" t="s">
        <v>15232</v>
      </c>
      <c r="C9555">
        <v>0</v>
      </c>
      <c r="D9555">
        <v>0</v>
      </c>
      <c r="E9555">
        <v>107240202</v>
      </c>
      <c r="F9555" t="s">
        <v>15663</v>
      </c>
      <c r="G9555">
        <v>1072406</v>
      </c>
      <c r="H9555" t="s">
        <v>2341</v>
      </c>
      <c r="I9555" t="s">
        <v>267</v>
      </c>
      <c r="J9555" t="s">
        <v>15549</v>
      </c>
      <c r="K9555">
        <v>70</v>
      </c>
      <c r="L9555">
        <v>70</v>
      </c>
      <c r="M9555">
        <v>1</v>
      </c>
      <c r="N9555">
        <v>140</v>
      </c>
      <c r="O9555">
        <v>0</v>
      </c>
      <c r="P9555" s="2">
        <v>46171.617754629631</v>
      </c>
      <c r="Q9555" t="s">
        <v>33</v>
      </c>
      <c r="R9555" t="s">
        <v>15576</v>
      </c>
      <c r="S9555" t="e">
        <v>#N/A</v>
      </c>
      <c r="T9555" t="e">
        <v>#N/A</v>
      </c>
      <c r="U9555" t="e">
        <v>#N/A</v>
      </c>
      <c r="V9555" t="e">
        <v>#N/A</v>
      </c>
      <c r="W9555" t="e">
        <v>#N/A</v>
      </c>
      <c r="X9555" t="e">
        <v>#N/A</v>
      </c>
      <c r="Y9555">
        <v>0</v>
      </c>
      <c r="Z9555">
        <v>1</v>
      </c>
      <c r="AA9555" t="e">
        <v>#N/A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I9555">
        <v>1</v>
      </c>
      <c r="AJ9555">
        <v>0</v>
      </c>
      <c r="AK9555" s="1">
        <v>1</v>
      </c>
    </row>
    <row r="9556" spans="1:37" x14ac:dyDescent="0.25">
      <c r="A9556" t="s">
        <v>15551</v>
      </c>
      <c r="B9556" t="s">
        <v>15664</v>
      </c>
      <c r="C9556" t="s">
        <v>115</v>
      </c>
      <c r="D9556">
        <v>1</v>
      </c>
      <c r="E9556">
        <v>110240098</v>
      </c>
      <c r="F9556" t="s">
        <v>6877</v>
      </c>
      <c r="G9556">
        <v>1102403</v>
      </c>
      <c r="H9556" t="s">
        <v>6253</v>
      </c>
      <c r="I9556" t="s">
        <v>267</v>
      </c>
      <c r="J9556" t="s">
        <v>15549</v>
      </c>
      <c r="K9556">
        <v>70</v>
      </c>
      <c r="L9556">
        <v>70</v>
      </c>
      <c r="M9556">
        <v>7</v>
      </c>
      <c r="N9556">
        <v>140</v>
      </c>
      <c r="O9556">
        <v>0</v>
      </c>
      <c r="P9556" s="2">
        <v>46171.619421296295</v>
      </c>
      <c r="Q9556" t="s">
        <v>387</v>
      </c>
      <c r="R9556" t="s">
        <v>15565</v>
      </c>
      <c r="S9556" t="e">
        <v>#N/A</v>
      </c>
      <c r="T9556">
        <v>1</v>
      </c>
      <c r="U9556" t="e">
        <v>#N/A</v>
      </c>
      <c r="V9556" t="e">
        <v>#N/A</v>
      </c>
      <c r="W9556" t="e">
        <v>#N/A</v>
      </c>
      <c r="X9556" t="e">
        <v>#N/A</v>
      </c>
      <c r="Y9556" t="e">
        <v>#N/A</v>
      </c>
      <c r="Z9556">
        <v>1</v>
      </c>
      <c r="AA9556" t="e">
        <v>#N/A</v>
      </c>
      <c r="AB9556">
        <v>0</v>
      </c>
      <c r="AC9556">
        <v>1</v>
      </c>
      <c r="AD9556">
        <v>0</v>
      </c>
      <c r="AE9556">
        <v>0</v>
      </c>
      <c r="AF9556">
        <v>0</v>
      </c>
      <c r="AG9556">
        <v>0</v>
      </c>
      <c r="AI9556">
        <v>1</v>
      </c>
      <c r="AJ9556">
        <v>0</v>
      </c>
      <c r="AK9556" s="1">
        <v>1</v>
      </c>
    </row>
    <row r="9557" spans="1:37" x14ac:dyDescent="0.25">
      <c r="A9557" t="s">
        <v>15551</v>
      </c>
      <c r="B9557" t="s">
        <v>15665</v>
      </c>
      <c r="C9557" t="s">
        <v>115</v>
      </c>
      <c r="D9557">
        <v>0</v>
      </c>
      <c r="E9557">
        <v>101230307</v>
      </c>
      <c r="F9557" t="s">
        <v>15666</v>
      </c>
      <c r="G9557">
        <v>1012304</v>
      </c>
      <c r="H9557" t="s">
        <v>1339</v>
      </c>
      <c r="I9557" t="s">
        <v>267</v>
      </c>
      <c r="J9557" t="s">
        <v>15549</v>
      </c>
      <c r="K9557">
        <v>70</v>
      </c>
      <c r="L9557">
        <v>70</v>
      </c>
      <c r="M9557">
        <v>7</v>
      </c>
      <c r="N9557">
        <v>140</v>
      </c>
      <c r="O9557">
        <v>0</v>
      </c>
      <c r="P9557" s="2">
        <v>46171.621574074074</v>
      </c>
      <c r="Q9557" t="s">
        <v>119</v>
      </c>
      <c r="R9557" t="s">
        <v>15554</v>
      </c>
      <c r="S9557" t="e">
        <v>#N/A</v>
      </c>
      <c r="T9557" t="e">
        <v>#N/A</v>
      </c>
      <c r="U9557" t="e">
        <v>#N/A</v>
      </c>
      <c r="V9557" t="e">
        <v>#N/A</v>
      </c>
      <c r="W9557" t="e">
        <v>#N/A</v>
      </c>
      <c r="X9557" t="e">
        <v>#N/A</v>
      </c>
      <c r="Y9557" t="e">
        <v>#N/A</v>
      </c>
      <c r="Z9557">
        <v>1</v>
      </c>
      <c r="AA9557" t="e">
        <v>#N/A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I9557">
        <v>1</v>
      </c>
      <c r="AJ9557">
        <v>0</v>
      </c>
      <c r="AK9557" s="1">
        <v>1</v>
      </c>
    </row>
    <row r="9558" spans="1:37" x14ac:dyDescent="0.25">
      <c r="A9558" t="s">
        <v>15547</v>
      </c>
      <c r="B9558" t="s">
        <v>6082</v>
      </c>
      <c r="C9558" t="s">
        <v>115</v>
      </c>
      <c r="D9558">
        <v>0</v>
      </c>
      <c r="E9558">
        <v>109250313</v>
      </c>
      <c r="F9558" t="s">
        <v>15667</v>
      </c>
      <c r="G9558">
        <v>1092506</v>
      </c>
      <c r="H9558" t="s">
        <v>2394</v>
      </c>
      <c r="I9558" t="s">
        <v>267</v>
      </c>
      <c r="J9558" t="s">
        <v>15549</v>
      </c>
      <c r="K9558">
        <v>70</v>
      </c>
      <c r="L9558">
        <v>70</v>
      </c>
      <c r="M9558">
        <v>1</v>
      </c>
      <c r="N9558">
        <v>140</v>
      </c>
      <c r="O9558">
        <v>0</v>
      </c>
      <c r="P9558" s="2">
        <v>46171.624780092592</v>
      </c>
      <c r="Q9558" t="s">
        <v>119</v>
      </c>
      <c r="R9558" t="s">
        <v>15560</v>
      </c>
      <c r="S9558" t="e">
        <v>#N/A</v>
      </c>
      <c r="T9558" t="e">
        <v>#N/A</v>
      </c>
      <c r="U9558" t="e">
        <v>#N/A</v>
      </c>
      <c r="V9558" t="e">
        <v>#N/A</v>
      </c>
      <c r="W9558" t="e">
        <v>#N/A</v>
      </c>
      <c r="X9558" t="e">
        <v>#N/A</v>
      </c>
      <c r="Y9558" t="e">
        <v>#N/A</v>
      </c>
      <c r="Z9558">
        <v>1</v>
      </c>
      <c r="AA9558" t="e">
        <v>#N/A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I9558">
        <v>1</v>
      </c>
      <c r="AJ9558">
        <v>0</v>
      </c>
      <c r="AK9558" s="1">
        <v>1</v>
      </c>
    </row>
    <row r="9559" spans="1:37" x14ac:dyDescent="0.25">
      <c r="A9559" t="s">
        <v>15551</v>
      </c>
      <c r="B9559" t="s">
        <v>15668</v>
      </c>
      <c r="C9559" t="s">
        <v>115</v>
      </c>
      <c r="D9559">
        <v>1</v>
      </c>
      <c r="E9559">
        <v>103220169</v>
      </c>
      <c r="F9559" t="s">
        <v>15669</v>
      </c>
      <c r="G9559">
        <v>1032205</v>
      </c>
      <c r="H9559" t="s">
        <v>10664</v>
      </c>
      <c r="I9559" t="s">
        <v>267</v>
      </c>
      <c r="J9559" t="s">
        <v>15549</v>
      </c>
      <c r="K9559">
        <v>70</v>
      </c>
      <c r="L9559">
        <v>70</v>
      </c>
      <c r="M9559">
        <v>7</v>
      </c>
      <c r="N9559">
        <v>140</v>
      </c>
      <c r="O9559">
        <v>0</v>
      </c>
      <c r="P9559" s="2">
        <v>46171.629293981481</v>
      </c>
      <c r="Q9559" t="s">
        <v>387</v>
      </c>
      <c r="R9559" t="s">
        <v>15565</v>
      </c>
      <c r="S9559" t="e">
        <v>#N/A</v>
      </c>
      <c r="T9559">
        <v>1</v>
      </c>
      <c r="U9559" t="e">
        <v>#N/A</v>
      </c>
      <c r="V9559" t="e">
        <v>#N/A</v>
      </c>
      <c r="W9559" t="e">
        <v>#N/A</v>
      </c>
      <c r="X9559" t="e">
        <v>#N/A</v>
      </c>
      <c r="Y9559" t="e">
        <v>#N/A</v>
      </c>
      <c r="Z9559">
        <v>1</v>
      </c>
      <c r="AA9559" t="e">
        <v>#N/A</v>
      </c>
      <c r="AB9559">
        <v>0</v>
      </c>
      <c r="AC9559">
        <v>1</v>
      </c>
      <c r="AD9559">
        <v>0</v>
      </c>
      <c r="AE9559">
        <v>0</v>
      </c>
      <c r="AF9559">
        <v>0</v>
      </c>
      <c r="AG9559">
        <v>0</v>
      </c>
      <c r="AI9559">
        <v>1</v>
      </c>
      <c r="AJ9559">
        <v>0</v>
      </c>
      <c r="AK9559" s="1">
        <v>1</v>
      </c>
    </row>
    <row r="9560" spans="1:37" x14ac:dyDescent="0.25">
      <c r="A9560" t="s">
        <v>15551</v>
      </c>
      <c r="B9560" t="s">
        <v>15670</v>
      </c>
      <c r="C9560" t="s">
        <v>115</v>
      </c>
      <c r="D9560">
        <v>1</v>
      </c>
      <c r="E9560">
        <v>110240257</v>
      </c>
      <c r="F9560" t="s">
        <v>15671</v>
      </c>
      <c r="G9560">
        <v>1102405</v>
      </c>
      <c r="H9560" t="s">
        <v>6887</v>
      </c>
      <c r="I9560" t="s">
        <v>267</v>
      </c>
      <c r="J9560" t="s">
        <v>15549</v>
      </c>
      <c r="K9560">
        <v>70</v>
      </c>
      <c r="L9560">
        <v>70</v>
      </c>
      <c r="M9560">
        <v>7</v>
      </c>
      <c r="N9560">
        <v>140</v>
      </c>
      <c r="O9560">
        <v>0</v>
      </c>
      <c r="P9560" s="2">
        <v>46171.633796296293</v>
      </c>
      <c r="Q9560" t="s">
        <v>387</v>
      </c>
      <c r="R9560" t="s">
        <v>15565</v>
      </c>
      <c r="S9560" t="e">
        <v>#N/A</v>
      </c>
      <c r="T9560">
        <v>1</v>
      </c>
      <c r="U9560" t="e">
        <v>#N/A</v>
      </c>
      <c r="V9560" t="e">
        <v>#N/A</v>
      </c>
      <c r="W9560" t="e">
        <v>#N/A</v>
      </c>
      <c r="X9560" t="e">
        <v>#N/A</v>
      </c>
      <c r="Y9560" t="e">
        <v>#N/A</v>
      </c>
      <c r="Z9560">
        <v>1</v>
      </c>
      <c r="AA9560" t="e">
        <v>#N/A</v>
      </c>
      <c r="AB9560">
        <v>0</v>
      </c>
      <c r="AC9560">
        <v>1</v>
      </c>
      <c r="AD9560">
        <v>0</v>
      </c>
      <c r="AE9560">
        <v>0</v>
      </c>
      <c r="AF9560">
        <v>0</v>
      </c>
      <c r="AG9560">
        <v>0</v>
      </c>
      <c r="AI9560">
        <v>1</v>
      </c>
      <c r="AJ9560">
        <v>0</v>
      </c>
      <c r="AK9560" s="1">
        <v>1</v>
      </c>
    </row>
    <row r="9561" spans="1:37" x14ac:dyDescent="0.25">
      <c r="A9561" t="s">
        <v>15551</v>
      </c>
      <c r="B9561" t="s">
        <v>15672</v>
      </c>
      <c r="C9561" t="s">
        <v>115</v>
      </c>
      <c r="D9561">
        <v>0</v>
      </c>
      <c r="E9561">
        <v>107250215</v>
      </c>
      <c r="F9561" t="s">
        <v>15673</v>
      </c>
      <c r="G9561">
        <v>1072506</v>
      </c>
      <c r="H9561" t="s">
        <v>2432</v>
      </c>
      <c r="I9561" t="s">
        <v>267</v>
      </c>
      <c r="J9561" t="s">
        <v>15549</v>
      </c>
      <c r="K9561">
        <v>70</v>
      </c>
      <c r="L9561">
        <v>70</v>
      </c>
      <c r="M9561">
        <v>7</v>
      </c>
      <c r="N9561">
        <v>140</v>
      </c>
      <c r="O9561">
        <v>0</v>
      </c>
      <c r="P9561" s="2">
        <v>46171.635127314818</v>
      </c>
      <c r="Q9561" t="s">
        <v>119</v>
      </c>
      <c r="R9561" t="s">
        <v>15554</v>
      </c>
      <c r="S9561" t="e">
        <v>#N/A</v>
      </c>
      <c r="T9561" t="e">
        <v>#N/A</v>
      </c>
      <c r="U9561" t="e">
        <v>#N/A</v>
      </c>
      <c r="V9561" t="e">
        <v>#N/A</v>
      </c>
      <c r="W9561" t="e">
        <v>#N/A</v>
      </c>
      <c r="X9561" t="e">
        <v>#N/A</v>
      </c>
      <c r="Y9561" t="e">
        <v>#N/A</v>
      </c>
      <c r="Z9561">
        <v>1</v>
      </c>
      <c r="AA9561" t="e">
        <v>#N/A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I9561">
        <v>1</v>
      </c>
      <c r="AJ9561">
        <v>0</v>
      </c>
      <c r="AK9561" s="1">
        <v>1</v>
      </c>
    </row>
    <row r="9562" spans="1:37" x14ac:dyDescent="0.25">
      <c r="A9562" t="s">
        <v>15551</v>
      </c>
      <c r="B9562" t="s">
        <v>15674</v>
      </c>
      <c r="C9562" t="s">
        <v>115</v>
      </c>
      <c r="D9562">
        <v>1</v>
      </c>
      <c r="E9562">
        <v>111250153</v>
      </c>
      <c r="F9562" t="s">
        <v>15675</v>
      </c>
      <c r="G9562">
        <v>1112501</v>
      </c>
      <c r="H9562" t="s">
        <v>15676</v>
      </c>
      <c r="I9562" t="s">
        <v>532</v>
      </c>
      <c r="J9562" t="s">
        <v>15549</v>
      </c>
      <c r="K9562">
        <v>70</v>
      </c>
      <c r="L9562">
        <v>70</v>
      </c>
      <c r="M9562">
        <v>7</v>
      </c>
      <c r="N9562">
        <v>140</v>
      </c>
      <c r="O9562">
        <v>0</v>
      </c>
      <c r="P9562" s="2">
        <v>46171.636273148149</v>
      </c>
      <c r="Q9562" t="s">
        <v>387</v>
      </c>
      <c r="R9562" t="s">
        <v>15565</v>
      </c>
      <c r="S9562" t="e">
        <v>#N/A</v>
      </c>
      <c r="T9562">
        <v>1</v>
      </c>
      <c r="U9562" t="e">
        <v>#N/A</v>
      </c>
      <c r="V9562" t="e">
        <v>#N/A</v>
      </c>
      <c r="W9562" t="e">
        <v>#N/A</v>
      </c>
      <c r="X9562" t="e">
        <v>#N/A</v>
      </c>
      <c r="Y9562" t="e">
        <v>#N/A</v>
      </c>
      <c r="Z9562">
        <v>1</v>
      </c>
      <c r="AA9562" t="e">
        <v>#N/A</v>
      </c>
      <c r="AB9562">
        <v>0</v>
      </c>
      <c r="AC9562">
        <v>1</v>
      </c>
      <c r="AD9562">
        <v>0</v>
      </c>
      <c r="AE9562">
        <v>0</v>
      </c>
      <c r="AF9562">
        <v>0</v>
      </c>
      <c r="AG9562">
        <v>0</v>
      </c>
      <c r="AI9562">
        <v>1</v>
      </c>
      <c r="AJ9562">
        <v>0</v>
      </c>
      <c r="AK9562" s="1">
        <v>1</v>
      </c>
    </row>
    <row r="9563" spans="1:37" x14ac:dyDescent="0.25">
      <c r="A9563" t="s">
        <v>15547</v>
      </c>
      <c r="B9563" t="s">
        <v>15677</v>
      </c>
      <c r="C9563" t="s">
        <v>115</v>
      </c>
      <c r="D9563">
        <v>1</v>
      </c>
      <c r="E9563">
        <v>110240125</v>
      </c>
      <c r="F9563" t="s">
        <v>1325</v>
      </c>
      <c r="G9563">
        <v>1102403</v>
      </c>
      <c r="H9563" t="s">
        <v>6253</v>
      </c>
      <c r="I9563" t="s">
        <v>532</v>
      </c>
      <c r="J9563" t="s">
        <v>15549</v>
      </c>
      <c r="K9563">
        <v>70</v>
      </c>
      <c r="L9563">
        <v>70</v>
      </c>
      <c r="M9563">
        <v>1</v>
      </c>
      <c r="N9563">
        <v>140</v>
      </c>
      <c r="O9563">
        <v>0</v>
      </c>
      <c r="P9563" s="2">
        <v>46171.638402777775</v>
      </c>
      <c r="Q9563" t="s">
        <v>387</v>
      </c>
      <c r="R9563" t="s">
        <v>15550</v>
      </c>
      <c r="S9563" t="e">
        <v>#N/A</v>
      </c>
      <c r="T9563">
        <v>1</v>
      </c>
      <c r="U9563" t="e">
        <v>#N/A</v>
      </c>
      <c r="V9563" t="e">
        <v>#N/A</v>
      </c>
      <c r="W9563" t="e">
        <v>#N/A</v>
      </c>
      <c r="X9563" t="e">
        <v>#N/A</v>
      </c>
      <c r="Y9563" t="e">
        <v>#N/A</v>
      </c>
      <c r="Z9563">
        <v>1</v>
      </c>
      <c r="AA9563" t="e">
        <v>#N/A</v>
      </c>
      <c r="AB9563">
        <v>0</v>
      </c>
      <c r="AC9563">
        <v>1</v>
      </c>
      <c r="AD9563">
        <v>0</v>
      </c>
      <c r="AE9563">
        <v>0</v>
      </c>
      <c r="AF9563">
        <v>0</v>
      </c>
      <c r="AG9563">
        <v>0</v>
      </c>
      <c r="AI9563">
        <v>1</v>
      </c>
      <c r="AJ9563">
        <v>0</v>
      </c>
      <c r="AK9563" s="1">
        <v>1</v>
      </c>
    </row>
    <row r="9564" spans="1:37" x14ac:dyDescent="0.25">
      <c r="A9564" t="s">
        <v>15551</v>
      </c>
      <c r="B9564" t="s">
        <v>15678</v>
      </c>
      <c r="C9564" t="s">
        <v>115</v>
      </c>
      <c r="D9564">
        <v>0</v>
      </c>
      <c r="E9564">
        <v>110250133</v>
      </c>
      <c r="F9564" t="s">
        <v>2586</v>
      </c>
      <c r="G9564">
        <v>1102503</v>
      </c>
      <c r="H9564" t="s">
        <v>6233</v>
      </c>
      <c r="I9564" t="s">
        <v>532</v>
      </c>
      <c r="J9564" t="s">
        <v>15549</v>
      </c>
      <c r="K9564">
        <v>70</v>
      </c>
      <c r="L9564">
        <v>70</v>
      </c>
      <c r="M9564">
        <v>7</v>
      </c>
      <c r="N9564">
        <v>140</v>
      </c>
      <c r="O9564">
        <v>0</v>
      </c>
      <c r="P9564" s="2">
        <v>46171.649201388886</v>
      </c>
      <c r="Q9564" t="s">
        <v>119</v>
      </c>
      <c r="R9564" t="s">
        <v>15554</v>
      </c>
      <c r="S9564" t="e">
        <v>#N/A</v>
      </c>
      <c r="T9564" t="e">
        <v>#N/A</v>
      </c>
      <c r="U9564" t="e">
        <v>#N/A</v>
      </c>
      <c r="V9564" t="e">
        <v>#N/A</v>
      </c>
      <c r="W9564" t="e">
        <v>#N/A</v>
      </c>
      <c r="X9564" t="e">
        <v>#N/A</v>
      </c>
      <c r="Y9564" t="e">
        <v>#N/A</v>
      </c>
      <c r="Z9564">
        <v>1</v>
      </c>
      <c r="AA9564" t="e">
        <v>#N/A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I9564">
        <v>1</v>
      </c>
      <c r="AJ9564">
        <v>0</v>
      </c>
      <c r="AK9564" s="1">
        <v>1</v>
      </c>
    </row>
    <row r="9565" spans="1:37" x14ac:dyDescent="0.25">
      <c r="A9565" t="s">
        <v>15551</v>
      </c>
      <c r="B9565" t="s">
        <v>14889</v>
      </c>
      <c r="C9565" t="s">
        <v>115</v>
      </c>
      <c r="D9565">
        <v>1</v>
      </c>
      <c r="E9565">
        <v>110250112</v>
      </c>
      <c r="F9565" t="s">
        <v>15679</v>
      </c>
      <c r="G9565">
        <v>1102502</v>
      </c>
      <c r="H9565" t="s">
        <v>6894</v>
      </c>
      <c r="I9565" t="s">
        <v>532</v>
      </c>
      <c r="J9565" t="s">
        <v>15549</v>
      </c>
      <c r="K9565">
        <v>70</v>
      </c>
      <c r="L9565">
        <v>70</v>
      </c>
      <c r="M9565">
        <v>7</v>
      </c>
      <c r="N9565">
        <v>140</v>
      </c>
      <c r="O9565">
        <v>0</v>
      </c>
      <c r="P9565" s="2">
        <v>46171.649895833332</v>
      </c>
      <c r="Q9565" t="s">
        <v>387</v>
      </c>
      <c r="R9565" t="s">
        <v>15565</v>
      </c>
      <c r="S9565" t="e">
        <v>#N/A</v>
      </c>
      <c r="T9565">
        <v>1</v>
      </c>
      <c r="U9565" t="e">
        <v>#N/A</v>
      </c>
      <c r="V9565" t="e">
        <v>#N/A</v>
      </c>
      <c r="W9565" t="e">
        <v>#N/A</v>
      </c>
      <c r="X9565" t="e">
        <v>#N/A</v>
      </c>
      <c r="Y9565" t="e">
        <v>#N/A</v>
      </c>
      <c r="Z9565">
        <v>1</v>
      </c>
      <c r="AA9565" t="e">
        <v>#N/A</v>
      </c>
      <c r="AB9565">
        <v>0</v>
      </c>
      <c r="AC9565">
        <v>1</v>
      </c>
      <c r="AD9565">
        <v>0</v>
      </c>
      <c r="AE9565">
        <v>0</v>
      </c>
      <c r="AF9565">
        <v>0</v>
      </c>
      <c r="AG9565">
        <v>0</v>
      </c>
      <c r="AI9565">
        <v>1</v>
      </c>
      <c r="AJ9565">
        <v>0</v>
      </c>
      <c r="AK9565" s="1">
        <v>1</v>
      </c>
    </row>
    <row r="9566" spans="1:37" x14ac:dyDescent="0.25">
      <c r="A9566" t="s">
        <v>15547</v>
      </c>
      <c r="B9566" t="s">
        <v>15680</v>
      </c>
      <c r="C9566" t="s">
        <v>115</v>
      </c>
      <c r="D9566">
        <v>0</v>
      </c>
      <c r="E9566">
        <v>103240362</v>
      </c>
      <c r="F9566" t="s">
        <v>15681</v>
      </c>
      <c r="G9566">
        <v>1032404</v>
      </c>
      <c r="H9566" t="s">
        <v>3267</v>
      </c>
      <c r="I9566" t="s">
        <v>532</v>
      </c>
      <c r="J9566" t="s">
        <v>15549</v>
      </c>
      <c r="K9566">
        <v>70</v>
      </c>
      <c r="L9566">
        <v>70</v>
      </c>
      <c r="M9566">
        <v>1</v>
      </c>
      <c r="N9566">
        <v>140</v>
      </c>
      <c r="O9566">
        <v>0</v>
      </c>
      <c r="P9566" s="2">
        <v>46171.651886574073</v>
      </c>
      <c r="Q9566" t="s">
        <v>119</v>
      </c>
      <c r="R9566" t="s">
        <v>15560</v>
      </c>
      <c r="S9566" t="e">
        <v>#N/A</v>
      </c>
      <c r="T9566" t="e">
        <v>#N/A</v>
      </c>
      <c r="U9566" t="e">
        <v>#N/A</v>
      </c>
      <c r="V9566" t="e">
        <v>#N/A</v>
      </c>
      <c r="W9566" t="e">
        <v>#N/A</v>
      </c>
      <c r="X9566" t="e">
        <v>#N/A</v>
      </c>
      <c r="Y9566" t="e">
        <v>#N/A</v>
      </c>
      <c r="Z9566">
        <v>1</v>
      </c>
      <c r="AA9566" t="e">
        <v>#N/A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I9566">
        <v>1</v>
      </c>
      <c r="AJ9566">
        <v>0</v>
      </c>
      <c r="AK9566" s="1">
        <v>1</v>
      </c>
    </row>
    <row r="9567" spans="1:37" x14ac:dyDescent="0.25">
      <c r="A9567" t="s">
        <v>15547</v>
      </c>
      <c r="B9567" t="s">
        <v>13208</v>
      </c>
      <c r="C9567" t="s">
        <v>115</v>
      </c>
      <c r="D9567">
        <v>1</v>
      </c>
      <c r="E9567">
        <v>118220072</v>
      </c>
      <c r="F9567" t="s">
        <v>6973</v>
      </c>
      <c r="G9567">
        <v>1182202</v>
      </c>
      <c r="H9567" t="s">
        <v>2364</v>
      </c>
      <c r="I9567" t="s">
        <v>532</v>
      </c>
      <c r="J9567" t="s">
        <v>15549</v>
      </c>
      <c r="K9567">
        <v>70</v>
      </c>
      <c r="L9567">
        <v>70</v>
      </c>
      <c r="M9567">
        <v>1</v>
      </c>
      <c r="N9567">
        <v>140</v>
      </c>
      <c r="O9567">
        <v>0</v>
      </c>
      <c r="P9567" s="2">
        <v>46171.653356481482</v>
      </c>
      <c r="Q9567" t="s">
        <v>387</v>
      </c>
      <c r="R9567" t="s">
        <v>15550</v>
      </c>
      <c r="S9567" t="e">
        <v>#N/A</v>
      </c>
      <c r="T9567">
        <v>1</v>
      </c>
      <c r="U9567" t="e">
        <v>#N/A</v>
      </c>
      <c r="V9567" t="e">
        <v>#N/A</v>
      </c>
      <c r="W9567" t="e">
        <v>#N/A</v>
      </c>
      <c r="X9567" t="e">
        <v>#N/A</v>
      </c>
      <c r="Y9567" t="e">
        <v>#N/A</v>
      </c>
      <c r="Z9567">
        <v>1</v>
      </c>
      <c r="AA9567" t="e">
        <v>#N/A</v>
      </c>
      <c r="AB9567">
        <v>0</v>
      </c>
      <c r="AC9567">
        <v>1</v>
      </c>
      <c r="AD9567">
        <v>0</v>
      </c>
      <c r="AE9567">
        <v>0</v>
      </c>
      <c r="AF9567">
        <v>0</v>
      </c>
      <c r="AG9567">
        <v>0</v>
      </c>
      <c r="AI9567">
        <v>1</v>
      </c>
      <c r="AJ9567">
        <v>0</v>
      </c>
      <c r="AK9567" s="1">
        <v>1</v>
      </c>
    </row>
    <row r="9568" spans="1:37" x14ac:dyDescent="0.25">
      <c r="A9568" t="s">
        <v>15547</v>
      </c>
      <c r="B9568" t="s">
        <v>627</v>
      </c>
      <c r="C9568" t="s">
        <v>115</v>
      </c>
      <c r="D9568">
        <v>1</v>
      </c>
      <c r="E9568">
        <v>111250127</v>
      </c>
      <c r="F9568" t="s">
        <v>15682</v>
      </c>
      <c r="G9568">
        <v>1112504</v>
      </c>
      <c r="H9568" t="s">
        <v>2324</v>
      </c>
      <c r="I9568" t="s">
        <v>532</v>
      </c>
      <c r="J9568" t="s">
        <v>15549</v>
      </c>
      <c r="K9568">
        <v>70</v>
      </c>
      <c r="L9568">
        <v>70</v>
      </c>
      <c r="M9568">
        <v>1</v>
      </c>
      <c r="N9568">
        <v>140</v>
      </c>
      <c r="O9568">
        <v>0</v>
      </c>
      <c r="P9568" s="2">
        <v>46171.658946759257</v>
      </c>
      <c r="Q9568" t="s">
        <v>387</v>
      </c>
      <c r="R9568" t="s">
        <v>15550</v>
      </c>
      <c r="S9568" t="e">
        <v>#N/A</v>
      </c>
      <c r="T9568">
        <v>1</v>
      </c>
      <c r="U9568" t="e">
        <v>#N/A</v>
      </c>
      <c r="V9568" t="e">
        <v>#N/A</v>
      </c>
      <c r="W9568" t="e">
        <v>#N/A</v>
      </c>
      <c r="X9568" t="e">
        <v>#N/A</v>
      </c>
      <c r="Y9568" t="e">
        <v>#N/A</v>
      </c>
      <c r="Z9568">
        <v>1</v>
      </c>
      <c r="AA9568" t="e">
        <v>#N/A</v>
      </c>
      <c r="AB9568">
        <v>0</v>
      </c>
      <c r="AC9568">
        <v>1</v>
      </c>
      <c r="AD9568">
        <v>0</v>
      </c>
      <c r="AE9568">
        <v>0</v>
      </c>
      <c r="AF9568">
        <v>0</v>
      </c>
      <c r="AG9568">
        <v>0</v>
      </c>
      <c r="AI9568">
        <v>1</v>
      </c>
      <c r="AJ9568">
        <v>0</v>
      </c>
      <c r="AK9568" s="1">
        <v>1</v>
      </c>
    </row>
    <row r="9569" spans="1:37" x14ac:dyDescent="0.25">
      <c r="A9569" t="s">
        <v>15551</v>
      </c>
      <c r="B9569" t="s">
        <v>15683</v>
      </c>
      <c r="C9569" t="s">
        <v>115</v>
      </c>
      <c r="D9569">
        <v>1</v>
      </c>
      <c r="E9569">
        <v>111240057</v>
      </c>
      <c r="F9569" t="s">
        <v>3788</v>
      </c>
      <c r="G9569">
        <v>1112403</v>
      </c>
      <c r="H9569" t="s">
        <v>7484</v>
      </c>
      <c r="I9569" t="s">
        <v>532</v>
      </c>
      <c r="J9569" t="s">
        <v>15549</v>
      </c>
      <c r="K9569">
        <v>70</v>
      </c>
      <c r="L9569">
        <v>70</v>
      </c>
      <c r="M9569">
        <v>7</v>
      </c>
      <c r="N9569">
        <v>140</v>
      </c>
      <c r="O9569">
        <v>0</v>
      </c>
      <c r="P9569" s="2">
        <v>46171.661562499998</v>
      </c>
      <c r="Q9569" t="s">
        <v>387</v>
      </c>
      <c r="R9569" t="s">
        <v>15565</v>
      </c>
      <c r="S9569" t="e">
        <v>#N/A</v>
      </c>
      <c r="T9569">
        <v>1</v>
      </c>
      <c r="U9569" t="e">
        <v>#N/A</v>
      </c>
      <c r="V9569" t="e">
        <v>#N/A</v>
      </c>
      <c r="W9569" t="e">
        <v>#N/A</v>
      </c>
      <c r="X9569" t="e">
        <v>#N/A</v>
      </c>
      <c r="Y9569" t="e">
        <v>#N/A</v>
      </c>
      <c r="Z9569">
        <v>1</v>
      </c>
      <c r="AA9569" t="e">
        <v>#N/A</v>
      </c>
      <c r="AB9569">
        <v>0</v>
      </c>
      <c r="AC9569">
        <v>1</v>
      </c>
      <c r="AD9569">
        <v>0</v>
      </c>
      <c r="AE9569">
        <v>0</v>
      </c>
      <c r="AF9569">
        <v>0</v>
      </c>
      <c r="AG9569">
        <v>0</v>
      </c>
      <c r="AI9569">
        <v>1</v>
      </c>
      <c r="AJ9569">
        <v>0</v>
      </c>
      <c r="AK9569" s="1">
        <v>1</v>
      </c>
    </row>
    <row r="9570" spans="1:37" x14ac:dyDescent="0.25">
      <c r="A9570" t="s">
        <v>15547</v>
      </c>
      <c r="B9570" t="s">
        <v>7135</v>
      </c>
      <c r="C9570" t="s">
        <v>115</v>
      </c>
      <c r="D9570">
        <v>0</v>
      </c>
      <c r="E9570">
        <v>109240165</v>
      </c>
      <c r="F9570" t="s">
        <v>848</v>
      </c>
      <c r="G9570">
        <v>1092402</v>
      </c>
      <c r="H9570" t="s">
        <v>2353</v>
      </c>
      <c r="I9570" t="s">
        <v>532</v>
      </c>
      <c r="J9570" t="s">
        <v>15549</v>
      </c>
      <c r="K9570">
        <v>70</v>
      </c>
      <c r="L9570">
        <v>70</v>
      </c>
      <c r="M9570">
        <v>1</v>
      </c>
      <c r="N9570">
        <v>140</v>
      </c>
      <c r="O9570">
        <v>0</v>
      </c>
      <c r="P9570" s="2">
        <v>46171.66337962963</v>
      </c>
      <c r="Q9570" t="s">
        <v>119</v>
      </c>
      <c r="R9570" t="s">
        <v>15560</v>
      </c>
      <c r="S9570" t="e">
        <v>#N/A</v>
      </c>
      <c r="T9570" t="e">
        <v>#N/A</v>
      </c>
      <c r="U9570" t="e">
        <v>#N/A</v>
      </c>
      <c r="V9570" t="e">
        <v>#N/A</v>
      </c>
      <c r="W9570" t="e">
        <v>#N/A</v>
      </c>
      <c r="X9570" t="e">
        <v>#N/A</v>
      </c>
      <c r="Y9570" t="e">
        <v>#N/A</v>
      </c>
      <c r="Z9570">
        <v>1</v>
      </c>
      <c r="AA9570" t="e">
        <v>#N/A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I9570">
        <v>1</v>
      </c>
      <c r="AJ9570">
        <v>0</v>
      </c>
      <c r="AK9570" s="1">
        <v>1</v>
      </c>
    </row>
    <row r="9571" spans="1:37" x14ac:dyDescent="0.25">
      <c r="A9571" t="s">
        <v>15547</v>
      </c>
      <c r="B9571" t="s">
        <v>15684</v>
      </c>
      <c r="C9571">
        <v>0</v>
      </c>
      <c r="D9571">
        <v>0</v>
      </c>
      <c r="E9571">
        <v>106240246</v>
      </c>
      <c r="F9571" t="s">
        <v>15685</v>
      </c>
      <c r="G9571">
        <v>1062406</v>
      </c>
      <c r="H9571" t="s">
        <v>5268</v>
      </c>
      <c r="I9571" t="s">
        <v>532</v>
      </c>
      <c r="J9571" t="s">
        <v>15549</v>
      </c>
      <c r="K9571">
        <v>70</v>
      </c>
      <c r="L9571">
        <v>70</v>
      </c>
      <c r="M9571">
        <v>1</v>
      </c>
      <c r="N9571">
        <v>140</v>
      </c>
      <c r="O9571">
        <v>0</v>
      </c>
      <c r="P9571" s="2">
        <v>46171.665266203701</v>
      </c>
      <c r="Q9571" t="s">
        <v>33</v>
      </c>
      <c r="R9571" t="s">
        <v>15576</v>
      </c>
      <c r="S9571" t="e">
        <v>#N/A</v>
      </c>
      <c r="T9571" t="e">
        <v>#N/A</v>
      </c>
      <c r="U9571" t="e">
        <v>#N/A</v>
      </c>
      <c r="V9571" t="e">
        <v>#N/A</v>
      </c>
      <c r="W9571" t="e">
        <v>#N/A</v>
      </c>
      <c r="X9571" t="e">
        <v>#N/A</v>
      </c>
      <c r="Y9571">
        <v>0</v>
      </c>
      <c r="Z9571">
        <v>1</v>
      </c>
      <c r="AA9571" t="e">
        <v>#N/A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I9571">
        <v>1</v>
      </c>
      <c r="AJ9571">
        <v>0</v>
      </c>
      <c r="AK9571" s="1">
        <v>1</v>
      </c>
    </row>
    <row r="9572" spans="1:37" x14ac:dyDescent="0.25">
      <c r="A9572" t="s">
        <v>15547</v>
      </c>
      <c r="B9572" t="s">
        <v>15686</v>
      </c>
      <c r="C9572" t="s">
        <v>115</v>
      </c>
      <c r="D9572">
        <v>1</v>
      </c>
      <c r="E9572">
        <v>109250111</v>
      </c>
      <c r="F9572" t="s">
        <v>15687</v>
      </c>
      <c r="G9572">
        <v>1092503</v>
      </c>
      <c r="H9572" t="s">
        <v>10646</v>
      </c>
      <c r="I9572" t="s">
        <v>532</v>
      </c>
      <c r="J9572" t="s">
        <v>15549</v>
      </c>
      <c r="K9572">
        <v>70</v>
      </c>
      <c r="L9572">
        <v>70</v>
      </c>
      <c r="M9572">
        <v>1</v>
      </c>
      <c r="N9572">
        <v>140</v>
      </c>
      <c r="O9572">
        <v>0</v>
      </c>
      <c r="P9572" s="2">
        <v>46171.665798611109</v>
      </c>
      <c r="Q9572" t="s">
        <v>387</v>
      </c>
      <c r="R9572" t="s">
        <v>15550</v>
      </c>
      <c r="S9572" t="e">
        <v>#N/A</v>
      </c>
      <c r="T9572">
        <v>1</v>
      </c>
      <c r="U9572" t="e">
        <v>#N/A</v>
      </c>
      <c r="V9572" t="e">
        <v>#N/A</v>
      </c>
      <c r="W9572" t="e">
        <v>#N/A</v>
      </c>
      <c r="X9572" t="e">
        <v>#N/A</v>
      </c>
      <c r="Y9572" t="e">
        <v>#N/A</v>
      </c>
      <c r="Z9572">
        <v>1</v>
      </c>
      <c r="AA9572" t="e">
        <v>#N/A</v>
      </c>
      <c r="AB9572">
        <v>0</v>
      </c>
      <c r="AC9572">
        <v>1</v>
      </c>
      <c r="AD9572">
        <v>0</v>
      </c>
      <c r="AE9572">
        <v>0</v>
      </c>
      <c r="AF9572">
        <v>0</v>
      </c>
      <c r="AG9572">
        <v>0</v>
      </c>
      <c r="AI9572">
        <v>1</v>
      </c>
      <c r="AJ9572">
        <v>0</v>
      </c>
      <c r="AK9572" s="1">
        <v>1</v>
      </c>
    </row>
    <row r="9573" spans="1:37" x14ac:dyDescent="0.25">
      <c r="A9573" t="s">
        <v>15551</v>
      </c>
      <c r="B9573" t="s">
        <v>15688</v>
      </c>
      <c r="C9573" t="s">
        <v>115</v>
      </c>
      <c r="D9573">
        <v>0</v>
      </c>
      <c r="E9573">
        <v>103240370</v>
      </c>
      <c r="F9573" t="s">
        <v>13207</v>
      </c>
      <c r="G9573">
        <v>1032404</v>
      </c>
      <c r="H9573" t="s">
        <v>3267</v>
      </c>
      <c r="I9573" t="s">
        <v>622</v>
      </c>
      <c r="J9573" t="s">
        <v>15549</v>
      </c>
      <c r="K9573">
        <v>70</v>
      </c>
      <c r="L9573">
        <v>70</v>
      </c>
      <c r="M9573">
        <v>7</v>
      </c>
      <c r="N9573">
        <v>140</v>
      </c>
      <c r="O9573">
        <v>0</v>
      </c>
      <c r="P9573" s="2">
        <v>46171.669849537036</v>
      </c>
      <c r="Q9573" t="s">
        <v>119</v>
      </c>
      <c r="R9573" t="s">
        <v>15554</v>
      </c>
      <c r="S9573" t="e">
        <v>#N/A</v>
      </c>
      <c r="T9573" t="e">
        <v>#N/A</v>
      </c>
      <c r="U9573" t="e">
        <v>#N/A</v>
      </c>
      <c r="V9573" t="e">
        <v>#N/A</v>
      </c>
      <c r="W9573" t="e">
        <v>#N/A</v>
      </c>
      <c r="X9573" t="e">
        <v>#N/A</v>
      </c>
      <c r="Y9573" t="e">
        <v>#N/A</v>
      </c>
      <c r="Z9573">
        <v>1</v>
      </c>
      <c r="AA9573" t="e">
        <v>#N/A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I9573">
        <v>1</v>
      </c>
      <c r="AJ9573">
        <v>0</v>
      </c>
      <c r="AK9573" s="1">
        <v>1</v>
      </c>
    </row>
    <row r="9574" spans="1:37" x14ac:dyDescent="0.25">
      <c r="A9574" t="s">
        <v>15551</v>
      </c>
      <c r="B9574" t="s">
        <v>15689</v>
      </c>
      <c r="C9574" t="s">
        <v>115</v>
      </c>
      <c r="D9574">
        <v>0</v>
      </c>
      <c r="E9574">
        <v>111240106</v>
      </c>
      <c r="F9574" t="s">
        <v>7567</v>
      </c>
      <c r="G9574">
        <v>1112404</v>
      </c>
      <c r="H9574" t="s">
        <v>2350</v>
      </c>
      <c r="I9574" t="s">
        <v>270</v>
      </c>
      <c r="J9574" t="s">
        <v>15549</v>
      </c>
      <c r="K9574">
        <v>70</v>
      </c>
      <c r="L9574">
        <v>70</v>
      </c>
      <c r="M9574">
        <v>7</v>
      </c>
      <c r="N9574">
        <v>140</v>
      </c>
      <c r="O9574">
        <v>0</v>
      </c>
      <c r="P9574" s="2">
        <v>46171.672997685186</v>
      </c>
      <c r="Q9574" t="s">
        <v>119</v>
      </c>
      <c r="R9574" t="s">
        <v>15554</v>
      </c>
      <c r="S9574" t="e">
        <v>#N/A</v>
      </c>
      <c r="T9574" t="e">
        <v>#N/A</v>
      </c>
      <c r="U9574" t="e">
        <v>#N/A</v>
      </c>
      <c r="V9574" t="e">
        <v>#N/A</v>
      </c>
      <c r="W9574" t="e">
        <v>#N/A</v>
      </c>
      <c r="X9574" t="e">
        <v>#N/A</v>
      </c>
      <c r="Y9574" t="e">
        <v>#N/A</v>
      </c>
      <c r="Z9574">
        <v>1</v>
      </c>
      <c r="AA9574" t="e">
        <v>#N/A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I9574">
        <v>1</v>
      </c>
      <c r="AJ9574">
        <v>0</v>
      </c>
      <c r="AK9574" s="1">
        <v>1</v>
      </c>
    </row>
    <row r="9575" spans="1:37" x14ac:dyDescent="0.25">
      <c r="A9575" t="s">
        <v>15551</v>
      </c>
      <c r="B9575" t="s">
        <v>15690</v>
      </c>
      <c r="C9575" t="s">
        <v>115</v>
      </c>
      <c r="D9575">
        <v>0</v>
      </c>
      <c r="E9575">
        <v>102250134</v>
      </c>
      <c r="F9575" t="s">
        <v>11379</v>
      </c>
      <c r="G9575">
        <v>1022503</v>
      </c>
      <c r="H9575" t="s">
        <v>2112</v>
      </c>
      <c r="I9575" t="s">
        <v>270</v>
      </c>
      <c r="J9575" t="s">
        <v>15549</v>
      </c>
      <c r="K9575">
        <v>70</v>
      </c>
      <c r="L9575">
        <v>70</v>
      </c>
      <c r="M9575">
        <v>7</v>
      </c>
      <c r="N9575">
        <v>140</v>
      </c>
      <c r="O9575">
        <v>0</v>
      </c>
      <c r="P9575" s="2">
        <v>46171.676238425927</v>
      </c>
      <c r="Q9575" t="s">
        <v>119</v>
      </c>
      <c r="R9575" t="s">
        <v>15554</v>
      </c>
      <c r="S9575" t="e">
        <v>#N/A</v>
      </c>
      <c r="T9575" t="e">
        <v>#N/A</v>
      </c>
      <c r="U9575" t="e">
        <v>#N/A</v>
      </c>
      <c r="V9575" t="e">
        <v>#N/A</v>
      </c>
      <c r="W9575" t="e">
        <v>#N/A</v>
      </c>
      <c r="X9575" t="e">
        <v>#N/A</v>
      </c>
      <c r="Y9575" t="e">
        <v>#N/A</v>
      </c>
      <c r="Z9575">
        <v>1</v>
      </c>
      <c r="AA9575" t="e">
        <v>#N/A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I9575">
        <v>1</v>
      </c>
      <c r="AJ9575">
        <v>0</v>
      </c>
      <c r="AK9575" s="1">
        <v>1</v>
      </c>
    </row>
    <row r="9576" spans="1:37" x14ac:dyDescent="0.25">
      <c r="A9576" t="s">
        <v>15547</v>
      </c>
      <c r="B9576" t="s">
        <v>15691</v>
      </c>
      <c r="C9576">
        <v>0</v>
      </c>
      <c r="D9576">
        <v>0</v>
      </c>
      <c r="E9576">
        <v>107210159</v>
      </c>
      <c r="F9576" t="s">
        <v>14892</v>
      </c>
      <c r="G9576">
        <v>1072108</v>
      </c>
      <c r="H9576" t="s">
        <v>6189</v>
      </c>
      <c r="I9576" t="s">
        <v>270</v>
      </c>
      <c r="J9576" t="s">
        <v>15549</v>
      </c>
      <c r="K9576">
        <v>70</v>
      </c>
      <c r="L9576">
        <v>70</v>
      </c>
      <c r="M9576">
        <v>1</v>
      </c>
      <c r="N9576">
        <v>140</v>
      </c>
      <c r="O9576">
        <v>0</v>
      </c>
      <c r="P9576" s="2">
        <v>46171.676770833335</v>
      </c>
      <c r="Q9576" t="s">
        <v>33</v>
      </c>
      <c r="R9576" t="s">
        <v>15576</v>
      </c>
      <c r="S9576" t="e">
        <v>#N/A</v>
      </c>
      <c r="T9576" t="e">
        <v>#N/A</v>
      </c>
      <c r="U9576" t="e">
        <v>#N/A</v>
      </c>
      <c r="V9576" t="e">
        <v>#N/A</v>
      </c>
      <c r="W9576" t="e">
        <v>#N/A</v>
      </c>
      <c r="X9576" t="e">
        <v>#N/A</v>
      </c>
      <c r="Y9576">
        <v>0</v>
      </c>
      <c r="Z9576">
        <v>1</v>
      </c>
      <c r="AA9576" t="e">
        <v>#N/A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I9576">
        <v>1</v>
      </c>
      <c r="AJ9576">
        <v>0</v>
      </c>
      <c r="AK9576" s="1">
        <v>1</v>
      </c>
    </row>
    <row r="9577" spans="1:37" x14ac:dyDescent="0.25">
      <c r="A9577" t="s">
        <v>15547</v>
      </c>
      <c r="B9577" t="s">
        <v>4986</v>
      </c>
      <c r="C9577" t="s">
        <v>115</v>
      </c>
      <c r="D9577">
        <v>0</v>
      </c>
      <c r="E9577">
        <v>111250147</v>
      </c>
      <c r="F9577" t="s">
        <v>15692</v>
      </c>
      <c r="G9577">
        <v>1112501</v>
      </c>
      <c r="H9577" t="s">
        <v>15676</v>
      </c>
      <c r="I9577" t="s">
        <v>270</v>
      </c>
      <c r="J9577" t="s">
        <v>15549</v>
      </c>
      <c r="K9577">
        <v>70</v>
      </c>
      <c r="L9577">
        <v>70</v>
      </c>
      <c r="M9577">
        <v>1</v>
      </c>
      <c r="N9577">
        <v>140</v>
      </c>
      <c r="O9577">
        <v>0</v>
      </c>
      <c r="P9577" s="2">
        <v>46171.683599537035</v>
      </c>
      <c r="Q9577" t="s">
        <v>119</v>
      </c>
      <c r="R9577" t="s">
        <v>15560</v>
      </c>
      <c r="S9577" t="e">
        <v>#N/A</v>
      </c>
      <c r="T9577" t="e">
        <v>#N/A</v>
      </c>
      <c r="U9577" t="e">
        <v>#N/A</v>
      </c>
      <c r="V9577" t="e">
        <v>#N/A</v>
      </c>
      <c r="W9577" t="e">
        <v>#N/A</v>
      </c>
      <c r="X9577" t="e">
        <v>#N/A</v>
      </c>
      <c r="Y9577" t="e">
        <v>#N/A</v>
      </c>
      <c r="Z9577">
        <v>1</v>
      </c>
      <c r="AA9577" t="e">
        <v>#N/A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I9577">
        <v>1</v>
      </c>
      <c r="AJ9577">
        <v>0</v>
      </c>
      <c r="AK9577" s="1">
        <v>1</v>
      </c>
    </row>
    <row r="9578" spans="1:37" x14ac:dyDescent="0.25">
      <c r="A9578" t="s">
        <v>15547</v>
      </c>
      <c r="B9578" t="s">
        <v>15693</v>
      </c>
      <c r="C9578" t="s">
        <v>115</v>
      </c>
      <c r="D9578">
        <v>0</v>
      </c>
      <c r="E9578">
        <v>110240100</v>
      </c>
      <c r="F9578" t="s">
        <v>7571</v>
      </c>
      <c r="G9578">
        <v>1102403</v>
      </c>
      <c r="H9578" t="s">
        <v>6253</v>
      </c>
      <c r="I9578" t="s">
        <v>270</v>
      </c>
      <c r="J9578" t="s">
        <v>15549</v>
      </c>
      <c r="K9578">
        <v>70</v>
      </c>
      <c r="L9578">
        <v>70</v>
      </c>
      <c r="M9578">
        <v>1</v>
      </c>
      <c r="N9578">
        <v>140</v>
      </c>
      <c r="O9578">
        <v>0</v>
      </c>
      <c r="P9578" s="2">
        <v>46171.697430555556</v>
      </c>
      <c r="Q9578" t="s">
        <v>119</v>
      </c>
      <c r="R9578" t="s">
        <v>15560</v>
      </c>
      <c r="S9578" t="e">
        <v>#N/A</v>
      </c>
      <c r="T9578" t="e">
        <v>#N/A</v>
      </c>
      <c r="U9578" t="e">
        <v>#N/A</v>
      </c>
      <c r="V9578" t="e">
        <v>#N/A</v>
      </c>
      <c r="W9578" t="e">
        <v>#N/A</v>
      </c>
      <c r="X9578" t="e">
        <v>#N/A</v>
      </c>
      <c r="Y9578" t="e">
        <v>#N/A</v>
      </c>
      <c r="Z9578">
        <v>1</v>
      </c>
      <c r="AA9578" t="e">
        <v>#N/A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I9578">
        <v>1</v>
      </c>
      <c r="AJ9578">
        <v>0</v>
      </c>
      <c r="AK9578" s="1">
        <v>1</v>
      </c>
    </row>
    <row r="9579" spans="1:37" x14ac:dyDescent="0.25">
      <c r="A9579" t="s">
        <v>15547</v>
      </c>
      <c r="B9579" t="s">
        <v>15694</v>
      </c>
      <c r="C9579" t="s">
        <v>115</v>
      </c>
      <c r="D9579">
        <v>0</v>
      </c>
      <c r="E9579">
        <v>107230308</v>
      </c>
      <c r="F9579" t="s">
        <v>5935</v>
      </c>
      <c r="G9579">
        <v>1072306</v>
      </c>
      <c r="H9579" t="s">
        <v>2221</v>
      </c>
      <c r="I9579" t="s">
        <v>270</v>
      </c>
      <c r="J9579" t="s">
        <v>15549</v>
      </c>
      <c r="K9579">
        <v>70</v>
      </c>
      <c r="L9579">
        <v>70</v>
      </c>
      <c r="M9579">
        <v>1</v>
      </c>
      <c r="N9579">
        <v>140</v>
      </c>
      <c r="O9579">
        <v>0</v>
      </c>
      <c r="P9579" s="2">
        <v>46171.701539351852</v>
      </c>
      <c r="Q9579" t="s">
        <v>119</v>
      </c>
      <c r="R9579" t="s">
        <v>15560</v>
      </c>
      <c r="S9579" t="e">
        <v>#N/A</v>
      </c>
      <c r="T9579" t="e">
        <v>#N/A</v>
      </c>
      <c r="U9579" t="e">
        <v>#N/A</v>
      </c>
      <c r="V9579" t="e">
        <v>#N/A</v>
      </c>
      <c r="W9579" t="e">
        <v>#N/A</v>
      </c>
      <c r="X9579" t="e">
        <v>#N/A</v>
      </c>
      <c r="Y9579" t="e">
        <v>#N/A</v>
      </c>
      <c r="Z9579">
        <v>1</v>
      </c>
      <c r="AA9579" t="e">
        <v>#N/A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I9579">
        <v>1</v>
      </c>
      <c r="AJ9579">
        <v>0</v>
      </c>
      <c r="AK9579" s="1">
        <v>1</v>
      </c>
    </row>
    <row r="9580" spans="1:37" x14ac:dyDescent="0.25">
      <c r="A9580" t="s">
        <v>15547</v>
      </c>
      <c r="B9580" t="s">
        <v>15695</v>
      </c>
      <c r="C9580">
        <v>0</v>
      </c>
      <c r="D9580">
        <v>0</v>
      </c>
      <c r="E9580">
        <v>109220072</v>
      </c>
      <c r="F9580" t="s">
        <v>15696</v>
      </c>
      <c r="G9580">
        <v>1092203</v>
      </c>
      <c r="H9580" t="s">
        <v>6703</v>
      </c>
      <c r="I9580" t="s">
        <v>205</v>
      </c>
      <c r="J9580" t="s">
        <v>15549</v>
      </c>
      <c r="K9580">
        <v>70</v>
      </c>
      <c r="L9580">
        <v>70</v>
      </c>
      <c r="M9580">
        <v>1</v>
      </c>
      <c r="N9580">
        <v>140</v>
      </c>
      <c r="O9580">
        <v>0</v>
      </c>
      <c r="P9580" s="2">
        <v>46171.7184375</v>
      </c>
      <c r="Q9580" t="s">
        <v>33</v>
      </c>
      <c r="R9580" t="s">
        <v>15576</v>
      </c>
      <c r="S9580" t="e">
        <v>#N/A</v>
      </c>
      <c r="T9580" t="e">
        <v>#N/A</v>
      </c>
      <c r="U9580" t="e">
        <v>#N/A</v>
      </c>
      <c r="V9580" t="e">
        <v>#N/A</v>
      </c>
      <c r="W9580" t="e">
        <v>#N/A</v>
      </c>
      <c r="X9580" t="e">
        <v>#N/A</v>
      </c>
      <c r="Y9580">
        <v>0</v>
      </c>
      <c r="Z9580">
        <v>1</v>
      </c>
      <c r="AA9580" t="e">
        <v>#N/A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I9580">
        <v>1</v>
      </c>
      <c r="AJ9580">
        <v>0</v>
      </c>
      <c r="AK9580" s="1">
        <v>1</v>
      </c>
    </row>
    <row r="9581" spans="1:37" x14ac:dyDescent="0.25">
      <c r="A9581" t="s">
        <v>15547</v>
      </c>
      <c r="B9581" t="s">
        <v>15697</v>
      </c>
      <c r="C9581" t="s">
        <v>115</v>
      </c>
      <c r="D9581">
        <v>0</v>
      </c>
      <c r="E9581">
        <v>106220217</v>
      </c>
      <c r="F9581" t="s">
        <v>4593</v>
      </c>
      <c r="G9581">
        <v>1062207</v>
      </c>
      <c r="H9581" t="s">
        <v>5308</v>
      </c>
      <c r="I9581" t="s">
        <v>205</v>
      </c>
      <c r="J9581" t="s">
        <v>15549</v>
      </c>
      <c r="K9581">
        <v>70</v>
      </c>
      <c r="L9581">
        <v>70</v>
      </c>
      <c r="M9581">
        <v>1</v>
      </c>
      <c r="N9581">
        <v>140</v>
      </c>
      <c r="O9581">
        <v>0</v>
      </c>
      <c r="P9581" s="2">
        <v>46171.726041666669</v>
      </c>
      <c r="Q9581" t="s">
        <v>119</v>
      </c>
      <c r="R9581" t="s">
        <v>15560</v>
      </c>
      <c r="S9581" t="e">
        <v>#N/A</v>
      </c>
      <c r="T9581" t="e">
        <v>#N/A</v>
      </c>
      <c r="U9581" t="e">
        <v>#N/A</v>
      </c>
      <c r="V9581" t="e">
        <v>#N/A</v>
      </c>
      <c r="W9581" t="e">
        <v>#N/A</v>
      </c>
      <c r="X9581" t="e">
        <v>#N/A</v>
      </c>
      <c r="Y9581" t="e">
        <v>#N/A</v>
      </c>
      <c r="Z9581">
        <v>1</v>
      </c>
      <c r="AA9581" t="e">
        <v>#N/A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I9581">
        <v>1</v>
      </c>
      <c r="AJ9581">
        <v>0</v>
      </c>
      <c r="AK9581" s="1">
        <v>1</v>
      </c>
    </row>
    <row r="9582" spans="1:37" x14ac:dyDescent="0.25">
      <c r="A9582" t="s">
        <v>15547</v>
      </c>
      <c r="B9582" t="s">
        <v>15698</v>
      </c>
      <c r="C9582" t="s">
        <v>115</v>
      </c>
      <c r="D9582">
        <v>0</v>
      </c>
      <c r="E9582">
        <v>111250143</v>
      </c>
      <c r="F9582" t="s">
        <v>15699</v>
      </c>
      <c r="G9582">
        <v>1112501</v>
      </c>
      <c r="H9582" t="s">
        <v>15676</v>
      </c>
      <c r="I9582" t="s">
        <v>205</v>
      </c>
      <c r="J9582" t="s">
        <v>15549</v>
      </c>
      <c r="K9582">
        <v>70</v>
      </c>
      <c r="L9582">
        <v>70</v>
      </c>
      <c r="M9582">
        <v>1</v>
      </c>
      <c r="N9582">
        <v>140</v>
      </c>
      <c r="O9582">
        <v>0</v>
      </c>
      <c r="P9582" s="2">
        <v>46171.755960648145</v>
      </c>
      <c r="Q9582" t="s">
        <v>119</v>
      </c>
      <c r="R9582" t="s">
        <v>15560</v>
      </c>
      <c r="S9582" t="e">
        <v>#N/A</v>
      </c>
      <c r="T9582" t="e">
        <v>#N/A</v>
      </c>
      <c r="U9582" t="e">
        <v>#N/A</v>
      </c>
      <c r="V9582" t="e">
        <v>#N/A</v>
      </c>
      <c r="W9582" t="e">
        <v>#N/A</v>
      </c>
      <c r="X9582" t="e">
        <v>#N/A</v>
      </c>
      <c r="Y9582" t="e">
        <v>#N/A</v>
      </c>
      <c r="Z9582">
        <v>1</v>
      </c>
      <c r="AA9582" t="e">
        <v>#N/A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I9582">
        <v>1</v>
      </c>
      <c r="AJ9582">
        <v>0</v>
      </c>
      <c r="AK9582" s="1">
        <v>1</v>
      </c>
    </row>
    <row r="9583" spans="1:37" x14ac:dyDescent="0.25">
      <c r="A9583" t="s">
        <v>15547</v>
      </c>
      <c r="B9583" t="s">
        <v>15700</v>
      </c>
      <c r="C9583" t="s">
        <v>115</v>
      </c>
      <c r="D9583">
        <v>0</v>
      </c>
      <c r="E9583">
        <v>109250121</v>
      </c>
      <c r="F9583" t="s">
        <v>4248</v>
      </c>
      <c r="G9583">
        <v>1092501</v>
      </c>
      <c r="H9583" t="s">
        <v>7691</v>
      </c>
      <c r="I9583" t="s">
        <v>205</v>
      </c>
      <c r="J9583" t="s">
        <v>15549</v>
      </c>
      <c r="K9583">
        <v>70</v>
      </c>
      <c r="L9583">
        <v>70</v>
      </c>
      <c r="M9583">
        <v>1</v>
      </c>
      <c r="N9583">
        <v>140</v>
      </c>
      <c r="O9583">
        <v>0</v>
      </c>
      <c r="P9583" s="2">
        <v>46171.768576388888</v>
      </c>
      <c r="Q9583" t="s">
        <v>119</v>
      </c>
      <c r="R9583" t="s">
        <v>15560</v>
      </c>
      <c r="S9583" t="e">
        <v>#N/A</v>
      </c>
      <c r="T9583" t="e">
        <v>#N/A</v>
      </c>
      <c r="U9583" t="e">
        <v>#N/A</v>
      </c>
      <c r="V9583" t="e">
        <v>#N/A</v>
      </c>
      <c r="W9583" t="e">
        <v>#N/A</v>
      </c>
      <c r="X9583" t="e">
        <v>#N/A</v>
      </c>
      <c r="Y9583" t="e">
        <v>#N/A</v>
      </c>
      <c r="Z9583">
        <v>1</v>
      </c>
      <c r="AA9583" t="e">
        <v>#N/A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I9583">
        <v>1</v>
      </c>
      <c r="AJ9583">
        <v>0</v>
      </c>
      <c r="AK9583" s="1">
        <v>1</v>
      </c>
    </row>
    <row r="9584" spans="1:37" x14ac:dyDescent="0.25">
      <c r="A9584" t="s">
        <v>15547</v>
      </c>
      <c r="B9584" t="s">
        <v>15701</v>
      </c>
      <c r="C9584">
        <v>0</v>
      </c>
      <c r="D9584">
        <v>0</v>
      </c>
      <c r="E9584">
        <v>107240031</v>
      </c>
      <c r="F9584" t="s">
        <v>6208</v>
      </c>
      <c r="G9584">
        <v>1072403</v>
      </c>
      <c r="H9584" t="s">
        <v>2179</v>
      </c>
      <c r="I9584" t="s">
        <v>205</v>
      </c>
      <c r="J9584" t="s">
        <v>15549</v>
      </c>
      <c r="K9584">
        <v>70</v>
      </c>
      <c r="L9584">
        <v>70</v>
      </c>
      <c r="M9584">
        <v>1</v>
      </c>
      <c r="N9584">
        <v>140</v>
      </c>
      <c r="O9584">
        <v>0</v>
      </c>
      <c r="P9584" s="2">
        <v>46171.77275462963</v>
      </c>
      <c r="Q9584" t="s">
        <v>33</v>
      </c>
      <c r="R9584" t="s">
        <v>15576</v>
      </c>
      <c r="S9584" t="e">
        <v>#N/A</v>
      </c>
      <c r="T9584" t="e">
        <v>#N/A</v>
      </c>
      <c r="U9584" t="e">
        <v>#N/A</v>
      </c>
      <c r="V9584" t="e">
        <v>#N/A</v>
      </c>
      <c r="W9584" t="e">
        <v>#N/A</v>
      </c>
      <c r="X9584" t="e">
        <v>#N/A</v>
      </c>
      <c r="Y9584">
        <v>0</v>
      </c>
      <c r="Z9584">
        <v>1</v>
      </c>
      <c r="AA9584" t="e">
        <v>#N/A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I9584">
        <v>1</v>
      </c>
      <c r="AJ9584">
        <v>0</v>
      </c>
      <c r="AK9584" s="1">
        <v>1</v>
      </c>
    </row>
    <row r="9585" spans="1:37" x14ac:dyDescent="0.25">
      <c r="A9585" t="s">
        <v>15547</v>
      </c>
      <c r="B9585" t="s">
        <v>15702</v>
      </c>
      <c r="C9585" t="s">
        <v>115</v>
      </c>
      <c r="D9585">
        <v>0</v>
      </c>
      <c r="E9585">
        <v>111240019</v>
      </c>
      <c r="F9585" t="s">
        <v>15703</v>
      </c>
      <c r="G9585">
        <v>1112405</v>
      </c>
      <c r="H9585" t="s">
        <v>2285</v>
      </c>
      <c r="I9585" t="s">
        <v>205</v>
      </c>
      <c r="J9585" t="s">
        <v>15549</v>
      </c>
      <c r="K9585">
        <v>70</v>
      </c>
      <c r="L9585">
        <v>70</v>
      </c>
      <c r="M9585">
        <v>1</v>
      </c>
      <c r="N9585">
        <v>140</v>
      </c>
      <c r="O9585">
        <v>0</v>
      </c>
      <c r="P9585" s="2">
        <v>46171.776203703703</v>
      </c>
      <c r="Q9585" t="s">
        <v>119</v>
      </c>
      <c r="R9585" t="s">
        <v>15560</v>
      </c>
      <c r="S9585" t="e">
        <v>#N/A</v>
      </c>
      <c r="T9585" t="e">
        <v>#N/A</v>
      </c>
      <c r="U9585" t="e">
        <v>#N/A</v>
      </c>
      <c r="V9585" t="e">
        <v>#N/A</v>
      </c>
      <c r="W9585" t="e">
        <v>#N/A</v>
      </c>
      <c r="X9585" t="e">
        <v>#N/A</v>
      </c>
      <c r="Y9585" t="e">
        <v>#N/A</v>
      </c>
      <c r="Z9585">
        <v>1</v>
      </c>
      <c r="AA9585" t="e">
        <v>#N/A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I9585">
        <v>1</v>
      </c>
      <c r="AJ9585">
        <v>0</v>
      </c>
      <c r="AK9585" s="1">
        <v>1</v>
      </c>
    </row>
    <row r="9586" spans="1:37" x14ac:dyDescent="0.25">
      <c r="A9586" t="s">
        <v>15547</v>
      </c>
      <c r="B9586" t="s">
        <v>15704</v>
      </c>
      <c r="C9586" t="s">
        <v>115</v>
      </c>
      <c r="D9586">
        <v>0</v>
      </c>
      <c r="E9586">
        <v>104250084</v>
      </c>
      <c r="F9586" t="s">
        <v>15705</v>
      </c>
      <c r="G9586">
        <v>1042502</v>
      </c>
      <c r="H9586" t="s">
        <v>2896</v>
      </c>
      <c r="I9586" t="s">
        <v>205</v>
      </c>
      <c r="J9586" t="s">
        <v>15549</v>
      </c>
      <c r="K9586">
        <v>70</v>
      </c>
      <c r="L9586">
        <v>70</v>
      </c>
      <c r="M9586">
        <v>1</v>
      </c>
      <c r="N9586">
        <v>140</v>
      </c>
      <c r="O9586">
        <v>0</v>
      </c>
      <c r="P9586" s="2">
        <v>46171.797986111109</v>
      </c>
      <c r="Q9586" t="s">
        <v>119</v>
      </c>
      <c r="R9586" t="s">
        <v>15560</v>
      </c>
      <c r="S9586" t="e">
        <v>#N/A</v>
      </c>
      <c r="T9586" t="e">
        <v>#N/A</v>
      </c>
      <c r="U9586" t="e">
        <v>#N/A</v>
      </c>
      <c r="V9586" t="e">
        <v>#N/A</v>
      </c>
      <c r="W9586" t="e">
        <v>#N/A</v>
      </c>
      <c r="X9586" t="e">
        <v>#N/A</v>
      </c>
      <c r="Y9586" t="e">
        <v>#N/A</v>
      </c>
      <c r="Z9586">
        <v>1</v>
      </c>
      <c r="AA9586" t="e">
        <v>#N/A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I9586">
        <v>1</v>
      </c>
      <c r="AJ9586">
        <v>0</v>
      </c>
      <c r="AK9586" s="1">
        <v>1</v>
      </c>
    </row>
    <row r="9587" spans="1:37" x14ac:dyDescent="0.25">
      <c r="A9587" t="s">
        <v>15547</v>
      </c>
      <c r="B9587" t="s">
        <v>15706</v>
      </c>
      <c r="C9587">
        <v>0</v>
      </c>
      <c r="D9587">
        <v>0</v>
      </c>
      <c r="E9587">
        <v>101230140</v>
      </c>
      <c r="F9587" t="s">
        <v>6111</v>
      </c>
      <c r="G9587">
        <v>1012303</v>
      </c>
      <c r="H9587" t="s">
        <v>56</v>
      </c>
      <c r="I9587" t="s">
        <v>208</v>
      </c>
      <c r="J9587" t="s">
        <v>15549</v>
      </c>
      <c r="K9587">
        <v>70</v>
      </c>
      <c r="L9587">
        <v>70</v>
      </c>
      <c r="M9587">
        <v>1</v>
      </c>
      <c r="N9587">
        <v>140</v>
      </c>
      <c r="O9587">
        <v>0</v>
      </c>
      <c r="P9587" s="2">
        <v>46171.809548611112</v>
      </c>
      <c r="Q9587" t="s">
        <v>33</v>
      </c>
      <c r="R9587" t="s">
        <v>15576</v>
      </c>
      <c r="S9587" t="e">
        <v>#N/A</v>
      </c>
      <c r="T9587" t="e">
        <v>#N/A</v>
      </c>
      <c r="U9587" t="e">
        <v>#N/A</v>
      </c>
      <c r="V9587" t="e">
        <v>#N/A</v>
      </c>
      <c r="W9587" t="e">
        <v>#N/A</v>
      </c>
      <c r="X9587" t="e">
        <v>#N/A</v>
      </c>
      <c r="Y9587">
        <v>0</v>
      </c>
      <c r="Z9587">
        <v>1</v>
      </c>
      <c r="AA9587" t="e">
        <v>#N/A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I9587">
        <v>1</v>
      </c>
      <c r="AJ9587">
        <v>0</v>
      </c>
      <c r="AK9587" s="1">
        <v>1</v>
      </c>
    </row>
    <row r="9588" spans="1:37" x14ac:dyDescent="0.25">
      <c r="A9588" t="s">
        <v>15547</v>
      </c>
      <c r="B9588" t="s">
        <v>15707</v>
      </c>
      <c r="C9588" t="s">
        <v>115</v>
      </c>
      <c r="D9588">
        <v>0</v>
      </c>
      <c r="E9588">
        <v>111240148</v>
      </c>
      <c r="F9588" t="s">
        <v>6853</v>
      </c>
      <c r="G9588">
        <v>1112402</v>
      </c>
      <c r="H9588" t="s">
        <v>6361</v>
      </c>
      <c r="I9588" t="s">
        <v>208</v>
      </c>
      <c r="J9588" t="s">
        <v>15549</v>
      </c>
      <c r="K9588">
        <v>70</v>
      </c>
      <c r="L9588">
        <v>70</v>
      </c>
      <c r="M9588">
        <v>1</v>
      </c>
      <c r="N9588">
        <v>140</v>
      </c>
      <c r="O9588">
        <v>0</v>
      </c>
      <c r="P9588" s="2">
        <v>46171.815706018519</v>
      </c>
      <c r="Q9588" t="s">
        <v>119</v>
      </c>
      <c r="R9588" t="s">
        <v>15560</v>
      </c>
      <c r="S9588" t="e">
        <v>#N/A</v>
      </c>
      <c r="T9588" t="e">
        <v>#N/A</v>
      </c>
      <c r="U9588" t="e">
        <v>#N/A</v>
      </c>
      <c r="V9588" t="e">
        <v>#N/A</v>
      </c>
      <c r="W9588" t="e">
        <v>#N/A</v>
      </c>
      <c r="X9588" t="e">
        <v>#N/A</v>
      </c>
      <c r="Y9588" t="e">
        <v>#N/A</v>
      </c>
      <c r="Z9588">
        <v>1</v>
      </c>
      <c r="AA9588" t="e">
        <v>#N/A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I9588">
        <v>1</v>
      </c>
      <c r="AJ9588">
        <v>0</v>
      </c>
      <c r="AK9588" s="1">
        <v>1</v>
      </c>
    </row>
    <row r="9589" spans="1:37" x14ac:dyDescent="0.25">
      <c r="A9589" t="s">
        <v>15547</v>
      </c>
      <c r="B9589" t="s">
        <v>15708</v>
      </c>
      <c r="C9589">
        <v>0</v>
      </c>
      <c r="D9589">
        <v>0</v>
      </c>
      <c r="E9589">
        <v>105230063</v>
      </c>
      <c r="F9589" t="s">
        <v>15709</v>
      </c>
      <c r="G9589">
        <v>1052302</v>
      </c>
      <c r="H9589" t="s">
        <v>2640</v>
      </c>
      <c r="I9589" t="s">
        <v>208</v>
      </c>
      <c r="J9589" t="s">
        <v>15549</v>
      </c>
      <c r="K9589">
        <v>70</v>
      </c>
      <c r="L9589">
        <v>70</v>
      </c>
      <c r="M9589">
        <v>1</v>
      </c>
      <c r="N9589">
        <v>140</v>
      </c>
      <c r="O9589">
        <v>0</v>
      </c>
      <c r="P9589" s="2">
        <v>46171.837847222225</v>
      </c>
      <c r="Q9589" t="s">
        <v>33</v>
      </c>
      <c r="R9589" t="s">
        <v>15576</v>
      </c>
      <c r="S9589" t="e">
        <v>#N/A</v>
      </c>
      <c r="T9589" t="e">
        <v>#N/A</v>
      </c>
      <c r="U9589" t="e">
        <v>#N/A</v>
      </c>
      <c r="V9589" t="e">
        <v>#N/A</v>
      </c>
      <c r="W9589" t="e">
        <v>#N/A</v>
      </c>
      <c r="X9589" t="e">
        <v>#N/A</v>
      </c>
      <c r="Y9589">
        <v>0</v>
      </c>
      <c r="Z9589">
        <v>1</v>
      </c>
      <c r="AA9589" t="e">
        <v>#N/A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I9589">
        <v>1</v>
      </c>
      <c r="AJ9589">
        <v>0</v>
      </c>
      <c r="AK9589" s="1">
        <v>1</v>
      </c>
    </row>
    <row r="9590" spans="1:37" x14ac:dyDescent="0.25">
      <c r="A9590" t="s">
        <v>15547</v>
      </c>
      <c r="B9590" t="s">
        <v>15710</v>
      </c>
      <c r="C9590">
        <v>0</v>
      </c>
      <c r="D9590">
        <v>0</v>
      </c>
      <c r="E9590">
        <v>107230302</v>
      </c>
      <c r="F9590" t="s">
        <v>6216</v>
      </c>
      <c r="G9590">
        <v>1072306</v>
      </c>
      <c r="H9590" t="s">
        <v>2221</v>
      </c>
      <c r="I9590" t="s">
        <v>208</v>
      </c>
      <c r="J9590" t="s">
        <v>15549</v>
      </c>
      <c r="K9590">
        <v>70</v>
      </c>
      <c r="L9590">
        <v>70</v>
      </c>
      <c r="M9590">
        <v>1</v>
      </c>
      <c r="N9590">
        <v>140</v>
      </c>
      <c r="O9590">
        <v>0</v>
      </c>
      <c r="P9590" s="2">
        <v>46171.891608796293</v>
      </c>
      <c r="Q9590" t="s">
        <v>33</v>
      </c>
      <c r="R9590" t="s">
        <v>15576</v>
      </c>
      <c r="S9590" t="e">
        <v>#N/A</v>
      </c>
      <c r="T9590" t="e">
        <v>#N/A</v>
      </c>
      <c r="U9590" t="e">
        <v>#N/A</v>
      </c>
      <c r="V9590" t="e">
        <v>#N/A</v>
      </c>
      <c r="W9590" t="e">
        <v>#N/A</v>
      </c>
      <c r="X9590" t="e">
        <v>#N/A</v>
      </c>
      <c r="Y9590">
        <v>0</v>
      </c>
      <c r="Z9590">
        <v>1</v>
      </c>
      <c r="AA9590" t="e">
        <v>#N/A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I9590">
        <v>1</v>
      </c>
      <c r="AJ9590">
        <v>0</v>
      </c>
      <c r="AK9590" s="1">
        <v>1</v>
      </c>
    </row>
    <row r="9591" spans="1:37" x14ac:dyDescent="0.25">
      <c r="A9591" t="s">
        <v>15547</v>
      </c>
      <c r="B9591" t="s">
        <v>15711</v>
      </c>
      <c r="C9591">
        <v>0</v>
      </c>
      <c r="D9591">
        <v>0</v>
      </c>
      <c r="E9591">
        <v>104220010</v>
      </c>
      <c r="F9591" t="s">
        <v>15712</v>
      </c>
      <c r="G9591">
        <v>1042201</v>
      </c>
      <c r="H9591" t="s">
        <v>3015</v>
      </c>
      <c r="I9591" t="s">
        <v>537</v>
      </c>
      <c r="J9591" t="s">
        <v>15549</v>
      </c>
      <c r="K9591">
        <v>70</v>
      </c>
      <c r="L9591">
        <v>70</v>
      </c>
      <c r="M9591">
        <v>1</v>
      </c>
      <c r="N9591">
        <v>140</v>
      </c>
      <c r="O9591">
        <v>0</v>
      </c>
      <c r="P9591" s="2">
        <v>46171.91369212963</v>
      </c>
      <c r="Q9591" t="s">
        <v>33</v>
      </c>
      <c r="R9591" t="s">
        <v>15576</v>
      </c>
      <c r="S9591" t="e">
        <v>#N/A</v>
      </c>
      <c r="T9591" t="e">
        <v>#N/A</v>
      </c>
      <c r="U9591" t="e">
        <v>#N/A</v>
      </c>
      <c r="V9591" t="e">
        <v>#N/A</v>
      </c>
      <c r="W9591" t="e">
        <v>#N/A</v>
      </c>
      <c r="X9591" t="e">
        <v>#N/A</v>
      </c>
      <c r="Y9591">
        <v>0</v>
      </c>
      <c r="Z9591">
        <v>1</v>
      </c>
      <c r="AA9591" t="e">
        <v>#N/A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I9591">
        <v>1</v>
      </c>
      <c r="AJ9591">
        <v>0</v>
      </c>
      <c r="AK9591" s="1">
        <v>1</v>
      </c>
    </row>
    <row r="9592" spans="1:37" x14ac:dyDescent="0.25">
      <c r="A9592" t="s">
        <v>15547</v>
      </c>
      <c r="B9592" t="s">
        <v>15713</v>
      </c>
      <c r="C9592" t="s">
        <v>115</v>
      </c>
      <c r="D9592">
        <v>0</v>
      </c>
      <c r="E9592">
        <v>102250230</v>
      </c>
      <c r="F9592" t="s">
        <v>15714</v>
      </c>
      <c r="G9592">
        <v>1022506</v>
      </c>
      <c r="H9592" t="s">
        <v>10520</v>
      </c>
      <c r="I9592" t="s">
        <v>537</v>
      </c>
      <c r="J9592" t="s">
        <v>15549</v>
      </c>
      <c r="K9592">
        <v>70</v>
      </c>
      <c r="L9592">
        <v>70</v>
      </c>
      <c r="M9592">
        <v>1</v>
      </c>
      <c r="N9592">
        <v>140</v>
      </c>
      <c r="O9592">
        <v>0</v>
      </c>
      <c r="P9592" s="2">
        <v>46171.960648148146</v>
      </c>
      <c r="Q9592" t="s">
        <v>119</v>
      </c>
      <c r="R9592" t="s">
        <v>15560</v>
      </c>
      <c r="S9592" t="e">
        <v>#N/A</v>
      </c>
      <c r="T9592" t="e">
        <v>#N/A</v>
      </c>
      <c r="U9592" t="e">
        <v>#N/A</v>
      </c>
      <c r="V9592" t="e">
        <v>#N/A</v>
      </c>
      <c r="W9592" t="e">
        <v>#N/A</v>
      </c>
      <c r="X9592" t="e">
        <v>#N/A</v>
      </c>
      <c r="Y9592" t="e">
        <v>#N/A</v>
      </c>
      <c r="Z9592">
        <v>1</v>
      </c>
      <c r="AA9592" t="e">
        <v>#N/A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I9592">
        <v>1</v>
      </c>
      <c r="AJ9592">
        <v>0</v>
      </c>
      <c r="AK9592" s="1">
        <v>1</v>
      </c>
    </row>
    <row r="9593" spans="1:37" x14ac:dyDescent="0.25">
      <c r="A9593" t="s">
        <v>15547</v>
      </c>
      <c r="B9593" t="s">
        <v>5696</v>
      </c>
      <c r="C9593" t="s">
        <v>115</v>
      </c>
      <c r="D9593">
        <v>0</v>
      </c>
      <c r="E9593">
        <v>105230285</v>
      </c>
      <c r="F9593" t="s">
        <v>15715</v>
      </c>
      <c r="G9593">
        <v>1052306</v>
      </c>
      <c r="H9593" t="s">
        <v>1712</v>
      </c>
      <c r="I9593" t="s">
        <v>537</v>
      </c>
      <c r="J9593" t="s">
        <v>15549</v>
      </c>
      <c r="K9593">
        <v>70</v>
      </c>
      <c r="L9593">
        <v>70</v>
      </c>
      <c r="M9593">
        <v>1</v>
      </c>
      <c r="N9593">
        <v>140</v>
      </c>
      <c r="O9593">
        <v>0</v>
      </c>
      <c r="P9593" s="2">
        <v>46171.972210648149</v>
      </c>
      <c r="Q9593" t="s">
        <v>119</v>
      </c>
      <c r="R9593" t="s">
        <v>15560</v>
      </c>
      <c r="S9593" t="e">
        <v>#N/A</v>
      </c>
      <c r="T9593" t="e">
        <v>#N/A</v>
      </c>
      <c r="U9593" t="e">
        <v>#N/A</v>
      </c>
      <c r="V9593" t="e">
        <v>#N/A</v>
      </c>
      <c r="W9593" t="e">
        <v>#N/A</v>
      </c>
      <c r="X9593" t="e">
        <v>#N/A</v>
      </c>
      <c r="Y9593" t="e">
        <v>#N/A</v>
      </c>
      <c r="Z9593">
        <v>1</v>
      </c>
      <c r="AA9593" t="e">
        <v>#N/A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I9593">
        <v>1</v>
      </c>
      <c r="AJ9593">
        <v>0</v>
      </c>
      <c r="AK9593" s="1">
        <v>1</v>
      </c>
    </row>
    <row r="9594" spans="1:37" x14ac:dyDescent="0.25">
      <c r="A9594" t="s">
        <v>15547</v>
      </c>
      <c r="B9594" t="s">
        <v>15716</v>
      </c>
      <c r="C9594" t="s">
        <v>115</v>
      </c>
      <c r="D9594">
        <v>0</v>
      </c>
      <c r="E9594">
        <v>102240219</v>
      </c>
      <c r="F9594" t="s">
        <v>15717</v>
      </c>
      <c r="G9594">
        <v>1022405</v>
      </c>
      <c r="H9594" t="s">
        <v>1980</v>
      </c>
      <c r="I9594" t="s">
        <v>537</v>
      </c>
      <c r="J9594" t="s">
        <v>15549</v>
      </c>
      <c r="K9594">
        <v>70</v>
      </c>
      <c r="L9594">
        <v>70</v>
      </c>
      <c r="M9594">
        <v>1</v>
      </c>
      <c r="N9594">
        <v>140</v>
      </c>
      <c r="O9594">
        <v>0</v>
      </c>
      <c r="P9594" s="2">
        <v>46171.998368055552</v>
      </c>
      <c r="Q9594" t="s">
        <v>119</v>
      </c>
      <c r="R9594" t="s">
        <v>15560</v>
      </c>
      <c r="S9594" t="e">
        <v>#N/A</v>
      </c>
      <c r="T9594" t="e">
        <v>#N/A</v>
      </c>
      <c r="U9594" t="e">
        <v>#N/A</v>
      </c>
      <c r="V9594" t="e">
        <v>#N/A</v>
      </c>
      <c r="W9594" t="e">
        <v>#N/A</v>
      </c>
      <c r="X9594" t="e">
        <v>#N/A</v>
      </c>
      <c r="Y9594" t="e">
        <v>#N/A</v>
      </c>
      <c r="Z9594">
        <v>1</v>
      </c>
      <c r="AA9594" t="e">
        <v>#N/A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I9594">
        <v>1</v>
      </c>
      <c r="AJ9594">
        <v>0</v>
      </c>
      <c r="AK9594" s="1">
        <v>1</v>
      </c>
    </row>
    <row r="9595" spans="1:37" x14ac:dyDescent="0.25">
      <c r="A9595" t="s">
        <v>15547</v>
      </c>
      <c r="B9595" t="s">
        <v>15718</v>
      </c>
      <c r="C9595">
        <v>0</v>
      </c>
      <c r="D9595">
        <v>0</v>
      </c>
      <c r="E9595">
        <v>106240195</v>
      </c>
      <c r="F9595" t="s">
        <v>15719</v>
      </c>
      <c r="G9595">
        <v>1062404</v>
      </c>
      <c r="H9595" t="s">
        <v>5262</v>
      </c>
      <c r="I9595" t="s">
        <v>537</v>
      </c>
      <c r="J9595" t="s">
        <v>15549</v>
      </c>
      <c r="K9595">
        <v>70</v>
      </c>
      <c r="L9595">
        <v>70</v>
      </c>
      <c r="M9595">
        <v>1</v>
      </c>
      <c r="N9595">
        <v>140</v>
      </c>
      <c r="O9595">
        <v>0</v>
      </c>
      <c r="P9595" s="2">
        <v>46172.001736111109</v>
      </c>
      <c r="Q9595" t="s">
        <v>33</v>
      </c>
      <c r="R9595" t="s">
        <v>15576</v>
      </c>
      <c r="S9595" t="e">
        <v>#N/A</v>
      </c>
      <c r="T9595" t="e">
        <v>#N/A</v>
      </c>
      <c r="U9595" t="e">
        <v>#N/A</v>
      </c>
      <c r="V9595" t="e">
        <v>#N/A</v>
      </c>
      <c r="W9595" t="e">
        <v>#N/A</v>
      </c>
      <c r="X9595" t="e">
        <v>#N/A</v>
      </c>
      <c r="Y9595">
        <v>0</v>
      </c>
      <c r="Z9595">
        <v>1</v>
      </c>
      <c r="AA9595" t="e">
        <v>#N/A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I9595">
        <v>1</v>
      </c>
      <c r="AJ9595">
        <v>0</v>
      </c>
      <c r="AK9595" s="1">
        <v>1</v>
      </c>
    </row>
    <row r="9596" spans="1:37" x14ac:dyDescent="0.25">
      <c r="A9596" t="s">
        <v>15547</v>
      </c>
      <c r="B9596" t="s">
        <v>15720</v>
      </c>
      <c r="C9596" t="s">
        <v>115</v>
      </c>
      <c r="D9596">
        <v>0</v>
      </c>
      <c r="E9596">
        <v>109250307</v>
      </c>
      <c r="F9596" t="s">
        <v>15721</v>
      </c>
      <c r="G9596">
        <v>1092506</v>
      </c>
      <c r="H9596" t="s">
        <v>2394</v>
      </c>
      <c r="I9596" t="s">
        <v>273</v>
      </c>
      <c r="J9596" t="s">
        <v>15549</v>
      </c>
      <c r="K9596">
        <v>70</v>
      </c>
      <c r="L9596">
        <v>70</v>
      </c>
      <c r="M9596">
        <v>1</v>
      </c>
      <c r="N9596">
        <v>140</v>
      </c>
      <c r="O9596">
        <v>0</v>
      </c>
      <c r="P9596" s="2">
        <v>46172.052812499998</v>
      </c>
      <c r="Q9596" t="s">
        <v>119</v>
      </c>
      <c r="R9596" t="s">
        <v>15560</v>
      </c>
      <c r="S9596" t="e">
        <v>#N/A</v>
      </c>
      <c r="T9596" t="e">
        <v>#N/A</v>
      </c>
      <c r="U9596" t="e">
        <v>#N/A</v>
      </c>
      <c r="V9596" t="e">
        <v>#N/A</v>
      </c>
      <c r="W9596" t="e">
        <v>#N/A</v>
      </c>
      <c r="X9596" t="e">
        <v>#N/A</v>
      </c>
      <c r="Y9596" t="e">
        <v>#N/A</v>
      </c>
      <c r="Z9596">
        <v>1</v>
      </c>
      <c r="AA9596" t="e">
        <v>#N/A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I9596">
        <v>1</v>
      </c>
      <c r="AJ9596">
        <v>0</v>
      </c>
      <c r="AK9596" s="1">
        <v>1</v>
      </c>
    </row>
    <row r="9597" spans="1:37" x14ac:dyDescent="0.25">
      <c r="A9597" t="s">
        <v>15547</v>
      </c>
      <c r="B9597" t="s">
        <v>15722</v>
      </c>
      <c r="C9597" t="s">
        <v>115</v>
      </c>
      <c r="D9597">
        <v>1</v>
      </c>
      <c r="E9597">
        <v>103230078</v>
      </c>
      <c r="F9597" t="s">
        <v>635</v>
      </c>
      <c r="G9597">
        <v>1032302</v>
      </c>
      <c r="H9597" t="s">
        <v>3179</v>
      </c>
      <c r="I9597" t="s">
        <v>273</v>
      </c>
      <c r="J9597" t="s">
        <v>15549</v>
      </c>
      <c r="K9597">
        <v>70</v>
      </c>
      <c r="L9597">
        <v>70</v>
      </c>
      <c r="M9597">
        <v>1</v>
      </c>
      <c r="N9597">
        <v>140</v>
      </c>
      <c r="O9597">
        <v>0</v>
      </c>
      <c r="P9597" s="2">
        <v>46172.126956018517</v>
      </c>
      <c r="Q9597" t="s">
        <v>387</v>
      </c>
      <c r="R9597" t="s">
        <v>15550</v>
      </c>
      <c r="S9597" t="e">
        <v>#N/A</v>
      </c>
      <c r="T9597">
        <v>1</v>
      </c>
      <c r="U9597" t="e">
        <v>#N/A</v>
      </c>
      <c r="V9597" t="e">
        <v>#N/A</v>
      </c>
      <c r="W9597" t="e">
        <v>#N/A</v>
      </c>
      <c r="X9597" t="e">
        <v>#N/A</v>
      </c>
      <c r="Y9597" t="e">
        <v>#N/A</v>
      </c>
      <c r="Z9597">
        <v>1</v>
      </c>
      <c r="AA9597" t="e">
        <v>#N/A</v>
      </c>
      <c r="AB9597">
        <v>0</v>
      </c>
      <c r="AC9597">
        <v>1</v>
      </c>
      <c r="AD9597">
        <v>0</v>
      </c>
      <c r="AE9597">
        <v>0</v>
      </c>
      <c r="AF9597">
        <v>0</v>
      </c>
      <c r="AG9597">
        <v>0</v>
      </c>
      <c r="AI9597">
        <v>1</v>
      </c>
      <c r="AJ9597">
        <v>0</v>
      </c>
      <c r="AK9597" s="1">
        <v>1</v>
      </c>
    </row>
    <row r="9598" spans="1:37" x14ac:dyDescent="0.25">
      <c r="A9598" t="s">
        <v>15547</v>
      </c>
      <c r="B9598" t="s">
        <v>15723</v>
      </c>
      <c r="C9598" t="s">
        <v>115</v>
      </c>
      <c r="D9598">
        <v>0</v>
      </c>
      <c r="E9598">
        <v>103230063</v>
      </c>
      <c r="F9598" t="s">
        <v>15724</v>
      </c>
      <c r="G9598">
        <v>1032302</v>
      </c>
      <c r="H9598" t="s">
        <v>3179</v>
      </c>
      <c r="I9598" t="s">
        <v>273</v>
      </c>
      <c r="J9598" t="s">
        <v>15549</v>
      </c>
      <c r="K9598">
        <v>70</v>
      </c>
      <c r="L9598">
        <v>70</v>
      </c>
      <c r="M9598">
        <v>1</v>
      </c>
      <c r="N9598">
        <v>140</v>
      </c>
      <c r="O9598">
        <v>0</v>
      </c>
      <c r="P9598" s="2">
        <v>46172.127488425926</v>
      </c>
      <c r="Q9598" t="s">
        <v>119</v>
      </c>
      <c r="R9598" t="s">
        <v>15560</v>
      </c>
      <c r="S9598" t="e">
        <v>#N/A</v>
      </c>
      <c r="T9598" t="e">
        <v>#N/A</v>
      </c>
      <c r="U9598" t="e">
        <v>#N/A</v>
      </c>
      <c r="V9598" t="e">
        <v>#N/A</v>
      </c>
      <c r="W9598" t="e">
        <v>#N/A</v>
      </c>
      <c r="X9598" t="e">
        <v>#N/A</v>
      </c>
      <c r="Y9598" t="e">
        <v>#N/A</v>
      </c>
      <c r="Z9598">
        <v>1</v>
      </c>
      <c r="AA9598" t="e">
        <v>#N/A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I9598">
        <v>1</v>
      </c>
      <c r="AJ9598">
        <v>0</v>
      </c>
      <c r="AK9598" s="1">
        <v>1</v>
      </c>
    </row>
    <row r="9599" spans="1:37" x14ac:dyDescent="0.25">
      <c r="A9599" t="s">
        <v>15547</v>
      </c>
      <c r="B9599" t="s">
        <v>15725</v>
      </c>
      <c r="C9599">
        <v>0</v>
      </c>
      <c r="D9599">
        <v>0</v>
      </c>
      <c r="E9599">
        <v>118230188</v>
      </c>
      <c r="F9599" t="s">
        <v>15726</v>
      </c>
      <c r="G9599">
        <v>1182301</v>
      </c>
      <c r="H9599" t="s">
        <v>2336</v>
      </c>
      <c r="I9599" t="s">
        <v>273</v>
      </c>
      <c r="J9599" t="s">
        <v>15549</v>
      </c>
      <c r="K9599">
        <v>70</v>
      </c>
      <c r="L9599">
        <v>70</v>
      </c>
      <c r="M9599">
        <v>1</v>
      </c>
      <c r="N9599">
        <v>140</v>
      </c>
      <c r="O9599">
        <v>0</v>
      </c>
      <c r="P9599" s="2">
        <v>46172.388043981482</v>
      </c>
      <c r="Q9599" t="s">
        <v>33</v>
      </c>
      <c r="R9599" t="s">
        <v>15576</v>
      </c>
      <c r="S9599" t="e">
        <v>#N/A</v>
      </c>
      <c r="T9599" t="e">
        <v>#N/A</v>
      </c>
      <c r="U9599" t="e">
        <v>#N/A</v>
      </c>
      <c r="V9599" t="e">
        <v>#N/A</v>
      </c>
      <c r="W9599" t="e">
        <v>#N/A</v>
      </c>
      <c r="X9599" t="e">
        <v>#N/A</v>
      </c>
      <c r="Y9599">
        <v>0</v>
      </c>
      <c r="Z9599">
        <v>1</v>
      </c>
      <c r="AA9599" t="e">
        <v>#N/A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I9599">
        <v>1</v>
      </c>
      <c r="AJ9599">
        <v>0</v>
      </c>
      <c r="AK9599" s="1">
        <v>1</v>
      </c>
    </row>
    <row r="9600" spans="1:37" x14ac:dyDescent="0.25">
      <c r="A9600" t="s">
        <v>15547</v>
      </c>
      <c r="B9600" t="s">
        <v>1662</v>
      </c>
      <c r="C9600" t="s">
        <v>115</v>
      </c>
      <c r="D9600">
        <v>1</v>
      </c>
      <c r="E9600">
        <v>101240328</v>
      </c>
      <c r="F9600" t="s">
        <v>3366</v>
      </c>
      <c r="G9600">
        <v>1012409</v>
      </c>
      <c r="H9600" t="s">
        <v>410</v>
      </c>
      <c r="I9600" t="s">
        <v>273</v>
      </c>
      <c r="J9600" t="s">
        <v>15549</v>
      </c>
      <c r="K9600">
        <v>70</v>
      </c>
      <c r="L9600">
        <v>70</v>
      </c>
      <c r="M9600">
        <v>1</v>
      </c>
      <c r="N9600">
        <v>140</v>
      </c>
      <c r="O9600">
        <v>0</v>
      </c>
      <c r="P9600" s="2">
        <v>46172.408101851855</v>
      </c>
      <c r="Q9600" t="s">
        <v>387</v>
      </c>
      <c r="R9600" t="s">
        <v>15550</v>
      </c>
      <c r="S9600" t="e">
        <v>#N/A</v>
      </c>
      <c r="T9600">
        <v>1</v>
      </c>
      <c r="U9600" t="e">
        <v>#N/A</v>
      </c>
      <c r="V9600" t="e">
        <v>#N/A</v>
      </c>
      <c r="W9600" t="e">
        <v>#N/A</v>
      </c>
      <c r="X9600" t="e">
        <v>#N/A</v>
      </c>
      <c r="Y9600" t="e">
        <v>#N/A</v>
      </c>
      <c r="Z9600">
        <v>1</v>
      </c>
      <c r="AA9600" t="e">
        <v>#N/A</v>
      </c>
      <c r="AB9600">
        <v>0</v>
      </c>
      <c r="AC9600">
        <v>1</v>
      </c>
      <c r="AD9600">
        <v>0</v>
      </c>
      <c r="AE9600">
        <v>0</v>
      </c>
      <c r="AF9600">
        <v>0</v>
      </c>
      <c r="AG9600">
        <v>0</v>
      </c>
      <c r="AI9600">
        <v>1</v>
      </c>
      <c r="AJ9600">
        <v>0</v>
      </c>
      <c r="AK9600" s="1">
        <v>1</v>
      </c>
    </row>
    <row r="9601" spans="1:37" x14ac:dyDescent="0.25">
      <c r="A9601" t="s">
        <v>15547</v>
      </c>
      <c r="B9601" t="s">
        <v>15727</v>
      </c>
      <c r="C9601" t="s">
        <v>115</v>
      </c>
      <c r="D9601">
        <v>0</v>
      </c>
      <c r="E9601">
        <v>110250160</v>
      </c>
      <c r="F9601" t="s">
        <v>6354</v>
      </c>
      <c r="G9601">
        <v>1102503</v>
      </c>
      <c r="H9601" t="s">
        <v>6233</v>
      </c>
      <c r="I9601" t="s">
        <v>273</v>
      </c>
      <c r="J9601" t="s">
        <v>15549</v>
      </c>
      <c r="K9601">
        <v>70</v>
      </c>
      <c r="L9601">
        <v>70</v>
      </c>
      <c r="M9601">
        <v>1</v>
      </c>
      <c r="N9601">
        <v>140</v>
      </c>
      <c r="O9601">
        <v>0</v>
      </c>
      <c r="P9601" s="2">
        <v>46172.435358796298</v>
      </c>
      <c r="Q9601" t="s">
        <v>119</v>
      </c>
      <c r="R9601" t="s">
        <v>15560</v>
      </c>
      <c r="S9601" t="e">
        <v>#N/A</v>
      </c>
      <c r="T9601" t="e">
        <v>#N/A</v>
      </c>
      <c r="U9601" t="e">
        <v>#N/A</v>
      </c>
      <c r="V9601" t="e">
        <v>#N/A</v>
      </c>
      <c r="W9601" t="e">
        <v>#N/A</v>
      </c>
      <c r="X9601" t="e">
        <v>#N/A</v>
      </c>
      <c r="Y9601" t="e">
        <v>#N/A</v>
      </c>
      <c r="Z9601">
        <v>1</v>
      </c>
      <c r="AA9601" t="e">
        <v>#N/A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I9601">
        <v>1</v>
      </c>
      <c r="AJ9601">
        <v>0</v>
      </c>
      <c r="AK9601" s="1">
        <v>1</v>
      </c>
    </row>
    <row r="9602" spans="1:37" x14ac:dyDescent="0.25">
      <c r="A9602" t="s">
        <v>15547</v>
      </c>
      <c r="B9602" t="s">
        <v>15728</v>
      </c>
      <c r="C9602">
        <v>0</v>
      </c>
      <c r="D9602">
        <v>0</v>
      </c>
      <c r="E9602">
        <v>101220391</v>
      </c>
      <c r="F9602" t="s">
        <v>4105</v>
      </c>
      <c r="G9602">
        <v>1012207</v>
      </c>
      <c r="H9602" t="s">
        <v>99</v>
      </c>
      <c r="I9602" t="s">
        <v>273</v>
      </c>
      <c r="J9602" t="s">
        <v>15549</v>
      </c>
      <c r="K9602">
        <v>70</v>
      </c>
      <c r="L9602">
        <v>70</v>
      </c>
      <c r="M9602">
        <v>1</v>
      </c>
      <c r="N9602">
        <v>140</v>
      </c>
      <c r="O9602">
        <v>0</v>
      </c>
      <c r="P9602" s="2">
        <v>46172.520624999997</v>
      </c>
      <c r="Q9602" t="s">
        <v>33</v>
      </c>
      <c r="R9602" t="s">
        <v>15576</v>
      </c>
      <c r="S9602" t="e">
        <v>#N/A</v>
      </c>
      <c r="T9602" t="e">
        <v>#N/A</v>
      </c>
      <c r="U9602" t="e">
        <v>#N/A</v>
      </c>
      <c r="V9602" t="e">
        <v>#N/A</v>
      </c>
      <c r="W9602" t="e">
        <v>#N/A</v>
      </c>
      <c r="X9602" t="e">
        <v>#N/A</v>
      </c>
      <c r="Y9602">
        <v>0</v>
      </c>
      <c r="Z9602">
        <v>1</v>
      </c>
      <c r="AA9602" t="e">
        <v>#N/A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I9602">
        <v>1</v>
      </c>
      <c r="AJ9602">
        <v>0</v>
      </c>
      <c r="AK9602" s="1">
        <v>1</v>
      </c>
    </row>
    <row r="9603" spans="1:37" x14ac:dyDescent="0.25">
      <c r="A9603" t="s">
        <v>15547</v>
      </c>
      <c r="B9603" t="s">
        <v>15729</v>
      </c>
      <c r="C9603" t="s">
        <v>115</v>
      </c>
      <c r="D9603">
        <v>1</v>
      </c>
      <c r="E9603">
        <v>109250074</v>
      </c>
      <c r="F9603" t="s">
        <v>15730</v>
      </c>
      <c r="G9603">
        <v>1092503</v>
      </c>
      <c r="H9603" t="s">
        <v>10646</v>
      </c>
      <c r="I9603" t="s">
        <v>273</v>
      </c>
      <c r="J9603" t="s">
        <v>15549</v>
      </c>
      <c r="K9603">
        <v>70</v>
      </c>
      <c r="L9603">
        <v>70</v>
      </c>
      <c r="M9603">
        <v>1</v>
      </c>
      <c r="N9603">
        <v>140</v>
      </c>
      <c r="O9603">
        <v>0</v>
      </c>
      <c r="P9603" s="2">
        <v>46172.612673611111</v>
      </c>
      <c r="Q9603" t="s">
        <v>387</v>
      </c>
      <c r="R9603" t="s">
        <v>15550</v>
      </c>
      <c r="S9603" t="e">
        <v>#N/A</v>
      </c>
      <c r="T9603">
        <v>1</v>
      </c>
      <c r="U9603" t="e">
        <v>#N/A</v>
      </c>
      <c r="V9603" t="e">
        <v>#N/A</v>
      </c>
      <c r="W9603" t="e">
        <v>#N/A</v>
      </c>
      <c r="X9603" t="e">
        <v>#N/A</v>
      </c>
      <c r="Y9603" t="e">
        <v>#N/A</v>
      </c>
      <c r="Z9603">
        <v>1</v>
      </c>
      <c r="AA9603" t="e">
        <v>#N/A</v>
      </c>
      <c r="AB9603">
        <v>0</v>
      </c>
      <c r="AC9603">
        <v>1</v>
      </c>
      <c r="AD9603">
        <v>0</v>
      </c>
      <c r="AE9603">
        <v>0</v>
      </c>
      <c r="AF9603">
        <v>0</v>
      </c>
      <c r="AG9603">
        <v>0</v>
      </c>
      <c r="AI9603">
        <v>1</v>
      </c>
      <c r="AJ9603">
        <v>0</v>
      </c>
      <c r="AK9603" s="1">
        <v>1</v>
      </c>
    </row>
    <row r="9604" spans="1:37" x14ac:dyDescent="0.25">
      <c r="A9604" t="s">
        <v>15547</v>
      </c>
      <c r="B9604" t="s">
        <v>15731</v>
      </c>
      <c r="C9604" t="s">
        <v>115</v>
      </c>
      <c r="D9604">
        <v>1</v>
      </c>
      <c r="E9604">
        <v>110220060</v>
      </c>
      <c r="F9604" t="s">
        <v>7190</v>
      </c>
      <c r="G9604">
        <v>1102201</v>
      </c>
      <c r="H9604" t="s">
        <v>6795</v>
      </c>
      <c r="I9604" t="s">
        <v>273</v>
      </c>
      <c r="J9604" t="s">
        <v>15549</v>
      </c>
      <c r="K9604">
        <v>70</v>
      </c>
      <c r="L9604">
        <v>70</v>
      </c>
      <c r="M9604">
        <v>1</v>
      </c>
      <c r="N9604">
        <v>140</v>
      </c>
      <c r="O9604">
        <v>0</v>
      </c>
      <c r="P9604" s="2">
        <v>46172.684976851851</v>
      </c>
      <c r="Q9604" t="s">
        <v>387</v>
      </c>
      <c r="R9604" t="s">
        <v>15550</v>
      </c>
      <c r="S9604" t="e">
        <v>#N/A</v>
      </c>
      <c r="T9604">
        <v>1</v>
      </c>
      <c r="U9604" t="e">
        <v>#N/A</v>
      </c>
      <c r="V9604" t="e">
        <v>#N/A</v>
      </c>
      <c r="W9604" t="e">
        <v>#N/A</v>
      </c>
      <c r="X9604" t="e">
        <v>#N/A</v>
      </c>
      <c r="Y9604" t="e">
        <v>#N/A</v>
      </c>
      <c r="Z9604">
        <v>1</v>
      </c>
      <c r="AA9604" t="e">
        <v>#N/A</v>
      </c>
      <c r="AB9604">
        <v>0</v>
      </c>
      <c r="AC9604">
        <v>1</v>
      </c>
      <c r="AD9604">
        <v>0</v>
      </c>
      <c r="AE9604">
        <v>0</v>
      </c>
      <c r="AF9604">
        <v>0</v>
      </c>
      <c r="AG9604">
        <v>0</v>
      </c>
      <c r="AI9604">
        <v>1</v>
      </c>
      <c r="AJ9604">
        <v>0</v>
      </c>
      <c r="AK9604" s="1">
        <v>1</v>
      </c>
    </row>
    <row r="9605" spans="1:37" x14ac:dyDescent="0.25">
      <c r="A9605" t="s">
        <v>15547</v>
      </c>
      <c r="B9605" t="s">
        <v>11002</v>
      </c>
      <c r="C9605" t="s">
        <v>115</v>
      </c>
      <c r="D9605">
        <v>0</v>
      </c>
      <c r="E9605">
        <v>102240350</v>
      </c>
      <c r="F9605" t="s">
        <v>15732</v>
      </c>
      <c r="G9605">
        <v>1022407</v>
      </c>
      <c r="H9605" t="s">
        <v>1859</v>
      </c>
      <c r="I9605" t="s">
        <v>273</v>
      </c>
      <c r="J9605" t="s">
        <v>15549</v>
      </c>
      <c r="K9605">
        <v>70</v>
      </c>
      <c r="L9605">
        <v>70</v>
      </c>
      <c r="M9605">
        <v>1</v>
      </c>
      <c r="N9605">
        <v>140</v>
      </c>
      <c r="O9605">
        <v>0</v>
      </c>
      <c r="P9605" s="2">
        <v>46172.699062500003</v>
      </c>
      <c r="Q9605" t="s">
        <v>119</v>
      </c>
      <c r="R9605" t="s">
        <v>15560</v>
      </c>
      <c r="S9605" t="e">
        <v>#N/A</v>
      </c>
      <c r="T9605" t="e">
        <v>#N/A</v>
      </c>
      <c r="U9605" t="e">
        <v>#N/A</v>
      </c>
      <c r="V9605" t="e">
        <v>#N/A</v>
      </c>
      <c r="W9605" t="e">
        <v>#N/A</v>
      </c>
      <c r="X9605" t="e">
        <v>#N/A</v>
      </c>
      <c r="Y9605" t="e">
        <v>#N/A</v>
      </c>
      <c r="Z9605">
        <v>1</v>
      </c>
      <c r="AA9605" t="e">
        <v>#N/A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I9605">
        <v>1</v>
      </c>
      <c r="AJ9605">
        <v>0</v>
      </c>
      <c r="AK9605" s="1">
        <v>1</v>
      </c>
    </row>
    <row r="9606" spans="1:37" x14ac:dyDescent="0.25">
      <c r="A9606" t="s">
        <v>15733</v>
      </c>
      <c r="B9606" t="s">
        <v>15734</v>
      </c>
      <c r="C9606">
        <v>0</v>
      </c>
      <c r="D9606">
        <v>1</v>
      </c>
      <c r="E9606">
        <v>102250045</v>
      </c>
      <c r="F9606" t="s">
        <v>13973</v>
      </c>
      <c r="G9606">
        <v>1022501</v>
      </c>
      <c r="H9606" t="s">
        <v>11446</v>
      </c>
      <c r="I9606" t="s">
        <v>1489</v>
      </c>
      <c r="J9606" t="s">
        <v>15735</v>
      </c>
      <c r="K9606">
        <v>70</v>
      </c>
      <c r="L9606">
        <v>70</v>
      </c>
      <c r="M9606">
        <v>3</v>
      </c>
      <c r="N9606">
        <v>140</v>
      </c>
      <c r="O9606">
        <v>0</v>
      </c>
      <c r="P9606" s="2">
        <v>46171.483194444445</v>
      </c>
      <c r="Q9606" t="s">
        <v>42</v>
      </c>
      <c r="R9606" t="s">
        <v>15736</v>
      </c>
      <c r="S9606" t="e">
        <v>#N/A</v>
      </c>
      <c r="T9606" t="e">
        <v>#N/A</v>
      </c>
      <c r="U9606" t="e">
        <v>#N/A</v>
      </c>
      <c r="V9606" t="e">
        <v>#N/A</v>
      </c>
      <c r="W9606">
        <v>1</v>
      </c>
      <c r="X9606" t="e">
        <v>#N/A</v>
      </c>
      <c r="Y9606" t="e">
        <v>#N/A</v>
      </c>
      <c r="Z9606">
        <v>1</v>
      </c>
      <c r="AA9606" t="e">
        <v>#N/A</v>
      </c>
      <c r="AB9606">
        <v>0</v>
      </c>
      <c r="AC9606">
        <v>0</v>
      </c>
      <c r="AD9606">
        <v>0</v>
      </c>
      <c r="AE9606">
        <v>0</v>
      </c>
      <c r="AF9606">
        <v>1</v>
      </c>
      <c r="AG9606">
        <v>0</v>
      </c>
      <c r="AI9606">
        <v>1</v>
      </c>
      <c r="AJ9606">
        <v>0</v>
      </c>
      <c r="AK9606" s="1">
        <v>1</v>
      </c>
    </row>
    <row r="9607" spans="1:37" x14ac:dyDescent="0.25">
      <c r="A9607" t="s">
        <v>15733</v>
      </c>
      <c r="B9607" t="s">
        <v>15737</v>
      </c>
      <c r="C9607">
        <v>0</v>
      </c>
      <c r="D9607">
        <v>1</v>
      </c>
      <c r="E9607">
        <v>102250083</v>
      </c>
      <c r="F9607" t="s">
        <v>15738</v>
      </c>
      <c r="G9607">
        <v>1022502</v>
      </c>
      <c r="H9607" t="s">
        <v>10295</v>
      </c>
      <c r="I9607" t="s">
        <v>576</v>
      </c>
      <c r="J9607" t="s">
        <v>15735</v>
      </c>
      <c r="K9607">
        <v>70</v>
      </c>
      <c r="L9607">
        <v>70</v>
      </c>
      <c r="M9607">
        <v>3</v>
      </c>
      <c r="N9607">
        <v>140</v>
      </c>
      <c r="O9607">
        <v>0</v>
      </c>
      <c r="P9607" s="2">
        <v>46171.483726851853</v>
      </c>
      <c r="Q9607" t="s">
        <v>42</v>
      </c>
      <c r="R9607" t="s">
        <v>15736</v>
      </c>
      <c r="S9607" t="e">
        <v>#N/A</v>
      </c>
      <c r="T9607" t="e">
        <v>#N/A</v>
      </c>
      <c r="U9607" t="e">
        <v>#N/A</v>
      </c>
      <c r="V9607" t="e">
        <v>#N/A</v>
      </c>
      <c r="W9607">
        <v>1</v>
      </c>
      <c r="X9607" t="e">
        <v>#N/A</v>
      </c>
      <c r="Y9607" t="e">
        <v>#N/A</v>
      </c>
      <c r="Z9607">
        <v>1</v>
      </c>
      <c r="AA9607" t="e">
        <v>#N/A</v>
      </c>
      <c r="AB9607">
        <v>0</v>
      </c>
      <c r="AC9607">
        <v>0</v>
      </c>
      <c r="AD9607">
        <v>0</v>
      </c>
      <c r="AE9607">
        <v>0</v>
      </c>
      <c r="AF9607">
        <v>1</v>
      </c>
      <c r="AG9607">
        <v>0</v>
      </c>
      <c r="AI9607">
        <v>1</v>
      </c>
      <c r="AJ9607">
        <v>0</v>
      </c>
      <c r="AK9607" s="1">
        <v>1</v>
      </c>
    </row>
    <row r="9608" spans="1:37" x14ac:dyDescent="0.25">
      <c r="A9608" t="s">
        <v>15733</v>
      </c>
      <c r="B9608" t="s">
        <v>15739</v>
      </c>
      <c r="C9608">
        <v>0</v>
      </c>
      <c r="D9608">
        <v>1</v>
      </c>
      <c r="E9608">
        <v>102250049</v>
      </c>
      <c r="F9608" t="s">
        <v>13909</v>
      </c>
      <c r="G9608">
        <v>1022501</v>
      </c>
      <c r="H9608" t="s">
        <v>11446</v>
      </c>
      <c r="I9608" t="s">
        <v>66</v>
      </c>
      <c r="J9608" t="s">
        <v>15735</v>
      </c>
      <c r="K9608">
        <v>70</v>
      </c>
      <c r="L9608">
        <v>70</v>
      </c>
      <c r="M9608">
        <v>3</v>
      </c>
      <c r="N9608">
        <v>140</v>
      </c>
      <c r="O9608">
        <v>0</v>
      </c>
      <c r="P9608" s="2">
        <v>46171.485254629632</v>
      </c>
      <c r="Q9608" t="s">
        <v>42</v>
      </c>
      <c r="R9608" t="s">
        <v>15736</v>
      </c>
      <c r="S9608" t="e">
        <v>#N/A</v>
      </c>
      <c r="T9608" t="e">
        <v>#N/A</v>
      </c>
      <c r="U9608" t="e">
        <v>#N/A</v>
      </c>
      <c r="V9608" t="e">
        <v>#N/A</v>
      </c>
      <c r="W9608">
        <v>1</v>
      </c>
      <c r="X9608" t="e">
        <v>#N/A</v>
      </c>
      <c r="Y9608" t="e">
        <v>#N/A</v>
      </c>
      <c r="Z9608">
        <v>1</v>
      </c>
      <c r="AA9608" t="e">
        <v>#N/A</v>
      </c>
      <c r="AB9608">
        <v>0</v>
      </c>
      <c r="AC9608">
        <v>0</v>
      </c>
      <c r="AD9608">
        <v>0</v>
      </c>
      <c r="AE9608">
        <v>0</v>
      </c>
      <c r="AF9608">
        <v>1</v>
      </c>
      <c r="AG9608">
        <v>0</v>
      </c>
      <c r="AI9608">
        <v>1</v>
      </c>
      <c r="AJ9608">
        <v>0</v>
      </c>
      <c r="AK9608" s="1">
        <v>1</v>
      </c>
    </row>
    <row r="9609" spans="1:37" x14ac:dyDescent="0.25">
      <c r="A9609" t="s">
        <v>15733</v>
      </c>
      <c r="B9609" t="s">
        <v>15740</v>
      </c>
      <c r="C9609">
        <v>0</v>
      </c>
      <c r="D9609">
        <v>0</v>
      </c>
      <c r="E9609">
        <v>102250133</v>
      </c>
      <c r="F9609" t="s">
        <v>2111</v>
      </c>
      <c r="G9609">
        <v>1022503</v>
      </c>
      <c r="H9609" t="s">
        <v>2112</v>
      </c>
      <c r="I9609" t="s">
        <v>403</v>
      </c>
      <c r="J9609" t="s">
        <v>15735</v>
      </c>
      <c r="K9609">
        <v>70</v>
      </c>
      <c r="L9609">
        <v>70</v>
      </c>
      <c r="M9609">
        <v>3</v>
      </c>
      <c r="N9609">
        <v>140</v>
      </c>
      <c r="O9609">
        <v>0</v>
      </c>
      <c r="P9609" s="2">
        <v>46171.485671296294</v>
      </c>
      <c r="Q9609" t="s">
        <v>33</v>
      </c>
      <c r="R9609" t="s">
        <v>15741</v>
      </c>
      <c r="S9609" t="e">
        <v>#N/A</v>
      </c>
      <c r="T9609" t="e">
        <v>#N/A</v>
      </c>
      <c r="U9609" t="e">
        <v>#N/A</v>
      </c>
      <c r="V9609" t="e">
        <v>#N/A</v>
      </c>
      <c r="W9609" t="e">
        <v>#N/A</v>
      </c>
      <c r="X9609" t="e">
        <v>#N/A</v>
      </c>
      <c r="Y9609">
        <v>0</v>
      </c>
      <c r="Z9609">
        <v>1</v>
      </c>
      <c r="AA9609" t="e">
        <v>#N/A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I9609">
        <v>1</v>
      </c>
      <c r="AJ9609">
        <v>0</v>
      </c>
      <c r="AK9609" s="1">
        <v>1</v>
      </c>
    </row>
    <row r="9610" spans="1:37" x14ac:dyDescent="0.25">
      <c r="A9610" t="s">
        <v>15733</v>
      </c>
      <c r="B9610" t="s">
        <v>15742</v>
      </c>
      <c r="C9610">
        <v>0</v>
      </c>
      <c r="D9610">
        <v>0</v>
      </c>
      <c r="E9610">
        <v>101230416</v>
      </c>
      <c r="F9610" t="s">
        <v>1376</v>
      </c>
      <c r="G9610">
        <v>1012306</v>
      </c>
      <c r="H9610" t="s">
        <v>225</v>
      </c>
      <c r="I9610" t="s">
        <v>600</v>
      </c>
      <c r="J9610" t="s">
        <v>15735</v>
      </c>
      <c r="K9610">
        <v>70</v>
      </c>
      <c r="L9610">
        <v>70</v>
      </c>
      <c r="M9610">
        <v>3</v>
      </c>
      <c r="N9610">
        <v>140</v>
      </c>
      <c r="O9610">
        <v>0</v>
      </c>
      <c r="P9610" s="2">
        <v>46171.485775462963</v>
      </c>
      <c r="Q9610" t="s">
        <v>33</v>
      </c>
      <c r="R9610" t="s">
        <v>15741</v>
      </c>
      <c r="S9610" t="e">
        <v>#N/A</v>
      </c>
      <c r="T9610" t="e">
        <v>#N/A</v>
      </c>
      <c r="U9610" t="e">
        <v>#N/A</v>
      </c>
      <c r="V9610" t="e">
        <v>#N/A</v>
      </c>
      <c r="W9610" t="e">
        <v>#N/A</v>
      </c>
      <c r="X9610" t="e">
        <v>#N/A</v>
      </c>
      <c r="Y9610">
        <v>0</v>
      </c>
      <c r="Z9610">
        <v>1</v>
      </c>
      <c r="AA9610" t="e">
        <v>#N/A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I9610">
        <v>1</v>
      </c>
      <c r="AJ9610">
        <v>0</v>
      </c>
      <c r="AK9610" s="1">
        <v>1</v>
      </c>
    </row>
    <row r="9611" spans="1:37" x14ac:dyDescent="0.25">
      <c r="A9611" t="s">
        <v>15733</v>
      </c>
      <c r="B9611" t="s">
        <v>15743</v>
      </c>
      <c r="C9611">
        <v>0</v>
      </c>
      <c r="D9611">
        <v>0</v>
      </c>
      <c r="E9611">
        <v>102250190</v>
      </c>
      <c r="F9611" t="s">
        <v>14984</v>
      </c>
      <c r="G9611">
        <v>1022504</v>
      </c>
      <c r="H9611" t="s">
        <v>2140</v>
      </c>
      <c r="I9611" t="s">
        <v>226</v>
      </c>
      <c r="J9611" t="s">
        <v>15735</v>
      </c>
      <c r="K9611">
        <v>70</v>
      </c>
      <c r="L9611">
        <v>70</v>
      </c>
      <c r="M9611">
        <v>3</v>
      </c>
      <c r="N9611">
        <v>140</v>
      </c>
      <c r="O9611">
        <v>0</v>
      </c>
      <c r="P9611" s="2">
        <v>46171.485856481479</v>
      </c>
      <c r="Q9611" t="s">
        <v>33</v>
      </c>
      <c r="R9611" t="s">
        <v>15741</v>
      </c>
      <c r="S9611" t="e">
        <v>#N/A</v>
      </c>
      <c r="T9611" t="e">
        <v>#N/A</v>
      </c>
      <c r="U9611" t="e">
        <v>#N/A</v>
      </c>
      <c r="V9611" t="e">
        <v>#N/A</v>
      </c>
      <c r="W9611" t="e">
        <v>#N/A</v>
      </c>
      <c r="X9611" t="e">
        <v>#N/A</v>
      </c>
      <c r="Y9611">
        <v>0</v>
      </c>
      <c r="Z9611">
        <v>1</v>
      </c>
      <c r="AA9611" t="e">
        <v>#N/A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I9611">
        <v>1</v>
      </c>
      <c r="AJ9611">
        <v>0</v>
      </c>
      <c r="AK9611" s="1">
        <v>1</v>
      </c>
    </row>
    <row r="9612" spans="1:37" x14ac:dyDescent="0.25">
      <c r="A9612" t="s">
        <v>15744</v>
      </c>
      <c r="B9612" t="s">
        <v>15745</v>
      </c>
      <c r="C9612" t="s">
        <v>115</v>
      </c>
      <c r="D9612">
        <v>0</v>
      </c>
      <c r="E9612">
        <v>105240389</v>
      </c>
      <c r="F9612" t="s">
        <v>9485</v>
      </c>
      <c r="G9612">
        <v>1052409</v>
      </c>
      <c r="H9612" t="s">
        <v>1891</v>
      </c>
      <c r="I9612" t="s">
        <v>79</v>
      </c>
      <c r="J9612" t="s">
        <v>15735</v>
      </c>
      <c r="K9612">
        <v>63</v>
      </c>
      <c r="L9612">
        <v>70</v>
      </c>
      <c r="M9612">
        <v>0</v>
      </c>
      <c r="N9612">
        <v>140</v>
      </c>
      <c r="O9612">
        <v>0</v>
      </c>
      <c r="P9612" s="2">
        <v>46171.486238425925</v>
      </c>
      <c r="Q9612" t="s">
        <v>119</v>
      </c>
      <c r="R9612" t="s">
        <v>15746</v>
      </c>
      <c r="S9612" t="e">
        <v>#N/A</v>
      </c>
      <c r="T9612" t="e">
        <v>#N/A</v>
      </c>
      <c r="U9612" t="e">
        <v>#N/A</v>
      </c>
      <c r="V9612" t="e">
        <v>#N/A</v>
      </c>
      <c r="W9612" t="e">
        <v>#N/A</v>
      </c>
      <c r="X9612" t="e">
        <v>#N/A</v>
      </c>
      <c r="Y9612" t="e">
        <v>#N/A</v>
      </c>
      <c r="Z9612">
        <v>1</v>
      </c>
      <c r="AA9612" t="e">
        <v>#N/A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I9612">
        <v>1</v>
      </c>
      <c r="AJ9612">
        <v>0</v>
      </c>
      <c r="AK9612" s="1">
        <v>1</v>
      </c>
    </row>
    <row r="9613" spans="1:37" x14ac:dyDescent="0.25">
      <c r="A9613" t="s">
        <v>15733</v>
      </c>
      <c r="B9613" t="s">
        <v>15747</v>
      </c>
      <c r="C9613">
        <v>0</v>
      </c>
      <c r="D9613">
        <v>0</v>
      </c>
      <c r="E9613">
        <v>102250027</v>
      </c>
      <c r="F9613" t="s">
        <v>13884</v>
      </c>
      <c r="G9613">
        <v>1022501</v>
      </c>
      <c r="H9613" t="s">
        <v>11446</v>
      </c>
      <c r="I9613" t="s">
        <v>411</v>
      </c>
      <c r="J9613" t="s">
        <v>15735</v>
      </c>
      <c r="K9613">
        <v>70</v>
      </c>
      <c r="L9613">
        <v>70</v>
      </c>
      <c r="M9613">
        <v>3</v>
      </c>
      <c r="N9613">
        <v>140</v>
      </c>
      <c r="O9613">
        <v>0</v>
      </c>
      <c r="P9613" s="2">
        <v>46171.486504629633</v>
      </c>
      <c r="Q9613" t="s">
        <v>33</v>
      </c>
      <c r="R9613" t="s">
        <v>15741</v>
      </c>
      <c r="S9613" t="e">
        <v>#N/A</v>
      </c>
      <c r="T9613" t="e">
        <v>#N/A</v>
      </c>
      <c r="U9613" t="e">
        <v>#N/A</v>
      </c>
      <c r="V9613" t="e">
        <v>#N/A</v>
      </c>
      <c r="W9613" t="e">
        <v>#N/A</v>
      </c>
      <c r="X9613" t="e">
        <v>#N/A</v>
      </c>
      <c r="Y9613">
        <v>0</v>
      </c>
      <c r="Z9613">
        <v>1</v>
      </c>
      <c r="AA9613" t="e">
        <v>#N/A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I9613">
        <v>1</v>
      </c>
      <c r="AJ9613">
        <v>0</v>
      </c>
      <c r="AK9613" s="1">
        <v>1</v>
      </c>
    </row>
    <row r="9614" spans="1:37" x14ac:dyDescent="0.25">
      <c r="A9614" t="s">
        <v>15733</v>
      </c>
      <c r="B9614" t="s">
        <v>11565</v>
      </c>
      <c r="C9614">
        <v>0</v>
      </c>
      <c r="D9614">
        <v>0</v>
      </c>
      <c r="E9614">
        <v>102250159</v>
      </c>
      <c r="F9614" t="s">
        <v>13881</v>
      </c>
      <c r="G9614">
        <v>1022504</v>
      </c>
      <c r="H9614" t="s">
        <v>2140</v>
      </c>
      <c r="I9614" t="s">
        <v>85</v>
      </c>
      <c r="J9614" t="s">
        <v>15735</v>
      </c>
      <c r="K9614">
        <v>70</v>
      </c>
      <c r="L9614">
        <v>70</v>
      </c>
      <c r="M9614">
        <v>3</v>
      </c>
      <c r="N9614">
        <v>140</v>
      </c>
      <c r="O9614">
        <v>0</v>
      </c>
      <c r="P9614" s="2">
        <v>46171.486631944441</v>
      </c>
      <c r="Q9614" t="s">
        <v>33</v>
      </c>
      <c r="R9614" t="s">
        <v>15741</v>
      </c>
      <c r="S9614" t="e">
        <v>#N/A</v>
      </c>
      <c r="T9614" t="e">
        <v>#N/A</v>
      </c>
      <c r="U9614" t="e">
        <v>#N/A</v>
      </c>
      <c r="V9614" t="e">
        <v>#N/A</v>
      </c>
      <c r="W9614" t="e">
        <v>#N/A</v>
      </c>
      <c r="X9614" t="e">
        <v>#N/A</v>
      </c>
      <c r="Y9614">
        <v>0</v>
      </c>
      <c r="Z9614">
        <v>1</v>
      </c>
      <c r="AA9614" t="e">
        <v>#N/A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I9614">
        <v>1</v>
      </c>
      <c r="AJ9614">
        <v>0</v>
      </c>
      <c r="AK9614" s="1">
        <v>1</v>
      </c>
    </row>
    <row r="9615" spans="1:37" x14ac:dyDescent="0.25">
      <c r="A9615" t="s">
        <v>15744</v>
      </c>
      <c r="B9615" t="s">
        <v>15748</v>
      </c>
      <c r="C9615" t="s">
        <v>115</v>
      </c>
      <c r="D9615">
        <v>0</v>
      </c>
      <c r="E9615">
        <v>110240111</v>
      </c>
      <c r="F9615" t="s">
        <v>14739</v>
      </c>
      <c r="G9615">
        <v>1102403</v>
      </c>
      <c r="H9615" t="s">
        <v>6253</v>
      </c>
      <c r="I9615" t="s">
        <v>931</v>
      </c>
      <c r="J9615" t="s">
        <v>15735</v>
      </c>
      <c r="K9615">
        <v>63</v>
      </c>
      <c r="L9615">
        <v>70</v>
      </c>
      <c r="M9615">
        <v>0</v>
      </c>
      <c r="N9615">
        <v>140</v>
      </c>
      <c r="O9615">
        <v>0</v>
      </c>
      <c r="P9615" s="2">
        <v>46171.486956018518</v>
      </c>
      <c r="Q9615" t="s">
        <v>119</v>
      </c>
      <c r="R9615" t="s">
        <v>15746</v>
      </c>
      <c r="S9615" t="e">
        <v>#N/A</v>
      </c>
      <c r="T9615" t="e">
        <v>#N/A</v>
      </c>
      <c r="U9615" t="e">
        <v>#N/A</v>
      </c>
      <c r="V9615" t="e">
        <v>#N/A</v>
      </c>
      <c r="W9615" t="e">
        <v>#N/A</v>
      </c>
      <c r="X9615" t="e">
        <v>#N/A</v>
      </c>
      <c r="Y9615" t="e">
        <v>#N/A</v>
      </c>
      <c r="Z9615">
        <v>1</v>
      </c>
      <c r="AA9615" t="e">
        <v>#N/A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I9615">
        <v>1</v>
      </c>
      <c r="AJ9615">
        <v>0</v>
      </c>
      <c r="AK9615" s="1">
        <v>1</v>
      </c>
    </row>
    <row r="9616" spans="1:37" x14ac:dyDescent="0.25">
      <c r="A9616" t="s">
        <v>15733</v>
      </c>
      <c r="B9616" t="s">
        <v>15749</v>
      </c>
      <c r="C9616">
        <v>0</v>
      </c>
      <c r="D9616">
        <v>1</v>
      </c>
      <c r="E9616">
        <v>118220061</v>
      </c>
      <c r="F9616" t="s">
        <v>11162</v>
      </c>
      <c r="G9616">
        <v>1182202</v>
      </c>
      <c r="H9616" t="s">
        <v>2364</v>
      </c>
      <c r="I9616" t="s">
        <v>230</v>
      </c>
      <c r="J9616" t="s">
        <v>15735</v>
      </c>
      <c r="K9616">
        <v>70</v>
      </c>
      <c r="L9616">
        <v>70</v>
      </c>
      <c r="M9616">
        <v>3</v>
      </c>
      <c r="N9616">
        <v>140</v>
      </c>
      <c r="O9616">
        <v>0</v>
      </c>
      <c r="P9616" s="2">
        <v>46171.488159722219</v>
      </c>
      <c r="Q9616" t="s">
        <v>42</v>
      </c>
      <c r="R9616" t="s">
        <v>15736</v>
      </c>
      <c r="S9616" t="e">
        <v>#N/A</v>
      </c>
      <c r="T9616" t="e">
        <v>#N/A</v>
      </c>
      <c r="U9616" t="e">
        <v>#N/A</v>
      </c>
      <c r="V9616" t="e">
        <v>#N/A</v>
      </c>
      <c r="W9616">
        <v>1</v>
      </c>
      <c r="X9616" t="e">
        <v>#N/A</v>
      </c>
      <c r="Y9616" t="e">
        <v>#N/A</v>
      </c>
      <c r="Z9616">
        <v>1</v>
      </c>
      <c r="AA9616" t="e">
        <v>#N/A</v>
      </c>
      <c r="AB9616">
        <v>0</v>
      </c>
      <c r="AC9616">
        <v>0</v>
      </c>
      <c r="AD9616">
        <v>0</v>
      </c>
      <c r="AE9616">
        <v>0</v>
      </c>
      <c r="AF9616">
        <v>1</v>
      </c>
      <c r="AG9616">
        <v>0</v>
      </c>
      <c r="AI9616">
        <v>1</v>
      </c>
      <c r="AJ9616">
        <v>0</v>
      </c>
      <c r="AK9616" s="1">
        <v>1</v>
      </c>
    </row>
    <row r="9617" spans="1:37" x14ac:dyDescent="0.25">
      <c r="A9617" t="s">
        <v>15733</v>
      </c>
      <c r="B9617" t="s">
        <v>15750</v>
      </c>
      <c r="C9617">
        <v>0</v>
      </c>
      <c r="D9617">
        <v>1</v>
      </c>
      <c r="E9617">
        <v>102250176</v>
      </c>
      <c r="F9617" t="s">
        <v>15751</v>
      </c>
      <c r="G9617">
        <v>1022504</v>
      </c>
      <c r="H9617" t="s">
        <v>2140</v>
      </c>
      <c r="I9617" t="s">
        <v>108</v>
      </c>
      <c r="J9617" t="s">
        <v>15735</v>
      </c>
      <c r="K9617">
        <v>70</v>
      </c>
      <c r="L9617">
        <v>70</v>
      </c>
      <c r="M9617">
        <v>3</v>
      </c>
      <c r="N9617">
        <v>140</v>
      </c>
      <c r="O9617">
        <v>0</v>
      </c>
      <c r="P9617" s="2">
        <v>46171.49082175926</v>
      </c>
      <c r="Q9617" t="s">
        <v>42</v>
      </c>
      <c r="R9617" t="s">
        <v>15736</v>
      </c>
      <c r="S9617" t="e">
        <v>#N/A</v>
      </c>
      <c r="T9617" t="e">
        <v>#N/A</v>
      </c>
      <c r="U9617" t="e">
        <v>#N/A</v>
      </c>
      <c r="V9617" t="e">
        <v>#N/A</v>
      </c>
      <c r="W9617">
        <v>1</v>
      </c>
      <c r="X9617" t="e">
        <v>#N/A</v>
      </c>
      <c r="Y9617" t="e">
        <v>#N/A</v>
      </c>
      <c r="Z9617">
        <v>1</v>
      </c>
      <c r="AA9617" t="e">
        <v>#N/A</v>
      </c>
      <c r="AB9617">
        <v>0</v>
      </c>
      <c r="AC9617">
        <v>0</v>
      </c>
      <c r="AD9617">
        <v>0</v>
      </c>
      <c r="AE9617">
        <v>0</v>
      </c>
      <c r="AF9617">
        <v>1</v>
      </c>
      <c r="AG9617">
        <v>0</v>
      </c>
      <c r="AI9617">
        <v>1</v>
      </c>
      <c r="AJ9617">
        <v>0</v>
      </c>
      <c r="AK9617" s="1">
        <v>1</v>
      </c>
    </row>
    <row r="9618" spans="1:37" x14ac:dyDescent="0.25">
      <c r="A9618" t="s">
        <v>15733</v>
      </c>
      <c r="B9618" t="s">
        <v>15752</v>
      </c>
      <c r="C9618" t="s">
        <v>115</v>
      </c>
      <c r="D9618">
        <v>1</v>
      </c>
      <c r="E9618">
        <v>107230218</v>
      </c>
      <c r="F9618" t="s">
        <v>13123</v>
      </c>
      <c r="G9618">
        <v>1072304</v>
      </c>
      <c r="H9618" t="s">
        <v>3819</v>
      </c>
      <c r="I9618" t="s">
        <v>123</v>
      </c>
      <c r="J9618" t="s">
        <v>15735</v>
      </c>
      <c r="K9618">
        <v>70</v>
      </c>
      <c r="L9618">
        <v>70</v>
      </c>
      <c r="M9618">
        <v>3</v>
      </c>
      <c r="N9618">
        <v>140</v>
      </c>
      <c r="O9618">
        <v>0</v>
      </c>
      <c r="P9618" s="2">
        <v>46171.492442129631</v>
      </c>
      <c r="Q9618" t="s">
        <v>387</v>
      </c>
      <c r="R9618" t="s">
        <v>15753</v>
      </c>
      <c r="S9618" t="e">
        <v>#N/A</v>
      </c>
      <c r="T9618">
        <v>1</v>
      </c>
      <c r="U9618" t="e">
        <v>#N/A</v>
      </c>
      <c r="V9618" t="e">
        <v>#N/A</v>
      </c>
      <c r="W9618" t="e">
        <v>#N/A</v>
      </c>
      <c r="X9618" t="e">
        <v>#N/A</v>
      </c>
      <c r="Y9618" t="e">
        <v>#N/A</v>
      </c>
      <c r="Z9618">
        <v>1</v>
      </c>
      <c r="AA9618" t="e">
        <v>#N/A</v>
      </c>
      <c r="AB9618">
        <v>0</v>
      </c>
      <c r="AC9618">
        <v>1</v>
      </c>
      <c r="AD9618">
        <v>0</v>
      </c>
      <c r="AE9618">
        <v>0</v>
      </c>
      <c r="AF9618">
        <v>0</v>
      </c>
      <c r="AG9618">
        <v>0</v>
      </c>
      <c r="AI9618">
        <v>1</v>
      </c>
      <c r="AJ9618">
        <v>0</v>
      </c>
      <c r="AK9618" s="1">
        <v>1</v>
      </c>
    </row>
    <row r="9619" spans="1:37" x14ac:dyDescent="0.25">
      <c r="A9619" t="s">
        <v>15733</v>
      </c>
      <c r="B9619" t="s">
        <v>15754</v>
      </c>
      <c r="C9619" t="s">
        <v>115</v>
      </c>
      <c r="D9619">
        <v>1</v>
      </c>
      <c r="E9619">
        <v>101210218</v>
      </c>
      <c r="F9619" t="s">
        <v>788</v>
      </c>
      <c r="G9619">
        <v>1012109</v>
      </c>
      <c r="H9619" t="s">
        <v>745</v>
      </c>
      <c r="I9619" t="s">
        <v>126</v>
      </c>
      <c r="J9619" t="s">
        <v>15735</v>
      </c>
      <c r="K9619">
        <v>70</v>
      </c>
      <c r="L9619">
        <v>70</v>
      </c>
      <c r="M9619">
        <v>3</v>
      </c>
      <c r="N9619">
        <v>140</v>
      </c>
      <c r="O9619">
        <v>0</v>
      </c>
      <c r="P9619" s="2">
        <v>46171.493379629632</v>
      </c>
      <c r="Q9619" t="s">
        <v>387</v>
      </c>
      <c r="R9619" t="s">
        <v>15753</v>
      </c>
      <c r="S9619" t="e">
        <v>#N/A</v>
      </c>
      <c r="T9619">
        <v>1</v>
      </c>
      <c r="U9619" t="e">
        <v>#N/A</v>
      </c>
      <c r="V9619" t="e">
        <v>#N/A</v>
      </c>
      <c r="W9619" t="e">
        <v>#N/A</v>
      </c>
      <c r="X9619" t="e">
        <v>#N/A</v>
      </c>
      <c r="Y9619" t="e">
        <v>#N/A</v>
      </c>
      <c r="Z9619">
        <v>1</v>
      </c>
      <c r="AA9619" t="e">
        <v>#N/A</v>
      </c>
      <c r="AB9619">
        <v>0</v>
      </c>
      <c r="AC9619">
        <v>1</v>
      </c>
      <c r="AD9619">
        <v>0</v>
      </c>
      <c r="AE9619">
        <v>0</v>
      </c>
      <c r="AF9619">
        <v>0</v>
      </c>
      <c r="AG9619">
        <v>0</v>
      </c>
      <c r="AI9619">
        <v>1</v>
      </c>
      <c r="AJ9619">
        <v>0</v>
      </c>
      <c r="AK9619" s="1">
        <v>1</v>
      </c>
    </row>
    <row r="9620" spans="1:37" x14ac:dyDescent="0.25">
      <c r="A9620" t="s">
        <v>15744</v>
      </c>
      <c r="B9620" t="s">
        <v>12770</v>
      </c>
      <c r="C9620">
        <v>0</v>
      </c>
      <c r="D9620">
        <v>0</v>
      </c>
      <c r="E9620">
        <v>105220031</v>
      </c>
      <c r="F9620" t="s">
        <v>4199</v>
      </c>
      <c r="G9620">
        <v>1052201</v>
      </c>
      <c r="H9620" t="s">
        <v>2620</v>
      </c>
      <c r="I9620" t="s">
        <v>135</v>
      </c>
      <c r="J9620" t="s">
        <v>15735</v>
      </c>
      <c r="K9620">
        <v>63</v>
      </c>
      <c r="L9620">
        <v>70</v>
      </c>
      <c r="M9620">
        <v>0</v>
      </c>
      <c r="N9620">
        <v>140</v>
      </c>
      <c r="O9620">
        <v>0</v>
      </c>
      <c r="P9620" s="2">
        <v>46171.495358796295</v>
      </c>
      <c r="Q9620" t="s">
        <v>33</v>
      </c>
      <c r="R9620" t="s">
        <v>15755</v>
      </c>
      <c r="S9620" t="e">
        <v>#N/A</v>
      </c>
      <c r="T9620" t="e">
        <v>#N/A</v>
      </c>
      <c r="U9620" t="e">
        <v>#N/A</v>
      </c>
      <c r="V9620" t="e">
        <v>#N/A</v>
      </c>
      <c r="W9620" t="e">
        <v>#N/A</v>
      </c>
      <c r="X9620" t="e">
        <v>#N/A</v>
      </c>
      <c r="Y9620">
        <v>0</v>
      </c>
      <c r="Z9620">
        <v>1</v>
      </c>
      <c r="AA9620" t="e">
        <v>#N/A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I9620">
        <v>1</v>
      </c>
      <c r="AJ9620">
        <v>0</v>
      </c>
      <c r="AK9620" s="1">
        <v>1</v>
      </c>
    </row>
    <row r="9621" spans="1:37" x14ac:dyDescent="0.25">
      <c r="A9621" t="s">
        <v>15733</v>
      </c>
      <c r="B9621" t="s">
        <v>15756</v>
      </c>
      <c r="C9621">
        <v>0</v>
      </c>
      <c r="D9621">
        <v>0</v>
      </c>
      <c r="E9621">
        <v>102250163</v>
      </c>
      <c r="F9621" t="s">
        <v>15757</v>
      </c>
      <c r="G9621">
        <v>1022504</v>
      </c>
      <c r="H9621" t="s">
        <v>2140</v>
      </c>
      <c r="I9621" t="s">
        <v>144</v>
      </c>
      <c r="J9621" t="s">
        <v>15735</v>
      </c>
      <c r="K9621">
        <v>70</v>
      </c>
      <c r="L9621">
        <v>70</v>
      </c>
      <c r="M9621">
        <v>3</v>
      </c>
      <c r="N9621">
        <v>140</v>
      </c>
      <c r="O9621">
        <v>0</v>
      </c>
      <c r="P9621" s="2">
        <v>46171.496249999997</v>
      </c>
      <c r="Q9621" t="s">
        <v>33</v>
      </c>
      <c r="R9621" t="s">
        <v>15741</v>
      </c>
      <c r="S9621" t="e">
        <v>#N/A</v>
      </c>
      <c r="T9621" t="e">
        <v>#N/A</v>
      </c>
      <c r="U9621" t="e">
        <v>#N/A</v>
      </c>
      <c r="V9621" t="e">
        <v>#N/A</v>
      </c>
      <c r="W9621" t="e">
        <v>#N/A</v>
      </c>
      <c r="X9621" t="e">
        <v>#N/A</v>
      </c>
      <c r="Y9621">
        <v>0</v>
      </c>
      <c r="Z9621">
        <v>1</v>
      </c>
      <c r="AA9621" t="e">
        <v>#N/A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I9621">
        <v>1</v>
      </c>
      <c r="AJ9621">
        <v>0</v>
      </c>
      <c r="AK9621" s="1">
        <v>1</v>
      </c>
    </row>
    <row r="9622" spans="1:37" x14ac:dyDescent="0.25">
      <c r="A9622" t="s">
        <v>15744</v>
      </c>
      <c r="B9622" t="s">
        <v>15758</v>
      </c>
      <c r="C9622">
        <v>0</v>
      </c>
      <c r="D9622">
        <v>0</v>
      </c>
      <c r="E9622">
        <v>102250073</v>
      </c>
      <c r="F9622" t="s">
        <v>14908</v>
      </c>
      <c r="G9622">
        <v>1022502</v>
      </c>
      <c r="H9622" t="s">
        <v>10295</v>
      </c>
      <c r="I9622" t="s">
        <v>144</v>
      </c>
      <c r="J9622" t="s">
        <v>15735</v>
      </c>
      <c r="K9622">
        <v>63</v>
      </c>
      <c r="L9622">
        <v>70</v>
      </c>
      <c r="M9622">
        <v>0</v>
      </c>
      <c r="N9622">
        <v>140</v>
      </c>
      <c r="O9622">
        <v>0</v>
      </c>
      <c r="P9622" s="2">
        <v>46171.496574074074</v>
      </c>
      <c r="Q9622" t="s">
        <v>33</v>
      </c>
      <c r="R9622" t="s">
        <v>15755</v>
      </c>
      <c r="S9622" t="e">
        <v>#N/A</v>
      </c>
      <c r="T9622" t="e">
        <v>#N/A</v>
      </c>
      <c r="U9622" t="e">
        <v>#N/A</v>
      </c>
      <c r="V9622" t="e">
        <v>#N/A</v>
      </c>
      <c r="W9622" t="e">
        <v>#N/A</v>
      </c>
      <c r="X9622" t="e">
        <v>#N/A</v>
      </c>
      <c r="Y9622">
        <v>0</v>
      </c>
      <c r="Z9622">
        <v>1</v>
      </c>
      <c r="AA9622" t="e">
        <v>#N/A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I9622">
        <v>1</v>
      </c>
      <c r="AJ9622">
        <v>0</v>
      </c>
      <c r="AK9622" s="1">
        <v>1</v>
      </c>
    </row>
    <row r="9623" spans="1:37" x14ac:dyDescent="0.25">
      <c r="A9623" t="s">
        <v>15744</v>
      </c>
      <c r="B9623" t="s">
        <v>8277</v>
      </c>
      <c r="C9623" t="s">
        <v>115</v>
      </c>
      <c r="D9623">
        <v>1</v>
      </c>
      <c r="E9623">
        <v>103230218</v>
      </c>
      <c r="F9623" t="s">
        <v>8316</v>
      </c>
      <c r="G9623">
        <v>1032306</v>
      </c>
      <c r="H9623" t="s">
        <v>3215</v>
      </c>
      <c r="I9623" t="s">
        <v>155</v>
      </c>
      <c r="J9623" t="s">
        <v>15735</v>
      </c>
      <c r="K9623">
        <v>63</v>
      </c>
      <c r="L9623">
        <v>70</v>
      </c>
      <c r="M9623">
        <v>0</v>
      </c>
      <c r="N9623">
        <v>140</v>
      </c>
      <c r="O9623">
        <v>0</v>
      </c>
      <c r="P9623" s="2">
        <v>46171.497916666667</v>
      </c>
      <c r="Q9623" t="s">
        <v>387</v>
      </c>
      <c r="R9623" t="s">
        <v>15759</v>
      </c>
      <c r="S9623" t="e">
        <v>#N/A</v>
      </c>
      <c r="T9623">
        <v>1</v>
      </c>
      <c r="U9623" t="e">
        <v>#N/A</v>
      </c>
      <c r="V9623" t="e">
        <v>#N/A</v>
      </c>
      <c r="W9623" t="e">
        <v>#N/A</v>
      </c>
      <c r="X9623" t="e">
        <v>#N/A</v>
      </c>
      <c r="Y9623" t="e">
        <v>#N/A</v>
      </c>
      <c r="Z9623">
        <v>1</v>
      </c>
      <c r="AA9623" t="e">
        <v>#N/A</v>
      </c>
      <c r="AB9623">
        <v>0</v>
      </c>
      <c r="AC9623">
        <v>1</v>
      </c>
      <c r="AD9623">
        <v>0</v>
      </c>
      <c r="AE9623">
        <v>0</v>
      </c>
      <c r="AF9623">
        <v>0</v>
      </c>
      <c r="AG9623">
        <v>0</v>
      </c>
      <c r="AI9623">
        <v>1</v>
      </c>
      <c r="AJ9623">
        <v>0</v>
      </c>
      <c r="AK9623" s="1">
        <v>1</v>
      </c>
    </row>
    <row r="9624" spans="1:37" x14ac:dyDescent="0.25">
      <c r="A9624" t="s">
        <v>15733</v>
      </c>
      <c r="B9624" t="s">
        <v>15760</v>
      </c>
      <c r="C9624">
        <v>0</v>
      </c>
      <c r="D9624">
        <v>0</v>
      </c>
      <c r="E9624">
        <v>111230095</v>
      </c>
      <c r="F9624" t="s">
        <v>14074</v>
      </c>
      <c r="G9624">
        <v>1112301</v>
      </c>
      <c r="H9624" t="s">
        <v>10538</v>
      </c>
      <c r="I9624" t="s">
        <v>697</v>
      </c>
      <c r="J9624" t="s">
        <v>15735</v>
      </c>
      <c r="K9624">
        <v>70</v>
      </c>
      <c r="L9624">
        <v>70</v>
      </c>
      <c r="M9624">
        <v>3</v>
      </c>
      <c r="N9624">
        <v>140</v>
      </c>
      <c r="O9624">
        <v>0</v>
      </c>
      <c r="P9624" s="2">
        <v>46171.50271990741</v>
      </c>
      <c r="Q9624" t="s">
        <v>33</v>
      </c>
      <c r="R9624" t="s">
        <v>15741</v>
      </c>
      <c r="S9624" t="e">
        <v>#N/A</v>
      </c>
      <c r="T9624" t="e">
        <v>#N/A</v>
      </c>
      <c r="U9624" t="e">
        <v>#N/A</v>
      </c>
      <c r="V9624" t="e">
        <v>#N/A</v>
      </c>
      <c r="W9624" t="e">
        <v>#N/A</v>
      </c>
      <c r="X9624" t="e">
        <v>#N/A</v>
      </c>
      <c r="Y9624">
        <v>0</v>
      </c>
      <c r="Z9624">
        <v>1</v>
      </c>
      <c r="AA9624" t="e">
        <v>#N/A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I9624">
        <v>1</v>
      </c>
      <c r="AJ9624">
        <v>0</v>
      </c>
      <c r="AK9624" s="1">
        <v>1</v>
      </c>
    </row>
    <row r="9625" spans="1:37" x14ac:dyDescent="0.25">
      <c r="A9625" t="s">
        <v>15733</v>
      </c>
      <c r="B9625" t="s">
        <v>15761</v>
      </c>
      <c r="C9625" t="s">
        <v>115</v>
      </c>
      <c r="D9625">
        <v>0</v>
      </c>
      <c r="E9625">
        <v>102230182</v>
      </c>
      <c r="F9625" t="s">
        <v>8597</v>
      </c>
      <c r="G9625">
        <v>1022301</v>
      </c>
      <c r="H9625" t="s">
        <v>1989</v>
      </c>
      <c r="I9625" t="s">
        <v>447</v>
      </c>
      <c r="J9625" t="s">
        <v>15735</v>
      </c>
      <c r="K9625">
        <v>70</v>
      </c>
      <c r="L9625">
        <v>70</v>
      </c>
      <c r="M9625">
        <v>3</v>
      </c>
      <c r="N9625">
        <v>140</v>
      </c>
      <c r="O9625">
        <v>0</v>
      </c>
      <c r="P9625" s="2">
        <v>46171.50508101852</v>
      </c>
      <c r="Q9625" t="s">
        <v>119</v>
      </c>
      <c r="R9625" t="s">
        <v>15762</v>
      </c>
      <c r="S9625" t="e">
        <v>#N/A</v>
      </c>
      <c r="T9625" t="e">
        <v>#N/A</v>
      </c>
      <c r="U9625" t="e">
        <v>#N/A</v>
      </c>
      <c r="V9625" t="e">
        <v>#N/A</v>
      </c>
      <c r="W9625" t="e">
        <v>#N/A</v>
      </c>
      <c r="X9625" t="e">
        <v>#N/A</v>
      </c>
      <c r="Y9625" t="e">
        <v>#N/A</v>
      </c>
      <c r="Z9625">
        <v>1</v>
      </c>
      <c r="AA9625" t="e">
        <v>#N/A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I9625">
        <v>1</v>
      </c>
      <c r="AJ9625">
        <v>0</v>
      </c>
      <c r="AK9625" s="1">
        <v>1</v>
      </c>
    </row>
    <row r="9626" spans="1:37" x14ac:dyDescent="0.25">
      <c r="A9626" t="s">
        <v>15733</v>
      </c>
      <c r="B9626" t="s">
        <v>15763</v>
      </c>
      <c r="C9626" t="s">
        <v>115</v>
      </c>
      <c r="D9626">
        <v>0</v>
      </c>
      <c r="E9626">
        <v>105230048</v>
      </c>
      <c r="F9626" t="s">
        <v>8637</v>
      </c>
      <c r="G9626">
        <v>1052301</v>
      </c>
      <c r="H9626" t="s">
        <v>2625</v>
      </c>
      <c r="I9626" t="s">
        <v>185</v>
      </c>
      <c r="J9626" t="s">
        <v>15735</v>
      </c>
      <c r="K9626">
        <v>70</v>
      </c>
      <c r="L9626">
        <v>70</v>
      </c>
      <c r="M9626">
        <v>3</v>
      </c>
      <c r="N9626">
        <v>140</v>
      </c>
      <c r="O9626">
        <v>0</v>
      </c>
      <c r="P9626" s="2">
        <v>46171.506805555553</v>
      </c>
      <c r="Q9626" t="s">
        <v>119</v>
      </c>
      <c r="R9626" t="s">
        <v>15762</v>
      </c>
      <c r="S9626" t="e">
        <v>#N/A</v>
      </c>
      <c r="T9626" t="e">
        <v>#N/A</v>
      </c>
      <c r="U9626" t="e">
        <v>#N/A</v>
      </c>
      <c r="V9626" t="e">
        <v>#N/A</v>
      </c>
      <c r="W9626" t="e">
        <v>#N/A</v>
      </c>
      <c r="X9626" t="e">
        <v>#N/A</v>
      </c>
      <c r="Y9626" t="e">
        <v>#N/A</v>
      </c>
      <c r="Z9626">
        <v>1</v>
      </c>
      <c r="AA9626" t="e">
        <v>#N/A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I9626">
        <v>1</v>
      </c>
      <c r="AJ9626">
        <v>0</v>
      </c>
      <c r="AK9626" s="1">
        <v>1</v>
      </c>
    </row>
    <row r="9627" spans="1:37" x14ac:dyDescent="0.25">
      <c r="A9627" t="s">
        <v>15733</v>
      </c>
      <c r="B9627" t="s">
        <v>15764</v>
      </c>
      <c r="C9627">
        <v>0</v>
      </c>
      <c r="D9627">
        <v>0</v>
      </c>
      <c r="E9627">
        <v>118230226</v>
      </c>
      <c r="F9627" t="s">
        <v>14345</v>
      </c>
      <c r="G9627">
        <v>1182302</v>
      </c>
      <c r="H9627" t="s">
        <v>6085</v>
      </c>
      <c r="I9627" t="s">
        <v>188</v>
      </c>
      <c r="J9627" t="s">
        <v>15735</v>
      </c>
      <c r="K9627">
        <v>70</v>
      </c>
      <c r="L9627">
        <v>70</v>
      </c>
      <c r="M9627">
        <v>3</v>
      </c>
      <c r="N9627">
        <v>140</v>
      </c>
      <c r="O9627">
        <v>0</v>
      </c>
      <c r="P9627" s="2">
        <v>46171.508344907408</v>
      </c>
      <c r="Q9627" t="s">
        <v>33</v>
      </c>
      <c r="R9627" t="s">
        <v>15741</v>
      </c>
      <c r="S9627" t="e">
        <v>#N/A</v>
      </c>
      <c r="T9627" t="e">
        <v>#N/A</v>
      </c>
      <c r="U9627" t="e">
        <v>#N/A</v>
      </c>
      <c r="V9627" t="e">
        <v>#N/A</v>
      </c>
      <c r="W9627" t="e">
        <v>#N/A</v>
      </c>
      <c r="X9627" t="e">
        <v>#N/A</v>
      </c>
      <c r="Y9627">
        <v>0</v>
      </c>
      <c r="Z9627">
        <v>1</v>
      </c>
      <c r="AA9627" t="e">
        <v>#N/A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I9627">
        <v>1</v>
      </c>
      <c r="AJ9627">
        <v>0</v>
      </c>
      <c r="AK9627" s="1">
        <v>1</v>
      </c>
    </row>
    <row r="9628" spans="1:37" x14ac:dyDescent="0.25">
      <c r="A9628" t="s">
        <v>15733</v>
      </c>
      <c r="B9628" t="s">
        <v>15765</v>
      </c>
      <c r="C9628">
        <v>0</v>
      </c>
      <c r="D9628">
        <v>0</v>
      </c>
      <c r="E9628">
        <v>106220055</v>
      </c>
      <c r="F9628" t="s">
        <v>5326</v>
      </c>
      <c r="G9628">
        <v>1062203</v>
      </c>
      <c r="H9628" t="s">
        <v>5149</v>
      </c>
      <c r="I9628" t="s">
        <v>188</v>
      </c>
      <c r="J9628" t="s">
        <v>15735</v>
      </c>
      <c r="K9628">
        <v>70</v>
      </c>
      <c r="L9628">
        <v>70</v>
      </c>
      <c r="M9628">
        <v>3</v>
      </c>
      <c r="N9628">
        <v>140</v>
      </c>
      <c r="O9628">
        <v>0</v>
      </c>
      <c r="P9628" s="2">
        <v>46171.510081018518</v>
      </c>
      <c r="Q9628" t="s">
        <v>33</v>
      </c>
      <c r="R9628" t="s">
        <v>15741</v>
      </c>
      <c r="S9628" t="e">
        <v>#N/A</v>
      </c>
      <c r="T9628" t="e">
        <v>#N/A</v>
      </c>
      <c r="U9628" t="e">
        <v>#N/A</v>
      </c>
      <c r="V9628" t="e">
        <v>#N/A</v>
      </c>
      <c r="W9628" t="e">
        <v>#N/A</v>
      </c>
      <c r="X9628" t="e">
        <v>#N/A</v>
      </c>
      <c r="Y9628">
        <v>0</v>
      </c>
      <c r="Z9628">
        <v>1</v>
      </c>
      <c r="AA9628" t="e">
        <v>#N/A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I9628">
        <v>1</v>
      </c>
      <c r="AJ9628">
        <v>0</v>
      </c>
      <c r="AK9628" s="1">
        <v>1</v>
      </c>
    </row>
    <row r="9629" spans="1:37" x14ac:dyDescent="0.25">
      <c r="A9629" t="s">
        <v>15733</v>
      </c>
      <c r="B9629" t="s">
        <v>15766</v>
      </c>
      <c r="C9629" t="s">
        <v>115</v>
      </c>
      <c r="D9629">
        <v>1</v>
      </c>
      <c r="E9629">
        <v>109230029</v>
      </c>
      <c r="F9629" t="s">
        <v>7871</v>
      </c>
      <c r="G9629">
        <v>1092301</v>
      </c>
      <c r="H9629" t="s">
        <v>6591</v>
      </c>
      <c r="I9629" t="s">
        <v>188</v>
      </c>
      <c r="J9629" t="s">
        <v>15735</v>
      </c>
      <c r="K9629">
        <v>70</v>
      </c>
      <c r="L9629">
        <v>70</v>
      </c>
      <c r="M9629">
        <v>3</v>
      </c>
      <c r="N9629">
        <v>140</v>
      </c>
      <c r="O9629">
        <v>0</v>
      </c>
      <c r="P9629" s="2">
        <v>46171.510659722226</v>
      </c>
      <c r="Q9629" t="s">
        <v>387</v>
      </c>
      <c r="R9629" t="s">
        <v>15753</v>
      </c>
      <c r="S9629" t="e">
        <v>#N/A</v>
      </c>
      <c r="T9629">
        <v>1</v>
      </c>
      <c r="U9629" t="e">
        <v>#N/A</v>
      </c>
      <c r="V9629" t="e">
        <v>#N/A</v>
      </c>
      <c r="W9629" t="e">
        <v>#N/A</v>
      </c>
      <c r="X9629" t="e">
        <v>#N/A</v>
      </c>
      <c r="Y9629" t="e">
        <v>#N/A</v>
      </c>
      <c r="Z9629">
        <v>1</v>
      </c>
      <c r="AA9629" t="e">
        <v>#N/A</v>
      </c>
      <c r="AB9629">
        <v>0</v>
      </c>
      <c r="AC9629">
        <v>1</v>
      </c>
      <c r="AD9629">
        <v>0</v>
      </c>
      <c r="AE9629">
        <v>0</v>
      </c>
      <c r="AF9629">
        <v>0</v>
      </c>
      <c r="AG9629">
        <v>0</v>
      </c>
      <c r="AI9629">
        <v>1</v>
      </c>
      <c r="AJ9629">
        <v>0</v>
      </c>
      <c r="AK9629" s="1">
        <v>1</v>
      </c>
    </row>
    <row r="9630" spans="1:37" x14ac:dyDescent="0.25">
      <c r="A9630" t="s">
        <v>15744</v>
      </c>
      <c r="B9630" t="s">
        <v>15767</v>
      </c>
      <c r="C9630" t="s">
        <v>115</v>
      </c>
      <c r="D9630">
        <v>1</v>
      </c>
      <c r="E9630">
        <v>102220114</v>
      </c>
      <c r="F9630" t="s">
        <v>2134</v>
      </c>
      <c r="G9630">
        <v>1022202</v>
      </c>
      <c r="H9630" t="s">
        <v>2135</v>
      </c>
      <c r="I9630" t="s">
        <v>188</v>
      </c>
      <c r="J9630" t="s">
        <v>15735</v>
      </c>
      <c r="K9630">
        <v>63</v>
      </c>
      <c r="L9630">
        <v>70</v>
      </c>
      <c r="M9630">
        <v>0</v>
      </c>
      <c r="N9630">
        <v>140</v>
      </c>
      <c r="O9630">
        <v>0</v>
      </c>
      <c r="P9630" s="2">
        <v>46171.511145833334</v>
      </c>
      <c r="Q9630" t="s">
        <v>387</v>
      </c>
      <c r="R9630" t="s">
        <v>15759</v>
      </c>
      <c r="S9630" t="e">
        <v>#N/A</v>
      </c>
      <c r="T9630">
        <v>1</v>
      </c>
      <c r="U9630" t="e">
        <v>#N/A</v>
      </c>
      <c r="V9630" t="e">
        <v>#N/A</v>
      </c>
      <c r="W9630" t="e">
        <v>#N/A</v>
      </c>
      <c r="X9630" t="e">
        <v>#N/A</v>
      </c>
      <c r="Y9630" t="e">
        <v>#N/A</v>
      </c>
      <c r="Z9630">
        <v>1</v>
      </c>
      <c r="AA9630" t="e">
        <v>#N/A</v>
      </c>
      <c r="AB9630">
        <v>0</v>
      </c>
      <c r="AC9630">
        <v>1</v>
      </c>
      <c r="AD9630">
        <v>0</v>
      </c>
      <c r="AE9630">
        <v>0</v>
      </c>
      <c r="AF9630">
        <v>0</v>
      </c>
      <c r="AG9630">
        <v>0</v>
      </c>
      <c r="AI9630">
        <v>1</v>
      </c>
      <c r="AJ9630">
        <v>0</v>
      </c>
      <c r="AK9630" s="1">
        <v>1</v>
      </c>
    </row>
    <row r="9631" spans="1:37" x14ac:dyDescent="0.25">
      <c r="A9631" t="s">
        <v>15733</v>
      </c>
      <c r="B9631" t="s">
        <v>15768</v>
      </c>
      <c r="C9631" t="s">
        <v>115</v>
      </c>
      <c r="D9631">
        <v>1</v>
      </c>
      <c r="E9631">
        <v>105230344</v>
      </c>
      <c r="F9631" t="s">
        <v>4965</v>
      </c>
      <c r="G9631">
        <v>1052306</v>
      </c>
      <c r="H9631" t="s">
        <v>1712</v>
      </c>
      <c r="I9631" t="s">
        <v>188</v>
      </c>
      <c r="J9631" t="s">
        <v>15735</v>
      </c>
      <c r="K9631">
        <v>70</v>
      </c>
      <c r="L9631">
        <v>70</v>
      </c>
      <c r="M9631">
        <v>3</v>
      </c>
      <c r="N9631">
        <v>140</v>
      </c>
      <c r="O9631">
        <v>0</v>
      </c>
      <c r="P9631" s="2">
        <v>46171.511331018519</v>
      </c>
      <c r="Q9631" t="s">
        <v>387</v>
      </c>
      <c r="R9631" t="s">
        <v>15753</v>
      </c>
      <c r="S9631" t="e">
        <v>#N/A</v>
      </c>
      <c r="T9631">
        <v>1</v>
      </c>
      <c r="U9631" t="e">
        <v>#N/A</v>
      </c>
      <c r="V9631" t="e">
        <v>#N/A</v>
      </c>
      <c r="W9631" t="e">
        <v>#N/A</v>
      </c>
      <c r="X9631" t="e">
        <v>#N/A</v>
      </c>
      <c r="Y9631" t="e">
        <v>#N/A</v>
      </c>
      <c r="Z9631">
        <v>1</v>
      </c>
      <c r="AA9631" t="e">
        <v>#N/A</v>
      </c>
      <c r="AB9631">
        <v>0</v>
      </c>
      <c r="AC9631">
        <v>1</v>
      </c>
      <c r="AD9631">
        <v>0</v>
      </c>
      <c r="AE9631">
        <v>0</v>
      </c>
      <c r="AF9631">
        <v>0</v>
      </c>
      <c r="AG9631">
        <v>0</v>
      </c>
      <c r="AI9631">
        <v>1</v>
      </c>
      <c r="AJ9631">
        <v>0</v>
      </c>
      <c r="AK9631" s="1">
        <v>1</v>
      </c>
    </row>
    <row r="9632" spans="1:37" x14ac:dyDescent="0.25">
      <c r="A9632" t="s">
        <v>15733</v>
      </c>
      <c r="B9632" t="s">
        <v>15769</v>
      </c>
      <c r="C9632" t="s">
        <v>115</v>
      </c>
      <c r="D9632">
        <v>1</v>
      </c>
      <c r="E9632">
        <v>111240115</v>
      </c>
      <c r="F9632" t="s">
        <v>14698</v>
      </c>
      <c r="G9632">
        <v>1112404</v>
      </c>
      <c r="H9632" t="s">
        <v>2350</v>
      </c>
      <c r="I9632" t="s">
        <v>188</v>
      </c>
      <c r="J9632" t="s">
        <v>15735</v>
      </c>
      <c r="K9632">
        <v>70</v>
      </c>
      <c r="L9632">
        <v>70</v>
      </c>
      <c r="M9632">
        <v>3</v>
      </c>
      <c r="N9632">
        <v>140</v>
      </c>
      <c r="O9632">
        <v>0</v>
      </c>
      <c r="P9632" s="2">
        <v>46171.513622685183</v>
      </c>
      <c r="Q9632" t="s">
        <v>387</v>
      </c>
      <c r="R9632" t="s">
        <v>15753</v>
      </c>
      <c r="S9632" t="e">
        <v>#N/A</v>
      </c>
      <c r="T9632">
        <v>1</v>
      </c>
      <c r="U9632" t="e">
        <v>#N/A</v>
      </c>
      <c r="V9632" t="e">
        <v>#N/A</v>
      </c>
      <c r="W9632" t="e">
        <v>#N/A</v>
      </c>
      <c r="X9632" t="e">
        <v>#N/A</v>
      </c>
      <c r="Y9632" t="e">
        <v>#N/A</v>
      </c>
      <c r="Z9632">
        <v>1</v>
      </c>
      <c r="AA9632" t="e">
        <v>#N/A</v>
      </c>
      <c r="AB9632">
        <v>0</v>
      </c>
      <c r="AC9632">
        <v>1</v>
      </c>
      <c r="AD9632">
        <v>0</v>
      </c>
      <c r="AE9632">
        <v>0</v>
      </c>
      <c r="AF9632">
        <v>0</v>
      </c>
      <c r="AG9632">
        <v>0</v>
      </c>
      <c r="AI9632">
        <v>1</v>
      </c>
      <c r="AJ9632">
        <v>0</v>
      </c>
      <c r="AK9632" s="1">
        <v>1</v>
      </c>
    </row>
    <row r="9633" spans="1:37" x14ac:dyDescent="0.25">
      <c r="A9633" t="s">
        <v>15733</v>
      </c>
      <c r="B9633" t="s">
        <v>15770</v>
      </c>
      <c r="C9633">
        <v>0</v>
      </c>
      <c r="D9633">
        <v>0</v>
      </c>
      <c r="E9633">
        <v>101200168</v>
      </c>
      <c r="F9633" t="s">
        <v>4773</v>
      </c>
      <c r="G9633">
        <v>1012009</v>
      </c>
      <c r="H9633" t="s">
        <v>245</v>
      </c>
      <c r="I9633" t="s">
        <v>188</v>
      </c>
      <c r="J9633" t="s">
        <v>15735</v>
      </c>
      <c r="K9633">
        <v>70</v>
      </c>
      <c r="L9633">
        <v>70</v>
      </c>
      <c r="M9633">
        <v>3</v>
      </c>
      <c r="N9633">
        <v>140</v>
      </c>
      <c r="O9633">
        <v>0</v>
      </c>
      <c r="P9633" s="2">
        <v>46171.513738425929</v>
      </c>
      <c r="Q9633" t="s">
        <v>33</v>
      </c>
      <c r="R9633" t="s">
        <v>15741</v>
      </c>
      <c r="S9633" t="e">
        <v>#N/A</v>
      </c>
      <c r="T9633" t="e">
        <v>#N/A</v>
      </c>
      <c r="U9633" t="e">
        <v>#N/A</v>
      </c>
      <c r="V9633" t="e">
        <v>#N/A</v>
      </c>
      <c r="W9633" t="e">
        <v>#N/A</v>
      </c>
      <c r="X9633" t="e">
        <v>#N/A</v>
      </c>
      <c r="Y9633">
        <v>0</v>
      </c>
      <c r="Z9633">
        <v>1</v>
      </c>
      <c r="AA9633" t="e">
        <v>#N/A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I9633">
        <v>1</v>
      </c>
      <c r="AJ9633">
        <v>0</v>
      </c>
      <c r="AK9633" s="1">
        <v>1</v>
      </c>
    </row>
    <row r="9634" spans="1:37" x14ac:dyDescent="0.25">
      <c r="A9634" t="s">
        <v>15733</v>
      </c>
      <c r="B9634" t="s">
        <v>15771</v>
      </c>
      <c r="C9634">
        <v>0</v>
      </c>
      <c r="D9634">
        <v>1</v>
      </c>
      <c r="E9634">
        <v>101230233</v>
      </c>
      <c r="F9634" t="s">
        <v>202</v>
      </c>
      <c r="G9634">
        <v>1012307</v>
      </c>
      <c r="H9634" t="s">
        <v>37</v>
      </c>
      <c r="I9634" t="s">
        <v>188</v>
      </c>
      <c r="J9634" t="s">
        <v>15735</v>
      </c>
      <c r="K9634">
        <v>70</v>
      </c>
      <c r="L9634">
        <v>70</v>
      </c>
      <c r="M9634">
        <v>3</v>
      </c>
      <c r="N9634">
        <v>140</v>
      </c>
      <c r="O9634">
        <v>0</v>
      </c>
      <c r="P9634" s="2">
        <v>46171.513865740744</v>
      </c>
      <c r="Q9634" t="s">
        <v>42</v>
      </c>
      <c r="R9634" t="s">
        <v>15736</v>
      </c>
      <c r="S9634" t="e">
        <v>#N/A</v>
      </c>
      <c r="T9634" t="e">
        <v>#N/A</v>
      </c>
      <c r="U9634" t="e">
        <v>#N/A</v>
      </c>
      <c r="V9634" t="e">
        <v>#N/A</v>
      </c>
      <c r="W9634">
        <v>1</v>
      </c>
      <c r="X9634" t="e">
        <v>#N/A</v>
      </c>
      <c r="Y9634" t="e">
        <v>#N/A</v>
      </c>
      <c r="Z9634">
        <v>1</v>
      </c>
      <c r="AA9634" t="e">
        <v>#N/A</v>
      </c>
      <c r="AB9634">
        <v>0</v>
      </c>
      <c r="AC9634">
        <v>0</v>
      </c>
      <c r="AD9634">
        <v>0</v>
      </c>
      <c r="AE9634">
        <v>0</v>
      </c>
      <c r="AF9634">
        <v>1</v>
      </c>
      <c r="AG9634">
        <v>0</v>
      </c>
      <c r="AI9634">
        <v>1</v>
      </c>
      <c r="AJ9634">
        <v>0</v>
      </c>
      <c r="AK9634" s="1">
        <v>1</v>
      </c>
    </row>
    <row r="9635" spans="1:37" x14ac:dyDescent="0.25">
      <c r="A9635" t="s">
        <v>15733</v>
      </c>
      <c r="B9635" t="s">
        <v>15772</v>
      </c>
      <c r="C9635" t="s">
        <v>115</v>
      </c>
      <c r="D9635">
        <v>1</v>
      </c>
      <c r="E9635">
        <v>105230009</v>
      </c>
      <c r="F9635" t="s">
        <v>4469</v>
      </c>
      <c r="G9635">
        <v>1052301</v>
      </c>
      <c r="H9635" t="s">
        <v>2625</v>
      </c>
      <c r="I9635" t="s">
        <v>313</v>
      </c>
      <c r="J9635" t="s">
        <v>15735</v>
      </c>
      <c r="K9635">
        <v>70</v>
      </c>
      <c r="L9635">
        <v>70</v>
      </c>
      <c r="M9635">
        <v>3</v>
      </c>
      <c r="N9635">
        <v>140</v>
      </c>
      <c r="O9635">
        <v>0</v>
      </c>
      <c r="P9635" s="2">
        <v>46171.515590277777</v>
      </c>
      <c r="Q9635" t="s">
        <v>387</v>
      </c>
      <c r="R9635" t="s">
        <v>15753</v>
      </c>
      <c r="S9635" t="e">
        <v>#N/A</v>
      </c>
      <c r="T9635">
        <v>1</v>
      </c>
      <c r="U9635" t="e">
        <v>#N/A</v>
      </c>
      <c r="V9635" t="e">
        <v>#N/A</v>
      </c>
      <c r="W9635" t="e">
        <v>#N/A</v>
      </c>
      <c r="X9635" t="e">
        <v>#N/A</v>
      </c>
      <c r="Y9635" t="e">
        <v>#N/A</v>
      </c>
      <c r="Z9635">
        <v>1</v>
      </c>
      <c r="AA9635" t="e">
        <v>#N/A</v>
      </c>
      <c r="AB9635">
        <v>0</v>
      </c>
      <c r="AC9635">
        <v>1</v>
      </c>
      <c r="AD9635">
        <v>0</v>
      </c>
      <c r="AE9635">
        <v>0</v>
      </c>
      <c r="AF9635">
        <v>0</v>
      </c>
      <c r="AG9635">
        <v>0</v>
      </c>
      <c r="AI9635">
        <v>1</v>
      </c>
      <c r="AJ9635">
        <v>0</v>
      </c>
      <c r="AK9635" s="1">
        <v>1</v>
      </c>
    </row>
    <row r="9636" spans="1:37" x14ac:dyDescent="0.25">
      <c r="A9636" t="s">
        <v>15744</v>
      </c>
      <c r="B9636" t="s">
        <v>15773</v>
      </c>
      <c r="C9636" t="s">
        <v>115</v>
      </c>
      <c r="D9636">
        <v>0</v>
      </c>
      <c r="E9636">
        <v>117230046</v>
      </c>
      <c r="F9636" t="s">
        <v>7996</v>
      </c>
      <c r="G9636">
        <v>1172302</v>
      </c>
      <c r="H9636" t="s">
        <v>2401</v>
      </c>
      <c r="I9636" t="s">
        <v>246</v>
      </c>
      <c r="J9636" t="s">
        <v>15735</v>
      </c>
      <c r="K9636">
        <v>63</v>
      </c>
      <c r="L9636">
        <v>70</v>
      </c>
      <c r="M9636">
        <v>0</v>
      </c>
      <c r="N9636">
        <v>140</v>
      </c>
      <c r="O9636">
        <v>0</v>
      </c>
      <c r="P9636" s="2">
        <v>46171.51662037037</v>
      </c>
      <c r="Q9636" t="s">
        <v>119</v>
      </c>
      <c r="R9636" t="s">
        <v>15746</v>
      </c>
      <c r="S9636" t="e">
        <v>#N/A</v>
      </c>
      <c r="T9636" t="e">
        <v>#N/A</v>
      </c>
      <c r="U9636" t="e">
        <v>#N/A</v>
      </c>
      <c r="V9636" t="e">
        <v>#N/A</v>
      </c>
      <c r="W9636" t="e">
        <v>#N/A</v>
      </c>
      <c r="X9636" t="e">
        <v>#N/A</v>
      </c>
      <c r="Y9636" t="e">
        <v>#N/A</v>
      </c>
      <c r="Z9636">
        <v>1</v>
      </c>
      <c r="AA9636" t="e">
        <v>#N/A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I9636">
        <v>1</v>
      </c>
      <c r="AJ9636">
        <v>0</v>
      </c>
      <c r="AK9636" s="1">
        <v>1</v>
      </c>
    </row>
    <row r="9637" spans="1:37" x14ac:dyDescent="0.25">
      <c r="A9637" t="s">
        <v>15744</v>
      </c>
      <c r="B9637" t="s">
        <v>15774</v>
      </c>
      <c r="C9637" t="s">
        <v>115</v>
      </c>
      <c r="D9637">
        <v>1</v>
      </c>
      <c r="E9637">
        <v>103230206</v>
      </c>
      <c r="F9637" t="s">
        <v>11253</v>
      </c>
      <c r="G9637">
        <v>1032306</v>
      </c>
      <c r="H9637" t="s">
        <v>3215</v>
      </c>
      <c r="I9637" t="s">
        <v>246</v>
      </c>
      <c r="J9637" t="s">
        <v>15735</v>
      </c>
      <c r="K9637">
        <v>63</v>
      </c>
      <c r="L9637">
        <v>70</v>
      </c>
      <c r="M9637">
        <v>0</v>
      </c>
      <c r="N9637">
        <v>140</v>
      </c>
      <c r="O9637">
        <v>0</v>
      </c>
      <c r="P9637" s="2">
        <v>46171.516655092593</v>
      </c>
      <c r="Q9637" t="s">
        <v>387</v>
      </c>
      <c r="R9637" t="s">
        <v>15759</v>
      </c>
      <c r="S9637" t="e">
        <v>#N/A</v>
      </c>
      <c r="T9637">
        <v>1</v>
      </c>
      <c r="U9637" t="e">
        <v>#N/A</v>
      </c>
      <c r="V9637" t="e">
        <v>#N/A</v>
      </c>
      <c r="W9637" t="e">
        <v>#N/A</v>
      </c>
      <c r="X9637" t="e">
        <v>#N/A</v>
      </c>
      <c r="Y9637" t="e">
        <v>#N/A</v>
      </c>
      <c r="Z9637">
        <v>1</v>
      </c>
      <c r="AA9637" t="e">
        <v>#N/A</v>
      </c>
      <c r="AB9637">
        <v>0</v>
      </c>
      <c r="AC9637">
        <v>1</v>
      </c>
      <c r="AD9637">
        <v>0</v>
      </c>
      <c r="AE9637">
        <v>0</v>
      </c>
      <c r="AF9637">
        <v>0</v>
      </c>
      <c r="AG9637">
        <v>0</v>
      </c>
      <c r="AI9637">
        <v>1</v>
      </c>
      <c r="AJ9637">
        <v>0</v>
      </c>
      <c r="AK9637" s="1">
        <v>1</v>
      </c>
    </row>
    <row r="9638" spans="1:37" x14ac:dyDescent="0.25">
      <c r="A9638" t="s">
        <v>15733</v>
      </c>
      <c r="B9638" t="s">
        <v>15775</v>
      </c>
      <c r="C9638" t="s">
        <v>115</v>
      </c>
      <c r="D9638">
        <v>1</v>
      </c>
      <c r="E9638">
        <v>109230058</v>
      </c>
      <c r="F9638" t="s">
        <v>14542</v>
      </c>
      <c r="G9638">
        <v>1092301</v>
      </c>
      <c r="H9638" t="s">
        <v>6591</v>
      </c>
      <c r="I9638" t="s">
        <v>246</v>
      </c>
      <c r="J9638" t="s">
        <v>15735</v>
      </c>
      <c r="K9638">
        <v>70</v>
      </c>
      <c r="L9638">
        <v>70</v>
      </c>
      <c r="M9638">
        <v>3</v>
      </c>
      <c r="N9638">
        <v>140</v>
      </c>
      <c r="O9638">
        <v>0</v>
      </c>
      <c r="P9638" s="2">
        <v>46171.516828703701</v>
      </c>
      <c r="Q9638" t="s">
        <v>387</v>
      </c>
      <c r="R9638" t="s">
        <v>15753</v>
      </c>
      <c r="S9638" t="e">
        <v>#N/A</v>
      </c>
      <c r="T9638">
        <v>1</v>
      </c>
      <c r="U9638" t="e">
        <v>#N/A</v>
      </c>
      <c r="V9638" t="e">
        <v>#N/A</v>
      </c>
      <c r="W9638" t="e">
        <v>#N/A</v>
      </c>
      <c r="X9638" t="e">
        <v>#N/A</v>
      </c>
      <c r="Y9638" t="e">
        <v>#N/A</v>
      </c>
      <c r="Z9638">
        <v>1</v>
      </c>
      <c r="AA9638" t="e">
        <v>#N/A</v>
      </c>
      <c r="AB9638">
        <v>0</v>
      </c>
      <c r="AC9638">
        <v>1</v>
      </c>
      <c r="AD9638">
        <v>0</v>
      </c>
      <c r="AE9638">
        <v>0</v>
      </c>
      <c r="AF9638">
        <v>0</v>
      </c>
      <c r="AG9638">
        <v>0</v>
      </c>
      <c r="AI9638">
        <v>1</v>
      </c>
      <c r="AJ9638">
        <v>0</v>
      </c>
      <c r="AK9638" s="1">
        <v>1</v>
      </c>
    </row>
    <row r="9639" spans="1:37" x14ac:dyDescent="0.25">
      <c r="A9639" t="s">
        <v>15733</v>
      </c>
      <c r="B9639" t="s">
        <v>15776</v>
      </c>
      <c r="C9639" t="s">
        <v>115</v>
      </c>
      <c r="D9639">
        <v>0</v>
      </c>
      <c r="E9639">
        <v>110220068</v>
      </c>
      <c r="F9639" t="s">
        <v>7258</v>
      </c>
      <c r="G9639">
        <v>1102202</v>
      </c>
      <c r="H9639" t="s">
        <v>6996</v>
      </c>
      <c r="I9639" t="s">
        <v>246</v>
      </c>
      <c r="J9639" t="s">
        <v>15735</v>
      </c>
      <c r="K9639">
        <v>70</v>
      </c>
      <c r="L9639">
        <v>70</v>
      </c>
      <c r="M9639">
        <v>3</v>
      </c>
      <c r="N9639">
        <v>140</v>
      </c>
      <c r="O9639">
        <v>0</v>
      </c>
      <c r="P9639" s="2">
        <v>46171.517557870371</v>
      </c>
      <c r="Q9639" t="s">
        <v>119</v>
      </c>
      <c r="R9639" t="s">
        <v>15762</v>
      </c>
      <c r="S9639" t="e">
        <v>#N/A</v>
      </c>
      <c r="T9639" t="e">
        <v>#N/A</v>
      </c>
      <c r="U9639" t="e">
        <v>#N/A</v>
      </c>
      <c r="V9639" t="e">
        <v>#N/A</v>
      </c>
      <c r="W9639" t="e">
        <v>#N/A</v>
      </c>
      <c r="X9639" t="e">
        <v>#N/A</v>
      </c>
      <c r="Y9639" t="e">
        <v>#N/A</v>
      </c>
      <c r="Z9639">
        <v>1</v>
      </c>
      <c r="AA9639" t="e">
        <v>#N/A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I9639">
        <v>1</v>
      </c>
      <c r="AJ9639">
        <v>0</v>
      </c>
      <c r="AK9639" s="1">
        <v>1</v>
      </c>
    </row>
    <row r="9640" spans="1:37" x14ac:dyDescent="0.25">
      <c r="A9640" t="s">
        <v>15744</v>
      </c>
      <c r="B9640" t="s">
        <v>15777</v>
      </c>
      <c r="C9640" t="s">
        <v>115</v>
      </c>
      <c r="D9640">
        <v>1</v>
      </c>
      <c r="E9640">
        <v>105220032</v>
      </c>
      <c r="F9640" t="s">
        <v>4460</v>
      </c>
      <c r="G9640">
        <v>1052201</v>
      </c>
      <c r="H9640" t="s">
        <v>2620</v>
      </c>
      <c r="I9640" t="s">
        <v>246</v>
      </c>
      <c r="J9640" t="s">
        <v>15735</v>
      </c>
      <c r="K9640">
        <v>63</v>
      </c>
      <c r="L9640">
        <v>70</v>
      </c>
      <c r="M9640">
        <v>0</v>
      </c>
      <c r="N9640">
        <v>140</v>
      </c>
      <c r="O9640">
        <v>0</v>
      </c>
      <c r="P9640" s="2">
        <v>46171.51834490741</v>
      </c>
      <c r="Q9640" t="s">
        <v>387</v>
      </c>
      <c r="R9640" t="s">
        <v>15759</v>
      </c>
      <c r="S9640" t="e">
        <v>#N/A</v>
      </c>
      <c r="T9640">
        <v>1</v>
      </c>
      <c r="U9640" t="e">
        <v>#N/A</v>
      </c>
      <c r="V9640" t="e">
        <v>#N/A</v>
      </c>
      <c r="W9640" t="e">
        <v>#N/A</v>
      </c>
      <c r="X9640" t="e">
        <v>#N/A</v>
      </c>
      <c r="Y9640" t="e">
        <v>#N/A</v>
      </c>
      <c r="Z9640">
        <v>1</v>
      </c>
      <c r="AA9640" t="e">
        <v>#N/A</v>
      </c>
      <c r="AB9640">
        <v>0</v>
      </c>
      <c r="AC9640">
        <v>1</v>
      </c>
      <c r="AD9640">
        <v>0</v>
      </c>
      <c r="AE9640">
        <v>0</v>
      </c>
      <c r="AF9640">
        <v>0</v>
      </c>
      <c r="AG9640">
        <v>0</v>
      </c>
      <c r="AI9640">
        <v>1</v>
      </c>
      <c r="AJ9640">
        <v>0</v>
      </c>
      <c r="AK9640" s="1">
        <v>1</v>
      </c>
    </row>
    <row r="9641" spans="1:37" x14ac:dyDescent="0.25">
      <c r="A9641" t="s">
        <v>15733</v>
      </c>
      <c r="B9641" t="s">
        <v>15778</v>
      </c>
      <c r="C9641" t="s">
        <v>115</v>
      </c>
      <c r="D9641">
        <v>0</v>
      </c>
      <c r="E9641">
        <v>104240049</v>
      </c>
      <c r="F9641" t="s">
        <v>6298</v>
      </c>
      <c r="G9641">
        <v>1042401</v>
      </c>
      <c r="H9641" t="s">
        <v>3004</v>
      </c>
      <c r="I9641" t="s">
        <v>246</v>
      </c>
      <c r="J9641" t="s">
        <v>15735</v>
      </c>
      <c r="K9641">
        <v>70</v>
      </c>
      <c r="L9641">
        <v>70</v>
      </c>
      <c r="M9641">
        <v>3</v>
      </c>
      <c r="N9641">
        <v>140</v>
      </c>
      <c r="O9641">
        <v>0</v>
      </c>
      <c r="P9641" s="2">
        <v>46171.518414351849</v>
      </c>
      <c r="Q9641" t="s">
        <v>119</v>
      </c>
      <c r="R9641" t="s">
        <v>15762</v>
      </c>
      <c r="S9641" t="e">
        <v>#N/A</v>
      </c>
      <c r="T9641" t="e">
        <v>#N/A</v>
      </c>
      <c r="U9641" t="e">
        <v>#N/A</v>
      </c>
      <c r="V9641" t="e">
        <v>#N/A</v>
      </c>
      <c r="W9641" t="e">
        <v>#N/A</v>
      </c>
      <c r="X9641" t="e">
        <v>#N/A</v>
      </c>
      <c r="Y9641" t="e">
        <v>#N/A</v>
      </c>
      <c r="Z9641">
        <v>1</v>
      </c>
      <c r="AA9641" t="e">
        <v>#N/A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I9641">
        <v>1</v>
      </c>
      <c r="AJ9641">
        <v>0</v>
      </c>
      <c r="AK9641" s="1">
        <v>1</v>
      </c>
    </row>
    <row r="9642" spans="1:37" x14ac:dyDescent="0.25">
      <c r="A9642" t="s">
        <v>15733</v>
      </c>
      <c r="B9642" t="s">
        <v>15779</v>
      </c>
      <c r="C9642" t="s">
        <v>115</v>
      </c>
      <c r="D9642">
        <v>0</v>
      </c>
      <c r="E9642">
        <v>101240240</v>
      </c>
      <c r="F9642" t="s">
        <v>15780</v>
      </c>
      <c r="G9642">
        <v>1012408</v>
      </c>
      <c r="H9642" t="s">
        <v>460</v>
      </c>
      <c r="I9642" t="s">
        <v>246</v>
      </c>
      <c r="J9642" t="s">
        <v>15735</v>
      </c>
      <c r="K9642">
        <v>70</v>
      </c>
      <c r="L9642">
        <v>70</v>
      </c>
      <c r="M9642">
        <v>3</v>
      </c>
      <c r="N9642">
        <v>140</v>
      </c>
      <c r="O9642">
        <v>0</v>
      </c>
      <c r="P9642" s="2">
        <v>46171.518506944441</v>
      </c>
      <c r="Q9642" t="s">
        <v>119</v>
      </c>
      <c r="R9642" t="s">
        <v>15762</v>
      </c>
      <c r="S9642" t="e">
        <v>#N/A</v>
      </c>
      <c r="T9642" t="e">
        <v>#N/A</v>
      </c>
      <c r="U9642" t="e">
        <v>#N/A</v>
      </c>
      <c r="V9642" t="e">
        <v>#N/A</v>
      </c>
      <c r="W9642" t="e">
        <v>#N/A</v>
      </c>
      <c r="X9642" t="e">
        <v>#N/A</v>
      </c>
      <c r="Y9642" t="e">
        <v>#N/A</v>
      </c>
      <c r="Z9642">
        <v>1</v>
      </c>
      <c r="AA9642" t="e">
        <v>#N/A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I9642">
        <v>1</v>
      </c>
      <c r="AJ9642">
        <v>0</v>
      </c>
      <c r="AK9642" s="1">
        <v>1</v>
      </c>
    </row>
    <row r="9643" spans="1:37" x14ac:dyDescent="0.25">
      <c r="A9643" t="s">
        <v>15733</v>
      </c>
      <c r="B9643" t="s">
        <v>15781</v>
      </c>
      <c r="C9643">
        <v>0</v>
      </c>
      <c r="D9643">
        <v>1</v>
      </c>
      <c r="E9643">
        <v>118220062</v>
      </c>
      <c r="F9643" t="s">
        <v>14745</v>
      </c>
      <c r="G9643">
        <v>1182202</v>
      </c>
      <c r="H9643" t="s">
        <v>2364</v>
      </c>
      <c r="I9643" t="s">
        <v>246</v>
      </c>
      <c r="J9643" t="s">
        <v>15735</v>
      </c>
      <c r="K9643">
        <v>70</v>
      </c>
      <c r="L9643">
        <v>70</v>
      </c>
      <c r="M9643">
        <v>3</v>
      </c>
      <c r="N9643">
        <v>140</v>
      </c>
      <c r="O9643">
        <v>0</v>
      </c>
      <c r="P9643" s="2">
        <v>46171.518738425926</v>
      </c>
      <c r="Q9643" t="s">
        <v>42</v>
      </c>
      <c r="R9643" t="s">
        <v>15736</v>
      </c>
      <c r="S9643" t="e">
        <v>#N/A</v>
      </c>
      <c r="T9643" t="e">
        <v>#N/A</v>
      </c>
      <c r="U9643" t="e">
        <v>#N/A</v>
      </c>
      <c r="V9643" t="e">
        <v>#N/A</v>
      </c>
      <c r="W9643">
        <v>1</v>
      </c>
      <c r="X9643" t="e">
        <v>#N/A</v>
      </c>
      <c r="Y9643" t="e">
        <v>#N/A</v>
      </c>
      <c r="Z9643">
        <v>1</v>
      </c>
      <c r="AA9643" t="e">
        <v>#N/A</v>
      </c>
      <c r="AB9643">
        <v>0</v>
      </c>
      <c r="AC9643">
        <v>0</v>
      </c>
      <c r="AD9643">
        <v>0</v>
      </c>
      <c r="AE9643">
        <v>0</v>
      </c>
      <c r="AF9643">
        <v>1</v>
      </c>
      <c r="AG9643">
        <v>0</v>
      </c>
      <c r="AI9643">
        <v>1</v>
      </c>
      <c r="AJ9643">
        <v>0</v>
      </c>
      <c r="AK9643" s="1">
        <v>1</v>
      </c>
    </row>
    <row r="9644" spans="1:37" x14ac:dyDescent="0.25">
      <c r="A9644" t="s">
        <v>15733</v>
      </c>
      <c r="B9644" t="s">
        <v>15782</v>
      </c>
      <c r="C9644">
        <v>0</v>
      </c>
      <c r="D9644">
        <v>1</v>
      </c>
      <c r="E9644">
        <v>102250370</v>
      </c>
      <c r="F9644" t="s">
        <v>15783</v>
      </c>
      <c r="G9644">
        <v>1022505</v>
      </c>
      <c r="H9644" t="s">
        <v>2150</v>
      </c>
      <c r="I9644" t="s">
        <v>246</v>
      </c>
      <c r="J9644" t="s">
        <v>15735</v>
      </c>
      <c r="K9644">
        <v>70</v>
      </c>
      <c r="L9644">
        <v>70</v>
      </c>
      <c r="M9644">
        <v>3</v>
      </c>
      <c r="N9644">
        <v>140</v>
      </c>
      <c r="O9644">
        <v>0</v>
      </c>
      <c r="P9644" s="2">
        <v>46171.519004629627</v>
      </c>
      <c r="Q9644" t="s">
        <v>42</v>
      </c>
      <c r="R9644" t="s">
        <v>15736</v>
      </c>
      <c r="S9644" t="e">
        <v>#N/A</v>
      </c>
      <c r="T9644" t="e">
        <v>#N/A</v>
      </c>
      <c r="U9644" t="e">
        <v>#N/A</v>
      </c>
      <c r="V9644" t="e">
        <v>#N/A</v>
      </c>
      <c r="W9644">
        <v>1</v>
      </c>
      <c r="X9644" t="e">
        <v>#N/A</v>
      </c>
      <c r="Y9644" t="e">
        <v>#N/A</v>
      </c>
      <c r="Z9644">
        <v>1</v>
      </c>
      <c r="AA9644" t="e">
        <v>#N/A</v>
      </c>
      <c r="AB9644">
        <v>0</v>
      </c>
      <c r="AC9644">
        <v>0</v>
      </c>
      <c r="AD9644">
        <v>0</v>
      </c>
      <c r="AE9644">
        <v>0</v>
      </c>
      <c r="AF9644">
        <v>1</v>
      </c>
      <c r="AG9644">
        <v>0</v>
      </c>
      <c r="AI9644">
        <v>1</v>
      </c>
      <c r="AJ9644">
        <v>0</v>
      </c>
      <c r="AK9644" s="1">
        <v>1</v>
      </c>
    </row>
    <row r="9645" spans="1:37" x14ac:dyDescent="0.25">
      <c r="A9645" t="s">
        <v>15733</v>
      </c>
      <c r="B9645" t="s">
        <v>15784</v>
      </c>
      <c r="C9645" t="s">
        <v>115</v>
      </c>
      <c r="D9645">
        <v>0</v>
      </c>
      <c r="E9645">
        <v>104240123</v>
      </c>
      <c r="F9645" t="s">
        <v>895</v>
      </c>
      <c r="G9645">
        <v>1042402</v>
      </c>
      <c r="H9645" t="s">
        <v>2997</v>
      </c>
      <c r="I9645" t="s">
        <v>246</v>
      </c>
      <c r="J9645" t="s">
        <v>15735</v>
      </c>
      <c r="K9645">
        <v>70</v>
      </c>
      <c r="L9645">
        <v>70</v>
      </c>
      <c r="M9645">
        <v>3</v>
      </c>
      <c r="N9645">
        <v>140</v>
      </c>
      <c r="O9645">
        <v>0</v>
      </c>
      <c r="P9645" s="2">
        <v>46171.519074074073</v>
      </c>
      <c r="Q9645" t="s">
        <v>119</v>
      </c>
      <c r="R9645" t="s">
        <v>15762</v>
      </c>
      <c r="S9645" t="e">
        <v>#N/A</v>
      </c>
      <c r="T9645" t="e">
        <v>#N/A</v>
      </c>
      <c r="U9645" t="e">
        <v>#N/A</v>
      </c>
      <c r="V9645" t="e">
        <v>#N/A</v>
      </c>
      <c r="W9645" t="e">
        <v>#N/A</v>
      </c>
      <c r="X9645" t="e">
        <v>#N/A</v>
      </c>
      <c r="Y9645" t="e">
        <v>#N/A</v>
      </c>
      <c r="Z9645">
        <v>1</v>
      </c>
      <c r="AA9645" t="e">
        <v>#N/A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I9645">
        <v>1</v>
      </c>
      <c r="AJ9645">
        <v>0</v>
      </c>
      <c r="AK9645" s="1">
        <v>1</v>
      </c>
    </row>
    <row r="9646" spans="1:37" x14ac:dyDescent="0.25">
      <c r="A9646" t="s">
        <v>15744</v>
      </c>
      <c r="B9646" t="s">
        <v>15785</v>
      </c>
      <c r="C9646" t="s">
        <v>115</v>
      </c>
      <c r="D9646">
        <v>1</v>
      </c>
      <c r="E9646">
        <v>101210147</v>
      </c>
      <c r="F9646" t="s">
        <v>260</v>
      </c>
      <c r="G9646">
        <v>1012107</v>
      </c>
      <c r="H9646" t="s">
        <v>117</v>
      </c>
      <c r="I9646" t="s">
        <v>246</v>
      </c>
      <c r="J9646" t="s">
        <v>15735</v>
      </c>
      <c r="K9646">
        <v>63</v>
      </c>
      <c r="L9646">
        <v>70</v>
      </c>
      <c r="M9646">
        <v>0</v>
      </c>
      <c r="N9646">
        <v>140</v>
      </c>
      <c r="O9646">
        <v>0</v>
      </c>
      <c r="P9646" s="2">
        <v>46171.519212962965</v>
      </c>
      <c r="Q9646" t="s">
        <v>387</v>
      </c>
      <c r="R9646" t="s">
        <v>15759</v>
      </c>
      <c r="S9646" t="e">
        <v>#N/A</v>
      </c>
      <c r="T9646">
        <v>1</v>
      </c>
      <c r="U9646" t="e">
        <v>#N/A</v>
      </c>
      <c r="V9646" t="e">
        <v>#N/A</v>
      </c>
      <c r="W9646" t="e">
        <v>#N/A</v>
      </c>
      <c r="X9646" t="e">
        <v>#N/A</v>
      </c>
      <c r="Y9646" t="e">
        <v>#N/A</v>
      </c>
      <c r="Z9646">
        <v>1</v>
      </c>
      <c r="AA9646" t="e">
        <v>#N/A</v>
      </c>
      <c r="AB9646">
        <v>0</v>
      </c>
      <c r="AC9646">
        <v>1</v>
      </c>
      <c r="AD9646">
        <v>0</v>
      </c>
      <c r="AE9646">
        <v>0</v>
      </c>
      <c r="AF9646">
        <v>0</v>
      </c>
      <c r="AG9646">
        <v>0</v>
      </c>
      <c r="AI9646">
        <v>1</v>
      </c>
      <c r="AJ9646">
        <v>0</v>
      </c>
      <c r="AK9646" s="1">
        <v>1</v>
      </c>
    </row>
    <row r="9647" spans="1:37" x14ac:dyDescent="0.25">
      <c r="A9647" t="s">
        <v>15733</v>
      </c>
      <c r="B9647" t="s">
        <v>15786</v>
      </c>
      <c r="C9647" t="s">
        <v>115</v>
      </c>
      <c r="D9647">
        <v>1</v>
      </c>
      <c r="E9647">
        <v>111240119</v>
      </c>
      <c r="F9647" t="s">
        <v>15787</v>
      </c>
      <c r="G9647">
        <v>1112404</v>
      </c>
      <c r="H9647" t="s">
        <v>2350</v>
      </c>
      <c r="I9647" t="s">
        <v>251</v>
      </c>
      <c r="J9647" t="s">
        <v>15735</v>
      </c>
      <c r="K9647">
        <v>70</v>
      </c>
      <c r="L9647">
        <v>70</v>
      </c>
      <c r="M9647">
        <v>3</v>
      </c>
      <c r="N9647">
        <v>140</v>
      </c>
      <c r="O9647">
        <v>0</v>
      </c>
      <c r="P9647" s="2">
        <v>46171.520254629628</v>
      </c>
      <c r="Q9647" t="s">
        <v>387</v>
      </c>
      <c r="R9647" t="s">
        <v>15753</v>
      </c>
      <c r="S9647" t="e">
        <v>#N/A</v>
      </c>
      <c r="T9647">
        <v>1</v>
      </c>
      <c r="U9647" t="e">
        <v>#N/A</v>
      </c>
      <c r="V9647" t="e">
        <v>#N/A</v>
      </c>
      <c r="W9647" t="e">
        <v>#N/A</v>
      </c>
      <c r="X9647" t="e">
        <v>#N/A</v>
      </c>
      <c r="Y9647" t="e">
        <v>#N/A</v>
      </c>
      <c r="Z9647">
        <v>1</v>
      </c>
      <c r="AA9647" t="e">
        <v>#N/A</v>
      </c>
      <c r="AB9647">
        <v>0</v>
      </c>
      <c r="AC9647">
        <v>1</v>
      </c>
      <c r="AD9647">
        <v>0</v>
      </c>
      <c r="AE9647">
        <v>0</v>
      </c>
      <c r="AF9647">
        <v>0</v>
      </c>
      <c r="AG9647">
        <v>0</v>
      </c>
      <c r="AI9647">
        <v>1</v>
      </c>
      <c r="AJ9647">
        <v>0</v>
      </c>
      <c r="AK9647" s="1">
        <v>1</v>
      </c>
    </row>
    <row r="9648" spans="1:37" x14ac:dyDescent="0.25">
      <c r="A9648" t="s">
        <v>15733</v>
      </c>
      <c r="B9648" t="s">
        <v>15788</v>
      </c>
      <c r="C9648" t="s">
        <v>115</v>
      </c>
      <c r="D9648">
        <v>0</v>
      </c>
      <c r="E9648">
        <v>104230047</v>
      </c>
      <c r="F9648" t="s">
        <v>3212</v>
      </c>
      <c r="G9648">
        <v>1042301</v>
      </c>
      <c r="H9648" t="s">
        <v>2800</v>
      </c>
      <c r="I9648" t="s">
        <v>251</v>
      </c>
      <c r="J9648" t="s">
        <v>15735</v>
      </c>
      <c r="K9648">
        <v>70</v>
      </c>
      <c r="L9648">
        <v>70</v>
      </c>
      <c r="M9648">
        <v>3</v>
      </c>
      <c r="N9648">
        <v>140</v>
      </c>
      <c r="O9648">
        <v>0</v>
      </c>
      <c r="P9648" s="2">
        <v>46171.520497685182</v>
      </c>
      <c r="Q9648" t="s">
        <v>119</v>
      </c>
      <c r="R9648" t="s">
        <v>15762</v>
      </c>
      <c r="S9648" t="e">
        <v>#N/A</v>
      </c>
      <c r="T9648" t="e">
        <v>#N/A</v>
      </c>
      <c r="U9648" t="e">
        <v>#N/A</v>
      </c>
      <c r="V9648" t="e">
        <v>#N/A</v>
      </c>
      <c r="W9648" t="e">
        <v>#N/A</v>
      </c>
      <c r="X9648" t="e">
        <v>#N/A</v>
      </c>
      <c r="Y9648" t="e">
        <v>#N/A</v>
      </c>
      <c r="Z9648">
        <v>1</v>
      </c>
      <c r="AA9648" t="e">
        <v>#N/A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I9648">
        <v>1</v>
      </c>
      <c r="AJ9648">
        <v>0</v>
      </c>
      <c r="AK9648" s="1">
        <v>1</v>
      </c>
    </row>
    <row r="9649" spans="1:37" x14ac:dyDescent="0.25">
      <c r="A9649" t="s">
        <v>15733</v>
      </c>
      <c r="B9649" t="s">
        <v>15789</v>
      </c>
      <c r="C9649">
        <v>0</v>
      </c>
      <c r="D9649">
        <v>0</v>
      </c>
      <c r="E9649">
        <v>102250367</v>
      </c>
      <c r="F9649" t="s">
        <v>14945</v>
      </c>
      <c r="G9649">
        <v>1022505</v>
      </c>
      <c r="H9649" t="s">
        <v>2150</v>
      </c>
      <c r="I9649" t="s">
        <v>251</v>
      </c>
      <c r="J9649" t="s">
        <v>15735</v>
      </c>
      <c r="K9649">
        <v>70</v>
      </c>
      <c r="L9649">
        <v>70</v>
      </c>
      <c r="M9649">
        <v>3</v>
      </c>
      <c r="N9649">
        <v>140</v>
      </c>
      <c r="O9649">
        <v>0</v>
      </c>
      <c r="P9649" s="2">
        <v>46171.520775462966</v>
      </c>
      <c r="Q9649" t="s">
        <v>33</v>
      </c>
      <c r="R9649" t="s">
        <v>15741</v>
      </c>
      <c r="S9649" t="e">
        <v>#N/A</v>
      </c>
      <c r="T9649" t="e">
        <v>#N/A</v>
      </c>
      <c r="U9649" t="e">
        <v>#N/A</v>
      </c>
      <c r="V9649" t="e">
        <v>#N/A</v>
      </c>
      <c r="W9649" t="e">
        <v>#N/A</v>
      </c>
      <c r="X9649" t="e">
        <v>#N/A</v>
      </c>
      <c r="Y9649">
        <v>0</v>
      </c>
      <c r="Z9649">
        <v>1</v>
      </c>
      <c r="AA9649" t="e">
        <v>#N/A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I9649">
        <v>1</v>
      </c>
      <c r="AJ9649">
        <v>0</v>
      </c>
      <c r="AK9649" s="1">
        <v>1</v>
      </c>
    </row>
    <row r="9650" spans="1:37" x14ac:dyDescent="0.25">
      <c r="A9650" t="s">
        <v>15733</v>
      </c>
      <c r="B9650" t="s">
        <v>15790</v>
      </c>
      <c r="C9650">
        <v>0</v>
      </c>
      <c r="D9650">
        <v>0</v>
      </c>
      <c r="E9650">
        <v>105220156</v>
      </c>
      <c r="F9650" t="s">
        <v>15791</v>
      </c>
      <c r="G9650">
        <v>1052204</v>
      </c>
      <c r="H9650" t="s">
        <v>2645</v>
      </c>
      <c r="I9650" t="s">
        <v>251</v>
      </c>
      <c r="J9650" t="s">
        <v>15735</v>
      </c>
      <c r="K9650">
        <v>70</v>
      </c>
      <c r="L9650">
        <v>70</v>
      </c>
      <c r="M9650">
        <v>3</v>
      </c>
      <c r="N9650">
        <v>140</v>
      </c>
      <c r="O9650">
        <v>0</v>
      </c>
      <c r="P9650" s="2">
        <v>46171.521053240744</v>
      </c>
      <c r="Q9650" t="s">
        <v>33</v>
      </c>
      <c r="R9650" t="s">
        <v>15741</v>
      </c>
      <c r="S9650" t="e">
        <v>#N/A</v>
      </c>
      <c r="T9650" t="e">
        <v>#N/A</v>
      </c>
      <c r="U9650" t="e">
        <v>#N/A</v>
      </c>
      <c r="V9650" t="e">
        <v>#N/A</v>
      </c>
      <c r="W9650" t="e">
        <v>#N/A</v>
      </c>
      <c r="X9650" t="e">
        <v>#N/A</v>
      </c>
      <c r="Y9650">
        <v>0</v>
      </c>
      <c r="Z9650">
        <v>1</v>
      </c>
      <c r="AA9650" t="e">
        <v>#N/A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I9650">
        <v>1</v>
      </c>
      <c r="AJ9650">
        <v>0</v>
      </c>
      <c r="AK9650" s="1">
        <v>1</v>
      </c>
    </row>
    <row r="9651" spans="1:37" x14ac:dyDescent="0.25">
      <c r="A9651" t="s">
        <v>15733</v>
      </c>
      <c r="B9651" t="s">
        <v>15792</v>
      </c>
      <c r="C9651" t="s">
        <v>115</v>
      </c>
      <c r="D9651">
        <v>1</v>
      </c>
      <c r="E9651">
        <v>101220235</v>
      </c>
      <c r="F9651" t="s">
        <v>11272</v>
      </c>
      <c r="G9651">
        <v>1012204</v>
      </c>
      <c r="H9651" t="s">
        <v>236</v>
      </c>
      <c r="I9651" t="s">
        <v>251</v>
      </c>
      <c r="J9651" t="s">
        <v>15735</v>
      </c>
      <c r="K9651">
        <v>70</v>
      </c>
      <c r="L9651">
        <v>70</v>
      </c>
      <c r="M9651">
        <v>3</v>
      </c>
      <c r="N9651">
        <v>140</v>
      </c>
      <c r="O9651">
        <v>0</v>
      </c>
      <c r="P9651" s="2">
        <v>46171.521064814813</v>
      </c>
      <c r="Q9651" t="s">
        <v>387</v>
      </c>
      <c r="R9651" t="s">
        <v>15753</v>
      </c>
      <c r="S9651" t="e">
        <v>#N/A</v>
      </c>
      <c r="T9651">
        <v>1</v>
      </c>
      <c r="U9651" t="e">
        <v>#N/A</v>
      </c>
      <c r="V9651" t="e">
        <v>#N/A</v>
      </c>
      <c r="W9651" t="e">
        <v>#N/A</v>
      </c>
      <c r="X9651" t="e">
        <v>#N/A</v>
      </c>
      <c r="Y9651" t="e">
        <v>#N/A</v>
      </c>
      <c r="Z9651">
        <v>1</v>
      </c>
      <c r="AA9651" t="e">
        <v>#N/A</v>
      </c>
      <c r="AB9651">
        <v>0</v>
      </c>
      <c r="AC9651">
        <v>1</v>
      </c>
      <c r="AD9651">
        <v>0</v>
      </c>
      <c r="AE9651">
        <v>0</v>
      </c>
      <c r="AF9651">
        <v>0</v>
      </c>
      <c r="AG9651">
        <v>0</v>
      </c>
      <c r="AI9651">
        <v>1</v>
      </c>
      <c r="AJ9651">
        <v>0</v>
      </c>
      <c r="AK9651" s="1">
        <v>1</v>
      </c>
    </row>
    <row r="9652" spans="1:37" x14ac:dyDescent="0.25">
      <c r="A9652" t="s">
        <v>15733</v>
      </c>
      <c r="B9652" t="s">
        <v>15793</v>
      </c>
      <c r="C9652">
        <v>0</v>
      </c>
      <c r="D9652">
        <v>0</v>
      </c>
      <c r="E9652">
        <v>102250011</v>
      </c>
      <c r="F9652" t="s">
        <v>15794</v>
      </c>
      <c r="G9652">
        <v>1022501</v>
      </c>
      <c r="H9652" t="s">
        <v>11446</v>
      </c>
      <c r="I9652" t="s">
        <v>251</v>
      </c>
      <c r="J9652" t="s">
        <v>15735</v>
      </c>
      <c r="K9652">
        <v>70</v>
      </c>
      <c r="L9652">
        <v>70</v>
      </c>
      <c r="M9652">
        <v>3</v>
      </c>
      <c r="N9652">
        <v>140</v>
      </c>
      <c r="O9652">
        <v>0</v>
      </c>
      <c r="P9652" s="2">
        <v>46171.521168981482</v>
      </c>
      <c r="Q9652" t="s">
        <v>33</v>
      </c>
      <c r="R9652" t="s">
        <v>15741</v>
      </c>
      <c r="S9652" t="e">
        <v>#N/A</v>
      </c>
      <c r="T9652" t="e">
        <v>#N/A</v>
      </c>
      <c r="U9652" t="e">
        <v>#N/A</v>
      </c>
      <c r="V9652" t="e">
        <v>#N/A</v>
      </c>
      <c r="W9652" t="e">
        <v>#N/A</v>
      </c>
      <c r="X9652" t="e">
        <v>#N/A</v>
      </c>
      <c r="Y9652">
        <v>0</v>
      </c>
      <c r="Z9652">
        <v>1</v>
      </c>
      <c r="AA9652" t="e">
        <v>#N/A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I9652">
        <v>1</v>
      </c>
      <c r="AJ9652">
        <v>0</v>
      </c>
      <c r="AK9652" s="1">
        <v>1</v>
      </c>
    </row>
    <row r="9653" spans="1:37" x14ac:dyDescent="0.25">
      <c r="A9653" t="s">
        <v>15733</v>
      </c>
      <c r="B9653" t="s">
        <v>15795</v>
      </c>
      <c r="C9653" t="s">
        <v>115</v>
      </c>
      <c r="D9653">
        <v>1</v>
      </c>
      <c r="E9653">
        <v>101240147</v>
      </c>
      <c r="F9653" t="s">
        <v>15796</v>
      </c>
      <c r="G9653">
        <v>1012405</v>
      </c>
      <c r="H9653" t="s">
        <v>399</v>
      </c>
      <c r="I9653" t="s">
        <v>251</v>
      </c>
      <c r="J9653" t="s">
        <v>15735</v>
      </c>
      <c r="K9653">
        <v>70</v>
      </c>
      <c r="L9653">
        <v>70</v>
      </c>
      <c r="M9653">
        <v>3</v>
      </c>
      <c r="N9653">
        <v>140</v>
      </c>
      <c r="O9653">
        <v>0</v>
      </c>
      <c r="P9653" s="2">
        <v>46171.521736111114</v>
      </c>
      <c r="Q9653" t="s">
        <v>387</v>
      </c>
      <c r="R9653" t="s">
        <v>15753</v>
      </c>
      <c r="S9653" t="e">
        <v>#N/A</v>
      </c>
      <c r="T9653">
        <v>1</v>
      </c>
      <c r="U9653" t="e">
        <v>#N/A</v>
      </c>
      <c r="V9653" t="e">
        <v>#N/A</v>
      </c>
      <c r="W9653" t="e">
        <v>#N/A</v>
      </c>
      <c r="X9653" t="e">
        <v>#N/A</v>
      </c>
      <c r="Y9653" t="e">
        <v>#N/A</v>
      </c>
      <c r="Z9653">
        <v>1</v>
      </c>
      <c r="AA9653" t="e">
        <v>#N/A</v>
      </c>
      <c r="AB9653">
        <v>0</v>
      </c>
      <c r="AC9653">
        <v>1</v>
      </c>
      <c r="AD9653">
        <v>0</v>
      </c>
      <c r="AE9653">
        <v>0</v>
      </c>
      <c r="AF9653">
        <v>0</v>
      </c>
      <c r="AG9653">
        <v>0</v>
      </c>
      <c r="AI9653">
        <v>1</v>
      </c>
      <c r="AJ9653">
        <v>0</v>
      </c>
      <c r="AK9653" s="1">
        <v>1</v>
      </c>
    </row>
    <row r="9654" spans="1:37" x14ac:dyDescent="0.25">
      <c r="A9654" t="s">
        <v>15733</v>
      </c>
      <c r="B9654" t="s">
        <v>1774</v>
      </c>
      <c r="C9654">
        <v>0</v>
      </c>
      <c r="D9654">
        <v>0</v>
      </c>
      <c r="E9654">
        <v>102250332</v>
      </c>
      <c r="F9654" t="s">
        <v>15797</v>
      </c>
      <c r="G9654">
        <v>1022505</v>
      </c>
      <c r="H9654" t="s">
        <v>2150</v>
      </c>
      <c r="I9654" t="s">
        <v>251</v>
      </c>
      <c r="J9654" t="s">
        <v>15735</v>
      </c>
      <c r="K9654">
        <v>70</v>
      </c>
      <c r="L9654">
        <v>70</v>
      </c>
      <c r="M9654">
        <v>3</v>
      </c>
      <c r="N9654">
        <v>140</v>
      </c>
      <c r="O9654">
        <v>0</v>
      </c>
      <c r="P9654" s="2">
        <v>46171.522222222222</v>
      </c>
      <c r="Q9654" t="s">
        <v>33</v>
      </c>
      <c r="R9654" t="s">
        <v>15741</v>
      </c>
      <c r="S9654" t="e">
        <v>#N/A</v>
      </c>
      <c r="T9654" t="e">
        <v>#N/A</v>
      </c>
      <c r="U9654" t="e">
        <v>#N/A</v>
      </c>
      <c r="V9654" t="e">
        <v>#N/A</v>
      </c>
      <c r="W9654" t="e">
        <v>#N/A</v>
      </c>
      <c r="X9654" t="e">
        <v>#N/A</v>
      </c>
      <c r="Y9654">
        <v>0</v>
      </c>
      <c r="Z9654">
        <v>1</v>
      </c>
      <c r="AA9654" t="e">
        <v>#N/A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I9654">
        <v>1</v>
      </c>
      <c r="AJ9654">
        <v>0</v>
      </c>
      <c r="AK9654" s="1">
        <v>1</v>
      </c>
    </row>
    <row r="9655" spans="1:37" x14ac:dyDescent="0.25">
      <c r="A9655" t="s">
        <v>15733</v>
      </c>
      <c r="B9655" t="s">
        <v>15798</v>
      </c>
      <c r="C9655">
        <v>0</v>
      </c>
      <c r="D9655">
        <v>0</v>
      </c>
      <c r="E9655">
        <v>110220027</v>
      </c>
      <c r="F9655" t="s">
        <v>15605</v>
      </c>
      <c r="G9655">
        <v>1102201</v>
      </c>
      <c r="H9655" t="s">
        <v>6795</v>
      </c>
      <c r="I9655" t="s">
        <v>251</v>
      </c>
      <c r="J9655" t="s">
        <v>15735</v>
      </c>
      <c r="K9655">
        <v>70</v>
      </c>
      <c r="L9655">
        <v>70</v>
      </c>
      <c r="M9655">
        <v>3</v>
      </c>
      <c r="N9655">
        <v>140</v>
      </c>
      <c r="O9655">
        <v>0</v>
      </c>
      <c r="P9655" s="2">
        <v>46171.522476851853</v>
      </c>
      <c r="Q9655" t="s">
        <v>33</v>
      </c>
      <c r="R9655" t="s">
        <v>15741</v>
      </c>
      <c r="S9655" t="e">
        <v>#N/A</v>
      </c>
      <c r="T9655" t="e">
        <v>#N/A</v>
      </c>
      <c r="U9655" t="e">
        <v>#N/A</v>
      </c>
      <c r="V9655" t="e">
        <v>#N/A</v>
      </c>
      <c r="W9655" t="e">
        <v>#N/A</v>
      </c>
      <c r="X9655" t="e">
        <v>#N/A</v>
      </c>
      <c r="Y9655">
        <v>0</v>
      </c>
      <c r="Z9655">
        <v>1</v>
      </c>
      <c r="AA9655" t="e">
        <v>#N/A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I9655">
        <v>1</v>
      </c>
      <c r="AJ9655">
        <v>0</v>
      </c>
      <c r="AK9655" s="1">
        <v>1</v>
      </c>
    </row>
    <row r="9656" spans="1:37" x14ac:dyDescent="0.25">
      <c r="A9656" t="s">
        <v>15733</v>
      </c>
      <c r="B9656" t="s">
        <v>15799</v>
      </c>
      <c r="C9656">
        <v>0</v>
      </c>
      <c r="D9656">
        <v>0</v>
      </c>
      <c r="E9656">
        <v>102240059</v>
      </c>
      <c r="F9656" t="s">
        <v>15800</v>
      </c>
      <c r="G9656">
        <v>1022402</v>
      </c>
      <c r="H9656" t="s">
        <v>2044</v>
      </c>
      <c r="I9656" t="s">
        <v>251</v>
      </c>
      <c r="J9656" t="s">
        <v>15735</v>
      </c>
      <c r="K9656">
        <v>70</v>
      </c>
      <c r="L9656">
        <v>70</v>
      </c>
      <c r="M9656">
        <v>3</v>
      </c>
      <c r="N9656">
        <v>140</v>
      </c>
      <c r="O9656">
        <v>0</v>
      </c>
      <c r="P9656" s="2">
        <v>46171.524039351854</v>
      </c>
      <c r="Q9656" t="s">
        <v>33</v>
      </c>
      <c r="R9656" t="s">
        <v>15741</v>
      </c>
      <c r="S9656" t="e">
        <v>#N/A</v>
      </c>
      <c r="T9656" t="e">
        <v>#N/A</v>
      </c>
      <c r="U9656" t="e">
        <v>#N/A</v>
      </c>
      <c r="V9656" t="e">
        <v>#N/A</v>
      </c>
      <c r="W9656" t="e">
        <v>#N/A</v>
      </c>
      <c r="X9656" t="e">
        <v>#N/A</v>
      </c>
      <c r="Y9656">
        <v>0</v>
      </c>
      <c r="Z9656">
        <v>1</v>
      </c>
      <c r="AA9656" t="e">
        <v>#N/A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I9656">
        <v>1</v>
      </c>
      <c r="AJ9656">
        <v>0</v>
      </c>
      <c r="AK9656" s="1">
        <v>1</v>
      </c>
    </row>
    <row r="9657" spans="1:37" x14ac:dyDescent="0.25">
      <c r="A9657" t="s">
        <v>15733</v>
      </c>
      <c r="B9657" t="s">
        <v>15801</v>
      </c>
      <c r="C9657" t="s">
        <v>115</v>
      </c>
      <c r="D9657">
        <v>0</v>
      </c>
      <c r="E9657">
        <v>117210041</v>
      </c>
      <c r="F9657" t="s">
        <v>15802</v>
      </c>
      <c r="G9657">
        <v>1172103</v>
      </c>
      <c r="H9657" t="s">
        <v>8054</v>
      </c>
      <c r="I9657" t="s">
        <v>251</v>
      </c>
      <c r="J9657" t="s">
        <v>15735</v>
      </c>
      <c r="K9657">
        <v>70</v>
      </c>
      <c r="L9657">
        <v>70</v>
      </c>
      <c r="M9657">
        <v>3</v>
      </c>
      <c r="N9657">
        <v>140</v>
      </c>
      <c r="O9657">
        <v>0</v>
      </c>
      <c r="P9657" s="2">
        <v>46171.524189814816</v>
      </c>
      <c r="Q9657" t="s">
        <v>119</v>
      </c>
      <c r="R9657" t="s">
        <v>15762</v>
      </c>
      <c r="S9657" t="e">
        <v>#N/A</v>
      </c>
      <c r="T9657" t="e">
        <v>#N/A</v>
      </c>
      <c r="U9657" t="e">
        <v>#N/A</v>
      </c>
      <c r="V9657" t="e">
        <v>#N/A</v>
      </c>
      <c r="W9657" t="e">
        <v>#N/A</v>
      </c>
      <c r="X9657" t="e">
        <v>#N/A</v>
      </c>
      <c r="Y9657" t="e">
        <v>#N/A</v>
      </c>
      <c r="Z9657">
        <v>1</v>
      </c>
      <c r="AA9657" t="e">
        <v>#N/A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I9657">
        <v>1</v>
      </c>
      <c r="AJ9657">
        <v>0</v>
      </c>
      <c r="AK9657" s="1">
        <v>1</v>
      </c>
    </row>
    <row r="9658" spans="1:37" x14ac:dyDescent="0.25">
      <c r="A9658" t="s">
        <v>15733</v>
      </c>
      <c r="B9658" t="s">
        <v>15803</v>
      </c>
      <c r="C9658">
        <v>0</v>
      </c>
      <c r="D9658">
        <v>0</v>
      </c>
      <c r="E9658">
        <v>106220104</v>
      </c>
      <c r="F9658" t="s">
        <v>15804</v>
      </c>
      <c r="G9658">
        <v>1062204</v>
      </c>
      <c r="H9658" t="s">
        <v>5068</v>
      </c>
      <c r="I9658" t="s">
        <v>251</v>
      </c>
      <c r="J9658" t="s">
        <v>15735</v>
      </c>
      <c r="K9658">
        <v>70</v>
      </c>
      <c r="L9658">
        <v>70</v>
      </c>
      <c r="M9658">
        <v>3</v>
      </c>
      <c r="N9658">
        <v>140</v>
      </c>
      <c r="O9658">
        <v>0</v>
      </c>
      <c r="P9658" s="2">
        <v>46171.524236111109</v>
      </c>
      <c r="Q9658" t="s">
        <v>33</v>
      </c>
      <c r="R9658" t="s">
        <v>15741</v>
      </c>
      <c r="S9658" t="e">
        <v>#N/A</v>
      </c>
      <c r="T9658" t="e">
        <v>#N/A</v>
      </c>
      <c r="U9658" t="e">
        <v>#N/A</v>
      </c>
      <c r="V9658" t="e">
        <v>#N/A</v>
      </c>
      <c r="W9658" t="e">
        <v>#N/A</v>
      </c>
      <c r="X9658" t="e">
        <v>#N/A</v>
      </c>
      <c r="Y9658">
        <v>0</v>
      </c>
      <c r="Z9658">
        <v>1</v>
      </c>
      <c r="AA9658" t="e">
        <v>#N/A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I9658">
        <v>1</v>
      </c>
      <c r="AJ9658">
        <v>0</v>
      </c>
      <c r="AK9658" s="1">
        <v>1</v>
      </c>
    </row>
    <row r="9659" spans="1:37" x14ac:dyDescent="0.25">
      <c r="A9659" t="s">
        <v>15733</v>
      </c>
      <c r="B9659" t="s">
        <v>15805</v>
      </c>
      <c r="C9659" t="s">
        <v>115</v>
      </c>
      <c r="D9659">
        <v>1</v>
      </c>
      <c r="E9659">
        <v>103230188</v>
      </c>
      <c r="F9659" t="s">
        <v>3221</v>
      </c>
      <c r="G9659">
        <v>1032306</v>
      </c>
      <c r="H9659" t="s">
        <v>3215</v>
      </c>
      <c r="I9659" t="s">
        <v>251</v>
      </c>
      <c r="J9659" t="s">
        <v>15735</v>
      </c>
      <c r="K9659">
        <v>70</v>
      </c>
      <c r="L9659">
        <v>70</v>
      </c>
      <c r="M9659">
        <v>3</v>
      </c>
      <c r="N9659">
        <v>140</v>
      </c>
      <c r="O9659">
        <v>0</v>
      </c>
      <c r="P9659" s="2">
        <v>46171.524594907409</v>
      </c>
      <c r="Q9659" t="s">
        <v>387</v>
      </c>
      <c r="R9659" t="s">
        <v>15753</v>
      </c>
      <c r="S9659" t="e">
        <v>#N/A</v>
      </c>
      <c r="T9659">
        <v>1</v>
      </c>
      <c r="U9659" t="e">
        <v>#N/A</v>
      </c>
      <c r="V9659" t="e">
        <v>#N/A</v>
      </c>
      <c r="W9659" t="e">
        <v>#N/A</v>
      </c>
      <c r="X9659" t="e">
        <v>#N/A</v>
      </c>
      <c r="Y9659" t="e">
        <v>#N/A</v>
      </c>
      <c r="Z9659">
        <v>1</v>
      </c>
      <c r="AA9659" t="e">
        <v>#N/A</v>
      </c>
      <c r="AB9659">
        <v>0</v>
      </c>
      <c r="AC9659">
        <v>1</v>
      </c>
      <c r="AD9659">
        <v>0</v>
      </c>
      <c r="AE9659">
        <v>0</v>
      </c>
      <c r="AF9659">
        <v>0</v>
      </c>
      <c r="AG9659">
        <v>0</v>
      </c>
      <c r="AI9659">
        <v>1</v>
      </c>
      <c r="AJ9659">
        <v>0</v>
      </c>
      <c r="AK9659" s="1">
        <v>1</v>
      </c>
    </row>
    <row r="9660" spans="1:37" x14ac:dyDescent="0.25">
      <c r="A9660" t="s">
        <v>15733</v>
      </c>
      <c r="B9660" t="s">
        <v>15806</v>
      </c>
      <c r="C9660" t="s">
        <v>115</v>
      </c>
      <c r="D9660">
        <v>0</v>
      </c>
      <c r="E9660">
        <v>105230184</v>
      </c>
      <c r="F9660" t="s">
        <v>14771</v>
      </c>
      <c r="G9660">
        <v>1052304</v>
      </c>
      <c r="H9660" t="s">
        <v>2611</v>
      </c>
      <c r="I9660" t="s">
        <v>251</v>
      </c>
      <c r="J9660" t="s">
        <v>15735</v>
      </c>
      <c r="K9660">
        <v>70</v>
      </c>
      <c r="L9660">
        <v>70</v>
      </c>
      <c r="M9660">
        <v>3</v>
      </c>
      <c r="N9660">
        <v>140</v>
      </c>
      <c r="O9660">
        <v>0</v>
      </c>
      <c r="P9660" s="2">
        <v>46171.524791666663</v>
      </c>
      <c r="Q9660" t="s">
        <v>119</v>
      </c>
      <c r="R9660" t="s">
        <v>15762</v>
      </c>
      <c r="S9660" t="e">
        <v>#N/A</v>
      </c>
      <c r="T9660" t="e">
        <v>#N/A</v>
      </c>
      <c r="U9660" t="e">
        <v>#N/A</v>
      </c>
      <c r="V9660" t="e">
        <v>#N/A</v>
      </c>
      <c r="W9660" t="e">
        <v>#N/A</v>
      </c>
      <c r="X9660" t="e">
        <v>#N/A</v>
      </c>
      <c r="Y9660" t="e">
        <v>#N/A</v>
      </c>
      <c r="Z9660">
        <v>1</v>
      </c>
      <c r="AA9660" t="e">
        <v>#N/A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I9660">
        <v>1</v>
      </c>
      <c r="AJ9660">
        <v>0</v>
      </c>
      <c r="AK9660" s="1">
        <v>1</v>
      </c>
    </row>
    <row r="9661" spans="1:37" x14ac:dyDescent="0.25">
      <c r="A9661" t="s">
        <v>15733</v>
      </c>
      <c r="B9661" t="s">
        <v>15807</v>
      </c>
      <c r="C9661">
        <v>0</v>
      </c>
      <c r="D9661">
        <v>1</v>
      </c>
      <c r="E9661">
        <v>106230010</v>
      </c>
      <c r="F9661" t="s">
        <v>14556</v>
      </c>
      <c r="G9661">
        <v>1062301</v>
      </c>
      <c r="H9661" t="s">
        <v>5303</v>
      </c>
      <c r="I9661" t="s">
        <v>251</v>
      </c>
      <c r="J9661" t="s">
        <v>15735</v>
      </c>
      <c r="K9661">
        <v>70</v>
      </c>
      <c r="L9661">
        <v>70</v>
      </c>
      <c r="M9661">
        <v>3</v>
      </c>
      <c r="N9661">
        <v>140</v>
      </c>
      <c r="O9661">
        <v>0</v>
      </c>
      <c r="P9661" s="2">
        <v>46171.525289351855</v>
      </c>
      <c r="Q9661" t="s">
        <v>42</v>
      </c>
      <c r="R9661" t="s">
        <v>15736</v>
      </c>
      <c r="S9661" t="e">
        <v>#N/A</v>
      </c>
      <c r="T9661" t="e">
        <v>#N/A</v>
      </c>
      <c r="U9661" t="e">
        <v>#N/A</v>
      </c>
      <c r="V9661" t="e">
        <v>#N/A</v>
      </c>
      <c r="W9661">
        <v>1</v>
      </c>
      <c r="X9661" t="e">
        <v>#N/A</v>
      </c>
      <c r="Y9661" t="e">
        <v>#N/A</v>
      </c>
      <c r="Z9661">
        <v>1</v>
      </c>
      <c r="AA9661" t="e">
        <v>#N/A</v>
      </c>
      <c r="AB9661">
        <v>0</v>
      </c>
      <c r="AC9661">
        <v>0</v>
      </c>
      <c r="AD9661">
        <v>0</v>
      </c>
      <c r="AE9661">
        <v>0</v>
      </c>
      <c r="AF9661">
        <v>1</v>
      </c>
      <c r="AG9661">
        <v>0</v>
      </c>
      <c r="AI9661">
        <v>1</v>
      </c>
      <c r="AJ9661">
        <v>0</v>
      </c>
      <c r="AK9661" s="1">
        <v>1</v>
      </c>
    </row>
    <row r="9662" spans="1:37" x14ac:dyDescent="0.25">
      <c r="A9662" t="s">
        <v>15733</v>
      </c>
      <c r="B9662" t="s">
        <v>15808</v>
      </c>
      <c r="C9662" t="s">
        <v>115</v>
      </c>
      <c r="D9662">
        <v>0</v>
      </c>
      <c r="E9662">
        <v>109240010</v>
      </c>
      <c r="F9662" t="s">
        <v>14525</v>
      </c>
      <c r="G9662">
        <v>1092404</v>
      </c>
      <c r="H9662" t="s">
        <v>2237</v>
      </c>
      <c r="I9662" t="s">
        <v>251</v>
      </c>
      <c r="J9662" t="s">
        <v>15735</v>
      </c>
      <c r="K9662">
        <v>70</v>
      </c>
      <c r="L9662">
        <v>70</v>
      </c>
      <c r="M9662">
        <v>3</v>
      </c>
      <c r="N9662">
        <v>140</v>
      </c>
      <c r="O9662">
        <v>0</v>
      </c>
      <c r="P9662" s="2">
        <v>46171.52621527778</v>
      </c>
      <c r="Q9662" t="s">
        <v>119</v>
      </c>
      <c r="R9662" t="s">
        <v>15762</v>
      </c>
      <c r="S9662" t="e">
        <v>#N/A</v>
      </c>
      <c r="T9662" t="e">
        <v>#N/A</v>
      </c>
      <c r="U9662" t="e">
        <v>#N/A</v>
      </c>
      <c r="V9662" t="e">
        <v>#N/A</v>
      </c>
      <c r="W9662" t="e">
        <v>#N/A</v>
      </c>
      <c r="X9662" t="e">
        <v>#N/A</v>
      </c>
      <c r="Y9662" t="e">
        <v>#N/A</v>
      </c>
      <c r="Z9662">
        <v>1</v>
      </c>
      <c r="AA9662" t="e">
        <v>#N/A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I9662">
        <v>1</v>
      </c>
      <c r="AJ9662">
        <v>0</v>
      </c>
      <c r="AK9662" s="1">
        <v>1</v>
      </c>
    </row>
    <row r="9663" spans="1:37" x14ac:dyDescent="0.25">
      <c r="A9663" t="s">
        <v>15733</v>
      </c>
      <c r="B9663" t="s">
        <v>15809</v>
      </c>
      <c r="C9663" t="s">
        <v>115</v>
      </c>
      <c r="D9663">
        <v>0</v>
      </c>
      <c r="E9663">
        <v>111240041</v>
      </c>
      <c r="F9663" t="s">
        <v>11206</v>
      </c>
      <c r="G9663">
        <v>1112405</v>
      </c>
      <c r="H9663" t="s">
        <v>2285</v>
      </c>
      <c r="I9663" t="s">
        <v>261</v>
      </c>
      <c r="J9663" t="s">
        <v>15735</v>
      </c>
      <c r="K9663">
        <v>70</v>
      </c>
      <c r="L9663">
        <v>70</v>
      </c>
      <c r="M9663">
        <v>3</v>
      </c>
      <c r="N9663">
        <v>140</v>
      </c>
      <c r="O9663">
        <v>0</v>
      </c>
      <c r="P9663" s="2">
        <v>46171.526736111111</v>
      </c>
      <c r="Q9663" t="s">
        <v>119</v>
      </c>
      <c r="R9663" t="s">
        <v>15762</v>
      </c>
      <c r="S9663" t="e">
        <v>#N/A</v>
      </c>
      <c r="T9663" t="e">
        <v>#N/A</v>
      </c>
      <c r="U9663" t="e">
        <v>#N/A</v>
      </c>
      <c r="V9663" t="e">
        <v>#N/A</v>
      </c>
      <c r="W9663" t="e">
        <v>#N/A</v>
      </c>
      <c r="X9663" t="e">
        <v>#N/A</v>
      </c>
      <c r="Y9663" t="e">
        <v>#N/A</v>
      </c>
      <c r="Z9663">
        <v>1</v>
      </c>
      <c r="AA9663" t="e">
        <v>#N/A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I9663">
        <v>1</v>
      </c>
      <c r="AJ9663">
        <v>0</v>
      </c>
      <c r="AK9663" s="1">
        <v>1</v>
      </c>
    </row>
    <row r="9664" spans="1:37" x14ac:dyDescent="0.25">
      <c r="A9664" t="s">
        <v>15733</v>
      </c>
      <c r="B9664" t="s">
        <v>15810</v>
      </c>
      <c r="C9664">
        <v>0</v>
      </c>
      <c r="D9664">
        <v>0</v>
      </c>
      <c r="E9664">
        <v>109210165</v>
      </c>
      <c r="F9664" t="s">
        <v>15811</v>
      </c>
      <c r="G9664">
        <v>1092102</v>
      </c>
      <c r="H9664" t="s">
        <v>6696</v>
      </c>
      <c r="I9664" t="s">
        <v>261</v>
      </c>
      <c r="J9664" t="s">
        <v>15735</v>
      </c>
      <c r="K9664">
        <v>70</v>
      </c>
      <c r="L9664">
        <v>70</v>
      </c>
      <c r="M9664">
        <v>3</v>
      </c>
      <c r="N9664">
        <v>140</v>
      </c>
      <c r="O9664">
        <v>0</v>
      </c>
      <c r="P9664" s="2">
        <v>46171.527280092596</v>
      </c>
      <c r="Q9664" t="s">
        <v>33</v>
      </c>
      <c r="R9664" t="s">
        <v>15741</v>
      </c>
      <c r="S9664" t="e">
        <v>#N/A</v>
      </c>
      <c r="T9664" t="e">
        <v>#N/A</v>
      </c>
      <c r="U9664" t="e">
        <v>#N/A</v>
      </c>
      <c r="V9664" t="e">
        <v>#N/A</v>
      </c>
      <c r="W9664" t="e">
        <v>#N/A</v>
      </c>
      <c r="X9664" t="e">
        <v>#N/A</v>
      </c>
      <c r="Y9664">
        <v>0</v>
      </c>
      <c r="Z9664">
        <v>1</v>
      </c>
      <c r="AA9664" t="e">
        <v>#N/A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I9664">
        <v>1</v>
      </c>
      <c r="AJ9664">
        <v>0</v>
      </c>
      <c r="AK9664" s="1">
        <v>1</v>
      </c>
    </row>
    <row r="9665" spans="1:37" x14ac:dyDescent="0.25">
      <c r="A9665" t="s">
        <v>15733</v>
      </c>
      <c r="B9665" t="s">
        <v>15812</v>
      </c>
      <c r="C9665" t="s">
        <v>115</v>
      </c>
      <c r="D9665">
        <v>0</v>
      </c>
      <c r="E9665">
        <v>103230160</v>
      </c>
      <c r="F9665" t="s">
        <v>11327</v>
      </c>
      <c r="G9665">
        <v>1032307</v>
      </c>
      <c r="H9665" t="s">
        <v>6279</v>
      </c>
      <c r="I9665" t="s">
        <v>261</v>
      </c>
      <c r="J9665" t="s">
        <v>15735</v>
      </c>
      <c r="K9665">
        <v>70</v>
      </c>
      <c r="L9665">
        <v>70</v>
      </c>
      <c r="M9665">
        <v>3</v>
      </c>
      <c r="N9665">
        <v>140</v>
      </c>
      <c r="O9665">
        <v>0</v>
      </c>
      <c r="P9665" s="2">
        <v>46171.528958333336</v>
      </c>
      <c r="Q9665" t="s">
        <v>119</v>
      </c>
      <c r="R9665" t="s">
        <v>15762</v>
      </c>
      <c r="S9665" t="e">
        <v>#N/A</v>
      </c>
      <c r="T9665" t="e">
        <v>#N/A</v>
      </c>
      <c r="U9665" t="e">
        <v>#N/A</v>
      </c>
      <c r="V9665" t="e">
        <v>#N/A</v>
      </c>
      <c r="W9665" t="e">
        <v>#N/A</v>
      </c>
      <c r="X9665" t="e">
        <v>#N/A</v>
      </c>
      <c r="Y9665" t="e">
        <v>#N/A</v>
      </c>
      <c r="Z9665">
        <v>1</v>
      </c>
      <c r="AA9665" t="e">
        <v>#N/A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I9665">
        <v>1</v>
      </c>
      <c r="AJ9665">
        <v>0</v>
      </c>
      <c r="AK9665" s="1">
        <v>1</v>
      </c>
    </row>
    <row r="9666" spans="1:37" x14ac:dyDescent="0.25">
      <c r="A9666" t="s">
        <v>15733</v>
      </c>
      <c r="B9666" t="s">
        <v>15813</v>
      </c>
      <c r="C9666" t="s">
        <v>115</v>
      </c>
      <c r="D9666">
        <v>1</v>
      </c>
      <c r="E9666">
        <v>102220268</v>
      </c>
      <c r="F9666" t="s">
        <v>1997</v>
      </c>
      <c r="G9666">
        <v>1022207</v>
      </c>
      <c r="H9666" t="s">
        <v>1998</v>
      </c>
      <c r="I9666" t="s">
        <v>261</v>
      </c>
      <c r="J9666" t="s">
        <v>15735</v>
      </c>
      <c r="K9666">
        <v>70</v>
      </c>
      <c r="L9666">
        <v>70</v>
      </c>
      <c r="M9666">
        <v>3</v>
      </c>
      <c r="N9666">
        <v>140</v>
      </c>
      <c r="O9666">
        <v>0</v>
      </c>
      <c r="P9666" s="2">
        <v>46171.52988425926</v>
      </c>
      <c r="Q9666" t="s">
        <v>387</v>
      </c>
      <c r="R9666" t="s">
        <v>15753</v>
      </c>
      <c r="S9666" t="e">
        <v>#N/A</v>
      </c>
      <c r="T9666">
        <v>1</v>
      </c>
      <c r="U9666" t="e">
        <v>#N/A</v>
      </c>
      <c r="V9666" t="e">
        <v>#N/A</v>
      </c>
      <c r="W9666" t="e">
        <v>#N/A</v>
      </c>
      <c r="X9666" t="e">
        <v>#N/A</v>
      </c>
      <c r="Y9666" t="e">
        <v>#N/A</v>
      </c>
      <c r="Z9666">
        <v>1</v>
      </c>
      <c r="AA9666" t="e">
        <v>#N/A</v>
      </c>
      <c r="AB9666">
        <v>0</v>
      </c>
      <c r="AC9666">
        <v>1</v>
      </c>
      <c r="AD9666">
        <v>0</v>
      </c>
      <c r="AE9666">
        <v>0</v>
      </c>
      <c r="AF9666">
        <v>0</v>
      </c>
      <c r="AG9666">
        <v>0</v>
      </c>
      <c r="AI9666">
        <v>1</v>
      </c>
      <c r="AJ9666">
        <v>0</v>
      </c>
      <c r="AK9666" s="1">
        <v>1</v>
      </c>
    </row>
    <row r="9667" spans="1:37" x14ac:dyDescent="0.25">
      <c r="A9667" t="s">
        <v>15733</v>
      </c>
      <c r="B9667" t="s">
        <v>15814</v>
      </c>
      <c r="C9667">
        <v>0</v>
      </c>
      <c r="D9667">
        <v>0</v>
      </c>
      <c r="E9667">
        <v>106220096</v>
      </c>
      <c r="F9667" t="s">
        <v>14589</v>
      </c>
      <c r="G9667">
        <v>1062204</v>
      </c>
      <c r="H9667" t="s">
        <v>5068</v>
      </c>
      <c r="I9667" t="s">
        <v>261</v>
      </c>
      <c r="J9667" t="s">
        <v>15735</v>
      </c>
      <c r="K9667">
        <v>70</v>
      </c>
      <c r="L9667">
        <v>70</v>
      </c>
      <c r="M9667">
        <v>3</v>
      </c>
      <c r="N9667">
        <v>140</v>
      </c>
      <c r="O9667">
        <v>0</v>
      </c>
      <c r="P9667" s="2">
        <v>46171.531180555554</v>
      </c>
      <c r="Q9667" t="s">
        <v>33</v>
      </c>
      <c r="R9667" t="s">
        <v>15741</v>
      </c>
      <c r="S9667" t="e">
        <v>#N/A</v>
      </c>
      <c r="T9667" t="e">
        <v>#N/A</v>
      </c>
      <c r="U9667" t="e">
        <v>#N/A</v>
      </c>
      <c r="V9667" t="e">
        <v>#N/A</v>
      </c>
      <c r="W9667" t="e">
        <v>#N/A</v>
      </c>
      <c r="X9667" t="e">
        <v>#N/A</v>
      </c>
      <c r="Y9667">
        <v>0</v>
      </c>
      <c r="Z9667">
        <v>1</v>
      </c>
      <c r="AA9667" t="e">
        <v>#N/A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I9667">
        <v>1</v>
      </c>
      <c r="AJ9667">
        <v>0</v>
      </c>
      <c r="AK9667" s="1">
        <v>1</v>
      </c>
    </row>
    <row r="9668" spans="1:37" x14ac:dyDescent="0.25">
      <c r="A9668" t="s">
        <v>15733</v>
      </c>
      <c r="B9668" t="s">
        <v>15815</v>
      </c>
      <c r="C9668" t="s">
        <v>115</v>
      </c>
      <c r="D9668">
        <v>0</v>
      </c>
      <c r="E9668">
        <v>104240040</v>
      </c>
      <c r="F9668" t="s">
        <v>14849</v>
      </c>
      <c r="G9668">
        <v>1042401</v>
      </c>
      <c r="H9668" t="s">
        <v>3004</v>
      </c>
      <c r="I9668" t="s">
        <v>261</v>
      </c>
      <c r="J9668" t="s">
        <v>15735</v>
      </c>
      <c r="K9668">
        <v>70</v>
      </c>
      <c r="L9668">
        <v>70</v>
      </c>
      <c r="M9668">
        <v>3</v>
      </c>
      <c r="N9668">
        <v>140</v>
      </c>
      <c r="O9668">
        <v>0</v>
      </c>
      <c r="P9668" s="2">
        <v>46171.531550925924</v>
      </c>
      <c r="Q9668" t="s">
        <v>119</v>
      </c>
      <c r="R9668" t="s">
        <v>15762</v>
      </c>
      <c r="S9668" t="e">
        <v>#N/A</v>
      </c>
      <c r="T9668" t="e">
        <v>#N/A</v>
      </c>
      <c r="U9668" t="e">
        <v>#N/A</v>
      </c>
      <c r="V9668" t="e">
        <v>#N/A</v>
      </c>
      <c r="W9668" t="e">
        <v>#N/A</v>
      </c>
      <c r="X9668" t="e">
        <v>#N/A</v>
      </c>
      <c r="Y9668" t="e">
        <v>#N/A</v>
      </c>
      <c r="Z9668">
        <v>1</v>
      </c>
      <c r="AA9668" t="e">
        <v>#N/A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I9668">
        <v>1</v>
      </c>
      <c r="AJ9668">
        <v>0</v>
      </c>
      <c r="AK9668" s="1">
        <v>1</v>
      </c>
    </row>
    <row r="9669" spans="1:37" x14ac:dyDescent="0.25">
      <c r="A9669" t="s">
        <v>15733</v>
      </c>
      <c r="B9669" t="s">
        <v>15816</v>
      </c>
      <c r="C9669" t="s">
        <v>115</v>
      </c>
      <c r="D9669">
        <v>1</v>
      </c>
      <c r="E9669">
        <v>105240108</v>
      </c>
      <c r="F9669" t="s">
        <v>15817</v>
      </c>
      <c r="G9669">
        <v>1052404</v>
      </c>
      <c r="H9669" t="s">
        <v>2605</v>
      </c>
      <c r="I9669" t="s">
        <v>261</v>
      </c>
      <c r="J9669" t="s">
        <v>15735</v>
      </c>
      <c r="K9669">
        <v>70</v>
      </c>
      <c r="L9669">
        <v>70</v>
      </c>
      <c r="M9669">
        <v>3</v>
      </c>
      <c r="N9669">
        <v>140</v>
      </c>
      <c r="O9669">
        <v>0</v>
      </c>
      <c r="P9669" s="2">
        <v>46171.532256944447</v>
      </c>
      <c r="Q9669" t="s">
        <v>387</v>
      </c>
      <c r="R9669" t="s">
        <v>15753</v>
      </c>
      <c r="S9669" t="e">
        <v>#N/A</v>
      </c>
      <c r="T9669">
        <v>1</v>
      </c>
      <c r="U9669" t="e">
        <v>#N/A</v>
      </c>
      <c r="V9669" t="e">
        <v>#N/A</v>
      </c>
      <c r="W9669" t="e">
        <v>#N/A</v>
      </c>
      <c r="X9669" t="e">
        <v>#N/A</v>
      </c>
      <c r="Y9669" t="e">
        <v>#N/A</v>
      </c>
      <c r="Z9669">
        <v>1</v>
      </c>
      <c r="AA9669" t="e">
        <v>#N/A</v>
      </c>
      <c r="AB9669">
        <v>0</v>
      </c>
      <c r="AC9669">
        <v>1</v>
      </c>
      <c r="AD9669">
        <v>0</v>
      </c>
      <c r="AE9669">
        <v>0</v>
      </c>
      <c r="AF9669">
        <v>0</v>
      </c>
      <c r="AG9669">
        <v>0</v>
      </c>
      <c r="AI9669">
        <v>1</v>
      </c>
      <c r="AJ9669">
        <v>0</v>
      </c>
      <c r="AK9669" s="1">
        <v>1</v>
      </c>
    </row>
    <row r="9670" spans="1:37" x14ac:dyDescent="0.25">
      <c r="A9670" t="s">
        <v>15733</v>
      </c>
      <c r="B9670" t="s">
        <v>15818</v>
      </c>
      <c r="C9670" t="s">
        <v>115</v>
      </c>
      <c r="D9670">
        <v>0</v>
      </c>
      <c r="E9670">
        <v>110240133</v>
      </c>
      <c r="F9670" t="s">
        <v>7459</v>
      </c>
      <c r="G9670">
        <v>1102404</v>
      </c>
      <c r="H9670" t="s">
        <v>6222</v>
      </c>
      <c r="I9670" t="s">
        <v>261</v>
      </c>
      <c r="J9670" t="s">
        <v>15735</v>
      </c>
      <c r="K9670">
        <v>70</v>
      </c>
      <c r="L9670">
        <v>70</v>
      </c>
      <c r="M9670">
        <v>3</v>
      </c>
      <c r="N9670">
        <v>140</v>
      </c>
      <c r="O9670">
        <v>0</v>
      </c>
      <c r="P9670" s="2">
        <v>46171.533078703702</v>
      </c>
      <c r="Q9670" t="s">
        <v>119</v>
      </c>
      <c r="R9670" t="s">
        <v>15762</v>
      </c>
      <c r="S9670" t="e">
        <v>#N/A</v>
      </c>
      <c r="T9670" t="e">
        <v>#N/A</v>
      </c>
      <c r="U9670" t="e">
        <v>#N/A</v>
      </c>
      <c r="V9670" t="e">
        <v>#N/A</v>
      </c>
      <c r="W9670" t="e">
        <v>#N/A</v>
      </c>
      <c r="X9670" t="e">
        <v>#N/A</v>
      </c>
      <c r="Y9670" t="e">
        <v>#N/A</v>
      </c>
      <c r="Z9670">
        <v>1</v>
      </c>
      <c r="AA9670" t="e">
        <v>#N/A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I9670">
        <v>1</v>
      </c>
      <c r="AJ9670">
        <v>0</v>
      </c>
      <c r="AK9670" s="1">
        <v>1</v>
      </c>
    </row>
    <row r="9671" spans="1:37" x14ac:dyDescent="0.25">
      <c r="A9671" t="s">
        <v>15744</v>
      </c>
      <c r="B9671" t="s">
        <v>15819</v>
      </c>
      <c r="C9671" t="s">
        <v>115</v>
      </c>
      <c r="D9671">
        <v>0</v>
      </c>
      <c r="E9671">
        <v>109240175</v>
      </c>
      <c r="F9671" t="s">
        <v>6270</v>
      </c>
      <c r="G9671">
        <v>1092402</v>
      </c>
      <c r="H9671" t="s">
        <v>2353</v>
      </c>
      <c r="I9671" t="s">
        <v>261</v>
      </c>
      <c r="J9671" t="s">
        <v>15735</v>
      </c>
      <c r="K9671">
        <v>63</v>
      </c>
      <c r="L9671">
        <v>70</v>
      </c>
      <c r="M9671">
        <v>0</v>
      </c>
      <c r="N9671">
        <v>140</v>
      </c>
      <c r="O9671">
        <v>0</v>
      </c>
      <c r="P9671" s="2">
        <v>46171.534259259257</v>
      </c>
      <c r="Q9671" t="s">
        <v>119</v>
      </c>
      <c r="R9671" t="s">
        <v>15746</v>
      </c>
      <c r="S9671" t="e">
        <v>#N/A</v>
      </c>
      <c r="T9671" t="e">
        <v>#N/A</v>
      </c>
      <c r="U9671" t="e">
        <v>#N/A</v>
      </c>
      <c r="V9671" t="e">
        <v>#N/A</v>
      </c>
      <c r="W9671" t="e">
        <v>#N/A</v>
      </c>
      <c r="X9671" t="e">
        <v>#N/A</v>
      </c>
      <c r="Y9671" t="e">
        <v>#N/A</v>
      </c>
      <c r="Z9671">
        <v>1</v>
      </c>
      <c r="AA9671" t="e">
        <v>#N/A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I9671">
        <v>1</v>
      </c>
      <c r="AJ9671">
        <v>0</v>
      </c>
      <c r="AK9671" s="1">
        <v>1</v>
      </c>
    </row>
    <row r="9672" spans="1:37" x14ac:dyDescent="0.25">
      <c r="A9672" t="s">
        <v>15733</v>
      </c>
      <c r="B9672" t="s">
        <v>15820</v>
      </c>
      <c r="C9672">
        <v>0</v>
      </c>
      <c r="D9672">
        <v>0</v>
      </c>
      <c r="E9672">
        <v>102250093</v>
      </c>
      <c r="F9672" t="s">
        <v>12152</v>
      </c>
      <c r="G9672">
        <v>1022502</v>
      </c>
      <c r="H9672" t="s">
        <v>10295</v>
      </c>
      <c r="I9672" t="s">
        <v>261</v>
      </c>
      <c r="J9672" t="s">
        <v>15735</v>
      </c>
      <c r="K9672">
        <v>70</v>
      </c>
      <c r="L9672">
        <v>70</v>
      </c>
      <c r="M9672">
        <v>3</v>
      </c>
      <c r="N9672">
        <v>140</v>
      </c>
      <c r="O9672">
        <v>0</v>
      </c>
      <c r="P9672" s="2">
        <v>46171.535115740742</v>
      </c>
      <c r="Q9672" t="s">
        <v>33</v>
      </c>
      <c r="R9672" t="s">
        <v>15741</v>
      </c>
      <c r="S9672" t="e">
        <v>#N/A</v>
      </c>
      <c r="T9672" t="e">
        <v>#N/A</v>
      </c>
      <c r="U9672" t="e">
        <v>#N/A</v>
      </c>
      <c r="V9672" t="e">
        <v>#N/A</v>
      </c>
      <c r="W9672" t="e">
        <v>#N/A</v>
      </c>
      <c r="X9672" t="e">
        <v>#N/A</v>
      </c>
      <c r="Y9672">
        <v>0</v>
      </c>
      <c r="Z9672">
        <v>1</v>
      </c>
      <c r="AA9672" t="e">
        <v>#N/A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I9672">
        <v>1</v>
      </c>
      <c r="AJ9672">
        <v>0</v>
      </c>
      <c r="AK9672" s="1">
        <v>1</v>
      </c>
    </row>
    <row r="9673" spans="1:37" x14ac:dyDescent="0.25">
      <c r="A9673" t="s">
        <v>15733</v>
      </c>
      <c r="B9673" t="s">
        <v>15821</v>
      </c>
      <c r="C9673" t="s">
        <v>115</v>
      </c>
      <c r="D9673">
        <v>0</v>
      </c>
      <c r="E9673">
        <v>117240038</v>
      </c>
      <c r="F9673" t="s">
        <v>15822</v>
      </c>
      <c r="G9673">
        <v>1172402</v>
      </c>
      <c r="H9673" t="s">
        <v>6260</v>
      </c>
      <c r="I9673" t="s">
        <v>261</v>
      </c>
      <c r="J9673" t="s">
        <v>15735</v>
      </c>
      <c r="K9673">
        <v>70</v>
      </c>
      <c r="L9673">
        <v>70</v>
      </c>
      <c r="M9673">
        <v>3</v>
      </c>
      <c r="N9673">
        <v>140</v>
      </c>
      <c r="O9673">
        <v>0</v>
      </c>
      <c r="P9673" s="2">
        <v>46171.535439814812</v>
      </c>
      <c r="Q9673" t="s">
        <v>119</v>
      </c>
      <c r="R9673" t="s">
        <v>15762</v>
      </c>
      <c r="S9673" t="e">
        <v>#N/A</v>
      </c>
      <c r="T9673" t="e">
        <v>#N/A</v>
      </c>
      <c r="U9673" t="e">
        <v>#N/A</v>
      </c>
      <c r="V9673" t="e">
        <v>#N/A</v>
      </c>
      <c r="W9673" t="e">
        <v>#N/A</v>
      </c>
      <c r="X9673" t="e">
        <v>#N/A</v>
      </c>
      <c r="Y9673" t="e">
        <v>#N/A</v>
      </c>
      <c r="Z9673">
        <v>1</v>
      </c>
      <c r="AA9673" t="e">
        <v>#N/A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I9673">
        <v>1</v>
      </c>
      <c r="AJ9673">
        <v>0</v>
      </c>
      <c r="AK9673" s="1">
        <v>1</v>
      </c>
    </row>
    <row r="9674" spans="1:37" x14ac:dyDescent="0.25">
      <c r="A9674" t="s">
        <v>15733</v>
      </c>
      <c r="B9674" t="s">
        <v>15823</v>
      </c>
      <c r="C9674" t="s">
        <v>115</v>
      </c>
      <c r="D9674">
        <v>0</v>
      </c>
      <c r="E9674">
        <v>111240088</v>
      </c>
      <c r="F9674" t="s">
        <v>15824</v>
      </c>
      <c r="G9674">
        <v>1112403</v>
      </c>
      <c r="H9674" t="s">
        <v>7484</v>
      </c>
      <c r="I9674" t="s">
        <v>261</v>
      </c>
      <c r="J9674" t="s">
        <v>15735</v>
      </c>
      <c r="K9674">
        <v>70</v>
      </c>
      <c r="L9674">
        <v>70</v>
      </c>
      <c r="M9674">
        <v>3</v>
      </c>
      <c r="N9674">
        <v>140</v>
      </c>
      <c r="O9674">
        <v>0</v>
      </c>
      <c r="P9674" s="2">
        <v>46171.535810185182</v>
      </c>
      <c r="Q9674" t="s">
        <v>119</v>
      </c>
      <c r="R9674" t="s">
        <v>15762</v>
      </c>
      <c r="S9674" t="e">
        <v>#N/A</v>
      </c>
      <c r="T9674" t="e">
        <v>#N/A</v>
      </c>
      <c r="U9674" t="e">
        <v>#N/A</v>
      </c>
      <c r="V9674" t="e">
        <v>#N/A</v>
      </c>
      <c r="W9674" t="e">
        <v>#N/A</v>
      </c>
      <c r="X9674" t="e">
        <v>#N/A</v>
      </c>
      <c r="Y9674" t="e">
        <v>#N/A</v>
      </c>
      <c r="Z9674">
        <v>1</v>
      </c>
      <c r="AA9674" t="e">
        <v>#N/A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I9674">
        <v>1</v>
      </c>
      <c r="AJ9674">
        <v>0</v>
      </c>
      <c r="AK9674" s="1">
        <v>1</v>
      </c>
    </row>
    <row r="9675" spans="1:37" x14ac:dyDescent="0.25">
      <c r="A9675" t="s">
        <v>15733</v>
      </c>
      <c r="B9675" t="s">
        <v>6473</v>
      </c>
      <c r="C9675" t="s">
        <v>115</v>
      </c>
      <c r="D9675">
        <v>1</v>
      </c>
      <c r="E9675">
        <v>105230141</v>
      </c>
      <c r="F9675" t="s">
        <v>4503</v>
      </c>
      <c r="G9675">
        <v>1052303</v>
      </c>
      <c r="H9675" t="s">
        <v>2591</v>
      </c>
      <c r="I9675" t="s">
        <v>261</v>
      </c>
      <c r="J9675" t="s">
        <v>15735</v>
      </c>
      <c r="K9675">
        <v>70</v>
      </c>
      <c r="L9675">
        <v>70</v>
      </c>
      <c r="M9675">
        <v>3</v>
      </c>
      <c r="N9675">
        <v>140</v>
      </c>
      <c r="O9675">
        <v>0</v>
      </c>
      <c r="P9675" s="2">
        <v>46171.536990740744</v>
      </c>
      <c r="Q9675" t="s">
        <v>387</v>
      </c>
      <c r="R9675" t="s">
        <v>15753</v>
      </c>
      <c r="S9675" t="e">
        <v>#N/A</v>
      </c>
      <c r="T9675">
        <v>1</v>
      </c>
      <c r="U9675" t="e">
        <v>#N/A</v>
      </c>
      <c r="V9675" t="e">
        <v>#N/A</v>
      </c>
      <c r="W9675" t="e">
        <v>#N/A</v>
      </c>
      <c r="X9675" t="e">
        <v>#N/A</v>
      </c>
      <c r="Y9675" t="e">
        <v>#N/A</v>
      </c>
      <c r="Z9675">
        <v>1</v>
      </c>
      <c r="AA9675" t="e">
        <v>#N/A</v>
      </c>
      <c r="AB9675">
        <v>0</v>
      </c>
      <c r="AC9675">
        <v>1</v>
      </c>
      <c r="AD9675">
        <v>0</v>
      </c>
      <c r="AE9675">
        <v>0</v>
      </c>
      <c r="AF9675">
        <v>0</v>
      </c>
      <c r="AG9675">
        <v>0</v>
      </c>
      <c r="AI9675">
        <v>1</v>
      </c>
      <c r="AJ9675">
        <v>0</v>
      </c>
      <c r="AK9675" s="1">
        <v>1</v>
      </c>
    </row>
    <row r="9676" spans="1:37" x14ac:dyDescent="0.25">
      <c r="A9676" t="s">
        <v>15733</v>
      </c>
      <c r="B9676" t="s">
        <v>15825</v>
      </c>
      <c r="C9676" t="s">
        <v>115</v>
      </c>
      <c r="D9676">
        <v>0</v>
      </c>
      <c r="E9676">
        <v>109240108</v>
      </c>
      <c r="F9676" t="s">
        <v>3524</v>
      </c>
      <c r="G9676">
        <v>1092406</v>
      </c>
      <c r="H9676" t="s">
        <v>2202</v>
      </c>
      <c r="I9676" t="s">
        <v>261</v>
      </c>
      <c r="J9676" t="s">
        <v>15735</v>
      </c>
      <c r="K9676">
        <v>70</v>
      </c>
      <c r="L9676">
        <v>70</v>
      </c>
      <c r="M9676">
        <v>3</v>
      </c>
      <c r="N9676">
        <v>140</v>
      </c>
      <c r="O9676">
        <v>0</v>
      </c>
      <c r="P9676" s="2">
        <v>46171.537349537037</v>
      </c>
      <c r="Q9676" t="s">
        <v>119</v>
      </c>
      <c r="R9676" t="s">
        <v>15762</v>
      </c>
      <c r="S9676" t="e">
        <v>#N/A</v>
      </c>
      <c r="T9676" t="e">
        <v>#N/A</v>
      </c>
      <c r="U9676" t="e">
        <v>#N/A</v>
      </c>
      <c r="V9676" t="e">
        <v>#N/A</v>
      </c>
      <c r="W9676" t="e">
        <v>#N/A</v>
      </c>
      <c r="X9676" t="e">
        <v>#N/A</v>
      </c>
      <c r="Y9676" t="e">
        <v>#N/A</v>
      </c>
      <c r="Z9676">
        <v>1</v>
      </c>
      <c r="AA9676" t="e">
        <v>#N/A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I9676">
        <v>1</v>
      </c>
      <c r="AJ9676">
        <v>0</v>
      </c>
      <c r="AK9676" s="1">
        <v>1</v>
      </c>
    </row>
    <row r="9677" spans="1:37" x14ac:dyDescent="0.25">
      <c r="A9677" t="s">
        <v>15744</v>
      </c>
      <c r="B9677" t="s">
        <v>15826</v>
      </c>
      <c r="C9677" t="s">
        <v>115</v>
      </c>
      <c r="D9677">
        <v>0</v>
      </c>
      <c r="E9677">
        <v>109240181</v>
      </c>
      <c r="F9677" t="s">
        <v>7975</v>
      </c>
      <c r="G9677">
        <v>1092402</v>
      </c>
      <c r="H9677" t="s">
        <v>2353</v>
      </c>
      <c r="I9677" t="s">
        <v>261</v>
      </c>
      <c r="J9677" t="s">
        <v>15735</v>
      </c>
      <c r="K9677">
        <v>63</v>
      </c>
      <c r="L9677">
        <v>70</v>
      </c>
      <c r="M9677">
        <v>0</v>
      </c>
      <c r="N9677">
        <v>140</v>
      </c>
      <c r="O9677">
        <v>0</v>
      </c>
      <c r="P9677" s="2">
        <v>46171.537766203706</v>
      </c>
      <c r="Q9677" t="s">
        <v>119</v>
      </c>
      <c r="R9677" t="s">
        <v>15746</v>
      </c>
      <c r="S9677" t="e">
        <v>#N/A</v>
      </c>
      <c r="T9677" t="e">
        <v>#N/A</v>
      </c>
      <c r="U9677" t="e">
        <v>#N/A</v>
      </c>
      <c r="V9677" t="e">
        <v>#N/A</v>
      </c>
      <c r="W9677" t="e">
        <v>#N/A</v>
      </c>
      <c r="X9677" t="e">
        <v>#N/A</v>
      </c>
      <c r="Y9677" t="e">
        <v>#N/A</v>
      </c>
      <c r="Z9677">
        <v>1</v>
      </c>
      <c r="AA9677" t="e">
        <v>#N/A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I9677">
        <v>1</v>
      </c>
      <c r="AJ9677">
        <v>0</v>
      </c>
      <c r="AK9677" s="1">
        <v>1</v>
      </c>
    </row>
    <row r="9678" spans="1:37" x14ac:dyDescent="0.25">
      <c r="A9678" t="s">
        <v>15733</v>
      </c>
      <c r="B9678" t="s">
        <v>15827</v>
      </c>
      <c r="C9678" t="s">
        <v>115</v>
      </c>
      <c r="D9678">
        <v>1</v>
      </c>
      <c r="E9678">
        <v>103230185</v>
      </c>
      <c r="F9678" t="s">
        <v>1740</v>
      </c>
      <c r="G9678">
        <v>1032306</v>
      </c>
      <c r="H9678" t="s">
        <v>3215</v>
      </c>
      <c r="I9678" t="s">
        <v>261</v>
      </c>
      <c r="J9678" t="s">
        <v>15735</v>
      </c>
      <c r="K9678">
        <v>70</v>
      </c>
      <c r="L9678">
        <v>70</v>
      </c>
      <c r="M9678">
        <v>3</v>
      </c>
      <c r="N9678">
        <v>140</v>
      </c>
      <c r="O9678">
        <v>0</v>
      </c>
      <c r="P9678" s="2">
        <v>46171.538599537038</v>
      </c>
      <c r="Q9678" t="s">
        <v>387</v>
      </c>
      <c r="R9678" t="s">
        <v>15753</v>
      </c>
      <c r="S9678" t="e">
        <v>#N/A</v>
      </c>
      <c r="T9678">
        <v>1</v>
      </c>
      <c r="U9678" t="e">
        <v>#N/A</v>
      </c>
      <c r="V9678" t="e">
        <v>#N/A</v>
      </c>
      <c r="W9678" t="e">
        <v>#N/A</v>
      </c>
      <c r="X9678" t="e">
        <v>#N/A</v>
      </c>
      <c r="Y9678" t="e">
        <v>#N/A</v>
      </c>
      <c r="Z9678">
        <v>1</v>
      </c>
      <c r="AA9678" t="e">
        <v>#N/A</v>
      </c>
      <c r="AB9678">
        <v>0</v>
      </c>
      <c r="AC9678">
        <v>1</v>
      </c>
      <c r="AD9678">
        <v>0</v>
      </c>
      <c r="AE9678">
        <v>0</v>
      </c>
      <c r="AF9678">
        <v>0</v>
      </c>
      <c r="AG9678">
        <v>0</v>
      </c>
      <c r="AI9678">
        <v>1</v>
      </c>
      <c r="AJ9678">
        <v>0</v>
      </c>
      <c r="AK9678" s="1">
        <v>1</v>
      </c>
    </row>
    <row r="9679" spans="1:37" x14ac:dyDescent="0.25">
      <c r="A9679" t="s">
        <v>15744</v>
      </c>
      <c r="B9679" t="s">
        <v>15828</v>
      </c>
      <c r="C9679" t="s">
        <v>115</v>
      </c>
      <c r="D9679">
        <v>0</v>
      </c>
      <c r="E9679">
        <v>103230155</v>
      </c>
      <c r="F9679" t="s">
        <v>6278</v>
      </c>
      <c r="G9679">
        <v>1032307</v>
      </c>
      <c r="H9679" t="s">
        <v>6279</v>
      </c>
      <c r="I9679" t="s">
        <v>267</v>
      </c>
      <c r="J9679" t="s">
        <v>15735</v>
      </c>
      <c r="K9679">
        <v>63</v>
      </c>
      <c r="L9679">
        <v>70</v>
      </c>
      <c r="M9679">
        <v>0</v>
      </c>
      <c r="N9679">
        <v>140</v>
      </c>
      <c r="O9679">
        <v>0</v>
      </c>
      <c r="P9679" s="2">
        <v>46171.53979166667</v>
      </c>
      <c r="Q9679" t="s">
        <v>119</v>
      </c>
      <c r="R9679" t="s">
        <v>15746</v>
      </c>
      <c r="S9679" t="e">
        <v>#N/A</v>
      </c>
      <c r="T9679" t="e">
        <v>#N/A</v>
      </c>
      <c r="U9679" t="e">
        <v>#N/A</v>
      </c>
      <c r="V9679" t="e">
        <v>#N/A</v>
      </c>
      <c r="W9679" t="e">
        <v>#N/A</v>
      </c>
      <c r="X9679" t="e">
        <v>#N/A</v>
      </c>
      <c r="Y9679" t="e">
        <v>#N/A</v>
      </c>
      <c r="Z9679">
        <v>1</v>
      </c>
      <c r="AA9679" t="e">
        <v>#N/A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I9679">
        <v>1</v>
      </c>
      <c r="AJ9679">
        <v>0</v>
      </c>
      <c r="AK9679" s="1">
        <v>1</v>
      </c>
    </row>
    <row r="9680" spans="1:37" x14ac:dyDescent="0.25">
      <c r="A9680" t="s">
        <v>15733</v>
      </c>
      <c r="B9680" t="s">
        <v>15829</v>
      </c>
      <c r="C9680" t="s">
        <v>115</v>
      </c>
      <c r="D9680">
        <v>0</v>
      </c>
      <c r="E9680">
        <v>117230035</v>
      </c>
      <c r="F9680" t="s">
        <v>15830</v>
      </c>
      <c r="G9680">
        <v>1172302</v>
      </c>
      <c r="H9680" t="s">
        <v>2401</v>
      </c>
      <c r="I9680" t="s">
        <v>267</v>
      </c>
      <c r="J9680" t="s">
        <v>15735</v>
      </c>
      <c r="K9680">
        <v>70</v>
      </c>
      <c r="L9680">
        <v>70</v>
      </c>
      <c r="M9680">
        <v>3</v>
      </c>
      <c r="N9680">
        <v>140</v>
      </c>
      <c r="O9680">
        <v>0</v>
      </c>
      <c r="P9680" s="2">
        <v>46171.539803240739</v>
      </c>
      <c r="Q9680" t="s">
        <v>119</v>
      </c>
      <c r="R9680" t="s">
        <v>15762</v>
      </c>
      <c r="S9680" t="e">
        <v>#N/A</v>
      </c>
      <c r="T9680" t="e">
        <v>#N/A</v>
      </c>
      <c r="U9680" t="e">
        <v>#N/A</v>
      </c>
      <c r="V9680" t="e">
        <v>#N/A</v>
      </c>
      <c r="W9680" t="e">
        <v>#N/A</v>
      </c>
      <c r="X9680" t="e">
        <v>#N/A</v>
      </c>
      <c r="Y9680" t="e">
        <v>#N/A</v>
      </c>
      <c r="Z9680">
        <v>1</v>
      </c>
      <c r="AA9680" t="e">
        <v>#N/A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I9680">
        <v>1</v>
      </c>
      <c r="AJ9680">
        <v>0</v>
      </c>
      <c r="AK9680" s="1">
        <v>1</v>
      </c>
    </row>
    <row r="9681" spans="1:37" x14ac:dyDescent="0.25">
      <c r="A9681" t="s">
        <v>15733</v>
      </c>
      <c r="B9681" t="s">
        <v>15831</v>
      </c>
      <c r="C9681" t="s">
        <v>115</v>
      </c>
      <c r="D9681">
        <v>0</v>
      </c>
      <c r="E9681">
        <v>105240080</v>
      </c>
      <c r="F9681" t="s">
        <v>15637</v>
      </c>
      <c r="G9681">
        <v>1052404</v>
      </c>
      <c r="H9681" t="s">
        <v>2605</v>
      </c>
      <c r="I9681" t="s">
        <v>267</v>
      </c>
      <c r="J9681" t="s">
        <v>15735</v>
      </c>
      <c r="K9681">
        <v>70</v>
      </c>
      <c r="L9681">
        <v>70</v>
      </c>
      <c r="M9681">
        <v>3</v>
      </c>
      <c r="N9681">
        <v>140</v>
      </c>
      <c r="O9681">
        <v>0</v>
      </c>
      <c r="P9681" s="2">
        <v>46171.540520833332</v>
      </c>
      <c r="Q9681" t="s">
        <v>119</v>
      </c>
      <c r="R9681" t="s">
        <v>15762</v>
      </c>
      <c r="S9681" t="e">
        <v>#N/A</v>
      </c>
      <c r="T9681" t="e">
        <v>#N/A</v>
      </c>
      <c r="U9681" t="e">
        <v>#N/A</v>
      </c>
      <c r="V9681" t="e">
        <v>#N/A</v>
      </c>
      <c r="W9681" t="e">
        <v>#N/A</v>
      </c>
      <c r="X9681" t="e">
        <v>#N/A</v>
      </c>
      <c r="Y9681" t="e">
        <v>#N/A</v>
      </c>
      <c r="Z9681">
        <v>1</v>
      </c>
      <c r="AA9681" t="e">
        <v>#N/A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I9681">
        <v>1</v>
      </c>
      <c r="AJ9681">
        <v>0</v>
      </c>
      <c r="AK9681" s="1">
        <v>1</v>
      </c>
    </row>
    <row r="9682" spans="1:37" x14ac:dyDescent="0.25">
      <c r="A9682" t="s">
        <v>15744</v>
      </c>
      <c r="B9682" t="s">
        <v>15832</v>
      </c>
      <c r="C9682" t="s">
        <v>115</v>
      </c>
      <c r="D9682">
        <v>0</v>
      </c>
      <c r="E9682">
        <v>110230130</v>
      </c>
      <c r="F9682" t="s">
        <v>15833</v>
      </c>
      <c r="G9682">
        <v>1102303</v>
      </c>
      <c r="H9682" t="s">
        <v>6801</v>
      </c>
      <c r="I9682" t="s">
        <v>267</v>
      </c>
      <c r="J9682" t="s">
        <v>15735</v>
      </c>
      <c r="K9682">
        <v>63</v>
      </c>
      <c r="L9682">
        <v>70</v>
      </c>
      <c r="M9682">
        <v>0</v>
      </c>
      <c r="N9682">
        <v>140</v>
      </c>
      <c r="O9682">
        <v>0</v>
      </c>
      <c r="P9682" s="2">
        <v>46171.540555555555</v>
      </c>
      <c r="Q9682" t="s">
        <v>119</v>
      </c>
      <c r="R9682" t="s">
        <v>15746</v>
      </c>
      <c r="S9682" t="e">
        <v>#N/A</v>
      </c>
      <c r="T9682" t="e">
        <v>#N/A</v>
      </c>
      <c r="U9682" t="e">
        <v>#N/A</v>
      </c>
      <c r="V9682" t="e">
        <v>#N/A</v>
      </c>
      <c r="W9682" t="e">
        <v>#N/A</v>
      </c>
      <c r="X9682" t="e">
        <v>#N/A</v>
      </c>
      <c r="Y9682" t="e">
        <v>#N/A</v>
      </c>
      <c r="Z9682">
        <v>1</v>
      </c>
      <c r="AA9682" t="e">
        <v>#N/A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I9682">
        <v>1</v>
      </c>
      <c r="AJ9682">
        <v>0</v>
      </c>
      <c r="AK9682" s="1">
        <v>1</v>
      </c>
    </row>
    <row r="9683" spans="1:37" x14ac:dyDescent="0.25">
      <c r="A9683" t="s">
        <v>15733</v>
      </c>
      <c r="B9683" t="s">
        <v>15834</v>
      </c>
      <c r="C9683">
        <v>0</v>
      </c>
      <c r="D9683">
        <v>0</v>
      </c>
      <c r="E9683">
        <v>111250113</v>
      </c>
      <c r="F9683" t="s">
        <v>15835</v>
      </c>
      <c r="G9683">
        <v>1112504</v>
      </c>
      <c r="H9683" t="s">
        <v>2324</v>
      </c>
      <c r="I9683" t="s">
        <v>267</v>
      </c>
      <c r="J9683" t="s">
        <v>15735</v>
      </c>
      <c r="K9683">
        <v>70</v>
      </c>
      <c r="L9683">
        <v>70</v>
      </c>
      <c r="M9683">
        <v>3</v>
      </c>
      <c r="N9683">
        <v>140</v>
      </c>
      <c r="O9683">
        <v>0</v>
      </c>
      <c r="P9683" s="2">
        <v>46171.540937500002</v>
      </c>
      <c r="Q9683" t="s">
        <v>33</v>
      </c>
      <c r="R9683" t="s">
        <v>15741</v>
      </c>
      <c r="S9683" t="e">
        <v>#N/A</v>
      </c>
      <c r="T9683" t="e">
        <v>#N/A</v>
      </c>
      <c r="U9683" t="e">
        <v>#N/A</v>
      </c>
      <c r="V9683" t="e">
        <v>#N/A</v>
      </c>
      <c r="W9683" t="e">
        <v>#N/A</v>
      </c>
      <c r="X9683" t="e">
        <v>#N/A</v>
      </c>
      <c r="Y9683">
        <v>0</v>
      </c>
      <c r="Z9683">
        <v>1</v>
      </c>
      <c r="AA9683" t="e">
        <v>#N/A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I9683">
        <v>1</v>
      </c>
      <c r="AJ9683">
        <v>0</v>
      </c>
      <c r="AK9683" s="1">
        <v>1</v>
      </c>
    </row>
    <row r="9684" spans="1:37" x14ac:dyDescent="0.25">
      <c r="A9684" t="s">
        <v>15733</v>
      </c>
      <c r="B9684" t="s">
        <v>15836</v>
      </c>
      <c r="C9684" t="s">
        <v>115</v>
      </c>
      <c r="D9684">
        <v>0</v>
      </c>
      <c r="E9684">
        <v>101230077</v>
      </c>
      <c r="F9684" t="s">
        <v>15837</v>
      </c>
      <c r="G9684">
        <v>1012302</v>
      </c>
      <c r="H9684" t="s">
        <v>30</v>
      </c>
      <c r="I9684" t="s">
        <v>267</v>
      </c>
      <c r="J9684" t="s">
        <v>15735</v>
      </c>
      <c r="K9684">
        <v>70</v>
      </c>
      <c r="L9684">
        <v>70</v>
      </c>
      <c r="M9684">
        <v>3</v>
      </c>
      <c r="N9684">
        <v>140</v>
      </c>
      <c r="O9684">
        <v>0</v>
      </c>
      <c r="P9684" s="2">
        <v>46171.541666666664</v>
      </c>
      <c r="Q9684" t="s">
        <v>119</v>
      </c>
      <c r="R9684" t="s">
        <v>15762</v>
      </c>
      <c r="S9684" t="e">
        <v>#N/A</v>
      </c>
      <c r="T9684" t="e">
        <v>#N/A</v>
      </c>
      <c r="U9684" t="e">
        <v>#N/A</v>
      </c>
      <c r="V9684" t="e">
        <v>#N/A</v>
      </c>
      <c r="W9684" t="e">
        <v>#N/A</v>
      </c>
      <c r="X9684" t="e">
        <v>#N/A</v>
      </c>
      <c r="Y9684" t="e">
        <v>#N/A</v>
      </c>
      <c r="Z9684">
        <v>1</v>
      </c>
      <c r="AA9684" t="e">
        <v>#N/A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I9684">
        <v>1</v>
      </c>
      <c r="AJ9684">
        <v>0</v>
      </c>
      <c r="AK9684" s="1">
        <v>1</v>
      </c>
    </row>
    <row r="9685" spans="1:37" x14ac:dyDescent="0.25">
      <c r="A9685" t="s">
        <v>15744</v>
      </c>
      <c r="B9685" t="s">
        <v>15838</v>
      </c>
      <c r="C9685">
        <v>0</v>
      </c>
      <c r="D9685">
        <v>1</v>
      </c>
      <c r="E9685">
        <v>117250009</v>
      </c>
      <c r="F9685" t="s">
        <v>15839</v>
      </c>
      <c r="G9685">
        <v>1172501</v>
      </c>
      <c r="H9685" t="s">
        <v>2240</v>
      </c>
      <c r="I9685" t="s">
        <v>267</v>
      </c>
      <c r="J9685" t="s">
        <v>15735</v>
      </c>
      <c r="K9685">
        <v>63</v>
      </c>
      <c r="L9685">
        <v>70</v>
      </c>
      <c r="M9685">
        <v>0</v>
      </c>
      <c r="N9685">
        <v>140</v>
      </c>
      <c r="O9685">
        <v>0</v>
      </c>
      <c r="P9685" s="2">
        <v>46171.542025462964</v>
      </c>
      <c r="Q9685" t="s">
        <v>42</v>
      </c>
      <c r="R9685" t="s">
        <v>15840</v>
      </c>
      <c r="S9685" t="e">
        <v>#N/A</v>
      </c>
      <c r="T9685" t="e">
        <v>#N/A</v>
      </c>
      <c r="U9685" t="e">
        <v>#N/A</v>
      </c>
      <c r="V9685" t="e">
        <v>#N/A</v>
      </c>
      <c r="W9685">
        <v>1</v>
      </c>
      <c r="X9685" t="e">
        <v>#N/A</v>
      </c>
      <c r="Y9685" t="e">
        <v>#N/A</v>
      </c>
      <c r="Z9685">
        <v>1</v>
      </c>
      <c r="AA9685" t="e">
        <v>#N/A</v>
      </c>
      <c r="AB9685">
        <v>0</v>
      </c>
      <c r="AC9685">
        <v>0</v>
      </c>
      <c r="AD9685">
        <v>0</v>
      </c>
      <c r="AE9685">
        <v>0</v>
      </c>
      <c r="AF9685">
        <v>1</v>
      </c>
      <c r="AG9685">
        <v>0</v>
      </c>
      <c r="AI9685">
        <v>1</v>
      </c>
      <c r="AJ9685">
        <v>0</v>
      </c>
      <c r="AK9685" s="1">
        <v>1</v>
      </c>
    </row>
    <row r="9686" spans="1:37" x14ac:dyDescent="0.25">
      <c r="A9686" t="s">
        <v>15744</v>
      </c>
      <c r="B9686" t="s">
        <v>15841</v>
      </c>
      <c r="C9686" t="s">
        <v>115</v>
      </c>
      <c r="D9686">
        <v>0</v>
      </c>
      <c r="E9686">
        <v>117220015</v>
      </c>
      <c r="F9686" t="s">
        <v>11385</v>
      </c>
      <c r="G9686">
        <v>1172201</v>
      </c>
      <c r="H9686" t="s">
        <v>2166</v>
      </c>
      <c r="I9686" t="s">
        <v>267</v>
      </c>
      <c r="J9686" t="s">
        <v>15735</v>
      </c>
      <c r="K9686">
        <v>63</v>
      </c>
      <c r="L9686">
        <v>70</v>
      </c>
      <c r="M9686">
        <v>0</v>
      </c>
      <c r="N9686">
        <v>140</v>
      </c>
      <c r="O9686">
        <v>0</v>
      </c>
      <c r="P9686" s="2">
        <v>46171.542488425926</v>
      </c>
      <c r="Q9686" t="s">
        <v>119</v>
      </c>
      <c r="R9686" t="s">
        <v>15746</v>
      </c>
      <c r="S9686" t="e">
        <v>#N/A</v>
      </c>
      <c r="T9686" t="e">
        <v>#N/A</v>
      </c>
      <c r="U9686" t="e">
        <v>#N/A</v>
      </c>
      <c r="V9686" t="e">
        <v>#N/A</v>
      </c>
      <c r="W9686" t="e">
        <v>#N/A</v>
      </c>
      <c r="X9686" t="e">
        <v>#N/A</v>
      </c>
      <c r="Y9686" t="e">
        <v>#N/A</v>
      </c>
      <c r="Z9686">
        <v>1</v>
      </c>
      <c r="AA9686" t="e">
        <v>#N/A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I9686">
        <v>1</v>
      </c>
      <c r="AJ9686">
        <v>0</v>
      </c>
      <c r="AK9686" s="1">
        <v>1</v>
      </c>
    </row>
    <row r="9687" spans="1:37" x14ac:dyDescent="0.25">
      <c r="A9687" t="s">
        <v>15744</v>
      </c>
      <c r="B9687" t="s">
        <v>15842</v>
      </c>
      <c r="C9687" t="s">
        <v>115</v>
      </c>
      <c r="D9687">
        <v>0</v>
      </c>
      <c r="E9687">
        <v>117230076</v>
      </c>
      <c r="F9687" t="s">
        <v>14593</v>
      </c>
      <c r="G9687">
        <v>1172302</v>
      </c>
      <c r="H9687" t="s">
        <v>2401</v>
      </c>
      <c r="I9687" t="s">
        <v>267</v>
      </c>
      <c r="J9687" t="s">
        <v>15735</v>
      </c>
      <c r="K9687">
        <v>63</v>
      </c>
      <c r="L9687">
        <v>70</v>
      </c>
      <c r="M9687">
        <v>0</v>
      </c>
      <c r="N9687">
        <v>140</v>
      </c>
      <c r="O9687">
        <v>0</v>
      </c>
      <c r="P9687" s="2">
        <v>46171.547696759262</v>
      </c>
      <c r="Q9687" t="s">
        <v>119</v>
      </c>
      <c r="R9687" t="s">
        <v>15746</v>
      </c>
      <c r="S9687" t="e">
        <v>#N/A</v>
      </c>
      <c r="T9687" t="e">
        <v>#N/A</v>
      </c>
      <c r="U9687" t="e">
        <v>#N/A</v>
      </c>
      <c r="V9687" t="e">
        <v>#N/A</v>
      </c>
      <c r="W9687" t="e">
        <v>#N/A</v>
      </c>
      <c r="X9687" t="e">
        <v>#N/A</v>
      </c>
      <c r="Y9687" t="e">
        <v>#N/A</v>
      </c>
      <c r="Z9687">
        <v>1</v>
      </c>
      <c r="AA9687" t="e">
        <v>#N/A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I9687">
        <v>1</v>
      </c>
      <c r="AJ9687">
        <v>0</v>
      </c>
      <c r="AK9687" s="1">
        <v>1</v>
      </c>
    </row>
    <row r="9688" spans="1:37" x14ac:dyDescent="0.25">
      <c r="A9688" t="s">
        <v>15744</v>
      </c>
      <c r="B9688" t="s">
        <v>15843</v>
      </c>
      <c r="C9688" t="s">
        <v>115</v>
      </c>
      <c r="D9688">
        <v>0</v>
      </c>
      <c r="E9688">
        <v>105240334</v>
      </c>
      <c r="F9688" t="s">
        <v>15844</v>
      </c>
      <c r="G9688">
        <v>1052408</v>
      </c>
      <c r="H9688" t="s">
        <v>1820</v>
      </c>
      <c r="I9688" t="s">
        <v>267</v>
      </c>
      <c r="J9688" t="s">
        <v>15735</v>
      </c>
      <c r="K9688">
        <v>63</v>
      </c>
      <c r="L9688">
        <v>70</v>
      </c>
      <c r="M9688">
        <v>0</v>
      </c>
      <c r="N9688">
        <v>140</v>
      </c>
      <c r="O9688">
        <v>0</v>
      </c>
      <c r="P9688" s="2">
        <v>46171.548796296294</v>
      </c>
      <c r="Q9688" t="s">
        <v>119</v>
      </c>
      <c r="R9688" t="s">
        <v>15746</v>
      </c>
      <c r="S9688" t="e">
        <v>#N/A</v>
      </c>
      <c r="T9688" t="e">
        <v>#N/A</v>
      </c>
      <c r="U9688" t="e">
        <v>#N/A</v>
      </c>
      <c r="V9688" t="e">
        <v>#N/A</v>
      </c>
      <c r="W9688" t="e">
        <v>#N/A</v>
      </c>
      <c r="X9688" t="e">
        <v>#N/A</v>
      </c>
      <c r="Y9688" t="e">
        <v>#N/A</v>
      </c>
      <c r="Z9688">
        <v>1</v>
      </c>
      <c r="AA9688" t="e">
        <v>#N/A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I9688">
        <v>1</v>
      </c>
      <c r="AJ9688">
        <v>0</v>
      </c>
      <c r="AK9688" s="1">
        <v>1</v>
      </c>
    </row>
    <row r="9689" spans="1:37" x14ac:dyDescent="0.25">
      <c r="A9689" t="s">
        <v>15744</v>
      </c>
      <c r="B9689" t="s">
        <v>15845</v>
      </c>
      <c r="C9689" t="s">
        <v>115</v>
      </c>
      <c r="D9689">
        <v>0</v>
      </c>
      <c r="E9689">
        <v>105230071</v>
      </c>
      <c r="F9689" t="s">
        <v>4523</v>
      </c>
      <c r="G9689">
        <v>1052302</v>
      </c>
      <c r="H9689" t="s">
        <v>2640</v>
      </c>
      <c r="I9689" t="s">
        <v>267</v>
      </c>
      <c r="J9689" t="s">
        <v>15735</v>
      </c>
      <c r="K9689">
        <v>63</v>
      </c>
      <c r="L9689">
        <v>70</v>
      </c>
      <c r="M9689">
        <v>0</v>
      </c>
      <c r="N9689">
        <v>140</v>
      </c>
      <c r="O9689">
        <v>0</v>
      </c>
      <c r="P9689" s="2">
        <v>46171.548831018517</v>
      </c>
      <c r="Q9689" t="s">
        <v>119</v>
      </c>
      <c r="R9689" t="s">
        <v>15746</v>
      </c>
      <c r="S9689" t="e">
        <v>#N/A</v>
      </c>
      <c r="T9689" t="e">
        <v>#N/A</v>
      </c>
      <c r="U9689" t="e">
        <v>#N/A</v>
      </c>
      <c r="V9689" t="e">
        <v>#N/A</v>
      </c>
      <c r="W9689" t="e">
        <v>#N/A</v>
      </c>
      <c r="X9689" t="e">
        <v>#N/A</v>
      </c>
      <c r="Y9689" t="e">
        <v>#N/A</v>
      </c>
      <c r="Z9689">
        <v>1</v>
      </c>
      <c r="AA9689" t="e">
        <v>#N/A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I9689">
        <v>1</v>
      </c>
      <c r="AJ9689">
        <v>0</v>
      </c>
      <c r="AK9689" s="1">
        <v>1</v>
      </c>
    </row>
    <row r="9690" spans="1:37" x14ac:dyDescent="0.25">
      <c r="A9690" t="s">
        <v>15744</v>
      </c>
      <c r="B9690" t="s">
        <v>15846</v>
      </c>
      <c r="C9690" t="s">
        <v>115</v>
      </c>
      <c r="D9690">
        <v>0</v>
      </c>
      <c r="E9690">
        <v>109240166</v>
      </c>
      <c r="F9690" t="s">
        <v>74</v>
      </c>
      <c r="G9690">
        <v>1092402</v>
      </c>
      <c r="H9690" t="s">
        <v>2353</v>
      </c>
      <c r="I9690" t="s">
        <v>267</v>
      </c>
      <c r="J9690" t="s">
        <v>15735</v>
      </c>
      <c r="K9690">
        <v>63</v>
      </c>
      <c r="L9690">
        <v>70</v>
      </c>
      <c r="M9690">
        <v>0</v>
      </c>
      <c r="N9690">
        <v>140</v>
      </c>
      <c r="O9690">
        <v>0</v>
      </c>
      <c r="P9690" s="2">
        <v>46171.549317129633</v>
      </c>
      <c r="Q9690" t="s">
        <v>119</v>
      </c>
      <c r="R9690" t="s">
        <v>15746</v>
      </c>
      <c r="S9690" t="e">
        <v>#N/A</v>
      </c>
      <c r="T9690" t="e">
        <v>#N/A</v>
      </c>
      <c r="U9690" t="e">
        <v>#N/A</v>
      </c>
      <c r="V9690" t="e">
        <v>#N/A</v>
      </c>
      <c r="W9690" t="e">
        <v>#N/A</v>
      </c>
      <c r="X9690" t="e">
        <v>#N/A</v>
      </c>
      <c r="Y9690" t="e">
        <v>#N/A</v>
      </c>
      <c r="Z9690">
        <v>1</v>
      </c>
      <c r="AA9690" t="e">
        <v>#N/A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I9690">
        <v>1</v>
      </c>
      <c r="AJ9690">
        <v>0</v>
      </c>
      <c r="AK9690" s="1">
        <v>1</v>
      </c>
    </row>
    <row r="9691" spans="1:37" x14ac:dyDescent="0.25">
      <c r="A9691" t="s">
        <v>15744</v>
      </c>
      <c r="B9691" t="s">
        <v>15847</v>
      </c>
      <c r="C9691" t="s">
        <v>115</v>
      </c>
      <c r="D9691">
        <v>0</v>
      </c>
      <c r="E9691">
        <v>102240015</v>
      </c>
      <c r="F9691" t="s">
        <v>15848</v>
      </c>
      <c r="G9691">
        <v>1022402</v>
      </c>
      <c r="H9691" t="s">
        <v>2044</v>
      </c>
      <c r="I9691" t="s">
        <v>267</v>
      </c>
      <c r="J9691" t="s">
        <v>15735</v>
      </c>
      <c r="K9691">
        <v>63</v>
      </c>
      <c r="L9691">
        <v>70</v>
      </c>
      <c r="M9691">
        <v>0</v>
      </c>
      <c r="N9691">
        <v>140</v>
      </c>
      <c r="O9691">
        <v>0</v>
      </c>
      <c r="P9691" s="2">
        <v>46171.565451388888</v>
      </c>
      <c r="Q9691" t="s">
        <v>119</v>
      </c>
      <c r="R9691" t="s">
        <v>15746</v>
      </c>
      <c r="S9691" t="e">
        <v>#N/A</v>
      </c>
      <c r="T9691" t="e">
        <v>#N/A</v>
      </c>
      <c r="U9691" t="e">
        <v>#N/A</v>
      </c>
      <c r="V9691" t="e">
        <v>#N/A</v>
      </c>
      <c r="W9691" t="e">
        <v>#N/A</v>
      </c>
      <c r="X9691" t="e">
        <v>#N/A</v>
      </c>
      <c r="Y9691" t="e">
        <v>#N/A</v>
      </c>
      <c r="Z9691">
        <v>1</v>
      </c>
      <c r="AA9691" t="e">
        <v>#N/A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I9691">
        <v>1</v>
      </c>
      <c r="AJ9691">
        <v>0</v>
      </c>
      <c r="AK9691" s="1">
        <v>1</v>
      </c>
    </row>
    <row r="9692" spans="1:37" x14ac:dyDescent="0.25">
      <c r="A9692" t="s">
        <v>15744</v>
      </c>
      <c r="B9692" t="s">
        <v>15849</v>
      </c>
      <c r="C9692">
        <v>0</v>
      </c>
      <c r="D9692">
        <v>0</v>
      </c>
      <c r="E9692">
        <v>102250061</v>
      </c>
      <c r="F9692" t="s">
        <v>15850</v>
      </c>
      <c r="G9692">
        <v>1022502</v>
      </c>
      <c r="H9692" t="s">
        <v>10295</v>
      </c>
      <c r="I9692" t="s">
        <v>267</v>
      </c>
      <c r="J9692" t="s">
        <v>15735</v>
      </c>
      <c r="K9692">
        <v>63</v>
      </c>
      <c r="L9692">
        <v>70</v>
      </c>
      <c r="M9692">
        <v>0</v>
      </c>
      <c r="N9692">
        <v>140</v>
      </c>
      <c r="O9692">
        <v>0</v>
      </c>
      <c r="P9692" s="2">
        <v>46171.569247685184</v>
      </c>
      <c r="Q9692" t="s">
        <v>33</v>
      </c>
      <c r="R9692" t="s">
        <v>15755</v>
      </c>
      <c r="S9692" t="e">
        <v>#N/A</v>
      </c>
      <c r="T9692" t="e">
        <v>#N/A</v>
      </c>
      <c r="U9692" t="e">
        <v>#N/A</v>
      </c>
      <c r="V9692" t="e">
        <v>#N/A</v>
      </c>
      <c r="W9692" t="e">
        <v>#N/A</v>
      </c>
      <c r="X9692" t="e">
        <v>#N/A</v>
      </c>
      <c r="Y9692">
        <v>0</v>
      </c>
      <c r="Z9692">
        <v>1</v>
      </c>
      <c r="AA9692" t="e">
        <v>#N/A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I9692">
        <v>1</v>
      </c>
      <c r="AJ9692">
        <v>0</v>
      </c>
      <c r="AK9692" s="1">
        <v>1</v>
      </c>
    </row>
    <row r="9693" spans="1:37" x14ac:dyDescent="0.25">
      <c r="A9693" t="s">
        <v>15744</v>
      </c>
      <c r="B9693" t="s">
        <v>15851</v>
      </c>
      <c r="C9693" t="s">
        <v>115</v>
      </c>
      <c r="D9693">
        <v>0</v>
      </c>
      <c r="E9693">
        <v>109240062</v>
      </c>
      <c r="F9693" t="s">
        <v>14874</v>
      </c>
      <c r="G9693">
        <v>1092405</v>
      </c>
      <c r="H9693" t="s">
        <v>6304</v>
      </c>
      <c r="I9693" t="s">
        <v>267</v>
      </c>
      <c r="J9693" t="s">
        <v>15735</v>
      </c>
      <c r="K9693">
        <v>63</v>
      </c>
      <c r="L9693">
        <v>70</v>
      </c>
      <c r="M9693">
        <v>0</v>
      </c>
      <c r="N9693">
        <v>140</v>
      </c>
      <c r="O9693">
        <v>0</v>
      </c>
      <c r="P9693" s="2">
        <v>46171.606608796297</v>
      </c>
      <c r="Q9693" t="s">
        <v>119</v>
      </c>
      <c r="R9693" t="s">
        <v>15746</v>
      </c>
      <c r="S9693" t="e">
        <v>#N/A</v>
      </c>
      <c r="T9693" t="e">
        <v>#N/A</v>
      </c>
      <c r="U9693" t="e">
        <v>#N/A</v>
      </c>
      <c r="V9693" t="e">
        <v>#N/A</v>
      </c>
      <c r="W9693" t="e">
        <v>#N/A</v>
      </c>
      <c r="X9693" t="e">
        <v>#N/A</v>
      </c>
      <c r="Y9693" t="e">
        <v>#N/A</v>
      </c>
      <c r="Z9693">
        <v>1</v>
      </c>
      <c r="AA9693" t="e">
        <v>#N/A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I9693">
        <v>1</v>
      </c>
      <c r="AJ9693">
        <v>0</v>
      </c>
      <c r="AK9693" s="1">
        <v>1</v>
      </c>
    </row>
    <row r="9694" spans="1:37" x14ac:dyDescent="0.25">
      <c r="A9694" t="s">
        <v>15744</v>
      </c>
      <c r="B9694" t="s">
        <v>15852</v>
      </c>
      <c r="C9694">
        <v>0</v>
      </c>
      <c r="D9694">
        <v>0</v>
      </c>
      <c r="E9694">
        <v>101240010</v>
      </c>
      <c r="F9694" t="s">
        <v>15853</v>
      </c>
      <c r="G9694">
        <v>1012403</v>
      </c>
      <c r="H9694" t="s">
        <v>436</v>
      </c>
      <c r="I9694" t="s">
        <v>267</v>
      </c>
      <c r="J9694" t="s">
        <v>15735</v>
      </c>
      <c r="K9694">
        <v>63</v>
      </c>
      <c r="L9694">
        <v>70</v>
      </c>
      <c r="M9694">
        <v>0</v>
      </c>
      <c r="N9694">
        <v>140</v>
      </c>
      <c r="O9694">
        <v>0</v>
      </c>
      <c r="P9694" s="2">
        <v>46171.61204861111</v>
      </c>
      <c r="Q9694" t="s">
        <v>33</v>
      </c>
      <c r="R9694" t="s">
        <v>15755</v>
      </c>
      <c r="S9694" t="e">
        <v>#N/A</v>
      </c>
      <c r="T9694" t="e">
        <v>#N/A</v>
      </c>
      <c r="U9694" t="e">
        <v>#N/A</v>
      </c>
      <c r="V9694" t="e">
        <v>#N/A</v>
      </c>
      <c r="W9694" t="e">
        <v>#N/A</v>
      </c>
      <c r="X9694" t="e">
        <v>#N/A</v>
      </c>
      <c r="Y9694">
        <v>0</v>
      </c>
      <c r="Z9694">
        <v>1</v>
      </c>
      <c r="AA9694" t="e">
        <v>#N/A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I9694">
        <v>1</v>
      </c>
      <c r="AJ9694">
        <v>0</v>
      </c>
      <c r="AK9694" s="1">
        <v>1</v>
      </c>
    </row>
    <row r="9695" spans="1:37" x14ac:dyDescent="0.25">
      <c r="A9695" t="s">
        <v>15744</v>
      </c>
      <c r="B9695" t="s">
        <v>15854</v>
      </c>
      <c r="C9695" t="s">
        <v>87</v>
      </c>
      <c r="D9695">
        <v>0</v>
      </c>
      <c r="E9695">
        <v>102250386</v>
      </c>
      <c r="F9695" t="s">
        <v>13111</v>
      </c>
      <c r="G9695">
        <v>1022508</v>
      </c>
      <c r="H9695" t="s">
        <v>13112</v>
      </c>
      <c r="I9695" t="s">
        <v>532</v>
      </c>
      <c r="J9695" t="s">
        <v>15735</v>
      </c>
      <c r="K9695">
        <v>63</v>
      </c>
      <c r="L9695">
        <v>70</v>
      </c>
      <c r="M9695">
        <v>0</v>
      </c>
      <c r="N9695">
        <v>140</v>
      </c>
      <c r="O9695">
        <v>0</v>
      </c>
      <c r="P9695" s="2">
        <v>46171.638449074075</v>
      </c>
      <c r="Q9695" t="s">
        <v>89</v>
      </c>
      <c r="R9695" t="s">
        <v>15855</v>
      </c>
      <c r="S9695" t="e">
        <v>#N/A</v>
      </c>
      <c r="T9695" t="e">
        <v>#N/A</v>
      </c>
      <c r="U9695" t="e">
        <v>#N/A</v>
      </c>
      <c r="V9695" t="e">
        <v>#N/A</v>
      </c>
      <c r="W9695" t="e">
        <v>#N/A</v>
      </c>
      <c r="X9695" t="e">
        <v>#N/A</v>
      </c>
      <c r="Y9695" t="e">
        <v>#N/A</v>
      </c>
      <c r="Z9695">
        <v>1</v>
      </c>
      <c r="AA9695" t="e">
        <v>#N/A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I9695">
        <v>1</v>
      </c>
      <c r="AJ9695">
        <v>0</v>
      </c>
      <c r="AK9695" s="1">
        <v>1</v>
      </c>
    </row>
    <row r="9696" spans="1:37" x14ac:dyDescent="0.25">
      <c r="A9696" t="s">
        <v>15744</v>
      </c>
      <c r="B9696" t="s">
        <v>15856</v>
      </c>
      <c r="C9696">
        <v>0</v>
      </c>
      <c r="D9696">
        <v>1</v>
      </c>
      <c r="E9696">
        <v>102250206</v>
      </c>
      <c r="F9696" t="s">
        <v>15857</v>
      </c>
      <c r="G9696">
        <v>1022504</v>
      </c>
      <c r="H9696" t="s">
        <v>2140</v>
      </c>
      <c r="I9696" t="s">
        <v>532</v>
      </c>
      <c r="J9696" t="s">
        <v>15735</v>
      </c>
      <c r="K9696">
        <v>63</v>
      </c>
      <c r="L9696">
        <v>70</v>
      </c>
      <c r="M9696">
        <v>0</v>
      </c>
      <c r="N9696">
        <v>140</v>
      </c>
      <c r="O9696">
        <v>0</v>
      </c>
      <c r="P9696" s="2">
        <v>46171.643842592595</v>
      </c>
      <c r="Q9696" t="s">
        <v>42</v>
      </c>
      <c r="R9696" t="s">
        <v>15840</v>
      </c>
      <c r="S9696" t="e">
        <v>#N/A</v>
      </c>
      <c r="T9696" t="e">
        <v>#N/A</v>
      </c>
      <c r="U9696" t="e">
        <v>#N/A</v>
      </c>
      <c r="V9696" t="e">
        <v>#N/A</v>
      </c>
      <c r="W9696">
        <v>1</v>
      </c>
      <c r="X9696" t="e">
        <v>#N/A</v>
      </c>
      <c r="Y9696" t="e">
        <v>#N/A</v>
      </c>
      <c r="Z9696">
        <v>1</v>
      </c>
      <c r="AA9696" t="e">
        <v>#N/A</v>
      </c>
      <c r="AB9696">
        <v>0</v>
      </c>
      <c r="AC9696">
        <v>0</v>
      </c>
      <c r="AD9696">
        <v>0</v>
      </c>
      <c r="AE9696">
        <v>0</v>
      </c>
      <c r="AF9696">
        <v>1</v>
      </c>
      <c r="AG9696">
        <v>0</v>
      </c>
      <c r="AI9696">
        <v>1</v>
      </c>
      <c r="AJ9696">
        <v>0</v>
      </c>
      <c r="AK9696" s="1">
        <v>1</v>
      </c>
    </row>
    <row r="9697" spans="1:37" x14ac:dyDescent="0.25">
      <c r="A9697" t="s">
        <v>15744</v>
      </c>
      <c r="B9697" t="s">
        <v>5168</v>
      </c>
      <c r="C9697" t="s">
        <v>115</v>
      </c>
      <c r="D9697">
        <v>0</v>
      </c>
      <c r="E9697">
        <v>111240026</v>
      </c>
      <c r="F9697" t="s">
        <v>15858</v>
      </c>
      <c r="G9697">
        <v>1112405</v>
      </c>
      <c r="H9697" t="s">
        <v>2285</v>
      </c>
      <c r="I9697" t="s">
        <v>532</v>
      </c>
      <c r="J9697" t="s">
        <v>15735</v>
      </c>
      <c r="K9697">
        <v>63</v>
      </c>
      <c r="L9697">
        <v>70</v>
      </c>
      <c r="M9697">
        <v>0</v>
      </c>
      <c r="N9697">
        <v>140</v>
      </c>
      <c r="O9697">
        <v>0</v>
      </c>
      <c r="P9697" s="2">
        <v>46171.658101851855</v>
      </c>
      <c r="Q9697" t="s">
        <v>119</v>
      </c>
      <c r="R9697" t="s">
        <v>15746</v>
      </c>
      <c r="S9697" t="e">
        <v>#N/A</v>
      </c>
      <c r="T9697" t="e">
        <v>#N/A</v>
      </c>
      <c r="U9697" t="e">
        <v>#N/A</v>
      </c>
      <c r="V9697" t="e">
        <v>#N/A</v>
      </c>
      <c r="W9697" t="e">
        <v>#N/A</v>
      </c>
      <c r="X9697" t="e">
        <v>#N/A</v>
      </c>
      <c r="Y9697" t="e">
        <v>#N/A</v>
      </c>
      <c r="Z9697">
        <v>1</v>
      </c>
      <c r="AA9697" t="e">
        <v>#N/A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I9697">
        <v>1</v>
      </c>
      <c r="AJ9697">
        <v>0</v>
      </c>
      <c r="AK9697" s="1">
        <v>1</v>
      </c>
    </row>
    <row r="9698" spans="1:37" x14ac:dyDescent="0.25">
      <c r="A9698" t="s">
        <v>15733</v>
      </c>
      <c r="B9698" t="s">
        <v>15859</v>
      </c>
      <c r="C9698">
        <v>0</v>
      </c>
      <c r="D9698">
        <v>0</v>
      </c>
      <c r="E9698">
        <v>102250046</v>
      </c>
      <c r="F9698" t="s">
        <v>15860</v>
      </c>
      <c r="G9698">
        <v>1022501</v>
      </c>
      <c r="H9698" t="s">
        <v>11446</v>
      </c>
      <c r="I9698" t="s">
        <v>532</v>
      </c>
      <c r="J9698" t="s">
        <v>15735</v>
      </c>
      <c r="K9698">
        <v>70</v>
      </c>
      <c r="L9698">
        <v>70</v>
      </c>
      <c r="M9698">
        <v>3</v>
      </c>
      <c r="N9698">
        <v>140</v>
      </c>
      <c r="O9698">
        <v>0</v>
      </c>
      <c r="P9698" s="2">
        <v>46171.662361111114</v>
      </c>
      <c r="Q9698" t="s">
        <v>33</v>
      </c>
      <c r="R9698" t="s">
        <v>15741</v>
      </c>
      <c r="S9698" t="e">
        <v>#N/A</v>
      </c>
      <c r="T9698" t="e">
        <v>#N/A</v>
      </c>
      <c r="U9698" t="e">
        <v>#N/A</v>
      </c>
      <c r="V9698" t="e">
        <v>#N/A</v>
      </c>
      <c r="W9698" t="e">
        <v>#N/A</v>
      </c>
      <c r="X9698" t="e">
        <v>#N/A</v>
      </c>
      <c r="Y9698">
        <v>0</v>
      </c>
      <c r="Z9698">
        <v>1</v>
      </c>
      <c r="AA9698" t="e">
        <v>#N/A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I9698">
        <v>1</v>
      </c>
      <c r="AJ9698">
        <v>0</v>
      </c>
      <c r="AK9698" s="1">
        <v>1</v>
      </c>
    </row>
    <row r="9699" spans="1:37" x14ac:dyDescent="0.25">
      <c r="A9699" t="s">
        <v>15744</v>
      </c>
      <c r="B9699" t="s">
        <v>15861</v>
      </c>
      <c r="C9699" t="s">
        <v>115</v>
      </c>
      <c r="D9699">
        <v>0</v>
      </c>
      <c r="E9699">
        <v>109240165</v>
      </c>
      <c r="F9699" t="s">
        <v>848</v>
      </c>
      <c r="G9699">
        <v>1092402</v>
      </c>
      <c r="H9699" t="s">
        <v>2353</v>
      </c>
      <c r="I9699" t="s">
        <v>532</v>
      </c>
      <c r="J9699" t="s">
        <v>15735</v>
      </c>
      <c r="K9699">
        <v>63</v>
      </c>
      <c r="L9699">
        <v>70</v>
      </c>
      <c r="M9699">
        <v>0</v>
      </c>
      <c r="N9699">
        <v>140</v>
      </c>
      <c r="O9699">
        <v>0</v>
      </c>
      <c r="P9699" s="2">
        <v>46171.664675925924</v>
      </c>
      <c r="Q9699" t="s">
        <v>119</v>
      </c>
      <c r="R9699" t="s">
        <v>15746</v>
      </c>
      <c r="S9699" t="e">
        <v>#N/A</v>
      </c>
      <c r="T9699" t="e">
        <v>#N/A</v>
      </c>
      <c r="U9699" t="e">
        <v>#N/A</v>
      </c>
      <c r="V9699" t="e">
        <v>#N/A</v>
      </c>
      <c r="W9699" t="e">
        <v>#N/A</v>
      </c>
      <c r="X9699" t="e">
        <v>#N/A</v>
      </c>
      <c r="Y9699" t="e">
        <v>#N/A</v>
      </c>
      <c r="Z9699">
        <v>1</v>
      </c>
      <c r="AA9699" t="e">
        <v>#N/A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I9699">
        <v>1</v>
      </c>
      <c r="AJ9699">
        <v>0</v>
      </c>
      <c r="AK9699" s="1">
        <v>1</v>
      </c>
    </row>
    <row r="9700" spans="1:37" x14ac:dyDescent="0.25">
      <c r="A9700" t="s">
        <v>15744</v>
      </c>
      <c r="B9700" t="s">
        <v>15862</v>
      </c>
      <c r="C9700" t="s">
        <v>115</v>
      </c>
      <c r="D9700">
        <v>0</v>
      </c>
      <c r="E9700">
        <v>106240031</v>
      </c>
      <c r="F9700" t="s">
        <v>15863</v>
      </c>
      <c r="G9700">
        <v>1062401</v>
      </c>
      <c r="H9700" t="s">
        <v>5280</v>
      </c>
      <c r="I9700" t="s">
        <v>622</v>
      </c>
      <c r="J9700" t="s">
        <v>15735</v>
      </c>
      <c r="K9700">
        <v>63</v>
      </c>
      <c r="L9700">
        <v>70</v>
      </c>
      <c r="M9700">
        <v>0</v>
      </c>
      <c r="N9700">
        <v>140</v>
      </c>
      <c r="O9700">
        <v>0</v>
      </c>
      <c r="P9700" s="2">
        <v>46171.66883101852</v>
      </c>
      <c r="Q9700" t="s">
        <v>119</v>
      </c>
      <c r="R9700" t="s">
        <v>15746</v>
      </c>
      <c r="S9700" t="e">
        <v>#N/A</v>
      </c>
      <c r="T9700" t="e">
        <v>#N/A</v>
      </c>
      <c r="U9700" t="e">
        <v>#N/A</v>
      </c>
      <c r="V9700" t="e">
        <v>#N/A</v>
      </c>
      <c r="W9700" t="e">
        <v>#N/A</v>
      </c>
      <c r="X9700" t="e">
        <v>#N/A</v>
      </c>
      <c r="Y9700" t="e">
        <v>#N/A</v>
      </c>
      <c r="Z9700">
        <v>1</v>
      </c>
      <c r="AA9700" t="e">
        <v>#N/A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I9700">
        <v>1</v>
      </c>
      <c r="AJ9700">
        <v>0</v>
      </c>
      <c r="AK9700" s="1">
        <v>1</v>
      </c>
    </row>
    <row r="9701" spans="1:37" x14ac:dyDescent="0.25">
      <c r="A9701" t="s">
        <v>15744</v>
      </c>
      <c r="B9701" t="s">
        <v>15864</v>
      </c>
      <c r="C9701" t="s">
        <v>115</v>
      </c>
      <c r="D9701">
        <v>0</v>
      </c>
      <c r="E9701">
        <v>109230071</v>
      </c>
      <c r="F9701" t="s">
        <v>11391</v>
      </c>
      <c r="G9701">
        <v>1092302</v>
      </c>
      <c r="H9701" t="s">
        <v>2441</v>
      </c>
      <c r="I9701" t="s">
        <v>270</v>
      </c>
      <c r="J9701" t="s">
        <v>15735</v>
      </c>
      <c r="K9701">
        <v>63</v>
      </c>
      <c r="L9701">
        <v>70</v>
      </c>
      <c r="M9701">
        <v>0</v>
      </c>
      <c r="N9701">
        <v>140</v>
      </c>
      <c r="O9701">
        <v>0</v>
      </c>
      <c r="P9701" s="2">
        <v>46171.672986111109</v>
      </c>
      <c r="Q9701" t="s">
        <v>119</v>
      </c>
      <c r="R9701" t="s">
        <v>15746</v>
      </c>
      <c r="S9701" t="e">
        <v>#N/A</v>
      </c>
      <c r="T9701" t="e">
        <v>#N/A</v>
      </c>
      <c r="U9701" t="e">
        <v>#N/A</v>
      </c>
      <c r="V9701" t="e">
        <v>#N/A</v>
      </c>
      <c r="W9701" t="e">
        <v>#N/A</v>
      </c>
      <c r="X9701" t="e">
        <v>#N/A</v>
      </c>
      <c r="Y9701" t="e">
        <v>#N/A</v>
      </c>
      <c r="Z9701">
        <v>1</v>
      </c>
      <c r="AA9701" t="e">
        <v>#N/A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I9701">
        <v>1</v>
      </c>
      <c r="AJ9701">
        <v>0</v>
      </c>
      <c r="AK9701" s="1">
        <v>1</v>
      </c>
    </row>
    <row r="9702" spans="1:37" x14ac:dyDescent="0.25">
      <c r="A9702" t="s">
        <v>15733</v>
      </c>
      <c r="B9702" t="s">
        <v>15865</v>
      </c>
      <c r="C9702" t="s">
        <v>115</v>
      </c>
      <c r="D9702">
        <v>0</v>
      </c>
      <c r="E9702">
        <v>109240006</v>
      </c>
      <c r="F9702" t="s">
        <v>15523</v>
      </c>
      <c r="G9702">
        <v>1092404</v>
      </c>
      <c r="H9702" t="s">
        <v>2237</v>
      </c>
      <c r="I9702" t="s">
        <v>270</v>
      </c>
      <c r="J9702" t="s">
        <v>15735</v>
      </c>
      <c r="K9702">
        <v>70</v>
      </c>
      <c r="L9702">
        <v>70</v>
      </c>
      <c r="M9702">
        <v>3</v>
      </c>
      <c r="N9702">
        <v>140</v>
      </c>
      <c r="O9702">
        <v>0</v>
      </c>
      <c r="P9702" s="2">
        <v>46171.675266203703</v>
      </c>
      <c r="Q9702" t="s">
        <v>119</v>
      </c>
      <c r="R9702" t="s">
        <v>15762</v>
      </c>
      <c r="S9702" t="e">
        <v>#N/A</v>
      </c>
      <c r="T9702" t="e">
        <v>#N/A</v>
      </c>
      <c r="U9702" t="e">
        <v>#N/A</v>
      </c>
      <c r="V9702" t="e">
        <v>#N/A</v>
      </c>
      <c r="W9702" t="e">
        <v>#N/A</v>
      </c>
      <c r="X9702" t="e">
        <v>#N/A</v>
      </c>
      <c r="Y9702" t="e">
        <v>#N/A</v>
      </c>
      <c r="Z9702">
        <v>1</v>
      </c>
      <c r="AA9702" t="e">
        <v>#N/A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I9702">
        <v>1</v>
      </c>
      <c r="AJ9702">
        <v>0</v>
      </c>
      <c r="AK9702" s="1">
        <v>1</v>
      </c>
    </row>
    <row r="9703" spans="1:37" x14ac:dyDescent="0.25">
      <c r="A9703" t="s">
        <v>15733</v>
      </c>
      <c r="B9703" t="s">
        <v>15866</v>
      </c>
      <c r="C9703">
        <v>0</v>
      </c>
      <c r="D9703">
        <v>1</v>
      </c>
      <c r="E9703">
        <v>102250174</v>
      </c>
      <c r="F9703" t="s">
        <v>14994</v>
      </c>
      <c r="G9703">
        <v>1022504</v>
      </c>
      <c r="H9703" t="s">
        <v>2140</v>
      </c>
      <c r="I9703" t="s">
        <v>270</v>
      </c>
      <c r="J9703" t="s">
        <v>15735</v>
      </c>
      <c r="K9703">
        <v>70</v>
      </c>
      <c r="L9703">
        <v>70</v>
      </c>
      <c r="M9703">
        <v>3</v>
      </c>
      <c r="N9703">
        <v>140</v>
      </c>
      <c r="O9703">
        <v>0</v>
      </c>
      <c r="P9703" s="2">
        <v>46171.678819444445</v>
      </c>
      <c r="Q9703" t="s">
        <v>42</v>
      </c>
      <c r="R9703" t="s">
        <v>15736</v>
      </c>
      <c r="S9703" t="e">
        <v>#N/A</v>
      </c>
      <c r="T9703" t="e">
        <v>#N/A</v>
      </c>
      <c r="U9703" t="e">
        <v>#N/A</v>
      </c>
      <c r="V9703" t="e">
        <v>#N/A</v>
      </c>
      <c r="W9703">
        <v>1</v>
      </c>
      <c r="X9703" t="e">
        <v>#N/A</v>
      </c>
      <c r="Y9703" t="e">
        <v>#N/A</v>
      </c>
      <c r="Z9703">
        <v>1</v>
      </c>
      <c r="AA9703" t="e">
        <v>#N/A</v>
      </c>
      <c r="AB9703">
        <v>0</v>
      </c>
      <c r="AC9703">
        <v>0</v>
      </c>
      <c r="AD9703">
        <v>0</v>
      </c>
      <c r="AE9703">
        <v>0</v>
      </c>
      <c r="AF9703">
        <v>1</v>
      </c>
      <c r="AG9703">
        <v>0</v>
      </c>
      <c r="AI9703">
        <v>1</v>
      </c>
      <c r="AJ9703">
        <v>0</v>
      </c>
      <c r="AK9703" s="1">
        <v>1</v>
      </c>
    </row>
    <row r="9704" spans="1:37" x14ac:dyDescent="0.25">
      <c r="A9704" t="s">
        <v>15733</v>
      </c>
      <c r="B9704" t="s">
        <v>7556</v>
      </c>
      <c r="C9704">
        <v>0</v>
      </c>
      <c r="D9704">
        <v>0</v>
      </c>
      <c r="E9704">
        <v>118230274</v>
      </c>
      <c r="F9704" t="s">
        <v>14739</v>
      </c>
      <c r="G9704">
        <v>1182303</v>
      </c>
      <c r="H9704" t="s">
        <v>2455</v>
      </c>
      <c r="I9704" t="s">
        <v>270</v>
      </c>
      <c r="J9704" t="s">
        <v>15735</v>
      </c>
      <c r="K9704">
        <v>70</v>
      </c>
      <c r="L9704">
        <v>70</v>
      </c>
      <c r="M9704">
        <v>3</v>
      </c>
      <c r="N9704">
        <v>140</v>
      </c>
      <c r="O9704">
        <v>0</v>
      </c>
      <c r="P9704" s="2">
        <v>46171.688032407408</v>
      </c>
      <c r="Q9704" t="s">
        <v>33</v>
      </c>
      <c r="R9704" t="s">
        <v>15741</v>
      </c>
      <c r="S9704" t="e">
        <v>#N/A</v>
      </c>
      <c r="T9704" t="e">
        <v>#N/A</v>
      </c>
      <c r="U9704" t="e">
        <v>#N/A</v>
      </c>
      <c r="V9704" t="e">
        <v>#N/A</v>
      </c>
      <c r="W9704" t="e">
        <v>#N/A</v>
      </c>
      <c r="X9704" t="e">
        <v>#N/A</v>
      </c>
      <c r="Y9704">
        <v>0</v>
      </c>
      <c r="Z9704">
        <v>1</v>
      </c>
      <c r="AA9704" t="e">
        <v>#N/A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I9704">
        <v>1</v>
      </c>
      <c r="AJ9704">
        <v>0</v>
      </c>
      <c r="AK9704" s="1">
        <v>1</v>
      </c>
    </row>
    <row r="9705" spans="1:37" x14ac:dyDescent="0.25">
      <c r="A9705" t="s">
        <v>15744</v>
      </c>
      <c r="B9705" t="s">
        <v>15867</v>
      </c>
      <c r="C9705" t="s">
        <v>115</v>
      </c>
      <c r="D9705">
        <v>0</v>
      </c>
      <c r="E9705">
        <v>105230265</v>
      </c>
      <c r="F9705" t="s">
        <v>15868</v>
      </c>
      <c r="G9705">
        <v>1052305</v>
      </c>
      <c r="H9705" t="s">
        <v>2608</v>
      </c>
      <c r="I9705" t="s">
        <v>270</v>
      </c>
      <c r="J9705" t="s">
        <v>15735</v>
      </c>
      <c r="K9705">
        <v>63</v>
      </c>
      <c r="L9705">
        <v>70</v>
      </c>
      <c r="M9705">
        <v>0</v>
      </c>
      <c r="N9705">
        <v>140</v>
      </c>
      <c r="O9705">
        <v>0</v>
      </c>
      <c r="P9705" s="2">
        <v>46171.702037037037</v>
      </c>
      <c r="Q9705" t="s">
        <v>119</v>
      </c>
      <c r="R9705" t="s">
        <v>15746</v>
      </c>
      <c r="S9705" t="e">
        <v>#N/A</v>
      </c>
      <c r="T9705" t="e">
        <v>#N/A</v>
      </c>
      <c r="U9705" t="e">
        <v>#N/A</v>
      </c>
      <c r="V9705" t="e">
        <v>#N/A</v>
      </c>
      <c r="W9705" t="e">
        <v>#N/A</v>
      </c>
      <c r="X9705" t="e">
        <v>#N/A</v>
      </c>
      <c r="Y9705" t="e">
        <v>#N/A</v>
      </c>
      <c r="Z9705">
        <v>1</v>
      </c>
      <c r="AA9705" t="e">
        <v>#N/A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I9705">
        <v>1</v>
      </c>
      <c r="AJ9705">
        <v>0</v>
      </c>
      <c r="AK9705" s="1">
        <v>1</v>
      </c>
    </row>
    <row r="9706" spans="1:37" x14ac:dyDescent="0.25">
      <c r="A9706" t="s">
        <v>15744</v>
      </c>
      <c r="B9706" t="s">
        <v>15869</v>
      </c>
      <c r="C9706" t="s">
        <v>115</v>
      </c>
      <c r="D9706">
        <v>0</v>
      </c>
      <c r="E9706">
        <v>111220002</v>
      </c>
      <c r="F9706" t="s">
        <v>6527</v>
      </c>
      <c r="G9706">
        <v>1112203</v>
      </c>
      <c r="H9706" t="s">
        <v>7397</v>
      </c>
      <c r="I9706" t="s">
        <v>205</v>
      </c>
      <c r="J9706" t="s">
        <v>15735</v>
      </c>
      <c r="K9706">
        <v>63</v>
      </c>
      <c r="L9706">
        <v>70</v>
      </c>
      <c r="M9706">
        <v>0</v>
      </c>
      <c r="N9706">
        <v>140</v>
      </c>
      <c r="O9706">
        <v>0</v>
      </c>
      <c r="P9706" s="2">
        <v>46171.725983796299</v>
      </c>
      <c r="Q9706" t="s">
        <v>119</v>
      </c>
      <c r="R9706" t="s">
        <v>15746</v>
      </c>
      <c r="S9706" t="e">
        <v>#N/A</v>
      </c>
      <c r="T9706" t="e">
        <v>#N/A</v>
      </c>
      <c r="U9706" t="e">
        <v>#N/A</v>
      </c>
      <c r="V9706" t="e">
        <v>#N/A</v>
      </c>
      <c r="W9706" t="e">
        <v>#N/A</v>
      </c>
      <c r="X9706" t="e">
        <v>#N/A</v>
      </c>
      <c r="Y9706" t="e">
        <v>#N/A</v>
      </c>
      <c r="Z9706">
        <v>1</v>
      </c>
      <c r="AA9706" t="e">
        <v>#N/A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I9706">
        <v>1</v>
      </c>
      <c r="AJ9706">
        <v>0</v>
      </c>
      <c r="AK9706" s="1">
        <v>1</v>
      </c>
    </row>
    <row r="9707" spans="1:37" x14ac:dyDescent="0.25">
      <c r="A9707" t="s">
        <v>15744</v>
      </c>
      <c r="B9707" t="s">
        <v>15870</v>
      </c>
      <c r="C9707" t="s">
        <v>115</v>
      </c>
      <c r="D9707">
        <v>0</v>
      </c>
      <c r="E9707">
        <v>110240204</v>
      </c>
      <c r="F9707" t="s">
        <v>2697</v>
      </c>
      <c r="G9707">
        <v>1102405</v>
      </c>
      <c r="H9707" t="s">
        <v>6887</v>
      </c>
      <c r="I9707" t="s">
        <v>205</v>
      </c>
      <c r="J9707" t="s">
        <v>15735</v>
      </c>
      <c r="K9707">
        <v>63</v>
      </c>
      <c r="L9707">
        <v>70</v>
      </c>
      <c r="M9707">
        <v>0</v>
      </c>
      <c r="N9707">
        <v>140</v>
      </c>
      <c r="O9707">
        <v>0</v>
      </c>
      <c r="P9707" s="2">
        <v>46171.743587962963</v>
      </c>
      <c r="Q9707" t="s">
        <v>119</v>
      </c>
      <c r="R9707" t="s">
        <v>15746</v>
      </c>
      <c r="S9707" t="e">
        <v>#N/A</v>
      </c>
      <c r="T9707" t="e">
        <v>#N/A</v>
      </c>
      <c r="U9707" t="e">
        <v>#N/A</v>
      </c>
      <c r="V9707" t="e">
        <v>#N/A</v>
      </c>
      <c r="W9707" t="e">
        <v>#N/A</v>
      </c>
      <c r="X9707" t="e">
        <v>#N/A</v>
      </c>
      <c r="Y9707" t="e">
        <v>#N/A</v>
      </c>
      <c r="Z9707">
        <v>1</v>
      </c>
      <c r="AA9707" t="e">
        <v>#N/A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I9707">
        <v>1</v>
      </c>
      <c r="AJ9707">
        <v>0</v>
      </c>
      <c r="AK9707" s="1">
        <v>1</v>
      </c>
    </row>
    <row r="9708" spans="1:37" x14ac:dyDescent="0.25">
      <c r="A9708" t="s">
        <v>15744</v>
      </c>
      <c r="B9708" t="s">
        <v>15871</v>
      </c>
      <c r="C9708" t="s">
        <v>115</v>
      </c>
      <c r="D9708">
        <v>0</v>
      </c>
      <c r="E9708">
        <v>104210007</v>
      </c>
      <c r="F9708" t="s">
        <v>15872</v>
      </c>
      <c r="G9708">
        <v>1042101</v>
      </c>
      <c r="H9708" t="s">
        <v>3624</v>
      </c>
      <c r="I9708" t="s">
        <v>205</v>
      </c>
      <c r="J9708" t="s">
        <v>15735</v>
      </c>
      <c r="K9708">
        <v>63</v>
      </c>
      <c r="L9708">
        <v>70</v>
      </c>
      <c r="M9708">
        <v>0</v>
      </c>
      <c r="N9708">
        <v>140</v>
      </c>
      <c r="O9708">
        <v>0</v>
      </c>
      <c r="P9708" s="2">
        <v>46171.778564814813</v>
      </c>
      <c r="Q9708" t="s">
        <v>119</v>
      </c>
      <c r="R9708" t="s">
        <v>15746</v>
      </c>
      <c r="S9708" t="e">
        <v>#N/A</v>
      </c>
      <c r="T9708" t="e">
        <v>#N/A</v>
      </c>
      <c r="U9708" t="e">
        <v>#N/A</v>
      </c>
      <c r="V9708" t="e">
        <v>#N/A</v>
      </c>
      <c r="W9708" t="e">
        <v>#N/A</v>
      </c>
      <c r="X9708" t="e">
        <v>#N/A</v>
      </c>
      <c r="Y9708" t="e">
        <v>#N/A</v>
      </c>
      <c r="Z9708">
        <v>1</v>
      </c>
      <c r="AA9708" t="e">
        <v>#N/A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I9708">
        <v>1</v>
      </c>
      <c r="AJ9708">
        <v>0</v>
      </c>
      <c r="AK9708" s="1">
        <v>1</v>
      </c>
    </row>
    <row r="9709" spans="1:37" x14ac:dyDescent="0.25">
      <c r="A9709" t="s">
        <v>15744</v>
      </c>
      <c r="B9709" t="s">
        <v>15873</v>
      </c>
      <c r="C9709">
        <v>0</v>
      </c>
      <c r="D9709">
        <v>0</v>
      </c>
      <c r="E9709">
        <v>101220008</v>
      </c>
      <c r="F9709" t="s">
        <v>1232</v>
      </c>
      <c r="G9709">
        <v>1012201</v>
      </c>
      <c r="H9709" t="s">
        <v>69</v>
      </c>
      <c r="I9709" t="s">
        <v>205</v>
      </c>
      <c r="J9709" t="s">
        <v>15735</v>
      </c>
      <c r="K9709">
        <v>63</v>
      </c>
      <c r="L9709">
        <v>70</v>
      </c>
      <c r="M9709">
        <v>0</v>
      </c>
      <c r="N9709">
        <v>140</v>
      </c>
      <c r="O9709">
        <v>0</v>
      </c>
      <c r="P9709" s="2">
        <v>46171.791655092595</v>
      </c>
      <c r="Q9709" t="s">
        <v>33</v>
      </c>
      <c r="R9709" t="s">
        <v>15755</v>
      </c>
      <c r="S9709" t="e">
        <v>#N/A</v>
      </c>
      <c r="T9709" t="e">
        <v>#N/A</v>
      </c>
      <c r="U9709" t="e">
        <v>#N/A</v>
      </c>
      <c r="V9709" t="e">
        <v>#N/A</v>
      </c>
      <c r="W9709" t="e">
        <v>#N/A</v>
      </c>
      <c r="X9709" t="e">
        <v>#N/A</v>
      </c>
      <c r="Y9709">
        <v>0</v>
      </c>
      <c r="Z9709">
        <v>1</v>
      </c>
      <c r="AA9709" t="e">
        <v>#N/A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I9709">
        <v>1</v>
      </c>
      <c r="AJ9709">
        <v>0</v>
      </c>
      <c r="AK9709" s="1">
        <v>1</v>
      </c>
    </row>
    <row r="9710" spans="1:37" x14ac:dyDescent="0.25">
      <c r="A9710" t="s">
        <v>15733</v>
      </c>
      <c r="B9710" t="s">
        <v>15874</v>
      </c>
      <c r="C9710">
        <v>0</v>
      </c>
      <c r="D9710">
        <v>0</v>
      </c>
      <c r="E9710">
        <v>101220273</v>
      </c>
      <c r="F9710" t="s">
        <v>1619</v>
      </c>
      <c r="G9710">
        <v>1012205</v>
      </c>
      <c r="H9710" t="s">
        <v>217</v>
      </c>
      <c r="I9710" t="s">
        <v>205</v>
      </c>
      <c r="J9710" t="s">
        <v>15735</v>
      </c>
      <c r="K9710">
        <v>70</v>
      </c>
      <c r="L9710">
        <v>70</v>
      </c>
      <c r="M9710">
        <v>3</v>
      </c>
      <c r="N9710">
        <v>140</v>
      </c>
      <c r="O9710">
        <v>0</v>
      </c>
      <c r="P9710" s="2">
        <v>46171.800312500003</v>
      </c>
      <c r="Q9710" t="s">
        <v>33</v>
      </c>
      <c r="R9710" t="s">
        <v>15741</v>
      </c>
      <c r="S9710" t="e">
        <v>#N/A</v>
      </c>
      <c r="T9710" t="e">
        <v>#N/A</v>
      </c>
      <c r="U9710" t="e">
        <v>#N/A</v>
      </c>
      <c r="V9710" t="e">
        <v>#N/A</v>
      </c>
      <c r="W9710" t="e">
        <v>#N/A</v>
      </c>
      <c r="X9710" t="e">
        <v>#N/A</v>
      </c>
      <c r="Y9710">
        <v>0</v>
      </c>
      <c r="Z9710">
        <v>1</v>
      </c>
      <c r="AA9710" t="e">
        <v>#N/A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I9710">
        <v>1</v>
      </c>
      <c r="AJ9710">
        <v>0</v>
      </c>
      <c r="AK9710" s="1">
        <v>1</v>
      </c>
    </row>
    <row r="9711" spans="1:37" x14ac:dyDescent="0.25">
      <c r="A9711" t="s">
        <v>15744</v>
      </c>
      <c r="B9711" t="s">
        <v>3306</v>
      </c>
      <c r="C9711">
        <v>0</v>
      </c>
      <c r="D9711">
        <v>0</v>
      </c>
      <c r="E9711">
        <v>104250115</v>
      </c>
      <c r="F9711" t="s">
        <v>12275</v>
      </c>
      <c r="G9711">
        <v>1042502</v>
      </c>
      <c r="H9711" t="s">
        <v>2896</v>
      </c>
      <c r="I9711" t="s">
        <v>208</v>
      </c>
      <c r="J9711" t="s">
        <v>15735</v>
      </c>
      <c r="K9711">
        <v>63</v>
      </c>
      <c r="L9711">
        <v>70</v>
      </c>
      <c r="M9711">
        <v>0</v>
      </c>
      <c r="N9711">
        <v>140</v>
      </c>
      <c r="O9711">
        <v>0</v>
      </c>
      <c r="P9711" s="2">
        <v>46171.827048611114</v>
      </c>
      <c r="Q9711" t="s">
        <v>33</v>
      </c>
      <c r="R9711" t="s">
        <v>15755</v>
      </c>
      <c r="S9711" t="e">
        <v>#N/A</v>
      </c>
      <c r="T9711" t="e">
        <v>#N/A</v>
      </c>
      <c r="U9711" t="e">
        <v>#N/A</v>
      </c>
      <c r="V9711" t="e">
        <v>#N/A</v>
      </c>
      <c r="W9711" t="e">
        <v>#N/A</v>
      </c>
      <c r="X9711" t="e">
        <v>#N/A</v>
      </c>
      <c r="Y9711">
        <v>0</v>
      </c>
      <c r="Z9711">
        <v>1</v>
      </c>
      <c r="AA9711" t="e">
        <v>#N/A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I9711">
        <v>1</v>
      </c>
      <c r="AJ9711">
        <v>0</v>
      </c>
      <c r="AK9711" s="1">
        <v>1</v>
      </c>
    </row>
    <row r="9712" spans="1:37" x14ac:dyDescent="0.25">
      <c r="A9712" t="s">
        <v>15744</v>
      </c>
      <c r="B9712" t="s">
        <v>15875</v>
      </c>
      <c r="C9712" t="s">
        <v>115</v>
      </c>
      <c r="D9712">
        <v>0</v>
      </c>
      <c r="E9712">
        <v>109240092</v>
      </c>
      <c r="F9712" t="s">
        <v>6653</v>
      </c>
      <c r="G9712">
        <v>1092405</v>
      </c>
      <c r="H9712" t="s">
        <v>6304</v>
      </c>
      <c r="I9712" t="s">
        <v>208</v>
      </c>
      <c r="J9712" t="s">
        <v>15735</v>
      </c>
      <c r="K9712">
        <v>63</v>
      </c>
      <c r="L9712">
        <v>70</v>
      </c>
      <c r="M9712">
        <v>0</v>
      </c>
      <c r="N9712">
        <v>140</v>
      </c>
      <c r="O9712">
        <v>0</v>
      </c>
      <c r="P9712" s="2">
        <v>46171.832824074074</v>
      </c>
      <c r="Q9712" t="s">
        <v>119</v>
      </c>
      <c r="R9712" t="s">
        <v>15746</v>
      </c>
      <c r="S9712" t="e">
        <v>#N/A</v>
      </c>
      <c r="T9712" t="e">
        <v>#N/A</v>
      </c>
      <c r="U9712" t="e">
        <v>#N/A</v>
      </c>
      <c r="V9712" t="e">
        <v>#N/A</v>
      </c>
      <c r="W9712" t="e">
        <v>#N/A</v>
      </c>
      <c r="X9712" t="e">
        <v>#N/A</v>
      </c>
      <c r="Y9712" t="e">
        <v>#N/A</v>
      </c>
      <c r="Z9712">
        <v>1</v>
      </c>
      <c r="AA9712" t="e">
        <v>#N/A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I9712">
        <v>1</v>
      </c>
      <c r="AJ9712">
        <v>0</v>
      </c>
      <c r="AK9712" s="1">
        <v>1</v>
      </c>
    </row>
    <row r="9713" spans="1:37" x14ac:dyDescent="0.25">
      <c r="A9713" t="s">
        <v>15744</v>
      </c>
      <c r="B9713" t="s">
        <v>15876</v>
      </c>
      <c r="C9713" t="s">
        <v>115</v>
      </c>
      <c r="D9713">
        <v>0</v>
      </c>
      <c r="E9713">
        <v>105210187</v>
      </c>
      <c r="F9713" t="s">
        <v>15877</v>
      </c>
      <c r="G9713">
        <v>1052108</v>
      </c>
      <c r="H9713" t="s">
        <v>2632</v>
      </c>
      <c r="I9713" t="s">
        <v>208</v>
      </c>
      <c r="J9713" t="s">
        <v>15735</v>
      </c>
      <c r="K9713">
        <v>63</v>
      </c>
      <c r="L9713">
        <v>70</v>
      </c>
      <c r="M9713">
        <v>0</v>
      </c>
      <c r="N9713">
        <v>140</v>
      </c>
      <c r="O9713">
        <v>0</v>
      </c>
      <c r="P9713" s="2">
        <v>46171.837569444448</v>
      </c>
      <c r="Q9713" t="s">
        <v>119</v>
      </c>
      <c r="R9713" t="s">
        <v>15746</v>
      </c>
      <c r="S9713" t="e">
        <v>#N/A</v>
      </c>
      <c r="T9713" t="e">
        <v>#N/A</v>
      </c>
      <c r="U9713" t="e">
        <v>#N/A</v>
      </c>
      <c r="V9713" t="e">
        <v>#N/A</v>
      </c>
      <c r="W9713" t="e">
        <v>#N/A</v>
      </c>
      <c r="X9713" t="e">
        <v>#N/A</v>
      </c>
      <c r="Y9713" t="e">
        <v>#N/A</v>
      </c>
      <c r="Z9713">
        <v>1</v>
      </c>
      <c r="AA9713" t="e">
        <v>#N/A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I9713">
        <v>1</v>
      </c>
      <c r="AJ9713">
        <v>0</v>
      </c>
      <c r="AK9713" s="1">
        <v>1</v>
      </c>
    </row>
    <row r="9714" spans="1:37" x14ac:dyDescent="0.25">
      <c r="A9714" t="s">
        <v>15744</v>
      </c>
      <c r="B9714" t="s">
        <v>9699</v>
      </c>
      <c r="C9714" t="s">
        <v>115</v>
      </c>
      <c r="D9714">
        <v>0</v>
      </c>
      <c r="E9714">
        <v>103230179</v>
      </c>
      <c r="F9714" t="s">
        <v>15878</v>
      </c>
      <c r="G9714">
        <v>1032307</v>
      </c>
      <c r="H9714" t="s">
        <v>6279</v>
      </c>
      <c r="I9714" t="s">
        <v>537</v>
      </c>
      <c r="J9714" t="s">
        <v>15735</v>
      </c>
      <c r="K9714">
        <v>63</v>
      </c>
      <c r="L9714">
        <v>70</v>
      </c>
      <c r="M9714">
        <v>0</v>
      </c>
      <c r="N9714">
        <v>140</v>
      </c>
      <c r="O9714">
        <v>0</v>
      </c>
      <c r="P9714" s="2">
        <v>46171.928344907406</v>
      </c>
      <c r="Q9714" t="s">
        <v>119</v>
      </c>
      <c r="R9714" t="s">
        <v>15746</v>
      </c>
      <c r="S9714" t="e">
        <v>#N/A</v>
      </c>
      <c r="T9714" t="e">
        <v>#N/A</v>
      </c>
      <c r="U9714" t="e">
        <v>#N/A</v>
      </c>
      <c r="V9714" t="e">
        <v>#N/A</v>
      </c>
      <c r="W9714" t="e">
        <v>#N/A</v>
      </c>
      <c r="X9714" t="e">
        <v>#N/A</v>
      </c>
      <c r="Y9714" t="e">
        <v>#N/A</v>
      </c>
      <c r="Z9714">
        <v>1</v>
      </c>
      <c r="AA9714" t="e">
        <v>#N/A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I9714">
        <v>1</v>
      </c>
      <c r="AJ9714">
        <v>0</v>
      </c>
      <c r="AK9714" s="1">
        <v>1</v>
      </c>
    </row>
    <row r="9715" spans="1:37" x14ac:dyDescent="0.25">
      <c r="A9715" t="s">
        <v>15744</v>
      </c>
      <c r="B9715" t="s">
        <v>15879</v>
      </c>
      <c r="C9715" t="s">
        <v>115</v>
      </c>
      <c r="D9715">
        <v>0</v>
      </c>
      <c r="E9715">
        <v>111240146</v>
      </c>
      <c r="F9715" t="s">
        <v>15880</v>
      </c>
      <c r="G9715">
        <v>1112402</v>
      </c>
      <c r="H9715" t="s">
        <v>6361</v>
      </c>
      <c r="I9715" t="s">
        <v>273</v>
      </c>
      <c r="J9715" t="s">
        <v>15735</v>
      </c>
      <c r="K9715">
        <v>63</v>
      </c>
      <c r="L9715">
        <v>70</v>
      </c>
      <c r="M9715">
        <v>0</v>
      </c>
      <c r="N9715">
        <v>140</v>
      </c>
      <c r="O9715">
        <v>0</v>
      </c>
      <c r="P9715" s="2">
        <v>46172.36922453704</v>
      </c>
      <c r="Q9715" t="s">
        <v>119</v>
      </c>
      <c r="R9715" t="s">
        <v>15746</v>
      </c>
      <c r="S9715" t="e">
        <v>#N/A</v>
      </c>
      <c r="T9715" t="e">
        <v>#N/A</v>
      </c>
      <c r="U9715" t="e">
        <v>#N/A</v>
      </c>
      <c r="V9715" t="e">
        <v>#N/A</v>
      </c>
      <c r="W9715" t="e">
        <v>#N/A</v>
      </c>
      <c r="X9715" t="e">
        <v>#N/A</v>
      </c>
      <c r="Y9715" t="e">
        <v>#N/A</v>
      </c>
      <c r="Z9715">
        <v>1</v>
      </c>
      <c r="AA9715" t="e">
        <v>#N/A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I9715">
        <v>1</v>
      </c>
      <c r="AJ9715">
        <v>0</v>
      </c>
      <c r="AK9715" s="1">
        <v>1</v>
      </c>
    </row>
    <row r="9716" spans="1:37" x14ac:dyDescent="0.25">
      <c r="A9716" t="s">
        <v>15744</v>
      </c>
      <c r="B9716" t="s">
        <v>15881</v>
      </c>
      <c r="C9716">
        <v>0</v>
      </c>
      <c r="D9716">
        <v>0</v>
      </c>
      <c r="E9716">
        <v>102250086</v>
      </c>
      <c r="F9716" t="s">
        <v>15882</v>
      </c>
      <c r="G9716">
        <v>1022502</v>
      </c>
      <c r="H9716" t="s">
        <v>10295</v>
      </c>
      <c r="I9716" t="s">
        <v>273</v>
      </c>
      <c r="J9716" t="s">
        <v>15735</v>
      </c>
      <c r="K9716">
        <v>63</v>
      </c>
      <c r="L9716">
        <v>70</v>
      </c>
      <c r="M9716">
        <v>0</v>
      </c>
      <c r="N9716">
        <v>140</v>
      </c>
      <c r="O9716">
        <v>0</v>
      </c>
      <c r="P9716" s="2">
        <v>46172.390023148146</v>
      </c>
      <c r="Q9716" t="s">
        <v>33</v>
      </c>
      <c r="R9716" t="s">
        <v>15755</v>
      </c>
      <c r="S9716" t="e">
        <v>#N/A</v>
      </c>
      <c r="T9716" t="e">
        <v>#N/A</v>
      </c>
      <c r="U9716" t="e">
        <v>#N/A</v>
      </c>
      <c r="V9716" t="e">
        <v>#N/A</v>
      </c>
      <c r="W9716" t="e">
        <v>#N/A</v>
      </c>
      <c r="X9716" t="e">
        <v>#N/A</v>
      </c>
      <c r="Y9716">
        <v>0</v>
      </c>
      <c r="Z9716">
        <v>1</v>
      </c>
      <c r="AA9716" t="e">
        <v>#N/A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I9716">
        <v>1</v>
      </c>
      <c r="AJ9716">
        <v>0</v>
      </c>
      <c r="AK9716" s="1">
        <v>1</v>
      </c>
    </row>
    <row r="9717" spans="1:37" x14ac:dyDescent="0.25">
      <c r="A9717" t="s">
        <v>15744</v>
      </c>
      <c r="B9717" t="s">
        <v>13694</v>
      </c>
      <c r="C9717" t="s">
        <v>115</v>
      </c>
      <c r="D9717">
        <v>0</v>
      </c>
      <c r="E9717">
        <v>109240085</v>
      </c>
      <c r="F9717" t="s">
        <v>15883</v>
      </c>
      <c r="G9717">
        <v>1092405</v>
      </c>
      <c r="H9717" t="s">
        <v>6304</v>
      </c>
      <c r="I9717" t="s">
        <v>273</v>
      </c>
      <c r="J9717" t="s">
        <v>15735</v>
      </c>
      <c r="K9717">
        <v>63</v>
      </c>
      <c r="L9717">
        <v>70</v>
      </c>
      <c r="M9717">
        <v>0</v>
      </c>
      <c r="N9717">
        <v>140</v>
      </c>
      <c r="O9717">
        <v>0</v>
      </c>
      <c r="P9717" s="2">
        <v>46172.443287037036</v>
      </c>
      <c r="Q9717" t="s">
        <v>119</v>
      </c>
      <c r="R9717" t="s">
        <v>15746</v>
      </c>
      <c r="S9717" t="e">
        <v>#N/A</v>
      </c>
      <c r="T9717" t="e">
        <v>#N/A</v>
      </c>
      <c r="U9717" t="e">
        <v>#N/A</v>
      </c>
      <c r="V9717" t="e">
        <v>#N/A</v>
      </c>
      <c r="W9717" t="e">
        <v>#N/A</v>
      </c>
      <c r="X9717" t="e">
        <v>#N/A</v>
      </c>
      <c r="Y9717" t="e">
        <v>#N/A</v>
      </c>
      <c r="Z9717">
        <v>1</v>
      </c>
      <c r="AA9717" t="e">
        <v>#N/A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I9717">
        <v>1</v>
      </c>
      <c r="AJ9717">
        <v>0</v>
      </c>
      <c r="AK9717" s="1">
        <v>1</v>
      </c>
    </row>
    <row r="9718" spans="1:37" x14ac:dyDescent="0.25">
      <c r="A9718" t="s">
        <v>15744</v>
      </c>
      <c r="B9718" t="s">
        <v>15884</v>
      </c>
      <c r="C9718" t="s">
        <v>115</v>
      </c>
      <c r="D9718">
        <v>0</v>
      </c>
      <c r="E9718">
        <v>105240314</v>
      </c>
      <c r="F9718" t="s">
        <v>2680</v>
      </c>
      <c r="G9718">
        <v>1052408</v>
      </c>
      <c r="H9718" t="s">
        <v>1820</v>
      </c>
      <c r="I9718" t="s">
        <v>273</v>
      </c>
      <c r="J9718" t="s">
        <v>15735</v>
      </c>
      <c r="K9718">
        <v>63</v>
      </c>
      <c r="L9718">
        <v>70</v>
      </c>
      <c r="M9718">
        <v>0</v>
      </c>
      <c r="N9718">
        <v>140</v>
      </c>
      <c r="O9718">
        <v>0</v>
      </c>
      <c r="P9718" s="2">
        <v>46172.447789351849</v>
      </c>
      <c r="Q9718" t="s">
        <v>119</v>
      </c>
      <c r="R9718" t="s">
        <v>15746</v>
      </c>
      <c r="S9718" t="e">
        <v>#N/A</v>
      </c>
      <c r="T9718" t="e">
        <v>#N/A</v>
      </c>
      <c r="U9718" t="e">
        <v>#N/A</v>
      </c>
      <c r="V9718" t="e">
        <v>#N/A</v>
      </c>
      <c r="W9718" t="e">
        <v>#N/A</v>
      </c>
      <c r="X9718" t="e">
        <v>#N/A</v>
      </c>
      <c r="Y9718" t="e">
        <v>#N/A</v>
      </c>
      <c r="Z9718">
        <v>1</v>
      </c>
      <c r="AA9718" t="e">
        <v>#N/A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I9718">
        <v>1</v>
      </c>
      <c r="AJ9718">
        <v>0</v>
      </c>
      <c r="AK9718" s="1">
        <v>1</v>
      </c>
    </row>
    <row r="9719" spans="1:37" x14ac:dyDescent="0.25">
      <c r="A9719" t="s">
        <v>15744</v>
      </c>
      <c r="B9719" t="s">
        <v>14132</v>
      </c>
      <c r="C9719" t="s">
        <v>115</v>
      </c>
      <c r="D9719">
        <v>0</v>
      </c>
      <c r="E9719">
        <v>109230113</v>
      </c>
      <c r="F9719" t="s">
        <v>15885</v>
      </c>
      <c r="G9719">
        <v>1092304</v>
      </c>
      <c r="H9719" t="s">
        <v>6597</v>
      </c>
      <c r="I9719" t="s">
        <v>273</v>
      </c>
      <c r="J9719" t="s">
        <v>15735</v>
      </c>
      <c r="K9719">
        <v>63</v>
      </c>
      <c r="L9719">
        <v>70</v>
      </c>
      <c r="M9719">
        <v>0</v>
      </c>
      <c r="N9719">
        <v>140</v>
      </c>
      <c r="O9719">
        <v>0</v>
      </c>
      <c r="P9719" s="2">
        <v>46172.461655092593</v>
      </c>
      <c r="Q9719" t="s">
        <v>119</v>
      </c>
      <c r="R9719" t="s">
        <v>15746</v>
      </c>
      <c r="S9719" t="e">
        <v>#N/A</v>
      </c>
      <c r="T9719" t="e">
        <v>#N/A</v>
      </c>
      <c r="U9719" t="e">
        <v>#N/A</v>
      </c>
      <c r="V9719" t="e">
        <v>#N/A</v>
      </c>
      <c r="W9719" t="e">
        <v>#N/A</v>
      </c>
      <c r="X9719" t="e">
        <v>#N/A</v>
      </c>
      <c r="Y9719" t="e">
        <v>#N/A</v>
      </c>
      <c r="Z9719">
        <v>1</v>
      </c>
      <c r="AA9719" t="e">
        <v>#N/A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I9719">
        <v>1</v>
      </c>
      <c r="AJ9719">
        <v>0</v>
      </c>
      <c r="AK9719" s="1">
        <v>1</v>
      </c>
    </row>
    <row r="9720" spans="1:37" x14ac:dyDescent="0.25">
      <c r="A9720" t="s">
        <v>15744</v>
      </c>
      <c r="B9720" t="s">
        <v>15886</v>
      </c>
      <c r="C9720" t="s">
        <v>115</v>
      </c>
      <c r="D9720">
        <v>0</v>
      </c>
      <c r="E9720">
        <v>105240276</v>
      </c>
      <c r="F9720" t="s">
        <v>2685</v>
      </c>
      <c r="G9720">
        <v>1052407</v>
      </c>
      <c r="H9720" t="s">
        <v>1846</v>
      </c>
      <c r="I9720" t="s">
        <v>273</v>
      </c>
      <c r="J9720" t="s">
        <v>15735</v>
      </c>
      <c r="K9720">
        <v>63</v>
      </c>
      <c r="L9720">
        <v>70</v>
      </c>
      <c r="M9720">
        <v>0</v>
      </c>
      <c r="N9720">
        <v>140</v>
      </c>
      <c r="O9720">
        <v>0</v>
      </c>
      <c r="P9720" s="2">
        <v>46172.902280092596</v>
      </c>
      <c r="Q9720" t="s">
        <v>119</v>
      </c>
      <c r="R9720" t="s">
        <v>15746</v>
      </c>
      <c r="S9720" t="e">
        <v>#N/A</v>
      </c>
      <c r="T9720" t="e">
        <v>#N/A</v>
      </c>
      <c r="U9720" t="e">
        <v>#N/A</v>
      </c>
      <c r="V9720" t="e">
        <v>#N/A</v>
      </c>
      <c r="W9720" t="e">
        <v>#N/A</v>
      </c>
      <c r="X9720" t="e">
        <v>#N/A</v>
      </c>
      <c r="Y9720" t="e">
        <v>#N/A</v>
      </c>
      <c r="Z9720">
        <v>1</v>
      </c>
      <c r="AA9720" t="e">
        <v>#N/A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I9720">
        <v>1</v>
      </c>
      <c r="AJ9720">
        <v>0</v>
      </c>
      <c r="AK9720" s="1">
        <v>1</v>
      </c>
    </row>
    <row r="9721" spans="1:37" x14ac:dyDescent="0.25">
      <c r="A9721" t="s">
        <v>15744</v>
      </c>
      <c r="B9721" t="s">
        <v>15887</v>
      </c>
      <c r="C9721">
        <v>0</v>
      </c>
      <c r="D9721">
        <v>0</v>
      </c>
      <c r="E9721">
        <v>102240048</v>
      </c>
      <c r="F9721" t="s">
        <v>15888</v>
      </c>
      <c r="G9721">
        <v>1022402</v>
      </c>
      <c r="H9721" t="s">
        <v>2044</v>
      </c>
      <c r="I9721" t="s">
        <v>273</v>
      </c>
      <c r="J9721" t="s">
        <v>15735</v>
      </c>
      <c r="K9721">
        <v>63</v>
      </c>
      <c r="L9721">
        <v>70</v>
      </c>
      <c r="M9721">
        <v>0</v>
      </c>
      <c r="N9721">
        <v>140</v>
      </c>
      <c r="O9721">
        <v>0</v>
      </c>
      <c r="P9721" s="2">
        <v>46172.981134259258</v>
      </c>
      <c r="Q9721" t="s">
        <v>33</v>
      </c>
      <c r="R9721" t="s">
        <v>15755</v>
      </c>
      <c r="S9721" t="e">
        <v>#N/A</v>
      </c>
      <c r="T9721" t="e">
        <v>#N/A</v>
      </c>
      <c r="U9721" t="e">
        <v>#N/A</v>
      </c>
      <c r="V9721" t="e">
        <v>#N/A</v>
      </c>
      <c r="W9721" t="e">
        <v>#N/A</v>
      </c>
      <c r="X9721" t="e">
        <v>#N/A</v>
      </c>
      <c r="Y9721">
        <v>0</v>
      </c>
      <c r="Z9721">
        <v>1</v>
      </c>
      <c r="AA9721" t="e">
        <v>#N/A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I9721">
        <v>1</v>
      </c>
      <c r="AJ9721">
        <v>0</v>
      </c>
      <c r="AK9721" s="1">
        <v>1</v>
      </c>
    </row>
    <row r="9722" spans="1:37" x14ac:dyDescent="0.25">
      <c r="A9722" t="s">
        <v>15744</v>
      </c>
      <c r="B9722" t="s">
        <v>15889</v>
      </c>
      <c r="C9722">
        <v>0</v>
      </c>
      <c r="D9722">
        <v>1</v>
      </c>
      <c r="E9722">
        <v>111220111</v>
      </c>
      <c r="F9722" t="s">
        <v>15890</v>
      </c>
      <c r="G9722">
        <v>1112202</v>
      </c>
      <c r="H9722" t="s">
        <v>7335</v>
      </c>
      <c r="I9722" t="s">
        <v>273</v>
      </c>
      <c r="J9722" t="s">
        <v>15735</v>
      </c>
      <c r="K9722">
        <v>63</v>
      </c>
      <c r="L9722">
        <v>70</v>
      </c>
      <c r="M9722">
        <v>0</v>
      </c>
      <c r="N9722">
        <v>140</v>
      </c>
      <c r="O9722">
        <v>0</v>
      </c>
      <c r="P9722" s="2">
        <v>46173.420023148145</v>
      </c>
      <c r="Q9722" t="s">
        <v>42</v>
      </c>
      <c r="R9722" t="s">
        <v>15840</v>
      </c>
      <c r="S9722" t="e">
        <v>#N/A</v>
      </c>
      <c r="T9722" t="e">
        <v>#N/A</v>
      </c>
      <c r="U9722" t="e">
        <v>#N/A</v>
      </c>
      <c r="V9722" t="e">
        <v>#N/A</v>
      </c>
      <c r="W9722">
        <v>1</v>
      </c>
      <c r="X9722" t="e">
        <v>#N/A</v>
      </c>
      <c r="Y9722" t="e">
        <v>#N/A</v>
      </c>
      <c r="Z9722">
        <v>1</v>
      </c>
      <c r="AA9722" t="e">
        <v>#N/A</v>
      </c>
      <c r="AB9722">
        <v>0</v>
      </c>
      <c r="AC9722">
        <v>0</v>
      </c>
      <c r="AD9722">
        <v>0</v>
      </c>
      <c r="AE9722">
        <v>0</v>
      </c>
      <c r="AF9722">
        <v>1</v>
      </c>
      <c r="AG9722">
        <v>0</v>
      </c>
      <c r="AI9722">
        <v>1</v>
      </c>
      <c r="AJ9722">
        <v>0</v>
      </c>
      <c r="AK9722" s="1">
        <v>1</v>
      </c>
    </row>
    <row r="9723" spans="1:37" x14ac:dyDescent="0.25">
      <c r="A9723" t="s">
        <v>15744</v>
      </c>
      <c r="B9723" t="s">
        <v>15891</v>
      </c>
      <c r="C9723" t="s">
        <v>115</v>
      </c>
      <c r="D9723">
        <v>0</v>
      </c>
      <c r="E9723">
        <v>111240067</v>
      </c>
      <c r="F9723" t="s">
        <v>15892</v>
      </c>
      <c r="G9723">
        <v>1112403</v>
      </c>
      <c r="H9723" t="s">
        <v>7484</v>
      </c>
      <c r="I9723" t="s">
        <v>273</v>
      </c>
      <c r="J9723" t="s">
        <v>15735</v>
      </c>
      <c r="K9723">
        <v>63</v>
      </c>
      <c r="L9723">
        <v>70</v>
      </c>
      <c r="M9723">
        <v>0</v>
      </c>
      <c r="N9723">
        <v>140</v>
      </c>
      <c r="O9723">
        <v>0</v>
      </c>
      <c r="P9723" s="2">
        <v>46174.005960648145</v>
      </c>
      <c r="Q9723" t="s">
        <v>119</v>
      </c>
      <c r="R9723" t="s">
        <v>15746</v>
      </c>
      <c r="S9723" t="e">
        <v>#N/A</v>
      </c>
      <c r="T9723" t="e">
        <v>#N/A</v>
      </c>
      <c r="U9723" t="e">
        <v>#N/A</v>
      </c>
      <c r="V9723" t="e">
        <v>#N/A</v>
      </c>
      <c r="W9723" t="e">
        <v>#N/A</v>
      </c>
      <c r="X9723" t="e">
        <v>#N/A</v>
      </c>
      <c r="Y9723" t="e">
        <v>#N/A</v>
      </c>
      <c r="Z9723">
        <v>1</v>
      </c>
      <c r="AA9723" t="e">
        <v>#N/A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I9723">
        <v>1</v>
      </c>
      <c r="AJ9723">
        <v>0</v>
      </c>
      <c r="AK9723" s="1">
        <v>1</v>
      </c>
    </row>
    <row r="9724" spans="1:37" x14ac:dyDescent="0.25">
      <c r="A9724" t="s">
        <v>15744</v>
      </c>
      <c r="B9724" t="s">
        <v>15893</v>
      </c>
      <c r="C9724" t="s">
        <v>115</v>
      </c>
      <c r="D9724">
        <v>0</v>
      </c>
      <c r="E9724">
        <v>117220042</v>
      </c>
      <c r="F9724" t="s">
        <v>1823</v>
      </c>
      <c r="G9724">
        <v>1172202</v>
      </c>
      <c r="H9724" t="s">
        <v>6307</v>
      </c>
      <c r="I9724" t="s">
        <v>277</v>
      </c>
      <c r="J9724" t="s">
        <v>15735</v>
      </c>
      <c r="K9724">
        <v>63</v>
      </c>
      <c r="L9724">
        <v>70</v>
      </c>
      <c r="M9724">
        <v>0</v>
      </c>
      <c r="N9724">
        <v>140</v>
      </c>
      <c r="O9724">
        <v>0</v>
      </c>
      <c r="P9724" s="2">
        <v>46174.583148148151</v>
      </c>
      <c r="Q9724" t="s">
        <v>119</v>
      </c>
      <c r="R9724" t="s">
        <v>15746</v>
      </c>
      <c r="S9724" t="e">
        <v>#N/A</v>
      </c>
      <c r="T9724" t="e">
        <v>#N/A</v>
      </c>
      <c r="U9724" t="e">
        <v>#N/A</v>
      </c>
      <c r="V9724" t="e">
        <v>#N/A</v>
      </c>
      <c r="W9724" t="e">
        <v>#N/A</v>
      </c>
      <c r="X9724" t="e">
        <v>#N/A</v>
      </c>
      <c r="Y9724" t="e">
        <v>#N/A</v>
      </c>
      <c r="Z9724">
        <v>1</v>
      </c>
      <c r="AA9724" t="e">
        <v>#N/A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I9724">
        <v>1</v>
      </c>
      <c r="AJ9724">
        <v>0</v>
      </c>
      <c r="AK9724" s="1">
        <v>1</v>
      </c>
    </row>
    <row r="9725" spans="1:37" x14ac:dyDescent="0.25">
      <c r="A9725" t="s">
        <v>15744</v>
      </c>
      <c r="B9725" t="s">
        <v>15894</v>
      </c>
      <c r="C9725">
        <v>0</v>
      </c>
      <c r="D9725">
        <v>0</v>
      </c>
      <c r="E9725">
        <v>101220391</v>
      </c>
      <c r="F9725" t="s">
        <v>4105</v>
      </c>
      <c r="G9725">
        <v>1012207</v>
      </c>
      <c r="H9725" t="s">
        <v>99</v>
      </c>
      <c r="I9725" t="s">
        <v>277</v>
      </c>
      <c r="J9725" t="s">
        <v>15735</v>
      </c>
      <c r="K9725">
        <v>63</v>
      </c>
      <c r="L9725">
        <v>70</v>
      </c>
      <c r="M9725">
        <v>0</v>
      </c>
      <c r="N9725">
        <v>140</v>
      </c>
      <c r="O9725">
        <v>0</v>
      </c>
      <c r="P9725" s="2">
        <v>46174.673807870371</v>
      </c>
      <c r="Q9725" t="s">
        <v>33</v>
      </c>
      <c r="R9725" t="s">
        <v>15755</v>
      </c>
      <c r="S9725" t="e">
        <v>#N/A</v>
      </c>
      <c r="T9725" t="e">
        <v>#N/A</v>
      </c>
      <c r="U9725" t="e">
        <v>#N/A</v>
      </c>
      <c r="V9725" t="e">
        <v>#N/A</v>
      </c>
      <c r="W9725" t="e">
        <v>#N/A</v>
      </c>
      <c r="X9725" t="e">
        <v>#N/A</v>
      </c>
      <c r="Y9725">
        <v>0</v>
      </c>
      <c r="Z9725">
        <v>1</v>
      </c>
      <c r="AA9725" t="e">
        <v>#N/A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I9725">
        <v>1</v>
      </c>
      <c r="AJ9725">
        <v>0</v>
      </c>
      <c r="AK9725" s="1">
        <v>1</v>
      </c>
    </row>
    <row r="9726" spans="1:37" x14ac:dyDescent="0.25">
      <c r="A9726" t="s">
        <v>15744</v>
      </c>
      <c r="B9726" t="s">
        <v>15895</v>
      </c>
      <c r="C9726">
        <v>0</v>
      </c>
      <c r="D9726">
        <v>0</v>
      </c>
      <c r="E9726">
        <v>104210088</v>
      </c>
      <c r="F9726" t="s">
        <v>3619</v>
      </c>
      <c r="G9726">
        <v>1042102</v>
      </c>
      <c r="H9726" t="s">
        <v>3064</v>
      </c>
      <c r="I9726" t="s">
        <v>277</v>
      </c>
      <c r="J9726" t="s">
        <v>15735</v>
      </c>
      <c r="K9726">
        <v>63</v>
      </c>
      <c r="L9726">
        <v>70</v>
      </c>
      <c r="M9726">
        <v>0</v>
      </c>
      <c r="N9726">
        <v>140</v>
      </c>
      <c r="O9726">
        <v>0</v>
      </c>
      <c r="P9726" s="2">
        <v>46174.679456018515</v>
      </c>
      <c r="Q9726" t="s">
        <v>33</v>
      </c>
      <c r="R9726" t="s">
        <v>15755</v>
      </c>
      <c r="S9726" t="e">
        <v>#N/A</v>
      </c>
      <c r="T9726" t="e">
        <v>#N/A</v>
      </c>
      <c r="U9726" t="e">
        <v>#N/A</v>
      </c>
      <c r="V9726" t="e">
        <v>#N/A</v>
      </c>
      <c r="W9726" t="e">
        <v>#N/A</v>
      </c>
      <c r="X9726" t="e">
        <v>#N/A</v>
      </c>
      <c r="Y9726">
        <v>0</v>
      </c>
      <c r="Z9726">
        <v>1</v>
      </c>
      <c r="AA9726" t="e">
        <v>#N/A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I9726">
        <v>1</v>
      </c>
      <c r="AJ9726">
        <v>0</v>
      </c>
      <c r="AK9726" s="1">
        <v>1</v>
      </c>
    </row>
    <row r="9727" spans="1:37" x14ac:dyDescent="0.25">
      <c r="A9727" t="s">
        <v>15744</v>
      </c>
      <c r="B9727" t="s">
        <v>15896</v>
      </c>
      <c r="C9727" t="s">
        <v>115</v>
      </c>
      <c r="D9727">
        <v>0</v>
      </c>
      <c r="E9727">
        <v>107220145</v>
      </c>
      <c r="F9727" t="s">
        <v>15897</v>
      </c>
      <c r="G9727">
        <v>1072204</v>
      </c>
      <c r="H9727" t="s">
        <v>2386</v>
      </c>
      <c r="I9727" t="s">
        <v>277</v>
      </c>
      <c r="J9727" t="s">
        <v>15735</v>
      </c>
      <c r="K9727">
        <v>63</v>
      </c>
      <c r="L9727">
        <v>70</v>
      </c>
      <c r="M9727">
        <v>0</v>
      </c>
      <c r="N9727">
        <v>140</v>
      </c>
      <c r="O9727">
        <v>0</v>
      </c>
      <c r="P9727" s="2">
        <v>46174.682233796295</v>
      </c>
      <c r="Q9727" t="s">
        <v>119</v>
      </c>
      <c r="R9727" t="s">
        <v>15746</v>
      </c>
      <c r="S9727" t="e">
        <v>#N/A</v>
      </c>
      <c r="T9727" t="e">
        <v>#N/A</v>
      </c>
      <c r="U9727" t="e">
        <v>#N/A</v>
      </c>
      <c r="V9727" t="e">
        <v>#N/A</v>
      </c>
      <c r="W9727" t="e">
        <v>#N/A</v>
      </c>
      <c r="X9727" t="e">
        <v>#N/A</v>
      </c>
      <c r="Y9727" t="e">
        <v>#N/A</v>
      </c>
      <c r="Z9727">
        <v>1</v>
      </c>
      <c r="AA9727" t="e">
        <v>#N/A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I9727">
        <v>1</v>
      </c>
      <c r="AJ9727">
        <v>0</v>
      </c>
      <c r="AK9727" s="1">
        <v>1</v>
      </c>
    </row>
    <row r="9728" spans="1:37" x14ac:dyDescent="0.25">
      <c r="A9728" t="s">
        <v>15744</v>
      </c>
      <c r="B9728" t="s">
        <v>15898</v>
      </c>
      <c r="C9728" t="s">
        <v>115</v>
      </c>
      <c r="D9728">
        <v>0</v>
      </c>
      <c r="E9728">
        <v>101210070</v>
      </c>
      <c r="F9728" t="s">
        <v>15899</v>
      </c>
      <c r="G9728">
        <v>1012106</v>
      </c>
      <c r="H9728" t="s">
        <v>490</v>
      </c>
      <c r="I9728" t="s">
        <v>277</v>
      </c>
      <c r="J9728" t="s">
        <v>15735</v>
      </c>
      <c r="K9728">
        <v>63</v>
      </c>
      <c r="L9728">
        <v>70</v>
      </c>
      <c r="M9728">
        <v>0</v>
      </c>
      <c r="N9728">
        <v>140</v>
      </c>
      <c r="O9728">
        <v>0</v>
      </c>
      <c r="P9728" s="2">
        <v>46174.708692129629</v>
      </c>
      <c r="Q9728" t="s">
        <v>119</v>
      </c>
      <c r="R9728" t="s">
        <v>15746</v>
      </c>
      <c r="S9728" t="e">
        <v>#N/A</v>
      </c>
      <c r="T9728" t="e">
        <v>#N/A</v>
      </c>
      <c r="U9728" t="e">
        <v>#N/A</v>
      </c>
      <c r="V9728" t="e">
        <v>#N/A</v>
      </c>
      <c r="W9728" t="e">
        <v>#N/A</v>
      </c>
      <c r="X9728" t="e">
        <v>#N/A</v>
      </c>
      <c r="Y9728" t="e">
        <v>#N/A</v>
      </c>
      <c r="Z9728">
        <v>1</v>
      </c>
      <c r="AA9728" t="e">
        <v>#N/A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I9728">
        <v>1</v>
      </c>
      <c r="AJ9728">
        <v>0</v>
      </c>
      <c r="AK9728" s="1">
        <v>1</v>
      </c>
    </row>
    <row r="9729" spans="1:37" x14ac:dyDescent="0.25">
      <c r="A9729" t="s">
        <v>15744</v>
      </c>
      <c r="B9729" t="s">
        <v>15900</v>
      </c>
      <c r="C9729">
        <v>0</v>
      </c>
      <c r="D9729">
        <v>0</v>
      </c>
      <c r="E9729">
        <v>106250078</v>
      </c>
      <c r="F9729" t="s">
        <v>15901</v>
      </c>
      <c r="G9729">
        <v>1062507</v>
      </c>
      <c r="H9729" t="s">
        <v>8391</v>
      </c>
      <c r="I9729" t="s">
        <v>277</v>
      </c>
      <c r="J9729" t="s">
        <v>15735</v>
      </c>
      <c r="K9729">
        <v>63</v>
      </c>
      <c r="L9729">
        <v>70</v>
      </c>
      <c r="M9729">
        <v>0</v>
      </c>
      <c r="N9729">
        <v>140</v>
      </c>
      <c r="O9729">
        <v>0</v>
      </c>
      <c r="P9729" s="2">
        <v>46174.918032407404</v>
      </c>
      <c r="Q9729" t="s">
        <v>33</v>
      </c>
      <c r="R9729" t="s">
        <v>15755</v>
      </c>
      <c r="S9729" t="e">
        <v>#N/A</v>
      </c>
      <c r="T9729" t="e">
        <v>#N/A</v>
      </c>
      <c r="U9729" t="e">
        <v>#N/A</v>
      </c>
      <c r="V9729" t="e">
        <v>#N/A</v>
      </c>
      <c r="W9729" t="e">
        <v>#N/A</v>
      </c>
      <c r="X9729" t="e">
        <v>#N/A</v>
      </c>
      <c r="Y9729">
        <v>0</v>
      </c>
      <c r="Z9729">
        <v>1</v>
      </c>
      <c r="AA9729" t="e">
        <v>#N/A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I9729">
        <v>1</v>
      </c>
      <c r="AJ9729">
        <v>0</v>
      </c>
      <c r="AK9729" s="1">
        <v>1</v>
      </c>
    </row>
    <row r="9730" spans="1:37" x14ac:dyDescent="0.25">
      <c r="A9730" t="s">
        <v>15744</v>
      </c>
      <c r="B9730" t="s">
        <v>10734</v>
      </c>
      <c r="C9730">
        <v>0</v>
      </c>
      <c r="D9730">
        <v>0</v>
      </c>
      <c r="E9730">
        <v>101250351</v>
      </c>
      <c r="F9730" t="s">
        <v>15902</v>
      </c>
      <c r="G9730">
        <v>1012507</v>
      </c>
      <c r="H9730" t="s">
        <v>3827</v>
      </c>
      <c r="I9730" t="s">
        <v>277</v>
      </c>
      <c r="J9730" t="s">
        <v>15735</v>
      </c>
      <c r="K9730">
        <v>63</v>
      </c>
      <c r="L9730">
        <v>70</v>
      </c>
      <c r="M9730">
        <v>0</v>
      </c>
      <c r="N9730">
        <v>140</v>
      </c>
      <c r="O9730">
        <v>0</v>
      </c>
      <c r="P9730" s="2">
        <v>46175.02915509259</v>
      </c>
      <c r="Q9730" t="s">
        <v>33</v>
      </c>
      <c r="R9730" t="s">
        <v>15755</v>
      </c>
      <c r="S9730" t="e">
        <v>#N/A</v>
      </c>
      <c r="T9730" t="e">
        <v>#N/A</v>
      </c>
      <c r="U9730" t="e">
        <v>#N/A</v>
      </c>
      <c r="V9730" t="e">
        <v>#N/A</v>
      </c>
      <c r="W9730" t="e">
        <v>#N/A</v>
      </c>
      <c r="X9730" t="e">
        <v>#N/A</v>
      </c>
      <c r="Y9730">
        <v>0</v>
      </c>
      <c r="Z9730">
        <v>1</v>
      </c>
      <c r="AA9730" t="e">
        <v>#N/A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I9730">
        <v>1</v>
      </c>
      <c r="AJ9730">
        <v>0</v>
      </c>
      <c r="AK9730" s="1">
        <v>1</v>
      </c>
    </row>
    <row r="9731" spans="1:37" x14ac:dyDescent="0.25">
      <c r="A9731" t="s">
        <v>15744</v>
      </c>
      <c r="B9731" t="s">
        <v>15903</v>
      </c>
      <c r="C9731" t="s">
        <v>115</v>
      </c>
      <c r="D9731">
        <v>0</v>
      </c>
      <c r="E9731">
        <v>103240135</v>
      </c>
      <c r="F9731" t="s">
        <v>15904</v>
      </c>
      <c r="G9731">
        <v>1032405</v>
      </c>
      <c r="H9731" t="s">
        <v>2792</v>
      </c>
      <c r="I9731" t="s">
        <v>277</v>
      </c>
      <c r="J9731" t="s">
        <v>15735</v>
      </c>
      <c r="K9731">
        <v>63</v>
      </c>
      <c r="L9731">
        <v>70</v>
      </c>
      <c r="M9731">
        <v>0</v>
      </c>
      <c r="N9731">
        <v>140</v>
      </c>
      <c r="O9731">
        <v>0</v>
      </c>
      <c r="P9731" s="2">
        <v>46175.334618055553</v>
      </c>
      <c r="Q9731" t="s">
        <v>119</v>
      </c>
      <c r="R9731" t="s">
        <v>15746</v>
      </c>
      <c r="S9731" t="e">
        <v>#N/A</v>
      </c>
      <c r="T9731" t="e">
        <v>#N/A</v>
      </c>
      <c r="U9731" t="e">
        <v>#N/A</v>
      </c>
      <c r="V9731" t="e">
        <v>#N/A</v>
      </c>
      <c r="W9731" t="e">
        <v>#N/A</v>
      </c>
      <c r="X9731" t="e">
        <v>#N/A</v>
      </c>
      <c r="Y9731" t="e">
        <v>#N/A</v>
      </c>
      <c r="Z9731">
        <v>1</v>
      </c>
      <c r="AA9731" t="e">
        <v>#N/A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I9731">
        <v>1</v>
      </c>
      <c r="AJ9731">
        <v>0</v>
      </c>
      <c r="AK9731" s="1">
        <v>1</v>
      </c>
    </row>
    <row r="9732" spans="1:37" x14ac:dyDescent="0.25">
      <c r="A9732" t="s">
        <v>15744</v>
      </c>
      <c r="B9732" t="s">
        <v>15905</v>
      </c>
      <c r="C9732" t="s">
        <v>115</v>
      </c>
      <c r="D9732">
        <v>0</v>
      </c>
      <c r="E9732">
        <v>117240087</v>
      </c>
      <c r="F9732" t="s">
        <v>6366</v>
      </c>
      <c r="G9732">
        <v>1172403</v>
      </c>
      <c r="H9732" t="s">
        <v>2389</v>
      </c>
      <c r="I9732" t="s">
        <v>277</v>
      </c>
      <c r="J9732" t="s">
        <v>15735</v>
      </c>
      <c r="K9732">
        <v>63</v>
      </c>
      <c r="L9732">
        <v>70</v>
      </c>
      <c r="M9732">
        <v>0</v>
      </c>
      <c r="N9732">
        <v>140</v>
      </c>
      <c r="O9732">
        <v>0</v>
      </c>
      <c r="P9732" s="2">
        <v>46175.394513888888</v>
      </c>
      <c r="Q9732" t="s">
        <v>119</v>
      </c>
      <c r="R9732" t="s">
        <v>15746</v>
      </c>
      <c r="S9732" t="e">
        <v>#N/A</v>
      </c>
      <c r="T9732" t="e">
        <v>#N/A</v>
      </c>
      <c r="U9732" t="e">
        <v>#N/A</v>
      </c>
      <c r="V9732" t="e">
        <v>#N/A</v>
      </c>
      <c r="W9732" t="e">
        <v>#N/A</v>
      </c>
      <c r="X9732" t="e">
        <v>#N/A</v>
      </c>
      <c r="Y9732" t="e">
        <v>#N/A</v>
      </c>
      <c r="Z9732">
        <v>1</v>
      </c>
      <c r="AA9732" t="e">
        <v>#N/A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I9732">
        <v>1</v>
      </c>
      <c r="AJ9732">
        <v>0</v>
      </c>
      <c r="AK9732" s="1">
        <v>1</v>
      </c>
    </row>
    <row r="9733" spans="1:37" x14ac:dyDescent="0.25">
      <c r="A9733" t="s">
        <v>15744</v>
      </c>
      <c r="B9733" t="s">
        <v>10870</v>
      </c>
      <c r="C9733">
        <v>0</v>
      </c>
      <c r="D9733">
        <v>0</v>
      </c>
      <c r="E9733">
        <v>102250194</v>
      </c>
      <c r="F9733" t="s">
        <v>15906</v>
      </c>
      <c r="G9733">
        <v>1022504</v>
      </c>
      <c r="H9733" t="s">
        <v>2140</v>
      </c>
      <c r="I9733" t="s">
        <v>277</v>
      </c>
      <c r="J9733" t="s">
        <v>15735</v>
      </c>
      <c r="K9733">
        <v>63</v>
      </c>
      <c r="L9733">
        <v>70</v>
      </c>
      <c r="M9733">
        <v>0</v>
      </c>
      <c r="N9733">
        <v>140</v>
      </c>
      <c r="O9733">
        <v>0</v>
      </c>
      <c r="P9733" s="2">
        <v>46175.465138888889</v>
      </c>
      <c r="Q9733" t="s">
        <v>33</v>
      </c>
      <c r="R9733" t="s">
        <v>15755</v>
      </c>
      <c r="S9733" t="e">
        <v>#N/A</v>
      </c>
      <c r="T9733" t="e">
        <v>#N/A</v>
      </c>
      <c r="U9733" t="e">
        <v>#N/A</v>
      </c>
      <c r="V9733" t="e">
        <v>#N/A</v>
      </c>
      <c r="W9733" t="e">
        <v>#N/A</v>
      </c>
      <c r="X9733" t="e">
        <v>#N/A</v>
      </c>
      <c r="Y9733">
        <v>0</v>
      </c>
      <c r="Z9733">
        <v>1</v>
      </c>
      <c r="AA9733" t="e">
        <v>#N/A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I9733">
        <v>1</v>
      </c>
      <c r="AJ9733">
        <v>0</v>
      </c>
      <c r="AK9733" s="1">
        <v>1</v>
      </c>
    </row>
    <row r="9734" spans="1:37" x14ac:dyDescent="0.25">
      <c r="A9734" t="s">
        <v>15744</v>
      </c>
      <c r="B9734" t="s">
        <v>15907</v>
      </c>
      <c r="C9734" t="s">
        <v>115</v>
      </c>
      <c r="D9734">
        <v>0</v>
      </c>
      <c r="E9734">
        <v>101230064</v>
      </c>
      <c r="F9734" t="s">
        <v>15908</v>
      </c>
      <c r="G9734">
        <v>1012302</v>
      </c>
      <c r="H9734" t="s">
        <v>30</v>
      </c>
      <c r="I9734" t="s">
        <v>188</v>
      </c>
      <c r="J9734" t="s">
        <v>15735</v>
      </c>
      <c r="K9734">
        <v>63</v>
      </c>
      <c r="L9734">
        <v>70</v>
      </c>
      <c r="M9734">
        <v>0</v>
      </c>
      <c r="N9734">
        <v>140</v>
      </c>
      <c r="O9734">
        <v>0</v>
      </c>
      <c r="P9734" s="2">
        <v>46175.645555555559</v>
      </c>
      <c r="Q9734" t="s">
        <v>119</v>
      </c>
      <c r="R9734" t="s">
        <v>15746</v>
      </c>
      <c r="S9734" t="e">
        <v>#N/A</v>
      </c>
      <c r="T9734" t="e">
        <v>#N/A</v>
      </c>
      <c r="U9734" t="e">
        <v>#N/A</v>
      </c>
      <c r="V9734" t="e">
        <v>#N/A</v>
      </c>
      <c r="W9734" t="e">
        <v>#N/A</v>
      </c>
      <c r="X9734" t="e">
        <v>#N/A</v>
      </c>
      <c r="Y9734" t="e">
        <v>#N/A</v>
      </c>
      <c r="Z9734">
        <v>1</v>
      </c>
      <c r="AA9734" t="e">
        <v>#N/A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I9734">
        <v>1</v>
      </c>
      <c r="AJ9734">
        <v>0</v>
      </c>
      <c r="AK9734" s="1">
        <v>1</v>
      </c>
    </row>
    <row r="9735" spans="1:37" x14ac:dyDescent="0.25">
      <c r="A9735" t="s">
        <v>15744</v>
      </c>
      <c r="B9735" t="s">
        <v>15909</v>
      </c>
      <c r="C9735" t="s">
        <v>115</v>
      </c>
      <c r="D9735">
        <v>0</v>
      </c>
      <c r="E9735">
        <v>117240061</v>
      </c>
      <c r="F9735" t="s">
        <v>15910</v>
      </c>
      <c r="G9735">
        <v>1172403</v>
      </c>
      <c r="H9735" t="s">
        <v>2389</v>
      </c>
      <c r="I9735" t="s">
        <v>251</v>
      </c>
      <c r="J9735" t="s">
        <v>15735</v>
      </c>
      <c r="K9735">
        <v>63</v>
      </c>
      <c r="L9735">
        <v>70</v>
      </c>
      <c r="M9735">
        <v>0</v>
      </c>
      <c r="N9735">
        <v>140</v>
      </c>
      <c r="O9735">
        <v>0</v>
      </c>
      <c r="P9735" s="2">
        <v>46175.746388888889</v>
      </c>
      <c r="Q9735" t="s">
        <v>119</v>
      </c>
      <c r="R9735" t="s">
        <v>15746</v>
      </c>
      <c r="S9735" t="e">
        <v>#N/A</v>
      </c>
      <c r="T9735" t="e">
        <v>#N/A</v>
      </c>
      <c r="U9735" t="e">
        <v>#N/A</v>
      </c>
      <c r="V9735" t="e">
        <v>#N/A</v>
      </c>
      <c r="W9735" t="e">
        <v>#N/A</v>
      </c>
      <c r="X9735" t="e">
        <v>#N/A</v>
      </c>
      <c r="Y9735" t="e">
        <v>#N/A</v>
      </c>
      <c r="Z9735">
        <v>1</v>
      </c>
      <c r="AA9735" t="e">
        <v>#N/A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I9735">
        <v>1</v>
      </c>
      <c r="AJ9735">
        <v>0</v>
      </c>
      <c r="AK9735" s="1">
        <v>1</v>
      </c>
    </row>
    <row r="9736" spans="1:37" x14ac:dyDescent="0.25">
      <c r="A9736" t="s">
        <v>15744</v>
      </c>
      <c r="B9736" t="s">
        <v>15911</v>
      </c>
      <c r="C9736" t="s">
        <v>115</v>
      </c>
      <c r="D9736">
        <v>0</v>
      </c>
      <c r="E9736">
        <v>101240310</v>
      </c>
      <c r="F9736" t="s">
        <v>4060</v>
      </c>
      <c r="G9736">
        <v>1012409</v>
      </c>
      <c r="H9736" t="s">
        <v>410</v>
      </c>
      <c r="I9736" t="s">
        <v>261</v>
      </c>
      <c r="J9736" t="s">
        <v>15735</v>
      </c>
      <c r="K9736">
        <v>63</v>
      </c>
      <c r="L9736">
        <v>70</v>
      </c>
      <c r="M9736">
        <v>0</v>
      </c>
      <c r="N9736">
        <v>140</v>
      </c>
      <c r="O9736">
        <v>0</v>
      </c>
      <c r="P9736" s="2">
        <v>46175.916319444441</v>
      </c>
      <c r="Q9736" t="s">
        <v>119</v>
      </c>
      <c r="R9736" t="s">
        <v>15746</v>
      </c>
      <c r="S9736" t="e">
        <v>#N/A</v>
      </c>
      <c r="T9736" t="e">
        <v>#N/A</v>
      </c>
      <c r="U9736" t="e">
        <v>#N/A</v>
      </c>
      <c r="V9736" t="e">
        <v>#N/A</v>
      </c>
      <c r="W9736" t="e">
        <v>#N/A</v>
      </c>
      <c r="X9736" t="e">
        <v>#N/A</v>
      </c>
      <c r="Y9736" t="e">
        <v>#N/A</v>
      </c>
      <c r="Z9736">
        <v>1</v>
      </c>
      <c r="AA9736" t="e">
        <v>#N/A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I9736">
        <v>1</v>
      </c>
      <c r="AJ9736">
        <v>0</v>
      </c>
      <c r="AK9736" s="1">
        <v>1</v>
      </c>
    </row>
    <row r="9737" spans="1:37" x14ac:dyDescent="0.25">
      <c r="A9737" t="s">
        <v>15744</v>
      </c>
      <c r="B9737" t="s">
        <v>15912</v>
      </c>
      <c r="C9737" t="s">
        <v>115</v>
      </c>
      <c r="D9737">
        <v>0</v>
      </c>
      <c r="E9737">
        <v>109240067</v>
      </c>
      <c r="F9737" t="s">
        <v>15913</v>
      </c>
      <c r="G9737">
        <v>1092405</v>
      </c>
      <c r="H9737" t="s">
        <v>6304</v>
      </c>
      <c r="I9737" t="s">
        <v>532</v>
      </c>
      <c r="J9737" t="s">
        <v>15735</v>
      </c>
      <c r="K9737">
        <v>63</v>
      </c>
      <c r="L9737">
        <v>70</v>
      </c>
      <c r="M9737">
        <v>0</v>
      </c>
      <c r="N9737">
        <v>140</v>
      </c>
      <c r="O9737">
        <v>0</v>
      </c>
      <c r="P9737" s="2">
        <v>46176.500856481478</v>
      </c>
      <c r="Q9737" t="s">
        <v>119</v>
      </c>
      <c r="R9737" t="s">
        <v>15746</v>
      </c>
      <c r="S9737" t="e">
        <v>#N/A</v>
      </c>
      <c r="T9737" t="e">
        <v>#N/A</v>
      </c>
      <c r="U9737" t="e">
        <v>#N/A</v>
      </c>
      <c r="V9737" t="e">
        <v>#N/A</v>
      </c>
      <c r="W9737" t="e">
        <v>#N/A</v>
      </c>
      <c r="X9737" t="e">
        <v>#N/A</v>
      </c>
      <c r="Y9737" t="e">
        <v>#N/A</v>
      </c>
      <c r="Z9737">
        <v>1</v>
      </c>
      <c r="AA9737" t="e">
        <v>#N/A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I9737">
        <v>1</v>
      </c>
      <c r="AJ9737">
        <v>0</v>
      </c>
      <c r="AK9737" s="1">
        <v>1</v>
      </c>
    </row>
    <row r="9738" spans="1:37" x14ac:dyDescent="0.25">
      <c r="A9738" t="s">
        <v>15744</v>
      </c>
      <c r="B9738" t="s">
        <v>15914</v>
      </c>
      <c r="C9738">
        <v>0</v>
      </c>
      <c r="D9738">
        <v>1</v>
      </c>
      <c r="E9738">
        <v>109250296</v>
      </c>
      <c r="F9738" t="s">
        <v>15915</v>
      </c>
      <c r="G9738">
        <v>1092506</v>
      </c>
      <c r="H9738" t="s">
        <v>2394</v>
      </c>
      <c r="I9738" t="s">
        <v>636</v>
      </c>
      <c r="J9738" t="s">
        <v>15735</v>
      </c>
      <c r="K9738">
        <v>63</v>
      </c>
      <c r="L9738">
        <v>70</v>
      </c>
      <c r="M9738">
        <v>0</v>
      </c>
      <c r="N9738">
        <v>140</v>
      </c>
      <c r="O9738">
        <v>0</v>
      </c>
      <c r="P9738" s="2">
        <v>46176.687372685185</v>
      </c>
      <c r="Q9738" t="s">
        <v>42</v>
      </c>
      <c r="R9738" t="s">
        <v>15840</v>
      </c>
      <c r="S9738" t="e">
        <v>#N/A</v>
      </c>
      <c r="T9738" t="e">
        <v>#N/A</v>
      </c>
      <c r="U9738" t="e">
        <v>#N/A</v>
      </c>
      <c r="V9738" t="e">
        <v>#N/A</v>
      </c>
      <c r="W9738">
        <v>1</v>
      </c>
      <c r="X9738" t="e">
        <v>#N/A</v>
      </c>
      <c r="Y9738" t="e">
        <v>#N/A</v>
      </c>
      <c r="Z9738">
        <v>1</v>
      </c>
      <c r="AA9738" t="e">
        <v>#N/A</v>
      </c>
      <c r="AB9738">
        <v>0</v>
      </c>
      <c r="AC9738">
        <v>0</v>
      </c>
      <c r="AD9738">
        <v>0</v>
      </c>
      <c r="AE9738">
        <v>0</v>
      </c>
      <c r="AF9738">
        <v>1</v>
      </c>
      <c r="AG9738">
        <v>0</v>
      </c>
      <c r="AI9738">
        <v>1</v>
      </c>
      <c r="AJ9738">
        <v>0</v>
      </c>
      <c r="AK9738" s="1">
        <v>1</v>
      </c>
    </row>
    <row r="9739" spans="1:37" x14ac:dyDescent="0.25">
      <c r="A9739" t="s">
        <v>15916</v>
      </c>
      <c r="B9739" t="s">
        <v>15917</v>
      </c>
      <c r="C9739" t="s">
        <v>115</v>
      </c>
      <c r="D9739">
        <v>1</v>
      </c>
      <c r="E9739">
        <v>102250380</v>
      </c>
      <c r="F9739" t="s">
        <v>15918</v>
      </c>
      <c r="G9739">
        <v>1022505</v>
      </c>
      <c r="H9739" t="s">
        <v>2150</v>
      </c>
      <c r="I9739" t="s">
        <v>541</v>
      </c>
      <c r="J9739" t="s">
        <v>15919</v>
      </c>
      <c r="K9739">
        <v>70</v>
      </c>
      <c r="L9739">
        <v>70</v>
      </c>
      <c r="M9739">
        <v>10</v>
      </c>
      <c r="N9739">
        <v>140</v>
      </c>
      <c r="O9739">
        <v>0</v>
      </c>
      <c r="P9739" s="2">
        <v>46171.479618055557</v>
      </c>
      <c r="Q9739" t="s">
        <v>387</v>
      </c>
      <c r="R9739" t="s">
        <v>15920</v>
      </c>
      <c r="S9739" t="e">
        <v>#N/A</v>
      </c>
      <c r="T9739">
        <v>1</v>
      </c>
      <c r="U9739" t="e">
        <v>#N/A</v>
      </c>
      <c r="V9739" t="e">
        <v>#N/A</v>
      </c>
      <c r="W9739" t="e">
        <v>#N/A</v>
      </c>
      <c r="X9739" t="e">
        <v>#N/A</v>
      </c>
      <c r="Y9739" t="e">
        <v>#N/A</v>
      </c>
      <c r="Z9739" t="e">
        <v>#N/A</v>
      </c>
      <c r="AA9739">
        <v>1</v>
      </c>
      <c r="AB9739">
        <v>0</v>
      </c>
      <c r="AC9739">
        <v>1</v>
      </c>
      <c r="AD9739">
        <v>0</v>
      </c>
      <c r="AE9739">
        <v>0</v>
      </c>
      <c r="AF9739">
        <v>0</v>
      </c>
      <c r="AG9739">
        <v>0</v>
      </c>
      <c r="AI9739">
        <v>0</v>
      </c>
      <c r="AJ9739">
        <v>1</v>
      </c>
      <c r="AK9739" s="1">
        <v>1</v>
      </c>
    </row>
    <row r="9740" spans="1:37" x14ac:dyDescent="0.25">
      <c r="A9740" t="s">
        <v>15916</v>
      </c>
      <c r="B9740" t="s">
        <v>15921</v>
      </c>
      <c r="C9740" t="s">
        <v>115</v>
      </c>
      <c r="D9740">
        <v>1</v>
      </c>
      <c r="E9740">
        <v>103220176</v>
      </c>
      <c r="F9740" t="s">
        <v>15922</v>
      </c>
      <c r="G9740">
        <v>1032205</v>
      </c>
      <c r="H9740" t="s">
        <v>10664</v>
      </c>
      <c r="I9740" t="s">
        <v>31</v>
      </c>
      <c r="J9740" t="s">
        <v>15919</v>
      </c>
      <c r="K9740">
        <v>70</v>
      </c>
      <c r="L9740">
        <v>70</v>
      </c>
      <c r="M9740">
        <v>10</v>
      </c>
      <c r="N9740">
        <v>140</v>
      </c>
      <c r="O9740">
        <v>0</v>
      </c>
      <c r="P9740" s="2">
        <v>46171.481458333335</v>
      </c>
      <c r="Q9740" t="s">
        <v>387</v>
      </c>
      <c r="R9740" t="s">
        <v>15920</v>
      </c>
      <c r="S9740" t="e">
        <v>#N/A</v>
      </c>
      <c r="T9740">
        <v>1</v>
      </c>
      <c r="U9740" t="e">
        <v>#N/A</v>
      </c>
      <c r="V9740" t="e">
        <v>#N/A</v>
      </c>
      <c r="W9740" t="e">
        <v>#N/A</v>
      </c>
      <c r="X9740" t="e">
        <v>#N/A</v>
      </c>
      <c r="Y9740" t="e">
        <v>#N/A</v>
      </c>
      <c r="Z9740" t="e">
        <v>#N/A</v>
      </c>
      <c r="AA9740">
        <v>1</v>
      </c>
      <c r="AB9740">
        <v>0</v>
      </c>
      <c r="AC9740">
        <v>1</v>
      </c>
      <c r="AD9740">
        <v>0</v>
      </c>
      <c r="AE9740">
        <v>0</v>
      </c>
      <c r="AF9740">
        <v>0</v>
      </c>
      <c r="AG9740">
        <v>0</v>
      </c>
      <c r="AI9740">
        <v>0</v>
      </c>
      <c r="AJ9740">
        <v>1</v>
      </c>
      <c r="AK9740" s="1">
        <v>1</v>
      </c>
    </row>
    <row r="9741" spans="1:37" x14ac:dyDescent="0.25">
      <c r="A9741" t="s">
        <v>15916</v>
      </c>
      <c r="B9741" t="s">
        <v>15923</v>
      </c>
      <c r="C9741" t="s">
        <v>115</v>
      </c>
      <c r="D9741">
        <v>1</v>
      </c>
      <c r="E9741">
        <v>105240232</v>
      </c>
      <c r="F9741" t="s">
        <v>8461</v>
      </c>
      <c r="G9741">
        <v>1052406</v>
      </c>
      <c r="H9741" t="s">
        <v>2579</v>
      </c>
      <c r="I9741" t="s">
        <v>38</v>
      </c>
      <c r="J9741" t="s">
        <v>15919</v>
      </c>
      <c r="K9741">
        <v>70</v>
      </c>
      <c r="L9741">
        <v>70</v>
      </c>
      <c r="M9741">
        <v>10</v>
      </c>
      <c r="N9741">
        <v>140</v>
      </c>
      <c r="O9741">
        <v>0</v>
      </c>
      <c r="P9741" s="2">
        <v>46171.482037037036</v>
      </c>
      <c r="Q9741" t="s">
        <v>387</v>
      </c>
      <c r="R9741" t="s">
        <v>15920</v>
      </c>
      <c r="S9741" t="e">
        <v>#N/A</v>
      </c>
      <c r="T9741">
        <v>1</v>
      </c>
      <c r="U9741" t="e">
        <v>#N/A</v>
      </c>
      <c r="V9741" t="e">
        <v>#N/A</v>
      </c>
      <c r="W9741" t="e">
        <v>#N/A</v>
      </c>
      <c r="X9741" t="e">
        <v>#N/A</v>
      </c>
      <c r="Y9741" t="e">
        <v>#N/A</v>
      </c>
      <c r="Z9741" t="e">
        <v>#N/A</v>
      </c>
      <c r="AA9741">
        <v>1</v>
      </c>
      <c r="AB9741">
        <v>0</v>
      </c>
      <c r="AC9741">
        <v>1</v>
      </c>
      <c r="AD9741">
        <v>0</v>
      </c>
      <c r="AE9741">
        <v>0</v>
      </c>
      <c r="AF9741">
        <v>0</v>
      </c>
      <c r="AG9741">
        <v>0</v>
      </c>
      <c r="AI9741">
        <v>0</v>
      </c>
      <c r="AJ9741">
        <v>1</v>
      </c>
      <c r="AK9741" s="1">
        <v>1</v>
      </c>
    </row>
    <row r="9742" spans="1:37" x14ac:dyDescent="0.25">
      <c r="A9742" t="s">
        <v>15924</v>
      </c>
      <c r="B9742" t="s">
        <v>15925</v>
      </c>
      <c r="C9742">
        <v>0</v>
      </c>
      <c r="D9742">
        <v>0</v>
      </c>
      <c r="E9742">
        <v>102230108</v>
      </c>
      <c r="F9742" t="s">
        <v>1964</v>
      </c>
      <c r="G9742">
        <v>1022308</v>
      </c>
      <c r="H9742" t="s">
        <v>1953</v>
      </c>
      <c r="I9742" t="s">
        <v>38</v>
      </c>
      <c r="J9742" t="s">
        <v>15919</v>
      </c>
      <c r="K9742">
        <v>70</v>
      </c>
      <c r="L9742">
        <v>70</v>
      </c>
      <c r="M9742">
        <v>22</v>
      </c>
      <c r="N9742">
        <v>140</v>
      </c>
      <c r="O9742">
        <v>0</v>
      </c>
      <c r="P9742" s="2">
        <v>46171.482199074075</v>
      </c>
      <c r="Q9742" t="s">
        <v>33</v>
      </c>
      <c r="R9742" t="s">
        <v>15926</v>
      </c>
      <c r="S9742" t="e">
        <v>#N/A</v>
      </c>
      <c r="T9742" t="e">
        <v>#N/A</v>
      </c>
      <c r="U9742" t="e">
        <v>#N/A</v>
      </c>
      <c r="V9742" t="e">
        <v>#N/A</v>
      </c>
      <c r="W9742" t="e">
        <v>#N/A</v>
      </c>
      <c r="X9742" t="e">
        <v>#N/A</v>
      </c>
      <c r="Y9742">
        <v>0</v>
      </c>
      <c r="Z9742" t="e">
        <v>#N/A</v>
      </c>
      <c r="AA9742">
        <v>1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I9742">
        <v>0</v>
      </c>
      <c r="AJ9742">
        <v>1</v>
      </c>
      <c r="AK9742" s="1">
        <v>1</v>
      </c>
    </row>
    <row r="9743" spans="1:37" x14ac:dyDescent="0.25">
      <c r="A9743" t="s">
        <v>15924</v>
      </c>
      <c r="B9743" t="s">
        <v>15927</v>
      </c>
      <c r="C9743" t="s">
        <v>115</v>
      </c>
      <c r="D9743">
        <v>0</v>
      </c>
      <c r="E9743">
        <v>103230150</v>
      </c>
      <c r="F9743" t="s">
        <v>14291</v>
      </c>
      <c r="G9743">
        <v>1032307</v>
      </c>
      <c r="H9743" t="s">
        <v>6279</v>
      </c>
      <c r="I9743" t="s">
        <v>38</v>
      </c>
      <c r="J9743" t="s">
        <v>15919</v>
      </c>
      <c r="K9743">
        <v>70</v>
      </c>
      <c r="L9743">
        <v>70</v>
      </c>
      <c r="M9743">
        <v>22</v>
      </c>
      <c r="N9743">
        <v>140</v>
      </c>
      <c r="O9743">
        <v>0</v>
      </c>
      <c r="P9743" s="2">
        <v>46171.482361111113</v>
      </c>
      <c r="Q9743" t="s">
        <v>119</v>
      </c>
      <c r="R9743" t="s">
        <v>15928</v>
      </c>
      <c r="S9743" t="e">
        <v>#N/A</v>
      </c>
      <c r="T9743" t="e">
        <v>#N/A</v>
      </c>
      <c r="U9743" t="e">
        <v>#N/A</v>
      </c>
      <c r="V9743" t="e">
        <v>#N/A</v>
      </c>
      <c r="W9743" t="e">
        <v>#N/A</v>
      </c>
      <c r="X9743" t="e">
        <v>#N/A</v>
      </c>
      <c r="Y9743" t="e">
        <v>#N/A</v>
      </c>
      <c r="Z9743" t="e">
        <v>#N/A</v>
      </c>
      <c r="AA9743">
        <v>1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I9743">
        <v>0</v>
      </c>
      <c r="AJ9743">
        <v>1</v>
      </c>
      <c r="AK9743" s="1">
        <v>1</v>
      </c>
    </row>
    <row r="9744" spans="1:37" x14ac:dyDescent="0.25">
      <c r="A9744" t="s">
        <v>15929</v>
      </c>
      <c r="B9744" t="s">
        <v>15930</v>
      </c>
      <c r="C9744" t="s">
        <v>115</v>
      </c>
      <c r="D9744">
        <v>1</v>
      </c>
      <c r="E9744">
        <v>117220021</v>
      </c>
      <c r="F9744" t="s">
        <v>2165</v>
      </c>
      <c r="G9744">
        <v>1172201</v>
      </c>
      <c r="H9744" t="s">
        <v>2166</v>
      </c>
      <c r="I9744" t="s">
        <v>41</v>
      </c>
      <c r="J9744" t="s">
        <v>15919</v>
      </c>
      <c r="K9744">
        <v>70</v>
      </c>
      <c r="L9744">
        <v>70</v>
      </c>
      <c r="M9744">
        <v>26</v>
      </c>
      <c r="N9744">
        <v>140</v>
      </c>
      <c r="O9744">
        <v>0</v>
      </c>
      <c r="P9744" s="2">
        <v>46171.482488425929</v>
      </c>
      <c r="Q9744" t="s">
        <v>387</v>
      </c>
      <c r="R9744" t="s">
        <v>15931</v>
      </c>
      <c r="S9744" t="e">
        <v>#N/A</v>
      </c>
      <c r="T9744">
        <v>1</v>
      </c>
      <c r="U9744" t="e">
        <v>#N/A</v>
      </c>
      <c r="V9744" t="e">
        <v>#N/A</v>
      </c>
      <c r="W9744" t="e">
        <v>#N/A</v>
      </c>
      <c r="X9744" t="e">
        <v>#N/A</v>
      </c>
      <c r="Y9744" t="e">
        <v>#N/A</v>
      </c>
      <c r="Z9744" t="e">
        <v>#N/A</v>
      </c>
      <c r="AA9744">
        <v>1</v>
      </c>
      <c r="AB9744">
        <v>0</v>
      </c>
      <c r="AC9744">
        <v>1</v>
      </c>
      <c r="AD9744">
        <v>0</v>
      </c>
      <c r="AE9744">
        <v>0</v>
      </c>
      <c r="AF9744">
        <v>0</v>
      </c>
      <c r="AG9744">
        <v>0</v>
      </c>
      <c r="AI9744">
        <v>0</v>
      </c>
      <c r="AJ9744">
        <v>1</v>
      </c>
      <c r="AK9744" s="1">
        <v>1</v>
      </c>
    </row>
    <row r="9745" spans="1:37" x14ac:dyDescent="0.25">
      <c r="A9745" t="s">
        <v>15924</v>
      </c>
      <c r="B9745" t="s">
        <v>15932</v>
      </c>
      <c r="C9745">
        <v>0</v>
      </c>
      <c r="D9745">
        <v>0</v>
      </c>
      <c r="E9745">
        <v>106250317</v>
      </c>
      <c r="F9745" t="s">
        <v>592</v>
      </c>
      <c r="G9745">
        <v>1062504</v>
      </c>
      <c r="H9745" t="s">
        <v>8366</v>
      </c>
      <c r="I9745" t="s">
        <v>41</v>
      </c>
      <c r="J9745" t="s">
        <v>15919</v>
      </c>
      <c r="K9745">
        <v>70</v>
      </c>
      <c r="L9745">
        <v>70</v>
      </c>
      <c r="M9745">
        <v>22</v>
      </c>
      <c r="N9745">
        <v>140</v>
      </c>
      <c r="O9745">
        <v>0</v>
      </c>
      <c r="P9745" s="2">
        <v>46171.482604166667</v>
      </c>
      <c r="Q9745" t="s">
        <v>33</v>
      </c>
      <c r="R9745" t="s">
        <v>15926</v>
      </c>
      <c r="S9745" t="e">
        <v>#N/A</v>
      </c>
      <c r="T9745" t="e">
        <v>#N/A</v>
      </c>
      <c r="U9745" t="e">
        <v>#N/A</v>
      </c>
      <c r="V9745" t="e">
        <v>#N/A</v>
      </c>
      <c r="W9745" t="e">
        <v>#N/A</v>
      </c>
      <c r="X9745" t="e">
        <v>#N/A</v>
      </c>
      <c r="Y9745">
        <v>0</v>
      </c>
      <c r="Z9745" t="e">
        <v>#N/A</v>
      </c>
      <c r="AA9745">
        <v>1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I9745">
        <v>0</v>
      </c>
      <c r="AJ9745">
        <v>1</v>
      </c>
      <c r="AK9745" s="1">
        <v>1</v>
      </c>
    </row>
    <row r="9746" spans="1:37" x14ac:dyDescent="0.25">
      <c r="A9746" t="s">
        <v>15924</v>
      </c>
      <c r="B9746" t="s">
        <v>15933</v>
      </c>
      <c r="C9746" t="s">
        <v>115</v>
      </c>
      <c r="D9746">
        <v>1</v>
      </c>
      <c r="E9746">
        <v>109240088</v>
      </c>
      <c r="F9746" t="s">
        <v>7618</v>
      </c>
      <c r="G9746">
        <v>1092405</v>
      </c>
      <c r="H9746" t="s">
        <v>6304</v>
      </c>
      <c r="I9746" t="s">
        <v>1489</v>
      </c>
      <c r="J9746" t="s">
        <v>15919</v>
      </c>
      <c r="K9746">
        <v>70</v>
      </c>
      <c r="L9746">
        <v>70</v>
      </c>
      <c r="M9746">
        <v>22</v>
      </c>
      <c r="N9746">
        <v>140</v>
      </c>
      <c r="O9746">
        <v>0</v>
      </c>
      <c r="P9746" s="2">
        <v>46171.483194444445</v>
      </c>
      <c r="Q9746" t="s">
        <v>387</v>
      </c>
      <c r="R9746" t="s">
        <v>15934</v>
      </c>
      <c r="S9746" t="e">
        <v>#N/A</v>
      </c>
      <c r="T9746">
        <v>1</v>
      </c>
      <c r="U9746" t="e">
        <v>#N/A</v>
      </c>
      <c r="V9746" t="e">
        <v>#N/A</v>
      </c>
      <c r="W9746" t="e">
        <v>#N/A</v>
      </c>
      <c r="X9746" t="e">
        <v>#N/A</v>
      </c>
      <c r="Y9746" t="e">
        <v>#N/A</v>
      </c>
      <c r="Z9746" t="e">
        <v>#N/A</v>
      </c>
      <c r="AA9746">
        <v>1</v>
      </c>
      <c r="AB9746">
        <v>0</v>
      </c>
      <c r="AC9746">
        <v>1</v>
      </c>
      <c r="AD9746">
        <v>0</v>
      </c>
      <c r="AE9746">
        <v>0</v>
      </c>
      <c r="AF9746">
        <v>0</v>
      </c>
      <c r="AG9746">
        <v>0</v>
      </c>
      <c r="AI9746">
        <v>0</v>
      </c>
      <c r="AJ9746">
        <v>1</v>
      </c>
      <c r="AK9746" s="1">
        <v>1</v>
      </c>
    </row>
    <row r="9747" spans="1:37" x14ac:dyDescent="0.25">
      <c r="A9747" t="s">
        <v>15916</v>
      </c>
      <c r="B9747" t="s">
        <v>15935</v>
      </c>
      <c r="C9747">
        <v>0</v>
      </c>
      <c r="D9747">
        <v>0</v>
      </c>
      <c r="E9747">
        <v>107220050</v>
      </c>
      <c r="F9747" t="s">
        <v>14191</v>
      </c>
      <c r="G9747">
        <v>1072202</v>
      </c>
      <c r="H9747" t="s">
        <v>2245</v>
      </c>
      <c r="I9747" t="s">
        <v>50</v>
      </c>
      <c r="J9747" t="s">
        <v>15919</v>
      </c>
      <c r="K9747">
        <v>70</v>
      </c>
      <c r="L9747">
        <v>70</v>
      </c>
      <c r="M9747">
        <v>10</v>
      </c>
      <c r="N9747">
        <v>140</v>
      </c>
      <c r="O9747">
        <v>0</v>
      </c>
      <c r="P9747" s="2">
        <v>46171.483657407407</v>
      </c>
      <c r="Q9747" t="s">
        <v>33</v>
      </c>
      <c r="R9747" t="s">
        <v>15936</v>
      </c>
      <c r="S9747" t="e">
        <v>#N/A</v>
      </c>
      <c r="T9747" t="e">
        <v>#N/A</v>
      </c>
      <c r="U9747" t="e">
        <v>#N/A</v>
      </c>
      <c r="V9747" t="e">
        <v>#N/A</v>
      </c>
      <c r="W9747" t="e">
        <v>#N/A</v>
      </c>
      <c r="X9747" t="e">
        <v>#N/A</v>
      </c>
      <c r="Y9747">
        <v>0</v>
      </c>
      <c r="Z9747" t="e">
        <v>#N/A</v>
      </c>
      <c r="AA9747">
        <v>1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I9747">
        <v>0</v>
      </c>
      <c r="AJ9747">
        <v>1</v>
      </c>
      <c r="AK9747" s="1">
        <v>1</v>
      </c>
    </row>
    <row r="9748" spans="1:37" x14ac:dyDescent="0.25">
      <c r="A9748" t="s">
        <v>15924</v>
      </c>
      <c r="B9748" t="s">
        <v>15937</v>
      </c>
      <c r="C9748">
        <v>0</v>
      </c>
      <c r="D9748">
        <v>0</v>
      </c>
      <c r="E9748">
        <v>106220105</v>
      </c>
      <c r="F9748" t="s">
        <v>15938</v>
      </c>
      <c r="G9748">
        <v>1062204</v>
      </c>
      <c r="H9748" t="s">
        <v>5068</v>
      </c>
      <c r="I9748" t="s">
        <v>576</v>
      </c>
      <c r="J9748" t="s">
        <v>15919</v>
      </c>
      <c r="K9748">
        <v>70</v>
      </c>
      <c r="L9748">
        <v>70</v>
      </c>
      <c r="M9748">
        <v>22</v>
      </c>
      <c r="N9748">
        <v>140</v>
      </c>
      <c r="O9748">
        <v>0</v>
      </c>
      <c r="P9748" s="2">
        <v>46171.483726851853</v>
      </c>
      <c r="Q9748" t="s">
        <v>33</v>
      </c>
      <c r="R9748" t="s">
        <v>15926</v>
      </c>
      <c r="S9748" t="e">
        <v>#N/A</v>
      </c>
      <c r="T9748" t="e">
        <v>#N/A</v>
      </c>
      <c r="U9748" t="e">
        <v>#N/A</v>
      </c>
      <c r="V9748" t="e">
        <v>#N/A</v>
      </c>
      <c r="W9748" t="e">
        <v>#N/A</v>
      </c>
      <c r="X9748" t="e">
        <v>#N/A</v>
      </c>
      <c r="Y9748">
        <v>0</v>
      </c>
      <c r="Z9748" t="e">
        <v>#N/A</v>
      </c>
      <c r="AA9748">
        <v>1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I9748">
        <v>0</v>
      </c>
      <c r="AJ9748">
        <v>1</v>
      </c>
      <c r="AK9748" s="1">
        <v>1</v>
      </c>
    </row>
    <row r="9749" spans="1:37" x14ac:dyDescent="0.25">
      <c r="A9749" t="s">
        <v>15924</v>
      </c>
      <c r="B9749" t="s">
        <v>15939</v>
      </c>
      <c r="C9749" t="s">
        <v>115</v>
      </c>
      <c r="D9749">
        <v>0</v>
      </c>
      <c r="E9749">
        <v>103230183</v>
      </c>
      <c r="F9749" t="s">
        <v>7841</v>
      </c>
      <c r="G9749">
        <v>1032307</v>
      </c>
      <c r="H9749" t="s">
        <v>6279</v>
      </c>
      <c r="I9749" t="s">
        <v>993</v>
      </c>
      <c r="J9749" t="s">
        <v>15919</v>
      </c>
      <c r="K9749">
        <v>70</v>
      </c>
      <c r="L9749">
        <v>70</v>
      </c>
      <c r="M9749">
        <v>22</v>
      </c>
      <c r="N9749">
        <v>140</v>
      </c>
      <c r="O9749">
        <v>0</v>
      </c>
      <c r="P9749" s="2">
        <v>46171.484525462962</v>
      </c>
      <c r="Q9749" t="s">
        <v>119</v>
      </c>
      <c r="R9749" t="s">
        <v>15928</v>
      </c>
      <c r="S9749" t="e">
        <v>#N/A</v>
      </c>
      <c r="T9749" t="e">
        <v>#N/A</v>
      </c>
      <c r="U9749" t="e">
        <v>#N/A</v>
      </c>
      <c r="V9749" t="e">
        <v>#N/A</v>
      </c>
      <c r="W9749" t="e">
        <v>#N/A</v>
      </c>
      <c r="X9749" t="e">
        <v>#N/A</v>
      </c>
      <c r="Y9749" t="e">
        <v>#N/A</v>
      </c>
      <c r="Z9749" t="e">
        <v>#N/A</v>
      </c>
      <c r="AA9749">
        <v>1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I9749">
        <v>0</v>
      </c>
      <c r="AJ9749">
        <v>1</v>
      </c>
      <c r="AK9749" s="1">
        <v>1</v>
      </c>
    </row>
    <row r="9750" spans="1:37" x14ac:dyDescent="0.25">
      <c r="A9750" t="s">
        <v>15924</v>
      </c>
      <c r="B9750" t="s">
        <v>15940</v>
      </c>
      <c r="C9750" t="s">
        <v>115</v>
      </c>
      <c r="D9750">
        <v>0</v>
      </c>
      <c r="E9750">
        <v>117240057</v>
      </c>
      <c r="F9750" t="s">
        <v>14201</v>
      </c>
      <c r="G9750">
        <v>1172402</v>
      </c>
      <c r="H9750" t="s">
        <v>6260</v>
      </c>
      <c r="I9750" t="s">
        <v>218</v>
      </c>
      <c r="J9750" t="s">
        <v>15919</v>
      </c>
      <c r="K9750">
        <v>70</v>
      </c>
      <c r="L9750">
        <v>70</v>
      </c>
      <c r="M9750">
        <v>22</v>
      </c>
      <c r="N9750">
        <v>140</v>
      </c>
      <c r="O9750">
        <v>0</v>
      </c>
      <c r="P9750" s="2">
        <v>46171.484722222223</v>
      </c>
      <c r="Q9750" t="s">
        <v>119</v>
      </c>
      <c r="R9750" t="s">
        <v>15928</v>
      </c>
      <c r="S9750" t="e">
        <v>#N/A</v>
      </c>
      <c r="T9750" t="e">
        <v>#N/A</v>
      </c>
      <c r="U9750" t="e">
        <v>#N/A</v>
      </c>
      <c r="V9750" t="e">
        <v>#N/A</v>
      </c>
      <c r="W9750" t="e">
        <v>#N/A</v>
      </c>
      <c r="X9750" t="e">
        <v>#N/A</v>
      </c>
      <c r="Y9750" t="e">
        <v>#N/A</v>
      </c>
      <c r="Z9750" t="e">
        <v>#N/A</v>
      </c>
      <c r="AA9750">
        <v>1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I9750">
        <v>0</v>
      </c>
      <c r="AJ9750">
        <v>1</v>
      </c>
      <c r="AK9750" s="1">
        <v>1</v>
      </c>
    </row>
    <row r="9751" spans="1:37" x14ac:dyDescent="0.25">
      <c r="A9751" t="s">
        <v>15924</v>
      </c>
      <c r="B9751" t="s">
        <v>15941</v>
      </c>
      <c r="C9751">
        <v>0</v>
      </c>
      <c r="D9751">
        <v>1</v>
      </c>
      <c r="E9751">
        <v>103250374</v>
      </c>
      <c r="F9751" t="s">
        <v>15942</v>
      </c>
      <c r="G9751">
        <v>1032504</v>
      </c>
      <c r="H9751" t="s">
        <v>2864</v>
      </c>
      <c r="I9751" t="s">
        <v>66</v>
      </c>
      <c r="J9751" t="s">
        <v>15919</v>
      </c>
      <c r="K9751">
        <v>70</v>
      </c>
      <c r="L9751">
        <v>70</v>
      </c>
      <c r="M9751">
        <v>22</v>
      </c>
      <c r="N9751">
        <v>140</v>
      </c>
      <c r="O9751">
        <v>0</v>
      </c>
      <c r="P9751" s="2">
        <v>46171.485219907408</v>
      </c>
      <c r="Q9751" t="s">
        <v>42</v>
      </c>
      <c r="R9751" t="s">
        <v>15943</v>
      </c>
      <c r="S9751" t="e">
        <v>#N/A</v>
      </c>
      <c r="T9751" t="e">
        <v>#N/A</v>
      </c>
      <c r="U9751" t="e">
        <v>#N/A</v>
      </c>
      <c r="V9751" t="e">
        <v>#N/A</v>
      </c>
      <c r="W9751">
        <v>1</v>
      </c>
      <c r="X9751" t="e">
        <v>#N/A</v>
      </c>
      <c r="Y9751" t="e">
        <v>#N/A</v>
      </c>
      <c r="Z9751" t="e">
        <v>#N/A</v>
      </c>
      <c r="AA9751">
        <v>1</v>
      </c>
      <c r="AB9751">
        <v>0</v>
      </c>
      <c r="AC9751">
        <v>0</v>
      </c>
      <c r="AD9751">
        <v>0</v>
      </c>
      <c r="AE9751">
        <v>0</v>
      </c>
      <c r="AF9751">
        <v>1</v>
      </c>
      <c r="AG9751">
        <v>0</v>
      </c>
      <c r="AI9751">
        <v>0</v>
      </c>
      <c r="AJ9751">
        <v>1</v>
      </c>
      <c r="AK9751" s="1">
        <v>1</v>
      </c>
    </row>
    <row r="9752" spans="1:37" x14ac:dyDescent="0.25">
      <c r="A9752" t="s">
        <v>15916</v>
      </c>
      <c r="B9752" t="s">
        <v>15944</v>
      </c>
      <c r="C9752" t="s">
        <v>115</v>
      </c>
      <c r="D9752">
        <v>1</v>
      </c>
      <c r="E9752">
        <v>102230015</v>
      </c>
      <c r="F9752" t="s">
        <v>1941</v>
      </c>
      <c r="G9752">
        <v>1022307</v>
      </c>
      <c r="H9752" t="s">
        <v>1931</v>
      </c>
      <c r="I9752" t="s">
        <v>72</v>
      </c>
      <c r="J9752" t="s">
        <v>15919</v>
      </c>
      <c r="K9752">
        <v>70</v>
      </c>
      <c r="L9752">
        <v>70</v>
      </c>
      <c r="M9752">
        <v>10</v>
      </c>
      <c r="N9752">
        <v>140</v>
      </c>
      <c r="O9752">
        <v>0</v>
      </c>
      <c r="P9752" s="2">
        <v>46171.48574074074</v>
      </c>
      <c r="Q9752" t="s">
        <v>387</v>
      </c>
      <c r="R9752" t="s">
        <v>15920</v>
      </c>
      <c r="S9752" t="e">
        <v>#N/A</v>
      </c>
      <c r="T9752">
        <v>1</v>
      </c>
      <c r="U9752" t="e">
        <v>#N/A</v>
      </c>
      <c r="V9752" t="e">
        <v>#N/A</v>
      </c>
      <c r="W9752" t="e">
        <v>#N/A</v>
      </c>
      <c r="X9752" t="e">
        <v>#N/A</v>
      </c>
      <c r="Y9752" t="e">
        <v>#N/A</v>
      </c>
      <c r="Z9752" t="e">
        <v>#N/A</v>
      </c>
      <c r="AA9752">
        <v>1</v>
      </c>
      <c r="AB9752">
        <v>0</v>
      </c>
      <c r="AC9752">
        <v>1</v>
      </c>
      <c r="AD9752">
        <v>0</v>
      </c>
      <c r="AE9752">
        <v>0</v>
      </c>
      <c r="AF9752">
        <v>0</v>
      </c>
      <c r="AG9752">
        <v>0</v>
      </c>
      <c r="AI9752">
        <v>0</v>
      </c>
      <c r="AJ9752">
        <v>1</v>
      </c>
      <c r="AK9752" s="1">
        <v>1</v>
      </c>
    </row>
    <row r="9753" spans="1:37" x14ac:dyDescent="0.25">
      <c r="A9753" t="s">
        <v>15929</v>
      </c>
      <c r="B9753" t="s">
        <v>15945</v>
      </c>
      <c r="C9753">
        <v>0</v>
      </c>
      <c r="D9753">
        <v>0</v>
      </c>
      <c r="E9753">
        <v>103250335</v>
      </c>
      <c r="F9753" t="s">
        <v>11634</v>
      </c>
      <c r="G9753">
        <v>1032503</v>
      </c>
      <c r="H9753" t="s">
        <v>2839</v>
      </c>
      <c r="I9753" t="s">
        <v>600</v>
      </c>
      <c r="J9753" t="s">
        <v>15919</v>
      </c>
      <c r="K9753">
        <v>70</v>
      </c>
      <c r="L9753">
        <v>70</v>
      </c>
      <c r="M9753">
        <v>26</v>
      </c>
      <c r="N9753">
        <v>140</v>
      </c>
      <c r="O9753">
        <v>0</v>
      </c>
      <c r="P9753" s="2">
        <v>46171.485763888886</v>
      </c>
      <c r="Q9753" t="s">
        <v>33</v>
      </c>
      <c r="R9753" t="s">
        <v>15946</v>
      </c>
      <c r="S9753" t="e">
        <v>#N/A</v>
      </c>
      <c r="T9753" t="e">
        <v>#N/A</v>
      </c>
      <c r="U9753" t="e">
        <v>#N/A</v>
      </c>
      <c r="V9753" t="e">
        <v>#N/A</v>
      </c>
      <c r="W9753" t="e">
        <v>#N/A</v>
      </c>
      <c r="X9753" t="e">
        <v>#N/A</v>
      </c>
      <c r="Y9753">
        <v>0</v>
      </c>
      <c r="Z9753" t="e">
        <v>#N/A</v>
      </c>
      <c r="AA9753">
        <v>1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I9753">
        <v>0</v>
      </c>
      <c r="AJ9753">
        <v>1</v>
      </c>
      <c r="AK9753" s="1">
        <v>1</v>
      </c>
    </row>
    <row r="9754" spans="1:37" x14ac:dyDescent="0.25">
      <c r="A9754" t="s">
        <v>15924</v>
      </c>
      <c r="B9754" t="s">
        <v>15947</v>
      </c>
      <c r="C9754" t="s">
        <v>115</v>
      </c>
      <c r="D9754">
        <v>1</v>
      </c>
      <c r="E9754">
        <v>102240363</v>
      </c>
      <c r="F9754" t="s">
        <v>5559</v>
      </c>
      <c r="G9754">
        <v>1022408</v>
      </c>
      <c r="H9754" t="s">
        <v>8669</v>
      </c>
      <c r="I9754" t="s">
        <v>226</v>
      </c>
      <c r="J9754" t="s">
        <v>15919</v>
      </c>
      <c r="K9754">
        <v>70</v>
      </c>
      <c r="L9754">
        <v>70</v>
      </c>
      <c r="M9754">
        <v>22</v>
      </c>
      <c r="N9754">
        <v>140</v>
      </c>
      <c r="O9754">
        <v>0</v>
      </c>
      <c r="P9754" s="2">
        <v>46171.485879629632</v>
      </c>
      <c r="Q9754" t="s">
        <v>387</v>
      </c>
      <c r="R9754" t="s">
        <v>15934</v>
      </c>
      <c r="S9754" t="e">
        <v>#N/A</v>
      </c>
      <c r="T9754">
        <v>1</v>
      </c>
      <c r="U9754" t="e">
        <v>#N/A</v>
      </c>
      <c r="V9754" t="e">
        <v>#N/A</v>
      </c>
      <c r="W9754" t="e">
        <v>#N/A</v>
      </c>
      <c r="X9754" t="e">
        <v>#N/A</v>
      </c>
      <c r="Y9754" t="e">
        <v>#N/A</v>
      </c>
      <c r="Z9754" t="e">
        <v>#N/A</v>
      </c>
      <c r="AA9754">
        <v>1</v>
      </c>
      <c r="AB9754">
        <v>0</v>
      </c>
      <c r="AC9754">
        <v>1</v>
      </c>
      <c r="AD9754">
        <v>0</v>
      </c>
      <c r="AE9754">
        <v>0</v>
      </c>
      <c r="AF9754">
        <v>0</v>
      </c>
      <c r="AG9754">
        <v>0</v>
      </c>
      <c r="AI9754">
        <v>0</v>
      </c>
      <c r="AJ9754">
        <v>1</v>
      </c>
      <c r="AK9754" s="1">
        <v>1</v>
      </c>
    </row>
    <row r="9755" spans="1:37" x14ac:dyDescent="0.25">
      <c r="A9755" t="s">
        <v>15924</v>
      </c>
      <c r="B9755" t="s">
        <v>15948</v>
      </c>
      <c r="C9755" t="s">
        <v>115</v>
      </c>
      <c r="D9755">
        <v>1</v>
      </c>
      <c r="E9755">
        <v>101250196</v>
      </c>
      <c r="F9755" t="s">
        <v>11746</v>
      </c>
      <c r="G9755">
        <v>1012505</v>
      </c>
      <c r="H9755" t="s">
        <v>499</v>
      </c>
      <c r="I9755" t="s">
        <v>226</v>
      </c>
      <c r="J9755" t="s">
        <v>15919</v>
      </c>
      <c r="K9755">
        <v>70</v>
      </c>
      <c r="L9755">
        <v>70</v>
      </c>
      <c r="M9755">
        <v>22</v>
      </c>
      <c r="N9755">
        <v>140</v>
      </c>
      <c r="O9755">
        <v>0</v>
      </c>
      <c r="P9755" s="2">
        <v>46171.485879629632</v>
      </c>
      <c r="Q9755" t="s">
        <v>387</v>
      </c>
      <c r="R9755" t="s">
        <v>15934</v>
      </c>
      <c r="S9755" t="e">
        <v>#N/A</v>
      </c>
      <c r="T9755">
        <v>1</v>
      </c>
      <c r="U9755" t="e">
        <v>#N/A</v>
      </c>
      <c r="V9755" t="e">
        <v>#N/A</v>
      </c>
      <c r="W9755" t="e">
        <v>#N/A</v>
      </c>
      <c r="X9755" t="e">
        <v>#N/A</v>
      </c>
      <c r="Y9755" t="e">
        <v>#N/A</v>
      </c>
      <c r="Z9755" t="e">
        <v>#N/A</v>
      </c>
      <c r="AA9755">
        <v>1</v>
      </c>
      <c r="AB9755">
        <v>0</v>
      </c>
      <c r="AC9755">
        <v>1</v>
      </c>
      <c r="AD9755">
        <v>0</v>
      </c>
      <c r="AE9755">
        <v>0</v>
      </c>
      <c r="AF9755">
        <v>0</v>
      </c>
      <c r="AG9755">
        <v>0</v>
      </c>
      <c r="AI9755">
        <v>0</v>
      </c>
      <c r="AJ9755">
        <v>1</v>
      </c>
      <c r="AK9755" s="1">
        <v>1</v>
      </c>
    </row>
    <row r="9756" spans="1:37" x14ac:dyDescent="0.25">
      <c r="A9756" t="s">
        <v>15916</v>
      </c>
      <c r="B9756" t="s">
        <v>15949</v>
      </c>
      <c r="C9756">
        <v>0</v>
      </c>
      <c r="D9756">
        <v>0</v>
      </c>
      <c r="E9756">
        <v>102230020</v>
      </c>
      <c r="F9756" t="s">
        <v>1948</v>
      </c>
      <c r="G9756">
        <v>1022307</v>
      </c>
      <c r="H9756" t="s">
        <v>1931</v>
      </c>
      <c r="I9756" t="s">
        <v>604</v>
      </c>
      <c r="J9756" t="s">
        <v>15919</v>
      </c>
      <c r="K9756">
        <v>70</v>
      </c>
      <c r="L9756">
        <v>70</v>
      </c>
      <c r="M9756">
        <v>10</v>
      </c>
      <c r="N9756">
        <v>140</v>
      </c>
      <c r="O9756">
        <v>0</v>
      </c>
      <c r="P9756" s="2">
        <v>46171.485914351855</v>
      </c>
      <c r="Q9756" t="s">
        <v>33</v>
      </c>
      <c r="R9756" t="s">
        <v>15936</v>
      </c>
      <c r="S9756" t="e">
        <v>#N/A</v>
      </c>
      <c r="T9756" t="e">
        <v>#N/A</v>
      </c>
      <c r="U9756" t="e">
        <v>#N/A</v>
      </c>
      <c r="V9756" t="e">
        <v>#N/A</v>
      </c>
      <c r="W9756" t="e">
        <v>#N/A</v>
      </c>
      <c r="X9756" t="e">
        <v>#N/A</v>
      </c>
      <c r="Y9756">
        <v>0</v>
      </c>
      <c r="Z9756" t="e">
        <v>#N/A</v>
      </c>
      <c r="AA9756">
        <v>1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I9756">
        <v>0</v>
      </c>
      <c r="AJ9756">
        <v>1</v>
      </c>
      <c r="AK9756" s="1">
        <v>1</v>
      </c>
    </row>
    <row r="9757" spans="1:37" x14ac:dyDescent="0.25">
      <c r="A9757" t="s">
        <v>15916</v>
      </c>
      <c r="B9757" t="s">
        <v>15950</v>
      </c>
      <c r="C9757" t="s">
        <v>115</v>
      </c>
      <c r="D9757">
        <v>0</v>
      </c>
      <c r="E9757">
        <v>118240135</v>
      </c>
      <c r="F9757" t="s">
        <v>10344</v>
      </c>
      <c r="G9757">
        <v>1182404</v>
      </c>
      <c r="H9757" t="s">
        <v>2254</v>
      </c>
      <c r="I9757" t="s">
        <v>604</v>
      </c>
      <c r="J9757" t="s">
        <v>15919</v>
      </c>
      <c r="K9757">
        <v>70</v>
      </c>
      <c r="L9757">
        <v>70</v>
      </c>
      <c r="M9757">
        <v>10</v>
      </c>
      <c r="N9757">
        <v>140</v>
      </c>
      <c r="O9757">
        <v>0</v>
      </c>
      <c r="P9757" s="2">
        <v>46171.485925925925</v>
      </c>
      <c r="Q9757" t="s">
        <v>119</v>
      </c>
      <c r="R9757" t="s">
        <v>15951</v>
      </c>
      <c r="S9757" t="e">
        <v>#N/A</v>
      </c>
      <c r="T9757" t="e">
        <v>#N/A</v>
      </c>
      <c r="U9757" t="e">
        <v>#N/A</v>
      </c>
      <c r="V9757" t="e">
        <v>#N/A</v>
      </c>
      <c r="W9757" t="e">
        <v>#N/A</v>
      </c>
      <c r="X9757" t="e">
        <v>#N/A</v>
      </c>
      <c r="Y9757" t="e">
        <v>#N/A</v>
      </c>
      <c r="Z9757" t="e">
        <v>#N/A</v>
      </c>
      <c r="AA9757">
        <v>1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I9757">
        <v>0</v>
      </c>
      <c r="AJ9757">
        <v>1</v>
      </c>
      <c r="AK9757" s="1">
        <v>1</v>
      </c>
    </row>
    <row r="9758" spans="1:37" x14ac:dyDescent="0.25">
      <c r="A9758" t="s">
        <v>15916</v>
      </c>
      <c r="B9758" t="s">
        <v>15952</v>
      </c>
      <c r="C9758" t="s">
        <v>115</v>
      </c>
      <c r="D9758">
        <v>1</v>
      </c>
      <c r="E9758">
        <v>109240225</v>
      </c>
      <c r="F9758" t="s">
        <v>7851</v>
      </c>
      <c r="G9758">
        <v>1092403</v>
      </c>
      <c r="H9758" t="s">
        <v>7516</v>
      </c>
      <c r="I9758" t="s">
        <v>604</v>
      </c>
      <c r="J9758" t="s">
        <v>15919</v>
      </c>
      <c r="K9758">
        <v>70</v>
      </c>
      <c r="L9758">
        <v>70</v>
      </c>
      <c r="M9758">
        <v>10</v>
      </c>
      <c r="N9758">
        <v>140</v>
      </c>
      <c r="O9758">
        <v>0</v>
      </c>
      <c r="P9758" s="2">
        <v>46171.485937500001</v>
      </c>
      <c r="Q9758" t="s">
        <v>387</v>
      </c>
      <c r="R9758" t="s">
        <v>15920</v>
      </c>
      <c r="S9758" t="e">
        <v>#N/A</v>
      </c>
      <c r="T9758">
        <v>1</v>
      </c>
      <c r="U9758" t="e">
        <v>#N/A</v>
      </c>
      <c r="V9758" t="e">
        <v>#N/A</v>
      </c>
      <c r="W9758" t="e">
        <v>#N/A</v>
      </c>
      <c r="X9758" t="e">
        <v>#N/A</v>
      </c>
      <c r="Y9758" t="e">
        <v>#N/A</v>
      </c>
      <c r="Z9758" t="e">
        <v>#N/A</v>
      </c>
      <c r="AA9758">
        <v>1</v>
      </c>
      <c r="AB9758">
        <v>0</v>
      </c>
      <c r="AC9758">
        <v>1</v>
      </c>
      <c r="AD9758">
        <v>0</v>
      </c>
      <c r="AE9758">
        <v>0</v>
      </c>
      <c r="AF9758">
        <v>0</v>
      </c>
      <c r="AG9758">
        <v>0</v>
      </c>
      <c r="AI9758">
        <v>0</v>
      </c>
      <c r="AJ9758">
        <v>1</v>
      </c>
      <c r="AK9758" s="1">
        <v>1</v>
      </c>
    </row>
    <row r="9759" spans="1:37" x14ac:dyDescent="0.25">
      <c r="A9759" t="s">
        <v>15924</v>
      </c>
      <c r="B9759" t="s">
        <v>15953</v>
      </c>
      <c r="C9759">
        <v>0</v>
      </c>
      <c r="D9759">
        <v>0</v>
      </c>
      <c r="E9759">
        <v>103230152</v>
      </c>
      <c r="F9759" t="s">
        <v>10486</v>
      </c>
      <c r="G9759">
        <v>1032307</v>
      </c>
      <c r="H9759" t="s">
        <v>6279</v>
      </c>
      <c r="I9759" t="s">
        <v>1004</v>
      </c>
      <c r="J9759" t="s">
        <v>15919</v>
      </c>
      <c r="K9759">
        <v>70</v>
      </c>
      <c r="L9759">
        <v>70</v>
      </c>
      <c r="M9759">
        <v>22</v>
      </c>
      <c r="N9759">
        <v>140</v>
      </c>
      <c r="O9759">
        <v>0</v>
      </c>
      <c r="P9759" s="2">
        <v>46171.486087962963</v>
      </c>
      <c r="Q9759" t="s">
        <v>33</v>
      </c>
      <c r="R9759" t="s">
        <v>15926</v>
      </c>
      <c r="S9759" t="e">
        <v>#N/A</v>
      </c>
      <c r="T9759" t="e">
        <v>#N/A</v>
      </c>
      <c r="U9759" t="e">
        <v>#N/A</v>
      </c>
      <c r="V9759" t="e">
        <v>#N/A</v>
      </c>
      <c r="W9759" t="e">
        <v>#N/A</v>
      </c>
      <c r="X9759" t="e">
        <v>#N/A</v>
      </c>
      <c r="Y9759">
        <v>0</v>
      </c>
      <c r="Z9759" t="e">
        <v>#N/A</v>
      </c>
      <c r="AA9759">
        <v>1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I9759">
        <v>0</v>
      </c>
      <c r="AJ9759">
        <v>1</v>
      </c>
      <c r="AK9759" s="1">
        <v>1</v>
      </c>
    </row>
    <row r="9760" spans="1:37" x14ac:dyDescent="0.25">
      <c r="A9760" t="s">
        <v>15924</v>
      </c>
      <c r="B9760" t="s">
        <v>15954</v>
      </c>
      <c r="C9760">
        <v>0</v>
      </c>
      <c r="D9760">
        <v>1</v>
      </c>
      <c r="E9760">
        <v>106250246</v>
      </c>
      <c r="F9760" t="s">
        <v>15955</v>
      </c>
      <c r="G9760">
        <v>1062503</v>
      </c>
      <c r="H9760" t="s">
        <v>8832</v>
      </c>
      <c r="I9760" t="s">
        <v>1004</v>
      </c>
      <c r="J9760" t="s">
        <v>15919</v>
      </c>
      <c r="K9760">
        <v>70</v>
      </c>
      <c r="L9760">
        <v>70</v>
      </c>
      <c r="M9760">
        <v>22</v>
      </c>
      <c r="N9760">
        <v>140</v>
      </c>
      <c r="O9760">
        <v>0</v>
      </c>
      <c r="P9760" s="2">
        <v>46171.486087962963</v>
      </c>
      <c r="Q9760" t="s">
        <v>42</v>
      </c>
      <c r="R9760" t="s">
        <v>15943</v>
      </c>
      <c r="S9760" t="e">
        <v>#N/A</v>
      </c>
      <c r="T9760" t="e">
        <v>#N/A</v>
      </c>
      <c r="U9760" t="e">
        <v>#N/A</v>
      </c>
      <c r="V9760" t="e">
        <v>#N/A</v>
      </c>
      <c r="W9760">
        <v>1</v>
      </c>
      <c r="X9760" t="e">
        <v>#N/A</v>
      </c>
      <c r="Y9760" t="e">
        <v>#N/A</v>
      </c>
      <c r="Z9760" t="e">
        <v>#N/A</v>
      </c>
      <c r="AA9760">
        <v>1</v>
      </c>
      <c r="AB9760">
        <v>0</v>
      </c>
      <c r="AC9760">
        <v>0</v>
      </c>
      <c r="AD9760">
        <v>0</v>
      </c>
      <c r="AE9760">
        <v>0</v>
      </c>
      <c r="AF9760">
        <v>1</v>
      </c>
      <c r="AG9760">
        <v>0</v>
      </c>
      <c r="AI9760">
        <v>0</v>
      </c>
      <c r="AJ9760">
        <v>1</v>
      </c>
      <c r="AK9760" s="1">
        <v>1</v>
      </c>
    </row>
    <row r="9761" spans="1:37" x14ac:dyDescent="0.25">
      <c r="A9761" t="s">
        <v>15916</v>
      </c>
      <c r="B9761" t="s">
        <v>15956</v>
      </c>
      <c r="C9761" t="s">
        <v>87</v>
      </c>
      <c r="D9761">
        <v>0</v>
      </c>
      <c r="E9761">
        <v>118240178</v>
      </c>
      <c r="F9761" t="s">
        <v>15957</v>
      </c>
      <c r="G9761">
        <v>1182405</v>
      </c>
      <c r="H9761" t="s">
        <v>2375</v>
      </c>
      <c r="I9761" t="s">
        <v>1004</v>
      </c>
      <c r="J9761" t="s">
        <v>15919</v>
      </c>
      <c r="K9761">
        <v>70</v>
      </c>
      <c r="L9761">
        <v>70</v>
      </c>
      <c r="M9761">
        <v>10</v>
      </c>
      <c r="N9761">
        <v>140</v>
      </c>
      <c r="O9761">
        <v>0</v>
      </c>
      <c r="P9761" s="2">
        <v>46171.486111111109</v>
      </c>
      <c r="Q9761" t="s">
        <v>89</v>
      </c>
      <c r="R9761" t="s">
        <v>15958</v>
      </c>
      <c r="S9761" t="e">
        <v>#N/A</v>
      </c>
      <c r="T9761" t="e">
        <v>#N/A</v>
      </c>
      <c r="U9761" t="e">
        <v>#N/A</v>
      </c>
      <c r="V9761" t="e">
        <v>#N/A</v>
      </c>
      <c r="W9761" t="e">
        <v>#N/A</v>
      </c>
      <c r="X9761" t="e">
        <v>#N/A</v>
      </c>
      <c r="Y9761" t="e">
        <v>#N/A</v>
      </c>
      <c r="Z9761" t="e">
        <v>#N/A</v>
      </c>
      <c r="AA9761">
        <v>1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I9761">
        <v>0</v>
      </c>
      <c r="AJ9761">
        <v>1</v>
      </c>
      <c r="AK9761" s="1">
        <v>1</v>
      </c>
    </row>
    <row r="9762" spans="1:37" x14ac:dyDescent="0.25">
      <c r="A9762" t="s">
        <v>15924</v>
      </c>
      <c r="B9762" t="s">
        <v>15959</v>
      </c>
      <c r="C9762" t="s">
        <v>115</v>
      </c>
      <c r="D9762">
        <v>0</v>
      </c>
      <c r="E9762">
        <v>117210027</v>
      </c>
      <c r="F9762" t="s">
        <v>15132</v>
      </c>
      <c r="G9762">
        <v>1172103</v>
      </c>
      <c r="H9762" t="s">
        <v>8054</v>
      </c>
      <c r="I9762" t="s">
        <v>76</v>
      </c>
      <c r="J9762" t="s">
        <v>15919</v>
      </c>
      <c r="K9762">
        <v>70</v>
      </c>
      <c r="L9762">
        <v>70</v>
      </c>
      <c r="M9762">
        <v>22</v>
      </c>
      <c r="N9762">
        <v>140</v>
      </c>
      <c r="O9762">
        <v>0</v>
      </c>
      <c r="P9762" s="2">
        <v>46171.486157407409</v>
      </c>
      <c r="Q9762" t="s">
        <v>119</v>
      </c>
      <c r="R9762" t="s">
        <v>15928</v>
      </c>
      <c r="S9762" t="e">
        <v>#N/A</v>
      </c>
      <c r="T9762" t="e">
        <v>#N/A</v>
      </c>
      <c r="U9762" t="e">
        <v>#N/A</v>
      </c>
      <c r="V9762" t="e">
        <v>#N/A</v>
      </c>
      <c r="W9762" t="e">
        <v>#N/A</v>
      </c>
      <c r="X9762" t="e">
        <v>#N/A</v>
      </c>
      <c r="Y9762" t="e">
        <v>#N/A</v>
      </c>
      <c r="Z9762" t="e">
        <v>#N/A</v>
      </c>
      <c r="AA9762">
        <v>1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I9762">
        <v>0</v>
      </c>
      <c r="AJ9762">
        <v>1</v>
      </c>
      <c r="AK9762" s="1">
        <v>1</v>
      </c>
    </row>
    <row r="9763" spans="1:37" x14ac:dyDescent="0.25">
      <c r="A9763" t="s">
        <v>15924</v>
      </c>
      <c r="B9763" t="s">
        <v>12319</v>
      </c>
      <c r="C9763">
        <v>0</v>
      </c>
      <c r="D9763">
        <v>0</v>
      </c>
      <c r="E9763">
        <v>107230191</v>
      </c>
      <c r="F9763" t="s">
        <v>3824</v>
      </c>
      <c r="G9763">
        <v>1072304</v>
      </c>
      <c r="H9763" t="s">
        <v>3819</v>
      </c>
      <c r="I9763" t="s">
        <v>79</v>
      </c>
      <c r="J9763" t="s">
        <v>15919</v>
      </c>
      <c r="K9763">
        <v>70</v>
      </c>
      <c r="L9763">
        <v>70</v>
      </c>
      <c r="M9763">
        <v>22</v>
      </c>
      <c r="N9763">
        <v>140</v>
      </c>
      <c r="O9763">
        <v>0</v>
      </c>
      <c r="P9763" s="2">
        <v>46171.486226851855</v>
      </c>
      <c r="Q9763" t="s">
        <v>33</v>
      </c>
      <c r="R9763" t="s">
        <v>15926</v>
      </c>
      <c r="S9763" t="e">
        <v>#N/A</v>
      </c>
      <c r="T9763" t="e">
        <v>#N/A</v>
      </c>
      <c r="U9763" t="e">
        <v>#N/A</v>
      </c>
      <c r="V9763" t="e">
        <v>#N/A</v>
      </c>
      <c r="W9763" t="e">
        <v>#N/A</v>
      </c>
      <c r="X9763" t="e">
        <v>#N/A</v>
      </c>
      <c r="Y9763">
        <v>0</v>
      </c>
      <c r="Z9763" t="e">
        <v>#N/A</v>
      </c>
      <c r="AA9763">
        <v>1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I9763">
        <v>0</v>
      </c>
      <c r="AJ9763">
        <v>1</v>
      </c>
      <c r="AK9763" s="1">
        <v>1</v>
      </c>
    </row>
    <row r="9764" spans="1:37" x14ac:dyDescent="0.25">
      <c r="A9764" t="s">
        <v>15924</v>
      </c>
      <c r="B9764" t="s">
        <v>15960</v>
      </c>
      <c r="C9764" t="s">
        <v>115</v>
      </c>
      <c r="D9764">
        <v>1</v>
      </c>
      <c r="E9764">
        <v>107230315</v>
      </c>
      <c r="F9764" t="s">
        <v>7683</v>
      </c>
      <c r="G9764">
        <v>1072306</v>
      </c>
      <c r="H9764" t="s">
        <v>2221</v>
      </c>
      <c r="I9764" t="s">
        <v>3641</v>
      </c>
      <c r="J9764" t="s">
        <v>15919</v>
      </c>
      <c r="K9764">
        <v>70</v>
      </c>
      <c r="L9764">
        <v>70</v>
      </c>
      <c r="M9764">
        <v>22</v>
      </c>
      <c r="N9764">
        <v>140</v>
      </c>
      <c r="O9764">
        <v>0</v>
      </c>
      <c r="P9764" s="2">
        <v>46171.486319444448</v>
      </c>
      <c r="Q9764" t="s">
        <v>387</v>
      </c>
      <c r="R9764" t="s">
        <v>15934</v>
      </c>
      <c r="S9764" t="e">
        <v>#N/A</v>
      </c>
      <c r="T9764">
        <v>1</v>
      </c>
      <c r="U9764" t="e">
        <v>#N/A</v>
      </c>
      <c r="V9764" t="e">
        <v>#N/A</v>
      </c>
      <c r="W9764" t="e">
        <v>#N/A</v>
      </c>
      <c r="X9764" t="e">
        <v>#N/A</v>
      </c>
      <c r="Y9764" t="e">
        <v>#N/A</v>
      </c>
      <c r="Z9764" t="e">
        <v>#N/A</v>
      </c>
      <c r="AA9764">
        <v>1</v>
      </c>
      <c r="AB9764">
        <v>0</v>
      </c>
      <c r="AC9764">
        <v>1</v>
      </c>
      <c r="AD9764">
        <v>0</v>
      </c>
      <c r="AE9764">
        <v>0</v>
      </c>
      <c r="AF9764">
        <v>0</v>
      </c>
      <c r="AG9764">
        <v>0</v>
      </c>
      <c r="AI9764">
        <v>0</v>
      </c>
      <c r="AJ9764">
        <v>1</v>
      </c>
      <c r="AK9764" s="1">
        <v>1</v>
      </c>
    </row>
    <row r="9765" spans="1:37" x14ac:dyDescent="0.25">
      <c r="A9765" t="s">
        <v>15924</v>
      </c>
      <c r="B9765" t="s">
        <v>15961</v>
      </c>
      <c r="C9765" t="s">
        <v>115</v>
      </c>
      <c r="D9765">
        <v>1</v>
      </c>
      <c r="E9765">
        <v>117240126</v>
      </c>
      <c r="F9765" t="s">
        <v>10580</v>
      </c>
      <c r="G9765">
        <v>1172403</v>
      </c>
      <c r="H9765" t="s">
        <v>2389</v>
      </c>
      <c r="I9765" t="s">
        <v>3641</v>
      </c>
      <c r="J9765" t="s">
        <v>15919</v>
      </c>
      <c r="K9765">
        <v>70</v>
      </c>
      <c r="L9765">
        <v>70</v>
      </c>
      <c r="M9765">
        <v>22</v>
      </c>
      <c r="N9765">
        <v>140</v>
      </c>
      <c r="O9765">
        <v>0</v>
      </c>
      <c r="P9765" s="2">
        <v>46171.486319444448</v>
      </c>
      <c r="Q9765" t="s">
        <v>387</v>
      </c>
      <c r="R9765" t="s">
        <v>15934</v>
      </c>
      <c r="S9765" t="e">
        <v>#N/A</v>
      </c>
      <c r="T9765">
        <v>1</v>
      </c>
      <c r="U9765" t="e">
        <v>#N/A</v>
      </c>
      <c r="V9765" t="e">
        <v>#N/A</v>
      </c>
      <c r="W9765" t="e">
        <v>#N/A</v>
      </c>
      <c r="X9765" t="e">
        <v>#N/A</v>
      </c>
      <c r="Y9765" t="e">
        <v>#N/A</v>
      </c>
      <c r="Z9765" t="e">
        <v>#N/A</v>
      </c>
      <c r="AA9765">
        <v>1</v>
      </c>
      <c r="AB9765">
        <v>0</v>
      </c>
      <c r="AC9765">
        <v>1</v>
      </c>
      <c r="AD9765">
        <v>0</v>
      </c>
      <c r="AE9765">
        <v>0</v>
      </c>
      <c r="AF9765">
        <v>0</v>
      </c>
      <c r="AG9765">
        <v>0</v>
      </c>
      <c r="AI9765">
        <v>0</v>
      </c>
      <c r="AJ9765">
        <v>1</v>
      </c>
      <c r="AK9765" s="1">
        <v>1</v>
      </c>
    </row>
    <row r="9766" spans="1:37" x14ac:dyDescent="0.25">
      <c r="A9766" t="s">
        <v>15924</v>
      </c>
      <c r="B9766" t="s">
        <v>15962</v>
      </c>
      <c r="C9766" t="s">
        <v>115</v>
      </c>
      <c r="D9766">
        <v>1</v>
      </c>
      <c r="E9766">
        <v>103230167</v>
      </c>
      <c r="F9766" t="s">
        <v>14237</v>
      </c>
      <c r="G9766">
        <v>1032307</v>
      </c>
      <c r="H9766" t="s">
        <v>6279</v>
      </c>
      <c r="I9766" t="s">
        <v>3641</v>
      </c>
      <c r="J9766" t="s">
        <v>15919</v>
      </c>
      <c r="K9766">
        <v>70</v>
      </c>
      <c r="L9766">
        <v>70</v>
      </c>
      <c r="M9766">
        <v>22</v>
      </c>
      <c r="N9766">
        <v>140</v>
      </c>
      <c r="O9766">
        <v>0</v>
      </c>
      <c r="P9766" s="2">
        <v>46171.486342592594</v>
      </c>
      <c r="Q9766" t="s">
        <v>387</v>
      </c>
      <c r="R9766" t="s">
        <v>15934</v>
      </c>
      <c r="S9766" t="e">
        <v>#N/A</v>
      </c>
      <c r="T9766">
        <v>1</v>
      </c>
      <c r="U9766" t="e">
        <v>#N/A</v>
      </c>
      <c r="V9766" t="e">
        <v>#N/A</v>
      </c>
      <c r="W9766" t="e">
        <v>#N/A</v>
      </c>
      <c r="X9766" t="e">
        <v>#N/A</v>
      </c>
      <c r="Y9766" t="e">
        <v>#N/A</v>
      </c>
      <c r="Z9766" t="e">
        <v>#N/A</v>
      </c>
      <c r="AA9766">
        <v>1</v>
      </c>
      <c r="AB9766">
        <v>0</v>
      </c>
      <c r="AC9766">
        <v>1</v>
      </c>
      <c r="AD9766">
        <v>0</v>
      </c>
      <c r="AE9766">
        <v>0</v>
      </c>
      <c r="AF9766">
        <v>0</v>
      </c>
      <c r="AG9766">
        <v>0</v>
      </c>
      <c r="AI9766">
        <v>0</v>
      </c>
      <c r="AJ9766">
        <v>1</v>
      </c>
      <c r="AK9766" s="1">
        <v>1</v>
      </c>
    </row>
    <row r="9767" spans="1:37" x14ac:dyDescent="0.25">
      <c r="A9767" t="s">
        <v>15929</v>
      </c>
      <c r="B9767" t="s">
        <v>15963</v>
      </c>
      <c r="C9767" t="s">
        <v>115</v>
      </c>
      <c r="D9767">
        <v>0</v>
      </c>
      <c r="E9767">
        <v>110240143</v>
      </c>
      <c r="F9767" t="s">
        <v>12796</v>
      </c>
      <c r="G9767">
        <v>1102404</v>
      </c>
      <c r="H9767" t="s">
        <v>6222</v>
      </c>
      <c r="I9767" t="s">
        <v>411</v>
      </c>
      <c r="J9767" t="s">
        <v>15919</v>
      </c>
      <c r="K9767">
        <v>70</v>
      </c>
      <c r="L9767">
        <v>70</v>
      </c>
      <c r="M9767">
        <v>26</v>
      </c>
      <c r="N9767">
        <v>140</v>
      </c>
      <c r="O9767">
        <v>0</v>
      </c>
      <c r="P9767" s="2">
        <v>46171.486516203702</v>
      </c>
      <c r="Q9767" t="s">
        <v>119</v>
      </c>
      <c r="R9767" t="s">
        <v>15964</v>
      </c>
      <c r="S9767" t="e">
        <v>#N/A</v>
      </c>
      <c r="T9767" t="e">
        <v>#N/A</v>
      </c>
      <c r="U9767" t="e">
        <v>#N/A</v>
      </c>
      <c r="V9767" t="e">
        <v>#N/A</v>
      </c>
      <c r="W9767" t="e">
        <v>#N/A</v>
      </c>
      <c r="X9767" t="e">
        <v>#N/A</v>
      </c>
      <c r="Y9767" t="e">
        <v>#N/A</v>
      </c>
      <c r="Z9767" t="e">
        <v>#N/A</v>
      </c>
      <c r="AA9767">
        <v>1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I9767">
        <v>0</v>
      </c>
      <c r="AJ9767">
        <v>1</v>
      </c>
      <c r="AK9767" s="1">
        <v>1</v>
      </c>
    </row>
    <row r="9768" spans="1:37" x14ac:dyDescent="0.25">
      <c r="A9768" t="s">
        <v>15924</v>
      </c>
      <c r="B9768" t="s">
        <v>15965</v>
      </c>
      <c r="C9768" t="s">
        <v>115</v>
      </c>
      <c r="D9768">
        <v>1</v>
      </c>
      <c r="E9768">
        <v>102240362</v>
      </c>
      <c r="F9768" t="s">
        <v>3902</v>
      </c>
      <c r="G9768">
        <v>1022408</v>
      </c>
      <c r="H9768" t="s">
        <v>8669</v>
      </c>
      <c r="I9768" t="s">
        <v>85</v>
      </c>
      <c r="J9768" t="s">
        <v>15919</v>
      </c>
      <c r="K9768">
        <v>70</v>
      </c>
      <c r="L9768">
        <v>70</v>
      </c>
      <c r="M9768">
        <v>22</v>
      </c>
      <c r="N9768">
        <v>140</v>
      </c>
      <c r="O9768">
        <v>0</v>
      </c>
      <c r="P9768" s="2">
        <v>46171.486620370371</v>
      </c>
      <c r="Q9768" t="s">
        <v>387</v>
      </c>
      <c r="R9768" t="s">
        <v>15934</v>
      </c>
      <c r="S9768" t="e">
        <v>#N/A</v>
      </c>
      <c r="T9768">
        <v>1</v>
      </c>
      <c r="U9768" t="e">
        <v>#N/A</v>
      </c>
      <c r="V9768" t="e">
        <v>#N/A</v>
      </c>
      <c r="W9768" t="e">
        <v>#N/A</v>
      </c>
      <c r="X9768" t="e">
        <v>#N/A</v>
      </c>
      <c r="Y9768" t="e">
        <v>#N/A</v>
      </c>
      <c r="Z9768" t="e">
        <v>#N/A</v>
      </c>
      <c r="AA9768">
        <v>1</v>
      </c>
      <c r="AB9768">
        <v>0</v>
      </c>
      <c r="AC9768">
        <v>1</v>
      </c>
      <c r="AD9768">
        <v>0</v>
      </c>
      <c r="AE9768">
        <v>0</v>
      </c>
      <c r="AF9768">
        <v>0</v>
      </c>
      <c r="AG9768">
        <v>0</v>
      </c>
      <c r="AI9768">
        <v>0</v>
      </c>
      <c r="AJ9768">
        <v>1</v>
      </c>
      <c r="AK9768" s="1">
        <v>1</v>
      </c>
    </row>
    <row r="9769" spans="1:37" x14ac:dyDescent="0.25">
      <c r="A9769" t="s">
        <v>15924</v>
      </c>
      <c r="B9769" t="s">
        <v>15966</v>
      </c>
      <c r="C9769" t="s">
        <v>115</v>
      </c>
      <c r="D9769">
        <v>0</v>
      </c>
      <c r="E9769">
        <v>103230174</v>
      </c>
      <c r="F9769" t="s">
        <v>14282</v>
      </c>
      <c r="G9769">
        <v>1032307</v>
      </c>
      <c r="H9769" t="s">
        <v>6279</v>
      </c>
      <c r="I9769" t="s">
        <v>93</v>
      </c>
      <c r="J9769" t="s">
        <v>15919</v>
      </c>
      <c r="K9769">
        <v>70</v>
      </c>
      <c r="L9769">
        <v>70</v>
      </c>
      <c r="M9769">
        <v>22</v>
      </c>
      <c r="N9769">
        <v>140</v>
      </c>
      <c r="O9769">
        <v>0</v>
      </c>
      <c r="P9769" s="2">
        <v>46171.487071759257</v>
      </c>
      <c r="Q9769" t="s">
        <v>119</v>
      </c>
      <c r="R9769" t="s">
        <v>15928</v>
      </c>
      <c r="S9769" t="e">
        <v>#N/A</v>
      </c>
      <c r="T9769" t="e">
        <v>#N/A</v>
      </c>
      <c r="U9769" t="e">
        <v>#N/A</v>
      </c>
      <c r="V9769" t="e">
        <v>#N/A</v>
      </c>
      <c r="W9769" t="e">
        <v>#N/A</v>
      </c>
      <c r="X9769" t="e">
        <v>#N/A</v>
      </c>
      <c r="Y9769" t="e">
        <v>#N/A</v>
      </c>
      <c r="Z9769" t="e">
        <v>#N/A</v>
      </c>
      <c r="AA9769">
        <v>1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I9769">
        <v>0</v>
      </c>
      <c r="AJ9769">
        <v>1</v>
      </c>
      <c r="AK9769" s="1">
        <v>1</v>
      </c>
    </row>
    <row r="9770" spans="1:37" x14ac:dyDescent="0.25">
      <c r="A9770" t="s">
        <v>15924</v>
      </c>
      <c r="B9770" t="s">
        <v>15967</v>
      </c>
      <c r="C9770">
        <v>0</v>
      </c>
      <c r="D9770">
        <v>1</v>
      </c>
      <c r="E9770">
        <v>106250250</v>
      </c>
      <c r="F9770" t="s">
        <v>15968</v>
      </c>
      <c r="G9770">
        <v>1062503</v>
      </c>
      <c r="H9770" t="s">
        <v>8832</v>
      </c>
      <c r="I9770" t="s">
        <v>93</v>
      </c>
      <c r="J9770" t="s">
        <v>15919</v>
      </c>
      <c r="K9770">
        <v>70</v>
      </c>
      <c r="L9770">
        <v>70</v>
      </c>
      <c r="M9770">
        <v>22</v>
      </c>
      <c r="N9770">
        <v>140</v>
      </c>
      <c r="O9770">
        <v>0</v>
      </c>
      <c r="P9770" s="2">
        <v>46171.48715277778</v>
      </c>
      <c r="Q9770" t="s">
        <v>42</v>
      </c>
      <c r="R9770" t="s">
        <v>15943</v>
      </c>
      <c r="S9770" t="e">
        <v>#N/A</v>
      </c>
      <c r="T9770" t="e">
        <v>#N/A</v>
      </c>
      <c r="U9770" t="e">
        <v>#N/A</v>
      </c>
      <c r="V9770" t="e">
        <v>#N/A</v>
      </c>
      <c r="W9770">
        <v>1</v>
      </c>
      <c r="X9770" t="e">
        <v>#N/A</v>
      </c>
      <c r="Y9770" t="e">
        <v>#N/A</v>
      </c>
      <c r="Z9770" t="e">
        <v>#N/A</v>
      </c>
      <c r="AA9770">
        <v>1</v>
      </c>
      <c r="AB9770">
        <v>0</v>
      </c>
      <c r="AC9770">
        <v>0</v>
      </c>
      <c r="AD9770">
        <v>0</v>
      </c>
      <c r="AE9770">
        <v>0</v>
      </c>
      <c r="AF9770">
        <v>1</v>
      </c>
      <c r="AG9770">
        <v>0</v>
      </c>
      <c r="AI9770">
        <v>0</v>
      </c>
      <c r="AJ9770">
        <v>1</v>
      </c>
      <c r="AK9770" s="1">
        <v>1</v>
      </c>
    </row>
    <row r="9771" spans="1:37" x14ac:dyDescent="0.25">
      <c r="A9771" t="s">
        <v>15924</v>
      </c>
      <c r="B9771" t="s">
        <v>15969</v>
      </c>
      <c r="C9771" t="s">
        <v>115</v>
      </c>
      <c r="D9771">
        <v>0</v>
      </c>
      <c r="E9771">
        <v>103230161</v>
      </c>
      <c r="F9771" t="s">
        <v>10642</v>
      </c>
      <c r="G9771">
        <v>1032307</v>
      </c>
      <c r="H9771" t="s">
        <v>6279</v>
      </c>
      <c r="I9771" t="s">
        <v>1387</v>
      </c>
      <c r="J9771" t="s">
        <v>15919</v>
      </c>
      <c r="K9771">
        <v>70</v>
      </c>
      <c r="L9771">
        <v>70</v>
      </c>
      <c r="M9771">
        <v>22</v>
      </c>
      <c r="N9771">
        <v>140</v>
      </c>
      <c r="O9771">
        <v>0</v>
      </c>
      <c r="P9771" s="2">
        <v>46171.487442129626</v>
      </c>
      <c r="Q9771" t="s">
        <v>119</v>
      </c>
      <c r="R9771" t="s">
        <v>15928</v>
      </c>
      <c r="S9771" t="e">
        <v>#N/A</v>
      </c>
      <c r="T9771" t="e">
        <v>#N/A</v>
      </c>
      <c r="U9771" t="e">
        <v>#N/A</v>
      </c>
      <c r="V9771" t="e">
        <v>#N/A</v>
      </c>
      <c r="W9771" t="e">
        <v>#N/A</v>
      </c>
      <c r="X9771" t="e">
        <v>#N/A</v>
      </c>
      <c r="Y9771" t="e">
        <v>#N/A</v>
      </c>
      <c r="Z9771" t="e">
        <v>#N/A</v>
      </c>
      <c r="AA9771">
        <v>1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I9771">
        <v>0</v>
      </c>
      <c r="AJ9771">
        <v>1</v>
      </c>
      <c r="AK9771" s="1">
        <v>1</v>
      </c>
    </row>
    <row r="9772" spans="1:37" x14ac:dyDescent="0.25">
      <c r="A9772" t="s">
        <v>15916</v>
      </c>
      <c r="B9772" t="s">
        <v>15970</v>
      </c>
      <c r="C9772">
        <v>0</v>
      </c>
      <c r="D9772">
        <v>0</v>
      </c>
      <c r="E9772">
        <v>105230287</v>
      </c>
      <c r="F9772" t="s">
        <v>4366</v>
      </c>
      <c r="G9772">
        <v>1052306</v>
      </c>
      <c r="H9772" t="s">
        <v>1712</v>
      </c>
      <c r="I9772" t="s">
        <v>96</v>
      </c>
      <c r="J9772" t="s">
        <v>15919</v>
      </c>
      <c r="K9772">
        <v>70</v>
      </c>
      <c r="L9772">
        <v>70</v>
      </c>
      <c r="M9772">
        <v>10</v>
      </c>
      <c r="N9772">
        <v>140</v>
      </c>
      <c r="O9772">
        <v>0</v>
      </c>
      <c r="P9772" s="2">
        <v>46171.487800925926</v>
      </c>
      <c r="Q9772" t="s">
        <v>33</v>
      </c>
      <c r="R9772" t="s">
        <v>15936</v>
      </c>
      <c r="S9772" t="e">
        <v>#N/A</v>
      </c>
      <c r="T9772" t="e">
        <v>#N/A</v>
      </c>
      <c r="U9772" t="e">
        <v>#N/A</v>
      </c>
      <c r="V9772" t="e">
        <v>#N/A</v>
      </c>
      <c r="W9772" t="e">
        <v>#N/A</v>
      </c>
      <c r="X9772" t="e">
        <v>#N/A</v>
      </c>
      <c r="Y9772">
        <v>0</v>
      </c>
      <c r="Z9772" t="e">
        <v>#N/A</v>
      </c>
      <c r="AA9772">
        <v>1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I9772">
        <v>0</v>
      </c>
      <c r="AJ9772">
        <v>1</v>
      </c>
      <c r="AK9772" s="1">
        <v>1</v>
      </c>
    </row>
    <row r="9773" spans="1:37" x14ac:dyDescent="0.25">
      <c r="A9773" t="s">
        <v>15924</v>
      </c>
      <c r="B9773" t="s">
        <v>15971</v>
      </c>
      <c r="C9773">
        <v>0</v>
      </c>
      <c r="D9773">
        <v>0</v>
      </c>
      <c r="E9773">
        <v>106250244</v>
      </c>
      <c r="F9773" t="s">
        <v>11906</v>
      </c>
      <c r="G9773">
        <v>1062503</v>
      </c>
      <c r="H9773" t="s">
        <v>8832</v>
      </c>
      <c r="I9773" t="s">
        <v>96</v>
      </c>
      <c r="J9773" t="s">
        <v>15919</v>
      </c>
      <c r="K9773">
        <v>70</v>
      </c>
      <c r="L9773">
        <v>70</v>
      </c>
      <c r="M9773">
        <v>22</v>
      </c>
      <c r="N9773">
        <v>140</v>
      </c>
      <c r="O9773">
        <v>0</v>
      </c>
      <c r="P9773" s="2">
        <v>46171.487824074073</v>
      </c>
      <c r="Q9773" t="s">
        <v>33</v>
      </c>
      <c r="R9773" t="s">
        <v>15926</v>
      </c>
      <c r="S9773" t="e">
        <v>#N/A</v>
      </c>
      <c r="T9773" t="e">
        <v>#N/A</v>
      </c>
      <c r="U9773" t="e">
        <v>#N/A</v>
      </c>
      <c r="V9773" t="e">
        <v>#N/A</v>
      </c>
      <c r="W9773" t="e">
        <v>#N/A</v>
      </c>
      <c r="X9773" t="e">
        <v>#N/A</v>
      </c>
      <c r="Y9773">
        <v>0</v>
      </c>
      <c r="Z9773" t="e">
        <v>#N/A</v>
      </c>
      <c r="AA9773">
        <v>1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I9773">
        <v>0</v>
      </c>
      <c r="AJ9773">
        <v>1</v>
      </c>
      <c r="AK9773" s="1">
        <v>1</v>
      </c>
    </row>
    <row r="9774" spans="1:37" x14ac:dyDescent="0.25">
      <c r="A9774" t="s">
        <v>15924</v>
      </c>
      <c r="B9774" t="s">
        <v>15972</v>
      </c>
      <c r="C9774">
        <v>0</v>
      </c>
      <c r="D9774">
        <v>0</v>
      </c>
      <c r="E9774">
        <v>106250251</v>
      </c>
      <c r="F9774" t="s">
        <v>15973</v>
      </c>
      <c r="G9774">
        <v>1062503</v>
      </c>
      <c r="H9774" t="s">
        <v>8832</v>
      </c>
      <c r="I9774" t="s">
        <v>866</v>
      </c>
      <c r="J9774" t="s">
        <v>15919</v>
      </c>
      <c r="K9774">
        <v>70</v>
      </c>
      <c r="L9774">
        <v>70</v>
      </c>
      <c r="M9774">
        <v>22</v>
      </c>
      <c r="N9774">
        <v>140</v>
      </c>
      <c r="O9774">
        <v>0</v>
      </c>
      <c r="P9774" s="2">
        <v>46171.488067129627</v>
      </c>
      <c r="Q9774" t="s">
        <v>33</v>
      </c>
      <c r="R9774" t="s">
        <v>15926</v>
      </c>
      <c r="S9774" t="e">
        <v>#N/A</v>
      </c>
      <c r="T9774" t="e">
        <v>#N/A</v>
      </c>
      <c r="U9774" t="e">
        <v>#N/A</v>
      </c>
      <c r="V9774" t="e">
        <v>#N/A</v>
      </c>
      <c r="W9774" t="e">
        <v>#N/A</v>
      </c>
      <c r="X9774" t="e">
        <v>#N/A</v>
      </c>
      <c r="Y9774">
        <v>0</v>
      </c>
      <c r="Z9774" t="e">
        <v>#N/A</v>
      </c>
      <c r="AA9774">
        <v>1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I9774">
        <v>0</v>
      </c>
      <c r="AJ9774">
        <v>1</v>
      </c>
      <c r="AK9774" s="1">
        <v>1</v>
      </c>
    </row>
    <row r="9775" spans="1:37" x14ac:dyDescent="0.25">
      <c r="A9775" t="s">
        <v>15924</v>
      </c>
      <c r="B9775" t="s">
        <v>15974</v>
      </c>
      <c r="C9775">
        <v>0</v>
      </c>
      <c r="D9775">
        <v>0</v>
      </c>
      <c r="E9775">
        <v>103250012</v>
      </c>
      <c r="F9775" t="s">
        <v>15975</v>
      </c>
      <c r="G9775">
        <v>1032501</v>
      </c>
      <c r="H9775" t="s">
        <v>3227</v>
      </c>
      <c r="I9775" t="s">
        <v>413</v>
      </c>
      <c r="J9775" t="s">
        <v>15919</v>
      </c>
      <c r="K9775">
        <v>70</v>
      </c>
      <c r="L9775">
        <v>70</v>
      </c>
      <c r="M9775">
        <v>22</v>
      </c>
      <c r="N9775">
        <v>140</v>
      </c>
      <c r="O9775">
        <v>0</v>
      </c>
      <c r="P9775" s="2">
        <v>46171.488668981481</v>
      </c>
      <c r="Q9775" t="s">
        <v>33</v>
      </c>
      <c r="R9775" t="s">
        <v>15926</v>
      </c>
      <c r="S9775" t="e">
        <v>#N/A</v>
      </c>
      <c r="T9775" t="e">
        <v>#N/A</v>
      </c>
      <c r="U9775" t="e">
        <v>#N/A</v>
      </c>
      <c r="V9775" t="e">
        <v>#N/A</v>
      </c>
      <c r="W9775" t="e">
        <v>#N/A</v>
      </c>
      <c r="X9775" t="e">
        <v>#N/A</v>
      </c>
      <c r="Y9775">
        <v>0</v>
      </c>
      <c r="Z9775" t="e">
        <v>#N/A</v>
      </c>
      <c r="AA9775">
        <v>1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I9775">
        <v>0</v>
      </c>
      <c r="AJ9775">
        <v>1</v>
      </c>
      <c r="AK9775" s="1">
        <v>1</v>
      </c>
    </row>
    <row r="9776" spans="1:37" x14ac:dyDescent="0.25">
      <c r="A9776" t="s">
        <v>15924</v>
      </c>
      <c r="B9776" t="s">
        <v>15976</v>
      </c>
      <c r="C9776">
        <v>0</v>
      </c>
      <c r="D9776">
        <v>1</v>
      </c>
      <c r="E9776">
        <v>107230033</v>
      </c>
      <c r="F9776" t="s">
        <v>5968</v>
      </c>
      <c r="G9776">
        <v>1072301</v>
      </c>
      <c r="H9776" t="s">
        <v>3898</v>
      </c>
      <c r="I9776" t="s">
        <v>413</v>
      </c>
      <c r="J9776" t="s">
        <v>15919</v>
      </c>
      <c r="K9776">
        <v>70</v>
      </c>
      <c r="L9776">
        <v>70</v>
      </c>
      <c r="M9776">
        <v>22</v>
      </c>
      <c r="N9776">
        <v>140</v>
      </c>
      <c r="O9776">
        <v>0</v>
      </c>
      <c r="P9776" s="2">
        <v>46171.488796296297</v>
      </c>
      <c r="Q9776" t="s">
        <v>42</v>
      </c>
      <c r="R9776" t="s">
        <v>15943</v>
      </c>
      <c r="S9776" t="e">
        <v>#N/A</v>
      </c>
      <c r="T9776" t="e">
        <v>#N/A</v>
      </c>
      <c r="U9776" t="e">
        <v>#N/A</v>
      </c>
      <c r="V9776" t="e">
        <v>#N/A</v>
      </c>
      <c r="W9776">
        <v>1</v>
      </c>
      <c r="X9776" t="e">
        <v>#N/A</v>
      </c>
      <c r="Y9776" t="e">
        <v>#N/A</v>
      </c>
      <c r="Z9776" t="e">
        <v>#N/A</v>
      </c>
      <c r="AA9776">
        <v>1</v>
      </c>
      <c r="AB9776">
        <v>0</v>
      </c>
      <c r="AC9776">
        <v>0</v>
      </c>
      <c r="AD9776">
        <v>0</v>
      </c>
      <c r="AE9776">
        <v>0</v>
      </c>
      <c r="AF9776">
        <v>1</v>
      </c>
      <c r="AG9776">
        <v>0</v>
      </c>
      <c r="AI9776">
        <v>0</v>
      </c>
      <c r="AJ9776">
        <v>1</v>
      </c>
      <c r="AK9776" s="1">
        <v>1</v>
      </c>
    </row>
    <row r="9777" spans="1:37" x14ac:dyDescent="0.25">
      <c r="A9777" t="s">
        <v>15924</v>
      </c>
      <c r="B9777" t="s">
        <v>15977</v>
      </c>
      <c r="C9777">
        <v>0</v>
      </c>
      <c r="D9777">
        <v>1</v>
      </c>
      <c r="E9777">
        <v>104250196</v>
      </c>
      <c r="F9777" t="s">
        <v>3366</v>
      </c>
      <c r="G9777">
        <v>1042503</v>
      </c>
      <c r="H9777" t="s">
        <v>6341</v>
      </c>
      <c r="I9777" t="s">
        <v>413</v>
      </c>
      <c r="J9777" t="s">
        <v>15919</v>
      </c>
      <c r="K9777">
        <v>70</v>
      </c>
      <c r="L9777">
        <v>70</v>
      </c>
      <c r="M9777">
        <v>22</v>
      </c>
      <c r="N9777">
        <v>140</v>
      </c>
      <c r="O9777">
        <v>0</v>
      </c>
      <c r="P9777" s="2">
        <v>46171.488819444443</v>
      </c>
      <c r="Q9777" t="s">
        <v>42</v>
      </c>
      <c r="R9777" t="s">
        <v>15943</v>
      </c>
      <c r="S9777" t="e">
        <v>#N/A</v>
      </c>
      <c r="T9777" t="e">
        <v>#N/A</v>
      </c>
      <c r="U9777" t="e">
        <v>#N/A</v>
      </c>
      <c r="V9777" t="e">
        <v>#N/A</v>
      </c>
      <c r="W9777">
        <v>1</v>
      </c>
      <c r="X9777" t="e">
        <v>#N/A</v>
      </c>
      <c r="Y9777" t="e">
        <v>#N/A</v>
      </c>
      <c r="Z9777" t="e">
        <v>#N/A</v>
      </c>
      <c r="AA9777">
        <v>1</v>
      </c>
      <c r="AB9777">
        <v>0</v>
      </c>
      <c r="AC9777">
        <v>0</v>
      </c>
      <c r="AD9777">
        <v>0</v>
      </c>
      <c r="AE9777">
        <v>0</v>
      </c>
      <c r="AF9777">
        <v>1</v>
      </c>
      <c r="AG9777">
        <v>0</v>
      </c>
      <c r="AI9777">
        <v>0</v>
      </c>
      <c r="AJ9777">
        <v>1</v>
      </c>
      <c r="AK9777" s="1">
        <v>1</v>
      </c>
    </row>
    <row r="9778" spans="1:37" x14ac:dyDescent="0.25">
      <c r="A9778" t="s">
        <v>15924</v>
      </c>
      <c r="B9778" t="s">
        <v>15978</v>
      </c>
      <c r="C9778">
        <v>0</v>
      </c>
      <c r="D9778">
        <v>1</v>
      </c>
      <c r="E9778">
        <v>106250372</v>
      </c>
      <c r="F9778" t="s">
        <v>12842</v>
      </c>
      <c r="G9778">
        <v>1062505</v>
      </c>
      <c r="H9778" t="s">
        <v>5357</v>
      </c>
      <c r="I9778" t="s">
        <v>413</v>
      </c>
      <c r="J9778" t="s">
        <v>15919</v>
      </c>
      <c r="K9778">
        <v>70</v>
      </c>
      <c r="L9778">
        <v>70</v>
      </c>
      <c r="M9778">
        <v>22</v>
      </c>
      <c r="N9778">
        <v>140</v>
      </c>
      <c r="O9778">
        <v>0</v>
      </c>
      <c r="P9778" s="2">
        <v>46171.488842592589</v>
      </c>
      <c r="Q9778" t="s">
        <v>42</v>
      </c>
      <c r="R9778" t="s">
        <v>15943</v>
      </c>
      <c r="S9778" t="e">
        <v>#N/A</v>
      </c>
      <c r="T9778" t="e">
        <v>#N/A</v>
      </c>
      <c r="U9778" t="e">
        <v>#N/A</v>
      </c>
      <c r="V9778" t="e">
        <v>#N/A</v>
      </c>
      <c r="W9778">
        <v>1</v>
      </c>
      <c r="X9778" t="e">
        <v>#N/A</v>
      </c>
      <c r="Y9778" t="e">
        <v>#N/A</v>
      </c>
      <c r="Z9778" t="e">
        <v>#N/A</v>
      </c>
      <c r="AA9778">
        <v>1</v>
      </c>
      <c r="AB9778">
        <v>0</v>
      </c>
      <c r="AC9778">
        <v>0</v>
      </c>
      <c r="AD9778">
        <v>0</v>
      </c>
      <c r="AE9778">
        <v>0</v>
      </c>
      <c r="AF9778">
        <v>1</v>
      </c>
      <c r="AG9778">
        <v>0</v>
      </c>
      <c r="AI9778">
        <v>0</v>
      </c>
      <c r="AJ9778">
        <v>1</v>
      </c>
      <c r="AK9778" s="1">
        <v>1</v>
      </c>
    </row>
    <row r="9779" spans="1:37" x14ac:dyDescent="0.25">
      <c r="A9779" t="s">
        <v>15924</v>
      </c>
      <c r="B9779" t="s">
        <v>15979</v>
      </c>
      <c r="C9779" t="s">
        <v>115</v>
      </c>
      <c r="D9779">
        <v>1</v>
      </c>
      <c r="E9779">
        <v>109240090</v>
      </c>
      <c r="F9779" t="s">
        <v>11793</v>
      </c>
      <c r="G9779">
        <v>1092405</v>
      </c>
      <c r="H9779" t="s">
        <v>6304</v>
      </c>
      <c r="I9779" t="s">
        <v>413</v>
      </c>
      <c r="J9779" t="s">
        <v>15919</v>
      </c>
      <c r="K9779">
        <v>70</v>
      </c>
      <c r="L9779">
        <v>70</v>
      </c>
      <c r="M9779">
        <v>22</v>
      </c>
      <c r="N9779">
        <v>140</v>
      </c>
      <c r="O9779">
        <v>0</v>
      </c>
      <c r="P9779" s="2">
        <v>46171.488888888889</v>
      </c>
      <c r="Q9779" t="s">
        <v>387</v>
      </c>
      <c r="R9779" t="s">
        <v>15934</v>
      </c>
      <c r="S9779" t="e">
        <v>#N/A</v>
      </c>
      <c r="T9779">
        <v>1</v>
      </c>
      <c r="U9779" t="e">
        <v>#N/A</v>
      </c>
      <c r="V9779" t="e">
        <v>#N/A</v>
      </c>
      <c r="W9779" t="e">
        <v>#N/A</v>
      </c>
      <c r="X9779" t="e">
        <v>#N/A</v>
      </c>
      <c r="Y9779" t="e">
        <v>#N/A</v>
      </c>
      <c r="Z9779" t="e">
        <v>#N/A</v>
      </c>
      <c r="AA9779">
        <v>1</v>
      </c>
      <c r="AB9779">
        <v>0</v>
      </c>
      <c r="AC9779">
        <v>1</v>
      </c>
      <c r="AD9779">
        <v>0</v>
      </c>
      <c r="AE9779">
        <v>0</v>
      </c>
      <c r="AF9779">
        <v>0</v>
      </c>
      <c r="AG9779">
        <v>0</v>
      </c>
      <c r="AI9779">
        <v>0</v>
      </c>
      <c r="AJ9779">
        <v>1</v>
      </c>
      <c r="AK9779" s="1">
        <v>1</v>
      </c>
    </row>
    <row r="9780" spans="1:37" x14ac:dyDescent="0.25">
      <c r="A9780" t="s">
        <v>15924</v>
      </c>
      <c r="B9780" t="s">
        <v>15166</v>
      </c>
      <c r="C9780" t="s">
        <v>115</v>
      </c>
      <c r="D9780">
        <v>0</v>
      </c>
      <c r="E9780">
        <v>110240027</v>
      </c>
      <c r="F9780" t="s">
        <v>14254</v>
      </c>
      <c r="G9780">
        <v>1102402</v>
      </c>
      <c r="H9780" t="s">
        <v>6257</v>
      </c>
      <c r="I9780" t="s">
        <v>1203</v>
      </c>
      <c r="J9780" t="s">
        <v>15919</v>
      </c>
      <c r="K9780">
        <v>70</v>
      </c>
      <c r="L9780">
        <v>70</v>
      </c>
      <c r="M9780">
        <v>22</v>
      </c>
      <c r="N9780">
        <v>140</v>
      </c>
      <c r="O9780">
        <v>0</v>
      </c>
      <c r="P9780" s="2">
        <v>46171.489027777781</v>
      </c>
      <c r="Q9780" t="s">
        <v>119</v>
      </c>
      <c r="R9780" t="s">
        <v>15928</v>
      </c>
      <c r="S9780" t="e">
        <v>#N/A</v>
      </c>
      <c r="T9780" t="e">
        <v>#N/A</v>
      </c>
      <c r="U9780" t="e">
        <v>#N/A</v>
      </c>
      <c r="V9780" t="e">
        <v>#N/A</v>
      </c>
      <c r="W9780" t="e">
        <v>#N/A</v>
      </c>
      <c r="X9780" t="e">
        <v>#N/A</v>
      </c>
      <c r="Y9780" t="e">
        <v>#N/A</v>
      </c>
      <c r="Z9780" t="e">
        <v>#N/A</v>
      </c>
      <c r="AA9780">
        <v>1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I9780">
        <v>0</v>
      </c>
      <c r="AJ9780">
        <v>1</v>
      </c>
      <c r="AK9780" s="1">
        <v>1</v>
      </c>
    </row>
    <row r="9781" spans="1:37" x14ac:dyDescent="0.25">
      <c r="A9781" t="s">
        <v>15924</v>
      </c>
      <c r="B9781" t="s">
        <v>15980</v>
      </c>
      <c r="C9781" t="s">
        <v>115</v>
      </c>
      <c r="D9781">
        <v>0</v>
      </c>
      <c r="E9781">
        <v>117230020</v>
      </c>
      <c r="F9781" t="s">
        <v>8089</v>
      </c>
      <c r="G9781">
        <v>1172301</v>
      </c>
      <c r="H9781" t="s">
        <v>7982</v>
      </c>
      <c r="I9781" t="s">
        <v>1203</v>
      </c>
      <c r="J9781" t="s">
        <v>15919</v>
      </c>
      <c r="K9781">
        <v>70</v>
      </c>
      <c r="L9781">
        <v>70</v>
      </c>
      <c r="M9781">
        <v>22</v>
      </c>
      <c r="N9781">
        <v>140</v>
      </c>
      <c r="O9781">
        <v>0</v>
      </c>
      <c r="P9781" s="2">
        <v>46171.489050925928</v>
      </c>
      <c r="Q9781" t="s">
        <v>119</v>
      </c>
      <c r="R9781" t="s">
        <v>15928</v>
      </c>
      <c r="S9781" t="e">
        <v>#N/A</v>
      </c>
      <c r="T9781" t="e">
        <v>#N/A</v>
      </c>
      <c r="U9781" t="e">
        <v>#N/A</v>
      </c>
      <c r="V9781" t="e">
        <v>#N/A</v>
      </c>
      <c r="W9781" t="e">
        <v>#N/A</v>
      </c>
      <c r="X9781" t="e">
        <v>#N/A</v>
      </c>
      <c r="Y9781" t="e">
        <v>#N/A</v>
      </c>
      <c r="Z9781" t="e">
        <v>#N/A</v>
      </c>
      <c r="AA9781">
        <v>1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I9781">
        <v>0</v>
      </c>
      <c r="AJ9781">
        <v>1</v>
      </c>
      <c r="AK9781" s="1">
        <v>1</v>
      </c>
    </row>
    <row r="9782" spans="1:37" x14ac:dyDescent="0.25">
      <c r="A9782" t="s">
        <v>15916</v>
      </c>
      <c r="B9782" t="s">
        <v>15981</v>
      </c>
      <c r="C9782" t="s">
        <v>115</v>
      </c>
      <c r="D9782">
        <v>0</v>
      </c>
      <c r="E9782">
        <v>105240038</v>
      </c>
      <c r="F9782" t="s">
        <v>8561</v>
      </c>
      <c r="G9782">
        <v>1052403</v>
      </c>
      <c r="H9782" t="s">
        <v>2597</v>
      </c>
      <c r="I9782" t="s">
        <v>288</v>
      </c>
      <c r="J9782" t="s">
        <v>15919</v>
      </c>
      <c r="K9782">
        <v>70</v>
      </c>
      <c r="L9782">
        <v>70</v>
      </c>
      <c r="M9782">
        <v>10</v>
      </c>
      <c r="N9782">
        <v>140</v>
      </c>
      <c r="O9782">
        <v>0</v>
      </c>
      <c r="P9782" s="2">
        <v>46171.489652777775</v>
      </c>
      <c r="Q9782" t="s">
        <v>119</v>
      </c>
      <c r="R9782" t="s">
        <v>15951</v>
      </c>
      <c r="S9782" t="e">
        <v>#N/A</v>
      </c>
      <c r="T9782" t="e">
        <v>#N/A</v>
      </c>
      <c r="U9782" t="e">
        <v>#N/A</v>
      </c>
      <c r="V9782" t="e">
        <v>#N/A</v>
      </c>
      <c r="W9782" t="e">
        <v>#N/A</v>
      </c>
      <c r="X9782" t="e">
        <v>#N/A</v>
      </c>
      <c r="Y9782" t="e">
        <v>#N/A</v>
      </c>
      <c r="Z9782" t="e">
        <v>#N/A</v>
      </c>
      <c r="AA9782">
        <v>1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I9782">
        <v>0</v>
      </c>
      <c r="AJ9782">
        <v>1</v>
      </c>
      <c r="AK9782" s="1">
        <v>1</v>
      </c>
    </row>
    <row r="9783" spans="1:37" x14ac:dyDescent="0.25">
      <c r="A9783" t="s">
        <v>15924</v>
      </c>
      <c r="B9783" t="s">
        <v>15982</v>
      </c>
      <c r="C9783">
        <v>0</v>
      </c>
      <c r="D9783">
        <v>1</v>
      </c>
      <c r="E9783">
        <v>106250261</v>
      </c>
      <c r="F9783" t="s">
        <v>15983</v>
      </c>
      <c r="G9783">
        <v>1062503</v>
      </c>
      <c r="H9783" t="s">
        <v>8832</v>
      </c>
      <c r="I9783" t="s">
        <v>779</v>
      </c>
      <c r="J9783" t="s">
        <v>15919</v>
      </c>
      <c r="K9783">
        <v>70</v>
      </c>
      <c r="L9783">
        <v>70</v>
      </c>
      <c r="M9783">
        <v>22</v>
      </c>
      <c r="N9783">
        <v>140</v>
      </c>
      <c r="O9783">
        <v>0</v>
      </c>
      <c r="P9783" s="2">
        <v>46171.490011574075</v>
      </c>
      <c r="Q9783" t="s">
        <v>42</v>
      </c>
      <c r="R9783" t="s">
        <v>15943</v>
      </c>
      <c r="S9783" t="e">
        <v>#N/A</v>
      </c>
      <c r="T9783" t="e">
        <v>#N/A</v>
      </c>
      <c r="U9783" t="e">
        <v>#N/A</v>
      </c>
      <c r="V9783" t="e">
        <v>#N/A</v>
      </c>
      <c r="W9783">
        <v>1</v>
      </c>
      <c r="X9783" t="e">
        <v>#N/A</v>
      </c>
      <c r="Y9783" t="e">
        <v>#N/A</v>
      </c>
      <c r="Z9783" t="e">
        <v>#N/A</v>
      </c>
      <c r="AA9783">
        <v>1</v>
      </c>
      <c r="AB9783">
        <v>0</v>
      </c>
      <c r="AC9783">
        <v>0</v>
      </c>
      <c r="AD9783">
        <v>0</v>
      </c>
      <c r="AE9783">
        <v>0</v>
      </c>
      <c r="AF9783">
        <v>1</v>
      </c>
      <c r="AG9783">
        <v>0</v>
      </c>
      <c r="AI9783">
        <v>0</v>
      </c>
      <c r="AJ9783">
        <v>1</v>
      </c>
      <c r="AK9783" s="1">
        <v>1</v>
      </c>
    </row>
    <row r="9784" spans="1:37" x14ac:dyDescent="0.25">
      <c r="A9784" t="s">
        <v>15929</v>
      </c>
      <c r="B9784" t="s">
        <v>15984</v>
      </c>
      <c r="C9784" t="s">
        <v>115</v>
      </c>
      <c r="D9784">
        <v>0</v>
      </c>
      <c r="E9784">
        <v>107230377</v>
      </c>
      <c r="F9784" t="s">
        <v>5845</v>
      </c>
      <c r="G9784">
        <v>1072308</v>
      </c>
      <c r="H9784" t="s">
        <v>5846</v>
      </c>
      <c r="I9784" t="s">
        <v>105</v>
      </c>
      <c r="J9784" t="s">
        <v>15919</v>
      </c>
      <c r="K9784">
        <v>70</v>
      </c>
      <c r="L9784">
        <v>70</v>
      </c>
      <c r="M9784">
        <v>26</v>
      </c>
      <c r="N9784">
        <v>140</v>
      </c>
      <c r="O9784">
        <v>0</v>
      </c>
      <c r="P9784" s="2">
        <v>46171.490555555552</v>
      </c>
      <c r="Q9784" t="s">
        <v>119</v>
      </c>
      <c r="R9784" t="s">
        <v>15964</v>
      </c>
      <c r="S9784" t="e">
        <v>#N/A</v>
      </c>
      <c r="T9784" t="e">
        <v>#N/A</v>
      </c>
      <c r="U9784" t="e">
        <v>#N/A</v>
      </c>
      <c r="V9784" t="e">
        <v>#N/A</v>
      </c>
      <c r="W9784" t="e">
        <v>#N/A</v>
      </c>
      <c r="X9784" t="e">
        <v>#N/A</v>
      </c>
      <c r="Y9784" t="e">
        <v>#N/A</v>
      </c>
      <c r="Z9784" t="e">
        <v>#N/A</v>
      </c>
      <c r="AA9784">
        <v>1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I9784">
        <v>0</v>
      </c>
      <c r="AJ9784">
        <v>1</v>
      </c>
      <c r="AK9784" s="1">
        <v>1</v>
      </c>
    </row>
    <row r="9785" spans="1:37" x14ac:dyDescent="0.25">
      <c r="A9785" t="s">
        <v>15929</v>
      </c>
      <c r="B9785" t="s">
        <v>15985</v>
      </c>
      <c r="C9785" t="s">
        <v>115</v>
      </c>
      <c r="D9785">
        <v>0</v>
      </c>
      <c r="E9785">
        <v>110240182</v>
      </c>
      <c r="F9785" t="s">
        <v>12798</v>
      </c>
      <c r="G9785">
        <v>1102404</v>
      </c>
      <c r="H9785" t="s">
        <v>6222</v>
      </c>
      <c r="I9785" t="s">
        <v>108</v>
      </c>
      <c r="J9785" t="s">
        <v>15919</v>
      </c>
      <c r="K9785">
        <v>70</v>
      </c>
      <c r="L9785">
        <v>70</v>
      </c>
      <c r="M9785">
        <v>26</v>
      </c>
      <c r="N9785">
        <v>140</v>
      </c>
      <c r="O9785">
        <v>0</v>
      </c>
      <c r="P9785" s="2">
        <v>46171.490706018521</v>
      </c>
      <c r="Q9785" t="s">
        <v>119</v>
      </c>
      <c r="R9785" t="s">
        <v>15964</v>
      </c>
      <c r="S9785" t="e">
        <v>#N/A</v>
      </c>
      <c r="T9785" t="e">
        <v>#N/A</v>
      </c>
      <c r="U9785" t="e">
        <v>#N/A</v>
      </c>
      <c r="V9785" t="e">
        <v>#N/A</v>
      </c>
      <c r="W9785" t="e">
        <v>#N/A</v>
      </c>
      <c r="X9785" t="e">
        <v>#N/A</v>
      </c>
      <c r="Y9785" t="e">
        <v>#N/A</v>
      </c>
      <c r="Z9785" t="e">
        <v>#N/A</v>
      </c>
      <c r="AA9785">
        <v>1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I9785">
        <v>0</v>
      </c>
      <c r="AJ9785">
        <v>1</v>
      </c>
      <c r="AK9785" s="1">
        <v>1</v>
      </c>
    </row>
    <row r="9786" spans="1:37" x14ac:dyDescent="0.25">
      <c r="A9786" t="s">
        <v>15929</v>
      </c>
      <c r="B9786" t="s">
        <v>2473</v>
      </c>
      <c r="C9786" t="s">
        <v>115</v>
      </c>
      <c r="D9786">
        <v>0</v>
      </c>
      <c r="E9786">
        <v>111230034</v>
      </c>
      <c r="F9786" t="s">
        <v>7331</v>
      </c>
      <c r="G9786">
        <v>1112302</v>
      </c>
      <c r="H9786" t="s">
        <v>2261</v>
      </c>
      <c r="I9786" t="s">
        <v>1022</v>
      </c>
      <c r="J9786" t="s">
        <v>15919</v>
      </c>
      <c r="K9786">
        <v>70</v>
      </c>
      <c r="L9786">
        <v>70</v>
      </c>
      <c r="M9786">
        <v>26</v>
      </c>
      <c r="N9786">
        <v>140</v>
      </c>
      <c r="O9786">
        <v>0</v>
      </c>
      <c r="P9786" s="2">
        <v>46171.491909722223</v>
      </c>
      <c r="Q9786" t="s">
        <v>119</v>
      </c>
      <c r="R9786" t="s">
        <v>15964</v>
      </c>
      <c r="S9786" t="e">
        <v>#N/A</v>
      </c>
      <c r="T9786" t="e">
        <v>#N/A</v>
      </c>
      <c r="U9786" t="e">
        <v>#N/A</v>
      </c>
      <c r="V9786" t="e">
        <v>#N/A</v>
      </c>
      <c r="W9786" t="e">
        <v>#N/A</v>
      </c>
      <c r="X9786" t="e">
        <v>#N/A</v>
      </c>
      <c r="Y9786" t="e">
        <v>#N/A</v>
      </c>
      <c r="Z9786" t="e">
        <v>#N/A</v>
      </c>
      <c r="AA9786">
        <v>1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I9786">
        <v>0</v>
      </c>
      <c r="AJ9786">
        <v>1</v>
      </c>
      <c r="AK9786" s="1">
        <v>1</v>
      </c>
    </row>
    <row r="9787" spans="1:37" x14ac:dyDescent="0.25">
      <c r="A9787" t="s">
        <v>15929</v>
      </c>
      <c r="B9787" t="s">
        <v>8782</v>
      </c>
      <c r="C9787">
        <v>0</v>
      </c>
      <c r="D9787">
        <v>1</v>
      </c>
      <c r="E9787">
        <v>106250168</v>
      </c>
      <c r="F9787" t="s">
        <v>15986</v>
      </c>
      <c r="G9787">
        <v>1062502</v>
      </c>
      <c r="H9787" t="s">
        <v>10633</v>
      </c>
      <c r="I9787" t="s">
        <v>118</v>
      </c>
      <c r="J9787" t="s">
        <v>15919</v>
      </c>
      <c r="K9787">
        <v>70</v>
      </c>
      <c r="L9787">
        <v>70</v>
      </c>
      <c r="M9787">
        <v>26</v>
      </c>
      <c r="N9787">
        <v>140</v>
      </c>
      <c r="O9787">
        <v>0</v>
      </c>
      <c r="P9787" s="2">
        <v>46171.4922337963</v>
      </c>
      <c r="Q9787" t="s">
        <v>42</v>
      </c>
      <c r="R9787" t="s">
        <v>15987</v>
      </c>
      <c r="S9787" t="e">
        <v>#N/A</v>
      </c>
      <c r="T9787" t="e">
        <v>#N/A</v>
      </c>
      <c r="U9787" t="e">
        <v>#N/A</v>
      </c>
      <c r="V9787" t="e">
        <v>#N/A</v>
      </c>
      <c r="W9787">
        <v>1</v>
      </c>
      <c r="X9787" t="e">
        <v>#N/A</v>
      </c>
      <c r="Y9787" t="e">
        <v>#N/A</v>
      </c>
      <c r="Z9787" t="e">
        <v>#N/A</v>
      </c>
      <c r="AA9787">
        <v>1</v>
      </c>
      <c r="AB9787">
        <v>0</v>
      </c>
      <c r="AC9787">
        <v>0</v>
      </c>
      <c r="AD9787">
        <v>0</v>
      </c>
      <c r="AE9787">
        <v>0</v>
      </c>
      <c r="AF9787">
        <v>1</v>
      </c>
      <c r="AG9787">
        <v>0</v>
      </c>
      <c r="AI9787">
        <v>0</v>
      </c>
      <c r="AJ9787">
        <v>1</v>
      </c>
      <c r="AK9787" s="1">
        <v>1</v>
      </c>
    </row>
    <row r="9788" spans="1:37" x14ac:dyDescent="0.25">
      <c r="A9788" t="s">
        <v>15916</v>
      </c>
      <c r="B9788" t="s">
        <v>15988</v>
      </c>
      <c r="C9788" t="s">
        <v>115</v>
      </c>
      <c r="D9788">
        <v>1</v>
      </c>
      <c r="E9788">
        <v>101220060</v>
      </c>
      <c r="F9788" t="s">
        <v>68</v>
      </c>
      <c r="G9788">
        <v>1012201</v>
      </c>
      <c r="H9788" t="s">
        <v>69</v>
      </c>
      <c r="I9788" t="s">
        <v>667</v>
      </c>
      <c r="J9788" t="s">
        <v>15919</v>
      </c>
      <c r="K9788">
        <v>70</v>
      </c>
      <c r="L9788">
        <v>70</v>
      </c>
      <c r="M9788">
        <v>10</v>
      </c>
      <c r="N9788">
        <v>140</v>
      </c>
      <c r="O9788">
        <v>0</v>
      </c>
      <c r="P9788" s="2">
        <v>46171.492268518516</v>
      </c>
      <c r="Q9788" t="s">
        <v>387</v>
      </c>
      <c r="R9788" t="s">
        <v>15920</v>
      </c>
      <c r="S9788" t="e">
        <v>#N/A</v>
      </c>
      <c r="T9788">
        <v>1</v>
      </c>
      <c r="U9788" t="e">
        <v>#N/A</v>
      </c>
      <c r="V9788" t="e">
        <v>#N/A</v>
      </c>
      <c r="W9788" t="e">
        <v>#N/A</v>
      </c>
      <c r="X9788" t="e">
        <v>#N/A</v>
      </c>
      <c r="Y9788" t="e">
        <v>#N/A</v>
      </c>
      <c r="Z9788" t="e">
        <v>#N/A</v>
      </c>
      <c r="AA9788">
        <v>1</v>
      </c>
      <c r="AB9788">
        <v>0</v>
      </c>
      <c r="AC9788">
        <v>1</v>
      </c>
      <c r="AD9788">
        <v>0</v>
      </c>
      <c r="AE9788">
        <v>0</v>
      </c>
      <c r="AF9788">
        <v>0</v>
      </c>
      <c r="AG9788">
        <v>0</v>
      </c>
      <c r="AI9788">
        <v>0</v>
      </c>
      <c r="AJ9788">
        <v>1</v>
      </c>
      <c r="AK9788" s="1">
        <v>1</v>
      </c>
    </row>
    <row r="9789" spans="1:37" x14ac:dyDescent="0.25">
      <c r="A9789" t="s">
        <v>15916</v>
      </c>
      <c r="B9789" t="s">
        <v>15989</v>
      </c>
      <c r="C9789">
        <v>0</v>
      </c>
      <c r="D9789">
        <v>0</v>
      </c>
      <c r="E9789">
        <v>103250044</v>
      </c>
      <c r="F9789" t="s">
        <v>14041</v>
      </c>
      <c r="G9789">
        <v>1032501</v>
      </c>
      <c r="H9789" t="s">
        <v>3227</v>
      </c>
      <c r="I9789" t="s">
        <v>667</v>
      </c>
      <c r="J9789" t="s">
        <v>15919</v>
      </c>
      <c r="K9789">
        <v>70</v>
      </c>
      <c r="L9789">
        <v>70</v>
      </c>
      <c r="M9789">
        <v>10</v>
      </c>
      <c r="N9789">
        <v>140</v>
      </c>
      <c r="O9789">
        <v>0</v>
      </c>
      <c r="P9789" s="2">
        <v>46171.492314814815</v>
      </c>
      <c r="Q9789" t="s">
        <v>33</v>
      </c>
      <c r="R9789" t="s">
        <v>15936</v>
      </c>
      <c r="S9789" t="e">
        <v>#N/A</v>
      </c>
      <c r="T9789" t="e">
        <v>#N/A</v>
      </c>
      <c r="U9789" t="e">
        <v>#N/A</v>
      </c>
      <c r="V9789" t="e">
        <v>#N/A</v>
      </c>
      <c r="W9789" t="e">
        <v>#N/A</v>
      </c>
      <c r="X9789" t="e">
        <v>#N/A</v>
      </c>
      <c r="Y9789">
        <v>0</v>
      </c>
      <c r="Z9789" t="e">
        <v>#N/A</v>
      </c>
      <c r="AA9789">
        <v>1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I9789">
        <v>0</v>
      </c>
      <c r="AJ9789">
        <v>1</v>
      </c>
      <c r="AK9789" s="1">
        <v>1</v>
      </c>
    </row>
    <row r="9790" spans="1:37" x14ac:dyDescent="0.25">
      <c r="A9790" t="s">
        <v>15924</v>
      </c>
      <c r="B9790" t="s">
        <v>15990</v>
      </c>
      <c r="C9790" t="s">
        <v>115</v>
      </c>
      <c r="D9790">
        <v>1</v>
      </c>
      <c r="E9790">
        <v>107240443</v>
      </c>
      <c r="F9790" t="s">
        <v>11928</v>
      </c>
      <c r="G9790">
        <v>1072411</v>
      </c>
      <c r="H9790" t="s">
        <v>2183</v>
      </c>
      <c r="I9790" t="s">
        <v>946</v>
      </c>
      <c r="J9790" t="s">
        <v>15919</v>
      </c>
      <c r="K9790">
        <v>70</v>
      </c>
      <c r="L9790">
        <v>70</v>
      </c>
      <c r="M9790">
        <v>22</v>
      </c>
      <c r="N9790">
        <v>140</v>
      </c>
      <c r="O9790">
        <v>0</v>
      </c>
      <c r="P9790" s="2">
        <v>46171.492638888885</v>
      </c>
      <c r="Q9790" t="s">
        <v>387</v>
      </c>
      <c r="R9790" t="s">
        <v>15934</v>
      </c>
      <c r="S9790" t="e">
        <v>#N/A</v>
      </c>
      <c r="T9790">
        <v>1</v>
      </c>
      <c r="U9790" t="e">
        <v>#N/A</v>
      </c>
      <c r="V9790" t="e">
        <v>#N/A</v>
      </c>
      <c r="W9790" t="e">
        <v>#N/A</v>
      </c>
      <c r="X9790" t="e">
        <v>#N/A</v>
      </c>
      <c r="Y9790" t="e">
        <v>#N/A</v>
      </c>
      <c r="Z9790" t="e">
        <v>#N/A</v>
      </c>
      <c r="AA9790">
        <v>1</v>
      </c>
      <c r="AB9790">
        <v>0</v>
      </c>
      <c r="AC9790">
        <v>1</v>
      </c>
      <c r="AD9790">
        <v>0</v>
      </c>
      <c r="AE9790">
        <v>0</v>
      </c>
      <c r="AF9790">
        <v>0</v>
      </c>
      <c r="AG9790">
        <v>0</v>
      </c>
      <c r="AI9790">
        <v>0</v>
      </c>
      <c r="AJ9790">
        <v>1</v>
      </c>
      <c r="AK9790" s="1">
        <v>1</v>
      </c>
    </row>
    <row r="9791" spans="1:37" x14ac:dyDescent="0.25">
      <c r="A9791" t="s">
        <v>15924</v>
      </c>
      <c r="B9791" t="s">
        <v>15991</v>
      </c>
      <c r="C9791">
        <v>0</v>
      </c>
      <c r="D9791">
        <v>0</v>
      </c>
      <c r="E9791">
        <v>105210101</v>
      </c>
      <c r="F9791" t="s">
        <v>14257</v>
      </c>
      <c r="G9791">
        <v>1052106</v>
      </c>
      <c r="H9791" t="s">
        <v>1723</v>
      </c>
      <c r="I9791" t="s">
        <v>126</v>
      </c>
      <c r="J9791" t="s">
        <v>15919</v>
      </c>
      <c r="K9791">
        <v>70</v>
      </c>
      <c r="L9791">
        <v>70</v>
      </c>
      <c r="M9791">
        <v>22</v>
      </c>
      <c r="N9791">
        <v>140</v>
      </c>
      <c r="O9791">
        <v>0</v>
      </c>
      <c r="P9791" s="2">
        <v>46171.493263888886</v>
      </c>
      <c r="Q9791" t="s">
        <v>33</v>
      </c>
      <c r="R9791" t="s">
        <v>15926</v>
      </c>
      <c r="S9791" t="e">
        <v>#N/A</v>
      </c>
      <c r="T9791" t="e">
        <v>#N/A</v>
      </c>
      <c r="U9791" t="e">
        <v>#N/A</v>
      </c>
      <c r="V9791" t="e">
        <v>#N/A</v>
      </c>
      <c r="W9791" t="e">
        <v>#N/A</v>
      </c>
      <c r="X9791" t="e">
        <v>#N/A</v>
      </c>
      <c r="Y9791">
        <v>0</v>
      </c>
      <c r="Z9791" t="e">
        <v>#N/A</v>
      </c>
      <c r="AA9791">
        <v>1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I9791">
        <v>0</v>
      </c>
      <c r="AJ9791">
        <v>1</v>
      </c>
      <c r="AK9791" s="1">
        <v>1</v>
      </c>
    </row>
    <row r="9792" spans="1:37" x14ac:dyDescent="0.25">
      <c r="A9792" t="s">
        <v>15916</v>
      </c>
      <c r="B9792" t="s">
        <v>15992</v>
      </c>
      <c r="C9792" t="s">
        <v>115</v>
      </c>
      <c r="D9792">
        <v>0</v>
      </c>
      <c r="E9792">
        <v>110240118</v>
      </c>
      <c r="F9792" t="s">
        <v>11538</v>
      </c>
      <c r="G9792">
        <v>1102403</v>
      </c>
      <c r="H9792" t="s">
        <v>6253</v>
      </c>
      <c r="I9792" t="s">
        <v>678</v>
      </c>
      <c r="J9792" t="s">
        <v>15919</v>
      </c>
      <c r="K9792">
        <v>70</v>
      </c>
      <c r="L9792">
        <v>70</v>
      </c>
      <c r="M9792">
        <v>10</v>
      </c>
      <c r="N9792">
        <v>140</v>
      </c>
      <c r="O9792">
        <v>0</v>
      </c>
      <c r="P9792" s="2">
        <v>46171.494143518517</v>
      </c>
      <c r="Q9792" t="s">
        <v>119</v>
      </c>
      <c r="R9792" t="s">
        <v>15951</v>
      </c>
      <c r="S9792" t="e">
        <v>#N/A</v>
      </c>
      <c r="T9792" t="e">
        <v>#N/A</v>
      </c>
      <c r="U9792" t="e">
        <v>#N/A</v>
      </c>
      <c r="V9792" t="e">
        <v>#N/A</v>
      </c>
      <c r="W9792" t="e">
        <v>#N/A</v>
      </c>
      <c r="X9792" t="e">
        <v>#N/A</v>
      </c>
      <c r="Y9792" t="e">
        <v>#N/A</v>
      </c>
      <c r="Z9792" t="e">
        <v>#N/A</v>
      </c>
      <c r="AA9792">
        <v>1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I9792">
        <v>0</v>
      </c>
      <c r="AJ9792">
        <v>1</v>
      </c>
      <c r="AK9792" s="1">
        <v>1</v>
      </c>
    </row>
    <row r="9793" spans="1:37" x14ac:dyDescent="0.25">
      <c r="A9793" t="s">
        <v>15924</v>
      </c>
      <c r="B9793" t="s">
        <v>15993</v>
      </c>
      <c r="C9793">
        <v>0</v>
      </c>
      <c r="D9793">
        <v>0</v>
      </c>
      <c r="E9793">
        <v>106250240</v>
      </c>
      <c r="F9793" t="s">
        <v>15994</v>
      </c>
      <c r="G9793">
        <v>1062503</v>
      </c>
      <c r="H9793" t="s">
        <v>8832</v>
      </c>
      <c r="I9793" t="s">
        <v>1026</v>
      </c>
      <c r="J9793" t="s">
        <v>15919</v>
      </c>
      <c r="K9793">
        <v>70</v>
      </c>
      <c r="L9793">
        <v>70</v>
      </c>
      <c r="M9793">
        <v>22</v>
      </c>
      <c r="N9793">
        <v>140</v>
      </c>
      <c r="O9793">
        <v>0</v>
      </c>
      <c r="P9793" s="2">
        <v>46171.494421296295</v>
      </c>
      <c r="Q9793" t="s">
        <v>33</v>
      </c>
      <c r="R9793" t="s">
        <v>15926</v>
      </c>
      <c r="S9793" t="e">
        <v>#N/A</v>
      </c>
      <c r="T9793" t="e">
        <v>#N/A</v>
      </c>
      <c r="U9793" t="e">
        <v>#N/A</v>
      </c>
      <c r="V9793" t="e">
        <v>#N/A</v>
      </c>
      <c r="W9793" t="e">
        <v>#N/A</v>
      </c>
      <c r="X9793" t="e">
        <v>#N/A</v>
      </c>
      <c r="Y9793">
        <v>0</v>
      </c>
      <c r="Z9793" t="e">
        <v>#N/A</v>
      </c>
      <c r="AA9793">
        <v>1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I9793">
        <v>0</v>
      </c>
      <c r="AJ9793">
        <v>1</v>
      </c>
      <c r="AK9793" s="1">
        <v>1</v>
      </c>
    </row>
    <row r="9794" spans="1:37" x14ac:dyDescent="0.25">
      <c r="A9794" t="s">
        <v>15929</v>
      </c>
      <c r="B9794" t="s">
        <v>15995</v>
      </c>
      <c r="C9794">
        <v>0</v>
      </c>
      <c r="D9794">
        <v>1</v>
      </c>
      <c r="E9794">
        <v>107220349</v>
      </c>
      <c r="F9794" t="s">
        <v>5717</v>
      </c>
      <c r="G9794">
        <v>1072209</v>
      </c>
      <c r="H9794" t="s">
        <v>2176</v>
      </c>
      <c r="I9794" t="s">
        <v>135</v>
      </c>
      <c r="J9794" t="s">
        <v>15919</v>
      </c>
      <c r="K9794">
        <v>70</v>
      </c>
      <c r="L9794">
        <v>70</v>
      </c>
      <c r="M9794">
        <v>26</v>
      </c>
      <c r="N9794">
        <v>140</v>
      </c>
      <c r="O9794">
        <v>0</v>
      </c>
      <c r="P9794" s="2">
        <v>46171.494537037041</v>
      </c>
      <c r="Q9794" t="s">
        <v>42</v>
      </c>
      <c r="R9794" t="s">
        <v>15987</v>
      </c>
      <c r="S9794" t="e">
        <v>#N/A</v>
      </c>
      <c r="T9794" t="e">
        <v>#N/A</v>
      </c>
      <c r="U9794" t="e">
        <v>#N/A</v>
      </c>
      <c r="V9794" t="e">
        <v>#N/A</v>
      </c>
      <c r="W9794">
        <v>1</v>
      </c>
      <c r="X9794" t="e">
        <v>#N/A</v>
      </c>
      <c r="Y9794" t="e">
        <v>#N/A</v>
      </c>
      <c r="Z9794" t="e">
        <v>#N/A</v>
      </c>
      <c r="AA9794">
        <v>1</v>
      </c>
      <c r="AB9794">
        <v>0</v>
      </c>
      <c r="AC9794">
        <v>0</v>
      </c>
      <c r="AD9794">
        <v>0</v>
      </c>
      <c r="AE9794">
        <v>0</v>
      </c>
      <c r="AF9794">
        <v>1</v>
      </c>
      <c r="AG9794">
        <v>0</v>
      </c>
      <c r="AI9794">
        <v>0</v>
      </c>
      <c r="AJ9794">
        <v>1</v>
      </c>
      <c r="AK9794" s="1">
        <v>1</v>
      </c>
    </row>
    <row r="9795" spans="1:37" x14ac:dyDescent="0.25">
      <c r="A9795" t="s">
        <v>15924</v>
      </c>
      <c r="B9795" t="s">
        <v>15996</v>
      </c>
      <c r="C9795">
        <v>0</v>
      </c>
      <c r="D9795">
        <v>1</v>
      </c>
      <c r="E9795">
        <v>104250178</v>
      </c>
      <c r="F9795" t="s">
        <v>6357</v>
      </c>
      <c r="G9795">
        <v>1042503</v>
      </c>
      <c r="H9795" t="s">
        <v>6341</v>
      </c>
      <c r="I9795" t="s">
        <v>141</v>
      </c>
      <c r="J9795" t="s">
        <v>15919</v>
      </c>
      <c r="K9795">
        <v>70</v>
      </c>
      <c r="L9795">
        <v>70</v>
      </c>
      <c r="M9795">
        <v>22</v>
      </c>
      <c r="N9795">
        <v>140</v>
      </c>
      <c r="O9795">
        <v>0</v>
      </c>
      <c r="P9795" s="2">
        <v>46171.496145833335</v>
      </c>
      <c r="Q9795" t="s">
        <v>42</v>
      </c>
      <c r="R9795" t="s">
        <v>15943</v>
      </c>
      <c r="S9795" t="e">
        <v>#N/A</v>
      </c>
      <c r="T9795" t="e">
        <v>#N/A</v>
      </c>
      <c r="U9795" t="e">
        <v>#N/A</v>
      </c>
      <c r="V9795" t="e">
        <v>#N/A</v>
      </c>
      <c r="W9795">
        <v>1</v>
      </c>
      <c r="X9795" t="e">
        <v>#N/A</v>
      </c>
      <c r="Y9795" t="e">
        <v>#N/A</v>
      </c>
      <c r="Z9795" t="e">
        <v>#N/A</v>
      </c>
      <c r="AA9795">
        <v>1</v>
      </c>
      <c r="AB9795">
        <v>0</v>
      </c>
      <c r="AC9795">
        <v>0</v>
      </c>
      <c r="AD9795">
        <v>0</v>
      </c>
      <c r="AE9795">
        <v>0</v>
      </c>
      <c r="AF9795">
        <v>1</v>
      </c>
      <c r="AG9795">
        <v>0</v>
      </c>
      <c r="AI9795">
        <v>0</v>
      </c>
      <c r="AJ9795">
        <v>1</v>
      </c>
      <c r="AK9795" s="1">
        <v>1</v>
      </c>
    </row>
    <row r="9796" spans="1:37" x14ac:dyDescent="0.25">
      <c r="A9796" t="s">
        <v>15924</v>
      </c>
      <c r="B9796" t="s">
        <v>15997</v>
      </c>
      <c r="C9796">
        <v>0</v>
      </c>
      <c r="D9796">
        <v>0</v>
      </c>
      <c r="E9796">
        <v>106250268</v>
      </c>
      <c r="F9796" t="s">
        <v>9609</v>
      </c>
      <c r="G9796">
        <v>1062503</v>
      </c>
      <c r="H9796" t="s">
        <v>8832</v>
      </c>
      <c r="I9796" t="s">
        <v>144</v>
      </c>
      <c r="J9796" t="s">
        <v>15919</v>
      </c>
      <c r="K9796">
        <v>70</v>
      </c>
      <c r="L9796">
        <v>70</v>
      </c>
      <c r="M9796">
        <v>22</v>
      </c>
      <c r="N9796">
        <v>140</v>
      </c>
      <c r="O9796">
        <v>0</v>
      </c>
      <c r="P9796" s="2">
        <v>46171.496307870373</v>
      </c>
      <c r="Q9796" t="s">
        <v>33</v>
      </c>
      <c r="R9796" t="s">
        <v>15926</v>
      </c>
      <c r="S9796" t="e">
        <v>#N/A</v>
      </c>
      <c r="T9796" t="e">
        <v>#N/A</v>
      </c>
      <c r="U9796" t="e">
        <v>#N/A</v>
      </c>
      <c r="V9796" t="e">
        <v>#N/A</v>
      </c>
      <c r="W9796" t="e">
        <v>#N/A</v>
      </c>
      <c r="X9796" t="e">
        <v>#N/A</v>
      </c>
      <c r="Y9796">
        <v>0</v>
      </c>
      <c r="Z9796" t="e">
        <v>#N/A</v>
      </c>
      <c r="AA9796">
        <v>1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I9796">
        <v>0</v>
      </c>
      <c r="AJ9796">
        <v>1</v>
      </c>
      <c r="AK9796" s="1">
        <v>1</v>
      </c>
    </row>
    <row r="9797" spans="1:37" x14ac:dyDescent="0.25">
      <c r="A9797" t="s">
        <v>15924</v>
      </c>
      <c r="B9797" t="s">
        <v>15998</v>
      </c>
      <c r="C9797" t="s">
        <v>115</v>
      </c>
      <c r="D9797">
        <v>0</v>
      </c>
      <c r="E9797">
        <v>105230155</v>
      </c>
      <c r="F9797" t="s">
        <v>3751</v>
      </c>
      <c r="G9797">
        <v>1052303</v>
      </c>
      <c r="H9797" t="s">
        <v>2591</v>
      </c>
      <c r="I9797" t="s">
        <v>144</v>
      </c>
      <c r="J9797" t="s">
        <v>15919</v>
      </c>
      <c r="K9797">
        <v>70</v>
      </c>
      <c r="L9797">
        <v>70</v>
      </c>
      <c r="M9797">
        <v>22</v>
      </c>
      <c r="N9797">
        <v>140</v>
      </c>
      <c r="O9797">
        <v>0</v>
      </c>
      <c r="P9797" s="2">
        <v>46171.496805555558</v>
      </c>
      <c r="Q9797" t="s">
        <v>119</v>
      </c>
      <c r="R9797" t="s">
        <v>15928</v>
      </c>
      <c r="S9797" t="e">
        <v>#N/A</v>
      </c>
      <c r="T9797" t="e">
        <v>#N/A</v>
      </c>
      <c r="U9797" t="e">
        <v>#N/A</v>
      </c>
      <c r="V9797" t="e">
        <v>#N/A</v>
      </c>
      <c r="W9797" t="e">
        <v>#N/A</v>
      </c>
      <c r="X9797" t="e">
        <v>#N/A</v>
      </c>
      <c r="Y9797" t="e">
        <v>#N/A</v>
      </c>
      <c r="Z9797" t="e">
        <v>#N/A</v>
      </c>
      <c r="AA9797">
        <v>1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I9797">
        <v>0</v>
      </c>
      <c r="AJ9797">
        <v>1</v>
      </c>
      <c r="AK9797" s="1">
        <v>1</v>
      </c>
    </row>
    <row r="9798" spans="1:37" x14ac:dyDescent="0.25">
      <c r="A9798" t="s">
        <v>15924</v>
      </c>
      <c r="B9798" t="s">
        <v>15999</v>
      </c>
      <c r="C9798">
        <v>0</v>
      </c>
      <c r="D9798">
        <v>0</v>
      </c>
      <c r="E9798">
        <v>106250270</v>
      </c>
      <c r="F9798" t="s">
        <v>16000</v>
      </c>
      <c r="G9798">
        <v>1062503</v>
      </c>
      <c r="H9798" t="s">
        <v>8832</v>
      </c>
      <c r="I9798" t="s">
        <v>144</v>
      </c>
      <c r="J9798" t="s">
        <v>15919</v>
      </c>
      <c r="K9798">
        <v>70</v>
      </c>
      <c r="L9798">
        <v>70</v>
      </c>
      <c r="M9798">
        <v>22</v>
      </c>
      <c r="N9798">
        <v>140</v>
      </c>
      <c r="O9798">
        <v>0</v>
      </c>
      <c r="P9798" s="2">
        <v>46171.496851851851</v>
      </c>
      <c r="Q9798" t="s">
        <v>33</v>
      </c>
      <c r="R9798" t="s">
        <v>15926</v>
      </c>
      <c r="S9798" t="e">
        <v>#N/A</v>
      </c>
      <c r="T9798" t="e">
        <v>#N/A</v>
      </c>
      <c r="U9798" t="e">
        <v>#N/A</v>
      </c>
      <c r="V9798" t="e">
        <v>#N/A</v>
      </c>
      <c r="W9798" t="e">
        <v>#N/A</v>
      </c>
      <c r="X9798" t="e">
        <v>#N/A</v>
      </c>
      <c r="Y9798">
        <v>0</v>
      </c>
      <c r="Z9798" t="e">
        <v>#N/A</v>
      </c>
      <c r="AA9798">
        <v>1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I9798">
        <v>0</v>
      </c>
      <c r="AJ9798">
        <v>1</v>
      </c>
      <c r="AK9798" s="1">
        <v>1</v>
      </c>
    </row>
    <row r="9799" spans="1:37" x14ac:dyDescent="0.25">
      <c r="A9799" t="s">
        <v>15916</v>
      </c>
      <c r="B9799" t="s">
        <v>16001</v>
      </c>
      <c r="C9799" t="s">
        <v>115</v>
      </c>
      <c r="D9799">
        <v>0</v>
      </c>
      <c r="E9799">
        <v>109230094</v>
      </c>
      <c r="F9799" t="s">
        <v>10846</v>
      </c>
      <c r="G9799">
        <v>1092302</v>
      </c>
      <c r="H9799" t="s">
        <v>2441</v>
      </c>
      <c r="I9799" t="s">
        <v>155</v>
      </c>
      <c r="J9799" t="s">
        <v>15919</v>
      </c>
      <c r="K9799">
        <v>70</v>
      </c>
      <c r="L9799">
        <v>70</v>
      </c>
      <c r="M9799">
        <v>10</v>
      </c>
      <c r="N9799">
        <v>140</v>
      </c>
      <c r="O9799">
        <v>0</v>
      </c>
      <c r="P9799" s="2">
        <v>46171.497129629628</v>
      </c>
      <c r="Q9799" t="s">
        <v>119</v>
      </c>
      <c r="R9799" t="s">
        <v>15951</v>
      </c>
      <c r="S9799" t="e">
        <v>#N/A</v>
      </c>
      <c r="T9799" t="e">
        <v>#N/A</v>
      </c>
      <c r="U9799" t="e">
        <v>#N/A</v>
      </c>
      <c r="V9799" t="e">
        <v>#N/A</v>
      </c>
      <c r="W9799" t="e">
        <v>#N/A</v>
      </c>
      <c r="X9799" t="e">
        <v>#N/A</v>
      </c>
      <c r="Y9799" t="e">
        <v>#N/A</v>
      </c>
      <c r="Z9799" t="e">
        <v>#N/A</v>
      </c>
      <c r="AA9799">
        <v>1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I9799">
        <v>0</v>
      </c>
      <c r="AJ9799">
        <v>1</v>
      </c>
      <c r="AK9799" s="1">
        <v>1</v>
      </c>
    </row>
    <row r="9800" spans="1:37" x14ac:dyDescent="0.25">
      <c r="A9800" t="s">
        <v>15924</v>
      </c>
      <c r="B9800" t="s">
        <v>12649</v>
      </c>
      <c r="C9800">
        <v>0</v>
      </c>
      <c r="D9800">
        <v>0</v>
      </c>
      <c r="E9800">
        <v>106250229</v>
      </c>
      <c r="F9800" t="s">
        <v>14079</v>
      </c>
      <c r="G9800">
        <v>1062503</v>
      </c>
      <c r="H9800" t="s">
        <v>8832</v>
      </c>
      <c r="I9800" t="s">
        <v>155</v>
      </c>
      <c r="J9800" t="s">
        <v>15919</v>
      </c>
      <c r="K9800">
        <v>70</v>
      </c>
      <c r="L9800">
        <v>70</v>
      </c>
      <c r="M9800">
        <v>22</v>
      </c>
      <c r="N9800">
        <v>140</v>
      </c>
      <c r="O9800">
        <v>0</v>
      </c>
      <c r="P9800" s="2">
        <v>46171.497627314813</v>
      </c>
      <c r="Q9800" t="s">
        <v>33</v>
      </c>
      <c r="R9800" t="s">
        <v>15926</v>
      </c>
      <c r="S9800" t="e">
        <v>#N/A</v>
      </c>
      <c r="T9800" t="e">
        <v>#N/A</v>
      </c>
      <c r="U9800" t="e">
        <v>#N/A</v>
      </c>
      <c r="V9800" t="e">
        <v>#N/A</v>
      </c>
      <c r="W9800" t="e">
        <v>#N/A</v>
      </c>
      <c r="X9800" t="e">
        <v>#N/A</v>
      </c>
      <c r="Y9800">
        <v>0</v>
      </c>
      <c r="Z9800" t="e">
        <v>#N/A</v>
      </c>
      <c r="AA9800">
        <v>1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I9800">
        <v>0</v>
      </c>
      <c r="AJ9800">
        <v>1</v>
      </c>
      <c r="AK9800" s="1">
        <v>1</v>
      </c>
    </row>
    <row r="9801" spans="1:37" x14ac:dyDescent="0.25">
      <c r="A9801" t="s">
        <v>15924</v>
      </c>
      <c r="B9801" t="s">
        <v>16002</v>
      </c>
      <c r="C9801" t="s">
        <v>115</v>
      </c>
      <c r="D9801">
        <v>1</v>
      </c>
      <c r="E9801">
        <v>101230206</v>
      </c>
      <c r="F9801" t="s">
        <v>799</v>
      </c>
      <c r="G9801">
        <v>1012308</v>
      </c>
      <c r="H9801" t="s">
        <v>129</v>
      </c>
      <c r="I9801" t="s">
        <v>155</v>
      </c>
      <c r="J9801" t="s">
        <v>15919</v>
      </c>
      <c r="K9801">
        <v>70</v>
      </c>
      <c r="L9801">
        <v>70</v>
      </c>
      <c r="M9801">
        <v>22</v>
      </c>
      <c r="N9801">
        <v>140</v>
      </c>
      <c r="O9801">
        <v>0</v>
      </c>
      <c r="P9801" s="2">
        <v>46171.497731481482</v>
      </c>
      <c r="Q9801" t="s">
        <v>387</v>
      </c>
      <c r="R9801" t="s">
        <v>15934</v>
      </c>
      <c r="S9801" t="e">
        <v>#N/A</v>
      </c>
      <c r="T9801">
        <v>1</v>
      </c>
      <c r="U9801" t="e">
        <v>#N/A</v>
      </c>
      <c r="V9801" t="e">
        <v>#N/A</v>
      </c>
      <c r="W9801" t="e">
        <v>#N/A</v>
      </c>
      <c r="X9801" t="e">
        <v>#N/A</v>
      </c>
      <c r="Y9801" t="e">
        <v>#N/A</v>
      </c>
      <c r="Z9801" t="e">
        <v>#N/A</v>
      </c>
      <c r="AA9801">
        <v>1</v>
      </c>
      <c r="AB9801">
        <v>0</v>
      </c>
      <c r="AC9801">
        <v>1</v>
      </c>
      <c r="AD9801">
        <v>0</v>
      </c>
      <c r="AE9801">
        <v>0</v>
      </c>
      <c r="AF9801">
        <v>0</v>
      </c>
      <c r="AG9801">
        <v>0</v>
      </c>
      <c r="AI9801">
        <v>0</v>
      </c>
      <c r="AJ9801">
        <v>1</v>
      </c>
      <c r="AK9801" s="1">
        <v>1</v>
      </c>
    </row>
    <row r="9802" spans="1:37" x14ac:dyDescent="0.25">
      <c r="A9802" t="s">
        <v>15924</v>
      </c>
      <c r="B9802" t="s">
        <v>16003</v>
      </c>
      <c r="C9802" t="s">
        <v>115</v>
      </c>
      <c r="D9802">
        <v>1</v>
      </c>
      <c r="E9802">
        <v>110240020</v>
      </c>
      <c r="F9802" t="s">
        <v>14305</v>
      </c>
      <c r="G9802">
        <v>1102402</v>
      </c>
      <c r="H9802" t="s">
        <v>6257</v>
      </c>
      <c r="I9802" t="s">
        <v>155</v>
      </c>
      <c r="J9802" t="s">
        <v>15919</v>
      </c>
      <c r="K9802">
        <v>70</v>
      </c>
      <c r="L9802">
        <v>70</v>
      </c>
      <c r="M9802">
        <v>22</v>
      </c>
      <c r="N9802">
        <v>140</v>
      </c>
      <c r="O9802">
        <v>0</v>
      </c>
      <c r="P9802" s="2">
        <v>46171.497847222221</v>
      </c>
      <c r="Q9802" t="s">
        <v>387</v>
      </c>
      <c r="R9802" t="s">
        <v>15934</v>
      </c>
      <c r="S9802" t="e">
        <v>#N/A</v>
      </c>
      <c r="T9802">
        <v>1</v>
      </c>
      <c r="U9802" t="e">
        <v>#N/A</v>
      </c>
      <c r="V9802" t="e">
        <v>#N/A</v>
      </c>
      <c r="W9802" t="e">
        <v>#N/A</v>
      </c>
      <c r="X9802" t="e">
        <v>#N/A</v>
      </c>
      <c r="Y9802" t="e">
        <v>#N/A</v>
      </c>
      <c r="Z9802" t="e">
        <v>#N/A</v>
      </c>
      <c r="AA9802">
        <v>1</v>
      </c>
      <c r="AB9802">
        <v>0</v>
      </c>
      <c r="AC9802">
        <v>1</v>
      </c>
      <c r="AD9802">
        <v>0</v>
      </c>
      <c r="AE9802">
        <v>0</v>
      </c>
      <c r="AF9802">
        <v>0</v>
      </c>
      <c r="AG9802">
        <v>0</v>
      </c>
      <c r="AI9802">
        <v>0</v>
      </c>
      <c r="AJ9802">
        <v>1</v>
      </c>
      <c r="AK9802" s="1">
        <v>1</v>
      </c>
    </row>
    <row r="9803" spans="1:37" x14ac:dyDescent="0.25">
      <c r="A9803" t="s">
        <v>15924</v>
      </c>
      <c r="B9803" t="s">
        <v>15559</v>
      </c>
      <c r="C9803" t="s">
        <v>115</v>
      </c>
      <c r="D9803">
        <v>1</v>
      </c>
      <c r="E9803">
        <v>109240077</v>
      </c>
      <c r="F9803" t="s">
        <v>16004</v>
      </c>
      <c r="G9803">
        <v>1092405</v>
      </c>
      <c r="H9803" t="s">
        <v>6304</v>
      </c>
      <c r="I9803" t="s">
        <v>155</v>
      </c>
      <c r="J9803" t="s">
        <v>15919</v>
      </c>
      <c r="K9803">
        <v>70</v>
      </c>
      <c r="L9803">
        <v>70</v>
      </c>
      <c r="M9803">
        <v>22</v>
      </c>
      <c r="N9803">
        <v>140</v>
      </c>
      <c r="O9803">
        <v>0</v>
      </c>
      <c r="P9803" s="2">
        <v>46171.49800925926</v>
      </c>
      <c r="Q9803" t="s">
        <v>387</v>
      </c>
      <c r="R9803" t="s">
        <v>15934</v>
      </c>
      <c r="S9803" t="e">
        <v>#N/A</v>
      </c>
      <c r="T9803">
        <v>1</v>
      </c>
      <c r="U9803" t="e">
        <v>#N/A</v>
      </c>
      <c r="V9803" t="e">
        <v>#N/A</v>
      </c>
      <c r="W9803" t="e">
        <v>#N/A</v>
      </c>
      <c r="X9803" t="e">
        <v>#N/A</v>
      </c>
      <c r="Y9803" t="e">
        <v>#N/A</v>
      </c>
      <c r="Z9803" t="e">
        <v>#N/A</v>
      </c>
      <c r="AA9803">
        <v>1</v>
      </c>
      <c r="AB9803">
        <v>0</v>
      </c>
      <c r="AC9803">
        <v>1</v>
      </c>
      <c r="AD9803">
        <v>0</v>
      </c>
      <c r="AE9803">
        <v>0</v>
      </c>
      <c r="AF9803">
        <v>0</v>
      </c>
      <c r="AG9803">
        <v>0</v>
      </c>
      <c r="AI9803">
        <v>0</v>
      </c>
      <c r="AJ9803">
        <v>1</v>
      </c>
      <c r="AK9803" s="1">
        <v>1</v>
      </c>
    </row>
    <row r="9804" spans="1:37" x14ac:dyDescent="0.25">
      <c r="A9804" t="s">
        <v>15924</v>
      </c>
      <c r="B9804" t="s">
        <v>16005</v>
      </c>
      <c r="C9804">
        <v>0</v>
      </c>
      <c r="D9804">
        <v>1</v>
      </c>
      <c r="E9804">
        <v>106250065</v>
      </c>
      <c r="F9804" t="s">
        <v>13845</v>
      </c>
      <c r="G9804">
        <v>1062507</v>
      </c>
      <c r="H9804" t="s">
        <v>8391</v>
      </c>
      <c r="I9804" t="s">
        <v>155</v>
      </c>
      <c r="J9804" t="s">
        <v>15919</v>
      </c>
      <c r="K9804">
        <v>70</v>
      </c>
      <c r="L9804">
        <v>70</v>
      </c>
      <c r="M9804">
        <v>22</v>
      </c>
      <c r="N9804">
        <v>140</v>
      </c>
      <c r="O9804">
        <v>0</v>
      </c>
      <c r="P9804" s="2">
        <v>46171.49827546296</v>
      </c>
      <c r="Q9804" t="s">
        <v>42</v>
      </c>
      <c r="R9804" t="s">
        <v>15943</v>
      </c>
      <c r="S9804" t="e">
        <v>#N/A</v>
      </c>
      <c r="T9804" t="e">
        <v>#N/A</v>
      </c>
      <c r="U9804" t="e">
        <v>#N/A</v>
      </c>
      <c r="V9804" t="e">
        <v>#N/A</v>
      </c>
      <c r="W9804">
        <v>1</v>
      </c>
      <c r="X9804" t="e">
        <v>#N/A</v>
      </c>
      <c r="Y9804" t="e">
        <v>#N/A</v>
      </c>
      <c r="Z9804" t="e">
        <v>#N/A</v>
      </c>
      <c r="AA9804">
        <v>1</v>
      </c>
      <c r="AB9804">
        <v>0</v>
      </c>
      <c r="AC9804">
        <v>0</v>
      </c>
      <c r="AD9804">
        <v>0</v>
      </c>
      <c r="AE9804">
        <v>0</v>
      </c>
      <c r="AF9804">
        <v>1</v>
      </c>
      <c r="AG9804">
        <v>0</v>
      </c>
      <c r="AI9804">
        <v>0</v>
      </c>
      <c r="AJ9804">
        <v>1</v>
      </c>
      <c r="AK9804" s="1">
        <v>1</v>
      </c>
    </row>
    <row r="9805" spans="1:37" x14ac:dyDescent="0.25">
      <c r="A9805" t="s">
        <v>15924</v>
      </c>
      <c r="B9805" t="s">
        <v>16006</v>
      </c>
      <c r="C9805" t="s">
        <v>115</v>
      </c>
      <c r="D9805">
        <v>0</v>
      </c>
      <c r="E9805">
        <v>110240004</v>
      </c>
      <c r="F9805" t="s">
        <v>14310</v>
      </c>
      <c r="G9805">
        <v>1102402</v>
      </c>
      <c r="H9805" t="s">
        <v>6257</v>
      </c>
      <c r="I9805" t="s">
        <v>160</v>
      </c>
      <c r="J9805" t="s">
        <v>15919</v>
      </c>
      <c r="K9805">
        <v>70</v>
      </c>
      <c r="L9805">
        <v>70</v>
      </c>
      <c r="M9805">
        <v>22</v>
      </c>
      <c r="N9805">
        <v>140</v>
      </c>
      <c r="O9805">
        <v>0</v>
      </c>
      <c r="P9805" s="2">
        <v>46171.498738425929</v>
      </c>
      <c r="Q9805" t="s">
        <v>119</v>
      </c>
      <c r="R9805" t="s">
        <v>15928</v>
      </c>
      <c r="S9805" t="e">
        <v>#N/A</v>
      </c>
      <c r="T9805" t="e">
        <v>#N/A</v>
      </c>
      <c r="U9805" t="e">
        <v>#N/A</v>
      </c>
      <c r="V9805" t="e">
        <v>#N/A</v>
      </c>
      <c r="W9805" t="e">
        <v>#N/A</v>
      </c>
      <c r="X9805" t="e">
        <v>#N/A</v>
      </c>
      <c r="Y9805" t="e">
        <v>#N/A</v>
      </c>
      <c r="Z9805" t="e">
        <v>#N/A</v>
      </c>
      <c r="AA9805">
        <v>1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I9805">
        <v>0</v>
      </c>
      <c r="AJ9805">
        <v>1</v>
      </c>
      <c r="AK9805" s="1">
        <v>1</v>
      </c>
    </row>
    <row r="9806" spans="1:37" x14ac:dyDescent="0.25">
      <c r="A9806" t="s">
        <v>15924</v>
      </c>
      <c r="B9806" t="s">
        <v>16007</v>
      </c>
      <c r="C9806" t="s">
        <v>115</v>
      </c>
      <c r="D9806">
        <v>0</v>
      </c>
      <c r="E9806">
        <v>103240261</v>
      </c>
      <c r="F9806" t="s">
        <v>12052</v>
      </c>
      <c r="G9806">
        <v>1032407</v>
      </c>
      <c r="H9806" t="s">
        <v>2889</v>
      </c>
      <c r="I9806" t="s">
        <v>160</v>
      </c>
      <c r="J9806" t="s">
        <v>15919</v>
      </c>
      <c r="K9806">
        <v>70</v>
      </c>
      <c r="L9806">
        <v>70</v>
      </c>
      <c r="M9806">
        <v>22</v>
      </c>
      <c r="N9806">
        <v>140</v>
      </c>
      <c r="O9806">
        <v>0</v>
      </c>
      <c r="P9806" s="2">
        <v>46171.498888888891</v>
      </c>
      <c r="Q9806" t="s">
        <v>119</v>
      </c>
      <c r="R9806" t="s">
        <v>15928</v>
      </c>
      <c r="S9806" t="e">
        <v>#N/A</v>
      </c>
      <c r="T9806" t="e">
        <v>#N/A</v>
      </c>
      <c r="U9806" t="e">
        <v>#N/A</v>
      </c>
      <c r="V9806" t="e">
        <v>#N/A</v>
      </c>
      <c r="W9806" t="e">
        <v>#N/A</v>
      </c>
      <c r="X9806" t="e">
        <v>#N/A</v>
      </c>
      <c r="Y9806" t="e">
        <v>#N/A</v>
      </c>
      <c r="Z9806" t="e">
        <v>#N/A</v>
      </c>
      <c r="AA9806">
        <v>1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I9806">
        <v>0</v>
      </c>
      <c r="AJ9806">
        <v>1</v>
      </c>
      <c r="AK9806" s="1">
        <v>1</v>
      </c>
    </row>
    <row r="9807" spans="1:37" x14ac:dyDescent="0.25">
      <c r="A9807" t="s">
        <v>15924</v>
      </c>
      <c r="B9807" t="s">
        <v>16008</v>
      </c>
      <c r="C9807" t="s">
        <v>115</v>
      </c>
      <c r="D9807">
        <v>0</v>
      </c>
      <c r="E9807">
        <v>105240249</v>
      </c>
      <c r="F9807" t="s">
        <v>8572</v>
      </c>
      <c r="G9807">
        <v>1052406</v>
      </c>
      <c r="H9807" t="s">
        <v>2579</v>
      </c>
      <c r="I9807" t="s">
        <v>160</v>
      </c>
      <c r="J9807" t="s">
        <v>15919</v>
      </c>
      <c r="K9807">
        <v>70</v>
      </c>
      <c r="L9807">
        <v>70</v>
      </c>
      <c r="M9807">
        <v>22</v>
      </c>
      <c r="N9807">
        <v>140</v>
      </c>
      <c r="O9807">
        <v>0</v>
      </c>
      <c r="P9807" s="2">
        <v>46171.499120370368</v>
      </c>
      <c r="Q9807" t="s">
        <v>119</v>
      </c>
      <c r="R9807" t="s">
        <v>15928</v>
      </c>
      <c r="S9807" t="e">
        <v>#N/A</v>
      </c>
      <c r="T9807" t="e">
        <v>#N/A</v>
      </c>
      <c r="U9807" t="e">
        <v>#N/A</v>
      </c>
      <c r="V9807" t="e">
        <v>#N/A</v>
      </c>
      <c r="W9807" t="e">
        <v>#N/A</v>
      </c>
      <c r="X9807" t="e">
        <v>#N/A</v>
      </c>
      <c r="Y9807" t="e">
        <v>#N/A</v>
      </c>
      <c r="Z9807" t="e">
        <v>#N/A</v>
      </c>
      <c r="AA9807">
        <v>1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I9807">
        <v>0</v>
      </c>
      <c r="AJ9807">
        <v>1</v>
      </c>
      <c r="AK9807" s="1">
        <v>1</v>
      </c>
    </row>
    <row r="9808" spans="1:37" x14ac:dyDescent="0.25">
      <c r="A9808" t="s">
        <v>15929</v>
      </c>
      <c r="B9808" t="s">
        <v>16009</v>
      </c>
      <c r="C9808">
        <v>0</v>
      </c>
      <c r="D9808">
        <v>0</v>
      </c>
      <c r="E9808">
        <v>106210153</v>
      </c>
      <c r="F9808" t="s">
        <v>12968</v>
      </c>
      <c r="G9808">
        <v>1062106</v>
      </c>
      <c r="H9808" t="s">
        <v>5368</v>
      </c>
      <c r="I9808" t="s">
        <v>160</v>
      </c>
      <c r="J9808" t="s">
        <v>15919</v>
      </c>
      <c r="K9808">
        <v>70</v>
      </c>
      <c r="L9808">
        <v>70</v>
      </c>
      <c r="M9808">
        <v>26</v>
      </c>
      <c r="N9808">
        <v>140</v>
      </c>
      <c r="O9808">
        <v>0</v>
      </c>
      <c r="P9808" s="2">
        <v>46171.499467592592</v>
      </c>
      <c r="Q9808" t="s">
        <v>33</v>
      </c>
      <c r="R9808" t="s">
        <v>15946</v>
      </c>
      <c r="S9808" t="e">
        <v>#N/A</v>
      </c>
      <c r="T9808" t="e">
        <v>#N/A</v>
      </c>
      <c r="U9808" t="e">
        <v>#N/A</v>
      </c>
      <c r="V9808" t="e">
        <v>#N/A</v>
      </c>
      <c r="W9808" t="e">
        <v>#N/A</v>
      </c>
      <c r="X9808" t="e">
        <v>#N/A</v>
      </c>
      <c r="Y9808">
        <v>0</v>
      </c>
      <c r="Z9808" t="e">
        <v>#N/A</v>
      </c>
      <c r="AA9808">
        <v>1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I9808">
        <v>0</v>
      </c>
      <c r="AJ9808">
        <v>1</v>
      </c>
      <c r="AK9808" s="1">
        <v>1</v>
      </c>
    </row>
    <row r="9809" spans="1:37" x14ac:dyDescent="0.25">
      <c r="A9809" t="s">
        <v>15924</v>
      </c>
      <c r="B9809" t="s">
        <v>16010</v>
      </c>
      <c r="C9809" t="s">
        <v>115</v>
      </c>
      <c r="D9809">
        <v>0</v>
      </c>
      <c r="E9809">
        <v>103230101</v>
      </c>
      <c r="F9809" t="s">
        <v>3407</v>
      </c>
      <c r="G9809">
        <v>1032303</v>
      </c>
      <c r="H9809" t="s">
        <v>3298</v>
      </c>
      <c r="I9809" t="s">
        <v>160</v>
      </c>
      <c r="J9809" t="s">
        <v>15919</v>
      </c>
      <c r="K9809">
        <v>70</v>
      </c>
      <c r="L9809">
        <v>70</v>
      </c>
      <c r="M9809">
        <v>22</v>
      </c>
      <c r="N9809">
        <v>140</v>
      </c>
      <c r="O9809">
        <v>0</v>
      </c>
      <c r="P9809" s="2">
        <v>46171.500057870369</v>
      </c>
      <c r="Q9809" t="s">
        <v>119</v>
      </c>
      <c r="R9809" t="s">
        <v>15928</v>
      </c>
      <c r="S9809" t="e">
        <v>#N/A</v>
      </c>
      <c r="T9809" t="e">
        <v>#N/A</v>
      </c>
      <c r="U9809" t="e">
        <v>#N/A</v>
      </c>
      <c r="V9809" t="e">
        <v>#N/A</v>
      </c>
      <c r="W9809" t="e">
        <v>#N/A</v>
      </c>
      <c r="X9809" t="e">
        <v>#N/A</v>
      </c>
      <c r="Y9809" t="e">
        <v>#N/A</v>
      </c>
      <c r="Z9809" t="e">
        <v>#N/A</v>
      </c>
      <c r="AA9809">
        <v>1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I9809">
        <v>0</v>
      </c>
      <c r="AJ9809">
        <v>1</v>
      </c>
      <c r="AK9809" s="1">
        <v>1</v>
      </c>
    </row>
    <row r="9810" spans="1:37" x14ac:dyDescent="0.25">
      <c r="A9810" t="s">
        <v>15924</v>
      </c>
      <c r="B9810" t="s">
        <v>16011</v>
      </c>
      <c r="C9810">
        <v>0</v>
      </c>
      <c r="D9810">
        <v>0</v>
      </c>
      <c r="E9810">
        <v>106250252</v>
      </c>
      <c r="F9810" t="s">
        <v>16012</v>
      </c>
      <c r="G9810">
        <v>1062503</v>
      </c>
      <c r="H9810" t="s">
        <v>8832</v>
      </c>
      <c r="I9810" t="s">
        <v>160</v>
      </c>
      <c r="J9810" t="s">
        <v>15919</v>
      </c>
      <c r="K9810">
        <v>70</v>
      </c>
      <c r="L9810">
        <v>70</v>
      </c>
      <c r="M9810">
        <v>22</v>
      </c>
      <c r="N9810">
        <v>140</v>
      </c>
      <c r="O9810">
        <v>0</v>
      </c>
      <c r="P9810" s="2">
        <v>46171.500763888886</v>
      </c>
      <c r="Q9810" t="s">
        <v>33</v>
      </c>
      <c r="R9810" t="s">
        <v>15926</v>
      </c>
      <c r="S9810" t="e">
        <v>#N/A</v>
      </c>
      <c r="T9810" t="e">
        <v>#N/A</v>
      </c>
      <c r="U9810" t="e">
        <v>#N/A</v>
      </c>
      <c r="V9810" t="e">
        <v>#N/A</v>
      </c>
      <c r="W9810" t="e">
        <v>#N/A</v>
      </c>
      <c r="X9810" t="e">
        <v>#N/A</v>
      </c>
      <c r="Y9810">
        <v>0</v>
      </c>
      <c r="Z9810" t="e">
        <v>#N/A</v>
      </c>
      <c r="AA9810">
        <v>1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I9810">
        <v>0</v>
      </c>
      <c r="AJ9810">
        <v>1</v>
      </c>
      <c r="AK9810" s="1">
        <v>1</v>
      </c>
    </row>
    <row r="9811" spans="1:37" x14ac:dyDescent="0.25">
      <c r="A9811" t="s">
        <v>15916</v>
      </c>
      <c r="B9811" t="s">
        <v>8344</v>
      </c>
      <c r="C9811">
        <v>0</v>
      </c>
      <c r="D9811">
        <v>0</v>
      </c>
      <c r="E9811">
        <v>106250118</v>
      </c>
      <c r="F9811" t="s">
        <v>13459</v>
      </c>
      <c r="G9811">
        <v>1062501</v>
      </c>
      <c r="H9811" t="s">
        <v>10770</v>
      </c>
      <c r="I9811" t="s">
        <v>692</v>
      </c>
      <c r="J9811" t="s">
        <v>15919</v>
      </c>
      <c r="K9811">
        <v>70</v>
      </c>
      <c r="L9811">
        <v>70</v>
      </c>
      <c r="M9811">
        <v>10</v>
      </c>
      <c r="N9811">
        <v>140</v>
      </c>
      <c r="O9811">
        <v>0</v>
      </c>
      <c r="P9811" s="2">
        <v>46171.501643518517</v>
      </c>
      <c r="Q9811" t="s">
        <v>33</v>
      </c>
      <c r="R9811" t="s">
        <v>15936</v>
      </c>
      <c r="S9811" t="e">
        <v>#N/A</v>
      </c>
      <c r="T9811" t="e">
        <v>#N/A</v>
      </c>
      <c r="U9811" t="e">
        <v>#N/A</v>
      </c>
      <c r="V9811" t="e">
        <v>#N/A</v>
      </c>
      <c r="W9811" t="e">
        <v>#N/A</v>
      </c>
      <c r="X9811" t="e">
        <v>#N/A</v>
      </c>
      <c r="Y9811">
        <v>0</v>
      </c>
      <c r="Z9811" t="e">
        <v>#N/A</v>
      </c>
      <c r="AA9811">
        <v>1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I9811">
        <v>0</v>
      </c>
      <c r="AJ9811">
        <v>1</v>
      </c>
      <c r="AK9811" s="1">
        <v>1</v>
      </c>
    </row>
    <row r="9812" spans="1:37" x14ac:dyDescent="0.25">
      <c r="A9812" t="s">
        <v>15924</v>
      </c>
      <c r="B9812" t="s">
        <v>9036</v>
      </c>
      <c r="C9812" t="s">
        <v>115</v>
      </c>
      <c r="D9812">
        <v>0</v>
      </c>
      <c r="E9812">
        <v>103240065</v>
      </c>
      <c r="F9812" t="s">
        <v>12008</v>
      </c>
      <c r="G9812">
        <v>1032402</v>
      </c>
      <c r="H9812" t="s">
        <v>3327</v>
      </c>
      <c r="I9812" t="s">
        <v>169</v>
      </c>
      <c r="J9812" t="s">
        <v>15919</v>
      </c>
      <c r="K9812">
        <v>70</v>
      </c>
      <c r="L9812">
        <v>70</v>
      </c>
      <c r="M9812">
        <v>22</v>
      </c>
      <c r="N9812">
        <v>140</v>
      </c>
      <c r="O9812">
        <v>0</v>
      </c>
      <c r="P9812" s="2">
        <v>46171.502060185187</v>
      </c>
      <c r="Q9812" t="s">
        <v>119</v>
      </c>
      <c r="R9812" t="s">
        <v>15928</v>
      </c>
      <c r="S9812" t="e">
        <v>#N/A</v>
      </c>
      <c r="T9812" t="e">
        <v>#N/A</v>
      </c>
      <c r="U9812" t="e">
        <v>#N/A</v>
      </c>
      <c r="V9812" t="e">
        <v>#N/A</v>
      </c>
      <c r="W9812" t="e">
        <v>#N/A</v>
      </c>
      <c r="X9812" t="e">
        <v>#N/A</v>
      </c>
      <c r="Y9812" t="e">
        <v>#N/A</v>
      </c>
      <c r="Z9812" t="e">
        <v>#N/A</v>
      </c>
      <c r="AA9812">
        <v>1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I9812">
        <v>0</v>
      </c>
      <c r="AJ9812">
        <v>1</v>
      </c>
      <c r="AK9812" s="1">
        <v>1</v>
      </c>
    </row>
    <row r="9813" spans="1:37" x14ac:dyDescent="0.25">
      <c r="A9813" t="s">
        <v>15916</v>
      </c>
      <c r="B9813" t="s">
        <v>5492</v>
      </c>
      <c r="C9813" t="s">
        <v>115</v>
      </c>
      <c r="D9813">
        <v>0</v>
      </c>
      <c r="E9813">
        <v>103240170</v>
      </c>
      <c r="F9813" t="s">
        <v>2841</v>
      </c>
      <c r="G9813">
        <v>1032406</v>
      </c>
      <c r="H9813" t="s">
        <v>2807</v>
      </c>
      <c r="I9813" t="s">
        <v>169</v>
      </c>
      <c r="J9813" t="s">
        <v>15919</v>
      </c>
      <c r="K9813">
        <v>70</v>
      </c>
      <c r="L9813">
        <v>70</v>
      </c>
      <c r="M9813">
        <v>10</v>
      </c>
      <c r="N9813">
        <v>140</v>
      </c>
      <c r="O9813">
        <v>0</v>
      </c>
      <c r="P9813" s="2">
        <v>46171.502118055556</v>
      </c>
      <c r="Q9813" t="s">
        <v>119</v>
      </c>
      <c r="R9813" t="s">
        <v>15951</v>
      </c>
      <c r="S9813" t="e">
        <v>#N/A</v>
      </c>
      <c r="T9813" t="e">
        <v>#N/A</v>
      </c>
      <c r="U9813" t="e">
        <v>#N/A</v>
      </c>
      <c r="V9813" t="e">
        <v>#N/A</v>
      </c>
      <c r="W9813" t="e">
        <v>#N/A</v>
      </c>
      <c r="X9813" t="e">
        <v>#N/A</v>
      </c>
      <c r="Y9813" t="e">
        <v>#N/A</v>
      </c>
      <c r="Z9813" t="e">
        <v>#N/A</v>
      </c>
      <c r="AA9813">
        <v>1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I9813">
        <v>0</v>
      </c>
      <c r="AJ9813">
        <v>1</v>
      </c>
      <c r="AK9813" s="1">
        <v>1</v>
      </c>
    </row>
    <row r="9814" spans="1:37" x14ac:dyDescent="0.25">
      <c r="A9814" t="s">
        <v>15924</v>
      </c>
      <c r="B9814" t="s">
        <v>16013</v>
      </c>
      <c r="C9814">
        <v>0</v>
      </c>
      <c r="D9814">
        <v>1</v>
      </c>
      <c r="E9814">
        <v>106250066</v>
      </c>
      <c r="F9814" t="s">
        <v>16014</v>
      </c>
      <c r="G9814">
        <v>1062507</v>
      </c>
      <c r="H9814" t="s">
        <v>8391</v>
      </c>
      <c r="I9814" t="s">
        <v>169</v>
      </c>
      <c r="J9814" t="s">
        <v>15919</v>
      </c>
      <c r="K9814">
        <v>70</v>
      </c>
      <c r="L9814">
        <v>70</v>
      </c>
      <c r="M9814">
        <v>22</v>
      </c>
      <c r="N9814">
        <v>140</v>
      </c>
      <c r="O9814">
        <v>0</v>
      </c>
      <c r="P9814" s="2">
        <v>46171.502453703702</v>
      </c>
      <c r="Q9814" t="s">
        <v>42</v>
      </c>
      <c r="R9814" t="s">
        <v>15943</v>
      </c>
      <c r="S9814" t="e">
        <v>#N/A</v>
      </c>
      <c r="T9814" t="e">
        <v>#N/A</v>
      </c>
      <c r="U9814" t="e">
        <v>#N/A</v>
      </c>
      <c r="V9814" t="e">
        <v>#N/A</v>
      </c>
      <c r="W9814">
        <v>1</v>
      </c>
      <c r="X9814" t="e">
        <v>#N/A</v>
      </c>
      <c r="Y9814" t="e">
        <v>#N/A</v>
      </c>
      <c r="Z9814" t="e">
        <v>#N/A</v>
      </c>
      <c r="AA9814">
        <v>1</v>
      </c>
      <c r="AB9814">
        <v>0</v>
      </c>
      <c r="AC9814">
        <v>0</v>
      </c>
      <c r="AD9814">
        <v>0</v>
      </c>
      <c r="AE9814">
        <v>0</v>
      </c>
      <c r="AF9814">
        <v>1</v>
      </c>
      <c r="AG9814">
        <v>0</v>
      </c>
      <c r="AI9814">
        <v>0</v>
      </c>
      <c r="AJ9814">
        <v>1</v>
      </c>
      <c r="AK9814" s="1">
        <v>1</v>
      </c>
    </row>
    <row r="9815" spans="1:37" x14ac:dyDescent="0.25">
      <c r="A9815" t="s">
        <v>15916</v>
      </c>
      <c r="B9815" t="s">
        <v>16015</v>
      </c>
      <c r="C9815">
        <v>0</v>
      </c>
      <c r="D9815">
        <v>0</v>
      </c>
      <c r="E9815">
        <v>106250190</v>
      </c>
      <c r="F9815" t="s">
        <v>14061</v>
      </c>
      <c r="G9815">
        <v>1062502</v>
      </c>
      <c r="H9815" t="s">
        <v>10633</v>
      </c>
      <c r="I9815" t="s">
        <v>169</v>
      </c>
      <c r="J9815" t="s">
        <v>15919</v>
      </c>
      <c r="K9815">
        <v>70</v>
      </c>
      <c r="L9815">
        <v>70</v>
      </c>
      <c r="M9815">
        <v>10</v>
      </c>
      <c r="N9815">
        <v>140</v>
      </c>
      <c r="O9815">
        <v>0</v>
      </c>
      <c r="P9815" s="2">
        <v>46171.502511574072</v>
      </c>
      <c r="Q9815" t="s">
        <v>33</v>
      </c>
      <c r="R9815" t="s">
        <v>15936</v>
      </c>
      <c r="S9815" t="e">
        <v>#N/A</v>
      </c>
      <c r="T9815" t="e">
        <v>#N/A</v>
      </c>
      <c r="U9815" t="e">
        <v>#N/A</v>
      </c>
      <c r="V9815" t="e">
        <v>#N/A</v>
      </c>
      <c r="W9815" t="e">
        <v>#N/A</v>
      </c>
      <c r="X9815" t="e">
        <v>#N/A</v>
      </c>
      <c r="Y9815">
        <v>0</v>
      </c>
      <c r="Z9815" t="e">
        <v>#N/A</v>
      </c>
      <c r="AA9815">
        <v>1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I9815">
        <v>0</v>
      </c>
      <c r="AJ9815">
        <v>1</v>
      </c>
      <c r="AK9815" s="1">
        <v>1</v>
      </c>
    </row>
    <row r="9816" spans="1:37" x14ac:dyDescent="0.25">
      <c r="A9816" t="s">
        <v>15924</v>
      </c>
      <c r="B9816" t="s">
        <v>16016</v>
      </c>
      <c r="C9816">
        <v>0</v>
      </c>
      <c r="D9816">
        <v>0</v>
      </c>
      <c r="E9816">
        <v>106250106</v>
      </c>
      <c r="F9816" t="s">
        <v>16017</v>
      </c>
      <c r="G9816">
        <v>1062507</v>
      </c>
      <c r="H9816" t="s">
        <v>8391</v>
      </c>
      <c r="I9816" t="s">
        <v>444</v>
      </c>
      <c r="J9816" t="s">
        <v>15919</v>
      </c>
      <c r="K9816">
        <v>70</v>
      </c>
      <c r="L9816">
        <v>70</v>
      </c>
      <c r="M9816">
        <v>22</v>
      </c>
      <c r="N9816">
        <v>140</v>
      </c>
      <c r="O9816">
        <v>0</v>
      </c>
      <c r="P9816" s="2">
        <v>46171.503298611111</v>
      </c>
      <c r="Q9816" t="s">
        <v>33</v>
      </c>
      <c r="R9816" t="s">
        <v>15926</v>
      </c>
      <c r="S9816" t="e">
        <v>#N/A</v>
      </c>
      <c r="T9816" t="e">
        <v>#N/A</v>
      </c>
      <c r="U9816" t="e">
        <v>#N/A</v>
      </c>
      <c r="V9816" t="e">
        <v>#N/A</v>
      </c>
      <c r="W9816" t="e">
        <v>#N/A</v>
      </c>
      <c r="X9816" t="e">
        <v>#N/A</v>
      </c>
      <c r="Y9816">
        <v>0</v>
      </c>
      <c r="Z9816" t="e">
        <v>#N/A</v>
      </c>
      <c r="AA9816">
        <v>1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I9816">
        <v>0</v>
      </c>
      <c r="AJ9816">
        <v>1</v>
      </c>
      <c r="AK9816" s="1">
        <v>1</v>
      </c>
    </row>
    <row r="9817" spans="1:37" x14ac:dyDescent="0.25">
      <c r="A9817" t="s">
        <v>15924</v>
      </c>
      <c r="B9817" t="s">
        <v>3899</v>
      </c>
      <c r="C9817">
        <v>0</v>
      </c>
      <c r="D9817">
        <v>0</v>
      </c>
      <c r="E9817">
        <v>103240056</v>
      </c>
      <c r="F9817" t="s">
        <v>14686</v>
      </c>
      <c r="G9817">
        <v>1032402</v>
      </c>
      <c r="H9817" t="s">
        <v>3327</v>
      </c>
      <c r="I9817" t="s">
        <v>179</v>
      </c>
      <c r="J9817" t="s">
        <v>15919</v>
      </c>
      <c r="K9817">
        <v>70</v>
      </c>
      <c r="L9817">
        <v>70</v>
      </c>
      <c r="M9817">
        <v>22</v>
      </c>
      <c r="N9817">
        <v>140</v>
      </c>
      <c r="O9817">
        <v>0</v>
      </c>
      <c r="P9817" s="2">
        <v>46171.504618055558</v>
      </c>
      <c r="Q9817" t="s">
        <v>33</v>
      </c>
      <c r="R9817" t="s">
        <v>15926</v>
      </c>
      <c r="S9817" t="e">
        <v>#N/A</v>
      </c>
      <c r="T9817" t="e">
        <v>#N/A</v>
      </c>
      <c r="U9817" t="e">
        <v>#N/A</v>
      </c>
      <c r="V9817" t="e">
        <v>#N/A</v>
      </c>
      <c r="W9817" t="e">
        <v>#N/A</v>
      </c>
      <c r="X9817" t="e">
        <v>#N/A</v>
      </c>
      <c r="Y9817">
        <v>0</v>
      </c>
      <c r="Z9817" t="e">
        <v>#N/A</v>
      </c>
      <c r="AA9817">
        <v>1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I9817">
        <v>0</v>
      </c>
      <c r="AJ9817">
        <v>1</v>
      </c>
      <c r="AK9817" s="1">
        <v>1</v>
      </c>
    </row>
    <row r="9818" spans="1:37" x14ac:dyDescent="0.25">
      <c r="A9818" t="s">
        <v>15924</v>
      </c>
      <c r="B9818" t="s">
        <v>16018</v>
      </c>
      <c r="C9818">
        <v>0</v>
      </c>
      <c r="D9818">
        <v>0</v>
      </c>
      <c r="E9818">
        <v>103250285</v>
      </c>
      <c r="F9818" t="s">
        <v>13522</v>
      </c>
      <c r="G9818">
        <v>1032503</v>
      </c>
      <c r="H9818" t="s">
        <v>2839</v>
      </c>
      <c r="I9818" t="s">
        <v>447</v>
      </c>
      <c r="J9818" t="s">
        <v>15919</v>
      </c>
      <c r="K9818">
        <v>70</v>
      </c>
      <c r="L9818">
        <v>70</v>
      </c>
      <c r="M9818">
        <v>22</v>
      </c>
      <c r="N9818">
        <v>140</v>
      </c>
      <c r="O9818">
        <v>0</v>
      </c>
      <c r="P9818" s="2">
        <v>46171.504942129628</v>
      </c>
      <c r="Q9818" t="s">
        <v>33</v>
      </c>
      <c r="R9818" t="s">
        <v>15926</v>
      </c>
      <c r="S9818" t="e">
        <v>#N/A</v>
      </c>
      <c r="T9818" t="e">
        <v>#N/A</v>
      </c>
      <c r="U9818" t="e">
        <v>#N/A</v>
      </c>
      <c r="V9818" t="e">
        <v>#N/A</v>
      </c>
      <c r="W9818" t="e">
        <v>#N/A</v>
      </c>
      <c r="X9818" t="e">
        <v>#N/A</v>
      </c>
      <c r="Y9818">
        <v>0</v>
      </c>
      <c r="Z9818" t="e">
        <v>#N/A</v>
      </c>
      <c r="AA9818">
        <v>1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I9818">
        <v>0</v>
      </c>
      <c r="AJ9818">
        <v>1</v>
      </c>
      <c r="AK9818" s="1">
        <v>1</v>
      </c>
    </row>
    <row r="9819" spans="1:37" x14ac:dyDescent="0.25">
      <c r="A9819" t="s">
        <v>15924</v>
      </c>
      <c r="B9819" t="s">
        <v>16019</v>
      </c>
      <c r="C9819" t="s">
        <v>115</v>
      </c>
      <c r="D9819">
        <v>1</v>
      </c>
      <c r="E9819">
        <v>107230189</v>
      </c>
      <c r="F9819" t="s">
        <v>3904</v>
      </c>
      <c r="G9819">
        <v>1072304</v>
      </c>
      <c r="H9819" t="s">
        <v>3819</v>
      </c>
      <c r="I9819" t="s">
        <v>1048</v>
      </c>
      <c r="J9819" t="s">
        <v>15919</v>
      </c>
      <c r="K9819">
        <v>70</v>
      </c>
      <c r="L9819">
        <v>70</v>
      </c>
      <c r="M9819">
        <v>22</v>
      </c>
      <c r="N9819">
        <v>140</v>
      </c>
      <c r="O9819">
        <v>0</v>
      </c>
      <c r="P9819" s="2">
        <v>46171.505289351851</v>
      </c>
      <c r="Q9819" t="s">
        <v>387</v>
      </c>
      <c r="R9819" t="s">
        <v>15934</v>
      </c>
      <c r="S9819" t="e">
        <v>#N/A</v>
      </c>
      <c r="T9819">
        <v>1</v>
      </c>
      <c r="U9819" t="e">
        <v>#N/A</v>
      </c>
      <c r="V9819" t="e">
        <v>#N/A</v>
      </c>
      <c r="W9819" t="e">
        <v>#N/A</v>
      </c>
      <c r="X9819" t="e">
        <v>#N/A</v>
      </c>
      <c r="Y9819" t="e">
        <v>#N/A</v>
      </c>
      <c r="Z9819" t="e">
        <v>#N/A</v>
      </c>
      <c r="AA9819">
        <v>1</v>
      </c>
      <c r="AB9819">
        <v>0</v>
      </c>
      <c r="AC9819">
        <v>1</v>
      </c>
      <c r="AD9819">
        <v>0</v>
      </c>
      <c r="AE9819">
        <v>0</v>
      </c>
      <c r="AF9819">
        <v>0</v>
      </c>
      <c r="AG9819">
        <v>0</v>
      </c>
      <c r="AI9819">
        <v>0</v>
      </c>
      <c r="AJ9819">
        <v>1</v>
      </c>
      <c r="AK9819" s="1">
        <v>1</v>
      </c>
    </row>
    <row r="9820" spans="1:37" x14ac:dyDescent="0.25">
      <c r="A9820" t="s">
        <v>15916</v>
      </c>
      <c r="B9820" t="s">
        <v>16020</v>
      </c>
      <c r="C9820" t="s">
        <v>115</v>
      </c>
      <c r="D9820">
        <v>1</v>
      </c>
      <c r="E9820">
        <v>101230415</v>
      </c>
      <c r="F9820" t="s">
        <v>16021</v>
      </c>
      <c r="G9820">
        <v>1012306</v>
      </c>
      <c r="H9820" t="s">
        <v>225</v>
      </c>
      <c r="I9820" t="s">
        <v>1048</v>
      </c>
      <c r="J9820" t="s">
        <v>15919</v>
      </c>
      <c r="K9820">
        <v>70</v>
      </c>
      <c r="L9820">
        <v>70</v>
      </c>
      <c r="M9820">
        <v>10</v>
      </c>
      <c r="N9820">
        <v>140</v>
      </c>
      <c r="O9820">
        <v>0</v>
      </c>
      <c r="P9820" s="2">
        <v>46171.505532407406</v>
      </c>
      <c r="Q9820" t="s">
        <v>387</v>
      </c>
      <c r="R9820" t="s">
        <v>15920</v>
      </c>
      <c r="S9820" t="e">
        <v>#N/A</v>
      </c>
      <c r="T9820">
        <v>1</v>
      </c>
      <c r="U9820" t="e">
        <v>#N/A</v>
      </c>
      <c r="V9820" t="e">
        <v>#N/A</v>
      </c>
      <c r="W9820" t="e">
        <v>#N/A</v>
      </c>
      <c r="X9820" t="e">
        <v>#N/A</v>
      </c>
      <c r="Y9820" t="e">
        <v>#N/A</v>
      </c>
      <c r="Z9820" t="e">
        <v>#N/A</v>
      </c>
      <c r="AA9820">
        <v>1</v>
      </c>
      <c r="AB9820">
        <v>0</v>
      </c>
      <c r="AC9820">
        <v>1</v>
      </c>
      <c r="AD9820">
        <v>0</v>
      </c>
      <c r="AE9820">
        <v>0</v>
      </c>
      <c r="AF9820">
        <v>0</v>
      </c>
      <c r="AG9820">
        <v>0</v>
      </c>
      <c r="AI9820">
        <v>0</v>
      </c>
      <c r="AJ9820">
        <v>1</v>
      </c>
      <c r="AK9820" s="1">
        <v>1</v>
      </c>
    </row>
    <row r="9821" spans="1:37" x14ac:dyDescent="0.25">
      <c r="A9821" t="s">
        <v>15916</v>
      </c>
      <c r="B9821" t="s">
        <v>16022</v>
      </c>
      <c r="C9821" t="s">
        <v>115</v>
      </c>
      <c r="D9821">
        <v>0</v>
      </c>
      <c r="E9821">
        <v>117240078</v>
      </c>
      <c r="F9821" t="s">
        <v>1787</v>
      </c>
      <c r="G9821">
        <v>1172403</v>
      </c>
      <c r="H9821" t="s">
        <v>2389</v>
      </c>
      <c r="I9821" t="s">
        <v>450</v>
      </c>
      <c r="J9821" t="s">
        <v>15919</v>
      </c>
      <c r="K9821">
        <v>70</v>
      </c>
      <c r="L9821">
        <v>70</v>
      </c>
      <c r="M9821">
        <v>10</v>
      </c>
      <c r="N9821">
        <v>140</v>
      </c>
      <c r="O9821">
        <v>0</v>
      </c>
      <c r="P9821" s="2">
        <v>46171.506041666667</v>
      </c>
      <c r="Q9821" t="s">
        <v>119</v>
      </c>
      <c r="R9821" t="s">
        <v>15951</v>
      </c>
      <c r="S9821" t="e">
        <v>#N/A</v>
      </c>
      <c r="T9821" t="e">
        <v>#N/A</v>
      </c>
      <c r="U9821" t="e">
        <v>#N/A</v>
      </c>
      <c r="V9821" t="e">
        <v>#N/A</v>
      </c>
      <c r="W9821" t="e">
        <v>#N/A</v>
      </c>
      <c r="X9821" t="e">
        <v>#N/A</v>
      </c>
      <c r="Y9821" t="e">
        <v>#N/A</v>
      </c>
      <c r="Z9821" t="e">
        <v>#N/A</v>
      </c>
      <c r="AA9821">
        <v>1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I9821">
        <v>0</v>
      </c>
      <c r="AJ9821">
        <v>1</v>
      </c>
      <c r="AK9821" s="1">
        <v>1</v>
      </c>
    </row>
    <row r="9822" spans="1:37" x14ac:dyDescent="0.25">
      <c r="A9822" t="s">
        <v>15929</v>
      </c>
      <c r="B9822" t="s">
        <v>16023</v>
      </c>
      <c r="C9822" t="s">
        <v>115</v>
      </c>
      <c r="D9822">
        <v>0</v>
      </c>
      <c r="E9822">
        <v>110240123</v>
      </c>
      <c r="F9822" t="s">
        <v>13597</v>
      </c>
      <c r="G9822">
        <v>1102403</v>
      </c>
      <c r="H9822" t="s">
        <v>6253</v>
      </c>
      <c r="I9822" t="s">
        <v>450</v>
      </c>
      <c r="J9822" t="s">
        <v>15919</v>
      </c>
      <c r="K9822">
        <v>70</v>
      </c>
      <c r="L9822">
        <v>70</v>
      </c>
      <c r="M9822">
        <v>26</v>
      </c>
      <c r="N9822">
        <v>140</v>
      </c>
      <c r="O9822">
        <v>0</v>
      </c>
      <c r="P9822" s="2">
        <v>46171.506053240744</v>
      </c>
      <c r="Q9822" t="s">
        <v>119</v>
      </c>
      <c r="R9822" t="s">
        <v>15964</v>
      </c>
      <c r="S9822" t="e">
        <v>#N/A</v>
      </c>
      <c r="T9822" t="e">
        <v>#N/A</v>
      </c>
      <c r="U9822" t="e">
        <v>#N/A</v>
      </c>
      <c r="V9822" t="e">
        <v>#N/A</v>
      </c>
      <c r="W9822" t="e">
        <v>#N/A</v>
      </c>
      <c r="X9822" t="e">
        <v>#N/A</v>
      </c>
      <c r="Y9822" t="e">
        <v>#N/A</v>
      </c>
      <c r="Z9822" t="e">
        <v>#N/A</v>
      </c>
      <c r="AA9822">
        <v>1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I9822">
        <v>0</v>
      </c>
      <c r="AJ9822">
        <v>1</v>
      </c>
      <c r="AK9822" s="1">
        <v>1</v>
      </c>
    </row>
    <row r="9823" spans="1:37" x14ac:dyDescent="0.25">
      <c r="A9823" t="s">
        <v>15929</v>
      </c>
      <c r="B9823" t="s">
        <v>16024</v>
      </c>
      <c r="C9823" t="s">
        <v>115</v>
      </c>
      <c r="D9823">
        <v>0</v>
      </c>
      <c r="E9823">
        <v>110240215</v>
      </c>
      <c r="F9823" t="s">
        <v>16025</v>
      </c>
      <c r="G9823">
        <v>1102405</v>
      </c>
      <c r="H9823" t="s">
        <v>6887</v>
      </c>
      <c r="I9823" t="s">
        <v>450</v>
      </c>
      <c r="J9823" t="s">
        <v>15919</v>
      </c>
      <c r="K9823">
        <v>70</v>
      </c>
      <c r="L9823">
        <v>70</v>
      </c>
      <c r="M9823">
        <v>26</v>
      </c>
      <c r="N9823">
        <v>140</v>
      </c>
      <c r="O9823">
        <v>0</v>
      </c>
      <c r="P9823" s="2">
        <v>46171.506064814814</v>
      </c>
      <c r="Q9823" t="s">
        <v>119</v>
      </c>
      <c r="R9823" t="s">
        <v>15964</v>
      </c>
      <c r="S9823" t="e">
        <v>#N/A</v>
      </c>
      <c r="T9823" t="e">
        <v>#N/A</v>
      </c>
      <c r="U9823" t="e">
        <v>#N/A</v>
      </c>
      <c r="V9823" t="e">
        <v>#N/A</v>
      </c>
      <c r="W9823" t="e">
        <v>#N/A</v>
      </c>
      <c r="X9823" t="e">
        <v>#N/A</v>
      </c>
      <c r="Y9823" t="e">
        <v>#N/A</v>
      </c>
      <c r="Z9823" t="e">
        <v>#N/A</v>
      </c>
      <c r="AA9823">
        <v>1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I9823">
        <v>0</v>
      </c>
      <c r="AJ9823">
        <v>1</v>
      </c>
      <c r="AK9823" s="1">
        <v>1</v>
      </c>
    </row>
    <row r="9824" spans="1:37" x14ac:dyDescent="0.25">
      <c r="A9824" t="s">
        <v>15924</v>
      </c>
      <c r="B9824" t="s">
        <v>623</v>
      </c>
      <c r="C9824">
        <v>0</v>
      </c>
      <c r="D9824">
        <v>0</v>
      </c>
      <c r="E9824">
        <v>106250152</v>
      </c>
      <c r="F9824" t="s">
        <v>16026</v>
      </c>
      <c r="G9824">
        <v>1062501</v>
      </c>
      <c r="H9824" t="s">
        <v>10770</v>
      </c>
      <c r="I9824" t="s">
        <v>182</v>
      </c>
      <c r="J9824" t="s">
        <v>15919</v>
      </c>
      <c r="K9824">
        <v>70</v>
      </c>
      <c r="L9824">
        <v>70</v>
      </c>
      <c r="M9824">
        <v>22</v>
      </c>
      <c r="N9824">
        <v>140</v>
      </c>
      <c r="O9824">
        <v>0</v>
      </c>
      <c r="P9824" s="2">
        <v>46171.506481481483</v>
      </c>
      <c r="Q9824" t="s">
        <v>33</v>
      </c>
      <c r="R9824" t="s">
        <v>15926</v>
      </c>
      <c r="S9824" t="e">
        <v>#N/A</v>
      </c>
      <c r="T9824" t="e">
        <v>#N/A</v>
      </c>
      <c r="U9824" t="e">
        <v>#N/A</v>
      </c>
      <c r="V9824" t="e">
        <v>#N/A</v>
      </c>
      <c r="W9824" t="e">
        <v>#N/A</v>
      </c>
      <c r="X9824" t="e">
        <v>#N/A</v>
      </c>
      <c r="Y9824">
        <v>0</v>
      </c>
      <c r="Z9824" t="e">
        <v>#N/A</v>
      </c>
      <c r="AA9824">
        <v>1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I9824">
        <v>0</v>
      </c>
      <c r="AJ9824">
        <v>1</v>
      </c>
      <c r="AK9824" s="1">
        <v>1</v>
      </c>
    </row>
    <row r="9825" spans="1:37" x14ac:dyDescent="0.25">
      <c r="A9825" t="s">
        <v>15916</v>
      </c>
      <c r="B9825" t="s">
        <v>16027</v>
      </c>
      <c r="C9825" t="s">
        <v>115</v>
      </c>
      <c r="D9825">
        <v>0</v>
      </c>
      <c r="E9825">
        <v>101230320</v>
      </c>
      <c r="F9825" t="s">
        <v>14692</v>
      </c>
      <c r="G9825">
        <v>1012304</v>
      </c>
      <c r="H9825" t="s">
        <v>1339</v>
      </c>
      <c r="I9825" t="s">
        <v>182</v>
      </c>
      <c r="J9825" t="s">
        <v>15919</v>
      </c>
      <c r="K9825">
        <v>70</v>
      </c>
      <c r="L9825">
        <v>70</v>
      </c>
      <c r="M9825">
        <v>10</v>
      </c>
      <c r="N9825">
        <v>140</v>
      </c>
      <c r="O9825">
        <v>0</v>
      </c>
      <c r="P9825" s="2">
        <v>46171.506493055553</v>
      </c>
      <c r="Q9825" t="s">
        <v>119</v>
      </c>
      <c r="R9825" t="s">
        <v>15951</v>
      </c>
      <c r="S9825" t="e">
        <v>#N/A</v>
      </c>
      <c r="T9825" t="e">
        <v>#N/A</v>
      </c>
      <c r="U9825" t="e">
        <v>#N/A</v>
      </c>
      <c r="V9825" t="e">
        <v>#N/A</v>
      </c>
      <c r="W9825" t="e">
        <v>#N/A</v>
      </c>
      <c r="X9825" t="e">
        <v>#N/A</v>
      </c>
      <c r="Y9825" t="e">
        <v>#N/A</v>
      </c>
      <c r="Z9825" t="e">
        <v>#N/A</v>
      </c>
      <c r="AA9825">
        <v>1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I9825">
        <v>0</v>
      </c>
      <c r="AJ9825">
        <v>1</v>
      </c>
      <c r="AK9825" s="1">
        <v>1</v>
      </c>
    </row>
    <row r="9826" spans="1:37" x14ac:dyDescent="0.25">
      <c r="A9826" t="s">
        <v>15916</v>
      </c>
      <c r="B9826" t="s">
        <v>16028</v>
      </c>
      <c r="C9826" t="s">
        <v>115</v>
      </c>
      <c r="D9826">
        <v>1</v>
      </c>
      <c r="E9826">
        <v>109240071</v>
      </c>
      <c r="F9826" t="s">
        <v>14173</v>
      </c>
      <c r="G9826">
        <v>1092405</v>
      </c>
      <c r="H9826" t="s">
        <v>6304</v>
      </c>
      <c r="I9826" t="s">
        <v>182</v>
      </c>
      <c r="J9826" t="s">
        <v>15919</v>
      </c>
      <c r="K9826">
        <v>70</v>
      </c>
      <c r="L9826">
        <v>70</v>
      </c>
      <c r="M9826">
        <v>10</v>
      </c>
      <c r="N9826">
        <v>140</v>
      </c>
      <c r="O9826">
        <v>0</v>
      </c>
      <c r="P9826" s="2">
        <v>46171.506550925929</v>
      </c>
      <c r="Q9826" t="s">
        <v>387</v>
      </c>
      <c r="R9826" t="s">
        <v>15920</v>
      </c>
      <c r="S9826" t="e">
        <v>#N/A</v>
      </c>
      <c r="T9826">
        <v>1</v>
      </c>
      <c r="U9826" t="e">
        <v>#N/A</v>
      </c>
      <c r="V9826" t="e">
        <v>#N/A</v>
      </c>
      <c r="W9826" t="e">
        <v>#N/A</v>
      </c>
      <c r="X9826" t="e">
        <v>#N/A</v>
      </c>
      <c r="Y9826" t="e">
        <v>#N/A</v>
      </c>
      <c r="Z9826" t="e">
        <v>#N/A</v>
      </c>
      <c r="AA9826">
        <v>1</v>
      </c>
      <c r="AB9826">
        <v>0</v>
      </c>
      <c r="AC9826">
        <v>1</v>
      </c>
      <c r="AD9826">
        <v>0</v>
      </c>
      <c r="AE9826">
        <v>0</v>
      </c>
      <c r="AF9826">
        <v>0</v>
      </c>
      <c r="AG9826">
        <v>0</v>
      </c>
      <c r="AI9826">
        <v>0</v>
      </c>
      <c r="AJ9826">
        <v>1</v>
      </c>
      <c r="AK9826" s="1">
        <v>1</v>
      </c>
    </row>
    <row r="9827" spans="1:37" x14ac:dyDescent="0.25">
      <c r="A9827" t="s">
        <v>15924</v>
      </c>
      <c r="B9827" t="s">
        <v>3016</v>
      </c>
      <c r="C9827">
        <v>0</v>
      </c>
      <c r="D9827">
        <v>0</v>
      </c>
      <c r="E9827">
        <v>106250084</v>
      </c>
      <c r="F9827" t="s">
        <v>16029</v>
      </c>
      <c r="G9827">
        <v>1062507</v>
      </c>
      <c r="H9827" t="s">
        <v>8391</v>
      </c>
      <c r="I9827" t="s">
        <v>188</v>
      </c>
      <c r="J9827" t="s">
        <v>15919</v>
      </c>
      <c r="K9827">
        <v>70</v>
      </c>
      <c r="L9827">
        <v>70</v>
      </c>
      <c r="M9827">
        <v>22</v>
      </c>
      <c r="N9827">
        <v>140</v>
      </c>
      <c r="O9827">
        <v>0</v>
      </c>
      <c r="P9827" s="2">
        <v>46171.507615740738</v>
      </c>
      <c r="Q9827" t="s">
        <v>33</v>
      </c>
      <c r="R9827" t="s">
        <v>15926</v>
      </c>
      <c r="S9827" t="e">
        <v>#N/A</v>
      </c>
      <c r="T9827" t="e">
        <v>#N/A</v>
      </c>
      <c r="U9827" t="e">
        <v>#N/A</v>
      </c>
      <c r="V9827" t="e">
        <v>#N/A</v>
      </c>
      <c r="W9827" t="e">
        <v>#N/A</v>
      </c>
      <c r="X9827" t="e">
        <v>#N/A</v>
      </c>
      <c r="Y9827">
        <v>0</v>
      </c>
      <c r="Z9827" t="e">
        <v>#N/A</v>
      </c>
      <c r="AA9827">
        <v>1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I9827">
        <v>0</v>
      </c>
      <c r="AJ9827">
        <v>1</v>
      </c>
      <c r="AK9827" s="1">
        <v>1</v>
      </c>
    </row>
    <row r="9828" spans="1:37" x14ac:dyDescent="0.25">
      <c r="A9828" t="s">
        <v>15924</v>
      </c>
      <c r="B9828" t="s">
        <v>16030</v>
      </c>
      <c r="C9828">
        <v>0</v>
      </c>
      <c r="D9828">
        <v>1</v>
      </c>
      <c r="E9828">
        <v>110250163</v>
      </c>
      <c r="F9828" t="s">
        <v>16031</v>
      </c>
      <c r="G9828">
        <v>1102503</v>
      </c>
      <c r="H9828" t="s">
        <v>6233</v>
      </c>
      <c r="I9828" t="s">
        <v>188</v>
      </c>
      <c r="J9828" t="s">
        <v>15919</v>
      </c>
      <c r="K9828">
        <v>70</v>
      </c>
      <c r="L9828">
        <v>70</v>
      </c>
      <c r="M9828">
        <v>22</v>
      </c>
      <c r="N9828">
        <v>140</v>
      </c>
      <c r="O9828">
        <v>0</v>
      </c>
      <c r="P9828" s="2">
        <v>46171.508113425924</v>
      </c>
      <c r="Q9828" t="s">
        <v>42</v>
      </c>
      <c r="R9828" t="s">
        <v>15943</v>
      </c>
      <c r="S9828" t="e">
        <v>#N/A</v>
      </c>
      <c r="T9828" t="e">
        <v>#N/A</v>
      </c>
      <c r="U9828" t="e">
        <v>#N/A</v>
      </c>
      <c r="V9828" t="e">
        <v>#N/A</v>
      </c>
      <c r="W9828">
        <v>1</v>
      </c>
      <c r="X9828" t="e">
        <v>#N/A</v>
      </c>
      <c r="Y9828" t="e">
        <v>#N/A</v>
      </c>
      <c r="Z9828" t="e">
        <v>#N/A</v>
      </c>
      <c r="AA9828">
        <v>1</v>
      </c>
      <c r="AB9828">
        <v>0</v>
      </c>
      <c r="AC9828">
        <v>0</v>
      </c>
      <c r="AD9828">
        <v>0</v>
      </c>
      <c r="AE9828">
        <v>0</v>
      </c>
      <c r="AF9828">
        <v>1</v>
      </c>
      <c r="AG9828">
        <v>0</v>
      </c>
      <c r="AI9828">
        <v>0</v>
      </c>
      <c r="AJ9828">
        <v>1</v>
      </c>
      <c r="AK9828" s="1">
        <v>1</v>
      </c>
    </row>
    <row r="9829" spans="1:37" x14ac:dyDescent="0.25">
      <c r="A9829" t="s">
        <v>15924</v>
      </c>
      <c r="B9829" t="s">
        <v>16032</v>
      </c>
      <c r="C9829" t="s">
        <v>115</v>
      </c>
      <c r="D9829">
        <v>1</v>
      </c>
      <c r="E9829">
        <v>109240190</v>
      </c>
      <c r="F9829" t="s">
        <v>15042</v>
      </c>
      <c r="G9829">
        <v>1092402</v>
      </c>
      <c r="H9829" t="s">
        <v>2353</v>
      </c>
      <c r="I9829" t="s">
        <v>188</v>
      </c>
      <c r="J9829" t="s">
        <v>15919</v>
      </c>
      <c r="K9829">
        <v>70</v>
      </c>
      <c r="L9829">
        <v>70</v>
      </c>
      <c r="M9829">
        <v>22</v>
      </c>
      <c r="N9829">
        <v>140</v>
      </c>
      <c r="O9829">
        <v>0</v>
      </c>
      <c r="P9829" s="2">
        <v>46171.508287037039</v>
      </c>
      <c r="Q9829" t="s">
        <v>387</v>
      </c>
      <c r="R9829" t="s">
        <v>15934</v>
      </c>
      <c r="S9829" t="e">
        <v>#N/A</v>
      </c>
      <c r="T9829">
        <v>1</v>
      </c>
      <c r="U9829" t="e">
        <v>#N/A</v>
      </c>
      <c r="V9829" t="e">
        <v>#N/A</v>
      </c>
      <c r="W9829" t="e">
        <v>#N/A</v>
      </c>
      <c r="X9829" t="e">
        <v>#N/A</v>
      </c>
      <c r="Y9829" t="e">
        <v>#N/A</v>
      </c>
      <c r="Z9829" t="e">
        <v>#N/A</v>
      </c>
      <c r="AA9829">
        <v>1</v>
      </c>
      <c r="AB9829">
        <v>0</v>
      </c>
      <c r="AC9829">
        <v>1</v>
      </c>
      <c r="AD9829">
        <v>0</v>
      </c>
      <c r="AE9829">
        <v>0</v>
      </c>
      <c r="AF9829">
        <v>0</v>
      </c>
      <c r="AG9829">
        <v>0</v>
      </c>
      <c r="AI9829">
        <v>0</v>
      </c>
      <c r="AJ9829">
        <v>1</v>
      </c>
      <c r="AK9829" s="1">
        <v>1</v>
      </c>
    </row>
    <row r="9830" spans="1:37" x14ac:dyDescent="0.25">
      <c r="A9830" t="s">
        <v>15924</v>
      </c>
      <c r="B9830" t="s">
        <v>16033</v>
      </c>
      <c r="C9830" t="s">
        <v>115</v>
      </c>
      <c r="D9830">
        <v>0</v>
      </c>
      <c r="E9830">
        <v>110240200</v>
      </c>
      <c r="F9830" t="s">
        <v>14635</v>
      </c>
      <c r="G9830">
        <v>1102405</v>
      </c>
      <c r="H9830" t="s">
        <v>6887</v>
      </c>
      <c r="I9830" t="s">
        <v>188</v>
      </c>
      <c r="J9830" t="s">
        <v>15919</v>
      </c>
      <c r="K9830">
        <v>70</v>
      </c>
      <c r="L9830">
        <v>70</v>
      </c>
      <c r="M9830">
        <v>22</v>
      </c>
      <c r="N9830">
        <v>140</v>
      </c>
      <c r="O9830">
        <v>0</v>
      </c>
      <c r="P9830" s="2">
        <v>46171.509675925925</v>
      </c>
      <c r="Q9830" t="s">
        <v>119</v>
      </c>
      <c r="R9830" t="s">
        <v>15928</v>
      </c>
      <c r="S9830" t="e">
        <v>#N/A</v>
      </c>
      <c r="T9830" t="e">
        <v>#N/A</v>
      </c>
      <c r="U9830" t="e">
        <v>#N/A</v>
      </c>
      <c r="V9830" t="e">
        <v>#N/A</v>
      </c>
      <c r="W9830" t="e">
        <v>#N/A</v>
      </c>
      <c r="X9830" t="e">
        <v>#N/A</v>
      </c>
      <c r="Y9830" t="e">
        <v>#N/A</v>
      </c>
      <c r="Z9830" t="e">
        <v>#N/A</v>
      </c>
      <c r="AA9830">
        <v>1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I9830">
        <v>0</v>
      </c>
      <c r="AJ9830">
        <v>1</v>
      </c>
      <c r="AK9830" s="1">
        <v>1</v>
      </c>
    </row>
    <row r="9831" spans="1:37" x14ac:dyDescent="0.25">
      <c r="A9831" t="s">
        <v>15924</v>
      </c>
      <c r="B9831" t="s">
        <v>16034</v>
      </c>
      <c r="C9831" t="s">
        <v>115</v>
      </c>
      <c r="D9831">
        <v>0</v>
      </c>
      <c r="E9831">
        <v>107220277</v>
      </c>
      <c r="F9831" t="s">
        <v>16035</v>
      </c>
      <c r="G9831">
        <v>1072207</v>
      </c>
      <c r="H9831" t="s">
        <v>3846</v>
      </c>
      <c r="I9831" t="s">
        <v>188</v>
      </c>
      <c r="J9831" t="s">
        <v>15919</v>
      </c>
      <c r="K9831">
        <v>70</v>
      </c>
      <c r="L9831">
        <v>70</v>
      </c>
      <c r="M9831">
        <v>22</v>
      </c>
      <c r="N9831">
        <v>140</v>
      </c>
      <c r="O9831">
        <v>0</v>
      </c>
      <c r="P9831" s="2">
        <v>46171.50990740741</v>
      </c>
      <c r="Q9831" t="s">
        <v>119</v>
      </c>
      <c r="R9831" t="s">
        <v>15928</v>
      </c>
      <c r="S9831" t="e">
        <v>#N/A</v>
      </c>
      <c r="T9831" t="e">
        <v>#N/A</v>
      </c>
      <c r="U9831" t="e">
        <v>#N/A</v>
      </c>
      <c r="V9831" t="e">
        <v>#N/A</v>
      </c>
      <c r="W9831" t="e">
        <v>#N/A</v>
      </c>
      <c r="X9831" t="e">
        <v>#N/A</v>
      </c>
      <c r="Y9831" t="e">
        <v>#N/A</v>
      </c>
      <c r="Z9831" t="e">
        <v>#N/A</v>
      </c>
      <c r="AA9831">
        <v>1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I9831">
        <v>0</v>
      </c>
      <c r="AJ9831">
        <v>1</v>
      </c>
      <c r="AK9831" s="1">
        <v>1</v>
      </c>
    </row>
    <row r="9832" spans="1:37" x14ac:dyDescent="0.25">
      <c r="A9832" t="s">
        <v>15924</v>
      </c>
      <c r="B9832" t="s">
        <v>16036</v>
      </c>
      <c r="C9832">
        <v>0</v>
      </c>
      <c r="D9832">
        <v>0</v>
      </c>
      <c r="E9832">
        <v>106250237</v>
      </c>
      <c r="F9832" t="s">
        <v>16037</v>
      </c>
      <c r="G9832">
        <v>1062503</v>
      </c>
      <c r="H9832" t="s">
        <v>8832</v>
      </c>
      <c r="I9832" t="s">
        <v>188</v>
      </c>
      <c r="J9832" t="s">
        <v>15919</v>
      </c>
      <c r="K9832">
        <v>70</v>
      </c>
      <c r="L9832">
        <v>70</v>
      </c>
      <c r="M9832">
        <v>22</v>
      </c>
      <c r="N9832">
        <v>140</v>
      </c>
      <c r="O9832">
        <v>0</v>
      </c>
      <c r="P9832" s="2">
        <v>46171.510567129626</v>
      </c>
      <c r="Q9832" t="s">
        <v>33</v>
      </c>
      <c r="R9832" t="s">
        <v>15926</v>
      </c>
      <c r="S9832" t="e">
        <v>#N/A</v>
      </c>
      <c r="T9832" t="e">
        <v>#N/A</v>
      </c>
      <c r="U9832" t="e">
        <v>#N/A</v>
      </c>
      <c r="V9832" t="e">
        <v>#N/A</v>
      </c>
      <c r="W9832" t="e">
        <v>#N/A</v>
      </c>
      <c r="X9832" t="e">
        <v>#N/A</v>
      </c>
      <c r="Y9832">
        <v>0</v>
      </c>
      <c r="Z9832" t="e">
        <v>#N/A</v>
      </c>
      <c r="AA9832">
        <v>1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I9832">
        <v>0</v>
      </c>
      <c r="AJ9832">
        <v>1</v>
      </c>
      <c r="AK9832" s="1">
        <v>1</v>
      </c>
    </row>
    <row r="9833" spans="1:37" x14ac:dyDescent="0.25">
      <c r="A9833" t="s">
        <v>15916</v>
      </c>
      <c r="B9833" t="s">
        <v>16038</v>
      </c>
      <c r="C9833">
        <v>0</v>
      </c>
      <c r="D9833">
        <v>1</v>
      </c>
      <c r="E9833">
        <v>106230273</v>
      </c>
      <c r="F9833" t="s">
        <v>5324</v>
      </c>
      <c r="G9833">
        <v>1062305</v>
      </c>
      <c r="H9833" t="s">
        <v>5077</v>
      </c>
      <c r="I9833" t="s">
        <v>188</v>
      </c>
      <c r="J9833" t="s">
        <v>15919</v>
      </c>
      <c r="K9833">
        <v>70</v>
      </c>
      <c r="L9833">
        <v>70</v>
      </c>
      <c r="M9833">
        <v>10</v>
      </c>
      <c r="N9833">
        <v>140</v>
      </c>
      <c r="O9833">
        <v>0</v>
      </c>
      <c r="P9833" s="2">
        <v>46171.510648148149</v>
      </c>
      <c r="Q9833" t="s">
        <v>42</v>
      </c>
      <c r="R9833" t="s">
        <v>16039</v>
      </c>
      <c r="S9833" t="e">
        <v>#N/A</v>
      </c>
      <c r="T9833" t="e">
        <v>#N/A</v>
      </c>
      <c r="U9833" t="e">
        <v>#N/A</v>
      </c>
      <c r="V9833" t="e">
        <v>#N/A</v>
      </c>
      <c r="W9833">
        <v>1</v>
      </c>
      <c r="X9833" t="e">
        <v>#N/A</v>
      </c>
      <c r="Y9833" t="e">
        <v>#N/A</v>
      </c>
      <c r="Z9833" t="e">
        <v>#N/A</v>
      </c>
      <c r="AA9833">
        <v>1</v>
      </c>
      <c r="AB9833">
        <v>0</v>
      </c>
      <c r="AC9833">
        <v>0</v>
      </c>
      <c r="AD9833">
        <v>0</v>
      </c>
      <c r="AE9833">
        <v>0</v>
      </c>
      <c r="AF9833">
        <v>1</v>
      </c>
      <c r="AG9833">
        <v>0</v>
      </c>
      <c r="AI9833">
        <v>0</v>
      </c>
      <c r="AJ9833">
        <v>1</v>
      </c>
      <c r="AK9833" s="1">
        <v>1</v>
      </c>
    </row>
    <row r="9834" spans="1:37" x14ac:dyDescent="0.25">
      <c r="A9834" t="s">
        <v>15924</v>
      </c>
      <c r="B9834" t="s">
        <v>16040</v>
      </c>
      <c r="C9834">
        <v>0</v>
      </c>
      <c r="D9834">
        <v>0</v>
      </c>
      <c r="E9834">
        <v>118250017</v>
      </c>
      <c r="F9834" t="s">
        <v>12133</v>
      </c>
      <c r="G9834">
        <v>1182503</v>
      </c>
      <c r="H9834" t="s">
        <v>8499</v>
      </c>
      <c r="I9834" t="s">
        <v>188</v>
      </c>
      <c r="J9834" t="s">
        <v>15919</v>
      </c>
      <c r="K9834">
        <v>70</v>
      </c>
      <c r="L9834">
        <v>70</v>
      </c>
      <c r="M9834">
        <v>22</v>
      </c>
      <c r="N9834">
        <v>140</v>
      </c>
      <c r="O9834">
        <v>0</v>
      </c>
      <c r="P9834" s="2">
        <v>46171.510775462964</v>
      </c>
      <c r="Q9834" t="s">
        <v>33</v>
      </c>
      <c r="R9834" t="s">
        <v>15926</v>
      </c>
      <c r="S9834" t="e">
        <v>#N/A</v>
      </c>
      <c r="T9834" t="e">
        <v>#N/A</v>
      </c>
      <c r="U9834" t="e">
        <v>#N/A</v>
      </c>
      <c r="V9834" t="e">
        <v>#N/A</v>
      </c>
      <c r="W9834" t="e">
        <v>#N/A</v>
      </c>
      <c r="X9834" t="e">
        <v>#N/A</v>
      </c>
      <c r="Y9834">
        <v>0</v>
      </c>
      <c r="Z9834" t="e">
        <v>#N/A</v>
      </c>
      <c r="AA9834">
        <v>1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I9834">
        <v>0</v>
      </c>
      <c r="AJ9834">
        <v>1</v>
      </c>
      <c r="AK9834" s="1">
        <v>1</v>
      </c>
    </row>
    <row r="9835" spans="1:37" x14ac:dyDescent="0.25">
      <c r="A9835" t="s">
        <v>15924</v>
      </c>
      <c r="B9835" t="s">
        <v>16041</v>
      </c>
      <c r="C9835" t="s">
        <v>115</v>
      </c>
      <c r="D9835">
        <v>0</v>
      </c>
      <c r="E9835">
        <v>101240373</v>
      </c>
      <c r="F9835" t="s">
        <v>2766</v>
      </c>
      <c r="G9835">
        <v>1012410</v>
      </c>
      <c r="H9835" t="s">
        <v>431</v>
      </c>
      <c r="I9835" t="s">
        <v>188</v>
      </c>
      <c r="J9835" t="s">
        <v>15919</v>
      </c>
      <c r="K9835">
        <v>70</v>
      </c>
      <c r="L9835">
        <v>70</v>
      </c>
      <c r="M9835">
        <v>22</v>
      </c>
      <c r="N9835">
        <v>140</v>
      </c>
      <c r="O9835">
        <v>0</v>
      </c>
      <c r="P9835" s="2">
        <v>46171.510868055557</v>
      </c>
      <c r="Q9835" t="s">
        <v>119</v>
      </c>
      <c r="R9835" t="s">
        <v>15928</v>
      </c>
      <c r="S9835" t="e">
        <v>#N/A</v>
      </c>
      <c r="T9835" t="e">
        <v>#N/A</v>
      </c>
      <c r="U9835" t="e">
        <v>#N/A</v>
      </c>
      <c r="V9835" t="e">
        <v>#N/A</v>
      </c>
      <c r="W9835" t="e">
        <v>#N/A</v>
      </c>
      <c r="X9835" t="e">
        <v>#N/A</v>
      </c>
      <c r="Y9835" t="e">
        <v>#N/A</v>
      </c>
      <c r="Z9835" t="e">
        <v>#N/A</v>
      </c>
      <c r="AA9835">
        <v>1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I9835">
        <v>0</v>
      </c>
      <c r="AJ9835">
        <v>1</v>
      </c>
      <c r="AK9835" s="1">
        <v>1</v>
      </c>
    </row>
    <row r="9836" spans="1:37" x14ac:dyDescent="0.25">
      <c r="A9836" t="s">
        <v>15916</v>
      </c>
      <c r="B9836" t="s">
        <v>16042</v>
      </c>
      <c r="C9836" t="s">
        <v>115</v>
      </c>
      <c r="D9836">
        <v>0</v>
      </c>
      <c r="E9836">
        <v>109250303</v>
      </c>
      <c r="F9836" t="s">
        <v>16043</v>
      </c>
      <c r="G9836">
        <v>1092506</v>
      </c>
      <c r="H9836" t="s">
        <v>2394</v>
      </c>
      <c r="I9836" t="s">
        <v>188</v>
      </c>
      <c r="J9836" t="s">
        <v>15919</v>
      </c>
      <c r="K9836">
        <v>70</v>
      </c>
      <c r="L9836">
        <v>70</v>
      </c>
      <c r="M9836">
        <v>10</v>
      </c>
      <c r="N9836">
        <v>140</v>
      </c>
      <c r="O9836">
        <v>0</v>
      </c>
      <c r="P9836" s="2">
        <v>46171.510925925926</v>
      </c>
      <c r="Q9836" t="s">
        <v>119</v>
      </c>
      <c r="R9836" t="s">
        <v>15951</v>
      </c>
      <c r="S9836" t="e">
        <v>#N/A</v>
      </c>
      <c r="T9836" t="e">
        <v>#N/A</v>
      </c>
      <c r="U9836" t="e">
        <v>#N/A</v>
      </c>
      <c r="V9836" t="e">
        <v>#N/A</v>
      </c>
      <c r="W9836" t="e">
        <v>#N/A</v>
      </c>
      <c r="X9836" t="e">
        <v>#N/A</v>
      </c>
      <c r="Y9836" t="e">
        <v>#N/A</v>
      </c>
      <c r="Z9836" t="e">
        <v>#N/A</v>
      </c>
      <c r="AA9836">
        <v>1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I9836">
        <v>0</v>
      </c>
      <c r="AJ9836">
        <v>1</v>
      </c>
      <c r="AK9836" s="1">
        <v>1</v>
      </c>
    </row>
    <row r="9837" spans="1:37" x14ac:dyDescent="0.25">
      <c r="A9837" t="s">
        <v>15924</v>
      </c>
      <c r="B9837" t="s">
        <v>16044</v>
      </c>
      <c r="C9837" t="s">
        <v>115</v>
      </c>
      <c r="D9837">
        <v>0</v>
      </c>
      <c r="E9837">
        <v>105230089</v>
      </c>
      <c r="F9837" t="s">
        <v>16045</v>
      </c>
      <c r="G9837">
        <v>1052302</v>
      </c>
      <c r="H9837" t="s">
        <v>2640</v>
      </c>
      <c r="I9837" t="s">
        <v>188</v>
      </c>
      <c r="J9837" t="s">
        <v>15919</v>
      </c>
      <c r="K9837">
        <v>70</v>
      </c>
      <c r="L9837">
        <v>70</v>
      </c>
      <c r="M9837">
        <v>22</v>
      </c>
      <c r="N9837">
        <v>140</v>
      </c>
      <c r="O9837">
        <v>0</v>
      </c>
      <c r="P9837" s="2">
        <v>46171.510972222219</v>
      </c>
      <c r="Q9837" t="s">
        <v>119</v>
      </c>
      <c r="R9837" t="s">
        <v>15928</v>
      </c>
      <c r="S9837" t="e">
        <v>#N/A</v>
      </c>
      <c r="T9837" t="e">
        <v>#N/A</v>
      </c>
      <c r="U9837" t="e">
        <v>#N/A</v>
      </c>
      <c r="V9837" t="e">
        <v>#N/A</v>
      </c>
      <c r="W9837" t="e">
        <v>#N/A</v>
      </c>
      <c r="X9837" t="e">
        <v>#N/A</v>
      </c>
      <c r="Y9837" t="e">
        <v>#N/A</v>
      </c>
      <c r="Z9837" t="e">
        <v>#N/A</v>
      </c>
      <c r="AA9837">
        <v>1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I9837">
        <v>0</v>
      </c>
      <c r="AJ9837">
        <v>1</v>
      </c>
      <c r="AK9837" s="1">
        <v>1</v>
      </c>
    </row>
    <row r="9838" spans="1:37" x14ac:dyDescent="0.25">
      <c r="A9838" t="s">
        <v>15924</v>
      </c>
      <c r="B9838" t="s">
        <v>16046</v>
      </c>
      <c r="C9838" t="s">
        <v>115</v>
      </c>
      <c r="D9838">
        <v>0</v>
      </c>
      <c r="E9838">
        <v>118230165</v>
      </c>
      <c r="F9838" t="s">
        <v>9941</v>
      </c>
      <c r="G9838">
        <v>1182301</v>
      </c>
      <c r="H9838" t="s">
        <v>2336</v>
      </c>
      <c r="I9838" t="s">
        <v>188</v>
      </c>
      <c r="J9838" t="s">
        <v>15919</v>
      </c>
      <c r="K9838">
        <v>70</v>
      </c>
      <c r="L9838">
        <v>70</v>
      </c>
      <c r="M9838">
        <v>22</v>
      </c>
      <c r="N9838">
        <v>140</v>
      </c>
      <c r="O9838">
        <v>0</v>
      </c>
      <c r="P9838" s="2">
        <v>46171.511087962965</v>
      </c>
      <c r="Q9838" t="s">
        <v>119</v>
      </c>
      <c r="R9838" t="s">
        <v>15928</v>
      </c>
      <c r="S9838" t="e">
        <v>#N/A</v>
      </c>
      <c r="T9838" t="e">
        <v>#N/A</v>
      </c>
      <c r="U9838" t="e">
        <v>#N/A</v>
      </c>
      <c r="V9838" t="e">
        <v>#N/A</v>
      </c>
      <c r="W9838" t="e">
        <v>#N/A</v>
      </c>
      <c r="X9838" t="e">
        <v>#N/A</v>
      </c>
      <c r="Y9838" t="e">
        <v>#N/A</v>
      </c>
      <c r="Z9838" t="e">
        <v>#N/A</v>
      </c>
      <c r="AA9838">
        <v>1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I9838">
        <v>0</v>
      </c>
      <c r="AJ9838">
        <v>1</v>
      </c>
      <c r="AK9838" s="1">
        <v>1</v>
      </c>
    </row>
    <row r="9839" spans="1:37" x14ac:dyDescent="0.25">
      <c r="A9839" t="s">
        <v>15916</v>
      </c>
      <c r="B9839" t="s">
        <v>16047</v>
      </c>
      <c r="C9839" t="s">
        <v>115</v>
      </c>
      <c r="D9839">
        <v>0</v>
      </c>
      <c r="E9839">
        <v>101230057</v>
      </c>
      <c r="F9839" t="s">
        <v>301</v>
      </c>
      <c r="G9839">
        <v>1012302</v>
      </c>
      <c r="H9839" t="s">
        <v>30</v>
      </c>
      <c r="I9839" t="s">
        <v>188</v>
      </c>
      <c r="J9839" t="s">
        <v>15919</v>
      </c>
      <c r="K9839">
        <v>70</v>
      </c>
      <c r="L9839">
        <v>70</v>
      </c>
      <c r="M9839">
        <v>10</v>
      </c>
      <c r="N9839">
        <v>140</v>
      </c>
      <c r="O9839">
        <v>0</v>
      </c>
      <c r="P9839" s="2">
        <v>46171.511250000003</v>
      </c>
      <c r="Q9839" t="s">
        <v>119</v>
      </c>
      <c r="R9839" t="s">
        <v>15951</v>
      </c>
      <c r="S9839" t="e">
        <v>#N/A</v>
      </c>
      <c r="T9839" t="e">
        <v>#N/A</v>
      </c>
      <c r="U9839" t="e">
        <v>#N/A</v>
      </c>
      <c r="V9839" t="e">
        <v>#N/A</v>
      </c>
      <c r="W9839" t="e">
        <v>#N/A</v>
      </c>
      <c r="X9839" t="e">
        <v>#N/A</v>
      </c>
      <c r="Y9839" t="e">
        <v>#N/A</v>
      </c>
      <c r="Z9839" t="e">
        <v>#N/A</v>
      </c>
      <c r="AA9839">
        <v>1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I9839">
        <v>0</v>
      </c>
      <c r="AJ9839">
        <v>1</v>
      </c>
      <c r="AK9839" s="1">
        <v>1</v>
      </c>
    </row>
    <row r="9840" spans="1:37" x14ac:dyDescent="0.25">
      <c r="A9840" t="s">
        <v>15924</v>
      </c>
      <c r="B9840" t="s">
        <v>16048</v>
      </c>
      <c r="C9840" t="s">
        <v>115</v>
      </c>
      <c r="D9840">
        <v>0</v>
      </c>
      <c r="E9840">
        <v>104240119</v>
      </c>
      <c r="F9840" t="s">
        <v>14720</v>
      </c>
      <c r="G9840">
        <v>1042402</v>
      </c>
      <c r="H9840" t="s">
        <v>2997</v>
      </c>
      <c r="I9840" t="s">
        <v>188</v>
      </c>
      <c r="J9840" t="s">
        <v>15919</v>
      </c>
      <c r="K9840">
        <v>70</v>
      </c>
      <c r="L9840">
        <v>70</v>
      </c>
      <c r="M9840">
        <v>22</v>
      </c>
      <c r="N9840">
        <v>140</v>
      </c>
      <c r="O9840">
        <v>0</v>
      </c>
      <c r="P9840" s="2">
        <v>46171.511944444443</v>
      </c>
      <c r="Q9840" t="s">
        <v>119</v>
      </c>
      <c r="R9840" t="s">
        <v>15928</v>
      </c>
      <c r="S9840" t="e">
        <v>#N/A</v>
      </c>
      <c r="T9840" t="e">
        <v>#N/A</v>
      </c>
      <c r="U9840" t="e">
        <v>#N/A</v>
      </c>
      <c r="V9840" t="e">
        <v>#N/A</v>
      </c>
      <c r="W9840" t="e">
        <v>#N/A</v>
      </c>
      <c r="X9840" t="e">
        <v>#N/A</v>
      </c>
      <c r="Y9840" t="e">
        <v>#N/A</v>
      </c>
      <c r="Z9840" t="e">
        <v>#N/A</v>
      </c>
      <c r="AA9840">
        <v>1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I9840">
        <v>0</v>
      </c>
      <c r="AJ9840">
        <v>1</v>
      </c>
      <c r="AK9840" s="1">
        <v>1</v>
      </c>
    </row>
    <row r="9841" spans="1:37" x14ac:dyDescent="0.25">
      <c r="A9841" t="s">
        <v>15924</v>
      </c>
      <c r="B9841" t="s">
        <v>16049</v>
      </c>
      <c r="C9841">
        <v>0</v>
      </c>
      <c r="D9841">
        <v>0</v>
      </c>
      <c r="E9841">
        <v>103250126</v>
      </c>
      <c r="F9841" t="s">
        <v>10482</v>
      </c>
      <c r="G9841">
        <v>1032502</v>
      </c>
      <c r="H9841" t="s">
        <v>3224</v>
      </c>
      <c r="I9841" t="s">
        <v>188</v>
      </c>
      <c r="J9841" t="s">
        <v>15919</v>
      </c>
      <c r="K9841">
        <v>70</v>
      </c>
      <c r="L9841">
        <v>70</v>
      </c>
      <c r="M9841">
        <v>22</v>
      </c>
      <c r="N9841">
        <v>140</v>
      </c>
      <c r="O9841">
        <v>0</v>
      </c>
      <c r="P9841" s="2">
        <v>46171.512708333335</v>
      </c>
      <c r="Q9841" t="s">
        <v>33</v>
      </c>
      <c r="R9841" t="s">
        <v>15926</v>
      </c>
      <c r="S9841" t="e">
        <v>#N/A</v>
      </c>
      <c r="T9841" t="e">
        <v>#N/A</v>
      </c>
      <c r="U9841" t="e">
        <v>#N/A</v>
      </c>
      <c r="V9841" t="e">
        <v>#N/A</v>
      </c>
      <c r="W9841" t="e">
        <v>#N/A</v>
      </c>
      <c r="X9841" t="e">
        <v>#N/A</v>
      </c>
      <c r="Y9841">
        <v>0</v>
      </c>
      <c r="Z9841" t="e">
        <v>#N/A</v>
      </c>
      <c r="AA9841">
        <v>1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I9841">
        <v>0</v>
      </c>
      <c r="AJ9841">
        <v>1</v>
      </c>
      <c r="AK9841" s="1">
        <v>1</v>
      </c>
    </row>
    <row r="9842" spans="1:37" x14ac:dyDescent="0.25">
      <c r="A9842" t="s">
        <v>15916</v>
      </c>
      <c r="B9842" t="s">
        <v>16050</v>
      </c>
      <c r="C9842" t="s">
        <v>115</v>
      </c>
      <c r="D9842">
        <v>1</v>
      </c>
      <c r="E9842">
        <v>109250294</v>
      </c>
      <c r="F9842" t="s">
        <v>16051</v>
      </c>
      <c r="G9842">
        <v>1092506</v>
      </c>
      <c r="H9842" t="s">
        <v>2394</v>
      </c>
      <c r="I9842" t="s">
        <v>188</v>
      </c>
      <c r="J9842" t="s">
        <v>15919</v>
      </c>
      <c r="K9842">
        <v>70</v>
      </c>
      <c r="L9842">
        <v>70</v>
      </c>
      <c r="M9842">
        <v>10</v>
      </c>
      <c r="N9842">
        <v>140</v>
      </c>
      <c r="O9842">
        <v>0</v>
      </c>
      <c r="P9842" s="2">
        <v>46171.512939814813</v>
      </c>
      <c r="Q9842" t="s">
        <v>387</v>
      </c>
      <c r="R9842" t="s">
        <v>15920</v>
      </c>
      <c r="S9842" t="e">
        <v>#N/A</v>
      </c>
      <c r="T9842">
        <v>1</v>
      </c>
      <c r="U9842" t="e">
        <v>#N/A</v>
      </c>
      <c r="V9842" t="e">
        <v>#N/A</v>
      </c>
      <c r="W9842" t="e">
        <v>#N/A</v>
      </c>
      <c r="X9842" t="e">
        <v>#N/A</v>
      </c>
      <c r="Y9842" t="e">
        <v>#N/A</v>
      </c>
      <c r="Z9842" t="e">
        <v>#N/A</v>
      </c>
      <c r="AA9842">
        <v>1</v>
      </c>
      <c r="AB9842">
        <v>0</v>
      </c>
      <c r="AC9842">
        <v>1</v>
      </c>
      <c r="AD9842">
        <v>0</v>
      </c>
      <c r="AE9842">
        <v>0</v>
      </c>
      <c r="AF9842">
        <v>0</v>
      </c>
      <c r="AG9842">
        <v>0</v>
      </c>
      <c r="AI9842">
        <v>0</v>
      </c>
      <c r="AJ9842">
        <v>1</v>
      </c>
      <c r="AK9842" s="1">
        <v>1</v>
      </c>
    </row>
    <row r="9843" spans="1:37" x14ac:dyDescent="0.25">
      <c r="A9843" t="s">
        <v>15924</v>
      </c>
      <c r="B9843" t="s">
        <v>16052</v>
      </c>
      <c r="C9843">
        <v>0</v>
      </c>
      <c r="D9843">
        <v>0</v>
      </c>
      <c r="E9843">
        <v>107250248</v>
      </c>
      <c r="F9843" t="s">
        <v>7873</v>
      </c>
      <c r="G9843">
        <v>1072507</v>
      </c>
      <c r="H9843" t="s">
        <v>2282</v>
      </c>
      <c r="I9843" t="s">
        <v>188</v>
      </c>
      <c r="J9843" t="s">
        <v>15919</v>
      </c>
      <c r="K9843">
        <v>70</v>
      </c>
      <c r="L9843">
        <v>70</v>
      </c>
      <c r="M9843">
        <v>22</v>
      </c>
      <c r="N9843">
        <v>140</v>
      </c>
      <c r="O9843">
        <v>0</v>
      </c>
      <c r="P9843" s="2">
        <v>46171.513275462959</v>
      </c>
      <c r="Q9843" t="s">
        <v>33</v>
      </c>
      <c r="R9843" t="s">
        <v>15926</v>
      </c>
      <c r="S9843" t="e">
        <v>#N/A</v>
      </c>
      <c r="T9843" t="e">
        <v>#N/A</v>
      </c>
      <c r="U9843" t="e">
        <v>#N/A</v>
      </c>
      <c r="V9843" t="e">
        <v>#N/A</v>
      </c>
      <c r="W9843" t="e">
        <v>#N/A</v>
      </c>
      <c r="X9843" t="e">
        <v>#N/A</v>
      </c>
      <c r="Y9843">
        <v>0</v>
      </c>
      <c r="Z9843" t="e">
        <v>#N/A</v>
      </c>
      <c r="AA9843">
        <v>1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I9843">
        <v>0</v>
      </c>
      <c r="AJ9843">
        <v>1</v>
      </c>
      <c r="AK9843" s="1">
        <v>1</v>
      </c>
    </row>
    <row r="9844" spans="1:37" x14ac:dyDescent="0.25">
      <c r="A9844" t="s">
        <v>15924</v>
      </c>
      <c r="B9844" t="s">
        <v>16053</v>
      </c>
      <c r="C9844">
        <v>0</v>
      </c>
      <c r="D9844">
        <v>0</v>
      </c>
      <c r="E9844">
        <v>107250247</v>
      </c>
      <c r="F9844" t="s">
        <v>6971</v>
      </c>
      <c r="G9844">
        <v>1072507</v>
      </c>
      <c r="H9844" t="s">
        <v>2282</v>
      </c>
      <c r="I9844" t="s">
        <v>188</v>
      </c>
      <c r="J9844" t="s">
        <v>15919</v>
      </c>
      <c r="K9844">
        <v>70</v>
      </c>
      <c r="L9844">
        <v>70</v>
      </c>
      <c r="M9844">
        <v>22</v>
      </c>
      <c r="N9844">
        <v>140</v>
      </c>
      <c r="O9844">
        <v>0</v>
      </c>
      <c r="P9844" s="2">
        <v>46171.513391203705</v>
      </c>
      <c r="Q9844" t="s">
        <v>33</v>
      </c>
      <c r="R9844" t="s">
        <v>15926</v>
      </c>
      <c r="S9844" t="e">
        <v>#N/A</v>
      </c>
      <c r="T9844" t="e">
        <v>#N/A</v>
      </c>
      <c r="U9844" t="e">
        <v>#N/A</v>
      </c>
      <c r="V9844" t="e">
        <v>#N/A</v>
      </c>
      <c r="W9844" t="e">
        <v>#N/A</v>
      </c>
      <c r="X9844" t="e">
        <v>#N/A</v>
      </c>
      <c r="Y9844">
        <v>0</v>
      </c>
      <c r="Z9844" t="e">
        <v>#N/A</v>
      </c>
      <c r="AA9844">
        <v>1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I9844">
        <v>0</v>
      </c>
      <c r="AJ9844">
        <v>1</v>
      </c>
      <c r="AK9844" s="1">
        <v>1</v>
      </c>
    </row>
    <row r="9845" spans="1:37" x14ac:dyDescent="0.25">
      <c r="A9845" t="s">
        <v>15929</v>
      </c>
      <c r="B9845" t="s">
        <v>16054</v>
      </c>
      <c r="C9845" t="s">
        <v>87</v>
      </c>
      <c r="D9845">
        <v>1</v>
      </c>
      <c r="E9845">
        <v>111240037</v>
      </c>
      <c r="F9845" t="s">
        <v>2284</v>
      </c>
      <c r="G9845">
        <v>1112405</v>
      </c>
      <c r="H9845" t="s">
        <v>2285</v>
      </c>
      <c r="I9845" t="s">
        <v>188</v>
      </c>
      <c r="J9845" t="s">
        <v>15919</v>
      </c>
      <c r="K9845">
        <v>70</v>
      </c>
      <c r="L9845">
        <v>70</v>
      </c>
      <c r="M9845">
        <v>26</v>
      </c>
      <c r="N9845">
        <v>140</v>
      </c>
      <c r="O9845">
        <v>0</v>
      </c>
      <c r="P9845" s="2">
        <v>46171.514374999999</v>
      </c>
      <c r="Q9845" t="s">
        <v>165</v>
      </c>
      <c r="R9845" t="s">
        <v>16055</v>
      </c>
      <c r="S9845">
        <v>1</v>
      </c>
      <c r="T9845" t="e">
        <v>#N/A</v>
      </c>
      <c r="U9845" t="e">
        <v>#N/A</v>
      </c>
      <c r="V9845" t="e">
        <v>#N/A</v>
      </c>
      <c r="W9845" t="e">
        <v>#N/A</v>
      </c>
      <c r="X9845" t="e">
        <v>#N/A</v>
      </c>
      <c r="Y9845" t="e">
        <v>#N/A</v>
      </c>
      <c r="Z9845" t="e">
        <v>#N/A</v>
      </c>
      <c r="AA9845">
        <v>1</v>
      </c>
      <c r="AB9845">
        <v>1</v>
      </c>
      <c r="AC9845">
        <v>0</v>
      </c>
      <c r="AD9845">
        <v>0</v>
      </c>
      <c r="AE9845">
        <v>0</v>
      </c>
      <c r="AF9845">
        <v>0</v>
      </c>
      <c r="AG9845">
        <v>0</v>
      </c>
      <c r="AI9845">
        <v>0</v>
      </c>
      <c r="AJ9845">
        <v>1</v>
      </c>
      <c r="AK9845" s="1">
        <v>1</v>
      </c>
    </row>
    <row r="9846" spans="1:37" x14ac:dyDescent="0.25">
      <c r="A9846" t="s">
        <v>15929</v>
      </c>
      <c r="B9846" t="s">
        <v>16056</v>
      </c>
      <c r="C9846">
        <v>0</v>
      </c>
      <c r="D9846">
        <v>1</v>
      </c>
      <c r="E9846">
        <v>102240389</v>
      </c>
      <c r="F9846" t="s">
        <v>16057</v>
      </c>
      <c r="G9846">
        <v>1022408</v>
      </c>
      <c r="H9846" t="s">
        <v>8669</v>
      </c>
      <c r="I9846" t="s">
        <v>188</v>
      </c>
      <c r="J9846" t="s">
        <v>15919</v>
      </c>
      <c r="K9846">
        <v>70</v>
      </c>
      <c r="L9846">
        <v>70</v>
      </c>
      <c r="M9846">
        <v>26</v>
      </c>
      <c r="N9846">
        <v>140</v>
      </c>
      <c r="O9846">
        <v>0</v>
      </c>
      <c r="P9846" s="2">
        <v>46171.514525462961</v>
      </c>
      <c r="Q9846" t="s">
        <v>42</v>
      </c>
      <c r="R9846" t="s">
        <v>15987</v>
      </c>
      <c r="S9846" t="e">
        <v>#N/A</v>
      </c>
      <c r="T9846" t="e">
        <v>#N/A</v>
      </c>
      <c r="U9846" t="e">
        <v>#N/A</v>
      </c>
      <c r="V9846" t="e">
        <v>#N/A</v>
      </c>
      <c r="W9846">
        <v>1</v>
      </c>
      <c r="X9846" t="e">
        <v>#N/A</v>
      </c>
      <c r="Y9846" t="e">
        <v>#N/A</v>
      </c>
      <c r="Z9846" t="e">
        <v>#N/A</v>
      </c>
      <c r="AA9846">
        <v>1</v>
      </c>
      <c r="AB9846">
        <v>0</v>
      </c>
      <c r="AC9846">
        <v>0</v>
      </c>
      <c r="AD9846">
        <v>0</v>
      </c>
      <c r="AE9846">
        <v>0</v>
      </c>
      <c r="AF9846">
        <v>1</v>
      </c>
      <c r="AG9846">
        <v>0</v>
      </c>
      <c r="AI9846">
        <v>0</v>
      </c>
      <c r="AJ9846">
        <v>1</v>
      </c>
      <c r="AK9846" s="1">
        <v>1</v>
      </c>
    </row>
    <row r="9847" spans="1:37" x14ac:dyDescent="0.25">
      <c r="A9847" t="s">
        <v>15916</v>
      </c>
      <c r="B9847" t="s">
        <v>16058</v>
      </c>
      <c r="C9847" t="s">
        <v>115</v>
      </c>
      <c r="D9847">
        <v>1</v>
      </c>
      <c r="E9847">
        <v>109240199</v>
      </c>
      <c r="F9847" t="s">
        <v>14702</v>
      </c>
      <c r="G9847">
        <v>1092403</v>
      </c>
      <c r="H9847" t="s">
        <v>7516</v>
      </c>
      <c r="I9847" t="s">
        <v>313</v>
      </c>
      <c r="J9847" t="s">
        <v>15919</v>
      </c>
      <c r="K9847">
        <v>70</v>
      </c>
      <c r="L9847">
        <v>70</v>
      </c>
      <c r="M9847">
        <v>10</v>
      </c>
      <c r="N9847">
        <v>140</v>
      </c>
      <c r="O9847">
        <v>0</v>
      </c>
      <c r="P9847" s="2">
        <v>46171.515231481484</v>
      </c>
      <c r="Q9847" t="s">
        <v>387</v>
      </c>
      <c r="R9847" t="s">
        <v>15920</v>
      </c>
      <c r="S9847" t="e">
        <v>#N/A</v>
      </c>
      <c r="T9847">
        <v>1</v>
      </c>
      <c r="U9847" t="e">
        <v>#N/A</v>
      </c>
      <c r="V9847" t="e">
        <v>#N/A</v>
      </c>
      <c r="W9847" t="e">
        <v>#N/A</v>
      </c>
      <c r="X9847" t="e">
        <v>#N/A</v>
      </c>
      <c r="Y9847" t="e">
        <v>#N/A</v>
      </c>
      <c r="Z9847" t="e">
        <v>#N/A</v>
      </c>
      <c r="AA9847">
        <v>1</v>
      </c>
      <c r="AB9847">
        <v>0</v>
      </c>
      <c r="AC9847">
        <v>1</v>
      </c>
      <c r="AD9847">
        <v>0</v>
      </c>
      <c r="AE9847">
        <v>0</v>
      </c>
      <c r="AF9847">
        <v>0</v>
      </c>
      <c r="AG9847">
        <v>0</v>
      </c>
      <c r="AI9847">
        <v>0</v>
      </c>
      <c r="AJ9847">
        <v>1</v>
      </c>
      <c r="AK9847" s="1">
        <v>1</v>
      </c>
    </row>
    <row r="9848" spans="1:37" x14ac:dyDescent="0.25">
      <c r="A9848" t="s">
        <v>15929</v>
      </c>
      <c r="B9848" t="s">
        <v>8476</v>
      </c>
      <c r="C9848">
        <v>0</v>
      </c>
      <c r="D9848">
        <v>0</v>
      </c>
      <c r="E9848">
        <v>107240227</v>
      </c>
      <c r="F9848" t="s">
        <v>1382</v>
      </c>
      <c r="G9848">
        <v>1072407</v>
      </c>
      <c r="H9848" t="s">
        <v>3830</v>
      </c>
      <c r="I9848" t="s">
        <v>313</v>
      </c>
      <c r="J9848" t="s">
        <v>15919</v>
      </c>
      <c r="K9848">
        <v>70</v>
      </c>
      <c r="L9848">
        <v>70</v>
      </c>
      <c r="M9848">
        <v>26</v>
      </c>
      <c r="N9848">
        <v>140</v>
      </c>
      <c r="O9848">
        <v>0</v>
      </c>
      <c r="P9848" s="2">
        <v>46171.51525462963</v>
      </c>
      <c r="Q9848" t="s">
        <v>33</v>
      </c>
      <c r="R9848" t="s">
        <v>15946</v>
      </c>
      <c r="S9848" t="e">
        <v>#N/A</v>
      </c>
      <c r="T9848" t="e">
        <v>#N/A</v>
      </c>
      <c r="U9848" t="e">
        <v>#N/A</v>
      </c>
      <c r="V9848" t="e">
        <v>#N/A</v>
      </c>
      <c r="W9848" t="e">
        <v>#N/A</v>
      </c>
      <c r="X9848" t="e">
        <v>#N/A</v>
      </c>
      <c r="Y9848">
        <v>0</v>
      </c>
      <c r="Z9848" t="e">
        <v>#N/A</v>
      </c>
      <c r="AA9848">
        <v>1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I9848">
        <v>0</v>
      </c>
      <c r="AJ9848">
        <v>1</v>
      </c>
      <c r="AK9848" s="1">
        <v>1</v>
      </c>
    </row>
    <row r="9849" spans="1:37" x14ac:dyDescent="0.25">
      <c r="A9849" t="s">
        <v>15916</v>
      </c>
      <c r="B9849" t="s">
        <v>16059</v>
      </c>
      <c r="C9849">
        <v>0</v>
      </c>
      <c r="D9849">
        <v>1</v>
      </c>
      <c r="E9849">
        <v>107210195</v>
      </c>
      <c r="F9849" t="s">
        <v>5879</v>
      </c>
      <c r="G9849">
        <v>1072105</v>
      </c>
      <c r="H9849" t="s">
        <v>2398</v>
      </c>
      <c r="I9849" t="s">
        <v>313</v>
      </c>
      <c r="J9849" t="s">
        <v>15919</v>
      </c>
      <c r="K9849">
        <v>70</v>
      </c>
      <c r="L9849">
        <v>70</v>
      </c>
      <c r="M9849">
        <v>10</v>
      </c>
      <c r="N9849">
        <v>140</v>
      </c>
      <c r="O9849">
        <v>0</v>
      </c>
      <c r="P9849" s="2">
        <v>46171.515532407408</v>
      </c>
      <c r="Q9849" t="s">
        <v>42</v>
      </c>
      <c r="R9849" t="s">
        <v>16039</v>
      </c>
      <c r="S9849" t="e">
        <v>#N/A</v>
      </c>
      <c r="T9849" t="e">
        <v>#N/A</v>
      </c>
      <c r="U9849" t="e">
        <v>#N/A</v>
      </c>
      <c r="V9849" t="e">
        <v>#N/A</v>
      </c>
      <c r="W9849">
        <v>1</v>
      </c>
      <c r="X9849" t="e">
        <v>#N/A</v>
      </c>
      <c r="Y9849" t="e">
        <v>#N/A</v>
      </c>
      <c r="Z9849" t="e">
        <v>#N/A</v>
      </c>
      <c r="AA9849">
        <v>1</v>
      </c>
      <c r="AB9849">
        <v>0</v>
      </c>
      <c r="AC9849">
        <v>0</v>
      </c>
      <c r="AD9849">
        <v>0</v>
      </c>
      <c r="AE9849">
        <v>0</v>
      </c>
      <c r="AF9849">
        <v>1</v>
      </c>
      <c r="AG9849">
        <v>0</v>
      </c>
      <c r="AI9849">
        <v>0</v>
      </c>
      <c r="AJ9849">
        <v>1</v>
      </c>
      <c r="AK9849" s="1">
        <v>1</v>
      </c>
    </row>
    <row r="9850" spans="1:37" x14ac:dyDescent="0.25">
      <c r="A9850" t="s">
        <v>15929</v>
      </c>
      <c r="B9850" t="s">
        <v>16060</v>
      </c>
      <c r="C9850">
        <v>0</v>
      </c>
      <c r="D9850">
        <v>0</v>
      </c>
      <c r="E9850">
        <v>104250167</v>
      </c>
      <c r="F9850" t="s">
        <v>14840</v>
      </c>
      <c r="G9850">
        <v>1042503</v>
      </c>
      <c r="H9850" t="s">
        <v>6341</v>
      </c>
      <c r="I9850" t="s">
        <v>313</v>
      </c>
      <c r="J9850" t="s">
        <v>15919</v>
      </c>
      <c r="K9850">
        <v>70</v>
      </c>
      <c r="L9850">
        <v>70</v>
      </c>
      <c r="M9850">
        <v>26</v>
      </c>
      <c r="N9850">
        <v>140</v>
      </c>
      <c r="O9850">
        <v>0</v>
      </c>
      <c r="P9850" s="2">
        <v>46171.515590277777</v>
      </c>
      <c r="Q9850" t="s">
        <v>33</v>
      </c>
      <c r="R9850" t="s">
        <v>15946</v>
      </c>
      <c r="S9850" t="e">
        <v>#N/A</v>
      </c>
      <c r="T9850" t="e">
        <v>#N/A</v>
      </c>
      <c r="U9850" t="e">
        <v>#N/A</v>
      </c>
      <c r="V9850" t="e">
        <v>#N/A</v>
      </c>
      <c r="W9850" t="e">
        <v>#N/A</v>
      </c>
      <c r="X9850" t="e">
        <v>#N/A</v>
      </c>
      <c r="Y9850">
        <v>0</v>
      </c>
      <c r="Z9850" t="e">
        <v>#N/A</v>
      </c>
      <c r="AA9850">
        <v>1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I9850">
        <v>0</v>
      </c>
      <c r="AJ9850">
        <v>1</v>
      </c>
      <c r="AK9850" s="1">
        <v>1</v>
      </c>
    </row>
    <row r="9851" spans="1:37" x14ac:dyDescent="0.25">
      <c r="A9851" t="s">
        <v>15916</v>
      </c>
      <c r="B9851" t="s">
        <v>16061</v>
      </c>
      <c r="C9851">
        <v>0</v>
      </c>
      <c r="D9851">
        <v>0</v>
      </c>
      <c r="E9851">
        <v>103250020</v>
      </c>
      <c r="F9851" t="s">
        <v>5154</v>
      </c>
      <c r="G9851">
        <v>1032501</v>
      </c>
      <c r="H9851" t="s">
        <v>3227</v>
      </c>
      <c r="I9851" t="s">
        <v>313</v>
      </c>
      <c r="J9851" t="s">
        <v>15919</v>
      </c>
      <c r="K9851">
        <v>70</v>
      </c>
      <c r="L9851">
        <v>70</v>
      </c>
      <c r="M9851">
        <v>10</v>
      </c>
      <c r="N9851">
        <v>140</v>
      </c>
      <c r="O9851">
        <v>0</v>
      </c>
      <c r="P9851" s="2">
        <v>46171.515601851854</v>
      </c>
      <c r="Q9851" t="s">
        <v>33</v>
      </c>
      <c r="R9851" t="s">
        <v>15936</v>
      </c>
      <c r="S9851" t="e">
        <v>#N/A</v>
      </c>
      <c r="T9851" t="e">
        <v>#N/A</v>
      </c>
      <c r="U9851" t="e">
        <v>#N/A</v>
      </c>
      <c r="V9851" t="e">
        <v>#N/A</v>
      </c>
      <c r="W9851" t="e">
        <v>#N/A</v>
      </c>
      <c r="X9851" t="e">
        <v>#N/A</v>
      </c>
      <c r="Y9851">
        <v>0</v>
      </c>
      <c r="Z9851" t="e">
        <v>#N/A</v>
      </c>
      <c r="AA9851">
        <v>1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I9851">
        <v>0</v>
      </c>
      <c r="AJ9851">
        <v>1</v>
      </c>
      <c r="AK9851" s="1">
        <v>1</v>
      </c>
    </row>
    <row r="9852" spans="1:37" x14ac:dyDescent="0.25">
      <c r="A9852" t="s">
        <v>15916</v>
      </c>
      <c r="B9852" t="s">
        <v>16062</v>
      </c>
      <c r="C9852" t="s">
        <v>115</v>
      </c>
      <c r="D9852">
        <v>0</v>
      </c>
      <c r="E9852">
        <v>103230153</v>
      </c>
      <c r="F9852" t="s">
        <v>14374</v>
      </c>
      <c r="G9852">
        <v>1032307</v>
      </c>
      <c r="H9852" t="s">
        <v>6279</v>
      </c>
      <c r="I9852" t="s">
        <v>313</v>
      </c>
      <c r="J9852" t="s">
        <v>15919</v>
      </c>
      <c r="K9852">
        <v>70</v>
      </c>
      <c r="L9852">
        <v>70</v>
      </c>
      <c r="M9852">
        <v>10</v>
      </c>
      <c r="N9852">
        <v>140</v>
      </c>
      <c r="O9852">
        <v>0</v>
      </c>
      <c r="P9852" s="2">
        <v>46171.515694444446</v>
      </c>
      <c r="Q9852" t="s">
        <v>119</v>
      </c>
      <c r="R9852" t="s">
        <v>15951</v>
      </c>
      <c r="S9852" t="e">
        <v>#N/A</v>
      </c>
      <c r="T9852" t="e">
        <v>#N/A</v>
      </c>
      <c r="U9852" t="e">
        <v>#N/A</v>
      </c>
      <c r="V9852" t="e">
        <v>#N/A</v>
      </c>
      <c r="W9852" t="e">
        <v>#N/A</v>
      </c>
      <c r="X9852" t="e">
        <v>#N/A</v>
      </c>
      <c r="Y9852" t="e">
        <v>#N/A</v>
      </c>
      <c r="Z9852" t="e">
        <v>#N/A</v>
      </c>
      <c r="AA9852">
        <v>1</v>
      </c>
      <c r="AB9852">
        <v>0</v>
      </c>
      <c r="AC9852">
        <v>0</v>
      </c>
      <c r="AD9852">
        <v>0</v>
      </c>
      <c r="AE9852">
        <v>0</v>
      </c>
      <c r="AF9852">
        <v>0</v>
      </c>
      <c r="AG9852">
        <v>0</v>
      </c>
      <c r="AI9852">
        <v>0</v>
      </c>
      <c r="AJ9852">
        <v>1</v>
      </c>
      <c r="AK9852" s="1">
        <v>1</v>
      </c>
    </row>
    <row r="9853" spans="1:37" x14ac:dyDescent="0.25">
      <c r="A9853" t="s">
        <v>15929</v>
      </c>
      <c r="B9853" t="s">
        <v>16063</v>
      </c>
      <c r="C9853" t="s">
        <v>115</v>
      </c>
      <c r="D9853">
        <v>0</v>
      </c>
      <c r="E9853">
        <v>110240216</v>
      </c>
      <c r="F9853" t="s">
        <v>2668</v>
      </c>
      <c r="G9853">
        <v>1102405</v>
      </c>
      <c r="H9853" t="s">
        <v>6887</v>
      </c>
      <c r="I9853" t="s">
        <v>246</v>
      </c>
      <c r="J9853" t="s">
        <v>15919</v>
      </c>
      <c r="K9853">
        <v>70</v>
      </c>
      <c r="L9853">
        <v>70</v>
      </c>
      <c r="M9853">
        <v>26</v>
      </c>
      <c r="N9853">
        <v>140</v>
      </c>
      <c r="O9853">
        <v>0</v>
      </c>
      <c r="P9853" s="2">
        <v>46171.515798611108</v>
      </c>
      <c r="Q9853" t="s">
        <v>119</v>
      </c>
      <c r="R9853" t="s">
        <v>15964</v>
      </c>
      <c r="S9853" t="e">
        <v>#N/A</v>
      </c>
      <c r="T9853" t="e">
        <v>#N/A</v>
      </c>
      <c r="U9853" t="e">
        <v>#N/A</v>
      </c>
      <c r="V9853" t="e">
        <v>#N/A</v>
      </c>
      <c r="W9853" t="e">
        <v>#N/A</v>
      </c>
      <c r="X9853" t="e">
        <v>#N/A</v>
      </c>
      <c r="Y9853" t="e">
        <v>#N/A</v>
      </c>
      <c r="Z9853" t="e">
        <v>#N/A</v>
      </c>
      <c r="AA9853">
        <v>1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I9853">
        <v>0</v>
      </c>
      <c r="AJ9853">
        <v>1</v>
      </c>
      <c r="AK9853" s="1">
        <v>1</v>
      </c>
    </row>
    <row r="9854" spans="1:37" x14ac:dyDescent="0.25">
      <c r="A9854" t="s">
        <v>15916</v>
      </c>
      <c r="B9854" t="s">
        <v>16064</v>
      </c>
      <c r="C9854">
        <v>0</v>
      </c>
      <c r="D9854">
        <v>1</v>
      </c>
      <c r="E9854">
        <v>106250266</v>
      </c>
      <c r="F9854" t="s">
        <v>16065</v>
      </c>
      <c r="G9854">
        <v>1062503</v>
      </c>
      <c r="H9854" t="s">
        <v>8832</v>
      </c>
      <c r="I9854" t="s">
        <v>246</v>
      </c>
      <c r="J9854" t="s">
        <v>15919</v>
      </c>
      <c r="K9854">
        <v>70</v>
      </c>
      <c r="L9854">
        <v>70</v>
      </c>
      <c r="M9854">
        <v>10</v>
      </c>
      <c r="N9854">
        <v>140</v>
      </c>
      <c r="O9854">
        <v>0</v>
      </c>
      <c r="P9854" s="2">
        <v>46171.5159375</v>
      </c>
      <c r="Q9854" t="s">
        <v>42</v>
      </c>
      <c r="R9854" t="s">
        <v>16039</v>
      </c>
      <c r="S9854" t="e">
        <v>#N/A</v>
      </c>
      <c r="T9854" t="e">
        <v>#N/A</v>
      </c>
      <c r="U9854" t="e">
        <v>#N/A</v>
      </c>
      <c r="V9854" t="e">
        <v>#N/A</v>
      </c>
      <c r="W9854">
        <v>1</v>
      </c>
      <c r="X9854" t="e">
        <v>#N/A</v>
      </c>
      <c r="Y9854" t="e">
        <v>#N/A</v>
      </c>
      <c r="Z9854" t="e">
        <v>#N/A</v>
      </c>
      <c r="AA9854">
        <v>1</v>
      </c>
      <c r="AB9854">
        <v>0</v>
      </c>
      <c r="AC9854">
        <v>0</v>
      </c>
      <c r="AD9854">
        <v>0</v>
      </c>
      <c r="AE9854">
        <v>0</v>
      </c>
      <c r="AF9854">
        <v>1</v>
      </c>
      <c r="AG9854">
        <v>0</v>
      </c>
      <c r="AI9854">
        <v>0</v>
      </c>
      <c r="AJ9854">
        <v>1</v>
      </c>
      <c r="AK9854" s="1">
        <v>1</v>
      </c>
    </row>
    <row r="9855" spans="1:37" x14ac:dyDescent="0.25">
      <c r="A9855" t="s">
        <v>15916</v>
      </c>
      <c r="B9855" t="s">
        <v>16066</v>
      </c>
      <c r="C9855" t="s">
        <v>115</v>
      </c>
      <c r="D9855">
        <v>1</v>
      </c>
      <c r="E9855">
        <v>104210026</v>
      </c>
      <c r="F9855" t="s">
        <v>3172</v>
      </c>
      <c r="G9855">
        <v>1042102</v>
      </c>
      <c r="H9855" t="s">
        <v>3064</v>
      </c>
      <c r="I9855" t="s">
        <v>246</v>
      </c>
      <c r="J9855" t="s">
        <v>15919</v>
      </c>
      <c r="K9855">
        <v>70</v>
      </c>
      <c r="L9855">
        <v>70</v>
      </c>
      <c r="M9855">
        <v>10</v>
      </c>
      <c r="N9855">
        <v>140</v>
      </c>
      <c r="O9855">
        <v>0</v>
      </c>
      <c r="P9855" s="2">
        <v>46171.5159375</v>
      </c>
      <c r="Q9855" t="s">
        <v>387</v>
      </c>
      <c r="R9855" t="s">
        <v>15920</v>
      </c>
      <c r="S9855" t="e">
        <v>#N/A</v>
      </c>
      <c r="T9855">
        <v>1</v>
      </c>
      <c r="U9855" t="e">
        <v>#N/A</v>
      </c>
      <c r="V9855" t="e">
        <v>#N/A</v>
      </c>
      <c r="W9855" t="e">
        <v>#N/A</v>
      </c>
      <c r="X9855" t="e">
        <v>#N/A</v>
      </c>
      <c r="Y9855" t="e">
        <v>#N/A</v>
      </c>
      <c r="Z9855" t="e">
        <v>#N/A</v>
      </c>
      <c r="AA9855">
        <v>1</v>
      </c>
      <c r="AB9855">
        <v>0</v>
      </c>
      <c r="AC9855">
        <v>1</v>
      </c>
      <c r="AD9855">
        <v>0</v>
      </c>
      <c r="AE9855">
        <v>0</v>
      </c>
      <c r="AF9855">
        <v>0</v>
      </c>
      <c r="AG9855">
        <v>0</v>
      </c>
      <c r="AI9855">
        <v>0</v>
      </c>
      <c r="AJ9855">
        <v>1</v>
      </c>
      <c r="AK9855" s="1">
        <v>1</v>
      </c>
    </row>
    <row r="9856" spans="1:37" x14ac:dyDescent="0.25">
      <c r="A9856" t="s">
        <v>15929</v>
      </c>
      <c r="B9856" t="s">
        <v>16067</v>
      </c>
      <c r="C9856">
        <v>0</v>
      </c>
      <c r="D9856">
        <v>0</v>
      </c>
      <c r="E9856">
        <v>106250011</v>
      </c>
      <c r="F9856" t="s">
        <v>11676</v>
      </c>
      <c r="G9856">
        <v>1062506</v>
      </c>
      <c r="H9856" t="s">
        <v>10413</v>
      </c>
      <c r="I9856" t="s">
        <v>246</v>
      </c>
      <c r="J9856" t="s">
        <v>15919</v>
      </c>
      <c r="K9856">
        <v>70</v>
      </c>
      <c r="L9856">
        <v>70</v>
      </c>
      <c r="M9856">
        <v>26</v>
      </c>
      <c r="N9856">
        <v>140</v>
      </c>
      <c r="O9856">
        <v>0</v>
      </c>
      <c r="P9856" s="2">
        <v>46171.516203703701</v>
      </c>
      <c r="Q9856" t="s">
        <v>33</v>
      </c>
      <c r="R9856" t="s">
        <v>15946</v>
      </c>
      <c r="S9856" t="e">
        <v>#N/A</v>
      </c>
      <c r="T9856" t="e">
        <v>#N/A</v>
      </c>
      <c r="U9856" t="e">
        <v>#N/A</v>
      </c>
      <c r="V9856" t="e">
        <v>#N/A</v>
      </c>
      <c r="W9856" t="e">
        <v>#N/A</v>
      </c>
      <c r="X9856" t="e">
        <v>#N/A</v>
      </c>
      <c r="Y9856">
        <v>0</v>
      </c>
      <c r="Z9856" t="e">
        <v>#N/A</v>
      </c>
      <c r="AA9856">
        <v>1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I9856">
        <v>0</v>
      </c>
      <c r="AJ9856">
        <v>1</v>
      </c>
      <c r="AK9856" s="1">
        <v>1</v>
      </c>
    </row>
    <row r="9857" spans="1:37" x14ac:dyDescent="0.25">
      <c r="A9857" t="s">
        <v>15916</v>
      </c>
      <c r="B9857" t="s">
        <v>16068</v>
      </c>
      <c r="C9857">
        <v>0</v>
      </c>
      <c r="D9857">
        <v>1</v>
      </c>
      <c r="E9857">
        <v>106250050</v>
      </c>
      <c r="F9857" t="s">
        <v>7475</v>
      </c>
      <c r="G9857">
        <v>1062506</v>
      </c>
      <c r="H9857" t="s">
        <v>10413</v>
      </c>
      <c r="I9857" t="s">
        <v>246</v>
      </c>
      <c r="J9857" t="s">
        <v>15919</v>
      </c>
      <c r="K9857">
        <v>70</v>
      </c>
      <c r="L9857">
        <v>70</v>
      </c>
      <c r="M9857">
        <v>10</v>
      </c>
      <c r="N9857">
        <v>140</v>
      </c>
      <c r="O9857">
        <v>0</v>
      </c>
      <c r="P9857" s="2">
        <v>46171.516574074078</v>
      </c>
      <c r="Q9857" t="s">
        <v>42</v>
      </c>
      <c r="R9857" t="s">
        <v>16039</v>
      </c>
      <c r="S9857" t="e">
        <v>#N/A</v>
      </c>
      <c r="T9857" t="e">
        <v>#N/A</v>
      </c>
      <c r="U9857" t="e">
        <v>#N/A</v>
      </c>
      <c r="V9857" t="e">
        <v>#N/A</v>
      </c>
      <c r="W9857">
        <v>1</v>
      </c>
      <c r="X9857" t="e">
        <v>#N/A</v>
      </c>
      <c r="Y9857" t="e">
        <v>#N/A</v>
      </c>
      <c r="Z9857" t="e">
        <v>#N/A</v>
      </c>
      <c r="AA9857">
        <v>1</v>
      </c>
      <c r="AB9857">
        <v>0</v>
      </c>
      <c r="AC9857">
        <v>0</v>
      </c>
      <c r="AD9857">
        <v>0</v>
      </c>
      <c r="AE9857">
        <v>0</v>
      </c>
      <c r="AF9857">
        <v>1</v>
      </c>
      <c r="AG9857">
        <v>0</v>
      </c>
      <c r="AI9857">
        <v>0</v>
      </c>
      <c r="AJ9857">
        <v>1</v>
      </c>
      <c r="AK9857" s="1">
        <v>1</v>
      </c>
    </row>
    <row r="9858" spans="1:37" x14ac:dyDescent="0.25">
      <c r="A9858" t="s">
        <v>15916</v>
      </c>
      <c r="B9858" t="s">
        <v>16069</v>
      </c>
      <c r="C9858">
        <v>0</v>
      </c>
      <c r="D9858">
        <v>0</v>
      </c>
      <c r="E9858">
        <v>106250228</v>
      </c>
      <c r="F9858" t="s">
        <v>16070</v>
      </c>
      <c r="G9858">
        <v>1062503</v>
      </c>
      <c r="H9858" t="s">
        <v>8832</v>
      </c>
      <c r="I9858" t="s">
        <v>246</v>
      </c>
      <c r="J9858" t="s">
        <v>15919</v>
      </c>
      <c r="K9858">
        <v>70</v>
      </c>
      <c r="L9858">
        <v>70</v>
      </c>
      <c r="M9858">
        <v>10</v>
      </c>
      <c r="N9858">
        <v>140</v>
      </c>
      <c r="O9858">
        <v>0</v>
      </c>
      <c r="P9858" s="2">
        <v>46171.516597222224</v>
      </c>
      <c r="Q9858" t="s">
        <v>33</v>
      </c>
      <c r="R9858" t="s">
        <v>15936</v>
      </c>
      <c r="S9858" t="e">
        <v>#N/A</v>
      </c>
      <c r="T9858" t="e">
        <v>#N/A</v>
      </c>
      <c r="U9858" t="e">
        <v>#N/A</v>
      </c>
      <c r="V9858" t="e">
        <v>#N/A</v>
      </c>
      <c r="W9858" t="e">
        <v>#N/A</v>
      </c>
      <c r="X9858" t="e">
        <v>#N/A</v>
      </c>
      <c r="Y9858">
        <v>0</v>
      </c>
      <c r="Z9858" t="e">
        <v>#N/A</v>
      </c>
      <c r="AA9858">
        <v>1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I9858">
        <v>0</v>
      </c>
      <c r="AJ9858">
        <v>1</v>
      </c>
      <c r="AK9858" s="1">
        <v>1</v>
      </c>
    </row>
    <row r="9859" spans="1:37" x14ac:dyDescent="0.25">
      <c r="A9859" t="s">
        <v>15929</v>
      </c>
      <c r="B9859" t="s">
        <v>16071</v>
      </c>
      <c r="C9859" t="s">
        <v>115</v>
      </c>
      <c r="D9859">
        <v>0</v>
      </c>
      <c r="E9859">
        <v>101240022</v>
      </c>
      <c r="F9859" t="s">
        <v>469</v>
      </c>
      <c r="G9859">
        <v>1012403</v>
      </c>
      <c r="H9859" t="s">
        <v>436</v>
      </c>
      <c r="I9859" t="s">
        <v>246</v>
      </c>
      <c r="J9859" t="s">
        <v>15919</v>
      </c>
      <c r="K9859">
        <v>70</v>
      </c>
      <c r="L9859">
        <v>70</v>
      </c>
      <c r="M9859">
        <v>26</v>
      </c>
      <c r="N9859">
        <v>140</v>
      </c>
      <c r="O9859">
        <v>0</v>
      </c>
      <c r="P9859" s="2">
        <v>46171.516643518517</v>
      </c>
      <c r="Q9859" t="s">
        <v>119</v>
      </c>
      <c r="R9859" t="s">
        <v>15964</v>
      </c>
      <c r="S9859" t="e">
        <v>#N/A</v>
      </c>
      <c r="T9859" t="e">
        <v>#N/A</v>
      </c>
      <c r="U9859" t="e">
        <v>#N/A</v>
      </c>
      <c r="V9859" t="e">
        <v>#N/A</v>
      </c>
      <c r="W9859" t="e">
        <v>#N/A</v>
      </c>
      <c r="X9859" t="e">
        <v>#N/A</v>
      </c>
      <c r="Y9859" t="e">
        <v>#N/A</v>
      </c>
      <c r="Z9859" t="e">
        <v>#N/A</v>
      </c>
      <c r="AA9859">
        <v>1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I9859">
        <v>0</v>
      </c>
      <c r="AJ9859">
        <v>1</v>
      </c>
      <c r="AK9859" s="1">
        <v>1</v>
      </c>
    </row>
    <row r="9860" spans="1:37" x14ac:dyDescent="0.25">
      <c r="A9860" t="s">
        <v>15916</v>
      </c>
      <c r="B9860" t="s">
        <v>16072</v>
      </c>
      <c r="C9860" t="s">
        <v>115</v>
      </c>
      <c r="D9860">
        <v>0</v>
      </c>
      <c r="E9860">
        <v>103240167</v>
      </c>
      <c r="F9860" t="s">
        <v>6335</v>
      </c>
      <c r="G9860">
        <v>1032405</v>
      </c>
      <c r="H9860" t="s">
        <v>2792</v>
      </c>
      <c r="I9860" t="s">
        <v>246</v>
      </c>
      <c r="J9860" t="s">
        <v>15919</v>
      </c>
      <c r="K9860">
        <v>70</v>
      </c>
      <c r="L9860">
        <v>70</v>
      </c>
      <c r="M9860">
        <v>10</v>
      </c>
      <c r="N9860">
        <v>140</v>
      </c>
      <c r="O9860">
        <v>0</v>
      </c>
      <c r="P9860" s="2">
        <v>46171.516712962963</v>
      </c>
      <c r="Q9860" t="s">
        <v>119</v>
      </c>
      <c r="R9860" t="s">
        <v>15951</v>
      </c>
      <c r="S9860" t="e">
        <v>#N/A</v>
      </c>
      <c r="T9860" t="e">
        <v>#N/A</v>
      </c>
      <c r="U9860" t="e">
        <v>#N/A</v>
      </c>
      <c r="V9860" t="e">
        <v>#N/A</v>
      </c>
      <c r="W9860" t="e">
        <v>#N/A</v>
      </c>
      <c r="X9860" t="e">
        <v>#N/A</v>
      </c>
      <c r="Y9860" t="e">
        <v>#N/A</v>
      </c>
      <c r="Z9860" t="e">
        <v>#N/A</v>
      </c>
      <c r="AA9860">
        <v>1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I9860">
        <v>0</v>
      </c>
      <c r="AJ9860">
        <v>1</v>
      </c>
      <c r="AK9860" s="1">
        <v>1</v>
      </c>
    </row>
    <row r="9861" spans="1:37" x14ac:dyDescent="0.25">
      <c r="A9861" t="s">
        <v>15916</v>
      </c>
      <c r="B9861" t="s">
        <v>16073</v>
      </c>
      <c r="C9861" t="s">
        <v>115</v>
      </c>
      <c r="D9861">
        <v>0</v>
      </c>
      <c r="E9861">
        <v>109250325</v>
      </c>
      <c r="F9861" t="s">
        <v>1372</v>
      </c>
      <c r="G9861">
        <v>1092506</v>
      </c>
      <c r="H9861" t="s">
        <v>2394</v>
      </c>
      <c r="I9861" t="s">
        <v>246</v>
      </c>
      <c r="J9861" t="s">
        <v>15919</v>
      </c>
      <c r="K9861">
        <v>70</v>
      </c>
      <c r="L9861">
        <v>70</v>
      </c>
      <c r="M9861">
        <v>10</v>
      </c>
      <c r="N9861">
        <v>140</v>
      </c>
      <c r="O9861">
        <v>0</v>
      </c>
      <c r="P9861" s="2">
        <v>46171.517013888886</v>
      </c>
      <c r="Q9861" t="s">
        <v>119</v>
      </c>
      <c r="R9861" t="s">
        <v>15951</v>
      </c>
      <c r="S9861" t="e">
        <v>#N/A</v>
      </c>
      <c r="T9861" t="e">
        <v>#N/A</v>
      </c>
      <c r="U9861" t="e">
        <v>#N/A</v>
      </c>
      <c r="V9861" t="e">
        <v>#N/A</v>
      </c>
      <c r="W9861" t="e">
        <v>#N/A</v>
      </c>
      <c r="X9861" t="e">
        <v>#N/A</v>
      </c>
      <c r="Y9861" t="e">
        <v>#N/A</v>
      </c>
      <c r="Z9861" t="e">
        <v>#N/A</v>
      </c>
      <c r="AA9861">
        <v>1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I9861">
        <v>0</v>
      </c>
      <c r="AJ9861">
        <v>1</v>
      </c>
      <c r="AK9861" s="1">
        <v>1</v>
      </c>
    </row>
    <row r="9862" spans="1:37" x14ac:dyDescent="0.25">
      <c r="A9862" t="s">
        <v>15916</v>
      </c>
      <c r="B9862" t="s">
        <v>16074</v>
      </c>
      <c r="C9862">
        <v>0</v>
      </c>
      <c r="D9862">
        <v>1</v>
      </c>
      <c r="E9862">
        <v>106250203</v>
      </c>
      <c r="F9862" t="s">
        <v>10964</v>
      </c>
      <c r="G9862">
        <v>1062502</v>
      </c>
      <c r="H9862" t="s">
        <v>10633</v>
      </c>
      <c r="I9862" t="s">
        <v>246</v>
      </c>
      <c r="J9862" t="s">
        <v>15919</v>
      </c>
      <c r="K9862">
        <v>70</v>
      </c>
      <c r="L9862">
        <v>70</v>
      </c>
      <c r="M9862">
        <v>10</v>
      </c>
      <c r="N9862">
        <v>140</v>
      </c>
      <c r="O9862">
        <v>0</v>
      </c>
      <c r="P9862" s="2">
        <v>46171.517048611109</v>
      </c>
      <c r="Q9862" t="s">
        <v>42</v>
      </c>
      <c r="R9862" t="s">
        <v>16039</v>
      </c>
      <c r="S9862" t="e">
        <v>#N/A</v>
      </c>
      <c r="T9862" t="e">
        <v>#N/A</v>
      </c>
      <c r="U9862" t="e">
        <v>#N/A</v>
      </c>
      <c r="V9862" t="e">
        <v>#N/A</v>
      </c>
      <c r="W9862">
        <v>1</v>
      </c>
      <c r="X9862" t="e">
        <v>#N/A</v>
      </c>
      <c r="Y9862" t="e">
        <v>#N/A</v>
      </c>
      <c r="Z9862" t="e">
        <v>#N/A</v>
      </c>
      <c r="AA9862">
        <v>1</v>
      </c>
      <c r="AB9862">
        <v>0</v>
      </c>
      <c r="AC9862">
        <v>0</v>
      </c>
      <c r="AD9862">
        <v>0</v>
      </c>
      <c r="AE9862">
        <v>0</v>
      </c>
      <c r="AF9862">
        <v>1</v>
      </c>
      <c r="AG9862">
        <v>0</v>
      </c>
      <c r="AI9862">
        <v>0</v>
      </c>
      <c r="AJ9862">
        <v>1</v>
      </c>
      <c r="AK9862" s="1">
        <v>1</v>
      </c>
    </row>
    <row r="9863" spans="1:37" x14ac:dyDescent="0.25">
      <c r="A9863" t="s">
        <v>15916</v>
      </c>
      <c r="B9863" t="s">
        <v>16075</v>
      </c>
      <c r="C9863" t="s">
        <v>115</v>
      </c>
      <c r="D9863">
        <v>0</v>
      </c>
      <c r="E9863">
        <v>102250359</v>
      </c>
      <c r="F9863" t="s">
        <v>16076</v>
      </c>
      <c r="G9863">
        <v>1022505</v>
      </c>
      <c r="H9863" t="s">
        <v>2150</v>
      </c>
      <c r="I9863" t="s">
        <v>246</v>
      </c>
      <c r="J9863" t="s">
        <v>15919</v>
      </c>
      <c r="K9863">
        <v>70</v>
      </c>
      <c r="L9863">
        <v>70</v>
      </c>
      <c r="M9863">
        <v>10</v>
      </c>
      <c r="N9863">
        <v>140</v>
      </c>
      <c r="O9863">
        <v>0</v>
      </c>
      <c r="P9863" s="2">
        <v>46171.517071759263</v>
      </c>
      <c r="Q9863" t="s">
        <v>119</v>
      </c>
      <c r="R9863" t="s">
        <v>15951</v>
      </c>
      <c r="S9863" t="e">
        <v>#N/A</v>
      </c>
      <c r="T9863" t="e">
        <v>#N/A</v>
      </c>
      <c r="U9863" t="e">
        <v>#N/A</v>
      </c>
      <c r="V9863" t="e">
        <v>#N/A</v>
      </c>
      <c r="W9863" t="e">
        <v>#N/A</v>
      </c>
      <c r="X9863" t="e">
        <v>#N/A</v>
      </c>
      <c r="Y9863" t="e">
        <v>#N/A</v>
      </c>
      <c r="Z9863" t="e">
        <v>#N/A</v>
      </c>
      <c r="AA9863">
        <v>1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I9863">
        <v>0</v>
      </c>
      <c r="AJ9863">
        <v>1</v>
      </c>
      <c r="AK9863" s="1">
        <v>1</v>
      </c>
    </row>
    <row r="9864" spans="1:37" x14ac:dyDescent="0.25">
      <c r="A9864" t="s">
        <v>15916</v>
      </c>
      <c r="B9864" t="s">
        <v>16077</v>
      </c>
      <c r="C9864">
        <v>0</v>
      </c>
      <c r="D9864">
        <v>0</v>
      </c>
      <c r="E9864">
        <v>103250063</v>
      </c>
      <c r="F9864" t="s">
        <v>16078</v>
      </c>
      <c r="G9864">
        <v>1032501</v>
      </c>
      <c r="H9864" t="s">
        <v>3227</v>
      </c>
      <c r="I9864" t="s">
        <v>246</v>
      </c>
      <c r="J9864" t="s">
        <v>15919</v>
      </c>
      <c r="K9864">
        <v>70</v>
      </c>
      <c r="L9864">
        <v>70</v>
      </c>
      <c r="M9864">
        <v>10</v>
      </c>
      <c r="N9864">
        <v>140</v>
      </c>
      <c r="O9864">
        <v>0</v>
      </c>
      <c r="P9864" s="2">
        <v>46171.517256944448</v>
      </c>
      <c r="Q9864" t="s">
        <v>33</v>
      </c>
      <c r="R9864" t="s">
        <v>15936</v>
      </c>
      <c r="S9864" t="e">
        <v>#N/A</v>
      </c>
      <c r="T9864" t="e">
        <v>#N/A</v>
      </c>
      <c r="U9864" t="e">
        <v>#N/A</v>
      </c>
      <c r="V9864" t="e">
        <v>#N/A</v>
      </c>
      <c r="W9864" t="e">
        <v>#N/A</v>
      </c>
      <c r="X9864" t="e">
        <v>#N/A</v>
      </c>
      <c r="Y9864">
        <v>0</v>
      </c>
      <c r="Z9864" t="e">
        <v>#N/A</v>
      </c>
      <c r="AA9864">
        <v>1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I9864">
        <v>0</v>
      </c>
      <c r="AJ9864">
        <v>1</v>
      </c>
      <c r="AK9864" s="1">
        <v>1</v>
      </c>
    </row>
    <row r="9865" spans="1:37" x14ac:dyDescent="0.25">
      <c r="A9865" t="s">
        <v>15916</v>
      </c>
      <c r="B9865" t="s">
        <v>16079</v>
      </c>
      <c r="C9865" t="s">
        <v>115</v>
      </c>
      <c r="D9865">
        <v>0</v>
      </c>
      <c r="E9865">
        <v>110240258</v>
      </c>
      <c r="F9865" t="s">
        <v>14712</v>
      </c>
      <c r="G9865">
        <v>1102405</v>
      </c>
      <c r="H9865" t="s">
        <v>6887</v>
      </c>
      <c r="I9865" t="s">
        <v>246</v>
      </c>
      <c r="J9865" t="s">
        <v>15919</v>
      </c>
      <c r="K9865">
        <v>70</v>
      </c>
      <c r="L9865">
        <v>70</v>
      </c>
      <c r="M9865">
        <v>10</v>
      </c>
      <c r="N9865">
        <v>140</v>
      </c>
      <c r="O9865">
        <v>0</v>
      </c>
      <c r="P9865" s="2">
        <v>46171.517256944448</v>
      </c>
      <c r="Q9865" t="s">
        <v>119</v>
      </c>
      <c r="R9865" t="s">
        <v>15951</v>
      </c>
      <c r="S9865" t="e">
        <v>#N/A</v>
      </c>
      <c r="T9865" t="e">
        <v>#N/A</v>
      </c>
      <c r="U9865" t="e">
        <v>#N/A</v>
      </c>
      <c r="V9865" t="e">
        <v>#N/A</v>
      </c>
      <c r="W9865" t="e">
        <v>#N/A</v>
      </c>
      <c r="X9865" t="e">
        <v>#N/A</v>
      </c>
      <c r="Y9865" t="e">
        <v>#N/A</v>
      </c>
      <c r="Z9865" t="e">
        <v>#N/A</v>
      </c>
      <c r="AA9865">
        <v>1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I9865">
        <v>0</v>
      </c>
      <c r="AJ9865">
        <v>1</v>
      </c>
      <c r="AK9865" s="1">
        <v>1</v>
      </c>
    </row>
    <row r="9866" spans="1:37" x14ac:dyDescent="0.25">
      <c r="A9866" t="s">
        <v>15929</v>
      </c>
      <c r="B9866" t="s">
        <v>16080</v>
      </c>
      <c r="C9866" t="s">
        <v>115</v>
      </c>
      <c r="D9866">
        <v>0</v>
      </c>
      <c r="E9866">
        <v>110240223</v>
      </c>
      <c r="F9866" t="s">
        <v>14444</v>
      </c>
      <c r="G9866">
        <v>1102405</v>
      </c>
      <c r="H9866" t="s">
        <v>6887</v>
      </c>
      <c r="I9866" t="s">
        <v>246</v>
      </c>
      <c r="J9866" t="s">
        <v>15919</v>
      </c>
      <c r="K9866">
        <v>70</v>
      </c>
      <c r="L9866">
        <v>70</v>
      </c>
      <c r="M9866">
        <v>26</v>
      </c>
      <c r="N9866">
        <v>140</v>
      </c>
      <c r="O9866">
        <v>0</v>
      </c>
      <c r="P9866" s="2">
        <v>46171.517407407409</v>
      </c>
      <c r="Q9866" t="s">
        <v>119</v>
      </c>
      <c r="R9866" t="s">
        <v>15964</v>
      </c>
      <c r="S9866" t="e">
        <v>#N/A</v>
      </c>
      <c r="T9866" t="e">
        <v>#N/A</v>
      </c>
      <c r="U9866" t="e">
        <v>#N/A</v>
      </c>
      <c r="V9866" t="e">
        <v>#N/A</v>
      </c>
      <c r="W9866" t="e">
        <v>#N/A</v>
      </c>
      <c r="X9866" t="e">
        <v>#N/A</v>
      </c>
      <c r="Y9866" t="e">
        <v>#N/A</v>
      </c>
      <c r="Z9866" t="e">
        <v>#N/A</v>
      </c>
      <c r="AA9866">
        <v>1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I9866">
        <v>0</v>
      </c>
      <c r="AJ9866">
        <v>1</v>
      </c>
      <c r="AK9866" s="1">
        <v>1</v>
      </c>
    </row>
    <row r="9867" spans="1:37" x14ac:dyDescent="0.25">
      <c r="A9867" t="s">
        <v>15916</v>
      </c>
      <c r="B9867" t="s">
        <v>16081</v>
      </c>
      <c r="C9867">
        <v>0</v>
      </c>
      <c r="D9867">
        <v>0</v>
      </c>
      <c r="E9867">
        <v>105210092</v>
      </c>
      <c r="F9867" t="s">
        <v>16082</v>
      </c>
      <c r="G9867">
        <v>1052106</v>
      </c>
      <c r="H9867" t="s">
        <v>1723</v>
      </c>
      <c r="I9867" t="s">
        <v>246</v>
      </c>
      <c r="J9867" t="s">
        <v>15919</v>
      </c>
      <c r="K9867">
        <v>70</v>
      </c>
      <c r="L9867">
        <v>70</v>
      </c>
      <c r="M9867">
        <v>10</v>
      </c>
      <c r="N9867">
        <v>140</v>
      </c>
      <c r="O9867">
        <v>0</v>
      </c>
      <c r="P9867" s="2">
        <v>46171.517511574071</v>
      </c>
      <c r="Q9867" t="s">
        <v>33</v>
      </c>
      <c r="R9867" t="s">
        <v>15936</v>
      </c>
      <c r="S9867" t="e">
        <v>#N/A</v>
      </c>
      <c r="T9867" t="e">
        <v>#N/A</v>
      </c>
      <c r="U9867" t="e">
        <v>#N/A</v>
      </c>
      <c r="V9867" t="e">
        <v>#N/A</v>
      </c>
      <c r="W9867" t="e">
        <v>#N/A</v>
      </c>
      <c r="X9867" t="e">
        <v>#N/A</v>
      </c>
      <c r="Y9867">
        <v>0</v>
      </c>
      <c r="Z9867" t="e">
        <v>#N/A</v>
      </c>
      <c r="AA9867">
        <v>1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I9867">
        <v>0</v>
      </c>
      <c r="AJ9867">
        <v>1</v>
      </c>
      <c r="AK9867" s="1">
        <v>1</v>
      </c>
    </row>
    <row r="9868" spans="1:37" x14ac:dyDescent="0.25">
      <c r="A9868" t="s">
        <v>15916</v>
      </c>
      <c r="B9868" t="s">
        <v>16083</v>
      </c>
      <c r="C9868">
        <v>0</v>
      </c>
      <c r="D9868">
        <v>1</v>
      </c>
      <c r="E9868">
        <v>102230107</v>
      </c>
      <c r="F9868" t="s">
        <v>2003</v>
      </c>
      <c r="G9868">
        <v>1022308</v>
      </c>
      <c r="H9868" t="s">
        <v>1953</v>
      </c>
      <c r="I9868" t="s">
        <v>246</v>
      </c>
      <c r="J9868" t="s">
        <v>15919</v>
      </c>
      <c r="K9868">
        <v>70</v>
      </c>
      <c r="L9868">
        <v>70</v>
      </c>
      <c r="M9868">
        <v>10</v>
      </c>
      <c r="N9868">
        <v>140</v>
      </c>
      <c r="O9868">
        <v>0</v>
      </c>
      <c r="P9868" s="2">
        <v>46171.517534722225</v>
      </c>
      <c r="Q9868" t="s">
        <v>42</v>
      </c>
      <c r="R9868" t="s">
        <v>16039</v>
      </c>
      <c r="S9868" t="e">
        <v>#N/A</v>
      </c>
      <c r="T9868" t="e">
        <v>#N/A</v>
      </c>
      <c r="U9868" t="e">
        <v>#N/A</v>
      </c>
      <c r="V9868" t="e">
        <v>#N/A</v>
      </c>
      <c r="W9868">
        <v>1</v>
      </c>
      <c r="X9868" t="e">
        <v>#N/A</v>
      </c>
      <c r="Y9868" t="e">
        <v>#N/A</v>
      </c>
      <c r="Z9868" t="e">
        <v>#N/A</v>
      </c>
      <c r="AA9868">
        <v>1</v>
      </c>
      <c r="AB9868">
        <v>0</v>
      </c>
      <c r="AC9868">
        <v>0</v>
      </c>
      <c r="AD9868">
        <v>0</v>
      </c>
      <c r="AE9868">
        <v>0</v>
      </c>
      <c r="AF9868">
        <v>1</v>
      </c>
      <c r="AG9868">
        <v>0</v>
      </c>
      <c r="AI9868">
        <v>0</v>
      </c>
      <c r="AJ9868">
        <v>1</v>
      </c>
      <c r="AK9868" s="1">
        <v>1</v>
      </c>
    </row>
    <row r="9869" spans="1:37" x14ac:dyDescent="0.25">
      <c r="A9869" t="s">
        <v>15916</v>
      </c>
      <c r="B9869" t="s">
        <v>16084</v>
      </c>
      <c r="C9869" t="s">
        <v>115</v>
      </c>
      <c r="D9869">
        <v>0</v>
      </c>
      <c r="E9869">
        <v>103220166</v>
      </c>
      <c r="F9869" t="s">
        <v>12694</v>
      </c>
      <c r="G9869">
        <v>1032205</v>
      </c>
      <c r="H9869" t="s">
        <v>10664</v>
      </c>
      <c r="I9869" t="s">
        <v>246</v>
      </c>
      <c r="J9869" t="s">
        <v>15919</v>
      </c>
      <c r="K9869">
        <v>70</v>
      </c>
      <c r="L9869">
        <v>70</v>
      </c>
      <c r="M9869">
        <v>10</v>
      </c>
      <c r="N9869">
        <v>140</v>
      </c>
      <c r="O9869">
        <v>0</v>
      </c>
      <c r="P9869" s="2">
        <v>46171.517754629633</v>
      </c>
      <c r="Q9869" t="s">
        <v>119</v>
      </c>
      <c r="R9869" t="s">
        <v>15951</v>
      </c>
      <c r="S9869" t="e">
        <v>#N/A</v>
      </c>
      <c r="T9869" t="e">
        <v>#N/A</v>
      </c>
      <c r="U9869" t="e">
        <v>#N/A</v>
      </c>
      <c r="V9869" t="e">
        <v>#N/A</v>
      </c>
      <c r="W9869" t="e">
        <v>#N/A</v>
      </c>
      <c r="X9869" t="e">
        <v>#N/A</v>
      </c>
      <c r="Y9869" t="e">
        <v>#N/A</v>
      </c>
      <c r="Z9869" t="e">
        <v>#N/A</v>
      </c>
      <c r="AA9869">
        <v>1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I9869">
        <v>0</v>
      </c>
      <c r="AJ9869">
        <v>1</v>
      </c>
      <c r="AK9869" s="1">
        <v>1</v>
      </c>
    </row>
    <row r="9870" spans="1:37" x14ac:dyDescent="0.25">
      <c r="A9870" t="s">
        <v>15916</v>
      </c>
      <c r="B9870" t="s">
        <v>16085</v>
      </c>
      <c r="C9870">
        <v>0</v>
      </c>
      <c r="D9870">
        <v>0</v>
      </c>
      <c r="E9870">
        <v>106250263</v>
      </c>
      <c r="F9870" t="s">
        <v>16086</v>
      </c>
      <c r="G9870">
        <v>1062503</v>
      </c>
      <c r="H9870" t="s">
        <v>8832</v>
      </c>
      <c r="I9870" t="s">
        <v>246</v>
      </c>
      <c r="J9870" t="s">
        <v>15919</v>
      </c>
      <c r="K9870">
        <v>70</v>
      </c>
      <c r="L9870">
        <v>70</v>
      </c>
      <c r="M9870">
        <v>10</v>
      </c>
      <c r="N9870">
        <v>140</v>
      </c>
      <c r="O9870">
        <v>0</v>
      </c>
      <c r="P9870" s="2">
        <v>46171.517789351848</v>
      </c>
      <c r="Q9870" t="s">
        <v>33</v>
      </c>
      <c r="R9870" t="s">
        <v>15936</v>
      </c>
      <c r="S9870" t="e">
        <v>#N/A</v>
      </c>
      <c r="T9870" t="e">
        <v>#N/A</v>
      </c>
      <c r="U9870" t="e">
        <v>#N/A</v>
      </c>
      <c r="V9870" t="e">
        <v>#N/A</v>
      </c>
      <c r="W9870" t="e">
        <v>#N/A</v>
      </c>
      <c r="X9870" t="e">
        <v>#N/A</v>
      </c>
      <c r="Y9870">
        <v>0</v>
      </c>
      <c r="Z9870" t="e">
        <v>#N/A</v>
      </c>
      <c r="AA9870">
        <v>1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I9870">
        <v>0</v>
      </c>
      <c r="AJ9870">
        <v>1</v>
      </c>
      <c r="AK9870" s="1">
        <v>1</v>
      </c>
    </row>
    <row r="9871" spans="1:37" x14ac:dyDescent="0.25">
      <c r="A9871" t="s">
        <v>15929</v>
      </c>
      <c r="B9871" t="s">
        <v>4283</v>
      </c>
      <c r="C9871">
        <v>0</v>
      </c>
      <c r="D9871">
        <v>0</v>
      </c>
      <c r="E9871">
        <v>106220104</v>
      </c>
      <c r="F9871" t="s">
        <v>15804</v>
      </c>
      <c r="G9871">
        <v>1062204</v>
      </c>
      <c r="H9871" t="s">
        <v>5068</v>
      </c>
      <c r="I9871" t="s">
        <v>246</v>
      </c>
      <c r="J9871" t="s">
        <v>15919</v>
      </c>
      <c r="K9871">
        <v>70</v>
      </c>
      <c r="L9871">
        <v>70</v>
      </c>
      <c r="M9871">
        <v>26</v>
      </c>
      <c r="N9871">
        <v>140</v>
      </c>
      <c r="O9871">
        <v>0</v>
      </c>
      <c r="P9871" s="2">
        <v>46171.518101851849</v>
      </c>
      <c r="Q9871" t="s">
        <v>33</v>
      </c>
      <c r="R9871" t="s">
        <v>15946</v>
      </c>
      <c r="S9871" t="e">
        <v>#N/A</v>
      </c>
      <c r="T9871" t="e">
        <v>#N/A</v>
      </c>
      <c r="U9871" t="e">
        <v>#N/A</v>
      </c>
      <c r="V9871" t="e">
        <v>#N/A</v>
      </c>
      <c r="W9871" t="e">
        <v>#N/A</v>
      </c>
      <c r="X9871" t="e">
        <v>#N/A</v>
      </c>
      <c r="Y9871">
        <v>0</v>
      </c>
      <c r="Z9871" t="e">
        <v>#N/A</v>
      </c>
      <c r="AA9871">
        <v>1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I9871">
        <v>0</v>
      </c>
      <c r="AJ9871">
        <v>1</v>
      </c>
      <c r="AK9871" s="1">
        <v>1</v>
      </c>
    </row>
    <row r="9872" spans="1:37" x14ac:dyDescent="0.25">
      <c r="A9872" t="s">
        <v>15916</v>
      </c>
      <c r="B9872" t="s">
        <v>16087</v>
      </c>
      <c r="C9872" t="s">
        <v>115</v>
      </c>
      <c r="D9872">
        <v>0</v>
      </c>
      <c r="E9872">
        <v>109230104</v>
      </c>
      <c r="F9872" t="s">
        <v>16088</v>
      </c>
      <c r="G9872">
        <v>1092302</v>
      </c>
      <c r="H9872" t="s">
        <v>2441</v>
      </c>
      <c r="I9872" t="s">
        <v>246</v>
      </c>
      <c r="J9872" t="s">
        <v>15919</v>
      </c>
      <c r="K9872">
        <v>70</v>
      </c>
      <c r="L9872">
        <v>70</v>
      </c>
      <c r="M9872">
        <v>10</v>
      </c>
      <c r="N9872">
        <v>140</v>
      </c>
      <c r="O9872">
        <v>0</v>
      </c>
      <c r="P9872" s="2">
        <v>46171.518414351849</v>
      </c>
      <c r="Q9872" t="s">
        <v>119</v>
      </c>
      <c r="R9872" t="s">
        <v>15951</v>
      </c>
      <c r="S9872" t="e">
        <v>#N/A</v>
      </c>
      <c r="T9872" t="e">
        <v>#N/A</v>
      </c>
      <c r="U9872" t="e">
        <v>#N/A</v>
      </c>
      <c r="V9872" t="e">
        <v>#N/A</v>
      </c>
      <c r="W9872" t="e">
        <v>#N/A</v>
      </c>
      <c r="X9872" t="e">
        <v>#N/A</v>
      </c>
      <c r="Y9872" t="e">
        <v>#N/A</v>
      </c>
      <c r="Z9872" t="e">
        <v>#N/A</v>
      </c>
      <c r="AA9872">
        <v>1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I9872">
        <v>0</v>
      </c>
      <c r="AJ9872">
        <v>1</v>
      </c>
      <c r="AK9872" s="1">
        <v>1</v>
      </c>
    </row>
    <row r="9873" spans="1:37" x14ac:dyDescent="0.25">
      <c r="A9873" t="s">
        <v>15916</v>
      </c>
      <c r="B9873" t="s">
        <v>15911</v>
      </c>
      <c r="C9873">
        <v>0</v>
      </c>
      <c r="D9873">
        <v>0</v>
      </c>
      <c r="E9873">
        <v>117250028</v>
      </c>
      <c r="F9873" t="s">
        <v>16089</v>
      </c>
      <c r="G9873">
        <v>1172501</v>
      </c>
      <c r="H9873" t="s">
        <v>2240</v>
      </c>
      <c r="I9873" t="s">
        <v>246</v>
      </c>
      <c r="J9873" t="s">
        <v>15919</v>
      </c>
      <c r="K9873">
        <v>70</v>
      </c>
      <c r="L9873">
        <v>70</v>
      </c>
      <c r="M9873">
        <v>10</v>
      </c>
      <c r="N9873">
        <v>140</v>
      </c>
      <c r="O9873">
        <v>0</v>
      </c>
      <c r="P9873" s="2">
        <v>46171.518483796295</v>
      </c>
      <c r="Q9873" t="s">
        <v>33</v>
      </c>
      <c r="R9873" t="s">
        <v>15936</v>
      </c>
      <c r="S9873" t="e">
        <v>#N/A</v>
      </c>
      <c r="T9873" t="e">
        <v>#N/A</v>
      </c>
      <c r="U9873" t="e">
        <v>#N/A</v>
      </c>
      <c r="V9873" t="e">
        <v>#N/A</v>
      </c>
      <c r="W9873" t="e">
        <v>#N/A</v>
      </c>
      <c r="X9873" t="e">
        <v>#N/A</v>
      </c>
      <c r="Y9873">
        <v>0</v>
      </c>
      <c r="Z9873" t="e">
        <v>#N/A</v>
      </c>
      <c r="AA9873">
        <v>1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I9873">
        <v>0</v>
      </c>
      <c r="AJ9873">
        <v>1</v>
      </c>
      <c r="AK9873" s="1">
        <v>1</v>
      </c>
    </row>
    <row r="9874" spans="1:37" x14ac:dyDescent="0.25">
      <c r="A9874" t="s">
        <v>15916</v>
      </c>
      <c r="B9874" t="s">
        <v>16090</v>
      </c>
      <c r="C9874" t="s">
        <v>115</v>
      </c>
      <c r="D9874">
        <v>0</v>
      </c>
      <c r="E9874">
        <v>105240422</v>
      </c>
      <c r="F9874" t="s">
        <v>16091</v>
      </c>
      <c r="G9874">
        <v>1052406</v>
      </c>
      <c r="H9874" t="s">
        <v>2579</v>
      </c>
      <c r="I9874" t="s">
        <v>246</v>
      </c>
      <c r="J9874" t="s">
        <v>15919</v>
      </c>
      <c r="K9874">
        <v>70</v>
      </c>
      <c r="L9874">
        <v>70</v>
      </c>
      <c r="M9874">
        <v>10</v>
      </c>
      <c r="N9874">
        <v>140</v>
      </c>
      <c r="O9874">
        <v>0</v>
      </c>
      <c r="P9874" s="2">
        <v>46171.518506944441</v>
      </c>
      <c r="Q9874" t="s">
        <v>119</v>
      </c>
      <c r="R9874" t="s">
        <v>15951</v>
      </c>
      <c r="S9874" t="e">
        <v>#N/A</v>
      </c>
      <c r="T9874" t="e">
        <v>#N/A</v>
      </c>
      <c r="U9874" t="e">
        <v>#N/A</v>
      </c>
      <c r="V9874" t="e">
        <v>#N/A</v>
      </c>
      <c r="W9874" t="e">
        <v>#N/A</v>
      </c>
      <c r="X9874" t="e">
        <v>#N/A</v>
      </c>
      <c r="Y9874" t="e">
        <v>#N/A</v>
      </c>
      <c r="Z9874" t="e">
        <v>#N/A</v>
      </c>
      <c r="AA9874">
        <v>1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I9874">
        <v>0</v>
      </c>
      <c r="AJ9874">
        <v>1</v>
      </c>
      <c r="AK9874" s="1">
        <v>1</v>
      </c>
    </row>
    <row r="9875" spans="1:37" x14ac:dyDescent="0.25">
      <c r="A9875" t="s">
        <v>15916</v>
      </c>
      <c r="B9875" t="s">
        <v>14781</v>
      </c>
      <c r="C9875" t="s">
        <v>115</v>
      </c>
      <c r="D9875">
        <v>0</v>
      </c>
      <c r="E9875">
        <v>104230017</v>
      </c>
      <c r="F9875" t="s">
        <v>2829</v>
      </c>
      <c r="G9875">
        <v>1042301</v>
      </c>
      <c r="H9875" t="s">
        <v>2800</v>
      </c>
      <c r="I9875" t="s">
        <v>246</v>
      </c>
      <c r="J9875" t="s">
        <v>15919</v>
      </c>
      <c r="K9875">
        <v>70</v>
      </c>
      <c r="L9875">
        <v>70</v>
      </c>
      <c r="M9875">
        <v>10</v>
      </c>
      <c r="N9875">
        <v>140</v>
      </c>
      <c r="O9875">
        <v>0</v>
      </c>
      <c r="P9875" s="2">
        <v>46171.518530092595</v>
      </c>
      <c r="Q9875" t="s">
        <v>119</v>
      </c>
      <c r="R9875" t="s">
        <v>15951</v>
      </c>
      <c r="S9875" t="e">
        <v>#N/A</v>
      </c>
      <c r="T9875" t="e">
        <v>#N/A</v>
      </c>
      <c r="U9875" t="e">
        <v>#N/A</v>
      </c>
      <c r="V9875" t="e">
        <v>#N/A</v>
      </c>
      <c r="W9875" t="e">
        <v>#N/A</v>
      </c>
      <c r="X9875" t="e">
        <v>#N/A</v>
      </c>
      <c r="Y9875" t="e">
        <v>#N/A</v>
      </c>
      <c r="Z9875" t="e">
        <v>#N/A</v>
      </c>
      <c r="AA9875">
        <v>1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I9875">
        <v>0</v>
      </c>
      <c r="AJ9875">
        <v>1</v>
      </c>
      <c r="AK9875" s="1">
        <v>1</v>
      </c>
    </row>
    <row r="9876" spans="1:37" x14ac:dyDescent="0.25">
      <c r="A9876" t="s">
        <v>15929</v>
      </c>
      <c r="B9876" t="s">
        <v>978</v>
      </c>
      <c r="C9876" t="s">
        <v>115</v>
      </c>
      <c r="D9876">
        <v>1</v>
      </c>
      <c r="E9876">
        <v>109220038</v>
      </c>
      <c r="F9876" t="s">
        <v>1950</v>
      </c>
      <c r="G9876">
        <v>1092205</v>
      </c>
      <c r="H9876" t="s">
        <v>2319</v>
      </c>
      <c r="I9876" t="s">
        <v>246</v>
      </c>
      <c r="J9876" t="s">
        <v>15919</v>
      </c>
      <c r="K9876">
        <v>70</v>
      </c>
      <c r="L9876">
        <v>70</v>
      </c>
      <c r="M9876">
        <v>26</v>
      </c>
      <c r="N9876">
        <v>140</v>
      </c>
      <c r="O9876">
        <v>0</v>
      </c>
      <c r="P9876" s="2">
        <v>46171.518657407411</v>
      </c>
      <c r="Q9876" t="s">
        <v>387</v>
      </c>
      <c r="R9876" t="s">
        <v>15931</v>
      </c>
      <c r="S9876" t="e">
        <v>#N/A</v>
      </c>
      <c r="T9876">
        <v>1</v>
      </c>
      <c r="U9876" t="e">
        <v>#N/A</v>
      </c>
      <c r="V9876" t="e">
        <v>#N/A</v>
      </c>
      <c r="W9876" t="e">
        <v>#N/A</v>
      </c>
      <c r="X9876" t="e">
        <v>#N/A</v>
      </c>
      <c r="Y9876" t="e">
        <v>#N/A</v>
      </c>
      <c r="Z9876" t="e">
        <v>#N/A</v>
      </c>
      <c r="AA9876">
        <v>1</v>
      </c>
      <c r="AB9876">
        <v>0</v>
      </c>
      <c r="AC9876">
        <v>1</v>
      </c>
      <c r="AD9876">
        <v>0</v>
      </c>
      <c r="AE9876">
        <v>0</v>
      </c>
      <c r="AF9876">
        <v>0</v>
      </c>
      <c r="AG9876">
        <v>0</v>
      </c>
      <c r="AI9876">
        <v>0</v>
      </c>
      <c r="AJ9876">
        <v>1</v>
      </c>
      <c r="AK9876" s="1">
        <v>1</v>
      </c>
    </row>
    <row r="9877" spans="1:37" x14ac:dyDescent="0.25">
      <c r="A9877" t="s">
        <v>15929</v>
      </c>
      <c r="B9877" t="s">
        <v>16092</v>
      </c>
      <c r="C9877" t="s">
        <v>115</v>
      </c>
      <c r="D9877">
        <v>0</v>
      </c>
      <c r="E9877">
        <v>109230084</v>
      </c>
      <c r="F9877" t="s">
        <v>15418</v>
      </c>
      <c r="G9877">
        <v>1092302</v>
      </c>
      <c r="H9877" t="s">
        <v>2441</v>
      </c>
      <c r="I9877" t="s">
        <v>246</v>
      </c>
      <c r="J9877" t="s">
        <v>15919</v>
      </c>
      <c r="K9877">
        <v>70</v>
      </c>
      <c r="L9877">
        <v>70</v>
      </c>
      <c r="M9877">
        <v>26</v>
      </c>
      <c r="N9877">
        <v>140</v>
      </c>
      <c r="O9877">
        <v>0</v>
      </c>
      <c r="P9877" s="2">
        <v>46171.518703703703</v>
      </c>
      <c r="Q9877" t="s">
        <v>119</v>
      </c>
      <c r="R9877" t="s">
        <v>15964</v>
      </c>
      <c r="S9877" t="e">
        <v>#N/A</v>
      </c>
      <c r="T9877" t="e">
        <v>#N/A</v>
      </c>
      <c r="U9877" t="e">
        <v>#N/A</v>
      </c>
      <c r="V9877" t="e">
        <v>#N/A</v>
      </c>
      <c r="W9877" t="e">
        <v>#N/A</v>
      </c>
      <c r="X9877" t="e">
        <v>#N/A</v>
      </c>
      <c r="Y9877" t="e">
        <v>#N/A</v>
      </c>
      <c r="Z9877" t="e">
        <v>#N/A</v>
      </c>
      <c r="AA9877">
        <v>1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I9877">
        <v>0</v>
      </c>
      <c r="AJ9877">
        <v>1</v>
      </c>
      <c r="AK9877" s="1">
        <v>1</v>
      </c>
    </row>
    <row r="9878" spans="1:37" x14ac:dyDescent="0.25">
      <c r="A9878" t="s">
        <v>15916</v>
      </c>
      <c r="B9878" t="s">
        <v>15439</v>
      </c>
      <c r="C9878" t="s">
        <v>115</v>
      </c>
      <c r="D9878">
        <v>0</v>
      </c>
      <c r="E9878">
        <v>109240215</v>
      </c>
      <c r="F9878" t="s">
        <v>14393</v>
      </c>
      <c r="G9878">
        <v>1092403</v>
      </c>
      <c r="H9878" t="s">
        <v>7516</v>
      </c>
      <c r="I9878" t="s">
        <v>246</v>
      </c>
      <c r="J9878" t="s">
        <v>15919</v>
      </c>
      <c r="K9878">
        <v>70</v>
      </c>
      <c r="L9878">
        <v>70</v>
      </c>
      <c r="M9878">
        <v>10</v>
      </c>
      <c r="N9878">
        <v>140</v>
      </c>
      <c r="O9878">
        <v>0</v>
      </c>
      <c r="P9878" s="2">
        <v>46171.518796296295</v>
      </c>
      <c r="Q9878" t="s">
        <v>119</v>
      </c>
      <c r="R9878" t="s">
        <v>15951</v>
      </c>
      <c r="S9878" t="e">
        <v>#N/A</v>
      </c>
      <c r="T9878" t="e">
        <v>#N/A</v>
      </c>
      <c r="U9878" t="e">
        <v>#N/A</v>
      </c>
      <c r="V9878" t="e">
        <v>#N/A</v>
      </c>
      <c r="W9878" t="e">
        <v>#N/A</v>
      </c>
      <c r="X9878" t="e">
        <v>#N/A</v>
      </c>
      <c r="Y9878" t="e">
        <v>#N/A</v>
      </c>
      <c r="Z9878" t="e">
        <v>#N/A</v>
      </c>
      <c r="AA9878">
        <v>1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I9878">
        <v>0</v>
      </c>
      <c r="AJ9878">
        <v>1</v>
      </c>
      <c r="AK9878" s="1">
        <v>1</v>
      </c>
    </row>
    <row r="9879" spans="1:37" x14ac:dyDescent="0.25">
      <c r="A9879" t="s">
        <v>15916</v>
      </c>
      <c r="B9879" t="s">
        <v>16093</v>
      </c>
      <c r="C9879" t="s">
        <v>115</v>
      </c>
      <c r="D9879">
        <v>0</v>
      </c>
      <c r="E9879">
        <v>117240077</v>
      </c>
      <c r="F9879" t="s">
        <v>14501</v>
      </c>
      <c r="G9879">
        <v>1172403</v>
      </c>
      <c r="H9879" t="s">
        <v>2389</v>
      </c>
      <c r="I9879" t="s">
        <v>246</v>
      </c>
      <c r="J9879" t="s">
        <v>15919</v>
      </c>
      <c r="K9879">
        <v>70</v>
      </c>
      <c r="L9879">
        <v>70</v>
      </c>
      <c r="M9879">
        <v>10</v>
      </c>
      <c r="N9879">
        <v>140</v>
      </c>
      <c r="O9879">
        <v>0</v>
      </c>
      <c r="P9879" s="2">
        <v>46171.518831018519</v>
      </c>
      <c r="Q9879" t="s">
        <v>119</v>
      </c>
      <c r="R9879" t="s">
        <v>15951</v>
      </c>
      <c r="S9879" t="e">
        <v>#N/A</v>
      </c>
      <c r="T9879" t="e">
        <v>#N/A</v>
      </c>
      <c r="U9879" t="e">
        <v>#N/A</v>
      </c>
      <c r="V9879" t="e">
        <v>#N/A</v>
      </c>
      <c r="W9879" t="e">
        <v>#N/A</v>
      </c>
      <c r="X9879" t="e">
        <v>#N/A</v>
      </c>
      <c r="Y9879" t="e">
        <v>#N/A</v>
      </c>
      <c r="Z9879" t="e">
        <v>#N/A</v>
      </c>
      <c r="AA9879">
        <v>1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I9879">
        <v>0</v>
      </c>
      <c r="AJ9879">
        <v>1</v>
      </c>
      <c r="AK9879" s="1">
        <v>1</v>
      </c>
    </row>
    <row r="9880" spans="1:37" x14ac:dyDescent="0.25">
      <c r="A9880" t="s">
        <v>15929</v>
      </c>
      <c r="B9880" t="s">
        <v>16094</v>
      </c>
      <c r="C9880">
        <v>0</v>
      </c>
      <c r="D9880">
        <v>0</v>
      </c>
      <c r="E9880">
        <v>106250125</v>
      </c>
      <c r="F9880" t="s">
        <v>16095</v>
      </c>
      <c r="G9880">
        <v>1062501</v>
      </c>
      <c r="H9880" t="s">
        <v>10770</v>
      </c>
      <c r="I9880" t="s">
        <v>246</v>
      </c>
      <c r="J9880" t="s">
        <v>15919</v>
      </c>
      <c r="K9880">
        <v>70</v>
      </c>
      <c r="L9880">
        <v>70</v>
      </c>
      <c r="M9880">
        <v>26</v>
      </c>
      <c r="N9880">
        <v>140</v>
      </c>
      <c r="O9880">
        <v>0</v>
      </c>
      <c r="P9880" s="2">
        <v>46171.518865740742</v>
      </c>
      <c r="Q9880" t="s">
        <v>33</v>
      </c>
      <c r="R9880" t="s">
        <v>15946</v>
      </c>
      <c r="S9880" t="e">
        <v>#N/A</v>
      </c>
      <c r="T9880" t="e">
        <v>#N/A</v>
      </c>
      <c r="U9880" t="e">
        <v>#N/A</v>
      </c>
      <c r="V9880" t="e">
        <v>#N/A</v>
      </c>
      <c r="W9880" t="e">
        <v>#N/A</v>
      </c>
      <c r="X9880" t="e">
        <v>#N/A</v>
      </c>
      <c r="Y9880">
        <v>0</v>
      </c>
      <c r="Z9880" t="e">
        <v>#N/A</v>
      </c>
      <c r="AA9880">
        <v>1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I9880">
        <v>0</v>
      </c>
      <c r="AJ9880">
        <v>1</v>
      </c>
      <c r="AK9880" s="1">
        <v>1</v>
      </c>
    </row>
    <row r="9881" spans="1:37" x14ac:dyDescent="0.25">
      <c r="A9881" t="s">
        <v>15916</v>
      </c>
      <c r="B9881" t="s">
        <v>2530</v>
      </c>
      <c r="C9881">
        <v>0</v>
      </c>
      <c r="D9881">
        <v>1</v>
      </c>
      <c r="E9881">
        <v>105210110</v>
      </c>
      <c r="F9881" t="s">
        <v>16096</v>
      </c>
      <c r="G9881">
        <v>1052104</v>
      </c>
      <c r="H9881" t="s">
        <v>4475</v>
      </c>
      <c r="I9881" t="s">
        <v>246</v>
      </c>
      <c r="J9881" t="s">
        <v>15919</v>
      </c>
      <c r="K9881">
        <v>70</v>
      </c>
      <c r="L9881">
        <v>70</v>
      </c>
      <c r="M9881">
        <v>10</v>
      </c>
      <c r="N9881">
        <v>140</v>
      </c>
      <c r="O9881">
        <v>0</v>
      </c>
      <c r="P9881" s="2">
        <v>46171.518877314818</v>
      </c>
      <c r="Q9881" t="s">
        <v>42</v>
      </c>
      <c r="R9881" t="s">
        <v>16039</v>
      </c>
      <c r="S9881" t="e">
        <v>#N/A</v>
      </c>
      <c r="T9881" t="e">
        <v>#N/A</v>
      </c>
      <c r="U9881" t="e">
        <v>#N/A</v>
      </c>
      <c r="V9881" t="e">
        <v>#N/A</v>
      </c>
      <c r="W9881">
        <v>1</v>
      </c>
      <c r="X9881" t="e">
        <v>#N/A</v>
      </c>
      <c r="Y9881" t="e">
        <v>#N/A</v>
      </c>
      <c r="Z9881" t="e">
        <v>#N/A</v>
      </c>
      <c r="AA9881">
        <v>1</v>
      </c>
      <c r="AB9881">
        <v>0</v>
      </c>
      <c r="AC9881">
        <v>0</v>
      </c>
      <c r="AD9881">
        <v>0</v>
      </c>
      <c r="AE9881">
        <v>0</v>
      </c>
      <c r="AF9881">
        <v>1</v>
      </c>
      <c r="AG9881">
        <v>0</v>
      </c>
      <c r="AI9881">
        <v>0</v>
      </c>
      <c r="AJ9881">
        <v>1</v>
      </c>
      <c r="AK9881" s="1">
        <v>1</v>
      </c>
    </row>
    <row r="9882" spans="1:37" x14ac:dyDescent="0.25">
      <c r="A9882" t="s">
        <v>15916</v>
      </c>
      <c r="B9882" t="s">
        <v>16097</v>
      </c>
      <c r="C9882" t="s">
        <v>115</v>
      </c>
      <c r="D9882">
        <v>0</v>
      </c>
      <c r="E9882">
        <v>103240190</v>
      </c>
      <c r="F9882" t="s">
        <v>3028</v>
      </c>
      <c r="G9882">
        <v>1032406</v>
      </c>
      <c r="H9882" t="s">
        <v>2807</v>
      </c>
      <c r="I9882" t="s">
        <v>246</v>
      </c>
      <c r="J9882" t="s">
        <v>15919</v>
      </c>
      <c r="K9882">
        <v>70</v>
      </c>
      <c r="L9882">
        <v>70</v>
      </c>
      <c r="M9882">
        <v>10</v>
      </c>
      <c r="N9882">
        <v>140</v>
      </c>
      <c r="O9882">
        <v>0</v>
      </c>
      <c r="P9882" s="2">
        <v>46171.518946759257</v>
      </c>
      <c r="Q9882" t="s">
        <v>119</v>
      </c>
      <c r="R9882" t="s">
        <v>15951</v>
      </c>
      <c r="S9882" t="e">
        <v>#N/A</v>
      </c>
      <c r="T9882" t="e">
        <v>#N/A</v>
      </c>
      <c r="U9882" t="e">
        <v>#N/A</v>
      </c>
      <c r="V9882" t="e">
        <v>#N/A</v>
      </c>
      <c r="W9882" t="e">
        <v>#N/A</v>
      </c>
      <c r="X9882" t="e">
        <v>#N/A</v>
      </c>
      <c r="Y9882" t="e">
        <v>#N/A</v>
      </c>
      <c r="Z9882" t="e">
        <v>#N/A</v>
      </c>
      <c r="AA9882">
        <v>1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I9882">
        <v>0</v>
      </c>
      <c r="AJ9882">
        <v>1</v>
      </c>
      <c r="AK9882" s="1">
        <v>1</v>
      </c>
    </row>
    <row r="9883" spans="1:37" x14ac:dyDescent="0.25">
      <c r="A9883" t="s">
        <v>15916</v>
      </c>
      <c r="B9883" t="s">
        <v>16098</v>
      </c>
      <c r="C9883" t="s">
        <v>115</v>
      </c>
      <c r="D9883">
        <v>1</v>
      </c>
      <c r="E9883">
        <v>103240152</v>
      </c>
      <c r="F9883" t="s">
        <v>2822</v>
      </c>
      <c r="G9883">
        <v>1032405</v>
      </c>
      <c r="H9883" t="s">
        <v>2792</v>
      </c>
      <c r="I9883" t="s">
        <v>246</v>
      </c>
      <c r="J9883" t="s">
        <v>15919</v>
      </c>
      <c r="K9883">
        <v>70</v>
      </c>
      <c r="L9883">
        <v>70</v>
      </c>
      <c r="M9883">
        <v>10</v>
      </c>
      <c r="N9883">
        <v>140</v>
      </c>
      <c r="O9883">
        <v>0</v>
      </c>
      <c r="P9883" s="2">
        <v>46171.518969907411</v>
      </c>
      <c r="Q9883" t="s">
        <v>387</v>
      </c>
      <c r="R9883" t="s">
        <v>15920</v>
      </c>
      <c r="S9883" t="e">
        <v>#N/A</v>
      </c>
      <c r="T9883">
        <v>1</v>
      </c>
      <c r="U9883" t="e">
        <v>#N/A</v>
      </c>
      <c r="V9883" t="e">
        <v>#N/A</v>
      </c>
      <c r="W9883" t="e">
        <v>#N/A</v>
      </c>
      <c r="X9883" t="e">
        <v>#N/A</v>
      </c>
      <c r="Y9883" t="e">
        <v>#N/A</v>
      </c>
      <c r="Z9883" t="e">
        <v>#N/A</v>
      </c>
      <c r="AA9883">
        <v>1</v>
      </c>
      <c r="AB9883">
        <v>0</v>
      </c>
      <c r="AC9883">
        <v>1</v>
      </c>
      <c r="AD9883">
        <v>0</v>
      </c>
      <c r="AE9883">
        <v>0</v>
      </c>
      <c r="AF9883">
        <v>0</v>
      </c>
      <c r="AG9883">
        <v>0</v>
      </c>
      <c r="AI9883">
        <v>0</v>
      </c>
      <c r="AJ9883">
        <v>1</v>
      </c>
      <c r="AK9883" s="1">
        <v>1</v>
      </c>
    </row>
    <row r="9884" spans="1:37" x14ac:dyDescent="0.25">
      <c r="A9884" t="s">
        <v>15916</v>
      </c>
      <c r="B9884" t="s">
        <v>16099</v>
      </c>
      <c r="C9884" t="s">
        <v>115</v>
      </c>
      <c r="D9884">
        <v>0</v>
      </c>
      <c r="E9884">
        <v>110240028</v>
      </c>
      <c r="F9884" t="s">
        <v>16100</v>
      </c>
      <c r="G9884">
        <v>1102402</v>
      </c>
      <c r="H9884" t="s">
        <v>6257</v>
      </c>
      <c r="I9884" t="s">
        <v>246</v>
      </c>
      <c r="J9884" t="s">
        <v>15919</v>
      </c>
      <c r="K9884">
        <v>70</v>
      </c>
      <c r="L9884">
        <v>70</v>
      </c>
      <c r="M9884">
        <v>10</v>
      </c>
      <c r="N9884">
        <v>140</v>
      </c>
      <c r="O9884">
        <v>0</v>
      </c>
      <c r="P9884" s="2">
        <v>46171.519131944442</v>
      </c>
      <c r="Q9884" t="s">
        <v>119</v>
      </c>
      <c r="R9884" t="s">
        <v>15951</v>
      </c>
      <c r="S9884" t="e">
        <v>#N/A</v>
      </c>
      <c r="T9884" t="e">
        <v>#N/A</v>
      </c>
      <c r="U9884" t="e">
        <v>#N/A</v>
      </c>
      <c r="V9884" t="e">
        <v>#N/A</v>
      </c>
      <c r="W9884" t="e">
        <v>#N/A</v>
      </c>
      <c r="X9884" t="e">
        <v>#N/A</v>
      </c>
      <c r="Y9884" t="e">
        <v>#N/A</v>
      </c>
      <c r="Z9884" t="e">
        <v>#N/A</v>
      </c>
      <c r="AA9884">
        <v>1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I9884">
        <v>0</v>
      </c>
      <c r="AJ9884">
        <v>1</v>
      </c>
      <c r="AK9884" s="1">
        <v>1</v>
      </c>
    </row>
    <row r="9885" spans="1:37" x14ac:dyDescent="0.25">
      <c r="A9885" t="s">
        <v>15929</v>
      </c>
      <c r="B9885" t="s">
        <v>16101</v>
      </c>
      <c r="C9885" t="s">
        <v>115</v>
      </c>
      <c r="D9885">
        <v>1</v>
      </c>
      <c r="E9885">
        <v>111240119</v>
      </c>
      <c r="F9885" t="s">
        <v>15787</v>
      </c>
      <c r="G9885">
        <v>1112404</v>
      </c>
      <c r="H9885" t="s">
        <v>2350</v>
      </c>
      <c r="I9885" t="s">
        <v>246</v>
      </c>
      <c r="J9885" t="s">
        <v>15919</v>
      </c>
      <c r="K9885">
        <v>70</v>
      </c>
      <c r="L9885">
        <v>70</v>
      </c>
      <c r="M9885">
        <v>26</v>
      </c>
      <c r="N9885">
        <v>140</v>
      </c>
      <c r="O9885">
        <v>0</v>
      </c>
      <c r="P9885" s="2">
        <v>46171.519282407404</v>
      </c>
      <c r="Q9885" t="s">
        <v>387</v>
      </c>
      <c r="R9885" t="s">
        <v>15931</v>
      </c>
      <c r="S9885" t="e">
        <v>#N/A</v>
      </c>
      <c r="T9885">
        <v>1</v>
      </c>
      <c r="U9885" t="e">
        <v>#N/A</v>
      </c>
      <c r="V9885" t="e">
        <v>#N/A</v>
      </c>
      <c r="W9885" t="e">
        <v>#N/A</v>
      </c>
      <c r="X9885" t="e">
        <v>#N/A</v>
      </c>
      <c r="Y9885" t="e">
        <v>#N/A</v>
      </c>
      <c r="Z9885" t="e">
        <v>#N/A</v>
      </c>
      <c r="AA9885">
        <v>1</v>
      </c>
      <c r="AB9885">
        <v>0</v>
      </c>
      <c r="AC9885">
        <v>1</v>
      </c>
      <c r="AD9885">
        <v>0</v>
      </c>
      <c r="AE9885">
        <v>0</v>
      </c>
      <c r="AF9885">
        <v>0</v>
      </c>
      <c r="AG9885">
        <v>0</v>
      </c>
      <c r="AI9885">
        <v>0</v>
      </c>
      <c r="AJ9885">
        <v>1</v>
      </c>
      <c r="AK9885" s="1">
        <v>1</v>
      </c>
    </row>
    <row r="9886" spans="1:37" x14ac:dyDescent="0.25">
      <c r="A9886" t="s">
        <v>15916</v>
      </c>
      <c r="B9886" t="s">
        <v>16102</v>
      </c>
      <c r="C9886">
        <v>0</v>
      </c>
      <c r="D9886">
        <v>0</v>
      </c>
      <c r="E9886">
        <v>106250227</v>
      </c>
      <c r="F9886" t="s">
        <v>16103</v>
      </c>
      <c r="G9886">
        <v>1062503</v>
      </c>
      <c r="H9886" t="s">
        <v>8832</v>
      </c>
      <c r="I9886" t="s">
        <v>246</v>
      </c>
      <c r="J9886" t="s">
        <v>15919</v>
      </c>
      <c r="K9886">
        <v>70</v>
      </c>
      <c r="L9886">
        <v>70</v>
      </c>
      <c r="M9886">
        <v>10</v>
      </c>
      <c r="N9886">
        <v>140</v>
      </c>
      <c r="O9886">
        <v>0</v>
      </c>
      <c r="P9886" s="2">
        <v>46171.519293981481</v>
      </c>
      <c r="Q9886" t="s">
        <v>33</v>
      </c>
      <c r="R9886" t="s">
        <v>15936</v>
      </c>
      <c r="S9886" t="e">
        <v>#N/A</v>
      </c>
      <c r="T9886" t="e">
        <v>#N/A</v>
      </c>
      <c r="U9886" t="e">
        <v>#N/A</v>
      </c>
      <c r="V9886" t="e">
        <v>#N/A</v>
      </c>
      <c r="W9886" t="e">
        <v>#N/A</v>
      </c>
      <c r="X9886" t="e">
        <v>#N/A</v>
      </c>
      <c r="Y9886">
        <v>0</v>
      </c>
      <c r="Z9886" t="e">
        <v>#N/A</v>
      </c>
      <c r="AA9886">
        <v>1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I9886">
        <v>0</v>
      </c>
      <c r="AJ9886">
        <v>1</v>
      </c>
      <c r="AK9886" s="1">
        <v>1</v>
      </c>
    </row>
    <row r="9887" spans="1:37" x14ac:dyDescent="0.25">
      <c r="A9887" t="s">
        <v>15929</v>
      </c>
      <c r="B9887" t="s">
        <v>6177</v>
      </c>
      <c r="C9887">
        <v>0</v>
      </c>
      <c r="D9887">
        <v>0</v>
      </c>
      <c r="E9887">
        <v>106250063</v>
      </c>
      <c r="F9887" t="s">
        <v>16104</v>
      </c>
      <c r="G9887">
        <v>1062507</v>
      </c>
      <c r="H9887" t="s">
        <v>8391</v>
      </c>
      <c r="I9887" t="s">
        <v>246</v>
      </c>
      <c r="J9887" t="s">
        <v>15919</v>
      </c>
      <c r="K9887">
        <v>70</v>
      </c>
      <c r="L9887">
        <v>70</v>
      </c>
      <c r="M9887">
        <v>26</v>
      </c>
      <c r="N9887">
        <v>140</v>
      </c>
      <c r="O9887">
        <v>0</v>
      </c>
      <c r="P9887" s="2">
        <v>46171.519375000003</v>
      </c>
      <c r="Q9887" t="s">
        <v>33</v>
      </c>
      <c r="R9887" t="s">
        <v>15946</v>
      </c>
      <c r="S9887" t="e">
        <v>#N/A</v>
      </c>
      <c r="T9887" t="e">
        <v>#N/A</v>
      </c>
      <c r="U9887" t="e">
        <v>#N/A</v>
      </c>
      <c r="V9887" t="e">
        <v>#N/A</v>
      </c>
      <c r="W9887" t="e">
        <v>#N/A</v>
      </c>
      <c r="X9887" t="e">
        <v>#N/A</v>
      </c>
      <c r="Y9887">
        <v>0</v>
      </c>
      <c r="Z9887" t="e">
        <v>#N/A</v>
      </c>
      <c r="AA9887">
        <v>1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I9887">
        <v>0</v>
      </c>
      <c r="AJ9887">
        <v>1</v>
      </c>
      <c r="AK9887" s="1">
        <v>1</v>
      </c>
    </row>
    <row r="9888" spans="1:37" x14ac:dyDescent="0.25">
      <c r="A9888" t="s">
        <v>15929</v>
      </c>
      <c r="B9888" t="s">
        <v>16105</v>
      </c>
      <c r="C9888" t="s">
        <v>115</v>
      </c>
      <c r="D9888">
        <v>0</v>
      </c>
      <c r="E9888">
        <v>110240230</v>
      </c>
      <c r="F9888" t="s">
        <v>6979</v>
      </c>
      <c r="G9888">
        <v>1102405</v>
      </c>
      <c r="H9888" t="s">
        <v>6887</v>
      </c>
      <c r="I9888" t="s">
        <v>246</v>
      </c>
      <c r="J9888" t="s">
        <v>15919</v>
      </c>
      <c r="K9888">
        <v>70</v>
      </c>
      <c r="L9888">
        <v>70</v>
      </c>
      <c r="M9888">
        <v>26</v>
      </c>
      <c r="N9888">
        <v>140</v>
      </c>
      <c r="O9888">
        <v>0</v>
      </c>
      <c r="P9888" s="2">
        <v>46171.519409722219</v>
      </c>
      <c r="Q9888" t="s">
        <v>119</v>
      </c>
      <c r="R9888" t="s">
        <v>15964</v>
      </c>
      <c r="S9888" t="e">
        <v>#N/A</v>
      </c>
      <c r="T9888" t="e">
        <v>#N/A</v>
      </c>
      <c r="U9888" t="e">
        <v>#N/A</v>
      </c>
      <c r="V9888" t="e">
        <v>#N/A</v>
      </c>
      <c r="W9888" t="e">
        <v>#N/A</v>
      </c>
      <c r="X9888" t="e">
        <v>#N/A</v>
      </c>
      <c r="Y9888" t="e">
        <v>#N/A</v>
      </c>
      <c r="Z9888" t="e">
        <v>#N/A</v>
      </c>
      <c r="AA9888">
        <v>1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I9888">
        <v>0</v>
      </c>
      <c r="AJ9888">
        <v>1</v>
      </c>
      <c r="AK9888" s="1">
        <v>1</v>
      </c>
    </row>
    <row r="9889" spans="1:37" x14ac:dyDescent="0.25">
      <c r="A9889" t="s">
        <v>15929</v>
      </c>
      <c r="B9889" t="s">
        <v>16106</v>
      </c>
      <c r="C9889" t="s">
        <v>115</v>
      </c>
      <c r="D9889">
        <v>0</v>
      </c>
      <c r="E9889">
        <v>118220068</v>
      </c>
      <c r="F9889" t="s">
        <v>2363</v>
      </c>
      <c r="G9889">
        <v>1182202</v>
      </c>
      <c r="H9889" t="s">
        <v>2364</v>
      </c>
      <c r="I9889" t="s">
        <v>251</v>
      </c>
      <c r="J9889" t="s">
        <v>15919</v>
      </c>
      <c r="K9889">
        <v>70</v>
      </c>
      <c r="L9889">
        <v>70</v>
      </c>
      <c r="M9889">
        <v>26</v>
      </c>
      <c r="N9889">
        <v>140</v>
      </c>
      <c r="O9889">
        <v>0</v>
      </c>
      <c r="P9889" s="2">
        <v>46171.519421296296</v>
      </c>
      <c r="Q9889" t="s">
        <v>119</v>
      </c>
      <c r="R9889" t="s">
        <v>15964</v>
      </c>
      <c r="S9889" t="e">
        <v>#N/A</v>
      </c>
      <c r="T9889" t="e">
        <v>#N/A</v>
      </c>
      <c r="U9889" t="e">
        <v>#N/A</v>
      </c>
      <c r="V9889" t="e">
        <v>#N/A</v>
      </c>
      <c r="W9889" t="e">
        <v>#N/A</v>
      </c>
      <c r="X9889" t="e">
        <v>#N/A</v>
      </c>
      <c r="Y9889" t="e">
        <v>#N/A</v>
      </c>
      <c r="Z9889" t="e">
        <v>#N/A</v>
      </c>
      <c r="AA9889">
        <v>1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I9889">
        <v>0</v>
      </c>
      <c r="AJ9889">
        <v>1</v>
      </c>
      <c r="AK9889" s="1">
        <v>1</v>
      </c>
    </row>
    <row r="9890" spans="1:37" x14ac:dyDescent="0.25">
      <c r="A9890" t="s">
        <v>15916</v>
      </c>
      <c r="B9890" t="s">
        <v>16107</v>
      </c>
      <c r="C9890" t="s">
        <v>115</v>
      </c>
      <c r="D9890">
        <v>0</v>
      </c>
      <c r="E9890">
        <v>101240306</v>
      </c>
      <c r="F9890" t="s">
        <v>9117</v>
      </c>
      <c r="G9890">
        <v>1012409</v>
      </c>
      <c r="H9890" t="s">
        <v>410</v>
      </c>
      <c r="I9890" t="s">
        <v>251</v>
      </c>
      <c r="J9890" t="s">
        <v>15919</v>
      </c>
      <c r="K9890">
        <v>70</v>
      </c>
      <c r="L9890">
        <v>70</v>
      </c>
      <c r="M9890">
        <v>10</v>
      </c>
      <c r="N9890">
        <v>140</v>
      </c>
      <c r="O9890">
        <v>0</v>
      </c>
      <c r="P9890" s="2">
        <v>46171.519606481481</v>
      </c>
      <c r="Q9890" t="s">
        <v>119</v>
      </c>
      <c r="R9890" t="s">
        <v>15951</v>
      </c>
      <c r="S9890" t="e">
        <v>#N/A</v>
      </c>
      <c r="T9890" t="e">
        <v>#N/A</v>
      </c>
      <c r="U9890" t="e">
        <v>#N/A</v>
      </c>
      <c r="V9890" t="e">
        <v>#N/A</v>
      </c>
      <c r="W9890" t="e">
        <v>#N/A</v>
      </c>
      <c r="X9890" t="e">
        <v>#N/A</v>
      </c>
      <c r="Y9890" t="e">
        <v>#N/A</v>
      </c>
      <c r="Z9890" t="e">
        <v>#N/A</v>
      </c>
      <c r="AA9890">
        <v>1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I9890">
        <v>0</v>
      </c>
      <c r="AJ9890">
        <v>1</v>
      </c>
      <c r="AK9890" s="1">
        <v>1</v>
      </c>
    </row>
    <row r="9891" spans="1:37" x14ac:dyDescent="0.25">
      <c r="A9891" t="s">
        <v>15916</v>
      </c>
      <c r="B9891" t="s">
        <v>16108</v>
      </c>
      <c r="C9891" t="s">
        <v>115</v>
      </c>
      <c r="D9891">
        <v>1</v>
      </c>
      <c r="E9891">
        <v>117220022</v>
      </c>
      <c r="F9891" t="s">
        <v>3965</v>
      </c>
      <c r="G9891">
        <v>1172201</v>
      </c>
      <c r="H9891" t="s">
        <v>2166</v>
      </c>
      <c r="I9891" t="s">
        <v>251</v>
      </c>
      <c r="J9891" t="s">
        <v>15919</v>
      </c>
      <c r="K9891">
        <v>70</v>
      </c>
      <c r="L9891">
        <v>70</v>
      </c>
      <c r="M9891">
        <v>10</v>
      </c>
      <c r="N9891">
        <v>140</v>
      </c>
      <c r="O9891">
        <v>0</v>
      </c>
      <c r="P9891" s="2">
        <v>46171.51971064815</v>
      </c>
      <c r="Q9891" t="s">
        <v>387</v>
      </c>
      <c r="R9891" t="s">
        <v>15920</v>
      </c>
      <c r="S9891" t="e">
        <v>#N/A</v>
      </c>
      <c r="T9891">
        <v>1</v>
      </c>
      <c r="U9891" t="e">
        <v>#N/A</v>
      </c>
      <c r="V9891" t="e">
        <v>#N/A</v>
      </c>
      <c r="W9891" t="e">
        <v>#N/A</v>
      </c>
      <c r="X9891" t="e">
        <v>#N/A</v>
      </c>
      <c r="Y9891" t="e">
        <v>#N/A</v>
      </c>
      <c r="Z9891" t="e">
        <v>#N/A</v>
      </c>
      <c r="AA9891">
        <v>1</v>
      </c>
      <c r="AB9891">
        <v>0</v>
      </c>
      <c r="AC9891">
        <v>1</v>
      </c>
      <c r="AD9891">
        <v>0</v>
      </c>
      <c r="AE9891">
        <v>0</v>
      </c>
      <c r="AF9891">
        <v>0</v>
      </c>
      <c r="AG9891">
        <v>0</v>
      </c>
      <c r="AI9891">
        <v>0</v>
      </c>
      <c r="AJ9891">
        <v>1</v>
      </c>
      <c r="AK9891" s="1">
        <v>1</v>
      </c>
    </row>
    <row r="9892" spans="1:37" x14ac:dyDescent="0.25">
      <c r="A9892" t="s">
        <v>15916</v>
      </c>
      <c r="B9892" t="s">
        <v>16109</v>
      </c>
      <c r="C9892" t="s">
        <v>115</v>
      </c>
      <c r="D9892">
        <v>0</v>
      </c>
      <c r="E9892">
        <v>101240069</v>
      </c>
      <c r="F9892" t="s">
        <v>16110</v>
      </c>
      <c r="G9892">
        <v>1012404</v>
      </c>
      <c r="H9892" t="s">
        <v>453</v>
      </c>
      <c r="I9892" t="s">
        <v>251</v>
      </c>
      <c r="J9892" t="s">
        <v>15919</v>
      </c>
      <c r="K9892">
        <v>70</v>
      </c>
      <c r="L9892">
        <v>70</v>
      </c>
      <c r="M9892">
        <v>10</v>
      </c>
      <c r="N9892">
        <v>140</v>
      </c>
      <c r="O9892">
        <v>0</v>
      </c>
      <c r="P9892" s="2">
        <v>46171.519768518519</v>
      </c>
      <c r="Q9892" t="s">
        <v>119</v>
      </c>
      <c r="R9892" t="s">
        <v>15951</v>
      </c>
      <c r="S9892" t="e">
        <v>#N/A</v>
      </c>
      <c r="T9892" t="e">
        <v>#N/A</v>
      </c>
      <c r="U9892" t="e">
        <v>#N/A</v>
      </c>
      <c r="V9892" t="e">
        <v>#N/A</v>
      </c>
      <c r="W9892" t="e">
        <v>#N/A</v>
      </c>
      <c r="X9892" t="e">
        <v>#N/A</v>
      </c>
      <c r="Y9892" t="e">
        <v>#N/A</v>
      </c>
      <c r="Z9892" t="e">
        <v>#N/A</v>
      </c>
      <c r="AA9892">
        <v>1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I9892">
        <v>0</v>
      </c>
      <c r="AJ9892">
        <v>1</v>
      </c>
      <c r="AK9892" s="1">
        <v>1</v>
      </c>
    </row>
    <row r="9893" spans="1:37" x14ac:dyDescent="0.25">
      <c r="A9893" t="s">
        <v>15916</v>
      </c>
      <c r="B9893" t="s">
        <v>16111</v>
      </c>
      <c r="C9893" t="s">
        <v>115</v>
      </c>
      <c r="D9893">
        <v>0</v>
      </c>
      <c r="E9893">
        <v>107240164</v>
      </c>
      <c r="F9893" t="s">
        <v>14580</v>
      </c>
      <c r="G9893">
        <v>1072405</v>
      </c>
      <c r="H9893" t="s">
        <v>2234</v>
      </c>
      <c r="I9893" t="s">
        <v>251</v>
      </c>
      <c r="J9893" t="s">
        <v>15919</v>
      </c>
      <c r="K9893">
        <v>70</v>
      </c>
      <c r="L9893">
        <v>70</v>
      </c>
      <c r="M9893">
        <v>10</v>
      </c>
      <c r="N9893">
        <v>140</v>
      </c>
      <c r="O9893">
        <v>0</v>
      </c>
      <c r="P9893" s="2">
        <v>46171.519803240742</v>
      </c>
      <c r="Q9893" t="s">
        <v>119</v>
      </c>
      <c r="R9893" t="s">
        <v>15951</v>
      </c>
      <c r="S9893" t="e">
        <v>#N/A</v>
      </c>
      <c r="T9893" t="e">
        <v>#N/A</v>
      </c>
      <c r="U9893" t="e">
        <v>#N/A</v>
      </c>
      <c r="V9893" t="e">
        <v>#N/A</v>
      </c>
      <c r="W9893" t="e">
        <v>#N/A</v>
      </c>
      <c r="X9893" t="e">
        <v>#N/A</v>
      </c>
      <c r="Y9893" t="e">
        <v>#N/A</v>
      </c>
      <c r="Z9893" t="e">
        <v>#N/A</v>
      </c>
      <c r="AA9893">
        <v>1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I9893">
        <v>0</v>
      </c>
      <c r="AJ9893">
        <v>1</v>
      </c>
      <c r="AK9893" s="1">
        <v>1</v>
      </c>
    </row>
    <row r="9894" spans="1:37" x14ac:dyDescent="0.25">
      <c r="A9894" t="s">
        <v>15929</v>
      </c>
      <c r="B9894" t="s">
        <v>16112</v>
      </c>
      <c r="C9894">
        <v>0</v>
      </c>
      <c r="D9894">
        <v>1</v>
      </c>
      <c r="E9894">
        <v>101210321</v>
      </c>
      <c r="F9894" t="s">
        <v>238</v>
      </c>
      <c r="G9894">
        <v>1012105</v>
      </c>
      <c r="H9894" t="s">
        <v>239</v>
      </c>
      <c r="I9894" t="s">
        <v>251</v>
      </c>
      <c r="J9894" t="s">
        <v>15919</v>
      </c>
      <c r="K9894">
        <v>70</v>
      </c>
      <c r="L9894">
        <v>70</v>
      </c>
      <c r="M9894">
        <v>26</v>
      </c>
      <c r="N9894">
        <v>140</v>
      </c>
      <c r="O9894">
        <v>0</v>
      </c>
      <c r="P9894" s="2">
        <v>46171.519849537035</v>
      </c>
      <c r="Q9894" t="s">
        <v>42</v>
      </c>
      <c r="R9894" t="s">
        <v>15987</v>
      </c>
      <c r="S9894" t="e">
        <v>#N/A</v>
      </c>
      <c r="T9894" t="e">
        <v>#N/A</v>
      </c>
      <c r="U9894" t="e">
        <v>#N/A</v>
      </c>
      <c r="V9894" t="e">
        <v>#N/A</v>
      </c>
      <c r="W9894">
        <v>1</v>
      </c>
      <c r="X9894" t="e">
        <v>#N/A</v>
      </c>
      <c r="Y9894" t="e">
        <v>#N/A</v>
      </c>
      <c r="Z9894" t="e">
        <v>#N/A</v>
      </c>
      <c r="AA9894">
        <v>1</v>
      </c>
      <c r="AB9894">
        <v>0</v>
      </c>
      <c r="AC9894">
        <v>0</v>
      </c>
      <c r="AD9894">
        <v>0</v>
      </c>
      <c r="AE9894">
        <v>0</v>
      </c>
      <c r="AF9894">
        <v>1</v>
      </c>
      <c r="AG9894">
        <v>0</v>
      </c>
      <c r="AI9894">
        <v>0</v>
      </c>
      <c r="AJ9894">
        <v>1</v>
      </c>
      <c r="AK9894" s="1">
        <v>1</v>
      </c>
    </row>
    <row r="9895" spans="1:37" x14ac:dyDescent="0.25">
      <c r="A9895" t="s">
        <v>15916</v>
      </c>
      <c r="B9895" t="s">
        <v>16113</v>
      </c>
      <c r="C9895" t="s">
        <v>115</v>
      </c>
      <c r="D9895">
        <v>1</v>
      </c>
      <c r="E9895">
        <v>102240370</v>
      </c>
      <c r="F9895" t="s">
        <v>14470</v>
      </c>
      <c r="G9895">
        <v>1022408</v>
      </c>
      <c r="H9895" t="s">
        <v>8669</v>
      </c>
      <c r="I9895" t="s">
        <v>251</v>
      </c>
      <c r="J9895" t="s">
        <v>15919</v>
      </c>
      <c r="K9895">
        <v>70</v>
      </c>
      <c r="L9895">
        <v>70</v>
      </c>
      <c r="M9895">
        <v>10</v>
      </c>
      <c r="N9895">
        <v>140</v>
      </c>
      <c r="O9895">
        <v>0</v>
      </c>
      <c r="P9895" s="2">
        <v>46171.519861111112</v>
      </c>
      <c r="Q9895" t="s">
        <v>387</v>
      </c>
      <c r="R9895" t="s">
        <v>15920</v>
      </c>
      <c r="S9895" t="e">
        <v>#N/A</v>
      </c>
      <c r="T9895">
        <v>1</v>
      </c>
      <c r="U9895" t="e">
        <v>#N/A</v>
      </c>
      <c r="V9895" t="e">
        <v>#N/A</v>
      </c>
      <c r="W9895" t="e">
        <v>#N/A</v>
      </c>
      <c r="X9895" t="e">
        <v>#N/A</v>
      </c>
      <c r="Y9895" t="e">
        <v>#N/A</v>
      </c>
      <c r="Z9895" t="e">
        <v>#N/A</v>
      </c>
      <c r="AA9895">
        <v>1</v>
      </c>
      <c r="AB9895">
        <v>0</v>
      </c>
      <c r="AC9895">
        <v>1</v>
      </c>
      <c r="AD9895">
        <v>0</v>
      </c>
      <c r="AE9895">
        <v>0</v>
      </c>
      <c r="AF9895">
        <v>0</v>
      </c>
      <c r="AG9895">
        <v>0</v>
      </c>
      <c r="AI9895">
        <v>0</v>
      </c>
      <c r="AJ9895">
        <v>1</v>
      </c>
      <c r="AK9895" s="1">
        <v>1</v>
      </c>
    </row>
    <row r="9896" spans="1:37" x14ac:dyDescent="0.25">
      <c r="A9896" t="s">
        <v>15929</v>
      </c>
      <c r="B9896" t="s">
        <v>16114</v>
      </c>
      <c r="C9896">
        <v>0</v>
      </c>
      <c r="D9896">
        <v>0</v>
      </c>
      <c r="E9896">
        <v>106250113</v>
      </c>
      <c r="F9896" t="s">
        <v>16115</v>
      </c>
      <c r="G9896">
        <v>1062507</v>
      </c>
      <c r="H9896" t="s">
        <v>8391</v>
      </c>
      <c r="I9896" t="s">
        <v>251</v>
      </c>
      <c r="J9896" t="s">
        <v>15919</v>
      </c>
      <c r="K9896">
        <v>70</v>
      </c>
      <c r="L9896">
        <v>70</v>
      </c>
      <c r="M9896">
        <v>26</v>
      </c>
      <c r="N9896">
        <v>140</v>
      </c>
      <c r="O9896">
        <v>0</v>
      </c>
      <c r="P9896" s="2">
        <v>46171.519872685189</v>
      </c>
      <c r="Q9896" t="s">
        <v>33</v>
      </c>
      <c r="R9896" t="s">
        <v>15946</v>
      </c>
      <c r="S9896" t="e">
        <v>#N/A</v>
      </c>
      <c r="T9896" t="e">
        <v>#N/A</v>
      </c>
      <c r="U9896" t="e">
        <v>#N/A</v>
      </c>
      <c r="V9896" t="e">
        <v>#N/A</v>
      </c>
      <c r="W9896" t="e">
        <v>#N/A</v>
      </c>
      <c r="X9896" t="e">
        <v>#N/A</v>
      </c>
      <c r="Y9896">
        <v>0</v>
      </c>
      <c r="Z9896" t="e">
        <v>#N/A</v>
      </c>
      <c r="AA9896">
        <v>1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I9896">
        <v>0</v>
      </c>
      <c r="AJ9896">
        <v>1</v>
      </c>
      <c r="AK9896" s="1">
        <v>1</v>
      </c>
    </row>
    <row r="9897" spans="1:37" x14ac:dyDescent="0.25">
      <c r="A9897" t="s">
        <v>15916</v>
      </c>
      <c r="B9897" t="s">
        <v>16116</v>
      </c>
      <c r="C9897">
        <v>0</v>
      </c>
      <c r="D9897">
        <v>1</v>
      </c>
      <c r="E9897">
        <v>106250204</v>
      </c>
      <c r="F9897" t="s">
        <v>10996</v>
      </c>
      <c r="G9897">
        <v>1062502</v>
      </c>
      <c r="H9897" t="s">
        <v>10633</v>
      </c>
      <c r="I9897" t="s">
        <v>251</v>
      </c>
      <c r="J9897" t="s">
        <v>15919</v>
      </c>
      <c r="K9897">
        <v>70</v>
      </c>
      <c r="L9897">
        <v>70</v>
      </c>
      <c r="M9897">
        <v>10</v>
      </c>
      <c r="N9897">
        <v>140</v>
      </c>
      <c r="O9897">
        <v>0</v>
      </c>
      <c r="P9897" s="2">
        <v>46171.519872685189</v>
      </c>
      <c r="Q9897" t="s">
        <v>42</v>
      </c>
      <c r="R9897" t="s">
        <v>16039</v>
      </c>
      <c r="S9897" t="e">
        <v>#N/A</v>
      </c>
      <c r="T9897" t="e">
        <v>#N/A</v>
      </c>
      <c r="U9897" t="e">
        <v>#N/A</v>
      </c>
      <c r="V9897" t="e">
        <v>#N/A</v>
      </c>
      <c r="W9897">
        <v>1</v>
      </c>
      <c r="X9897" t="e">
        <v>#N/A</v>
      </c>
      <c r="Y9897" t="e">
        <v>#N/A</v>
      </c>
      <c r="Z9897" t="e">
        <v>#N/A</v>
      </c>
      <c r="AA9897">
        <v>1</v>
      </c>
      <c r="AB9897">
        <v>0</v>
      </c>
      <c r="AC9897">
        <v>0</v>
      </c>
      <c r="AD9897">
        <v>0</v>
      </c>
      <c r="AE9897">
        <v>0</v>
      </c>
      <c r="AF9897">
        <v>1</v>
      </c>
      <c r="AG9897">
        <v>0</v>
      </c>
      <c r="AI9897">
        <v>0</v>
      </c>
      <c r="AJ9897">
        <v>1</v>
      </c>
      <c r="AK9897" s="1">
        <v>1</v>
      </c>
    </row>
    <row r="9898" spans="1:37" x14ac:dyDescent="0.25">
      <c r="A9898" t="s">
        <v>15916</v>
      </c>
      <c r="B9898" t="s">
        <v>16117</v>
      </c>
      <c r="C9898">
        <v>0</v>
      </c>
      <c r="D9898">
        <v>1</v>
      </c>
      <c r="E9898">
        <v>106250275</v>
      </c>
      <c r="F9898" t="s">
        <v>16118</v>
      </c>
      <c r="G9898">
        <v>1062504</v>
      </c>
      <c r="H9898" t="s">
        <v>8366</v>
      </c>
      <c r="I9898" t="s">
        <v>251</v>
      </c>
      <c r="J9898" t="s">
        <v>15919</v>
      </c>
      <c r="K9898">
        <v>70</v>
      </c>
      <c r="L9898">
        <v>70</v>
      </c>
      <c r="M9898">
        <v>10</v>
      </c>
      <c r="N9898">
        <v>140</v>
      </c>
      <c r="O9898">
        <v>0</v>
      </c>
      <c r="P9898" s="2">
        <v>46171.519895833335</v>
      </c>
      <c r="Q9898" t="s">
        <v>42</v>
      </c>
      <c r="R9898" t="s">
        <v>16039</v>
      </c>
      <c r="S9898" t="e">
        <v>#N/A</v>
      </c>
      <c r="T9898" t="e">
        <v>#N/A</v>
      </c>
      <c r="U9898" t="e">
        <v>#N/A</v>
      </c>
      <c r="V9898" t="e">
        <v>#N/A</v>
      </c>
      <c r="W9898">
        <v>1</v>
      </c>
      <c r="X9898" t="e">
        <v>#N/A</v>
      </c>
      <c r="Y9898" t="e">
        <v>#N/A</v>
      </c>
      <c r="Z9898" t="e">
        <v>#N/A</v>
      </c>
      <c r="AA9898">
        <v>1</v>
      </c>
      <c r="AB9898">
        <v>0</v>
      </c>
      <c r="AC9898">
        <v>0</v>
      </c>
      <c r="AD9898">
        <v>0</v>
      </c>
      <c r="AE9898">
        <v>0</v>
      </c>
      <c r="AF9898">
        <v>1</v>
      </c>
      <c r="AG9898">
        <v>0</v>
      </c>
      <c r="AI9898">
        <v>0</v>
      </c>
      <c r="AJ9898">
        <v>1</v>
      </c>
      <c r="AK9898" s="1">
        <v>1</v>
      </c>
    </row>
    <row r="9899" spans="1:37" x14ac:dyDescent="0.25">
      <c r="A9899" t="s">
        <v>15916</v>
      </c>
      <c r="B9899" t="s">
        <v>16119</v>
      </c>
      <c r="C9899">
        <v>0</v>
      </c>
      <c r="D9899">
        <v>0</v>
      </c>
      <c r="E9899">
        <v>106250226</v>
      </c>
      <c r="F9899" t="s">
        <v>1232</v>
      </c>
      <c r="G9899">
        <v>1062503</v>
      </c>
      <c r="H9899" t="s">
        <v>8832</v>
      </c>
      <c r="I9899" t="s">
        <v>251</v>
      </c>
      <c r="J9899" t="s">
        <v>15919</v>
      </c>
      <c r="K9899">
        <v>70</v>
      </c>
      <c r="L9899">
        <v>70</v>
      </c>
      <c r="M9899">
        <v>10</v>
      </c>
      <c r="N9899">
        <v>140</v>
      </c>
      <c r="O9899">
        <v>0</v>
      </c>
      <c r="P9899" s="2">
        <v>46171.519999999997</v>
      </c>
      <c r="Q9899" t="s">
        <v>33</v>
      </c>
      <c r="R9899" t="s">
        <v>15936</v>
      </c>
      <c r="S9899" t="e">
        <v>#N/A</v>
      </c>
      <c r="T9899" t="e">
        <v>#N/A</v>
      </c>
      <c r="U9899" t="e">
        <v>#N/A</v>
      </c>
      <c r="V9899" t="e">
        <v>#N/A</v>
      </c>
      <c r="W9899" t="e">
        <v>#N/A</v>
      </c>
      <c r="X9899" t="e">
        <v>#N/A</v>
      </c>
      <c r="Y9899">
        <v>0</v>
      </c>
      <c r="Z9899" t="e">
        <v>#N/A</v>
      </c>
      <c r="AA9899">
        <v>1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I9899">
        <v>0</v>
      </c>
      <c r="AJ9899">
        <v>1</v>
      </c>
      <c r="AK9899" s="1">
        <v>1</v>
      </c>
    </row>
    <row r="9900" spans="1:37" x14ac:dyDescent="0.25">
      <c r="A9900" t="s">
        <v>15929</v>
      </c>
      <c r="B9900" t="s">
        <v>16120</v>
      </c>
      <c r="C9900">
        <v>0</v>
      </c>
      <c r="D9900">
        <v>0</v>
      </c>
      <c r="E9900">
        <v>109250011</v>
      </c>
      <c r="F9900" t="s">
        <v>16121</v>
      </c>
      <c r="G9900">
        <v>1092505</v>
      </c>
      <c r="H9900" t="s">
        <v>2450</v>
      </c>
      <c r="I9900" t="s">
        <v>251</v>
      </c>
      <c r="J9900" t="s">
        <v>15919</v>
      </c>
      <c r="K9900">
        <v>70</v>
      </c>
      <c r="L9900">
        <v>70</v>
      </c>
      <c r="M9900">
        <v>26</v>
      </c>
      <c r="N9900">
        <v>140</v>
      </c>
      <c r="O9900">
        <v>0</v>
      </c>
      <c r="P9900" s="2">
        <v>46171.52003472222</v>
      </c>
      <c r="Q9900" t="s">
        <v>33</v>
      </c>
      <c r="R9900" t="s">
        <v>15946</v>
      </c>
      <c r="S9900" t="e">
        <v>#N/A</v>
      </c>
      <c r="T9900" t="e">
        <v>#N/A</v>
      </c>
      <c r="U9900" t="e">
        <v>#N/A</v>
      </c>
      <c r="V9900" t="e">
        <v>#N/A</v>
      </c>
      <c r="W9900" t="e">
        <v>#N/A</v>
      </c>
      <c r="X9900" t="e">
        <v>#N/A</v>
      </c>
      <c r="Y9900">
        <v>0</v>
      </c>
      <c r="Z9900" t="e">
        <v>#N/A</v>
      </c>
      <c r="AA9900">
        <v>1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I9900">
        <v>0</v>
      </c>
      <c r="AJ9900">
        <v>1</v>
      </c>
      <c r="AK9900" s="1">
        <v>1</v>
      </c>
    </row>
    <row r="9901" spans="1:37" x14ac:dyDescent="0.25">
      <c r="A9901" t="s">
        <v>15929</v>
      </c>
      <c r="B9901" t="s">
        <v>16122</v>
      </c>
      <c r="C9901" t="s">
        <v>115</v>
      </c>
      <c r="D9901">
        <v>0</v>
      </c>
      <c r="E9901">
        <v>117230024</v>
      </c>
      <c r="F9901" t="s">
        <v>15359</v>
      </c>
      <c r="G9901">
        <v>1172301</v>
      </c>
      <c r="H9901" t="s">
        <v>7982</v>
      </c>
      <c r="I9901" t="s">
        <v>251</v>
      </c>
      <c r="J9901" t="s">
        <v>15919</v>
      </c>
      <c r="K9901">
        <v>70</v>
      </c>
      <c r="L9901">
        <v>70</v>
      </c>
      <c r="M9901">
        <v>26</v>
      </c>
      <c r="N9901">
        <v>140</v>
      </c>
      <c r="O9901">
        <v>0</v>
      </c>
      <c r="P9901" s="2">
        <v>46171.520150462966</v>
      </c>
      <c r="Q9901" t="s">
        <v>119</v>
      </c>
      <c r="R9901" t="s">
        <v>15964</v>
      </c>
      <c r="S9901" t="e">
        <v>#N/A</v>
      </c>
      <c r="T9901" t="e">
        <v>#N/A</v>
      </c>
      <c r="U9901" t="e">
        <v>#N/A</v>
      </c>
      <c r="V9901" t="e">
        <v>#N/A</v>
      </c>
      <c r="W9901" t="e">
        <v>#N/A</v>
      </c>
      <c r="X9901" t="e">
        <v>#N/A</v>
      </c>
      <c r="Y9901" t="e">
        <v>#N/A</v>
      </c>
      <c r="Z9901" t="e">
        <v>#N/A</v>
      </c>
      <c r="AA9901">
        <v>1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I9901">
        <v>0</v>
      </c>
      <c r="AJ9901">
        <v>1</v>
      </c>
      <c r="AK9901" s="1">
        <v>1</v>
      </c>
    </row>
    <row r="9902" spans="1:37" x14ac:dyDescent="0.25">
      <c r="A9902" t="s">
        <v>15929</v>
      </c>
      <c r="B9902" t="s">
        <v>16123</v>
      </c>
      <c r="C9902">
        <v>0</v>
      </c>
      <c r="D9902">
        <v>0</v>
      </c>
      <c r="E9902">
        <v>109250063</v>
      </c>
      <c r="F9902" t="s">
        <v>16124</v>
      </c>
      <c r="G9902">
        <v>1092505</v>
      </c>
      <c r="H9902" t="s">
        <v>2450</v>
      </c>
      <c r="I9902" t="s">
        <v>251</v>
      </c>
      <c r="J9902" t="s">
        <v>15919</v>
      </c>
      <c r="K9902">
        <v>70</v>
      </c>
      <c r="L9902">
        <v>70</v>
      </c>
      <c r="M9902">
        <v>26</v>
      </c>
      <c r="N9902">
        <v>140</v>
      </c>
      <c r="O9902">
        <v>0</v>
      </c>
      <c r="P9902" s="2">
        <v>46171.520162037035</v>
      </c>
      <c r="Q9902" t="s">
        <v>33</v>
      </c>
      <c r="R9902" t="s">
        <v>15946</v>
      </c>
      <c r="S9902" t="e">
        <v>#N/A</v>
      </c>
      <c r="T9902" t="e">
        <v>#N/A</v>
      </c>
      <c r="U9902" t="e">
        <v>#N/A</v>
      </c>
      <c r="V9902" t="e">
        <v>#N/A</v>
      </c>
      <c r="W9902" t="e">
        <v>#N/A</v>
      </c>
      <c r="X9902" t="e">
        <v>#N/A</v>
      </c>
      <c r="Y9902">
        <v>0</v>
      </c>
      <c r="Z9902" t="e">
        <v>#N/A</v>
      </c>
      <c r="AA9902">
        <v>1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I9902">
        <v>0</v>
      </c>
      <c r="AJ9902">
        <v>1</v>
      </c>
      <c r="AK9902" s="1">
        <v>1</v>
      </c>
    </row>
    <row r="9903" spans="1:37" x14ac:dyDescent="0.25">
      <c r="A9903" t="s">
        <v>15916</v>
      </c>
      <c r="B9903" t="s">
        <v>16125</v>
      </c>
      <c r="C9903" t="s">
        <v>115</v>
      </c>
      <c r="D9903">
        <v>0</v>
      </c>
      <c r="E9903">
        <v>110230130</v>
      </c>
      <c r="F9903" t="s">
        <v>15833</v>
      </c>
      <c r="G9903">
        <v>1102303</v>
      </c>
      <c r="H9903" t="s">
        <v>6801</v>
      </c>
      <c r="I9903" t="s">
        <v>251</v>
      </c>
      <c r="J9903" t="s">
        <v>15919</v>
      </c>
      <c r="K9903">
        <v>70</v>
      </c>
      <c r="L9903">
        <v>70</v>
      </c>
      <c r="M9903">
        <v>10</v>
      </c>
      <c r="N9903">
        <v>140</v>
      </c>
      <c r="O9903">
        <v>0</v>
      </c>
      <c r="P9903" s="2">
        <v>46171.520196759258</v>
      </c>
      <c r="Q9903" t="s">
        <v>119</v>
      </c>
      <c r="R9903" t="s">
        <v>15951</v>
      </c>
      <c r="S9903" t="e">
        <v>#N/A</v>
      </c>
      <c r="T9903" t="e">
        <v>#N/A</v>
      </c>
      <c r="U9903" t="e">
        <v>#N/A</v>
      </c>
      <c r="V9903" t="e">
        <v>#N/A</v>
      </c>
      <c r="W9903" t="e">
        <v>#N/A</v>
      </c>
      <c r="X9903" t="e">
        <v>#N/A</v>
      </c>
      <c r="Y9903" t="e">
        <v>#N/A</v>
      </c>
      <c r="Z9903" t="e">
        <v>#N/A</v>
      </c>
      <c r="AA9903">
        <v>1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I9903">
        <v>0</v>
      </c>
      <c r="AJ9903">
        <v>1</v>
      </c>
      <c r="AK9903" s="1">
        <v>1</v>
      </c>
    </row>
    <row r="9904" spans="1:37" x14ac:dyDescent="0.25">
      <c r="A9904" t="s">
        <v>15916</v>
      </c>
      <c r="B9904" t="s">
        <v>16126</v>
      </c>
      <c r="C9904">
        <v>0</v>
      </c>
      <c r="D9904">
        <v>0</v>
      </c>
      <c r="E9904">
        <v>107240307</v>
      </c>
      <c r="F9904" t="s">
        <v>16127</v>
      </c>
      <c r="G9904">
        <v>1072410</v>
      </c>
      <c r="H9904" t="s">
        <v>3806</v>
      </c>
      <c r="I9904" t="s">
        <v>251</v>
      </c>
      <c r="J9904" t="s">
        <v>15919</v>
      </c>
      <c r="K9904">
        <v>70</v>
      </c>
      <c r="L9904">
        <v>70</v>
      </c>
      <c r="M9904">
        <v>10</v>
      </c>
      <c r="N9904">
        <v>140</v>
      </c>
      <c r="O9904">
        <v>0</v>
      </c>
      <c r="P9904" s="2">
        <v>46171.520277777781</v>
      </c>
      <c r="Q9904" t="s">
        <v>33</v>
      </c>
      <c r="R9904" t="s">
        <v>15936</v>
      </c>
      <c r="S9904" t="e">
        <v>#N/A</v>
      </c>
      <c r="T9904" t="e">
        <v>#N/A</v>
      </c>
      <c r="U9904" t="e">
        <v>#N/A</v>
      </c>
      <c r="V9904" t="e">
        <v>#N/A</v>
      </c>
      <c r="W9904" t="e">
        <v>#N/A</v>
      </c>
      <c r="X9904" t="e">
        <v>#N/A</v>
      </c>
      <c r="Y9904">
        <v>0</v>
      </c>
      <c r="Z9904" t="e">
        <v>#N/A</v>
      </c>
      <c r="AA9904">
        <v>1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I9904">
        <v>0</v>
      </c>
      <c r="AJ9904">
        <v>1</v>
      </c>
      <c r="AK9904" s="1">
        <v>1</v>
      </c>
    </row>
    <row r="9905" spans="1:37" x14ac:dyDescent="0.25">
      <c r="A9905" t="s">
        <v>15929</v>
      </c>
      <c r="B9905" t="s">
        <v>16128</v>
      </c>
      <c r="C9905">
        <v>0</v>
      </c>
      <c r="D9905">
        <v>0</v>
      </c>
      <c r="E9905">
        <v>106230066</v>
      </c>
      <c r="F9905" t="s">
        <v>3366</v>
      </c>
      <c r="G9905">
        <v>1062306</v>
      </c>
      <c r="H9905" t="s">
        <v>5572</v>
      </c>
      <c r="I9905" t="s">
        <v>251</v>
      </c>
      <c r="J9905" t="s">
        <v>15919</v>
      </c>
      <c r="K9905">
        <v>70</v>
      </c>
      <c r="L9905">
        <v>70</v>
      </c>
      <c r="M9905">
        <v>26</v>
      </c>
      <c r="N9905">
        <v>140</v>
      </c>
      <c r="O9905">
        <v>0</v>
      </c>
      <c r="P9905" s="2">
        <v>46171.52071759259</v>
      </c>
      <c r="Q9905" t="s">
        <v>33</v>
      </c>
      <c r="R9905" t="s">
        <v>15946</v>
      </c>
      <c r="S9905" t="e">
        <v>#N/A</v>
      </c>
      <c r="T9905" t="e">
        <v>#N/A</v>
      </c>
      <c r="U9905" t="e">
        <v>#N/A</v>
      </c>
      <c r="V9905" t="e">
        <v>#N/A</v>
      </c>
      <c r="W9905" t="e">
        <v>#N/A</v>
      </c>
      <c r="X9905" t="e">
        <v>#N/A</v>
      </c>
      <c r="Y9905">
        <v>0</v>
      </c>
      <c r="Z9905" t="e">
        <v>#N/A</v>
      </c>
      <c r="AA9905">
        <v>1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I9905">
        <v>0</v>
      </c>
      <c r="AJ9905">
        <v>1</v>
      </c>
      <c r="AK9905" s="1">
        <v>1</v>
      </c>
    </row>
    <row r="9906" spans="1:37" x14ac:dyDescent="0.25">
      <c r="A9906" t="s">
        <v>15929</v>
      </c>
      <c r="B9906" t="s">
        <v>16129</v>
      </c>
      <c r="C9906">
        <v>0</v>
      </c>
      <c r="D9906">
        <v>0</v>
      </c>
      <c r="E9906">
        <v>106250059</v>
      </c>
      <c r="F9906" t="s">
        <v>16130</v>
      </c>
      <c r="G9906">
        <v>1062507</v>
      </c>
      <c r="H9906" t="s">
        <v>8391</v>
      </c>
      <c r="I9906" t="s">
        <v>251</v>
      </c>
      <c r="J9906" t="s">
        <v>15919</v>
      </c>
      <c r="K9906">
        <v>70</v>
      </c>
      <c r="L9906">
        <v>70</v>
      </c>
      <c r="M9906">
        <v>26</v>
      </c>
      <c r="N9906">
        <v>140</v>
      </c>
      <c r="O9906">
        <v>0</v>
      </c>
      <c r="P9906" s="2">
        <v>46171.521006944444</v>
      </c>
      <c r="Q9906" t="s">
        <v>33</v>
      </c>
      <c r="R9906" t="s">
        <v>15946</v>
      </c>
      <c r="S9906" t="e">
        <v>#N/A</v>
      </c>
      <c r="T9906" t="e">
        <v>#N/A</v>
      </c>
      <c r="U9906" t="e">
        <v>#N/A</v>
      </c>
      <c r="V9906" t="e">
        <v>#N/A</v>
      </c>
      <c r="W9906" t="e">
        <v>#N/A</v>
      </c>
      <c r="X9906" t="e">
        <v>#N/A</v>
      </c>
      <c r="Y9906">
        <v>0</v>
      </c>
      <c r="Z9906" t="e">
        <v>#N/A</v>
      </c>
      <c r="AA9906">
        <v>1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I9906">
        <v>0</v>
      </c>
      <c r="AJ9906">
        <v>1</v>
      </c>
      <c r="AK9906" s="1">
        <v>1</v>
      </c>
    </row>
    <row r="9907" spans="1:37" x14ac:dyDescent="0.25">
      <c r="A9907" t="s">
        <v>15929</v>
      </c>
      <c r="B9907" t="s">
        <v>16131</v>
      </c>
      <c r="C9907">
        <v>0</v>
      </c>
      <c r="D9907">
        <v>0</v>
      </c>
      <c r="E9907">
        <v>103250061</v>
      </c>
      <c r="F9907" t="s">
        <v>16132</v>
      </c>
      <c r="G9907">
        <v>1032501</v>
      </c>
      <c r="H9907" t="s">
        <v>3227</v>
      </c>
      <c r="I9907" t="s">
        <v>251</v>
      </c>
      <c r="J9907" t="s">
        <v>15919</v>
      </c>
      <c r="K9907">
        <v>70</v>
      </c>
      <c r="L9907">
        <v>70</v>
      </c>
      <c r="M9907">
        <v>26</v>
      </c>
      <c r="N9907">
        <v>140</v>
      </c>
      <c r="O9907">
        <v>0</v>
      </c>
      <c r="P9907" s="2">
        <v>46171.521122685182</v>
      </c>
      <c r="Q9907" t="s">
        <v>33</v>
      </c>
      <c r="R9907" t="s">
        <v>15946</v>
      </c>
      <c r="S9907" t="e">
        <v>#N/A</v>
      </c>
      <c r="T9907" t="e">
        <v>#N/A</v>
      </c>
      <c r="U9907" t="e">
        <v>#N/A</v>
      </c>
      <c r="V9907" t="e">
        <v>#N/A</v>
      </c>
      <c r="W9907" t="e">
        <v>#N/A</v>
      </c>
      <c r="X9907" t="e">
        <v>#N/A</v>
      </c>
      <c r="Y9907">
        <v>0</v>
      </c>
      <c r="Z9907" t="e">
        <v>#N/A</v>
      </c>
      <c r="AA9907">
        <v>1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I9907">
        <v>0</v>
      </c>
      <c r="AJ9907">
        <v>1</v>
      </c>
      <c r="AK9907" s="1">
        <v>1</v>
      </c>
    </row>
    <row r="9908" spans="1:37" x14ac:dyDescent="0.25">
      <c r="A9908" t="s">
        <v>15929</v>
      </c>
      <c r="B9908" t="s">
        <v>16133</v>
      </c>
      <c r="C9908">
        <v>0</v>
      </c>
      <c r="D9908">
        <v>0</v>
      </c>
      <c r="E9908">
        <v>103250056</v>
      </c>
      <c r="F9908" t="s">
        <v>16134</v>
      </c>
      <c r="G9908">
        <v>1032501</v>
      </c>
      <c r="H9908" t="s">
        <v>3227</v>
      </c>
      <c r="I9908" t="s">
        <v>251</v>
      </c>
      <c r="J9908" t="s">
        <v>15919</v>
      </c>
      <c r="K9908">
        <v>70</v>
      </c>
      <c r="L9908">
        <v>70</v>
      </c>
      <c r="M9908">
        <v>26</v>
      </c>
      <c r="N9908">
        <v>140</v>
      </c>
      <c r="O9908">
        <v>0</v>
      </c>
      <c r="P9908" s="2">
        <v>46171.521203703705</v>
      </c>
      <c r="Q9908" t="s">
        <v>33</v>
      </c>
      <c r="R9908" t="s">
        <v>15946</v>
      </c>
      <c r="S9908" t="e">
        <v>#N/A</v>
      </c>
      <c r="T9908" t="e">
        <v>#N/A</v>
      </c>
      <c r="U9908" t="e">
        <v>#N/A</v>
      </c>
      <c r="V9908" t="e">
        <v>#N/A</v>
      </c>
      <c r="W9908" t="e">
        <v>#N/A</v>
      </c>
      <c r="X9908" t="e">
        <v>#N/A</v>
      </c>
      <c r="Y9908">
        <v>0</v>
      </c>
      <c r="Z9908" t="e">
        <v>#N/A</v>
      </c>
      <c r="AA9908">
        <v>1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I9908">
        <v>0</v>
      </c>
      <c r="AJ9908">
        <v>1</v>
      </c>
      <c r="AK9908" s="1">
        <v>1</v>
      </c>
    </row>
    <row r="9909" spans="1:37" x14ac:dyDescent="0.25">
      <c r="A9909" t="s">
        <v>15929</v>
      </c>
      <c r="B9909" t="s">
        <v>16135</v>
      </c>
      <c r="C9909" t="s">
        <v>115</v>
      </c>
      <c r="D9909">
        <v>0</v>
      </c>
      <c r="E9909">
        <v>110240174</v>
      </c>
      <c r="F9909" t="s">
        <v>15423</v>
      </c>
      <c r="G9909">
        <v>1102404</v>
      </c>
      <c r="H9909" t="s">
        <v>6222</v>
      </c>
      <c r="I9909" t="s">
        <v>251</v>
      </c>
      <c r="J9909" t="s">
        <v>15919</v>
      </c>
      <c r="K9909">
        <v>70</v>
      </c>
      <c r="L9909">
        <v>70</v>
      </c>
      <c r="M9909">
        <v>26</v>
      </c>
      <c r="N9909">
        <v>140</v>
      </c>
      <c r="O9909">
        <v>0</v>
      </c>
      <c r="P9909" s="2">
        <v>46171.521284722221</v>
      </c>
      <c r="Q9909" t="s">
        <v>119</v>
      </c>
      <c r="R9909" t="s">
        <v>15964</v>
      </c>
      <c r="S9909" t="e">
        <v>#N/A</v>
      </c>
      <c r="T9909" t="e">
        <v>#N/A</v>
      </c>
      <c r="U9909" t="e">
        <v>#N/A</v>
      </c>
      <c r="V9909" t="e">
        <v>#N/A</v>
      </c>
      <c r="W9909" t="e">
        <v>#N/A</v>
      </c>
      <c r="X9909" t="e">
        <v>#N/A</v>
      </c>
      <c r="Y9909" t="e">
        <v>#N/A</v>
      </c>
      <c r="Z9909" t="e">
        <v>#N/A</v>
      </c>
      <c r="AA9909">
        <v>1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I9909">
        <v>0</v>
      </c>
      <c r="AJ9909">
        <v>1</v>
      </c>
      <c r="AK9909" s="1">
        <v>1</v>
      </c>
    </row>
    <row r="9910" spans="1:37" x14ac:dyDescent="0.25">
      <c r="A9910" t="s">
        <v>15916</v>
      </c>
      <c r="B9910" t="s">
        <v>16136</v>
      </c>
      <c r="C9910">
        <v>0</v>
      </c>
      <c r="D9910">
        <v>0</v>
      </c>
      <c r="E9910">
        <v>103250309</v>
      </c>
      <c r="F9910" t="s">
        <v>13741</v>
      </c>
      <c r="G9910">
        <v>1032503</v>
      </c>
      <c r="H9910" t="s">
        <v>2839</v>
      </c>
      <c r="I9910" t="s">
        <v>251</v>
      </c>
      <c r="J9910" t="s">
        <v>15919</v>
      </c>
      <c r="K9910">
        <v>70</v>
      </c>
      <c r="L9910">
        <v>70</v>
      </c>
      <c r="M9910">
        <v>10</v>
      </c>
      <c r="N9910">
        <v>140</v>
      </c>
      <c r="O9910">
        <v>0</v>
      </c>
      <c r="P9910" s="2">
        <v>46171.521377314813</v>
      </c>
      <c r="Q9910" t="s">
        <v>33</v>
      </c>
      <c r="R9910" t="s">
        <v>15936</v>
      </c>
      <c r="S9910" t="e">
        <v>#N/A</v>
      </c>
      <c r="T9910" t="e">
        <v>#N/A</v>
      </c>
      <c r="U9910" t="e">
        <v>#N/A</v>
      </c>
      <c r="V9910" t="e">
        <v>#N/A</v>
      </c>
      <c r="W9910" t="e">
        <v>#N/A</v>
      </c>
      <c r="X9910" t="e">
        <v>#N/A</v>
      </c>
      <c r="Y9910">
        <v>0</v>
      </c>
      <c r="Z9910" t="e">
        <v>#N/A</v>
      </c>
      <c r="AA9910">
        <v>1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I9910">
        <v>0</v>
      </c>
      <c r="AJ9910">
        <v>1</v>
      </c>
      <c r="AK9910" s="1">
        <v>1</v>
      </c>
    </row>
    <row r="9911" spans="1:37" x14ac:dyDescent="0.25">
      <c r="A9911" t="s">
        <v>15929</v>
      </c>
      <c r="B9911" t="s">
        <v>16137</v>
      </c>
      <c r="C9911">
        <v>0</v>
      </c>
      <c r="D9911">
        <v>0</v>
      </c>
      <c r="E9911">
        <v>103250338</v>
      </c>
      <c r="F9911" t="s">
        <v>16138</v>
      </c>
      <c r="G9911">
        <v>1032504</v>
      </c>
      <c r="H9911" t="s">
        <v>2864</v>
      </c>
      <c r="I9911" t="s">
        <v>251</v>
      </c>
      <c r="J9911" t="s">
        <v>15919</v>
      </c>
      <c r="K9911">
        <v>70</v>
      </c>
      <c r="L9911">
        <v>70</v>
      </c>
      <c r="M9911">
        <v>26</v>
      </c>
      <c r="N9911">
        <v>140</v>
      </c>
      <c r="O9911">
        <v>0</v>
      </c>
      <c r="P9911" s="2">
        <v>46171.52140046296</v>
      </c>
      <c r="Q9911" t="s">
        <v>33</v>
      </c>
      <c r="R9911" t="s">
        <v>15946</v>
      </c>
      <c r="S9911" t="e">
        <v>#N/A</v>
      </c>
      <c r="T9911" t="e">
        <v>#N/A</v>
      </c>
      <c r="U9911" t="e">
        <v>#N/A</v>
      </c>
      <c r="V9911" t="e">
        <v>#N/A</v>
      </c>
      <c r="W9911" t="e">
        <v>#N/A</v>
      </c>
      <c r="X9911" t="e">
        <v>#N/A</v>
      </c>
      <c r="Y9911">
        <v>0</v>
      </c>
      <c r="Z9911" t="e">
        <v>#N/A</v>
      </c>
      <c r="AA9911">
        <v>1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I9911">
        <v>0</v>
      </c>
      <c r="AJ9911">
        <v>1</v>
      </c>
      <c r="AK9911" s="1">
        <v>1</v>
      </c>
    </row>
    <row r="9912" spans="1:37" x14ac:dyDescent="0.25">
      <c r="A9912" t="s">
        <v>15929</v>
      </c>
      <c r="B9912" t="s">
        <v>16139</v>
      </c>
      <c r="C9912">
        <v>0</v>
      </c>
      <c r="D9912">
        <v>0</v>
      </c>
      <c r="E9912">
        <v>106250067</v>
      </c>
      <c r="F9912" t="s">
        <v>16140</v>
      </c>
      <c r="G9912">
        <v>1062507</v>
      </c>
      <c r="H9912" t="s">
        <v>8391</v>
      </c>
      <c r="I9912" t="s">
        <v>251</v>
      </c>
      <c r="J9912" t="s">
        <v>15919</v>
      </c>
      <c r="K9912">
        <v>70</v>
      </c>
      <c r="L9912">
        <v>70</v>
      </c>
      <c r="M9912">
        <v>26</v>
      </c>
      <c r="N9912">
        <v>140</v>
      </c>
      <c r="O9912">
        <v>0</v>
      </c>
      <c r="P9912" s="2">
        <v>46171.521550925929</v>
      </c>
      <c r="Q9912" t="s">
        <v>33</v>
      </c>
      <c r="R9912" t="s">
        <v>15946</v>
      </c>
      <c r="S9912" t="e">
        <v>#N/A</v>
      </c>
      <c r="T9912" t="e">
        <v>#N/A</v>
      </c>
      <c r="U9912" t="e">
        <v>#N/A</v>
      </c>
      <c r="V9912" t="e">
        <v>#N/A</v>
      </c>
      <c r="W9912" t="e">
        <v>#N/A</v>
      </c>
      <c r="X9912" t="e">
        <v>#N/A</v>
      </c>
      <c r="Y9912">
        <v>0</v>
      </c>
      <c r="Z9912" t="e">
        <v>#N/A</v>
      </c>
      <c r="AA9912">
        <v>1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I9912">
        <v>0</v>
      </c>
      <c r="AJ9912">
        <v>1</v>
      </c>
      <c r="AK9912" s="1">
        <v>1</v>
      </c>
    </row>
    <row r="9913" spans="1:37" x14ac:dyDescent="0.25">
      <c r="A9913" t="s">
        <v>15929</v>
      </c>
      <c r="B9913" t="s">
        <v>16141</v>
      </c>
      <c r="C9913" t="s">
        <v>115</v>
      </c>
      <c r="D9913">
        <v>0</v>
      </c>
      <c r="E9913">
        <v>109250330</v>
      </c>
      <c r="F9913" t="s">
        <v>2393</v>
      </c>
      <c r="G9913">
        <v>1092506</v>
      </c>
      <c r="H9913" t="s">
        <v>2394</v>
      </c>
      <c r="I9913" t="s">
        <v>251</v>
      </c>
      <c r="J9913" t="s">
        <v>15919</v>
      </c>
      <c r="K9913">
        <v>70</v>
      </c>
      <c r="L9913">
        <v>70</v>
      </c>
      <c r="M9913">
        <v>26</v>
      </c>
      <c r="N9913">
        <v>140</v>
      </c>
      <c r="O9913">
        <v>0</v>
      </c>
      <c r="P9913" s="2">
        <v>46171.521574074075</v>
      </c>
      <c r="Q9913" t="s">
        <v>119</v>
      </c>
      <c r="R9913" t="s">
        <v>15964</v>
      </c>
      <c r="S9913" t="e">
        <v>#N/A</v>
      </c>
      <c r="T9913" t="e">
        <v>#N/A</v>
      </c>
      <c r="U9913" t="e">
        <v>#N/A</v>
      </c>
      <c r="V9913" t="e">
        <v>#N/A</v>
      </c>
      <c r="W9913" t="e">
        <v>#N/A</v>
      </c>
      <c r="X9913" t="e">
        <v>#N/A</v>
      </c>
      <c r="Y9913" t="e">
        <v>#N/A</v>
      </c>
      <c r="Z9913" t="e">
        <v>#N/A</v>
      </c>
      <c r="AA9913">
        <v>1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I9913">
        <v>0</v>
      </c>
      <c r="AJ9913">
        <v>1</v>
      </c>
      <c r="AK9913" s="1">
        <v>1</v>
      </c>
    </row>
    <row r="9914" spans="1:37" x14ac:dyDescent="0.25">
      <c r="A9914" t="s">
        <v>15929</v>
      </c>
      <c r="B9914" t="s">
        <v>16142</v>
      </c>
      <c r="C9914" t="s">
        <v>115</v>
      </c>
      <c r="D9914">
        <v>1</v>
      </c>
      <c r="E9914">
        <v>109250279</v>
      </c>
      <c r="F9914" t="s">
        <v>2396</v>
      </c>
      <c r="G9914">
        <v>1092506</v>
      </c>
      <c r="H9914" t="s">
        <v>2394</v>
      </c>
      <c r="I9914" t="s">
        <v>251</v>
      </c>
      <c r="J9914" t="s">
        <v>15919</v>
      </c>
      <c r="K9914">
        <v>70</v>
      </c>
      <c r="L9914">
        <v>70</v>
      </c>
      <c r="M9914">
        <v>26</v>
      </c>
      <c r="N9914">
        <v>140</v>
      </c>
      <c r="O9914">
        <v>0</v>
      </c>
      <c r="P9914" s="2">
        <v>46171.521574074075</v>
      </c>
      <c r="Q9914" t="s">
        <v>387</v>
      </c>
      <c r="R9914" t="s">
        <v>15931</v>
      </c>
      <c r="S9914" t="e">
        <v>#N/A</v>
      </c>
      <c r="T9914">
        <v>1</v>
      </c>
      <c r="U9914" t="e">
        <v>#N/A</v>
      </c>
      <c r="V9914" t="e">
        <v>#N/A</v>
      </c>
      <c r="W9914" t="e">
        <v>#N/A</v>
      </c>
      <c r="X9914" t="e">
        <v>#N/A</v>
      </c>
      <c r="Y9914" t="e">
        <v>#N/A</v>
      </c>
      <c r="Z9914" t="e">
        <v>#N/A</v>
      </c>
      <c r="AA9914">
        <v>1</v>
      </c>
      <c r="AB9914">
        <v>0</v>
      </c>
      <c r="AC9914">
        <v>1</v>
      </c>
      <c r="AD9914">
        <v>0</v>
      </c>
      <c r="AE9914">
        <v>0</v>
      </c>
      <c r="AF9914">
        <v>0</v>
      </c>
      <c r="AG9914">
        <v>0</v>
      </c>
      <c r="AI9914">
        <v>0</v>
      </c>
      <c r="AJ9914">
        <v>1</v>
      </c>
      <c r="AK9914" s="1">
        <v>1</v>
      </c>
    </row>
    <row r="9915" spans="1:37" x14ac:dyDescent="0.25">
      <c r="A9915" t="s">
        <v>15929</v>
      </c>
      <c r="B9915" t="s">
        <v>16143</v>
      </c>
      <c r="C9915" t="s">
        <v>115</v>
      </c>
      <c r="D9915">
        <v>0</v>
      </c>
      <c r="E9915">
        <v>110240181</v>
      </c>
      <c r="F9915" t="s">
        <v>16144</v>
      </c>
      <c r="G9915">
        <v>1102404</v>
      </c>
      <c r="H9915" t="s">
        <v>6222</v>
      </c>
      <c r="I9915" t="s">
        <v>251</v>
      </c>
      <c r="J9915" t="s">
        <v>15919</v>
      </c>
      <c r="K9915">
        <v>70</v>
      </c>
      <c r="L9915">
        <v>70</v>
      </c>
      <c r="M9915">
        <v>26</v>
      </c>
      <c r="N9915">
        <v>140</v>
      </c>
      <c r="O9915">
        <v>0</v>
      </c>
      <c r="P9915" s="2">
        <v>46171.521874999999</v>
      </c>
      <c r="Q9915" t="s">
        <v>119</v>
      </c>
      <c r="R9915" t="s">
        <v>15964</v>
      </c>
      <c r="S9915" t="e">
        <v>#N/A</v>
      </c>
      <c r="T9915" t="e">
        <v>#N/A</v>
      </c>
      <c r="U9915" t="e">
        <v>#N/A</v>
      </c>
      <c r="V9915" t="e">
        <v>#N/A</v>
      </c>
      <c r="W9915" t="e">
        <v>#N/A</v>
      </c>
      <c r="X9915" t="e">
        <v>#N/A</v>
      </c>
      <c r="Y9915" t="e">
        <v>#N/A</v>
      </c>
      <c r="Z9915" t="e">
        <v>#N/A</v>
      </c>
      <c r="AA9915">
        <v>1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I9915">
        <v>0</v>
      </c>
      <c r="AJ9915">
        <v>1</v>
      </c>
      <c r="AK9915" s="1">
        <v>1</v>
      </c>
    </row>
    <row r="9916" spans="1:37" x14ac:dyDescent="0.25">
      <c r="A9916" t="s">
        <v>15929</v>
      </c>
      <c r="B9916" t="s">
        <v>16145</v>
      </c>
      <c r="C9916">
        <v>0</v>
      </c>
      <c r="D9916">
        <v>0</v>
      </c>
      <c r="E9916">
        <v>106250077</v>
      </c>
      <c r="F9916" t="s">
        <v>14152</v>
      </c>
      <c r="G9916">
        <v>1062507</v>
      </c>
      <c r="H9916" t="s">
        <v>8391</v>
      </c>
      <c r="I9916" t="s">
        <v>251</v>
      </c>
      <c r="J9916" t="s">
        <v>15919</v>
      </c>
      <c r="K9916">
        <v>70</v>
      </c>
      <c r="L9916">
        <v>70</v>
      </c>
      <c r="M9916">
        <v>26</v>
      </c>
      <c r="N9916">
        <v>140</v>
      </c>
      <c r="O9916">
        <v>0</v>
      </c>
      <c r="P9916" s="2">
        <v>46171.52202546296</v>
      </c>
      <c r="Q9916" t="s">
        <v>33</v>
      </c>
      <c r="R9916" t="s">
        <v>15946</v>
      </c>
      <c r="S9916" t="e">
        <v>#N/A</v>
      </c>
      <c r="T9916" t="e">
        <v>#N/A</v>
      </c>
      <c r="U9916" t="e">
        <v>#N/A</v>
      </c>
      <c r="V9916" t="e">
        <v>#N/A</v>
      </c>
      <c r="W9916" t="e">
        <v>#N/A</v>
      </c>
      <c r="X9916" t="e">
        <v>#N/A</v>
      </c>
      <c r="Y9916">
        <v>0</v>
      </c>
      <c r="Z9916" t="e">
        <v>#N/A</v>
      </c>
      <c r="AA9916">
        <v>1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I9916">
        <v>0</v>
      </c>
      <c r="AJ9916">
        <v>1</v>
      </c>
      <c r="AK9916" s="1">
        <v>1</v>
      </c>
    </row>
    <row r="9917" spans="1:37" x14ac:dyDescent="0.25">
      <c r="A9917" t="s">
        <v>15929</v>
      </c>
      <c r="B9917" t="s">
        <v>16146</v>
      </c>
      <c r="C9917">
        <v>0</v>
      </c>
      <c r="D9917">
        <v>1</v>
      </c>
      <c r="E9917">
        <v>103250384</v>
      </c>
      <c r="F9917" t="s">
        <v>16147</v>
      </c>
      <c r="G9917">
        <v>1032504</v>
      </c>
      <c r="H9917" t="s">
        <v>2864</v>
      </c>
      <c r="I9917" t="s">
        <v>251</v>
      </c>
      <c r="J9917" t="s">
        <v>15919</v>
      </c>
      <c r="K9917">
        <v>70</v>
      </c>
      <c r="L9917">
        <v>70</v>
      </c>
      <c r="M9917">
        <v>26</v>
      </c>
      <c r="N9917">
        <v>140</v>
      </c>
      <c r="O9917">
        <v>0</v>
      </c>
      <c r="P9917" s="2">
        <v>46171.522129629629</v>
      </c>
      <c r="Q9917" t="s">
        <v>42</v>
      </c>
      <c r="R9917" t="s">
        <v>15987</v>
      </c>
      <c r="S9917" t="e">
        <v>#N/A</v>
      </c>
      <c r="T9917" t="e">
        <v>#N/A</v>
      </c>
      <c r="U9917" t="e">
        <v>#N/A</v>
      </c>
      <c r="V9917" t="e">
        <v>#N/A</v>
      </c>
      <c r="W9917">
        <v>1</v>
      </c>
      <c r="X9917" t="e">
        <v>#N/A</v>
      </c>
      <c r="Y9917" t="e">
        <v>#N/A</v>
      </c>
      <c r="Z9917" t="e">
        <v>#N/A</v>
      </c>
      <c r="AA9917">
        <v>1</v>
      </c>
      <c r="AB9917">
        <v>0</v>
      </c>
      <c r="AC9917">
        <v>0</v>
      </c>
      <c r="AD9917">
        <v>0</v>
      </c>
      <c r="AE9917">
        <v>0</v>
      </c>
      <c r="AF9917">
        <v>1</v>
      </c>
      <c r="AG9917">
        <v>0</v>
      </c>
      <c r="AI9917">
        <v>0</v>
      </c>
      <c r="AJ9917">
        <v>1</v>
      </c>
      <c r="AK9917" s="1">
        <v>1</v>
      </c>
    </row>
    <row r="9918" spans="1:37" x14ac:dyDescent="0.25">
      <c r="A9918" t="s">
        <v>15929</v>
      </c>
      <c r="B9918" t="s">
        <v>16148</v>
      </c>
      <c r="C9918" t="s">
        <v>115</v>
      </c>
      <c r="D9918">
        <v>0</v>
      </c>
      <c r="E9918">
        <v>110230156</v>
      </c>
      <c r="F9918" t="s">
        <v>16149</v>
      </c>
      <c r="G9918">
        <v>1102304</v>
      </c>
      <c r="H9918" t="s">
        <v>6790</v>
      </c>
      <c r="I9918" t="s">
        <v>251</v>
      </c>
      <c r="J9918" t="s">
        <v>15919</v>
      </c>
      <c r="K9918">
        <v>70</v>
      </c>
      <c r="L9918">
        <v>70</v>
      </c>
      <c r="M9918">
        <v>26</v>
      </c>
      <c r="N9918">
        <v>140</v>
      </c>
      <c r="O9918">
        <v>0</v>
      </c>
      <c r="P9918" s="2">
        <v>46171.522199074076</v>
      </c>
      <c r="Q9918" t="s">
        <v>119</v>
      </c>
      <c r="R9918" t="s">
        <v>15964</v>
      </c>
      <c r="S9918" t="e">
        <v>#N/A</v>
      </c>
      <c r="T9918" t="e">
        <v>#N/A</v>
      </c>
      <c r="U9918" t="e">
        <v>#N/A</v>
      </c>
      <c r="V9918" t="e">
        <v>#N/A</v>
      </c>
      <c r="W9918" t="e">
        <v>#N/A</v>
      </c>
      <c r="X9918" t="e">
        <v>#N/A</v>
      </c>
      <c r="Y9918" t="e">
        <v>#N/A</v>
      </c>
      <c r="Z9918" t="e">
        <v>#N/A</v>
      </c>
      <c r="AA9918">
        <v>1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I9918">
        <v>0</v>
      </c>
      <c r="AJ9918">
        <v>1</v>
      </c>
      <c r="AK9918" s="1">
        <v>1</v>
      </c>
    </row>
    <row r="9919" spans="1:37" x14ac:dyDescent="0.25">
      <c r="A9919" t="s">
        <v>15929</v>
      </c>
      <c r="B9919" t="s">
        <v>16150</v>
      </c>
      <c r="C9919">
        <v>0</v>
      </c>
      <c r="D9919">
        <v>0</v>
      </c>
      <c r="E9919">
        <v>101250242</v>
      </c>
      <c r="F9919" t="s">
        <v>10467</v>
      </c>
      <c r="G9919">
        <v>1012505</v>
      </c>
      <c r="H9919" t="s">
        <v>499</v>
      </c>
      <c r="I9919" t="s">
        <v>251</v>
      </c>
      <c r="J9919" t="s">
        <v>15919</v>
      </c>
      <c r="K9919">
        <v>70</v>
      </c>
      <c r="L9919">
        <v>70</v>
      </c>
      <c r="M9919">
        <v>26</v>
      </c>
      <c r="N9919">
        <v>140</v>
      </c>
      <c r="O9919">
        <v>0</v>
      </c>
      <c r="P9919" s="2">
        <v>46171.522256944445</v>
      </c>
      <c r="Q9919" t="s">
        <v>33</v>
      </c>
      <c r="R9919" t="s">
        <v>15946</v>
      </c>
      <c r="S9919" t="e">
        <v>#N/A</v>
      </c>
      <c r="T9919" t="e">
        <v>#N/A</v>
      </c>
      <c r="U9919" t="e">
        <v>#N/A</v>
      </c>
      <c r="V9919" t="e">
        <v>#N/A</v>
      </c>
      <c r="W9919" t="e">
        <v>#N/A</v>
      </c>
      <c r="X9919" t="e">
        <v>#N/A</v>
      </c>
      <c r="Y9919">
        <v>0</v>
      </c>
      <c r="Z9919" t="e">
        <v>#N/A</v>
      </c>
      <c r="AA9919">
        <v>1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I9919">
        <v>0</v>
      </c>
      <c r="AJ9919">
        <v>1</v>
      </c>
      <c r="AK9919" s="1">
        <v>1</v>
      </c>
    </row>
    <row r="9920" spans="1:37" x14ac:dyDescent="0.25">
      <c r="A9920" t="s">
        <v>15929</v>
      </c>
      <c r="B9920" t="s">
        <v>16151</v>
      </c>
      <c r="C9920" t="s">
        <v>115</v>
      </c>
      <c r="D9920">
        <v>0</v>
      </c>
      <c r="E9920">
        <v>107220353</v>
      </c>
      <c r="F9920" t="s">
        <v>5790</v>
      </c>
      <c r="G9920">
        <v>1072209</v>
      </c>
      <c r="H9920" t="s">
        <v>2176</v>
      </c>
      <c r="I9920" t="s">
        <v>251</v>
      </c>
      <c r="J9920" t="s">
        <v>15919</v>
      </c>
      <c r="K9920">
        <v>70</v>
      </c>
      <c r="L9920">
        <v>70</v>
      </c>
      <c r="M9920">
        <v>26</v>
      </c>
      <c r="N9920">
        <v>140</v>
      </c>
      <c r="O9920">
        <v>0</v>
      </c>
      <c r="P9920" s="2">
        <v>46171.522291666668</v>
      </c>
      <c r="Q9920" t="s">
        <v>119</v>
      </c>
      <c r="R9920" t="s">
        <v>15964</v>
      </c>
      <c r="S9920" t="e">
        <v>#N/A</v>
      </c>
      <c r="T9920" t="e">
        <v>#N/A</v>
      </c>
      <c r="U9920" t="e">
        <v>#N/A</v>
      </c>
      <c r="V9920" t="e">
        <v>#N/A</v>
      </c>
      <c r="W9920" t="e">
        <v>#N/A</v>
      </c>
      <c r="X9920" t="e">
        <v>#N/A</v>
      </c>
      <c r="Y9920" t="e">
        <v>#N/A</v>
      </c>
      <c r="Z9920" t="e">
        <v>#N/A</v>
      </c>
      <c r="AA9920">
        <v>1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I9920">
        <v>0</v>
      </c>
      <c r="AJ9920">
        <v>1</v>
      </c>
      <c r="AK9920" s="1">
        <v>1</v>
      </c>
    </row>
    <row r="9921" spans="1:37" x14ac:dyDescent="0.25">
      <c r="A9921" t="s">
        <v>15929</v>
      </c>
      <c r="B9921" t="s">
        <v>16152</v>
      </c>
      <c r="C9921">
        <v>0</v>
      </c>
      <c r="D9921">
        <v>0</v>
      </c>
      <c r="E9921">
        <v>103250389</v>
      </c>
      <c r="F9921" t="s">
        <v>16153</v>
      </c>
      <c r="G9921">
        <v>1032504</v>
      </c>
      <c r="H9921" t="s">
        <v>2864</v>
      </c>
      <c r="I9921" t="s">
        <v>251</v>
      </c>
      <c r="J9921" t="s">
        <v>15919</v>
      </c>
      <c r="K9921">
        <v>70</v>
      </c>
      <c r="L9921">
        <v>70</v>
      </c>
      <c r="M9921">
        <v>26</v>
      </c>
      <c r="N9921">
        <v>140</v>
      </c>
      <c r="O9921">
        <v>0</v>
      </c>
      <c r="P9921" s="2">
        <v>46171.52238425926</v>
      </c>
      <c r="Q9921" t="s">
        <v>33</v>
      </c>
      <c r="R9921" t="s">
        <v>15946</v>
      </c>
      <c r="S9921" t="e">
        <v>#N/A</v>
      </c>
      <c r="T9921" t="e">
        <v>#N/A</v>
      </c>
      <c r="U9921" t="e">
        <v>#N/A</v>
      </c>
      <c r="V9921" t="e">
        <v>#N/A</v>
      </c>
      <c r="W9921" t="e">
        <v>#N/A</v>
      </c>
      <c r="X9921" t="e">
        <v>#N/A</v>
      </c>
      <c r="Y9921">
        <v>0</v>
      </c>
      <c r="Z9921" t="e">
        <v>#N/A</v>
      </c>
      <c r="AA9921">
        <v>1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I9921">
        <v>0</v>
      </c>
      <c r="AJ9921">
        <v>1</v>
      </c>
      <c r="AK9921" s="1">
        <v>1</v>
      </c>
    </row>
    <row r="9922" spans="1:37" x14ac:dyDescent="0.25">
      <c r="A9922" t="s">
        <v>15929</v>
      </c>
      <c r="B9922" t="s">
        <v>16154</v>
      </c>
      <c r="C9922" t="s">
        <v>115</v>
      </c>
      <c r="D9922">
        <v>0</v>
      </c>
      <c r="E9922">
        <v>109240045</v>
      </c>
      <c r="F9922" t="s">
        <v>2377</v>
      </c>
      <c r="G9922">
        <v>1092404</v>
      </c>
      <c r="H9922" t="s">
        <v>2237</v>
      </c>
      <c r="I9922" t="s">
        <v>251</v>
      </c>
      <c r="J9922" t="s">
        <v>15919</v>
      </c>
      <c r="K9922">
        <v>70</v>
      </c>
      <c r="L9922">
        <v>70</v>
      </c>
      <c r="M9922">
        <v>26</v>
      </c>
      <c r="N9922">
        <v>140</v>
      </c>
      <c r="O9922">
        <v>0</v>
      </c>
      <c r="P9922" s="2">
        <v>46171.522499999999</v>
      </c>
      <c r="Q9922" t="s">
        <v>119</v>
      </c>
      <c r="R9922" t="s">
        <v>15964</v>
      </c>
      <c r="S9922" t="e">
        <v>#N/A</v>
      </c>
      <c r="T9922" t="e">
        <v>#N/A</v>
      </c>
      <c r="U9922" t="e">
        <v>#N/A</v>
      </c>
      <c r="V9922" t="e">
        <v>#N/A</v>
      </c>
      <c r="W9922" t="e">
        <v>#N/A</v>
      </c>
      <c r="X9922" t="e">
        <v>#N/A</v>
      </c>
      <c r="Y9922" t="e">
        <v>#N/A</v>
      </c>
      <c r="Z9922" t="e">
        <v>#N/A</v>
      </c>
      <c r="AA9922">
        <v>1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I9922">
        <v>0</v>
      </c>
      <c r="AJ9922">
        <v>1</v>
      </c>
      <c r="AK9922" s="1">
        <v>1</v>
      </c>
    </row>
    <row r="9923" spans="1:37" x14ac:dyDescent="0.25">
      <c r="A9923" t="s">
        <v>15929</v>
      </c>
      <c r="B9923" t="s">
        <v>16155</v>
      </c>
      <c r="C9923" t="s">
        <v>115</v>
      </c>
      <c r="D9923">
        <v>0</v>
      </c>
      <c r="E9923">
        <v>110240129</v>
      </c>
      <c r="F9923" t="s">
        <v>16156</v>
      </c>
      <c r="G9923">
        <v>1102403</v>
      </c>
      <c r="H9923" t="s">
        <v>6253</v>
      </c>
      <c r="I9923" t="s">
        <v>251</v>
      </c>
      <c r="J9923" t="s">
        <v>15919</v>
      </c>
      <c r="K9923">
        <v>70</v>
      </c>
      <c r="L9923">
        <v>70</v>
      </c>
      <c r="M9923">
        <v>26</v>
      </c>
      <c r="N9923">
        <v>140</v>
      </c>
      <c r="O9923">
        <v>0</v>
      </c>
      <c r="P9923" s="2">
        <v>46171.522511574076</v>
      </c>
      <c r="Q9923" t="s">
        <v>119</v>
      </c>
      <c r="R9923" t="s">
        <v>15964</v>
      </c>
      <c r="S9923" t="e">
        <v>#N/A</v>
      </c>
      <c r="T9923" t="e">
        <v>#N/A</v>
      </c>
      <c r="U9923" t="e">
        <v>#N/A</v>
      </c>
      <c r="V9923" t="e">
        <v>#N/A</v>
      </c>
      <c r="W9923" t="e">
        <v>#N/A</v>
      </c>
      <c r="X9923" t="e">
        <v>#N/A</v>
      </c>
      <c r="Y9923" t="e">
        <v>#N/A</v>
      </c>
      <c r="Z9923" t="e">
        <v>#N/A</v>
      </c>
      <c r="AA9923">
        <v>1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I9923">
        <v>0</v>
      </c>
      <c r="AJ9923">
        <v>1</v>
      </c>
      <c r="AK9923" s="1">
        <v>1</v>
      </c>
    </row>
    <row r="9924" spans="1:37" x14ac:dyDescent="0.25">
      <c r="A9924" t="s">
        <v>15929</v>
      </c>
      <c r="B9924" t="s">
        <v>16157</v>
      </c>
      <c r="C9924" t="s">
        <v>115</v>
      </c>
      <c r="D9924">
        <v>0</v>
      </c>
      <c r="E9924">
        <v>111220043</v>
      </c>
      <c r="F9924" t="s">
        <v>11007</v>
      </c>
      <c r="G9924">
        <v>1112202</v>
      </c>
      <c r="H9924" t="s">
        <v>7335</v>
      </c>
      <c r="I9924" t="s">
        <v>251</v>
      </c>
      <c r="J9924" t="s">
        <v>15919</v>
      </c>
      <c r="K9924">
        <v>70</v>
      </c>
      <c r="L9924">
        <v>70</v>
      </c>
      <c r="M9924">
        <v>26</v>
      </c>
      <c r="N9924">
        <v>140</v>
      </c>
      <c r="O9924">
        <v>0</v>
      </c>
      <c r="P9924" s="2">
        <v>46171.522546296299</v>
      </c>
      <c r="Q9924" t="s">
        <v>119</v>
      </c>
      <c r="R9924" t="s">
        <v>15964</v>
      </c>
      <c r="S9924" t="e">
        <v>#N/A</v>
      </c>
      <c r="T9924" t="e">
        <v>#N/A</v>
      </c>
      <c r="U9924" t="e">
        <v>#N/A</v>
      </c>
      <c r="V9924" t="e">
        <v>#N/A</v>
      </c>
      <c r="W9924" t="e">
        <v>#N/A</v>
      </c>
      <c r="X9924" t="e">
        <v>#N/A</v>
      </c>
      <c r="Y9924" t="e">
        <v>#N/A</v>
      </c>
      <c r="Z9924" t="e">
        <v>#N/A</v>
      </c>
      <c r="AA9924">
        <v>1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I9924">
        <v>0</v>
      </c>
      <c r="AJ9924">
        <v>1</v>
      </c>
      <c r="AK9924" s="1">
        <v>1</v>
      </c>
    </row>
    <row r="9925" spans="1:37" x14ac:dyDescent="0.25">
      <c r="A9925" t="s">
        <v>15929</v>
      </c>
      <c r="B9925" t="s">
        <v>16158</v>
      </c>
      <c r="C9925" t="s">
        <v>115</v>
      </c>
      <c r="D9925">
        <v>0</v>
      </c>
      <c r="E9925">
        <v>110240088</v>
      </c>
      <c r="F9925" t="s">
        <v>14383</v>
      </c>
      <c r="G9925">
        <v>1102403</v>
      </c>
      <c r="H9925" t="s">
        <v>6253</v>
      </c>
      <c r="I9925" t="s">
        <v>251</v>
      </c>
      <c r="J9925" t="s">
        <v>15919</v>
      </c>
      <c r="K9925">
        <v>70</v>
      </c>
      <c r="L9925">
        <v>70</v>
      </c>
      <c r="M9925">
        <v>26</v>
      </c>
      <c r="N9925">
        <v>140</v>
      </c>
      <c r="O9925">
        <v>0</v>
      </c>
      <c r="P9925" s="2">
        <v>46171.522592592592</v>
      </c>
      <c r="Q9925" t="s">
        <v>119</v>
      </c>
      <c r="R9925" t="s">
        <v>15964</v>
      </c>
      <c r="S9925" t="e">
        <v>#N/A</v>
      </c>
      <c r="T9925" t="e">
        <v>#N/A</v>
      </c>
      <c r="U9925" t="e">
        <v>#N/A</v>
      </c>
      <c r="V9925" t="e">
        <v>#N/A</v>
      </c>
      <c r="W9925" t="e">
        <v>#N/A</v>
      </c>
      <c r="X9925" t="e">
        <v>#N/A</v>
      </c>
      <c r="Y9925" t="e">
        <v>#N/A</v>
      </c>
      <c r="Z9925" t="e">
        <v>#N/A</v>
      </c>
      <c r="AA9925">
        <v>1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I9925">
        <v>0</v>
      </c>
      <c r="AJ9925">
        <v>1</v>
      </c>
      <c r="AK9925" s="1">
        <v>1</v>
      </c>
    </row>
    <row r="9926" spans="1:37" x14ac:dyDescent="0.25">
      <c r="A9926" t="s">
        <v>15929</v>
      </c>
      <c r="B9926" t="s">
        <v>16159</v>
      </c>
      <c r="C9926">
        <v>0</v>
      </c>
      <c r="D9926">
        <v>0</v>
      </c>
      <c r="E9926">
        <v>106230001</v>
      </c>
      <c r="F9926" t="s">
        <v>5334</v>
      </c>
      <c r="G9926">
        <v>1062301</v>
      </c>
      <c r="H9926" t="s">
        <v>5303</v>
      </c>
      <c r="I9926" t="s">
        <v>251</v>
      </c>
      <c r="J9926" t="s">
        <v>15919</v>
      </c>
      <c r="K9926">
        <v>70</v>
      </c>
      <c r="L9926">
        <v>70</v>
      </c>
      <c r="M9926">
        <v>26</v>
      </c>
      <c r="N9926">
        <v>140</v>
      </c>
      <c r="O9926">
        <v>0</v>
      </c>
      <c r="P9926" s="2">
        <v>46171.522638888891</v>
      </c>
      <c r="Q9926" t="s">
        <v>33</v>
      </c>
      <c r="R9926" t="s">
        <v>15946</v>
      </c>
      <c r="S9926" t="e">
        <v>#N/A</v>
      </c>
      <c r="T9926" t="e">
        <v>#N/A</v>
      </c>
      <c r="U9926" t="e">
        <v>#N/A</v>
      </c>
      <c r="V9926" t="e">
        <v>#N/A</v>
      </c>
      <c r="W9926" t="e">
        <v>#N/A</v>
      </c>
      <c r="X9926" t="e">
        <v>#N/A</v>
      </c>
      <c r="Y9926">
        <v>0</v>
      </c>
      <c r="Z9926" t="e">
        <v>#N/A</v>
      </c>
      <c r="AA9926">
        <v>1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I9926">
        <v>0</v>
      </c>
      <c r="AJ9926">
        <v>1</v>
      </c>
      <c r="AK9926" s="1">
        <v>1</v>
      </c>
    </row>
    <row r="9927" spans="1:37" x14ac:dyDescent="0.25">
      <c r="A9927" t="s">
        <v>15929</v>
      </c>
      <c r="B9927" t="s">
        <v>16160</v>
      </c>
      <c r="C9927" t="s">
        <v>115</v>
      </c>
      <c r="D9927">
        <v>0</v>
      </c>
      <c r="E9927">
        <v>102230101</v>
      </c>
      <c r="F9927" t="s">
        <v>15086</v>
      </c>
      <c r="G9927">
        <v>1022308</v>
      </c>
      <c r="H9927" t="s">
        <v>1953</v>
      </c>
      <c r="I9927" t="s">
        <v>251</v>
      </c>
      <c r="J9927" t="s">
        <v>15919</v>
      </c>
      <c r="K9927">
        <v>70</v>
      </c>
      <c r="L9927">
        <v>70</v>
      </c>
      <c r="M9927">
        <v>26</v>
      </c>
      <c r="N9927">
        <v>140</v>
      </c>
      <c r="O9927">
        <v>0</v>
      </c>
      <c r="P9927" s="2">
        <v>46171.522673611114</v>
      </c>
      <c r="Q9927" t="s">
        <v>119</v>
      </c>
      <c r="R9927" t="s">
        <v>15964</v>
      </c>
      <c r="S9927" t="e">
        <v>#N/A</v>
      </c>
      <c r="T9927" t="e">
        <v>#N/A</v>
      </c>
      <c r="U9927" t="e">
        <v>#N/A</v>
      </c>
      <c r="V9927" t="e">
        <v>#N/A</v>
      </c>
      <c r="W9927" t="e">
        <v>#N/A</v>
      </c>
      <c r="X9927" t="e">
        <v>#N/A</v>
      </c>
      <c r="Y9927" t="e">
        <v>#N/A</v>
      </c>
      <c r="Z9927" t="e">
        <v>#N/A</v>
      </c>
      <c r="AA9927">
        <v>1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I9927">
        <v>0</v>
      </c>
      <c r="AJ9927">
        <v>1</v>
      </c>
      <c r="AK9927" s="1">
        <v>1</v>
      </c>
    </row>
    <row r="9928" spans="1:37" x14ac:dyDescent="0.25">
      <c r="A9928" t="s">
        <v>15929</v>
      </c>
      <c r="B9928" t="s">
        <v>16161</v>
      </c>
      <c r="C9928" t="s">
        <v>115</v>
      </c>
      <c r="D9928">
        <v>1</v>
      </c>
      <c r="E9928">
        <v>105240060</v>
      </c>
      <c r="F9928" t="s">
        <v>15580</v>
      </c>
      <c r="G9928">
        <v>1052403</v>
      </c>
      <c r="H9928" t="s">
        <v>2597</v>
      </c>
      <c r="I9928" t="s">
        <v>251</v>
      </c>
      <c r="J9928" t="s">
        <v>15919</v>
      </c>
      <c r="K9928">
        <v>70</v>
      </c>
      <c r="L9928">
        <v>70</v>
      </c>
      <c r="M9928">
        <v>26</v>
      </c>
      <c r="N9928">
        <v>140</v>
      </c>
      <c r="O9928">
        <v>0</v>
      </c>
      <c r="P9928" s="2">
        <v>46171.522928240738</v>
      </c>
      <c r="Q9928" t="s">
        <v>387</v>
      </c>
      <c r="R9928" t="s">
        <v>15931</v>
      </c>
      <c r="S9928" t="e">
        <v>#N/A</v>
      </c>
      <c r="T9928">
        <v>1</v>
      </c>
      <c r="U9928" t="e">
        <v>#N/A</v>
      </c>
      <c r="V9928" t="e">
        <v>#N/A</v>
      </c>
      <c r="W9928" t="e">
        <v>#N/A</v>
      </c>
      <c r="X9928" t="e">
        <v>#N/A</v>
      </c>
      <c r="Y9928" t="e">
        <v>#N/A</v>
      </c>
      <c r="Z9928" t="e">
        <v>#N/A</v>
      </c>
      <c r="AA9928">
        <v>1</v>
      </c>
      <c r="AB9928">
        <v>0</v>
      </c>
      <c r="AC9928">
        <v>1</v>
      </c>
      <c r="AD9928">
        <v>0</v>
      </c>
      <c r="AE9928">
        <v>0</v>
      </c>
      <c r="AF9928">
        <v>0</v>
      </c>
      <c r="AG9928">
        <v>0</v>
      </c>
      <c r="AI9928">
        <v>0</v>
      </c>
      <c r="AJ9928">
        <v>1</v>
      </c>
      <c r="AK9928" s="1">
        <v>1</v>
      </c>
    </row>
    <row r="9929" spans="1:37" x14ac:dyDescent="0.25">
      <c r="A9929" t="s">
        <v>15929</v>
      </c>
      <c r="B9929" t="s">
        <v>16162</v>
      </c>
      <c r="C9929" t="s">
        <v>115</v>
      </c>
      <c r="D9929">
        <v>1</v>
      </c>
      <c r="E9929">
        <v>111230005</v>
      </c>
      <c r="F9929" t="s">
        <v>8975</v>
      </c>
      <c r="G9929">
        <v>1112302</v>
      </c>
      <c r="H9929" t="s">
        <v>2261</v>
      </c>
      <c r="I9929" t="s">
        <v>251</v>
      </c>
      <c r="J9929" t="s">
        <v>15919</v>
      </c>
      <c r="K9929">
        <v>70</v>
      </c>
      <c r="L9929">
        <v>70</v>
      </c>
      <c r="M9929">
        <v>26</v>
      </c>
      <c r="N9929">
        <v>140</v>
      </c>
      <c r="O9929">
        <v>0</v>
      </c>
      <c r="P9929" s="2">
        <v>46171.522962962961</v>
      </c>
      <c r="Q9929" t="s">
        <v>387</v>
      </c>
      <c r="R9929" t="s">
        <v>15931</v>
      </c>
      <c r="S9929" t="e">
        <v>#N/A</v>
      </c>
      <c r="T9929">
        <v>1</v>
      </c>
      <c r="U9929" t="e">
        <v>#N/A</v>
      </c>
      <c r="V9929" t="e">
        <v>#N/A</v>
      </c>
      <c r="W9929" t="e">
        <v>#N/A</v>
      </c>
      <c r="X9929" t="e">
        <v>#N/A</v>
      </c>
      <c r="Y9929" t="e">
        <v>#N/A</v>
      </c>
      <c r="Z9929" t="e">
        <v>#N/A</v>
      </c>
      <c r="AA9929">
        <v>1</v>
      </c>
      <c r="AB9929">
        <v>0</v>
      </c>
      <c r="AC9929">
        <v>1</v>
      </c>
      <c r="AD9929">
        <v>0</v>
      </c>
      <c r="AE9929">
        <v>0</v>
      </c>
      <c r="AF9929">
        <v>0</v>
      </c>
      <c r="AG9929">
        <v>0</v>
      </c>
      <c r="AI9929">
        <v>0</v>
      </c>
      <c r="AJ9929">
        <v>1</v>
      </c>
      <c r="AK9929" s="1">
        <v>1</v>
      </c>
    </row>
    <row r="9930" spans="1:37" x14ac:dyDescent="0.25">
      <c r="A9930" t="s">
        <v>15929</v>
      </c>
      <c r="B9930" t="s">
        <v>16163</v>
      </c>
      <c r="C9930">
        <v>0</v>
      </c>
      <c r="D9930">
        <v>1</v>
      </c>
      <c r="E9930">
        <v>110250076</v>
      </c>
      <c r="F9930" t="s">
        <v>603</v>
      </c>
      <c r="G9930">
        <v>1102502</v>
      </c>
      <c r="H9930" t="s">
        <v>6894</v>
      </c>
      <c r="I9930" t="s">
        <v>251</v>
      </c>
      <c r="J9930" t="s">
        <v>15919</v>
      </c>
      <c r="K9930">
        <v>70</v>
      </c>
      <c r="L9930">
        <v>70</v>
      </c>
      <c r="M9930">
        <v>26</v>
      </c>
      <c r="N9930">
        <v>140</v>
      </c>
      <c r="O9930">
        <v>0</v>
      </c>
      <c r="P9930" s="2">
        <v>46171.522974537038</v>
      </c>
      <c r="Q9930" t="s">
        <v>42</v>
      </c>
      <c r="R9930" t="s">
        <v>15987</v>
      </c>
      <c r="S9930" t="e">
        <v>#N/A</v>
      </c>
      <c r="T9930" t="e">
        <v>#N/A</v>
      </c>
      <c r="U9930" t="e">
        <v>#N/A</v>
      </c>
      <c r="V9930" t="e">
        <v>#N/A</v>
      </c>
      <c r="W9930">
        <v>1</v>
      </c>
      <c r="X9930" t="e">
        <v>#N/A</v>
      </c>
      <c r="Y9930" t="e">
        <v>#N/A</v>
      </c>
      <c r="Z9930" t="e">
        <v>#N/A</v>
      </c>
      <c r="AA9930">
        <v>1</v>
      </c>
      <c r="AB9930">
        <v>0</v>
      </c>
      <c r="AC9930">
        <v>0</v>
      </c>
      <c r="AD9930">
        <v>0</v>
      </c>
      <c r="AE9930">
        <v>0</v>
      </c>
      <c r="AF9930">
        <v>1</v>
      </c>
      <c r="AG9930">
        <v>0</v>
      </c>
      <c r="AI9930">
        <v>0</v>
      </c>
      <c r="AJ9930">
        <v>1</v>
      </c>
      <c r="AK9930" s="1">
        <v>1</v>
      </c>
    </row>
    <row r="9931" spans="1:37" x14ac:dyDescent="0.25">
      <c r="A9931" t="s">
        <v>15929</v>
      </c>
      <c r="B9931" t="s">
        <v>16164</v>
      </c>
      <c r="C9931">
        <v>0</v>
      </c>
      <c r="D9931">
        <v>0</v>
      </c>
      <c r="E9931">
        <v>118250210</v>
      </c>
      <c r="F9931" t="s">
        <v>16165</v>
      </c>
      <c r="G9931">
        <v>1182502</v>
      </c>
      <c r="H9931" t="s">
        <v>10702</v>
      </c>
      <c r="I9931" t="s">
        <v>251</v>
      </c>
      <c r="J9931" t="s">
        <v>15919</v>
      </c>
      <c r="K9931">
        <v>70</v>
      </c>
      <c r="L9931">
        <v>70</v>
      </c>
      <c r="M9931">
        <v>26</v>
      </c>
      <c r="N9931">
        <v>140</v>
      </c>
      <c r="O9931">
        <v>0</v>
      </c>
      <c r="P9931" s="2">
        <v>46171.523101851853</v>
      </c>
      <c r="Q9931" t="s">
        <v>33</v>
      </c>
      <c r="R9931" t="s">
        <v>15946</v>
      </c>
      <c r="S9931" t="e">
        <v>#N/A</v>
      </c>
      <c r="T9931" t="e">
        <v>#N/A</v>
      </c>
      <c r="U9931" t="e">
        <v>#N/A</v>
      </c>
      <c r="V9931" t="e">
        <v>#N/A</v>
      </c>
      <c r="W9931" t="e">
        <v>#N/A</v>
      </c>
      <c r="X9931" t="e">
        <v>#N/A</v>
      </c>
      <c r="Y9931">
        <v>0</v>
      </c>
      <c r="Z9931" t="e">
        <v>#N/A</v>
      </c>
      <c r="AA9931">
        <v>1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I9931">
        <v>0</v>
      </c>
      <c r="AJ9931">
        <v>1</v>
      </c>
      <c r="AK9931" s="1">
        <v>1</v>
      </c>
    </row>
    <row r="9932" spans="1:37" x14ac:dyDescent="0.25">
      <c r="A9932" t="s">
        <v>15929</v>
      </c>
      <c r="B9932" t="s">
        <v>16166</v>
      </c>
      <c r="C9932" t="s">
        <v>115</v>
      </c>
      <c r="D9932">
        <v>0</v>
      </c>
      <c r="E9932">
        <v>107240148</v>
      </c>
      <c r="F9932" t="s">
        <v>16167</v>
      </c>
      <c r="G9932">
        <v>1072405</v>
      </c>
      <c r="H9932" t="s">
        <v>2234</v>
      </c>
      <c r="I9932" t="s">
        <v>251</v>
      </c>
      <c r="J9932" t="s">
        <v>15919</v>
      </c>
      <c r="K9932">
        <v>70</v>
      </c>
      <c r="L9932">
        <v>70</v>
      </c>
      <c r="M9932">
        <v>26</v>
      </c>
      <c r="N9932">
        <v>140</v>
      </c>
      <c r="O9932">
        <v>0</v>
      </c>
      <c r="P9932" s="2">
        <v>46171.523356481484</v>
      </c>
      <c r="Q9932" t="s">
        <v>119</v>
      </c>
      <c r="R9932" t="s">
        <v>15964</v>
      </c>
      <c r="S9932" t="e">
        <v>#N/A</v>
      </c>
      <c r="T9932" t="e">
        <v>#N/A</v>
      </c>
      <c r="U9932" t="e">
        <v>#N/A</v>
      </c>
      <c r="V9932" t="e">
        <v>#N/A</v>
      </c>
      <c r="W9932" t="e">
        <v>#N/A</v>
      </c>
      <c r="X9932" t="e">
        <v>#N/A</v>
      </c>
      <c r="Y9932" t="e">
        <v>#N/A</v>
      </c>
      <c r="Z9932" t="e">
        <v>#N/A</v>
      </c>
      <c r="AA9932">
        <v>1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I9932">
        <v>0</v>
      </c>
      <c r="AJ9932">
        <v>1</v>
      </c>
      <c r="AK9932" s="1">
        <v>1</v>
      </c>
    </row>
    <row r="9933" spans="1:37" x14ac:dyDescent="0.25">
      <c r="A9933" t="s">
        <v>15929</v>
      </c>
      <c r="B9933" t="s">
        <v>16168</v>
      </c>
      <c r="C9933" t="s">
        <v>115</v>
      </c>
      <c r="D9933">
        <v>0</v>
      </c>
      <c r="E9933">
        <v>117240063</v>
      </c>
      <c r="F9933" t="s">
        <v>2388</v>
      </c>
      <c r="G9933">
        <v>1172403</v>
      </c>
      <c r="H9933" t="s">
        <v>2389</v>
      </c>
      <c r="I9933" t="s">
        <v>251</v>
      </c>
      <c r="J9933" t="s">
        <v>15919</v>
      </c>
      <c r="K9933">
        <v>70</v>
      </c>
      <c r="L9933">
        <v>70</v>
      </c>
      <c r="M9933">
        <v>26</v>
      </c>
      <c r="N9933">
        <v>140</v>
      </c>
      <c r="O9933">
        <v>0</v>
      </c>
      <c r="P9933" s="2">
        <v>46171.5233912037</v>
      </c>
      <c r="Q9933" t="s">
        <v>119</v>
      </c>
      <c r="R9933" t="s">
        <v>15964</v>
      </c>
      <c r="S9933" t="e">
        <v>#N/A</v>
      </c>
      <c r="T9933" t="e">
        <v>#N/A</v>
      </c>
      <c r="U9933" t="e">
        <v>#N/A</v>
      </c>
      <c r="V9933" t="e">
        <v>#N/A</v>
      </c>
      <c r="W9933" t="e">
        <v>#N/A</v>
      </c>
      <c r="X9933" t="e">
        <v>#N/A</v>
      </c>
      <c r="Y9933" t="e">
        <v>#N/A</v>
      </c>
      <c r="Z9933" t="e">
        <v>#N/A</v>
      </c>
      <c r="AA9933">
        <v>1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I9933">
        <v>0</v>
      </c>
      <c r="AJ9933">
        <v>1</v>
      </c>
      <c r="AK9933" s="1">
        <v>1</v>
      </c>
    </row>
    <row r="9934" spans="1:37" x14ac:dyDescent="0.25">
      <c r="A9934" t="s">
        <v>15929</v>
      </c>
      <c r="B9934" t="s">
        <v>15818</v>
      </c>
      <c r="C9934">
        <v>0</v>
      </c>
      <c r="D9934">
        <v>0</v>
      </c>
      <c r="E9934">
        <v>103250383</v>
      </c>
      <c r="F9934" t="s">
        <v>16169</v>
      </c>
      <c r="G9934">
        <v>1032504</v>
      </c>
      <c r="H9934" t="s">
        <v>2864</v>
      </c>
      <c r="I9934" t="s">
        <v>251</v>
      </c>
      <c r="J9934" t="s">
        <v>15919</v>
      </c>
      <c r="K9934">
        <v>70</v>
      </c>
      <c r="L9934">
        <v>70</v>
      </c>
      <c r="M9934">
        <v>26</v>
      </c>
      <c r="N9934">
        <v>140</v>
      </c>
      <c r="O9934">
        <v>0</v>
      </c>
      <c r="P9934" s="2">
        <v>46171.523414351854</v>
      </c>
      <c r="Q9934" t="s">
        <v>33</v>
      </c>
      <c r="R9934" t="s">
        <v>15946</v>
      </c>
      <c r="S9934" t="e">
        <v>#N/A</v>
      </c>
      <c r="T9934" t="e">
        <v>#N/A</v>
      </c>
      <c r="U9934" t="e">
        <v>#N/A</v>
      </c>
      <c r="V9934" t="e">
        <v>#N/A</v>
      </c>
      <c r="W9934" t="e">
        <v>#N/A</v>
      </c>
      <c r="X9934" t="e">
        <v>#N/A</v>
      </c>
      <c r="Y9934">
        <v>0</v>
      </c>
      <c r="Z9934" t="e">
        <v>#N/A</v>
      </c>
      <c r="AA9934">
        <v>1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I9934">
        <v>0</v>
      </c>
      <c r="AJ9934">
        <v>1</v>
      </c>
      <c r="AK9934" s="1">
        <v>1</v>
      </c>
    </row>
    <row r="9935" spans="1:37" x14ac:dyDescent="0.25">
      <c r="A9935" t="s">
        <v>15929</v>
      </c>
      <c r="B9935" t="s">
        <v>16170</v>
      </c>
      <c r="C9935">
        <v>0</v>
      </c>
      <c r="D9935">
        <v>0</v>
      </c>
      <c r="E9935">
        <v>107230120</v>
      </c>
      <c r="F9935" t="s">
        <v>430</v>
      </c>
      <c r="G9935">
        <v>1072303</v>
      </c>
      <c r="H9935" t="s">
        <v>3797</v>
      </c>
      <c r="I9935" t="s">
        <v>251</v>
      </c>
      <c r="J9935" t="s">
        <v>15919</v>
      </c>
      <c r="K9935">
        <v>70</v>
      </c>
      <c r="L9935">
        <v>70</v>
      </c>
      <c r="M9935">
        <v>26</v>
      </c>
      <c r="N9935">
        <v>140</v>
      </c>
      <c r="O9935">
        <v>0</v>
      </c>
      <c r="P9935" s="2">
        <v>46171.523726851854</v>
      </c>
      <c r="Q9935" t="s">
        <v>33</v>
      </c>
      <c r="R9935" t="s">
        <v>15946</v>
      </c>
      <c r="S9935" t="e">
        <v>#N/A</v>
      </c>
      <c r="T9935" t="e">
        <v>#N/A</v>
      </c>
      <c r="U9935" t="e">
        <v>#N/A</v>
      </c>
      <c r="V9935" t="e">
        <v>#N/A</v>
      </c>
      <c r="W9935" t="e">
        <v>#N/A</v>
      </c>
      <c r="X9935" t="e">
        <v>#N/A</v>
      </c>
      <c r="Y9935">
        <v>0</v>
      </c>
      <c r="Z9935" t="e">
        <v>#N/A</v>
      </c>
      <c r="AA9935">
        <v>1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I9935">
        <v>0</v>
      </c>
      <c r="AJ9935">
        <v>1</v>
      </c>
      <c r="AK9935" s="1">
        <v>1</v>
      </c>
    </row>
    <row r="9936" spans="1:37" x14ac:dyDescent="0.25">
      <c r="A9936" t="s">
        <v>15924</v>
      </c>
      <c r="B9936" t="s">
        <v>3960</v>
      </c>
      <c r="C9936" t="s">
        <v>115</v>
      </c>
      <c r="D9936">
        <v>0</v>
      </c>
      <c r="E9936">
        <v>107230105</v>
      </c>
      <c r="F9936" t="s">
        <v>16171</v>
      </c>
      <c r="G9936">
        <v>1072309</v>
      </c>
      <c r="H9936" t="s">
        <v>2213</v>
      </c>
      <c r="I9936" t="s">
        <v>251</v>
      </c>
      <c r="J9936" t="s">
        <v>15919</v>
      </c>
      <c r="K9936">
        <v>70</v>
      </c>
      <c r="L9936">
        <v>70</v>
      </c>
      <c r="M9936">
        <v>22</v>
      </c>
      <c r="N9936">
        <v>140</v>
      </c>
      <c r="O9936">
        <v>0</v>
      </c>
      <c r="P9936" s="2">
        <v>46171.524780092594</v>
      </c>
      <c r="Q9936" t="s">
        <v>119</v>
      </c>
      <c r="R9936" t="s">
        <v>15928</v>
      </c>
      <c r="S9936" t="e">
        <v>#N/A</v>
      </c>
      <c r="T9936" t="e">
        <v>#N/A</v>
      </c>
      <c r="U9936" t="e">
        <v>#N/A</v>
      </c>
      <c r="V9936" t="e">
        <v>#N/A</v>
      </c>
      <c r="W9936" t="e">
        <v>#N/A</v>
      </c>
      <c r="X9936" t="e">
        <v>#N/A</v>
      </c>
      <c r="Y9936" t="e">
        <v>#N/A</v>
      </c>
      <c r="Z9936" t="e">
        <v>#N/A</v>
      </c>
      <c r="AA9936">
        <v>1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I9936">
        <v>0</v>
      </c>
      <c r="AJ9936">
        <v>1</v>
      </c>
      <c r="AK9936" s="1">
        <v>1</v>
      </c>
    </row>
    <row r="9937" spans="1:37" x14ac:dyDescent="0.25">
      <c r="A9937" t="s">
        <v>15929</v>
      </c>
      <c r="B9937" t="s">
        <v>16172</v>
      </c>
      <c r="C9937">
        <v>0</v>
      </c>
      <c r="D9937">
        <v>0</v>
      </c>
      <c r="E9937">
        <v>107250278</v>
      </c>
      <c r="F9937" t="s">
        <v>16173</v>
      </c>
      <c r="G9937">
        <v>1072507</v>
      </c>
      <c r="H9937" t="s">
        <v>2282</v>
      </c>
      <c r="I9937" t="s">
        <v>251</v>
      </c>
      <c r="J9937" t="s">
        <v>15919</v>
      </c>
      <c r="K9937">
        <v>70</v>
      </c>
      <c r="L9937">
        <v>70</v>
      </c>
      <c r="M9937">
        <v>26</v>
      </c>
      <c r="N9937">
        <v>140</v>
      </c>
      <c r="O9937">
        <v>0</v>
      </c>
      <c r="P9937" s="2">
        <v>46171.525879629633</v>
      </c>
      <c r="Q9937" t="s">
        <v>33</v>
      </c>
      <c r="R9937" t="s">
        <v>15946</v>
      </c>
      <c r="S9937" t="e">
        <v>#N/A</v>
      </c>
      <c r="T9937" t="e">
        <v>#N/A</v>
      </c>
      <c r="U9937" t="e">
        <v>#N/A</v>
      </c>
      <c r="V9937" t="e">
        <v>#N/A</v>
      </c>
      <c r="W9937" t="e">
        <v>#N/A</v>
      </c>
      <c r="X9937" t="e">
        <v>#N/A</v>
      </c>
      <c r="Y9937">
        <v>0</v>
      </c>
      <c r="Z9937" t="e">
        <v>#N/A</v>
      </c>
      <c r="AA9937">
        <v>1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I9937">
        <v>0</v>
      </c>
      <c r="AJ9937">
        <v>1</v>
      </c>
      <c r="AK9937" s="1">
        <v>1</v>
      </c>
    </row>
    <row r="9938" spans="1:37" x14ac:dyDescent="0.25">
      <c r="A9938" t="s">
        <v>15916</v>
      </c>
      <c r="B9938" t="s">
        <v>16174</v>
      </c>
      <c r="C9938">
        <v>0</v>
      </c>
      <c r="D9938">
        <v>0</v>
      </c>
      <c r="E9938">
        <v>106250030</v>
      </c>
      <c r="F9938" t="s">
        <v>13119</v>
      </c>
      <c r="G9938">
        <v>1062506</v>
      </c>
      <c r="H9938" t="s">
        <v>10413</v>
      </c>
      <c r="I9938" t="s">
        <v>267</v>
      </c>
      <c r="J9938" t="s">
        <v>15919</v>
      </c>
      <c r="K9938">
        <v>70</v>
      </c>
      <c r="L9938">
        <v>70</v>
      </c>
      <c r="M9938">
        <v>10</v>
      </c>
      <c r="N9938">
        <v>140</v>
      </c>
      <c r="O9938">
        <v>0</v>
      </c>
      <c r="P9938" s="2">
        <v>46171.605300925927</v>
      </c>
      <c r="Q9938" t="s">
        <v>33</v>
      </c>
      <c r="R9938" t="s">
        <v>15936</v>
      </c>
      <c r="S9938" t="e">
        <v>#N/A</v>
      </c>
      <c r="T9938" t="e">
        <v>#N/A</v>
      </c>
      <c r="U9938" t="e">
        <v>#N/A</v>
      </c>
      <c r="V9938" t="e">
        <v>#N/A</v>
      </c>
      <c r="W9938" t="e">
        <v>#N/A</v>
      </c>
      <c r="X9938" t="e">
        <v>#N/A</v>
      </c>
      <c r="Y9938">
        <v>0</v>
      </c>
      <c r="Z9938" t="e">
        <v>#N/A</v>
      </c>
      <c r="AA9938">
        <v>1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I9938">
        <v>0</v>
      </c>
      <c r="AJ9938">
        <v>1</v>
      </c>
      <c r="AK9938" s="1">
        <v>1</v>
      </c>
    </row>
    <row r="9939" spans="1:37" x14ac:dyDescent="0.25">
      <c r="A9939" t="s">
        <v>15916</v>
      </c>
      <c r="B9939" t="s">
        <v>16175</v>
      </c>
      <c r="C9939" t="s">
        <v>115</v>
      </c>
      <c r="D9939">
        <v>1</v>
      </c>
      <c r="E9939">
        <v>103230168</v>
      </c>
      <c r="F9939" t="s">
        <v>11019</v>
      </c>
      <c r="G9939">
        <v>1032307</v>
      </c>
      <c r="H9939" t="s">
        <v>6279</v>
      </c>
      <c r="I9939" t="s">
        <v>532</v>
      </c>
      <c r="J9939" t="s">
        <v>15919</v>
      </c>
      <c r="K9939">
        <v>70</v>
      </c>
      <c r="L9939">
        <v>70</v>
      </c>
      <c r="M9939">
        <v>10</v>
      </c>
      <c r="N9939">
        <v>140</v>
      </c>
      <c r="O9939">
        <v>0</v>
      </c>
      <c r="P9939" s="2">
        <v>46171.639224537037</v>
      </c>
      <c r="Q9939" t="s">
        <v>387</v>
      </c>
      <c r="R9939" t="s">
        <v>15920</v>
      </c>
      <c r="S9939" t="e">
        <v>#N/A</v>
      </c>
      <c r="T9939">
        <v>1</v>
      </c>
      <c r="U9939" t="e">
        <v>#N/A</v>
      </c>
      <c r="V9939" t="e">
        <v>#N/A</v>
      </c>
      <c r="W9939" t="e">
        <v>#N/A</v>
      </c>
      <c r="X9939" t="e">
        <v>#N/A</v>
      </c>
      <c r="Y9939" t="e">
        <v>#N/A</v>
      </c>
      <c r="Z9939" t="e">
        <v>#N/A</v>
      </c>
      <c r="AA9939">
        <v>1</v>
      </c>
      <c r="AB9939">
        <v>0</v>
      </c>
      <c r="AC9939">
        <v>1</v>
      </c>
      <c r="AD9939">
        <v>0</v>
      </c>
      <c r="AE9939">
        <v>0</v>
      </c>
      <c r="AF9939">
        <v>0</v>
      </c>
      <c r="AG9939">
        <v>0</v>
      </c>
      <c r="AI9939">
        <v>0</v>
      </c>
      <c r="AJ9939">
        <v>1</v>
      </c>
      <c r="AK9939" s="1">
        <v>1</v>
      </c>
    </row>
    <row r="9940" spans="1:37" x14ac:dyDescent="0.25">
      <c r="A9940" t="s">
        <v>15929</v>
      </c>
      <c r="B9940" t="s">
        <v>16176</v>
      </c>
      <c r="C9940">
        <v>0</v>
      </c>
      <c r="D9940">
        <v>0</v>
      </c>
      <c r="E9940">
        <v>103250368</v>
      </c>
      <c r="F9940" t="s">
        <v>16177</v>
      </c>
      <c r="G9940">
        <v>1032504</v>
      </c>
      <c r="H9940" t="s">
        <v>2864</v>
      </c>
      <c r="I9940" t="s">
        <v>532</v>
      </c>
      <c r="J9940" t="s">
        <v>15919</v>
      </c>
      <c r="K9940">
        <v>70</v>
      </c>
      <c r="L9940">
        <v>70</v>
      </c>
      <c r="M9940">
        <v>26</v>
      </c>
      <c r="N9940">
        <v>140</v>
      </c>
      <c r="O9940">
        <v>0</v>
      </c>
      <c r="P9940" s="2">
        <v>46171.647650462961</v>
      </c>
      <c r="Q9940" t="s">
        <v>33</v>
      </c>
      <c r="R9940" t="s">
        <v>15946</v>
      </c>
      <c r="S9940" t="e">
        <v>#N/A</v>
      </c>
      <c r="T9940" t="e">
        <v>#N/A</v>
      </c>
      <c r="U9940" t="e">
        <v>#N/A</v>
      </c>
      <c r="V9940" t="e">
        <v>#N/A</v>
      </c>
      <c r="W9940" t="e">
        <v>#N/A</v>
      </c>
      <c r="X9940" t="e">
        <v>#N/A</v>
      </c>
      <c r="Y9940">
        <v>0</v>
      </c>
      <c r="Z9940" t="e">
        <v>#N/A</v>
      </c>
      <c r="AA9940">
        <v>1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I9940">
        <v>0</v>
      </c>
      <c r="AJ9940">
        <v>1</v>
      </c>
      <c r="AK9940" s="1">
        <v>1</v>
      </c>
    </row>
    <row r="9941" spans="1:37" x14ac:dyDescent="0.25">
      <c r="A9941" t="s">
        <v>15929</v>
      </c>
      <c r="B9941" t="s">
        <v>16178</v>
      </c>
      <c r="C9941">
        <v>0</v>
      </c>
      <c r="D9941">
        <v>0</v>
      </c>
      <c r="E9941">
        <v>106250111</v>
      </c>
      <c r="F9941" t="s">
        <v>16179</v>
      </c>
      <c r="G9941">
        <v>1062507</v>
      </c>
      <c r="H9941" t="s">
        <v>8391</v>
      </c>
      <c r="I9941" t="s">
        <v>532</v>
      </c>
      <c r="J9941" t="s">
        <v>15919</v>
      </c>
      <c r="K9941">
        <v>70</v>
      </c>
      <c r="L9941">
        <v>70</v>
      </c>
      <c r="M9941">
        <v>26</v>
      </c>
      <c r="N9941">
        <v>140</v>
      </c>
      <c r="O9941">
        <v>0</v>
      </c>
      <c r="P9941" s="2">
        <v>46171.650787037041</v>
      </c>
      <c r="Q9941" t="s">
        <v>33</v>
      </c>
      <c r="R9941" t="s">
        <v>15946</v>
      </c>
      <c r="S9941" t="e">
        <v>#N/A</v>
      </c>
      <c r="T9941" t="e">
        <v>#N/A</v>
      </c>
      <c r="U9941" t="e">
        <v>#N/A</v>
      </c>
      <c r="V9941" t="e">
        <v>#N/A</v>
      </c>
      <c r="W9941" t="e">
        <v>#N/A</v>
      </c>
      <c r="X9941" t="e">
        <v>#N/A</v>
      </c>
      <c r="Y9941">
        <v>0</v>
      </c>
      <c r="Z9941" t="e">
        <v>#N/A</v>
      </c>
      <c r="AA9941">
        <v>1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I9941">
        <v>0</v>
      </c>
      <c r="AJ9941">
        <v>1</v>
      </c>
      <c r="AK9941" s="1">
        <v>1</v>
      </c>
    </row>
    <row r="9942" spans="1:37" x14ac:dyDescent="0.25">
      <c r="A9942" t="s">
        <v>15929</v>
      </c>
      <c r="B9942" t="s">
        <v>13209</v>
      </c>
      <c r="C9942">
        <v>0</v>
      </c>
      <c r="D9942">
        <v>0</v>
      </c>
      <c r="E9942">
        <v>106250104</v>
      </c>
      <c r="F9942" t="s">
        <v>16180</v>
      </c>
      <c r="G9942">
        <v>1062507</v>
      </c>
      <c r="H9942" t="s">
        <v>8391</v>
      </c>
      <c r="I9942" t="s">
        <v>532</v>
      </c>
      <c r="J9942" t="s">
        <v>15919</v>
      </c>
      <c r="K9942">
        <v>70</v>
      </c>
      <c r="L9942">
        <v>70</v>
      </c>
      <c r="M9942">
        <v>26</v>
      </c>
      <c r="N9942">
        <v>140</v>
      </c>
      <c r="O9942">
        <v>0</v>
      </c>
      <c r="P9942" s="2">
        <v>46171.656666666669</v>
      </c>
      <c r="Q9942" t="s">
        <v>33</v>
      </c>
      <c r="R9942" t="s">
        <v>15946</v>
      </c>
      <c r="S9942" t="e">
        <v>#N/A</v>
      </c>
      <c r="T9942" t="e">
        <v>#N/A</v>
      </c>
      <c r="U9942" t="e">
        <v>#N/A</v>
      </c>
      <c r="V9942" t="e">
        <v>#N/A</v>
      </c>
      <c r="W9942" t="e">
        <v>#N/A</v>
      </c>
      <c r="X9942" t="e">
        <v>#N/A</v>
      </c>
      <c r="Y9942">
        <v>0</v>
      </c>
      <c r="Z9942" t="e">
        <v>#N/A</v>
      </c>
      <c r="AA9942">
        <v>1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I9942">
        <v>0</v>
      </c>
      <c r="AJ9942">
        <v>1</v>
      </c>
      <c r="AK9942" s="1">
        <v>1</v>
      </c>
    </row>
    <row r="9943" spans="1:37" x14ac:dyDescent="0.25">
      <c r="A9943" t="s">
        <v>15929</v>
      </c>
      <c r="B9943" t="s">
        <v>16181</v>
      </c>
      <c r="C9943">
        <v>0</v>
      </c>
      <c r="D9943">
        <v>0</v>
      </c>
      <c r="E9943">
        <v>103250365</v>
      </c>
      <c r="F9943" t="s">
        <v>12883</v>
      </c>
      <c r="G9943">
        <v>1032504</v>
      </c>
      <c r="H9943" t="s">
        <v>2864</v>
      </c>
      <c r="I9943" t="s">
        <v>532</v>
      </c>
      <c r="J9943" t="s">
        <v>15919</v>
      </c>
      <c r="K9943">
        <v>70</v>
      </c>
      <c r="L9943">
        <v>70</v>
      </c>
      <c r="M9943">
        <v>26</v>
      </c>
      <c r="N9943">
        <v>140</v>
      </c>
      <c r="O9943">
        <v>0</v>
      </c>
      <c r="P9943" s="2">
        <v>46171.657337962963</v>
      </c>
      <c r="Q9943" t="s">
        <v>33</v>
      </c>
      <c r="R9943" t="s">
        <v>15946</v>
      </c>
      <c r="S9943" t="e">
        <v>#N/A</v>
      </c>
      <c r="T9943" t="e">
        <v>#N/A</v>
      </c>
      <c r="U9943" t="e">
        <v>#N/A</v>
      </c>
      <c r="V9943" t="e">
        <v>#N/A</v>
      </c>
      <c r="W9943" t="e">
        <v>#N/A</v>
      </c>
      <c r="X9943" t="e">
        <v>#N/A</v>
      </c>
      <c r="Y9943">
        <v>0</v>
      </c>
      <c r="Z9943" t="e">
        <v>#N/A</v>
      </c>
      <c r="AA9943">
        <v>1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I9943">
        <v>0</v>
      </c>
      <c r="AJ9943">
        <v>1</v>
      </c>
      <c r="AK9943" s="1">
        <v>1</v>
      </c>
    </row>
    <row r="9944" spans="1:37" x14ac:dyDescent="0.25">
      <c r="A9944" t="s">
        <v>15916</v>
      </c>
      <c r="B9944" t="s">
        <v>16182</v>
      </c>
      <c r="C9944">
        <v>0</v>
      </c>
      <c r="D9944">
        <v>0</v>
      </c>
      <c r="E9944">
        <v>111250130</v>
      </c>
      <c r="F9944" t="s">
        <v>16183</v>
      </c>
      <c r="G9944">
        <v>1112504</v>
      </c>
      <c r="H9944" t="s">
        <v>2324</v>
      </c>
      <c r="I9944" t="s">
        <v>532</v>
      </c>
      <c r="J9944" t="s">
        <v>15919</v>
      </c>
      <c r="K9944">
        <v>70</v>
      </c>
      <c r="L9944">
        <v>70</v>
      </c>
      <c r="M9944">
        <v>10</v>
      </c>
      <c r="N9944">
        <v>140</v>
      </c>
      <c r="O9944">
        <v>0</v>
      </c>
      <c r="P9944" s="2">
        <v>46171.659328703703</v>
      </c>
      <c r="Q9944" t="s">
        <v>33</v>
      </c>
      <c r="R9944" t="s">
        <v>15936</v>
      </c>
      <c r="S9944" t="e">
        <v>#N/A</v>
      </c>
      <c r="T9944" t="e">
        <v>#N/A</v>
      </c>
      <c r="U9944" t="e">
        <v>#N/A</v>
      </c>
      <c r="V9944" t="e">
        <v>#N/A</v>
      </c>
      <c r="W9944" t="e">
        <v>#N/A</v>
      </c>
      <c r="X9944" t="e">
        <v>#N/A</v>
      </c>
      <c r="Y9944">
        <v>0</v>
      </c>
      <c r="Z9944" t="e">
        <v>#N/A</v>
      </c>
      <c r="AA9944">
        <v>1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I9944">
        <v>0</v>
      </c>
      <c r="AJ9944">
        <v>1</v>
      </c>
      <c r="AK9944" s="1">
        <v>1</v>
      </c>
    </row>
    <row r="9945" spans="1:37" x14ac:dyDescent="0.25">
      <c r="A9945" t="s">
        <v>15929</v>
      </c>
      <c r="B9945" t="s">
        <v>3025</v>
      </c>
      <c r="C9945" t="s">
        <v>115</v>
      </c>
      <c r="D9945">
        <v>0</v>
      </c>
      <c r="E9945">
        <v>101230280</v>
      </c>
      <c r="F9945" t="s">
        <v>16184</v>
      </c>
      <c r="G9945">
        <v>1012304</v>
      </c>
      <c r="H9945" t="s">
        <v>1339</v>
      </c>
      <c r="I9945" t="s">
        <v>532</v>
      </c>
      <c r="J9945" t="s">
        <v>15919</v>
      </c>
      <c r="K9945">
        <v>70</v>
      </c>
      <c r="L9945">
        <v>70</v>
      </c>
      <c r="M9945">
        <v>26</v>
      </c>
      <c r="N9945">
        <v>140</v>
      </c>
      <c r="O9945">
        <v>0</v>
      </c>
      <c r="P9945" s="2">
        <v>46171.668078703704</v>
      </c>
      <c r="Q9945" t="s">
        <v>119</v>
      </c>
      <c r="R9945" t="s">
        <v>15964</v>
      </c>
      <c r="S9945" t="e">
        <v>#N/A</v>
      </c>
      <c r="T9945" t="e">
        <v>#N/A</v>
      </c>
      <c r="U9945" t="e">
        <v>#N/A</v>
      </c>
      <c r="V9945" t="e">
        <v>#N/A</v>
      </c>
      <c r="W9945" t="e">
        <v>#N/A</v>
      </c>
      <c r="X9945" t="e">
        <v>#N/A</v>
      </c>
      <c r="Y9945" t="e">
        <v>#N/A</v>
      </c>
      <c r="Z9945" t="e">
        <v>#N/A</v>
      </c>
      <c r="AA9945">
        <v>1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I9945">
        <v>0</v>
      </c>
      <c r="AJ9945">
        <v>1</v>
      </c>
      <c r="AK9945" s="1">
        <v>1</v>
      </c>
    </row>
    <row r="9946" spans="1:37" x14ac:dyDescent="0.25">
      <c r="A9946" t="s">
        <v>15929</v>
      </c>
      <c r="B9946" t="s">
        <v>16185</v>
      </c>
      <c r="C9946">
        <v>0</v>
      </c>
      <c r="D9946">
        <v>0</v>
      </c>
      <c r="E9946">
        <v>106250093</v>
      </c>
      <c r="F9946" t="s">
        <v>2111</v>
      </c>
      <c r="G9946">
        <v>1062507</v>
      </c>
      <c r="H9946" t="s">
        <v>8391</v>
      </c>
      <c r="I9946" t="s">
        <v>636</v>
      </c>
      <c r="J9946" t="s">
        <v>15919</v>
      </c>
      <c r="K9946">
        <v>70</v>
      </c>
      <c r="L9946">
        <v>70</v>
      </c>
      <c r="M9946">
        <v>26</v>
      </c>
      <c r="N9946">
        <v>140</v>
      </c>
      <c r="O9946">
        <v>0</v>
      </c>
      <c r="P9946" s="2">
        <v>46171.672534722224</v>
      </c>
      <c r="Q9946" t="s">
        <v>33</v>
      </c>
      <c r="R9946" t="s">
        <v>15946</v>
      </c>
      <c r="S9946" t="e">
        <v>#N/A</v>
      </c>
      <c r="T9946" t="e">
        <v>#N/A</v>
      </c>
      <c r="U9946" t="e">
        <v>#N/A</v>
      </c>
      <c r="V9946" t="e">
        <v>#N/A</v>
      </c>
      <c r="W9946" t="e">
        <v>#N/A</v>
      </c>
      <c r="X9946" t="e">
        <v>#N/A</v>
      </c>
      <c r="Y9946">
        <v>0</v>
      </c>
      <c r="Z9946" t="e">
        <v>#N/A</v>
      </c>
      <c r="AA9946">
        <v>1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I9946">
        <v>0</v>
      </c>
      <c r="AJ9946">
        <v>1</v>
      </c>
      <c r="AK9946" s="1">
        <v>1</v>
      </c>
    </row>
    <row r="9947" spans="1:37" x14ac:dyDescent="0.25">
      <c r="A9947" t="s">
        <v>15929</v>
      </c>
      <c r="B9947" t="s">
        <v>2088</v>
      </c>
      <c r="C9947">
        <v>0</v>
      </c>
      <c r="D9947">
        <v>0</v>
      </c>
      <c r="E9947">
        <v>107250149</v>
      </c>
      <c r="F9947" t="s">
        <v>14885</v>
      </c>
      <c r="G9947">
        <v>1072508</v>
      </c>
      <c r="H9947" t="s">
        <v>2317</v>
      </c>
      <c r="I9947" t="s">
        <v>205</v>
      </c>
      <c r="J9947" t="s">
        <v>15919</v>
      </c>
      <c r="K9947">
        <v>70</v>
      </c>
      <c r="L9947">
        <v>70</v>
      </c>
      <c r="M9947">
        <v>26</v>
      </c>
      <c r="N9947">
        <v>140</v>
      </c>
      <c r="O9947">
        <v>0</v>
      </c>
      <c r="P9947" s="2">
        <v>46171.73159722222</v>
      </c>
      <c r="Q9947" t="s">
        <v>33</v>
      </c>
      <c r="R9947" t="s">
        <v>15946</v>
      </c>
      <c r="S9947" t="e">
        <v>#N/A</v>
      </c>
      <c r="T9947" t="e">
        <v>#N/A</v>
      </c>
      <c r="U9947" t="e">
        <v>#N/A</v>
      </c>
      <c r="V9947" t="e">
        <v>#N/A</v>
      </c>
      <c r="W9947" t="e">
        <v>#N/A</v>
      </c>
      <c r="X9947" t="e">
        <v>#N/A</v>
      </c>
      <c r="Y9947">
        <v>0</v>
      </c>
      <c r="Z9947" t="e">
        <v>#N/A</v>
      </c>
      <c r="AA9947">
        <v>1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I9947">
        <v>0</v>
      </c>
      <c r="AJ9947">
        <v>1</v>
      </c>
      <c r="AK9947" s="1">
        <v>1</v>
      </c>
    </row>
    <row r="9948" spans="1:37" x14ac:dyDescent="0.25">
      <c r="A9948" t="s">
        <v>15916</v>
      </c>
      <c r="B9948" t="s">
        <v>16186</v>
      </c>
      <c r="C9948">
        <v>0</v>
      </c>
      <c r="D9948">
        <v>0</v>
      </c>
      <c r="E9948">
        <v>106250105</v>
      </c>
      <c r="F9948" t="s">
        <v>10990</v>
      </c>
      <c r="G9948">
        <v>1062507</v>
      </c>
      <c r="H9948" t="s">
        <v>8391</v>
      </c>
      <c r="I9948" t="s">
        <v>273</v>
      </c>
      <c r="J9948" t="s">
        <v>15919</v>
      </c>
      <c r="K9948">
        <v>70</v>
      </c>
      <c r="L9948">
        <v>70</v>
      </c>
      <c r="M9948">
        <v>10</v>
      </c>
      <c r="N9948">
        <v>140</v>
      </c>
      <c r="O9948">
        <v>0</v>
      </c>
      <c r="P9948" s="2">
        <v>46172.080347222225</v>
      </c>
      <c r="Q9948" t="s">
        <v>33</v>
      </c>
      <c r="R9948" t="s">
        <v>15936</v>
      </c>
      <c r="S9948" t="e">
        <v>#N/A</v>
      </c>
      <c r="T9948" t="e">
        <v>#N/A</v>
      </c>
      <c r="U9948" t="e">
        <v>#N/A</v>
      </c>
      <c r="V9948" t="e">
        <v>#N/A</v>
      </c>
      <c r="W9948" t="e">
        <v>#N/A</v>
      </c>
      <c r="X9948" t="e">
        <v>#N/A</v>
      </c>
      <c r="Y9948">
        <v>0</v>
      </c>
      <c r="Z9948" t="e">
        <v>#N/A</v>
      </c>
      <c r="AA9948">
        <v>1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I9948">
        <v>0</v>
      </c>
      <c r="AJ9948">
        <v>1</v>
      </c>
      <c r="AK9948" s="1">
        <v>1</v>
      </c>
    </row>
    <row r="9949" spans="1:37" x14ac:dyDescent="0.25">
      <c r="A9949" t="s">
        <v>16187</v>
      </c>
      <c r="B9949" t="s">
        <v>16188</v>
      </c>
      <c r="C9949">
        <v>0</v>
      </c>
      <c r="D9949">
        <v>0</v>
      </c>
      <c r="E9949">
        <v>102250042</v>
      </c>
      <c r="F9949" t="s">
        <v>11481</v>
      </c>
      <c r="G9949">
        <v>1022501</v>
      </c>
      <c r="H9949" t="s">
        <v>11446</v>
      </c>
      <c r="I9949" t="s">
        <v>541</v>
      </c>
      <c r="J9949" t="s">
        <v>16189</v>
      </c>
      <c r="K9949">
        <v>45</v>
      </c>
      <c r="L9949">
        <v>45</v>
      </c>
      <c r="M9949">
        <v>1</v>
      </c>
      <c r="N9949">
        <v>90</v>
      </c>
      <c r="O9949">
        <v>0</v>
      </c>
      <c r="P9949" s="2">
        <v>46171.479259259257</v>
      </c>
      <c r="Q9949" t="s">
        <v>33</v>
      </c>
      <c r="R9949" t="s">
        <v>16190</v>
      </c>
      <c r="S9949" t="e">
        <v>#N/A</v>
      </c>
      <c r="T9949" t="e">
        <v>#N/A</v>
      </c>
      <c r="U9949" t="e">
        <v>#N/A</v>
      </c>
      <c r="V9949" t="e">
        <v>#N/A</v>
      </c>
      <c r="W9949" t="e">
        <v>#N/A</v>
      </c>
      <c r="X9949" t="e">
        <v>#N/A</v>
      </c>
      <c r="Y9949">
        <v>0</v>
      </c>
      <c r="Z9949">
        <v>1</v>
      </c>
      <c r="AA9949" t="e">
        <v>#N/A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I9949">
        <v>1</v>
      </c>
      <c r="AJ9949">
        <v>0</v>
      </c>
      <c r="AK9949" s="1">
        <v>1</v>
      </c>
    </row>
    <row r="9950" spans="1:37" x14ac:dyDescent="0.25">
      <c r="A9950" t="s">
        <v>16191</v>
      </c>
      <c r="B9950" t="s">
        <v>9097</v>
      </c>
      <c r="C9950" t="s">
        <v>87</v>
      </c>
      <c r="D9950">
        <v>1</v>
      </c>
      <c r="E9950">
        <v>103240013</v>
      </c>
      <c r="F9950" t="s">
        <v>3261</v>
      </c>
      <c r="G9950">
        <v>1032401</v>
      </c>
      <c r="H9950" t="s">
        <v>3242</v>
      </c>
      <c r="I9950" t="s">
        <v>541</v>
      </c>
      <c r="J9950" t="s">
        <v>16189</v>
      </c>
      <c r="K9950">
        <v>45</v>
      </c>
      <c r="L9950">
        <v>45</v>
      </c>
      <c r="M9950">
        <v>3</v>
      </c>
      <c r="N9950">
        <v>90</v>
      </c>
      <c r="O9950">
        <v>0</v>
      </c>
      <c r="P9950" s="2">
        <v>46171.479328703703</v>
      </c>
      <c r="Q9950" t="s">
        <v>165</v>
      </c>
      <c r="R9950" t="s">
        <v>16192</v>
      </c>
      <c r="S9950">
        <v>1</v>
      </c>
      <c r="T9950" t="e">
        <v>#N/A</v>
      </c>
      <c r="U9950" t="e">
        <v>#N/A</v>
      </c>
      <c r="V9950" t="e">
        <v>#N/A</v>
      </c>
      <c r="W9950" t="e">
        <v>#N/A</v>
      </c>
      <c r="X9950" t="e">
        <v>#N/A</v>
      </c>
      <c r="Y9950" t="e">
        <v>#N/A</v>
      </c>
      <c r="Z9950" t="e">
        <v>#N/A</v>
      </c>
      <c r="AA9950">
        <v>1</v>
      </c>
      <c r="AB9950">
        <v>1</v>
      </c>
      <c r="AC9950">
        <v>0</v>
      </c>
      <c r="AD9950">
        <v>0</v>
      </c>
      <c r="AE9950">
        <v>0</v>
      </c>
      <c r="AF9950">
        <v>0</v>
      </c>
      <c r="AG9950">
        <v>0</v>
      </c>
      <c r="AI9950">
        <v>0</v>
      </c>
      <c r="AJ9950">
        <v>1</v>
      </c>
      <c r="AK9950" s="1">
        <v>1</v>
      </c>
    </row>
    <row r="9951" spans="1:37" x14ac:dyDescent="0.25">
      <c r="A9951" t="s">
        <v>16191</v>
      </c>
      <c r="B9951" t="s">
        <v>16193</v>
      </c>
      <c r="C9951" t="s">
        <v>87</v>
      </c>
      <c r="D9951">
        <v>1</v>
      </c>
      <c r="E9951">
        <v>102240246</v>
      </c>
      <c r="F9951" t="s">
        <v>16194</v>
      </c>
      <c r="G9951">
        <v>1022406</v>
      </c>
      <c r="H9951" t="s">
        <v>2127</v>
      </c>
      <c r="I9951" t="s">
        <v>57</v>
      </c>
      <c r="J9951" t="s">
        <v>16189</v>
      </c>
      <c r="K9951">
        <v>45</v>
      </c>
      <c r="L9951">
        <v>45</v>
      </c>
      <c r="M9951">
        <v>3</v>
      </c>
      <c r="N9951">
        <v>90</v>
      </c>
      <c r="O9951">
        <v>0</v>
      </c>
      <c r="P9951" s="2">
        <v>46171.484965277778</v>
      </c>
      <c r="Q9951" t="s">
        <v>165</v>
      </c>
      <c r="R9951" t="s">
        <v>16192</v>
      </c>
      <c r="S9951">
        <v>1</v>
      </c>
      <c r="T9951" t="e">
        <v>#N/A</v>
      </c>
      <c r="U9951" t="e">
        <v>#N/A</v>
      </c>
      <c r="V9951" t="e">
        <v>#N/A</v>
      </c>
      <c r="W9951" t="e">
        <v>#N/A</v>
      </c>
      <c r="X9951" t="e">
        <v>#N/A</v>
      </c>
      <c r="Y9951" t="e">
        <v>#N/A</v>
      </c>
      <c r="Z9951" t="e">
        <v>#N/A</v>
      </c>
      <c r="AA9951">
        <v>1</v>
      </c>
      <c r="AB9951">
        <v>1</v>
      </c>
      <c r="AC9951">
        <v>0</v>
      </c>
      <c r="AD9951">
        <v>0</v>
      </c>
      <c r="AE9951">
        <v>0</v>
      </c>
      <c r="AF9951">
        <v>0</v>
      </c>
      <c r="AG9951">
        <v>0</v>
      </c>
      <c r="AI9951">
        <v>0</v>
      </c>
      <c r="AJ9951">
        <v>1</v>
      </c>
      <c r="AK9951" s="1">
        <v>1</v>
      </c>
    </row>
    <row r="9952" spans="1:37" x14ac:dyDescent="0.25">
      <c r="A9952" t="s">
        <v>16191</v>
      </c>
      <c r="B9952" t="s">
        <v>9710</v>
      </c>
      <c r="C9952">
        <v>0</v>
      </c>
      <c r="D9952">
        <v>0</v>
      </c>
      <c r="E9952">
        <v>106250001</v>
      </c>
      <c r="F9952" t="s">
        <v>10968</v>
      </c>
      <c r="G9952">
        <v>1062506</v>
      </c>
      <c r="H9952" t="s">
        <v>10413</v>
      </c>
      <c r="I9952" t="s">
        <v>597</v>
      </c>
      <c r="J9952" t="s">
        <v>16189</v>
      </c>
      <c r="K9952">
        <v>45</v>
      </c>
      <c r="L9952">
        <v>45</v>
      </c>
      <c r="M9952">
        <v>3</v>
      </c>
      <c r="N9952">
        <v>90</v>
      </c>
      <c r="O9952">
        <v>0</v>
      </c>
      <c r="P9952" s="2">
        <v>46171.485578703701</v>
      </c>
      <c r="Q9952" t="s">
        <v>33</v>
      </c>
      <c r="R9952" t="s">
        <v>16195</v>
      </c>
      <c r="S9952" t="e">
        <v>#N/A</v>
      </c>
      <c r="T9952" t="e">
        <v>#N/A</v>
      </c>
      <c r="U9952" t="e">
        <v>#N/A</v>
      </c>
      <c r="V9952" t="e">
        <v>#N/A</v>
      </c>
      <c r="W9952" t="e">
        <v>#N/A</v>
      </c>
      <c r="X9952" t="e">
        <v>#N/A</v>
      </c>
      <c r="Y9952">
        <v>0</v>
      </c>
      <c r="Z9952" t="e">
        <v>#N/A</v>
      </c>
      <c r="AA9952">
        <v>1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I9952">
        <v>0</v>
      </c>
      <c r="AJ9952">
        <v>1</v>
      </c>
      <c r="AK9952" s="1">
        <v>1</v>
      </c>
    </row>
    <row r="9953" spans="1:37" x14ac:dyDescent="0.25">
      <c r="A9953" t="s">
        <v>16196</v>
      </c>
      <c r="B9953" t="s">
        <v>16197</v>
      </c>
      <c r="C9953">
        <v>0</v>
      </c>
      <c r="D9953">
        <v>1</v>
      </c>
      <c r="E9953">
        <v>107250208</v>
      </c>
      <c r="F9953" t="s">
        <v>16198</v>
      </c>
      <c r="G9953">
        <v>1072506</v>
      </c>
      <c r="H9953" t="s">
        <v>2432</v>
      </c>
      <c r="I9953" t="s">
        <v>403</v>
      </c>
      <c r="J9953" t="s">
        <v>16189</v>
      </c>
      <c r="K9953">
        <v>45</v>
      </c>
      <c r="L9953">
        <v>45</v>
      </c>
      <c r="M9953">
        <v>1</v>
      </c>
      <c r="N9953">
        <v>90</v>
      </c>
      <c r="O9953">
        <v>0</v>
      </c>
      <c r="P9953" s="2">
        <v>46171.485625000001</v>
      </c>
      <c r="Q9953" t="s">
        <v>42</v>
      </c>
      <c r="R9953" t="s">
        <v>16199</v>
      </c>
      <c r="S9953" t="e">
        <v>#N/A</v>
      </c>
      <c r="T9953" t="e">
        <v>#N/A</v>
      </c>
      <c r="U9953" t="e">
        <v>#N/A</v>
      </c>
      <c r="V9953" t="e">
        <v>#N/A</v>
      </c>
      <c r="W9953">
        <v>1</v>
      </c>
      <c r="X9953" t="e">
        <v>#N/A</v>
      </c>
      <c r="Y9953" t="e">
        <v>#N/A</v>
      </c>
      <c r="Z9953">
        <v>1</v>
      </c>
      <c r="AA9953" t="e">
        <v>#N/A</v>
      </c>
      <c r="AB9953">
        <v>0</v>
      </c>
      <c r="AC9953">
        <v>0</v>
      </c>
      <c r="AD9953">
        <v>0</v>
      </c>
      <c r="AE9953">
        <v>0</v>
      </c>
      <c r="AF9953">
        <v>1</v>
      </c>
      <c r="AG9953">
        <v>0</v>
      </c>
      <c r="AI9953">
        <v>1</v>
      </c>
      <c r="AJ9953">
        <v>0</v>
      </c>
      <c r="AK9953" s="1">
        <v>1</v>
      </c>
    </row>
    <row r="9954" spans="1:37" x14ac:dyDescent="0.25">
      <c r="A9954" t="s">
        <v>16196</v>
      </c>
      <c r="B9954" t="s">
        <v>16200</v>
      </c>
      <c r="C9954">
        <v>0</v>
      </c>
      <c r="D9954">
        <v>1</v>
      </c>
      <c r="E9954">
        <v>107250202</v>
      </c>
      <c r="F9954" t="s">
        <v>11654</v>
      </c>
      <c r="G9954">
        <v>1072506</v>
      </c>
      <c r="H9954" t="s">
        <v>2432</v>
      </c>
      <c r="I9954" t="s">
        <v>76</v>
      </c>
      <c r="J9954" t="s">
        <v>16189</v>
      </c>
      <c r="K9954">
        <v>45</v>
      </c>
      <c r="L9954">
        <v>45</v>
      </c>
      <c r="M9954">
        <v>1</v>
      </c>
      <c r="N9954">
        <v>90</v>
      </c>
      <c r="O9954">
        <v>0</v>
      </c>
      <c r="P9954" s="2">
        <v>46171.486192129632</v>
      </c>
      <c r="Q9954" t="s">
        <v>42</v>
      </c>
      <c r="R9954" t="s">
        <v>16199</v>
      </c>
      <c r="S9954" t="e">
        <v>#N/A</v>
      </c>
      <c r="T9954" t="e">
        <v>#N/A</v>
      </c>
      <c r="U9954" t="e">
        <v>#N/A</v>
      </c>
      <c r="V9954" t="e">
        <v>#N/A</v>
      </c>
      <c r="W9954">
        <v>1</v>
      </c>
      <c r="X9954" t="e">
        <v>#N/A</v>
      </c>
      <c r="Y9954" t="e">
        <v>#N/A</v>
      </c>
      <c r="Z9954">
        <v>1</v>
      </c>
      <c r="AA9954" t="e">
        <v>#N/A</v>
      </c>
      <c r="AB9954">
        <v>0</v>
      </c>
      <c r="AC9954">
        <v>0</v>
      </c>
      <c r="AD9954">
        <v>0</v>
      </c>
      <c r="AE9954">
        <v>0</v>
      </c>
      <c r="AF9954">
        <v>1</v>
      </c>
      <c r="AG9954">
        <v>0</v>
      </c>
      <c r="AI9954">
        <v>1</v>
      </c>
      <c r="AJ9954">
        <v>0</v>
      </c>
      <c r="AK9954" s="1">
        <v>1</v>
      </c>
    </row>
    <row r="9955" spans="1:37" x14ac:dyDescent="0.25">
      <c r="A9955" t="s">
        <v>16196</v>
      </c>
      <c r="B9955" t="s">
        <v>16201</v>
      </c>
      <c r="C9955" t="s">
        <v>87</v>
      </c>
      <c r="D9955">
        <v>1</v>
      </c>
      <c r="E9955">
        <v>102240039</v>
      </c>
      <c r="F9955" t="s">
        <v>12861</v>
      </c>
      <c r="G9955">
        <v>1022402</v>
      </c>
      <c r="H9955" t="s">
        <v>2044</v>
      </c>
      <c r="I9955" t="s">
        <v>772</v>
      </c>
      <c r="J9955" t="s">
        <v>16189</v>
      </c>
      <c r="K9955">
        <v>45</v>
      </c>
      <c r="L9955">
        <v>45</v>
      </c>
      <c r="M9955">
        <v>1</v>
      </c>
      <c r="N9955">
        <v>90</v>
      </c>
      <c r="O9955">
        <v>0</v>
      </c>
      <c r="P9955" s="2">
        <v>46171.486909722225</v>
      </c>
      <c r="Q9955" t="s">
        <v>165</v>
      </c>
      <c r="R9955" t="s">
        <v>16202</v>
      </c>
      <c r="S9955">
        <v>1</v>
      </c>
      <c r="T9955" t="e">
        <v>#N/A</v>
      </c>
      <c r="U9955" t="e">
        <v>#N/A</v>
      </c>
      <c r="V9955" t="e">
        <v>#N/A</v>
      </c>
      <c r="W9955" t="e">
        <v>#N/A</v>
      </c>
      <c r="X9955" t="e">
        <v>#N/A</v>
      </c>
      <c r="Y9955" t="e">
        <v>#N/A</v>
      </c>
      <c r="Z9955">
        <v>1</v>
      </c>
      <c r="AA9955" t="e">
        <v>#N/A</v>
      </c>
      <c r="AB9955">
        <v>1</v>
      </c>
      <c r="AC9955">
        <v>0</v>
      </c>
      <c r="AD9955">
        <v>0</v>
      </c>
      <c r="AE9955">
        <v>0</v>
      </c>
      <c r="AF9955">
        <v>0</v>
      </c>
      <c r="AG9955">
        <v>0</v>
      </c>
      <c r="AI9955">
        <v>1</v>
      </c>
      <c r="AJ9955">
        <v>0</v>
      </c>
      <c r="AK9955" s="1">
        <v>1</v>
      </c>
    </row>
    <row r="9956" spans="1:37" x14ac:dyDescent="0.25">
      <c r="A9956" t="s">
        <v>16196</v>
      </c>
      <c r="B9956" t="s">
        <v>11102</v>
      </c>
      <c r="C9956">
        <v>0</v>
      </c>
      <c r="D9956">
        <v>1</v>
      </c>
      <c r="E9956">
        <v>107250011</v>
      </c>
      <c r="F9956" t="s">
        <v>13913</v>
      </c>
      <c r="G9956">
        <v>1072504</v>
      </c>
      <c r="H9956" t="s">
        <v>6200</v>
      </c>
      <c r="I9956" t="s">
        <v>233</v>
      </c>
      <c r="J9956" t="s">
        <v>16189</v>
      </c>
      <c r="K9956">
        <v>45</v>
      </c>
      <c r="L9956">
        <v>45</v>
      </c>
      <c r="M9956">
        <v>1</v>
      </c>
      <c r="N9956">
        <v>90</v>
      </c>
      <c r="O9956">
        <v>0</v>
      </c>
      <c r="P9956" s="2">
        <v>46171.488564814812</v>
      </c>
      <c r="Q9956" t="s">
        <v>42</v>
      </c>
      <c r="R9956" t="s">
        <v>16199</v>
      </c>
      <c r="S9956" t="e">
        <v>#N/A</v>
      </c>
      <c r="T9956" t="e">
        <v>#N/A</v>
      </c>
      <c r="U9956" t="e">
        <v>#N/A</v>
      </c>
      <c r="V9956" t="e">
        <v>#N/A</v>
      </c>
      <c r="W9956">
        <v>1</v>
      </c>
      <c r="X9956" t="e">
        <v>#N/A</v>
      </c>
      <c r="Y9956" t="e">
        <v>#N/A</v>
      </c>
      <c r="Z9956">
        <v>1</v>
      </c>
      <c r="AA9956" t="e">
        <v>#N/A</v>
      </c>
      <c r="AB9956">
        <v>0</v>
      </c>
      <c r="AC9956">
        <v>0</v>
      </c>
      <c r="AD9956">
        <v>0</v>
      </c>
      <c r="AE9956">
        <v>0</v>
      </c>
      <c r="AF9956">
        <v>1</v>
      </c>
      <c r="AG9956">
        <v>0</v>
      </c>
      <c r="AI9956">
        <v>1</v>
      </c>
      <c r="AJ9956">
        <v>0</v>
      </c>
      <c r="AK9956" s="1">
        <v>1</v>
      </c>
    </row>
    <row r="9957" spans="1:37" x14ac:dyDescent="0.25">
      <c r="A9957" t="s">
        <v>16187</v>
      </c>
      <c r="B9957" t="s">
        <v>16203</v>
      </c>
      <c r="C9957">
        <v>0</v>
      </c>
      <c r="D9957">
        <v>1</v>
      </c>
      <c r="E9957">
        <v>102250164</v>
      </c>
      <c r="F9957" t="s">
        <v>11979</v>
      </c>
      <c r="G9957">
        <v>1022504</v>
      </c>
      <c r="H9957" t="s">
        <v>2140</v>
      </c>
      <c r="I9957" t="s">
        <v>233</v>
      </c>
      <c r="J9957" t="s">
        <v>16189</v>
      </c>
      <c r="K9957">
        <v>45</v>
      </c>
      <c r="L9957">
        <v>45</v>
      </c>
      <c r="M9957">
        <v>1</v>
      </c>
      <c r="N9957">
        <v>90</v>
      </c>
      <c r="O9957">
        <v>0</v>
      </c>
      <c r="P9957" s="2">
        <v>46171.488587962966</v>
      </c>
      <c r="Q9957" t="s">
        <v>42</v>
      </c>
      <c r="R9957" t="s">
        <v>16204</v>
      </c>
      <c r="S9957" t="e">
        <v>#N/A</v>
      </c>
      <c r="T9957" t="e">
        <v>#N/A</v>
      </c>
      <c r="U9957" t="e">
        <v>#N/A</v>
      </c>
      <c r="V9957" t="e">
        <v>#N/A</v>
      </c>
      <c r="W9957">
        <v>1</v>
      </c>
      <c r="X9957" t="e">
        <v>#N/A</v>
      </c>
      <c r="Y9957" t="e">
        <v>#N/A</v>
      </c>
      <c r="Z9957">
        <v>1</v>
      </c>
      <c r="AA9957" t="e">
        <v>#N/A</v>
      </c>
      <c r="AB9957">
        <v>0</v>
      </c>
      <c r="AC9957">
        <v>0</v>
      </c>
      <c r="AD9957">
        <v>0</v>
      </c>
      <c r="AE9957">
        <v>0</v>
      </c>
      <c r="AF9957">
        <v>1</v>
      </c>
      <c r="AG9957">
        <v>0</v>
      </c>
      <c r="AI9957">
        <v>1</v>
      </c>
      <c r="AJ9957">
        <v>0</v>
      </c>
      <c r="AK9957" s="1">
        <v>1</v>
      </c>
    </row>
    <row r="9958" spans="1:37" x14ac:dyDescent="0.25">
      <c r="A9958" t="s">
        <v>16196</v>
      </c>
      <c r="B9958" t="s">
        <v>16205</v>
      </c>
      <c r="C9958">
        <v>0</v>
      </c>
      <c r="D9958">
        <v>0</v>
      </c>
      <c r="E9958">
        <v>105250326</v>
      </c>
      <c r="F9958" t="s">
        <v>2989</v>
      </c>
      <c r="G9958">
        <v>1052506</v>
      </c>
      <c r="H9958" t="s">
        <v>7869</v>
      </c>
      <c r="I9958" t="s">
        <v>938</v>
      </c>
      <c r="J9958" t="s">
        <v>16189</v>
      </c>
      <c r="K9958">
        <v>45</v>
      </c>
      <c r="L9958">
        <v>45</v>
      </c>
      <c r="M9958">
        <v>1</v>
      </c>
      <c r="N9958">
        <v>90</v>
      </c>
      <c r="O9958">
        <v>0</v>
      </c>
      <c r="P9958" s="2">
        <v>46171.48909722222</v>
      </c>
      <c r="Q9958" t="s">
        <v>33</v>
      </c>
      <c r="R9958" t="s">
        <v>16206</v>
      </c>
      <c r="S9958" t="e">
        <v>#N/A</v>
      </c>
      <c r="T9958" t="e">
        <v>#N/A</v>
      </c>
      <c r="U9958" t="e">
        <v>#N/A</v>
      </c>
      <c r="V9958" t="e">
        <v>#N/A</v>
      </c>
      <c r="W9958" t="e">
        <v>#N/A</v>
      </c>
      <c r="X9958" t="e">
        <v>#N/A</v>
      </c>
      <c r="Y9958">
        <v>0</v>
      </c>
      <c r="Z9958">
        <v>1</v>
      </c>
      <c r="AA9958" t="e">
        <v>#N/A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I9958">
        <v>1</v>
      </c>
      <c r="AJ9958">
        <v>0</v>
      </c>
      <c r="AK9958" s="1">
        <v>1</v>
      </c>
    </row>
    <row r="9959" spans="1:37" x14ac:dyDescent="0.25">
      <c r="A9959" t="s">
        <v>16191</v>
      </c>
      <c r="B9959" t="s">
        <v>16207</v>
      </c>
      <c r="C9959" t="s">
        <v>87</v>
      </c>
      <c r="D9959">
        <v>0</v>
      </c>
      <c r="E9959">
        <v>102240247</v>
      </c>
      <c r="F9959" t="s">
        <v>11586</v>
      </c>
      <c r="G9959">
        <v>1022406</v>
      </c>
      <c r="H9959" t="s">
        <v>2127</v>
      </c>
      <c r="I9959" t="s">
        <v>291</v>
      </c>
      <c r="J9959" t="s">
        <v>16189</v>
      </c>
      <c r="K9959">
        <v>45</v>
      </c>
      <c r="L9959">
        <v>45</v>
      </c>
      <c r="M9959">
        <v>3</v>
      </c>
      <c r="N9959">
        <v>90</v>
      </c>
      <c r="O9959">
        <v>0</v>
      </c>
      <c r="P9959" s="2">
        <v>46171.490231481483</v>
      </c>
      <c r="Q9959" t="s">
        <v>89</v>
      </c>
      <c r="R9959" t="s">
        <v>16208</v>
      </c>
      <c r="S9959" t="e">
        <v>#N/A</v>
      </c>
      <c r="T9959" t="e">
        <v>#N/A</v>
      </c>
      <c r="U9959" t="e">
        <v>#N/A</v>
      </c>
      <c r="V9959" t="e">
        <v>#N/A</v>
      </c>
      <c r="W9959" t="e">
        <v>#N/A</v>
      </c>
      <c r="X9959" t="e">
        <v>#N/A</v>
      </c>
      <c r="Y9959" t="e">
        <v>#N/A</v>
      </c>
      <c r="Z9959" t="e">
        <v>#N/A</v>
      </c>
      <c r="AA9959">
        <v>1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I9959">
        <v>0</v>
      </c>
      <c r="AJ9959">
        <v>1</v>
      </c>
      <c r="AK9959" s="1">
        <v>1</v>
      </c>
    </row>
    <row r="9960" spans="1:37" x14ac:dyDescent="0.25">
      <c r="A9960" t="s">
        <v>16191</v>
      </c>
      <c r="B9960" t="s">
        <v>16209</v>
      </c>
      <c r="C9960">
        <v>0</v>
      </c>
      <c r="D9960">
        <v>0</v>
      </c>
      <c r="E9960">
        <v>109250206</v>
      </c>
      <c r="F9960" t="s">
        <v>15175</v>
      </c>
      <c r="G9960">
        <v>1092502</v>
      </c>
      <c r="H9960" t="s">
        <v>2295</v>
      </c>
      <c r="I9960" t="s">
        <v>108</v>
      </c>
      <c r="J9960" t="s">
        <v>16189</v>
      </c>
      <c r="K9960">
        <v>45</v>
      </c>
      <c r="L9960">
        <v>45</v>
      </c>
      <c r="M9960">
        <v>3</v>
      </c>
      <c r="N9960">
        <v>90</v>
      </c>
      <c r="O9960">
        <v>0</v>
      </c>
      <c r="P9960" s="2">
        <v>46171.49077546296</v>
      </c>
      <c r="Q9960" t="s">
        <v>33</v>
      </c>
      <c r="R9960" t="s">
        <v>16195</v>
      </c>
      <c r="S9960" t="e">
        <v>#N/A</v>
      </c>
      <c r="T9960" t="e">
        <v>#N/A</v>
      </c>
      <c r="U9960" t="e">
        <v>#N/A</v>
      </c>
      <c r="V9960" t="e">
        <v>#N/A</v>
      </c>
      <c r="W9960" t="e">
        <v>#N/A</v>
      </c>
      <c r="X9960" t="e">
        <v>#N/A</v>
      </c>
      <c r="Y9960">
        <v>0</v>
      </c>
      <c r="Z9960" t="e">
        <v>#N/A</v>
      </c>
      <c r="AA9960">
        <v>1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I9960">
        <v>0</v>
      </c>
      <c r="AJ9960">
        <v>1</v>
      </c>
      <c r="AK9960" s="1">
        <v>1</v>
      </c>
    </row>
    <row r="9961" spans="1:37" x14ac:dyDescent="0.25">
      <c r="A9961" t="s">
        <v>16196</v>
      </c>
      <c r="B9961" t="s">
        <v>10691</v>
      </c>
      <c r="C9961" t="s">
        <v>115</v>
      </c>
      <c r="D9961">
        <v>1</v>
      </c>
      <c r="E9961">
        <v>121240031</v>
      </c>
      <c r="F9961" t="s">
        <v>12838</v>
      </c>
      <c r="G9961">
        <v>1212402</v>
      </c>
      <c r="H9961" t="s">
        <v>2540</v>
      </c>
      <c r="I9961" t="s">
        <v>418</v>
      </c>
      <c r="J9961" t="s">
        <v>16189</v>
      </c>
      <c r="K9961">
        <v>45</v>
      </c>
      <c r="L9961">
        <v>45</v>
      </c>
      <c r="M9961">
        <v>1</v>
      </c>
      <c r="N9961">
        <v>90</v>
      </c>
      <c r="O9961">
        <v>0</v>
      </c>
      <c r="P9961" s="2">
        <v>46171.490960648145</v>
      </c>
      <c r="Q9961" t="s">
        <v>387</v>
      </c>
      <c r="R9961" t="s">
        <v>16210</v>
      </c>
      <c r="S9961" t="e">
        <v>#N/A</v>
      </c>
      <c r="T9961">
        <v>1</v>
      </c>
      <c r="U9961" t="e">
        <v>#N/A</v>
      </c>
      <c r="V9961" t="e">
        <v>#N/A</v>
      </c>
      <c r="W9961" t="e">
        <v>#N/A</v>
      </c>
      <c r="X9961" t="e">
        <v>#N/A</v>
      </c>
      <c r="Y9961" t="e">
        <v>#N/A</v>
      </c>
      <c r="Z9961">
        <v>1</v>
      </c>
      <c r="AA9961" t="e">
        <v>#N/A</v>
      </c>
      <c r="AB9961">
        <v>0</v>
      </c>
      <c r="AC9961">
        <v>1</v>
      </c>
      <c r="AD9961">
        <v>0</v>
      </c>
      <c r="AE9961">
        <v>0</v>
      </c>
      <c r="AF9961">
        <v>0</v>
      </c>
      <c r="AG9961">
        <v>0</v>
      </c>
      <c r="AI9961">
        <v>1</v>
      </c>
      <c r="AJ9961">
        <v>0</v>
      </c>
      <c r="AK9961" s="1">
        <v>1</v>
      </c>
    </row>
    <row r="9962" spans="1:37" x14ac:dyDescent="0.25">
      <c r="A9962" t="s">
        <v>16196</v>
      </c>
      <c r="B9962" t="s">
        <v>16211</v>
      </c>
      <c r="C9962">
        <v>0</v>
      </c>
      <c r="D9962">
        <v>0</v>
      </c>
      <c r="E9962">
        <v>105250306</v>
      </c>
      <c r="F9962" t="s">
        <v>16212</v>
      </c>
      <c r="G9962">
        <v>1052506</v>
      </c>
      <c r="H9962" t="s">
        <v>7869</v>
      </c>
      <c r="I9962" t="s">
        <v>946</v>
      </c>
      <c r="J9962" t="s">
        <v>16189</v>
      </c>
      <c r="K9962">
        <v>45</v>
      </c>
      <c r="L9962">
        <v>45</v>
      </c>
      <c r="M9962">
        <v>1</v>
      </c>
      <c r="N9962">
        <v>90</v>
      </c>
      <c r="O9962">
        <v>0</v>
      </c>
      <c r="P9962" s="2">
        <v>46171.492650462962</v>
      </c>
      <c r="Q9962" t="s">
        <v>33</v>
      </c>
      <c r="R9962" t="s">
        <v>16206</v>
      </c>
      <c r="S9962" t="e">
        <v>#N/A</v>
      </c>
      <c r="T9962" t="e">
        <v>#N/A</v>
      </c>
      <c r="U9962" t="e">
        <v>#N/A</v>
      </c>
      <c r="V9962" t="e">
        <v>#N/A</v>
      </c>
      <c r="W9962" t="e">
        <v>#N/A</v>
      </c>
      <c r="X9962" t="e">
        <v>#N/A</v>
      </c>
      <c r="Y9962">
        <v>0</v>
      </c>
      <c r="Z9962">
        <v>1</v>
      </c>
      <c r="AA9962" t="e">
        <v>#N/A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I9962">
        <v>1</v>
      </c>
      <c r="AJ9962">
        <v>0</v>
      </c>
      <c r="AK9962" s="1">
        <v>1</v>
      </c>
    </row>
    <row r="9963" spans="1:37" x14ac:dyDescent="0.25">
      <c r="A9963" t="s">
        <v>16191</v>
      </c>
      <c r="B9963" t="s">
        <v>16213</v>
      </c>
      <c r="C9963">
        <v>0</v>
      </c>
      <c r="D9963">
        <v>0</v>
      </c>
      <c r="E9963">
        <v>109250211</v>
      </c>
      <c r="F9963" t="s">
        <v>15181</v>
      </c>
      <c r="G9963">
        <v>1092502</v>
      </c>
      <c r="H9963" t="s">
        <v>2295</v>
      </c>
      <c r="I9963" t="s">
        <v>126</v>
      </c>
      <c r="J9963" t="s">
        <v>16189</v>
      </c>
      <c r="K9963">
        <v>45</v>
      </c>
      <c r="L9963">
        <v>45</v>
      </c>
      <c r="M9963">
        <v>3</v>
      </c>
      <c r="N9963">
        <v>90</v>
      </c>
      <c r="O9963">
        <v>0</v>
      </c>
      <c r="P9963" s="2">
        <v>46171.493449074071</v>
      </c>
      <c r="Q9963" t="s">
        <v>33</v>
      </c>
      <c r="R9963" t="s">
        <v>16195</v>
      </c>
      <c r="S9963" t="e">
        <v>#N/A</v>
      </c>
      <c r="T9963" t="e">
        <v>#N/A</v>
      </c>
      <c r="U9963" t="e">
        <v>#N/A</v>
      </c>
      <c r="V9963" t="e">
        <v>#N/A</v>
      </c>
      <c r="W9963" t="e">
        <v>#N/A</v>
      </c>
      <c r="X9963" t="e">
        <v>#N/A</v>
      </c>
      <c r="Y9963">
        <v>0</v>
      </c>
      <c r="Z9963" t="e">
        <v>#N/A</v>
      </c>
      <c r="AA9963">
        <v>1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I9963">
        <v>0</v>
      </c>
      <c r="AJ9963">
        <v>1</v>
      </c>
      <c r="AK9963" s="1">
        <v>1</v>
      </c>
    </row>
    <row r="9964" spans="1:37" x14ac:dyDescent="0.25">
      <c r="A9964" t="s">
        <v>16191</v>
      </c>
      <c r="B9964" t="s">
        <v>16214</v>
      </c>
      <c r="C9964">
        <v>0</v>
      </c>
      <c r="D9964">
        <v>0</v>
      </c>
      <c r="E9964">
        <v>109250180</v>
      </c>
      <c r="F9964" t="s">
        <v>15177</v>
      </c>
      <c r="G9964">
        <v>1092502</v>
      </c>
      <c r="H9964" t="s">
        <v>2295</v>
      </c>
      <c r="I9964" t="s">
        <v>126</v>
      </c>
      <c r="J9964" t="s">
        <v>16189</v>
      </c>
      <c r="K9964">
        <v>45</v>
      </c>
      <c r="L9964">
        <v>45</v>
      </c>
      <c r="M9964">
        <v>3</v>
      </c>
      <c r="N9964">
        <v>90</v>
      </c>
      <c r="O9964">
        <v>0</v>
      </c>
      <c r="P9964" s="2">
        <v>46171.49355324074</v>
      </c>
      <c r="Q9964" t="s">
        <v>33</v>
      </c>
      <c r="R9964" t="s">
        <v>16195</v>
      </c>
      <c r="S9964" t="e">
        <v>#N/A</v>
      </c>
      <c r="T9964" t="e">
        <v>#N/A</v>
      </c>
      <c r="U9964" t="e">
        <v>#N/A</v>
      </c>
      <c r="V9964" t="e">
        <v>#N/A</v>
      </c>
      <c r="W9964" t="e">
        <v>#N/A</v>
      </c>
      <c r="X9964" t="e">
        <v>#N/A</v>
      </c>
      <c r="Y9964">
        <v>0</v>
      </c>
      <c r="Z9964" t="e">
        <v>#N/A</v>
      </c>
      <c r="AA9964">
        <v>1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I9964">
        <v>0</v>
      </c>
      <c r="AJ9964">
        <v>1</v>
      </c>
      <c r="AK9964" s="1">
        <v>1</v>
      </c>
    </row>
    <row r="9965" spans="1:37" x14ac:dyDescent="0.25">
      <c r="A9965" t="s">
        <v>16196</v>
      </c>
      <c r="B9965" t="s">
        <v>12821</v>
      </c>
      <c r="C9965">
        <v>0</v>
      </c>
      <c r="D9965">
        <v>0</v>
      </c>
      <c r="E9965">
        <v>105250356</v>
      </c>
      <c r="F9965" t="s">
        <v>7813</v>
      </c>
      <c r="G9965">
        <v>1052507</v>
      </c>
      <c r="H9965" t="s">
        <v>2674</v>
      </c>
      <c r="I9965" t="s">
        <v>135</v>
      </c>
      <c r="J9965" t="s">
        <v>16189</v>
      </c>
      <c r="K9965">
        <v>45</v>
      </c>
      <c r="L9965">
        <v>45</v>
      </c>
      <c r="M9965">
        <v>1</v>
      </c>
      <c r="N9965">
        <v>90</v>
      </c>
      <c r="O9965">
        <v>0</v>
      </c>
      <c r="P9965" s="2">
        <v>46171.495254629626</v>
      </c>
      <c r="Q9965" t="s">
        <v>33</v>
      </c>
      <c r="R9965" t="s">
        <v>16206</v>
      </c>
      <c r="S9965" t="e">
        <v>#N/A</v>
      </c>
      <c r="T9965" t="e">
        <v>#N/A</v>
      </c>
      <c r="U9965" t="e">
        <v>#N/A</v>
      </c>
      <c r="V9965" t="e">
        <v>#N/A</v>
      </c>
      <c r="W9965" t="e">
        <v>#N/A</v>
      </c>
      <c r="X9965" t="e">
        <v>#N/A</v>
      </c>
      <c r="Y9965">
        <v>0</v>
      </c>
      <c r="Z9965">
        <v>1</v>
      </c>
      <c r="AA9965" t="e">
        <v>#N/A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I9965">
        <v>1</v>
      </c>
      <c r="AJ9965">
        <v>0</v>
      </c>
      <c r="AK9965" s="1">
        <v>1</v>
      </c>
    </row>
    <row r="9966" spans="1:37" x14ac:dyDescent="0.25">
      <c r="A9966" t="s">
        <v>16196</v>
      </c>
      <c r="B9966" t="s">
        <v>12583</v>
      </c>
      <c r="C9966">
        <v>0</v>
      </c>
      <c r="D9966">
        <v>0</v>
      </c>
      <c r="E9966">
        <v>105250399</v>
      </c>
      <c r="F9966" t="s">
        <v>7824</v>
      </c>
      <c r="G9966">
        <v>1052507</v>
      </c>
      <c r="H9966" t="s">
        <v>2674</v>
      </c>
      <c r="I9966" t="s">
        <v>138</v>
      </c>
      <c r="J9966" t="s">
        <v>16189</v>
      </c>
      <c r="K9966">
        <v>45</v>
      </c>
      <c r="L9966">
        <v>45</v>
      </c>
      <c r="M9966">
        <v>1</v>
      </c>
      <c r="N9966">
        <v>90</v>
      </c>
      <c r="O9966">
        <v>0</v>
      </c>
      <c r="P9966" s="2">
        <v>46171.495717592596</v>
      </c>
      <c r="Q9966" t="s">
        <v>33</v>
      </c>
      <c r="R9966" t="s">
        <v>16206</v>
      </c>
      <c r="S9966" t="e">
        <v>#N/A</v>
      </c>
      <c r="T9966" t="e">
        <v>#N/A</v>
      </c>
      <c r="U9966" t="e">
        <v>#N/A</v>
      </c>
      <c r="V9966" t="e">
        <v>#N/A</v>
      </c>
      <c r="W9966" t="e">
        <v>#N/A</v>
      </c>
      <c r="X9966" t="e">
        <v>#N/A</v>
      </c>
      <c r="Y9966">
        <v>0</v>
      </c>
      <c r="Z9966">
        <v>1</v>
      </c>
      <c r="AA9966" t="e">
        <v>#N/A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I9966">
        <v>1</v>
      </c>
      <c r="AJ9966">
        <v>0</v>
      </c>
      <c r="AK9966" s="1">
        <v>1</v>
      </c>
    </row>
    <row r="9967" spans="1:37" x14ac:dyDescent="0.25">
      <c r="A9967" t="s">
        <v>16191</v>
      </c>
      <c r="B9967" t="s">
        <v>16215</v>
      </c>
      <c r="C9967">
        <v>0</v>
      </c>
      <c r="D9967">
        <v>0</v>
      </c>
      <c r="E9967">
        <v>105250432</v>
      </c>
      <c r="F9967" t="s">
        <v>12067</v>
      </c>
      <c r="G9967">
        <v>1052508</v>
      </c>
      <c r="H9967" t="s">
        <v>2655</v>
      </c>
      <c r="I9967" t="s">
        <v>144</v>
      </c>
      <c r="J9967" t="s">
        <v>16189</v>
      </c>
      <c r="K9967">
        <v>45</v>
      </c>
      <c r="L9967">
        <v>45</v>
      </c>
      <c r="M9967">
        <v>3</v>
      </c>
      <c r="N9967">
        <v>90</v>
      </c>
      <c r="O9967">
        <v>0</v>
      </c>
      <c r="P9967" s="2">
        <v>46171.496446759258</v>
      </c>
      <c r="Q9967" t="s">
        <v>33</v>
      </c>
      <c r="R9967" t="s">
        <v>16195</v>
      </c>
      <c r="S9967" t="e">
        <v>#N/A</v>
      </c>
      <c r="T9967" t="e">
        <v>#N/A</v>
      </c>
      <c r="U9967" t="e">
        <v>#N/A</v>
      </c>
      <c r="V9967" t="e">
        <v>#N/A</v>
      </c>
      <c r="W9967" t="e">
        <v>#N/A</v>
      </c>
      <c r="X9967" t="e">
        <v>#N/A</v>
      </c>
      <c r="Y9967">
        <v>0</v>
      </c>
      <c r="Z9967" t="e">
        <v>#N/A</v>
      </c>
      <c r="AA9967">
        <v>1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I9967">
        <v>0</v>
      </c>
      <c r="AJ9967">
        <v>1</v>
      </c>
      <c r="AK9967" s="1">
        <v>1</v>
      </c>
    </row>
    <row r="9968" spans="1:37" x14ac:dyDescent="0.25">
      <c r="A9968" t="s">
        <v>16187</v>
      </c>
      <c r="B9968" t="s">
        <v>16216</v>
      </c>
      <c r="C9968">
        <v>0</v>
      </c>
      <c r="D9968">
        <v>1</v>
      </c>
      <c r="E9968">
        <v>103250202</v>
      </c>
      <c r="F9968" t="s">
        <v>12020</v>
      </c>
      <c r="G9968">
        <v>1032505</v>
      </c>
      <c r="H9968" t="s">
        <v>2844</v>
      </c>
      <c r="I9968" t="s">
        <v>155</v>
      </c>
      <c r="J9968" t="s">
        <v>16189</v>
      </c>
      <c r="K9968">
        <v>45</v>
      </c>
      <c r="L9968">
        <v>45</v>
      </c>
      <c r="M9968">
        <v>1</v>
      </c>
      <c r="N9968">
        <v>90</v>
      </c>
      <c r="O9968">
        <v>0</v>
      </c>
      <c r="P9968" s="2">
        <v>46171.497337962966</v>
      </c>
      <c r="Q9968" t="s">
        <v>42</v>
      </c>
      <c r="R9968" t="s">
        <v>16204</v>
      </c>
      <c r="S9968" t="e">
        <v>#N/A</v>
      </c>
      <c r="T9968" t="e">
        <v>#N/A</v>
      </c>
      <c r="U9968" t="e">
        <v>#N/A</v>
      </c>
      <c r="V9968" t="e">
        <v>#N/A</v>
      </c>
      <c r="W9968">
        <v>1</v>
      </c>
      <c r="X9968" t="e">
        <v>#N/A</v>
      </c>
      <c r="Y9968" t="e">
        <v>#N/A</v>
      </c>
      <c r="Z9968">
        <v>1</v>
      </c>
      <c r="AA9968" t="e">
        <v>#N/A</v>
      </c>
      <c r="AB9968">
        <v>0</v>
      </c>
      <c r="AC9968">
        <v>0</v>
      </c>
      <c r="AD9968">
        <v>0</v>
      </c>
      <c r="AE9968">
        <v>0</v>
      </c>
      <c r="AF9968">
        <v>1</v>
      </c>
      <c r="AG9968">
        <v>0</v>
      </c>
      <c r="AI9968">
        <v>1</v>
      </c>
      <c r="AJ9968">
        <v>0</v>
      </c>
      <c r="AK9968" s="1">
        <v>1</v>
      </c>
    </row>
    <row r="9969" spans="1:37" x14ac:dyDescent="0.25">
      <c r="A9969" t="s">
        <v>16196</v>
      </c>
      <c r="B9969" t="s">
        <v>16217</v>
      </c>
      <c r="C9969">
        <v>0</v>
      </c>
      <c r="D9969">
        <v>1</v>
      </c>
      <c r="E9969">
        <v>105250373</v>
      </c>
      <c r="F9969" t="s">
        <v>7822</v>
      </c>
      <c r="G9969">
        <v>1052507</v>
      </c>
      <c r="H9969" t="s">
        <v>2674</v>
      </c>
      <c r="I9969" t="s">
        <v>155</v>
      </c>
      <c r="J9969" t="s">
        <v>16189</v>
      </c>
      <c r="K9969">
        <v>45</v>
      </c>
      <c r="L9969">
        <v>45</v>
      </c>
      <c r="M9969">
        <v>1</v>
      </c>
      <c r="N9969">
        <v>90</v>
      </c>
      <c r="O9969">
        <v>0</v>
      </c>
      <c r="P9969" s="2">
        <v>46171.49759259259</v>
      </c>
      <c r="Q9969" t="s">
        <v>42</v>
      </c>
      <c r="R9969" t="s">
        <v>16199</v>
      </c>
      <c r="S9969" t="e">
        <v>#N/A</v>
      </c>
      <c r="T9969" t="e">
        <v>#N/A</v>
      </c>
      <c r="U9969" t="e">
        <v>#N/A</v>
      </c>
      <c r="V9969" t="e">
        <v>#N/A</v>
      </c>
      <c r="W9969">
        <v>1</v>
      </c>
      <c r="X9969" t="e">
        <v>#N/A</v>
      </c>
      <c r="Y9969" t="e">
        <v>#N/A</v>
      </c>
      <c r="Z9969">
        <v>1</v>
      </c>
      <c r="AA9969" t="e">
        <v>#N/A</v>
      </c>
      <c r="AB9969">
        <v>0</v>
      </c>
      <c r="AC9969">
        <v>0</v>
      </c>
      <c r="AD9969">
        <v>0</v>
      </c>
      <c r="AE9969">
        <v>0</v>
      </c>
      <c r="AF9969">
        <v>1</v>
      </c>
      <c r="AG9969">
        <v>0</v>
      </c>
      <c r="AI9969">
        <v>1</v>
      </c>
      <c r="AJ9969">
        <v>0</v>
      </c>
      <c r="AK9969" s="1">
        <v>1</v>
      </c>
    </row>
    <row r="9970" spans="1:37" x14ac:dyDescent="0.25">
      <c r="A9970" t="s">
        <v>16191</v>
      </c>
      <c r="B9970" t="s">
        <v>16218</v>
      </c>
      <c r="C9970" t="s">
        <v>87</v>
      </c>
      <c r="D9970">
        <v>1</v>
      </c>
      <c r="E9970">
        <v>101240164</v>
      </c>
      <c r="F9970" t="s">
        <v>16219</v>
      </c>
      <c r="G9970">
        <v>1012406</v>
      </c>
      <c r="H9970" t="s">
        <v>407</v>
      </c>
      <c r="I9970" t="s">
        <v>160</v>
      </c>
      <c r="J9970" t="s">
        <v>16189</v>
      </c>
      <c r="K9970">
        <v>45</v>
      </c>
      <c r="L9970">
        <v>45</v>
      </c>
      <c r="M9970">
        <v>3</v>
      </c>
      <c r="N9970">
        <v>90</v>
      </c>
      <c r="O9970">
        <v>0</v>
      </c>
      <c r="P9970" s="2">
        <v>46171.499884259261</v>
      </c>
      <c r="Q9970" t="s">
        <v>165</v>
      </c>
      <c r="R9970" t="s">
        <v>16192</v>
      </c>
      <c r="S9970">
        <v>1</v>
      </c>
      <c r="T9970" t="e">
        <v>#N/A</v>
      </c>
      <c r="U9970" t="e">
        <v>#N/A</v>
      </c>
      <c r="V9970" t="e">
        <v>#N/A</v>
      </c>
      <c r="W9970" t="e">
        <v>#N/A</v>
      </c>
      <c r="X9970" t="e">
        <v>#N/A</v>
      </c>
      <c r="Y9970" t="e">
        <v>#N/A</v>
      </c>
      <c r="Z9970" t="e">
        <v>#N/A</v>
      </c>
      <c r="AA9970">
        <v>1</v>
      </c>
      <c r="AB9970">
        <v>1</v>
      </c>
      <c r="AC9970">
        <v>0</v>
      </c>
      <c r="AD9970">
        <v>0</v>
      </c>
      <c r="AE9970">
        <v>0</v>
      </c>
      <c r="AF9970">
        <v>0</v>
      </c>
      <c r="AG9970">
        <v>0</v>
      </c>
      <c r="AI9970">
        <v>0</v>
      </c>
      <c r="AJ9970">
        <v>1</v>
      </c>
      <c r="AK9970" s="1">
        <v>1</v>
      </c>
    </row>
    <row r="9971" spans="1:37" x14ac:dyDescent="0.25">
      <c r="A9971" t="s">
        <v>16191</v>
      </c>
      <c r="B9971" t="s">
        <v>16220</v>
      </c>
      <c r="C9971">
        <v>0</v>
      </c>
      <c r="D9971">
        <v>1</v>
      </c>
      <c r="E9971">
        <v>103250132</v>
      </c>
      <c r="F9971" t="s">
        <v>15231</v>
      </c>
      <c r="G9971">
        <v>1032506</v>
      </c>
      <c r="H9971" t="s">
        <v>2855</v>
      </c>
      <c r="I9971" t="s">
        <v>160</v>
      </c>
      <c r="J9971" t="s">
        <v>16189</v>
      </c>
      <c r="K9971">
        <v>45</v>
      </c>
      <c r="L9971">
        <v>45</v>
      </c>
      <c r="M9971">
        <v>3</v>
      </c>
      <c r="N9971">
        <v>90</v>
      </c>
      <c r="O9971">
        <v>0</v>
      </c>
      <c r="P9971" s="2">
        <v>46171.500219907408</v>
      </c>
      <c r="Q9971" t="s">
        <v>42</v>
      </c>
      <c r="R9971" t="s">
        <v>16221</v>
      </c>
      <c r="S9971" t="e">
        <v>#N/A</v>
      </c>
      <c r="T9971" t="e">
        <v>#N/A</v>
      </c>
      <c r="U9971" t="e">
        <v>#N/A</v>
      </c>
      <c r="V9971" t="e">
        <v>#N/A</v>
      </c>
      <c r="W9971">
        <v>1</v>
      </c>
      <c r="X9971" t="e">
        <v>#N/A</v>
      </c>
      <c r="Y9971" t="e">
        <v>#N/A</v>
      </c>
      <c r="Z9971" t="e">
        <v>#N/A</v>
      </c>
      <c r="AA9971">
        <v>1</v>
      </c>
      <c r="AB9971">
        <v>0</v>
      </c>
      <c r="AC9971">
        <v>0</v>
      </c>
      <c r="AD9971">
        <v>0</v>
      </c>
      <c r="AE9971">
        <v>0</v>
      </c>
      <c r="AF9971">
        <v>1</v>
      </c>
      <c r="AG9971">
        <v>0</v>
      </c>
      <c r="AI9971">
        <v>0</v>
      </c>
      <c r="AJ9971">
        <v>1</v>
      </c>
      <c r="AK9971" s="1">
        <v>1</v>
      </c>
    </row>
    <row r="9972" spans="1:37" x14ac:dyDescent="0.25">
      <c r="A9972" t="s">
        <v>16187</v>
      </c>
      <c r="B9972" t="s">
        <v>16222</v>
      </c>
      <c r="C9972">
        <v>0</v>
      </c>
      <c r="D9972">
        <v>1</v>
      </c>
      <c r="E9972">
        <v>121250027</v>
      </c>
      <c r="F9972" t="s">
        <v>4791</v>
      </c>
      <c r="G9972">
        <v>1212501</v>
      </c>
      <c r="H9972" t="s">
        <v>2489</v>
      </c>
      <c r="I9972" t="s">
        <v>692</v>
      </c>
      <c r="J9972" t="s">
        <v>16189</v>
      </c>
      <c r="K9972">
        <v>45</v>
      </c>
      <c r="L9972">
        <v>45</v>
      </c>
      <c r="M9972">
        <v>1</v>
      </c>
      <c r="N9972">
        <v>90</v>
      </c>
      <c r="O9972">
        <v>0</v>
      </c>
      <c r="P9972" s="2">
        <v>46171.501469907409</v>
      </c>
      <c r="Q9972" t="s">
        <v>42</v>
      </c>
      <c r="R9972" t="s">
        <v>16204</v>
      </c>
      <c r="S9972" t="e">
        <v>#N/A</v>
      </c>
      <c r="T9972" t="e">
        <v>#N/A</v>
      </c>
      <c r="U9972" t="e">
        <v>#N/A</v>
      </c>
      <c r="V9972" t="e">
        <v>#N/A</v>
      </c>
      <c r="W9972">
        <v>1</v>
      </c>
      <c r="X9972" t="e">
        <v>#N/A</v>
      </c>
      <c r="Y9972" t="e">
        <v>#N/A</v>
      </c>
      <c r="Z9972">
        <v>1</v>
      </c>
      <c r="AA9972" t="e">
        <v>#N/A</v>
      </c>
      <c r="AB9972">
        <v>0</v>
      </c>
      <c r="AC9972">
        <v>0</v>
      </c>
      <c r="AD9972">
        <v>0</v>
      </c>
      <c r="AE9972">
        <v>0</v>
      </c>
      <c r="AF9972">
        <v>1</v>
      </c>
      <c r="AG9972">
        <v>0</v>
      </c>
      <c r="AI9972">
        <v>1</v>
      </c>
      <c r="AJ9972">
        <v>0</v>
      </c>
      <c r="AK9972" s="1">
        <v>1</v>
      </c>
    </row>
    <row r="9973" spans="1:37" x14ac:dyDescent="0.25">
      <c r="A9973" t="s">
        <v>16196</v>
      </c>
      <c r="B9973" t="s">
        <v>16223</v>
      </c>
      <c r="C9973">
        <v>0</v>
      </c>
      <c r="D9973">
        <v>0</v>
      </c>
      <c r="E9973">
        <v>118250163</v>
      </c>
      <c r="F9973" t="s">
        <v>13150</v>
      </c>
      <c r="G9973">
        <v>1182501</v>
      </c>
      <c r="H9973" t="s">
        <v>6061</v>
      </c>
      <c r="I9973" t="s">
        <v>9026</v>
      </c>
      <c r="J9973" t="s">
        <v>16189</v>
      </c>
      <c r="K9973">
        <v>45</v>
      </c>
      <c r="L9973">
        <v>45</v>
      </c>
      <c r="M9973">
        <v>1</v>
      </c>
      <c r="N9973">
        <v>90</v>
      </c>
      <c r="O9973">
        <v>0</v>
      </c>
      <c r="P9973" s="2">
        <v>46171.502013888887</v>
      </c>
      <c r="Q9973" t="s">
        <v>33</v>
      </c>
      <c r="R9973" t="s">
        <v>16206</v>
      </c>
      <c r="S9973" t="e">
        <v>#N/A</v>
      </c>
      <c r="T9973" t="e">
        <v>#N/A</v>
      </c>
      <c r="U9973" t="e">
        <v>#N/A</v>
      </c>
      <c r="V9973" t="e">
        <v>#N/A</v>
      </c>
      <c r="W9973" t="e">
        <v>#N/A</v>
      </c>
      <c r="X9973" t="e">
        <v>#N/A</v>
      </c>
      <c r="Y9973">
        <v>0</v>
      </c>
      <c r="Z9973">
        <v>1</v>
      </c>
      <c r="AA9973" t="e">
        <v>#N/A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I9973">
        <v>1</v>
      </c>
      <c r="AJ9973">
        <v>0</v>
      </c>
      <c r="AK9973" s="1">
        <v>1</v>
      </c>
    </row>
    <row r="9974" spans="1:37" x14ac:dyDescent="0.25">
      <c r="A9974" t="s">
        <v>16191</v>
      </c>
      <c r="B9974" t="s">
        <v>14674</v>
      </c>
      <c r="C9974">
        <v>0</v>
      </c>
      <c r="D9974">
        <v>1</v>
      </c>
      <c r="E9974">
        <v>117250041</v>
      </c>
      <c r="F9974" t="s">
        <v>16224</v>
      </c>
      <c r="G9974">
        <v>1172501</v>
      </c>
      <c r="H9974" t="s">
        <v>2240</v>
      </c>
      <c r="I9974" t="s">
        <v>169</v>
      </c>
      <c r="J9974" t="s">
        <v>16189</v>
      </c>
      <c r="K9974">
        <v>45</v>
      </c>
      <c r="L9974">
        <v>45</v>
      </c>
      <c r="M9974">
        <v>3</v>
      </c>
      <c r="N9974">
        <v>90</v>
      </c>
      <c r="O9974">
        <v>0</v>
      </c>
      <c r="P9974" s="2">
        <v>46171.502557870372</v>
      </c>
      <c r="Q9974" t="s">
        <v>42</v>
      </c>
      <c r="R9974" t="s">
        <v>16221</v>
      </c>
      <c r="S9974" t="e">
        <v>#N/A</v>
      </c>
      <c r="T9974" t="e">
        <v>#N/A</v>
      </c>
      <c r="U9974" t="e">
        <v>#N/A</v>
      </c>
      <c r="V9974" t="e">
        <v>#N/A</v>
      </c>
      <c r="W9974">
        <v>1</v>
      </c>
      <c r="X9974" t="e">
        <v>#N/A</v>
      </c>
      <c r="Y9974" t="e">
        <v>#N/A</v>
      </c>
      <c r="Z9974" t="e">
        <v>#N/A</v>
      </c>
      <c r="AA9974">
        <v>1</v>
      </c>
      <c r="AB9974">
        <v>0</v>
      </c>
      <c r="AC9974">
        <v>0</v>
      </c>
      <c r="AD9974">
        <v>0</v>
      </c>
      <c r="AE9974">
        <v>0</v>
      </c>
      <c r="AF9974">
        <v>1</v>
      </c>
      <c r="AG9974">
        <v>0</v>
      </c>
      <c r="AI9974">
        <v>0</v>
      </c>
      <c r="AJ9974">
        <v>1</v>
      </c>
      <c r="AK9974" s="1">
        <v>1</v>
      </c>
    </row>
    <row r="9975" spans="1:37" x14ac:dyDescent="0.25">
      <c r="A9975" t="s">
        <v>16196</v>
      </c>
      <c r="B9975" t="s">
        <v>8004</v>
      </c>
      <c r="C9975">
        <v>0</v>
      </c>
      <c r="D9975">
        <v>1</v>
      </c>
      <c r="E9975">
        <v>106250066</v>
      </c>
      <c r="F9975" t="s">
        <v>16014</v>
      </c>
      <c r="G9975">
        <v>1062507</v>
      </c>
      <c r="H9975" t="s">
        <v>8391</v>
      </c>
      <c r="I9975" t="s">
        <v>697</v>
      </c>
      <c r="J9975" t="s">
        <v>16189</v>
      </c>
      <c r="K9975">
        <v>45</v>
      </c>
      <c r="L9975">
        <v>45</v>
      </c>
      <c r="M9975">
        <v>1</v>
      </c>
      <c r="N9975">
        <v>90</v>
      </c>
      <c r="O9975">
        <v>0</v>
      </c>
      <c r="P9975" s="2">
        <v>46171.50309027778</v>
      </c>
      <c r="Q9975" t="s">
        <v>42</v>
      </c>
      <c r="R9975" t="s">
        <v>16199</v>
      </c>
      <c r="S9975" t="e">
        <v>#N/A</v>
      </c>
      <c r="T9975" t="e">
        <v>#N/A</v>
      </c>
      <c r="U9975" t="e">
        <v>#N/A</v>
      </c>
      <c r="V9975" t="e">
        <v>#N/A</v>
      </c>
      <c r="W9975">
        <v>1</v>
      </c>
      <c r="X9975" t="e">
        <v>#N/A</v>
      </c>
      <c r="Y9975" t="e">
        <v>#N/A</v>
      </c>
      <c r="Z9975">
        <v>1</v>
      </c>
      <c r="AA9975" t="e">
        <v>#N/A</v>
      </c>
      <c r="AB9975">
        <v>0</v>
      </c>
      <c r="AC9975">
        <v>0</v>
      </c>
      <c r="AD9975">
        <v>0</v>
      </c>
      <c r="AE9975">
        <v>0</v>
      </c>
      <c r="AF9975">
        <v>1</v>
      </c>
      <c r="AG9975">
        <v>0</v>
      </c>
      <c r="AI9975">
        <v>1</v>
      </c>
      <c r="AJ9975">
        <v>0</v>
      </c>
      <c r="AK9975" s="1">
        <v>1</v>
      </c>
    </row>
    <row r="9976" spans="1:37" x14ac:dyDescent="0.25">
      <c r="A9976" t="s">
        <v>16196</v>
      </c>
      <c r="B9976" t="s">
        <v>16225</v>
      </c>
      <c r="C9976">
        <v>0</v>
      </c>
      <c r="D9976">
        <v>0</v>
      </c>
      <c r="E9976">
        <v>105250385</v>
      </c>
      <c r="F9976" t="s">
        <v>5206</v>
      </c>
      <c r="G9976">
        <v>1052507</v>
      </c>
      <c r="H9976" t="s">
        <v>2674</v>
      </c>
      <c r="I9976" t="s">
        <v>174</v>
      </c>
      <c r="J9976" t="s">
        <v>16189</v>
      </c>
      <c r="K9976">
        <v>45</v>
      </c>
      <c r="L9976">
        <v>45</v>
      </c>
      <c r="M9976">
        <v>1</v>
      </c>
      <c r="N9976">
        <v>90</v>
      </c>
      <c r="O9976">
        <v>0</v>
      </c>
      <c r="P9976" s="2">
        <v>46171.503819444442</v>
      </c>
      <c r="Q9976" t="s">
        <v>33</v>
      </c>
      <c r="R9976" t="s">
        <v>16206</v>
      </c>
      <c r="S9976" t="e">
        <v>#N/A</v>
      </c>
      <c r="T9976" t="e">
        <v>#N/A</v>
      </c>
      <c r="U9976" t="e">
        <v>#N/A</v>
      </c>
      <c r="V9976" t="e">
        <v>#N/A</v>
      </c>
      <c r="W9976" t="e">
        <v>#N/A</v>
      </c>
      <c r="X9976" t="e">
        <v>#N/A</v>
      </c>
      <c r="Y9976">
        <v>0</v>
      </c>
      <c r="Z9976">
        <v>1</v>
      </c>
      <c r="AA9976" t="e">
        <v>#N/A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I9976">
        <v>1</v>
      </c>
      <c r="AJ9976">
        <v>0</v>
      </c>
      <c r="AK9976" s="1">
        <v>1</v>
      </c>
    </row>
    <row r="9977" spans="1:37" x14ac:dyDescent="0.25">
      <c r="A9977" t="s">
        <v>16187</v>
      </c>
      <c r="B9977" t="s">
        <v>16226</v>
      </c>
      <c r="C9977">
        <v>0</v>
      </c>
      <c r="D9977">
        <v>1</v>
      </c>
      <c r="E9977">
        <v>102250024</v>
      </c>
      <c r="F9977" t="s">
        <v>12150</v>
      </c>
      <c r="G9977">
        <v>1022501</v>
      </c>
      <c r="H9977" t="s">
        <v>11446</v>
      </c>
      <c r="I9977" t="s">
        <v>179</v>
      </c>
      <c r="J9977" t="s">
        <v>16189</v>
      </c>
      <c r="K9977">
        <v>45</v>
      </c>
      <c r="L9977">
        <v>45</v>
      </c>
      <c r="M9977">
        <v>1</v>
      </c>
      <c r="N9977">
        <v>90</v>
      </c>
      <c r="O9977">
        <v>0</v>
      </c>
      <c r="P9977" s="2">
        <v>46171.504652777781</v>
      </c>
      <c r="Q9977" t="s">
        <v>42</v>
      </c>
      <c r="R9977" t="s">
        <v>16204</v>
      </c>
      <c r="S9977" t="e">
        <v>#N/A</v>
      </c>
      <c r="T9977" t="e">
        <v>#N/A</v>
      </c>
      <c r="U9977" t="e">
        <v>#N/A</v>
      </c>
      <c r="V9977" t="e">
        <v>#N/A</v>
      </c>
      <c r="W9977">
        <v>1</v>
      </c>
      <c r="X9977" t="e">
        <v>#N/A</v>
      </c>
      <c r="Y9977" t="e">
        <v>#N/A</v>
      </c>
      <c r="Z9977">
        <v>1</v>
      </c>
      <c r="AA9977" t="e">
        <v>#N/A</v>
      </c>
      <c r="AB9977">
        <v>0</v>
      </c>
      <c r="AC9977">
        <v>0</v>
      </c>
      <c r="AD9977">
        <v>0</v>
      </c>
      <c r="AE9977">
        <v>0</v>
      </c>
      <c r="AF9977">
        <v>1</v>
      </c>
      <c r="AG9977">
        <v>0</v>
      </c>
      <c r="AI9977">
        <v>1</v>
      </c>
      <c r="AJ9977">
        <v>0</v>
      </c>
      <c r="AK9977" s="1">
        <v>1</v>
      </c>
    </row>
    <row r="9978" spans="1:37" x14ac:dyDescent="0.25">
      <c r="A9978" t="s">
        <v>16196</v>
      </c>
      <c r="B9978" t="s">
        <v>16227</v>
      </c>
      <c r="C9978">
        <v>0</v>
      </c>
      <c r="D9978">
        <v>1</v>
      </c>
      <c r="E9978">
        <v>105250358</v>
      </c>
      <c r="F9978" t="s">
        <v>11589</v>
      </c>
      <c r="G9978">
        <v>1052507</v>
      </c>
      <c r="H9978" t="s">
        <v>2674</v>
      </c>
      <c r="I9978" t="s">
        <v>179</v>
      </c>
      <c r="J9978" t="s">
        <v>16189</v>
      </c>
      <c r="K9978">
        <v>45</v>
      </c>
      <c r="L9978">
        <v>45</v>
      </c>
      <c r="M9978">
        <v>1</v>
      </c>
      <c r="N9978">
        <v>90</v>
      </c>
      <c r="O9978">
        <v>0</v>
      </c>
      <c r="P9978" s="2">
        <v>46171.50472222222</v>
      </c>
      <c r="Q9978" t="s">
        <v>42</v>
      </c>
      <c r="R9978" t="s">
        <v>16199</v>
      </c>
      <c r="S9978" t="e">
        <v>#N/A</v>
      </c>
      <c r="T9978" t="e">
        <v>#N/A</v>
      </c>
      <c r="U9978" t="e">
        <v>#N/A</v>
      </c>
      <c r="V9978" t="e">
        <v>#N/A</v>
      </c>
      <c r="W9978">
        <v>1</v>
      </c>
      <c r="X9978" t="e">
        <v>#N/A</v>
      </c>
      <c r="Y9978" t="e">
        <v>#N/A</v>
      </c>
      <c r="Z9978">
        <v>1</v>
      </c>
      <c r="AA9978" t="e">
        <v>#N/A</v>
      </c>
      <c r="AB9978">
        <v>0</v>
      </c>
      <c r="AC9978">
        <v>0</v>
      </c>
      <c r="AD9978">
        <v>0</v>
      </c>
      <c r="AE9978">
        <v>0</v>
      </c>
      <c r="AF9978">
        <v>1</v>
      </c>
      <c r="AG9978">
        <v>0</v>
      </c>
      <c r="AI9978">
        <v>1</v>
      </c>
      <c r="AJ9978">
        <v>0</v>
      </c>
      <c r="AK9978" s="1">
        <v>1</v>
      </c>
    </row>
    <row r="9979" spans="1:37" x14ac:dyDescent="0.25">
      <c r="A9979" t="s">
        <v>16196</v>
      </c>
      <c r="B9979" t="s">
        <v>8594</v>
      </c>
      <c r="C9979">
        <v>0</v>
      </c>
      <c r="D9979">
        <v>0</v>
      </c>
      <c r="E9979">
        <v>118250187</v>
      </c>
      <c r="F9979" t="s">
        <v>12138</v>
      </c>
      <c r="G9979">
        <v>1182501</v>
      </c>
      <c r="H9979" t="s">
        <v>6061</v>
      </c>
      <c r="I9979" t="s">
        <v>450</v>
      </c>
      <c r="J9979" t="s">
        <v>16189</v>
      </c>
      <c r="K9979">
        <v>45</v>
      </c>
      <c r="L9979">
        <v>45</v>
      </c>
      <c r="M9979">
        <v>1</v>
      </c>
      <c r="N9979">
        <v>90</v>
      </c>
      <c r="O9979">
        <v>0</v>
      </c>
      <c r="P9979" s="2">
        <v>46171.505960648145</v>
      </c>
      <c r="Q9979" t="s">
        <v>33</v>
      </c>
      <c r="R9979" t="s">
        <v>16206</v>
      </c>
      <c r="S9979" t="e">
        <v>#N/A</v>
      </c>
      <c r="T9979" t="e">
        <v>#N/A</v>
      </c>
      <c r="U9979" t="e">
        <v>#N/A</v>
      </c>
      <c r="V9979" t="e">
        <v>#N/A</v>
      </c>
      <c r="W9979" t="e">
        <v>#N/A</v>
      </c>
      <c r="X9979" t="e">
        <v>#N/A</v>
      </c>
      <c r="Y9979">
        <v>0</v>
      </c>
      <c r="Z9979">
        <v>1</v>
      </c>
      <c r="AA9979" t="e">
        <v>#N/A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I9979">
        <v>1</v>
      </c>
      <c r="AJ9979">
        <v>0</v>
      </c>
      <c r="AK9979" s="1">
        <v>1</v>
      </c>
    </row>
    <row r="9980" spans="1:37" x14ac:dyDescent="0.25">
      <c r="A9980" t="s">
        <v>16196</v>
      </c>
      <c r="B9980" t="s">
        <v>16228</v>
      </c>
      <c r="C9980">
        <v>0</v>
      </c>
      <c r="D9980">
        <v>0</v>
      </c>
      <c r="E9980">
        <v>105250337</v>
      </c>
      <c r="F9980" t="s">
        <v>10800</v>
      </c>
      <c r="G9980">
        <v>1052506</v>
      </c>
      <c r="H9980" t="s">
        <v>7869</v>
      </c>
      <c r="I9980" t="s">
        <v>188</v>
      </c>
      <c r="J9980" t="s">
        <v>16189</v>
      </c>
      <c r="K9980">
        <v>45</v>
      </c>
      <c r="L9980">
        <v>45</v>
      </c>
      <c r="M9980">
        <v>1</v>
      </c>
      <c r="N9980">
        <v>90</v>
      </c>
      <c r="O9980">
        <v>0</v>
      </c>
      <c r="P9980" s="2">
        <v>46171.507534722223</v>
      </c>
      <c r="Q9980" t="s">
        <v>33</v>
      </c>
      <c r="R9980" t="s">
        <v>16206</v>
      </c>
      <c r="S9980" t="e">
        <v>#N/A</v>
      </c>
      <c r="T9980" t="e">
        <v>#N/A</v>
      </c>
      <c r="U9980" t="e">
        <v>#N/A</v>
      </c>
      <c r="V9980" t="e">
        <v>#N/A</v>
      </c>
      <c r="W9980" t="e">
        <v>#N/A</v>
      </c>
      <c r="X9980" t="e">
        <v>#N/A</v>
      </c>
      <c r="Y9980">
        <v>0</v>
      </c>
      <c r="Z9980">
        <v>1</v>
      </c>
      <c r="AA9980" t="e">
        <v>#N/A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I9980">
        <v>1</v>
      </c>
      <c r="AJ9980">
        <v>0</v>
      </c>
      <c r="AK9980" s="1">
        <v>1</v>
      </c>
    </row>
    <row r="9981" spans="1:37" x14ac:dyDescent="0.25">
      <c r="A9981" t="s">
        <v>16196</v>
      </c>
      <c r="B9981" t="s">
        <v>16229</v>
      </c>
      <c r="C9981">
        <v>0</v>
      </c>
      <c r="D9981">
        <v>0</v>
      </c>
      <c r="E9981">
        <v>105250346</v>
      </c>
      <c r="F9981" t="s">
        <v>5216</v>
      </c>
      <c r="G9981">
        <v>1052506</v>
      </c>
      <c r="H9981" t="s">
        <v>7869</v>
      </c>
      <c r="I9981" t="s">
        <v>188</v>
      </c>
      <c r="J9981" t="s">
        <v>16189</v>
      </c>
      <c r="K9981">
        <v>45</v>
      </c>
      <c r="L9981">
        <v>45</v>
      </c>
      <c r="M9981">
        <v>1</v>
      </c>
      <c r="N9981">
        <v>90</v>
      </c>
      <c r="O9981">
        <v>0</v>
      </c>
      <c r="P9981" s="2">
        <v>46171.5078125</v>
      </c>
      <c r="Q9981" t="s">
        <v>33</v>
      </c>
      <c r="R9981" t="s">
        <v>16206</v>
      </c>
      <c r="S9981" t="e">
        <v>#N/A</v>
      </c>
      <c r="T9981" t="e">
        <v>#N/A</v>
      </c>
      <c r="U9981" t="e">
        <v>#N/A</v>
      </c>
      <c r="V9981" t="e">
        <v>#N/A</v>
      </c>
      <c r="W9981" t="e">
        <v>#N/A</v>
      </c>
      <c r="X9981" t="e">
        <v>#N/A</v>
      </c>
      <c r="Y9981">
        <v>0</v>
      </c>
      <c r="Z9981">
        <v>1</v>
      </c>
      <c r="AA9981" t="e">
        <v>#N/A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I9981">
        <v>1</v>
      </c>
      <c r="AJ9981">
        <v>0</v>
      </c>
      <c r="AK9981" s="1">
        <v>1</v>
      </c>
    </row>
    <row r="9982" spans="1:37" x14ac:dyDescent="0.25">
      <c r="A9982" t="s">
        <v>16187</v>
      </c>
      <c r="B9982" t="s">
        <v>16230</v>
      </c>
      <c r="C9982">
        <v>0</v>
      </c>
      <c r="D9982">
        <v>0</v>
      </c>
      <c r="E9982">
        <v>118250094</v>
      </c>
      <c r="F9982" t="s">
        <v>12108</v>
      </c>
      <c r="G9982">
        <v>1182504</v>
      </c>
      <c r="H9982" t="s">
        <v>10398</v>
      </c>
      <c r="I9982" t="s">
        <v>188</v>
      </c>
      <c r="J9982" t="s">
        <v>16189</v>
      </c>
      <c r="K9982">
        <v>45</v>
      </c>
      <c r="L9982">
        <v>45</v>
      </c>
      <c r="M9982">
        <v>1</v>
      </c>
      <c r="N9982">
        <v>90</v>
      </c>
      <c r="O9982">
        <v>0</v>
      </c>
      <c r="P9982" s="2">
        <v>46171.510347222225</v>
      </c>
      <c r="Q9982" t="s">
        <v>33</v>
      </c>
      <c r="R9982" t="s">
        <v>16190</v>
      </c>
      <c r="S9982" t="e">
        <v>#N/A</v>
      </c>
      <c r="T9982" t="e">
        <v>#N/A</v>
      </c>
      <c r="U9982" t="e">
        <v>#N/A</v>
      </c>
      <c r="V9982" t="e">
        <v>#N/A</v>
      </c>
      <c r="W9982" t="e">
        <v>#N/A</v>
      </c>
      <c r="X9982" t="e">
        <v>#N/A</v>
      </c>
      <c r="Y9982">
        <v>0</v>
      </c>
      <c r="Z9982">
        <v>1</v>
      </c>
      <c r="AA9982" t="e">
        <v>#N/A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I9982">
        <v>1</v>
      </c>
      <c r="AJ9982">
        <v>0</v>
      </c>
      <c r="AK9982" s="1">
        <v>1</v>
      </c>
    </row>
    <row r="9983" spans="1:37" x14ac:dyDescent="0.25">
      <c r="A9983" t="s">
        <v>16196</v>
      </c>
      <c r="B9983" t="s">
        <v>16231</v>
      </c>
      <c r="C9983">
        <v>0</v>
      </c>
      <c r="D9983">
        <v>1</v>
      </c>
      <c r="E9983">
        <v>105250315</v>
      </c>
      <c r="F9983" t="s">
        <v>16232</v>
      </c>
      <c r="G9983">
        <v>1052506</v>
      </c>
      <c r="H9983" t="s">
        <v>7869</v>
      </c>
      <c r="I9983" t="s">
        <v>188</v>
      </c>
      <c r="J9983" t="s">
        <v>16189</v>
      </c>
      <c r="K9983">
        <v>45</v>
      </c>
      <c r="L9983">
        <v>45</v>
      </c>
      <c r="M9983">
        <v>1</v>
      </c>
      <c r="N9983">
        <v>90</v>
      </c>
      <c r="O9983">
        <v>0</v>
      </c>
      <c r="P9983" s="2">
        <v>46171.510636574072</v>
      </c>
      <c r="Q9983" t="s">
        <v>42</v>
      </c>
      <c r="R9983" t="s">
        <v>16199</v>
      </c>
      <c r="S9983" t="e">
        <v>#N/A</v>
      </c>
      <c r="T9983" t="e">
        <v>#N/A</v>
      </c>
      <c r="U9983" t="e">
        <v>#N/A</v>
      </c>
      <c r="V9983" t="e">
        <v>#N/A</v>
      </c>
      <c r="W9983">
        <v>1</v>
      </c>
      <c r="X9983" t="e">
        <v>#N/A</v>
      </c>
      <c r="Y9983" t="e">
        <v>#N/A</v>
      </c>
      <c r="Z9983">
        <v>1</v>
      </c>
      <c r="AA9983" t="e">
        <v>#N/A</v>
      </c>
      <c r="AB9983">
        <v>0</v>
      </c>
      <c r="AC9983">
        <v>0</v>
      </c>
      <c r="AD9983">
        <v>0</v>
      </c>
      <c r="AE9983">
        <v>0</v>
      </c>
      <c r="AF9983">
        <v>1</v>
      </c>
      <c r="AG9983">
        <v>0</v>
      </c>
      <c r="AI9983">
        <v>1</v>
      </c>
      <c r="AJ9983">
        <v>0</v>
      </c>
      <c r="AK9983" s="1">
        <v>1</v>
      </c>
    </row>
    <row r="9984" spans="1:37" x14ac:dyDescent="0.25">
      <c r="A9984" t="s">
        <v>16191</v>
      </c>
      <c r="B9984" t="s">
        <v>16233</v>
      </c>
      <c r="C9984" t="s">
        <v>87</v>
      </c>
      <c r="D9984">
        <v>1</v>
      </c>
      <c r="E9984">
        <v>101240161</v>
      </c>
      <c r="F9984" t="s">
        <v>9006</v>
      </c>
      <c r="G9984">
        <v>1012406</v>
      </c>
      <c r="H9984" t="s">
        <v>407</v>
      </c>
      <c r="I9984" t="s">
        <v>188</v>
      </c>
      <c r="J9984" t="s">
        <v>16189</v>
      </c>
      <c r="K9984">
        <v>45</v>
      </c>
      <c r="L9984">
        <v>45</v>
      </c>
      <c r="M9984">
        <v>3</v>
      </c>
      <c r="N9984">
        <v>90</v>
      </c>
      <c r="O9984">
        <v>0</v>
      </c>
      <c r="P9984" s="2">
        <v>46171.512488425928</v>
      </c>
      <c r="Q9984" t="s">
        <v>165</v>
      </c>
      <c r="R9984" t="s">
        <v>16192</v>
      </c>
      <c r="S9984">
        <v>1</v>
      </c>
      <c r="T9984" t="e">
        <v>#N/A</v>
      </c>
      <c r="U9984" t="e">
        <v>#N/A</v>
      </c>
      <c r="V9984" t="e">
        <v>#N/A</v>
      </c>
      <c r="W9984" t="e">
        <v>#N/A</v>
      </c>
      <c r="X9984" t="e">
        <v>#N/A</v>
      </c>
      <c r="Y9984" t="e">
        <v>#N/A</v>
      </c>
      <c r="Z9984" t="e">
        <v>#N/A</v>
      </c>
      <c r="AA9984">
        <v>1</v>
      </c>
      <c r="AB9984">
        <v>1</v>
      </c>
      <c r="AC9984">
        <v>0</v>
      </c>
      <c r="AD9984">
        <v>0</v>
      </c>
      <c r="AE9984">
        <v>0</v>
      </c>
      <c r="AF9984">
        <v>0</v>
      </c>
      <c r="AG9984">
        <v>0</v>
      </c>
      <c r="AI9984">
        <v>0</v>
      </c>
      <c r="AJ9984">
        <v>1</v>
      </c>
      <c r="AK9984" s="1">
        <v>1</v>
      </c>
    </row>
    <row r="9985" spans="1:37" x14ac:dyDescent="0.25">
      <c r="A9985" t="s">
        <v>16187</v>
      </c>
      <c r="B9985" t="s">
        <v>16234</v>
      </c>
      <c r="C9985">
        <v>0</v>
      </c>
      <c r="D9985">
        <v>1</v>
      </c>
      <c r="E9985">
        <v>110250029</v>
      </c>
      <c r="F9985" t="s">
        <v>6828</v>
      </c>
      <c r="G9985">
        <v>1102501</v>
      </c>
      <c r="H9985" t="s">
        <v>6829</v>
      </c>
      <c r="I9985" t="s">
        <v>188</v>
      </c>
      <c r="J9985" t="s">
        <v>16189</v>
      </c>
      <c r="K9985">
        <v>45</v>
      </c>
      <c r="L9985">
        <v>45</v>
      </c>
      <c r="M9985">
        <v>1</v>
      </c>
      <c r="N9985">
        <v>90</v>
      </c>
      <c r="O9985">
        <v>0</v>
      </c>
      <c r="P9985" s="2">
        <v>46171.512638888889</v>
      </c>
      <c r="Q9985" t="s">
        <v>42</v>
      </c>
      <c r="R9985" t="s">
        <v>16204</v>
      </c>
      <c r="S9985" t="e">
        <v>#N/A</v>
      </c>
      <c r="T9985" t="e">
        <v>#N/A</v>
      </c>
      <c r="U9985" t="e">
        <v>#N/A</v>
      </c>
      <c r="V9985" t="e">
        <v>#N/A</v>
      </c>
      <c r="W9985">
        <v>1</v>
      </c>
      <c r="X9985" t="e">
        <v>#N/A</v>
      </c>
      <c r="Y9985" t="e">
        <v>#N/A</v>
      </c>
      <c r="Z9985">
        <v>1</v>
      </c>
      <c r="AA9985" t="e">
        <v>#N/A</v>
      </c>
      <c r="AB9985">
        <v>0</v>
      </c>
      <c r="AC9985">
        <v>0</v>
      </c>
      <c r="AD9985">
        <v>0</v>
      </c>
      <c r="AE9985">
        <v>0</v>
      </c>
      <c r="AF9985">
        <v>1</v>
      </c>
      <c r="AG9985">
        <v>0</v>
      </c>
      <c r="AI9985">
        <v>1</v>
      </c>
      <c r="AJ9985">
        <v>0</v>
      </c>
      <c r="AK9985" s="1">
        <v>1</v>
      </c>
    </row>
    <row r="9986" spans="1:37" x14ac:dyDescent="0.25">
      <c r="A9986" t="s">
        <v>16191</v>
      </c>
      <c r="B9986" t="s">
        <v>16235</v>
      </c>
      <c r="C9986" t="s">
        <v>87</v>
      </c>
      <c r="D9986">
        <v>1</v>
      </c>
      <c r="E9986">
        <v>102240276</v>
      </c>
      <c r="F9986" t="s">
        <v>12144</v>
      </c>
      <c r="G9986">
        <v>1022406</v>
      </c>
      <c r="H9986" t="s">
        <v>2127</v>
      </c>
      <c r="I9986" t="s">
        <v>188</v>
      </c>
      <c r="J9986" t="s">
        <v>16189</v>
      </c>
      <c r="K9986">
        <v>45</v>
      </c>
      <c r="L9986">
        <v>45</v>
      </c>
      <c r="M9986">
        <v>3</v>
      </c>
      <c r="N9986">
        <v>90</v>
      </c>
      <c r="O9986">
        <v>0</v>
      </c>
      <c r="P9986" s="2">
        <v>46171.513113425928</v>
      </c>
      <c r="Q9986" t="s">
        <v>165</v>
      </c>
      <c r="R9986" t="s">
        <v>16192</v>
      </c>
      <c r="S9986">
        <v>1</v>
      </c>
      <c r="T9986" t="e">
        <v>#N/A</v>
      </c>
      <c r="U9986" t="e">
        <v>#N/A</v>
      </c>
      <c r="V9986" t="e">
        <v>#N/A</v>
      </c>
      <c r="W9986" t="e">
        <v>#N/A</v>
      </c>
      <c r="X9986" t="e">
        <v>#N/A</v>
      </c>
      <c r="Y9986" t="e">
        <v>#N/A</v>
      </c>
      <c r="Z9986" t="e">
        <v>#N/A</v>
      </c>
      <c r="AA9986">
        <v>1</v>
      </c>
      <c r="AB9986">
        <v>1</v>
      </c>
      <c r="AC9986">
        <v>0</v>
      </c>
      <c r="AD9986">
        <v>0</v>
      </c>
      <c r="AE9986">
        <v>0</v>
      </c>
      <c r="AF9986">
        <v>0</v>
      </c>
      <c r="AG9986">
        <v>0</v>
      </c>
      <c r="AI9986">
        <v>0</v>
      </c>
      <c r="AJ9986">
        <v>1</v>
      </c>
      <c r="AK9986" s="1">
        <v>1</v>
      </c>
    </row>
    <row r="9987" spans="1:37" x14ac:dyDescent="0.25">
      <c r="A9987" t="s">
        <v>16196</v>
      </c>
      <c r="B9987" t="s">
        <v>16236</v>
      </c>
      <c r="C9987">
        <v>0</v>
      </c>
      <c r="D9987">
        <v>0</v>
      </c>
      <c r="E9987">
        <v>105250100</v>
      </c>
      <c r="F9987" t="s">
        <v>16237</v>
      </c>
      <c r="G9987">
        <v>1052502</v>
      </c>
      <c r="H9987" t="s">
        <v>4561</v>
      </c>
      <c r="I9987" t="s">
        <v>188</v>
      </c>
      <c r="J9987" t="s">
        <v>16189</v>
      </c>
      <c r="K9987">
        <v>45</v>
      </c>
      <c r="L9987">
        <v>45</v>
      </c>
      <c r="M9987">
        <v>1</v>
      </c>
      <c r="N9987">
        <v>90</v>
      </c>
      <c r="O9987">
        <v>0</v>
      </c>
      <c r="P9987" s="2">
        <v>46171.51321759259</v>
      </c>
      <c r="Q9987" t="s">
        <v>33</v>
      </c>
      <c r="R9987" t="s">
        <v>16206</v>
      </c>
      <c r="S9987" t="e">
        <v>#N/A</v>
      </c>
      <c r="T9987" t="e">
        <v>#N/A</v>
      </c>
      <c r="U9987" t="e">
        <v>#N/A</v>
      </c>
      <c r="V9987" t="e">
        <v>#N/A</v>
      </c>
      <c r="W9987" t="e">
        <v>#N/A</v>
      </c>
      <c r="X9987" t="e">
        <v>#N/A</v>
      </c>
      <c r="Y9987">
        <v>0</v>
      </c>
      <c r="Z9987">
        <v>1</v>
      </c>
      <c r="AA9987" t="e">
        <v>#N/A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I9987">
        <v>1</v>
      </c>
      <c r="AJ9987">
        <v>0</v>
      </c>
      <c r="AK9987" s="1">
        <v>1</v>
      </c>
    </row>
    <row r="9988" spans="1:37" x14ac:dyDescent="0.25">
      <c r="A9988" t="s">
        <v>16196</v>
      </c>
      <c r="B9988" t="s">
        <v>16238</v>
      </c>
      <c r="C9988" t="s">
        <v>87</v>
      </c>
      <c r="D9988">
        <v>0</v>
      </c>
      <c r="E9988">
        <v>102240187</v>
      </c>
      <c r="F9988" t="s">
        <v>12674</v>
      </c>
      <c r="G9988">
        <v>1022405</v>
      </c>
      <c r="H9988" t="s">
        <v>1980</v>
      </c>
      <c r="I9988" t="s">
        <v>188</v>
      </c>
      <c r="J9988" t="s">
        <v>16189</v>
      </c>
      <c r="K9988">
        <v>45</v>
      </c>
      <c r="L9988">
        <v>45</v>
      </c>
      <c r="M9988">
        <v>1</v>
      </c>
      <c r="N9988">
        <v>90</v>
      </c>
      <c r="O9988">
        <v>0</v>
      </c>
      <c r="P9988" s="2">
        <v>46171.514062499999</v>
      </c>
      <c r="Q9988" t="s">
        <v>89</v>
      </c>
      <c r="R9988" t="s">
        <v>16239</v>
      </c>
      <c r="S9988" t="e">
        <v>#N/A</v>
      </c>
      <c r="T9988" t="e">
        <v>#N/A</v>
      </c>
      <c r="U9988" t="e">
        <v>#N/A</v>
      </c>
      <c r="V9988" t="e">
        <v>#N/A</v>
      </c>
      <c r="W9988" t="e">
        <v>#N/A</v>
      </c>
      <c r="X9988" t="e">
        <v>#N/A</v>
      </c>
      <c r="Y9988" t="e">
        <v>#N/A</v>
      </c>
      <c r="Z9988">
        <v>1</v>
      </c>
      <c r="AA9988" t="e">
        <v>#N/A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I9988">
        <v>1</v>
      </c>
      <c r="AJ9988">
        <v>0</v>
      </c>
      <c r="AK9988" s="1">
        <v>1</v>
      </c>
    </row>
    <row r="9989" spans="1:37" x14ac:dyDescent="0.25">
      <c r="A9989" t="s">
        <v>16191</v>
      </c>
      <c r="B9989" t="s">
        <v>16240</v>
      </c>
      <c r="C9989" t="s">
        <v>115</v>
      </c>
      <c r="D9989">
        <v>1</v>
      </c>
      <c r="E9989">
        <v>110240090</v>
      </c>
      <c r="F9989" t="s">
        <v>8294</v>
      </c>
      <c r="G9989">
        <v>1102403</v>
      </c>
      <c r="H9989" t="s">
        <v>6253</v>
      </c>
      <c r="I9989" t="s">
        <v>188</v>
      </c>
      <c r="J9989" t="s">
        <v>16189</v>
      </c>
      <c r="K9989">
        <v>45</v>
      </c>
      <c r="L9989">
        <v>45</v>
      </c>
      <c r="M9989">
        <v>3</v>
      </c>
      <c r="N9989">
        <v>90</v>
      </c>
      <c r="O9989">
        <v>0</v>
      </c>
      <c r="P9989" s="2">
        <v>46171.514444444445</v>
      </c>
      <c r="Q9989" t="s">
        <v>387</v>
      </c>
      <c r="R9989" t="s">
        <v>16241</v>
      </c>
      <c r="S9989" t="e">
        <v>#N/A</v>
      </c>
      <c r="T9989">
        <v>1</v>
      </c>
      <c r="U9989" t="e">
        <v>#N/A</v>
      </c>
      <c r="V9989" t="e">
        <v>#N/A</v>
      </c>
      <c r="W9989" t="e">
        <v>#N/A</v>
      </c>
      <c r="X9989" t="e">
        <v>#N/A</v>
      </c>
      <c r="Y9989" t="e">
        <v>#N/A</v>
      </c>
      <c r="Z9989" t="e">
        <v>#N/A</v>
      </c>
      <c r="AA9989">
        <v>1</v>
      </c>
      <c r="AB9989">
        <v>0</v>
      </c>
      <c r="AC9989">
        <v>1</v>
      </c>
      <c r="AD9989">
        <v>0</v>
      </c>
      <c r="AE9989">
        <v>0</v>
      </c>
      <c r="AF9989">
        <v>0</v>
      </c>
      <c r="AG9989">
        <v>0</v>
      </c>
      <c r="AI9989">
        <v>0</v>
      </c>
      <c r="AJ9989">
        <v>1</v>
      </c>
      <c r="AK9989" s="1">
        <v>1</v>
      </c>
    </row>
    <row r="9990" spans="1:37" x14ac:dyDescent="0.25">
      <c r="A9990" t="s">
        <v>16242</v>
      </c>
      <c r="B9990" t="s">
        <v>16243</v>
      </c>
      <c r="C9990" t="s">
        <v>115</v>
      </c>
      <c r="D9990">
        <v>0</v>
      </c>
      <c r="E9990">
        <v>105240344</v>
      </c>
      <c r="F9990" t="s">
        <v>9115</v>
      </c>
      <c r="G9990">
        <v>1052408</v>
      </c>
      <c r="H9990" t="s">
        <v>1820</v>
      </c>
      <c r="I9990" t="s">
        <v>188</v>
      </c>
      <c r="J9990" t="s">
        <v>16189</v>
      </c>
      <c r="K9990">
        <v>45</v>
      </c>
      <c r="L9990">
        <v>45</v>
      </c>
      <c r="M9990">
        <v>3</v>
      </c>
      <c r="N9990">
        <v>90</v>
      </c>
      <c r="O9990">
        <v>0</v>
      </c>
      <c r="P9990" s="2">
        <v>46171.514953703707</v>
      </c>
      <c r="Q9990" t="s">
        <v>119</v>
      </c>
      <c r="R9990" t="s">
        <v>16244</v>
      </c>
      <c r="S9990" t="e">
        <v>#N/A</v>
      </c>
      <c r="T9990" t="e">
        <v>#N/A</v>
      </c>
      <c r="U9990" t="e">
        <v>#N/A</v>
      </c>
      <c r="V9990" t="e">
        <v>#N/A</v>
      </c>
      <c r="W9990" t="e">
        <v>#N/A</v>
      </c>
      <c r="X9990" t="e">
        <v>#N/A</v>
      </c>
      <c r="Y9990" t="e">
        <v>#N/A</v>
      </c>
      <c r="Z9990">
        <v>1</v>
      </c>
      <c r="AA9990" t="e">
        <v>#N/A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I9990">
        <v>1</v>
      </c>
      <c r="AJ9990">
        <v>0</v>
      </c>
      <c r="AK9990" s="1">
        <v>1</v>
      </c>
    </row>
    <row r="9991" spans="1:37" x14ac:dyDescent="0.25">
      <c r="A9991" t="s">
        <v>16196</v>
      </c>
      <c r="B9991" t="s">
        <v>3525</v>
      </c>
      <c r="C9991" t="s">
        <v>87</v>
      </c>
      <c r="D9991">
        <v>1</v>
      </c>
      <c r="E9991">
        <v>102240018</v>
      </c>
      <c r="F9991" t="s">
        <v>15278</v>
      </c>
      <c r="G9991">
        <v>1022402</v>
      </c>
      <c r="H9991" t="s">
        <v>2044</v>
      </c>
      <c r="I9991" t="s">
        <v>188</v>
      </c>
      <c r="J9991" t="s">
        <v>16189</v>
      </c>
      <c r="K9991">
        <v>45</v>
      </c>
      <c r="L9991">
        <v>45</v>
      </c>
      <c r="M9991">
        <v>1</v>
      </c>
      <c r="N9991">
        <v>90</v>
      </c>
      <c r="O9991">
        <v>0</v>
      </c>
      <c r="P9991" s="2">
        <v>46171.514999999999</v>
      </c>
      <c r="Q9991" t="s">
        <v>165</v>
      </c>
      <c r="R9991" t="s">
        <v>16202</v>
      </c>
      <c r="S9991">
        <v>1</v>
      </c>
      <c r="T9991" t="e">
        <v>#N/A</v>
      </c>
      <c r="U9991" t="e">
        <v>#N/A</v>
      </c>
      <c r="V9991" t="e">
        <v>#N/A</v>
      </c>
      <c r="W9991" t="e">
        <v>#N/A</v>
      </c>
      <c r="X9991" t="e">
        <v>#N/A</v>
      </c>
      <c r="Y9991" t="e">
        <v>#N/A</v>
      </c>
      <c r="Z9991">
        <v>1</v>
      </c>
      <c r="AA9991" t="e">
        <v>#N/A</v>
      </c>
      <c r="AB9991">
        <v>1</v>
      </c>
      <c r="AC9991">
        <v>0</v>
      </c>
      <c r="AD9991">
        <v>0</v>
      </c>
      <c r="AE9991">
        <v>0</v>
      </c>
      <c r="AF9991">
        <v>0</v>
      </c>
      <c r="AG9991">
        <v>0</v>
      </c>
      <c r="AI9991">
        <v>1</v>
      </c>
      <c r="AJ9991">
        <v>0</v>
      </c>
      <c r="AK9991" s="1">
        <v>1</v>
      </c>
    </row>
    <row r="9992" spans="1:37" x14ac:dyDescent="0.25">
      <c r="A9992" t="s">
        <v>16191</v>
      </c>
      <c r="B9992" t="s">
        <v>16245</v>
      </c>
      <c r="C9992" t="s">
        <v>87</v>
      </c>
      <c r="D9992">
        <v>1</v>
      </c>
      <c r="E9992">
        <v>101240269</v>
      </c>
      <c r="F9992" t="s">
        <v>16246</v>
      </c>
      <c r="G9992">
        <v>1012408</v>
      </c>
      <c r="H9992" t="s">
        <v>460</v>
      </c>
      <c r="I9992" t="s">
        <v>313</v>
      </c>
      <c r="J9992" t="s">
        <v>16189</v>
      </c>
      <c r="K9992">
        <v>45</v>
      </c>
      <c r="L9992">
        <v>45</v>
      </c>
      <c r="M9992">
        <v>3</v>
      </c>
      <c r="N9992">
        <v>90</v>
      </c>
      <c r="O9992">
        <v>0</v>
      </c>
      <c r="P9992" s="2">
        <v>46171.515127314815</v>
      </c>
      <c r="Q9992" t="s">
        <v>165</v>
      </c>
      <c r="R9992" t="s">
        <v>16192</v>
      </c>
      <c r="S9992">
        <v>1</v>
      </c>
      <c r="T9992" t="e">
        <v>#N/A</v>
      </c>
      <c r="U9992" t="e">
        <v>#N/A</v>
      </c>
      <c r="V9992" t="e">
        <v>#N/A</v>
      </c>
      <c r="W9992" t="e">
        <v>#N/A</v>
      </c>
      <c r="X9992" t="e">
        <v>#N/A</v>
      </c>
      <c r="Y9992" t="e">
        <v>#N/A</v>
      </c>
      <c r="Z9992" t="e">
        <v>#N/A</v>
      </c>
      <c r="AA9992">
        <v>1</v>
      </c>
      <c r="AB9992">
        <v>1</v>
      </c>
      <c r="AC9992">
        <v>0</v>
      </c>
      <c r="AD9992">
        <v>0</v>
      </c>
      <c r="AE9992">
        <v>0</v>
      </c>
      <c r="AF9992">
        <v>0</v>
      </c>
      <c r="AG9992">
        <v>0</v>
      </c>
      <c r="AI9992">
        <v>0</v>
      </c>
      <c r="AJ9992">
        <v>1</v>
      </c>
      <c r="AK9992" s="1">
        <v>1</v>
      </c>
    </row>
    <row r="9993" spans="1:37" x14ac:dyDescent="0.25">
      <c r="A9993" t="s">
        <v>16191</v>
      </c>
      <c r="B9993" t="s">
        <v>16247</v>
      </c>
      <c r="C9993">
        <v>0</v>
      </c>
      <c r="D9993">
        <v>0</v>
      </c>
      <c r="E9993">
        <v>105250044</v>
      </c>
      <c r="F9993" t="s">
        <v>16248</v>
      </c>
      <c r="G9993">
        <v>1052501</v>
      </c>
      <c r="H9993" t="s">
        <v>4570</v>
      </c>
      <c r="I9993" t="s">
        <v>313</v>
      </c>
      <c r="J9993" t="s">
        <v>16189</v>
      </c>
      <c r="K9993">
        <v>45</v>
      </c>
      <c r="L9993">
        <v>45</v>
      </c>
      <c r="M9993">
        <v>3</v>
      </c>
      <c r="N9993">
        <v>90</v>
      </c>
      <c r="O9993">
        <v>0</v>
      </c>
      <c r="P9993" s="2">
        <v>46171.5153587963</v>
      </c>
      <c r="Q9993" t="s">
        <v>33</v>
      </c>
      <c r="R9993" t="s">
        <v>16195</v>
      </c>
      <c r="S9993" t="e">
        <v>#N/A</v>
      </c>
      <c r="T9993" t="e">
        <v>#N/A</v>
      </c>
      <c r="U9993" t="e">
        <v>#N/A</v>
      </c>
      <c r="V9993" t="e">
        <v>#N/A</v>
      </c>
      <c r="W9993" t="e">
        <v>#N/A</v>
      </c>
      <c r="X9993" t="e">
        <v>#N/A</v>
      </c>
      <c r="Y9993">
        <v>0</v>
      </c>
      <c r="Z9993" t="e">
        <v>#N/A</v>
      </c>
      <c r="AA9993">
        <v>1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I9993">
        <v>0</v>
      </c>
      <c r="AJ9993">
        <v>1</v>
      </c>
      <c r="AK9993" s="1">
        <v>1</v>
      </c>
    </row>
    <row r="9994" spans="1:37" x14ac:dyDescent="0.25">
      <c r="A9994" t="s">
        <v>16187</v>
      </c>
      <c r="B9994" t="s">
        <v>16249</v>
      </c>
      <c r="C9994">
        <v>0</v>
      </c>
      <c r="D9994">
        <v>1</v>
      </c>
      <c r="E9994">
        <v>102240131</v>
      </c>
      <c r="F9994" t="s">
        <v>8615</v>
      </c>
      <c r="G9994">
        <v>1022404</v>
      </c>
      <c r="H9994" t="s">
        <v>2038</v>
      </c>
      <c r="I9994" t="s">
        <v>313</v>
      </c>
      <c r="J9994" t="s">
        <v>16189</v>
      </c>
      <c r="K9994">
        <v>45</v>
      </c>
      <c r="L9994">
        <v>45</v>
      </c>
      <c r="M9994">
        <v>1</v>
      </c>
      <c r="N9994">
        <v>90</v>
      </c>
      <c r="O9994">
        <v>0</v>
      </c>
      <c r="P9994" s="2">
        <v>46171.515439814815</v>
      </c>
      <c r="Q9994" t="s">
        <v>42</v>
      </c>
      <c r="R9994" t="s">
        <v>16204</v>
      </c>
      <c r="S9994" t="e">
        <v>#N/A</v>
      </c>
      <c r="T9994" t="e">
        <v>#N/A</v>
      </c>
      <c r="U9994" t="e">
        <v>#N/A</v>
      </c>
      <c r="V9994" t="e">
        <v>#N/A</v>
      </c>
      <c r="W9994">
        <v>1</v>
      </c>
      <c r="X9994" t="e">
        <v>#N/A</v>
      </c>
      <c r="Y9994" t="e">
        <v>#N/A</v>
      </c>
      <c r="Z9994">
        <v>1</v>
      </c>
      <c r="AA9994" t="e">
        <v>#N/A</v>
      </c>
      <c r="AB9994">
        <v>0</v>
      </c>
      <c r="AC9994">
        <v>0</v>
      </c>
      <c r="AD9994">
        <v>0</v>
      </c>
      <c r="AE9994">
        <v>0</v>
      </c>
      <c r="AF9994">
        <v>1</v>
      </c>
      <c r="AG9994">
        <v>0</v>
      </c>
      <c r="AI9994">
        <v>1</v>
      </c>
      <c r="AJ9994">
        <v>0</v>
      </c>
      <c r="AK9994" s="1">
        <v>1</v>
      </c>
    </row>
    <row r="9995" spans="1:37" x14ac:dyDescent="0.25">
      <c r="A9995" t="s">
        <v>16191</v>
      </c>
      <c r="B9995" t="s">
        <v>16250</v>
      </c>
      <c r="C9995">
        <v>0</v>
      </c>
      <c r="D9995">
        <v>0</v>
      </c>
      <c r="E9995">
        <v>117250057</v>
      </c>
      <c r="F9995" t="s">
        <v>16251</v>
      </c>
      <c r="G9995">
        <v>1172501</v>
      </c>
      <c r="H9995" t="s">
        <v>2240</v>
      </c>
      <c r="I9995" t="s">
        <v>246</v>
      </c>
      <c r="J9995" t="s">
        <v>16189</v>
      </c>
      <c r="K9995">
        <v>45</v>
      </c>
      <c r="L9995">
        <v>45</v>
      </c>
      <c r="M9995">
        <v>3</v>
      </c>
      <c r="N9995">
        <v>90</v>
      </c>
      <c r="O9995">
        <v>0</v>
      </c>
      <c r="P9995" s="2">
        <v>46171.516087962962</v>
      </c>
      <c r="Q9995" t="s">
        <v>33</v>
      </c>
      <c r="R9995" t="s">
        <v>16195</v>
      </c>
      <c r="S9995" t="e">
        <v>#N/A</v>
      </c>
      <c r="T9995" t="e">
        <v>#N/A</v>
      </c>
      <c r="U9995" t="e">
        <v>#N/A</v>
      </c>
      <c r="V9995" t="e">
        <v>#N/A</v>
      </c>
      <c r="W9995" t="e">
        <v>#N/A</v>
      </c>
      <c r="X9995" t="e">
        <v>#N/A</v>
      </c>
      <c r="Y9995">
        <v>0</v>
      </c>
      <c r="Z9995" t="e">
        <v>#N/A</v>
      </c>
      <c r="AA9995">
        <v>1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I9995">
        <v>0</v>
      </c>
      <c r="AJ9995">
        <v>1</v>
      </c>
      <c r="AK9995" s="1">
        <v>1</v>
      </c>
    </row>
    <row r="9996" spans="1:37" x14ac:dyDescent="0.25">
      <c r="A9996" t="s">
        <v>16196</v>
      </c>
      <c r="B9996" t="s">
        <v>16252</v>
      </c>
      <c r="C9996">
        <v>0</v>
      </c>
      <c r="D9996">
        <v>0</v>
      </c>
      <c r="E9996">
        <v>103250020</v>
      </c>
      <c r="F9996" t="s">
        <v>5154</v>
      </c>
      <c r="G9996">
        <v>1032501</v>
      </c>
      <c r="H9996" t="s">
        <v>3227</v>
      </c>
      <c r="I9996" t="s">
        <v>246</v>
      </c>
      <c r="J9996" t="s">
        <v>16189</v>
      </c>
      <c r="K9996">
        <v>45</v>
      </c>
      <c r="L9996">
        <v>45</v>
      </c>
      <c r="M9996">
        <v>1</v>
      </c>
      <c r="N9996">
        <v>90</v>
      </c>
      <c r="O9996">
        <v>0</v>
      </c>
      <c r="P9996" s="2">
        <v>46171.516724537039</v>
      </c>
      <c r="Q9996" t="s">
        <v>33</v>
      </c>
      <c r="R9996" t="s">
        <v>16206</v>
      </c>
      <c r="S9996" t="e">
        <v>#N/A</v>
      </c>
      <c r="T9996" t="e">
        <v>#N/A</v>
      </c>
      <c r="U9996" t="e">
        <v>#N/A</v>
      </c>
      <c r="V9996" t="e">
        <v>#N/A</v>
      </c>
      <c r="W9996" t="e">
        <v>#N/A</v>
      </c>
      <c r="X9996" t="e">
        <v>#N/A</v>
      </c>
      <c r="Y9996">
        <v>0</v>
      </c>
      <c r="Z9996">
        <v>1</v>
      </c>
      <c r="AA9996" t="e">
        <v>#N/A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I9996">
        <v>1</v>
      </c>
      <c r="AJ9996">
        <v>0</v>
      </c>
      <c r="AK9996" s="1">
        <v>1</v>
      </c>
    </row>
    <row r="9997" spans="1:37" x14ac:dyDescent="0.25">
      <c r="A9997" t="s">
        <v>16191</v>
      </c>
      <c r="B9997" t="s">
        <v>16253</v>
      </c>
      <c r="C9997">
        <v>0</v>
      </c>
      <c r="D9997">
        <v>0</v>
      </c>
      <c r="E9997">
        <v>103250163</v>
      </c>
      <c r="F9997" t="s">
        <v>15303</v>
      </c>
      <c r="G9997">
        <v>1032506</v>
      </c>
      <c r="H9997" t="s">
        <v>2855</v>
      </c>
      <c r="I9997" t="s">
        <v>246</v>
      </c>
      <c r="J9997" t="s">
        <v>16189</v>
      </c>
      <c r="K9997">
        <v>45</v>
      </c>
      <c r="L9997">
        <v>45</v>
      </c>
      <c r="M9997">
        <v>3</v>
      </c>
      <c r="N9997">
        <v>90</v>
      </c>
      <c r="O9997">
        <v>0</v>
      </c>
      <c r="P9997" s="2">
        <v>46171.516736111109</v>
      </c>
      <c r="Q9997" t="s">
        <v>33</v>
      </c>
      <c r="R9997" t="s">
        <v>16195</v>
      </c>
      <c r="S9997" t="e">
        <v>#N/A</v>
      </c>
      <c r="T9997" t="e">
        <v>#N/A</v>
      </c>
      <c r="U9997" t="e">
        <v>#N/A</v>
      </c>
      <c r="V9997" t="e">
        <v>#N/A</v>
      </c>
      <c r="W9997" t="e">
        <v>#N/A</v>
      </c>
      <c r="X9997" t="e">
        <v>#N/A</v>
      </c>
      <c r="Y9997">
        <v>0</v>
      </c>
      <c r="Z9997" t="e">
        <v>#N/A</v>
      </c>
      <c r="AA9997">
        <v>1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I9997">
        <v>0</v>
      </c>
      <c r="AJ9997">
        <v>1</v>
      </c>
      <c r="AK9997" s="1">
        <v>1</v>
      </c>
    </row>
    <row r="9998" spans="1:37" x14ac:dyDescent="0.25">
      <c r="A9998" t="s">
        <v>16187</v>
      </c>
      <c r="B9998" t="s">
        <v>16254</v>
      </c>
      <c r="C9998" t="s">
        <v>87</v>
      </c>
      <c r="D9998">
        <v>1</v>
      </c>
      <c r="E9998">
        <v>102240272</v>
      </c>
      <c r="F9998" t="s">
        <v>16255</v>
      </c>
      <c r="G9998">
        <v>1022406</v>
      </c>
      <c r="H9998" t="s">
        <v>2127</v>
      </c>
      <c r="I9998" t="s">
        <v>246</v>
      </c>
      <c r="J9998" t="s">
        <v>16189</v>
      </c>
      <c r="K9998">
        <v>45</v>
      </c>
      <c r="L9998">
        <v>45</v>
      </c>
      <c r="M9998">
        <v>1</v>
      </c>
      <c r="N9998">
        <v>90</v>
      </c>
      <c r="O9998">
        <v>0</v>
      </c>
      <c r="P9998" s="2">
        <v>46171.516805555555</v>
      </c>
      <c r="Q9998" t="s">
        <v>165</v>
      </c>
      <c r="R9998" t="s">
        <v>16256</v>
      </c>
      <c r="S9998">
        <v>1</v>
      </c>
      <c r="T9998" t="e">
        <v>#N/A</v>
      </c>
      <c r="U9998" t="e">
        <v>#N/A</v>
      </c>
      <c r="V9998" t="e">
        <v>#N/A</v>
      </c>
      <c r="W9998" t="e">
        <v>#N/A</v>
      </c>
      <c r="X9998" t="e">
        <v>#N/A</v>
      </c>
      <c r="Y9998" t="e">
        <v>#N/A</v>
      </c>
      <c r="Z9998">
        <v>1</v>
      </c>
      <c r="AA9998" t="e">
        <v>#N/A</v>
      </c>
      <c r="AB9998">
        <v>1</v>
      </c>
      <c r="AC9998">
        <v>0</v>
      </c>
      <c r="AD9998">
        <v>0</v>
      </c>
      <c r="AE9998">
        <v>0</v>
      </c>
      <c r="AF9998">
        <v>0</v>
      </c>
      <c r="AG9998">
        <v>0</v>
      </c>
      <c r="AI9998">
        <v>1</v>
      </c>
      <c r="AJ9998">
        <v>0</v>
      </c>
      <c r="AK9998" s="1">
        <v>1</v>
      </c>
    </row>
    <row r="9999" spans="1:37" x14ac:dyDescent="0.25">
      <c r="A9999" t="s">
        <v>16196</v>
      </c>
      <c r="B9999" t="s">
        <v>16257</v>
      </c>
      <c r="C9999">
        <v>0</v>
      </c>
      <c r="D9999">
        <v>0</v>
      </c>
      <c r="E9999">
        <v>101250370</v>
      </c>
      <c r="F9999" t="s">
        <v>16258</v>
      </c>
      <c r="G9999">
        <v>1012507</v>
      </c>
      <c r="H9999" t="s">
        <v>3827</v>
      </c>
      <c r="I9999" t="s">
        <v>246</v>
      </c>
      <c r="J9999" t="s">
        <v>16189</v>
      </c>
      <c r="K9999">
        <v>45</v>
      </c>
      <c r="L9999">
        <v>45</v>
      </c>
      <c r="M9999">
        <v>1</v>
      </c>
      <c r="N9999">
        <v>90</v>
      </c>
      <c r="O9999">
        <v>0</v>
      </c>
      <c r="P9999" s="2">
        <v>46171.516967592594</v>
      </c>
      <c r="Q9999" t="s">
        <v>33</v>
      </c>
      <c r="R9999" t="s">
        <v>16206</v>
      </c>
      <c r="S9999" t="e">
        <v>#N/A</v>
      </c>
      <c r="T9999" t="e">
        <v>#N/A</v>
      </c>
      <c r="U9999" t="e">
        <v>#N/A</v>
      </c>
      <c r="V9999" t="e">
        <v>#N/A</v>
      </c>
      <c r="W9999" t="e">
        <v>#N/A</v>
      </c>
      <c r="X9999" t="e">
        <v>#N/A</v>
      </c>
      <c r="Y9999">
        <v>0</v>
      </c>
      <c r="Z9999">
        <v>1</v>
      </c>
      <c r="AA9999" t="e">
        <v>#N/A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I9999">
        <v>1</v>
      </c>
      <c r="AJ9999">
        <v>0</v>
      </c>
      <c r="AK9999" s="1">
        <v>1</v>
      </c>
    </row>
    <row r="10000" spans="1:37" x14ac:dyDescent="0.25">
      <c r="A10000" t="s">
        <v>16191</v>
      </c>
      <c r="B10000" t="s">
        <v>16259</v>
      </c>
      <c r="C10000">
        <v>0</v>
      </c>
      <c r="D10000">
        <v>0</v>
      </c>
      <c r="E10000">
        <v>103250180</v>
      </c>
      <c r="F10000" t="s">
        <v>16260</v>
      </c>
      <c r="G10000">
        <v>1032506</v>
      </c>
      <c r="H10000" t="s">
        <v>2855</v>
      </c>
      <c r="I10000" t="s">
        <v>246</v>
      </c>
      <c r="J10000" t="s">
        <v>16189</v>
      </c>
      <c r="K10000">
        <v>45</v>
      </c>
      <c r="L10000">
        <v>45</v>
      </c>
      <c r="M10000">
        <v>3</v>
      </c>
      <c r="N10000">
        <v>90</v>
      </c>
      <c r="O10000">
        <v>0</v>
      </c>
      <c r="P10000" s="2">
        <v>46171.517372685186</v>
      </c>
      <c r="Q10000" t="s">
        <v>33</v>
      </c>
      <c r="R10000" t="s">
        <v>16195</v>
      </c>
      <c r="S10000" t="e">
        <v>#N/A</v>
      </c>
      <c r="T10000" t="e">
        <v>#N/A</v>
      </c>
      <c r="U10000" t="e">
        <v>#N/A</v>
      </c>
      <c r="V10000" t="e">
        <v>#N/A</v>
      </c>
      <c r="W10000" t="e">
        <v>#N/A</v>
      </c>
      <c r="X10000" t="e">
        <v>#N/A</v>
      </c>
      <c r="Y10000">
        <v>0</v>
      </c>
      <c r="Z10000" t="e">
        <v>#N/A</v>
      </c>
      <c r="AA10000">
        <v>1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I10000">
        <v>0</v>
      </c>
      <c r="AJ10000">
        <v>1</v>
      </c>
      <c r="AK10000" s="1">
        <v>1</v>
      </c>
    </row>
    <row r="10001" spans="1:37" x14ac:dyDescent="0.25">
      <c r="A10001" t="s">
        <v>16196</v>
      </c>
      <c r="B10001" t="s">
        <v>16261</v>
      </c>
      <c r="C10001">
        <v>0</v>
      </c>
      <c r="D10001">
        <v>0</v>
      </c>
      <c r="E10001">
        <v>106250167</v>
      </c>
      <c r="F10001" t="s">
        <v>16262</v>
      </c>
      <c r="G10001">
        <v>1062501</v>
      </c>
      <c r="H10001" t="s">
        <v>10770</v>
      </c>
      <c r="I10001" t="s">
        <v>246</v>
      </c>
      <c r="J10001" t="s">
        <v>16189</v>
      </c>
      <c r="K10001">
        <v>45</v>
      </c>
      <c r="L10001">
        <v>45</v>
      </c>
      <c r="M10001">
        <v>1</v>
      </c>
      <c r="N10001">
        <v>90</v>
      </c>
      <c r="O10001">
        <v>0</v>
      </c>
      <c r="P10001" s="2">
        <v>46171.51767361111</v>
      </c>
      <c r="Q10001" t="s">
        <v>33</v>
      </c>
      <c r="R10001" t="s">
        <v>16206</v>
      </c>
      <c r="S10001" t="e">
        <v>#N/A</v>
      </c>
      <c r="T10001" t="e">
        <v>#N/A</v>
      </c>
      <c r="U10001" t="e">
        <v>#N/A</v>
      </c>
      <c r="V10001" t="e">
        <v>#N/A</v>
      </c>
      <c r="W10001" t="e">
        <v>#N/A</v>
      </c>
      <c r="X10001" t="e">
        <v>#N/A</v>
      </c>
      <c r="Y10001">
        <v>0</v>
      </c>
      <c r="Z10001">
        <v>1</v>
      </c>
      <c r="AA10001" t="e">
        <v>#N/A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I10001">
        <v>1</v>
      </c>
      <c r="AJ10001">
        <v>0</v>
      </c>
      <c r="AK10001" s="1">
        <v>1</v>
      </c>
    </row>
    <row r="10002" spans="1:37" x14ac:dyDescent="0.25">
      <c r="A10002" t="s">
        <v>16196</v>
      </c>
      <c r="B10002" t="s">
        <v>16263</v>
      </c>
      <c r="C10002">
        <v>0</v>
      </c>
      <c r="D10002">
        <v>1</v>
      </c>
      <c r="E10002">
        <v>103250204</v>
      </c>
      <c r="F10002" t="s">
        <v>16264</v>
      </c>
      <c r="G10002">
        <v>1032505</v>
      </c>
      <c r="H10002" t="s">
        <v>2844</v>
      </c>
      <c r="I10002" t="s">
        <v>246</v>
      </c>
      <c r="J10002" t="s">
        <v>16189</v>
      </c>
      <c r="K10002">
        <v>45</v>
      </c>
      <c r="L10002">
        <v>45</v>
      </c>
      <c r="M10002">
        <v>1</v>
      </c>
      <c r="N10002">
        <v>90</v>
      </c>
      <c r="O10002">
        <v>0</v>
      </c>
      <c r="P10002" s="2">
        <v>46171.517754629633</v>
      </c>
      <c r="Q10002" t="s">
        <v>42</v>
      </c>
      <c r="R10002" t="s">
        <v>16199</v>
      </c>
      <c r="S10002" t="e">
        <v>#N/A</v>
      </c>
      <c r="T10002" t="e">
        <v>#N/A</v>
      </c>
      <c r="U10002" t="e">
        <v>#N/A</v>
      </c>
      <c r="V10002" t="e">
        <v>#N/A</v>
      </c>
      <c r="W10002">
        <v>1</v>
      </c>
      <c r="X10002" t="e">
        <v>#N/A</v>
      </c>
      <c r="Y10002" t="e">
        <v>#N/A</v>
      </c>
      <c r="Z10002">
        <v>1</v>
      </c>
      <c r="AA10002" t="e">
        <v>#N/A</v>
      </c>
      <c r="AB10002">
        <v>0</v>
      </c>
      <c r="AC10002">
        <v>0</v>
      </c>
      <c r="AD10002">
        <v>0</v>
      </c>
      <c r="AE10002">
        <v>0</v>
      </c>
      <c r="AF10002">
        <v>1</v>
      </c>
      <c r="AG10002">
        <v>0</v>
      </c>
      <c r="AI10002">
        <v>1</v>
      </c>
      <c r="AJ10002">
        <v>0</v>
      </c>
      <c r="AK10002" s="1">
        <v>1</v>
      </c>
    </row>
    <row r="10003" spans="1:37" x14ac:dyDescent="0.25">
      <c r="A10003" t="s">
        <v>16191</v>
      </c>
      <c r="B10003" t="s">
        <v>16265</v>
      </c>
      <c r="C10003">
        <v>0</v>
      </c>
      <c r="D10003">
        <v>0</v>
      </c>
      <c r="E10003">
        <v>110250068</v>
      </c>
      <c r="F10003" t="s">
        <v>16266</v>
      </c>
      <c r="G10003">
        <v>1102502</v>
      </c>
      <c r="H10003" t="s">
        <v>6894</v>
      </c>
      <c r="I10003" t="s">
        <v>246</v>
      </c>
      <c r="J10003" t="s">
        <v>16189</v>
      </c>
      <c r="K10003">
        <v>45</v>
      </c>
      <c r="L10003">
        <v>45</v>
      </c>
      <c r="M10003">
        <v>3</v>
      </c>
      <c r="N10003">
        <v>90</v>
      </c>
      <c r="O10003">
        <v>0</v>
      </c>
      <c r="P10003" s="2">
        <v>46171.517777777779</v>
      </c>
      <c r="Q10003" t="s">
        <v>33</v>
      </c>
      <c r="R10003" t="s">
        <v>16195</v>
      </c>
      <c r="S10003" t="e">
        <v>#N/A</v>
      </c>
      <c r="T10003" t="e">
        <v>#N/A</v>
      </c>
      <c r="U10003" t="e">
        <v>#N/A</v>
      </c>
      <c r="V10003" t="e">
        <v>#N/A</v>
      </c>
      <c r="W10003" t="e">
        <v>#N/A</v>
      </c>
      <c r="X10003" t="e">
        <v>#N/A</v>
      </c>
      <c r="Y10003">
        <v>0</v>
      </c>
      <c r="Z10003" t="e">
        <v>#N/A</v>
      </c>
      <c r="AA10003">
        <v>1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I10003">
        <v>0</v>
      </c>
      <c r="AJ10003">
        <v>1</v>
      </c>
      <c r="AK10003" s="1">
        <v>1</v>
      </c>
    </row>
    <row r="10004" spans="1:37" x14ac:dyDescent="0.25">
      <c r="A10004" t="s">
        <v>16191</v>
      </c>
      <c r="B10004" t="s">
        <v>16267</v>
      </c>
      <c r="C10004" t="s">
        <v>87</v>
      </c>
      <c r="D10004">
        <v>1</v>
      </c>
      <c r="E10004">
        <v>101240222</v>
      </c>
      <c r="F10004" t="s">
        <v>11613</v>
      </c>
      <c r="G10004">
        <v>1012408</v>
      </c>
      <c r="H10004" t="s">
        <v>460</v>
      </c>
      <c r="I10004" t="s">
        <v>246</v>
      </c>
      <c r="J10004" t="s">
        <v>16189</v>
      </c>
      <c r="K10004">
        <v>45</v>
      </c>
      <c r="L10004">
        <v>45</v>
      </c>
      <c r="M10004">
        <v>3</v>
      </c>
      <c r="N10004">
        <v>90</v>
      </c>
      <c r="O10004">
        <v>0</v>
      </c>
      <c r="P10004" s="2">
        <v>46171.518078703702</v>
      </c>
      <c r="Q10004" t="s">
        <v>165</v>
      </c>
      <c r="R10004" t="s">
        <v>16192</v>
      </c>
      <c r="S10004">
        <v>1</v>
      </c>
      <c r="T10004" t="e">
        <v>#N/A</v>
      </c>
      <c r="U10004" t="e">
        <v>#N/A</v>
      </c>
      <c r="V10004" t="e">
        <v>#N/A</v>
      </c>
      <c r="W10004" t="e">
        <v>#N/A</v>
      </c>
      <c r="X10004" t="e">
        <v>#N/A</v>
      </c>
      <c r="Y10004" t="e">
        <v>#N/A</v>
      </c>
      <c r="Z10004" t="e">
        <v>#N/A</v>
      </c>
      <c r="AA10004">
        <v>1</v>
      </c>
      <c r="AB10004">
        <v>1</v>
      </c>
      <c r="AC10004">
        <v>0</v>
      </c>
      <c r="AD10004">
        <v>0</v>
      </c>
      <c r="AE10004">
        <v>0</v>
      </c>
      <c r="AF10004">
        <v>0</v>
      </c>
      <c r="AG10004">
        <v>0</v>
      </c>
      <c r="AI10004">
        <v>0</v>
      </c>
      <c r="AJ10004">
        <v>1</v>
      </c>
      <c r="AK10004" s="1">
        <v>1</v>
      </c>
    </row>
    <row r="10005" spans="1:37" x14ac:dyDescent="0.25">
      <c r="A10005" t="s">
        <v>16187</v>
      </c>
      <c r="B10005" t="s">
        <v>16268</v>
      </c>
      <c r="C10005">
        <v>0</v>
      </c>
      <c r="D10005">
        <v>1</v>
      </c>
      <c r="E10005">
        <v>106250093</v>
      </c>
      <c r="F10005" t="s">
        <v>2111</v>
      </c>
      <c r="G10005">
        <v>1062507</v>
      </c>
      <c r="H10005" t="s">
        <v>8391</v>
      </c>
      <c r="I10005" t="s">
        <v>246</v>
      </c>
      <c r="J10005" t="s">
        <v>16189</v>
      </c>
      <c r="K10005">
        <v>45</v>
      </c>
      <c r="L10005">
        <v>45</v>
      </c>
      <c r="M10005">
        <v>1</v>
      </c>
      <c r="N10005">
        <v>90</v>
      </c>
      <c r="O10005">
        <v>0</v>
      </c>
      <c r="P10005" s="2">
        <v>46171.518101851849</v>
      </c>
      <c r="Q10005" t="s">
        <v>42</v>
      </c>
      <c r="R10005" t="s">
        <v>16204</v>
      </c>
      <c r="S10005" t="e">
        <v>#N/A</v>
      </c>
      <c r="T10005" t="e">
        <v>#N/A</v>
      </c>
      <c r="U10005" t="e">
        <v>#N/A</v>
      </c>
      <c r="V10005" t="e">
        <v>#N/A</v>
      </c>
      <c r="W10005">
        <v>1</v>
      </c>
      <c r="X10005" t="e">
        <v>#N/A</v>
      </c>
      <c r="Y10005" t="e">
        <v>#N/A</v>
      </c>
      <c r="Z10005">
        <v>1</v>
      </c>
      <c r="AA10005" t="e">
        <v>#N/A</v>
      </c>
      <c r="AB10005">
        <v>0</v>
      </c>
      <c r="AC10005">
        <v>0</v>
      </c>
      <c r="AD10005">
        <v>0</v>
      </c>
      <c r="AE10005">
        <v>0</v>
      </c>
      <c r="AF10005">
        <v>1</v>
      </c>
      <c r="AG10005">
        <v>0</v>
      </c>
      <c r="AI10005">
        <v>1</v>
      </c>
      <c r="AJ10005">
        <v>0</v>
      </c>
      <c r="AK10005" s="1">
        <v>1</v>
      </c>
    </row>
    <row r="10006" spans="1:37" x14ac:dyDescent="0.25">
      <c r="A10006" t="s">
        <v>16187</v>
      </c>
      <c r="B10006" t="s">
        <v>16269</v>
      </c>
      <c r="C10006">
        <v>0</v>
      </c>
      <c r="D10006">
        <v>0</v>
      </c>
      <c r="E10006">
        <v>106250171</v>
      </c>
      <c r="F10006" t="s">
        <v>176</v>
      </c>
      <c r="G10006">
        <v>1062502</v>
      </c>
      <c r="H10006" t="s">
        <v>10633</v>
      </c>
      <c r="I10006" t="s">
        <v>246</v>
      </c>
      <c r="J10006" t="s">
        <v>16189</v>
      </c>
      <c r="K10006">
        <v>45</v>
      </c>
      <c r="L10006">
        <v>45</v>
      </c>
      <c r="M10006">
        <v>1</v>
      </c>
      <c r="N10006">
        <v>90</v>
      </c>
      <c r="O10006">
        <v>0</v>
      </c>
      <c r="P10006" s="2">
        <v>46171.518217592595</v>
      </c>
      <c r="Q10006" t="s">
        <v>33</v>
      </c>
      <c r="R10006" t="s">
        <v>16190</v>
      </c>
      <c r="S10006" t="e">
        <v>#N/A</v>
      </c>
      <c r="T10006" t="e">
        <v>#N/A</v>
      </c>
      <c r="U10006" t="e">
        <v>#N/A</v>
      </c>
      <c r="V10006" t="e">
        <v>#N/A</v>
      </c>
      <c r="W10006" t="e">
        <v>#N/A</v>
      </c>
      <c r="X10006" t="e">
        <v>#N/A</v>
      </c>
      <c r="Y10006">
        <v>0</v>
      </c>
      <c r="Z10006">
        <v>1</v>
      </c>
      <c r="AA10006" t="e">
        <v>#N/A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I10006">
        <v>1</v>
      </c>
      <c r="AJ10006">
        <v>0</v>
      </c>
      <c r="AK10006" s="1">
        <v>1</v>
      </c>
    </row>
    <row r="10007" spans="1:37" x14ac:dyDescent="0.25">
      <c r="A10007" t="s">
        <v>16196</v>
      </c>
      <c r="B10007" t="s">
        <v>16270</v>
      </c>
      <c r="C10007">
        <v>0</v>
      </c>
      <c r="D10007">
        <v>0</v>
      </c>
      <c r="E10007">
        <v>105250336</v>
      </c>
      <c r="F10007" t="s">
        <v>16271</v>
      </c>
      <c r="G10007">
        <v>1052506</v>
      </c>
      <c r="H10007" t="s">
        <v>7869</v>
      </c>
      <c r="I10007" t="s">
        <v>246</v>
      </c>
      <c r="J10007" t="s">
        <v>16189</v>
      </c>
      <c r="K10007">
        <v>45</v>
      </c>
      <c r="L10007">
        <v>45</v>
      </c>
      <c r="M10007">
        <v>1</v>
      </c>
      <c r="N10007">
        <v>90</v>
      </c>
      <c r="O10007">
        <v>0</v>
      </c>
      <c r="P10007" s="2">
        <v>46171.518657407411</v>
      </c>
      <c r="Q10007" t="s">
        <v>33</v>
      </c>
      <c r="R10007" t="s">
        <v>16206</v>
      </c>
      <c r="S10007" t="e">
        <v>#N/A</v>
      </c>
      <c r="T10007" t="e">
        <v>#N/A</v>
      </c>
      <c r="U10007" t="e">
        <v>#N/A</v>
      </c>
      <c r="V10007" t="e">
        <v>#N/A</v>
      </c>
      <c r="W10007" t="e">
        <v>#N/A</v>
      </c>
      <c r="X10007" t="e">
        <v>#N/A</v>
      </c>
      <c r="Y10007">
        <v>0</v>
      </c>
      <c r="Z10007">
        <v>1</v>
      </c>
      <c r="AA10007" t="e">
        <v>#N/A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I10007">
        <v>1</v>
      </c>
      <c r="AJ10007">
        <v>0</v>
      </c>
      <c r="AK10007" s="1">
        <v>1</v>
      </c>
    </row>
    <row r="10008" spans="1:37" x14ac:dyDescent="0.25">
      <c r="A10008" t="s">
        <v>16196</v>
      </c>
      <c r="B10008" t="s">
        <v>16272</v>
      </c>
      <c r="C10008">
        <v>0</v>
      </c>
      <c r="D10008">
        <v>0</v>
      </c>
      <c r="E10008">
        <v>105250030</v>
      </c>
      <c r="F10008" t="s">
        <v>16273</v>
      </c>
      <c r="G10008">
        <v>1052501</v>
      </c>
      <c r="H10008" t="s">
        <v>4570</v>
      </c>
      <c r="I10008" t="s">
        <v>246</v>
      </c>
      <c r="J10008" t="s">
        <v>16189</v>
      </c>
      <c r="K10008">
        <v>45</v>
      </c>
      <c r="L10008">
        <v>45</v>
      </c>
      <c r="M10008">
        <v>1</v>
      </c>
      <c r="N10008">
        <v>90</v>
      </c>
      <c r="O10008">
        <v>0</v>
      </c>
      <c r="P10008" s="2">
        <v>46171.518680555557</v>
      </c>
      <c r="Q10008" t="s">
        <v>33</v>
      </c>
      <c r="R10008" t="s">
        <v>16206</v>
      </c>
      <c r="S10008" t="e">
        <v>#N/A</v>
      </c>
      <c r="T10008" t="e">
        <v>#N/A</v>
      </c>
      <c r="U10008" t="e">
        <v>#N/A</v>
      </c>
      <c r="V10008" t="e">
        <v>#N/A</v>
      </c>
      <c r="W10008" t="e">
        <v>#N/A</v>
      </c>
      <c r="X10008" t="e">
        <v>#N/A</v>
      </c>
      <c r="Y10008">
        <v>0</v>
      </c>
      <c r="Z10008">
        <v>1</v>
      </c>
      <c r="AA10008" t="e">
        <v>#N/A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I10008">
        <v>1</v>
      </c>
      <c r="AJ10008">
        <v>0</v>
      </c>
      <c r="AK10008" s="1">
        <v>1</v>
      </c>
    </row>
    <row r="10009" spans="1:37" x14ac:dyDescent="0.25">
      <c r="A10009" t="s">
        <v>16196</v>
      </c>
      <c r="B10009" t="s">
        <v>16274</v>
      </c>
      <c r="C10009">
        <v>0</v>
      </c>
      <c r="D10009">
        <v>0</v>
      </c>
      <c r="E10009">
        <v>105250322</v>
      </c>
      <c r="F10009" t="s">
        <v>12335</v>
      </c>
      <c r="G10009">
        <v>1052506</v>
      </c>
      <c r="H10009" t="s">
        <v>7869</v>
      </c>
      <c r="I10009" t="s">
        <v>246</v>
      </c>
      <c r="J10009" t="s">
        <v>16189</v>
      </c>
      <c r="K10009">
        <v>45</v>
      </c>
      <c r="L10009">
        <v>45</v>
      </c>
      <c r="M10009">
        <v>1</v>
      </c>
      <c r="N10009">
        <v>90</v>
      </c>
      <c r="O10009">
        <v>0</v>
      </c>
      <c r="P10009" s="2">
        <v>46171.518877314818</v>
      </c>
      <c r="Q10009" t="s">
        <v>33</v>
      </c>
      <c r="R10009" t="s">
        <v>16206</v>
      </c>
      <c r="S10009" t="e">
        <v>#N/A</v>
      </c>
      <c r="T10009" t="e">
        <v>#N/A</v>
      </c>
      <c r="U10009" t="e">
        <v>#N/A</v>
      </c>
      <c r="V10009" t="e">
        <v>#N/A</v>
      </c>
      <c r="W10009" t="e">
        <v>#N/A</v>
      </c>
      <c r="X10009" t="e">
        <v>#N/A</v>
      </c>
      <c r="Y10009">
        <v>0</v>
      </c>
      <c r="Z10009">
        <v>1</v>
      </c>
      <c r="AA10009" t="e">
        <v>#N/A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I10009">
        <v>1</v>
      </c>
      <c r="AJ10009">
        <v>0</v>
      </c>
      <c r="AK10009" s="1">
        <v>1</v>
      </c>
    </row>
    <row r="10010" spans="1:37" x14ac:dyDescent="0.25">
      <c r="A10010" t="s">
        <v>16191</v>
      </c>
      <c r="B10010" t="s">
        <v>16275</v>
      </c>
      <c r="C10010">
        <v>0</v>
      </c>
      <c r="D10010">
        <v>0</v>
      </c>
      <c r="E10010">
        <v>102250160</v>
      </c>
      <c r="F10010" t="s">
        <v>16276</v>
      </c>
      <c r="G10010">
        <v>1022504</v>
      </c>
      <c r="H10010" t="s">
        <v>2140</v>
      </c>
      <c r="I10010" t="s">
        <v>251</v>
      </c>
      <c r="J10010" t="s">
        <v>16189</v>
      </c>
      <c r="K10010">
        <v>45</v>
      </c>
      <c r="L10010">
        <v>45</v>
      </c>
      <c r="M10010">
        <v>3</v>
      </c>
      <c r="N10010">
        <v>90</v>
      </c>
      <c r="O10010">
        <v>0</v>
      </c>
      <c r="P10010" s="2">
        <v>46171.519456018519</v>
      </c>
      <c r="Q10010" t="s">
        <v>33</v>
      </c>
      <c r="R10010" t="s">
        <v>16195</v>
      </c>
      <c r="S10010" t="e">
        <v>#N/A</v>
      </c>
      <c r="T10010" t="e">
        <v>#N/A</v>
      </c>
      <c r="U10010" t="e">
        <v>#N/A</v>
      </c>
      <c r="V10010" t="e">
        <v>#N/A</v>
      </c>
      <c r="W10010" t="e">
        <v>#N/A</v>
      </c>
      <c r="X10010" t="e">
        <v>#N/A</v>
      </c>
      <c r="Y10010">
        <v>0</v>
      </c>
      <c r="Z10010" t="e">
        <v>#N/A</v>
      </c>
      <c r="AA10010">
        <v>1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I10010">
        <v>0</v>
      </c>
      <c r="AJ10010">
        <v>1</v>
      </c>
      <c r="AK10010" s="1">
        <v>1</v>
      </c>
    </row>
    <row r="10011" spans="1:37" x14ac:dyDescent="0.25">
      <c r="A10011" t="s">
        <v>16191</v>
      </c>
      <c r="B10011" t="s">
        <v>16277</v>
      </c>
      <c r="C10011" t="s">
        <v>87</v>
      </c>
      <c r="D10011">
        <v>0</v>
      </c>
      <c r="E10011">
        <v>104240068</v>
      </c>
      <c r="F10011" t="s">
        <v>3195</v>
      </c>
      <c r="G10011">
        <v>1042401</v>
      </c>
      <c r="H10011" t="s">
        <v>3004</v>
      </c>
      <c r="I10011" t="s">
        <v>251</v>
      </c>
      <c r="J10011" t="s">
        <v>16189</v>
      </c>
      <c r="K10011">
        <v>45</v>
      </c>
      <c r="L10011">
        <v>45</v>
      </c>
      <c r="M10011">
        <v>3</v>
      </c>
      <c r="N10011">
        <v>90</v>
      </c>
      <c r="O10011">
        <v>0</v>
      </c>
      <c r="P10011" s="2">
        <v>46171.519849537035</v>
      </c>
      <c r="Q10011" t="s">
        <v>89</v>
      </c>
      <c r="R10011" t="s">
        <v>16208</v>
      </c>
      <c r="S10011" t="e">
        <v>#N/A</v>
      </c>
      <c r="T10011" t="e">
        <v>#N/A</v>
      </c>
      <c r="U10011" t="e">
        <v>#N/A</v>
      </c>
      <c r="V10011" t="e">
        <v>#N/A</v>
      </c>
      <c r="W10011" t="e">
        <v>#N/A</v>
      </c>
      <c r="X10011" t="e">
        <v>#N/A</v>
      </c>
      <c r="Y10011" t="e">
        <v>#N/A</v>
      </c>
      <c r="Z10011" t="e">
        <v>#N/A</v>
      </c>
      <c r="AA10011">
        <v>1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I10011">
        <v>0</v>
      </c>
      <c r="AJ10011">
        <v>1</v>
      </c>
      <c r="AK10011" s="1">
        <v>1</v>
      </c>
    </row>
    <row r="10012" spans="1:37" x14ac:dyDescent="0.25">
      <c r="A10012" t="s">
        <v>16187</v>
      </c>
      <c r="B10012" t="s">
        <v>16278</v>
      </c>
      <c r="C10012">
        <v>0</v>
      </c>
      <c r="D10012">
        <v>0</v>
      </c>
      <c r="E10012">
        <v>121250006</v>
      </c>
      <c r="F10012" t="s">
        <v>16279</v>
      </c>
      <c r="G10012">
        <v>1212501</v>
      </c>
      <c r="H10012" t="s">
        <v>2489</v>
      </c>
      <c r="I10012" t="s">
        <v>251</v>
      </c>
      <c r="J10012" t="s">
        <v>16189</v>
      </c>
      <c r="K10012">
        <v>45</v>
      </c>
      <c r="L10012">
        <v>45</v>
      </c>
      <c r="M10012">
        <v>1</v>
      </c>
      <c r="N10012">
        <v>90</v>
      </c>
      <c r="O10012">
        <v>0</v>
      </c>
      <c r="P10012" s="2">
        <v>46171.52002314815</v>
      </c>
      <c r="Q10012" t="s">
        <v>33</v>
      </c>
      <c r="R10012" t="s">
        <v>16190</v>
      </c>
      <c r="S10012" t="e">
        <v>#N/A</v>
      </c>
      <c r="T10012" t="e">
        <v>#N/A</v>
      </c>
      <c r="U10012" t="e">
        <v>#N/A</v>
      </c>
      <c r="V10012" t="e">
        <v>#N/A</v>
      </c>
      <c r="W10012" t="e">
        <v>#N/A</v>
      </c>
      <c r="X10012" t="e">
        <v>#N/A</v>
      </c>
      <c r="Y10012">
        <v>0</v>
      </c>
      <c r="Z10012">
        <v>1</v>
      </c>
      <c r="AA10012" t="e">
        <v>#N/A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I10012">
        <v>1</v>
      </c>
      <c r="AJ10012">
        <v>0</v>
      </c>
      <c r="AK10012" s="1">
        <v>1</v>
      </c>
    </row>
    <row r="10013" spans="1:37" x14ac:dyDescent="0.25">
      <c r="A10013" t="s">
        <v>16242</v>
      </c>
      <c r="B10013" t="s">
        <v>16280</v>
      </c>
      <c r="C10013">
        <v>0</v>
      </c>
      <c r="D10013">
        <v>0</v>
      </c>
      <c r="E10013">
        <v>121250025</v>
      </c>
      <c r="F10013" t="s">
        <v>10284</v>
      </c>
      <c r="G10013">
        <v>1212501</v>
      </c>
      <c r="H10013" t="s">
        <v>2489</v>
      </c>
      <c r="I10013" t="s">
        <v>251</v>
      </c>
      <c r="J10013" t="s">
        <v>16189</v>
      </c>
      <c r="K10013">
        <v>45</v>
      </c>
      <c r="L10013">
        <v>45</v>
      </c>
      <c r="M10013">
        <v>3</v>
      </c>
      <c r="N10013">
        <v>90</v>
      </c>
      <c r="O10013">
        <v>0</v>
      </c>
      <c r="P10013" s="2">
        <v>46171.52003472222</v>
      </c>
      <c r="Q10013" t="s">
        <v>33</v>
      </c>
      <c r="R10013" t="s">
        <v>16281</v>
      </c>
      <c r="S10013" t="e">
        <v>#N/A</v>
      </c>
      <c r="T10013" t="e">
        <v>#N/A</v>
      </c>
      <c r="U10013" t="e">
        <v>#N/A</v>
      </c>
      <c r="V10013" t="e">
        <v>#N/A</v>
      </c>
      <c r="W10013" t="e">
        <v>#N/A</v>
      </c>
      <c r="X10013" t="e">
        <v>#N/A</v>
      </c>
      <c r="Y10013">
        <v>0</v>
      </c>
      <c r="Z10013">
        <v>1</v>
      </c>
      <c r="AA10013" t="e">
        <v>#N/A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I10013">
        <v>1</v>
      </c>
      <c r="AJ10013">
        <v>0</v>
      </c>
      <c r="AK10013" s="1">
        <v>1</v>
      </c>
    </row>
    <row r="10014" spans="1:37" x14ac:dyDescent="0.25">
      <c r="A10014" t="s">
        <v>16242</v>
      </c>
      <c r="B10014" t="s">
        <v>16282</v>
      </c>
      <c r="C10014">
        <v>0</v>
      </c>
      <c r="D10014">
        <v>0</v>
      </c>
      <c r="E10014">
        <v>121250040</v>
      </c>
      <c r="F10014" t="s">
        <v>10419</v>
      </c>
      <c r="G10014">
        <v>1212501</v>
      </c>
      <c r="H10014" t="s">
        <v>2489</v>
      </c>
      <c r="I10014" t="s">
        <v>251</v>
      </c>
      <c r="J10014" t="s">
        <v>16189</v>
      </c>
      <c r="K10014">
        <v>45</v>
      </c>
      <c r="L10014">
        <v>45</v>
      </c>
      <c r="M10014">
        <v>3</v>
      </c>
      <c r="N10014">
        <v>90</v>
      </c>
      <c r="O10014">
        <v>0</v>
      </c>
      <c r="P10014" s="2">
        <v>46171.520231481481</v>
      </c>
      <c r="Q10014" t="s">
        <v>33</v>
      </c>
      <c r="R10014" t="s">
        <v>16281</v>
      </c>
      <c r="S10014" t="e">
        <v>#N/A</v>
      </c>
      <c r="T10014" t="e">
        <v>#N/A</v>
      </c>
      <c r="U10014" t="e">
        <v>#N/A</v>
      </c>
      <c r="V10014" t="e">
        <v>#N/A</v>
      </c>
      <c r="W10014" t="e">
        <v>#N/A</v>
      </c>
      <c r="X10014" t="e">
        <v>#N/A</v>
      </c>
      <c r="Y10014">
        <v>0</v>
      </c>
      <c r="Z10014">
        <v>1</v>
      </c>
      <c r="AA10014" t="e">
        <v>#N/A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I10014">
        <v>1</v>
      </c>
      <c r="AJ10014">
        <v>0</v>
      </c>
      <c r="AK10014" s="1">
        <v>1</v>
      </c>
    </row>
    <row r="10015" spans="1:37" x14ac:dyDescent="0.25">
      <c r="A10015" t="s">
        <v>16196</v>
      </c>
      <c r="B10015" t="s">
        <v>16283</v>
      </c>
      <c r="C10015">
        <v>0</v>
      </c>
      <c r="D10015">
        <v>1</v>
      </c>
      <c r="E10015">
        <v>107250034</v>
      </c>
      <c r="F10015" t="s">
        <v>14122</v>
      </c>
      <c r="G10015">
        <v>1072504</v>
      </c>
      <c r="H10015" t="s">
        <v>6200</v>
      </c>
      <c r="I10015" t="s">
        <v>251</v>
      </c>
      <c r="J10015" t="s">
        <v>16189</v>
      </c>
      <c r="K10015">
        <v>45</v>
      </c>
      <c r="L10015">
        <v>45</v>
      </c>
      <c r="M10015">
        <v>1</v>
      </c>
      <c r="N10015">
        <v>90</v>
      </c>
      <c r="O10015">
        <v>0</v>
      </c>
      <c r="P10015" s="2">
        <v>46171.520810185182</v>
      </c>
      <c r="Q10015" t="s">
        <v>42</v>
      </c>
      <c r="R10015" t="s">
        <v>16199</v>
      </c>
      <c r="S10015" t="e">
        <v>#N/A</v>
      </c>
      <c r="T10015" t="e">
        <v>#N/A</v>
      </c>
      <c r="U10015" t="e">
        <v>#N/A</v>
      </c>
      <c r="V10015" t="e">
        <v>#N/A</v>
      </c>
      <c r="W10015">
        <v>1</v>
      </c>
      <c r="X10015" t="e">
        <v>#N/A</v>
      </c>
      <c r="Y10015" t="e">
        <v>#N/A</v>
      </c>
      <c r="Z10015">
        <v>1</v>
      </c>
      <c r="AA10015" t="e">
        <v>#N/A</v>
      </c>
      <c r="AB10015">
        <v>0</v>
      </c>
      <c r="AC10015">
        <v>0</v>
      </c>
      <c r="AD10015">
        <v>0</v>
      </c>
      <c r="AE10015">
        <v>0</v>
      </c>
      <c r="AF10015">
        <v>1</v>
      </c>
      <c r="AG10015">
        <v>0</v>
      </c>
      <c r="AI10015">
        <v>1</v>
      </c>
      <c r="AJ10015">
        <v>0</v>
      </c>
      <c r="AK10015" s="1">
        <v>1</v>
      </c>
    </row>
    <row r="10016" spans="1:37" x14ac:dyDescent="0.25">
      <c r="A10016" t="s">
        <v>16242</v>
      </c>
      <c r="B10016" t="s">
        <v>16284</v>
      </c>
      <c r="C10016">
        <v>0</v>
      </c>
      <c r="D10016">
        <v>0</v>
      </c>
      <c r="E10016">
        <v>107250186</v>
      </c>
      <c r="F10016" t="s">
        <v>16285</v>
      </c>
      <c r="G10016">
        <v>1072506</v>
      </c>
      <c r="H10016" t="s">
        <v>2432</v>
      </c>
      <c r="I10016" t="s">
        <v>251</v>
      </c>
      <c r="J10016" t="s">
        <v>16189</v>
      </c>
      <c r="K10016">
        <v>45</v>
      </c>
      <c r="L10016">
        <v>45</v>
      </c>
      <c r="M10016">
        <v>3</v>
      </c>
      <c r="N10016">
        <v>90</v>
      </c>
      <c r="O10016">
        <v>0</v>
      </c>
      <c r="P10016" s="2">
        <v>46171.521099537036</v>
      </c>
      <c r="Q10016" t="s">
        <v>33</v>
      </c>
      <c r="R10016" t="s">
        <v>16281</v>
      </c>
      <c r="S10016" t="e">
        <v>#N/A</v>
      </c>
      <c r="T10016" t="e">
        <v>#N/A</v>
      </c>
      <c r="U10016" t="e">
        <v>#N/A</v>
      </c>
      <c r="V10016" t="e">
        <v>#N/A</v>
      </c>
      <c r="W10016" t="e">
        <v>#N/A</v>
      </c>
      <c r="X10016" t="e">
        <v>#N/A</v>
      </c>
      <c r="Y10016">
        <v>0</v>
      </c>
      <c r="Z10016">
        <v>1</v>
      </c>
      <c r="AA10016" t="e">
        <v>#N/A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I10016">
        <v>1</v>
      </c>
      <c r="AJ10016">
        <v>0</v>
      </c>
      <c r="AK10016" s="1">
        <v>1</v>
      </c>
    </row>
    <row r="10017" spans="1:37" x14ac:dyDescent="0.25">
      <c r="A10017" t="s">
        <v>16242</v>
      </c>
      <c r="B10017" t="s">
        <v>16286</v>
      </c>
      <c r="C10017" t="s">
        <v>115</v>
      </c>
      <c r="D10017">
        <v>1</v>
      </c>
      <c r="E10017">
        <v>104240041</v>
      </c>
      <c r="F10017" t="s">
        <v>3017</v>
      </c>
      <c r="G10017">
        <v>1042401</v>
      </c>
      <c r="H10017" t="s">
        <v>3004</v>
      </c>
      <c r="I10017" t="s">
        <v>251</v>
      </c>
      <c r="J10017" t="s">
        <v>16189</v>
      </c>
      <c r="K10017">
        <v>45</v>
      </c>
      <c r="L10017">
        <v>45</v>
      </c>
      <c r="M10017">
        <v>3</v>
      </c>
      <c r="N10017">
        <v>90</v>
      </c>
      <c r="O10017">
        <v>0</v>
      </c>
      <c r="P10017" s="2">
        <v>46171.521122685182</v>
      </c>
      <c r="Q10017" t="s">
        <v>387</v>
      </c>
      <c r="R10017" t="s">
        <v>16287</v>
      </c>
      <c r="S10017" t="e">
        <v>#N/A</v>
      </c>
      <c r="T10017">
        <v>1</v>
      </c>
      <c r="U10017" t="e">
        <v>#N/A</v>
      </c>
      <c r="V10017" t="e">
        <v>#N/A</v>
      </c>
      <c r="W10017" t="e">
        <v>#N/A</v>
      </c>
      <c r="X10017" t="e">
        <v>#N/A</v>
      </c>
      <c r="Y10017" t="e">
        <v>#N/A</v>
      </c>
      <c r="Z10017">
        <v>1</v>
      </c>
      <c r="AA10017" t="e">
        <v>#N/A</v>
      </c>
      <c r="AB10017">
        <v>0</v>
      </c>
      <c r="AC10017">
        <v>1</v>
      </c>
      <c r="AD10017">
        <v>0</v>
      </c>
      <c r="AE10017">
        <v>0</v>
      </c>
      <c r="AF10017">
        <v>0</v>
      </c>
      <c r="AG10017">
        <v>0</v>
      </c>
      <c r="AI10017">
        <v>1</v>
      </c>
      <c r="AJ10017">
        <v>0</v>
      </c>
      <c r="AK10017" s="1">
        <v>1</v>
      </c>
    </row>
    <row r="10018" spans="1:37" x14ac:dyDescent="0.25">
      <c r="A10018" t="s">
        <v>16191</v>
      </c>
      <c r="B10018" t="s">
        <v>16288</v>
      </c>
      <c r="C10018">
        <v>0</v>
      </c>
      <c r="D10018">
        <v>0</v>
      </c>
      <c r="E10018">
        <v>101250365</v>
      </c>
      <c r="F10018" t="s">
        <v>10990</v>
      </c>
      <c r="G10018">
        <v>1012507</v>
      </c>
      <c r="H10018" t="s">
        <v>3827</v>
      </c>
      <c r="I10018" t="s">
        <v>251</v>
      </c>
      <c r="J10018" t="s">
        <v>16189</v>
      </c>
      <c r="K10018">
        <v>45</v>
      </c>
      <c r="L10018">
        <v>45</v>
      </c>
      <c r="M10018">
        <v>3</v>
      </c>
      <c r="N10018">
        <v>90</v>
      </c>
      <c r="O10018">
        <v>0</v>
      </c>
      <c r="P10018" s="2">
        <v>46171.521296296298</v>
      </c>
      <c r="Q10018" t="s">
        <v>33</v>
      </c>
      <c r="R10018" t="s">
        <v>16195</v>
      </c>
      <c r="S10018" t="e">
        <v>#N/A</v>
      </c>
      <c r="T10018" t="e">
        <v>#N/A</v>
      </c>
      <c r="U10018" t="e">
        <v>#N/A</v>
      </c>
      <c r="V10018" t="e">
        <v>#N/A</v>
      </c>
      <c r="W10018" t="e">
        <v>#N/A</v>
      </c>
      <c r="X10018" t="e">
        <v>#N/A</v>
      </c>
      <c r="Y10018">
        <v>0</v>
      </c>
      <c r="Z10018" t="e">
        <v>#N/A</v>
      </c>
      <c r="AA10018">
        <v>1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I10018">
        <v>0</v>
      </c>
      <c r="AJ10018">
        <v>1</v>
      </c>
      <c r="AK10018" s="1">
        <v>1</v>
      </c>
    </row>
    <row r="10019" spans="1:37" x14ac:dyDescent="0.25">
      <c r="A10019" t="s">
        <v>16196</v>
      </c>
      <c r="B10019" t="s">
        <v>16289</v>
      </c>
      <c r="C10019">
        <v>0</v>
      </c>
      <c r="D10019">
        <v>0</v>
      </c>
      <c r="E10019">
        <v>111250055</v>
      </c>
      <c r="F10019" t="s">
        <v>16290</v>
      </c>
      <c r="G10019">
        <v>1112503</v>
      </c>
      <c r="H10019" t="s">
        <v>7888</v>
      </c>
      <c r="I10019" t="s">
        <v>251</v>
      </c>
      <c r="J10019" t="s">
        <v>16189</v>
      </c>
      <c r="K10019">
        <v>45</v>
      </c>
      <c r="L10019">
        <v>45</v>
      </c>
      <c r="M10019">
        <v>1</v>
      </c>
      <c r="N10019">
        <v>90</v>
      </c>
      <c r="O10019">
        <v>0</v>
      </c>
      <c r="P10019" s="2">
        <v>46171.521469907406</v>
      </c>
      <c r="Q10019" t="s">
        <v>33</v>
      </c>
      <c r="R10019" t="s">
        <v>16206</v>
      </c>
      <c r="S10019" t="e">
        <v>#N/A</v>
      </c>
      <c r="T10019" t="e">
        <v>#N/A</v>
      </c>
      <c r="U10019" t="e">
        <v>#N/A</v>
      </c>
      <c r="V10019" t="e">
        <v>#N/A</v>
      </c>
      <c r="W10019" t="e">
        <v>#N/A</v>
      </c>
      <c r="X10019" t="e">
        <v>#N/A</v>
      </c>
      <c r="Y10019">
        <v>0</v>
      </c>
      <c r="Z10019">
        <v>1</v>
      </c>
      <c r="AA10019" t="e">
        <v>#N/A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I10019">
        <v>1</v>
      </c>
      <c r="AJ10019">
        <v>0</v>
      </c>
      <c r="AK10019" s="1">
        <v>1</v>
      </c>
    </row>
    <row r="10020" spans="1:37" x14ac:dyDescent="0.25">
      <c r="A10020" t="s">
        <v>16196</v>
      </c>
      <c r="B10020" t="s">
        <v>16291</v>
      </c>
      <c r="C10020">
        <v>0</v>
      </c>
      <c r="D10020">
        <v>0</v>
      </c>
      <c r="E10020">
        <v>106250169</v>
      </c>
      <c r="F10020" t="s">
        <v>16292</v>
      </c>
      <c r="G10020">
        <v>1062502</v>
      </c>
      <c r="H10020" t="s">
        <v>10633</v>
      </c>
      <c r="I10020" t="s">
        <v>251</v>
      </c>
      <c r="J10020" t="s">
        <v>16189</v>
      </c>
      <c r="K10020">
        <v>45</v>
      </c>
      <c r="L10020">
        <v>45</v>
      </c>
      <c r="M10020">
        <v>1</v>
      </c>
      <c r="N10020">
        <v>90</v>
      </c>
      <c r="O10020">
        <v>0</v>
      </c>
      <c r="P10020" s="2">
        <v>46171.521469907406</v>
      </c>
      <c r="Q10020" t="s">
        <v>33</v>
      </c>
      <c r="R10020" t="s">
        <v>16206</v>
      </c>
      <c r="S10020" t="e">
        <v>#N/A</v>
      </c>
      <c r="T10020" t="e">
        <v>#N/A</v>
      </c>
      <c r="U10020" t="e">
        <v>#N/A</v>
      </c>
      <c r="V10020" t="e">
        <v>#N/A</v>
      </c>
      <c r="W10020" t="e">
        <v>#N/A</v>
      </c>
      <c r="X10020" t="e">
        <v>#N/A</v>
      </c>
      <c r="Y10020">
        <v>0</v>
      </c>
      <c r="Z10020">
        <v>1</v>
      </c>
      <c r="AA10020" t="e">
        <v>#N/A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I10020">
        <v>1</v>
      </c>
      <c r="AJ10020">
        <v>0</v>
      </c>
      <c r="AK10020" s="1">
        <v>1</v>
      </c>
    </row>
    <row r="10021" spans="1:37" x14ac:dyDescent="0.25">
      <c r="A10021" t="s">
        <v>16196</v>
      </c>
      <c r="B10021" t="s">
        <v>16293</v>
      </c>
      <c r="C10021">
        <v>0</v>
      </c>
      <c r="D10021">
        <v>0</v>
      </c>
      <c r="E10021">
        <v>111250009</v>
      </c>
      <c r="F10021" t="s">
        <v>16294</v>
      </c>
      <c r="G10021">
        <v>1112502</v>
      </c>
      <c r="H10021" t="s">
        <v>2429</v>
      </c>
      <c r="I10021" t="s">
        <v>251</v>
      </c>
      <c r="J10021" t="s">
        <v>16189</v>
      </c>
      <c r="K10021">
        <v>45</v>
      </c>
      <c r="L10021">
        <v>45</v>
      </c>
      <c r="M10021">
        <v>1</v>
      </c>
      <c r="N10021">
        <v>90</v>
      </c>
      <c r="O10021">
        <v>0</v>
      </c>
      <c r="P10021" s="2">
        <v>46171.521539351852</v>
      </c>
      <c r="Q10021" t="s">
        <v>33</v>
      </c>
      <c r="R10021" t="s">
        <v>16206</v>
      </c>
      <c r="S10021" t="e">
        <v>#N/A</v>
      </c>
      <c r="T10021" t="e">
        <v>#N/A</v>
      </c>
      <c r="U10021" t="e">
        <v>#N/A</v>
      </c>
      <c r="V10021" t="e">
        <v>#N/A</v>
      </c>
      <c r="W10021" t="e">
        <v>#N/A</v>
      </c>
      <c r="X10021" t="e">
        <v>#N/A</v>
      </c>
      <c r="Y10021">
        <v>0</v>
      </c>
      <c r="Z10021">
        <v>1</v>
      </c>
      <c r="AA10021" t="e">
        <v>#N/A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I10021">
        <v>1</v>
      </c>
      <c r="AJ10021">
        <v>0</v>
      </c>
      <c r="AK10021" s="1">
        <v>1</v>
      </c>
    </row>
    <row r="10022" spans="1:37" x14ac:dyDescent="0.25">
      <c r="A10022" t="s">
        <v>16196</v>
      </c>
      <c r="B10022" t="s">
        <v>16295</v>
      </c>
      <c r="C10022" t="s">
        <v>87</v>
      </c>
      <c r="D10022">
        <v>1</v>
      </c>
      <c r="E10022">
        <v>102240066</v>
      </c>
      <c r="F10022" t="s">
        <v>7198</v>
      </c>
      <c r="G10022">
        <v>1022402</v>
      </c>
      <c r="H10022" t="s">
        <v>2044</v>
      </c>
      <c r="I10022" t="s">
        <v>251</v>
      </c>
      <c r="J10022" t="s">
        <v>16189</v>
      </c>
      <c r="K10022">
        <v>45</v>
      </c>
      <c r="L10022">
        <v>45</v>
      </c>
      <c r="M10022">
        <v>1</v>
      </c>
      <c r="N10022">
        <v>90</v>
      </c>
      <c r="O10022">
        <v>0</v>
      </c>
      <c r="P10022" s="2">
        <v>46171.522141203706</v>
      </c>
      <c r="Q10022" t="s">
        <v>165</v>
      </c>
      <c r="R10022" t="s">
        <v>16202</v>
      </c>
      <c r="S10022">
        <v>1</v>
      </c>
      <c r="T10022" t="e">
        <v>#N/A</v>
      </c>
      <c r="U10022" t="e">
        <v>#N/A</v>
      </c>
      <c r="V10022" t="e">
        <v>#N/A</v>
      </c>
      <c r="W10022" t="e">
        <v>#N/A</v>
      </c>
      <c r="X10022" t="e">
        <v>#N/A</v>
      </c>
      <c r="Y10022" t="e">
        <v>#N/A</v>
      </c>
      <c r="Z10022">
        <v>1</v>
      </c>
      <c r="AA10022" t="e">
        <v>#N/A</v>
      </c>
      <c r="AB10022">
        <v>1</v>
      </c>
      <c r="AC10022">
        <v>0</v>
      </c>
      <c r="AD10022">
        <v>0</v>
      </c>
      <c r="AE10022">
        <v>0</v>
      </c>
      <c r="AF10022">
        <v>0</v>
      </c>
      <c r="AG10022">
        <v>0</v>
      </c>
      <c r="AI10022">
        <v>1</v>
      </c>
      <c r="AJ10022">
        <v>0</v>
      </c>
      <c r="AK10022" s="1">
        <v>1</v>
      </c>
    </row>
    <row r="10023" spans="1:37" x14ac:dyDescent="0.25">
      <c r="A10023" t="s">
        <v>16196</v>
      </c>
      <c r="B10023" t="s">
        <v>16296</v>
      </c>
      <c r="C10023">
        <v>0</v>
      </c>
      <c r="D10023">
        <v>0</v>
      </c>
      <c r="E10023">
        <v>106250314</v>
      </c>
      <c r="F10023" t="s">
        <v>16297</v>
      </c>
      <c r="G10023">
        <v>1062504</v>
      </c>
      <c r="H10023" t="s">
        <v>8366</v>
      </c>
      <c r="I10023" t="s">
        <v>251</v>
      </c>
      <c r="J10023" t="s">
        <v>16189</v>
      </c>
      <c r="K10023">
        <v>45</v>
      </c>
      <c r="L10023">
        <v>45</v>
      </c>
      <c r="M10023">
        <v>1</v>
      </c>
      <c r="N10023">
        <v>90</v>
      </c>
      <c r="O10023">
        <v>0</v>
      </c>
      <c r="P10023" s="2">
        <v>46171.522303240738</v>
      </c>
      <c r="Q10023" t="s">
        <v>33</v>
      </c>
      <c r="R10023" t="s">
        <v>16206</v>
      </c>
      <c r="S10023" t="e">
        <v>#N/A</v>
      </c>
      <c r="T10023" t="e">
        <v>#N/A</v>
      </c>
      <c r="U10023" t="e">
        <v>#N/A</v>
      </c>
      <c r="V10023" t="e">
        <v>#N/A</v>
      </c>
      <c r="W10023" t="e">
        <v>#N/A</v>
      </c>
      <c r="X10023" t="e">
        <v>#N/A</v>
      </c>
      <c r="Y10023">
        <v>0</v>
      </c>
      <c r="Z10023">
        <v>1</v>
      </c>
      <c r="AA10023" t="e">
        <v>#N/A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I10023">
        <v>1</v>
      </c>
      <c r="AJ10023">
        <v>0</v>
      </c>
      <c r="AK10023" s="1">
        <v>1</v>
      </c>
    </row>
    <row r="10024" spans="1:37" x14ac:dyDescent="0.25">
      <c r="A10024" t="s">
        <v>16242</v>
      </c>
      <c r="B10024" t="s">
        <v>16298</v>
      </c>
      <c r="C10024">
        <v>0</v>
      </c>
      <c r="D10024">
        <v>1</v>
      </c>
      <c r="E10024">
        <v>107250191</v>
      </c>
      <c r="F10024" t="s">
        <v>1232</v>
      </c>
      <c r="G10024">
        <v>1072506</v>
      </c>
      <c r="H10024" t="s">
        <v>2432</v>
      </c>
      <c r="I10024" t="s">
        <v>251</v>
      </c>
      <c r="J10024" t="s">
        <v>16189</v>
      </c>
      <c r="K10024">
        <v>45</v>
      </c>
      <c r="L10024">
        <v>45</v>
      </c>
      <c r="M10024">
        <v>3</v>
      </c>
      <c r="N10024">
        <v>90</v>
      </c>
      <c r="O10024">
        <v>0</v>
      </c>
      <c r="P10024" s="2">
        <v>46171.522326388891</v>
      </c>
      <c r="Q10024" t="s">
        <v>42</v>
      </c>
      <c r="R10024" t="s">
        <v>16299</v>
      </c>
      <c r="S10024" t="e">
        <v>#N/A</v>
      </c>
      <c r="T10024" t="e">
        <v>#N/A</v>
      </c>
      <c r="U10024" t="e">
        <v>#N/A</v>
      </c>
      <c r="V10024" t="e">
        <v>#N/A</v>
      </c>
      <c r="W10024">
        <v>1</v>
      </c>
      <c r="X10024" t="e">
        <v>#N/A</v>
      </c>
      <c r="Y10024" t="e">
        <v>#N/A</v>
      </c>
      <c r="Z10024">
        <v>1</v>
      </c>
      <c r="AA10024" t="e">
        <v>#N/A</v>
      </c>
      <c r="AB10024">
        <v>0</v>
      </c>
      <c r="AC10024">
        <v>0</v>
      </c>
      <c r="AD10024">
        <v>0</v>
      </c>
      <c r="AE10024">
        <v>0</v>
      </c>
      <c r="AF10024">
        <v>1</v>
      </c>
      <c r="AG10024">
        <v>0</v>
      </c>
      <c r="AI10024">
        <v>1</v>
      </c>
      <c r="AJ10024">
        <v>0</v>
      </c>
      <c r="AK10024" s="1">
        <v>1</v>
      </c>
    </row>
    <row r="10025" spans="1:37" x14ac:dyDescent="0.25">
      <c r="A10025" t="s">
        <v>16196</v>
      </c>
      <c r="B10025" t="s">
        <v>14588</v>
      </c>
      <c r="C10025">
        <v>0</v>
      </c>
      <c r="D10025">
        <v>0</v>
      </c>
      <c r="E10025">
        <v>103250027</v>
      </c>
      <c r="F10025" t="s">
        <v>16300</v>
      </c>
      <c r="G10025">
        <v>1032501</v>
      </c>
      <c r="H10025" t="s">
        <v>3227</v>
      </c>
      <c r="I10025" t="s">
        <v>251</v>
      </c>
      <c r="J10025" t="s">
        <v>16189</v>
      </c>
      <c r="K10025">
        <v>45</v>
      </c>
      <c r="L10025">
        <v>45</v>
      </c>
      <c r="M10025">
        <v>1</v>
      </c>
      <c r="N10025">
        <v>90</v>
      </c>
      <c r="O10025">
        <v>0</v>
      </c>
      <c r="P10025" s="2">
        <v>46171.52275462963</v>
      </c>
      <c r="Q10025" t="s">
        <v>33</v>
      </c>
      <c r="R10025" t="s">
        <v>16206</v>
      </c>
      <c r="S10025" t="e">
        <v>#N/A</v>
      </c>
      <c r="T10025" t="e">
        <v>#N/A</v>
      </c>
      <c r="U10025" t="e">
        <v>#N/A</v>
      </c>
      <c r="V10025" t="e">
        <v>#N/A</v>
      </c>
      <c r="W10025" t="e">
        <v>#N/A</v>
      </c>
      <c r="X10025" t="e">
        <v>#N/A</v>
      </c>
      <c r="Y10025">
        <v>0</v>
      </c>
      <c r="Z10025">
        <v>1</v>
      </c>
      <c r="AA10025" t="e">
        <v>#N/A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I10025">
        <v>1</v>
      </c>
      <c r="AJ10025">
        <v>0</v>
      </c>
      <c r="AK10025" s="1">
        <v>1</v>
      </c>
    </row>
    <row r="10026" spans="1:37" x14ac:dyDescent="0.25">
      <c r="A10026" t="s">
        <v>16196</v>
      </c>
      <c r="B10026" t="s">
        <v>16301</v>
      </c>
      <c r="C10026">
        <v>0</v>
      </c>
      <c r="D10026">
        <v>0</v>
      </c>
      <c r="E10026">
        <v>105250451</v>
      </c>
      <c r="F10026" t="s">
        <v>16302</v>
      </c>
      <c r="G10026">
        <v>1052508</v>
      </c>
      <c r="H10026" t="s">
        <v>2655</v>
      </c>
      <c r="I10026" t="s">
        <v>251</v>
      </c>
      <c r="J10026" t="s">
        <v>16189</v>
      </c>
      <c r="K10026">
        <v>45</v>
      </c>
      <c r="L10026">
        <v>45</v>
      </c>
      <c r="M10026">
        <v>1</v>
      </c>
      <c r="N10026">
        <v>90</v>
      </c>
      <c r="O10026">
        <v>0</v>
      </c>
      <c r="P10026" s="2">
        <v>46171.52306712963</v>
      </c>
      <c r="Q10026" t="s">
        <v>33</v>
      </c>
      <c r="R10026" t="s">
        <v>16206</v>
      </c>
      <c r="S10026" t="e">
        <v>#N/A</v>
      </c>
      <c r="T10026" t="e">
        <v>#N/A</v>
      </c>
      <c r="U10026" t="e">
        <v>#N/A</v>
      </c>
      <c r="V10026" t="e">
        <v>#N/A</v>
      </c>
      <c r="W10026" t="e">
        <v>#N/A</v>
      </c>
      <c r="X10026" t="e">
        <v>#N/A</v>
      </c>
      <c r="Y10026">
        <v>0</v>
      </c>
      <c r="Z10026">
        <v>1</v>
      </c>
      <c r="AA10026" t="e">
        <v>#N/A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I10026">
        <v>1</v>
      </c>
      <c r="AJ10026">
        <v>0</v>
      </c>
      <c r="AK10026" s="1">
        <v>1</v>
      </c>
    </row>
    <row r="10027" spans="1:37" x14ac:dyDescent="0.25">
      <c r="A10027" t="s">
        <v>16191</v>
      </c>
      <c r="B10027" t="s">
        <v>16303</v>
      </c>
      <c r="C10027" t="s">
        <v>115</v>
      </c>
      <c r="D10027">
        <v>0</v>
      </c>
      <c r="E10027">
        <v>103240198</v>
      </c>
      <c r="F10027" t="s">
        <v>14774</v>
      </c>
      <c r="G10027">
        <v>1032406</v>
      </c>
      <c r="H10027" t="s">
        <v>2807</v>
      </c>
      <c r="I10027" t="s">
        <v>251</v>
      </c>
      <c r="J10027" t="s">
        <v>16189</v>
      </c>
      <c r="K10027">
        <v>45</v>
      </c>
      <c r="L10027">
        <v>45</v>
      </c>
      <c r="M10027">
        <v>3</v>
      </c>
      <c r="N10027">
        <v>90</v>
      </c>
      <c r="O10027">
        <v>0</v>
      </c>
      <c r="P10027" s="2">
        <v>46171.523344907408</v>
      </c>
      <c r="Q10027" t="s">
        <v>119</v>
      </c>
      <c r="R10027" t="s">
        <v>16304</v>
      </c>
      <c r="S10027" t="e">
        <v>#N/A</v>
      </c>
      <c r="T10027" t="e">
        <v>#N/A</v>
      </c>
      <c r="U10027" t="e">
        <v>#N/A</v>
      </c>
      <c r="V10027" t="e">
        <v>#N/A</v>
      </c>
      <c r="W10027" t="e">
        <v>#N/A</v>
      </c>
      <c r="X10027" t="e">
        <v>#N/A</v>
      </c>
      <c r="Y10027" t="e">
        <v>#N/A</v>
      </c>
      <c r="Z10027" t="e">
        <v>#N/A</v>
      </c>
      <c r="AA10027">
        <v>1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I10027">
        <v>0</v>
      </c>
      <c r="AJ10027">
        <v>1</v>
      </c>
      <c r="AK10027" s="1">
        <v>1</v>
      </c>
    </row>
    <row r="10028" spans="1:37" x14ac:dyDescent="0.25">
      <c r="A10028" t="s">
        <v>16191</v>
      </c>
      <c r="B10028" t="s">
        <v>15512</v>
      </c>
      <c r="C10028">
        <v>0</v>
      </c>
      <c r="D10028">
        <v>0</v>
      </c>
      <c r="E10028">
        <v>106250072</v>
      </c>
      <c r="F10028" t="s">
        <v>16305</v>
      </c>
      <c r="G10028">
        <v>1062507</v>
      </c>
      <c r="H10028" t="s">
        <v>8391</v>
      </c>
      <c r="I10028" t="s">
        <v>251</v>
      </c>
      <c r="J10028" t="s">
        <v>16189</v>
      </c>
      <c r="K10028">
        <v>45</v>
      </c>
      <c r="L10028">
        <v>45</v>
      </c>
      <c r="M10028">
        <v>3</v>
      </c>
      <c r="N10028">
        <v>90</v>
      </c>
      <c r="O10028">
        <v>0</v>
      </c>
      <c r="P10028" s="2">
        <v>46171.523518518516</v>
      </c>
      <c r="Q10028" t="s">
        <v>33</v>
      </c>
      <c r="R10028" t="s">
        <v>16195</v>
      </c>
      <c r="S10028" t="e">
        <v>#N/A</v>
      </c>
      <c r="T10028" t="e">
        <v>#N/A</v>
      </c>
      <c r="U10028" t="e">
        <v>#N/A</v>
      </c>
      <c r="V10028" t="e">
        <v>#N/A</v>
      </c>
      <c r="W10028" t="e">
        <v>#N/A</v>
      </c>
      <c r="X10028" t="e">
        <v>#N/A</v>
      </c>
      <c r="Y10028">
        <v>0</v>
      </c>
      <c r="Z10028" t="e">
        <v>#N/A</v>
      </c>
      <c r="AA10028">
        <v>1</v>
      </c>
      <c r="AB10028">
        <v>0</v>
      </c>
      <c r="AC10028">
        <v>0</v>
      </c>
      <c r="AD10028">
        <v>0</v>
      </c>
      <c r="AE10028">
        <v>0</v>
      </c>
      <c r="AF10028">
        <v>0</v>
      </c>
      <c r="AG10028">
        <v>0</v>
      </c>
      <c r="AI10028">
        <v>0</v>
      </c>
      <c r="AJ10028">
        <v>1</v>
      </c>
      <c r="AK10028" s="1">
        <v>1</v>
      </c>
    </row>
    <row r="10029" spans="1:37" x14ac:dyDescent="0.25">
      <c r="A10029" t="s">
        <v>16191</v>
      </c>
      <c r="B10029" t="s">
        <v>16306</v>
      </c>
      <c r="C10029">
        <v>0</v>
      </c>
      <c r="D10029">
        <v>0</v>
      </c>
      <c r="E10029">
        <v>105250171</v>
      </c>
      <c r="F10029" t="s">
        <v>1829</v>
      </c>
      <c r="G10029">
        <v>1052503</v>
      </c>
      <c r="H10029" t="s">
        <v>2652</v>
      </c>
      <c r="I10029" t="s">
        <v>251</v>
      </c>
      <c r="J10029" t="s">
        <v>16189</v>
      </c>
      <c r="K10029">
        <v>45</v>
      </c>
      <c r="L10029">
        <v>45</v>
      </c>
      <c r="M10029">
        <v>3</v>
      </c>
      <c r="N10029">
        <v>90</v>
      </c>
      <c r="O10029">
        <v>0</v>
      </c>
      <c r="P10029" s="2">
        <v>46171.523553240739</v>
      </c>
      <c r="Q10029" t="s">
        <v>33</v>
      </c>
      <c r="R10029" t="s">
        <v>16195</v>
      </c>
      <c r="S10029" t="e">
        <v>#N/A</v>
      </c>
      <c r="T10029" t="e">
        <v>#N/A</v>
      </c>
      <c r="U10029" t="e">
        <v>#N/A</v>
      </c>
      <c r="V10029" t="e">
        <v>#N/A</v>
      </c>
      <c r="W10029" t="e">
        <v>#N/A</v>
      </c>
      <c r="X10029" t="e">
        <v>#N/A</v>
      </c>
      <c r="Y10029">
        <v>0</v>
      </c>
      <c r="Z10029" t="e">
        <v>#N/A</v>
      </c>
      <c r="AA10029">
        <v>1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I10029">
        <v>0</v>
      </c>
      <c r="AJ10029">
        <v>1</v>
      </c>
      <c r="AK10029" s="1">
        <v>1</v>
      </c>
    </row>
    <row r="10030" spans="1:37" x14ac:dyDescent="0.25">
      <c r="A10030" t="s">
        <v>16242</v>
      </c>
      <c r="B10030" t="s">
        <v>7778</v>
      </c>
      <c r="C10030">
        <v>0</v>
      </c>
      <c r="D10030">
        <v>0</v>
      </c>
      <c r="E10030">
        <v>105250076</v>
      </c>
      <c r="F10030" t="s">
        <v>4560</v>
      </c>
      <c r="G10030">
        <v>1052502</v>
      </c>
      <c r="H10030" t="s">
        <v>4561</v>
      </c>
      <c r="I10030" t="s">
        <v>251</v>
      </c>
      <c r="J10030" t="s">
        <v>16189</v>
      </c>
      <c r="K10030">
        <v>45</v>
      </c>
      <c r="L10030">
        <v>45</v>
      </c>
      <c r="M10030">
        <v>3</v>
      </c>
      <c r="N10030">
        <v>90</v>
      </c>
      <c r="O10030">
        <v>0</v>
      </c>
      <c r="P10030" s="2">
        <v>46171.523946759262</v>
      </c>
      <c r="Q10030" t="s">
        <v>33</v>
      </c>
      <c r="R10030" t="s">
        <v>16281</v>
      </c>
      <c r="S10030" t="e">
        <v>#N/A</v>
      </c>
      <c r="T10030" t="e">
        <v>#N/A</v>
      </c>
      <c r="U10030" t="e">
        <v>#N/A</v>
      </c>
      <c r="V10030" t="e">
        <v>#N/A</v>
      </c>
      <c r="W10030" t="e">
        <v>#N/A</v>
      </c>
      <c r="X10030" t="e">
        <v>#N/A</v>
      </c>
      <c r="Y10030">
        <v>0</v>
      </c>
      <c r="Z10030">
        <v>1</v>
      </c>
      <c r="AA10030" t="e">
        <v>#N/A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I10030">
        <v>1</v>
      </c>
      <c r="AJ10030">
        <v>0</v>
      </c>
      <c r="AK10030" s="1">
        <v>1</v>
      </c>
    </row>
    <row r="10031" spans="1:37" x14ac:dyDescent="0.25">
      <c r="A10031" t="s">
        <v>16191</v>
      </c>
      <c r="B10031" t="s">
        <v>8392</v>
      </c>
      <c r="C10031">
        <v>0</v>
      </c>
      <c r="D10031">
        <v>0</v>
      </c>
      <c r="E10031">
        <v>106250307</v>
      </c>
      <c r="F10031" t="s">
        <v>2695</v>
      </c>
      <c r="G10031">
        <v>1062504</v>
      </c>
      <c r="H10031" t="s">
        <v>8366</v>
      </c>
      <c r="I10031" t="s">
        <v>251</v>
      </c>
      <c r="J10031" t="s">
        <v>16189</v>
      </c>
      <c r="K10031">
        <v>45</v>
      </c>
      <c r="L10031">
        <v>45</v>
      </c>
      <c r="M10031">
        <v>3</v>
      </c>
      <c r="N10031">
        <v>90</v>
      </c>
      <c r="O10031">
        <v>0</v>
      </c>
      <c r="P10031" s="2">
        <v>46171.524340277778</v>
      </c>
      <c r="Q10031" t="s">
        <v>33</v>
      </c>
      <c r="R10031" t="s">
        <v>16195</v>
      </c>
      <c r="S10031" t="e">
        <v>#N/A</v>
      </c>
      <c r="T10031" t="e">
        <v>#N/A</v>
      </c>
      <c r="U10031" t="e">
        <v>#N/A</v>
      </c>
      <c r="V10031" t="e">
        <v>#N/A</v>
      </c>
      <c r="W10031" t="e">
        <v>#N/A</v>
      </c>
      <c r="X10031" t="e">
        <v>#N/A</v>
      </c>
      <c r="Y10031">
        <v>0</v>
      </c>
      <c r="Z10031" t="e">
        <v>#N/A</v>
      </c>
      <c r="AA10031">
        <v>1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I10031">
        <v>0</v>
      </c>
      <c r="AJ10031">
        <v>1</v>
      </c>
      <c r="AK10031" s="1">
        <v>1</v>
      </c>
    </row>
    <row r="10032" spans="1:37" x14ac:dyDescent="0.25">
      <c r="A10032" t="s">
        <v>16242</v>
      </c>
      <c r="B10032" t="s">
        <v>16307</v>
      </c>
      <c r="C10032">
        <v>0</v>
      </c>
      <c r="D10032">
        <v>0</v>
      </c>
      <c r="E10032">
        <v>109250311</v>
      </c>
      <c r="F10032" t="s">
        <v>16308</v>
      </c>
      <c r="G10032">
        <v>1092506</v>
      </c>
      <c r="H10032" t="s">
        <v>2394</v>
      </c>
      <c r="I10032" t="s">
        <v>251</v>
      </c>
      <c r="J10032" t="s">
        <v>16189</v>
      </c>
      <c r="K10032">
        <v>45</v>
      </c>
      <c r="L10032">
        <v>45</v>
      </c>
      <c r="M10032">
        <v>3</v>
      </c>
      <c r="N10032">
        <v>90</v>
      </c>
      <c r="O10032">
        <v>0</v>
      </c>
      <c r="P10032" s="2">
        <v>46171.524722222224</v>
      </c>
      <c r="Q10032" t="s">
        <v>33</v>
      </c>
      <c r="R10032" t="s">
        <v>16281</v>
      </c>
      <c r="S10032" t="e">
        <v>#N/A</v>
      </c>
      <c r="T10032" t="e">
        <v>#N/A</v>
      </c>
      <c r="U10032" t="e">
        <v>#N/A</v>
      </c>
      <c r="V10032" t="e">
        <v>#N/A</v>
      </c>
      <c r="W10032" t="e">
        <v>#N/A</v>
      </c>
      <c r="X10032" t="e">
        <v>#N/A</v>
      </c>
      <c r="Y10032">
        <v>0</v>
      </c>
      <c r="Z10032">
        <v>1</v>
      </c>
      <c r="AA10032" t="e">
        <v>#N/A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I10032">
        <v>1</v>
      </c>
      <c r="AJ10032">
        <v>0</v>
      </c>
      <c r="AK10032" s="1">
        <v>1</v>
      </c>
    </row>
    <row r="10033" spans="1:37" x14ac:dyDescent="0.25">
      <c r="A10033" t="s">
        <v>16191</v>
      </c>
      <c r="B10033" t="s">
        <v>16309</v>
      </c>
      <c r="C10033">
        <v>0</v>
      </c>
      <c r="D10033">
        <v>0</v>
      </c>
      <c r="E10033">
        <v>121250101</v>
      </c>
      <c r="F10033" t="s">
        <v>16310</v>
      </c>
      <c r="G10033">
        <v>1212502</v>
      </c>
      <c r="H10033" t="s">
        <v>2508</v>
      </c>
      <c r="I10033" t="s">
        <v>251</v>
      </c>
      <c r="J10033" t="s">
        <v>16189</v>
      </c>
      <c r="K10033">
        <v>45</v>
      </c>
      <c r="L10033">
        <v>45</v>
      </c>
      <c r="M10033">
        <v>3</v>
      </c>
      <c r="N10033">
        <v>90</v>
      </c>
      <c r="O10033">
        <v>0</v>
      </c>
      <c r="P10033" s="2">
        <v>46171.524791666663</v>
      </c>
      <c r="Q10033" t="s">
        <v>33</v>
      </c>
      <c r="R10033" t="s">
        <v>16195</v>
      </c>
      <c r="S10033" t="e">
        <v>#N/A</v>
      </c>
      <c r="T10033" t="e">
        <v>#N/A</v>
      </c>
      <c r="U10033" t="e">
        <v>#N/A</v>
      </c>
      <c r="V10033" t="e">
        <v>#N/A</v>
      </c>
      <c r="W10033" t="e">
        <v>#N/A</v>
      </c>
      <c r="X10033" t="e">
        <v>#N/A</v>
      </c>
      <c r="Y10033">
        <v>0</v>
      </c>
      <c r="Z10033" t="e">
        <v>#N/A</v>
      </c>
      <c r="AA10033">
        <v>1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I10033">
        <v>0</v>
      </c>
      <c r="AJ10033">
        <v>1</v>
      </c>
      <c r="AK10033" s="1">
        <v>1</v>
      </c>
    </row>
    <row r="10034" spans="1:37" x14ac:dyDescent="0.25">
      <c r="A10034" t="s">
        <v>16187</v>
      </c>
      <c r="B10034" t="s">
        <v>16311</v>
      </c>
      <c r="C10034">
        <v>0</v>
      </c>
      <c r="D10034">
        <v>0</v>
      </c>
      <c r="E10034">
        <v>107250156</v>
      </c>
      <c r="F10034" t="s">
        <v>16312</v>
      </c>
      <c r="G10034">
        <v>1072508</v>
      </c>
      <c r="H10034" t="s">
        <v>2317</v>
      </c>
      <c r="I10034" t="s">
        <v>251</v>
      </c>
      <c r="J10034" t="s">
        <v>16189</v>
      </c>
      <c r="K10034">
        <v>45</v>
      </c>
      <c r="L10034">
        <v>45</v>
      </c>
      <c r="M10034">
        <v>1</v>
      </c>
      <c r="N10034">
        <v>90</v>
      </c>
      <c r="O10034">
        <v>0</v>
      </c>
      <c r="P10034" s="2">
        <v>46171.524791666663</v>
      </c>
      <c r="Q10034" t="s">
        <v>33</v>
      </c>
      <c r="R10034" t="s">
        <v>16190</v>
      </c>
      <c r="S10034" t="e">
        <v>#N/A</v>
      </c>
      <c r="T10034" t="e">
        <v>#N/A</v>
      </c>
      <c r="U10034" t="e">
        <v>#N/A</v>
      </c>
      <c r="V10034" t="e">
        <v>#N/A</v>
      </c>
      <c r="W10034" t="e">
        <v>#N/A</v>
      </c>
      <c r="X10034" t="e">
        <v>#N/A</v>
      </c>
      <c r="Y10034">
        <v>0</v>
      </c>
      <c r="Z10034">
        <v>1</v>
      </c>
      <c r="AA10034" t="e">
        <v>#N/A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I10034">
        <v>1</v>
      </c>
      <c r="AJ10034">
        <v>0</v>
      </c>
      <c r="AK10034" s="1">
        <v>1</v>
      </c>
    </row>
    <row r="10035" spans="1:37" x14ac:dyDescent="0.25">
      <c r="A10035" t="s">
        <v>16242</v>
      </c>
      <c r="B10035" t="s">
        <v>16313</v>
      </c>
      <c r="C10035" t="s">
        <v>115</v>
      </c>
      <c r="D10035">
        <v>0</v>
      </c>
      <c r="E10035">
        <v>101240147</v>
      </c>
      <c r="F10035" t="s">
        <v>15796</v>
      </c>
      <c r="G10035">
        <v>1012405</v>
      </c>
      <c r="H10035" t="s">
        <v>399</v>
      </c>
      <c r="I10035" t="s">
        <v>251</v>
      </c>
      <c r="J10035" t="s">
        <v>16189</v>
      </c>
      <c r="K10035">
        <v>45</v>
      </c>
      <c r="L10035">
        <v>45</v>
      </c>
      <c r="M10035">
        <v>3</v>
      </c>
      <c r="N10035">
        <v>90</v>
      </c>
      <c r="O10035">
        <v>0</v>
      </c>
      <c r="P10035" s="2">
        <v>46171.524884259263</v>
      </c>
      <c r="Q10035" t="s">
        <v>119</v>
      </c>
      <c r="R10035" t="s">
        <v>16244</v>
      </c>
      <c r="S10035" t="e">
        <v>#N/A</v>
      </c>
      <c r="T10035" t="e">
        <v>#N/A</v>
      </c>
      <c r="U10035" t="e">
        <v>#N/A</v>
      </c>
      <c r="V10035" t="e">
        <v>#N/A</v>
      </c>
      <c r="W10035" t="e">
        <v>#N/A</v>
      </c>
      <c r="X10035" t="e">
        <v>#N/A</v>
      </c>
      <c r="Y10035" t="e">
        <v>#N/A</v>
      </c>
      <c r="Z10035">
        <v>1</v>
      </c>
      <c r="AA10035" t="e">
        <v>#N/A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I10035">
        <v>1</v>
      </c>
      <c r="AJ10035">
        <v>0</v>
      </c>
      <c r="AK10035" s="1">
        <v>1</v>
      </c>
    </row>
    <row r="10036" spans="1:37" x14ac:dyDescent="0.25">
      <c r="A10036" t="s">
        <v>16242</v>
      </c>
      <c r="B10036" t="s">
        <v>16314</v>
      </c>
      <c r="C10036">
        <v>0</v>
      </c>
      <c r="D10036">
        <v>0</v>
      </c>
      <c r="E10036">
        <v>101250311</v>
      </c>
      <c r="F10036" t="s">
        <v>15378</v>
      </c>
      <c r="G10036">
        <v>1012507</v>
      </c>
      <c r="H10036" t="s">
        <v>3827</v>
      </c>
      <c r="I10036" t="s">
        <v>251</v>
      </c>
      <c r="J10036" t="s">
        <v>16189</v>
      </c>
      <c r="K10036">
        <v>45</v>
      </c>
      <c r="L10036">
        <v>45</v>
      </c>
      <c r="M10036">
        <v>3</v>
      </c>
      <c r="N10036">
        <v>90</v>
      </c>
      <c r="O10036">
        <v>0</v>
      </c>
      <c r="P10036" s="2">
        <v>46171.525891203702</v>
      </c>
      <c r="Q10036" t="s">
        <v>33</v>
      </c>
      <c r="R10036" t="s">
        <v>16281</v>
      </c>
      <c r="S10036" t="e">
        <v>#N/A</v>
      </c>
      <c r="T10036" t="e">
        <v>#N/A</v>
      </c>
      <c r="U10036" t="e">
        <v>#N/A</v>
      </c>
      <c r="V10036" t="e">
        <v>#N/A</v>
      </c>
      <c r="W10036" t="e">
        <v>#N/A</v>
      </c>
      <c r="X10036" t="e">
        <v>#N/A</v>
      </c>
      <c r="Y10036">
        <v>0</v>
      </c>
      <c r="Z10036">
        <v>1</v>
      </c>
      <c r="AA10036" t="e">
        <v>#N/A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I10036">
        <v>1</v>
      </c>
      <c r="AJ10036">
        <v>0</v>
      </c>
      <c r="AK10036" s="1">
        <v>1</v>
      </c>
    </row>
    <row r="10037" spans="1:37" x14ac:dyDescent="0.25">
      <c r="A10037" t="s">
        <v>16187</v>
      </c>
      <c r="B10037" t="s">
        <v>16315</v>
      </c>
      <c r="C10037">
        <v>0</v>
      </c>
      <c r="D10037">
        <v>1</v>
      </c>
      <c r="E10037">
        <v>110250055</v>
      </c>
      <c r="F10037" t="s">
        <v>16316</v>
      </c>
      <c r="G10037">
        <v>1102501</v>
      </c>
      <c r="H10037" t="s">
        <v>6829</v>
      </c>
      <c r="I10037" t="s">
        <v>261</v>
      </c>
      <c r="J10037" t="s">
        <v>16189</v>
      </c>
      <c r="K10037">
        <v>45</v>
      </c>
      <c r="L10037">
        <v>45</v>
      </c>
      <c r="M10037">
        <v>1</v>
      </c>
      <c r="N10037">
        <v>90</v>
      </c>
      <c r="O10037">
        <v>0</v>
      </c>
      <c r="P10037" s="2">
        <v>46171.526620370372</v>
      </c>
      <c r="Q10037" t="s">
        <v>42</v>
      </c>
      <c r="R10037" t="s">
        <v>16204</v>
      </c>
      <c r="S10037" t="e">
        <v>#N/A</v>
      </c>
      <c r="T10037" t="e">
        <v>#N/A</v>
      </c>
      <c r="U10037" t="e">
        <v>#N/A</v>
      </c>
      <c r="V10037" t="e">
        <v>#N/A</v>
      </c>
      <c r="W10037">
        <v>1</v>
      </c>
      <c r="X10037" t="e">
        <v>#N/A</v>
      </c>
      <c r="Y10037" t="e">
        <v>#N/A</v>
      </c>
      <c r="Z10037">
        <v>1</v>
      </c>
      <c r="AA10037" t="e">
        <v>#N/A</v>
      </c>
      <c r="AB10037">
        <v>0</v>
      </c>
      <c r="AC10037">
        <v>0</v>
      </c>
      <c r="AD10037">
        <v>0</v>
      </c>
      <c r="AE10037">
        <v>0</v>
      </c>
      <c r="AF10037">
        <v>1</v>
      </c>
      <c r="AG10037">
        <v>0</v>
      </c>
      <c r="AI10037">
        <v>1</v>
      </c>
      <c r="AJ10037">
        <v>0</v>
      </c>
      <c r="AK10037" s="1">
        <v>1</v>
      </c>
    </row>
    <row r="10038" spans="1:37" x14ac:dyDescent="0.25">
      <c r="A10038" t="s">
        <v>16187</v>
      </c>
      <c r="B10038" t="s">
        <v>16317</v>
      </c>
      <c r="C10038">
        <v>0</v>
      </c>
      <c r="D10038">
        <v>0</v>
      </c>
      <c r="E10038">
        <v>105250036</v>
      </c>
      <c r="F10038" t="s">
        <v>16318</v>
      </c>
      <c r="G10038">
        <v>1052501</v>
      </c>
      <c r="H10038" t="s">
        <v>4570</v>
      </c>
      <c r="I10038" t="s">
        <v>261</v>
      </c>
      <c r="J10038" t="s">
        <v>16189</v>
      </c>
      <c r="K10038">
        <v>45</v>
      </c>
      <c r="L10038">
        <v>45</v>
      </c>
      <c r="M10038">
        <v>1</v>
      </c>
      <c r="N10038">
        <v>90</v>
      </c>
      <c r="O10038">
        <v>0</v>
      </c>
      <c r="P10038" s="2">
        <v>46171.527407407404</v>
      </c>
      <c r="Q10038" t="s">
        <v>33</v>
      </c>
      <c r="R10038" t="s">
        <v>16190</v>
      </c>
      <c r="S10038" t="e">
        <v>#N/A</v>
      </c>
      <c r="T10038" t="e">
        <v>#N/A</v>
      </c>
      <c r="U10038" t="e">
        <v>#N/A</v>
      </c>
      <c r="V10038" t="e">
        <v>#N/A</v>
      </c>
      <c r="W10038" t="e">
        <v>#N/A</v>
      </c>
      <c r="X10038" t="e">
        <v>#N/A</v>
      </c>
      <c r="Y10038">
        <v>0</v>
      </c>
      <c r="Z10038">
        <v>1</v>
      </c>
      <c r="AA10038" t="e">
        <v>#N/A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I10038">
        <v>1</v>
      </c>
      <c r="AJ10038">
        <v>0</v>
      </c>
      <c r="AK10038" s="1">
        <v>1</v>
      </c>
    </row>
    <row r="10039" spans="1:37" x14ac:dyDescent="0.25">
      <c r="A10039" t="s">
        <v>16187</v>
      </c>
      <c r="B10039" t="s">
        <v>16319</v>
      </c>
      <c r="C10039">
        <v>0</v>
      </c>
      <c r="D10039">
        <v>0</v>
      </c>
      <c r="E10039">
        <v>106250058</v>
      </c>
      <c r="F10039" t="s">
        <v>16320</v>
      </c>
      <c r="G10039">
        <v>1062507</v>
      </c>
      <c r="H10039" t="s">
        <v>8391</v>
      </c>
      <c r="I10039" t="s">
        <v>261</v>
      </c>
      <c r="J10039" t="s">
        <v>16189</v>
      </c>
      <c r="K10039">
        <v>45</v>
      </c>
      <c r="L10039">
        <v>45</v>
      </c>
      <c r="M10039">
        <v>1</v>
      </c>
      <c r="N10039">
        <v>90</v>
      </c>
      <c r="O10039">
        <v>0</v>
      </c>
      <c r="P10039" s="2">
        <v>46171.527708333335</v>
      </c>
      <c r="Q10039" t="s">
        <v>33</v>
      </c>
      <c r="R10039" t="s">
        <v>16190</v>
      </c>
      <c r="S10039" t="e">
        <v>#N/A</v>
      </c>
      <c r="T10039" t="e">
        <v>#N/A</v>
      </c>
      <c r="U10039" t="e">
        <v>#N/A</v>
      </c>
      <c r="V10039" t="e">
        <v>#N/A</v>
      </c>
      <c r="W10039" t="e">
        <v>#N/A</v>
      </c>
      <c r="X10039" t="e">
        <v>#N/A</v>
      </c>
      <c r="Y10039">
        <v>0</v>
      </c>
      <c r="Z10039">
        <v>1</v>
      </c>
      <c r="AA10039" t="e">
        <v>#N/A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I10039">
        <v>1</v>
      </c>
      <c r="AJ10039">
        <v>0</v>
      </c>
      <c r="AK10039" s="1">
        <v>1</v>
      </c>
    </row>
    <row r="10040" spans="1:37" x14ac:dyDescent="0.25">
      <c r="A10040" t="s">
        <v>16187</v>
      </c>
      <c r="B10040" t="s">
        <v>16321</v>
      </c>
      <c r="C10040">
        <v>0</v>
      </c>
      <c r="D10040">
        <v>1</v>
      </c>
      <c r="E10040">
        <v>110250088</v>
      </c>
      <c r="F10040" t="s">
        <v>16322</v>
      </c>
      <c r="G10040">
        <v>1102502</v>
      </c>
      <c r="H10040" t="s">
        <v>6894</v>
      </c>
      <c r="I10040" t="s">
        <v>261</v>
      </c>
      <c r="J10040" t="s">
        <v>16189</v>
      </c>
      <c r="K10040">
        <v>45</v>
      </c>
      <c r="L10040">
        <v>45</v>
      </c>
      <c r="M10040">
        <v>1</v>
      </c>
      <c r="N10040">
        <v>90</v>
      </c>
      <c r="O10040">
        <v>0</v>
      </c>
      <c r="P10040" s="2">
        <v>46171.527719907404</v>
      </c>
      <c r="Q10040" t="s">
        <v>42</v>
      </c>
      <c r="R10040" t="s">
        <v>16204</v>
      </c>
      <c r="S10040" t="e">
        <v>#N/A</v>
      </c>
      <c r="T10040" t="e">
        <v>#N/A</v>
      </c>
      <c r="U10040" t="e">
        <v>#N/A</v>
      </c>
      <c r="V10040" t="e">
        <v>#N/A</v>
      </c>
      <c r="W10040">
        <v>1</v>
      </c>
      <c r="X10040" t="e">
        <v>#N/A</v>
      </c>
      <c r="Y10040" t="e">
        <v>#N/A</v>
      </c>
      <c r="Z10040">
        <v>1</v>
      </c>
      <c r="AA10040" t="e">
        <v>#N/A</v>
      </c>
      <c r="AB10040">
        <v>0</v>
      </c>
      <c r="AC10040">
        <v>0</v>
      </c>
      <c r="AD10040">
        <v>0</v>
      </c>
      <c r="AE10040">
        <v>0</v>
      </c>
      <c r="AF10040">
        <v>1</v>
      </c>
      <c r="AG10040">
        <v>0</v>
      </c>
      <c r="AI10040">
        <v>1</v>
      </c>
      <c r="AJ10040">
        <v>0</v>
      </c>
      <c r="AK10040" s="1">
        <v>1</v>
      </c>
    </row>
    <row r="10041" spans="1:37" x14ac:dyDescent="0.25">
      <c r="A10041" t="s">
        <v>16191</v>
      </c>
      <c r="B10041" t="s">
        <v>16323</v>
      </c>
      <c r="C10041">
        <v>0</v>
      </c>
      <c r="D10041">
        <v>1</v>
      </c>
      <c r="E10041">
        <v>105250388</v>
      </c>
      <c r="F10041" t="s">
        <v>16324</v>
      </c>
      <c r="G10041">
        <v>1052507</v>
      </c>
      <c r="H10041" t="s">
        <v>2674</v>
      </c>
      <c r="I10041" t="s">
        <v>261</v>
      </c>
      <c r="J10041" t="s">
        <v>16189</v>
      </c>
      <c r="K10041">
        <v>45</v>
      </c>
      <c r="L10041">
        <v>45</v>
      </c>
      <c r="M10041">
        <v>3</v>
      </c>
      <c r="N10041">
        <v>90</v>
      </c>
      <c r="O10041">
        <v>0</v>
      </c>
      <c r="P10041" s="2">
        <v>46171.527789351851</v>
      </c>
      <c r="Q10041" t="s">
        <v>42</v>
      </c>
      <c r="R10041" t="s">
        <v>16221</v>
      </c>
      <c r="S10041" t="e">
        <v>#N/A</v>
      </c>
      <c r="T10041" t="e">
        <v>#N/A</v>
      </c>
      <c r="U10041" t="e">
        <v>#N/A</v>
      </c>
      <c r="V10041" t="e">
        <v>#N/A</v>
      </c>
      <c r="W10041">
        <v>1</v>
      </c>
      <c r="X10041" t="e">
        <v>#N/A</v>
      </c>
      <c r="Y10041" t="e">
        <v>#N/A</v>
      </c>
      <c r="Z10041" t="e">
        <v>#N/A</v>
      </c>
      <c r="AA10041">
        <v>1</v>
      </c>
      <c r="AB10041">
        <v>0</v>
      </c>
      <c r="AC10041">
        <v>0</v>
      </c>
      <c r="AD10041">
        <v>0</v>
      </c>
      <c r="AE10041">
        <v>0</v>
      </c>
      <c r="AF10041">
        <v>1</v>
      </c>
      <c r="AG10041">
        <v>0</v>
      </c>
      <c r="AI10041">
        <v>0</v>
      </c>
      <c r="AJ10041">
        <v>1</v>
      </c>
      <c r="AK10041" s="1">
        <v>1</v>
      </c>
    </row>
    <row r="10042" spans="1:37" x14ac:dyDescent="0.25">
      <c r="A10042" t="s">
        <v>16187</v>
      </c>
      <c r="B10042" t="s">
        <v>16325</v>
      </c>
      <c r="C10042">
        <v>0</v>
      </c>
      <c r="D10042">
        <v>0</v>
      </c>
      <c r="E10042">
        <v>106250085</v>
      </c>
      <c r="F10042" t="s">
        <v>16326</v>
      </c>
      <c r="G10042">
        <v>1062507</v>
      </c>
      <c r="H10042" t="s">
        <v>8391</v>
      </c>
      <c r="I10042" t="s">
        <v>261</v>
      </c>
      <c r="J10042" t="s">
        <v>16189</v>
      </c>
      <c r="K10042">
        <v>45</v>
      </c>
      <c r="L10042">
        <v>45</v>
      </c>
      <c r="M10042">
        <v>1</v>
      </c>
      <c r="N10042">
        <v>90</v>
      </c>
      <c r="O10042">
        <v>0</v>
      </c>
      <c r="P10042" s="2">
        <v>46171.527881944443</v>
      </c>
      <c r="Q10042" t="s">
        <v>33</v>
      </c>
      <c r="R10042" t="s">
        <v>16190</v>
      </c>
      <c r="S10042" t="e">
        <v>#N/A</v>
      </c>
      <c r="T10042" t="e">
        <v>#N/A</v>
      </c>
      <c r="U10042" t="e">
        <v>#N/A</v>
      </c>
      <c r="V10042" t="e">
        <v>#N/A</v>
      </c>
      <c r="W10042" t="e">
        <v>#N/A</v>
      </c>
      <c r="X10042" t="e">
        <v>#N/A</v>
      </c>
      <c r="Y10042">
        <v>0</v>
      </c>
      <c r="Z10042">
        <v>1</v>
      </c>
      <c r="AA10042" t="e">
        <v>#N/A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I10042">
        <v>1</v>
      </c>
      <c r="AJ10042">
        <v>0</v>
      </c>
      <c r="AK10042" s="1">
        <v>1</v>
      </c>
    </row>
    <row r="10043" spans="1:37" x14ac:dyDescent="0.25">
      <c r="A10043" t="s">
        <v>16187</v>
      </c>
      <c r="B10043" t="s">
        <v>16327</v>
      </c>
      <c r="C10043">
        <v>0</v>
      </c>
      <c r="D10043">
        <v>0</v>
      </c>
      <c r="E10043">
        <v>101250006</v>
      </c>
      <c r="F10043" t="s">
        <v>8975</v>
      </c>
      <c r="G10043">
        <v>1012502</v>
      </c>
      <c r="H10043" t="s">
        <v>512</v>
      </c>
      <c r="I10043" t="s">
        <v>261</v>
      </c>
      <c r="J10043" t="s">
        <v>16189</v>
      </c>
      <c r="K10043">
        <v>45</v>
      </c>
      <c r="L10043">
        <v>45</v>
      </c>
      <c r="M10043">
        <v>1</v>
      </c>
      <c r="N10043">
        <v>90</v>
      </c>
      <c r="O10043">
        <v>0</v>
      </c>
      <c r="P10043" s="2">
        <v>46171.527962962966</v>
      </c>
      <c r="Q10043" t="s">
        <v>33</v>
      </c>
      <c r="R10043" t="s">
        <v>16190</v>
      </c>
      <c r="S10043" t="e">
        <v>#N/A</v>
      </c>
      <c r="T10043" t="e">
        <v>#N/A</v>
      </c>
      <c r="U10043" t="e">
        <v>#N/A</v>
      </c>
      <c r="V10043" t="e">
        <v>#N/A</v>
      </c>
      <c r="W10043" t="e">
        <v>#N/A</v>
      </c>
      <c r="X10043" t="e">
        <v>#N/A</v>
      </c>
      <c r="Y10043">
        <v>0</v>
      </c>
      <c r="Z10043">
        <v>1</v>
      </c>
      <c r="AA10043" t="e">
        <v>#N/A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I10043">
        <v>1</v>
      </c>
      <c r="AJ10043">
        <v>0</v>
      </c>
      <c r="AK10043" s="1">
        <v>1</v>
      </c>
    </row>
    <row r="10044" spans="1:37" x14ac:dyDescent="0.25">
      <c r="A10044" t="s">
        <v>16187</v>
      </c>
      <c r="B10044" t="s">
        <v>16328</v>
      </c>
      <c r="C10044" t="s">
        <v>87</v>
      </c>
      <c r="D10044">
        <v>1</v>
      </c>
      <c r="E10044">
        <v>110240155</v>
      </c>
      <c r="F10044" t="s">
        <v>16329</v>
      </c>
      <c r="G10044">
        <v>1102404</v>
      </c>
      <c r="H10044" t="s">
        <v>6222</v>
      </c>
      <c r="I10044" t="s">
        <v>261</v>
      </c>
      <c r="J10044" t="s">
        <v>16189</v>
      </c>
      <c r="K10044">
        <v>45</v>
      </c>
      <c r="L10044">
        <v>45</v>
      </c>
      <c r="M10044">
        <v>1</v>
      </c>
      <c r="N10044">
        <v>90</v>
      </c>
      <c r="O10044">
        <v>0</v>
      </c>
      <c r="P10044" s="2">
        <v>46171.528182870374</v>
      </c>
      <c r="Q10044" t="s">
        <v>165</v>
      </c>
      <c r="R10044" t="s">
        <v>16256</v>
      </c>
      <c r="S10044">
        <v>1</v>
      </c>
      <c r="T10044" t="e">
        <v>#N/A</v>
      </c>
      <c r="U10044" t="e">
        <v>#N/A</v>
      </c>
      <c r="V10044" t="e">
        <v>#N/A</v>
      </c>
      <c r="W10044" t="e">
        <v>#N/A</v>
      </c>
      <c r="X10044" t="e">
        <v>#N/A</v>
      </c>
      <c r="Y10044" t="e">
        <v>#N/A</v>
      </c>
      <c r="Z10044">
        <v>1</v>
      </c>
      <c r="AA10044" t="e">
        <v>#N/A</v>
      </c>
      <c r="AB10044">
        <v>1</v>
      </c>
      <c r="AC10044">
        <v>0</v>
      </c>
      <c r="AD10044">
        <v>0</v>
      </c>
      <c r="AE10044">
        <v>0</v>
      </c>
      <c r="AF10044">
        <v>0</v>
      </c>
      <c r="AG10044">
        <v>0</v>
      </c>
      <c r="AI10044">
        <v>1</v>
      </c>
      <c r="AJ10044">
        <v>0</v>
      </c>
      <c r="AK10044" s="1">
        <v>1</v>
      </c>
    </row>
    <row r="10045" spans="1:37" x14ac:dyDescent="0.25">
      <c r="A10045" t="s">
        <v>16242</v>
      </c>
      <c r="B10045" t="s">
        <v>16330</v>
      </c>
      <c r="C10045">
        <v>0</v>
      </c>
      <c r="D10045">
        <v>0</v>
      </c>
      <c r="E10045">
        <v>121250119</v>
      </c>
      <c r="F10045" t="s">
        <v>16331</v>
      </c>
      <c r="G10045">
        <v>1212502</v>
      </c>
      <c r="H10045" t="s">
        <v>2508</v>
      </c>
      <c r="I10045" t="s">
        <v>261</v>
      </c>
      <c r="J10045" t="s">
        <v>16189</v>
      </c>
      <c r="K10045">
        <v>45</v>
      </c>
      <c r="L10045">
        <v>45</v>
      </c>
      <c r="M10045">
        <v>3</v>
      </c>
      <c r="N10045">
        <v>90</v>
      </c>
      <c r="O10045">
        <v>0</v>
      </c>
      <c r="P10045" s="2">
        <v>46171.528287037036</v>
      </c>
      <c r="Q10045" t="s">
        <v>33</v>
      </c>
      <c r="R10045" t="s">
        <v>16281</v>
      </c>
      <c r="S10045" t="e">
        <v>#N/A</v>
      </c>
      <c r="T10045" t="e">
        <v>#N/A</v>
      </c>
      <c r="U10045" t="e">
        <v>#N/A</v>
      </c>
      <c r="V10045" t="e">
        <v>#N/A</v>
      </c>
      <c r="W10045" t="e">
        <v>#N/A</v>
      </c>
      <c r="X10045" t="e">
        <v>#N/A</v>
      </c>
      <c r="Y10045">
        <v>0</v>
      </c>
      <c r="Z10045">
        <v>1</v>
      </c>
      <c r="AA10045" t="e">
        <v>#N/A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I10045">
        <v>1</v>
      </c>
      <c r="AJ10045">
        <v>0</v>
      </c>
      <c r="AK10045" s="1">
        <v>1</v>
      </c>
    </row>
    <row r="10046" spans="1:37" x14ac:dyDescent="0.25">
      <c r="A10046" t="s">
        <v>16187</v>
      </c>
      <c r="B10046" t="s">
        <v>16332</v>
      </c>
      <c r="C10046">
        <v>0</v>
      </c>
      <c r="D10046">
        <v>1</v>
      </c>
      <c r="E10046">
        <v>105250293</v>
      </c>
      <c r="F10046" t="s">
        <v>13240</v>
      </c>
      <c r="G10046">
        <v>1052506</v>
      </c>
      <c r="H10046" t="s">
        <v>7869</v>
      </c>
      <c r="I10046" t="s">
        <v>261</v>
      </c>
      <c r="J10046" t="s">
        <v>16189</v>
      </c>
      <c r="K10046">
        <v>45</v>
      </c>
      <c r="L10046">
        <v>45</v>
      </c>
      <c r="M10046">
        <v>1</v>
      </c>
      <c r="N10046">
        <v>90</v>
      </c>
      <c r="O10046">
        <v>0</v>
      </c>
      <c r="P10046" s="2">
        <v>46171.528298611112</v>
      </c>
      <c r="Q10046" t="s">
        <v>42</v>
      </c>
      <c r="R10046" t="s">
        <v>16204</v>
      </c>
      <c r="S10046" t="e">
        <v>#N/A</v>
      </c>
      <c r="T10046" t="e">
        <v>#N/A</v>
      </c>
      <c r="U10046" t="e">
        <v>#N/A</v>
      </c>
      <c r="V10046" t="e">
        <v>#N/A</v>
      </c>
      <c r="W10046">
        <v>1</v>
      </c>
      <c r="X10046" t="e">
        <v>#N/A</v>
      </c>
      <c r="Y10046" t="e">
        <v>#N/A</v>
      </c>
      <c r="Z10046">
        <v>1</v>
      </c>
      <c r="AA10046" t="e">
        <v>#N/A</v>
      </c>
      <c r="AB10046">
        <v>0</v>
      </c>
      <c r="AC10046">
        <v>0</v>
      </c>
      <c r="AD10046">
        <v>0</v>
      </c>
      <c r="AE10046">
        <v>0</v>
      </c>
      <c r="AF10046">
        <v>1</v>
      </c>
      <c r="AG10046">
        <v>0</v>
      </c>
      <c r="AI10046">
        <v>1</v>
      </c>
      <c r="AJ10046">
        <v>0</v>
      </c>
      <c r="AK10046" s="1">
        <v>1</v>
      </c>
    </row>
    <row r="10047" spans="1:37" x14ac:dyDescent="0.25">
      <c r="A10047" t="s">
        <v>16187</v>
      </c>
      <c r="B10047" t="s">
        <v>16333</v>
      </c>
      <c r="C10047">
        <v>0</v>
      </c>
      <c r="D10047">
        <v>1</v>
      </c>
      <c r="E10047">
        <v>102250338</v>
      </c>
      <c r="F10047" t="s">
        <v>16334</v>
      </c>
      <c r="G10047">
        <v>1022505</v>
      </c>
      <c r="H10047" t="s">
        <v>2150</v>
      </c>
      <c r="I10047" t="s">
        <v>261</v>
      </c>
      <c r="J10047" t="s">
        <v>16189</v>
      </c>
      <c r="K10047">
        <v>45</v>
      </c>
      <c r="L10047">
        <v>45</v>
      </c>
      <c r="M10047">
        <v>1</v>
      </c>
      <c r="N10047">
        <v>90</v>
      </c>
      <c r="O10047">
        <v>0</v>
      </c>
      <c r="P10047" s="2">
        <v>46171.528715277775</v>
      </c>
      <c r="Q10047" t="s">
        <v>42</v>
      </c>
      <c r="R10047" t="s">
        <v>16204</v>
      </c>
      <c r="S10047" t="e">
        <v>#N/A</v>
      </c>
      <c r="T10047" t="e">
        <v>#N/A</v>
      </c>
      <c r="U10047" t="e">
        <v>#N/A</v>
      </c>
      <c r="V10047" t="e">
        <v>#N/A</v>
      </c>
      <c r="W10047">
        <v>1</v>
      </c>
      <c r="X10047" t="e">
        <v>#N/A</v>
      </c>
      <c r="Y10047" t="e">
        <v>#N/A</v>
      </c>
      <c r="Z10047">
        <v>1</v>
      </c>
      <c r="AA10047" t="e">
        <v>#N/A</v>
      </c>
      <c r="AB10047">
        <v>0</v>
      </c>
      <c r="AC10047">
        <v>0</v>
      </c>
      <c r="AD10047">
        <v>0</v>
      </c>
      <c r="AE10047">
        <v>0</v>
      </c>
      <c r="AF10047">
        <v>1</v>
      </c>
      <c r="AG10047">
        <v>0</v>
      </c>
      <c r="AI10047">
        <v>1</v>
      </c>
      <c r="AJ10047">
        <v>0</v>
      </c>
      <c r="AK10047" s="1">
        <v>1</v>
      </c>
    </row>
    <row r="10048" spans="1:37" x14ac:dyDescent="0.25">
      <c r="A10048" t="s">
        <v>16242</v>
      </c>
      <c r="B10048" t="s">
        <v>16335</v>
      </c>
      <c r="C10048">
        <v>0</v>
      </c>
      <c r="D10048">
        <v>0</v>
      </c>
      <c r="E10048">
        <v>107250283</v>
      </c>
      <c r="F10048" t="s">
        <v>2405</v>
      </c>
      <c r="G10048">
        <v>1072507</v>
      </c>
      <c r="H10048" t="s">
        <v>2282</v>
      </c>
      <c r="I10048" t="s">
        <v>261</v>
      </c>
      <c r="J10048" t="s">
        <v>16189</v>
      </c>
      <c r="K10048">
        <v>45</v>
      </c>
      <c r="L10048">
        <v>45</v>
      </c>
      <c r="M10048">
        <v>3</v>
      </c>
      <c r="N10048">
        <v>90</v>
      </c>
      <c r="O10048">
        <v>0</v>
      </c>
      <c r="P10048" s="2">
        <v>46171.529062499998</v>
      </c>
      <c r="Q10048" t="s">
        <v>33</v>
      </c>
      <c r="R10048" t="s">
        <v>16281</v>
      </c>
      <c r="S10048" t="e">
        <v>#N/A</v>
      </c>
      <c r="T10048" t="e">
        <v>#N/A</v>
      </c>
      <c r="U10048" t="e">
        <v>#N/A</v>
      </c>
      <c r="V10048" t="e">
        <v>#N/A</v>
      </c>
      <c r="W10048" t="e">
        <v>#N/A</v>
      </c>
      <c r="X10048" t="e">
        <v>#N/A</v>
      </c>
      <c r="Y10048">
        <v>0</v>
      </c>
      <c r="Z10048">
        <v>1</v>
      </c>
      <c r="AA10048" t="e">
        <v>#N/A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I10048">
        <v>1</v>
      </c>
      <c r="AJ10048">
        <v>0</v>
      </c>
      <c r="AK10048" s="1">
        <v>1</v>
      </c>
    </row>
    <row r="10049" spans="1:37" x14ac:dyDescent="0.25">
      <c r="A10049" t="s">
        <v>16187</v>
      </c>
      <c r="B10049" t="s">
        <v>17535</v>
      </c>
      <c r="C10049" t="s">
        <v>87</v>
      </c>
      <c r="D10049">
        <v>0</v>
      </c>
      <c r="E10049">
        <v>109240086</v>
      </c>
      <c r="F10049" t="s">
        <v>6643</v>
      </c>
      <c r="G10049">
        <v>1092405</v>
      </c>
      <c r="H10049" t="s">
        <v>6304</v>
      </c>
      <c r="I10049" t="s">
        <v>261</v>
      </c>
      <c r="J10049" t="s">
        <v>16189</v>
      </c>
      <c r="K10049">
        <v>45</v>
      </c>
      <c r="L10049">
        <v>45</v>
      </c>
      <c r="M10049">
        <v>1</v>
      </c>
      <c r="N10049">
        <v>90</v>
      </c>
      <c r="O10049">
        <v>0</v>
      </c>
      <c r="P10049" s="2">
        <v>46171.529872685183</v>
      </c>
      <c r="Q10049" t="s">
        <v>89</v>
      </c>
      <c r="R10049" t="s">
        <v>17536</v>
      </c>
      <c r="S10049" t="e">
        <v>#N/A</v>
      </c>
      <c r="T10049" t="e">
        <v>#N/A</v>
      </c>
      <c r="U10049" t="e">
        <v>#N/A</v>
      </c>
      <c r="V10049" t="e">
        <v>#N/A</v>
      </c>
      <c r="W10049" t="e">
        <v>#N/A</v>
      </c>
      <c r="X10049" t="e">
        <v>#N/A</v>
      </c>
      <c r="Y10049" t="e">
        <v>#N/A</v>
      </c>
      <c r="Z10049">
        <v>1</v>
      </c>
      <c r="AA10049" t="e">
        <v>#N/A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I10049">
        <v>1</v>
      </c>
      <c r="AJ10049">
        <v>0</v>
      </c>
      <c r="AK10049" s="1">
        <v>1</v>
      </c>
    </row>
    <row r="10050" spans="1:37" x14ac:dyDescent="0.25">
      <c r="A10050" t="s">
        <v>16242</v>
      </c>
      <c r="B10050" t="s">
        <v>16336</v>
      </c>
      <c r="C10050">
        <v>0</v>
      </c>
      <c r="D10050">
        <v>0</v>
      </c>
      <c r="E10050">
        <v>121250112</v>
      </c>
      <c r="F10050" t="s">
        <v>16337</v>
      </c>
      <c r="G10050">
        <v>1212502</v>
      </c>
      <c r="H10050" t="s">
        <v>2508</v>
      </c>
      <c r="I10050" t="s">
        <v>261</v>
      </c>
      <c r="J10050" t="s">
        <v>16189</v>
      </c>
      <c r="K10050">
        <v>45</v>
      </c>
      <c r="L10050">
        <v>45</v>
      </c>
      <c r="M10050">
        <v>3</v>
      </c>
      <c r="N10050">
        <v>90</v>
      </c>
      <c r="O10050">
        <v>0</v>
      </c>
      <c r="P10050" s="2">
        <v>46171.529918981483</v>
      </c>
      <c r="Q10050" t="s">
        <v>33</v>
      </c>
      <c r="R10050" t="s">
        <v>16281</v>
      </c>
      <c r="S10050" t="e">
        <v>#N/A</v>
      </c>
      <c r="T10050" t="e">
        <v>#N/A</v>
      </c>
      <c r="U10050" t="e">
        <v>#N/A</v>
      </c>
      <c r="V10050" t="e">
        <v>#N/A</v>
      </c>
      <c r="W10050" t="e">
        <v>#N/A</v>
      </c>
      <c r="X10050" t="e">
        <v>#N/A</v>
      </c>
      <c r="Y10050">
        <v>0</v>
      </c>
      <c r="Z10050">
        <v>1</v>
      </c>
      <c r="AA10050" t="e">
        <v>#N/A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I10050">
        <v>1</v>
      </c>
      <c r="AJ10050">
        <v>0</v>
      </c>
      <c r="AK10050" s="1">
        <v>1</v>
      </c>
    </row>
    <row r="10051" spans="1:37" x14ac:dyDescent="0.25">
      <c r="A10051" t="s">
        <v>16242</v>
      </c>
      <c r="B10051" t="s">
        <v>16338</v>
      </c>
      <c r="C10051">
        <v>0</v>
      </c>
      <c r="D10051">
        <v>0</v>
      </c>
      <c r="E10051">
        <v>111250134</v>
      </c>
      <c r="F10051" t="s">
        <v>16339</v>
      </c>
      <c r="G10051">
        <v>1112501</v>
      </c>
      <c r="H10051" t="s">
        <v>15676</v>
      </c>
      <c r="I10051" t="s">
        <v>261</v>
      </c>
      <c r="J10051" t="s">
        <v>16189</v>
      </c>
      <c r="K10051">
        <v>45</v>
      </c>
      <c r="L10051">
        <v>45</v>
      </c>
      <c r="M10051">
        <v>3</v>
      </c>
      <c r="N10051">
        <v>90</v>
      </c>
      <c r="O10051">
        <v>0</v>
      </c>
      <c r="P10051" s="2">
        <v>46171.530057870368</v>
      </c>
      <c r="Q10051" t="s">
        <v>33</v>
      </c>
      <c r="R10051" t="s">
        <v>16281</v>
      </c>
      <c r="S10051" t="e">
        <v>#N/A</v>
      </c>
      <c r="T10051" t="e">
        <v>#N/A</v>
      </c>
      <c r="U10051" t="e">
        <v>#N/A</v>
      </c>
      <c r="V10051" t="e">
        <v>#N/A</v>
      </c>
      <c r="W10051" t="e">
        <v>#N/A</v>
      </c>
      <c r="X10051" t="e">
        <v>#N/A</v>
      </c>
      <c r="Y10051">
        <v>0</v>
      </c>
      <c r="Z10051">
        <v>1</v>
      </c>
      <c r="AA10051" t="e">
        <v>#N/A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I10051">
        <v>1</v>
      </c>
      <c r="AJ10051">
        <v>0</v>
      </c>
      <c r="AK10051" s="1">
        <v>1</v>
      </c>
    </row>
    <row r="10052" spans="1:37" x14ac:dyDescent="0.25">
      <c r="A10052" t="s">
        <v>16242</v>
      </c>
      <c r="B10052" t="s">
        <v>16340</v>
      </c>
      <c r="C10052">
        <v>0</v>
      </c>
      <c r="D10052">
        <v>0</v>
      </c>
      <c r="E10052">
        <v>105250106</v>
      </c>
      <c r="F10052" t="s">
        <v>16341</v>
      </c>
      <c r="G10052">
        <v>1052502</v>
      </c>
      <c r="H10052" t="s">
        <v>4561</v>
      </c>
      <c r="I10052" t="s">
        <v>261</v>
      </c>
      <c r="J10052" t="s">
        <v>16189</v>
      </c>
      <c r="K10052">
        <v>45</v>
      </c>
      <c r="L10052">
        <v>45</v>
      </c>
      <c r="M10052">
        <v>3</v>
      </c>
      <c r="N10052">
        <v>90</v>
      </c>
      <c r="O10052">
        <v>0</v>
      </c>
      <c r="P10052" s="2">
        <v>46171.530115740738</v>
      </c>
      <c r="Q10052" t="s">
        <v>33</v>
      </c>
      <c r="R10052" t="s">
        <v>16281</v>
      </c>
      <c r="S10052" t="e">
        <v>#N/A</v>
      </c>
      <c r="T10052" t="e">
        <v>#N/A</v>
      </c>
      <c r="U10052" t="e">
        <v>#N/A</v>
      </c>
      <c r="V10052" t="e">
        <v>#N/A</v>
      </c>
      <c r="W10052" t="e">
        <v>#N/A</v>
      </c>
      <c r="X10052" t="e">
        <v>#N/A</v>
      </c>
      <c r="Y10052">
        <v>0</v>
      </c>
      <c r="Z10052">
        <v>1</v>
      </c>
      <c r="AA10052" t="e">
        <v>#N/A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I10052">
        <v>1</v>
      </c>
      <c r="AJ10052">
        <v>0</v>
      </c>
      <c r="AK10052" s="1">
        <v>1</v>
      </c>
    </row>
    <row r="10053" spans="1:37" x14ac:dyDescent="0.25">
      <c r="A10053" t="s">
        <v>16187</v>
      </c>
      <c r="B10053" t="s">
        <v>16342</v>
      </c>
      <c r="C10053">
        <v>0</v>
      </c>
      <c r="D10053">
        <v>1</v>
      </c>
      <c r="E10053">
        <v>110250155</v>
      </c>
      <c r="F10053" t="s">
        <v>16343</v>
      </c>
      <c r="G10053">
        <v>1102503</v>
      </c>
      <c r="H10053" t="s">
        <v>6233</v>
      </c>
      <c r="I10053" t="s">
        <v>261</v>
      </c>
      <c r="J10053" t="s">
        <v>16189</v>
      </c>
      <c r="K10053">
        <v>45</v>
      </c>
      <c r="L10053">
        <v>45</v>
      </c>
      <c r="M10053">
        <v>1</v>
      </c>
      <c r="N10053">
        <v>90</v>
      </c>
      <c r="O10053">
        <v>0</v>
      </c>
      <c r="P10053" s="2">
        <v>46171.531226851854</v>
      </c>
      <c r="Q10053" t="s">
        <v>42</v>
      </c>
      <c r="R10053" t="s">
        <v>16204</v>
      </c>
      <c r="S10053" t="e">
        <v>#N/A</v>
      </c>
      <c r="T10053" t="e">
        <v>#N/A</v>
      </c>
      <c r="U10053" t="e">
        <v>#N/A</v>
      </c>
      <c r="V10053" t="e">
        <v>#N/A</v>
      </c>
      <c r="W10053">
        <v>1</v>
      </c>
      <c r="X10053" t="e">
        <v>#N/A</v>
      </c>
      <c r="Y10053" t="e">
        <v>#N/A</v>
      </c>
      <c r="Z10053">
        <v>1</v>
      </c>
      <c r="AA10053" t="e">
        <v>#N/A</v>
      </c>
      <c r="AB10053">
        <v>0</v>
      </c>
      <c r="AC10053">
        <v>0</v>
      </c>
      <c r="AD10053">
        <v>0</v>
      </c>
      <c r="AE10053">
        <v>0</v>
      </c>
      <c r="AF10053">
        <v>1</v>
      </c>
      <c r="AG10053">
        <v>0</v>
      </c>
      <c r="AI10053">
        <v>1</v>
      </c>
      <c r="AJ10053">
        <v>0</v>
      </c>
      <c r="AK10053" s="1">
        <v>1</v>
      </c>
    </row>
    <row r="10054" spans="1:37" x14ac:dyDescent="0.25">
      <c r="A10054" t="s">
        <v>16187</v>
      </c>
      <c r="B10054" t="s">
        <v>16344</v>
      </c>
      <c r="C10054">
        <v>0</v>
      </c>
      <c r="D10054">
        <v>1</v>
      </c>
      <c r="E10054">
        <v>117250023</v>
      </c>
      <c r="F10054" t="s">
        <v>4500</v>
      </c>
      <c r="G10054">
        <v>1172501</v>
      </c>
      <c r="H10054" t="s">
        <v>2240</v>
      </c>
      <c r="I10054" t="s">
        <v>261</v>
      </c>
      <c r="J10054" t="s">
        <v>16189</v>
      </c>
      <c r="K10054">
        <v>45</v>
      </c>
      <c r="L10054">
        <v>45</v>
      </c>
      <c r="M10054">
        <v>1</v>
      </c>
      <c r="N10054">
        <v>90</v>
      </c>
      <c r="O10054">
        <v>0</v>
      </c>
      <c r="P10054" s="2">
        <v>46171.531527777777</v>
      </c>
      <c r="Q10054" t="s">
        <v>42</v>
      </c>
      <c r="R10054" t="s">
        <v>16204</v>
      </c>
      <c r="S10054" t="e">
        <v>#N/A</v>
      </c>
      <c r="T10054" t="e">
        <v>#N/A</v>
      </c>
      <c r="U10054" t="e">
        <v>#N/A</v>
      </c>
      <c r="V10054" t="e">
        <v>#N/A</v>
      </c>
      <c r="W10054">
        <v>1</v>
      </c>
      <c r="X10054" t="e">
        <v>#N/A</v>
      </c>
      <c r="Y10054" t="e">
        <v>#N/A</v>
      </c>
      <c r="Z10054">
        <v>1</v>
      </c>
      <c r="AA10054" t="e">
        <v>#N/A</v>
      </c>
      <c r="AB10054">
        <v>0</v>
      </c>
      <c r="AC10054">
        <v>0</v>
      </c>
      <c r="AD10054">
        <v>0</v>
      </c>
      <c r="AE10054">
        <v>0</v>
      </c>
      <c r="AF10054">
        <v>1</v>
      </c>
      <c r="AG10054">
        <v>0</v>
      </c>
      <c r="AI10054">
        <v>1</v>
      </c>
      <c r="AJ10054">
        <v>0</v>
      </c>
      <c r="AK10054" s="1">
        <v>1</v>
      </c>
    </row>
    <row r="10055" spans="1:37" x14ac:dyDescent="0.25">
      <c r="A10055" t="s">
        <v>16191</v>
      </c>
      <c r="B10055" t="s">
        <v>16345</v>
      </c>
      <c r="C10055">
        <v>0</v>
      </c>
      <c r="D10055">
        <v>0</v>
      </c>
      <c r="E10055">
        <v>106250124</v>
      </c>
      <c r="F10055" t="s">
        <v>13490</v>
      </c>
      <c r="G10055">
        <v>1062501</v>
      </c>
      <c r="H10055" t="s">
        <v>10770</v>
      </c>
      <c r="I10055" t="s">
        <v>261</v>
      </c>
      <c r="J10055" t="s">
        <v>16189</v>
      </c>
      <c r="K10055">
        <v>45</v>
      </c>
      <c r="L10055">
        <v>45</v>
      </c>
      <c r="M10055">
        <v>3</v>
      </c>
      <c r="N10055">
        <v>90</v>
      </c>
      <c r="O10055">
        <v>0</v>
      </c>
      <c r="P10055" s="2">
        <v>46171.531712962962</v>
      </c>
      <c r="Q10055" t="s">
        <v>33</v>
      </c>
      <c r="R10055" t="s">
        <v>16195</v>
      </c>
      <c r="S10055" t="e">
        <v>#N/A</v>
      </c>
      <c r="T10055" t="e">
        <v>#N/A</v>
      </c>
      <c r="U10055" t="e">
        <v>#N/A</v>
      </c>
      <c r="V10055" t="e">
        <v>#N/A</v>
      </c>
      <c r="W10055" t="e">
        <v>#N/A</v>
      </c>
      <c r="X10055" t="e">
        <v>#N/A</v>
      </c>
      <c r="Y10055">
        <v>0</v>
      </c>
      <c r="Z10055" t="e">
        <v>#N/A</v>
      </c>
      <c r="AA10055">
        <v>1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I10055">
        <v>0</v>
      </c>
      <c r="AJ10055">
        <v>1</v>
      </c>
      <c r="AK10055" s="1">
        <v>1</v>
      </c>
    </row>
    <row r="10056" spans="1:37" x14ac:dyDescent="0.25">
      <c r="A10056" t="s">
        <v>16187</v>
      </c>
      <c r="B10056" t="s">
        <v>16346</v>
      </c>
      <c r="C10056">
        <v>0</v>
      </c>
      <c r="D10056">
        <v>0</v>
      </c>
      <c r="E10056">
        <v>109250129</v>
      </c>
      <c r="F10056" t="s">
        <v>7953</v>
      </c>
      <c r="G10056">
        <v>1092501</v>
      </c>
      <c r="H10056" t="s">
        <v>7691</v>
      </c>
      <c r="I10056" t="s">
        <v>261</v>
      </c>
      <c r="J10056" t="s">
        <v>16189</v>
      </c>
      <c r="K10056">
        <v>45</v>
      </c>
      <c r="L10056">
        <v>45</v>
      </c>
      <c r="M10056">
        <v>1</v>
      </c>
      <c r="N10056">
        <v>90</v>
      </c>
      <c r="O10056">
        <v>0</v>
      </c>
      <c r="P10056" s="2">
        <v>46171.531909722224</v>
      </c>
      <c r="Q10056" t="s">
        <v>33</v>
      </c>
      <c r="R10056" t="s">
        <v>16190</v>
      </c>
      <c r="S10056" t="e">
        <v>#N/A</v>
      </c>
      <c r="T10056" t="e">
        <v>#N/A</v>
      </c>
      <c r="U10056" t="e">
        <v>#N/A</v>
      </c>
      <c r="V10056" t="e">
        <v>#N/A</v>
      </c>
      <c r="W10056" t="e">
        <v>#N/A</v>
      </c>
      <c r="X10056" t="e">
        <v>#N/A</v>
      </c>
      <c r="Y10056">
        <v>0</v>
      </c>
      <c r="Z10056">
        <v>1</v>
      </c>
      <c r="AA10056" t="e">
        <v>#N/A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I10056">
        <v>1</v>
      </c>
      <c r="AJ10056">
        <v>0</v>
      </c>
      <c r="AK10056" s="1">
        <v>1</v>
      </c>
    </row>
    <row r="10057" spans="1:37" x14ac:dyDescent="0.25">
      <c r="A10057" t="s">
        <v>16187</v>
      </c>
      <c r="B10057" t="s">
        <v>17537</v>
      </c>
      <c r="C10057" t="s">
        <v>115</v>
      </c>
      <c r="D10057">
        <v>0</v>
      </c>
      <c r="E10057">
        <v>110240040</v>
      </c>
      <c r="F10057" t="s">
        <v>7542</v>
      </c>
      <c r="G10057">
        <v>1102402</v>
      </c>
      <c r="H10057" t="s">
        <v>6257</v>
      </c>
      <c r="I10057" t="s">
        <v>261</v>
      </c>
      <c r="J10057" t="s">
        <v>16189</v>
      </c>
      <c r="K10057">
        <v>45</v>
      </c>
      <c r="L10057">
        <v>45</v>
      </c>
      <c r="M10057">
        <v>1</v>
      </c>
      <c r="N10057">
        <v>90</v>
      </c>
      <c r="O10057">
        <v>0</v>
      </c>
      <c r="P10057" s="2">
        <v>46171.532175925924</v>
      </c>
      <c r="Q10057" t="s">
        <v>119</v>
      </c>
      <c r="R10057" t="s">
        <v>17538</v>
      </c>
      <c r="S10057" t="e">
        <v>#N/A</v>
      </c>
      <c r="T10057" t="e">
        <v>#N/A</v>
      </c>
      <c r="U10057" t="e">
        <v>#N/A</v>
      </c>
      <c r="V10057" t="e">
        <v>#N/A</v>
      </c>
      <c r="W10057" t="e">
        <v>#N/A</v>
      </c>
      <c r="X10057" t="e">
        <v>#N/A</v>
      </c>
      <c r="Y10057" t="e">
        <v>#N/A</v>
      </c>
      <c r="Z10057">
        <v>1</v>
      </c>
      <c r="AA10057" t="e">
        <v>#N/A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I10057">
        <v>1</v>
      </c>
      <c r="AJ10057">
        <v>0</v>
      </c>
      <c r="AK10057" s="1">
        <v>1</v>
      </c>
    </row>
    <row r="10058" spans="1:37" x14ac:dyDescent="0.25">
      <c r="A10058" t="s">
        <v>16242</v>
      </c>
      <c r="B10058" t="s">
        <v>13645</v>
      </c>
      <c r="C10058">
        <v>0</v>
      </c>
      <c r="D10058">
        <v>0</v>
      </c>
      <c r="E10058">
        <v>101250325</v>
      </c>
      <c r="F10058" t="s">
        <v>16347</v>
      </c>
      <c r="G10058">
        <v>1012507</v>
      </c>
      <c r="H10058" t="s">
        <v>3827</v>
      </c>
      <c r="I10058" t="s">
        <v>261</v>
      </c>
      <c r="J10058" t="s">
        <v>16189</v>
      </c>
      <c r="K10058">
        <v>45</v>
      </c>
      <c r="L10058">
        <v>45</v>
      </c>
      <c r="M10058">
        <v>3</v>
      </c>
      <c r="N10058">
        <v>90</v>
      </c>
      <c r="O10058">
        <v>0</v>
      </c>
      <c r="P10058" s="2">
        <v>46171.532696759263</v>
      </c>
      <c r="Q10058" t="s">
        <v>33</v>
      </c>
      <c r="R10058" t="s">
        <v>16281</v>
      </c>
      <c r="S10058" t="e">
        <v>#N/A</v>
      </c>
      <c r="T10058" t="e">
        <v>#N/A</v>
      </c>
      <c r="U10058" t="e">
        <v>#N/A</v>
      </c>
      <c r="V10058" t="e">
        <v>#N/A</v>
      </c>
      <c r="W10058" t="e">
        <v>#N/A</v>
      </c>
      <c r="X10058" t="e">
        <v>#N/A</v>
      </c>
      <c r="Y10058">
        <v>0</v>
      </c>
      <c r="Z10058">
        <v>1</v>
      </c>
      <c r="AA10058" t="e">
        <v>#N/A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I10058">
        <v>1</v>
      </c>
      <c r="AJ10058">
        <v>0</v>
      </c>
      <c r="AK10058" s="1">
        <v>1</v>
      </c>
    </row>
    <row r="10059" spans="1:37" x14ac:dyDescent="0.25">
      <c r="A10059" t="s">
        <v>16242</v>
      </c>
      <c r="B10059" t="s">
        <v>16348</v>
      </c>
      <c r="C10059">
        <v>0</v>
      </c>
      <c r="D10059">
        <v>1</v>
      </c>
      <c r="E10059">
        <v>103250127</v>
      </c>
      <c r="F10059" t="s">
        <v>16349</v>
      </c>
      <c r="G10059">
        <v>1032502</v>
      </c>
      <c r="H10059" t="s">
        <v>3224</v>
      </c>
      <c r="I10059" t="s">
        <v>261</v>
      </c>
      <c r="J10059" t="s">
        <v>16189</v>
      </c>
      <c r="K10059">
        <v>45</v>
      </c>
      <c r="L10059">
        <v>45</v>
      </c>
      <c r="M10059">
        <v>3</v>
      </c>
      <c r="N10059">
        <v>90</v>
      </c>
      <c r="O10059">
        <v>0</v>
      </c>
      <c r="P10059" s="2">
        <v>46171.534016203703</v>
      </c>
      <c r="Q10059" t="s">
        <v>42</v>
      </c>
      <c r="R10059" t="s">
        <v>16299</v>
      </c>
      <c r="S10059" t="e">
        <v>#N/A</v>
      </c>
      <c r="T10059" t="e">
        <v>#N/A</v>
      </c>
      <c r="U10059" t="e">
        <v>#N/A</v>
      </c>
      <c r="V10059" t="e">
        <v>#N/A</v>
      </c>
      <c r="W10059">
        <v>1</v>
      </c>
      <c r="X10059" t="e">
        <v>#N/A</v>
      </c>
      <c r="Y10059" t="e">
        <v>#N/A</v>
      </c>
      <c r="Z10059">
        <v>1</v>
      </c>
      <c r="AA10059" t="e">
        <v>#N/A</v>
      </c>
      <c r="AB10059">
        <v>0</v>
      </c>
      <c r="AC10059">
        <v>0</v>
      </c>
      <c r="AD10059">
        <v>0</v>
      </c>
      <c r="AE10059">
        <v>0</v>
      </c>
      <c r="AF10059">
        <v>1</v>
      </c>
      <c r="AG10059">
        <v>0</v>
      </c>
      <c r="AI10059">
        <v>1</v>
      </c>
      <c r="AJ10059">
        <v>0</v>
      </c>
      <c r="AK10059" s="1">
        <v>1</v>
      </c>
    </row>
    <row r="10060" spans="1:37" x14ac:dyDescent="0.25">
      <c r="A10060" t="s">
        <v>16242</v>
      </c>
      <c r="B10060" t="s">
        <v>16350</v>
      </c>
      <c r="C10060">
        <v>0</v>
      </c>
      <c r="D10060">
        <v>0</v>
      </c>
      <c r="E10060">
        <v>121250002</v>
      </c>
      <c r="F10060" t="s">
        <v>16351</v>
      </c>
      <c r="G10060">
        <v>1212501</v>
      </c>
      <c r="H10060" t="s">
        <v>2489</v>
      </c>
      <c r="I10060" t="s">
        <v>261</v>
      </c>
      <c r="J10060" t="s">
        <v>16189</v>
      </c>
      <c r="K10060">
        <v>45</v>
      </c>
      <c r="L10060">
        <v>45</v>
      </c>
      <c r="M10060">
        <v>3</v>
      </c>
      <c r="N10060">
        <v>90</v>
      </c>
      <c r="O10060">
        <v>0</v>
      </c>
      <c r="P10060" s="2">
        <v>46171.534525462965</v>
      </c>
      <c r="Q10060" t="s">
        <v>33</v>
      </c>
      <c r="R10060" t="s">
        <v>16281</v>
      </c>
      <c r="S10060" t="e">
        <v>#N/A</v>
      </c>
      <c r="T10060" t="e">
        <v>#N/A</v>
      </c>
      <c r="U10060" t="e">
        <v>#N/A</v>
      </c>
      <c r="V10060" t="e">
        <v>#N/A</v>
      </c>
      <c r="W10060" t="e">
        <v>#N/A</v>
      </c>
      <c r="X10060" t="e">
        <v>#N/A</v>
      </c>
      <c r="Y10060">
        <v>0</v>
      </c>
      <c r="Z10060">
        <v>1</v>
      </c>
      <c r="AA10060" t="e">
        <v>#N/A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I10060">
        <v>1</v>
      </c>
      <c r="AJ10060">
        <v>0</v>
      </c>
      <c r="AK10060" s="1">
        <v>1</v>
      </c>
    </row>
    <row r="10061" spans="1:37" x14ac:dyDescent="0.25">
      <c r="A10061" t="s">
        <v>16242</v>
      </c>
      <c r="B10061" t="s">
        <v>16352</v>
      </c>
      <c r="C10061">
        <v>0</v>
      </c>
      <c r="D10061">
        <v>0</v>
      </c>
      <c r="E10061">
        <v>105250081</v>
      </c>
      <c r="F10061" t="s">
        <v>4678</v>
      </c>
      <c r="G10061">
        <v>1052502</v>
      </c>
      <c r="H10061" t="s">
        <v>4561</v>
      </c>
      <c r="I10061" t="s">
        <v>261</v>
      </c>
      <c r="J10061" t="s">
        <v>16189</v>
      </c>
      <c r="K10061">
        <v>45</v>
      </c>
      <c r="L10061">
        <v>45</v>
      </c>
      <c r="M10061">
        <v>3</v>
      </c>
      <c r="N10061">
        <v>90</v>
      </c>
      <c r="O10061">
        <v>0</v>
      </c>
      <c r="P10061" s="2">
        <v>46171.535312499997</v>
      </c>
      <c r="Q10061" t="s">
        <v>33</v>
      </c>
      <c r="R10061" t="s">
        <v>16281</v>
      </c>
      <c r="S10061" t="e">
        <v>#N/A</v>
      </c>
      <c r="T10061" t="e">
        <v>#N/A</v>
      </c>
      <c r="U10061" t="e">
        <v>#N/A</v>
      </c>
      <c r="V10061" t="e">
        <v>#N/A</v>
      </c>
      <c r="W10061" t="e">
        <v>#N/A</v>
      </c>
      <c r="X10061" t="e">
        <v>#N/A</v>
      </c>
      <c r="Y10061">
        <v>0</v>
      </c>
      <c r="Z10061">
        <v>1</v>
      </c>
      <c r="AA10061" t="e">
        <v>#N/A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I10061">
        <v>1</v>
      </c>
      <c r="AJ10061">
        <v>0</v>
      </c>
      <c r="AK10061" s="1">
        <v>1</v>
      </c>
    </row>
    <row r="10062" spans="1:37" x14ac:dyDescent="0.25">
      <c r="A10062" t="s">
        <v>16242</v>
      </c>
      <c r="B10062" t="s">
        <v>16353</v>
      </c>
      <c r="C10062">
        <v>0</v>
      </c>
      <c r="D10062">
        <v>0</v>
      </c>
      <c r="E10062">
        <v>109250278</v>
      </c>
      <c r="F10062" t="s">
        <v>15509</v>
      </c>
      <c r="G10062">
        <v>1092506</v>
      </c>
      <c r="H10062" t="s">
        <v>2394</v>
      </c>
      <c r="I10062" t="s">
        <v>261</v>
      </c>
      <c r="J10062" t="s">
        <v>16189</v>
      </c>
      <c r="K10062">
        <v>45</v>
      </c>
      <c r="L10062">
        <v>45</v>
      </c>
      <c r="M10062">
        <v>3</v>
      </c>
      <c r="N10062">
        <v>90</v>
      </c>
      <c r="O10062">
        <v>0</v>
      </c>
      <c r="P10062" s="2">
        <v>46171.535694444443</v>
      </c>
      <c r="Q10062" t="s">
        <v>33</v>
      </c>
      <c r="R10062" t="s">
        <v>16281</v>
      </c>
      <c r="S10062" t="e">
        <v>#N/A</v>
      </c>
      <c r="T10062" t="e">
        <v>#N/A</v>
      </c>
      <c r="U10062" t="e">
        <v>#N/A</v>
      </c>
      <c r="V10062" t="e">
        <v>#N/A</v>
      </c>
      <c r="W10062" t="e">
        <v>#N/A</v>
      </c>
      <c r="X10062" t="e">
        <v>#N/A</v>
      </c>
      <c r="Y10062">
        <v>0</v>
      </c>
      <c r="Z10062">
        <v>1</v>
      </c>
      <c r="AA10062" t="e">
        <v>#N/A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I10062">
        <v>1</v>
      </c>
      <c r="AJ10062">
        <v>0</v>
      </c>
      <c r="AK10062" s="1">
        <v>1</v>
      </c>
    </row>
    <row r="10063" spans="1:37" x14ac:dyDescent="0.25">
      <c r="A10063" t="s">
        <v>16187</v>
      </c>
      <c r="B10063" t="s">
        <v>16354</v>
      </c>
      <c r="C10063">
        <v>0</v>
      </c>
      <c r="D10063">
        <v>0</v>
      </c>
      <c r="E10063">
        <v>107250048</v>
      </c>
      <c r="F10063" t="s">
        <v>6202</v>
      </c>
      <c r="G10063">
        <v>1072504</v>
      </c>
      <c r="H10063" t="s">
        <v>6200</v>
      </c>
      <c r="I10063" t="s">
        <v>261</v>
      </c>
      <c r="J10063" t="s">
        <v>16189</v>
      </c>
      <c r="K10063">
        <v>45</v>
      </c>
      <c r="L10063">
        <v>45</v>
      </c>
      <c r="M10063">
        <v>1</v>
      </c>
      <c r="N10063">
        <v>90</v>
      </c>
      <c r="O10063">
        <v>0</v>
      </c>
      <c r="P10063" s="2">
        <v>46171.537465277775</v>
      </c>
      <c r="Q10063" t="s">
        <v>33</v>
      </c>
      <c r="R10063" t="s">
        <v>16190</v>
      </c>
      <c r="S10063" t="e">
        <v>#N/A</v>
      </c>
      <c r="T10063" t="e">
        <v>#N/A</v>
      </c>
      <c r="U10063" t="e">
        <v>#N/A</v>
      </c>
      <c r="V10063" t="e">
        <v>#N/A</v>
      </c>
      <c r="W10063" t="e">
        <v>#N/A</v>
      </c>
      <c r="X10063" t="e">
        <v>#N/A</v>
      </c>
      <c r="Y10063">
        <v>0</v>
      </c>
      <c r="Z10063">
        <v>1</v>
      </c>
      <c r="AA10063" t="e">
        <v>#N/A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I10063">
        <v>1</v>
      </c>
      <c r="AJ10063">
        <v>0</v>
      </c>
      <c r="AK10063" s="1">
        <v>1</v>
      </c>
    </row>
    <row r="10064" spans="1:37" x14ac:dyDescent="0.25">
      <c r="A10064" t="s">
        <v>16242</v>
      </c>
      <c r="B10064" t="s">
        <v>16355</v>
      </c>
      <c r="C10064">
        <v>0</v>
      </c>
      <c r="D10064">
        <v>0</v>
      </c>
      <c r="E10064">
        <v>121250104</v>
      </c>
      <c r="F10064" t="s">
        <v>16356</v>
      </c>
      <c r="G10064">
        <v>1212502</v>
      </c>
      <c r="H10064" t="s">
        <v>2508</v>
      </c>
      <c r="I10064" t="s">
        <v>261</v>
      </c>
      <c r="J10064" t="s">
        <v>16189</v>
      </c>
      <c r="K10064">
        <v>45</v>
      </c>
      <c r="L10064">
        <v>45</v>
      </c>
      <c r="M10064">
        <v>3</v>
      </c>
      <c r="N10064">
        <v>90</v>
      </c>
      <c r="O10064">
        <v>0</v>
      </c>
      <c r="P10064" s="2">
        <v>46171.537557870368</v>
      </c>
      <c r="Q10064" t="s">
        <v>33</v>
      </c>
      <c r="R10064" t="s">
        <v>16281</v>
      </c>
      <c r="S10064" t="e">
        <v>#N/A</v>
      </c>
      <c r="T10064" t="e">
        <v>#N/A</v>
      </c>
      <c r="U10064" t="e">
        <v>#N/A</v>
      </c>
      <c r="V10064" t="e">
        <v>#N/A</v>
      </c>
      <c r="W10064" t="e">
        <v>#N/A</v>
      </c>
      <c r="X10064" t="e">
        <v>#N/A</v>
      </c>
      <c r="Y10064">
        <v>0</v>
      </c>
      <c r="Z10064">
        <v>1</v>
      </c>
      <c r="AA10064" t="e">
        <v>#N/A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I10064">
        <v>1</v>
      </c>
      <c r="AJ10064">
        <v>0</v>
      </c>
      <c r="AK10064" s="1">
        <v>1</v>
      </c>
    </row>
    <row r="10065" spans="1:37" x14ac:dyDescent="0.25">
      <c r="A10065" t="s">
        <v>16191</v>
      </c>
      <c r="B10065" t="s">
        <v>16357</v>
      </c>
      <c r="C10065">
        <v>0</v>
      </c>
      <c r="D10065">
        <v>0</v>
      </c>
      <c r="E10065">
        <v>109250022</v>
      </c>
      <c r="F10065" t="s">
        <v>16358</v>
      </c>
      <c r="G10065">
        <v>1092505</v>
      </c>
      <c r="H10065" t="s">
        <v>2450</v>
      </c>
      <c r="I10065" t="s">
        <v>267</v>
      </c>
      <c r="J10065" t="s">
        <v>16189</v>
      </c>
      <c r="K10065">
        <v>45</v>
      </c>
      <c r="L10065">
        <v>45</v>
      </c>
      <c r="M10065">
        <v>3</v>
      </c>
      <c r="N10065">
        <v>90</v>
      </c>
      <c r="O10065">
        <v>0</v>
      </c>
      <c r="P10065" s="2">
        <v>46171.539571759262</v>
      </c>
      <c r="Q10065" t="s">
        <v>33</v>
      </c>
      <c r="R10065" t="s">
        <v>16195</v>
      </c>
      <c r="S10065" t="e">
        <v>#N/A</v>
      </c>
      <c r="T10065" t="e">
        <v>#N/A</v>
      </c>
      <c r="U10065" t="e">
        <v>#N/A</v>
      </c>
      <c r="V10065" t="e">
        <v>#N/A</v>
      </c>
      <c r="W10065" t="e">
        <v>#N/A</v>
      </c>
      <c r="X10065" t="e">
        <v>#N/A</v>
      </c>
      <c r="Y10065">
        <v>0</v>
      </c>
      <c r="Z10065" t="e">
        <v>#N/A</v>
      </c>
      <c r="AA10065">
        <v>1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I10065">
        <v>0</v>
      </c>
      <c r="AJ10065">
        <v>1</v>
      </c>
      <c r="AK10065" s="1">
        <v>1</v>
      </c>
    </row>
    <row r="10066" spans="1:37" x14ac:dyDescent="0.25">
      <c r="A10066" t="s">
        <v>16242</v>
      </c>
      <c r="B10066" t="s">
        <v>16359</v>
      </c>
      <c r="C10066">
        <v>0</v>
      </c>
      <c r="D10066">
        <v>0</v>
      </c>
      <c r="E10066">
        <v>118250130</v>
      </c>
      <c r="F10066" t="s">
        <v>909</v>
      </c>
      <c r="G10066">
        <v>1182501</v>
      </c>
      <c r="H10066" t="s">
        <v>6061</v>
      </c>
      <c r="I10066" t="s">
        <v>267</v>
      </c>
      <c r="J10066" t="s">
        <v>16189</v>
      </c>
      <c r="K10066">
        <v>45</v>
      </c>
      <c r="L10066">
        <v>45</v>
      </c>
      <c r="M10066">
        <v>3</v>
      </c>
      <c r="N10066">
        <v>90</v>
      </c>
      <c r="O10066">
        <v>0</v>
      </c>
      <c r="P10066" s="2">
        <v>46171.540196759262</v>
      </c>
      <c r="Q10066" t="s">
        <v>33</v>
      </c>
      <c r="R10066" t="s">
        <v>16281</v>
      </c>
      <c r="S10066" t="e">
        <v>#N/A</v>
      </c>
      <c r="T10066" t="e">
        <v>#N/A</v>
      </c>
      <c r="U10066" t="e">
        <v>#N/A</v>
      </c>
      <c r="V10066" t="e">
        <v>#N/A</v>
      </c>
      <c r="W10066" t="e">
        <v>#N/A</v>
      </c>
      <c r="X10066" t="e">
        <v>#N/A</v>
      </c>
      <c r="Y10066">
        <v>0</v>
      </c>
      <c r="Z10066">
        <v>1</v>
      </c>
      <c r="AA10066" t="e">
        <v>#N/A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I10066">
        <v>1</v>
      </c>
      <c r="AJ10066">
        <v>0</v>
      </c>
      <c r="AK10066" s="1">
        <v>1</v>
      </c>
    </row>
    <row r="10067" spans="1:37" x14ac:dyDescent="0.25">
      <c r="A10067" t="s">
        <v>16242</v>
      </c>
      <c r="B10067" t="s">
        <v>16360</v>
      </c>
      <c r="C10067">
        <v>0</v>
      </c>
      <c r="D10067">
        <v>0</v>
      </c>
      <c r="E10067">
        <v>118250138</v>
      </c>
      <c r="F10067" t="s">
        <v>15621</v>
      </c>
      <c r="G10067">
        <v>1182501</v>
      </c>
      <c r="H10067" t="s">
        <v>6061</v>
      </c>
      <c r="I10067" t="s">
        <v>267</v>
      </c>
      <c r="J10067" t="s">
        <v>16189</v>
      </c>
      <c r="K10067">
        <v>45</v>
      </c>
      <c r="L10067">
        <v>45</v>
      </c>
      <c r="M10067">
        <v>3</v>
      </c>
      <c r="N10067">
        <v>90</v>
      </c>
      <c r="O10067">
        <v>0</v>
      </c>
      <c r="P10067" s="2">
        <v>46171.540567129632</v>
      </c>
      <c r="Q10067" t="s">
        <v>33</v>
      </c>
      <c r="R10067" t="s">
        <v>16281</v>
      </c>
      <c r="S10067" t="e">
        <v>#N/A</v>
      </c>
      <c r="T10067" t="e">
        <v>#N/A</v>
      </c>
      <c r="U10067" t="e">
        <v>#N/A</v>
      </c>
      <c r="V10067" t="e">
        <v>#N/A</v>
      </c>
      <c r="W10067" t="e">
        <v>#N/A</v>
      </c>
      <c r="X10067" t="e">
        <v>#N/A</v>
      </c>
      <c r="Y10067">
        <v>0</v>
      </c>
      <c r="Z10067">
        <v>1</v>
      </c>
      <c r="AA10067" t="e">
        <v>#N/A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I10067">
        <v>1</v>
      </c>
      <c r="AJ10067">
        <v>0</v>
      </c>
      <c r="AK10067" s="1">
        <v>1</v>
      </c>
    </row>
    <row r="10068" spans="1:37" x14ac:dyDescent="0.25">
      <c r="A10068" t="s">
        <v>16242</v>
      </c>
      <c r="B10068" t="s">
        <v>16361</v>
      </c>
      <c r="C10068">
        <v>0</v>
      </c>
      <c r="D10068">
        <v>0</v>
      </c>
      <c r="E10068">
        <v>107250120</v>
      </c>
      <c r="F10068" t="s">
        <v>16362</v>
      </c>
      <c r="G10068">
        <v>1072508</v>
      </c>
      <c r="H10068" t="s">
        <v>2317</v>
      </c>
      <c r="I10068" t="s">
        <v>267</v>
      </c>
      <c r="J10068" t="s">
        <v>16189</v>
      </c>
      <c r="K10068">
        <v>45</v>
      </c>
      <c r="L10068">
        <v>45</v>
      </c>
      <c r="M10068">
        <v>3</v>
      </c>
      <c r="N10068">
        <v>90</v>
      </c>
      <c r="O10068">
        <v>0</v>
      </c>
      <c r="P10068" s="2">
        <v>46171.540648148148</v>
      </c>
      <c r="Q10068" t="s">
        <v>33</v>
      </c>
      <c r="R10068" t="s">
        <v>16281</v>
      </c>
      <c r="S10068" t="e">
        <v>#N/A</v>
      </c>
      <c r="T10068" t="e">
        <v>#N/A</v>
      </c>
      <c r="U10068" t="e">
        <v>#N/A</v>
      </c>
      <c r="V10068" t="e">
        <v>#N/A</v>
      </c>
      <c r="W10068" t="e">
        <v>#N/A</v>
      </c>
      <c r="X10068" t="e">
        <v>#N/A</v>
      </c>
      <c r="Y10068">
        <v>0</v>
      </c>
      <c r="Z10068">
        <v>1</v>
      </c>
      <c r="AA10068" t="e">
        <v>#N/A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I10068">
        <v>1</v>
      </c>
      <c r="AJ10068">
        <v>0</v>
      </c>
      <c r="AK10068" s="1">
        <v>1</v>
      </c>
    </row>
    <row r="10069" spans="1:37" x14ac:dyDescent="0.25">
      <c r="A10069" t="s">
        <v>16242</v>
      </c>
      <c r="B10069" t="s">
        <v>16363</v>
      </c>
      <c r="C10069">
        <v>0</v>
      </c>
      <c r="D10069">
        <v>0</v>
      </c>
      <c r="E10069">
        <v>117250017</v>
      </c>
      <c r="F10069" t="s">
        <v>16364</v>
      </c>
      <c r="G10069">
        <v>1172501</v>
      </c>
      <c r="H10069" t="s">
        <v>2240</v>
      </c>
      <c r="I10069" t="s">
        <v>267</v>
      </c>
      <c r="J10069" t="s">
        <v>16189</v>
      </c>
      <c r="K10069">
        <v>45</v>
      </c>
      <c r="L10069">
        <v>45</v>
      </c>
      <c r="M10069">
        <v>3</v>
      </c>
      <c r="N10069">
        <v>90</v>
      </c>
      <c r="O10069">
        <v>0</v>
      </c>
      <c r="P10069" s="2">
        <v>46171.541226851848</v>
      </c>
      <c r="Q10069" t="s">
        <v>33</v>
      </c>
      <c r="R10069" t="s">
        <v>16281</v>
      </c>
      <c r="S10069" t="e">
        <v>#N/A</v>
      </c>
      <c r="T10069" t="e">
        <v>#N/A</v>
      </c>
      <c r="U10069" t="e">
        <v>#N/A</v>
      </c>
      <c r="V10069" t="e">
        <v>#N/A</v>
      </c>
      <c r="W10069" t="e">
        <v>#N/A</v>
      </c>
      <c r="X10069" t="e">
        <v>#N/A</v>
      </c>
      <c r="Y10069">
        <v>0</v>
      </c>
      <c r="Z10069">
        <v>1</v>
      </c>
      <c r="AA10069" t="e">
        <v>#N/A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I10069">
        <v>1</v>
      </c>
      <c r="AJ10069">
        <v>0</v>
      </c>
      <c r="AK10069" s="1">
        <v>1</v>
      </c>
    </row>
    <row r="10070" spans="1:37" x14ac:dyDescent="0.25">
      <c r="A10070" t="s">
        <v>16242</v>
      </c>
      <c r="B10070" t="s">
        <v>16365</v>
      </c>
      <c r="C10070">
        <v>0</v>
      </c>
      <c r="D10070">
        <v>0</v>
      </c>
      <c r="E10070">
        <v>109250108</v>
      </c>
      <c r="F10070" t="s">
        <v>16366</v>
      </c>
      <c r="G10070">
        <v>1092503</v>
      </c>
      <c r="H10070" t="s">
        <v>10646</v>
      </c>
      <c r="I10070" t="s">
        <v>267</v>
      </c>
      <c r="J10070" t="s">
        <v>16189</v>
      </c>
      <c r="K10070">
        <v>45</v>
      </c>
      <c r="L10070">
        <v>45</v>
      </c>
      <c r="M10070">
        <v>3</v>
      </c>
      <c r="N10070">
        <v>90</v>
      </c>
      <c r="O10070">
        <v>0</v>
      </c>
      <c r="P10070" s="2">
        <v>46171.565081018518</v>
      </c>
      <c r="Q10070" t="s">
        <v>33</v>
      </c>
      <c r="R10070" t="s">
        <v>16281</v>
      </c>
      <c r="S10070" t="e">
        <v>#N/A</v>
      </c>
      <c r="T10070" t="e">
        <v>#N/A</v>
      </c>
      <c r="U10070" t="e">
        <v>#N/A</v>
      </c>
      <c r="V10070" t="e">
        <v>#N/A</v>
      </c>
      <c r="W10070" t="e">
        <v>#N/A</v>
      </c>
      <c r="X10070" t="e">
        <v>#N/A</v>
      </c>
      <c r="Y10070">
        <v>0</v>
      </c>
      <c r="Z10070">
        <v>1</v>
      </c>
      <c r="AA10070" t="e">
        <v>#N/A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I10070">
        <v>1</v>
      </c>
      <c r="AJ10070">
        <v>0</v>
      </c>
      <c r="AK10070" s="1">
        <v>1</v>
      </c>
    </row>
    <row r="10071" spans="1:37" x14ac:dyDescent="0.25">
      <c r="A10071" t="s">
        <v>16191</v>
      </c>
      <c r="B10071" t="s">
        <v>16367</v>
      </c>
      <c r="C10071">
        <v>0</v>
      </c>
      <c r="D10071">
        <v>0</v>
      </c>
      <c r="E10071">
        <v>104250193</v>
      </c>
      <c r="F10071" t="s">
        <v>6350</v>
      </c>
      <c r="G10071">
        <v>1042503</v>
      </c>
      <c r="H10071" t="s">
        <v>6341</v>
      </c>
      <c r="I10071" t="s">
        <v>532</v>
      </c>
      <c r="J10071" t="s">
        <v>16189</v>
      </c>
      <c r="K10071">
        <v>45</v>
      </c>
      <c r="L10071">
        <v>45</v>
      </c>
      <c r="M10071">
        <v>3</v>
      </c>
      <c r="N10071">
        <v>90</v>
      </c>
      <c r="O10071">
        <v>0</v>
      </c>
      <c r="P10071" s="2">
        <v>46171.636018518519</v>
      </c>
      <c r="Q10071" t="s">
        <v>33</v>
      </c>
      <c r="R10071" t="s">
        <v>16195</v>
      </c>
      <c r="S10071" t="e">
        <v>#N/A</v>
      </c>
      <c r="T10071" t="e">
        <v>#N/A</v>
      </c>
      <c r="U10071" t="e">
        <v>#N/A</v>
      </c>
      <c r="V10071" t="e">
        <v>#N/A</v>
      </c>
      <c r="W10071" t="e">
        <v>#N/A</v>
      </c>
      <c r="X10071" t="e">
        <v>#N/A</v>
      </c>
      <c r="Y10071">
        <v>0</v>
      </c>
      <c r="Z10071" t="e">
        <v>#N/A</v>
      </c>
      <c r="AA10071">
        <v>1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I10071">
        <v>0</v>
      </c>
      <c r="AJ10071">
        <v>1</v>
      </c>
      <c r="AK10071" s="1">
        <v>1</v>
      </c>
    </row>
    <row r="10072" spans="1:37" x14ac:dyDescent="0.25">
      <c r="A10072" t="s">
        <v>16187</v>
      </c>
      <c r="B10072" t="s">
        <v>16368</v>
      </c>
      <c r="C10072">
        <v>0</v>
      </c>
      <c r="D10072">
        <v>0</v>
      </c>
      <c r="E10072">
        <v>118250257</v>
      </c>
      <c r="F10072" t="s">
        <v>14879</v>
      </c>
      <c r="G10072">
        <v>1182502</v>
      </c>
      <c r="H10072" t="s">
        <v>10702</v>
      </c>
      <c r="I10072" t="s">
        <v>532</v>
      </c>
      <c r="J10072" t="s">
        <v>16189</v>
      </c>
      <c r="K10072">
        <v>45</v>
      </c>
      <c r="L10072">
        <v>45</v>
      </c>
      <c r="M10072">
        <v>1</v>
      </c>
      <c r="N10072">
        <v>90</v>
      </c>
      <c r="O10072">
        <v>0</v>
      </c>
      <c r="P10072" s="2">
        <v>46171.640925925924</v>
      </c>
      <c r="Q10072" t="s">
        <v>33</v>
      </c>
      <c r="R10072" t="s">
        <v>16190</v>
      </c>
      <c r="S10072" t="e">
        <v>#N/A</v>
      </c>
      <c r="T10072" t="e">
        <v>#N/A</v>
      </c>
      <c r="U10072" t="e">
        <v>#N/A</v>
      </c>
      <c r="V10072" t="e">
        <v>#N/A</v>
      </c>
      <c r="W10072" t="e">
        <v>#N/A</v>
      </c>
      <c r="X10072" t="e">
        <v>#N/A</v>
      </c>
      <c r="Y10072">
        <v>0</v>
      </c>
      <c r="Z10072">
        <v>1</v>
      </c>
      <c r="AA10072" t="e">
        <v>#N/A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I10072">
        <v>1</v>
      </c>
      <c r="AJ10072">
        <v>0</v>
      </c>
      <c r="AK10072" s="1">
        <v>1</v>
      </c>
    </row>
    <row r="10073" spans="1:37" x14ac:dyDescent="0.25">
      <c r="A10073" t="s">
        <v>16242</v>
      </c>
      <c r="B10073" t="s">
        <v>16369</v>
      </c>
      <c r="C10073">
        <v>0</v>
      </c>
      <c r="D10073">
        <v>0</v>
      </c>
      <c r="E10073">
        <v>102250050</v>
      </c>
      <c r="F10073" t="s">
        <v>16370</v>
      </c>
      <c r="G10073">
        <v>1022501</v>
      </c>
      <c r="H10073" t="s">
        <v>11446</v>
      </c>
      <c r="I10073" t="s">
        <v>532</v>
      </c>
      <c r="J10073" t="s">
        <v>16189</v>
      </c>
      <c r="K10073">
        <v>45</v>
      </c>
      <c r="L10073">
        <v>45</v>
      </c>
      <c r="M10073">
        <v>3</v>
      </c>
      <c r="N10073">
        <v>90</v>
      </c>
      <c r="O10073">
        <v>0</v>
      </c>
      <c r="P10073" s="2">
        <v>46171.651736111111</v>
      </c>
      <c r="Q10073" t="s">
        <v>33</v>
      </c>
      <c r="R10073" t="s">
        <v>16281</v>
      </c>
      <c r="S10073" t="e">
        <v>#N/A</v>
      </c>
      <c r="T10073" t="e">
        <v>#N/A</v>
      </c>
      <c r="U10073" t="e">
        <v>#N/A</v>
      </c>
      <c r="V10073" t="e">
        <v>#N/A</v>
      </c>
      <c r="W10073" t="e">
        <v>#N/A</v>
      </c>
      <c r="X10073" t="e">
        <v>#N/A</v>
      </c>
      <c r="Y10073">
        <v>0</v>
      </c>
      <c r="Z10073">
        <v>1</v>
      </c>
      <c r="AA10073" t="e">
        <v>#N/A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I10073">
        <v>1</v>
      </c>
      <c r="AJ10073">
        <v>0</v>
      </c>
      <c r="AK10073" s="1">
        <v>1</v>
      </c>
    </row>
    <row r="10074" spans="1:37" x14ac:dyDescent="0.25">
      <c r="A10074" t="s">
        <v>16191</v>
      </c>
      <c r="B10074" t="s">
        <v>12159</v>
      </c>
      <c r="C10074">
        <v>0</v>
      </c>
      <c r="D10074">
        <v>0</v>
      </c>
      <c r="E10074">
        <v>110250180</v>
      </c>
      <c r="F10074" t="s">
        <v>16371</v>
      </c>
      <c r="G10074">
        <v>1102504</v>
      </c>
      <c r="H10074" t="s">
        <v>10315</v>
      </c>
      <c r="I10074" t="s">
        <v>532</v>
      </c>
      <c r="J10074" t="s">
        <v>16189</v>
      </c>
      <c r="K10074">
        <v>45</v>
      </c>
      <c r="L10074">
        <v>45</v>
      </c>
      <c r="M10074">
        <v>3</v>
      </c>
      <c r="N10074">
        <v>90</v>
      </c>
      <c r="O10074">
        <v>0</v>
      </c>
      <c r="P10074" s="2">
        <v>46171.653009259258</v>
      </c>
      <c r="Q10074" t="s">
        <v>33</v>
      </c>
      <c r="R10074" t="s">
        <v>16195</v>
      </c>
      <c r="S10074" t="e">
        <v>#N/A</v>
      </c>
      <c r="T10074" t="e">
        <v>#N/A</v>
      </c>
      <c r="U10074" t="e">
        <v>#N/A</v>
      </c>
      <c r="V10074" t="e">
        <v>#N/A</v>
      </c>
      <c r="W10074" t="e">
        <v>#N/A</v>
      </c>
      <c r="X10074" t="e">
        <v>#N/A</v>
      </c>
      <c r="Y10074">
        <v>0</v>
      </c>
      <c r="Z10074" t="e">
        <v>#N/A</v>
      </c>
      <c r="AA10074">
        <v>1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I10074">
        <v>0</v>
      </c>
      <c r="AJ10074">
        <v>1</v>
      </c>
      <c r="AK10074" s="1">
        <v>1</v>
      </c>
    </row>
    <row r="10075" spans="1:37" x14ac:dyDescent="0.25">
      <c r="A10075" t="s">
        <v>16191</v>
      </c>
      <c r="B10075" t="s">
        <v>7796</v>
      </c>
      <c r="C10075">
        <v>0</v>
      </c>
      <c r="D10075">
        <v>0</v>
      </c>
      <c r="E10075">
        <v>110250186</v>
      </c>
      <c r="F10075" t="s">
        <v>545</v>
      </c>
      <c r="G10075">
        <v>1102504</v>
      </c>
      <c r="H10075" t="s">
        <v>10315</v>
      </c>
      <c r="I10075" t="s">
        <v>532</v>
      </c>
      <c r="J10075" t="s">
        <v>16189</v>
      </c>
      <c r="K10075">
        <v>45</v>
      </c>
      <c r="L10075">
        <v>45</v>
      </c>
      <c r="M10075">
        <v>3</v>
      </c>
      <c r="N10075">
        <v>90</v>
      </c>
      <c r="O10075">
        <v>0</v>
      </c>
      <c r="P10075" s="2">
        <v>46171.653067129628</v>
      </c>
      <c r="Q10075" t="s">
        <v>33</v>
      </c>
      <c r="R10075" t="s">
        <v>16195</v>
      </c>
      <c r="S10075" t="e">
        <v>#N/A</v>
      </c>
      <c r="T10075" t="e">
        <v>#N/A</v>
      </c>
      <c r="U10075" t="e">
        <v>#N/A</v>
      </c>
      <c r="V10075" t="e">
        <v>#N/A</v>
      </c>
      <c r="W10075" t="e">
        <v>#N/A</v>
      </c>
      <c r="X10075" t="e">
        <v>#N/A</v>
      </c>
      <c r="Y10075">
        <v>0</v>
      </c>
      <c r="Z10075" t="e">
        <v>#N/A</v>
      </c>
      <c r="AA10075">
        <v>1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I10075">
        <v>0</v>
      </c>
      <c r="AJ10075">
        <v>1</v>
      </c>
      <c r="AK10075" s="1">
        <v>1</v>
      </c>
    </row>
    <row r="10076" spans="1:37" x14ac:dyDescent="0.25">
      <c r="A10076" t="s">
        <v>16187</v>
      </c>
      <c r="B10076" t="s">
        <v>12626</v>
      </c>
      <c r="C10076" t="s">
        <v>115</v>
      </c>
      <c r="D10076">
        <v>0</v>
      </c>
      <c r="E10076">
        <v>110240076</v>
      </c>
      <c r="F10076" t="s">
        <v>6296</v>
      </c>
      <c r="G10076">
        <v>1102403</v>
      </c>
      <c r="H10076" t="s">
        <v>6253</v>
      </c>
      <c r="I10076" t="s">
        <v>532</v>
      </c>
      <c r="J10076" t="s">
        <v>16189</v>
      </c>
      <c r="K10076">
        <v>45</v>
      </c>
      <c r="L10076">
        <v>45</v>
      </c>
      <c r="M10076">
        <v>1</v>
      </c>
      <c r="N10076">
        <v>90</v>
      </c>
      <c r="O10076">
        <v>0</v>
      </c>
      <c r="P10076" s="2">
        <v>46171.653414351851</v>
      </c>
      <c r="Q10076" t="s">
        <v>119</v>
      </c>
      <c r="R10076" t="s">
        <v>17538</v>
      </c>
      <c r="S10076" t="e">
        <v>#N/A</v>
      </c>
      <c r="T10076" t="e">
        <v>#N/A</v>
      </c>
      <c r="U10076" t="e">
        <v>#N/A</v>
      </c>
      <c r="V10076" t="e">
        <v>#N/A</v>
      </c>
      <c r="W10076" t="e">
        <v>#N/A</v>
      </c>
      <c r="X10076" t="e">
        <v>#N/A</v>
      </c>
      <c r="Y10076" t="e">
        <v>#N/A</v>
      </c>
      <c r="Z10076">
        <v>1</v>
      </c>
      <c r="AA10076" t="e">
        <v>#N/A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I10076">
        <v>1</v>
      </c>
      <c r="AJ10076">
        <v>0</v>
      </c>
      <c r="AK10076" s="1">
        <v>1</v>
      </c>
    </row>
    <row r="10077" spans="1:37" x14ac:dyDescent="0.25">
      <c r="A10077" t="s">
        <v>16191</v>
      </c>
      <c r="B10077" t="s">
        <v>16372</v>
      </c>
      <c r="C10077">
        <v>0</v>
      </c>
      <c r="D10077">
        <v>0</v>
      </c>
      <c r="E10077">
        <v>107250192</v>
      </c>
      <c r="F10077" t="s">
        <v>14997</v>
      </c>
      <c r="G10077">
        <v>1072506</v>
      </c>
      <c r="H10077" t="s">
        <v>2432</v>
      </c>
      <c r="I10077" t="s">
        <v>532</v>
      </c>
      <c r="J10077" t="s">
        <v>16189</v>
      </c>
      <c r="K10077">
        <v>45</v>
      </c>
      <c r="L10077">
        <v>45</v>
      </c>
      <c r="M10077">
        <v>3</v>
      </c>
      <c r="N10077">
        <v>90</v>
      </c>
      <c r="O10077">
        <v>0</v>
      </c>
      <c r="P10077" s="2">
        <v>46171.658379629633</v>
      </c>
      <c r="Q10077" t="s">
        <v>33</v>
      </c>
      <c r="R10077" t="s">
        <v>16195</v>
      </c>
      <c r="S10077" t="e">
        <v>#N/A</v>
      </c>
      <c r="T10077" t="e">
        <v>#N/A</v>
      </c>
      <c r="U10077" t="e">
        <v>#N/A</v>
      </c>
      <c r="V10077" t="e">
        <v>#N/A</v>
      </c>
      <c r="W10077" t="e">
        <v>#N/A</v>
      </c>
      <c r="X10077" t="e">
        <v>#N/A</v>
      </c>
      <c r="Y10077">
        <v>0</v>
      </c>
      <c r="Z10077" t="e">
        <v>#N/A</v>
      </c>
      <c r="AA10077">
        <v>1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I10077">
        <v>0</v>
      </c>
      <c r="AJ10077">
        <v>1</v>
      </c>
      <c r="AK10077" s="1">
        <v>1</v>
      </c>
    </row>
    <row r="10078" spans="1:37" x14ac:dyDescent="0.25">
      <c r="A10078" t="s">
        <v>16187</v>
      </c>
      <c r="B10078" t="s">
        <v>16373</v>
      </c>
      <c r="C10078">
        <v>0</v>
      </c>
      <c r="D10078">
        <v>0</v>
      </c>
      <c r="E10078">
        <v>111250038</v>
      </c>
      <c r="F10078" t="s">
        <v>16374</v>
      </c>
      <c r="G10078">
        <v>1112502</v>
      </c>
      <c r="H10078" t="s">
        <v>2429</v>
      </c>
      <c r="I10078" t="s">
        <v>532</v>
      </c>
      <c r="J10078" t="s">
        <v>16189</v>
      </c>
      <c r="K10078">
        <v>45</v>
      </c>
      <c r="L10078">
        <v>45</v>
      </c>
      <c r="M10078">
        <v>1</v>
      </c>
      <c r="N10078">
        <v>90</v>
      </c>
      <c r="O10078">
        <v>0</v>
      </c>
      <c r="P10078" s="2">
        <v>46171.658541666664</v>
      </c>
      <c r="Q10078" t="s">
        <v>33</v>
      </c>
      <c r="R10078" t="s">
        <v>16190</v>
      </c>
      <c r="S10078" t="e">
        <v>#N/A</v>
      </c>
      <c r="T10078" t="e">
        <v>#N/A</v>
      </c>
      <c r="U10078" t="e">
        <v>#N/A</v>
      </c>
      <c r="V10078" t="e">
        <v>#N/A</v>
      </c>
      <c r="W10078" t="e">
        <v>#N/A</v>
      </c>
      <c r="X10078" t="e">
        <v>#N/A</v>
      </c>
      <c r="Y10078">
        <v>0</v>
      </c>
      <c r="Z10078">
        <v>1</v>
      </c>
      <c r="AA10078" t="e">
        <v>#N/A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I10078">
        <v>1</v>
      </c>
      <c r="AJ10078">
        <v>0</v>
      </c>
      <c r="AK10078" s="1">
        <v>1</v>
      </c>
    </row>
    <row r="10079" spans="1:37" x14ac:dyDescent="0.25">
      <c r="A10079" t="s">
        <v>16196</v>
      </c>
      <c r="B10079" t="s">
        <v>16375</v>
      </c>
      <c r="C10079">
        <v>0</v>
      </c>
      <c r="D10079">
        <v>0</v>
      </c>
      <c r="E10079">
        <v>101250162</v>
      </c>
      <c r="F10079" t="s">
        <v>16376</v>
      </c>
      <c r="G10079">
        <v>1012504</v>
      </c>
      <c r="H10079" t="s">
        <v>3562</v>
      </c>
      <c r="I10079" t="s">
        <v>532</v>
      </c>
      <c r="J10079" t="s">
        <v>16189</v>
      </c>
      <c r="K10079">
        <v>45</v>
      </c>
      <c r="L10079">
        <v>45</v>
      </c>
      <c r="M10079">
        <v>1</v>
      </c>
      <c r="N10079">
        <v>90</v>
      </c>
      <c r="O10079">
        <v>0</v>
      </c>
      <c r="P10079" s="2">
        <v>46171.660011574073</v>
      </c>
      <c r="Q10079" t="s">
        <v>33</v>
      </c>
      <c r="R10079" t="s">
        <v>16206</v>
      </c>
      <c r="S10079" t="e">
        <v>#N/A</v>
      </c>
      <c r="T10079" t="e">
        <v>#N/A</v>
      </c>
      <c r="U10079" t="e">
        <v>#N/A</v>
      </c>
      <c r="V10079" t="e">
        <v>#N/A</v>
      </c>
      <c r="W10079" t="e">
        <v>#N/A</v>
      </c>
      <c r="X10079" t="e">
        <v>#N/A</v>
      </c>
      <c r="Y10079">
        <v>0</v>
      </c>
      <c r="Z10079">
        <v>1</v>
      </c>
      <c r="AA10079" t="e">
        <v>#N/A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I10079">
        <v>1</v>
      </c>
      <c r="AJ10079">
        <v>0</v>
      </c>
      <c r="AK10079" s="1">
        <v>1</v>
      </c>
    </row>
    <row r="10080" spans="1:37" x14ac:dyDescent="0.25">
      <c r="A10080" t="s">
        <v>16187</v>
      </c>
      <c r="B10080" t="s">
        <v>4029</v>
      </c>
      <c r="C10080">
        <v>0</v>
      </c>
      <c r="D10080">
        <v>0</v>
      </c>
      <c r="E10080">
        <v>111250127</v>
      </c>
      <c r="F10080" t="s">
        <v>15682</v>
      </c>
      <c r="G10080">
        <v>1112504</v>
      </c>
      <c r="H10080" t="s">
        <v>2324</v>
      </c>
      <c r="I10080" t="s">
        <v>532</v>
      </c>
      <c r="J10080" t="s">
        <v>16189</v>
      </c>
      <c r="K10080">
        <v>45</v>
      </c>
      <c r="L10080">
        <v>45</v>
      </c>
      <c r="M10080">
        <v>1</v>
      </c>
      <c r="N10080">
        <v>90</v>
      </c>
      <c r="O10080">
        <v>0</v>
      </c>
      <c r="P10080" s="2">
        <v>46171.663240740738</v>
      </c>
      <c r="Q10080" t="s">
        <v>33</v>
      </c>
      <c r="R10080" t="s">
        <v>16190</v>
      </c>
      <c r="S10080" t="e">
        <v>#N/A</v>
      </c>
      <c r="T10080" t="e">
        <v>#N/A</v>
      </c>
      <c r="U10080" t="e">
        <v>#N/A</v>
      </c>
      <c r="V10080" t="e">
        <v>#N/A</v>
      </c>
      <c r="W10080" t="e">
        <v>#N/A</v>
      </c>
      <c r="X10080" t="e">
        <v>#N/A</v>
      </c>
      <c r="Y10080">
        <v>0</v>
      </c>
      <c r="Z10080">
        <v>1</v>
      </c>
      <c r="AA10080" t="e">
        <v>#N/A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I10080">
        <v>1</v>
      </c>
      <c r="AJ10080">
        <v>0</v>
      </c>
      <c r="AK10080" s="1">
        <v>1</v>
      </c>
    </row>
    <row r="10081" spans="1:37" x14ac:dyDescent="0.25">
      <c r="A10081" t="s">
        <v>16187</v>
      </c>
      <c r="B10081" t="s">
        <v>4922</v>
      </c>
      <c r="C10081">
        <v>0</v>
      </c>
      <c r="D10081">
        <v>0</v>
      </c>
      <c r="E10081">
        <v>111250128</v>
      </c>
      <c r="F10081" t="s">
        <v>5441</v>
      </c>
      <c r="G10081">
        <v>1112504</v>
      </c>
      <c r="H10081" t="s">
        <v>2324</v>
      </c>
      <c r="I10081" t="s">
        <v>532</v>
      </c>
      <c r="J10081" t="s">
        <v>16189</v>
      </c>
      <c r="K10081">
        <v>45</v>
      </c>
      <c r="L10081">
        <v>45</v>
      </c>
      <c r="M10081">
        <v>1</v>
      </c>
      <c r="N10081">
        <v>90</v>
      </c>
      <c r="O10081">
        <v>0</v>
      </c>
      <c r="P10081" s="2">
        <v>46171.663518518515</v>
      </c>
      <c r="Q10081" t="s">
        <v>33</v>
      </c>
      <c r="R10081" t="s">
        <v>16190</v>
      </c>
      <c r="S10081" t="e">
        <v>#N/A</v>
      </c>
      <c r="T10081" t="e">
        <v>#N/A</v>
      </c>
      <c r="U10081" t="e">
        <v>#N/A</v>
      </c>
      <c r="V10081" t="e">
        <v>#N/A</v>
      </c>
      <c r="W10081" t="e">
        <v>#N/A</v>
      </c>
      <c r="X10081" t="e">
        <v>#N/A</v>
      </c>
      <c r="Y10081">
        <v>0</v>
      </c>
      <c r="Z10081">
        <v>1</v>
      </c>
      <c r="AA10081" t="e">
        <v>#N/A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I10081">
        <v>1</v>
      </c>
      <c r="AJ10081">
        <v>0</v>
      </c>
      <c r="AK10081" s="1">
        <v>1</v>
      </c>
    </row>
    <row r="10082" spans="1:37" x14ac:dyDescent="0.25">
      <c r="A10082" t="s">
        <v>16242</v>
      </c>
      <c r="B10082" t="s">
        <v>11185</v>
      </c>
      <c r="C10082">
        <v>0</v>
      </c>
      <c r="D10082">
        <v>1</v>
      </c>
      <c r="E10082">
        <v>106240326</v>
      </c>
      <c r="F10082" t="s">
        <v>10939</v>
      </c>
      <c r="G10082">
        <v>1062405</v>
      </c>
      <c r="H10082" t="s">
        <v>7857</v>
      </c>
      <c r="I10082" t="s">
        <v>532</v>
      </c>
      <c r="J10082" t="s">
        <v>16189</v>
      </c>
      <c r="K10082">
        <v>45</v>
      </c>
      <c r="L10082">
        <v>45</v>
      </c>
      <c r="M10082">
        <v>3</v>
      </c>
      <c r="N10082">
        <v>90</v>
      </c>
      <c r="O10082">
        <v>0</v>
      </c>
      <c r="P10082" s="2">
        <v>46171.663981481484</v>
      </c>
      <c r="Q10082" t="s">
        <v>42</v>
      </c>
      <c r="R10082" t="s">
        <v>16299</v>
      </c>
      <c r="S10082" t="e">
        <v>#N/A</v>
      </c>
      <c r="T10082" t="e">
        <v>#N/A</v>
      </c>
      <c r="U10082" t="e">
        <v>#N/A</v>
      </c>
      <c r="V10082" t="e">
        <v>#N/A</v>
      </c>
      <c r="W10082">
        <v>1</v>
      </c>
      <c r="X10082" t="e">
        <v>#N/A</v>
      </c>
      <c r="Y10082" t="e">
        <v>#N/A</v>
      </c>
      <c r="Z10082">
        <v>1</v>
      </c>
      <c r="AA10082" t="e">
        <v>#N/A</v>
      </c>
      <c r="AB10082">
        <v>0</v>
      </c>
      <c r="AC10082">
        <v>0</v>
      </c>
      <c r="AD10082">
        <v>0</v>
      </c>
      <c r="AE10082">
        <v>0</v>
      </c>
      <c r="AF10082">
        <v>1</v>
      </c>
      <c r="AG10082">
        <v>0</v>
      </c>
      <c r="AI10082">
        <v>1</v>
      </c>
      <c r="AJ10082">
        <v>0</v>
      </c>
      <c r="AK10082" s="1">
        <v>1</v>
      </c>
    </row>
    <row r="10083" spans="1:37" x14ac:dyDescent="0.25">
      <c r="A10083" t="s">
        <v>16196</v>
      </c>
      <c r="B10083" t="s">
        <v>11622</v>
      </c>
      <c r="C10083">
        <v>0</v>
      </c>
      <c r="D10083">
        <v>0</v>
      </c>
      <c r="E10083">
        <v>105250341</v>
      </c>
      <c r="F10083" t="s">
        <v>9666</v>
      </c>
      <c r="G10083">
        <v>1052506</v>
      </c>
      <c r="H10083" t="s">
        <v>7869</v>
      </c>
      <c r="I10083" t="s">
        <v>532</v>
      </c>
      <c r="J10083" t="s">
        <v>16189</v>
      </c>
      <c r="K10083">
        <v>45</v>
      </c>
      <c r="L10083">
        <v>45</v>
      </c>
      <c r="M10083">
        <v>1</v>
      </c>
      <c r="N10083">
        <v>90</v>
      </c>
      <c r="O10083">
        <v>0</v>
      </c>
      <c r="P10083" s="2">
        <v>46171.6640625</v>
      </c>
      <c r="Q10083" t="s">
        <v>33</v>
      </c>
      <c r="R10083" t="s">
        <v>16206</v>
      </c>
      <c r="S10083" t="e">
        <v>#N/A</v>
      </c>
      <c r="T10083" t="e">
        <v>#N/A</v>
      </c>
      <c r="U10083" t="e">
        <v>#N/A</v>
      </c>
      <c r="V10083" t="e">
        <v>#N/A</v>
      </c>
      <c r="W10083" t="e">
        <v>#N/A</v>
      </c>
      <c r="X10083" t="e">
        <v>#N/A</v>
      </c>
      <c r="Y10083">
        <v>0</v>
      </c>
      <c r="Z10083">
        <v>1</v>
      </c>
      <c r="AA10083" t="e">
        <v>#N/A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I10083">
        <v>1</v>
      </c>
      <c r="AJ10083">
        <v>0</v>
      </c>
      <c r="AK10083" s="1">
        <v>1</v>
      </c>
    </row>
    <row r="10084" spans="1:37" x14ac:dyDescent="0.25">
      <c r="A10084" t="s">
        <v>16191</v>
      </c>
      <c r="B10084" t="s">
        <v>16377</v>
      </c>
      <c r="C10084">
        <v>0</v>
      </c>
      <c r="D10084">
        <v>0</v>
      </c>
      <c r="E10084">
        <v>109250188</v>
      </c>
      <c r="F10084" t="s">
        <v>16378</v>
      </c>
      <c r="G10084">
        <v>1092502</v>
      </c>
      <c r="H10084" t="s">
        <v>2295</v>
      </c>
      <c r="I10084" t="s">
        <v>532</v>
      </c>
      <c r="J10084" t="s">
        <v>16189</v>
      </c>
      <c r="K10084">
        <v>45</v>
      </c>
      <c r="L10084">
        <v>45</v>
      </c>
      <c r="M10084">
        <v>3</v>
      </c>
      <c r="N10084">
        <v>90</v>
      </c>
      <c r="O10084">
        <v>0</v>
      </c>
      <c r="P10084" s="2">
        <v>46171.664166666669</v>
      </c>
      <c r="Q10084" t="s">
        <v>33</v>
      </c>
      <c r="R10084" t="s">
        <v>16195</v>
      </c>
      <c r="S10084" t="e">
        <v>#N/A</v>
      </c>
      <c r="T10084" t="e">
        <v>#N/A</v>
      </c>
      <c r="U10084" t="e">
        <v>#N/A</v>
      </c>
      <c r="V10084" t="e">
        <v>#N/A</v>
      </c>
      <c r="W10084" t="e">
        <v>#N/A</v>
      </c>
      <c r="X10084" t="e">
        <v>#N/A</v>
      </c>
      <c r="Y10084">
        <v>0</v>
      </c>
      <c r="Z10084" t="e">
        <v>#N/A</v>
      </c>
      <c r="AA10084">
        <v>1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I10084">
        <v>0</v>
      </c>
      <c r="AJ10084">
        <v>1</v>
      </c>
      <c r="AK10084" s="1">
        <v>1</v>
      </c>
    </row>
    <row r="10085" spans="1:37" x14ac:dyDescent="0.25">
      <c r="A10085" t="s">
        <v>16187</v>
      </c>
      <c r="B10085" t="s">
        <v>16379</v>
      </c>
      <c r="C10085">
        <v>0</v>
      </c>
      <c r="D10085">
        <v>1</v>
      </c>
      <c r="E10085">
        <v>118250258</v>
      </c>
      <c r="F10085" t="s">
        <v>12318</v>
      </c>
      <c r="G10085">
        <v>1182502</v>
      </c>
      <c r="H10085" t="s">
        <v>10702</v>
      </c>
      <c r="I10085" t="s">
        <v>532</v>
      </c>
      <c r="J10085" t="s">
        <v>16189</v>
      </c>
      <c r="K10085">
        <v>45</v>
      </c>
      <c r="L10085">
        <v>45</v>
      </c>
      <c r="M10085">
        <v>1</v>
      </c>
      <c r="N10085">
        <v>90</v>
      </c>
      <c r="O10085">
        <v>0</v>
      </c>
      <c r="P10085" s="2">
        <v>46171.665196759262</v>
      </c>
      <c r="Q10085" t="s">
        <v>42</v>
      </c>
      <c r="R10085" t="s">
        <v>16204</v>
      </c>
      <c r="S10085" t="e">
        <v>#N/A</v>
      </c>
      <c r="T10085" t="e">
        <v>#N/A</v>
      </c>
      <c r="U10085" t="e">
        <v>#N/A</v>
      </c>
      <c r="V10085" t="e">
        <v>#N/A</v>
      </c>
      <c r="W10085">
        <v>1</v>
      </c>
      <c r="X10085" t="e">
        <v>#N/A</v>
      </c>
      <c r="Y10085" t="e">
        <v>#N/A</v>
      </c>
      <c r="Z10085">
        <v>1</v>
      </c>
      <c r="AA10085" t="e">
        <v>#N/A</v>
      </c>
      <c r="AB10085">
        <v>0</v>
      </c>
      <c r="AC10085">
        <v>0</v>
      </c>
      <c r="AD10085">
        <v>0</v>
      </c>
      <c r="AE10085">
        <v>0</v>
      </c>
      <c r="AF10085">
        <v>1</v>
      </c>
      <c r="AG10085">
        <v>0</v>
      </c>
      <c r="AI10085">
        <v>1</v>
      </c>
      <c r="AJ10085">
        <v>0</v>
      </c>
      <c r="AK10085" s="1">
        <v>1</v>
      </c>
    </row>
    <row r="10086" spans="1:37" x14ac:dyDescent="0.25">
      <c r="A10086" t="s">
        <v>16191</v>
      </c>
      <c r="B10086" t="s">
        <v>16380</v>
      </c>
      <c r="C10086">
        <v>0</v>
      </c>
      <c r="D10086">
        <v>0</v>
      </c>
      <c r="E10086">
        <v>106250300</v>
      </c>
      <c r="F10086" t="s">
        <v>11954</v>
      </c>
      <c r="G10086">
        <v>1062504</v>
      </c>
      <c r="H10086" t="s">
        <v>8366</v>
      </c>
      <c r="I10086" t="s">
        <v>532</v>
      </c>
      <c r="J10086" t="s">
        <v>16189</v>
      </c>
      <c r="K10086">
        <v>45</v>
      </c>
      <c r="L10086">
        <v>45</v>
      </c>
      <c r="M10086">
        <v>3</v>
      </c>
      <c r="N10086">
        <v>90</v>
      </c>
      <c r="O10086">
        <v>0</v>
      </c>
      <c r="P10086" s="2">
        <v>46171.666377314818</v>
      </c>
      <c r="Q10086" t="s">
        <v>33</v>
      </c>
      <c r="R10086" t="s">
        <v>16195</v>
      </c>
      <c r="S10086" t="e">
        <v>#N/A</v>
      </c>
      <c r="T10086" t="e">
        <v>#N/A</v>
      </c>
      <c r="U10086" t="e">
        <v>#N/A</v>
      </c>
      <c r="V10086" t="e">
        <v>#N/A</v>
      </c>
      <c r="W10086" t="e">
        <v>#N/A</v>
      </c>
      <c r="X10086" t="e">
        <v>#N/A</v>
      </c>
      <c r="Y10086">
        <v>0</v>
      </c>
      <c r="Z10086" t="e">
        <v>#N/A</v>
      </c>
      <c r="AA10086">
        <v>1</v>
      </c>
      <c r="AB10086">
        <v>0</v>
      </c>
      <c r="AC10086">
        <v>0</v>
      </c>
      <c r="AD10086">
        <v>0</v>
      </c>
      <c r="AE10086">
        <v>0</v>
      </c>
      <c r="AF10086">
        <v>0</v>
      </c>
      <c r="AG10086">
        <v>0</v>
      </c>
      <c r="AI10086">
        <v>0</v>
      </c>
      <c r="AJ10086">
        <v>1</v>
      </c>
      <c r="AK10086" s="1">
        <v>1</v>
      </c>
    </row>
    <row r="10087" spans="1:37" x14ac:dyDescent="0.25">
      <c r="A10087" t="s">
        <v>16196</v>
      </c>
      <c r="B10087" t="s">
        <v>16381</v>
      </c>
      <c r="C10087">
        <v>0</v>
      </c>
      <c r="D10087">
        <v>0</v>
      </c>
      <c r="E10087">
        <v>117250014</v>
      </c>
      <c r="F10087" t="s">
        <v>16382</v>
      </c>
      <c r="G10087">
        <v>1172501</v>
      </c>
      <c r="H10087" t="s">
        <v>2240</v>
      </c>
      <c r="I10087" t="s">
        <v>532</v>
      </c>
      <c r="J10087" t="s">
        <v>16189</v>
      </c>
      <c r="K10087">
        <v>45</v>
      </c>
      <c r="L10087">
        <v>45</v>
      </c>
      <c r="M10087">
        <v>1</v>
      </c>
      <c r="N10087">
        <v>90</v>
      </c>
      <c r="O10087">
        <v>0</v>
      </c>
      <c r="P10087" s="2">
        <v>46171.667280092595</v>
      </c>
      <c r="Q10087" t="s">
        <v>33</v>
      </c>
      <c r="R10087" t="s">
        <v>16206</v>
      </c>
      <c r="S10087" t="e">
        <v>#N/A</v>
      </c>
      <c r="T10087" t="e">
        <v>#N/A</v>
      </c>
      <c r="U10087" t="e">
        <v>#N/A</v>
      </c>
      <c r="V10087" t="e">
        <v>#N/A</v>
      </c>
      <c r="W10087" t="e">
        <v>#N/A</v>
      </c>
      <c r="X10087" t="e">
        <v>#N/A</v>
      </c>
      <c r="Y10087">
        <v>0</v>
      </c>
      <c r="Z10087">
        <v>1</v>
      </c>
      <c r="AA10087" t="e">
        <v>#N/A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I10087">
        <v>1</v>
      </c>
      <c r="AJ10087">
        <v>0</v>
      </c>
      <c r="AK10087" s="1">
        <v>1</v>
      </c>
    </row>
    <row r="10088" spans="1:37" x14ac:dyDescent="0.25">
      <c r="A10088" t="s">
        <v>16191</v>
      </c>
      <c r="B10088" t="s">
        <v>13774</v>
      </c>
      <c r="C10088">
        <v>0</v>
      </c>
      <c r="D10088">
        <v>0</v>
      </c>
      <c r="E10088">
        <v>111250072</v>
      </c>
      <c r="F10088" t="s">
        <v>16383</v>
      </c>
      <c r="G10088">
        <v>1112503</v>
      </c>
      <c r="H10088" t="s">
        <v>7888</v>
      </c>
      <c r="I10088" t="s">
        <v>622</v>
      </c>
      <c r="J10088" t="s">
        <v>16189</v>
      </c>
      <c r="K10088">
        <v>45</v>
      </c>
      <c r="L10088">
        <v>45</v>
      </c>
      <c r="M10088">
        <v>3</v>
      </c>
      <c r="N10088">
        <v>90</v>
      </c>
      <c r="O10088">
        <v>0</v>
      </c>
      <c r="P10088" s="2">
        <v>46171.671585648146</v>
      </c>
      <c r="Q10088" t="s">
        <v>33</v>
      </c>
      <c r="R10088" t="s">
        <v>16195</v>
      </c>
      <c r="S10088" t="e">
        <v>#N/A</v>
      </c>
      <c r="T10088" t="e">
        <v>#N/A</v>
      </c>
      <c r="U10088" t="e">
        <v>#N/A</v>
      </c>
      <c r="V10088" t="e">
        <v>#N/A</v>
      </c>
      <c r="W10088" t="e">
        <v>#N/A</v>
      </c>
      <c r="X10088" t="e">
        <v>#N/A</v>
      </c>
      <c r="Y10088">
        <v>0</v>
      </c>
      <c r="Z10088" t="e">
        <v>#N/A</v>
      </c>
      <c r="AA10088">
        <v>1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I10088">
        <v>0</v>
      </c>
      <c r="AJ10088">
        <v>1</v>
      </c>
      <c r="AK10088" s="1">
        <v>1</v>
      </c>
    </row>
    <row r="10089" spans="1:37" x14ac:dyDescent="0.25">
      <c r="A10089" t="s">
        <v>16191</v>
      </c>
      <c r="B10089" t="s">
        <v>16384</v>
      </c>
      <c r="C10089">
        <v>0</v>
      </c>
      <c r="D10089">
        <v>0</v>
      </c>
      <c r="E10089">
        <v>107250262</v>
      </c>
      <c r="F10089" t="s">
        <v>12255</v>
      </c>
      <c r="G10089">
        <v>1072507</v>
      </c>
      <c r="H10089" t="s">
        <v>2282</v>
      </c>
      <c r="I10089" t="s">
        <v>633</v>
      </c>
      <c r="J10089" t="s">
        <v>16189</v>
      </c>
      <c r="K10089">
        <v>45</v>
      </c>
      <c r="L10089">
        <v>45</v>
      </c>
      <c r="M10089">
        <v>3</v>
      </c>
      <c r="N10089">
        <v>90</v>
      </c>
      <c r="O10089">
        <v>0</v>
      </c>
      <c r="P10089" s="2">
        <v>46171.6718287037</v>
      </c>
      <c r="Q10089" t="s">
        <v>33</v>
      </c>
      <c r="R10089" t="s">
        <v>16195</v>
      </c>
      <c r="S10089" t="e">
        <v>#N/A</v>
      </c>
      <c r="T10089" t="e">
        <v>#N/A</v>
      </c>
      <c r="U10089" t="e">
        <v>#N/A</v>
      </c>
      <c r="V10089" t="e">
        <v>#N/A</v>
      </c>
      <c r="W10089" t="e">
        <v>#N/A</v>
      </c>
      <c r="X10089" t="e">
        <v>#N/A</v>
      </c>
      <c r="Y10089">
        <v>0</v>
      </c>
      <c r="Z10089" t="e">
        <v>#N/A</v>
      </c>
      <c r="AA10089">
        <v>1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I10089">
        <v>0</v>
      </c>
      <c r="AJ10089">
        <v>1</v>
      </c>
      <c r="AK10089" s="1">
        <v>1</v>
      </c>
    </row>
    <row r="10090" spans="1:37" x14ac:dyDescent="0.25">
      <c r="A10090" t="s">
        <v>16196</v>
      </c>
      <c r="B10090" t="s">
        <v>16385</v>
      </c>
      <c r="C10090">
        <v>0</v>
      </c>
      <c r="D10090">
        <v>0</v>
      </c>
      <c r="E10090">
        <v>105250196</v>
      </c>
      <c r="F10090" t="s">
        <v>6340</v>
      </c>
      <c r="G10090">
        <v>1052504</v>
      </c>
      <c r="H10090" t="s">
        <v>4591</v>
      </c>
      <c r="I10090" t="s">
        <v>270</v>
      </c>
      <c r="J10090" t="s">
        <v>16189</v>
      </c>
      <c r="K10090">
        <v>45</v>
      </c>
      <c r="L10090">
        <v>45</v>
      </c>
      <c r="M10090">
        <v>1</v>
      </c>
      <c r="N10090">
        <v>90</v>
      </c>
      <c r="O10090">
        <v>0</v>
      </c>
      <c r="P10090" s="2">
        <v>46171.674837962964</v>
      </c>
      <c r="Q10090" t="s">
        <v>33</v>
      </c>
      <c r="R10090" t="s">
        <v>16206</v>
      </c>
      <c r="S10090" t="e">
        <v>#N/A</v>
      </c>
      <c r="T10090" t="e">
        <v>#N/A</v>
      </c>
      <c r="U10090" t="e">
        <v>#N/A</v>
      </c>
      <c r="V10090" t="e">
        <v>#N/A</v>
      </c>
      <c r="W10090" t="e">
        <v>#N/A</v>
      </c>
      <c r="X10090" t="e">
        <v>#N/A</v>
      </c>
      <c r="Y10090">
        <v>0</v>
      </c>
      <c r="Z10090">
        <v>1</v>
      </c>
      <c r="AA10090" t="e">
        <v>#N/A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I10090">
        <v>1</v>
      </c>
      <c r="AJ10090">
        <v>0</v>
      </c>
      <c r="AK10090" s="1">
        <v>1</v>
      </c>
    </row>
    <row r="10091" spans="1:37" x14ac:dyDescent="0.25">
      <c r="A10091" t="s">
        <v>16196</v>
      </c>
      <c r="B10091" t="s">
        <v>16386</v>
      </c>
      <c r="C10091">
        <v>0</v>
      </c>
      <c r="D10091">
        <v>0</v>
      </c>
      <c r="E10091">
        <v>118250016</v>
      </c>
      <c r="F10091" t="s">
        <v>16387</v>
      </c>
      <c r="G10091">
        <v>1182503</v>
      </c>
      <c r="H10091" t="s">
        <v>8499</v>
      </c>
      <c r="I10091" t="s">
        <v>270</v>
      </c>
      <c r="J10091" t="s">
        <v>16189</v>
      </c>
      <c r="K10091">
        <v>45</v>
      </c>
      <c r="L10091">
        <v>45</v>
      </c>
      <c r="M10091">
        <v>1</v>
      </c>
      <c r="N10091">
        <v>90</v>
      </c>
      <c r="O10091">
        <v>0</v>
      </c>
      <c r="P10091" s="2">
        <v>46171.675763888888</v>
      </c>
      <c r="Q10091" t="s">
        <v>33</v>
      </c>
      <c r="R10091" t="s">
        <v>16206</v>
      </c>
      <c r="S10091" t="e">
        <v>#N/A</v>
      </c>
      <c r="T10091" t="e">
        <v>#N/A</v>
      </c>
      <c r="U10091" t="e">
        <v>#N/A</v>
      </c>
      <c r="V10091" t="e">
        <v>#N/A</v>
      </c>
      <c r="W10091" t="e">
        <v>#N/A</v>
      </c>
      <c r="X10091" t="e">
        <v>#N/A</v>
      </c>
      <c r="Y10091">
        <v>0</v>
      </c>
      <c r="Z10091">
        <v>1</v>
      </c>
      <c r="AA10091" t="e">
        <v>#N/A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I10091">
        <v>1</v>
      </c>
      <c r="AJ10091">
        <v>0</v>
      </c>
      <c r="AK10091" s="1">
        <v>1</v>
      </c>
    </row>
    <row r="10092" spans="1:37" x14ac:dyDescent="0.25">
      <c r="A10092" t="s">
        <v>16242</v>
      </c>
      <c r="B10092" t="s">
        <v>16388</v>
      </c>
      <c r="C10092">
        <v>0</v>
      </c>
      <c r="D10092">
        <v>0</v>
      </c>
      <c r="E10092">
        <v>105250028</v>
      </c>
      <c r="F10092" t="s">
        <v>16389</v>
      </c>
      <c r="G10092">
        <v>1052501</v>
      </c>
      <c r="H10092" t="s">
        <v>4570</v>
      </c>
      <c r="I10092" t="s">
        <v>270</v>
      </c>
      <c r="J10092" t="s">
        <v>16189</v>
      </c>
      <c r="K10092">
        <v>45</v>
      </c>
      <c r="L10092">
        <v>45</v>
      </c>
      <c r="M10092">
        <v>3</v>
      </c>
      <c r="N10092">
        <v>90</v>
      </c>
      <c r="O10092">
        <v>0</v>
      </c>
      <c r="P10092" s="2">
        <v>46171.676238425927</v>
      </c>
      <c r="Q10092" t="s">
        <v>33</v>
      </c>
      <c r="R10092" t="s">
        <v>16281</v>
      </c>
      <c r="S10092" t="e">
        <v>#N/A</v>
      </c>
      <c r="T10092" t="e">
        <v>#N/A</v>
      </c>
      <c r="U10092" t="e">
        <v>#N/A</v>
      </c>
      <c r="V10092" t="e">
        <v>#N/A</v>
      </c>
      <c r="W10092" t="e">
        <v>#N/A</v>
      </c>
      <c r="X10092" t="e">
        <v>#N/A</v>
      </c>
      <c r="Y10092">
        <v>0</v>
      </c>
      <c r="Z10092">
        <v>1</v>
      </c>
      <c r="AA10092" t="e">
        <v>#N/A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I10092">
        <v>1</v>
      </c>
      <c r="AJ10092">
        <v>0</v>
      </c>
      <c r="AK10092" s="1">
        <v>1</v>
      </c>
    </row>
    <row r="10093" spans="1:37" x14ac:dyDescent="0.25">
      <c r="A10093" t="s">
        <v>16242</v>
      </c>
      <c r="B10093" t="s">
        <v>16390</v>
      </c>
      <c r="C10093">
        <v>0</v>
      </c>
      <c r="D10093">
        <v>0</v>
      </c>
      <c r="E10093">
        <v>103250324</v>
      </c>
      <c r="F10093" t="s">
        <v>16391</v>
      </c>
      <c r="G10093">
        <v>1032503</v>
      </c>
      <c r="H10093" t="s">
        <v>2839</v>
      </c>
      <c r="I10093" t="s">
        <v>270</v>
      </c>
      <c r="J10093" t="s">
        <v>16189</v>
      </c>
      <c r="K10093">
        <v>45</v>
      </c>
      <c r="L10093">
        <v>45</v>
      </c>
      <c r="M10093">
        <v>3</v>
      </c>
      <c r="N10093">
        <v>90</v>
      </c>
      <c r="O10093">
        <v>0</v>
      </c>
      <c r="P10093" s="2">
        <v>46171.676446759258</v>
      </c>
      <c r="Q10093" t="s">
        <v>33</v>
      </c>
      <c r="R10093" t="s">
        <v>16281</v>
      </c>
      <c r="S10093" t="e">
        <v>#N/A</v>
      </c>
      <c r="T10093" t="e">
        <v>#N/A</v>
      </c>
      <c r="U10093" t="e">
        <v>#N/A</v>
      </c>
      <c r="V10093" t="e">
        <v>#N/A</v>
      </c>
      <c r="W10093" t="e">
        <v>#N/A</v>
      </c>
      <c r="X10093" t="e">
        <v>#N/A</v>
      </c>
      <c r="Y10093">
        <v>0</v>
      </c>
      <c r="Z10093">
        <v>1</v>
      </c>
      <c r="AA10093" t="e">
        <v>#N/A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I10093">
        <v>1</v>
      </c>
      <c r="AJ10093">
        <v>0</v>
      </c>
      <c r="AK10093" s="1">
        <v>1</v>
      </c>
    </row>
    <row r="10094" spans="1:37" x14ac:dyDescent="0.25">
      <c r="A10094" t="s">
        <v>16196</v>
      </c>
      <c r="B10094" t="s">
        <v>16392</v>
      </c>
      <c r="C10094">
        <v>0</v>
      </c>
      <c r="D10094">
        <v>0</v>
      </c>
      <c r="E10094">
        <v>103250142</v>
      </c>
      <c r="F10094" t="s">
        <v>16393</v>
      </c>
      <c r="G10094">
        <v>1032506</v>
      </c>
      <c r="H10094" t="s">
        <v>2855</v>
      </c>
      <c r="I10094" t="s">
        <v>270</v>
      </c>
      <c r="J10094" t="s">
        <v>16189</v>
      </c>
      <c r="K10094">
        <v>45</v>
      </c>
      <c r="L10094">
        <v>45</v>
      </c>
      <c r="M10094">
        <v>1</v>
      </c>
      <c r="N10094">
        <v>90</v>
      </c>
      <c r="O10094">
        <v>0</v>
      </c>
      <c r="P10094" s="2">
        <v>46171.67664351852</v>
      </c>
      <c r="Q10094" t="s">
        <v>33</v>
      </c>
      <c r="R10094" t="s">
        <v>16206</v>
      </c>
      <c r="S10094" t="e">
        <v>#N/A</v>
      </c>
      <c r="T10094" t="e">
        <v>#N/A</v>
      </c>
      <c r="U10094" t="e">
        <v>#N/A</v>
      </c>
      <c r="V10094" t="e">
        <v>#N/A</v>
      </c>
      <c r="W10094" t="e">
        <v>#N/A</v>
      </c>
      <c r="X10094" t="e">
        <v>#N/A</v>
      </c>
      <c r="Y10094">
        <v>0</v>
      </c>
      <c r="Z10094">
        <v>1</v>
      </c>
      <c r="AA10094" t="e">
        <v>#N/A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I10094">
        <v>1</v>
      </c>
      <c r="AJ10094">
        <v>0</v>
      </c>
      <c r="AK10094" s="1">
        <v>1</v>
      </c>
    </row>
    <row r="10095" spans="1:37" x14ac:dyDescent="0.25">
      <c r="A10095" t="s">
        <v>16187</v>
      </c>
      <c r="B10095" t="s">
        <v>14109</v>
      </c>
      <c r="C10095">
        <v>0</v>
      </c>
      <c r="D10095">
        <v>0</v>
      </c>
      <c r="E10095">
        <v>101250399</v>
      </c>
      <c r="F10095" t="s">
        <v>16394</v>
      </c>
      <c r="G10095">
        <v>1012508</v>
      </c>
      <c r="H10095" t="s">
        <v>3802</v>
      </c>
      <c r="I10095" t="s">
        <v>270</v>
      </c>
      <c r="J10095" t="s">
        <v>16189</v>
      </c>
      <c r="K10095">
        <v>45</v>
      </c>
      <c r="L10095">
        <v>45</v>
      </c>
      <c r="M10095">
        <v>1</v>
      </c>
      <c r="N10095">
        <v>90</v>
      </c>
      <c r="O10095">
        <v>0</v>
      </c>
      <c r="P10095" s="2">
        <v>46171.677210648151</v>
      </c>
      <c r="Q10095" t="s">
        <v>33</v>
      </c>
      <c r="R10095" t="s">
        <v>16190</v>
      </c>
      <c r="S10095" t="e">
        <v>#N/A</v>
      </c>
      <c r="T10095" t="e">
        <v>#N/A</v>
      </c>
      <c r="U10095" t="e">
        <v>#N/A</v>
      </c>
      <c r="V10095" t="e">
        <v>#N/A</v>
      </c>
      <c r="W10095" t="e">
        <v>#N/A</v>
      </c>
      <c r="X10095" t="e">
        <v>#N/A</v>
      </c>
      <c r="Y10095">
        <v>0</v>
      </c>
      <c r="Z10095">
        <v>1</v>
      </c>
      <c r="AA10095" t="e">
        <v>#N/A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I10095">
        <v>1</v>
      </c>
      <c r="AJ10095">
        <v>0</v>
      </c>
      <c r="AK10095" s="1">
        <v>1</v>
      </c>
    </row>
    <row r="10096" spans="1:37" x14ac:dyDescent="0.25">
      <c r="A10096" t="s">
        <v>16242</v>
      </c>
      <c r="B10096" t="s">
        <v>16395</v>
      </c>
      <c r="C10096">
        <v>0</v>
      </c>
      <c r="D10096">
        <v>0</v>
      </c>
      <c r="E10096">
        <v>105250364</v>
      </c>
      <c r="F10096" t="s">
        <v>10766</v>
      </c>
      <c r="G10096">
        <v>1052507</v>
      </c>
      <c r="H10096" t="s">
        <v>2674</v>
      </c>
      <c r="I10096" t="s">
        <v>270</v>
      </c>
      <c r="J10096" t="s">
        <v>16189</v>
      </c>
      <c r="K10096">
        <v>45</v>
      </c>
      <c r="L10096">
        <v>45</v>
      </c>
      <c r="M10096">
        <v>3</v>
      </c>
      <c r="N10096">
        <v>90</v>
      </c>
      <c r="O10096">
        <v>0</v>
      </c>
      <c r="P10096" s="2">
        <v>46171.677465277775</v>
      </c>
      <c r="Q10096" t="s">
        <v>33</v>
      </c>
      <c r="R10096" t="s">
        <v>16281</v>
      </c>
      <c r="S10096" t="e">
        <v>#N/A</v>
      </c>
      <c r="T10096" t="e">
        <v>#N/A</v>
      </c>
      <c r="U10096" t="e">
        <v>#N/A</v>
      </c>
      <c r="V10096" t="e">
        <v>#N/A</v>
      </c>
      <c r="W10096" t="e">
        <v>#N/A</v>
      </c>
      <c r="X10096" t="e">
        <v>#N/A</v>
      </c>
      <c r="Y10096">
        <v>0</v>
      </c>
      <c r="Z10096">
        <v>1</v>
      </c>
      <c r="AA10096" t="e">
        <v>#N/A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I10096">
        <v>1</v>
      </c>
      <c r="AJ10096">
        <v>0</v>
      </c>
      <c r="AK10096" s="1">
        <v>1</v>
      </c>
    </row>
    <row r="10097" spans="1:37" x14ac:dyDescent="0.25">
      <c r="A10097" t="s">
        <v>16242</v>
      </c>
      <c r="B10097" t="s">
        <v>16396</v>
      </c>
      <c r="C10097">
        <v>0</v>
      </c>
      <c r="D10097">
        <v>0</v>
      </c>
      <c r="E10097">
        <v>105250018</v>
      </c>
      <c r="F10097" t="s">
        <v>16397</v>
      </c>
      <c r="G10097">
        <v>1052501</v>
      </c>
      <c r="H10097" t="s">
        <v>4570</v>
      </c>
      <c r="I10097" t="s">
        <v>270</v>
      </c>
      <c r="J10097" t="s">
        <v>16189</v>
      </c>
      <c r="K10097">
        <v>45</v>
      </c>
      <c r="L10097">
        <v>45</v>
      </c>
      <c r="M10097">
        <v>3</v>
      </c>
      <c r="N10097">
        <v>90</v>
      </c>
      <c r="O10097">
        <v>0</v>
      </c>
      <c r="P10097" s="2">
        <v>46171.677685185183</v>
      </c>
      <c r="Q10097" t="s">
        <v>33</v>
      </c>
      <c r="R10097" t="s">
        <v>16281</v>
      </c>
      <c r="S10097" t="e">
        <v>#N/A</v>
      </c>
      <c r="T10097" t="e">
        <v>#N/A</v>
      </c>
      <c r="U10097" t="e">
        <v>#N/A</v>
      </c>
      <c r="V10097" t="e">
        <v>#N/A</v>
      </c>
      <c r="W10097" t="e">
        <v>#N/A</v>
      </c>
      <c r="X10097" t="e">
        <v>#N/A</v>
      </c>
      <c r="Y10097">
        <v>0</v>
      </c>
      <c r="Z10097">
        <v>1</v>
      </c>
      <c r="AA10097" t="e">
        <v>#N/A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I10097">
        <v>1</v>
      </c>
      <c r="AJ10097">
        <v>0</v>
      </c>
      <c r="AK10097" s="1">
        <v>1</v>
      </c>
    </row>
    <row r="10098" spans="1:37" x14ac:dyDescent="0.25">
      <c r="A10098" t="s">
        <v>16191</v>
      </c>
      <c r="B10098" t="s">
        <v>16398</v>
      </c>
      <c r="C10098">
        <v>0</v>
      </c>
      <c r="D10098">
        <v>0</v>
      </c>
      <c r="E10098">
        <v>102250070</v>
      </c>
      <c r="F10098" t="s">
        <v>879</v>
      </c>
      <c r="G10098">
        <v>1022502</v>
      </c>
      <c r="H10098" t="s">
        <v>10295</v>
      </c>
      <c r="I10098" t="s">
        <v>270</v>
      </c>
      <c r="J10098" t="s">
        <v>16189</v>
      </c>
      <c r="K10098">
        <v>45</v>
      </c>
      <c r="L10098">
        <v>45</v>
      </c>
      <c r="M10098">
        <v>3</v>
      </c>
      <c r="N10098">
        <v>90</v>
      </c>
      <c r="O10098">
        <v>0</v>
      </c>
      <c r="P10098" s="2">
        <v>46171.678807870368</v>
      </c>
      <c r="Q10098" t="s">
        <v>33</v>
      </c>
      <c r="R10098" t="s">
        <v>16195</v>
      </c>
      <c r="S10098" t="e">
        <v>#N/A</v>
      </c>
      <c r="T10098" t="e">
        <v>#N/A</v>
      </c>
      <c r="U10098" t="e">
        <v>#N/A</v>
      </c>
      <c r="V10098" t="e">
        <v>#N/A</v>
      </c>
      <c r="W10098" t="e">
        <v>#N/A</v>
      </c>
      <c r="X10098" t="e">
        <v>#N/A</v>
      </c>
      <c r="Y10098">
        <v>0</v>
      </c>
      <c r="Z10098" t="e">
        <v>#N/A</v>
      </c>
      <c r="AA10098">
        <v>1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I10098">
        <v>0</v>
      </c>
      <c r="AJ10098">
        <v>1</v>
      </c>
      <c r="AK10098" s="1">
        <v>1</v>
      </c>
    </row>
    <row r="10099" spans="1:37" x14ac:dyDescent="0.25">
      <c r="A10099" t="s">
        <v>16196</v>
      </c>
      <c r="B10099" t="s">
        <v>16342</v>
      </c>
      <c r="C10099">
        <v>0</v>
      </c>
      <c r="D10099">
        <v>0</v>
      </c>
      <c r="E10099">
        <v>117250011</v>
      </c>
      <c r="F10099" t="s">
        <v>12704</v>
      </c>
      <c r="G10099">
        <v>1172501</v>
      </c>
      <c r="H10099" t="s">
        <v>2240</v>
      </c>
      <c r="I10099" t="s">
        <v>270</v>
      </c>
      <c r="J10099" t="s">
        <v>16189</v>
      </c>
      <c r="K10099">
        <v>45</v>
      </c>
      <c r="L10099">
        <v>45</v>
      </c>
      <c r="M10099">
        <v>1</v>
      </c>
      <c r="N10099">
        <v>90</v>
      </c>
      <c r="O10099">
        <v>0</v>
      </c>
      <c r="P10099" s="2">
        <v>46171.680405092593</v>
      </c>
      <c r="Q10099" t="s">
        <v>33</v>
      </c>
      <c r="R10099" t="s">
        <v>16206</v>
      </c>
      <c r="S10099" t="e">
        <v>#N/A</v>
      </c>
      <c r="T10099" t="e">
        <v>#N/A</v>
      </c>
      <c r="U10099" t="e">
        <v>#N/A</v>
      </c>
      <c r="V10099" t="e">
        <v>#N/A</v>
      </c>
      <c r="W10099" t="e">
        <v>#N/A</v>
      </c>
      <c r="X10099" t="e">
        <v>#N/A</v>
      </c>
      <c r="Y10099">
        <v>0</v>
      </c>
      <c r="Z10099">
        <v>1</v>
      </c>
      <c r="AA10099" t="e">
        <v>#N/A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I10099">
        <v>1</v>
      </c>
      <c r="AJ10099">
        <v>0</v>
      </c>
      <c r="AK10099" s="1">
        <v>1</v>
      </c>
    </row>
    <row r="10100" spans="1:37" x14ac:dyDescent="0.25">
      <c r="A10100" t="s">
        <v>16187</v>
      </c>
      <c r="B10100" t="s">
        <v>16399</v>
      </c>
      <c r="C10100">
        <v>0</v>
      </c>
      <c r="D10100">
        <v>0</v>
      </c>
      <c r="E10100">
        <v>109250124</v>
      </c>
      <c r="F10100" t="s">
        <v>16400</v>
      </c>
      <c r="G10100">
        <v>1092501</v>
      </c>
      <c r="H10100" t="s">
        <v>7691</v>
      </c>
      <c r="I10100" t="s">
        <v>270</v>
      </c>
      <c r="J10100" t="s">
        <v>16189</v>
      </c>
      <c r="K10100">
        <v>45</v>
      </c>
      <c r="L10100">
        <v>45</v>
      </c>
      <c r="M10100">
        <v>1</v>
      </c>
      <c r="N10100">
        <v>90</v>
      </c>
      <c r="O10100">
        <v>0</v>
      </c>
      <c r="P10100" s="2">
        <v>46171.682256944441</v>
      </c>
      <c r="Q10100" t="s">
        <v>33</v>
      </c>
      <c r="R10100" t="s">
        <v>16190</v>
      </c>
      <c r="S10100" t="e">
        <v>#N/A</v>
      </c>
      <c r="T10100" t="e">
        <v>#N/A</v>
      </c>
      <c r="U10100" t="e">
        <v>#N/A</v>
      </c>
      <c r="V10100" t="e">
        <v>#N/A</v>
      </c>
      <c r="W10100" t="e">
        <v>#N/A</v>
      </c>
      <c r="X10100" t="e">
        <v>#N/A</v>
      </c>
      <c r="Y10100">
        <v>0</v>
      </c>
      <c r="Z10100">
        <v>1</v>
      </c>
      <c r="AA10100" t="e">
        <v>#N/A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I10100">
        <v>1</v>
      </c>
      <c r="AJ10100">
        <v>0</v>
      </c>
      <c r="AK10100" s="1">
        <v>1</v>
      </c>
    </row>
    <row r="10101" spans="1:37" x14ac:dyDescent="0.25">
      <c r="A10101" t="s">
        <v>16191</v>
      </c>
      <c r="B10101" t="s">
        <v>12391</v>
      </c>
      <c r="C10101">
        <v>0</v>
      </c>
      <c r="D10101">
        <v>0</v>
      </c>
      <c r="E10101">
        <v>111250114</v>
      </c>
      <c r="F10101" t="s">
        <v>12316</v>
      </c>
      <c r="G10101">
        <v>1112504</v>
      </c>
      <c r="H10101" t="s">
        <v>2324</v>
      </c>
      <c r="I10101" t="s">
        <v>270</v>
      </c>
      <c r="J10101" t="s">
        <v>16189</v>
      </c>
      <c r="K10101">
        <v>45</v>
      </c>
      <c r="L10101">
        <v>45</v>
      </c>
      <c r="M10101">
        <v>3</v>
      </c>
      <c r="N10101">
        <v>90</v>
      </c>
      <c r="O10101">
        <v>0</v>
      </c>
      <c r="P10101" s="2">
        <v>46171.682939814818</v>
      </c>
      <c r="Q10101" t="s">
        <v>33</v>
      </c>
      <c r="R10101" t="s">
        <v>16195</v>
      </c>
      <c r="S10101" t="e">
        <v>#N/A</v>
      </c>
      <c r="T10101" t="e">
        <v>#N/A</v>
      </c>
      <c r="U10101" t="e">
        <v>#N/A</v>
      </c>
      <c r="V10101" t="e">
        <v>#N/A</v>
      </c>
      <c r="W10101" t="e">
        <v>#N/A</v>
      </c>
      <c r="X10101" t="e">
        <v>#N/A</v>
      </c>
      <c r="Y10101">
        <v>0</v>
      </c>
      <c r="Z10101" t="e">
        <v>#N/A</v>
      </c>
      <c r="AA10101">
        <v>1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I10101">
        <v>0</v>
      </c>
      <c r="AJ10101">
        <v>1</v>
      </c>
      <c r="AK10101" s="1">
        <v>1</v>
      </c>
    </row>
    <row r="10102" spans="1:37" x14ac:dyDescent="0.25">
      <c r="A10102" t="s">
        <v>16242</v>
      </c>
      <c r="B10102" t="s">
        <v>14439</v>
      </c>
      <c r="C10102">
        <v>0</v>
      </c>
      <c r="D10102">
        <v>0</v>
      </c>
      <c r="E10102">
        <v>102250168</v>
      </c>
      <c r="F10102" t="s">
        <v>15517</v>
      </c>
      <c r="G10102">
        <v>1022504</v>
      </c>
      <c r="H10102" t="s">
        <v>2140</v>
      </c>
      <c r="I10102" t="s">
        <v>270</v>
      </c>
      <c r="J10102" t="s">
        <v>16189</v>
      </c>
      <c r="K10102">
        <v>45</v>
      </c>
      <c r="L10102">
        <v>45</v>
      </c>
      <c r="M10102">
        <v>3</v>
      </c>
      <c r="N10102">
        <v>90</v>
      </c>
      <c r="O10102">
        <v>0</v>
      </c>
      <c r="P10102" s="2">
        <v>46171.683449074073</v>
      </c>
      <c r="Q10102" t="s">
        <v>33</v>
      </c>
      <c r="R10102" t="s">
        <v>16281</v>
      </c>
      <c r="S10102" t="e">
        <v>#N/A</v>
      </c>
      <c r="T10102" t="e">
        <v>#N/A</v>
      </c>
      <c r="U10102" t="e">
        <v>#N/A</v>
      </c>
      <c r="V10102" t="e">
        <v>#N/A</v>
      </c>
      <c r="W10102" t="e">
        <v>#N/A</v>
      </c>
      <c r="X10102" t="e">
        <v>#N/A</v>
      </c>
      <c r="Y10102">
        <v>0</v>
      </c>
      <c r="Z10102">
        <v>1</v>
      </c>
      <c r="AA10102" t="e">
        <v>#N/A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I10102">
        <v>1</v>
      </c>
      <c r="AJ10102">
        <v>0</v>
      </c>
      <c r="AK10102" s="1">
        <v>1</v>
      </c>
    </row>
    <row r="10103" spans="1:37" x14ac:dyDescent="0.25">
      <c r="A10103" t="s">
        <v>16242</v>
      </c>
      <c r="B10103" t="s">
        <v>16401</v>
      </c>
      <c r="C10103">
        <v>0</v>
      </c>
      <c r="D10103">
        <v>1</v>
      </c>
      <c r="E10103">
        <v>105250193</v>
      </c>
      <c r="F10103" t="s">
        <v>4593</v>
      </c>
      <c r="G10103">
        <v>1052504</v>
      </c>
      <c r="H10103" t="s">
        <v>4591</v>
      </c>
      <c r="I10103" t="s">
        <v>270</v>
      </c>
      <c r="J10103" t="s">
        <v>16189</v>
      </c>
      <c r="K10103">
        <v>45</v>
      </c>
      <c r="L10103">
        <v>45</v>
      </c>
      <c r="M10103">
        <v>3</v>
      </c>
      <c r="N10103">
        <v>90</v>
      </c>
      <c r="O10103">
        <v>0</v>
      </c>
      <c r="P10103" s="2">
        <v>46171.685937499999</v>
      </c>
      <c r="Q10103" t="s">
        <v>42</v>
      </c>
      <c r="R10103" t="s">
        <v>16299</v>
      </c>
      <c r="S10103" t="e">
        <v>#N/A</v>
      </c>
      <c r="T10103" t="e">
        <v>#N/A</v>
      </c>
      <c r="U10103" t="e">
        <v>#N/A</v>
      </c>
      <c r="V10103" t="e">
        <v>#N/A</v>
      </c>
      <c r="W10103">
        <v>1</v>
      </c>
      <c r="X10103" t="e">
        <v>#N/A</v>
      </c>
      <c r="Y10103" t="e">
        <v>#N/A</v>
      </c>
      <c r="Z10103">
        <v>1</v>
      </c>
      <c r="AA10103" t="e">
        <v>#N/A</v>
      </c>
      <c r="AB10103">
        <v>0</v>
      </c>
      <c r="AC10103">
        <v>0</v>
      </c>
      <c r="AD10103">
        <v>0</v>
      </c>
      <c r="AE10103">
        <v>0</v>
      </c>
      <c r="AF10103">
        <v>1</v>
      </c>
      <c r="AG10103">
        <v>0</v>
      </c>
      <c r="AI10103">
        <v>1</v>
      </c>
      <c r="AJ10103">
        <v>0</v>
      </c>
      <c r="AK10103" s="1">
        <v>1</v>
      </c>
    </row>
    <row r="10104" spans="1:37" x14ac:dyDescent="0.25">
      <c r="A10104" t="s">
        <v>16242</v>
      </c>
      <c r="B10104" t="s">
        <v>16402</v>
      </c>
      <c r="C10104" t="s">
        <v>115</v>
      </c>
      <c r="D10104">
        <v>0</v>
      </c>
      <c r="E10104">
        <v>105240059</v>
      </c>
      <c r="F10104" t="s">
        <v>2657</v>
      </c>
      <c r="G10104">
        <v>1052403</v>
      </c>
      <c r="H10104" t="s">
        <v>2597</v>
      </c>
      <c r="I10104" t="s">
        <v>270</v>
      </c>
      <c r="J10104" t="s">
        <v>16189</v>
      </c>
      <c r="K10104">
        <v>45</v>
      </c>
      <c r="L10104">
        <v>45</v>
      </c>
      <c r="M10104">
        <v>3</v>
      </c>
      <c r="N10104">
        <v>90</v>
      </c>
      <c r="O10104">
        <v>0</v>
      </c>
      <c r="P10104" s="2">
        <v>46171.687604166669</v>
      </c>
      <c r="Q10104" t="s">
        <v>119</v>
      </c>
      <c r="R10104" t="s">
        <v>16244</v>
      </c>
      <c r="S10104" t="e">
        <v>#N/A</v>
      </c>
      <c r="T10104" t="e">
        <v>#N/A</v>
      </c>
      <c r="U10104" t="e">
        <v>#N/A</v>
      </c>
      <c r="V10104" t="e">
        <v>#N/A</v>
      </c>
      <c r="W10104" t="e">
        <v>#N/A</v>
      </c>
      <c r="X10104" t="e">
        <v>#N/A</v>
      </c>
      <c r="Y10104" t="e">
        <v>#N/A</v>
      </c>
      <c r="Z10104">
        <v>1</v>
      </c>
      <c r="AA10104" t="e">
        <v>#N/A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I10104">
        <v>1</v>
      </c>
      <c r="AJ10104">
        <v>0</v>
      </c>
      <c r="AK10104" s="1">
        <v>1</v>
      </c>
    </row>
    <row r="10105" spans="1:37" x14ac:dyDescent="0.25">
      <c r="A10105" t="s">
        <v>16187</v>
      </c>
      <c r="B10105" t="s">
        <v>16403</v>
      </c>
      <c r="C10105">
        <v>0</v>
      </c>
      <c r="D10105">
        <v>0</v>
      </c>
      <c r="E10105">
        <v>111250100</v>
      </c>
      <c r="F10105" t="s">
        <v>4222</v>
      </c>
      <c r="G10105">
        <v>1112504</v>
      </c>
      <c r="H10105" t="s">
        <v>2324</v>
      </c>
      <c r="I10105" t="s">
        <v>270</v>
      </c>
      <c r="J10105" t="s">
        <v>16189</v>
      </c>
      <c r="K10105">
        <v>45</v>
      </c>
      <c r="L10105">
        <v>45</v>
      </c>
      <c r="M10105">
        <v>1</v>
      </c>
      <c r="N10105">
        <v>90</v>
      </c>
      <c r="O10105">
        <v>0</v>
      </c>
      <c r="P10105" s="2">
        <v>46171.690671296295</v>
      </c>
      <c r="Q10105" t="s">
        <v>33</v>
      </c>
      <c r="R10105" t="s">
        <v>16190</v>
      </c>
      <c r="S10105" t="e">
        <v>#N/A</v>
      </c>
      <c r="T10105" t="e">
        <v>#N/A</v>
      </c>
      <c r="U10105" t="e">
        <v>#N/A</v>
      </c>
      <c r="V10105" t="e">
        <v>#N/A</v>
      </c>
      <c r="W10105" t="e">
        <v>#N/A</v>
      </c>
      <c r="X10105" t="e">
        <v>#N/A</v>
      </c>
      <c r="Y10105">
        <v>0</v>
      </c>
      <c r="Z10105">
        <v>1</v>
      </c>
      <c r="AA10105" t="e">
        <v>#N/A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I10105">
        <v>1</v>
      </c>
      <c r="AJ10105">
        <v>0</v>
      </c>
      <c r="AK10105" s="1">
        <v>1</v>
      </c>
    </row>
    <row r="10106" spans="1:37" x14ac:dyDescent="0.25">
      <c r="A10106" t="s">
        <v>16187</v>
      </c>
      <c r="B10106" t="s">
        <v>16404</v>
      </c>
      <c r="C10106">
        <v>0</v>
      </c>
      <c r="D10106">
        <v>0</v>
      </c>
      <c r="E10106">
        <v>101250040</v>
      </c>
      <c r="F10106" t="s">
        <v>16405</v>
      </c>
      <c r="G10106">
        <v>1012502</v>
      </c>
      <c r="H10106" t="s">
        <v>512</v>
      </c>
      <c r="I10106" t="s">
        <v>270</v>
      </c>
      <c r="J10106" t="s">
        <v>16189</v>
      </c>
      <c r="K10106">
        <v>45</v>
      </c>
      <c r="L10106">
        <v>45</v>
      </c>
      <c r="M10106">
        <v>1</v>
      </c>
      <c r="N10106">
        <v>90</v>
      </c>
      <c r="O10106">
        <v>0</v>
      </c>
      <c r="P10106" s="2">
        <v>46171.693958333337</v>
      </c>
      <c r="Q10106" t="s">
        <v>33</v>
      </c>
      <c r="R10106" t="s">
        <v>16190</v>
      </c>
      <c r="S10106" t="e">
        <v>#N/A</v>
      </c>
      <c r="T10106" t="e">
        <v>#N/A</v>
      </c>
      <c r="U10106" t="e">
        <v>#N/A</v>
      </c>
      <c r="V10106" t="e">
        <v>#N/A</v>
      </c>
      <c r="W10106" t="e">
        <v>#N/A</v>
      </c>
      <c r="X10106" t="e">
        <v>#N/A</v>
      </c>
      <c r="Y10106">
        <v>0</v>
      </c>
      <c r="Z10106">
        <v>1</v>
      </c>
      <c r="AA10106" t="e">
        <v>#N/A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I10106">
        <v>1</v>
      </c>
      <c r="AJ10106">
        <v>0</v>
      </c>
      <c r="AK10106" s="1">
        <v>1</v>
      </c>
    </row>
    <row r="10107" spans="1:37" x14ac:dyDescent="0.25">
      <c r="A10107" t="s">
        <v>16191</v>
      </c>
      <c r="B10107" t="s">
        <v>16406</v>
      </c>
      <c r="C10107">
        <v>0</v>
      </c>
      <c r="D10107">
        <v>0</v>
      </c>
      <c r="E10107">
        <v>102250372</v>
      </c>
      <c r="F10107" t="s">
        <v>16407</v>
      </c>
      <c r="G10107">
        <v>1022505</v>
      </c>
      <c r="H10107" t="s">
        <v>2150</v>
      </c>
      <c r="I10107" t="s">
        <v>270</v>
      </c>
      <c r="J10107" t="s">
        <v>16189</v>
      </c>
      <c r="K10107">
        <v>45</v>
      </c>
      <c r="L10107">
        <v>45</v>
      </c>
      <c r="M10107">
        <v>3</v>
      </c>
      <c r="N10107">
        <v>90</v>
      </c>
      <c r="O10107">
        <v>0</v>
      </c>
      <c r="P10107" s="2">
        <v>46171.697013888886</v>
      </c>
      <c r="Q10107" t="s">
        <v>33</v>
      </c>
      <c r="R10107" t="s">
        <v>16195</v>
      </c>
      <c r="S10107" t="e">
        <v>#N/A</v>
      </c>
      <c r="T10107" t="e">
        <v>#N/A</v>
      </c>
      <c r="U10107" t="e">
        <v>#N/A</v>
      </c>
      <c r="V10107" t="e">
        <v>#N/A</v>
      </c>
      <c r="W10107" t="e">
        <v>#N/A</v>
      </c>
      <c r="X10107" t="e">
        <v>#N/A</v>
      </c>
      <c r="Y10107">
        <v>0</v>
      </c>
      <c r="Z10107" t="e">
        <v>#N/A</v>
      </c>
      <c r="AA10107">
        <v>1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I10107">
        <v>0</v>
      </c>
      <c r="AJ10107">
        <v>1</v>
      </c>
      <c r="AK10107" s="1">
        <v>1</v>
      </c>
    </row>
    <row r="10108" spans="1:37" x14ac:dyDescent="0.25">
      <c r="A10108" t="s">
        <v>16187</v>
      </c>
      <c r="B10108" t="s">
        <v>16408</v>
      </c>
      <c r="C10108">
        <v>0</v>
      </c>
      <c r="D10108">
        <v>0</v>
      </c>
      <c r="E10108">
        <v>101250109</v>
      </c>
      <c r="F10108" t="s">
        <v>222</v>
      </c>
      <c r="G10108">
        <v>1012503</v>
      </c>
      <c r="H10108" t="s">
        <v>507</v>
      </c>
      <c r="I10108" t="s">
        <v>270</v>
      </c>
      <c r="J10108" t="s">
        <v>16189</v>
      </c>
      <c r="K10108">
        <v>45</v>
      </c>
      <c r="L10108">
        <v>45</v>
      </c>
      <c r="M10108">
        <v>1</v>
      </c>
      <c r="N10108">
        <v>90</v>
      </c>
      <c r="O10108">
        <v>0</v>
      </c>
      <c r="P10108" s="2">
        <v>46171.697210648148</v>
      </c>
      <c r="Q10108" t="s">
        <v>33</v>
      </c>
      <c r="R10108" t="s">
        <v>16190</v>
      </c>
      <c r="S10108" t="e">
        <v>#N/A</v>
      </c>
      <c r="T10108" t="e">
        <v>#N/A</v>
      </c>
      <c r="U10108" t="e">
        <v>#N/A</v>
      </c>
      <c r="V10108" t="e">
        <v>#N/A</v>
      </c>
      <c r="W10108" t="e">
        <v>#N/A</v>
      </c>
      <c r="X10108" t="e">
        <v>#N/A</v>
      </c>
      <c r="Y10108">
        <v>0</v>
      </c>
      <c r="Z10108">
        <v>1</v>
      </c>
      <c r="AA10108" t="e">
        <v>#N/A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I10108">
        <v>1</v>
      </c>
      <c r="AJ10108">
        <v>0</v>
      </c>
      <c r="AK10108" s="1">
        <v>1</v>
      </c>
    </row>
    <row r="10109" spans="1:37" x14ac:dyDescent="0.25">
      <c r="A10109" t="s">
        <v>16187</v>
      </c>
      <c r="B10109" t="s">
        <v>16409</v>
      </c>
      <c r="C10109">
        <v>0</v>
      </c>
      <c r="D10109">
        <v>0</v>
      </c>
      <c r="E10109">
        <v>104250027</v>
      </c>
      <c r="F10109" t="s">
        <v>3656</v>
      </c>
      <c r="G10109">
        <v>1042501</v>
      </c>
      <c r="H10109" t="s">
        <v>3232</v>
      </c>
      <c r="I10109" t="s">
        <v>270</v>
      </c>
      <c r="J10109" t="s">
        <v>16189</v>
      </c>
      <c r="K10109">
        <v>45</v>
      </c>
      <c r="L10109">
        <v>45</v>
      </c>
      <c r="M10109">
        <v>1</v>
      </c>
      <c r="N10109">
        <v>90</v>
      </c>
      <c r="O10109">
        <v>0</v>
      </c>
      <c r="P10109" s="2">
        <v>46171.697939814818</v>
      </c>
      <c r="Q10109" t="s">
        <v>33</v>
      </c>
      <c r="R10109" t="s">
        <v>16190</v>
      </c>
      <c r="S10109" t="e">
        <v>#N/A</v>
      </c>
      <c r="T10109" t="e">
        <v>#N/A</v>
      </c>
      <c r="U10109" t="e">
        <v>#N/A</v>
      </c>
      <c r="V10109" t="e">
        <v>#N/A</v>
      </c>
      <c r="W10109" t="e">
        <v>#N/A</v>
      </c>
      <c r="X10109" t="e">
        <v>#N/A</v>
      </c>
      <c r="Y10109">
        <v>0</v>
      </c>
      <c r="Z10109">
        <v>1</v>
      </c>
      <c r="AA10109" t="e">
        <v>#N/A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I10109">
        <v>1</v>
      </c>
      <c r="AJ10109">
        <v>0</v>
      </c>
      <c r="AK10109" s="1">
        <v>1</v>
      </c>
    </row>
    <row r="10110" spans="1:37" x14ac:dyDescent="0.25">
      <c r="A10110" t="s">
        <v>16187</v>
      </c>
      <c r="B10110" t="s">
        <v>16410</v>
      </c>
      <c r="C10110">
        <v>0</v>
      </c>
      <c r="D10110">
        <v>0</v>
      </c>
      <c r="E10110">
        <v>117250001</v>
      </c>
      <c r="F10110" t="s">
        <v>13367</v>
      </c>
      <c r="G10110">
        <v>1172501</v>
      </c>
      <c r="H10110" t="s">
        <v>2240</v>
      </c>
      <c r="I10110" t="s">
        <v>270</v>
      </c>
      <c r="J10110" t="s">
        <v>16189</v>
      </c>
      <c r="K10110">
        <v>45</v>
      </c>
      <c r="L10110">
        <v>45</v>
      </c>
      <c r="M10110">
        <v>1</v>
      </c>
      <c r="N10110">
        <v>90</v>
      </c>
      <c r="O10110">
        <v>0</v>
      </c>
      <c r="P10110" s="2">
        <v>46171.707361111112</v>
      </c>
      <c r="Q10110" t="s">
        <v>33</v>
      </c>
      <c r="R10110" t="s">
        <v>16190</v>
      </c>
      <c r="S10110" t="e">
        <v>#N/A</v>
      </c>
      <c r="T10110" t="e">
        <v>#N/A</v>
      </c>
      <c r="U10110" t="e">
        <v>#N/A</v>
      </c>
      <c r="V10110" t="e">
        <v>#N/A</v>
      </c>
      <c r="W10110" t="e">
        <v>#N/A</v>
      </c>
      <c r="X10110" t="e">
        <v>#N/A</v>
      </c>
      <c r="Y10110">
        <v>0</v>
      </c>
      <c r="Z10110">
        <v>1</v>
      </c>
      <c r="AA10110" t="e">
        <v>#N/A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I10110">
        <v>1</v>
      </c>
      <c r="AJ10110">
        <v>0</v>
      </c>
      <c r="AK10110" s="1">
        <v>1</v>
      </c>
    </row>
    <row r="10111" spans="1:37" x14ac:dyDescent="0.25">
      <c r="A10111" t="s">
        <v>16187</v>
      </c>
      <c r="B10111" t="s">
        <v>16411</v>
      </c>
      <c r="C10111">
        <v>0</v>
      </c>
      <c r="D10111">
        <v>0</v>
      </c>
      <c r="E10111">
        <v>104250070</v>
      </c>
      <c r="F10111" t="s">
        <v>3250</v>
      </c>
      <c r="G10111">
        <v>1042502</v>
      </c>
      <c r="H10111" t="s">
        <v>2896</v>
      </c>
      <c r="I10111" t="s">
        <v>270</v>
      </c>
      <c r="J10111" t="s">
        <v>16189</v>
      </c>
      <c r="K10111">
        <v>45</v>
      </c>
      <c r="L10111">
        <v>45</v>
      </c>
      <c r="M10111">
        <v>1</v>
      </c>
      <c r="N10111">
        <v>90</v>
      </c>
      <c r="O10111">
        <v>0</v>
      </c>
      <c r="P10111" s="2">
        <v>46171.710787037038</v>
      </c>
      <c r="Q10111" t="s">
        <v>33</v>
      </c>
      <c r="R10111" t="s">
        <v>16190</v>
      </c>
      <c r="S10111" t="e">
        <v>#N/A</v>
      </c>
      <c r="T10111" t="e">
        <v>#N/A</v>
      </c>
      <c r="U10111" t="e">
        <v>#N/A</v>
      </c>
      <c r="V10111" t="e">
        <v>#N/A</v>
      </c>
      <c r="W10111" t="e">
        <v>#N/A</v>
      </c>
      <c r="X10111" t="e">
        <v>#N/A</v>
      </c>
      <c r="Y10111">
        <v>0</v>
      </c>
      <c r="Z10111">
        <v>1</v>
      </c>
      <c r="AA10111" t="e">
        <v>#N/A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I10111">
        <v>1</v>
      </c>
      <c r="AJ10111">
        <v>0</v>
      </c>
      <c r="AK10111" s="1">
        <v>1</v>
      </c>
    </row>
    <row r="10112" spans="1:37" x14ac:dyDescent="0.25">
      <c r="A10112" t="s">
        <v>16187</v>
      </c>
      <c r="B10112" t="s">
        <v>16412</v>
      </c>
      <c r="C10112">
        <v>0</v>
      </c>
      <c r="D10112">
        <v>0</v>
      </c>
      <c r="E10112">
        <v>121250113</v>
      </c>
      <c r="F10112" t="s">
        <v>16413</v>
      </c>
      <c r="G10112">
        <v>1212502</v>
      </c>
      <c r="H10112" t="s">
        <v>2508</v>
      </c>
      <c r="I10112" t="s">
        <v>205</v>
      </c>
      <c r="J10112" t="s">
        <v>16189</v>
      </c>
      <c r="K10112">
        <v>45</v>
      </c>
      <c r="L10112">
        <v>45</v>
      </c>
      <c r="M10112">
        <v>1</v>
      </c>
      <c r="N10112">
        <v>90</v>
      </c>
      <c r="O10112">
        <v>0</v>
      </c>
      <c r="P10112" s="2">
        <v>46171.714733796296</v>
      </c>
      <c r="Q10112" t="s">
        <v>33</v>
      </c>
      <c r="R10112" t="s">
        <v>16190</v>
      </c>
      <c r="S10112" t="e">
        <v>#N/A</v>
      </c>
      <c r="T10112" t="e">
        <v>#N/A</v>
      </c>
      <c r="U10112" t="e">
        <v>#N/A</v>
      </c>
      <c r="V10112" t="e">
        <v>#N/A</v>
      </c>
      <c r="W10112" t="e">
        <v>#N/A</v>
      </c>
      <c r="X10112" t="e">
        <v>#N/A</v>
      </c>
      <c r="Y10112">
        <v>0</v>
      </c>
      <c r="Z10112">
        <v>1</v>
      </c>
      <c r="AA10112" t="e">
        <v>#N/A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I10112">
        <v>1</v>
      </c>
      <c r="AJ10112">
        <v>0</v>
      </c>
      <c r="AK10112" s="1">
        <v>1</v>
      </c>
    </row>
    <row r="10113" spans="1:37" x14ac:dyDescent="0.25">
      <c r="A10113" t="s">
        <v>16242</v>
      </c>
      <c r="B10113" t="s">
        <v>16414</v>
      </c>
      <c r="C10113" t="s">
        <v>87</v>
      </c>
      <c r="D10113">
        <v>0</v>
      </c>
      <c r="E10113">
        <v>101240295</v>
      </c>
      <c r="F10113" t="s">
        <v>16415</v>
      </c>
      <c r="G10113">
        <v>1012409</v>
      </c>
      <c r="H10113" t="s">
        <v>410</v>
      </c>
      <c r="I10113" t="s">
        <v>205</v>
      </c>
      <c r="J10113" t="s">
        <v>16189</v>
      </c>
      <c r="K10113">
        <v>45</v>
      </c>
      <c r="L10113">
        <v>45</v>
      </c>
      <c r="M10113">
        <v>3</v>
      </c>
      <c r="N10113">
        <v>90</v>
      </c>
      <c r="O10113">
        <v>0</v>
      </c>
      <c r="P10113" s="2">
        <v>46171.719502314816</v>
      </c>
      <c r="Q10113" t="s">
        <v>89</v>
      </c>
      <c r="R10113" t="s">
        <v>16416</v>
      </c>
      <c r="S10113" t="e">
        <v>#N/A</v>
      </c>
      <c r="T10113" t="e">
        <v>#N/A</v>
      </c>
      <c r="U10113" t="e">
        <v>#N/A</v>
      </c>
      <c r="V10113" t="e">
        <v>#N/A</v>
      </c>
      <c r="W10113" t="e">
        <v>#N/A</v>
      </c>
      <c r="X10113" t="e">
        <v>#N/A</v>
      </c>
      <c r="Y10113" t="e">
        <v>#N/A</v>
      </c>
      <c r="Z10113">
        <v>1</v>
      </c>
      <c r="AA10113" t="e">
        <v>#N/A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I10113">
        <v>1</v>
      </c>
      <c r="AJ10113">
        <v>0</v>
      </c>
      <c r="AK10113" s="1">
        <v>1</v>
      </c>
    </row>
    <row r="10114" spans="1:37" x14ac:dyDescent="0.25">
      <c r="A10114" t="s">
        <v>16242</v>
      </c>
      <c r="B10114" t="s">
        <v>11943</v>
      </c>
      <c r="C10114">
        <v>0</v>
      </c>
      <c r="D10114">
        <v>0</v>
      </c>
      <c r="E10114">
        <v>103250192</v>
      </c>
      <c r="F10114" t="s">
        <v>15533</v>
      </c>
      <c r="G10114">
        <v>1032505</v>
      </c>
      <c r="H10114" t="s">
        <v>2844</v>
      </c>
      <c r="I10114" t="s">
        <v>205</v>
      </c>
      <c r="J10114" t="s">
        <v>16189</v>
      </c>
      <c r="K10114">
        <v>45</v>
      </c>
      <c r="L10114">
        <v>45</v>
      </c>
      <c r="M10114">
        <v>3</v>
      </c>
      <c r="N10114">
        <v>90</v>
      </c>
      <c r="O10114">
        <v>0</v>
      </c>
      <c r="P10114" s="2">
        <v>46171.721643518518</v>
      </c>
      <c r="Q10114" t="s">
        <v>33</v>
      </c>
      <c r="R10114" t="s">
        <v>16281</v>
      </c>
      <c r="S10114" t="e">
        <v>#N/A</v>
      </c>
      <c r="T10114" t="e">
        <v>#N/A</v>
      </c>
      <c r="U10114" t="e">
        <v>#N/A</v>
      </c>
      <c r="V10114" t="e">
        <v>#N/A</v>
      </c>
      <c r="W10114" t="e">
        <v>#N/A</v>
      </c>
      <c r="X10114" t="e">
        <v>#N/A</v>
      </c>
      <c r="Y10114">
        <v>0</v>
      </c>
      <c r="Z10114">
        <v>1</v>
      </c>
      <c r="AA10114" t="e">
        <v>#N/A</v>
      </c>
      <c r="AB10114">
        <v>0</v>
      </c>
      <c r="AC10114">
        <v>0</v>
      </c>
      <c r="AD10114">
        <v>0</v>
      </c>
      <c r="AE10114">
        <v>0</v>
      </c>
      <c r="AF10114">
        <v>0</v>
      </c>
      <c r="AG10114">
        <v>0</v>
      </c>
      <c r="AI10114">
        <v>1</v>
      </c>
      <c r="AJ10114">
        <v>0</v>
      </c>
      <c r="AK10114" s="1">
        <v>1</v>
      </c>
    </row>
    <row r="10115" spans="1:37" x14ac:dyDescent="0.25">
      <c r="A10115" t="s">
        <v>16242</v>
      </c>
      <c r="B10115" t="s">
        <v>15528</v>
      </c>
      <c r="C10115">
        <v>0</v>
      </c>
      <c r="D10115">
        <v>0</v>
      </c>
      <c r="E10115">
        <v>121250030</v>
      </c>
      <c r="F10115" t="s">
        <v>16417</v>
      </c>
      <c r="G10115">
        <v>1212501</v>
      </c>
      <c r="H10115" t="s">
        <v>2489</v>
      </c>
      <c r="I10115" t="s">
        <v>205</v>
      </c>
      <c r="J10115" t="s">
        <v>16189</v>
      </c>
      <c r="K10115">
        <v>45</v>
      </c>
      <c r="L10115">
        <v>45</v>
      </c>
      <c r="M10115">
        <v>3</v>
      </c>
      <c r="N10115">
        <v>90</v>
      </c>
      <c r="O10115">
        <v>0</v>
      </c>
      <c r="P10115" s="2">
        <v>46171.730243055557</v>
      </c>
      <c r="Q10115" t="s">
        <v>33</v>
      </c>
      <c r="R10115" t="s">
        <v>16281</v>
      </c>
      <c r="S10115" t="e">
        <v>#N/A</v>
      </c>
      <c r="T10115" t="e">
        <v>#N/A</v>
      </c>
      <c r="U10115" t="e">
        <v>#N/A</v>
      </c>
      <c r="V10115" t="e">
        <v>#N/A</v>
      </c>
      <c r="W10115" t="e">
        <v>#N/A</v>
      </c>
      <c r="X10115" t="e">
        <v>#N/A</v>
      </c>
      <c r="Y10115">
        <v>0</v>
      </c>
      <c r="Z10115">
        <v>1</v>
      </c>
      <c r="AA10115" t="e">
        <v>#N/A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I10115">
        <v>1</v>
      </c>
      <c r="AJ10115">
        <v>0</v>
      </c>
      <c r="AK10115" s="1">
        <v>1</v>
      </c>
    </row>
    <row r="10116" spans="1:37" x14ac:dyDescent="0.25">
      <c r="A10116" t="s">
        <v>16242</v>
      </c>
      <c r="B10116" t="s">
        <v>16418</v>
      </c>
      <c r="C10116">
        <v>0</v>
      </c>
      <c r="D10116">
        <v>0</v>
      </c>
      <c r="E10116">
        <v>109250030</v>
      </c>
      <c r="F10116" t="s">
        <v>6316</v>
      </c>
      <c r="G10116">
        <v>1092505</v>
      </c>
      <c r="H10116" t="s">
        <v>2450</v>
      </c>
      <c r="I10116" t="s">
        <v>205</v>
      </c>
      <c r="J10116" t="s">
        <v>16189</v>
      </c>
      <c r="K10116">
        <v>45</v>
      </c>
      <c r="L10116">
        <v>45</v>
      </c>
      <c r="M10116">
        <v>3</v>
      </c>
      <c r="N10116">
        <v>90</v>
      </c>
      <c r="O10116">
        <v>0</v>
      </c>
      <c r="P10116" s="2">
        <v>46171.732418981483</v>
      </c>
      <c r="Q10116" t="s">
        <v>33</v>
      </c>
      <c r="R10116" t="s">
        <v>16281</v>
      </c>
      <c r="S10116" t="e">
        <v>#N/A</v>
      </c>
      <c r="T10116" t="e">
        <v>#N/A</v>
      </c>
      <c r="U10116" t="e">
        <v>#N/A</v>
      </c>
      <c r="V10116" t="e">
        <v>#N/A</v>
      </c>
      <c r="W10116" t="e">
        <v>#N/A</v>
      </c>
      <c r="X10116" t="e">
        <v>#N/A</v>
      </c>
      <c r="Y10116">
        <v>0</v>
      </c>
      <c r="Z10116">
        <v>1</v>
      </c>
      <c r="AA10116" t="e">
        <v>#N/A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I10116">
        <v>1</v>
      </c>
      <c r="AJ10116">
        <v>0</v>
      </c>
      <c r="AK10116" s="1">
        <v>1</v>
      </c>
    </row>
    <row r="10117" spans="1:37" x14ac:dyDescent="0.25">
      <c r="A10117" t="s">
        <v>16196</v>
      </c>
      <c r="B10117" t="s">
        <v>16419</v>
      </c>
      <c r="C10117">
        <v>0</v>
      </c>
      <c r="D10117">
        <v>0</v>
      </c>
      <c r="E10117">
        <v>103250196</v>
      </c>
      <c r="F10117" t="s">
        <v>16420</v>
      </c>
      <c r="G10117">
        <v>1032505</v>
      </c>
      <c r="H10117" t="s">
        <v>2844</v>
      </c>
      <c r="I10117" t="s">
        <v>205</v>
      </c>
      <c r="J10117" t="s">
        <v>16189</v>
      </c>
      <c r="K10117">
        <v>45</v>
      </c>
      <c r="L10117">
        <v>45</v>
      </c>
      <c r="M10117">
        <v>1</v>
      </c>
      <c r="N10117">
        <v>90</v>
      </c>
      <c r="O10117">
        <v>0</v>
      </c>
      <c r="P10117" s="2">
        <v>46171.76358796296</v>
      </c>
      <c r="Q10117" t="s">
        <v>33</v>
      </c>
      <c r="R10117" t="s">
        <v>16206</v>
      </c>
      <c r="S10117" t="e">
        <v>#N/A</v>
      </c>
      <c r="T10117" t="e">
        <v>#N/A</v>
      </c>
      <c r="U10117" t="e">
        <v>#N/A</v>
      </c>
      <c r="V10117" t="e">
        <v>#N/A</v>
      </c>
      <c r="W10117" t="e">
        <v>#N/A</v>
      </c>
      <c r="X10117" t="e">
        <v>#N/A</v>
      </c>
      <c r="Y10117">
        <v>0</v>
      </c>
      <c r="Z10117">
        <v>1</v>
      </c>
      <c r="AA10117" t="e">
        <v>#N/A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I10117">
        <v>1</v>
      </c>
      <c r="AJ10117">
        <v>0</v>
      </c>
      <c r="AK10117" s="1">
        <v>1</v>
      </c>
    </row>
    <row r="10118" spans="1:37" x14ac:dyDescent="0.25">
      <c r="A10118" t="s">
        <v>16191</v>
      </c>
      <c r="B10118" t="s">
        <v>16421</v>
      </c>
      <c r="C10118">
        <v>0</v>
      </c>
      <c r="D10118">
        <v>0</v>
      </c>
      <c r="E10118">
        <v>105250382</v>
      </c>
      <c r="F10118" t="s">
        <v>14838</v>
      </c>
      <c r="G10118">
        <v>1052507</v>
      </c>
      <c r="H10118" t="s">
        <v>2674</v>
      </c>
      <c r="I10118" t="s">
        <v>205</v>
      </c>
      <c r="J10118" t="s">
        <v>16189</v>
      </c>
      <c r="K10118">
        <v>45</v>
      </c>
      <c r="L10118">
        <v>45</v>
      </c>
      <c r="M10118">
        <v>3</v>
      </c>
      <c r="N10118">
        <v>90</v>
      </c>
      <c r="O10118">
        <v>0</v>
      </c>
      <c r="P10118" s="2">
        <v>46171.779953703706</v>
      </c>
      <c r="Q10118" t="s">
        <v>33</v>
      </c>
      <c r="R10118" t="s">
        <v>16195</v>
      </c>
      <c r="S10118" t="e">
        <v>#N/A</v>
      </c>
      <c r="T10118" t="e">
        <v>#N/A</v>
      </c>
      <c r="U10118" t="e">
        <v>#N/A</v>
      </c>
      <c r="V10118" t="e">
        <v>#N/A</v>
      </c>
      <c r="W10118" t="e">
        <v>#N/A</v>
      </c>
      <c r="X10118" t="e">
        <v>#N/A</v>
      </c>
      <c r="Y10118">
        <v>0</v>
      </c>
      <c r="Z10118" t="e">
        <v>#N/A</v>
      </c>
      <c r="AA10118">
        <v>1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I10118">
        <v>0</v>
      </c>
      <c r="AJ10118">
        <v>1</v>
      </c>
      <c r="AK10118" s="1">
        <v>1</v>
      </c>
    </row>
    <row r="10119" spans="1:37" x14ac:dyDescent="0.25">
      <c r="A10119" t="s">
        <v>16242</v>
      </c>
      <c r="B10119" t="s">
        <v>16422</v>
      </c>
      <c r="C10119">
        <v>0</v>
      </c>
      <c r="D10119">
        <v>0</v>
      </c>
      <c r="E10119">
        <v>101250096</v>
      </c>
      <c r="F10119" t="s">
        <v>528</v>
      </c>
      <c r="G10119">
        <v>1012501</v>
      </c>
      <c r="H10119" t="s">
        <v>529</v>
      </c>
      <c r="I10119" t="s">
        <v>205</v>
      </c>
      <c r="J10119" t="s">
        <v>16189</v>
      </c>
      <c r="K10119">
        <v>45</v>
      </c>
      <c r="L10119">
        <v>45</v>
      </c>
      <c r="M10119">
        <v>3</v>
      </c>
      <c r="N10119">
        <v>90</v>
      </c>
      <c r="O10119">
        <v>0</v>
      </c>
      <c r="P10119" s="2">
        <v>46171.792615740742</v>
      </c>
      <c r="Q10119" t="s">
        <v>33</v>
      </c>
      <c r="R10119" t="s">
        <v>16281</v>
      </c>
      <c r="S10119" t="e">
        <v>#N/A</v>
      </c>
      <c r="T10119" t="e">
        <v>#N/A</v>
      </c>
      <c r="U10119" t="e">
        <v>#N/A</v>
      </c>
      <c r="V10119" t="e">
        <v>#N/A</v>
      </c>
      <c r="W10119" t="e">
        <v>#N/A</v>
      </c>
      <c r="X10119" t="e">
        <v>#N/A</v>
      </c>
      <c r="Y10119">
        <v>0</v>
      </c>
      <c r="Z10119">
        <v>1</v>
      </c>
      <c r="AA10119" t="e">
        <v>#N/A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I10119">
        <v>1</v>
      </c>
      <c r="AJ10119">
        <v>0</v>
      </c>
      <c r="AK10119" s="1">
        <v>1</v>
      </c>
    </row>
    <row r="10120" spans="1:37" x14ac:dyDescent="0.25">
      <c r="A10120" t="s">
        <v>16242</v>
      </c>
      <c r="B10120" t="s">
        <v>16423</v>
      </c>
      <c r="C10120">
        <v>0</v>
      </c>
      <c r="D10120">
        <v>0</v>
      </c>
      <c r="E10120">
        <v>103250190</v>
      </c>
      <c r="F10120" t="s">
        <v>5216</v>
      </c>
      <c r="G10120">
        <v>1032506</v>
      </c>
      <c r="H10120" t="s">
        <v>2855</v>
      </c>
      <c r="I10120" t="s">
        <v>205</v>
      </c>
      <c r="J10120" t="s">
        <v>16189</v>
      </c>
      <c r="K10120">
        <v>45</v>
      </c>
      <c r="L10120">
        <v>45</v>
      </c>
      <c r="M10120">
        <v>3</v>
      </c>
      <c r="N10120">
        <v>90</v>
      </c>
      <c r="O10120">
        <v>0</v>
      </c>
      <c r="P10120" s="2">
        <v>46171.800925925927</v>
      </c>
      <c r="Q10120" t="s">
        <v>33</v>
      </c>
      <c r="R10120" t="s">
        <v>16281</v>
      </c>
      <c r="S10120" t="e">
        <v>#N/A</v>
      </c>
      <c r="T10120" t="e">
        <v>#N/A</v>
      </c>
      <c r="U10120" t="e">
        <v>#N/A</v>
      </c>
      <c r="V10120" t="e">
        <v>#N/A</v>
      </c>
      <c r="W10120" t="e">
        <v>#N/A</v>
      </c>
      <c r="X10120" t="e">
        <v>#N/A</v>
      </c>
      <c r="Y10120">
        <v>0</v>
      </c>
      <c r="Z10120">
        <v>1</v>
      </c>
      <c r="AA10120" t="e">
        <v>#N/A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I10120">
        <v>1</v>
      </c>
      <c r="AJ10120">
        <v>0</v>
      </c>
      <c r="AK10120" s="1">
        <v>1</v>
      </c>
    </row>
    <row r="10121" spans="1:37" x14ac:dyDescent="0.25">
      <c r="A10121" t="s">
        <v>16196</v>
      </c>
      <c r="B10121" t="s">
        <v>16424</v>
      </c>
      <c r="C10121">
        <v>0</v>
      </c>
      <c r="D10121">
        <v>0</v>
      </c>
      <c r="E10121">
        <v>102250172</v>
      </c>
      <c r="F10121" t="s">
        <v>2417</v>
      </c>
      <c r="G10121">
        <v>1022504</v>
      </c>
      <c r="H10121" t="s">
        <v>2140</v>
      </c>
      <c r="I10121" t="s">
        <v>208</v>
      </c>
      <c r="J10121" t="s">
        <v>16189</v>
      </c>
      <c r="K10121">
        <v>45</v>
      </c>
      <c r="L10121">
        <v>45</v>
      </c>
      <c r="M10121">
        <v>1</v>
      </c>
      <c r="N10121">
        <v>90</v>
      </c>
      <c r="O10121">
        <v>0</v>
      </c>
      <c r="P10121" s="2">
        <v>46171.88685185185</v>
      </c>
      <c r="Q10121" t="s">
        <v>33</v>
      </c>
      <c r="R10121" t="s">
        <v>16206</v>
      </c>
      <c r="S10121" t="e">
        <v>#N/A</v>
      </c>
      <c r="T10121" t="e">
        <v>#N/A</v>
      </c>
      <c r="U10121" t="e">
        <v>#N/A</v>
      </c>
      <c r="V10121" t="e">
        <v>#N/A</v>
      </c>
      <c r="W10121" t="e">
        <v>#N/A</v>
      </c>
      <c r="X10121" t="e">
        <v>#N/A</v>
      </c>
      <c r="Y10121">
        <v>0</v>
      </c>
      <c r="Z10121">
        <v>1</v>
      </c>
      <c r="AA10121" t="e">
        <v>#N/A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I10121">
        <v>1</v>
      </c>
      <c r="AJ10121">
        <v>0</v>
      </c>
      <c r="AK10121" s="1">
        <v>1</v>
      </c>
    </row>
    <row r="10122" spans="1:37" x14ac:dyDescent="0.25">
      <c r="A10122" t="s">
        <v>16242</v>
      </c>
      <c r="B10122" t="s">
        <v>16425</v>
      </c>
      <c r="C10122">
        <v>0</v>
      </c>
      <c r="D10122">
        <v>0</v>
      </c>
      <c r="E10122">
        <v>106250312</v>
      </c>
      <c r="F10122" t="s">
        <v>16426</v>
      </c>
      <c r="G10122">
        <v>1062504</v>
      </c>
      <c r="H10122" t="s">
        <v>8366</v>
      </c>
      <c r="I10122" t="s">
        <v>537</v>
      </c>
      <c r="J10122" t="s">
        <v>16189</v>
      </c>
      <c r="K10122">
        <v>45</v>
      </c>
      <c r="L10122">
        <v>45</v>
      </c>
      <c r="M10122">
        <v>3</v>
      </c>
      <c r="N10122">
        <v>90</v>
      </c>
      <c r="O10122">
        <v>0</v>
      </c>
      <c r="P10122" s="2">
        <v>46171.899606481478</v>
      </c>
      <c r="Q10122" t="s">
        <v>33</v>
      </c>
      <c r="R10122" t="s">
        <v>16281</v>
      </c>
      <c r="S10122" t="e">
        <v>#N/A</v>
      </c>
      <c r="T10122" t="e">
        <v>#N/A</v>
      </c>
      <c r="U10122" t="e">
        <v>#N/A</v>
      </c>
      <c r="V10122" t="e">
        <v>#N/A</v>
      </c>
      <c r="W10122" t="e">
        <v>#N/A</v>
      </c>
      <c r="X10122" t="e">
        <v>#N/A</v>
      </c>
      <c r="Y10122">
        <v>0</v>
      </c>
      <c r="Z10122">
        <v>1</v>
      </c>
      <c r="AA10122" t="e">
        <v>#N/A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I10122">
        <v>1</v>
      </c>
      <c r="AJ10122">
        <v>0</v>
      </c>
      <c r="AK10122" s="1">
        <v>1</v>
      </c>
    </row>
    <row r="10123" spans="1:37" x14ac:dyDescent="0.25">
      <c r="A10123" t="s">
        <v>16242</v>
      </c>
      <c r="B10123" t="s">
        <v>16427</v>
      </c>
      <c r="C10123">
        <v>0</v>
      </c>
      <c r="D10123">
        <v>0</v>
      </c>
      <c r="E10123">
        <v>107240210</v>
      </c>
      <c r="F10123" t="s">
        <v>4009</v>
      </c>
      <c r="G10123">
        <v>1072407</v>
      </c>
      <c r="H10123" t="s">
        <v>3830</v>
      </c>
      <c r="I10123" t="s">
        <v>537</v>
      </c>
      <c r="J10123" t="s">
        <v>16189</v>
      </c>
      <c r="K10123">
        <v>45</v>
      </c>
      <c r="L10123">
        <v>45</v>
      </c>
      <c r="M10123">
        <v>3</v>
      </c>
      <c r="N10123">
        <v>90</v>
      </c>
      <c r="O10123">
        <v>0</v>
      </c>
      <c r="P10123" s="2">
        <v>46171.912997685184</v>
      </c>
      <c r="Q10123" t="s">
        <v>33</v>
      </c>
      <c r="R10123" t="s">
        <v>16281</v>
      </c>
      <c r="S10123" t="e">
        <v>#N/A</v>
      </c>
      <c r="T10123" t="e">
        <v>#N/A</v>
      </c>
      <c r="U10123" t="e">
        <v>#N/A</v>
      </c>
      <c r="V10123" t="e">
        <v>#N/A</v>
      </c>
      <c r="W10123" t="e">
        <v>#N/A</v>
      </c>
      <c r="X10123" t="e">
        <v>#N/A</v>
      </c>
      <c r="Y10123">
        <v>0</v>
      </c>
      <c r="Z10123">
        <v>1</v>
      </c>
      <c r="AA10123" t="e">
        <v>#N/A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I10123">
        <v>1</v>
      </c>
      <c r="AJ10123">
        <v>0</v>
      </c>
      <c r="AK10123" s="1">
        <v>1</v>
      </c>
    </row>
    <row r="10124" spans="1:37" x14ac:dyDescent="0.25">
      <c r="A10124" t="s">
        <v>16191</v>
      </c>
      <c r="B10124" t="s">
        <v>16428</v>
      </c>
      <c r="C10124">
        <v>0</v>
      </c>
      <c r="D10124">
        <v>0</v>
      </c>
      <c r="E10124">
        <v>104250124</v>
      </c>
      <c r="F10124" t="s">
        <v>13765</v>
      </c>
      <c r="G10124">
        <v>1042502</v>
      </c>
      <c r="H10124" t="s">
        <v>2896</v>
      </c>
      <c r="I10124" t="s">
        <v>537</v>
      </c>
      <c r="J10124" t="s">
        <v>16189</v>
      </c>
      <c r="K10124">
        <v>45</v>
      </c>
      <c r="L10124">
        <v>45</v>
      </c>
      <c r="M10124">
        <v>3</v>
      </c>
      <c r="N10124">
        <v>90</v>
      </c>
      <c r="O10124">
        <v>0</v>
      </c>
      <c r="P10124" s="2">
        <v>46171.919907407406</v>
      </c>
      <c r="Q10124" t="s">
        <v>33</v>
      </c>
      <c r="R10124" t="s">
        <v>16195</v>
      </c>
      <c r="S10124" t="e">
        <v>#N/A</v>
      </c>
      <c r="T10124" t="e">
        <v>#N/A</v>
      </c>
      <c r="U10124" t="e">
        <v>#N/A</v>
      </c>
      <c r="V10124" t="e">
        <v>#N/A</v>
      </c>
      <c r="W10124" t="e">
        <v>#N/A</v>
      </c>
      <c r="X10124" t="e">
        <v>#N/A</v>
      </c>
      <c r="Y10124">
        <v>0</v>
      </c>
      <c r="Z10124" t="e">
        <v>#N/A</v>
      </c>
      <c r="AA10124">
        <v>1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I10124">
        <v>0</v>
      </c>
      <c r="AJ10124">
        <v>1</v>
      </c>
      <c r="AK10124" s="1">
        <v>1</v>
      </c>
    </row>
    <row r="10125" spans="1:37" x14ac:dyDescent="0.25">
      <c r="A10125" t="s">
        <v>16187</v>
      </c>
      <c r="B10125" t="s">
        <v>11567</v>
      </c>
      <c r="C10125">
        <v>0</v>
      </c>
      <c r="D10125">
        <v>0</v>
      </c>
      <c r="E10125">
        <v>109250260</v>
      </c>
      <c r="F10125" t="s">
        <v>11880</v>
      </c>
      <c r="G10125">
        <v>1092504</v>
      </c>
      <c r="H10125" t="s">
        <v>6293</v>
      </c>
      <c r="I10125" t="s">
        <v>537</v>
      </c>
      <c r="J10125" t="s">
        <v>16189</v>
      </c>
      <c r="K10125">
        <v>45</v>
      </c>
      <c r="L10125">
        <v>45</v>
      </c>
      <c r="M10125">
        <v>1</v>
      </c>
      <c r="N10125">
        <v>90</v>
      </c>
      <c r="O10125">
        <v>0</v>
      </c>
      <c r="P10125" s="2">
        <v>46171.937939814816</v>
      </c>
      <c r="Q10125" t="s">
        <v>33</v>
      </c>
      <c r="R10125" t="s">
        <v>16190</v>
      </c>
      <c r="S10125" t="e">
        <v>#N/A</v>
      </c>
      <c r="T10125" t="e">
        <v>#N/A</v>
      </c>
      <c r="U10125" t="e">
        <v>#N/A</v>
      </c>
      <c r="V10125" t="e">
        <v>#N/A</v>
      </c>
      <c r="W10125" t="e">
        <v>#N/A</v>
      </c>
      <c r="X10125" t="e">
        <v>#N/A</v>
      </c>
      <c r="Y10125">
        <v>0</v>
      </c>
      <c r="Z10125">
        <v>1</v>
      </c>
      <c r="AA10125" t="e">
        <v>#N/A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I10125">
        <v>1</v>
      </c>
      <c r="AJ10125">
        <v>0</v>
      </c>
      <c r="AK10125" s="1">
        <v>1</v>
      </c>
    </row>
    <row r="10126" spans="1:37" x14ac:dyDescent="0.25">
      <c r="A10126" t="s">
        <v>16242</v>
      </c>
      <c r="B10126" t="s">
        <v>16429</v>
      </c>
      <c r="C10126">
        <v>0</v>
      </c>
      <c r="D10126">
        <v>0</v>
      </c>
      <c r="E10126">
        <v>105250125</v>
      </c>
      <c r="F10126" t="s">
        <v>2454</v>
      </c>
      <c r="G10126">
        <v>1052503</v>
      </c>
      <c r="H10126" t="s">
        <v>2652</v>
      </c>
      <c r="I10126" t="s">
        <v>537</v>
      </c>
      <c r="J10126" t="s">
        <v>16189</v>
      </c>
      <c r="K10126">
        <v>45</v>
      </c>
      <c r="L10126">
        <v>45</v>
      </c>
      <c r="M10126">
        <v>3</v>
      </c>
      <c r="N10126">
        <v>90</v>
      </c>
      <c r="O10126">
        <v>0</v>
      </c>
      <c r="P10126" s="2">
        <v>46171.964375000003</v>
      </c>
      <c r="Q10126" t="s">
        <v>33</v>
      </c>
      <c r="R10126" t="s">
        <v>16281</v>
      </c>
      <c r="S10126" t="e">
        <v>#N/A</v>
      </c>
      <c r="T10126" t="e">
        <v>#N/A</v>
      </c>
      <c r="U10126" t="e">
        <v>#N/A</v>
      </c>
      <c r="V10126" t="e">
        <v>#N/A</v>
      </c>
      <c r="W10126" t="e">
        <v>#N/A</v>
      </c>
      <c r="X10126" t="e">
        <v>#N/A</v>
      </c>
      <c r="Y10126">
        <v>0</v>
      </c>
      <c r="Z10126">
        <v>1</v>
      </c>
      <c r="AA10126" t="e">
        <v>#N/A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I10126">
        <v>1</v>
      </c>
      <c r="AJ10126">
        <v>0</v>
      </c>
      <c r="AK10126" s="1">
        <v>1</v>
      </c>
    </row>
    <row r="10127" spans="1:37" x14ac:dyDescent="0.25">
      <c r="A10127" t="s">
        <v>16187</v>
      </c>
      <c r="B10127" t="s">
        <v>16430</v>
      </c>
      <c r="C10127">
        <v>0</v>
      </c>
      <c r="D10127">
        <v>0</v>
      </c>
      <c r="E10127">
        <v>102250378</v>
      </c>
      <c r="F10127" t="s">
        <v>2149</v>
      </c>
      <c r="G10127">
        <v>1022505</v>
      </c>
      <c r="H10127" t="s">
        <v>2150</v>
      </c>
      <c r="I10127" t="s">
        <v>537</v>
      </c>
      <c r="J10127" t="s">
        <v>16189</v>
      </c>
      <c r="K10127">
        <v>45</v>
      </c>
      <c r="L10127">
        <v>45</v>
      </c>
      <c r="M10127">
        <v>1</v>
      </c>
      <c r="N10127">
        <v>90</v>
      </c>
      <c r="O10127">
        <v>0</v>
      </c>
      <c r="P10127" s="2">
        <v>46172.007349537038</v>
      </c>
      <c r="Q10127" t="s">
        <v>33</v>
      </c>
      <c r="R10127" t="s">
        <v>16190</v>
      </c>
      <c r="S10127" t="e">
        <v>#N/A</v>
      </c>
      <c r="T10127" t="e">
        <v>#N/A</v>
      </c>
      <c r="U10127" t="e">
        <v>#N/A</v>
      </c>
      <c r="V10127" t="e">
        <v>#N/A</v>
      </c>
      <c r="W10127" t="e">
        <v>#N/A</v>
      </c>
      <c r="X10127" t="e">
        <v>#N/A</v>
      </c>
      <c r="Y10127">
        <v>0</v>
      </c>
      <c r="Z10127">
        <v>1</v>
      </c>
      <c r="AA10127" t="e">
        <v>#N/A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I10127">
        <v>1</v>
      </c>
      <c r="AJ10127">
        <v>0</v>
      </c>
      <c r="AK10127" s="1">
        <v>1</v>
      </c>
    </row>
    <row r="10128" spans="1:37" x14ac:dyDescent="0.25">
      <c r="A10128" t="s">
        <v>16242</v>
      </c>
      <c r="B10128" t="s">
        <v>16431</v>
      </c>
      <c r="C10128">
        <v>0</v>
      </c>
      <c r="D10128">
        <v>0</v>
      </c>
      <c r="E10128">
        <v>107250327</v>
      </c>
      <c r="F10128" t="s">
        <v>16432</v>
      </c>
      <c r="G10128">
        <v>1072501</v>
      </c>
      <c r="H10128" t="s">
        <v>5918</v>
      </c>
      <c r="I10128" t="s">
        <v>273</v>
      </c>
      <c r="J10128" t="s">
        <v>16189</v>
      </c>
      <c r="K10128">
        <v>45</v>
      </c>
      <c r="L10128">
        <v>45</v>
      </c>
      <c r="M10128">
        <v>3</v>
      </c>
      <c r="N10128">
        <v>90</v>
      </c>
      <c r="O10128">
        <v>0</v>
      </c>
      <c r="P10128" s="2">
        <v>46172.393055555556</v>
      </c>
      <c r="Q10128" t="s">
        <v>33</v>
      </c>
      <c r="R10128" t="s">
        <v>16281</v>
      </c>
      <c r="S10128" t="e">
        <v>#N/A</v>
      </c>
      <c r="T10128" t="e">
        <v>#N/A</v>
      </c>
      <c r="U10128" t="e">
        <v>#N/A</v>
      </c>
      <c r="V10128" t="e">
        <v>#N/A</v>
      </c>
      <c r="W10128" t="e">
        <v>#N/A</v>
      </c>
      <c r="X10128" t="e">
        <v>#N/A</v>
      </c>
      <c r="Y10128">
        <v>0</v>
      </c>
      <c r="Z10128">
        <v>1</v>
      </c>
      <c r="AA10128" t="e">
        <v>#N/A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I10128">
        <v>1</v>
      </c>
      <c r="AJ10128">
        <v>0</v>
      </c>
      <c r="AK10128" s="1">
        <v>1</v>
      </c>
    </row>
    <row r="10129" spans="1:37" x14ac:dyDescent="0.25">
      <c r="A10129" t="s">
        <v>16433</v>
      </c>
      <c r="B10129" t="s">
        <v>16434</v>
      </c>
      <c r="C10129" t="s">
        <v>87</v>
      </c>
      <c r="D10129">
        <v>1</v>
      </c>
      <c r="E10129">
        <v>110230176</v>
      </c>
      <c r="F10129" t="s">
        <v>3528</v>
      </c>
      <c r="G10129">
        <v>1102304</v>
      </c>
      <c r="H10129" t="s">
        <v>6790</v>
      </c>
      <c r="I10129" t="s">
        <v>554</v>
      </c>
      <c r="J10129" t="s">
        <v>16435</v>
      </c>
      <c r="K10129">
        <v>45</v>
      </c>
      <c r="L10129">
        <v>45</v>
      </c>
      <c r="M10129">
        <v>7</v>
      </c>
      <c r="N10129">
        <v>90</v>
      </c>
      <c r="O10129">
        <v>0</v>
      </c>
      <c r="P10129" s="2">
        <v>46171.481400462966</v>
      </c>
      <c r="Q10129" t="s">
        <v>165</v>
      </c>
      <c r="R10129" t="s">
        <v>16436</v>
      </c>
      <c r="S10129">
        <v>1</v>
      </c>
      <c r="T10129" t="e">
        <v>#N/A</v>
      </c>
      <c r="U10129" t="e">
        <v>#N/A</v>
      </c>
      <c r="V10129" t="e">
        <v>#N/A</v>
      </c>
      <c r="W10129" t="e">
        <v>#N/A</v>
      </c>
      <c r="X10129" t="e">
        <v>#N/A</v>
      </c>
      <c r="Y10129" t="e">
        <v>#N/A</v>
      </c>
      <c r="Z10129" t="e">
        <v>#N/A</v>
      </c>
      <c r="AA10129">
        <v>1</v>
      </c>
      <c r="AB10129">
        <v>1</v>
      </c>
      <c r="AC10129">
        <v>0</v>
      </c>
      <c r="AD10129">
        <v>0</v>
      </c>
      <c r="AE10129">
        <v>0</v>
      </c>
      <c r="AF10129">
        <v>0</v>
      </c>
      <c r="AG10129">
        <v>0</v>
      </c>
      <c r="AI10129">
        <v>0</v>
      </c>
      <c r="AJ10129">
        <v>1</v>
      </c>
      <c r="AK10129" s="1">
        <v>1</v>
      </c>
    </row>
    <row r="10130" spans="1:37" x14ac:dyDescent="0.25">
      <c r="A10130" t="s">
        <v>16433</v>
      </c>
      <c r="B10130" t="s">
        <v>16437</v>
      </c>
      <c r="C10130" t="s">
        <v>87</v>
      </c>
      <c r="D10130">
        <v>1</v>
      </c>
      <c r="E10130">
        <v>101230298</v>
      </c>
      <c r="F10130" t="s">
        <v>1382</v>
      </c>
      <c r="G10130">
        <v>1012304</v>
      </c>
      <c r="H10130" t="s">
        <v>1339</v>
      </c>
      <c r="I10130" t="s">
        <v>31</v>
      </c>
      <c r="J10130" t="s">
        <v>16435</v>
      </c>
      <c r="K10130">
        <v>45</v>
      </c>
      <c r="L10130">
        <v>45</v>
      </c>
      <c r="M10130">
        <v>7</v>
      </c>
      <c r="N10130">
        <v>90</v>
      </c>
      <c r="O10130">
        <v>0</v>
      </c>
      <c r="P10130" s="2">
        <v>46171.481817129628</v>
      </c>
      <c r="Q10130" t="s">
        <v>165</v>
      </c>
      <c r="R10130" t="s">
        <v>16436</v>
      </c>
      <c r="S10130">
        <v>1</v>
      </c>
      <c r="T10130" t="e">
        <v>#N/A</v>
      </c>
      <c r="U10130" t="e">
        <v>#N/A</v>
      </c>
      <c r="V10130" t="e">
        <v>#N/A</v>
      </c>
      <c r="W10130" t="e">
        <v>#N/A</v>
      </c>
      <c r="X10130" t="e">
        <v>#N/A</v>
      </c>
      <c r="Y10130" t="e">
        <v>#N/A</v>
      </c>
      <c r="Z10130" t="e">
        <v>#N/A</v>
      </c>
      <c r="AA10130">
        <v>1</v>
      </c>
      <c r="AB10130">
        <v>1</v>
      </c>
      <c r="AC10130">
        <v>0</v>
      </c>
      <c r="AD10130">
        <v>0</v>
      </c>
      <c r="AE10130">
        <v>0</v>
      </c>
      <c r="AF10130">
        <v>0</v>
      </c>
      <c r="AG10130">
        <v>0</v>
      </c>
      <c r="AI10130">
        <v>0</v>
      </c>
      <c r="AJ10130">
        <v>1</v>
      </c>
      <c r="AK10130" s="1">
        <v>1</v>
      </c>
    </row>
    <row r="10131" spans="1:37" x14ac:dyDescent="0.25">
      <c r="A10131" t="s">
        <v>16433</v>
      </c>
      <c r="B10131" t="s">
        <v>12489</v>
      </c>
      <c r="C10131" t="s">
        <v>87</v>
      </c>
      <c r="D10131">
        <v>0</v>
      </c>
      <c r="E10131">
        <v>111230004</v>
      </c>
      <c r="F10131" t="s">
        <v>16438</v>
      </c>
      <c r="G10131">
        <v>1112302</v>
      </c>
      <c r="H10131" t="s">
        <v>2261</v>
      </c>
      <c r="I10131" t="s">
        <v>1489</v>
      </c>
      <c r="J10131" t="s">
        <v>16435</v>
      </c>
      <c r="K10131">
        <v>45</v>
      </c>
      <c r="L10131">
        <v>45</v>
      </c>
      <c r="M10131">
        <v>7</v>
      </c>
      <c r="N10131">
        <v>90</v>
      </c>
      <c r="O10131">
        <v>0</v>
      </c>
      <c r="P10131" s="2">
        <v>46171.483124999999</v>
      </c>
      <c r="Q10131" t="s">
        <v>89</v>
      </c>
      <c r="R10131" t="s">
        <v>16439</v>
      </c>
      <c r="S10131" t="e">
        <v>#N/A</v>
      </c>
      <c r="T10131" t="e">
        <v>#N/A</v>
      </c>
      <c r="U10131" t="e">
        <v>#N/A</v>
      </c>
      <c r="V10131" t="e">
        <v>#N/A</v>
      </c>
      <c r="W10131" t="e">
        <v>#N/A</v>
      </c>
      <c r="X10131" t="e">
        <v>#N/A</v>
      </c>
      <c r="Y10131" t="e">
        <v>#N/A</v>
      </c>
      <c r="Z10131" t="e">
        <v>#N/A</v>
      </c>
      <c r="AA10131">
        <v>1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I10131">
        <v>0</v>
      </c>
      <c r="AJ10131">
        <v>1</v>
      </c>
      <c r="AK10131" s="1">
        <v>1</v>
      </c>
    </row>
    <row r="10132" spans="1:37" x14ac:dyDescent="0.25">
      <c r="A10132" t="s">
        <v>16433</v>
      </c>
      <c r="B10132" t="s">
        <v>4594</v>
      </c>
      <c r="C10132" t="s">
        <v>87</v>
      </c>
      <c r="D10132">
        <v>1</v>
      </c>
      <c r="E10132">
        <v>110230057</v>
      </c>
      <c r="F10132" t="s">
        <v>16440</v>
      </c>
      <c r="G10132">
        <v>1102302</v>
      </c>
      <c r="H10132" t="s">
        <v>6875</v>
      </c>
      <c r="I10132" t="s">
        <v>576</v>
      </c>
      <c r="J10132" t="s">
        <v>16435</v>
      </c>
      <c r="K10132">
        <v>45</v>
      </c>
      <c r="L10132">
        <v>45</v>
      </c>
      <c r="M10132">
        <v>7</v>
      </c>
      <c r="N10132">
        <v>90</v>
      </c>
      <c r="O10132">
        <v>0</v>
      </c>
      <c r="P10132" s="2">
        <v>46171.483726851853</v>
      </c>
      <c r="Q10132" t="s">
        <v>165</v>
      </c>
      <c r="R10132" t="s">
        <v>16436</v>
      </c>
      <c r="S10132">
        <v>1</v>
      </c>
      <c r="T10132" t="e">
        <v>#N/A</v>
      </c>
      <c r="U10132" t="e">
        <v>#N/A</v>
      </c>
      <c r="V10132" t="e">
        <v>#N/A</v>
      </c>
      <c r="W10132" t="e">
        <v>#N/A</v>
      </c>
      <c r="X10132" t="e">
        <v>#N/A</v>
      </c>
      <c r="Y10132" t="e">
        <v>#N/A</v>
      </c>
      <c r="Z10132" t="e">
        <v>#N/A</v>
      </c>
      <c r="AA10132">
        <v>1</v>
      </c>
      <c r="AB10132">
        <v>1</v>
      </c>
      <c r="AC10132">
        <v>0</v>
      </c>
      <c r="AD10132">
        <v>0</v>
      </c>
      <c r="AE10132">
        <v>0</v>
      </c>
      <c r="AF10132">
        <v>0</v>
      </c>
      <c r="AG10132">
        <v>0</v>
      </c>
      <c r="AI10132">
        <v>0</v>
      </c>
      <c r="AJ10132">
        <v>1</v>
      </c>
      <c r="AK10132" s="1">
        <v>1</v>
      </c>
    </row>
    <row r="10133" spans="1:37" x14ac:dyDescent="0.25">
      <c r="A10133" t="s">
        <v>16441</v>
      </c>
      <c r="B10133" t="s">
        <v>10203</v>
      </c>
      <c r="C10133" t="s">
        <v>87</v>
      </c>
      <c r="D10133">
        <v>1</v>
      </c>
      <c r="E10133">
        <v>103220049</v>
      </c>
      <c r="F10133" t="s">
        <v>2697</v>
      </c>
      <c r="G10133">
        <v>1032202</v>
      </c>
      <c r="H10133" t="s">
        <v>2689</v>
      </c>
      <c r="I10133" t="s">
        <v>579</v>
      </c>
      <c r="J10133" t="s">
        <v>16435</v>
      </c>
      <c r="K10133">
        <v>45</v>
      </c>
      <c r="L10133">
        <v>45</v>
      </c>
      <c r="M10133">
        <v>4</v>
      </c>
      <c r="N10133">
        <v>90</v>
      </c>
      <c r="O10133">
        <v>0</v>
      </c>
      <c r="P10133" s="2">
        <v>46171.484016203707</v>
      </c>
      <c r="Q10133" t="s">
        <v>165</v>
      </c>
      <c r="R10133" t="s">
        <v>16442</v>
      </c>
      <c r="S10133">
        <v>1</v>
      </c>
      <c r="T10133" t="e">
        <v>#N/A</v>
      </c>
      <c r="U10133" t="e">
        <v>#N/A</v>
      </c>
      <c r="V10133" t="e">
        <v>#N/A</v>
      </c>
      <c r="W10133" t="e">
        <v>#N/A</v>
      </c>
      <c r="X10133" t="e">
        <v>#N/A</v>
      </c>
      <c r="Y10133" t="e">
        <v>#N/A</v>
      </c>
      <c r="Z10133">
        <v>1</v>
      </c>
      <c r="AA10133" t="e">
        <v>#N/A</v>
      </c>
      <c r="AB10133">
        <v>1</v>
      </c>
      <c r="AC10133">
        <v>0</v>
      </c>
      <c r="AD10133">
        <v>0</v>
      </c>
      <c r="AE10133">
        <v>0</v>
      </c>
      <c r="AF10133">
        <v>0</v>
      </c>
      <c r="AG10133">
        <v>0</v>
      </c>
      <c r="AI10133">
        <v>1</v>
      </c>
      <c r="AJ10133">
        <v>0</v>
      </c>
      <c r="AK10133" s="1">
        <v>1</v>
      </c>
    </row>
    <row r="10134" spans="1:37" x14ac:dyDescent="0.25">
      <c r="A10134" t="s">
        <v>16433</v>
      </c>
      <c r="B10134" t="s">
        <v>16443</v>
      </c>
      <c r="C10134" t="s">
        <v>87</v>
      </c>
      <c r="D10134">
        <v>1</v>
      </c>
      <c r="E10134">
        <v>103230276</v>
      </c>
      <c r="F10134" t="s">
        <v>10727</v>
      </c>
      <c r="G10134">
        <v>1032305</v>
      </c>
      <c r="H10134" t="s">
        <v>3089</v>
      </c>
      <c r="I10134" t="s">
        <v>579</v>
      </c>
      <c r="J10134" t="s">
        <v>16435</v>
      </c>
      <c r="K10134">
        <v>45</v>
      </c>
      <c r="L10134">
        <v>45</v>
      </c>
      <c r="M10134">
        <v>7</v>
      </c>
      <c r="N10134">
        <v>90</v>
      </c>
      <c r="O10134">
        <v>0</v>
      </c>
      <c r="P10134" s="2">
        <v>46171.484131944446</v>
      </c>
      <c r="Q10134" t="s">
        <v>165</v>
      </c>
      <c r="R10134" t="s">
        <v>16436</v>
      </c>
      <c r="S10134">
        <v>1</v>
      </c>
      <c r="T10134" t="e">
        <v>#N/A</v>
      </c>
      <c r="U10134" t="e">
        <v>#N/A</v>
      </c>
      <c r="V10134" t="e">
        <v>#N/A</v>
      </c>
      <c r="W10134" t="e">
        <v>#N/A</v>
      </c>
      <c r="X10134" t="e">
        <v>#N/A</v>
      </c>
      <c r="Y10134" t="e">
        <v>#N/A</v>
      </c>
      <c r="Z10134" t="e">
        <v>#N/A</v>
      </c>
      <c r="AA10134">
        <v>1</v>
      </c>
      <c r="AB10134">
        <v>1</v>
      </c>
      <c r="AC10134">
        <v>0</v>
      </c>
      <c r="AD10134">
        <v>0</v>
      </c>
      <c r="AE10134">
        <v>0</v>
      </c>
      <c r="AF10134">
        <v>0</v>
      </c>
      <c r="AG10134">
        <v>0</v>
      </c>
      <c r="AI10134">
        <v>0</v>
      </c>
      <c r="AJ10134">
        <v>1</v>
      </c>
      <c r="AK10134" s="1">
        <v>1</v>
      </c>
    </row>
    <row r="10135" spans="1:37" x14ac:dyDescent="0.25">
      <c r="A10135" t="s">
        <v>16444</v>
      </c>
      <c r="B10135" t="s">
        <v>16445</v>
      </c>
      <c r="C10135" t="s">
        <v>87</v>
      </c>
      <c r="D10135">
        <v>1</v>
      </c>
      <c r="E10135">
        <v>103220218</v>
      </c>
      <c r="F10135" t="s">
        <v>10311</v>
      </c>
      <c r="G10135">
        <v>1032207</v>
      </c>
      <c r="H10135" t="s">
        <v>3083</v>
      </c>
      <c r="I10135" t="s">
        <v>993</v>
      </c>
      <c r="J10135" t="s">
        <v>16435</v>
      </c>
      <c r="K10135">
        <v>45</v>
      </c>
      <c r="L10135">
        <v>45</v>
      </c>
      <c r="M10135">
        <v>2</v>
      </c>
      <c r="N10135">
        <v>90</v>
      </c>
      <c r="O10135">
        <v>0</v>
      </c>
      <c r="P10135" s="2">
        <v>46171.484606481485</v>
      </c>
      <c r="Q10135" t="s">
        <v>165</v>
      </c>
      <c r="R10135" t="s">
        <v>16446</v>
      </c>
      <c r="S10135">
        <v>1</v>
      </c>
      <c r="T10135" t="e">
        <v>#N/A</v>
      </c>
      <c r="U10135" t="e">
        <v>#N/A</v>
      </c>
      <c r="V10135" t="e">
        <v>#N/A</v>
      </c>
      <c r="W10135" t="e">
        <v>#N/A</v>
      </c>
      <c r="X10135" t="e">
        <v>#N/A</v>
      </c>
      <c r="Y10135" t="e">
        <v>#N/A</v>
      </c>
      <c r="Z10135">
        <v>1</v>
      </c>
      <c r="AA10135" t="e">
        <v>#N/A</v>
      </c>
      <c r="AB10135">
        <v>1</v>
      </c>
      <c r="AC10135">
        <v>0</v>
      </c>
      <c r="AD10135">
        <v>0</v>
      </c>
      <c r="AE10135">
        <v>0</v>
      </c>
      <c r="AF10135">
        <v>0</v>
      </c>
      <c r="AG10135">
        <v>0</v>
      </c>
      <c r="AI10135">
        <v>1</v>
      </c>
      <c r="AJ10135">
        <v>0</v>
      </c>
      <c r="AK10135" s="1">
        <v>1</v>
      </c>
    </row>
    <row r="10136" spans="1:37" x14ac:dyDescent="0.25">
      <c r="A10136" t="s">
        <v>16444</v>
      </c>
      <c r="B10136" t="s">
        <v>16447</v>
      </c>
      <c r="C10136">
        <v>0</v>
      </c>
      <c r="D10136">
        <v>1</v>
      </c>
      <c r="E10136">
        <v>102250029</v>
      </c>
      <c r="F10136" t="s">
        <v>16448</v>
      </c>
      <c r="G10136">
        <v>1022501</v>
      </c>
      <c r="H10136" t="s">
        <v>11446</v>
      </c>
      <c r="I10136" t="s">
        <v>218</v>
      </c>
      <c r="J10136" t="s">
        <v>16435</v>
      </c>
      <c r="K10136">
        <v>45</v>
      </c>
      <c r="L10136">
        <v>45</v>
      </c>
      <c r="M10136">
        <v>2</v>
      </c>
      <c r="N10136">
        <v>90</v>
      </c>
      <c r="O10136">
        <v>0</v>
      </c>
      <c r="P10136" s="2">
        <v>46171.484618055554</v>
      </c>
      <c r="Q10136" t="s">
        <v>42</v>
      </c>
      <c r="R10136" t="s">
        <v>16449</v>
      </c>
      <c r="S10136" t="e">
        <v>#N/A</v>
      </c>
      <c r="T10136" t="e">
        <v>#N/A</v>
      </c>
      <c r="U10136" t="e">
        <v>#N/A</v>
      </c>
      <c r="V10136" t="e">
        <v>#N/A</v>
      </c>
      <c r="W10136">
        <v>1</v>
      </c>
      <c r="X10136" t="e">
        <v>#N/A</v>
      </c>
      <c r="Y10136" t="e">
        <v>#N/A</v>
      </c>
      <c r="Z10136">
        <v>1</v>
      </c>
      <c r="AA10136" t="e">
        <v>#N/A</v>
      </c>
      <c r="AB10136">
        <v>0</v>
      </c>
      <c r="AC10136">
        <v>0</v>
      </c>
      <c r="AD10136">
        <v>0</v>
      </c>
      <c r="AE10136">
        <v>0</v>
      </c>
      <c r="AF10136">
        <v>1</v>
      </c>
      <c r="AG10136">
        <v>0</v>
      </c>
      <c r="AI10136">
        <v>1</v>
      </c>
      <c r="AJ10136">
        <v>0</v>
      </c>
      <c r="AK10136" s="1">
        <v>1</v>
      </c>
    </row>
    <row r="10137" spans="1:37" x14ac:dyDescent="0.25">
      <c r="A10137" t="s">
        <v>16433</v>
      </c>
      <c r="B10137" t="s">
        <v>16450</v>
      </c>
      <c r="C10137" t="s">
        <v>87</v>
      </c>
      <c r="D10137">
        <v>0</v>
      </c>
      <c r="E10137">
        <v>103230099</v>
      </c>
      <c r="F10137" t="s">
        <v>4248</v>
      </c>
      <c r="G10137">
        <v>1032303</v>
      </c>
      <c r="H10137" t="s">
        <v>3298</v>
      </c>
      <c r="I10137" t="s">
        <v>761</v>
      </c>
      <c r="J10137" t="s">
        <v>16435</v>
      </c>
      <c r="K10137">
        <v>45</v>
      </c>
      <c r="L10137">
        <v>45</v>
      </c>
      <c r="M10137">
        <v>7</v>
      </c>
      <c r="N10137">
        <v>90</v>
      </c>
      <c r="O10137">
        <v>0</v>
      </c>
      <c r="P10137" s="2">
        <v>46171.484814814816</v>
      </c>
      <c r="Q10137" t="s">
        <v>89</v>
      </c>
      <c r="R10137" t="s">
        <v>16439</v>
      </c>
      <c r="S10137" t="e">
        <v>#N/A</v>
      </c>
      <c r="T10137" t="e">
        <v>#N/A</v>
      </c>
      <c r="U10137" t="e">
        <v>#N/A</v>
      </c>
      <c r="V10137" t="e">
        <v>#N/A</v>
      </c>
      <c r="W10137" t="e">
        <v>#N/A</v>
      </c>
      <c r="X10137" t="e">
        <v>#N/A</v>
      </c>
      <c r="Y10137" t="e">
        <v>#N/A</v>
      </c>
      <c r="Z10137" t="e">
        <v>#N/A</v>
      </c>
      <c r="AA10137">
        <v>1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I10137">
        <v>0</v>
      </c>
      <c r="AJ10137">
        <v>1</v>
      </c>
      <c r="AK10137" s="1">
        <v>1</v>
      </c>
    </row>
    <row r="10138" spans="1:37" x14ac:dyDescent="0.25">
      <c r="A10138" t="s">
        <v>16433</v>
      </c>
      <c r="B10138" t="s">
        <v>16451</v>
      </c>
      <c r="C10138" t="s">
        <v>87</v>
      </c>
      <c r="D10138">
        <v>1</v>
      </c>
      <c r="E10138">
        <v>110220120</v>
      </c>
      <c r="F10138" t="s">
        <v>11068</v>
      </c>
      <c r="G10138">
        <v>1102202</v>
      </c>
      <c r="H10138" t="s">
        <v>6996</v>
      </c>
      <c r="I10138" t="s">
        <v>586</v>
      </c>
      <c r="J10138" t="s">
        <v>16435</v>
      </c>
      <c r="K10138">
        <v>45</v>
      </c>
      <c r="L10138">
        <v>45</v>
      </c>
      <c r="M10138">
        <v>7</v>
      </c>
      <c r="N10138">
        <v>90</v>
      </c>
      <c r="O10138">
        <v>0</v>
      </c>
      <c r="P10138" s="2">
        <v>46171.484884259262</v>
      </c>
      <c r="Q10138" t="s">
        <v>165</v>
      </c>
      <c r="R10138" t="s">
        <v>16436</v>
      </c>
      <c r="S10138">
        <v>1</v>
      </c>
      <c r="T10138" t="e">
        <v>#N/A</v>
      </c>
      <c r="U10138" t="e">
        <v>#N/A</v>
      </c>
      <c r="V10138" t="e">
        <v>#N/A</v>
      </c>
      <c r="W10138" t="e">
        <v>#N/A</v>
      </c>
      <c r="X10138" t="e">
        <v>#N/A</v>
      </c>
      <c r="Y10138" t="e">
        <v>#N/A</v>
      </c>
      <c r="Z10138" t="e">
        <v>#N/A</v>
      </c>
      <c r="AA10138">
        <v>1</v>
      </c>
      <c r="AB10138">
        <v>1</v>
      </c>
      <c r="AC10138">
        <v>0</v>
      </c>
      <c r="AD10138">
        <v>0</v>
      </c>
      <c r="AE10138">
        <v>0</v>
      </c>
      <c r="AF10138">
        <v>0</v>
      </c>
      <c r="AG10138">
        <v>0</v>
      </c>
      <c r="AI10138">
        <v>0</v>
      </c>
      <c r="AJ10138">
        <v>1</v>
      </c>
      <c r="AK10138" s="1">
        <v>1</v>
      </c>
    </row>
    <row r="10139" spans="1:37" x14ac:dyDescent="0.25">
      <c r="A10139" t="s">
        <v>16433</v>
      </c>
      <c r="B10139" t="s">
        <v>4029</v>
      </c>
      <c r="C10139" t="s">
        <v>87</v>
      </c>
      <c r="D10139">
        <v>1</v>
      </c>
      <c r="E10139">
        <v>106210066</v>
      </c>
      <c r="F10139" t="s">
        <v>4630</v>
      </c>
      <c r="G10139">
        <v>1062101</v>
      </c>
      <c r="H10139" t="s">
        <v>5130</v>
      </c>
      <c r="I10139" t="s">
        <v>66</v>
      </c>
      <c r="J10139" t="s">
        <v>16435</v>
      </c>
      <c r="K10139">
        <v>45</v>
      </c>
      <c r="L10139">
        <v>45</v>
      </c>
      <c r="M10139">
        <v>7</v>
      </c>
      <c r="N10139">
        <v>90</v>
      </c>
      <c r="O10139">
        <v>0</v>
      </c>
      <c r="P10139" s="2">
        <v>46171.485312500001</v>
      </c>
      <c r="Q10139" t="s">
        <v>165</v>
      </c>
      <c r="R10139" t="s">
        <v>16436</v>
      </c>
      <c r="S10139">
        <v>1</v>
      </c>
      <c r="T10139" t="e">
        <v>#N/A</v>
      </c>
      <c r="U10139" t="e">
        <v>#N/A</v>
      </c>
      <c r="V10139" t="e">
        <v>#N/A</v>
      </c>
      <c r="W10139" t="e">
        <v>#N/A</v>
      </c>
      <c r="X10139" t="e">
        <v>#N/A</v>
      </c>
      <c r="Y10139" t="e">
        <v>#N/A</v>
      </c>
      <c r="Z10139" t="e">
        <v>#N/A</v>
      </c>
      <c r="AA10139">
        <v>1</v>
      </c>
      <c r="AB10139">
        <v>1</v>
      </c>
      <c r="AC10139">
        <v>0</v>
      </c>
      <c r="AD10139">
        <v>0</v>
      </c>
      <c r="AE10139">
        <v>0</v>
      </c>
      <c r="AF10139">
        <v>0</v>
      </c>
      <c r="AG10139">
        <v>0</v>
      </c>
      <c r="AI10139">
        <v>0</v>
      </c>
      <c r="AJ10139">
        <v>1</v>
      </c>
      <c r="AK10139" s="1">
        <v>1</v>
      </c>
    </row>
    <row r="10140" spans="1:37" x14ac:dyDescent="0.25">
      <c r="A10140" t="s">
        <v>16433</v>
      </c>
      <c r="B10140" t="s">
        <v>16452</v>
      </c>
      <c r="C10140">
        <v>0</v>
      </c>
      <c r="D10140">
        <v>1</v>
      </c>
      <c r="E10140">
        <v>101250279</v>
      </c>
      <c r="F10140" t="s">
        <v>1362</v>
      </c>
      <c r="G10140">
        <v>1012506</v>
      </c>
      <c r="H10140" t="s">
        <v>421</v>
      </c>
      <c r="I10140" t="s">
        <v>285</v>
      </c>
      <c r="J10140" t="s">
        <v>16435</v>
      </c>
      <c r="K10140">
        <v>45</v>
      </c>
      <c r="L10140">
        <v>45</v>
      </c>
      <c r="M10140">
        <v>7</v>
      </c>
      <c r="N10140">
        <v>90</v>
      </c>
      <c r="O10140">
        <v>0</v>
      </c>
      <c r="P10140" s="2">
        <v>46171.486018518517</v>
      </c>
      <c r="Q10140" t="s">
        <v>42</v>
      </c>
      <c r="R10140" t="s">
        <v>16453</v>
      </c>
      <c r="S10140" t="e">
        <v>#N/A</v>
      </c>
      <c r="T10140" t="e">
        <v>#N/A</v>
      </c>
      <c r="U10140" t="e">
        <v>#N/A</v>
      </c>
      <c r="V10140" t="e">
        <v>#N/A</v>
      </c>
      <c r="W10140">
        <v>1</v>
      </c>
      <c r="X10140" t="e">
        <v>#N/A</v>
      </c>
      <c r="Y10140" t="e">
        <v>#N/A</v>
      </c>
      <c r="Z10140" t="e">
        <v>#N/A</v>
      </c>
      <c r="AA10140">
        <v>1</v>
      </c>
      <c r="AB10140">
        <v>0</v>
      </c>
      <c r="AC10140">
        <v>0</v>
      </c>
      <c r="AD10140">
        <v>0</v>
      </c>
      <c r="AE10140">
        <v>0</v>
      </c>
      <c r="AF10140">
        <v>1</v>
      </c>
      <c r="AG10140">
        <v>0</v>
      </c>
      <c r="AI10140">
        <v>0</v>
      </c>
      <c r="AJ10140">
        <v>1</v>
      </c>
      <c r="AK10140" s="1">
        <v>1</v>
      </c>
    </row>
    <row r="10141" spans="1:37" x14ac:dyDescent="0.25">
      <c r="A10141" t="s">
        <v>16433</v>
      </c>
      <c r="B10141" t="s">
        <v>10418</v>
      </c>
      <c r="C10141" t="s">
        <v>87</v>
      </c>
      <c r="D10141">
        <v>1</v>
      </c>
      <c r="E10141">
        <v>101230284</v>
      </c>
      <c r="F10141" t="s">
        <v>1401</v>
      </c>
      <c r="G10141">
        <v>1012304</v>
      </c>
      <c r="H10141" t="s">
        <v>1339</v>
      </c>
      <c r="I10141" t="s">
        <v>607</v>
      </c>
      <c r="J10141" t="s">
        <v>16435</v>
      </c>
      <c r="K10141">
        <v>45</v>
      </c>
      <c r="L10141">
        <v>45</v>
      </c>
      <c r="M10141">
        <v>7</v>
      </c>
      <c r="N10141">
        <v>90</v>
      </c>
      <c r="O10141">
        <v>0</v>
      </c>
      <c r="P10141" s="2">
        <v>46171.486064814817</v>
      </c>
      <c r="Q10141" t="s">
        <v>165</v>
      </c>
      <c r="R10141" t="s">
        <v>16436</v>
      </c>
      <c r="S10141">
        <v>1</v>
      </c>
      <c r="T10141" t="e">
        <v>#N/A</v>
      </c>
      <c r="U10141" t="e">
        <v>#N/A</v>
      </c>
      <c r="V10141" t="e">
        <v>#N/A</v>
      </c>
      <c r="W10141" t="e">
        <v>#N/A</v>
      </c>
      <c r="X10141" t="e">
        <v>#N/A</v>
      </c>
      <c r="Y10141" t="e">
        <v>#N/A</v>
      </c>
      <c r="Z10141" t="e">
        <v>#N/A</v>
      </c>
      <c r="AA10141">
        <v>1</v>
      </c>
      <c r="AB10141">
        <v>1</v>
      </c>
      <c r="AC10141">
        <v>0</v>
      </c>
      <c r="AD10141">
        <v>0</v>
      </c>
      <c r="AE10141">
        <v>0</v>
      </c>
      <c r="AF10141">
        <v>0</v>
      </c>
      <c r="AG10141">
        <v>0</v>
      </c>
      <c r="AI10141">
        <v>0</v>
      </c>
      <c r="AJ10141">
        <v>1</v>
      </c>
      <c r="AK10141" s="1">
        <v>1</v>
      </c>
    </row>
    <row r="10142" spans="1:37" x14ac:dyDescent="0.25">
      <c r="A10142" t="s">
        <v>16444</v>
      </c>
      <c r="B10142" t="s">
        <v>16454</v>
      </c>
      <c r="C10142" t="s">
        <v>87</v>
      </c>
      <c r="D10142">
        <v>0</v>
      </c>
      <c r="E10142">
        <v>103230174</v>
      </c>
      <c r="F10142" t="s">
        <v>14282</v>
      </c>
      <c r="G10142">
        <v>1032307</v>
      </c>
      <c r="H10142" t="s">
        <v>6279</v>
      </c>
      <c r="I10142" t="s">
        <v>82</v>
      </c>
      <c r="J10142" t="s">
        <v>16435</v>
      </c>
      <c r="K10142">
        <v>45</v>
      </c>
      <c r="L10142">
        <v>45</v>
      </c>
      <c r="M10142">
        <v>2</v>
      </c>
      <c r="N10142">
        <v>90</v>
      </c>
      <c r="O10142">
        <v>0</v>
      </c>
      <c r="P10142" s="2">
        <v>46171.486400462964</v>
      </c>
      <c r="Q10142" t="s">
        <v>89</v>
      </c>
      <c r="R10142" t="s">
        <v>16455</v>
      </c>
      <c r="S10142" t="e">
        <v>#N/A</v>
      </c>
      <c r="T10142" t="e">
        <v>#N/A</v>
      </c>
      <c r="U10142" t="e">
        <v>#N/A</v>
      </c>
      <c r="V10142" t="e">
        <v>#N/A</v>
      </c>
      <c r="W10142" t="e">
        <v>#N/A</v>
      </c>
      <c r="X10142" t="e">
        <v>#N/A</v>
      </c>
      <c r="Y10142" t="e">
        <v>#N/A</v>
      </c>
      <c r="Z10142">
        <v>1</v>
      </c>
      <c r="AA10142" t="e">
        <v>#N/A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I10142">
        <v>1</v>
      </c>
      <c r="AJ10142">
        <v>0</v>
      </c>
      <c r="AK10142" s="1">
        <v>1</v>
      </c>
    </row>
    <row r="10143" spans="1:37" x14ac:dyDescent="0.25">
      <c r="A10143" t="s">
        <v>16444</v>
      </c>
      <c r="B10143" t="s">
        <v>16456</v>
      </c>
      <c r="C10143" t="s">
        <v>87</v>
      </c>
      <c r="D10143">
        <v>0</v>
      </c>
      <c r="E10143">
        <v>107230073</v>
      </c>
      <c r="F10143" t="s">
        <v>2631</v>
      </c>
      <c r="G10143">
        <v>1072309</v>
      </c>
      <c r="H10143" t="s">
        <v>2213</v>
      </c>
      <c r="I10143" t="s">
        <v>82</v>
      </c>
      <c r="J10143" t="s">
        <v>16435</v>
      </c>
      <c r="K10143">
        <v>45</v>
      </c>
      <c r="L10143">
        <v>45</v>
      </c>
      <c r="M10143">
        <v>2</v>
      </c>
      <c r="N10143">
        <v>90</v>
      </c>
      <c r="O10143">
        <v>0</v>
      </c>
      <c r="P10143" s="2">
        <v>46171.486446759256</v>
      </c>
      <c r="Q10143" t="s">
        <v>89</v>
      </c>
      <c r="R10143" t="s">
        <v>16455</v>
      </c>
      <c r="S10143" t="e">
        <v>#N/A</v>
      </c>
      <c r="T10143" t="e">
        <v>#N/A</v>
      </c>
      <c r="U10143" t="e">
        <v>#N/A</v>
      </c>
      <c r="V10143" t="e">
        <v>#N/A</v>
      </c>
      <c r="W10143" t="e">
        <v>#N/A</v>
      </c>
      <c r="X10143" t="e">
        <v>#N/A</v>
      </c>
      <c r="Y10143" t="e">
        <v>#N/A</v>
      </c>
      <c r="Z10143">
        <v>1</v>
      </c>
      <c r="AA10143" t="e">
        <v>#N/A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I10143">
        <v>1</v>
      </c>
      <c r="AJ10143">
        <v>0</v>
      </c>
      <c r="AK10143" s="1">
        <v>1</v>
      </c>
    </row>
    <row r="10144" spans="1:37" x14ac:dyDescent="0.25">
      <c r="A10144" t="s">
        <v>16444</v>
      </c>
      <c r="B10144" t="s">
        <v>16457</v>
      </c>
      <c r="C10144" t="s">
        <v>87</v>
      </c>
      <c r="D10144">
        <v>1</v>
      </c>
      <c r="E10144">
        <v>107230218</v>
      </c>
      <c r="F10144" t="s">
        <v>13123</v>
      </c>
      <c r="G10144">
        <v>1072304</v>
      </c>
      <c r="H10144" t="s">
        <v>3819</v>
      </c>
      <c r="I10144" t="s">
        <v>85</v>
      </c>
      <c r="J10144" t="s">
        <v>16435</v>
      </c>
      <c r="K10144">
        <v>45</v>
      </c>
      <c r="L10144">
        <v>45</v>
      </c>
      <c r="M10144">
        <v>2</v>
      </c>
      <c r="N10144">
        <v>90</v>
      </c>
      <c r="O10144">
        <v>0</v>
      </c>
      <c r="P10144" s="2">
        <v>46171.486655092594</v>
      </c>
      <c r="Q10144" t="s">
        <v>165</v>
      </c>
      <c r="R10144" t="s">
        <v>16446</v>
      </c>
      <c r="S10144">
        <v>1</v>
      </c>
      <c r="T10144" t="e">
        <v>#N/A</v>
      </c>
      <c r="U10144" t="e">
        <v>#N/A</v>
      </c>
      <c r="V10144" t="e">
        <v>#N/A</v>
      </c>
      <c r="W10144" t="e">
        <v>#N/A</v>
      </c>
      <c r="X10144" t="e">
        <v>#N/A</v>
      </c>
      <c r="Y10144" t="e">
        <v>#N/A</v>
      </c>
      <c r="Z10144">
        <v>1</v>
      </c>
      <c r="AA10144" t="e">
        <v>#N/A</v>
      </c>
      <c r="AB10144">
        <v>1</v>
      </c>
      <c r="AC10144">
        <v>0</v>
      </c>
      <c r="AD10144">
        <v>0</v>
      </c>
      <c r="AE10144">
        <v>0</v>
      </c>
      <c r="AF10144">
        <v>0</v>
      </c>
      <c r="AG10144">
        <v>0</v>
      </c>
      <c r="AI10144">
        <v>1</v>
      </c>
      <c r="AJ10144">
        <v>0</v>
      </c>
      <c r="AK10144" s="1">
        <v>1</v>
      </c>
    </row>
    <row r="10145" spans="1:37" x14ac:dyDescent="0.25">
      <c r="A10145" t="s">
        <v>16433</v>
      </c>
      <c r="B10145" t="s">
        <v>16458</v>
      </c>
      <c r="C10145" t="s">
        <v>87</v>
      </c>
      <c r="D10145">
        <v>1</v>
      </c>
      <c r="E10145">
        <v>106220027</v>
      </c>
      <c r="F10145" t="s">
        <v>5624</v>
      </c>
      <c r="G10145">
        <v>1062202</v>
      </c>
      <c r="H10145" t="s">
        <v>5087</v>
      </c>
      <c r="I10145" t="s">
        <v>93</v>
      </c>
      <c r="J10145" t="s">
        <v>16435</v>
      </c>
      <c r="K10145">
        <v>45</v>
      </c>
      <c r="L10145">
        <v>45</v>
      </c>
      <c r="M10145">
        <v>7</v>
      </c>
      <c r="N10145">
        <v>90</v>
      </c>
      <c r="O10145">
        <v>0</v>
      </c>
      <c r="P10145" s="2">
        <v>46171.487060185187</v>
      </c>
      <c r="Q10145" t="s">
        <v>165</v>
      </c>
      <c r="R10145" t="s">
        <v>16436</v>
      </c>
      <c r="S10145">
        <v>1</v>
      </c>
      <c r="T10145" t="e">
        <v>#N/A</v>
      </c>
      <c r="U10145" t="e">
        <v>#N/A</v>
      </c>
      <c r="V10145" t="e">
        <v>#N/A</v>
      </c>
      <c r="W10145" t="e">
        <v>#N/A</v>
      </c>
      <c r="X10145" t="e">
        <v>#N/A</v>
      </c>
      <c r="Y10145" t="e">
        <v>#N/A</v>
      </c>
      <c r="Z10145" t="e">
        <v>#N/A</v>
      </c>
      <c r="AA10145">
        <v>1</v>
      </c>
      <c r="AB10145">
        <v>1</v>
      </c>
      <c r="AC10145">
        <v>0</v>
      </c>
      <c r="AD10145">
        <v>0</v>
      </c>
      <c r="AE10145">
        <v>0</v>
      </c>
      <c r="AF10145">
        <v>0</v>
      </c>
      <c r="AG10145">
        <v>0</v>
      </c>
      <c r="AI10145">
        <v>0</v>
      </c>
      <c r="AJ10145">
        <v>1</v>
      </c>
      <c r="AK10145" s="1">
        <v>1</v>
      </c>
    </row>
    <row r="10146" spans="1:37" x14ac:dyDescent="0.25">
      <c r="A10146" t="s">
        <v>16433</v>
      </c>
      <c r="B10146" t="s">
        <v>16459</v>
      </c>
      <c r="C10146" t="s">
        <v>115</v>
      </c>
      <c r="D10146">
        <v>1</v>
      </c>
      <c r="E10146">
        <v>110210144</v>
      </c>
      <c r="F10146" t="s">
        <v>7454</v>
      </c>
      <c r="G10146">
        <v>1102104</v>
      </c>
      <c r="H10146" t="s">
        <v>6864</v>
      </c>
      <c r="I10146" t="s">
        <v>1275</v>
      </c>
      <c r="J10146" t="s">
        <v>16435</v>
      </c>
      <c r="K10146">
        <v>45</v>
      </c>
      <c r="L10146">
        <v>45</v>
      </c>
      <c r="M10146">
        <v>7</v>
      </c>
      <c r="N10146">
        <v>90</v>
      </c>
      <c r="O10146">
        <v>0</v>
      </c>
      <c r="P10146" s="2">
        <v>46171.487199074072</v>
      </c>
      <c r="Q10146" t="s">
        <v>387</v>
      </c>
      <c r="R10146" t="s">
        <v>16460</v>
      </c>
      <c r="S10146" t="e">
        <v>#N/A</v>
      </c>
      <c r="T10146">
        <v>1</v>
      </c>
      <c r="U10146" t="e">
        <v>#N/A</v>
      </c>
      <c r="V10146" t="e">
        <v>#N/A</v>
      </c>
      <c r="W10146" t="e">
        <v>#N/A</v>
      </c>
      <c r="X10146" t="e">
        <v>#N/A</v>
      </c>
      <c r="Y10146" t="e">
        <v>#N/A</v>
      </c>
      <c r="Z10146" t="e">
        <v>#N/A</v>
      </c>
      <c r="AA10146">
        <v>1</v>
      </c>
      <c r="AB10146">
        <v>0</v>
      </c>
      <c r="AC10146">
        <v>1</v>
      </c>
      <c r="AD10146">
        <v>0</v>
      </c>
      <c r="AE10146">
        <v>0</v>
      </c>
      <c r="AF10146">
        <v>0</v>
      </c>
      <c r="AG10146">
        <v>0</v>
      </c>
      <c r="AI10146">
        <v>0</v>
      </c>
      <c r="AJ10146">
        <v>1</v>
      </c>
      <c r="AK10146" s="1">
        <v>1</v>
      </c>
    </row>
    <row r="10147" spans="1:37" x14ac:dyDescent="0.25">
      <c r="A10147" t="s">
        <v>16444</v>
      </c>
      <c r="B10147" t="s">
        <v>16461</v>
      </c>
      <c r="C10147" t="s">
        <v>87</v>
      </c>
      <c r="D10147">
        <v>1</v>
      </c>
      <c r="E10147">
        <v>104220021</v>
      </c>
      <c r="F10147" t="s">
        <v>489</v>
      </c>
      <c r="G10147">
        <v>1042201</v>
      </c>
      <c r="H10147" t="s">
        <v>3015</v>
      </c>
      <c r="I10147" t="s">
        <v>1275</v>
      </c>
      <c r="J10147" t="s">
        <v>16435</v>
      </c>
      <c r="K10147">
        <v>45</v>
      </c>
      <c r="L10147">
        <v>45</v>
      </c>
      <c r="M10147">
        <v>2</v>
      </c>
      <c r="N10147">
        <v>90</v>
      </c>
      <c r="O10147">
        <v>0</v>
      </c>
      <c r="P10147" s="2">
        <v>46171.487233796295</v>
      </c>
      <c r="Q10147" t="s">
        <v>165</v>
      </c>
      <c r="R10147" t="s">
        <v>16446</v>
      </c>
      <c r="S10147">
        <v>1</v>
      </c>
      <c r="T10147" t="e">
        <v>#N/A</v>
      </c>
      <c r="U10147" t="e">
        <v>#N/A</v>
      </c>
      <c r="V10147" t="e">
        <v>#N/A</v>
      </c>
      <c r="W10147" t="e">
        <v>#N/A</v>
      </c>
      <c r="X10147" t="e">
        <v>#N/A</v>
      </c>
      <c r="Y10147" t="e">
        <v>#N/A</v>
      </c>
      <c r="Z10147">
        <v>1</v>
      </c>
      <c r="AA10147" t="e">
        <v>#N/A</v>
      </c>
      <c r="AB10147">
        <v>1</v>
      </c>
      <c r="AC10147">
        <v>0</v>
      </c>
      <c r="AD10147">
        <v>0</v>
      </c>
      <c r="AE10147">
        <v>0</v>
      </c>
      <c r="AF10147">
        <v>0</v>
      </c>
      <c r="AG10147">
        <v>0</v>
      </c>
      <c r="AI10147">
        <v>1</v>
      </c>
      <c r="AJ10147">
        <v>0</v>
      </c>
      <c r="AK10147" s="1">
        <v>1</v>
      </c>
    </row>
    <row r="10148" spans="1:37" x14ac:dyDescent="0.25">
      <c r="A10148" t="s">
        <v>16433</v>
      </c>
      <c r="B10148" t="s">
        <v>16462</v>
      </c>
      <c r="C10148" t="s">
        <v>87</v>
      </c>
      <c r="D10148">
        <v>0</v>
      </c>
      <c r="E10148">
        <v>110230007</v>
      </c>
      <c r="F10148" t="s">
        <v>7535</v>
      </c>
      <c r="G10148">
        <v>1102301</v>
      </c>
      <c r="H10148" t="s">
        <v>6312</v>
      </c>
      <c r="I10148" t="s">
        <v>1387</v>
      </c>
      <c r="J10148" t="s">
        <v>16435</v>
      </c>
      <c r="K10148">
        <v>45</v>
      </c>
      <c r="L10148">
        <v>45</v>
      </c>
      <c r="M10148">
        <v>7</v>
      </c>
      <c r="N10148">
        <v>90</v>
      </c>
      <c r="O10148">
        <v>0</v>
      </c>
      <c r="P10148" s="2">
        <v>46171.487453703703</v>
      </c>
      <c r="Q10148" t="s">
        <v>89</v>
      </c>
      <c r="R10148" t="s">
        <v>16439</v>
      </c>
      <c r="S10148" t="e">
        <v>#N/A</v>
      </c>
      <c r="T10148" t="e">
        <v>#N/A</v>
      </c>
      <c r="U10148" t="e">
        <v>#N/A</v>
      </c>
      <c r="V10148" t="e">
        <v>#N/A</v>
      </c>
      <c r="W10148" t="e">
        <v>#N/A</v>
      </c>
      <c r="X10148" t="e">
        <v>#N/A</v>
      </c>
      <c r="Y10148" t="e">
        <v>#N/A</v>
      </c>
      <c r="Z10148" t="e">
        <v>#N/A</v>
      </c>
      <c r="AA10148">
        <v>1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I10148">
        <v>0</v>
      </c>
      <c r="AJ10148">
        <v>1</v>
      </c>
      <c r="AK10148" s="1">
        <v>1</v>
      </c>
    </row>
    <row r="10149" spans="1:37" x14ac:dyDescent="0.25">
      <c r="A10149" t="s">
        <v>16441</v>
      </c>
      <c r="B10149" t="s">
        <v>13477</v>
      </c>
      <c r="C10149" t="s">
        <v>87</v>
      </c>
      <c r="D10149">
        <v>1</v>
      </c>
      <c r="E10149">
        <v>110220106</v>
      </c>
      <c r="F10149" t="s">
        <v>7148</v>
      </c>
      <c r="G10149">
        <v>1102202</v>
      </c>
      <c r="H10149" t="s">
        <v>6996</v>
      </c>
      <c r="I10149" t="s">
        <v>96</v>
      </c>
      <c r="J10149" t="s">
        <v>16435</v>
      </c>
      <c r="K10149">
        <v>45</v>
      </c>
      <c r="L10149">
        <v>45</v>
      </c>
      <c r="M10149">
        <v>4</v>
      </c>
      <c r="N10149">
        <v>90</v>
      </c>
      <c r="O10149">
        <v>0</v>
      </c>
      <c r="P10149" s="2">
        <v>46171.487858796296</v>
      </c>
      <c r="Q10149" t="s">
        <v>165</v>
      </c>
      <c r="R10149" t="s">
        <v>16442</v>
      </c>
      <c r="S10149">
        <v>1</v>
      </c>
      <c r="T10149" t="e">
        <v>#N/A</v>
      </c>
      <c r="U10149" t="e">
        <v>#N/A</v>
      </c>
      <c r="V10149" t="e">
        <v>#N/A</v>
      </c>
      <c r="W10149" t="e">
        <v>#N/A</v>
      </c>
      <c r="X10149" t="e">
        <v>#N/A</v>
      </c>
      <c r="Y10149" t="e">
        <v>#N/A</v>
      </c>
      <c r="Z10149">
        <v>1</v>
      </c>
      <c r="AA10149" t="e">
        <v>#N/A</v>
      </c>
      <c r="AB10149">
        <v>1</v>
      </c>
      <c r="AC10149">
        <v>0</v>
      </c>
      <c r="AD10149">
        <v>0</v>
      </c>
      <c r="AE10149">
        <v>0</v>
      </c>
      <c r="AF10149">
        <v>0</v>
      </c>
      <c r="AG10149">
        <v>0</v>
      </c>
      <c r="AI10149">
        <v>1</v>
      </c>
      <c r="AJ10149">
        <v>0</v>
      </c>
      <c r="AK10149" s="1">
        <v>1</v>
      </c>
    </row>
    <row r="10150" spans="1:37" x14ac:dyDescent="0.25">
      <c r="A10150" t="s">
        <v>16433</v>
      </c>
      <c r="B10150" t="s">
        <v>16463</v>
      </c>
      <c r="C10150" t="s">
        <v>87</v>
      </c>
      <c r="D10150">
        <v>1</v>
      </c>
      <c r="E10150">
        <v>105220414</v>
      </c>
      <c r="F10150" t="s">
        <v>3777</v>
      </c>
      <c r="G10150">
        <v>1052209</v>
      </c>
      <c r="H10150" t="s">
        <v>1730</v>
      </c>
      <c r="I10150" t="s">
        <v>866</v>
      </c>
      <c r="J10150" t="s">
        <v>16435</v>
      </c>
      <c r="K10150">
        <v>45</v>
      </c>
      <c r="L10150">
        <v>45</v>
      </c>
      <c r="M10150">
        <v>7</v>
      </c>
      <c r="N10150">
        <v>90</v>
      </c>
      <c r="O10150">
        <v>0</v>
      </c>
      <c r="P10150" s="2">
        <v>46171.487962962965</v>
      </c>
      <c r="Q10150" t="s">
        <v>165</v>
      </c>
      <c r="R10150" t="s">
        <v>16436</v>
      </c>
      <c r="S10150">
        <v>1</v>
      </c>
      <c r="T10150" t="e">
        <v>#N/A</v>
      </c>
      <c r="U10150" t="e">
        <v>#N/A</v>
      </c>
      <c r="V10150" t="e">
        <v>#N/A</v>
      </c>
      <c r="W10150" t="e">
        <v>#N/A</v>
      </c>
      <c r="X10150" t="e">
        <v>#N/A</v>
      </c>
      <c r="Y10150" t="e">
        <v>#N/A</v>
      </c>
      <c r="Z10150" t="e">
        <v>#N/A</v>
      </c>
      <c r="AA10150">
        <v>1</v>
      </c>
      <c r="AB10150">
        <v>1</v>
      </c>
      <c r="AC10150">
        <v>0</v>
      </c>
      <c r="AD10150">
        <v>0</v>
      </c>
      <c r="AE10150">
        <v>0</v>
      </c>
      <c r="AF10150">
        <v>0</v>
      </c>
      <c r="AG10150">
        <v>0</v>
      </c>
      <c r="AI10150">
        <v>0</v>
      </c>
      <c r="AJ10150">
        <v>1</v>
      </c>
      <c r="AK10150" s="1">
        <v>1</v>
      </c>
    </row>
    <row r="10151" spans="1:37" x14ac:dyDescent="0.25">
      <c r="A10151" t="s">
        <v>16441</v>
      </c>
      <c r="B10151" t="s">
        <v>16464</v>
      </c>
      <c r="C10151" t="s">
        <v>87</v>
      </c>
      <c r="D10151">
        <v>1</v>
      </c>
      <c r="E10151">
        <v>103220135</v>
      </c>
      <c r="F10151" t="s">
        <v>2718</v>
      </c>
      <c r="G10151">
        <v>1032203</v>
      </c>
      <c r="H10151" t="s">
        <v>2701</v>
      </c>
      <c r="I10151" t="s">
        <v>100</v>
      </c>
      <c r="J10151" t="s">
        <v>16435</v>
      </c>
      <c r="K10151">
        <v>45</v>
      </c>
      <c r="L10151">
        <v>45</v>
      </c>
      <c r="M10151">
        <v>4</v>
      </c>
      <c r="N10151">
        <v>90</v>
      </c>
      <c r="O10151">
        <v>0</v>
      </c>
      <c r="P10151" s="2">
        <v>46171.488379629627</v>
      </c>
      <c r="Q10151" t="s">
        <v>165</v>
      </c>
      <c r="R10151" t="s">
        <v>16442</v>
      </c>
      <c r="S10151">
        <v>1</v>
      </c>
      <c r="T10151" t="e">
        <v>#N/A</v>
      </c>
      <c r="U10151" t="e">
        <v>#N/A</v>
      </c>
      <c r="V10151" t="e">
        <v>#N/A</v>
      </c>
      <c r="W10151" t="e">
        <v>#N/A</v>
      </c>
      <c r="X10151" t="e">
        <v>#N/A</v>
      </c>
      <c r="Y10151" t="e">
        <v>#N/A</v>
      </c>
      <c r="Z10151">
        <v>1</v>
      </c>
      <c r="AA10151" t="e">
        <v>#N/A</v>
      </c>
      <c r="AB10151">
        <v>1</v>
      </c>
      <c r="AC10151">
        <v>0</v>
      </c>
      <c r="AD10151">
        <v>0</v>
      </c>
      <c r="AE10151">
        <v>0</v>
      </c>
      <c r="AF10151">
        <v>0</v>
      </c>
      <c r="AG10151">
        <v>0</v>
      </c>
      <c r="AI10151">
        <v>1</v>
      </c>
      <c r="AJ10151">
        <v>0</v>
      </c>
      <c r="AK10151" s="1">
        <v>1</v>
      </c>
    </row>
    <row r="10152" spans="1:37" x14ac:dyDescent="0.25">
      <c r="A10152" t="s">
        <v>16444</v>
      </c>
      <c r="B10152" t="s">
        <v>16465</v>
      </c>
      <c r="C10152" t="s">
        <v>87</v>
      </c>
      <c r="D10152">
        <v>0</v>
      </c>
      <c r="E10152">
        <v>107230075</v>
      </c>
      <c r="F10152" t="s">
        <v>4773</v>
      </c>
      <c r="G10152">
        <v>1072309</v>
      </c>
      <c r="H10152" t="s">
        <v>2213</v>
      </c>
      <c r="I10152" t="s">
        <v>413</v>
      </c>
      <c r="J10152" t="s">
        <v>16435</v>
      </c>
      <c r="K10152">
        <v>45</v>
      </c>
      <c r="L10152">
        <v>45</v>
      </c>
      <c r="M10152">
        <v>2</v>
      </c>
      <c r="N10152">
        <v>90</v>
      </c>
      <c r="O10152">
        <v>0</v>
      </c>
      <c r="P10152" s="2">
        <v>46171.488749999997</v>
      </c>
      <c r="Q10152" t="s">
        <v>89</v>
      </c>
      <c r="R10152" t="s">
        <v>16455</v>
      </c>
      <c r="S10152" t="e">
        <v>#N/A</v>
      </c>
      <c r="T10152" t="e">
        <v>#N/A</v>
      </c>
      <c r="U10152" t="e">
        <v>#N/A</v>
      </c>
      <c r="V10152" t="e">
        <v>#N/A</v>
      </c>
      <c r="W10152" t="e">
        <v>#N/A</v>
      </c>
      <c r="X10152" t="e">
        <v>#N/A</v>
      </c>
      <c r="Y10152" t="e">
        <v>#N/A</v>
      </c>
      <c r="Z10152">
        <v>1</v>
      </c>
      <c r="AA10152" t="e">
        <v>#N/A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I10152">
        <v>1</v>
      </c>
      <c r="AJ10152">
        <v>0</v>
      </c>
      <c r="AK10152" s="1">
        <v>1</v>
      </c>
    </row>
    <row r="10153" spans="1:37" x14ac:dyDescent="0.25">
      <c r="A10153" t="s">
        <v>16441</v>
      </c>
      <c r="B10153" t="s">
        <v>16466</v>
      </c>
      <c r="C10153" t="s">
        <v>87</v>
      </c>
      <c r="D10153">
        <v>1</v>
      </c>
      <c r="E10153">
        <v>101220336</v>
      </c>
      <c r="F10153" t="s">
        <v>1514</v>
      </c>
      <c r="G10153">
        <v>1012206</v>
      </c>
      <c r="H10153" t="s">
        <v>212</v>
      </c>
      <c r="I10153" t="s">
        <v>2929</v>
      </c>
      <c r="J10153" t="s">
        <v>16435</v>
      </c>
      <c r="K10153">
        <v>45</v>
      </c>
      <c r="L10153">
        <v>45</v>
      </c>
      <c r="M10153">
        <v>4</v>
      </c>
      <c r="N10153">
        <v>90</v>
      </c>
      <c r="O10153">
        <v>0</v>
      </c>
      <c r="P10153" s="2">
        <v>46171.489490740743</v>
      </c>
      <c r="Q10153" t="s">
        <v>165</v>
      </c>
      <c r="R10153" t="s">
        <v>16442</v>
      </c>
      <c r="S10153">
        <v>1</v>
      </c>
      <c r="T10153" t="e">
        <v>#N/A</v>
      </c>
      <c r="U10153" t="e">
        <v>#N/A</v>
      </c>
      <c r="V10153" t="e">
        <v>#N/A</v>
      </c>
      <c r="W10153" t="e">
        <v>#N/A</v>
      </c>
      <c r="X10153" t="e">
        <v>#N/A</v>
      </c>
      <c r="Y10153" t="e">
        <v>#N/A</v>
      </c>
      <c r="Z10153">
        <v>1</v>
      </c>
      <c r="AA10153" t="e">
        <v>#N/A</v>
      </c>
      <c r="AB10153">
        <v>1</v>
      </c>
      <c r="AC10153">
        <v>0</v>
      </c>
      <c r="AD10153">
        <v>0</v>
      </c>
      <c r="AE10153">
        <v>0</v>
      </c>
      <c r="AF10153">
        <v>0</v>
      </c>
      <c r="AG10153">
        <v>0</v>
      </c>
      <c r="AI10153">
        <v>1</v>
      </c>
      <c r="AJ10153">
        <v>0</v>
      </c>
      <c r="AK10153" s="1">
        <v>1</v>
      </c>
    </row>
    <row r="10154" spans="1:37" x14ac:dyDescent="0.25">
      <c r="A10154" t="s">
        <v>16433</v>
      </c>
      <c r="B10154" t="s">
        <v>16467</v>
      </c>
      <c r="C10154" t="s">
        <v>87</v>
      </c>
      <c r="D10154">
        <v>1</v>
      </c>
      <c r="E10154">
        <v>103230041</v>
      </c>
      <c r="F10154" t="s">
        <v>3273</v>
      </c>
      <c r="G10154">
        <v>1032301</v>
      </c>
      <c r="H10154" t="s">
        <v>3200</v>
      </c>
      <c r="I10154" t="s">
        <v>288</v>
      </c>
      <c r="J10154" t="s">
        <v>16435</v>
      </c>
      <c r="K10154">
        <v>45</v>
      </c>
      <c r="L10154">
        <v>45</v>
      </c>
      <c r="M10154">
        <v>7</v>
      </c>
      <c r="N10154">
        <v>90</v>
      </c>
      <c r="O10154">
        <v>0</v>
      </c>
      <c r="P10154" s="2">
        <v>46171.489641203705</v>
      </c>
      <c r="Q10154" t="s">
        <v>165</v>
      </c>
      <c r="R10154" t="s">
        <v>16436</v>
      </c>
      <c r="S10154">
        <v>1</v>
      </c>
      <c r="T10154" t="e">
        <v>#N/A</v>
      </c>
      <c r="U10154" t="e">
        <v>#N/A</v>
      </c>
      <c r="V10154" t="e">
        <v>#N/A</v>
      </c>
      <c r="W10154" t="e">
        <v>#N/A</v>
      </c>
      <c r="X10154" t="e">
        <v>#N/A</v>
      </c>
      <c r="Y10154" t="e">
        <v>#N/A</v>
      </c>
      <c r="Z10154" t="e">
        <v>#N/A</v>
      </c>
      <c r="AA10154">
        <v>1</v>
      </c>
      <c r="AB10154">
        <v>1</v>
      </c>
      <c r="AC10154">
        <v>0</v>
      </c>
      <c r="AD10154">
        <v>0</v>
      </c>
      <c r="AE10154">
        <v>0</v>
      </c>
      <c r="AF10154">
        <v>0</v>
      </c>
      <c r="AG10154">
        <v>0</v>
      </c>
      <c r="AI10154">
        <v>0</v>
      </c>
      <c r="AJ10154">
        <v>1</v>
      </c>
      <c r="AK10154" s="1">
        <v>1</v>
      </c>
    </row>
    <row r="10155" spans="1:37" x14ac:dyDescent="0.25">
      <c r="A10155" t="s">
        <v>16441</v>
      </c>
      <c r="B10155" t="s">
        <v>16468</v>
      </c>
      <c r="C10155" t="s">
        <v>87</v>
      </c>
      <c r="D10155">
        <v>1</v>
      </c>
      <c r="E10155">
        <v>103220060</v>
      </c>
      <c r="F10155" t="s">
        <v>1657</v>
      </c>
      <c r="G10155">
        <v>1032202</v>
      </c>
      <c r="H10155" t="s">
        <v>2689</v>
      </c>
      <c r="I10155" t="s">
        <v>779</v>
      </c>
      <c r="J10155" t="s">
        <v>16435</v>
      </c>
      <c r="K10155">
        <v>45</v>
      </c>
      <c r="L10155">
        <v>45</v>
      </c>
      <c r="M10155">
        <v>4</v>
      </c>
      <c r="N10155">
        <v>90</v>
      </c>
      <c r="O10155">
        <v>0</v>
      </c>
      <c r="P10155" s="2">
        <v>46171.490046296298</v>
      </c>
      <c r="Q10155" t="s">
        <v>165</v>
      </c>
      <c r="R10155" t="s">
        <v>16442</v>
      </c>
      <c r="S10155">
        <v>1</v>
      </c>
      <c r="T10155" t="e">
        <v>#N/A</v>
      </c>
      <c r="U10155" t="e">
        <v>#N/A</v>
      </c>
      <c r="V10155" t="e">
        <v>#N/A</v>
      </c>
      <c r="W10155" t="e">
        <v>#N/A</v>
      </c>
      <c r="X10155" t="e">
        <v>#N/A</v>
      </c>
      <c r="Y10155" t="e">
        <v>#N/A</v>
      </c>
      <c r="Z10155">
        <v>1</v>
      </c>
      <c r="AA10155" t="e">
        <v>#N/A</v>
      </c>
      <c r="AB10155">
        <v>1</v>
      </c>
      <c r="AC10155">
        <v>0</v>
      </c>
      <c r="AD10155">
        <v>0</v>
      </c>
      <c r="AE10155">
        <v>0</v>
      </c>
      <c r="AF10155">
        <v>0</v>
      </c>
      <c r="AG10155">
        <v>0</v>
      </c>
      <c r="AI10155">
        <v>1</v>
      </c>
      <c r="AJ10155">
        <v>0</v>
      </c>
      <c r="AK10155" s="1">
        <v>1</v>
      </c>
    </row>
    <row r="10156" spans="1:37" x14ac:dyDescent="0.25">
      <c r="A10156" t="s">
        <v>16444</v>
      </c>
      <c r="B10156" t="s">
        <v>16469</v>
      </c>
      <c r="C10156" t="s">
        <v>87</v>
      </c>
      <c r="D10156">
        <v>0</v>
      </c>
      <c r="E10156">
        <v>103230150</v>
      </c>
      <c r="F10156" t="s">
        <v>14291</v>
      </c>
      <c r="G10156">
        <v>1032307</v>
      </c>
      <c r="H10156" t="s">
        <v>6279</v>
      </c>
      <c r="I10156" t="s">
        <v>291</v>
      </c>
      <c r="J10156" t="s">
        <v>16435</v>
      </c>
      <c r="K10156">
        <v>45</v>
      </c>
      <c r="L10156">
        <v>45</v>
      </c>
      <c r="M10156">
        <v>2</v>
      </c>
      <c r="N10156">
        <v>90</v>
      </c>
      <c r="O10156">
        <v>0</v>
      </c>
      <c r="P10156" s="2">
        <v>46171.490451388891</v>
      </c>
      <c r="Q10156" t="s">
        <v>89</v>
      </c>
      <c r="R10156" t="s">
        <v>16455</v>
      </c>
      <c r="S10156" t="e">
        <v>#N/A</v>
      </c>
      <c r="T10156" t="e">
        <v>#N/A</v>
      </c>
      <c r="U10156" t="e">
        <v>#N/A</v>
      </c>
      <c r="V10156" t="e">
        <v>#N/A</v>
      </c>
      <c r="W10156" t="e">
        <v>#N/A</v>
      </c>
      <c r="X10156" t="e">
        <v>#N/A</v>
      </c>
      <c r="Y10156" t="e">
        <v>#N/A</v>
      </c>
      <c r="Z10156">
        <v>1</v>
      </c>
      <c r="AA10156" t="e">
        <v>#N/A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I10156">
        <v>1</v>
      </c>
      <c r="AJ10156">
        <v>0</v>
      </c>
      <c r="AK10156" s="1">
        <v>1</v>
      </c>
    </row>
    <row r="10157" spans="1:37" x14ac:dyDescent="0.25">
      <c r="A10157" t="s">
        <v>16433</v>
      </c>
      <c r="B10157" t="s">
        <v>16470</v>
      </c>
      <c r="C10157" t="s">
        <v>87</v>
      </c>
      <c r="D10157">
        <v>1</v>
      </c>
      <c r="E10157">
        <v>103230035</v>
      </c>
      <c r="F10157" t="s">
        <v>14320</v>
      </c>
      <c r="G10157">
        <v>1032301</v>
      </c>
      <c r="H10157" t="s">
        <v>3200</v>
      </c>
      <c r="I10157" t="s">
        <v>108</v>
      </c>
      <c r="J10157" t="s">
        <v>16435</v>
      </c>
      <c r="K10157">
        <v>45</v>
      </c>
      <c r="L10157">
        <v>45</v>
      </c>
      <c r="M10157">
        <v>7</v>
      </c>
      <c r="N10157">
        <v>90</v>
      </c>
      <c r="O10157">
        <v>0</v>
      </c>
      <c r="P10157" s="2">
        <v>46171.490833333337</v>
      </c>
      <c r="Q10157" t="s">
        <v>165</v>
      </c>
      <c r="R10157" t="s">
        <v>16436</v>
      </c>
      <c r="S10157">
        <v>1</v>
      </c>
      <c r="T10157" t="e">
        <v>#N/A</v>
      </c>
      <c r="U10157" t="e">
        <v>#N/A</v>
      </c>
      <c r="V10157" t="e">
        <v>#N/A</v>
      </c>
      <c r="W10157" t="e">
        <v>#N/A</v>
      </c>
      <c r="X10157" t="e">
        <v>#N/A</v>
      </c>
      <c r="Y10157" t="e">
        <v>#N/A</v>
      </c>
      <c r="Z10157" t="e">
        <v>#N/A</v>
      </c>
      <c r="AA10157">
        <v>1</v>
      </c>
      <c r="AB10157">
        <v>1</v>
      </c>
      <c r="AC10157">
        <v>0</v>
      </c>
      <c r="AD10157">
        <v>0</v>
      </c>
      <c r="AE10157">
        <v>0</v>
      </c>
      <c r="AF10157">
        <v>0</v>
      </c>
      <c r="AG10157">
        <v>0</v>
      </c>
      <c r="AI10157">
        <v>0</v>
      </c>
      <c r="AJ10157">
        <v>1</v>
      </c>
      <c r="AK10157" s="1">
        <v>1</v>
      </c>
    </row>
    <row r="10158" spans="1:37" x14ac:dyDescent="0.25">
      <c r="A10158" t="s">
        <v>16444</v>
      </c>
      <c r="B10158" t="s">
        <v>16471</v>
      </c>
      <c r="C10158" t="s">
        <v>87</v>
      </c>
      <c r="D10158">
        <v>1</v>
      </c>
      <c r="E10158">
        <v>106230035</v>
      </c>
      <c r="F10158" t="s">
        <v>5657</v>
      </c>
      <c r="G10158">
        <v>1062306</v>
      </c>
      <c r="H10158" t="s">
        <v>5572</v>
      </c>
      <c r="I10158" t="s">
        <v>665</v>
      </c>
      <c r="J10158" t="s">
        <v>16435</v>
      </c>
      <c r="K10158">
        <v>45</v>
      </c>
      <c r="L10158">
        <v>45</v>
      </c>
      <c r="M10158">
        <v>2</v>
      </c>
      <c r="N10158">
        <v>90</v>
      </c>
      <c r="O10158">
        <v>0</v>
      </c>
      <c r="P10158" s="2">
        <v>46171.491261574076</v>
      </c>
      <c r="Q10158" t="s">
        <v>165</v>
      </c>
      <c r="R10158" t="s">
        <v>16446</v>
      </c>
      <c r="S10158">
        <v>1</v>
      </c>
      <c r="T10158" t="e">
        <v>#N/A</v>
      </c>
      <c r="U10158" t="e">
        <v>#N/A</v>
      </c>
      <c r="V10158" t="e">
        <v>#N/A</v>
      </c>
      <c r="W10158" t="e">
        <v>#N/A</v>
      </c>
      <c r="X10158" t="e">
        <v>#N/A</v>
      </c>
      <c r="Y10158" t="e">
        <v>#N/A</v>
      </c>
      <c r="Z10158">
        <v>1</v>
      </c>
      <c r="AA10158" t="e">
        <v>#N/A</v>
      </c>
      <c r="AB10158">
        <v>1</v>
      </c>
      <c r="AC10158">
        <v>0</v>
      </c>
      <c r="AD10158">
        <v>0</v>
      </c>
      <c r="AE10158">
        <v>0</v>
      </c>
      <c r="AF10158">
        <v>0</v>
      </c>
      <c r="AG10158">
        <v>0</v>
      </c>
      <c r="AI10158">
        <v>1</v>
      </c>
      <c r="AJ10158">
        <v>0</v>
      </c>
      <c r="AK10158" s="1">
        <v>1</v>
      </c>
    </row>
    <row r="10159" spans="1:37" x14ac:dyDescent="0.25">
      <c r="A10159" t="s">
        <v>16433</v>
      </c>
      <c r="B10159" t="s">
        <v>16472</v>
      </c>
      <c r="C10159" t="s">
        <v>87</v>
      </c>
      <c r="D10159">
        <v>0</v>
      </c>
      <c r="E10159">
        <v>110230045</v>
      </c>
      <c r="F10159" t="s">
        <v>2438</v>
      </c>
      <c r="G10159">
        <v>1102301</v>
      </c>
      <c r="H10159" t="s">
        <v>6312</v>
      </c>
      <c r="I10159" t="s">
        <v>665</v>
      </c>
      <c r="J10159" t="s">
        <v>16435</v>
      </c>
      <c r="K10159">
        <v>45</v>
      </c>
      <c r="L10159">
        <v>45</v>
      </c>
      <c r="M10159">
        <v>7</v>
      </c>
      <c r="N10159">
        <v>90</v>
      </c>
      <c r="O10159">
        <v>0</v>
      </c>
      <c r="P10159" s="2">
        <v>46171.491261574076</v>
      </c>
      <c r="Q10159" t="s">
        <v>89</v>
      </c>
      <c r="R10159" t="s">
        <v>16439</v>
      </c>
      <c r="S10159" t="e">
        <v>#N/A</v>
      </c>
      <c r="T10159" t="e">
        <v>#N/A</v>
      </c>
      <c r="U10159" t="e">
        <v>#N/A</v>
      </c>
      <c r="V10159" t="e">
        <v>#N/A</v>
      </c>
      <c r="W10159" t="e">
        <v>#N/A</v>
      </c>
      <c r="X10159" t="e">
        <v>#N/A</v>
      </c>
      <c r="Y10159" t="e">
        <v>#N/A</v>
      </c>
      <c r="Z10159" t="e">
        <v>#N/A</v>
      </c>
      <c r="AA10159">
        <v>1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I10159">
        <v>0</v>
      </c>
      <c r="AJ10159">
        <v>1</v>
      </c>
      <c r="AK10159" s="1">
        <v>1</v>
      </c>
    </row>
    <row r="10160" spans="1:37" x14ac:dyDescent="0.25">
      <c r="A10160" t="s">
        <v>16433</v>
      </c>
      <c r="B10160" t="s">
        <v>11796</v>
      </c>
      <c r="C10160" t="s">
        <v>87</v>
      </c>
      <c r="D10160">
        <v>0</v>
      </c>
      <c r="E10160">
        <v>106230183</v>
      </c>
      <c r="F10160" t="s">
        <v>5652</v>
      </c>
      <c r="G10160">
        <v>1062304</v>
      </c>
      <c r="H10160" t="s">
        <v>5095</v>
      </c>
      <c r="I10160" t="s">
        <v>113</v>
      </c>
      <c r="J10160" t="s">
        <v>16435</v>
      </c>
      <c r="K10160">
        <v>45</v>
      </c>
      <c r="L10160">
        <v>45</v>
      </c>
      <c r="M10160">
        <v>7</v>
      </c>
      <c r="N10160">
        <v>90</v>
      </c>
      <c r="O10160">
        <v>0</v>
      </c>
      <c r="P10160" s="2">
        <v>46171.491701388892</v>
      </c>
      <c r="Q10160" t="s">
        <v>89</v>
      </c>
      <c r="R10160" t="s">
        <v>16439</v>
      </c>
      <c r="S10160" t="e">
        <v>#N/A</v>
      </c>
      <c r="T10160" t="e">
        <v>#N/A</v>
      </c>
      <c r="U10160" t="e">
        <v>#N/A</v>
      </c>
      <c r="V10160" t="e">
        <v>#N/A</v>
      </c>
      <c r="W10160" t="e">
        <v>#N/A</v>
      </c>
      <c r="X10160" t="e">
        <v>#N/A</v>
      </c>
      <c r="Y10160" t="e">
        <v>#N/A</v>
      </c>
      <c r="Z10160" t="e">
        <v>#N/A</v>
      </c>
      <c r="AA10160">
        <v>1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I10160">
        <v>0</v>
      </c>
      <c r="AJ10160">
        <v>1</v>
      </c>
      <c r="AK10160" s="1">
        <v>1</v>
      </c>
    </row>
    <row r="10161" spans="1:37" x14ac:dyDescent="0.25">
      <c r="A10161" t="s">
        <v>16433</v>
      </c>
      <c r="B10161" t="s">
        <v>16473</v>
      </c>
      <c r="C10161" t="s">
        <v>87</v>
      </c>
      <c r="D10161">
        <v>1</v>
      </c>
      <c r="E10161">
        <v>111230008</v>
      </c>
      <c r="F10161" t="s">
        <v>11118</v>
      </c>
      <c r="G10161">
        <v>1112302</v>
      </c>
      <c r="H10161" t="s">
        <v>2261</v>
      </c>
      <c r="I10161" t="s">
        <v>113</v>
      </c>
      <c r="J10161" t="s">
        <v>16435</v>
      </c>
      <c r="K10161">
        <v>45</v>
      </c>
      <c r="L10161">
        <v>45</v>
      </c>
      <c r="M10161">
        <v>7</v>
      </c>
      <c r="N10161">
        <v>90</v>
      </c>
      <c r="O10161">
        <v>0</v>
      </c>
      <c r="P10161" s="2">
        <v>46171.491747685184</v>
      </c>
      <c r="Q10161" t="s">
        <v>165</v>
      </c>
      <c r="R10161" t="s">
        <v>16436</v>
      </c>
      <c r="S10161">
        <v>1</v>
      </c>
      <c r="T10161" t="e">
        <v>#N/A</v>
      </c>
      <c r="U10161" t="e">
        <v>#N/A</v>
      </c>
      <c r="V10161" t="e">
        <v>#N/A</v>
      </c>
      <c r="W10161" t="e">
        <v>#N/A</v>
      </c>
      <c r="X10161" t="e">
        <v>#N/A</v>
      </c>
      <c r="Y10161" t="e">
        <v>#N/A</v>
      </c>
      <c r="Z10161" t="e">
        <v>#N/A</v>
      </c>
      <c r="AA10161">
        <v>1</v>
      </c>
      <c r="AB10161">
        <v>1</v>
      </c>
      <c r="AC10161">
        <v>0</v>
      </c>
      <c r="AD10161">
        <v>0</v>
      </c>
      <c r="AE10161">
        <v>0</v>
      </c>
      <c r="AF10161">
        <v>0</v>
      </c>
      <c r="AG10161">
        <v>0</v>
      </c>
      <c r="AI10161">
        <v>0</v>
      </c>
      <c r="AJ10161">
        <v>1</v>
      </c>
      <c r="AK10161" s="1">
        <v>1</v>
      </c>
    </row>
    <row r="10162" spans="1:37" x14ac:dyDescent="0.25">
      <c r="A10162" t="s">
        <v>16433</v>
      </c>
      <c r="B10162" t="s">
        <v>16474</v>
      </c>
      <c r="C10162" t="s">
        <v>87</v>
      </c>
      <c r="D10162">
        <v>1</v>
      </c>
      <c r="E10162">
        <v>104230058</v>
      </c>
      <c r="F10162" t="s">
        <v>10818</v>
      </c>
      <c r="G10162">
        <v>1042302</v>
      </c>
      <c r="H10162" t="s">
        <v>3022</v>
      </c>
      <c r="I10162" t="s">
        <v>7440</v>
      </c>
      <c r="J10162" t="s">
        <v>16435</v>
      </c>
      <c r="K10162">
        <v>45</v>
      </c>
      <c r="L10162">
        <v>45</v>
      </c>
      <c r="M10162">
        <v>7</v>
      </c>
      <c r="N10162">
        <v>90</v>
      </c>
      <c r="O10162">
        <v>0</v>
      </c>
      <c r="P10162" s="2">
        <v>46171.492048611108</v>
      </c>
      <c r="Q10162" t="s">
        <v>165</v>
      </c>
      <c r="R10162" t="s">
        <v>16436</v>
      </c>
      <c r="S10162">
        <v>1</v>
      </c>
      <c r="T10162" t="e">
        <v>#N/A</v>
      </c>
      <c r="U10162" t="e">
        <v>#N/A</v>
      </c>
      <c r="V10162" t="e">
        <v>#N/A</v>
      </c>
      <c r="W10162" t="e">
        <v>#N/A</v>
      </c>
      <c r="X10162" t="e">
        <v>#N/A</v>
      </c>
      <c r="Y10162" t="e">
        <v>#N/A</v>
      </c>
      <c r="Z10162" t="e">
        <v>#N/A</v>
      </c>
      <c r="AA10162">
        <v>1</v>
      </c>
      <c r="AB10162">
        <v>1</v>
      </c>
      <c r="AC10162">
        <v>0</v>
      </c>
      <c r="AD10162">
        <v>0</v>
      </c>
      <c r="AE10162">
        <v>0</v>
      </c>
      <c r="AF10162">
        <v>0</v>
      </c>
      <c r="AG10162">
        <v>0</v>
      </c>
      <c r="AI10162">
        <v>0</v>
      </c>
      <c r="AJ10162">
        <v>1</v>
      </c>
      <c r="AK10162" s="1">
        <v>1</v>
      </c>
    </row>
    <row r="10163" spans="1:37" x14ac:dyDescent="0.25">
      <c r="A10163" t="s">
        <v>16441</v>
      </c>
      <c r="B10163" t="s">
        <v>16475</v>
      </c>
      <c r="C10163">
        <v>0</v>
      </c>
      <c r="D10163">
        <v>0</v>
      </c>
      <c r="E10163">
        <v>111250044</v>
      </c>
      <c r="F10163" t="s">
        <v>13939</v>
      </c>
      <c r="G10163">
        <v>1112502</v>
      </c>
      <c r="H10163" t="s">
        <v>2429</v>
      </c>
      <c r="I10163" t="s">
        <v>667</v>
      </c>
      <c r="J10163" t="s">
        <v>16435</v>
      </c>
      <c r="K10163">
        <v>45</v>
      </c>
      <c r="L10163">
        <v>45</v>
      </c>
      <c r="M10163">
        <v>4</v>
      </c>
      <c r="N10163">
        <v>90</v>
      </c>
      <c r="O10163">
        <v>0</v>
      </c>
      <c r="P10163" s="2">
        <v>46171.492361111108</v>
      </c>
      <c r="Q10163" t="s">
        <v>33</v>
      </c>
      <c r="R10163" t="s">
        <v>16476</v>
      </c>
      <c r="S10163" t="e">
        <v>#N/A</v>
      </c>
      <c r="T10163" t="e">
        <v>#N/A</v>
      </c>
      <c r="U10163" t="e">
        <v>#N/A</v>
      </c>
      <c r="V10163" t="e">
        <v>#N/A</v>
      </c>
      <c r="W10163" t="e">
        <v>#N/A</v>
      </c>
      <c r="X10163" t="e">
        <v>#N/A</v>
      </c>
      <c r="Y10163">
        <v>0</v>
      </c>
      <c r="Z10163">
        <v>1</v>
      </c>
      <c r="AA10163" t="e">
        <v>#N/A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I10163">
        <v>1</v>
      </c>
      <c r="AJ10163">
        <v>0</v>
      </c>
      <c r="AK10163" s="1">
        <v>1</v>
      </c>
    </row>
    <row r="10164" spans="1:37" x14ac:dyDescent="0.25">
      <c r="A10164" t="s">
        <v>16444</v>
      </c>
      <c r="B10164" t="s">
        <v>16477</v>
      </c>
      <c r="C10164" t="s">
        <v>87</v>
      </c>
      <c r="D10164">
        <v>0</v>
      </c>
      <c r="E10164">
        <v>102220127</v>
      </c>
      <c r="F10164" t="s">
        <v>10932</v>
      </c>
      <c r="G10164">
        <v>1022202</v>
      </c>
      <c r="H10164" t="s">
        <v>2135</v>
      </c>
      <c r="I10164" t="s">
        <v>132</v>
      </c>
      <c r="J10164" t="s">
        <v>16435</v>
      </c>
      <c r="K10164">
        <v>45</v>
      </c>
      <c r="L10164">
        <v>45</v>
      </c>
      <c r="M10164">
        <v>2</v>
      </c>
      <c r="N10164">
        <v>90</v>
      </c>
      <c r="O10164">
        <v>0</v>
      </c>
      <c r="P10164" s="2">
        <v>46171.493831018517</v>
      </c>
      <c r="Q10164" t="s">
        <v>89</v>
      </c>
      <c r="R10164" t="s">
        <v>16455</v>
      </c>
      <c r="S10164" t="e">
        <v>#N/A</v>
      </c>
      <c r="T10164" t="e">
        <v>#N/A</v>
      </c>
      <c r="U10164" t="e">
        <v>#N/A</v>
      </c>
      <c r="V10164" t="e">
        <v>#N/A</v>
      </c>
      <c r="W10164" t="e">
        <v>#N/A</v>
      </c>
      <c r="X10164" t="e">
        <v>#N/A</v>
      </c>
      <c r="Y10164" t="e">
        <v>#N/A</v>
      </c>
      <c r="Z10164">
        <v>1</v>
      </c>
      <c r="AA10164" t="e">
        <v>#N/A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I10164">
        <v>1</v>
      </c>
      <c r="AJ10164">
        <v>0</v>
      </c>
      <c r="AK10164" s="1">
        <v>1</v>
      </c>
    </row>
    <row r="10165" spans="1:37" x14ac:dyDescent="0.25">
      <c r="A10165" t="s">
        <v>16444</v>
      </c>
      <c r="B10165" t="s">
        <v>16478</v>
      </c>
      <c r="C10165" t="s">
        <v>87</v>
      </c>
      <c r="D10165">
        <v>1</v>
      </c>
      <c r="E10165">
        <v>107230083</v>
      </c>
      <c r="F10165" t="s">
        <v>8668</v>
      </c>
      <c r="G10165">
        <v>1072309</v>
      </c>
      <c r="H10165" t="s">
        <v>2213</v>
      </c>
      <c r="I10165" t="s">
        <v>132</v>
      </c>
      <c r="J10165" t="s">
        <v>16435</v>
      </c>
      <c r="K10165">
        <v>45</v>
      </c>
      <c r="L10165">
        <v>45</v>
      </c>
      <c r="M10165">
        <v>2</v>
      </c>
      <c r="N10165">
        <v>90</v>
      </c>
      <c r="O10165">
        <v>0</v>
      </c>
      <c r="P10165" s="2">
        <v>46171.493900462963</v>
      </c>
      <c r="Q10165" t="s">
        <v>165</v>
      </c>
      <c r="R10165" t="s">
        <v>16446</v>
      </c>
      <c r="S10165">
        <v>1</v>
      </c>
      <c r="T10165" t="e">
        <v>#N/A</v>
      </c>
      <c r="U10165" t="e">
        <v>#N/A</v>
      </c>
      <c r="V10165" t="e">
        <v>#N/A</v>
      </c>
      <c r="W10165" t="e">
        <v>#N/A</v>
      </c>
      <c r="X10165" t="e">
        <v>#N/A</v>
      </c>
      <c r="Y10165" t="e">
        <v>#N/A</v>
      </c>
      <c r="Z10165">
        <v>1</v>
      </c>
      <c r="AA10165" t="e">
        <v>#N/A</v>
      </c>
      <c r="AB10165">
        <v>1</v>
      </c>
      <c r="AC10165">
        <v>0</v>
      </c>
      <c r="AD10165">
        <v>0</v>
      </c>
      <c r="AE10165">
        <v>0</v>
      </c>
      <c r="AF10165">
        <v>0</v>
      </c>
      <c r="AG10165">
        <v>0</v>
      </c>
      <c r="AI10165">
        <v>1</v>
      </c>
      <c r="AJ10165">
        <v>0</v>
      </c>
      <c r="AK10165" s="1">
        <v>1</v>
      </c>
    </row>
    <row r="10166" spans="1:37" x14ac:dyDescent="0.25">
      <c r="A10166" t="s">
        <v>16433</v>
      </c>
      <c r="B10166" t="s">
        <v>16479</v>
      </c>
      <c r="C10166" t="s">
        <v>87</v>
      </c>
      <c r="D10166">
        <v>1</v>
      </c>
      <c r="E10166">
        <v>103230018</v>
      </c>
      <c r="F10166" t="s">
        <v>16480</v>
      </c>
      <c r="G10166">
        <v>1032301</v>
      </c>
      <c r="H10166" t="s">
        <v>3200</v>
      </c>
      <c r="I10166" t="s">
        <v>678</v>
      </c>
      <c r="J10166" t="s">
        <v>16435</v>
      </c>
      <c r="K10166">
        <v>45</v>
      </c>
      <c r="L10166">
        <v>45</v>
      </c>
      <c r="M10166">
        <v>7</v>
      </c>
      <c r="N10166">
        <v>90</v>
      </c>
      <c r="O10166">
        <v>0</v>
      </c>
      <c r="P10166" s="2">
        <v>46171.494189814817</v>
      </c>
      <c r="Q10166" t="s">
        <v>165</v>
      </c>
      <c r="R10166" t="s">
        <v>16436</v>
      </c>
      <c r="S10166">
        <v>1</v>
      </c>
      <c r="T10166" t="e">
        <v>#N/A</v>
      </c>
      <c r="U10166" t="e">
        <v>#N/A</v>
      </c>
      <c r="V10166" t="e">
        <v>#N/A</v>
      </c>
      <c r="W10166" t="e">
        <v>#N/A</v>
      </c>
      <c r="X10166" t="e">
        <v>#N/A</v>
      </c>
      <c r="Y10166" t="e">
        <v>#N/A</v>
      </c>
      <c r="Z10166" t="e">
        <v>#N/A</v>
      </c>
      <c r="AA10166">
        <v>1</v>
      </c>
      <c r="AB10166">
        <v>1</v>
      </c>
      <c r="AC10166">
        <v>0</v>
      </c>
      <c r="AD10166">
        <v>0</v>
      </c>
      <c r="AE10166">
        <v>0</v>
      </c>
      <c r="AF10166">
        <v>0</v>
      </c>
      <c r="AG10166">
        <v>0</v>
      </c>
      <c r="AI10166">
        <v>0</v>
      </c>
      <c r="AJ10166">
        <v>1</v>
      </c>
      <c r="AK10166" s="1">
        <v>1</v>
      </c>
    </row>
    <row r="10167" spans="1:37" x14ac:dyDescent="0.25">
      <c r="A10167" t="s">
        <v>16441</v>
      </c>
      <c r="B10167" t="s">
        <v>16481</v>
      </c>
      <c r="C10167" t="s">
        <v>115</v>
      </c>
      <c r="D10167">
        <v>0</v>
      </c>
      <c r="E10167">
        <v>118230046</v>
      </c>
      <c r="F10167" t="s">
        <v>9354</v>
      </c>
      <c r="G10167">
        <v>1182304</v>
      </c>
      <c r="H10167" t="s">
        <v>2224</v>
      </c>
      <c r="I10167" t="s">
        <v>135</v>
      </c>
      <c r="J10167" t="s">
        <v>16435</v>
      </c>
      <c r="K10167">
        <v>45</v>
      </c>
      <c r="L10167">
        <v>45</v>
      </c>
      <c r="M10167">
        <v>4</v>
      </c>
      <c r="N10167">
        <v>90</v>
      </c>
      <c r="O10167">
        <v>0</v>
      </c>
      <c r="P10167" s="2">
        <v>46171.494872685187</v>
      </c>
      <c r="Q10167" t="s">
        <v>119</v>
      </c>
      <c r="R10167" t="s">
        <v>16482</v>
      </c>
      <c r="S10167" t="e">
        <v>#N/A</v>
      </c>
      <c r="T10167" t="e">
        <v>#N/A</v>
      </c>
      <c r="U10167" t="e">
        <v>#N/A</v>
      </c>
      <c r="V10167" t="e">
        <v>#N/A</v>
      </c>
      <c r="W10167" t="e">
        <v>#N/A</v>
      </c>
      <c r="X10167" t="e">
        <v>#N/A</v>
      </c>
      <c r="Y10167" t="e">
        <v>#N/A</v>
      </c>
      <c r="Z10167">
        <v>1</v>
      </c>
      <c r="AA10167" t="e">
        <v>#N/A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I10167">
        <v>1</v>
      </c>
      <c r="AJ10167">
        <v>0</v>
      </c>
      <c r="AK10167" s="1">
        <v>1</v>
      </c>
    </row>
    <row r="10168" spans="1:37" x14ac:dyDescent="0.25">
      <c r="A10168" t="s">
        <v>16433</v>
      </c>
      <c r="B10168" t="s">
        <v>16483</v>
      </c>
      <c r="C10168" t="s">
        <v>87</v>
      </c>
      <c r="D10168">
        <v>1</v>
      </c>
      <c r="E10168">
        <v>103230048</v>
      </c>
      <c r="F10168" t="s">
        <v>16484</v>
      </c>
      <c r="G10168">
        <v>1032301</v>
      </c>
      <c r="H10168" t="s">
        <v>3200</v>
      </c>
      <c r="I10168" t="s">
        <v>144</v>
      </c>
      <c r="J10168" t="s">
        <v>16435</v>
      </c>
      <c r="K10168">
        <v>45</v>
      </c>
      <c r="L10168">
        <v>45</v>
      </c>
      <c r="M10168">
        <v>7</v>
      </c>
      <c r="N10168">
        <v>90</v>
      </c>
      <c r="O10168">
        <v>0</v>
      </c>
      <c r="P10168" s="2">
        <v>46171.496469907404</v>
      </c>
      <c r="Q10168" t="s">
        <v>165</v>
      </c>
      <c r="R10168" t="s">
        <v>16436</v>
      </c>
      <c r="S10168">
        <v>1</v>
      </c>
      <c r="T10168" t="e">
        <v>#N/A</v>
      </c>
      <c r="U10168" t="e">
        <v>#N/A</v>
      </c>
      <c r="V10168" t="e">
        <v>#N/A</v>
      </c>
      <c r="W10168" t="e">
        <v>#N/A</v>
      </c>
      <c r="X10168" t="e">
        <v>#N/A</v>
      </c>
      <c r="Y10168" t="e">
        <v>#N/A</v>
      </c>
      <c r="Z10168" t="e">
        <v>#N/A</v>
      </c>
      <c r="AA10168">
        <v>1</v>
      </c>
      <c r="AB10168">
        <v>1</v>
      </c>
      <c r="AC10168">
        <v>0</v>
      </c>
      <c r="AD10168">
        <v>0</v>
      </c>
      <c r="AE10168">
        <v>0</v>
      </c>
      <c r="AF10168">
        <v>0</v>
      </c>
      <c r="AG10168">
        <v>0</v>
      </c>
      <c r="AI10168">
        <v>0</v>
      </c>
      <c r="AJ10168">
        <v>1</v>
      </c>
      <c r="AK10168" s="1">
        <v>1</v>
      </c>
    </row>
    <row r="10169" spans="1:37" x14ac:dyDescent="0.25">
      <c r="A10169" t="s">
        <v>16433</v>
      </c>
      <c r="B10169" t="s">
        <v>16485</v>
      </c>
      <c r="C10169" t="s">
        <v>87</v>
      </c>
      <c r="D10169">
        <v>1</v>
      </c>
      <c r="E10169">
        <v>101220368</v>
      </c>
      <c r="F10169" t="s">
        <v>1627</v>
      </c>
      <c r="G10169">
        <v>1012206</v>
      </c>
      <c r="H10169" t="s">
        <v>212</v>
      </c>
      <c r="I10169" t="s">
        <v>144</v>
      </c>
      <c r="J10169" t="s">
        <v>16435</v>
      </c>
      <c r="K10169">
        <v>45</v>
      </c>
      <c r="L10169">
        <v>45</v>
      </c>
      <c r="M10169">
        <v>7</v>
      </c>
      <c r="N10169">
        <v>90</v>
      </c>
      <c r="O10169">
        <v>0</v>
      </c>
      <c r="P10169" s="2">
        <v>46171.496828703705</v>
      </c>
      <c r="Q10169" t="s">
        <v>165</v>
      </c>
      <c r="R10169" t="s">
        <v>16436</v>
      </c>
      <c r="S10169">
        <v>1</v>
      </c>
      <c r="T10169" t="e">
        <v>#N/A</v>
      </c>
      <c r="U10169" t="e">
        <v>#N/A</v>
      </c>
      <c r="V10169" t="e">
        <v>#N/A</v>
      </c>
      <c r="W10169" t="e">
        <v>#N/A</v>
      </c>
      <c r="X10169" t="e">
        <v>#N/A</v>
      </c>
      <c r="Y10169" t="e">
        <v>#N/A</v>
      </c>
      <c r="Z10169" t="e">
        <v>#N/A</v>
      </c>
      <c r="AA10169">
        <v>1</v>
      </c>
      <c r="AB10169">
        <v>1</v>
      </c>
      <c r="AC10169">
        <v>0</v>
      </c>
      <c r="AD10169">
        <v>0</v>
      </c>
      <c r="AE10169">
        <v>0</v>
      </c>
      <c r="AF10169">
        <v>0</v>
      </c>
      <c r="AG10169">
        <v>0</v>
      </c>
      <c r="AI10169">
        <v>0</v>
      </c>
      <c r="AJ10169">
        <v>1</v>
      </c>
      <c r="AK10169" s="1">
        <v>1</v>
      </c>
    </row>
    <row r="10170" spans="1:37" x14ac:dyDescent="0.25">
      <c r="A10170" t="s">
        <v>16441</v>
      </c>
      <c r="B10170" t="s">
        <v>16486</v>
      </c>
      <c r="C10170" t="s">
        <v>87</v>
      </c>
      <c r="D10170">
        <v>0</v>
      </c>
      <c r="E10170">
        <v>110230149</v>
      </c>
      <c r="F10170" t="s">
        <v>7066</v>
      </c>
      <c r="G10170">
        <v>1102303</v>
      </c>
      <c r="H10170" t="s">
        <v>6801</v>
      </c>
      <c r="I10170" t="s">
        <v>160</v>
      </c>
      <c r="J10170" t="s">
        <v>16435</v>
      </c>
      <c r="K10170">
        <v>45</v>
      </c>
      <c r="L10170">
        <v>45</v>
      </c>
      <c r="M10170">
        <v>4</v>
      </c>
      <c r="N10170">
        <v>90</v>
      </c>
      <c r="O10170">
        <v>0</v>
      </c>
      <c r="P10170" s="2">
        <v>46171.49927083333</v>
      </c>
      <c r="Q10170" t="s">
        <v>89</v>
      </c>
      <c r="R10170" t="s">
        <v>16487</v>
      </c>
      <c r="S10170" t="e">
        <v>#N/A</v>
      </c>
      <c r="T10170" t="e">
        <v>#N/A</v>
      </c>
      <c r="U10170" t="e">
        <v>#N/A</v>
      </c>
      <c r="V10170" t="e">
        <v>#N/A</v>
      </c>
      <c r="W10170" t="e">
        <v>#N/A</v>
      </c>
      <c r="X10170" t="e">
        <v>#N/A</v>
      </c>
      <c r="Y10170" t="e">
        <v>#N/A</v>
      </c>
      <c r="Z10170">
        <v>1</v>
      </c>
      <c r="AA10170" t="e">
        <v>#N/A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I10170">
        <v>1</v>
      </c>
      <c r="AJ10170">
        <v>0</v>
      </c>
      <c r="AK10170" s="1">
        <v>1</v>
      </c>
    </row>
    <row r="10171" spans="1:37" x14ac:dyDescent="0.25">
      <c r="A10171" t="s">
        <v>16433</v>
      </c>
      <c r="B10171" t="s">
        <v>16488</v>
      </c>
      <c r="C10171" t="s">
        <v>87</v>
      </c>
      <c r="D10171">
        <v>1</v>
      </c>
      <c r="E10171">
        <v>106220153</v>
      </c>
      <c r="F10171" t="s">
        <v>16489</v>
      </c>
      <c r="G10171">
        <v>1062205</v>
      </c>
      <c r="H10171" t="s">
        <v>5072</v>
      </c>
      <c r="I10171" t="s">
        <v>160</v>
      </c>
      <c r="J10171" t="s">
        <v>16435</v>
      </c>
      <c r="K10171">
        <v>45</v>
      </c>
      <c r="L10171">
        <v>45</v>
      </c>
      <c r="M10171">
        <v>7</v>
      </c>
      <c r="N10171">
        <v>90</v>
      </c>
      <c r="O10171">
        <v>0</v>
      </c>
      <c r="P10171" s="2">
        <v>46171.499340277776</v>
      </c>
      <c r="Q10171" t="s">
        <v>165</v>
      </c>
      <c r="R10171" t="s">
        <v>16436</v>
      </c>
      <c r="S10171">
        <v>1</v>
      </c>
      <c r="T10171" t="e">
        <v>#N/A</v>
      </c>
      <c r="U10171" t="e">
        <v>#N/A</v>
      </c>
      <c r="V10171" t="e">
        <v>#N/A</v>
      </c>
      <c r="W10171" t="e">
        <v>#N/A</v>
      </c>
      <c r="X10171" t="e">
        <v>#N/A</v>
      </c>
      <c r="Y10171" t="e">
        <v>#N/A</v>
      </c>
      <c r="Z10171" t="e">
        <v>#N/A</v>
      </c>
      <c r="AA10171">
        <v>1</v>
      </c>
      <c r="AB10171">
        <v>1</v>
      </c>
      <c r="AC10171">
        <v>0</v>
      </c>
      <c r="AD10171">
        <v>0</v>
      </c>
      <c r="AE10171">
        <v>0</v>
      </c>
      <c r="AF10171">
        <v>0</v>
      </c>
      <c r="AG10171">
        <v>0</v>
      </c>
      <c r="AI10171">
        <v>0</v>
      </c>
      <c r="AJ10171">
        <v>1</v>
      </c>
      <c r="AK10171" s="1">
        <v>1</v>
      </c>
    </row>
    <row r="10172" spans="1:37" x14ac:dyDescent="0.25">
      <c r="A10172" t="s">
        <v>16433</v>
      </c>
      <c r="B10172" t="s">
        <v>16490</v>
      </c>
      <c r="C10172" t="s">
        <v>115</v>
      </c>
      <c r="D10172">
        <v>1</v>
      </c>
      <c r="E10172">
        <v>105230410</v>
      </c>
      <c r="F10172" t="s">
        <v>16491</v>
      </c>
      <c r="G10172">
        <v>1052308</v>
      </c>
      <c r="H10172" t="s">
        <v>1807</v>
      </c>
      <c r="I10172" t="s">
        <v>160</v>
      </c>
      <c r="J10172" t="s">
        <v>16435</v>
      </c>
      <c r="K10172">
        <v>45</v>
      </c>
      <c r="L10172">
        <v>45</v>
      </c>
      <c r="M10172">
        <v>7</v>
      </c>
      <c r="N10172">
        <v>90</v>
      </c>
      <c r="O10172">
        <v>0</v>
      </c>
      <c r="P10172" s="2">
        <v>46171.499837962961</v>
      </c>
      <c r="Q10172" t="s">
        <v>387</v>
      </c>
      <c r="R10172" t="s">
        <v>16460</v>
      </c>
      <c r="S10172" t="e">
        <v>#N/A</v>
      </c>
      <c r="T10172">
        <v>1</v>
      </c>
      <c r="U10172" t="e">
        <v>#N/A</v>
      </c>
      <c r="V10172" t="e">
        <v>#N/A</v>
      </c>
      <c r="W10172" t="e">
        <v>#N/A</v>
      </c>
      <c r="X10172" t="e">
        <v>#N/A</v>
      </c>
      <c r="Y10172" t="e">
        <v>#N/A</v>
      </c>
      <c r="Z10172" t="e">
        <v>#N/A</v>
      </c>
      <c r="AA10172">
        <v>1</v>
      </c>
      <c r="AB10172">
        <v>0</v>
      </c>
      <c r="AC10172">
        <v>1</v>
      </c>
      <c r="AD10172">
        <v>0</v>
      </c>
      <c r="AE10172">
        <v>0</v>
      </c>
      <c r="AF10172">
        <v>0</v>
      </c>
      <c r="AG10172">
        <v>0</v>
      </c>
      <c r="AI10172">
        <v>0</v>
      </c>
      <c r="AJ10172">
        <v>1</v>
      </c>
      <c r="AK10172" s="1">
        <v>1</v>
      </c>
    </row>
    <row r="10173" spans="1:37" x14ac:dyDescent="0.25">
      <c r="A10173" t="s">
        <v>16433</v>
      </c>
      <c r="B10173" t="s">
        <v>16492</v>
      </c>
      <c r="C10173" t="s">
        <v>87</v>
      </c>
      <c r="D10173">
        <v>1</v>
      </c>
      <c r="E10173">
        <v>107220360</v>
      </c>
      <c r="F10173" t="s">
        <v>5867</v>
      </c>
      <c r="G10173">
        <v>1072209</v>
      </c>
      <c r="H10173" t="s">
        <v>2176</v>
      </c>
      <c r="I10173" t="s">
        <v>296</v>
      </c>
      <c r="J10173" t="s">
        <v>16435</v>
      </c>
      <c r="K10173">
        <v>45</v>
      </c>
      <c r="L10173">
        <v>45</v>
      </c>
      <c r="M10173">
        <v>7</v>
      </c>
      <c r="N10173">
        <v>90</v>
      </c>
      <c r="O10173">
        <v>0</v>
      </c>
      <c r="P10173" s="2">
        <v>46171.501712962963</v>
      </c>
      <c r="Q10173" t="s">
        <v>165</v>
      </c>
      <c r="R10173" t="s">
        <v>16436</v>
      </c>
      <c r="S10173">
        <v>1</v>
      </c>
      <c r="T10173" t="e">
        <v>#N/A</v>
      </c>
      <c r="U10173" t="e">
        <v>#N/A</v>
      </c>
      <c r="V10173" t="e">
        <v>#N/A</v>
      </c>
      <c r="W10173" t="e">
        <v>#N/A</v>
      </c>
      <c r="X10173" t="e">
        <v>#N/A</v>
      </c>
      <c r="Y10173" t="e">
        <v>#N/A</v>
      </c>
      <c r="Z10173" t="e">
        <v>#N/A</v>
      </c>
      <c r="AA10173">
        <v>1</v>
      </c>
      <c r="AB10173">
        <v>1</v>
      </c>
      <c r="AC10173">
        <v>0</v>
      </c>
      <c r="AD10173">
        <v>0</v>
      </c>
      <c r="AE10173">
        <v>0</v>
      </c>
      <c r="AF10173">
        <v>0</v>
      </c>
      <c r="AG10173">
        <v>0</v>
      </c>
      <c r="AI10173">
        <v>0</v>
      </c>
      <c r="AJ10173">
        <v>1</v>
      </c>
      <c r="AK10173" s="1">
        <v>1</v>
      </c>
    </row>
    <row r="10174" spans="1:37" x14ac:dyDescent="0.25">
      <c r="A10174" t="s">
        <v>16441</v>
      </c>
      <c r="B10174" t="s">
        <v>16493</v>
      </c>
      <c r="C10174">
        <v>0</v>
      </c>
      <c r="D10174">
        <v>1</v>
      </c>
      <c r="E10174">
        <v>102250363</v>
      </c>
      <c r="F10174" t="s">
        <v>14982</v>
      </c>
      <c r="G10174">
        <v>1022505</v>
      </c>
      <c r="H10174" t="s">
        <v>2150</v>
      </c>
      <c r="I10174" t="s">
        <v>296</v>
      </c>
      <c r="J10174" t="s">
        <v>16435</v>
      </c>
      <c r="K10174">
        <v>45</v>
      </c>
      <c r="L10174">
        <v>45</v>
      </c>
      <c r="M10174">
        <v>4</v>
      </c>
      <c r="N10174">
        <v>90</v>
      </c>
      <c r="O10174">
        <v>0</v>
      </c>
      <c r="P10174" s="2">
        <v>46171.501840277779</v>
      </c>
      <c r="Q10174" t="s">
        <v>42</v>
      </c>
      <c r="R10174" t="s">
        <v>16494</v>
      </c>
      <c r="S10174" t="e">
        <v>#N/A</v>
      </c>
      <c r="T10174" t="e">
        <v>#N/A</v>
      </c>
      <c r="U10174" t="e">
        <v>#N/A</v>
      </c>
      <c r="V10174" t="e">
        <v>#N/A</v>
      </c>
      <c r="W10174">
        <v>1</v>
      </c>
      <c r="X10174" t="e">
        <v>#N/A</v>
      </c>
      <c r="Y10174" t="e">
        <v>#N/A</v>
      </c>
      <c r="Z10174">
        <v>1</v>
      </c>
      <c r="AA10174" t="e">
        <v>#N/A</v>
      </c>
      <c r="AB10174">
        <v>0</v>
      </c>
      <c r="AC10174">
        <v>0</v>
      </c>
      <c r="AD10174">
        <v>0</v>
      </c>
      <c r="AE10174">
        <v>0</v>
      </c>
      <c r="AF10174">
        <v>1</v>
      </c>
      <c r="AG10174">
        <v>0</v>
      </c>
      <c r="AI10174">
        <v>1</v>
      </c>
      <c r="AJ10174">
        <v>0</v>
      </c>
      <c r="AK10174" s="1">
        <v>1</v>
      </c>
    </row>
    <row r="10175" spans="1:37" x14ac:dyDescent="0.25">
      <c r="A10175" t="s">
        <v>16433</v>
      </c>
      <c r="B10175" t="s">
        <v>16495</v>
      </c>
      <c r="C10175" t="s">
        <v>87</v>
      </c>
      <c r="D10175">
        <v>0</v>
      </c>
      <c r="E10175">
        <v>110230135</v>
      </c>
      <c r="F10175" t="s">
        <v>6831</v>
      </c>
      <c r="G10175">
        <v>1102303</v>
      </c>
      <c r="H10175" t="s">
        <v>6801</v>
      </c>
      <c r="I10175" t="s">
        <v>697</v>
      </c>
      <c r="J10175" t="s">
        <v>16435</v>
      </c>
      <c r="K10175">
        <v>45</v>
      </c>
      <c r="L10175">
        <v>45</v>
      </c>
      <c r="M10175">
        <v>7</v>
      </c>
      <c r="N10175">
        <v>90</v>
      </c>
      <c r="O10175">
        <v>0</v>
      </c>
      <c r="P10175" s="2">
        <v>46171.50273148148</v>
      </c>
      <c r="Q10175" t="s">
        <v>89</v>
      </c>
      <c r="R10175" t="s">
        <v>16439</v>
      </c>
      <c r="S10175" t="e">
        <v>#N/A</v>
      </c>
      <c r="T10175" t="e">
        <v>#N/A</v>
      </c>
      <c r="U10175" t="e">
        <v>#N/A</v>
      </c>
      <c r="V10175" t="e">
        <v>#N/A</v>
      </c>
      <c r="W10175" t="e">
        <v>#N/A</v>
      </c>
      <c r="X10175" t="e">
        <v>#N/A</v>
      </c>
      <c r="Y10175" t="e">
        <v>#N/A</v>
      </c>
      <c r="Z10175" t="e">
        <v>#N/A</v>
      </c>
      <c r="AA10175">
        <v>1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I10175">
        <v>0</v>
      </c>
      <c r="AJ10175">
        <v>1</v>
      </c>
      <c r="AK10175" s="1">
        <v>1</v>
      </c>
    </row>
    <row r="10176" spans="1:37" x14ac:dyDescent="0.25">
      <c r="A10176" t="s">
        <v>16433</v>
      </c>
      <c r="B10176" t="s">
        <v>16496</v>
      </c>
      <c r="C10176" t="s">
        <v>87</v>
      </c>
      <c r="D10176">
        <v>1</v>
      </c>
      <c r="E10176">
        <v>104210041</v>
      </c>
      <c r="F10176" t="s">
        <v>16497</v>
      </c>
      <c r="G10176">
        <v>1042101</v>
      </c>
      <c r="H10176" t="s">
        <v>3624</v>
      </c>
      <c r="I10176" t="s">
        <v>179</v>
      </c>
      <c r="J10176" t="s">
        <v>16435</v>
      </c>
      <c r="K10176">
        <v>45</v>
      </c>
      <c r="L10176">
        <v>45</v>
      </c>
      <c r="M10176">
        <v>7</v>
      </c>
      <c r="N10176">
        <v>90</v>
      </c>
      <c r="O10176">
        <v>0</v>
      </c>
      <c r="P10176" s="2">
        <v>46171.504363425927</v>
      </c>
      <c r="Q10176" t="s">
        <v>165</v>
      </c>
      <c r="R10176" t="s">
        <v>16436</v>
      </c>
      <c r="S10176">
        <v>1</v>
      </c>
      <c r="T10176" t="e">
        <v>#N/A</v>
      </c>
      <c r="U10176" t="e">
        <v>#N/A</v>
      </c>
      <c r="V10176" t="e">
        <v>#N/A</v>
      </c>
      <c r="W10176" t="e">
        <v>#N/A</v>
      </c>
      <c r="X10176" t="e">
        <v>#N/A</v>
      </c>
      <c r="Y10176" t="e">
        <v>#N/A</v>
      </c>
      <c r="Z10176" t="e">
        <v>#N/A</v>
      </c>
      <c r="AA10176">
        <v>1</v>
      </c>
      <c r="AB10176">
        <v>1</v>
      </c>
      <c r="AC10176">
        <v>0</v>
      </c>
      <c r="AD10176">
        <v>0</v>
      </c>
      <c r="AE10176">
        <v>0</v>
      </c>
      <c r="AF10176">
        <v>0</v>
      </c>
      <c r="AG10176">
        <v>0</v>
      </c>
      <c r="AI10176">
        <v>0</v>
      </c>
      <c r="AJ10176">
        <v>1</v>
      </c>
      <c r="AK10176" s="1">
        <v>1</v>
      </c>
    </row>
    <row r="10177" spans="1:37" x14ac:dyDescent="0.25">
      <c r="A10177" t="s">
        <v>16433</v>
      </c>
      <c r="B10177" t="s">
        <v>16498</v>
      </c>
      <c r="C10177" t="s">
        <v>87</v>
      </c>
      <c r="D10177">
        <v>0</v>
      </c>
      <c r="E10177">
        <v>106230187</v>
      </c>
      <c r="F10177" t="s">
        <v>8299</v>
      </c>
      <c r="G10177">
        <v>1062304</v>
      </c>
      <c r="H10177" t="s">
        <v>5095</v>
      </c>
      <c r="I10177" t="s">
        <v>447</v>
      </c>
      <c r="J10177" t="s">
        <v>16435</v>
      </c>
      <c r="K10177">
        <v>45</v>
      </c>
      <c r="L10177">
        <v>45</v>
      </c>
      <c r="M10177">
        <v>7</v>
      </c>
      <c r="N10177">
        <v>90</v>
      </c>
      <c r="O10177">
        <v>0</v>
      </c>
      <c r="P10177" s="2">
        <v>46171.505046296297</v>
      </c>
      <c r="Q10177" t="s">
        <v>89</v>
      </c>
      <c r="R10177" t="s">
        <v>16439</v>
      </c>
      <c r="S10177" t="e">
        <v>#N/A</v>
      </c>
      <c r="T10177" t="e">
        <v>#N/A</v>
      </c>
      <c r="U10177" t="e">
        <v>#N/A</v>
      </c>
      <c r="V10177" t="e">
        <v>#N/A</v>
      </c>
      <c r="W10177" t="e">
        <v>#N/A</v>
      </c>
      <c r="X10177" t="e">
        <v>#N/A</v>
      </c>
      <c r="Y10177" t="e">
        <v>#N/A</v>
      </c>
      <c r="Z10177" t="e">
        <v>#N/A</v>
      </c>
      <c r="AA10177">
        <v>1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I10177">
        <v>0</v>
      </c>
      <c r="AJ10177">
        <v>1</v>
      </c>
      <c r="AK10177" s="1">
        <v>1</v>
      </c>
    </row>
    <row r="10178" spans="1:37" x14ac:dyDescent="0.25">
      <c r="A10178" t="s">
        <v>16444</v>
      </c>
      <c r="B10178" t="s">
        <v>16499</v>
      </c>
      <c r="C10178" t="s">
        <v>87</v>
      </c>
      <c r="D10178">
        <v>1</v>
      </c>
      <c r="E10178">
        <v>111220105</v>
      </c>
      <c r="F10178" t="s">
        <v>10903</v>
      </c>
      <c r="G10178">
        <v>1112202</v>
      </c>
      <c r="H10178" t="s">
        <v>7335</v>
      </c>
      <c r="I10178" t="s">
        <v>447</v>
      </c>
      <c r="J10178" t="s">
        <v>16435</v>
      </c>
      <c r="K10178">
        <v>45</v>
      </c>
      <c r="L10178">
        <v>45</v>
      </c>
      <c r="M10178">
        <v>2</v>
      </c>
      <c r="N10178">
        <v>90</v>
      </c>
      <c r="O10178">
        <v>0</v>
      </c>
      <c r="P10178" s="2">
        <v>46171.505208333336</v>
      </c>
      <c r="Q10178" t="s">
        <v>165</v>
      </c>
      <c r="R10178" t="s">
        <v>16446</v>
      </c>
      <c r="S10178">
        <v>1</v>
      </c>
      <c r="T10178" t="e">
        <v>#N/A</v>
      </c>
      <c r="U10178" t="e">
        <v>#N/A</v>
      </c>
      <c r="V10178" t="e">
        <v>#N/A</v>
      </c>
      <c r="W10178" t="e">
        <v>#N/A</v>
      </c>
      <c r="X10178" t="e">
        <v>#N/A</v>
      </c>
      <c r="Y10178" t="e">
        <v>#N/A</v>
      </c>
      <c r="Z10178">
        <v>1</v>
      </c>
      <c r="AA10178" t="e">
        <v>#N/A</v>
      </c>
      <c r="AB10178">
        <v>1</v>
      </c>
      <c r="AC10178">
        <v>0</v>
      </c>
      <c r="AD10178">
        <v>0</v>
      </c>
      <c r="AE10178">
        <v>0</v>
      </c>
      <c r="AF10178">
        <v>0</v>
      </c>
      <c r="AG10178">
        <v>0</v>
      </c>
      <c r="AI10178">
        <v>1</v>
      </c>
      <c r="AJ10178">
        <v>0</v>
      </c>
      <c r="AK10178" s="1">
        <v>1</v>
      </c>
    </row>
    <row r="10179" spans="1:37" x14ac:dyDescent="0.25">
      <c r="A10179" t="s">
        <v>16433</v>
      </c>
      <c r="B10179" t="s">
        <v>16500</v>
      </c>
      <c r="C10179" t="s">
        <v>87</v>
      </c>
      <c r="D10179">
        <v>0</v>
      </c>
      <c r="E10179">
        <v>103220124</v>
      </c>
      <c r="F10179" t="s">
        <v>14333</v>
      </c>
      <c r="G10179">
        <v>1032203</v>
      </c>
      <c r="H10179" t="s">
        <v>2701</v>
      </c>
      <c r="I10179" t="s">
        <v>450</v>
      </c>
      <c r="J10179" t="s">
        <v>16435</v>
      </c>
      <c r="K10179">
        <v>45</v>
      </c>
      <c r="L10179">
        <v>45</v>
      </c>
      <c r="M10179">
        <v>7</v>
      </c>
      <c r="N10179">
        <v>90</v>
      </c>
      <c r="O10179">
        <v>0</v>
      </c>
      <c r="P10179" s="2">
        <v>46171.505729166667</v>
      </c>
      <c r="Q10179" t="s">
        <v>89</v>
      </c>
      <c r="R10179" t="s">
        <v>16439</v>
      </c>
      <c r="S10179" t="e">
        <v>#N/A</v>
      </c>
      <c r="T10179" t="e">
        <v>#N/A</v>
      </c>
      <c r="U10179" t="e">
        <v>#N/A</v>
      </c>
      <c r="V10179" t="e">
        <v>#N/A</v>
      </c>
      <c r="W10179" t="e">
        <v>#N/A</v>
      </c>
      <c r="X10179" t="e">
        <v>#N/A</v>
      </c>
      <c r="Y10179" t="e">
        <v>#N/A</v>
      </c>
      <c r="Z10179" t="e">
        <v>#N/A</v>
      </c>
      <c r="AA10179">
        <v>1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I10179">
        <v>0</v>
      </c>
      <c r="AJ10179">
        <v>1</v>
      </c>
      <c r="AK10179" s="1">
        <v>1</v>
      </c>
    </row>
    <row r="10180" spans="1:37" x14ac:dyDescent="0.25">
      <c r="A10180" t="s">
        <v>16444</v>
      </c>
      <c r="B10180" t="s">
        <v>16501</v>
      </c>
      <c r="C10180" t="s">
        <v>87</v>
      </c>
      <c r="D10180">
        <v>0</v>
      </c>
      <c r="E10180">
        <v>105230400</v>
      </c>
      <c r="F10180" t="s">
        <v>1910</v>
      </c>
      <c r="G10180">
        <v>1052307</v>
      </c>
      <c r="H10180" t="s">
        <v>1812</v>
      </c>
      <c r="I10180" t="s">
        <v>188</v>
      </c>
      <c r="J10180" t="s">
        <v>16435</v>
      </c>
      <c r="K10180">
        <v>45</v>
      </c>
      <c r="L10180">
        <v>45</v>
      </c>
      <c r="M10180">
        <v>2</v>
      </c>
      <c r="N10180">
        <v>90</v>
      </c>
      <c r="O10180">
        <v>0</v>
      </c>
      <c r="P10180" s="2">
        <v>46171.508796296293</v>
      </c>
      <c r="Q10180" t="s">
        <v>89</v>
      </c>
      <c r="R10180" t="s">
        <v>16455</v>
      </c>
      <c r="S10180" t="e">
        <v>#N/A</v>
      </c>
      <c r="T10180" t="e">
        <v>#N/A</v>
      </c>
      <c r="U10180" t="e">
        <v>#N/A</v>
      </c>
      <c r="V10180" t="e">
        <v>#N/A</v>
      </c>
      <c r="W10180" t="e">
        <v>#N/A</v>
      </c>
      <c r="X10180" t="e">
        <v>#N/A</v>
      </c>
      <c r="Y10180" t="e">
        <v>#N/A</v>
      </c>
      <c r="Z10180">
        <v>1</v>
      </c>
      <c r="AA10180" t="e">
        <v>#N/A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I10180">
        <v>1</v>
      </c>
      <c r="AJ10180">
        <v>0</v>
      </c>
      <c r="AK10180" s="1">
        <v>1</v>
      </c>
    </row>
    <row r="10181" spans="1:37" x14ac:dyDescent="0.25">
      <c r="A10181" t="s">
        <v>16433</v>
      </c>
      <c r="B10181" t="s">
        <v>16502</v>
      </c>
      <c r="C10181" t="s">
        <v>87</v>
      </c>
      <c r="D10181">
        <v>0</v>
      </c>
      <c r="E10181">
        <v>107230199</v>
      </c>
      <c r="F10181" t="s">
        <v>3929</v>
      </c>
      <c r="G10181">
        <v>1072304</v>
      </c>
      <c r="H10181" t="s">
        <v>3819</v>
      </c>
      <c r="I10181" t="s">
        <v>188</v>
      </c>
      <c r="J10181" t="s">
        <v>16435</v>
      </c>
      <c r="K10181">
        <v>45</v>
      </c>
      <c r="L10181">
        <v>45</v>
      </c>
      <c r="M10181">
        <v>7</v>
      </c>
      <c r="N10181">
        <v>90</v>
      </c>
      <c r="O10181">
        <v>0</v>
      </c>
      <c r="P10181" s="2">
        <v>46171.511956018519</v>
      </c>
      <c r="Q10181" t="s">
        <v>89</v>
      </c>
      <c r="R10181" t="s">
        <v>16439</v>
      </c>
      <c r="S10181" t="e">
        <v>#N/A</v>
      </c>
      <c r="T10181" t="e">
        <v>#N/A</v>
      </c>
      <c r="U10181" t="e">
        <v>#N/A</v>
      </c>
      <c r="V10181" t="e">
        <v>#N/A</v>
      </c>
      <c r="W10181" t="e">
        <v>#N/A</v>
      </c>
      <c r="X10181" t="e">
        <v>#N/A</v>
      </c>
      <c r="Y10181" t="e">
        <v>#N/A</v>
      </c>
      <c r="Z10181" t="e">
        <v>#N/A</v>
      </c>
      <c r="AA10181">
        <v>1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I10181">
        <v>0</v>
      </c>
      <c r="AJ10181">
        <v>1</v>
      </c>
      <c r="AK10181" s="1">
        <v>1</v>
      </c>
    </row>
    <row r="10182" spans="1:37" x14ac:dyDescent="0.25">
      <c r="A10182" t="s">
        <v>16433</v>
      </c>
      <c r="B10182" t="s">
        <v>16503</v>
      </c>
      <c r="C10182">
        <v>0</v>
      </c>
      <c r="D10182">
        <v>1</v>
      </c>
      <c r="E10182">
        <v>105250263</v>
      </c>
      <c r="F10182" t="s">
        <v>15266</v>
      </c>
      <c r="G10182">
        <v>1052505</v>
      </c>
      <c r="H10182" t="s">
        <v>4573</v>
      </c>
      <c r="I10182" t="s">
        <v>188</v>
      </c>
      <c r="J10182" t="s">
        <v>16435</v>
      </c>
      <c r="K10182">
        <v>45</v>
      </c>
      <c r="L10182">
        <v>45</v>
      </c>
      <c r="M10182">
        <v>7</v>
      </c>
      <c r="N10182">
        <v>90</v>
      </c>
      <c r="O10182">
        <v>0</v>
      </c>
      <c r="P10182" s="2">
        <v>46171.51326388889</v>
      </c>
      <c r="Q10182" t="s">
        <v>42</v>
      </c>
      <c r="R10182" t="s">
        <v>16453</v>
      </c>
      <c r="S10182" t="e">
        <v>#N/A</v>
      </c>
      <c r="T10182" t="e">
        <v>#N/A</v>
      </c>
      <c r="U10182" t="e">
        <v>#N/A</v>
      </c>
      <c r="V10182" t="e">
        <v>#N/A</v>
      </c>
      <c r="W10182">
        <v>1</v>
      </c>
      <c r="X10182" t="e">
        <v>#N/A</v>
      </c>
      <c r="Y10182" t="e">
        <v>#N/A</v>
      </c>
      <c r="Z10182" t="e">
        <v>#N/A</v>
      </c>
      <c r="AA10182">
        <v>1</v>
      </c>
      <c r="AB10182">
        <v>0</v>
      </c>
      <c r="AC10182">
        <v>0</v>
      </c>
      <c r="AD10182">
        <v>0</v>
      </c>
      <c r="AE10182">
        <v>0</v>
      </c>
      <c r="AF10182">
        <v>1</v>
      </c>
      <c r="AG10182">
        <v>0</v>
      </c>
      <c r="AI10182">
        <v>0</v>
      </c>
      <c r="AJ10182">
        <v>1</v>
      </c>
      <c r="AK10182" s="1">
        <v>1</v>
      </c>
    </row>
    <row r="10183" spans="1:37" x14ac:dyDescent="0.25">
      <c r="A10183" t="s">
        <v>16433</v>
      </c>
      <c r="B10183" t="s">
        <v>16504</v>
      </c>
      <c r="C10183" t="s">
        <v>115</v>
      </c>
      <c r="D10183">
        <v>1</v>
      </c>
      <c r="E10183">
        <v>105220322</v>
      </c>
      <c r="F10183" t="s">
        <v>4252</v>
      </c>
      <c r="G10183">
        <v>1052207</v>
      </c>
      <c r="H10183" t="s">
        <v>1681</v>
      </c>
      <c r="I10183" t="s">
        <v>188</v>
      </c>
      <c r="J10183" t="s">
        <v>16435</v>
      </c>
      <c r="K10183">
        <v>45</v>
      </c>
      <c r="L10183">
        <v>45</v>
      </c>
      <c r="M10183">
        <v>7</v>
      </c>
      <c r="N10183">
        <v>90</v>
      </c>
      <c r="O10183">
        <v>0</v>
      </c>
      <c r="P10183" s="2">
        <v>46171.513645833336</v>
      </c>
      <c r="Q10183" t="s">
        <v>387</v>
      </c>
      <c r="R10183" t="s">
        <v>16460</v>
      </c>
      <c r="S10183" t="e">
        <v>#N/A</v>
      </c>
      <c r="T10183">
        <v>1</v>
      </c>
      <c r="U10183" t="e">
        <v>#N/A</v>
      </c>
      <c r="V10183" t="e">
        <v>#N/A</v>
      </c>
      <c r="W10183" t="e">
        <v>#N/A</v>
      </c>
      <c r="X10183" t="e">
        <v>#N/A</v>
      </c>
      <c r="Y10183" t="e">
        <v>#N/A</v>
      </c>
      <c r="Z10183" t="e">
        <v>#N/A</v>
      </c>
      <c r="AA10183">
        <v>1</v>
      </c>
      <c r="AB10183">
        <v>0</v>
      </c>
      <c r="AC10183">
        <v>1</v>
      </c>
      <c r="AD10183">
        <v>0</v>
      </c>
      <c r="AE10183">
        <v>0</v>
      </c>
      <c r="AF10183">
        <v>0</v>
      </c>
      <c r="AG10183">
        <v>0</v>
      </c>
      <c r="AI10183">
        <v>0</v>
      </c>
      <c r="AJ10183">
        <v>1</v>
      </c>
      <c r="AK10183" s="1">
        <v>1</v>
      </c>
    </row>
    <row r="10184" spans="1:37" x14ac:dyDescent="0.25">
      <c r="A10184" t="s">
        <v>16433</v>
      </c>
      <c r="B10184" t="s">
        <v>16505</v>
      </c>
      <c r="C10184" t="s">
        <v>87</v>
      </c>
      <c r="D10184">
        <v>1</v>
      </c>
      <c r="E10184">
        <v>101230222</v>
      </c>
      <c r="F10184" t="s">
        <v>3166</v>
      </c>
      <c r="G10184">
        <v>1012307</v>
      </c>
      <c r="H10184" t="s">
        <v>37</v>
      </c>
      <c r="I10184" t="s">
        <v>188</v>
      </c>
      <c r="J10184" t="s">
        <v>16435</v>
      </c>
      <c r="K10184">
        <v>45</v>
      </c>
      <c r="L10184">
        <v>45</v>
      </c>
      <c r="M10184">
        <v>7</v>
      </c>
      <c r="N10184">
        <v>90</v>
      </c>
      <c r="O10184">
        <v>0</v>
      </c>
      <c r="P10184" s="2">
        <v>46171.514467592591</v>
      </c>
      <c r="Q10184" t="s">
        <v>165</v>
      </c>
      <c r="R10184" t="s">
        <v>16436</v>
      </c>
      <c r="S10184">
        <v>1</v>
      </c>
      <c r="T10184" t="e">
        <v>#N/A</v>
      </c>
      <c r="U10184" t="e">
        <v>#N/A</v>
      </c>
      <c r="V10184" t="e">
        <v>#N/A</v>
      </c>
      <c r="W10184" t="e">
        <v>#N/A</v>
      </c>
      <c r="X10184" t="e">
        <v>#N/A</v>
      </c>
      <c r="Y10184" t="e">
        <v>#N/A</v>
      </c>
      <c r="Z10184" t="e">
        <v>#N/A</v>
      </c>
      <c r="AA10184">
        <v>1</v>
      </c>
      <c r="AB10184">
        <v>1</v>
      </c>
      <c r="AC10184">
        <v>0</v>
      </c>
      <c r="AD10184">
        <v>0</v>
      </c>
      <c r="AE10184">
        <v>0</v>
      </c>
      <c r="AF10184">
        <v>0</v>
      </c>
      <c r="AG10184">
        <v>0</v>
      </c>
      <c r="AI10184">
        <v>0</v>
      </c>
      <c r="AJ10184">
        <v>1</v>
      </c>
      <c r="AK10184" s="1">
        <v>1</v>
      </c>
    </row>
    <row r="10185" spans="1:37" x14ac:dyDescent="0.25">
      <c r="A10185" t="s">
        <v>16444</v>
      </c>
      <c r="B10185" t="s">
        <v>16506</v>
      </c>
      <c r="C10185" t="s">
        <v>87</v>
      </c>
      <c r="D10185">
        <v>1</v>
      </c>
      <c r="E10185">
        <v>118230257</v>
      </c>
      <c r="F10185" t="s">
        <v>6971</v>
      </c>
      <c r="G10185">
        <v>1182303</v>
      </c>
      <c r="H10185" t="s">
        <v>2455</v>
      </c>
      <c r="I10185" t="s">
        <v>188</v>
      </c>
      <c r="J10185" t="s">
        <v>16435</v>
      </c>
      <c r="K10185">
        <v>45</v>
      </c>
      <c r="L10185">
        <v>45</v>
      </c>
      <c r="M10185">
        <v>2</v>
      </c>
      <c r="N10185">
        <v>90</v>
      </c>
      <c r="O10185">
        <v>0</v>
      </c>
      <c r="P10185" s="2">
        <v>46171.514548611114</v>
      </c>
      <c r="Q10185" t="s">
        <v>165</v>
      </c>
      <c r="R10185" t="s">
        <v>16446</v>
      </c>
      <c r="S10185">
        <v>1</v>
      </c>
      <c r="T10185" t="e">
        <v>#N/A</v>
      </c>
      <c r="U10185" t="e">
        <v>#N/A</v>
      </c>
      <c r="V10185" t="e">
        <v>#N/A</v>
      </c>
      <c r="W10185" t="e">
        <v>#N/A</v>
      </c>
      <c r="X10185" t="e">
        <v>#N/A</v>
      </c>
      <c r="Y10185" t="e">
        <v>#N/A</v>
      </c>
      <c r="Z10185">
        <v>1</v>
      </c>
      <c r="AA10185" t="e">
        <v>#N/A</v>
      </c>
      <c r="AB10185">
        <v>1</v>
      </c>
      <c r="AC10185">
        <v>0</v>
      </c>
      <c r="AD10185">
        <v>0</v>
      </c>
      <c r="AE10185">
        <v>0</v>
      </c>
      <c r="AF10185">
        <v>0</v>
      </c>
      <c r="AG10185">
        <v>0</v>
      </c>
      <c r="AI10185">
        <v>1</v>
      </c>
      <c r="AJ10185">
        <v>0</v>
      </c>
      <c r="AK10185" s="1">
        <v>1</v>
      </c>
    </row>
    <row r="10186" spans="1:37" x14ac:dyDescent="0.25">
      <c r="A10186" t="s">
        <v>16444</v>
      </c>
      <c r="B10186" t="s">
        <v>16507</v>
      </c>
      <c r="C10186">
        <v>0</v>
      </c>
      <c r="D10186">
        <v>1</v>
      </c>
      <c r="E10186">
        <v>102250104</v>
      </c>
      <c r="F10186" t="s">
        <v>16508</v>
      </c>
      <c r="G10186">
        <v>1022502</v>
      </c>
      <c r="H10186" t="s">
        <v>10295</v>
      </c>
      <c r="I10186" t="s">
        <v>188</v>
      </c>
      <c r="J10186" t="s">
        <v>16435</v>
      </c>
      <c r="K10186">
        <v>45</v>
      </c>
      <c r="L10186">
        <v>45</v>
      </c>
      <c r="M10186">
        <v>2</v>
      </c>
      <c r="N10186">
        <v>90</v>
      </c>
      <c r="O10186">
        <v>0</v>
      </c>
      <c r="P10186" s="2">
        <v>46171.51462962963</v>
      </c>
      <c r="Q10186" t="s">
        <v>42</v>
      </c>
      <c r="R10186" t="s">
        <v>16449</v>
      </c>
      <c r="S10186" t="e">
        <v>#N/A</v>
      </c>
      <c r="T10186" t="e">
        <v>#N/A</v>
      </c>
      <c r="U10186" t="e">
        <v>#N/A</v>
      </c>
      <c r="V10186" t="e">
        <v>#N/A</v>
      </c>
      <c r="W10186">
        <v>1</v>
      </c>
      <c r="X10186" t="e">
        <v>#N/A</v>
      </c>
      <c r="Y10186" t="e">
        <v>#N/A</v>
      </c>
      <c r="Z10186">
        <v>1</v>
      </c>
      <c r="AA10186" t="e">
        <v>#N/A</v>
      </c>
      <c r="AB10186">
        <v>0</v>
      </c>
      <c r="AC10186">
        <v>0</v>
      </c>
      <c r="AD10186">
        <v>0</v>
      </c>
      <c r="AE10186">
        <v>0</v>
      </c>
      <c r="AF10186">
        <v>1</v>
      </c>
      <c r="AG10186">
        <v>0</v>
      </c>
      <c r="AI10186">
        <v>1</v>
      </c>
      <c r="AJ10186">
        <v>0</v>
      </c>
      <c r="AK10186" s="1">
        <v>1</v>
      </c>
    </row>
    <row r="10187" spans="1:37" x14ac:dyDescent="0.25">
      <c r="A10187" t="s">
        <v>16444</v>
      </c>
      <c r="B10187" t="s">
        <v>16509</v>
      </c>
      <c r="C10187" t="s">
        <v>87</v>
      </c>
      <c r="D10187">
        <v>0</v>
      </c>
      <c r="E10187">
        <v>103230165</v>
      </c>
      <c r="F10187" t="s">
        <v>11906</v>
      </c>
      <c r="G10187">
        <v>1032307</v>
      </c>
      <c r="H10187" t="s">
        <v>6279</v>
      </c>
      <c r="I10187" t="s">
        <v>313</v>
      </c>
      <c r="J10187" t="s">
        <v>16435</v>
      </c>
      <c r="K10187">
        <v>45</v>
      </c>
      <c r="L10187">
        <v>45</v>
      </c>
      <c r="M10187">
        <v>2</v>
      </c>
      <c r="N10187">
        <v>90</v>
      </c>
      <c r="O10187">
        <v>0</v>
      </c>
      <c r="P10187" s="2">
        <v>46171.515011574076</v>
      </c>
      <c r="Q10187" t="s">
        <v>89</v>
      </c>
      <c r="R10187" t="s">
        <v>16455</v>
      </c>
      <c r="S10187" t="e">
        <v>#N/A</v>
      </c>
      <c r="T10187" t="e">
        <v>#N/A</v>
      </c>
      <c r="U10187" t="e">
        <v>#N/A</v>
      </c>
      <c r="V10187" t="e">
        <v>#N/A</v>
      </c>
      <c r="W10187" t="e">
        <v>#N/A</v>
      </c>
      <c r="X10187" t="e">
        <v>#N/A</v>
      </c>
      <c r="Y10187" t="e">
        <v>#N/A</v>
      </c>
      <c r="Z10187">
        <v>1</v>
      </c>
      <c r="AA10187" t="e">
        <v>#N/A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I10187">
        <v>1</v>
      </c>
      <c r="AJ10187">
        <v>0</v>
      </c>
      <c r="AK10187" s="1">
        <v>1</v>
      </c>
    </row>
    <row r="10188" spans="1:37" x14ac:dyDescent="0.25">
      <c r="A10188" t="s">
        <v>16444</v>
      </c>
      <c r="B10188" t="s">
        <v>16510</v>
      </c>
      <c r="C10188" t="s">
        <v>87</v>
      </c>
      <c r="D10188">
        <v>0</v>
      </c>
      <c r="E10188">
        <v>101230411</v>
      </c>
      <c r="F10188" t="s">
        <v>10974</v>
      </c>
      <c r="G10188">
        <v>1012306</v>
      </c>
      <c r="H10188" t="s">
        <v>225</v>
      </c>
      <c r="I10188" t="s">
        <v>313</v>
      </c>
      <c r="J10188" t="s">
        <v>16435</v>
      </c>
      <c r="K10188">
        <v>45</v>
      </c>
      <c r="L10188">
        <v>45</v>
      </c>
      <c r="M10188">
        <v>2</v>
      </c>
      <c r="N10188">
        <v>90</v>
      </c>
      <c r="O10188">
        <v>0</v>
      </c>
      <c r="P10188" s="2">
        <v>46171.515162037038</v>
      </c>
      <c r="Q10188" t="s">
        <v>89</v>
      </c>
      <c r="R10188" t="s">
        <v>16455</v>
      </c>
      <c r="S10188" t="e">
        <v>#N/A</v>
      </c>
      <c r="T10188" t="e">
        <v>#N/A</v>
      </c>
      <c r="U10188" t="e">
        <v>#N/A</v>
      </c>
      <c r="V10188" t="e">
        <v>#N/A</v>
      </c>
      <c r="W10188" t="e">
        <v>#N/A</v>
      </c>
      <c r="X10188" t="e">
        <v>#N/A</v>
      </c>
      <c r="Y10188" t="e">
        <v>#N/A</v>
      </c>
      <c r="Z10188">
        <v>1</v>
      </c>
      <c r="AA10188" t="e">
        <v>#N/A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I10188">
        <v>1</v>
      </c>
      <c r="AJ10188">
        <v>0</v>
      </c>
      <c r="AK10188" s="1">
        <v>1</v>
      </c>
    </row>
    <row r="10189" spans="1:37" x14ac:dyDescent="0.25">
      <c r="A10189" t="s">
        <v>16433</v>
      </c>
      <c r="B10189" t="s">
        <v>16511</v>
      </c>
      <c r="C10189" t="s">
        <v>87</v>
      </c>
      <c r="D10189">
        <v>0</v>
      </c>
      <c r="E10189">
        <v>105220423</v>
      </c>
      <c r="F10189" t="s">
        <v>8663</v>
      </c>
      <c r="G10189">
        <v>1052205</v>
      </c>
      <c r="H10189" t="s">
        <v>3763</v>
      </c>
      <c r="I10189" t="s">
        <v>313</v>
      </c>
      <c r="J10189" t="s">
        <v>16435</v>
      </c>
      <c r="K10189">
        <v>45</v>
      </c>
      <c r="L10189">
        <v>45</v>
      </c>
      <c r="M10189">
        <v>7</v>
      </c>
      <c r="N10189">
        <v>90</v>
      </c>
      <c r="O10189">
        <v>0</v>
      </c>
      <c r="P10189" s="2">
        <v>46171.515185185184</v>
      </c>
      <c r="Q10189" t="s">
        <v>89</v>
      </c>
      <c r="R10189" t="s">
        <v>16439</v>
      </c>
      <c r="S10189" t="e">
        <v>#N/A</v>
      </c>
      <c r="T10189" t="e">
        <v>#N/A</v>
      </c>
      <c r="U10189" t="e">
        <v>#N/A</v>
      </c>
      <c r="V10189" t="e">
        <v>#N/A</v>
      </c>
      <c r="W10189" t="e">
        <v>#N/A</v>
      </c>
      <c r="X10189" t="e">
        <v>#N/A</v>
      </c>
      <c r="Y10189" t="e">
        <v>#N/A</v>
      </c>
      <c r="Z10189" t="e">
        <v>#N/A</v>
      </c>
      <c r="AA10189">
        <v>1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I10189">
        <v>0</v>
      </c>
      <c r="AJ10189">
        <v>1</v>
      </c>
      <c r="AK10189" s="1">
        <v>1</v>
      </c>
    </row>
    <row r="10190" spans="1:37" x14ac:dyDescent="0.25">
      <c r="A10190" t="s">
        <v>16441</v>
      </c>
      <c r="B10190" t="s">
        <v>16512</v>
      </c>
      <c r="C10190" t="s">
        <v>87</v>
      </c>
      <c r="D10190">
        <v>1</v>
      </c>
      <c r="E10190">
        <v>118230171</v>
      </c>
      <c r="F10190" t="s">
        <v>9931</v>
      </c>
      <c r="G10190">
        <v>1182301</v>
      </c>
      <c r="H10190" t="s">
        <v>2336</v>
      </c>
      <c r="I10190" t="s">
        <v>313</v>
      </c>
      <c r="J10190" t="s">
        <v>16435</v>
      </c>
      <c r="K10190">
        <v>45</v>
      </c>
      <c r="L10190">
        <v>45</v>
      </c>
      <c r="M10190">
        <v>4</v>
      </c>
      <c r="N10190">
        <v>90</v>
      </c>
      <c r="O10190">
        <v>0</v>
      </c>
      <c r="P10190" s="2">
        <v>46171.515289351853</v>
      </c>
      <c r="Q10190" t="s">
        <v>165</v>
      </c>
      <c r="R10190" t="s">
        <v>16442</v>
      </c>
      <c r="S10190">
        <v>1</v>
      </c>
      <c r="T10190" t="e">
        <v>#N/A</v>
      </c>
      <c r="U10190" t="e">
        <v>#N/A</v>
      </c>
      <c r="V10190" t="e">
        <v>#N/A</v>
      </c>
      <c r="W10190" t="e">
        <v>#N/A</v>
      </c>
      <c r="X10190" t="e">
        <v>#N/A</v>
      </c>
      <c r="Y10190" t="e">
        <v>#N/A</v>
      </c>
      <c r="Z10190">
        <v>1</v>
      </c>
      <c r="AA10190" t="e">
        <v>#N/A</v>
      </c>
      <c r="AB10190">
        <v>1</v>
      </c>
      <c r="AC10190">
        <v>0</v>
      </c>
      <c r="AD10190">
        <v>0</v>
      </c>
      <c r="AE10190">
        <v>0</v>
      </c>
      <c r="AF10190">
        <v>0</v>
      </c>
      <c r="AG10190">
        <v>0</v>
      </c>
      <c r="AI10190">
        <v>1</v>
      </c>
      <c r="AJ10190">
        <v>0</v>
      </c>
      <c r="AK10190" s="1">
        <v>1</v>
      </c>
    </row>
    <row r="10191" spans="1:37" x14ac:dyDescent="0.25">
      <c r="A10191" t="s">
        <v>16441</v>
      </c>
      <c r="B10191" t="s">
        <v>16513</v>
      </c>
      <c r="C10191">
        <v>0</v>
      </c>
      <c r="D10191">
        <v>1</v>
      </c>
      <c r="E10191">
        <v>105250021</v>
      </c>
      <c r="F10191" t="s">
        <v>15272</v>
      </c>
      <c r="G10191">
        <v>1052501</v>
      </c>
      <c r="H10191" t="s">
        <v>4570</v>
      </c>
      <c r="I10191" t="s">
        <v>313</v>
      </c>
      <c r="J10191" t="s">
        <v>16435</v>
      </c>
      <c r="K10191">
        <v>45</v>
      </c>
      <c r="L10191">
        <v>45</v>
      </c>
      <c r="M10191">
        <v>4</v>
      </c>
      <c r="N10191">
        <v>90</v>
      </c>
      <c r="O10191">
        <v>0</v>
      </c>
      <c r="P10191" s="2">
        <v>46171.515682870369</v>
      </c>
      <c r="Q10191" t="s">
        <v>42</v>
      </c>
      <c r="R10191" t="s">
        <v>16494</v>
      </c>
      <c r="S10191" t="e">
        <v>#N/A</v>
      </c>
      <c r="T10191" t="e">
        <v>#N/A</v>
      </c>
      <c r="U10191" t="e">
        <v>#N/A</v>
      </c>
      <c r="V10191" t="e">
        <v>#N/A</v>
      </c>
      <c r="W10191">
        <v>1</v>
      </c>
      <c r="X10191" t="e">
        <v>#N/A</v>
      </c>
      <c r="Y10191" t="e">
        <v>#N/A</v>
      </c>
      <c r="Z10191">
        <v>1</v>
      </c>
      <c r="AA10191" t="e">
        <v>#N/A</v>
      </c>
      <c r="AB10191">
        <v>0</v>
      </c>
      <c r="AC10191">
        <v>0</v>
      </c>
      <c r="AD10191">
        <v>0</v>
      </c>
      <c r="AE10191">
        <v>0</v>
      </c>
      <c r="AF10191">
        <v>1</v>
      </c>
      <c r="AG10191">
        <v>0</v>
      </c>
      <c r="AI10191">
        <v>1</v>
      </c>
      <c r="AJ10191">
        <v>0</v>
      </c>
      <c r="AK10191" s="1">
        <v>1</v>
      </c>
    </row>
    <row r="10192" spans="1:37" x14ac:dyDescent="0.25">
      <c r="A10192" t="s">
        <v>16441</v>
      </c>
      <c r="B10192" t="s">
        <v>16514</v>
      </c>
      <c r="C10192" t="s">
        <v>87</v>
      </c>
      <c r="D10192">
        <v>0</v>
      </c>
      <c r="E10192">
        <v>110230155</v>
      </c>
      <c r="F10192" t="s">
        <v>6849</v>
      </c>
      <c r="G10192">
        <v>1102303</v>
      </c>
      <c r="H10192" t="s">
        <v>6801</v>
      </c>
      <c r="I10192" t="s">
        <v>246</v>
      </c>
      <c r="J10192" t="s">
        <v>16435</v>
      </c>
      <c r="K10192">
        <v>45</v>
      </c>
      <c r="L10192">
        <v>45</v>
      </c>
      <c r="M10192">
        <v>4</v>
      </c>
      <c r="N10192">
        <v>90</v>
      </c>
      <c r="O10192">
        <v>0</v>
      </c>
      <c r="P10192" s="2">
        <v>46171.515810185185</v>
      </c>
      <c r="Q10192" t="s">
        <v>89</v>
      </c>
      <c r="R10192" t="s">
        <v>16487</v>
      </c>
      <c r="S10192" t="e">
        <v>#N/A</v>
      </c>
      <c r="T10192" t="e">
        <v>#N/A</v>
      </c>
      <c r="U10192" t="e">
        <v>#N/A</v>
      </c>
      <c r="V10192" t="e">
        <v>#N/A</v>
      </c>
      <c r="W10192" t="e">
        <v>#N/A</v>
      </c>
      <c r="X10192" t="e">
        <v>#N/A</v>
      </c>
      <c r="Y10192" t="e">
        <v>#N/A</v>
      </c>
      <c r="Z10192">
        <v>1</v>
      </c>
      <c r="AA10192" t="e">
        <v>#N/A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I10192">
        <v>1</v>
      </c>
      <c r="AJ10192">
        <v>0</v>
      </c>
      <c r="AK10192" s="1">
        <v>1</v>
      </c>
    </row>
    <row r="10193" spans="1:37" x14ac:dyDescent="0.25">
      <c r="A10193" t="s">
        <v>16441</v>
      </c>
      <c r="B10193" t="s">
        <v>16515</v>
      </c>
      <c r="C10193" t="s">
        <v>87</v>
      </c>
      <c r="D10193">
        <v>0</v>
      </c>
      <c r="E10193">
        <v>110230117</v>
      </c>
      <c r="F10193" t="s">
        <v>6851</v>
      </c>
      <c r="G10193">
        <v>1102303</v>
      </c>
      <c r="H10193" t="s">
        <v>6801</v>
      </c>
      <c r="I10193" t="s">
        <v>246</v>
      </c>
      <c r="J10193" t="s">
        <v>16435</v>
      </c>
      <c r="K10193">
        <v>45</v>
      </c>
      <c r="L10193">
        <v>45</v>
      </c>
      <c r="M10193">
        <v>4</v>
      </c>
      <c r="N10193">
        <v>90</v>
      </c>
      <c r="O10193">
        <v>0</v>
      </c>
      <c r="P10193" s="2">
        <v>46171.515833333331</v>
      </c>
      <c r="Q10193" t="s">
        <v>89</v>
      </c>
      <c r="R10193" t="s">
        <v>16487</v>
      </c>
      <c r="S10193" t="e">
        <v>#N/A</v>
      </c>
      <c r="T10193" t="e">
        <v>#N/A</v>
      </c>
      <c r="U10193" t="e">
        <v>#N/A</v>
      </c>
      <c r="V10193" t="e">
        <v>#N/A</v>
      </c>
      <c r="W10193" t="e">
        <v>#N/A</v>
      </c>
      <c r="X10193" t="e">
        <v>#N/A</v>
      </c>
      <c r="Y10193" t="e">
        <v>#N/A</v>
      </c>
      <c r="Z10193">
        <v>1</v>
      </c>
      <c r="AA10193" t="e">
        <v>#N/A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I10193">
        <v>1</v>
      </c>
      <c r="AJ10193">
        <v>0</v>
      </c>
      <c r="AK10193" s="1">
        <v>1</v>
      </c>
    </row>
    <row r="10194" spans="1:37" x14ac:dyDescent="0.25">
      <c r="A10194" t="s">
        <v>16444</v>
      </c>
      <c r="B10194" t="s">
        <v>16516</v>
      </c>
      <c r="C10194" t="s">
        <v>87</v>
      </c>
      <c r="D10194">
        <v>1</v>
      </c>
      <c r="E10194">
        <v>106230130</v>
      </c>
      <c r="F10194" t="s">
        <v>5698</v>
      </c>
      <c r="G10194">
        <v>1062303</v>
      </c>
      <c r="H10194" t="s">
        <v>5092</v>
      </c>
      <c r="I10194" t="s">
        <v>246</v>
      </c>
      <c r="J10194" t="s">
        <v>16435</v>
      </c>
      <c r="K10194">
        <v>45</v>
      </c>
      <c r="L10194">
        <v>45</v>
      </c>
      <c r="M10194">
        <v>2</v>
      </c>
      <c r="N10194">
        <v>90</v>
      </c>
      <c r="O10194">
        <v>0</v>
      </c>
      <c r="P10194" s="2">
        <v>46171.516273148147</v>
      </c>
      <c r="Q10194" t="s">
        <v>165</v>
      </c>
      <c r="R10194" t="s">
        <v>16446</v>
      </c>
      <c r="S10194">
        <v>1</v>
      </c>
      <c r="T10194" t="e">
        <v>#N/A</v>
      </c>
      <c r="U10194" t="e">
        <v>#N/A</v>
      </c>
      <c r="V10194" t="e">
        <v>#N/A</v>
      </c>
      <c r="W10194" t="e">
        <v>#N/A</v>
      </c>
      <c r="X10194" t="e">
        <v>#N/A</v>
      </c>
      <c r="Y10194" t="e">
        <v>#N/A</v>
      </c>
      <c r="Z10194">
        <v>1</v>
      </c>
      <c r="AA10194" t="e">
        <v>#N/A</v>
      </c>
      <c r="AB10194">
        <v>1</v>
      </c>
      <c r="AC10194">
        <v>0</v>
      </c>
      <c r="AD10194">
        <v>0</v>
      </c>
      <c r="AE10194">
        <v>0</v>
      </c>
      <c r="AF10194">
        <v>0</v>
      </c>
      <c r="AG10194">
        <v>0</v>
      </c>
      <c r="AI10194">
        <v>1</v>
      </c>
      <c r="AJ10194">
        <v>0</v>
      </c>
      <c r="AK10194" s="1">
        <v>1</v>
      </c>
    </row>
    <row r="10195" spans="1:37" x14ac:dyDescent="0.25">
      <c r="A10195" t="s">
        <v>16441</v>
      </c>
      <c r="B10195" t="s">
        <v>16517</v>
      </c>
      <c r="C10195" t="s">
        <v>87</v>
      </c>
      <c r="D10195">
        <v>1</v>
      </c>
      <c r="E10195">
        <v>106230224</v>
      </c>
      <c r="F10195" t="s">
        <v>16518</v>
      </c>
      <c r="G10195">
        <v>1062304</v>
      </c>
      <c r="H10195" t="s">
        <v>5095</v>
      </c>
      <c r="I10195" t="s">
        <v>246</v>
      </c>
      <c r="J10195" t="s">
        <v>16435</v>
      </c>
      <c r="K10195">
        <v>45</v>
      </c>
      <c r="L10195">
        <v>45</v>
      </c>
      <c r="M10195">
        <v>4</v>
      </c>
      <c r="N10195">
        <v>90</v>
      </c>
      <c r="O10195">
        <v>0</v>
      </c>
      <c r="P10195" s="2">
        <v>46171.516643518517</v>
      </c>
      <c r="Q10195" t="s">
        <v>165</v>
      </c>
      <c r="R10195" t="s">
        <v>16442</v>
      </c>
      <c r="S10195">
        <v>1</v>
      </c>
      <c r="T10195" t="e">
        <v>#N/A</v>
      </c>
      <c r="U10195" t="e">
        <v>#N/A</v>
      </c>
      <c r="V10195" t="e">
        <v>#N/A</v>
      </c>
      <c r="W10195" t="e">
        <v>#N/A</v>
      </c>
      <c r="X10195" t="e">
        <v>#N/A</v>
      </c>
      <c r="Y10195" t="e">
        <v>#N/A</v>
      </c>
      <c r="Z10195">
        <v>1</v>
      </c>
      <c r="AA10195" t="e">
        <v>#N/A</v>
      </c>
      <c r="AB10195">
        <v>1</v>
      </c>
      <c r="AC10195">
        <v>0</v>
      </c>
      <c r="AD10195">
        <v>0</v>
      </c>
      <c r="AE10195">
        <v>0</v>
      </c>
      <c r="AF10195">
        <v>0</v>
      </c>
      <c r="AG10195">
        <v>0</v>
      </c>
      <c r="AI10195">
        <v>1</v>
      </c>
      <c r="AJ10195">
        <v>0</v>
      </c>
      <c r="AK10195" s="1">
        <v>1</v>
      </c>
    </row>
    <row r="10196" spans="1:37" x14ac:dyDescent="0.25">
      <c r="A10196" t="s">
        <v>16441</v>
      </c>
      <c r="B10196" t="s">
        <v>16519</v>
      </c>
      <c r="C10196" t="s">
        <v>87</v>
      </c>
      <c r="D10196">
        <v>1</v>
      </c>
      <c r="E10196">
        <v>106220071</v>
      </c>
      <c r="F10196" t="s">
        <v>16520</v>
      </c>
      <c r="G10196">
        <v>1062203</v>
      </c>
      <c r="H10196" t="s">
        <v>5149</v>
      </c>
      <c r="I10196" t="s">
        <v>246</v>
      </c>
      <c r="J10196" t="s">
        <v>16435</v>
      </c>
      <c r="K10196">
        <v>45</v>
      </c>
      <c r="L10196">
        <v>45</v>
      </c>
      <c r="M10196">
        <v>4</v>
      </c>
      <c r="N10196">
        <v>90</v>
      </c>
      <c r="O10196">
        <v>0</v>
      </c>
      <c r="P10196" s="2">
        <v>46171.516979166663</v>
      </c>
      <c r="Q10196" t="s">
        <v>165</v>
      </c>
      <c r="R10196" t="s">
        <v>16442</v>
      </c>
      <c r="S10196">
        <v>1</v>
      </c>
      <c r="T10196" t="e">
        <v>#N/A</v>
      </c>
      <c r="U10196" t="e">
        <v>#N/A</v>
      </c>
      <c r="V10196" t="e">
        <v>#N/A</v>
      </c>
      <c r="W10196" t="e">
        <v>#N/A</v>
      </c>
      <c r="X10196" t="e">
        <v>#N/A</v>
      </c>
      <c r="Y10196" t="e">
        <v>#N/A</v>
      </c>
      <c r="Z10196">
        <v>1</v>
      </c>
      <c r="AA10196" t="e">
        <v>#N/A</v>
      </c>
      <c r="AB10196">
        <v>1</v>
      </c>
      <c r="AC10196">
        <v>0</v>
      </c>
      <c r="AD10196">
        <v>0</v>
      </c>
      <c r="AE10196">
        <v>0</v>
      </c>
      <c r="AF10196">
        <v>0</v>
      </c>
      <c r="AG10196">
        <v>0</v>
      </c>
      <c r="AI10196">
        <v>1</v>
      </c>
      <c r="AJ10196">
        <v>0</v>
      </c>
      <c r="AK10196" s="1">
        <v>1</v>
      </c>
    </row>
    <row r="10197" spans="1:37" x14ac:dyDescent="0.25">
      <c r="A10197" t="s">
        <v>16441</v>
      </c>
      <c r="B10197" t="s">
        <v>16521</v>
      </c>
      <c r="C10197" t="s">
        <v>87</v>
      </c>
      <c r="D10197">
        <v>0</v>
      </c>
      <c r="E10197">
        <v>102220130</v>
      </c>
      <c r="F10197" t="s">
        <v>16522</v>
      </c>
      <c r="G10197">
        <v>1022202</v>
      </c>
      <c r="H10197" t="s">
        <v>2135</v>
      </c>
      <c r="I10197" t="s">
        <v>246</v>
      </c>
      <c r="J10197" t="s">
        <v>16435</v>
      </c>
      <c r="K10197">
        <v>45</v>
      </c>
      <c r="L10197">
        <v>45</v>
      </c>
      <c r="M10197">
        <v>4</v>
      </c>
      <c r="N10197">
        <v>90</v>
      </c>
      <c r="O10197">
        <v>0</v>
      </c>
      <c r="P10197" s="2">
        <v>46171.517465277779</v>
      </c>
      <c r="Q10197" t="s">
        <v>89</v>
      </c>
      <c r="R10197" t="s">
        <v>16487</v>
      </c>
      <c r="S10197" t="e">
        <v>#N/A</v>
      </c>
      <c r="T10197" t="e">
        <v>#N/A</v>
      </c>
      <c r="U10197" t="e">
        <v>#N/A</v>
      </c>
      <c r="V10197" t="e">
        <v>#N/A</v>
      </c>
      <c r="W10197" t="e">
        <v>#N/A</v>
      </c>
      <c r="X10197" t="e">
        <v>#N/A</v>
      </c>
      <c r="Y10197" t="e">
        <v>#N/A</v>
      </c>
      <c r="Z10197">
        <v>1</v>
      </c>
      <c r="AA10197" t="e">
        <v>#N/A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I10197">
        <v>1</v>
      </c>
      <c r="AJ10197">
        <v>0</v>
      </c>
      <c r="AK10197" s="1">
        <v>1</v>
      </c>
    </row>
    <row r="10198" spans="1:37" x14ac:dyDescent="0.25">
      <c r="A10198" t="s">
        <v>16444</v>
      </c>
      <c r="B10198" t="s">
        <v>16523</v>
      </c>
      <c r="C10198" t="s">
        <v>87</v>
      </c>
      <c r="D10198">
        <v>1</v>
      </c>
      <c r="E10198">
        <v>101220418</v>
      </c>
      <c r="F10198" t="s">
        <v>3510</v>
      </c>
      <c r="G10198">
        <v>1012207</v>
      </c>
      <c r="H10198" t="s">
        <v>99</v>
      </c>
      <c r="I10198" t="s">
        <v>246</v>
      </c>
      <c r="J10198" t="s">
        <v>16435</v>
      </c>
      <c r="K10198">
        <v>45</v>
      </c>
      <c r="L10198">
        <v>45</v>
      </c>
      <c r="M10198">
        <v>2</v>
      </c>
      <c r="N10198">
        <v>90</v>
      </c>
      <c r="O10198">
        <v>0</v>
      </c>
      <c r="P10198" s="2">
        <v>46171.51761574074</v>
      </c>
      <c r="Q10198" t="s">
        <v>165</v>
      </c>
      <c r="R10198" t="s">
        <v>16446</v>
      </c>
      <c r="S10198">
        <v>1</v>
      </c>
      <c r="T10198" t="e">
        <v>#N/A</v>
      </c>
      <c r="U10198" t="e">
        <v>#N/A</v>
      </c>
      <c r="V10198" t="e">
        <v>#N/A</v>
      </c>
      <c r="W10198" t="e">
        <v>#N/A</v>
      </c>
      <c r="X10198" t="e">
        <v>#N/A</v>
      </c>
      <c r="Y10198" t="e">
        <v>#N/A</v>
      </c>
      <c r="Z10198">
        <v>1</v>
      </c>
      <c r="AA10198" t="e">
        <v>#N/A</v>
      </c>
      <c r="AB10198">
        <v>1</v>
      </c>
      <c r="AC10198">
        <v>0</v>
      </c>
      <c r="AD10198">
        <v>0</v>
      </c>
      <c r="AE10198">
        <v>0</v>
      </c>
      <c r="AF10198">
        <v>0</v>
      </c>
      <c r="AG10198">
        <v>0</v>
      </c>
      <c r="AI10198">
        <v>1</v>
      </c>
      <c r="AJ10198">
        <v>0</v>
      </c>
      <c r="AK10198" s="1">
        <v>1</v>
      </c>
    </row>
    <row r="10199" spans="1:37" x14ac:dyDescent="0.25">
      <c r="A10199" t="s">
        <v>16441</v>
      </c>
      <c r="B10199" t="s">
        <v>16524</v>
      </c>
      <c r="C10199" t="s">
        <v>87</v>
      </c>
      <c r="D10199">
        <v>1</v>
      </c>
      <c r="E10199">
        <v>106220070</v>
      </c>
      <c r="F10199" t="s">
        <v>14441</v>
      </c>
      <c r="G10199">
        <v>1062203</v>
      </c>
      <c r="H10199" t="s">
        <v>5149</v>
      </c>
      <c r="I10199" t="s">
        <v>246</v>
      </c>
      <c r="J10199" t="s">
        <v>16435</v>
      </c>
      <c r="K10199">
        <v>45</v>
      </c>
      <c r="L10199">
        <v>45</v>
      </c>
      <c r="M10199">
        <v>4</v>
      </c>
      <c r="N10199">
        <v>90</v>
      </c>
      <c r="O10199">
        <v>0</v>
      </c>
      <c r="P10199" s="2">
        <v>46171.51766203704</v>
      </c>
      <c r="Q10199" t="s">
        <v>165</v>
      </c>
      <c r="R10199" t="s">
        <v>16442</v>
      </c>
      <c r="S10199">
        <v>1</v>
      </c>
      <c r="T10199" t="e">
        <v>#N/A</v>
      </c>
      <c r="U10199" t="e">
        <v>#N/A</v>
      </c>
      <c r="V10199" t="e">
        <v>#N/A</v>
      </c>
      <c r="W10199" t="e">
        <v>#N/A</v>
      </c>
      <c r="X10199" t="e">
        <v>#N/A</v>
      </c>
      <c r="Y10199" t="e">
        <v>#N/A</v>
      </c>
      <c r="Z10199">
        <v>1</v>
      </c>
      <c r="AA10199" t="e">
        <v>#N/A</v>
      </c>
      <c r="AB10199">
        <v>1</v>
      </c>
      <c r="AC10199">
        <v>0</v>
      </c>
      <c r="AD10199">
        <v>0</v>
      </c>
      <c r="AE10199">
        <v>0</v>
      </c>
      <c r="AF10199">
        <v>0</v>
      </c>
      <c r="AG10199">
        <v>0</v>
      </c>
      <c r="AI10199">
        <v>1</v>
      </c>
      <c r="AJ10199">
        <v>0</v>
      </c>
      <c r="AK10199" s="1">
        <v>1</v>
      </c>
    </row>
    <row r="10200" spans="1:37" x14ac:dyDescent="0.25">
      <c r="A10200" t="s">
        <v>16441</v>
      </c>
      <c r="B10200" t="s">
        <v>16525</v>
      </c>
      <c r="C10200" t="s">
        <v>87</v>
      </c>
      <c r="D10200">
        <v>0</v>
      </c>
      <c r="E10200">
        <v>109220005</v>
      </c>
      <c r="F10200" t="s">
        <v>6626</v>
      </c>
      <c r="G10200">
        <v>1092202</v>
      </c>
      <c r="H10200" t="s">
        <v>6611</v>
      </c>
      <c r="I10200" t="s">
        <v>246</v>
      </c>
      <c r="J10200" t="s">
        <v>16435</v>
      </c>
      <c r="K10200">
        <v>45</v>
      </c>
      <c r="L10200">
        <v>45</v>
      </c>
      <c r="M10200">
        <v>4</v>
      </c>
      <c r="N10200">
        <v>90</v>
      </c>
      <c r="O10200">
        <v>0</v>
      </c>
      <c r="P10200" s="2">
        <v>46171.517731481479</v>
      </c>
      <c r="Q10200" t="s">
        <v>89</v>
      </c>
      <c r="R10200" t="s">
        <v>16487</v>
      </c>
      <c r="S10200" t="e">
        <v>#N/A</v>
      </c>
      <c r="T10200" t="e">
        <v>#N/A</v>
      </c>
      <c r="U10200" t="e">
        <v>#N/A</v>
      </c>
      <c r="V10200" t="e">
        <v>#N/A</v>
      </c>
      <c r="W10200" t="e">
        <v>#N/A</v>
      </c>
      <c r="X10200" t="e">
        <v>#N/A</v>
      </c>
      <c r="Y10200" t="e">
        <v>#N/A</v>
      </c>
      <c r="Z10200">
        <v>1</v>
      </c>
      <c r="AA10200" t="e">
        <v>#N/A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I10200">
        <v>1</v>
      </c>
      <c r="AJ10200">
        <v>0</v>
      </c>
      <c r="AK10200" s="1">
        <v>1</v>
      </c>
    </row>
    <row r="10201" spans="1:37" x14ac:dyDescent="0.25">
      <c r="A10201" t="s">
        <v>16441</v>
      </c>
      <c r="B10201" t="s">
        <v>16526</v>
      </c>
      <c r="C10201" t="s">
        <v>87</v>
      </c>
      <c r="D10201">
        <v>0</v>
      </c>
      <c r="E10201">
        <v>106220057</v>
      </c>
      <c r="F10201" t="s">
        <v>16527</v>
      </c>
      <c r="G10201">
        <v>1062203</v>
      </c>
      <c r="H10201" t="s">
        <v>5149</v>
      </c>
      <c r="I10201" t="s">
        <v>246</v>
      </c>
      <c r="J10201" t="s">
        <v>16435</v>
      </c>
      <c r="K10201">
        <v>45</v>
      </c>
      <c r="L10201">
        <v>45</v>
      </c>
      <c r="M10201">
        <v>4</v>
      </c>
      <c r="N10201">
        <v>90</v>
      </c>
      <c r="O10201">
        <v>0</v>
      </c>
      <c r="P10201" s="2">
        <v>46171.517731481479</v>
      </c>
      <c r="Q10201" t="s">
        <v>89</v>
      </c>
      <c r="R10201" t="s">
        <v>16487</v>
      </c>
      <c r="S10201" t="e">
        <v>#N/A</v>
      </c>
      <c r="T10201" t="e">
        <v>#N/A</v>
      </c>
      <c r="U10201" t="e">
        <v>#N/A</v>
      </c>
      <c r="V10201" t="e">
        <v>#N/A</v>
      </c>
      <c r="W10201" t="e">
        <v>#N/A</v>
      </c>
      <c r="X10201" t="e">
        <v>#N/A</v>
      </c>
      <c r="Y10201" t="e">
        <v>#N/A</v>
      </c>
      <c r="Z10201">
        <v>1</v>
      </c>
      <c r="AA10201" t="e">
        <v>#N/A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I10201">
        <v>1</v>
      </c>
      <c r="AJ10201">
        <v>0</v>
      </c>
      <c r="AK10201" s="1">
        <v>1</v>
      </c>
    </row>
    <row r="10202" spans="1:37" x14ac:dyDescent="0.25">
      <c r="A10202" t="s">
        <v>16444</v>
      </c>
      <c r="B10202" t="s">
        <v>16528</v>
      </c>
      <c r="C10202" t="s">
        <v>87</v>
      </c>
      <c r="D10202">
        <v>0</v>
      </c>
      <c r="E10202">
        <v>106220089</v>
      </c>
      <c r="F10202" t="s">
        <v>8399</v>
      </c>
      <c r="G10202">
        <v>1062204</v>
      </c>
      <c r="H10202" t="s">
        <v>5068</v>
      </c>
      <c r="I10202" t="s">
        <v>246</v>
      </c>
      <c r="J10202" t="s">
        <v>16435</v>
      </c>
      <c r="K10202">
        <v>45</v>
      </c>
      <c r="L10202">
        <v>45</v>
      </c>
      <c r="M10202">
        <v>2</v>
      </c>
      <c r="N10202">
        <v>90</v>
      </c>
      <c r="O10202">
        <v>0</v>
      </c>
      <c r="P10202" s="2">
        <v>46171.517962962964</v>
      </c>
      <c r="Q10202" t="s">
        <v>89</v>
      </c>
      <c r="R10202" t="s">
        <v>16455</v>
      </c>
      <c r="S10202" t="e">
        <v>#N/A</v>
      </c>
      <c r="T10202" t="e">
        <v>#N/A</v>
      </c>
      <c r="U10202" t="e">
        <v>#N/A</v>
      </c>
      <c r="V10202" t="e">
        <v>#N/A</v>
      </c>
      <c r="W10202" t="e">
        <v>#N/A</v>
      </c>
      <c r="X10202" t="e">
        <v>#N/A</v>
      </c>
      <c r="Y10202" t="e">
        <v>#N/A</v>
      </c>
      <c r="Z10202">
        <v>1</v>
      </c>
      <c r="AA10202" t="e">
        <v>#N/A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I10202">
        <v>1</v>
      </c>
      <c r="AJ10202">
        <v>0</v>
      </c>
      <c r="AK10202" s="1">
        <v>1</v>
      </c>
    </row>
    <row r="10203" spans="1:37" x14ac:dyDescent="0.25">
      <c r="A10203" t="s">
        <v>16441</v>
      </c>
      <c r="B10203" t="s">
        <v>16529</v>
      </c>
      <c r="C10203" t="s">
        <v>87</v>
      </c>
      <c r="D10203">
        <v>0</v>
      </c>
      <c r="E10203">
        <v>101220337</v>
      </c>
      <c r="F10203" t="s">
        <v>1647</v>
      </c>
      <c r="G10203">
        <v>1012206</v>
      </c>
      <c r="H10203" t="s">
        <v>212</v>
      </c>
      <c r="I10203" t="s">
        <v>246</v>
      </c>
      <c r="J10203" t="s">
        <v>16435</v>
      </c>
      <c r="K10203">
        <v>45</v>
      </c>
      <c r="L10203">
        <v>45</v>
      </c>
      <c r="M10203">
        <v>4</v>
      </c>
      <c r="N10203">
        <v>90</v>
      </c>
      <c r="O10203">
        <v>0</v>
      </c>
      <c r="P10203" s="2">
        <v>46171.518009259256</v>
      </c>
      <c r="Q10203" t="s">
        <v>89</v>
      </c>
      <c r="R10203" t="s">
        <v>16487</v>
      </c>
      <c r="S10203" t="e">
        <v>#N/A</v>
      </c>
      <c r="T10203" t="e">
        <v>#N/A</v>
      </c>
      <c r="U10203" t="e">
        <v>#N/A</v>
      </c>
      <c r="V10203" t="e">
        <v>#N/A</v>
      </c>
      <c r="W10203" t="e">
        <v>#N/A</v>
      </c>
      <c r="X10203" t="e">
        <v>#N/A</v>
      </c>
      <c r="Y10203" t="e">
        <v>#N/A</v>
      </c>
      <c r="Z10203">
        <v>1</v>
      </c>
      <c r="AA10203" t="e">
        <v>#N/A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I10203">
        <v>1</v>
      </c>
      <c r="AJ10203">
        <v>0</v>
      </c>
      <c r="AK10203" s="1">
        <v>1</v>
      </c>
    </row>
    <row r="10204" spans="1:37" x14ac:dyDescent="0.25">
      <c r="A10204" t="s">
        <v>16441</v>
      </c>
      <c r="B10204" t="s">
        <v>16530</v>
      </c>
      <c r="C10204" t="s">
        <v>87</v>
      </c>
      <c r="D10204">
        <v>0</v>
      </c>
      <c r="E10204">
        <v>118230186</v>
      </c>
      <c r="F10204" t="s">
        <v>895</v>
      </c>
      <c r="G10204">
        <v>1182301</v>
      </c>
      <c r="H10204" t="s">
        <v>2336</v>
      </c>
      <c r="I10204" t="s">
        <v>246</v>
      </c>
      <c r="J10204" t="s">
        <v>16435</v>
      </c>
      <c r="K10204">
        <v>45</v>
      </c>
      <c r="L10204">
        <v>45</v>
      </c>
      <c r="M10204">
        <v>4</v>
      </c>
      <c r="N10204">
        <v>90</v>
      </c>
      <c r="O10204">
        <v>0</v>
      </c>
      <c r="P10204" s="2">
        <v>46171.518067129633</v>
      </c>
      <c r="Q10204" t="s">
        <v>89</v>
      </c>
      <c r="R10204" t="s">
        <v>16487</v>
      </c>
      <c r="S10204" t="e">
        <v>#N/A</v>
      </c>
      <c r="T10204" t="e">
        <v>#N/A</v>
      </c>
      <c r="U10204" t="e">
        <v>#N/A</v>
      </c>
      <c r="V10204" t="e">
        <v>#N/A</v>
      </c>
      <c r="W10204" t="e">
        <v>#N/A</v>
      </c>
      <c r="X10204" t="e">
        <v>#N/A</v>
      </c>
      <c r="Y10204" t="e">
        <v>#N/A</v>
      </c>
      <c r="Z10204">
        <v>1</v>
      </c>
      <c r="AA10204" t="e">
        <v>#N/A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I10204">
        <v>1</v>
      </c>
      <c r="AJ10204">
        <v>0</v>
      </c>
      <c r="AK10204" s="1">
        <v>1</v>
      </c>
    </row>
    <row r="10205" spans="1:37" x14ac:dyDescent="0.25">
      <c r="A10205" t="s">
        <v>16441</v>
      </c>
      <c r="B10205" t="s">
        <v>16531</v>
      </c>
      <c r="C10205" t="s">
        <v>87</v>
      </c>
      <c r="D10205">
        <v>0</v>
      </c>
      <c r="E10205">
        <v>109230083</v>
      </c>
      <c r="F10205" t="s">
        <v>14503</v>
      </c>
      <c r="G10205">
        <v>1092302</v>
      </c>
      <c r="H10205" t="s">
        <v>2441</v>
      </c>
      <c r="I10205" t="s">
        <v>246</v>
      </c>
      <c r="J10205" t="s">
        <v>16435</v>
      </c>
      <c r="K10205">
        <v>45</v>
      </c>
      <c r="L10205">
        <v>45</v>
      </c>
      <c r="M10205">
        <v>4</v>
      </c>
      <c r="N10205">
        <v>90</v>
      </c>
      <c r="O10205">
        <v>0</v>
      </c>
      <c r="P10205" s="2">
        <v>46171.518136574072</v>
      </c>
      <c r="Q10205" t="s">
        <v>89</v>
      </c>
      <c r="R10205" t="s">
        <v>16487</v>
      </c>
      <c r="S10205" t="e">
        <v>#N/A</v>
      </c>
      <c r="T10205" t="e">
        <v>#N/A</v>
      </c>
      <c r="U10205" t="e">
        <v>#N/A</v>
      </c>
      <c r="V10205" t="e">
        <v>#N/A</v>
      </c>
      <c r="W10205" t="e">
        <v>#N/A</v>
      </c>
      <c r="X10205" t="e">
        <v>#N/A</v>
      </c>
      <c r="Y10205" t="e">
        <v>#N/A</v>
      </c>
      <c r="Z10205">
        <v>1</v>
      </c>
      <c r="AA10205" t="e">
        <v>#N/A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I10205">
        <v>1</v>
      </c>
      <c r="AJ10205">
        <v>0</v>
      </c>
      <c r="AK10205" s="1">
        <v>1</v>
      </c>
    </row>
    <row r="10206" spans="1:37" x14ac:dyDescent="0.25">
      <c r="A10206" t="s">
        <v>16441</v>
      </c>
      <c r="B10206" t="s">
        <v>16532</v>
      </c>
      <c r="C10206" t="s">
        <v>87</v>
      </c>
      <c r="D10206">
        <v>1</v>
      </c>
      <c r="E10206">
        <v>101230352</v>
      </c>
      <c r="F10206" t="s">
        <v>16533</v>
      </c>
      <c r="G10206">
        <v>1012305</v>
      </c>
      <c r="H10206" t="s">
        <v>256</v>
      </c>
      <c r="I10206" t="s">
        <v>246</v>
      </c>
      <c r="J10206" t="s">
        <v>16435</v>
      </c>
      <c r="K10206">
        <v>45</v>
      </c>
      <c r="L10206">
        <v>45</v>
      </c>
      <c r="M10206">
        <v>4</v>
      </c>
      <c r="N10206">
        <v>90</v>
      </c>
      <c r="O10206">
        <v>0</v>
      </c>
      <c r="P10206" s="2">
        <v>46171.518229166664</v>
      </c>
      <c r="Q10206" t="s">
        <v>165</v>
      </c>
      <c r="R10206" t="s">
        <v>16442</v>
      </c>
      <c r="S10206">
        <v>1</v>
      </c>
      <c r="T10206" t="e">
        <v>#N/A</v>
      </c>
      <c r="U10206" t="e">
        <v>#N/A</v>
      </c>
      <c r="V10206" t="e">
        <v>#N/A</v>
      </c>
      <c r="W10206" t="e">
        <v>#N/A</v>
      </c>
      <c r="X10206" t="e">
        <v>#N/A</v>
      </c>
      <c r="Y10206" t="e">
        <v>#N/A</v>
      </c>
      <c r="Z10206">
        <v>1</v>
      </c>
      <c r="AA10206" t="e">
        <v>#N/A</v>
      </c>
      <c r="AB10206">
        <v>1</v>
      </c>
      <c r="AC10206">
        <v>0</v>
      </c>
      <c r="AD10206">
        <v>0</v>
      </c>
      <c r="AE10206">
        <v>0</v>
      </c>
      <c r="AF10206">
        <v>0</v>
      </c>
      <c r="AG10206">
        <v>0</v>
      </c>
      <c r="AI10206">
        <v>1</v>
      </c>
      <c r="AJ10206">
        <v>0</v>
      </c>
      <c r="AK10206" s="1">
        <v>1</v>
      </c>
    </row>
    <row r="10207" spans="1:37" x14ac:dyDescent="0.25">
      <c r="A10207" t="s">
        <v>16441</v>
      </c>
      <c r="B10207" t="s">
        <v>16534</v>
      </c>
      <c r="C10207" t="s">
        <v>87</v>
      </c>
      <c r="D10207">
        <v>1</v>
      </c>
      <c r="E10207">
        <v>110230158</v>
      </c>
      <c r="F10207" t="s">
        <v>16535</v>
      </c>
      <c r="G10207">
        <v>1102304</v>
      </c>
      <c r="H10207" t="s">
        <v>6790</v>
      </c>
      <c r="I10207" t="s">
        <v>246</v>
      </c>
      <c r="J10207" t="s">
        <v>16435</v>
      </c>
      <c r="K10207">
        <v>45</v>
      </c>
      <c r="L10207">
        <v>45</v>
      </c>
      <c r="M10207">
        <v>4</v>
      </c>
      <c r="N10207">
        <v>90</v>
      </c>
      <c r="O10207">
        <v>0</v>
      </c>
      <c r="P10207" s="2">
        <v>46171.518333333333</v>
      </c>
      <c r="Q10207" t="s">
        <v>165</v>
      </c>
      <c r="R10207" t="s">
        <v>16442</v>
      </c>
      <c r="S10207">
        <v>1</v>
      </c>
      <c r="T10207" t="e">
        <v>#N/A</v>
      </c>
      <c r="U10207" t="e">
        <v>#N/A</v>
      </c>
      <c r="V10207" t="e">
        <v>#N/A</v>
      </c>
      <c r="W10207" t="e">
        <v>#N/A</v>
      </c>
      <c r="X10207" t="e">
        <v>#N/A</v>
      </c>
      <c r="Y10207" t="e">
        <v>#N/A</v>
      </c>
      <c r="Z10207">
        <v>1</v>
      </c>
      <c r="AA10207" t="e">
        <v>#N/A</v>
      </c>
      <c r="AB10207">
        <v>1</v>
      </c>
      <c r="AC10207">
        <v>0</v>
      </c>
      <c r="AD10207">
        <v>0</v>
      </c>
      <c r="AE10207">
        <v>0</v>
      </c>
      <c r="AF10207">
        <v>0</v>
      </c>
      <c r="AG10207">
        <v>0</v>
      </c>
      <c r="AI10207">
        <v>1</v>
      </c>
      <c r="AJ10207">
        <v>0</v>
      </c>
      <c r="AK10207" s="1">
        <v>1</v>
      </c>
    </row>
    <row r="10208" spans="1:37" x14ac:dyDescent="0.25">
      <c r="A10208" t="s">
        <v>16444</v>
      </c>
      <c r="B10208" t="s">
        <v>15803</v>
      </c>
      <c r="C10208" t="s">
        <v>87</v>
      </c>
      <c r="D10208">
        <v>0</v>
      </c>
      <c r="E10208">
        <v>118230275</v>
      </c>
      <c r="F10208" t="s">
        <v>16536</v>
      </c>
      <c r="G10208">
        <v>1182303</v>
      </c>
      <c r="H10208" t="s">
        <v>2455</v>
      </c>
      <c r="I10208" t="s">
        <v>246</v>
      </c>
      <c r="J10208" t="s">
        <v>16435</v>
      </c>
      <c r="K10208">
        <v>45</v>
      </c>
      <c r="L10208">
        <v>45</v>
      </c>
      <c r="M10208">
        <v>2</v>
      </c>
      <c r="N10208">
        <v>90</v>
      </c>
      <c r="O10208">
        <v>0</v>
      </c>
      <c r="P10208" s="2">
        <v>46171.518784722219</v>
      </c>
      <c r="Q10208" t="s">
        <v>89</v>
      </c>
      <c r="R10208" t="s">
        <v>16455</v>
      </c>
      <c r="S10208" t="e">
        <v>#N/A</v>
      </c>
      <c r="T10208" t="e">
        <v>#N/A</v>
      </c>
      <c r="U10208" t="e">
        <v>#N/A</v>
      </c>
      <c r="V10208" t="e">
        <v>#N/A</v>
      </c>
      <c r="W10208" t="e">
        <v>#N/A</v>
      </c>
      <c r="X10208" t="e">
        <v>#N/A</v>
      </c>
      <c r="Y10208" t="e">
        <v>#N/A</v>
      </c>
      <c r="Z10208">
        <v>1</v>
      </c>
      <c r="AA10208" t="e">
        <v>#N/A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I10208">
        <v>1</v>
      </c>
      <c r="AJ10208">
        <v>0</v>
      </c>
      <c r="AK10208" s="1">
        <v>1</v>
      </c>
    </row>
    <row r="10209" spans="1:37" x14ac:dyDescent="0.25">
      <c r="A10209" t="s">
        <v>16433</v>
      </c>
      <c r="B10209" t="s">
        <v>16537</v>
      </c>
      <c r="C10209" t="s">
        <v>87</v>
      </c>
      <c r="D10209">
        <v>1</v>
      </c>
      <c r="E10209">
        <v>110230066</v>
      </c>
      <c r="F10209" t="s">
        <v>7368</v>
      </c>
      <c r="G10209">
        <v>1102302</v>
      </c>
      <c r="H10209" t="s">
        <v>6875</v>
      </c>
      <c r="I10209" t="s">
        <v>246</v>
      </c>
      <c r="J10209" t="s">
        <v>16435</v>
      </c>
      <c r="K10209">
        <v>45</v>
      </c>
      <c r="L10209">
        <v>45</v>
      </c>
      <c r="M10209">
        <v>7</v>
      </c>
      <c r="N10209">
        <v>90</v>
      </c>
      <c r="O10209">
        <v>0</v>
      </c>
      <c r="P10209" s="2">
        <v>46171.518877314818</v>
      </c>
      <c r="Q10209" t="s">
        <v>165</v>
      </c>
      <c r="R10209" t="s">
        <v>16436</v>
      </c>
      <c r="S10209">
        <v>1</v>
      </c>
      <c r="T10209" t="e">
        <v>#N/A</v>
      </c>
      <c r="U10209" t="e">
        <v>#N/A</v>
      </c>
      <c r="V10209" t="e">
        <v>#N/A</v>
      </c>
      <c r="W10209" t="e">
        <v>#N/A</v>
      </c>
      <c r="X10209" t="e">
        <v>#N/A</v>
      </c>
      <c r="Y10209" t="e">
        <v>#N/A</v>
      </c>
      <c r="Z10209" t="e">
        <v>#N/A</v>
      </c>
      <c r="AA10209">
        <v>1</v>
      </c>
      <c r="AB10209">
        <v>1</v>
      </c>
      <c r="AC10209">
        <v>0</v>
      </c>
      <c r="AD10209">
        <v>0</v>
      </c>
      <c r="AE10209">
        <v>0</v>
      </c>
      <c r="AF10209">
        <v>0</v>
      </c>
      <c r="AG10209">
        <v>0</v>
      </c>
      <c r="AI10209">
        <v>0</v>
      </c>
      <c r="AJ10209">
        <v>1</v>
      </c>
      <c r="AK10209" s="1">
        <v>1</v>
      </c>
    </row>
    <row r="10210" spans="1:37" x14ac:dyDescent="0.25">
      <c r="A10210" t="s">
        <v>16433</v>
      </c>
      <c r="B10210" t="s">
        <v>16538</v>
      </c>
      <c r="C10210" t="s">
        <v>87</v>
      </c>
      <c r="D10210">
        <v>0</v>
      </c>
      <c r="E10210">
        <v>101230134</v>
      </c>
      <c r="F10210" t="s">
        <v>1236</v>
      </c>
      <c r="G10210">
        <v>1012303</v>
      </c>
      <c r="H10210" t="s">
        <v>56</v>
      </c>
      <c r="I10210" t="s">
        <v>246</v>
      </c>
      <c r="J10210" t="s">
        <v>16435</v>
      </c>
      <c r="K10210">
        <v>45</v>
      </c>
      <c r="L10210">
        <v>45</v>
      </c>
      <c r="M10210">
        <v>7</v>
      </c>
      <c r="N10210">
        <v>90</v>
      </c>
      <c r="O10210">
        <v>0</v>
      </c>
      <c r="P10210" s="2">
        <v>46171.51902777778</v>
      </c>
      <c r="Q10210" t="s">
        <v>89</v>
      </c>
      <c r="R10210" t="s">
        <v>16439</v>
      </c>
      <c r="S10210" t="e">
        <v>#N/A</v>
      </c>
      <c r="T10210" t="e">
        <v>#N/A</v>
      </c>
      <c r="U10210" t="e">
        <v>#N/A</v>
      </c>
      <c r="V10210" t="e">
        <v>#N/A</v>
      </c>
      <c r="W10210" t="e">
        <v>#N/A</v>
      </c>
      <c r="X10210" t="e">
        <v>#N/A</v>
      </c>
      <c r="Y10210" t="e">
        <v>#N/A</v>
      </c>
      <c r="Z10210" t="e">
        <v>#N/A</v>
      </c>
      <c r="AA10210">
        <v>1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I10210">
        <v>0</v>
      </c>
      <c r="AJ10210">
        <v>1</v>
      </c>
      <c r="AK10210" s="1">
        <v>1</v>
      </c>
    </row>
    <row r="10211" spans="1:37" x14ac:dyDescent="0.25">
      <c r="A10211" t="s">
        <v>16444</v>
      </c>
      <c r="B10211" t="s">
        <v>16539</v>
      </c>
      <c r="C10211" t="s">
        <v>87</v>
      </c>
      <c r="D10211">
        <v>0</v>
      </c>
      <c r="E10211">
        <v>118230251</v>
      </c>
      <c r="F10211" t="s">
        <v>11100</v>
      </c>
      <c r="G10211">
        <v>1182303</v>
      </c>
      <c r="H10211" t="s">
        <v>2455</v>
      </c>
      <c r="I10211" t="s">
        <v>251</v>
      </c>
      <c r="J10211" t="s">
        <v>16435</v>
      </c>
      <c r="K10211">
        <v>45</v>
      </c>
      <c r="L10211">
        <v>45</v>
      </c>
      <c r="M10211">
        <v>2</v>
      </c>
      <c r="N10211">
        <v>90</v>
      </c>
      <c r="O10211">
        <v>0</v>
      </c>
      <c r="P10211" s="2">
        <v>46171.519814814812</v>
      </c>
      <c r="Q10211" t="s">
        <v>89</v>
      </c>
      <c r="R10211" t="s">
        <v>16455</v>
      </c>
      <c r="S10211" t="e">
        <v>#N/A</v>
      </c>
      <c r="T10211" t="e">
        <v>#N/A</v>
      </c>
      <c r="U10211" t="e">
        <v>#N/A</v>
      </c>
      <c r="V10211" t="e">
        <v>#N/A</v>
      </c>
      <c r="W10211" t="e">
        <v>#N/A</v>
      </c>
      <c r="X10211" t="e">
        <v>#N/A</v>
      </c>
      <c r="Y10211" t="e">
        <v>#N/A</v>
      </c>
      <c r="Z10211">
        <v>1</v>
      </c>
      <c r="AA10211" t="e">
        <v>#N/A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I10211">
        <v>1</v>
      </c>
      <c r="AJ10211">
        <v>0</v>
      </c>
      <c r="AK10211" s="1">
        <v>1</v>
      </c>
    </row>
    <row r="10212" spans="1:37" x14ac:dyDescent="0.25">
      <c r="A10212" t="s">
        <v>16444</v>
      </c>
      <c r="B10212" t="s">
        <v>16540</v>
      </c>
      <c r="C10212" t="s">
        <v>87</v>
      </c>
      <c r="D10212">
        <v>0</v>
      </c>
      <c r="E10212">
        <v>118230182</v>
      </c>
      <c r="F10212" t="s">
        <v>16541</v>
      </c>
      <c r="G10212">
        <v>1182301</v>
      </c>
      <c r="H10212" t="s">
        <v>2336</v>
      </c>
      <c r="I10212" t="s">
        <v>251</v>
      </c>
      <c r="J10212" t="s">
        <v>16435</v>
      </c>
      <c r="K10212">
        <v>45</v>
      </c>
      <c r="L10212">
        <v>45</v>
      </c>
      <c r="M10212">
        <v>2</v>
      </c>
      <c r="N10212">
        <v>90</v>
      </c>
      <c r="O10212">
        <v>0</v>
      </c>
      <c r="P10212" s="2">
        <v>46171.519907407404</v>
      </c>
      <c r="Q10212" t="s">
        <v>89</v>
      </c>
      <c r="R10212" t="s">
        <v>16455</v>
      </c>
      <c r="S10212" t="e">
        <v>#N/A</v>
      </c>
      <c r="T10212" t="e">
        <v>#N/A</v>
      </c>
      <c r="U10212" t="e">
        <v>#N/A</v>
      </c>
      <c r="V10212" t="e">
        <v>#N/A</v>
      </c>
      <c r="W10212" t="e">
        <v>#N/A</v>
      </c>
      <c r="X10212" t="e">
        <v>#N/A</v>
      </c>
      <c r="Y10212" t="e">
        <v>#N/A</v>
      </c>
      <c r="Z10212">
        <v>1</v>
      </c>
      <c r="AA10212" t="e">
        <v>#N/A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I10212">
        <v>1</v>
      </c>
      <c r="AJ10212">
        <v>0</v>
      </c>
      <c r="AK10212" s="1">
        <v>1</v>
      </c>
    </row>
    <row r="10213" spans="1:37" x14ac:dyDescent="0.25">
      <c r="A10213" t="s">
        <v>16441</v>
      </c>
      <c r="B10213" t="s">
        <v>16542</v>
      </c>
      <c r="C10213" t="s">
        <v>87</v>
      </c>
      <c r="D10213">
        <v>1</v>
      </c>
      <c r="E10213">
        <v>109230040</v>
      </c>
      <c r="F10213" t="s">
        <v>2668</v>
      </c>
      <c r="G10213">
        <v>1092301</v>
      </c>
      <c r="H10213" t="s">
        <v>6591</v>
      </c>
      <c r="I10213" t="s">
        <v>251</v>
      </c>
      <c r="J10213" t="s">
        <v>16435</v>
      </c>
      <c r="K10213">
        <v>45</v>
      </c>
      <c r="L10213">
        <v>45</v>
      </c>
      <c r="M10213">
        <v>4</v>
      </c>
      <c r="N10213">
        <v>90</v>
      </c>
      <c r="O10213">
        <v>0</v>
      </c>
      <c r="P10213" s="2">
        <v>46171.519965277781</v>
      </c>
      <c r="Q10213" t="s">
        <v>165</v>
      </c>
      <c r="R10213" t="s">
        <v>16442</v>
      </c>
      <c r="S10213">
        <v>1</v>
      </c>
      <c r="T10213" t="e">
        <v>#N/A</v>
      </c>
      <c r="U10213" t="e">
        <v>#N/A</v>
      </c>
      <c r="V10213" t="e">
        <v>#N/A</v>
      </c>
      <c r="W10213" t="e">
        <v>#N/A</v>
      </c>
      <c r="X10213" t="e">
        <v>#N/A</v>
      </c>
      <c r="Y10213" t="e">
        <v>#N/A</v>
      </c>
      <c r="Z10213">
        <v>1</v>
      </c>
      <c r="AA10213" t="e">
        <v>#N/A</v>
      </c>
      <c r="AB10213">
        <v>1</v>
      </c>
      <c r="AC10213">
        <v>0</v>
      </c>
      <c r="AD10213">
        <v>0</v>
      </c>
      <c r="AE10213">
        <v>0</v>
      </c>
      <c r="AF10213">
        <v>0</v>
      </c>
      <c r="AG10213">
        <v>0</v>
      </c>
      <c r="AI10213">
        <v>1</v>
      </c>
      <c r="AJ10213">
        <v>0</v>
      </c>
      <c r="AK10213" s="1">
        <v>1</v>
      </c>
    </row>
    <row r="10214" spans="1:37" x14ac:dyDescent="0.25">
      <c r="A10214" t="s">
        <v>16444</v>
      </c>
      <c r="B10214" t="s">
        <v>16543</v>
      </c>
      <c r="C10214" t="s">
        <v>87</v>
      </c>
      <c r="D10214">
        <v>1</v>
      </c>
      <c r="E10214">
        <v>107230277</v>
      </c>
      <c r="F10214" t="s">
        <v>13711</v>
      </c>
      <c r="G10214">
        <v>1072306</v>
      </c>
      <c r="H10214" t="s">
        <v>2221</v>
      </c>
      <c r="I10214" t="s">
        <v>251</v>
      </c>
      <c r="J10214" t="s">
        <v>16435</v>
      </c>
      <c r="K10214">
        <v>45</v>
      </c>
      <c r="L10214">
        <v>45</v>
      </c>
      <c r="M10214">
        <v>2</v>
      </c>
      <c r="N10214">
        <v>90</v>
      </c>
      <c r="O10214">
        <v>0</v>
      </c>
      <c r="P10214" s="2">
        <v>46171.519988425927</v>
      </c>
      <c r="Q10214" t="s">
        <v>165</v>
      </c>
      <c r="R10214" t="s">
        <v>16446</v>
      </c>
      <c r="S10214">
        <v>1</v>
      </c>
      <c r="T10214" t="e">
        <v>#N/A</v>
      </c>
      <c r="U10214" t="e">
        <v>#N/A</v>
      </c>
      <c r="V10214" t="e">
        <v>#N/A</v>
      </c>
      <c r="W10214" t="e">
        <v>#N/A</v>
      </c>
      <c r="X10214" t="e">
        <v>#N/A</v>
      </c>
      <c r="Y10214" t="e">
        <v>#N/A</v>
      </c>
      <c r="Z10214">
        <v>1</v>
      </c>
      <c r="AA10214" t="e">
        <v>#N/A</v>
      </c>
      <c r="AB10214">
        <v>1</v>
      </c>
      <c r="AC10214">
        <v>0</v>
      </c>
      <c r="AD10214">
        <v>0</v>
      </c>
      <c r="AE10214">
        <v>0</v>
      </c>
      <c r="AF10214">
        <v>0</v>
      </c>
      <c r="AG10214">
        <v>0</v>
      </c>
      <c r="AI10214">
        <v>1</v>
      </c>
      <c r="AJ10214">
        <v>0</v>
      </c>
      <c r="AK10214" s="1">
        <v>1</v>
      </c>
    </row>
    <row r="10215" spans="1:37" x14ac:dyDescent="0.25">
      <c r="A10215" t="s">
        <v>16444</v>
      </c>
      <c r="B10215" t="s">
        <v>16544</v>
      </c>
      <c r="C10215">
        <v>0</v>
      </c>
      <c r="D10215">
        <v>0</v>
      </c>
      <c r="E10215">
        <v>105250210</v>
      </c>
      <c r="F10215" t="s">
        <v>15079</v>
      </c>
      <c r="G10215">
        <v>1052504</v>
      </c>
      <c r="H10215" t="s">
        <v>4591</v>
      </c>
      <c r="I10215" t="s">
        <v>251</v>
      </c>
      <c r="J10215" t="s">
        <v>16435</v>
      </c>
      <c r="K10215">
        <v>45</v>
      </c>
      <c r="L10215">
        <v>45</v>
      </c>
      <c r="M10215">
        <v>2</v>
      </c>
      <c r="N10215">
        <v>90</v>
      </c>
      <c r="O10215">
        <v>0</v>
      </c>
      <c r="P10215" s="2">
        <v>46171.520497685182</v>
      </c>
      <c r="Q10215" t="s">
        <v>33</v>
      </c>
      <c r="R10215" t="s">
        <v>16545</v>
      </c>
      <c r="S10215" t="e">
        <v>#N/A</v>
      </c>
      <c r="T10215" t="e">
        <v>#N/A</v>
      </c>
      <c r="U10215" t="e">
        <v>#N/A</v>
      </c>
      <c r="V10215" t="e">
        <v>#N/A</v>
      </c>
      <c r="W10215" t="e">
        <v>#N/A</v>
      </c>
      <c r="X10215" t="e">
        <v>#N/A</v>
      </c>
      <c r="Y10215">
        <v>0</v>
      </c>
      <c r="Z10215">
        <v>1</v>
      </c>
      <c r="AA10215" t="e">
        <v>#N/A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I10215">
        <v>1</v>
      </c>
      <c r="AJ10215">
        <v>0</v>
      </c>
      <c r="AK10215" s="1">
        <v>1</v>
      </c>
    </row>
    <row r="10216" spans="1:37" x14ac:dyDescent="0.25">
      <c r="A10216" t="s">
        <v>16441</v>
      </c>
      <c r="B10216" t="s">
        <v>16546</v>
      </c>
      <c r="C10216" t="s">
        <v>87</v>
      </c>
      <c r="D10216">
        <v>0</v>
      </c>
      <c r="E10216">
        <v>105220215</v>
      </c>
      <c r="F10216" t="s">
        <v>16547</v>
      </c>
      <c r="G10216">
        <v>1052205</v>
      </c>
      <c r="H10216" t="s">
        <v>3763</v>
      </c>
      <c r="I10216" t="s">
        <v>251</v>
      </c>
      <c r="J10216" t="s">
        <v>16435</v>
      </c>
      <c r="K10216">
        <v>45</v>
      </c>
      <c r="L10216">
        <v>45</v>
      </c>
      <c r="M10216">
        <v>4</v>
      </c>
      <c r="N10216">
        <v>90</v>
      </c>
      <c r="O10216">
        <v>0</v>
      </c>
      <c r="P10216" s="2">
        <v>46171.52071759259</v>
      </c>
      <c r="Q10216" t="s">
        <v>89</v>
      </c>
      <c r="R10216" t="s">
        <v>16487</v>
      </c>
      <c r="S10216" t="e">
        <v>#N/A</v>
      </c>
      <c r="T10216" t="e">
        <v>#N/A</v>
      </c>
      <c r="U10216" t="e">
        <v>#N/A</v>
      </c>
      <c r="V10216" t="e">
        <v>#N/A</v>
      </c>
      <c r="W10216" t="e">
        <v>#N/A</v>
      </c>
      <c r="X10216" t="e">
        <v>#N/A</v>
      </c>
      <c r="Y10216" t="e">
        <v>#N/A</v>
      </c>
      <c r="Z10216">
        <v>1</v>
      </c>
      <c r="AA10216" t="e">
        <v>#N/A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I10216">
        <v>1</v>
      </c>
      <c r="AJ10216">
        <v>0</v>
      </c>
      <c r="AK10216" s="1">
        <v>1</v>
      </c>
    </row>
    <row r="10217" spans="1:37" x14ac:dyDescent="0.25">
      <c r="A10217" t="s">
        <v>16444</v>
      </c>
      <c r="B10217" t="s">
        <v>16548</v>
      </c>
      <c r="C10217" t="s">
        <v>87</v>
      </c>
      <c r="D10217">
        <v>0</v>
      </c>
      <c r="E10217">
        <v>105220282</v>
      </c>
      <c r="F10217" t="s">
        <v>4261</v>
      </c>
      <c r="G10217">
        <v>1052206</v>
      </c>
      <c r="H10217" t="s">
        <v>1686</v>
      </c>
      <c r="I10217" t="s">
        <v>251</v>
      </c>
      <c r="J10217" t="s">
        <v>16435</v>
      </c>
      <c r="K10217">
        <v>45</v>
      </c>
      <c r="L10217">
        <v>45</v>
      </c>
      <c r="M10217">
        <v>2</v>
      </c>
      <c r="N10217">
        <v>90</v>
      </c>
      <c r="O10217">
        <v>0</v>
      </c>
      <c r="P10217" s="2">
        <v>46171.520787037036</v>
      </c>
      <c r="Q10217" t="s">
        <v>89</v>
      </c>
      <c r="R10217" t="s">
        <v>16455</v>
      </c>
      <c r="S10217" t="e">
        <v>#N/A</v>
      </c>
      <c r="T10217" t="e">
        <v>#N/A</v>
      </c>
      <c r="U10217" t="e">
        <v>#N/A</v>
      </c>
      <c r="V10217" t="e">
        <v>#N/A</v>
      </c>
      <c r="W10217" t="e">
        <v>#N/A</v>
      </c>
      <c r="X10217" t="e">
        <v>#N/A</v>
      </c>
      <c r="Y10217" t="e">
        <v>#N/A</v>
      </c>
      <c r="Z10217">
        <v>1</v>
      </c>
      <c r="AA10217" t="e">
        <v>#N/A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I10217">
        <v>1</v>
      </c>
      <c r="AJ10217">
        <v>0</v>
      </c>
      <c r="AK10217" s="1">
        <v>1</v>
      </c>
    </row>
    <row r="10218" spans="1:37" x14ac:dyDescent="0.25">
      <c r="A10218" t="s">
        <v>16444</v>
      </c>
      <c r="B10218" t="s">
        <v>16549</v>
      </c>
      <c r="C10218">
        <v>0</v>
      </c>
      <c r="D10218">
        <v>0</v>
      </c>
      <c r="E10218">
        <v>101220233</v>
      </c>
      <c r="F10218" t="s">
        <v>15616</v>
      </c>
      <c r="G10218">
        <v>1012204</v>
      </c>
      <c r="H10218" t="s">
        <v>236</v>
      </c>
      <c r="I10218" t="s">
        <v>251</v>
      </c>
      <c r="J10218" t="s">
        <v>16435</v>
      </c>
      <c r="K10218">
        <v>45</v>
      </c>
      <c r="L10218">
        <v>45</v>
      </c>
      <c r="M10218">
        <v>2</v>
      </c>
      <c r="N10218">
        <v>90</v>
      </c>
      <c r="O10218">
        <v>0</v>
      </c>
      <c r="P10218" s="2">
        <v>46171.521145833336</v>
      </c>
      <c r="Q10218" t="s">
        <v>33</v>
      </c>
      <c r="R10218" t="s">
        <v>16545</v>
      </c>
      <c r="S10218" t="e">
        <v>#N/A</v>
      </c>
      <c r="T10218" t="e">
        <v>#N/A</v>
      </c>
      <c r="U10218" t="e">
        <v>#N/A</v>
      </c>
      <c r="V10218" t="e">
        <v>#N/A</v>
      </c>
      <c r="W10218" t="e">
        <v>#N/A</v>
      </c>
      <c r="X10218" t="e">
        <v>#N/A</v>
      </c>
      <c r="Y10218">
        <v>0</v>
      </c>
      <c r="Z10218">
        <v>1</v>
      </c>
      <c r="AA10218" t="e">
        <v>#N/A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I10218">
        <v>1</v>
      </c>
      <c r="AJ10218">
        <v>0</v>
      </c>
      <c r="AK10218" s="1">
        <v>1</v>
      </c>
    </row>
    <row r="10219" spans="1:37" x14ac:dyDescent="0.25">
      <c r="A10219" t="s">
        <v>16444</v>
      </c>
      <c r="B10219" t="s">
        <v>16550</v>
      </c>
      <c r="C10219" t="s">
        <v>115</v>
      </c>
      <c r="D10219">
        <v>0</v>
      </c>
      <c r="E10219">
        <v>121220073</v>
      </c>
      <c r="F10219" t="s">
        <v>16551</v>
      </c>
      <c r="G10219">
        <v>1212202</v>
      </c>
      <c r="H10219" t="s">
        <v>2497</v>
      </c>
      <c r="I10219" t="s">
        <v>251</v>
      </c>
      <c r="J10219" t="s">
        <v>16435</v>
      </c>
      <c r="K10219">
        <v>45</v>
      </c>
      <c r="L10219">
        <v>45</v>
      </c>
      <c r="M10219">
        <v>2</v>
      </c>
      <c r="N10219">
        <v>90</v>
      </c>
      <c r="O10219">
        <v>0</v>
      </c>
      <c r="P10219" s="2">
        <v>46171.52144675926</v>
      </c>
      <c r="Q10219" t="s">
        <v>119</v>
      </c>
      <c r="R10219" t="s">
        <v>16552</v>
      </c>
      <c r="S10219" t="e">
        <v>#N/A</v>
      </c>
      <c r="T10219" t="e">
        <v>#N/A</v>
      </c>
      <c r="U10219" t="e">
        <v>#N/A</v>
      </c>
      <c r="V10219" t="e">
        <v>#N/A</v>
      </c>
      <c r="W10219" t="e">
        <v>#N/A</v>
      </c>
      <c r="X10219" t="e">
        <v>#N/A</v>
      </c>
      <c r="Y10219" t="e">
        <v>#N/A</v>
      </c>
      <c r="Z10219">
        <v>1</v>
      </c>
      <c r="AA10219" t="e">
        <v>#N/A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I10219">
        <v>1</v>
      </c>
      <c r="AJ10219">
        <v>0</v>
      </c>
      <c r="AK10219" s="1">
        <v>1</v>
      </c>
    </row>
    <row r="10220" spans="1:37" x14ac:dyDescent="0.25">
      <c r="A10220" t="s">
        <v>16444</v>
      </c>
      <c r="B10220" t="s">
        <v>16553</v>
      </c>
      <c r="C10220" t="s">
        <v>87</v>
      </c>
      <c r="D10220">
        <v>1</v>
      </c>
      <c r="E10220">
        <v>105220157</v>
      </c>
      <c r="F10220" t="s">
        <v>16554</v>
      </c>
      <c r="G10220">
        <v>1052204</v>
      </c>
      <c r="H10220" t="s">
        <v>2645</v>
      </c>
      <c r="I10220" t="s">
        <v>251</v>
      </c>
      <c r="J10220" t="s">
        <v>16435</v>
      </c>
      <c r="K10220">
        <v>45</v>
      </c>
      <c r="L10220">
        <v>45</v>
      </c>
      <c r="M10220">
        <v>2</v>
      </c>
      <c r="N10220">
        <v>90</v>
      </c>
      <c r="O10220">
        <v>0</v>
      </c>
      <c r="P10220" s="2">
        <v>46171.521539351852</v>
      </c>
      <c r="Q10220" t="s">
        <v>165</v>
      </c>
      <c r="R10220" t="s">
        <v>16446</v>
      </c>
      <c r="S10220">
        <v>1</v>
      </c>
      <c r="T10220" t="e">
        <v>#N/A</v>
      </c>
      <c r="U10220" t="e">
        <v>#N/A</v>
      </c>
      <c r="V10220" t="e">
        <v>#N/A</v>
      </c>
      <c r="W10220" t="e">
        <v>#N/A</v>
      </c>
      <c r="X10220" t="e">
        <v>#N/A</v>
      </c>
      <c r="Y10220" t="e">
        <v>#N/A</v>
      </c>
      <c r="Z10220">
        <v>1</v>
      </c>
      <c r="AA10220" t="e">
        <v>#N/A</v>
      </c>
      <c r="AB10220">
        <v>1</v>
      </c>
      <c r="AC10220">
        <v>0</v>
      </c>
      <c r="AD10220">
        <v>0</v>
      </c>
      <c r="AE10220">
        <v>0</v>
      </c>
      <c r="AF10220">
        <v>0</v>
      </c>
      <c r="AG10220">
        <v>0</v>
      </c>
      <c r="AI10220">
        <v>1</v>
      </c>
      <c r="AJ10220">
        <v>0</v>
      </c>
      <c r="AK10220" s="1">
        <v>1</v>
      </c>
    </row>
    <row r="10221" spans="1:37" x14ac:dyDescent="0.25">
      <c r="A10221" t="s">
        <v>16441</v>
      </c>
      <c r="B10221" t="s">
        <v>16555</v>
      </c>
      <c r="C10221" t="s">
        <v>87</v>
      </c>
      <c r="D10221">
        <v>0</v>
      </c>
      <c r="E10221">
        <v>106220075</v>
      </c>
      <c r="F10221" t="s">
        <v>16556</v>
      </c>
      <c r="G10221">
        <v>1062203</v>
      </c>
      <c r="H10221" t="s">
        <v>5149</v>
      </c>
      <c r="I10221" t="s">
        <v>251</v>
      </c>
      <c r="J10221" t="s">
        <v>16435</v>
      </c>
      <c r="K10221">
        <v>45</v>
      </c>
      <c r="L10221">
        <v>45</v>
      </c>
      <c r="M10221">
        <v>4</v>
      </c>
      <c r="N10221">
        <v>90</v>
      </c>
      <c r="O10221">
        <v>0</v>
      </c>
      <c r="P10221" s="2">
        <v>46171.521701388891</v>
      </c>
      <c r="Q10221" t="s">
        <v>89</v>
      </c>
      <c r="R10221" t="s">
        <v>16487</v>
      </c>
      <c r="S10221" t="e">
        <v>#N/A</v>
      </c>
      <c r="T10221" t="e">
        <v>#N/A</v>
      </c>
      <c r="U10221" t="e">
        <v>#N/A</v>
      </c>
      <c r="V10221" t="e">
        <v>#N/A</v>
      </c>
      <c r="W10221" t="e">
        <v>#N/A</v>
      </c>
      <c r="X10221" t="e">
        <v>#N/A</v>
      </c>
      <c r="Y10221" t="e">
        <v>#N/A</v>
      </c>
      <c r="Z10221">
        <v>1</v>
      </c>
      <c r="AA10221" t="e">
        <v>#N/A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I10221">
        <v>1</v>
      </c>
      <c r="AJ10221">
        <v>0</v>
      </c>
      <c r="AK10221" s="1">
        <v>1</v>
      </c>
    </row>
    <row r="10222" spans="1:37" x14ac:dyDescent="0.25">
      <c r="A10222" t="s">
        <v>16433</v>
      </c>
      <c r="B10222" t="s">
        <v>16557</v>
      </c>
      <c r="C10222" t="s">
        <v>87</v>
      </c>
      <c r="D10222">
        <v>0</v>
      </c>
      <c r="E10222">
        <v>106220142</v>
      </c>
      <c r="F10222" t="s">
        <v>16558</v>
      </c>
      <c r="G10222">
        <v>1062205</v>
      </c>
      <c r="H10222" t="s">
        <v>5072</v>
      </c>
      <c r="I10222" t="s">
        <v>251</v>
      </c>
      <c r="J10222" t="s">
        <v>16435</v>
      </c>
      <c r="K10222">
        <v>45</v>
      </c>
      <c r="L10222">
        <v>45</v>
      </c>
      <c r="M10222">
        <v>7</v>
      </c>
      <c r="N10222">
        <v>90</v>
      </c>
      <c r="O10222">
        <v>0</v>
      </c>
      <c r="P10222" s="2">
        <v>46171.521770833337</v>
      </c>
      <c r="Q10222" t="s">
        <v>89</v>
      </c>
      <c r="R10222" t="s">
        <v>16439</v>
      </c>
      <c r="S10222" t="e">
        <v>#N/A</v>
      </c>
      <c r="T10222" t="e">
        <v>#N/A</v>
      </c>
      <c r="U10222" t="e">
        <v>#N/A</v>
      </c>
      <c r="V10222" t="e">
        <v>#N/A</v>
      </c>
      <c r="W10222" t="e">
        <v>#N/A</v>
      </c>
      <c r="X10222" t="e">
        <v>#N/A</v>
      </c>
      <c r="Y10222" t="e">
        <v>#N/A</v>
      </c>
      <c r="Z10222" t="e">
        <v>#N/A</v>
      </c>
      <c r="AA10222">
        <v>1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I10222">
        <v>0</v>
      </c>
      <c r="AJ10222">
        <v>1</v>
      </c>
      <c r="AK10222" s="1">
        <v>1</v>
      </c>
    </row>
    <row r="10223" spans="1:37" x14ac:dyDescent="0.25">
      <c r="A10223" t="s">
        <v>16444</v>
      </c>
      <c r="B10223" t="s">
        <v>16559</v>
      </c>
      <c r="C10223" t="s">
        <v>87</v>
      </c>
      <c r="D10223">
        <v>0</v>
      </c>
      <c r="E10223">
        <v>118230264</v>
      </c>
      <c r="F10223" t="s">
        <v>16560</v>
      </c>
      <c r="G10223">
        <v>1182303</v>
      </c>
      <c r="H10223" t="s">
        <v>2455</v>
      </c>
      <c r="I10223" t="s">
        <v>251</v>
      </c>
      <c r="J10223" t="s">
        <v>16435</v>
      </c>
      <c r="K10223">
        <v>45</v>
      </c>
      <c r="L10223">
        <v>45</v>
      </c>
      <c r="M10223">
        <v>2</v>
      </c>
      <c r="N10223">
        <v>90</v>
      </c>
      <c r="O10223">
        <v>0</v>
      </c>
      <c r="P10223" s="2">
        <v>46171.522048611114</v>
      </c>
      <c r="Q10223" t="s">
        <v>89</v>
      </c>
      <c r="R10223" t="s">
        <v>16455</v>
      </c>
      <c r="S10223" t="e">
        <v>#N/A</v>
      </c>
      <c r="T10223" t="e">
        <v>#N/A</v>
      </c>
      <c r="U10223" t="e">
        <v>#N/A</v>
      </c>
      <c r="V10223" t="e">
        <v>#N/A</v>
      </c>
      <c r="W10223" t="e">
        <v>#N/A</v>
      </c>
      <c r="X10223" t="e">
        <v>#N/A</v>
      </c>
      <c r="Y10223" t="e">
        <v>#N/A</v>
      </c>
      <c r="Z10223">
        <v>1</v>
      </c>
      <c r="AA10223" t="e">
        <v>#N/A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I10223">
        <v>1</v>
      </c>
      <c r="AJ10223">
        <v>0</v>
      </c>
      <c r="AK10223" s="1">
        <v>1</v>
      </c>
    </row>
    <row r="10224" spans="1:37" x14ac:dyDescent="0.25">
      <c r="A10224" t="s">
        <v>16441</v>
      </c>
      <c r="B10224" t="s">
        <v>16561</v>
      </c>
      <c r="C10224" t="s">
        <v>87</v>
      </c>
      <c r="D10224">
        <v>1</v>
      </c>
      <c r="E10224">
        <v>103230279</v>
      </c>
      <c r="F10224" t="s">
        <v>3122</v>
      </c>
      <c r="G10224">
        <v>1032305</v>
      </c>
      <c r="H10224" t="s">
        <v>3089</v>
      </c>
      <c r="I10224" t="s">
        <v>251</v>
      </c>
      <c r="J10224" t="s">
        <v>16435</v>
      </c>
      <c r="K10224">
        <v>45</v>
      </c>
      <c r="L10224">
        <v>45</v>
      </c>
      <c r="M10224">
        <v>4</v>
      </c>
      <c r="N10224">
        <v>90</v>
      </c>
      <c r="O10224">
        <v>0</v>
      </c>
      <c r="P10224" s="2">
        <v>46171.522592592592</v>
      </c>
      <c r="Q10224" t="s">
        <v>165</v>
      </c>
      <c r="R10224" t="s">
        <v>16442</v>
      </c>
      <c r="S10224">
        <v>1</v>
      </c>
      <c r="T10224" t="e">
        <v>#N/A</v>
      </c>
      <c r="U10224" t="e">
        <v>#N/A</v>
      </c>
      <c r="V10224" t="e">
        <v>#N/A</v>
      </c>
      <c r="W10224" t="e">
        <v>#N/A</v>
      </c>
      <c r="X10224" t="e">
        <v>#N/A</v>
      </c>
      <c r="Y10224" t="e">
        <v>#N/A</v>
      </c>
      <c r="Z10224">
        <v>1</v>
      </c>
      <c r="AA10224" t="e">
        <v>#N/A</v>
      </c>
      <c r="AB10224">
        <v>1</v>
      </c>
      <c r="AC10224">
        <v>0</v>
      </c>
      <c r="AD10224">
        <v>0</v>
      </c>
      <c r="AE10224">
        <v>0</v>
      </c>
      <c r="AF10224">
        <v>0</v>
      </c>
      <c r="AG10224">
        <v>0</v>
      </c>
      <c r="AI10224">
        <v>1</v>
      </c>
      <c r="AJ10224">
        <v>0</v>
      </c>
      <c r="AK10224" s="1">
        <v>1</v>
      </c>
    </row>
    <row r="10225" spans="1:37" x14ac:dyDescent="0.25">
      <c r="A10225" t="s">
        <v>16441</v>
      </c>
      <c r="B10225" t="s">
        <v>5545</v>
      </c>
      <c r="C10225" t="s">
        <v>87</v>
      </c>
      <c r="D10225">
        <v>0</v>
      </c>
      <c r="E10225">
        <v>103220267</v>
      </c>
      <c r="F10225" t="s">
        <v>14483</v>
      </c>
      <c r="G10225">
        <v>1032204</v>
      </c>
      <c r="H10225" t="s">
        <v>3349</v>
      </c>
      <c r="I10225" t="s">
        <v>251</v>
      </c>
      <c r="J10225" t="s">
        <v>16435</v>
      </c>
      <c r="K10225">
        <v>45</v>
      </c>
      <c r="L10225">
        <v>45</v>
      </c>
      <c r="M10225">
        <v>4</v>
      </c>
      <c r="N10225">
        <v>90</v>
      </c>
      <c r="O10225">
        <v>0</v>
      </c>
      <c r="P10225" s="2">
        <v>46171.522893518515</v>
      </c>
      <c r="Q10225" t="s">
        <v>89</v>
      </c>
      <c r="R10225" t="s">
        <v>16487</v>
      </c>
      <c r="S10225" t="e">
        <v>#N/A</v>
      </c>
      <c r="T10225" t="e">
        <v>#N/A</v>
      </c>
      <c r="U10225" t="e">
        <v>#N/A</v>
      </c>
      <c r="V10225" t="e">
        <v>#N/A</v>
      </c>
      <c r="W10225" t="e">
        <v>#N/A</v>
      </c>
      <c r="X10225" t="e">
        <v>#N/A</v>
      </c>
      <c r="Y10225" t="e">
        <v>#N/A</v>
      </c>
      <c r="Z10225">
        <v>1</v>
      </c>
      <c r="AA10225" t="e">
        <v>#N/A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I10225">
        <v>1</v>
      </c>
      <c r="AJ10225">
        <v>0</v>
      </c>
      <c r="AK10225" s="1">
        <v>1</v>
      </c>
    </row>
    <row r="10226" spans="1:37" x14ac:dyDescent="0.25">
      <c r="A10226" t="s">
        <v>16441</v>
      </c>
      <c r="B10226" t="s">
        <v>16562</v>
      </c>
      <c r="C10226" t="s">
        <v>87</v>
      </c>
      <c r="D10226">
        <v>0</v>
      </c>
      <c r="E10226">
        <v>103220272</v>
      </c>
      <c r="F10226" t="s">
        <v>3415</v>
      </c>
      <c r="G10226">
        <v>1032204</v>
      </c>
      <c r="H10226" t="s">
        <v>3349</v>
      </c>
      <c r="I10226" t="s">
        <v>251</v>
      </c>
      <c r="J10226" t="s">
        <v>16435</v>
      </c>
      <c r="K10226">
        <v>45</v>
      </c>
      <c r="L10226">
        <v>45</v>
      </c>
      <c r="M10226">
        <v>4</v>
      </c>
      <c r="N10226">
        <v>90</v>
      </c>
      <c r="O10226">
        <v>0</v>
      </c>
      <c r="P10226" s="2">
        <v>46171.522962962961</v>
      </c>
      <c r="Q10226" t="s">
        <v>89</v>
      </c>
      <c r="R10226" t="s">
        <v>16487</v>
      </c>
      <c r="S10226" t="e">
        <v>#N/A</v>
      </c>
      <c r="T10226" t="e">
        <v>#N/A</v>
      </c>
      <c r="U10226" t="e">
        <v>#N/A</v>
      </c>
      <c r="V10226" t="e">
        <v>#N/A</v>
      </c>
      <c r="W10226" t="e">
        <v>#N/A</v>
      </c>
      <c r="X10226" t="e">
        <v>#N/A</v>
      </c>
      <c r="Y10226" t="e">
        <v>#N/A</v>
      </c>
      <c r="Z10226">
        <v>1</v>
      </c>
      <c r="AA10226" t="e">
        <v>#N/A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I10226">
        <v>1</v>
      </c>
      <c r="AJ10226">
        <v>0</v>
      </c>
      <c r="AK10226" s="1">
        <v>1</v>
      </c>
    </row>
    <row r="10227" spans="1:37" x14ac:dyDescent="0.25">
      <c r="A10227" t="s">
        <v>16444</v>
      </c>
      <c r="B10227" t="s">
        <v>16563</v>
      </c>
      <c r="C10227">
        <v>0</v>
      </c>
      <c r="D10227">
        <v>1</v>
      </c>
      <c r="E10227">
        <v>105250404</v>
      </c>
      <c r="F10227" t="s">
        <v>2593</v>
      </c>
      <c r="G10227">
        <v>1052508</v>
      </c>
      <c r="H10227" t="s">
        <v>2655</v>
      </c>
      <c r="I10227" t="s">
        <v>251</v>
      </c>
      <c r="J10227" t="s">
        <v>16435</v>
      </c>
      <c r="K10227">
        <v>45</v>
      </c>
      <c r="L10227">
        <v>45</v>
      </c>
      <c r="M10227">
        <v>2</v>
      </c>
      <c r="N10227">
        <v>90</v>
      </c>
      <c r="O10227">
        <v>0</v>
      </c>
      <c r="P10227" s="2">
        <v>46171.523136574076</v>
      </c>
      <c r="Q10227" t="s">
        <v>42</v>
      </c>
      <c r="R10227" t="s">
        <v>16449</v>
      </c>
      <c r="S10227" t="e">
        <v>#N/A</v>
      </c>
      <c r="T10227" t="e">
        <v>#N/A</v>
      </c>
      <c r="U10227" t="e">
        <v>#N/A</v>
      </c>
      <c r="V10227" t="e">
        <v>#N/A</v>
      </c>
      <c r="W10227">
        <v>1</v>
      </c>
      <c r="X10227" t="e">
        <v>#N/A</v>
      </c>
      <c r="Y10227" t="e">
        <v>#N/A</v>
      </c>
      <c r="Z10227">
        <v>1</v>
      </c>
      <c r="AA10227" t="e">
        <v>#N/A</v>
      </c>
      <c r="AB10227">
        <v>0</v>
      </c>
      <c r="AC10227">
        <v>0</v>
      </c>
      <c r="AD10227">
        <v>0</v>
      </c>
      <c r="AE10227">
        <v>0</v>
      </c>
      <c r="AF10227">
        <v>1</v>
      </c>
      <c r="AG10227">
        <v>0</v>
      </c>
      <c r="AI10227">
        <v>1</v>
      </c>
      <c r="AJ10227">
        <v>0</v>
      </c>
      <c r="AK10227" s="1">
        <v>1</v>
      </c>
    </row>
    <row r="10228" spans="1:37" x14ac:dyDescent="0.25">
      <c r="A10228" t="s">
        <v>16444</v>
      </c>
      <c r="B10228" t="s">
        <v>16564</v>
      </c>
      <c r="C10228" t="s">
        <v>87</v>
      </c>
      <c r="D10228">
        <v>0</v>
      </c>
      <c r="E10228">
        <v>121220041</v>
      </c>
      <c r="F10228" t="s">
        <v>1234</v>
      </c>
      <c r="G10228">
        <v>1212201</v>
      </c>
      <c r="H10228" t="s">
        <v>2471</v>
      </c>
      <c r="I10228" t="s">
        <v>251</v>
      </c>
      <c r="J10228" t="s">
        <v>16435</v>
      </c>
      <c r="K10228">
        <v>45</v>
      </c>
      <c r="L10228">
        <v>45</v>
      </c>
      <c r="M10228">
        <v>2</v>
      </c>
      <c r="N10228">
        <v>90</v>
      </c>
      <c r="O10228">
        <v>0</v>
      </c>
      <c r="P10228" s="2">
        <v>46171.5231712963</v>
      </c>
      <c r="Q10228" t="s">
        <v>89</v>
      </c>
      <c r="R10228" t="s">
        <v>16455</v>
      </c>
      <c r="S10228" t="e">
        <v>#N/A</v>
      </c>
      <c r="T10228" t="e">
        <v>#N/A</v>
      </c>
      <c r="U10228" t="e">
        <v>#N/A</v>
      </c>
      <c r="V10228" t="e">
        <v>#N/A</v>
      </c>
      <c r="W10228" t="e">
        <v>#N/A</v>
      </c>
      <c r="X10228" t="e">
        <v>#N/A</v>
      </c>
      <c r="Y10228" t="e">
        <v>#N/A</v>
      </c>
      <c r="Z10228">
        <v>1</v>
      </c>
      <c r="AA10228" t="e">
        <v>#N/A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I10228">
        <v>1</v>
      </c>
      <c r="AJ10228">
        <v>0</v>
      </c>
      <c r="AK10228" s="1">
        <v>1</v>
      </c>
    </row>
    <row r="10229" spans="1:37" x14ac:dyDescent="0.25">
      <c r="A10229" t="s">
        <v>16441</v>
      </c>
      <c r="B10229" t="s">
        <v>16565</v>
      </c>
      <c r="C10229">
        <v>0</v>
      </c>
      <c r="D10229">
        <v>1</v>
      </c>
      <c r="E10229">
        <v>103250071</v>
      </c>
      <c r="F10229" t="s">
        <v>16566</v>
      </c>
      <c r="G10229">
        <v>1032502</v>
      </c>
      <c r="H10229" t="s">
        <v>3224</v>
      </c>
      <c r="I10229" t="s">
        <v>251</v>
      </c>
      <c r="J10229" t="s">
        <v>16435</v>
      </c>
      <c r="K10229">
        <v>45</v>
      </c>
      <c r="L10229">
        <v>45</v>
      </c>
      <c r="M10229">
        <v>4</v>
      </c>
      <c r="N10229">
        <v>90</v>
      </c>
      <c r="O10229">
        <v>0</v>
      </c>
      <c r="P10229" s="2">
        <v>46171.524062500001</v>
      </c>
      <c r="Q10229" t="s">
        <v>42</v>
      </c>
      <c r="R10229" t="s">
        <v>16494</v>
      </c>
      <c r="S10229" t="e">
        <v>#N/A</v>
      </c>
      <c r="T10229" t="e">
        <v>#N/A</v>
      </c>
      <c r="U10229" t="e">
        <v>#N/A</v>
      </c>
      <c r="V10229" t="e">
        <v>#N/A</v>
      </c>
      <c r="W10229">
        <v>1</v>
      </c>
      <c r="X10229" t="e">
        <v>#N/A</v>
      </c>
      <c r="Y10229" t="e">
        <v>#N/A</v>
      </c>
      <c r="Z10229">
        <v>1</v>
      </c>
      <c r="AA10229" t="e">
        <v>#N/A</v>
      </c>
      <c r="AB10229">
        <v>0</v>
      </c>
      <c r="AC10229">
        <v>0</v>
      </c>
      <c r="AD10229">
        <v>0</v>
      </c>
      <c r="AE10229">
        <v>0</v>
      </c>
      <c r="AF10229">
        <v>1</v>
      </c>
      <c r="AG10229">
        <v>0</v>
      </c>
      <c r="AI10229">
        <v>1</v>
      </c>
      <c r="AJ10229">
        <v>0</v>
      </c>
      <c r="AK10229" s="1">
        <v>1</v>
      </c>
    </row>
    <row r="10230" spans="1:37" x14ac:dyDescent="0.25">
      <c r="A10230" t="s">
        <v>16444</v>
      </c>
      <c r="B10230" t="s">
        <v>16567</v>
      </c>
      <c r="C10230" t="s">
        <v>87</v>
      </c>
      <c r="D10230">
        <v>0</v>
      </c>
      <c r="E10230">
        <v>121220044</v>
      </c>
      <c r="F10230" t="s">
        <v>16568</v>
      </c>
      <c r="G10230">
        <v>1212201</v>
      </c>
      <c r="H10230" t="s">
        <v>2471</v>
      </c>
      <c r="I10230" t="s">
        <v>251</v>
      </c>
      <c r="J10230" t="s">
        <v>16435</v>
      </c>
      <c r="K10230">
        <v>45</v>
      </c>
      <c r="L10230">
        <v>45</v>
      </c>
      <c r="M10230">
        <v>2</v>
      </c>
      <c r="N10230">
        <v>90</v>
      </c>
      <c r="O10230">
        <v>0</v>
      </c>
      <c r="P10230" s="2">
        <v>46171.524259259262</v>
      </c>
      <c r="Q10230" t="s">
        <v>89</v>
      </c>
      <c r="R10230" t="s">
        <v>16455</v>
      </c>
      <c r="S10230" t="e">
        <v>#N/A</v>
      </c>
      <c r="T10230" t="e">
        <v>#N/A</v>
      </c>
      <c r="U10230" t="e">
        <v>#N/A</v>
      </c>
      <c r="V10230" t="e">
        <v>#N/A</v>
      </c>
      <c r="W10230" t="e">
        <v>#N/A</v>
      </c>
      <c r="X10230" t="e">
        <v>#N/A</v>
      </c>
      <c r="Y10230" t="e">
        <v>#N/A</v>
      </c>
      <c r="Z10230">
        <v>1</v>
      </c>
      <c r="AA10230" t="e">
        <v>#N/A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I10230">
        <v>1</v>
      </c>
      <c r="AJ10230">
        <v>0</v>
      </c>
      <c r="AK10230" s="1">
        <v>1</v>
      </c>
    </row>
    <row r="10231" spans="1:37" x14ac:dyDescent="0.25">
      <c r="A10231" t="s">
        <v>16441</v>
      </c>
      <c r="B10231" t="s">
        <v>16569</v>
      </c>
      <c r="C10231" t="s">
        <v>87</v>
      </c>
      <c r="D10231">
        <v>1</v>
      </c>
      <c r="E10231">
        <v>109230044</v>
      </c>
      <c r="F10231" t="s">
        <v>16570</v>
      </c>
      <c r="G10231">
        <v>1092301</v>
      </c>
      <c r="H10231" t="s">
        <v>6591</v>
      </c>
      <c r="I10231" t="s">
        <v>251</v>
      </c>
      <c r="J10231" t="s">
        <v>16435</v>
      </c>
      <c r="K10231">
        <v>45</v>
      </c>
      <c r="L10231">
        <v>45</v>
      </c>
      <c r="M10231">
        <v>4</v>
      </c>
      <c r="N10231">
        <v>90</v>
      </c>
      <c r="O10231">
        <v>0</v>
      </c>
      <c r="P10231" s="2">
        <v>46171.524317129632</v>
      </c>
      <c r="Q10231" t="s">
        <v>165</v>
      </c>
      <c r="R10231" t="s">
        <v>16442</v>
      </c>
      <c r="S10231">
        <v>1</v>
      </c>
      <c r="T10231" t="e">
        <v>#N/A</v>
      </c>
      <c r="U10231" t="e">
        <v>#N/A</v>
      </c>
      <c r="V10231" t="e">
        <v>#N/A</v>
      </c>
      <c r="W10231" t="e">
        <v>#N/A</v>
      </c>
      <c r="X10231" t="e">
        <v>#N/A</v>
      </c>
      <c r="Y10231" t="e">
        <v>#N/A</v>
      </c>
      <c r="Z10231">
        <v>1</v>
      </c>
      <c r="AA10231" t="e">
        <v>#N/A</v>
      </c>
      <c r="AB10231">
        <v>1</v>
      </c>
      <c r="AC10231">
        <v>0</v>
      </c>
      <c r="AD10231">
        <v>0</v>
      </c>
      <c r="AE10231">
        <v>0</v>
      </c>
      <c r="AF10231">
        <v>0</v>
      </c>
      <c r="AG10231">
        <v>0</v>
      </c>
      <c r="AI10231">
        <v>1</v>
      </c>
      <c r="AJ10231">
        <v>0</v>
      </c>
      <c r="AK10231" s="1">
        <v>1</v>
      </c>
    </row>
    <row r="10232" spans="1:37" x14ac:dyDescent="0.25">
      <c r="A10232" t="s">
        <v>16441</v>
      </c>
      <c r="B10232" t="s">
        <v>16571</v>
      </c>
      <c r="C10232" t="s">
        <v>87</v>
      </c>
      <c r="D10232">
        <v>0</v>
      </c>
      <c r="E10232">
        <v>110230029</v>
      </c>
      <c r="F10232" t="s">
        <v>7056</v>
      </c>
      <c r="G10232">
        <v>1102301</v>
      </c>
      <c r="H10232" t="s">
        <v>6312</v>
      </c>
      <c r="I10232" t="s">
        <v>251</v>
      </c>
      <c r="J10232" t="s">
        <v>16435</v>
      </c>
      <c r="K10232">
        <v>45</v>
      </c>
      <c r="L10232">
        <v>45</v>
      </c>
      <c r="M10232">
        <v>4</v>
      </c>
      <c r="N10232">
        <v>90</v>
      </c>
      <c r="O10232">
        <v>0</v>
      </c>
      <c r="P10232" s="2">
        <v>46171.524525462963</v>
      </c>
      <c r="Q10232" t="s">
        <v>89</v>
      </c>
      <c r="R10232" t="s">
        <v>16487</v>
      </c>
      <c r="S10232" t="e">
        <v>#N/A</v>
      </c>
      <c r="T10232" t="e">
        <v>#N/A</v>
      </c>
      <c r="U10232" t="e">
        <v>#N/A</v>
      </c>
      <c r="V10232" t="e">
        <v>#N/A</v>
      </c>
      <c r="W10232" t="e">
        <v>#N/A</v>
      </c>
      <c r="X10232" t="e">
        <v>#N/A</v>
      </c>
      <c r="Y10232" t="e">
        <v>#N/A</v>
      </c>
      <c r="Z10232">
        <v>1</v>
      </c>
      <c r="AA10232" t="e">
        <v>#N/A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I10232">
        <v>1</v>
      </c>
      <c r="AJ10232">
        <v>0</v>
      </c>
      <c r="AK10232" s="1">
        <v>1</v>
      </c>
    </row>
    <row r="10233" spans="1:37" x14ac:dyDescent="0.25">
      <c r="A10233" t="s">
        <v>16441</v>
      </c>
      <c r="B10233" t="s">
        <v>16572</v>
      </c>
      <c r="C10233">
        <v>0</v>
      </c>
      <c r="D10233">
        <v>0</v>
      </c>
      <c r="E10233">
        <v>111230052</v>
      </c>
      <c r="F10233" t="s">
        <v>11300</v>
      </c>
      <c r="G10233">
        <v>1112302</v>
      </c>
      <c r="H10233" t="s">
        <v>2261</v>
      </c>
      <c r="I10233" t="s">
        <v>251</v>
      </c>
      <c r="J10233" t="s">
        <v>16435</v>
      </c>
      <c r="K10233">
        <v>45</v>
      </c>
      <c r="L10233">
        <v>45</v>
      </c>
      <c r="M10233">
        <v>4</v>
      </c>
      <c r="N10233">
        <v>90</v>
      </c>
      <c r="O10233">
        <v>0</v>
      </c>
      <c r="P10233" s="2">
        <v>46171.525659722225</v>
      </c>
      <c r="Q10233" t="s">
        <v>33</v>
      </c>
      <c r="R10233" t="s">
        <v>16476</v>
      </c>
      <c r="S10233" t="e">
        <v>#N/A</v>
      </c>
      <c r="T10233" t="e">
        <v>#N/A</v>
      </c>
      <c r="U10233" t="e">
        <v>#N/A</v>
      </c>
      <c r="V10233" t="e">
        <v>#N/A</v>
      </c>
      <c r="W10233" t="e">
        <v>#N/A</v>
      </c>
      <c r="X10233" t="e">
        <v>#N/A</v>
      </c>
      <c r="Y10233">
        <v>0</v>
      </c>
      <c r="Z10233">
        <v>1</v>
      </c>
      <c r="AA10233" t="e">
        <v>#N/A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I10233">
        <v>1</v>
      </c>
      <c r="AJ10233">
        <v>0</v>
      </c>
      <c r="AK10233" s="1">
        <v>1</v>
      </c>
    </row>
    <row r="10234" spans="1:37" x14ac:dyDescent="0.25">
      <c r="A10234" t="s">
        <v>16441</v>
      </c>
      <c r="B10234" t="s">
        <v>16573</v>
      </c>
      <c r="C10234" t="s">
        <v>87</v>
      </c>
      <c r="D10234">
        <v>1</v>
      </c>
      <c r="E10234">
        <v>105230372</v>
      </c>
      <c r="F10234" t="s">
        <v>16574</v>
      </c>
      <c r="G10234">
        <v>1052307</v>
      </c>
      <c r="H10234" t="s">
        <v>1812</v>
      </c>
      <c r="I10234" t="s">
        <v>251</v>
      </c>
      <c r="J10234" t="s">
        <v>16435</v>
      </c>
      <c r="K10234">
        <v>45</v>
      </c>
      <c r="L10234">
        <v>45</v>
      </c>
      <c r="M10234">
        <v>4</v>
      </c>
      <c r="N10234">
        <v>90</v>
      </c>
      <c r="O10234">
        <v>0</v>
      </c>
      <c r="P10234" s="2">
        <v>46171.525891203702</v>
      </c>
      <c r="Q10234" t="s">
        <v>165</v>
      </c>
      <c r="R10234" t="s">
        <v>16442</v>
      </c>
      <c r="S10234">
        <v>1</v>
      </c>
      <c r="T10234" t="e">
        <v>#N/A</v>
      </c>
      <c r="U10234" t="e">
        <v>#N/A</v>
      </c>
      <c r="V10234" t="e">
        <v>#N/A</v>
      </c>
      <c r="W10234" t="e">
        <v>#N/A</v>
      </c>
      <c r="X10234" t="e">
        <v>#N/A</v>
      </c>
      <c r="Y10234" t="e">
        <v>#N/A</v>
      </c>
      <c r="Z10234">
        <v>1</v>
      </c>
      <c r="AA10234" t="e">
        <v>#N/A</v>
      </c>
      <c r="AB10234">
        <v>1</v>
      </c>
      <c r="AC10234">
        <v>0</v>
      </c>
      <c r="AD10234">
        <v>0</v>
      </c>
      <c r="AE10234">
        <v>0</v>
      </c>
      <c r="AF10234">
        <v>0</v>
      </c>
      <c r="AG10234">
        <v>0</v>
      </c>
      <c r="AI10234">
        <v>1</v>
      </c>
      <c r="AJ10234">
        <v>0</v>
      </c>
      <c r="AK10234" s="1">
        <v>1</v>
      </c>
    </row>
    <row r="10235" spans="1:37" x14ac:dyDescent="0.25">
      <c r="A10235" t="s">
        <v>16441</v>
      </c>
      <c r="B10235" t="s">
        <v>9884</v>
      </c>
      <c r="C10235" t="s">
        <v>87</v>
      </c>
      <c r="D10235">
        <v>1</v>
      </c>
      <c r="E10235">
        <v>109230107</v>
      </c>
      <c r="F10235" t="s">
        <v>6729</v>
      </c>
      <c r="G10235">
        <v>1092302</v>
      </c>
      <c r="H10235" t="s">
        <v>2441</v>
      </c>
      <c r="I10235" t="s">
        <v>251</v>
      </c>
      <c r="J10235" t="s">
        <v>16435</v>
      </c>
      <c r="K10235">
        <v>45</v>
      </c>
      <c r="L10235">
        <v>45</v>
      </c>
      <c r="M10235">
        <v>4</v>
      </c>
      <c r="N10235">
        <v>90</v>
      </c>
      <c r="O10235">
        <v>0</v>
      </c>
      <c r="P10235" s="2">
        <v>46171.525960648149</v>
      </c>
      <c r="Q10235" t="s">
        <v>165</v>
      </c>
      <c r="R10235" t="s">
        <v>16442</v>
      </c>
      <c r="S10235">
        <v>1</v>
      </c>
      <c r="T10235" t="e">
        <v>#N/A</v>
      </c>
      <c r="U10235" t="e">
        <v>#N/A</v>
      </c>
      <c r="V10235" t="e">
        <v>#N/A</v>
      </c>
      <c r="W10235" t="e">
        <v>#N/A</v>
      </c>
      <c r="X10235" t="e">
        <v>#N/A</v>
      </c>
      <c r="Y10235" t="e">
        <v>#N/A</v>
      </c>
      <c r="Z10235">
        <v>1</v>
      </c>
      <c r="AA10235" t="e">
        <v>#N/A</v>
      </c>
      <c r="AB10235">
        <v>1</v>
      </c>
      <c r="AC10235">
        <v>0</v>
      </c>
      <c r="AD10235">
        <v>0</v>
      </c>
      <c r="AE10235">
        <v>0</v>
      </c>
      <c r="AF10235">
        <v>0</v>
      </c>
      <c r="AG10235">
        <v>0</v>
      </c>
      <c r="AI10235">
        <v>1</v>
      </c>
      <c r="AJ10235">
        <v>0</v>
      </c>
      <c r="AK10235" s="1">
        <v>1</v>
      </c>
    </row>
    <row r="10236" spans="1:37" x14ac:dyDescent="0.25">
      <c r="A10236" t="s">
        <v>16441</v>
      </c>
      <c r="B10236" t="s">
        <v>16575</v>
      </c>
      <c r="C10236" t="s">
        <v>87</v>
      </c>
      <c r="D10236">
        <v>0</v>
      </c>
      <c r="E10236">
        <v>107220017</v>
      </c>
      <c r="F10236" t="s">
        <v>16576</v>
      </c>
      <c r="G10236">
        <v>1072201</v>
      </c>
      <c r="H10236" t="s">
        <v>6029</v>
      </c>
      <c r="I10236" t="s">
        <v>261</v>
      </c>
      <c r="J10236" t="s">
        <v>16435</v>
      </c>
      <c r="K10236">
        <v>45</v>
      </c>
      <c r="L10236">
        <v>45</v>
      </c>
      <c r="M10236">
        <v>4</v>
      </c>
      <c r="N10236">
        <v>90</v>
      </c>
      <c r="O10236">
        <v>0</v>
      </c>
      <c r="P10236" s="2">
        <v>46171.526574074072</v>
      </c>
      <c r="Q10236" t="s">
        <v>89</v>
      </c>
      <c r="R10236" t="s">
        <v>16487</v>
      </c>
      <c r="S10236" t="e">
        <v>#N/A</v>
      </c>
      <c r="T10236" t="e">
        <v>#N/A</v>
      </c>
      <c r="U10236" t="e">
        <v>#N/A</v>
      </c>
      <c r="V10236" t="e">
        <v>#N/A</v>
      </c>
      <c r="W10236" t="e">
        <v>#N/A</v>
      </c>
      <c r="X10236" t="e">
        <v>#N/A</v>
      </c>
      <c r="Y10236" t="e">
        <v>#N/A</v>
      </c>
      <c r="Z10236">
        <v>1</v>
      </c>
      <c r="AA10236" t="e">
        <v>#N/A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I10236">
        <v>1</v>
      </c>
      <c r="AJ10236">
        <v>0</v>
      </c>
      <c r="AK10236" s="1">
        <v>1</v>
      </c>
    </row>
    <row r="10237" spans="1:37" x14ac:dyDescent="0.25">
      <c r="A10237" t="s">
        <v>16433</v>
      </c>
      <c r="B10237" t="s">
        <v>16577</v>
      </c>
      <c r="C10237" t="s">
        <v>87</v>
      </c>
      <c r="D10237">
        <v>0</v>
      </c>
      <c r="E10237">
        <v>101220182</v>
      </c>
      <c r="F10237" t="s">
        <v>884</v>
      </c>
      <c r="G10237">
        <v>1012203</v>
      </c>
      <c r="H10237" t="s">
        <v>46</v>
      </c>
      <c r="I10237" t="s">
        <v>267</v>
      </c>
      <c r="J10237" t="s">
        <v>16435</v>
      </c>
      <c r="K10237">
        <v>45</v>
      </c>
      <c r="L10237">
        <v>45</v>
      </c>
      <c r="M10237">
        <v>7</v>
      </c>
      <c r="N10237">
        <v>90</v>
      </c>
      <c r="O10237">
        <v>0</v>
      </c>
      <c r="P10237" s="2">
        <v>46171.542071759257</v>
      </c>
      <c r="Q10237" t="s">
        <v>89</v>
      </c>
      <c r="R10237" t="s">
        <v>16439</v>
      </c>
      <c r="S10237" t="e">
        <v>#N/A</v>
      </c>
      <c r="T10237" t="e">
        <v>#N/A</v>
      </c>
      <c r="U10237" t="e">
        <v>#N/A</v>
      </c>
      <c r="V10237" t="e">
        <v>#N/A</v>
      </c>
      <c r="W10237" t="e">
        <v>#N/A</v>
      </c>
      <c r="X10237" t="e">
        <v>#N/A</v>
      </c>
      <c r="Y10237" t="e">
        <v>#N/A</v>
      </c>
      <c r="Z10237" t="e">
        <v>#N/A</v>
      </c>
      <c r="AA10237">
        <v>1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I10237">
        <v>0</v>
      </c>
      <c r="AJ10237">
        <v>1</v>
      </c>
      <c r="AK10237" s="1">
        <v>1</v>
      </c>
    </row>
    <row r="10238" spans="1:37" x14ac:dyDescent="0.25">
      <c r="A10238" t="s">
        <v>16444</v>
      </c>
      <c r="B10238" t="s">
        <v>16578</v>
      </c>
      <c r="C10238" t="s">
        <v>87</v>
      </c>
      <c r="D10238">
        <v>0</v>
      </c>
      <c r="E10238">
        <v>105210324</v>
      </c>
      <c r="F10238" t="s">
        <v>16579</v>
      </c>
      <c r="G10238">
        <v>1052111</v>
      </c>
      <c r="H10238" t="s">
        <v>2079</v>
      </c>
      <c r="I10238" t="s">
        <v>267</v>
      </c>
      <c r="J10238" t="s">
        <v>16435</v>
      </c>
      <c r="K10238">
        <v>45</v>
      </c>
      <c r="L10238">
        <v>45</v>
      </c>
      <c r="M10238">
        <v>2</v>
      </c>
      <c r="N10238">
        <v>90</v>
      </c>
      <c r="O10238">
        <v>0</v>
      </c>
      <c r="P10238" s="2">
        <v>46171.546273148146</v>
      </c>
      <c r="Q10238" t="s">
        <v>89</v>
      </c>
      <c r="R10238" t="s">
        <v>16455</v>
      </c>
      <c r="S10238" t="e">
        <v>#N/A</v>
      </c>
      <c r="T10238" t="e">
        <v>#N/A</v>
      </c>
      <c r="U10238" t="e">
        <v>#N/A</v>
      </c>
      <c r="V10238" t="e">
        <v>#N/A</v>
      </c>
      <c r="W10238" t="e">
        <v>#N/A</v>
      </c>
      <c r="X10238" t="e">
        <v>#N/A</v>
      </c>
      <c r="Y10238" t="e">
        <v>#N/A</v>
      </c>
      <c r="Z10238">
        <v>1</v>
      </c>
      <c r="AA10238" t="e">
        <v>#N/A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I10238">
        <v>1</v>
      </c>
      <c r="AJ10238">
        <v>0</v>
      </c>
      <c r="AK10238" s="1">
        <v>1</v>
      </c>
    </row>
    <row r="10239" spans="1:37" x14ac:dyDescent="0.25">
      <c r="A10239" t="s">
        <v>16444</v>
      </c>
      <c r="B10239" t="s">
        <v>16580</v>
      </c>
      <c r="C10239" t="s">
        <v>87</v>
      </c>
      <c r="D10239">
        <v>1</v>
      </c>
      <c r="E10239">
        <v>101230415</v>
      </c>
      <c r="F10239" t="s">
        <v>16021</v>
      </c>
      <c r="G10239">
        <v>1012306</v>
      </c>
      <c r="H10239" t="s">
        <v>225</v>
      </c>
      <c r="I10239" t="s">
        <v>267</v>
      </c>
      <c r="J10239" t="s">
        <v>16435</v>
      </c>
      <c r="K10239">
        <v>45</v>
      </c>
      <c r="L10239">
        <v>45</v>
      </c>
      <c r="M10239">
        <v>2</v>
      </c>
      <c r="N10239">
        <v>90</v>
      </c>
      <c r="O10239">
        <v>0</v>
      </c>
      <c r="P10239" s="2">
        <v>46171.604687500003</v>
      </c>
      <c r="Q10239" t="s">
        <v>165</v>
      </c>
      <c r="R10239" t="s">
        <v>16446</v>
      </c>
      <c r="S10239">
        <v>1</v>
      </c>
      <c r="T10239" t="e">
        <v>#N/A</v>
      </c>
      <c r="U10239" t="e">
        <v>#N/A</v>
      </c>
      <c r="V10239" t="e">
        <v>#N/A</v>
      </c>
      <c r="W10239" t="e">
        <v>#N/A</v>
      </c>
      <c r="X10239" t="e">
        <v>#N/A</v>
      </c>
      <c r="Y10239" t="e">
        <v>#N/A</v>
      </c>
      <c r="Z10239">
        <v>1</v>
      </c>
      <c r="AA10239" t="e">
        <v>#N/A</v>
      </c>
      <c r="AB10239">
        <v>1</v>
      </c>
      <c r="AC10239">
        <v>0</v>
      </c>
      <c r="AD10239">
        <v>0</v>
      </c>
      <c r="AE10239">
        <v>0</v>
      </c>
      <c r="AF10239">
        <v>0</v>
      </c>
      <c r="AG10239">
        <v>0</v>
      </c>
      <c r="AI10239">
        <v>1</v>
      </c>
      <c r="AJ10239">
        <v>0</v>
      </c>
      <c r="AK10239" s="1">
        <v>1</v>
      </c>
    </row>
    <row r="10240" spans="1:37" x14ac:dyDescent="0.25">
      <c r="A10240" t="s">
        <v>16441</v>
      </c>
      <c r="B10240" t="s">
        <v>16581</v>
      </c>
      <c r="C10240" t="s">
        <v>115</v>
      </c>
      <c r="D10240">
        <v>0</v>
      </c>
      <c r="E10240">
        <v>117230077</v>
      </c>
      <c r="F10240" t="s">
        <v>8043</v>
      </c>
      <c r="G10240">
        <v>1172302</v>
      </c>
      <c r="H10240" t="s">
        <v>2401</v>
      </c>
      <c r="I10240" t="s">
        <v>267</v>
      </c>
      <c r="J10240" t="s">
        <v>16435</v>
      </c>
      <c r="K10240">
        <v>45</v>
      </c>
      <c r="L10240">
        <v>45</v>
      </c>
      <c r="M10240">
        <v>4</v>
      </c>
      <c r="N10240">
        <v>90</v>
      </c>
      <c r="O10240">
        <v>0</v>
      </c>
      <c r="P10240" s="2">
        <v>46171.607083333336</v>
      </c>
      <c r="Q10240" t="s">
        <v>119</v>
      </c>
      <c r="R10240" t="s">
        <v>16482</v>
      </c>
      <c r="S10240" t="e">
        <v>#N/A</v>
      </c>
      <c r="T10240" t="e">
        <v>#N/A</v>
      </c>
      <c r="U10240" t="e">
        <v>#N/A</v>
      </c>
      <c r="V10240" t="e">
        <v>#N/A</v>
      </c>
      <c r="W10240" t="e">
        <v>#N/A</v>
      </c>
      <c r="X10240" t="e">
        <v>#N/A</v>
      </c>
      <c r="Y10240" t="e">
        <v>#N/A</v>
      </c>
      <c r="Z10240">
        <v>1</v>
      </c>
      <c r="AA10240" t="e">
        <v>#N/A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I10240">
        <v>1</v>
      </c>
      <c r="AJ10240">
        <v>0</v>
      </c>
      <c r="AK10240" s="1">
        <v>1</v>
      </c>
    </row>
    <row r="10241" spans="1:37" x14ac:dyDescent="0.25">
      <c r="A10241" t="s">
        <v>16441</v>
      </c>
      <c r="B10241" t="s">
        <v>12359</v>
      </c>
      <c r="C10241" t="s">
        <v>115</v>
      </c>
      <c r="D10241">
        <v>0</v>
      </c>
      <c r="E10241">
        <v>118220052</v>
      </c>
      <c r="F10241" t="s">
        <v>6981</v>
      </c>
      <c r="G10241">
        <v>1182202</v>
      </c>
      <c r="H10241" t="s">
        <v>2364</v>
      </c>
      <c r="I10241" t="s">
        <v>532</v>
      </c>
      <c r="J10241" t="s">
        <v>16435</v>
      </c>
      <c r="K10241">
        <v>45</v>
      </c>
      <c r="L10241">
        <v>45</v>
      </c>
      <c r="M10241">
        <v>4</v>
      </c>
      <c r="N10241">
        <v>90</v>
      </c>
      <c r="O10241">
        <v>0</v>
      </c>
      <c r="P10241" s="2">
        <v>46171.658587962964</v>
      </c>
      <c r="Q10241" t="s">
        <v>119</v>
      </c>
      <c r="R10241" t="s">
        <v>16482</v>
      </c>
      <c r="S10241" t="e">
        <v>#N/A</v>
      </c>
      <c r="T10241" t="e">
        <v>#N/A</v>
      </c>
      <c r="U10241" t="e">
        <v>#N/A</v>
      </c>
      <c r="V10241" t="e">
        <v>#N/A</v>
      </c>
      <c r="W10241" t="e">
        <v>#N/A</v>
      </c>
      <c r="X10241" t="e">
        <v>#N/A</v>
      </c>
      <c r="Y10241" t="e">
        <v>#N/A</v>
      </c>
      <c r="Z10241">
        <v>1</v>
      </c>
      <c r="AA10241" t="e">
        <v>#N/A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I10241">
        <v>1</v>
      </c>
      <c r="AJ10241">
        <v>0</v>
      </c>
      <c r="AK10241" s="1">
        <v>1</v>
      </c>
    </row>
    <row r="10242" spans="1:37" x14ac:dyDescent="0.25">
      <c r="A10242" t="s">
        <v>16444</v>
      </c>
      <c r="B10242" t="s">
        <v>16582</v>
      </c>
      <c r="C10242" t="s">
        <v>87</v>
      </c>
      <c r="D10242">
        <v>0</v>
      </c>
      <c r="E10242">
        <v>111210081</v>
      </c>
      <c r="F10242" t="s">
        <v>16583</v>
      </c>
      <c r="G10242">
        <v>1112105</v>
      </c>
      <c r="H10242" t="s">
        <v>7471</v>
      </c>
      <c r="I10242" t="s">
        <v>622</v>
      </c>
      <c r="J10242" t="s">
        <v>16435</v>
      </c>
      <c r="K10242">
        <v>45</v>
      </c>
      <c r="L10242">
        <v>45</v>
      </c>
      <c r="M10242">
        <v>2</v>
      </c>
      <c r="N10242">
        <v>90</v>
      </c>
      <c r="O10242">
        <v>0</v>
      </c>
      <c r="P10242" s="2">
        <v>46171.669872685183</v>
      </c>
      <c r="Q10242" t="s">
        <v>89</v>
      </c>
      <c r="R10242" t="s">
        <v>16455</v>
      </c>
      <c r="S10242" t="e">
        <v>#N/A</v>
      </c>
      <c r="T10242" t="e">
        <v>#N/A</v>
      </c>
      <c r="U10242" t="e">
        <v>#N/A</v>
      </c>
      <c r="V10242" t="e">
        <v>#N/A</v>
      </c>
      <c r="W10242" t="e">
        <v>#N/A</v>
      </c>
      <c r="X10242" t="e">
        <v>#N/A</v>
      </c>
      <c r="Y10242" t="e">
        <v>#N/A</v>
      </c>
      <c r="Z10242">
        <v>1</v>
      </c>
      <c r="AA10242" t="e">
        <v>#N/A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I10242">
        <v>1</v>
      </c>
      <c r="AJ10242">
        <v>0</v>
      </c>
      <c r="AK10242" s="1">
        <v>1</v>
      </c>
    </row>
    <row r="10243" spans="1:37" x14ac:dyDescent="0.25">
      <c r="A10243" t="s">
        <v>16433</v>
      </c>
      <c r="B10243" t="s">
        <v>16584</v>
      </c>
      <c r="C10243" t="s">
        <v>87</v>
      </c>
      <c r="D10243">
        <v>0</v>
      </c>
      <c r="E10243">
        <v>110230174</v>
      </c>
      <c r="F10243" t="s">
        <v>6861</v>
      </c>
      <c r="G10243">
        <v>1102304</v>
      </c>
      <c r="H10243" t="s">
        <v>6790</v>
      </c>
      <c r="I10243" t="s">
        <v>622</v>
      </c>
      <c r="J10243" t="s">
        <v>16435</v>
      </c>
      <c r="K10243">
        <v>45</v>
      </c>
      <c r="L10243">
        <v>45</v>
      </c>
      <c r="M10243">
        <v>7</v>
      </c>
      <c r="N10243">
        <v>90</v>
      </c>
      <c r="O10243">
        <v>0</v>
      </c>
      <c r="P10243" s="2">
        <v>46171.671400462961</v>
      </c>
      <c r="Q10243" t="s">
        <v>89</v>
      </c>
      <c r="R10243" t="s">
        <v>16439</v>
      </c>
      <c r="S10243" t="e">
        <v>#N/A</v>
      </c>
      <c r="T10243" t="e">
        <v>#N/A</v>
      </c>
      <c r="U10243" t="e">
        <v>#N/A</v>
      </c>
      <c r="V10243" t="e">
        <v>#N/A</v>
      </c>
      <c r="W10243" t="e">
        <v>#N/A</v>
      </c>
      <c r="X10243" t="e">
        <v>#N/A</v>
      </c>
      <c r="Y10243" t="e">
        <v>#N/A</v>
      </c>
      <c r="Z10243" t="e">
        <v>#N/A</v>
      </c>
      <c r="AA10243">
        <v>1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I10243">
        <v>0</v>
      </c>
      <c r="AJ10243">
        <v>1</v>
      </c>
      <c r="AK10243" s="1">
        <v>1</v>
      </c>
    </row>
    <row r="10244" spans="1:37" x14ac:dyDescent="0.25">
      <c r="A10244" t="s">
        <v>16444</v>
      </c>
      <c r="B10244" t="s">
        <v>16585</v>
      </c>
      <c r="C10244" t="s">
        <v>87</v>
      </c>
      <c r="D10244">
        <v>0</v>
      </c>
      <c r="E10244">
        <v>111210104</v>
      </c>
      <c r="F10244" t="s">
        <v>16586</v>
      </c>
      <c r="G10244">
        <v>1112105</v>
      </c>
      <c r="H10244" t="s">
        <v>7471</v>
      </c>
      <c r="I10244" t="s">
        <v>622</v>
      </c>
      <c r="J10244" t="s">
        <v>16435</v>
      </c>
      <c r="K10244">
        <v>45</v>
      </c>
      <c r="L10244">
        <v>45</v>
      </c>
      <c r="M10244">
        <v>2</v>
      </c>
      <c r="N10244">
        <v>90</v>
      </c>
      <c r="O10244">
        <v>0</v>
      </c>
      <c r="P10244" s="2">
        <v>46171.671423611115</v>
      </c>
      <c r="Q10244" t="s">
        <v>89</v>
      </c>
      <c r="R10244" t="s">
        <v>16455</v>
      </c>
      <c r="S10244" t="e">
        <v>#N/A</v>
      </c>
      <c r="T10244" t="e">
        <v>#N/A</v>
      </c>
      <c r="U10244" t="e">
        <v>#N/A</v>
      </c>
      <c r="V10244" t="e">
        <v>#N/A</v>
      </c>
      <c r="W10244" t="e">
        <v>#N/A</v>
      </c>
      <c r="X10244" t="e">
        <v>#N/A</v>
      </c>
      <c r="Y10244" t="e">
        <v>#N/A</v>
      </c>
      <c r="Z10244">
        <v>1</v>
      </c>
      <c r="AA10244" t="e">
        <v>#N/A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I10244">
        <v>1</v>
      </c>
      <c r="AJ10244">
        <v>0</v>
      </c>
      <c r="AK10244" s="1">
        <v>1</v>
      </c>
    </row>
    <row r="10245" spans="1:37" x14ac:dyDescent="0.25">
      <c r="A10245" t="s">
        <v>16433</v>
      </c>
      <c r="B10245" t="s">
        <v>11389</v>
      </c>
      <c r="C10245" t="s">
        <v>87</v>
      </c>
      <c r="D10245">
        <v>0</v>
      </c>
      <c r="E10245">
        <v>110230195</v>
      </c>
      <c r="F10245" t="s">
        <v>7371</v>
      </c>
      <c r="G10245">
        <v>1102304</v>
      </c>
      <c r="H10245" t="s">
        <v>6790</v>
      </c>
      <c r="I10245" t="s">
        <v>636</v>
      </c>
      <c r="J10245" t="s">
        <v>16435</v>
      </c>
      <c r="K10245">
        <v>45</v>
      </c>
      <c r="L10245">
        <v>45</v>
      </c>
      <c r="M10245">
        <v>7</v>
      </c>
      <c r="N10245">
        <v>90</v>
      </c>
      <c r="O10245">
        <v>0</v>
      </c>
      <c r="P10245" s="2">
        <v>46171.672164351854</v>
      </c>
      <c r="Q10245" t="s">
        <v>89</v>
      </c>
      <c r="R10245" t="s">
        <v>16439</v>
      </c>
      <c r="S10245" t="e">
        <v>#N/A</v>
      </c>
      <c r="T10245" t="e">
        <v>#N/A</v>
      </c>
      <c r="U10245" t="e">
        <v>#N/A</v>
      </c>
      <c r="V10245" t="e">
        <v>#N/A</v>
      </c>
      <c r="W10245" t="e">
        <v>#N/A</v>
      </c>
      <c r="X10245" t="e">
        <v>#N/A</v>
      </c>
      <c r="Y10245" t="e">
        <v>#N/A</v>
      </c>
      <c r="Z10245" t="e">
        <v>#N/A</v>
      </c>
      <c r="AA10245">
        <v>1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I10245">
        <v>0</v>
      </c>
      <c r="AJ10245">
        <v>1</v>
      </c>
      <c r="AK10245" s="1">
        <v>1</v>
      </c>
    </row>
    <row r="10246" spans="1:37" x14ac:dyDescent="0.25">
      <c r="A10246" t="s">
        <v>16441</v>
      </c>
      <c r="B10246" t="s">
        <v>16587</v>
      </c>
      <c r="C10246" t="s">
        <v>87</v>
      </c>
      <c r="D10246">
        <v>1</v>
      </c>
      <c r="E10246">
        <v>102220035</v>
      </c>
      <c r="F10246" t="s">
        <v>1357</v>
      </c>
      <c r="G10246">
        <v>1022206</v>
      </c>
      <c r="H10246" t="s">
        <v>16588</v>
      </c>
      <c r="I10246" t="s">
        <v>270</v>
      </c>
      <c r="J10246" t="s">
        <v>16435</v>
      </c>
      <c r="K10246">
        <v>45</v>
      </c>
      <c r="L10246">
        <v>45</v>
      </c>
      <c r="M10246">
        <v>4</v>
      </c>
      <c r="N10246">
        <v>90</v>
      </c>
      <c r="O10246">
        <v>0</v>
      </c>
      <c r="P10246" s="2">
        <v>46171.673078703701</v>
      </c>
      <c r="Q10246" t="s">
        <v>165</v>
      </c>
      <c r="R10246" t="s">
        <v>16442</v>
      </c>
      <c r="S10246">
        <v>1</v>
      </c>
      <c r="T10246" t="e">
        <v>#N/A</v>
      </c>
      <c r="U10246" t="e">
        <v>#N/A</v>
      </c>
      <c r="V10246" t="e">
        <v>#N/A</v>
      </c>
      <c r="W10246" t="e">
        <v>#N/A</v>
      </c>
      <c r="X10246" t="e">
        <v>#N/A</v>
      </c>
      <c r="Y10246" t="e">
        <v>#N/A</v>
      </c>
      <c r="Z10246">
        <v>1</v>
      </c>
      <c r="AA10246" t="e">
        <v>#N/A</v>
      </c>
      <c r="AB10246">
        <v>1</v>
      </c>
      <c r="AC10246">
        <v>0</v>
      </c>
      <c r="AD10246">
        <v>0</v>
      </c>
      <c r="AE10246">
        <v>0</v>
      </c>
      <c r="AF10246">
        <v>0</v>
      </c>
      <c r="AG10246">
        <v>0</v>
      </c>
      <c r="AI10246">
        <v>1</v>
      </c>
      <c r="AJ10246">
        <v>0</v>
      </c>
      <c r="AK10246" s="1">
        <v>1</v>
      </c>
    </row>
    <row r="10247" spans="1:37" x14ac:dyDescent="0.25">
      <c r="A10247" t="s">
        <v>16433</v>
      </c>
      <c r="B10247" t="s">
        <v>16589</v>
      </c>
      <c r="C10247" t="s">
        <v>87</v>
      </c>
      <c r="D10247">
        <v>0</v>
      </c>
      <c r="E10247">
        <v>102230155</v>
      </c>
      <c r="F10247" t="s">
        <v>13143</v>
      </c>
      <c r="G10247">
        <v>1022306</v>
      </c>
      <c r="H10247" t="s">
        <v>8537</v>
      </c>
      <c r="I10247" t="s">
        <v>270</v>
      </c>
      <c r="J10247" t="s">
        <v>16435</v>
      </c>
      <c r="K10247">
        <v>45</v>
      </c>
      <c r="L10247">
        <v>45</v>
      </c>
      <c r="M10247">
        <v>7</v>
      </c>
      <c r="N10247">
        <v>90</v>
      </c>
      <c r="O10247">
        <v>0</v>
      </c>
      <c r="P10247" s="2">
        <v>46171.675625000003</v>
      </c>
      <c r="Q10247" t="s">
        <v>89</v>
      </c>
      <c r="R10247" t="s">
        <v>16439</v>
      </c>
      <c r="S10247" t="e">
        <v>#N/A</v>
      </c>
      <c r="T10247" t="e">
        <v>#N/A</v>
      </c>
      <c r="U10247" t="e">
        <v>#N/A</v>
      </c>
      <c r="V10247" t="e">
        <v>#N/A</v>
      </c>
      <c r="W10247" t="e">
        <v>#N/A</v>
      </c>
      <c r="X10247" t="e">
        <v>#N/A</v>
      </c>
      <c r="Y10247" t="e">
        <v>#N/A</v>
      </c>
      <c r="Z10247" t="e">
        <v>#N/A</v>
      </c>
      <c r="AA10247">
        <v>1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I10247">
        <v>0</v>
      </c>
      <c r="AJ10247">
        <v>1</v>
      </c>
      <c r="AK10247" s="1">
        <v>1</v>
      </c>
    </row>
    <row r="10248" spans="1:37" x14ac:dyDescent="0.25">
      <c r="A10248" t="s">
        <v>16433</v>
      </c>
      <c r="B10248" t="s">
        <v>16590</v>
      </c>
      <c r="C10248">
        <v>0</v>
      </c>
      <c r="D10248">
        <v>0</v>
      </c>
      <c r="E10248">
        <v>105250323</v>
      </c>
      <c r="F10248" t="s">
        <v>16591</v>
      </c>
      <c r="G10248">
        <v>1052506</v>
      </c>
      <c r="H10248" t="s">
        <v>7869</v>
      </c>
      <c r="I10248" t="s">
        <v>270</v>
      </c>
      <c r="J10248" t="s">
        <v>16435</v>
      </c>
      <c r="K10248">
        <v>45</v>
      </c>
      <c r="L10248">
        <v>45</v>
      </c>
      <c r="M10248">
        <v>7</v>
      </c>
      <c r="N10248">
        <v>90</v>
      </c>
      <c r="O10248">
        <v>0</v>
      </c>
      <c r="P10248" s="2">
        <v>46171.67664351852</v>
      </c>
      <c r="Q10248" t="s">
        <v>33</v>
      </c>
      <c r="R10248" t="s">
        <v>16592</v>
      </c>
      <c r="S10248" t="e">
        <v>#N/A</v>
      </c>
      <c r="T10248" t="e">
        <v>#N/A</v>
      </c>
      <c r="U10248" t="e">
        <v>#N/A</v>
      </c>
      <c r="V10248" t="e">
        <v>#N/A</v>
      </c>
      <c r="W10248" t="e">
        <v>#N/A</v>
      </c>
      <c r="X10248" t="e">
        <v>#N/A</v>
      </c>
      <c r="Y10248">
        <v>0</v>
      </c>
      <c r="Z10248" t="e">
        <v>#N/A</v>
      </c>
      <c r="AA10248">
        <v>1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I10248">
        <v>0</v>
      </c>
      <c r="AJ10248">
        <v>1</v>
      </c>
      <c r="AK10248" s="1">
        <v>1</v>
      </c>
    </row>
    <row r="10249" spans="1:37" x14ac:dyDescent="0.25">
      <c r="A10249" t="s">
        <v>16444</v>
      </c>
      <c r="B10249" t="s">
        <v>16593</v>
      </c>
      <c r="C10249" t="s">
        <v>87</v>
      </c>
      <c r="D10249">
        <v>0</v>
      </c>
      <c r="E10249">
        <v>107220275</v>
      </c>
      <c r="F10249" t="s">
        <v>16594</v>
      </c>
      <c r="G10249">
        <v>1072207</v>
      </c>
      <c r="H10249" t="s">
        <v>3846</v>
      </c>
      <c r="I10249" t="s">
        <v>270</v>
      </c>
      <c r="J10249" t="s">
        <v>16435</v>
      </c>
      <c r="K10249">
        <v>45</v>
      </c>
      <c r="L10249">
        <v>45</v>
      </c>
      <c r="M10249">
        <v>2</v>
      </c>
      <c r="N10249">
        <v>90</v>
      </c>
      <c r="O10249">
        <v>0</v>
      </c>
      <c r="P10249" s="2">
        <v>46171.678206018521</v>
      </c>
      <c r="Q10249" t="s">
        <v>89</v>
      </c>
      <c r="R10249" t="s">
        <v>16455</v>
      </c>
      <c r="S10249" t="e">
        <v>#N/A</v>
      </c>
      <c r="T10249" t="e">
        <v>#N/A</v>
      </c>
      <c r="U10249" t="e">
        <v>#N/A</v>
      </c>
      <c r="V10249" t="e">
        <v>#N/A</v>
      </c>
      <c r="W10249" t="e">
        <v>#N/A</v>
      </c>
      <c r="X10249" t="e">
        <v>#N/A</v>
      </c>
      <c r="Y10249" t="e">
        <v>#N/A</v>
      </c>
      <c r="Z10249">
        <v>1</v>
      </c>
      <c r="AA10249" t="e">
        <v>#N/A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I10249">
        <v>1</v>
      </c>
      <c r="AJ10249">
        <v>0</v>
      </c>
      <c r="AK10249" s="1">
        <v>1</v>
      </c>
    </row>
    <row r="10250" spans="1:37" x14ac:dyDescent="0.25">
      <c r="A10250" t="s">
        <v>16441</v>
      </c>
      <c r="B10250" t="s">
        <v>16595</v>
      </c>
      <c r="C10250">
        <v>0</v>
      </c>
      <c r="D10250">
        <v>0</v>
      </c>
      <c r="E10250">
        <v>118250072</v>
      </c>
      <c r="F10250" t="s">
        <v>11157</v>
      </c>
      <c r="G10250">
        <v>1182504</v>
      </c>
      <c r="H10250" t="s">
        <v>10398</v>
      </c>
      <c r="I10250" t="s">
        <v>270</v>
      </c>
      <c r="J10250" t="s">
        <v>16435</v>
      </c>
      <c r="K10250">
        <v>45</v>
      </c>
      <c r="L10250">
        <v>45</v>
      </c>
      <c r="M10250">
        <v>4</v>
      </c>
      <c r="N10250">
        <v>90</v>
      </c>
      <c r="O10250">
        <v>0</v>
      </c>
      <c r="P10250" s="2">
        <v>46171.681493055556</v>
      </c>
      <c r="Q10250" t="s">
        <v>33</v>
      </c>
      <c r="R10250" t="s">
        <v>16476</v>
      </c>
      <c r="S10250" t="e">
        <v>#N/A</v>
      </c>
      <c r="T10250" t="e">
        <v>#N/A</v>
      </c>
      <c r="U10250" t="e">
        <v>#N/A</v>
      </c>
      <c r="V10250" t="e">
        <v>#N/A</v>
      </c>
      <c r="W10250" t="e">
        <v>#N/A</v>
      </c>
      <c r="X10250" t="e">
        <v>#N/A</v>
      </c>
      <c r="Y10250">
        <v>0</v>
      </c>
      <c r="Z10250">
        <v>1</v>
      </c>
      <c r="AA10250" t="e">
        <v>#N/A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I10250">
        <v>1</v>
      </c>
      <c r="AJ10250">
        <v>0</v>
      </c>
      <c r="AK10250" s="1">
        <v>1</v>
      </c>
    </row>
    <row r="10251" spans="1:37" x14ac:dyDescent="0.25">
      <c r="A10251" t="s">
        <v>16441</v>
      </c>
      <c r="B10251" t="s">
        <v>16596</v>
      </c>
      <c r="C10251" t="s">
        <v>87</v>
      </c>
      <c r="D10251">
        <v>0</v>
      </c>
      <c r="E10251">
        <v>117230085</v>
      </c>
      <c r="F10251" t="s">
        <v>8041</v>
      </c>
      <c r="G10251">
        <v>1172302</v>
      </c>
      <c r="H10251" t="s">
        <v>2401</v>
      </c>
      <c r="I10251" t="s">
        <v>270</v>
      </c>
      <c r="J10251" t="s">
        <v>16435</v>
      </c>
      <c r="K10251">
        <v>45</v>
      </c>
      <c r="L10251">
        <v>45</v>
      </c>
      <c r="M10251">
        <v>4</v>
      </c>
      <c r="N10251">
        <v>90</v>
      </c>
      <c r="O10251">
        <v>0</v>
      </c>
      <c r="P10251" s="2">
        <v>46171.681516203702</v>
      </c>
      <c r="Q10251" t="s">
        <v>89</v>
      </c>
      <c r="R10251" t="s">
        <v>16487</v>
      </c>
      <c r="S10251" t="e">
        <v>#N/A</v>
      </c>
      <c r="T10251" t="e">
        <v>#N/A</v>
      </c>
      <c r="U10251" t="e">
        <v>#N/A</v>
      </c>
      <c r="V10251" t="e">
        <v>#N/A</v>
      </c>
      <c r="W10251" t="e">
        <v>#N/A</v>
      </c>
      <c r="X10251" t="e">
        <v>#N/A</v>
      </c>
      <c r="Y10251" t="e">
        <v>#N/A</v>
      </c>
      <c r="Z10251">
        <v>1</v>
      </c>
      <c r="AA10251" t="e">
        <v>#N/A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I10251">
        <v>1</v>
      </c>
      <c r="AJ10251">
        <v>0</v>
      </c>
      <c r="AK10251" s="1">
        <v>1</v>
      </c>
    </row>
    <row r="10252" spans="1:37" x14ac:dyDescent="0.25">
      <c r="A10252" t="s">
        <v>16444</v>
      </c>
      <c r="B10252" t="s">
        <v>16597</v>
      </c>
      <c r="C10252" t="s">
        <v>115</v>
      </c>
      <c r="D10252">
        <v>0</v>
      </c>
      <c r="E10252">
        <v>106220090</v>
      </c>
      <c r="F10252" t="s">
        <v>1425</v>
      </c>
      <c r="G10252">
        <v>1062204</v>
      </c>
      <c r="H10252" t="s">
        <v>5068</v>
      </c>
      <c r="I10252" t="s">
        <v>270</v>
      </c>
      <c r="J10252" t="s">
        <v>16435</v>
      </c>
      <c r="K10252">
        <v>45</v>
      </c>
      <c r="L10252">
        <v>45</v>
      </c>
      <c r="M10252">
        <v>2</v>
      </c>
      <c r="N10252">
        <v>90</v>
      </c>
      <c r="O10252">
        <v>0</v>
      </c>
      <c r="P10252" s="2">
        <v>46171.687847222223</v>
      </c>
      <c r="Q10252" t="s">
        <v>119</v>
      </c>
      <c r="R10252" t="s">
        <v>16552</v>
      </c>
      <c r="S10252" t="e">
        <v>#N/A</v>
      </c>
      <c r="T10252" t="e">
        <v>#N/A</v>
      </c>
      <c r="U10252" t="e">
        <v>#N/A</v>
      </c>
      <c r="V10252" t="e">
        <v>#N/A</v>
      </c>
      <c r="W10252" t="e">
        <v>#N/A</v>
      </c>
      <c r="X10252" t="e">
        <v>#N/A</v>
      </c>
      <c r="Y10252" t="e">
        <v>#N/A</v>
      </c>
      <c r="Z10252">
        <v>1</v>
      </c>
      <c r="AA10252" t="e">
        <v>#N/A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I10252">
        <v>1</v>
      </c>
      <c r="AJ10252">
        <v>0</v>
      </c>
      <c r="AK10252" s="1">
        <v>1</v>
      </c>
    </row>
    <row r="10253" spans="1:37" x14ac:dyDescent="0.25">
      <c r="A10253" t="s">
        <v>16441</v>
      </c>
      <c r="B10253" t="s">
        <v>5347</v>
      </c>
      <c r="C10253">
        <v>0</v>
      </c>
      <c r="D10253">
        <v>0</v>
      </c>
      <c r="E10253">
        <v>121250007</v>
      </c>
      <c r="F10253" t="s">
        <v>2557</v>
      </c>
      <c r="G10253">
        <v>1212501</v>
      </c>
      <c r="H10253" t="s">
        <v>2489</v>
      </c>
      <c r="I10253" t="s">
        <v>270</v>
      </c>
      <c r="J10253" t="s">
        <v>16435</v>
      </c>
      <c r="K10253">
        <v>45</v>
      </c>
      <c r="L10253">
        <v>45</v>
      </c>
      <c r="M10253">
        <v>4</v>
      </c>
      <c r="N10253">
        <v>90</v>
      </c>
      <c r="O10253">
        <v>0</v>
      </c>
      <c r="P10253" s="2">
        <v>46171.689062500001</v>
      </c>
      <c r="Q10253" t="s">
        <v>33</v>
      </c>
      <c r="R10253" t="s">
        <v>16476</v>
      </c>
      <c r="S10253" t="e">
        <v>#N/A</v>
      </c>
      <c r="T10253" t="e">
        <v>#N/A</v>
      </c>
      <c r="U10253" t="e">
        <v>#N/A</v>
      </c>
      <c r="V10253" t="e">
        <v>#N/A</v>
      </c>
      <c r="W10253" t="e">
        <v>#N/A</v>
      </c>
      <c r="X10253" t="e">
        <v>#N/A</v>
      </c>
      <c r="Y10253">
        <v>0</v>
      </c>
      <c r="Z10253">
        <v>1</v>
      </c>
      <c r="AA10253" t="e">
        <v>#N/A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I10253">
        <v>1</v>
      </c>
      <c r="AJ10253">
        <v>0</v>
      </c>
      <c r="AK10253" s="1">
        <v>1</v>
      </c>
    </row>
    <row r="10254" spans="1:37" x14ac:dyDescent="0.25">
      <c r="A10254" t="s">
        <v>16433</v>
      </c>
      <c r="B10254" t="s">
        <v>16598</v>
      </c>
      <c r="C10254" t="s">
        <v>87</v>
      </c>
      <c r="D10254">
        <v>0</v>
      </c>
      <c r="E10254">
        <v>110220133</v>
      </c>
      <c r="F10254" t="s">
        <v>7207</v>
      </c>
      <c r="G10254">
        <v>1102203</v>
      </c>
      <c r="H10254" t="s">
        <v>6870</v>
      </c>
      <c r="I10254" t="s">
        <v>270</v>
      </c>
      <c r="J10254" t="s">
        <v>16435</v>
      </c>
      <c r="K10254">
        <v>45</v>
      </c>
      <c r="L10254">
        <v>45</v>
      </c>
      <c r="M10254">
        <v>7</v>
      </c>
      <c r="N10254">
        <v>90</v>
      </c>
      <c r="O10254">
        <v>0</v>
      </c>
      <c r="P10254" s="2">
        <v>46171.700821759259</v>
      </c>
      <c r="Q10254" t="s">
        <v>89</v>
      </c>
      <c r="R10254" t="s">
        <v>16439</v>
      </c>
      <c r="S10254" t="e">
        <v>#N/A</v>
      </c>
      <c r="T10254" t="e">
        <v>#N/A</v>
      </c>
      <c r="U10254" t="e">
        <v>#N/A</v>
      </c>
      <c r="V10254" t="e">
        <v>#N/A</v>
      </c>
      <c r="W10254" t="e">
        <v>#N/A</v>
      </c>
      <c r="X10254" t="e">
        <v>#N/A</v>
      </c>
      <c r="Y10254" t="e">
        <v>#N/A</v>
      </c>
      <c r="Z10254" t="e">
        <v>#N/A</v>
      </c>
      <c r="AA10254">
        <v>1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I10254">
        <v>0</v>
      </c>
      <c r="AJ10254">
        <v>1</v>
      </c>
      <c r="AK10254" s="1">
        <v>1</v>
      </c>
    </row>
    <row r="10255" spans="1:37" x14ac:dyDescent="0.25">
      <c r="A10255" t="s">
        <v>16444</v>
      </c>
      <c r="B10255" t="s">
        <v>16599</v>
      </c>
      <c r="C10255" t="s">
        <v>87</v>
      </c>
      <c r="D10255">
        <v>0</v>
      </c>
      <c r="E10255">
        <v>106230073</v>
      </c>
      <c r="F10255" t="s">
        <v>13875</v>
      </c>
      <c r="G10255">
        <v>1062302</v>
      </c>
      <c r="H10255" t="s">
        <v>5081</v>
      </c>
      <c r="I10255" t="s">
        <v>270</v>
      </c>
      <c r="J10255" t="s">
        <v>16435</v>
      </c>
      <c r="K10255">
        <v>45</v>
      </c>
      <c r="L10255">
        <v>45</v>
      </c>
      <c r="M10255">
        <v>2</v>
      </c>
      <c r="N10255">
        <v>90</v>
      </c>
      <c r="O10255">
        <v>0</v>
      </c>
      <c r="P10255" s="2">
        <v>46171.702557870369</v>
      </c>
      <c r="Q10255" t="s">
        <v>89</v>
      </c>
      <c r="R10255" t="s">
        <v>16455</v>
      </c>
      <c r="S10255" t="e">
        <v>#N/A</v>
      </c>
      <c r="T10255" t="e">
        <v>#N/A</v>
      </c>
      <c r="U10255" t="e">
        <v>#N/A</v>
      </c>
      <c r="V10255" t="e">
        <v>#N/A</v>
      </c>
      <c r="W10255" t="e">
        <v>#N/A</v>
      </c>
      <c r="X10255" t="e">
        <v>#N/A</v>
      </c>
      <c r="Y10255" t="e">
        <v>#N/A</v>
      </c>
      <c r="Z10255">
        <v>1</v>
      </c>
      <c r="AA10255" t="e">
        <v>#N/A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I10255">
        <v>1</v>
      </c>
      <c r="AJ10255">
        <v>0</v>
      </c>
      <c r="AK10255" s="1">
        <v>1</v>
      </c>
    </row>
    <row r="10256" spans="1:37" x14ac:dyDescent="0.25">
      <c r="A10256" t="s">
        <v>16444</v>
      </c>
      <c r="B10256" t="s">
        <v>16600</v>
      </c>
      <c r="C10256" t="s">
        <v>87</v>
      </c>
      <c r="D10256">
        <v>0</v>
      </c>
      <c r="E10256">
        <v>111230009</v>
      </c>
      <c r="F10256" t="s">
        <v>16601</v>
      </c>
      <c r="G10256">
        <v>1112302</v>
      </c>
      <c r="H10256" t="s">
        <v>2261</v>
      </c>
      <c r="I10256" t="s">
        <v>205</v>
      </c>
      <c r="J10256" t="s">
        <v>16435</v>
      </c>
      <c r="K10256">
        <v>45</v>
      </c>
      <c r="L10256">
        <v>45</v>
      </c>
      <c r="M10256">
        <v>2</v>
      </c>
      <c r="N10256">
        <v>90</v>
      </c>
      <c r="O10256">
        <v>0</v>
      </c>
      <c r="P10256" s="2">
        <v>46171.72420138889</v>
      </c>
      <c r="Q10256" t="s">
        <v>89</v>
      </c>
      <c r="R10256" t="s">
        <v>16455</v>
      </c>
      <c r="S10256" t="e">
        <v>#N/A</v>
      </c>
      <c r="T10256" t="e">
        <v>#N/A</v>
      </c>
      <c r="U10256" t="e">
        <v>#N/A</v>
      </c>
      <c r="V10256" t="e">
        <v>#N/A</v>
      </c>
      <c r="W10256" t="e">
        <v>#N/A</v>
      </c>
      <c r="X10256" t="e">
        <v>#N/A</v>
      </c>
      <c r="Y10256" t="e">
        <v>#N/A</v>
      </c>
      <c r="Z10256">
        <v>1</v>
      </c>
      <c r="AA10256" t="e">
        <v>#N/A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I10256">
        <v>1</v>
      </c>
      <c r="AJ10256">
        <v>0</v>
      </c>
      <c r="AK10256" s="1">
        <v>1</v>
      </c>
    </row>
    <row r="10257" spans="1:37" x14ac:dyDescent="0.25">
      <c r="A10257" t="s">
        <v>16444</v>
      </c>
      <c r="B10257" t="s">
        <v>16602</v>
      </c>
      <c r="C10257" t="s">
        <v>115</v>
      </c>
      <c r="D10257">
        <v>0</v>
      </c>
      <c r="E10257">
        <v>117200035</v>
      </c>
      <c r="F10257" t="s">
        <v>16603</v>
      </c>
      <c r="G10257">
        <v>1172001</v>
      </c>
      <c r="H10257" t="s">
        <v>2420</v>
      </c>
      <c r="I10257" t="s">
        <v>205</v>
      </c>
      <c r="J10257" t="s">
        <v>16435</v>
      </c>
      <c r="K10257">
        <v>45</v>
      </c>
      <c r="L10257">
        <v>45</v>
      </c>
      <c r="M10257">
        <v>2</v>
      </c>
      <c r="N10257">
        <v>90</v>
      </c>
      <c r="O10257">
        <v>0</v>
      </c>
      <c r="P10257" s="2">
        <v>46171.736319444448</v>
      </c>
      <c r="Q10257" t="s">
        <v>119</v>
      </c>
      <c r="R10257" t="s">
        <v>16552</v>
      </c>
      <c r="S10257" t="e">
        <v>#N/A</v>
      </c>
      <c r="T10257" t="e">
        <v>#N/A</v>
      </c>
      <c r="U10257" t="e">
        <v>#N/A</v>
      </c>
      <c r="V10257" t="e">
        <v>#N/A</v>
      </c>
      <c r="W10257" t="e">
        <v>#N/A</v>
      </c>
      <c r="X10257" t="e">
        <v>#N/A</v>
      </c>
      <c r="Y10257" t="e">
        <v>#N/A</v>
      </c>
      <c r="Z10257">
        <v>1</v>
      </c>
      <c r="AA10257" t="e">
        <v>#N/A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I10257">
        <v>1</v>
      </c>
      <c r="AJ10257">
        <v>0</v>
      </c>
      <c r="AK10257" s="1">
        <v>1</v>
      </c>
    </row>
    <row r="10258" spans="1:37" x14ac:dyDescent="0.25">
      <c r="A10258" t="s">
        <v>16444</v>
      </c>
      <c r="B10258" t="s">
        <v>16604</v>
      </c>
      <c r="C10258" t="s">
        <v>87</v>
      </c>
      <c r="D10258">
        <v>1</v>
      </c>
      <c r="E10258">
        <v>111220002</v>
      </c>
      <c r="F10258" t="s">
        <v>6527</v>
      </c>
      <c r="G10258">
        <v>1112203</v>
      </c>
      <c r="H10258" t="s">
        <v>7397</v>
      </c>
      <c r="I10258" t="s">
        <v>205</v>
      </c>
      <c r="J10258" t="s">
        <v>16435</v>
      </c>
      <c r="K10258">
        <v>45</v>
      </c>
      <c r="L10258">
        <v>45</v>
      </c>
      <c r="M10258">
        <v>2</v>
      </c>
      <c r="N10258">
        <v>90</v>
      </c>
      <c r="O10258">
        <v>0</v>
      </c>
      <c r="P10258" s="2">
        <v>46171.737523148149</v>
      </c>
      <c r="Q10258" t="s">
        <v>165</v>
      </c>
      <c r="R10258" t="s">
        <v>16446</v>
      </c>
      <c r="S10258">
        <v>1</v>
      </c>
      <c r="T10258" t="e">
        <v>#N/A</v>
      </c>
      <c r="U10258" t="e">
        <v>#N/A</v>
      </c>
      <c r="V10258" t="e">
        <v>#N/A</v>
      </c>
      <c r="W10258" t="e">
        <v>#N/A</v>
      </c>
      <c r="X10258" t="e">
        <v>#N/A</v>
      </c>
      <c r="Y10258" t="e">
        <v>#N/A</v>
      </c>
      <c r="Z10258">
        <v>1</v>
      </c>
      <c r="AA10258" t="e">
        <v>#N/A</v>
      </c>
      <c r="AB10258">
        <v>1</v>
      </c>
      <c r="AC10258">
        <v>0</v>
      </c>
      <c r="AD10258">
        <v>0</v>
      </c>
      <c r="AE10258">
        <v>0</v>
      </c>
      <c r="AF10258">
        <v>0</v>
      </c>
      <c r="AG10258">
        <v>0</v>
      </c>
      <c r="AI10258">
        <v>1</v>
      </c>
      <c r="AJ10258">
        <v>0</v>
      </c>
      <c r="AK10258" s="1">
        <v>1</v>
      </c>
    </row>
    <row r="10259" spans="1:37" x14ac:dyDescent="0.25">
      <c r="A10259" t="s">
        <v>16444</v>
      </c>
      <c r="B10259" t="s">
        <v>16605</v>
      </c>
      <c r="C10259" t="s">
        <v>87</v>
      </c>
      <c r="D10259">
        <v>1</v>
      </c>
      <c r="E10259">
        <v>111220113</v>
      </c>
      <c r="F10259" t="s">
        <v>481</v>
      </c>
      <c r="G10259">
        <v>1112203</v>
      </c>
      <c r="H10259" t="s">
        <v>7397</v>
      </c>
      <c r="I10259" t="s">
        <v>205</v>
      </c>
      <c r="J10259" t="s">
        <v>16435</v>
      </c>
      <c r="K10259">
        <v>45</v>
      </c>
      <c r="L10259">
        <v>45</v>
      </c>
      <c r="M10259">
        <v>2</v>
      </c>
      <c r="N10259">
        <v>90</v>
      </c>
      <c r="O10259">
        <v>0</v>
      </c>
      <c r="P10259" s="2">
        <v>46171.738726851851</v>
      </c>
      <c r="Q10259" t="s">
        <v>165</v>
      </c>
      <c r="R10259" t="s">
        <v>16446</v>
      </c>
      <c r="S10259">
        <v>1</v>
      </c>
      <c r="T10259" t="e">
        <v>#N/A</v>
      </c>
      <c r="U10259" t="e">
        <v>#N/A</v>
      </c>
      <c r="V10259" t="e">
        <v>#N/A</v>
      </c>
      <c r="W10259" t="e">
        <v>#N/A</v>
      </c>
      <c r="X10259" t="e">
        <v>#N/A</v>
      </c>
      <c r="Y10259" t="e">
        <v>#N/A</v>
      </c>
      <c r="Z10259">
        <v>1</v>
      </c>
      <c r="AA10259" t="e">
        <v>#N/A</v>
      </c>
      <c r="AB10259">
        <v>1</v>
      </c>
      <c r="AC10259">
        <v>0</v>
      </c>
      <c r="AD10259">
        <v>0</v>
      </c>
      <c r="AE10259">
        <v>0</v>
      </c>
      <c r="AF10259">
        <v>0</v>
      </c>
      <c r="AG10259">
        <v>0</v>
      </c>
      <c r="AI10259">
        <v>1</v>
      </c>
      <c r="AJ10259">
        <v>0</v>
      </c>
      <c r="AK10259" s="1">
        <v>1</v>
      </c>
    </row>
    <row r="10260" spans="1:37" x14ac:dyDescent="0.25">
      <c r="A10260" t="s">
        <v>16441</v>
      </c>
      <c r="B10260" t="s">
        <v>16606</v>
      </c>
      <c r="C10260" t="s">
        <v>87</v>
      </c>
      <c r="D10260">
        <v>0</v>
      </c>
      <c r="E10260">
        <v>111220093</v>
      </c>
      <c r="F10260" t="s">
        <v>16607</v>
      </c>
      <c r="G10260">
        <v>1112201</v>
      </c>
      <c r="H10260" t="s">
        <v>2187</v>
      </c>
      <c r="I10260" t="s">
        <v>205</v>
      </c>
      <c r="J10260" t="s">
        <v>16435</v>
      </c>
      <c r="K10260">
        <v>45</v>
      </c>
      <c r="L10260">
        <v>45</v>
      </c>
      <c r="M10260">
        <v>4</v>
      </c>
      <c r="N10260">
        <v>90</v>
      </c>
      <c r="O10260">
        <v>0</v>
      </c>
      <c r="P10260" s="2">
        <v>46171.749201388891</v>
      </c>
      <c r="Q10260" t="s">
        <v>89</v>
      </c>
      <c r="R10260" t="s">
        <v>16487</v>
      </c>
      <c r="S10260" t="e">
        <v>#N/A</v>
      </c>
      <c r="T10260" t="e">
        <v>#N/A</v>
      </c>
      <c r="U10260" t="e">
        <v>#N/A</v>
      </c>
      <c r="V10260" t="e">
        <v>#N/A</v>
      </c>
      <c r="W10260" t="e">
        <v>#N/A</v>
      </c>
      <c r="X10260" t="e">
        <v>#N/A</v>
      </c>
      <c r="Y10260" t="e">
        <v>#N/A</v>
      </c>
      <c r="Z10260">
        <v>1</v>
      </c>
      <c r="AA10260" t="e">
        <v>#N/A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I10260">
        <v>1</v>
      </c>
      <c r="AJ10260">
        <v>0</v>
      </c>
      <c r="AK10260" s="1">
        <v>1</v>
      </c>
    </row>
    <row r="10261" spans="1:37" x14ac:dyDescent="0.25">
      <c r="A10261" t="s">
        <v>16433</v>
      </c>
      <c r="B10261" t="s">
        <v>15183</v>
      </c>
      <c r="C10261" t="s">
        <v>87</v>
      </c>
      <c r="D10261">
        <v>0</v>
      </c>
      <c r="E10261">
        <v>103230203</v>
      </c>
      <c r="F10261" t="s">
        <v>16608</v>
      </c>
      <c r="G10261">
        <v>1032306</v>
      </c>
      <c r="H10261" t="s">
        <v>3215</v>
      </c>
      <c r="I10261" t="s">
        <v>205</v>
      </c>
      <c r="J10261" t="s">
        <v>16435</v>
      </c>
      <c r="K10261">
        <v>45</v>
      </c>
      <c r="L10261">
        <v>45</v>
      </c>
      <c r="M10261">
        <v>7</v>
      </c>
      <c r="N10261">
        <v>90</v>
      </c>
      <c r="O10261">
        <v>0</v>
      </c>
      <c r="P10261" s="2">
        <v>46171.784039351849</v>
      </c>
      <c r="Q10261" t="s">
        <v>89</v>
      </c>
      <c r="R10261" t="s">
        <v>16439</v>
      </c>
      <c r="S10261" t="e">
        <v>#N/A</v>
      </c>
      <c r="T10261" t="e">
        <v>#N/A</v>
      </c>
      <c r="U10261" t="e">
        <v>#N/A</v>
      </c>
      <c r="V10261" t="e">
        <v>#N/A</v>
      </c>
      <c r="W10261" t="e">
        <v>#N/A</v>
      </c>
      <c r="X10261" t="e">
        <v>#N/A</v>
      </c>
      <c r="Y10261" t="e">
        <v>#N/A</v>
      </c>
      <c r="Z10261" t="e">
        <v>#N/A</v>
      </c>
      <c r="AA10261">
        <v>1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I10261">
        <v>0</v>
      </c>
      <c r="AJ10261">
        <v>1</v>
      </c>
      <c r="AK10261" s="1">
        <v>1</v>
      </c>
    </row>
    <row r="10262" spans="1:37" x14ac:dyDescent="0.25">
      <c r="A10262" t="s">
        <v>16441</v>
      </c>
      <c r="B10262" t="s">
        <v>9685</v>
      </c>
      <c r="C10262" t="s">
        <v>87</v>
      </c>
      <c r="D10262">
        <v>0</v>
      </c>
      <c r="E10262">
        <v>110230140</v>
      </c>
      <c r="F10262" t="s">
        <v>16609</v>
      </c>
      <c r="G10262">
        <v>1102303</v>
      </c>
      <c r="H10262" t="s">
        <v>6801</v>
      </c>
      <c r="I10262" t="s">
        <v>208</v>
      </c>
      <c r="J10262" t="s">
        <v>16435</v>
      </c>
      <c r="K10262">
        <v>45</v>
      </c>
      <c r="L10262">
        <v>45</v>
      </c>
      <c r="M10262">
        <v>4</v>
      </c>
      <c r="N10262">
        <v>90</v>
      </c>
      <c r="O10262">
        <v>0</v>
      </c>
      <c r="P10262" s="2">
        <v>46171.870613425926</v>
      </c>
      <c r="Q10262" t="s">
        <v>89</v>
      </c>
      <c r="R10262" t="s">
        <v>16487</v>
      </c>
      <c r="S10262" t="e">
        <v>#N/A</v>
      </c>
      <c r="T10262" t="e">
        <v>#N/A</v>
      </c>
      <c r="U10262" t="e">
        <v>#N/A</v>
      </c>
      <c r="V10262" t="e">
        <v>#N/A</v>
      </c>
      <c r="W10262" t="e">
        <v>#N/A</v>
      </c>
      <c r="X10262" t="e">
        <v>#N/A</v>
      </c>
      <c r="Y10262" t="e">
        <v>#N/A</v>
      </c>
      <c r="Z10262">
        <v>1</v>
      </c>
      <c r="AA10262" t="e">
        <v>#N/A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I10262">
        <v>1</v>
      </c>
      <c r="AJ10262">
        <v>0</v>
      </c>
      <c r="AK10262" s="1">
        <v>1</v>
      </c>
    </row>
    <row r="10263" spans="1:37" x14ac:dyDescent="0.25">
      <c r="A10263" t="s">
        <v>16444</v>
      </c>
      <c r="B10263" t="s">
        <v>16610</v>
      </c>
      <c r="C10263" t="s">
        <v>87</v>
      </c>
      <c r="D10263">
        <v>0</v>
      </c>
      <c r="E10263">
        <v>101230051</v>
      </c>
      <c r="F10263" t="s">
        <v>536</v>
      </c>
      <c r="G10263">
        <v>1012301</v>
      </c>
      <c r="H10263" t="s">
        <v>60</v>
      </c>
      <c r="I10263" t="s">
        <v>537</v>
      </c>
      <c r="J10263" t="s">
        <v>16435</v>
      </c>
      <c r="K10263">
        <v>45</v>
      </c>
      <c r="L10263">
        <v>45</v>
      </c>
      <c r="M10263">
        <v>2</v>
      </c>
      <c r="N10263">
        <v>90</v>
      </c>
      <c r="O10263">
        <v>0</v>
      </c>
      <c r="P10263" s="2">
        <v>46171.99145833333</v>
      </c>
      <c r="Q10263" t="s">
        <v>89</v>
      </c>
      <c r="R10263" t="s">
        <v>16455</v>
      </c>
      <c r="S10263" t="e">
        <v>#N/A</v>
      </c>
      <c r="T10263" t="e">
        <v>#N/A</v>
      </c>
      <c r="U10263" t="e">
        <v>#N/A</v>
      </c>
      <c r="V10263" t="e">
        <v>#N/A</v>
      </c>
      <c r="W10263" t="e">
        <v>#N/A</v>
      </c>
      <c r="X10263" t="e">
        <v>#N/A</v>
      </c>
      <c r="Y10263" t="e">
        <v>#N/A</v>
      </c>
      <c r="Z10263">
        <v>1</v>
      </c>
      <c r="AA10263" t="e">
        <v>#N/A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I10263">
        <v>1</v>
      </c>
      <c r="AJ10263">
        <v>0</v>
      </c>
      <c r="AK10263" s="1">
        <v>1</v>
      </c>
    </row>
    <row r="10264" spans="1:37" x14ac:dyDescent="0.25">
      <c r="A10264" t="s">
        <v>16611</v>
      </c>
      <c r="B10264" t="s">
        <v>11643</v>
      </c>
      <c r="C10264" t="s">
        <v>87</v>
      </c>
      <c r="D10264">
        <v>1</v>
      </c>
      <c r="E10264">
        <v>103230084</v>
      </c>
      <c r="F10264" t="s">
        <v>16612</v>
      </c>
      <c r="G10264">
        <v>1032302</v>
      </c>
      <c r="H10264" t="s">
        <v>3179</v>
      </c>
      <c r="I10264" t="s">
        <v>226</v>
      </c>
      <c r="J10264" t="s">
        <v>16613</v>
      </c>
      <c r="K10264">
        <v>31</v>
      </c>
      <c r="L10264">
        <v>40</v>
      </c>
      <c r="M10264">
        <v>0</v>
      </c>
      <c r="N10264">
        <v>80</v>
      </c>
      <c r="O10264">
        <v>0</v>
      </c>
      <c r="P10264" s="2">
        <v>46171.485879629632</v>
      </c>
      <c r="Q10264" t="s">
        <v>165</v>
      </c>
      <c r="R10264" t="s">
        <v>16614</v>
      </c>
      <c r="S10264">
        <v>1</v>
      </c>
      <c r="T10264" t="e">
        <v>#N/A</v>
      </c>
      <c r="U10264" t="e">
        <v>#N/A</v>
      </c>
      <c r="V10264" t="e">
        <v>#N/A</v>
      </c>
      <c r="W10264" t="e">
        <v>#N/A</v>
      </c>
      <c r="X10264" t="e">
        <v>#N/A</v>
      </c>
      <c r="Y10264" t="e">
        <v>#N/A</v>
      </c>
      <c r="Z10264">
        <v>1</v>
      </c>
      <c r="AA10264" t="e">
        <v>#N/A</v>
      </c>
      <c r="AB10264">
        <v>1</v>
      </c>
      <c r="AC10264">
        <v>0</v>
      </c>
      <c r="AD10264">
        <v>0</v>
      </c>
      <c r="AE10264">
        <v>0</v>
      </c>
      <c r="AF10264">
        <v>0</v>
      </c>
      <c r="AG10264">
        <v>0</v>
      </c>
      <c r="AI10264">
        <v>1</v>
      </c>
      <c r="AJ10264">
        <v>0</v>
      </c>
      <c r="AK10264" s="1">
        <v>1</v>
      </c>
    </row>
    <row r="10265" spans="1:37" x14ac:dyDescent="0.25">
      <c r="A10265" t="s">
        <v>16611</v>
      </c>
      <c r="B10265" t="s">
        <v>16615</v>
      </c>
      <c r="C10265" t="s">
        <v>115</v>
      </c>
      <c r="D10265">
        <v>1</v>
      </c>
      <c r="E10265">
        <v>111200094</v>
      </c>
      <c r="F10265" t="s">
        <v>16616</v>
      </c>
      <c r="G10265">
        <v>1112005</v>
      </c>
      <c r="H10265" t="s">
        <v>16617</v>
      </c>
      <c r="I10265" t="s">
        <v>413</v>
      </c>
      <c r="J10265" t="s">
        <v>16613</v>
      </c>
      <c r="K10265">
        <v>31</v>
      </c>
      <c r="L10265">
        <v>40</v>
      </c>
      <c r="M10265">
        <v>0</v>
      </c>
      <c r="N10265">
        <v>80</v>
      </c>
      <c r="O10265">
        <v>0</v>
      </c>
      <c r="P10265" s="2">
        <v>46171.488842592589</v>
      </c>
      <c r="Q10265" t="s">
        <v>387</v>
      </c>
      <c r="R10265" t="s">
        <v>16618</v>
      </c>
      <c r="S10265" t="e">
        <v>#N/A</v>
      </c>
      <c r="T10265">
        <v>1</v>
      </c>
      <c r="U10265" t="e">
        <v>#N/A</v>
      </c>
      <c r="V10265" t="e">
        <v>#N/A</v>
      </c>
      <c r="W10265" t="e">
        <v>#N/A</v>
      </c>
      <c r="X10265" t="e">
        <v>#N/A</v>
      </c>
      <c r="Y10265" t="e">
        <v>#N/A</v>
      </c>
      <c r="Z10265">
        <v>1</v>
      </c>
      <c r="AA10265" t="e">
        <v>#N/A</v>
      </c>
      <c r="AB10265">
        <v>0</v>
      </c>
      <c r="AC10265">
        <v>1</v>
      </c>
      <c r="AD10265">
        <v>0</v>
      </c>
      <c r="AE10265">
        <v>0</v>
      </c>
      <c r="AF10265">
        <v>0</v>
      </c>
      <c r="AG10265">
        <v>0</v>
      </c>
      <c r="AI10265">
        <v>1</v>
      </c>
      <c r="AJ10265">
        <v>0</v>
      </c>
      <c r="AK10265" s="1">
        <v>1</v>
      </c>
    </row>
    <row r="10266" spans="1:37" x14ac:dyDescent="0.25">
      <c r="A10266" t="s">
        <v>16611</v>
      </c>
      <c r="B10266" t="s">
        <v>16619</v>
      </c>
      <c r="C10266" t="s">
        <v>87</v>
      </c>
      <c r="D10266">
        <v>0</v>
      </c>
      <c r="E10266">
        <v>117210045</v>
      </c>
      <c r="F10266" t="s">
        <v>7998</v>
      </c>
      <c r="G10266">
        <v>1172102</v>
      </c>
      <c r="H10266" t="s">
        <v>7999</v>
      </c>
      <c r="I10266" t="s">
        <v>779</v>
      </c>
      <c r="J10266" t="s">
        <v>16613</v>
      </c>
      <c r="K10266">
        <v>31</v>
      </c>
      <c r="L10266">
        <v>40</v>
      </c>
      <c r="M10266">
        <v>0</v>
      </c>
      <c r="N10266">
        <v>80</v>
      </c>
      <c r="O10266">
        <v>0</v>
      </c>
      <c r="P10266" s="2">
        <v>46171.490104166667</v>
      </c>
      <c r="Q10266" t="s">
        <v>89</v>
      </c>
      <c r="R10266" t="s">
        <v>16620</v>
      </c>
      <c r="S10266" t="e">
        <v>#N/A</v>
      </c>
      <c r="T10266" t="e">
        <v>#N/A</v>
      </c>
      <c r="U10266" t="e">
        <v>#N/A</v>
      </c>
      <c r="V10266" t="e">
        <v>#N/A</v>
      </c>
      <c r="W10266" t="e">
        <v>#N/A</v>
      </c>
      <c r="X10266" t="e">
        <v>#N/A</v>
      </c>
      <c r="Y10266" t="e">
        <v>#N/A</v>
      </c>
      <c r="Z10266">
        <v>1</v>
      </c>
      <c r="AA10266" t="e">
        <v>#N/A</v>
      </c>
      <c r="AB10266">
        <v>0</v>
      </c>
      <c r="AC10266">
        <v>0</v>
      </c>
      <c r="AD10266">
        <v>0</v>
      </c>
      <c r="AE10266">
        <v>0</v>
      </c>
      <c r="AF10266">
        <v>0</v>
      </c>
      <c r="AG10266">
        <v>0</v>
      </c>
      <c r="AI10266">
        <v>1</v>
      </c>
      <c r="AJ10266">
        <v>0</v>
      </c>
      <c r="AK10266" s="1">
        <v>1</v>
      </c>
    </row>
    <row r="10267" spans="1:37" x14ac:dyDescent="0.25">
      <c r="A10267" t="s">
        <v>16611</v>
      </c>
      <c r="B10267" t="s">
        <v>10570</v>
      </c>
      <c r="C10267" t="s">
        <v>87</v>
      </c>
      <c r="D10267">
        <v>0</v>
      </c>
      <c r="E10267">
        <v>117230050</v>
      </c>
      <c r="F10267" t="s">
        <v>8003</v>
      </c>
      <c r="G10267">
        <v>1172302</v>
      </c>
      <c r="H10267" t="s">
        <v>2401</v>
      </c>
      <c r="I10267" t="s">
        <v>155</v>
      </c>
      <c r="J10267" t="s">
        <v>16613</v>
      </c>
      <c r="K10267">
        <v>31</v>
      </c>
      <c r="L10267">
        <v>40</v>
      </c>
      <c r="M10267">
        <v>0</v>
      </c>
      <c r="N10267">
        <v>80</v>
      </c>
      <c r="O10267">
        <v>0</v>
      </c>
      <c r="P10267" s="2">
        <v>46171.498078703706</v>
      </c>
      <c r="Q10267" t="s">
        <v>89</v>
      </c>
      <c r="R10267" t="s">
        <v>16620</v>
      </c>
      <c r="S10267" t="e">
        <v>#N/A</v>
      </c>
      <c r="T10267" t="e">
        <v>#N/A</v>
      </c>
      <c r="U10267" t="e">
        <v>#N/A</v>
      </c>
      <c r="V10267" t="e">
        <v>#N/A</v>
      </c>
      <c r="W10267" t="e">
        <v>#N/A</v>
      </c>
      <c r="X10267" t="e">
        <v>#N/A</v>
      </c>
      <c r="Y10267" t="e">
        <v>#N/A</v>
      </c>
      <c r="Z10267">
        <v>1</v>
      </c>
      <c r="AA10267" t="e">
        <v>#N/A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I10267">
        <v>1</v>
      </c>
      <c r="AJ10267">
        <v>0</v>
      </c>
      <c r="AK10267" s="1">
        <v>1</v>
      </c>
    </row>
    <row r="10268" spans="1:37" x14ac:dyDescent="0.25">
      <c r="A10268" t="s">
        <v>16611</v>
      </c>
      <c r="B10268" t="s">
        <v>16621</v>
      </c>
      <c r="C10268" t="s">
        <v>87</v>
      </c>
      <c r="D10268">
        <v>1</v>
      </c>
      <c r="E10268">
        <v>106220106</v>
      </c>
      <c r="F10268" t="s">
        <v>5483</v>
      </c>
      <c r="G10268">
        <v>1062204</v>
      </c>
      <c r="H10268" t="s">
        <v>5068</v>
      </c>
      <c r="I10268" t="s">
        <v>160</v>
      </c>
      <c r="J10268" t="s">
        <v>16613</v>
      </c>
      <c r="K10268">
        <v>31</v>
      </c>
      <c r="L10268">
        <v>40</v>
      </c>
      <c r="M10268">
        <v>0</v>
      </c>
      <c r="N10268">
        <v>80</v>
      </c>
      <c r="O10268">
        <v>0</v>
      </c>
      <c r="P10268" s="2">
        <v>46171.500347222223</v>
      </c>
      <c r="Q10268" t="s">
        <v>165</v>
      </c>
      <c r="R10268" t="s">
        <v>16614</v>
      </c>
      <c r="S10268">
        <v>1</v>
      </c>
      <c r="T10268" t="e">
        <v>#N/A</v>
      </c>
      <c r="U10268" t="e">
        <v>#N/A</v>
      </c>
      <c r="V10268" t="e">
        <v>#N/A</v>
      </c>
      <c r="W10268" t="e">
        <v>#N/A</v>
      </c>
      <c r="X10268" t="e">
        <v>#N/A</v>
      </c>
      <c r="Y10268" t="e">
        <v>#N/A</v>
      </c>
      <c r="Z10268">
        <v>1</v>
      </c>
      <c r="AA10268" t="e">
        <v>#N/A</v>
      </c>
      <c r="AB10268">
        <v>1</v>
      </c>
      <c r="AC10268">
        <v>0</v>
      </c>
      <c r="AD10268">
        <v>0</v>
      </c>
      <c r="AE10268">
        <v>0</v>
      </c>
      <c r="AF10268">
        <v>0</v>
      </c>
      <c r="AG10268">
        <v>0</v>
      </c>
      <c r="AI10268">
        <v>1</v>
      </c>
      <c r="AJ10268">
        <v>0</v>
      </c>
      <c r="AK10268" s="1">
        <v>1</v>
      </c>
    </row>
    <row r="10269" spans="1:37" x14ac:dyDescent="0.25">
      <c r="A10269" t="s">
        <v>16611</v>
      </c>
      <c r="B10269" t="s">
        <v>16622</v>
      </c>
      <c r="C10269">
        <v>0</v>
      </c>
      <c r="D10269">
        <v>0</v>
      </c>
      <c r="E10269">
        <v>105230140</v>
      </c>
      <c r="F10269" t="s">
        <v>4791</v>
      </c>
      <c r="G10269">
        <v>1052303</v>
      </c>
      <c r="H10269" t="s">
        <v>2591</v>
      </c>
      <c r="I10269" t="s">
        <v>313</v>
      </c>
      <c r="J10269" t="s">
        <v>16613</v>
      </c>
      <c r="K10269">
        <v>31</v>
      </c>
      <c r="L10269">
        <v>40</v>
      </c>
      <c r="M10269">
        <v>0</v>
      </c>
      <c r="N10269">
        <v>80</v>
      </c>
      <c r="O10269">
        <v>0</v>
      </c>
      <c r="P10269" s="2">
        <v>46171.515104166669</v>
      </c>
      <c r="Q10269" t="s">
        <v>33</v>
      </c>
      <c r="R10269" t="s">
        <v>16623</v>
      </c>
      <c r="S10269" t="e">
        <v>#N/A</v>
      </c>
      <c r="T10269" t="e">
        <v>#N/A</v>
      </c>
      <c r="U10269" t="e">
        <v>#N/A</v>
      </c>
      <c r="V10269" t="e">
        <v>#N/A</v>
      </c>
      <c r="W10269" t="e">
        <v>#N/A</v>
      </c>
      <c r="X10269" t="e">
        <v>#N/A</v>
      </c>
      <c r="Y10269">
        <v>0</v>
      </c>
      <c r="Z10269">
        <v>1</v>
      </c>
      <c r="AA10269" t="e">
        <v>#N/A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I10269">
        <v>1</v>
      </c>
      <c r="AJ10269">
        <v>0</v>
      </c>
      <c r="AK10269" s="1">
        <v>1</v>
      </c>
    </row>
    <row r="10270" spans="1:37" x14ac:dyDescent="0.25">
      <c r="A10270" t="s">
        <v>16611</v>
      </c>
      <c r="B10270" t="s">
        <v>16624</v>
      </c>
      <c r="C10270" t="s">
        <v>115</v>
      </c>
      <c r="D10270">
        <v>1</v>
      </c>
      <c r="E10270">
        <v>105230025</v>
      </c>
      <c r="F10270" t="s">
        <v>8418</v>
      </c>
      <c r="G10270">
        <v>1052301</v>
      </c>
      <c r="H10270" t="s">
        <v>2625</v>
      </c>
      <c r="I10270" t="s">
        <v>246</v>
      </c>
      <c r="J10270" t="s">
        <v>16613</v>
      </c>
      <c r="K10270">
        <v>31</v>
      </c>
      <c r="L10270">
        <v>40</v>
      </c>
      <c r="M10270">
        <v>0</v>
      </c>
      <c r="N10270">
        <v>80</v>
      </c>
      <c r="O10270">
        <v>0</v>
      </c>
      <c r="P10270" s="2">
        <v>46171.516643518517</v>
      </c>
      <c r="Q10270" t="s">
        <v>387</v>
      </c>
      <c r="R10270" t="s">
        <v>16618</v>
      </c>
      <c r="S10270" t="e">
        <v>#N/A</v>
      </c>
      <c r="T10270">
        <v>1</v>
      </c>
      <c r="U10270" t="e">
        <v>#N/A</v>
      </c>
      <c r="V10270" t="e">
        <v>#N/A</v>
      </c>
      <c r="W10270" t="e">
        <v>#N/A</v>
      </c>
      <c r="X10270" t="e">
        <v>#N/A</v>
      </c>
      <c r="Y10270" t="e">
        <v>#N/A</v>
      </c>
      <c r="Z10270">
        <v>1</v>
      </c>
      <c r="AA10270" t="e">
        <v>#N/A</v>
      </c>
      <c r="AB10270">
        <v>0</v>
      </c>
      <c r="AC10270">
        <v>1</v>
      </c>
      <c r="AD10270">
        <v>0</v>
      </c>
      <c r="AE10270">
        <v>0</v>
      </c>
      <c r="AF10270">
        <v>0</v>
      </c>
      <c r="AG10270">
        <v>0</v>
      </c>
      <c r="AI10270">
        <v>1</v>
      </c>
      <c r="AJ10270">
        <v>0</v>
      </c>
      <c r="AK10270" s="1">
        <v>1</v>
      </c>
    </row>
    <row r="10271" spans="1:37" x14ac:dyDescent="0.25">
      <c r="A10271" t="s">
        <v>16611</v>
      </c>
      <c r="B10271" t="s">
        <v>16625</v>
      </c>
      <c r="C10271" t="s">
        <v>115</v>
      </c>
      <c r="D10271">
        <v>1</v>
      </c>
      <c r="E10271">
        <v>101230157</v>
      </c>
      <c r="F10271" t="s">
        <v>1214</v>
      </c>
      <c r="G10271">
        <v>1012303</v>
      </c>
      <c r="H10271" t="s">
        <v>56</v>
      </c>
      <c r="I10271" t="s">
        <v>246</v>
      </c>
      <c r="J10271" t="s">
        <v>16613</v>
      </c>
      <c r="K10271">
        <v>31</v>
      </c>
      <c r="L10271">
        <v>40</v>
      </c>
      <c r="M10271">
        <v>0</v>
      </c>
      <c r="N10271">
        <v>80</v>
      </c>
      <c r="O10271">
        <v>0</v>
      </c>
      <c r="P10271" s="2">
        <v>46171.517546296294</v>
      </c>
      <c r="Q10271" t="s">
        <v>387</v>
      </c>
      <c r="R10271" t="s">
        <v>16618</v>
      </c>
      <c r="S10271" t="e">
        <v>#N/A</v>
      </c>
      <c r="T10271">
        <v>1</v>
      </c>
      <c r="U10271" t="e">
        <v>#N/A</v>
      </c>
      <c r="V10271" t="e">
        <v>#N/A</v>
      </c>
      <c r="W10271" t="e">
        <v>#N/A</v>
      </c>
      <c r="X10271" t="e">
        <v>#N/A</v>
      </c>
      <c r="Y10271" t="e">
        <v>#N/A</v>
      </c>
      <c r="Z10271">
        <v>1</v>
      </c>
      <c r="AA10271" t="e">
        <v>#N/A</v>
      </c>
      <c r="AB10271">
        <v>0</v>
      </c>
      <c r="AC10271">
        <v>1</v>
      </c>
      <c r="AD10271">
        <v>0</v>
      </c>
      <c r="AE10271">
        <v>0</v>
      </c>
      <c r="AF10271">
        <v>0</v>
      </c>
      <c r="AG10271">
        <v>0</v>
      </c>
      <c r="AI10271">
        <v>1</v>
      </c>
      <c r="AJ10271">
        <v>0</v>
      </c>
      <c r="AK10271" s="1">
        <v>1</v>
      </c>
    </row>
    <row r="10272" spans="1:37" x14ac:dyDescent="0.25">
      <c r="A10272" t="s">
        <v>16611</v>
      </c>
      <c r="B10272" t="s">
        <v>16626</v>
      </c>
      <c r="C10272" t="s">
        <v>115</v>
      </c>
      <c r="D10272">
        <v>0</v>
      </c>
      <c r="E10272">
        <v>103220258</v>
      </c>
      <c r="F10272" t="s">
        <v>603</v>
      </c>
      <c r="G10272">
        <v>1032204</v>
      </c>
      <c r="H10272" t="s">
        <v>3349</v>
      </c>
      <c r="I10272" t="s">
        <v>246</v>
      </c>
      <c r="J10272" t="s">
        <v>16613</v>
      </c>
      <c r="K10272">
        <v>31</v>
      </c>
      <c r="L10272">
        <v>40</v>
      </c>
      <c r="M10272">
        <v>0</v>
      </c>
      <c r="N10272">
        <v>80</v>
      </c>
      <c r="O10272">
        <v>0</v>
      </c>
      <c r="P10272" s="2">
        <v>46171.518159722225</v>
      </c>
      <c r="Q10272" t="s">
        <v>119</v>
      </c>
      <c r="R10272" t="s">
        <v>16627</v>
      </c>
      <c r="S10272" t="e">
        <v>#N/A</v>
      </c>
      <c r="T10272" t="e">
        <v>#N/A</v>
      </c>
      <c r="U10272" t="e">
        <v>#N/A</v>
      </c>
      <c r="V10272" t="e">
        <v>#N/A</v>
      </c>
      <c r="W10272" t="e">
        <v>#N/A</v>
      </c>
      <c r="X10272" t="e">
        <v>#N/A</v>
      </c>
      <c r="Y10272" t="e">
        <v>#N/A</v>
      </c>
      <c r="Z10272">
        <v>1</v>
      </c>
      <c r="AA10272" t="e">
        <v>#N/A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I10272">
        <v>1</v>
      </c>
      <c r="AJ10272">
        <v>0</v>
      </c>
      <c r="AK10272" s="1">
        <v>1</v>
      </c>
    </row>
    <row r="10273" spans="1:37" x14ac:dyDescent="0.25">
      <c r="A10273" t="s">
        <v>16611</v>
      </c>
      <c r="B10273" t="s">
        <v>16628</v>
      </c>
      <c r="C10273" t="s">
        <v>115</v>
      </c>
      <c r="D10273">
        <v>0</v>
      </c>
      <c r="E10273">
        <v>110230156</v>
      </c>
      <c r="F10273" t="s">
        <v>16149</v>
      </c>
      <c r="G10273">
        <v>1102304</v>
      </c>
      <c r="H10273" t="s">
        <v>6790</v>
      </c>
      <c r="I10273" t="s">
        <v>246</v>
      </c>
      <c r="J10273" t="s">
        <v>16613</v>
      </c>
      <c r="K10273">
        <v>31</v>
      </c>
      <c r="L10273">
        <v>40</v>
      </c>
      <c r="M10273">
        <v>0</v>
      </c>
      <c r="N10273">
        <v>80</v>
      </c>
      <c r="O10273">
        <v>0</v>
      </c>
      <c r="P10273" s="2">
        <v>46171.519201388888</v>
      </c>
      <c r="Q10273" t="s">
        <v>119</v>
      </c>
      <c r="R10273" t="s">
        <v>16627</v>
      </c>
      <c r="S10273" t="e">
        <v>#N/A</v>
      </c>
      <c r="T10273" t="e">
        <v>#N/A</v>
      </c>
      <c r="U10273" t="e">
        <v>#N/A</v>
      </c>
      <c r="V10273" t="e">
        <v>#N/A</v>
      </c>
      <c r="W10273" t="e">
        <v>#N/A</v>
      </c>
      <c r="X10273" t="e">
        <v>#N/A</v>
      </c>
      <c r="Y10273" t="e">
        <v>#N/A</v>
      </c>
      <c r="Z10273">
        <v>1</v>
      </c>
      <c r="AA10273" t="e">
        <v>#N/A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I10273">
        <v>1</v>
      </c>
      <c r="AJ10273">
        <v>0</v>
      </c>
      <c r="AK10273" s="1">
        <v>1</v>
      </c>
    </row>
    <row r="10274" spans="1:37" x14ac:dyDescent="0.25">
      <c r="A10274" t="s">
        <v>16611</v>
      </c>
      <c r="B10274" t="s">
        <v>16629</v>
      </c>
      <c r="C10274" t="s">
        <v>115</v>
      </c>
      <c r="D10274">
        <v>1</v>
      </c>
      <c r="E10274">
        <v>110230114</v>
      </c>
      <c r="F10274" t="s">
        <v>16630</v>
      </c>
      <c r="G10274">
        <v>1102303</v>
      </c>
      <c r="H10274" t="s">
        <v>6801</v>
      </c>
      <c r="I10274" t="s">
        <v>251</v>
      </c>
      <c r="J10274" t="s">
        <v>16613</v>
      </c>
      <c r="K10274">
        <v>31</v>
      </c>
      <c r="L10274">
        <v>40</v>
      </c>
      <c r="M10274">
        <v>0</v>
      </c>
      <c r="N10274">
        <v>80</v>
      </c>
      <c r="O10274">
        <v>0</v>
      </c>
      <c r="P10274" s="2">
        <v>46171.521689814814</v>
      </c>
      <c r="Q10274" t="s">
        <v>387</v>
      </c>
      <c r="R10274" t="s">
        <v>16618</v>
      </c>
      <c r="S10274" t="e">
        <v>#N/A</v>
      </c>
      <c r="T10274">
        <v>1</v>
      </c>
      <c r="U10274" t="e">
        <v>#N/A</v>
      </c>
      <c r="V10274" t="e">
        <v>#N/A</v>
      </c>
      <c r="W10274" t="e">
        <v>#N/A</v>
      </c>
      <c r="X10274" t="e">
        <v>#N/A</v>
      </c>
      <c r="Y10274" t="e">
        <v>#N/A</v>
      </c>
      <c r="Z10274">
        <v>1</v>
      </c>
      <c r="AA10274" t="e">
        <v>#N/A</v>
      </c>
      <c r="AB10274">
        <v>0</v>
      </c>
      <c r="AC10274">
        <v>1</v>
      </c>
      <c r="AD10274">
        <v>0</v>
      </c>
      <c r="AE10274">
        <v>0</v>
      </c>
      <c r="AF10274">
        <v>0</v>
      </c>
      <c r="AG10274">
        <v>0</v>
      </c>
      <c r="AI10274">
        <v>1</v>
      </c>
      <c r="AJ10274">
        <v>0</v>
      </c>
      <c r="AK10274" s="1">
        <v>1</v>
      </c>
    </row>
    <row r="10275" spans="1:37" x14ac:dyDescent="0.25">
      <c r="A10275" t="s">
        <v>16611</v>
      </c>
      <c r="B10275" t="s">
        <v>16631</v>
      </c>
      <c r="C10275" t="s">
        <v>87</v>
      </c>
      <c r="D10275">
        <v>0</v>
      </c>
      <c r="E10275">
        <v>107220261</v>
      </c>
      <c r="F10275" t="s">
        <v>6004</v>
      </c>
      <c r="G10275">
        <v>1072207</v>
      </c>
      <c r="H10275" t="s">
        <v>3846</v>
      </c>
      <c r="I10275" t="s">
        <v>251</v>
      </c>
      <c r="J10275" t="s">
        <v>16613</v>
      </c>
      <c r="K10275">
        <v>31</v>
      </c>
      <c r="L10275">
        <v>40</v>
      </c>
      <c r="M10275">
        <v>0</v>
      </c>
      <c r="N10275">
        <v>80</v>
      </c>
      <c r="O10275">
        <v>0</v>
      </c>
      <c r="P10275" s="2">
        <v>46171.525659722225</v>
      </c>
      <c r="Q10275" t="s">
        <v>89</v>
      </c>
      <c r="R10275" t="s">
        <v>16620</v>
      </c>
      <c r="S10275" t="e">
        <v>#N/A</v>
      </c>
      <c r="T10275" t="e">
        <v>#N/A</v>
      </c>
      <c r="U10275" t="e">
        <v>#N/A</v>
      </c>
      <c r="V10275" t="e">
        <v>#N/A</v>
      </c>
      <c r="W10275" t="e">
        <v>#N/A</v>
      </c>
      <c r="X10275" t="e">
        <v>#N/A</v>
      </c>
      <c r="Y10275" t="e">
        <v>#N/A</v>
      </c>
      <c r="Z10275">
        <v>1</v>
      </c>
      <c r="AA10275" t="e">
        <v>#N/A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I10275">
        <v>1</v>
      </c>
      <c r="AJ10275">
        <v>0</v>
      </c>
      <c r="AK10275" s="1">
        <v>1</v>
      </c>
    </row>
    <row r="10276" spans="1:37" x14ac:dyDescent="0.25">
      <c r="A10276" t="s">
        <v>16611</v>
      </c>
      <c r="B10276" t="s">
        <v>16632</v>
      </c>
      <c r="C10276" t="s">
        <v>87</v>
      </c>
      <c r="D10276">
        <v>1</v>
      </c>
      <c r="E10276">
        <v>109210025</v>
      </c>
      <c r="F10276" t="s">
        <v>16633</v>
      </c>
      <c r="G10276">
        <v>1092104</v>
      </c>
      <c r="H10276" t="s">
        <v>2205</v>
      </c>
      <c r="I10276" t="s">
        <v>261</v>
      </c>
      <c r="J10276" t="s">
        <v>16613</v>
      </c>
      <c r="K10276">
        <v>31</v>
      </c>
      <c r="L10276">
        <v>40</v>
      </c>
      <c r="M10276">
        <v>0</v>
      </c>
      <c r="N10276">
        <v>80</v>
      </c>
      <c r="O10276">
        <v>0</v>
      </c>
      <c r="P10276" s="2">
        <v>46171.528032407405</v>
      </c>
      <c r="Q10276" t="s">
        <v>165</v>
      </c>
      <c r="R10276" t="s">
        <v>16614</v>
      </c>
      <c r="S10276">
        <v>1</v>
      </c>
      <c r="T10276" t="e">
        <v>#N/A</v>
      </c>
      <c r="U10276" t="e">
        <v>#N/A</v>
      </c>
      <c r="V10276" t="e">
        <v>#N/A</v>
      </c>
      <c r="W10276" t="e">
        <v>#N/A</v>
      </c>
      <c r="X10276" t="e">
        <v>#N/A</v>
      </c>
      <c r="Y10276" t="e">
        <v>#N/A</v>
      </c>
      <c r="Z10276">
        <v>1</v>
      </c>
      <c r="AA10276" t="e">
        <v>#N/A</v>
      </c>
      <c r="AB10276">
        <v>1</v>
      </c>
      <c r="AC10276">
        <v>0</v>
      </c>
      <c r="AD10276">
        <v>0</v>
      </c>
      <c r="AE10276">
        <v>0</v>
      </c>
      <c r="AF10276">
        <v>0</v>
      </c>
      <c r="AG10276">
        <v>0</v>
      </c>
      <c r="AI10276">
        <v>1</v>
      </c>
      <c r="AJ10276">
        <v>0</v>
      </c>
      <c r="AK10276" s="1">
        <v>1</v>
      </c>
    </row>
    <row r="10277" spans="1:37" x14ac:dyDescent="0.25">
      <c r="A10277" t="s">
        <v>16611</v>
      </c>
      <c r="B10277" t="s">
        <v>16303</v>
      </c>
      <c r="C10277" t="s">
        <v>115</v>
      </c>
      <c r="D10277">
        <v>0</v>
      </c>
      <c r="E10277">
        <v>101230022</v>
      </c>
      <c r="F10277" t="s">
        <v>1199</v>
      </c>
      <c r="G10277">
        <v>1012301</v>
      </c>
      <c r="H10277" t="s">
        <v>60</v>
      </c>
      <c r="I10277" t="s">
        <v>261</v>
      </c>
      <c r="J10277" t="s">
        <v>16613</v>
      </c>
      <c r="K10277">
        <v>31</v>
      </c>
      <c r="L10277">
        <v>40</v>
      </c>
      <c r="M10277">
        <v>0</v>
      </c>
      <c r="N10277">
        <v>80</v>
      </c>
      <c r="O10277">
        <v>0</v>
      </c>
      <c r="P10277" s="2">
        <v>46171.532476851855</v>
      </c>
      <c r="Q10277" t="s">
        <v>119</v>
      </c>
      <c r="R10277" t="s">
        <v>16627</v>
      </c>
      <c r="S10277" t="e">
        <v>#N/A</v>
      </c>
      <c r="T10277" t="e">
        <v>#N/A</v>
      </c>
      <c r="U10277" t="e">
        <v>#N/A</v>
      </c>
      <c r="V10277" t="e">
        <v>#N/A</v>
      </c>
      <c r="W10277" t="e">
        <v>#N/A</v>
      </c>
      <c r="X10277" t="e">
        <v>#N/A</v>
      </c>
      <c r="Y10277" t="e">
        <v>#N/A</v>
      </c>
      <c r="Z10277">
        <v>1</v>
      </c>
      <c r="AA10277" t="e">
        <v>#N/A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I10277">
        <v>1</v>
      </c>
      <c r="AJ10277">
        <v>0</v>
      </c>
      <c r="AK10277" s="1">
        <v>1</v>
      </c>
    </row>
    <row r="10278" spans="1:37" x14ac:dyDescent="0.25">
      <c r="A10278" t="s">
        <v>16611</v>
      </c>
      <c r="B10278" t="s">
        <v>16634</v>
      </c>
      <c r="C10278" t="s">
        <v>87</v>
      </c>
      <c r="D10278">
        <v>1</v>
      </c>
      <c r="E10278">
        <v>102230142</v>
      </c>
      <c r="F10278" t="s">
        <v>16635</v>
      </c>
      <c r="G10278">
        <v>1022306</v>
      </c>
      <c r="H10278" t="s">
        <v>8537</v>
      </c>
      <c r="I10278" t="s">
        <v>267</v>
      </c>
      <c r="J10278" t="s">
        <v>16613</v>
      </c>
      <c r="K10278">
        <v>31</v>
      </c>
      <c r="L10278">
        <v>40</v>
      </c>
      <c r="M10278">
        <v>0</v>
      </c>
      <c r="N10278">
        <v>80</v>
      </c>
      <c r="O10278">
        <v>0</v>
      </c>
      <c r="P10278" s="2">
        <v>46171.550069444442</v>
      </c>
      <c r="Q10278" t="s">
        <v>165</v>
      </c>
      <c r="R10278" t="s">
        <v>16614</v>
      </c>
      <c r="S10278">
        <v>1</v>
      </c>
      <c r="T10278" t="e">
        <v>#N/A</v>
      </c>
      <c r="U10278" t="e">
        <v>#N/A</v>
      </c>
      <c r="V10278" t="e">
        <v>#N/A</v>
      </c>
      <c r="W10278" t="e">
        <v>#N/A</v>
      </c>
      <c r="X10278" t="e">
        <v>#N/A</v>
      </c>
      <c r="Y10278" t="e">
        <v>#N/A</v>
      </c>
      <c r="Z10278">
        <v>1</v>
      </c>
      <c r="AA10278" t="e">
        <v>#N/A</v>
      </c>
      <c r="AB10278">
        <v>1</v>
      </c>
      <c r="AC10278">
        <v>0</v>
      </c>
      <c r="AD10278">
        <v>0</v>
      </c>
      <c r="AE10278">
        <v>0</v>
      </c>
      <c r="AF10278">
        <v>0</v>
      </c>
      <c r="AG10278">
        <v>0</v>
      </c>
      <c r="AI10278">
        <v>1</v>
      </c>
      <c r="AJ10278">
        <v>0</v>
      </c>
      <c r="AK10278" s="1">
        <v>1</v>
      </c>
    </row>
    <row r="10279" spans="1:37" x14ac:dyDescent="0.25">
      <c r="A10279" t="s">
        <v>16611</v>
      </c>
      <c r="B10279" t="s">
        <v>16636</v>
      </c>
      <c r="C10279" t="s">
        <v>115</v>
      </c>
      <c r="D10279">
        <v>0</v>
      </c>
      <c r="E10279">
        <v>109210157</v>
      </c>
      <c r="F10279" t="s">
        <v>6740</v>
      </c>
      <c r="G10279">
        <v>1092102</v>
      </c>
      <c r="H10279" t="s">
        <v>6696</v>
      </c>
      <c r="I10279" t="s">
        <v>267</v>
      </c>
      <c r="J10279" t="s">
        <v>16613</v>
      </c>
      <c r="K10279">
        <v>31</v>
      </c>
      <c r="L10279">
        <v>40</v>
      </c>
      <c r="M10279">
        <v>0</v>
      </c>
      <c r="N10279">
        <v>80</v>
      </c>
      <c r="O10279">
        <v>0</v>
      </c>
      <c r="P10279" s="2">
        <v>46171.553217592591</v>
      </c>
      <c r="Q10279" t="s">
        <v>119</v>
      </c>
      <c r="R10279" t="s">
        <v>16627</v>
      </c>
      <c r="S10279" t="e">
        <v>#N/A</v>
      </c>
      <c r="T10279" t="e">
        <v>#N/A</v>
      </c>
      <c r="U10279" t="e">
        <v>#N/A</v>
      </c>
      <c r="V10279" t="e">
        <v>#N/A</v>
      </c>
      <c r="W10279" t="e">
        <v>#N/A</v>
      </c>
      <c r="X10279" t="e">
        <v>#N/A</v>
      </c>
      <c r="Y10279" t="e">
        <v>#N/A</v>
      </c>
      <c r="Z10279">
        <v>1</v>
      </c>
      <c r="AA10279" t="e">
        <v>#N/A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I10279">
        <v>1</v>
      </c>
      <c r="AJ10279">
        <v>0</v>
      </c>
      <c r="AK10279" s="1">
        <v>1</v>
      </c>
    </row>
    <row r="10280" spans="1:37" x14ac:dyDescent="0.25">
      <c r="A10280" t="s">
        <v>16611</v>
      </c>
      <c r="B10280" t="s">
        <v>16637</v>
      </c>
      <c r="C10280">
        <v>0</v>
      </c>
      <c r="D10280">
        <v>1</v>
      </c>
      <c r="E10280">
        <v>117200038</v>
      </c>
      <c r="F10280" t="s">
        <v>2419</v>
      </c>
      <c r="G10280">
        <v>1172001</v>
      </c>
      <c r="H10280" t="s">
        <v>2420</v>
      </c>
      <c r="I10280" t="s">
        <v>267</v>
      </c>
      <c r="J10280" t="s">
        <v>16613</v>
      </c>
      <c r="K10280">
        <v>31</v>
      </c>
      <c r="L10280">
        <v>40</v>
      </c>
      <c r="M10280">
        <v>0</v>
      </c>
      <c r="N10280">
        <v>80</v>
      </c>
      <c r="O10280">
        <v>0</v>
      </c>
      <c r="P10280" s="2">
        <v>46171.606064814812</v>
      </c>
      <c r="Q10280" t="s">
        <v>42</v>
      </c>
      <c r="R10280" t="s">
        <v>16638</v>
      </c>
      <c r="S10280" t="e">
        <v>#N/A</v>
      </c>
      <c r="T10280" t="e">
        <v>#N/A</v>
      </c>
      <c r="U10280" t="e">
        <v>#N/A</v>
      </c>
      <c r="V10280" t="e">
        <v>#N/A</v>
      </c>
      <c r="W10280">
        <v>1</v>
      </c>
      <c r="X10280" t="e">
        <v>#N/A</v>
      </c>
      <c r="Y10280" t="e">
        <v>#N/A</v>
      </c>
      <c r="Z10280">
        <v>1</v>
      </c>
      <c r="AA10280" t="e">
        <v>#N/A</v>
      </c>
      <c r="AB10280">
        <v>0</v>
      </c>
      <c r="AC10280">
        <v>0</v>
      </c>
      <c r="AD10280">
        <v>0</v>
      </c>
      <c r="AE10280">
        <v>0</v>
      </c>
      <c r="AF10280">
        <v>1</v>
      </c>
      <c r="AG10280">
        <v>0</v>
      </c>
      <c r="AI10280">
        <v>1</v>
      </c>
      <c r="AJ10280">
        <v>0</v>
      </c>
      <c r="AK10280" s="1">
        <v>1</v>
      </c>
    </row>
    <row r="10281" spans="1:37" x14ac:dyDescent="0.25">
      <c r="A10281" t="s">
        <v>16611</v>
      </c>
      <c r="B10281" t="s">
        <v>16639</v>
      </c>
      <c r="C10281" t="s">
        <v>87</v>
      </c>
      <c r="D10281">
        <v>0</v>
      </c>
      <c r="E10281">
        <v>107210189</v>
      </c>
      <c r="F10281" t="s">
        <v>16640</v>
      </c>
      <c r="G10281">
        <v>1072105</v>
      </c>
      <c r="H10281" t="s">
        <v>2398</v>
      </c>
      <c r="I10281" t="s">
        <v>267</v>
      </c>
      <c r="J10281" t="s">
        <v>16613</v>
      </c>
      <c r="K10281">
        <v>31</v>
      </c>
      <c r="L10281">
        <v>40</v>
      </c>
      <c r="M10281">
        <v>0</v>
      </c>
      <c r="N10281">
        <v>80</v>
      </c>
      <c r="O10281">
        <v>0</v>
      </c>
      <c r="P10281" s="2">
        <v>46171.608495370368</v>
      </c>
      <c r="Q10281" t="s">
        <v>89</v>
      </c>
      <c r="R10281" t="s">
        <v>16620</v>
      </c>
      <c r="S10281" t="e">
        <v>#N/A</v>
      </c>
      <c r="T10281" t="e">
        <v>#N/A</v>
      </c>
      <c r="U10281" t="e">
        <v>#N/A</v>
      </c>
      <c r="V10281" t="e">
        <v>#N/A</v>
      </c>
      <c r="W10281" t="e">
        <v>#N/A</v>
      </c>
      <c r="X10281" t="e">
        <v>#N/A</v>
      </c>
      <c r="Y10281" t="e">
        <v>#N/A</v>
      </c>
      <c r="Z10281">
        <v>1</v>
      </c>
      <c r="AA10281" t="e">
        <v>#N/A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I10281">
        <v>1</v>
      </c>
      <c r="AJ10281">
        <v>0</v>
      </c>
      <c r="AK10281" s="1">
        <v>1</v>
      </c>
    </row>
    <row r="10282" spans="1:37" x14ac:dyDescent="0.25">
      <c r="A10282" t="s">
        <v>16611</v>
      </c>
      <c r="B10282" t="s">
        <v>16641</v>
      </c>
      <c r="C10282">
        <v>0</v>
      </c>
      <c r="D10282">
        <v>0</v>
      </c>
      <c r="E10282">
        <v>117220029</v>
      </c>
      <c r="F10282" t="s">
        <v>16642</v>
      </c>
      <c r="G10282">
        <v>1172202</v>
      </c>
      <c r="H10282" t="s">
        <v>6307</v>
      </c>
      <c r="I10282" t="s">
        <v>267</v>
      </c>
      <c r="J10282" t="s">
        <v>16613</v>
      </c>
      <c r="K10282">
        <v>31</v>
      </c>
      <c r="L10282">
        <v>40</v>
      </c>
      <c r="M10282">
        <v>0</v>
      </c>
      <c r="N10282">
        <v>80</v>
      </c>
      <c r="O10282">
        <v>0</v>
      </c>
      <c r="P10282" s="2">
        <v>46171.611087962963</v>
      </c>
      <c r="Q10282" t="s">
        <v>33</v>
      </c>
      <c r="R10282" t="s">
        <v>16623</v>
      </c>
      <c r="S10282" t="e">
        <v>#N/A</v>
      </c>
      <c r="T10282" t="e">
        <v>#N/A</v>
      </c>
      <c r="U10282" t="e">
        <v>#N/A</v>
      </c>
      <c r="V10282" t="e">
        <v>#N/A</v>
      </c>
      <c r="W10282" t="e">
        <v>#N/A</v>
      </c>
      <c r="X10282" t="e">
        <v>#N/A</v>
      </c>
      <c r="Y10282">
        <v>0</v>
      </c>
      <c r="Z10282">
        <v>1</v>
      </c>
      <c r="AA10282" t="e">
        <v>#N/A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I10282">
        <v>1</v>
      </c>
      <c r="AJ10282">
        <v>0</v>
      </c>
      <c r="AK10282" s="1">
        <v>1</v>
      </c>
    </row>
    <row r="10283" spans="1:37" x14ac:dyDescent="0.25">
      <c r="A10283" t="s">
        <v>16611</v>
      </c>
      <c r="B10283" t="s">
        <v>16643</v>
      </c>
      <c r="C10283">
        <v>0</v>
      </c>
      <c r="D10283">
        <v>0</v>
      </c>
      <c r="E10283">
        <v>117210086</v>
      </c>
      <c r="F10283" t="s">
        <v>2617</v>
      </c>
      <c r="G10283">
        <v>1172103</v>
      </c>
      <c r="H10283" t="s">
        <v>8054</v>
      </c>
      <c r="I10283" t="s">
        <v>267</v>
      </c>
      <c r="J10283" t="s">
        <v>16613</v>
      </c>
      <c r="K10283">
        <v>31</v>
      </c>
      <c r="L10283">
        <v>40</v>
      </c>
      <c r="M10283">
        <v>0</v>
      </c>
      <c r="N10283">
        <v>80</v>
      </c>
      <c r="O10283">
        <v>0</v>
      </c>
      <c r="P10283" s="2">
        <v>46171.612685185188</v>
      </c>
      <c r="Q10283" t="s">
        <v>33</v>
      </c>
      <c r="R10283" t="s">
        <v>16623</v>
      </c>
      <c r="S10283" t="e">
        <v>#N/A</v>
      </c>
      <c r="T10283" t="e">
        <v>#N/A</v>
      </c>
      <c r="U10283" t="e">
        <v>#N/A</v>
      </c>
      <c r="V10283" t="e">
        <v>#N/A</v>
      </c>
      <c r="W10283" t="e">
        <v>#N/A</v>
      </c>
      <c r="X10283" t="e">
        <v>#N/A</v>
      </c>
      <c r="Y10283">
        <v>0</v>
      </c>
      <c r="Z10283">
        <v>1</v>
      </c>
      <c r="AA10283" t="e">
        <v>#N/A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I10283">
        <v>1</v>
      </c>
      <c r="AJ10283">
        <v>0</v>
      </c>
      <c r="AK10283" s="1">
        <v>1</v>
      </c>
    </row>
    <row r="10284" spans="1:37" x14ac:dyDescent="0.25">
      <c r="A10284" t="s">
        <v>16611</v>
      </c>
      <c r="B10284" t="s">
        <v>16644</v>
      </c>
      <c r="C10284">
        <v>0</v>
      </c>
      <c r="D10284">
        <v>0</v>
      </c>
      <c r="E10284">
        <v>109230096</v>
      </c>
      <c r="F10284" t="s">
        <v>2440</v>
      </c>
      <c r="G10284">
        <v>1092302</v>
      </c>
      <c r="H10284" t="s">
        <v>2441</v>
      </c>
      <c r="I10284" t="s">
        <v>267</v>
      </c>
      <c r="J10284" t="s">
        <v>16613</v>
      </c>
      <c r="K10284">
        <v>31</v>
      </c>
      <c r="L10284">
        <v>40</v>
      </c>
      <c r="M10284">
        <v>0</v>
      </c>
      <c r="N10284">
        <v>80</v>
      </c>
      <c r="O10284">
        <v>0</v>
      </c>
      <c r="P10284" s="2">
        <v>46171.615162037036</v>
      </c>
      <c r="Q10284" t="s">
        <v>33</v>
      </c>
      <c r="R10284" t="s">
        <v>16623</v>
      </c>
      <c r="S10284" t="e">
        <v>#N/A</v>
      </c>
      <c r="T10284" t="e">
        <v>#N/A</v>
      </c>
      <c r="U10284" t="e">
        <v>#N/A</v>
      </c>
      <c r="V10284" t="e">
        <v>#N/A</v>
      </c>
      <c r="W10284" t="e">
        <v>#N/A</v>
      </c>
      <c r="X10284" t="e">
        <v>#N/A</v>
      </c>
      <c r="Y10284">
        <v>0</v>
      </c>
      <c r="Z10284">
        <v>1</v>
      </c>
      <c r="AA10284" t="e">
        <v>#N/A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I10284">
        <v>1</v>
      </c>
      <c r="AJ10284">
        <v>0</v>
      </c>
      <c r="AK10284" s="1">
        <v>1</v>
      </c>
    </row>
    <row r="10285" spans="1:37" x14ac:dyDescent="0.25">
      <c r="A10285" t="s">
        <v>16611</v>
      </c>
      <c r="B10285" t="s">
        <v>12854</v>
      </c>
      <c r="C10285" t="s">
        <v>115</v>
      </c>
      <c r="D10285">
        <v>0</v>
      </c>
      <c r="E10285">
        <v>107220275</v>
      </c>
      <c r="F10285" t="s">
        <v>16594</v>
      </c>
      <c r="G10285">
        <v>1072207</v>
      </c>
      <c r="H10285" t="s">
        <v>3846</v>
      </c>
      <c r="I10285" t="s">
        <v>267</v>
      </c>
      <c r="J10285" t="s">
        <v>16613</v>
      </c>
      <c r="K10285">
        <v>31</v>
      </c>
      <c r="L10285">
        <v>40</v>
      </c>
      <c r="M10285">
        <v>0</v>
      </c>
      <c r="N10285">
        <v>80</v>
      </c>
      <c r="O10285">
        <v>0</v>
      </c>
      <c r="P10285" s="2">
        <v>46171.624293981484</v>
      </c>
      <c r="Q10285" t="s">
        <v>119</v>
      </c>
      <c r="R10285" t="s">
        <v>16627</v>
      </c>
      <c r="S10285" t="e">
        <v>#N/A</v>
      </c>
      <c r="T10285" t="e">
        <v>#N/A</v>
      </c>
      <c r="U10285" t="e">
        <v>#N/A</v>
      </c>
      <c r="V10285" t="e">
        <v>#N/A</v>
      </c>
      <c r="W10285" t="e">
        <v>#N/A</v>
      </c>
      <c r="X10285" t="e">
        <v>#N/A</v>
      </c>
      <c r="Y10285" t="e">
        <v>#N/A</v>
      </c>
      <c r="Z10285">
        <v>1</v>
      </c>
      <c r="AA10285" t="e">
        <v>#N/A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I10285">
        <v>1</v>
      </c>
      <c r="AJ10285">
        <v>0</v>
      </c>
      <c r="AK10285" s="1">
        <v>1</v>
      </c>
    </row>
    <row r="10286" spans="1:37" x14ac:dyDescent="0.25">
      <c r="A10286" t="s">
        <v>16611</v>
      </c>
      <c r="B10286" t="s">
        <v>10751</v>
      </c>
      <c r="C10286" t="s">
        <v>115</v>
      </c>
      <c r="D10286">
        <v>0</v>
      </c>
      <c r="E10286">
        <v>107210009</v>
      </c>
      <c r="F10286" t="s">
        <v>16645</v>
      </c>
      <c r="G10286">
        <v>1072106</v>
      </c>
      <c r="H10286" t="s">
        <v>5946</v>
      </c>
      <c r="I10286" t="s">
        <v>205</v>
      </c>
      <c r="J10286" t="s">
        <v>16613</v>
      </c>
      <c r="K10286">
        <v>31</v>
      </c>
      <c r="L10286">
        <v>40</v>
      </c>
      <c r="M10286">
        <v>0</v>
      </c>
      <c r="N10286">
        <v>80</v>
      </c>
      <c r="O10286">
        <v>0</v>
      </c>
      <c r="P10286" s="2">
        <v>46171.755648148152</v>
      </c>
      <c r="Q10286" t="s">
        <v>119</v>
      </c>
      <c r="R10286" t="s">
        <v>16627</v>
      </c>
      <c r="S10286" t="e">
        <v>#N/A</v>
      </c>
      <c r="T10286" t="e">
        <v>#N/A</v>
      </c>
      <c r="U10286" t="e">
        <v>#N/A</v>
      </c>
      <c r="V10286" t="e">
        <v>#N/A</v>
      </c>
      <c r="W10286" t="e">
        <v>#N/A</v>
      </c>
      <c r="X10286" t="e">
        <v>#N/A</v>
      </c>
      <c r="Y10286" t="e">
        <v>#N/A</v>
      </c>
      <c r="Z10286">
        <v>1</v>
      </c>
      <c r="AA10286" t="e">
        <v>#N/A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I10286">
        <v>1</v>
      </c>
      <c r="AJ10286">
        <v>0</v>
      </c>
      <c r="AK10286" s="1">
        <v>1</v>
      </c>
    </row>
    <row r="10287" spans="1:37" x14ac:dyDescent="0.25">
      <c r="A10287" t="s">
        <v>16611</v>
      </c>
      <c r="B10287" t="s">
        <v>16646</v>
      </c>
      <c r="C10287" t="s">
        <v>115</v>
      </c>
      <c r="D10287">
        <v>0</v>
      </c>
      <c r="E10287">
        <v>107210253</v>
      </c>
      <c r="F10287" t="s">
        <v>16647</v>
      </c>
      <c r="G10287">
        <v>1072106</v>
      </c>
      <c r="H10287" t="s">
        <v>5946</v>
      </c>
      <c r="I10287" t="s">
        <v>205</v>
      </c>
      <c r="J10287" t="s">
        <v>16613</v>
      </c>
      <c r="K10287">
        <v>31</v>
      </c>
      <c r="L10287">
        <v>40</v>
      </c>
      <c r="M10287">
        <v>0</v>
      </c>
      <c r="N10287">
        <v>80</v>
      </c>
      <c r="O10287">
        <v>0</v>
      </c>
      <c r="P10287" s="2">
        <v>46171.775277777779</v>
      </c>
      <c r="Q10287" t="s">
        <v>119</v>
      </c>
      <c r="R10287" t="s">
        <v>16627</v>
      </c>
      <c r="S10287" t="e">
        <v>#N/A</v>
      </c>
      <c r="T10287" t="e">
        <v>#N/A</v>
      </c>
      <c r="U10287" t="e">
        <v>#N/A</v>
      </c>
      <c r="V10287" t="e">
        <v>#N/A</v>
      </c>
      <c r="W10287" t="e">
        <v>#N/A</v>
      </c>
      <c r="X10287" t="e">
        <v>#N/A</v>
      </c>
      <c r="Y10287" t="e">
        <v>#N/A</v>
      </c>
      <c r="Z10287">
        <v>1</v>
      </c>
      <c r="AA10287" t="e">
        <v>#N/A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I10287">
        <v>1</v>
      </c>
      <c r="AJ10287">
        <v>0</v>
      </c>
      <c r="AK10287" s="1">
        <v>1</v>
      </c>
    </row>
    <row r="10288" spans="1:37" x14ac:dyDescent="0.25">
      <c r="A10288" t="s">
        <v>16611</v>
      </c>
      <c r="B10288" t="s">
        <v>16648</v>
      </c>
      <c r="C10288" t="s">
        <v>87</v>
      </c>
      <c r="D10288">
        <v>0</v>
      </c>
      <c r="E10288">
        <v>109210098</v>
      </c>
      <c r="F10288" t="s">
        <v>16649</v>
      </c>
      <c r="G10288">
        <v>1092104</v>
      </c>
      <c r="H10288" t="s">
        <v>2205</v>
      </c>
      <c r="I10288" t="s">
        <v>208</v>
      </c>
      <c r="J10288" t="s">
        <v>16613</v>
      </c>
      <c r="K10288">
        <v>31</v>
      </c>
      <c r="L10288">
        <v>40</v>
      </c>
      <c r="M10288">
        <v>0</v>
      </c>
      <c r="N10288">
        <v>80</v>
      </c>
      <c r="O10288">
        <v>0</v>
      </c>
      <c r="P10288" s="2">
        <v>46171.820601851854</v>
      </c>
      <c r="Q10288" t="s">
        <v>89</v>
      </c>
      <c r="R10288" t="s">
        <v>16620</v>
      </c>
      <c r="S10288" t="e">
        <v>#N/A</v>
      </c>
      <c r="T10288" t="e">
        <v>#N/A</v>
      </c>
      <c r="U10288" t="e">
        <v>#N/A</v>
      </c>
      <c r="V10288" t="e">
        <v>#N/A</v>
      </c>
      <c r="W10288" t="e">
        <v>#N/A</v>
      </c>
      <c r="X10288" t="e">
        <v>#N/A</v>
      </c>
      <c r="Y10288" t="e">
        <v>#N/A</v>
      </c>
      <c r="Z10288">
        <v>1</v>
      </c>
      <c r="AA10288" t="e">
        <v>#N/A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I10288">
        <v>1</v>
      </c>
      <c r="AJ10288">
        <v>0</v>
      </c>
      <c r="AK10288" s="1">
        <v>1</v>
      </c>
    </row>
    <row r="10289" spans="1:37" x14ac:dyDescent="0.25">
      <c r="A10289" t="s">
        <v>16611</v>
      </c>
      <c r="B10289" t="s">
        <v>14293</v>
      </c>
      <c r="C10289" t="s">
        <v>115</v>
      </c>
      <c r="D10289">
        <v>1</v>
      </c>
      <c r="E10289">
        <v>103220068</v>
      </c>
      <c r="F10289" t="s">
        <v>6375</v>
      </c>
      <c r="G10289">
        <v>1032202</v>
      </c>
      <c r="H10289" t="s">
        <v>2689</v>
      </c>
      <c r="I10289" t="s">
        <v>208</v>
      </c>
      <c r="J10289" t="s">
        <v>16613</v>
      </c>
      <c r="K10289">
        <v>31</v>
      </c>
      <c r="L10289">
        <v>40</v>
      </c>
      <c r="M10289">
        <v>0</v>
      </c>
      <c r="N10289">
        <v>80</v>
      </c>
      <c r="O10289">
        <v>0</v>
      </c>
      <c r="P10289" s="2">
        <v>46171.827025462961</v>
      </c>
      <c r="Q10289" t="s">
        <v>387</v>
      </c>
      <c r="R10289" t="s">
        <v>16618</v>
      </c>
      <c r="S10289" t="e">
        <v>#N/A</v>
      </c>
      <c r="T10289">
        <v>1</v>
      </c>
      <c r="U10289" t="e">
        <v>#N/A</v>
      </c>
      <c r="V10289" t="e">
        <v>#N/A</v>
      </c>
      <c r="W10289" t="e">
        <v>#N/A</v>
      </c>
      <c r="X10289" t="e">
        <v>#N/A</v>
      </c>
      <c r="Y10289" t="e">
        <v>#N/A</v>
      </c>
      <c r="Z10289">
        <v>1</v>
      </c>
      <c r="AA10289" t="e">
        <v>#N/A</v>
      </c>
      <c r="AB10289">
        <v>0</v>
      </c>
      <c r="AC10289">
        <v>1</v>
      </c>
      <c r="AD10289">
        <v>0</v>
      </c>
      <c r="AE10289">
        <v>0</v>
      </c>
      <c r="AF10289">
        <v>0</v>
      </c>
      <c r="AG10289">
        <v>0</v>
      </c>
      <c r="AI10289">
        <v>1</v>
      </c>
      <c r="AJ10289">
        <v>0</v>
      </c>
      <c r="AK10289" s="1">
        <v>1</v>
      </c>
    </row>
    <row r="10290" spans="1:37" x14ac:dyDescent="0.25">
      <c r="A10290" t="s">
        <v>16611</v>
      </c>
      <c r="B10290" t="s">
        <v>16650</v>
      </c>
      <c r="C10290">
        <v>0</v>
      </c>
      <c r="D10290">
        <v>0</v>
      </c>
      <c r="E10290">
        <v>109200020</v>
      </c>
      <c r="F10290" t="s">
        <v>16651</v>
      </c>
      <c r="G10290">
        <v>1092004</v>
      </c>
      <c r="H10290" t="s">
        <v>16652</v>
      </c>
      <c r="I10290" t="s">
        <v>273</v>
      </c>
      <c r="J10290" t="s">
        <v>16613</v>
      </c>
      <c r="K10290">
        <v>31</v>
      </c>
      <c r="L10290">
        <v>40</v>
      </c>
      <c r="M10290">
        <v>0</v>
      </c>
      <c r="N10290">
        <v>80</v>
      </c>
      <c r="O10290">
        <v>0</v>
      </c>
      <c r="P10290" s="2">
        <v>46172.461284722223</v>
      </c>
      <c r="Q10290" t="s">
        <v>33</v>
      </c>
      <c r="R10290" t="s">
        <v>16623</v>
      </c>
      <c r="S10290" t="e">
        <v>#N/A</v>
      </c>
      <c r="T10290" t="e">
        <v>#N/A</v>
      </c>
      <c r="U10290" t="e">
        <v>#N/A</v>
      </c>
      <c r="V10290" t="e">
        <v>#N/A</v>
      </c>
      <c r="W10290" t="e">
        <v>#N/A</v>
      </c>
      <c r="X10290" t="e">
        <v>#N/A</v>
      </c>
      <c r="Y10290">
        <v>0</v>
      </c>
      <c r="Z10290">
        <v>1</v>
      </c>
      <c r="AA10290" t="e">
        <v>#N/A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I10290">
        <v>1</v>
      </c>
      <c r="AJ10290">
        <v>0</v>
      </c>
      <c r="AK10290" s="1">
        <v>1</v>
      </c>
    </row>
    <row r="10291" spans="1:37" x14ac:dyDescent="0.25">
      <c r="A10291" t="s">
        <v>16611</v>
      </c>
      <c r="B10291" t="s">
        <v>16653</v>
      </c>
      <c r="C10291" t="s">
        <v>115</v>
      </c>
      <c r="D10291">
        <v>0</v>
      </c>
      <c r="E10291">
        <v>101230108</v>
      </c>
      <c r="F10291" t="s">
        <v>6118</v>
      </c>
      <c r="G10291">
        <v>1012302</v>
      </c>
      <c r="H10291" t="s">
        <v>30</v>
      </c>
      <c r="I10291" t="s">
        <v>273</v>
      </c>
      <c r="J10291" t="s">
        <v>16613</v>
      </c>
      <c r="K10291">
        <v>31</v>
      </c>
      <c r="L10291">
        <v>40</v>
      </c>
      <c r="M10291">
        <v>0</v>
      </c>
      <c r="N10291">
        <v>80</v>
      </c>
      <c r="O10291">
        <v>0</v>
      </c>
      <c r="P10291" s="2">
        <v>46172.487928240742</v>
      </c>
      <c r="Q10291" t="s">
        <v>119</v>
      </c>
      <c r="R10291" t="s">
        <v>16627</v>
      </c>
      <c r="S10291" t="e">
        <v>#N/A</v>
      </c>
      <c r="T10291" t="e">
        <v>#N/A</v>
      </c>
      <c r="U10291" t="e">
        <v>#N/A</v>
      </c>
      <c r="V10291" t="e">
        <v>#N/A</v>
      </c>
      <c r="W10291" t="e">
        <v>#N/A</v>
      </c>
      <c r="X10291" t="e">
        <v>#N/A</v>
      </c>
      <c r="Y10291" t="e">
        <v>#N/A</v>
      </c>
      <c r="Z10291">
        <v>1</v>
      </c>
      <c r="AA10291" t="e">
        <v>#N/A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I10291">
        <v>1</v>
      </c>
      <c r="AJ10291">
        <v>0</v>
      </c>
      <c r="AK10291" s="1">
        <v>1</v>
      </c>
    </row>
    <row r="10292" spans="1:37" x14ac:dyDescent="0.25">
      <c r="A10292" t="s">
        <v>16611</v>
      </c>
      <c r="B10292" t="s">
        <v>16654</v>
      </c>
      <c r="C10292">
        <v>0</v>
      </c>
      <c r="D10292">
        <v>0</v>
      </c>
      <c r="E10292">
        <v>123230161</v>
      </c>
      <c r="F10292" t="s">
        <v>16655</v>
      </c>
      <c r="G10292">
        <v>1232303</v>
      </c>
      <c r="H10292" t="s">
        <v>10815</v>
      </c>
      <c r="I10292" t="s">
        <v>277</v>
      </c>
      <c r="J10292" t="s">
        <v>16613</v>
      </c>
      <c r="K10292">
        <v>31</v>
      </c>
      <c r="L10292">
        <v>40</v>
      </c>
      <c r="M10292">
        <v>0</v>
      </c>
      <c r="N10292">
        <v>80</v>
      </c>
      <c r="O10292">
        <v>0</v>
      </c>
      <c r="P10292" s="2">
        <v>46174.846770833334</v>
      </c>
      <c r="Q10292" t="s">
        <v>33</v>
      </c>
      <c r="R10292" t="s">
        <v>16623</v>
      </c>
      <c r="S10292" t="e">
        <v>#N/A</v>
      </c>
      <c r="T10292" t="e">
        <v>#N/A</v>
      </c>
      <c r="U10292" t="e">
        <v>#N/A</v>
      </c>
      <c r="V10292" t="e">
        <v>#N/A</v>
      </c>
      <c r="W10292" t="e">
        <v>#N/A</v>
      </c>
      <c r="X10292" t="e">
        <v>#N/A</v>
      </c>
      <c r="Y10292">
        <v>0</v>
      </c>
      <c r="Z10292">
        <v>1</v>
      </c>
      <c r="AA10292" t="e">
        <v>#N/A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I10292">
        <v>1</v>
      </c>
      <c r="AJ10292">
        <v>0</v>
      </c>
      <c r="AK10292" s="1">
        <v>1</v>
      </c>
    </row>
    <row r="10293" spans="1:37" x14ac:dyDescent="0.25">
      <c r="A10293" t="s">
        <v>16611</v>
      </c>
      <c r="B10293" t="s">
        <v>5107</v>
      </c>
      <c r="C10293">
        <v>0</v>
      </c>
      <c r="D10293">
        <v>0</v>
      </c>
      <c r="E10293">
        <v>106210076</v>
      </c>
      <c r="F10293" t="s">
        <v>3105</v>
      </c>
      <c r="G10293">
        <v>1062101</v>
      </c>
      <c r="H10293" t="s">
        <v>5130</v>
      </c>
      <c r="I10293" t="s">
        <v>277</v>
      </c>
      <c r="J10293" t="s">
        <v>16613</v>
      </c>
      <c r="K10293">
        <v>31</v>
      </c>
      <c r="L10293">
        <v>40</v>
      </c>
      <c r="M10293">
        <v>0</v>
      </c>
      <c r="N10293">
        <v>80</v>
      </c>
      <c r="O10293">
        <v>0</v>
      </c>
      <c r="P10293" s="2">
        <v>46174.885601851849</v>
      </c>
      <c r="Q10293" t="s">
        <v>33</v>
      </c>
      <c r="R10293" t="s">
        <v>16623</v>
      </c>
      <c r="S10293" t="e">
        <v>#N/A</v>
      </c>
      <c r="T10293" t="e">
        <v>#N/A</v>
      </c>
      <c r="U10293" t="e">
        <v>#N/A</v>
      </c>
      <c r="V10293" t="e">
        <v>#N/A</v>
      </c>
      <c r="W10293" t="e">
        <v>#N/A</v>
      </c>
      <c r="X10293" t="e">
        <v>#N/A</v>
      </c>
      <c r="Y10293">
        <v>0</v>
      </c>
      <c r="Z10293">
        <v>1</v>
      </c>
      <c r="AA10293" t="e">
        <v>#N/A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I10293">
        <v>1</v>
      </c>
      <c r="AJ10293">
        <v>0</v>
      </c>
      <c r="AK10293" s="1">
        <v>1</v>
      </c>
    </row>
    <row r="10294" spans="1:37" x14ac:dyDescent="0.25">
      <c r="A10294" t="s">
        <v>16611</v>
      </c>
      <c r="B10294" t="s">
        <v>16656</v>
      </c>
      <c r="C10294">
        <v>0</v>
      </c>
      <c r="D10294">
        <v>0</v>
      </c>
      <c r="E10294">
        <v>110230153</v>
      </c>
      <c r="F10294" t="s">
        <v>6872</v>
      </c>
      <c r="G10294">
        <v>1102303</v>
      </c>
      <c r="H10294" t="s">
        <v>6801</v>
      </c>
      <c r="I10294" t="s">
        <v>267</v>
      </c>
      <c r="J10294" t="s">
        <v>16613</v>
      </c>
      <c r="K10294">
        <v>31</v>
      </c>
      <c r="L10294">
        <v>40</v>
      </c>
      <c r="M10294">
        <v>0</v>
      </c>
      <c r="N10294">
        <v>80</v>
      </c>
      <c r="O10294">
        <v>0</v>
      </c>
      <c r="P10294" s="2">
        <v>46176.352719907409</v>
      </c>
      <c r="Q10294" t="s">
        <v>33</v>
      </c>
      <c r="R10294" t="s">
        <v>16623</v>
      </c>
      <c r="S10294" t="e">
        <v>#N/A</v>
      </c>
      <c r="T10294" t="e">
        <v>#N/A</v>
      </c>
      <c r="U10294" t="e">
        <v>#N/A</v>
      </c>
      <c r="V10294" t="e">
        <v>#N/A</v>
      </c>
      <c r="W10294" t="e">
        <v>#N/A</v>
      </c>
      <c r="X10294" t="e">
        <v>#N/A</v>
      </c>
      <c r="Y10294">
        <v>0</v>
      </c>
      <c r="Z10294">
        <v>1</v>
      </c>
      <c r="AA10294" t="e">
        <v>#N/A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I10294">
        <v>1</v>
      </c>
      <c r="AJ10294">
        <v>0</v>
      </c>
      <c r="AK10294" s="1">
        <v>1</v>
      </c>
    </row>
    <row r="10295" spans="1:37" x14ac:dyDescent="0.25">
      <c r="A10295" t="s">
        <v>27</v>
      </c>
      <c r="B10295" t="s">
        <v>17539</v>
      </c>
      <c r="C10295">
        <v>0</v>
      </c>
      <c r="D10295">
        <v>1</v>
      </c>
      <c r="E10295">
        <v>101230243</v>
      </c>
      <c r="F10295" t="s">
        <v>1180</v>
      </c>
      <c r="G10295">
        <v>1012307</v>
      </c>
      <c r="H10295" t="s">
        <v>37</v>
      </c>
      <c r="I10295" t="s">
        <v>38</v>
      </c>
      <c r="J10295" t="s">
        <v>32</v>
      </c>
      <c r="K10295">
        <v>60</v>
      </c>
      <c r="L10295">
        <v>60</v>
      </c>
      <c r="M10295">
        <v>26</v>
      </c>
      <c r="N10295">
        <v>120</v>
      </c>
      <c r="O10295">
        <v>1</v>
      </c>
      <c r="P10295" s="2">
        <v>46175.563101851854</v>
      </c>
      <c r="Q10295" t="s">
        <v>16663</v>
      </c>
      <c r="R10295" t="s">
        <v>17540</v>
      </c>
      <c r="S10295" t="e">
        <v>#N/A</v>
      </c>
      <c r="T10295" t="e">
        <v>#N/A</v>
      </c>
      <c r="U10295" t="e">
        <v>#N/A</v>
      </c>
      <c r="V10295" t="e">
        <v>#N/A</v>
      </c>
      <c r="W10295" t="e">
        <v>#N/A</v>
      </c>
      <c r="X10295">
        <v>1</v>
      </c>
      <c r="Y10295" t="e">
        <v>#N/A</v>
      </c>
      <c r="Z10295" t="e">
        <v>#N/A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1</v>
      </c>
      <c r="AI10295">
        <v>0</v>
      </c>
      <c r="AJ10295">
        <v>0</v>
      </c>
      <c r="AK10295" s="1">
        <v>1</v>
      </c>
    </row>
    <row r="10296" spans="1:37" x14ac:dyDescent="0.25">
      <c r="A10296" t="s">
        <v>27</v>
      </c>
      <c r="B10296" t="s">
        <v>17541</v>
      </c>
      <c r="C10296">
        <v>0</v>
      </c>
      <c r="D10296">
        <v>1</v>
      </c>
      <c r="E10296">
        <v>101220092</v>
      </c>
      <c r="F10296" t="s">
        <v>911</v>
      </c>
      <c r="G10296">
        <v>1012202</v>
      </c>
      <c r="H10296" t="s">
        <v>75</v>
      </c>
      <c r="I10296" t="s">
        <v>50</v>
      </c>
      <c r="J10296" t="s">
        <v>32</v>
      </c>
      <c r="K10296">
        <v>60</v>
      </c>
      <c r="L10296">
        <v>60</v>
      </c>
      <c r="M10296">
        <v>26</v>
      </c>
      <c r="N10296">
        <v>120</v>
      </c>
      <c r="O10296">
        <v>1</v>
      </c>
      <c r="P10296" s="2">
        <v>46175.563159722224</v>
      </c>
      <c r="Q10296" t="s">
        <v>16663</v>
      </c>
      <c r="R10296" t="s">
        <v>17540</v>
      </c>
      <c r="S10296" t="e">
        <v>#N/A</v>
      </c>
      <c r="T10296" t="e">
        <v>#N/A</v>
      </c>
      <c r="U10296" t="e">
        <v>#N/A</v>
      </c>
      <c r="V10296" t="e">
        <v>#N/A</v>
      </c>
      <c r="W10296" t="e">
        <v>#N/A</v>
      </c>
      <c r="X10296">
        <v>1</v>
      </c>
      <c r="Y10296" t="e">
        <v>#N/A</v>
      </c>
      <c r="Z10296" t="e">
        <v>#N/A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1</v>
      </c>
      <c r="AI10296">
        <v>0</v>
      </c>
      <c r="AJ10296">
        <v>0</v>
      </c>
      <c r="AK10296" s="1">
        <v>1</v>
      </c>
    </row>
    <row r="10297" spans="1:37" x14ac:dyDescent="0.25">
      <c r="A10297" t="s">
        <v>27</v>
      </c>
      <c r="B10297" t="s">
        <v>17542</v>
      </c>
      <c r="C10297">
        <v>0</v>
      </c>
      <c r="D10297">
        <v>1</v>
      </c>
      <c r="E10297">
        <v>101230220</v>
      </c>
      <c r="F10297" t="s">
        <v>17543</v>
      </c>
      <c r="G10297">
        <v>1012307</v>
      </c>
      <c r="H10297" t="s">
        <v>37</v>
      </c>
      <c r="I10297" t="s">
        <v>392</v>
      </c>
      <c r="J10297" t="s">
        <v>32</v>
      </c>
      <c r="K10297">
        <v>60</v>
      </c>
      <c r="L10297">
        <v>60</v>
      </c>
      <c r="M10297">
        <v>26</v>
      </c>
      <c r="N10297">
        <v>120</v>
      </c>
      <c r="O10297">
        <v>1</v>
      </c>
      <c r="P10297" s="2">
        <v>46175.563240740739</v>
      </c>
      <c r="Q10297" t="s">
        <v>16663</v>
      </c>
      <c r="R10297" t="s">
        <v>17540</v>
      </c>
      <c r="S10297" t="e">
        <v>#N/A</v>
      </c>
      <c r="T10297" t="e">
        <v>#N/A</v>
      </c>
      <c r="U10297" t="e">
        <v>#N/A</v>
      </c>
      <c r="V10297" t="e">
        <v>#N/A</v>
      </c>
      <c r="W10297" t="e">
        <v>#N/A</v>
      </c>
      <c r="X10297">
        <v>1</v>
      </c>
      <c r="Y10297" t="e">
        <v>#N/A</v>
      </c>
      <c r="Z10297" t="e">
        <v>#N/A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1</v>
      </c>
      <c r="AI10297">
        <v>0</v>
      </c>
      <c r="AJ10297">
        <v>0</v>
      </c>
      <c r="AK10297" s="1">
        <v>1</v>
      </c>
    </row>
    <row r="10298" spans="1:37" x14ac:dyDescent="0.25">
      <c r="A10298" t="s">
        <v>27</v>
      </c>
      <c r="B10298" t="s">
        <v>17233</v>
      </c>
      <c r="C10298">
        <v>0</v>
      </c>
      <c r="D10298">
        <v>1</v>
      </c>
      <c r="E10298">
        <v>101230210</v>
      </c>
      <c r="F10298" t="s">
        <v>1055</v>
      </c>
      <c r="G10298">
        <v>1012308</v>
      </c>
      <c r="H10298" t="s">
        <v>129</v>
      </c>
      <c r="I10298" t="s">
        <v>586</v>
      </c>
      <c r="J10298" t="s">
        <v>32</v>
      </c>
      <c r="K10298">
        <v>60</v>
      </c>
      <c r="L10298">
        <v>60</v>
      </c>
      <c r="M10298">
        <v>26</v>
      </c>
      <c r="N10298">
        <v>120</v>
      </c>
      <c r="O10298">
        <v>1</v>
      </c>
      <c r="P10298" s="2">
        <v>46175.563506944447</v>
      </c>
      <c r="Q10298" t="s">
        <v>16663</v>
      </c>
      <c r="R10298" t="s">
        <v>17540</v>
      </c>
      <c r="S10298" t="e">
        <v>#N/A</v>
      </c>
      <c r="T10298" t="e">
        <v>#N/A</v>
      </c>
      <c r="U10298" t="e">
        <v>#N/A</v>
      </c>
      <c r="V10298" t="e">
        <v>#N/A</v>
      </c>
      <c r="W10298" t="e">
        <v>#N/A</v>
      </c>
      <c r="X10298">
        <v>1</v>
      </c>
      <c r="Y10298" t="e">
        <v>#N/A</v>
      </c>
      <c r="Z10298" t="e">
        <v>#N/A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1</v>
      </c>
      <c r="AI10298">
        <v>0</v>
      </c>
      <c r="AJ10298">
        <v>0</v>
      </c>
      <c r="AK10298" s="1">
        <v>1</v>
      </c>
    </row>
    <row r="10299" spans="1:37" x14ac:dyDescent="0.25">
      <c r="A10299" t="s">
        <v>27</v>
      </c>
      <c r="B10299" t="s">
        <v>17544</v>
      </c>
      <c r="C10299">
        <v>0</v>
      </c>
      <c r="D10299">
        <v>1</v>
      </c>
      <c r="E10299">
        <v>101230263</v>
      </c>
      <c r="F10299" t="s">
        <v>1174</v>
      </c>
      <c r="G10299">
        <v>1012307</v>
      </c>
      <c r="H10299" t="s">
        <v>37</v>
      </c>
      <c r="I10299" t="s">
        <v>135</v>
      </c>
      <c r="J10299" t="s">
        <v>32</v>
      </c>
      <c r="K10299">
        <v>60</v>
      </c>
      <c r="L10299">
        <v>60</v>
      </c>
      <c r="M10299">
        <v>26</v>
      </c>
      <c r="N10299">
        <v>120</v>
      </c>
      <c r="O10299">
        <v>1</v>
      </c>
      <c r="P10299" s="2">
        <v>46175.575300925928</v>
      </c>
      <c r="Q10299" t="s">
        <v>16663</v>
      </c>
      <c r="R10299" t="s">
        <v>17540</v>
      </c>
      <c r="S10299" t="e">
        <v>#N/A</v>
      </c>
      <c r="T10299" t="e">
        <v>#N/A</v>
      </c>
      <c r="U10299" t="e">
        <v>#N/A</v>
      </c>
      <c r="V10299" t="e">
        <v>#N/A</v>
      </c>
      <c r="W10299" t="e">
        <v>#N/A</v>
      </c>
      <c r="X10299">
        <v>1</v>
      </c>
      <c r="Y10299" t="e">
        <v>#N/A</v>
      </c>
      <c r="Z10299" t="e">
        <v>#N/A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1</v>
      </c>
      <c r="AI10299">
        <v>0</v>
      </c>
      <c r="AJ10299">
        <v>0</v>
      </c>
      <c r="AK10299" s="1">
        <v>1</v>
      </c>
    </row>
    <row r="10300" spans="1:37" x14ac:dyDescent="0.25">
      <c r="A10300" t="s">
        <v>280</v>
      </c>
      <c r="B10300" t="s">
        <v>16657</v>
      </c>
      <c r="C10300">
        <v>0</v>
      </c>
      <c r="D10300">
        <v>0</v>
      </c>
      <c r="E10300">
        <v>101220037</v>
      </c>
      <c r="F10300" t="s">
        <v>1259</v>
      </c>
      <c r="G10300">
        <v>1012201</v>
      </c>
      <c r="H10300" t="s">
        <v>69</v>
      </c>
      <c r="I10300" t="s">
        <v>403</v>
      </c>
      <c r="J10300" t="s">
        <v>282</v>
      </c>
      <c r="K10300">
        <v>50</v>
      </c>
      <c r="L10300">
        <v>50</v>
      </c>
      <c r="M10300">
        <v>3</v>
      </c>
      <c r="N10300">
        <v>100</v>
      </c>
      <c r="O10300">
        <v>1</v>
      </c>
      <c r="P10300" s="2">
        <v>46175.563923611109</v>
      </c>
      <c r="Q10300" t="s">
        <v>16658</v>
      </c>
      <c r="R10300" t="s">
        <v>16659</v>
      </c>
      <c r="S10300" t="e">
        <v>#N/A</v>
      </c>
      <c r="T10300" t="e">
        <v>#N/A</v>
      </c>
      <c r="U10300" t="e">
        <v>#N/A</v>
      </c>
      <c r="V10300" t="e">
        <v>#N/A</v>
      </c>
      <c r="W10300" t="e">
        <v>#N/A</v>
      </c>
      <c r="X10300" t="e">
        <v>#N/A</v>
      </c>
      <c r="Y10300" t="e">
        <v>#N/A</v>
      </c>
      <c r="Z10300">
        <v>1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I10300">
        <v>1</v>
      </c>
      <c r="AJ10300">
        <v>0</v>
      </c>
      <c r="AK10300" s="1">
        <v>1</v>
      </c>
    </row>
    <row r="10301" spans="1:37" x14ac:dyDescent="0.25">
      <c r="A10301" t="s">
        <v>280</v>
      </c>
      <c r="B10301" t="s">
        <v>16660</v>
      </c>
      <c r="C10301">
        <v>0</v>
      </c>
      <c r="D10301">
        <v>0</v>
      </c>
      <c r="E10301">
        <v>101220156</v>
      </c>
      <c r="F10301" t="s">
        <v>990</v>
      </c>
      <c r="G10301">
        <v>1012203</v>
      </c>
      <c r="H10301" t="s">
        <v>46</v>
      </c>
      <c r="I10301" t="s">
        <v>246</v>
      </c>
      <c r="J10301" t="s">
        <v>282</v>
      </c>
      <c r="K10301">
        <v>50</v>
      </c>
      <c r="L10301">
        <v>50</v>
      </c>
      <c r="M10301">
        <v>3</v>
      </c>
      <c r="N10301">
        <v>100</v>
      </c>
      <c r="O10301">
        <v>1</v>
      </c>
      <c r="P10301" s="2">
        <v>46175.68068287037</v>
      </c>
      <c r="Q10301" t="s">
        <v>16658</v>
      </c>
      <c r="R10301" t="s">
        <v>16659</v>
      </c>
      <c r="S10301" t="e">
        <v>#N/A</v>
      </c>
      <c r="T10301" t="e">
        <v>#N/A</v>
      </c>
      <c r="U10301" t="e">
        <v>#N/A</v>
      </c>
      <c r="V10301" t="e">
        <v>#N/A</v>
      </c>
      <c r="W10301" t="e">
        <v>#N/A</v>
      </c>
      <c r="X10301" t="e">
        <v>#N/A</v>
      </c>
      <c r="Y10301" t="e">
        <v>#N/A</v>
      </c>
      <c r="Z10301">
        <v>1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I10301">
        <v>1</v>
      </c>
      <c r="AJ10301">
        <v>0</v>
      </c>
      <c r="AK10301" s="1">
        <v>1</v>
      </c>
    </row>
    <row r="10302" spans="1:37" x14ac:dyDescent="0.25">
      <c r="A10302" t="s">
        <v>280</v>
      </c>
      <c r="B10302" t="s">
        <v>16661</v>
      </c>
      <c r="C10302">
        <v>0</v>
      </c>
      <c r="D10302">
        <v>1</v>
      </c>
      <c r="E10302">
        <v>101230102</v>
      </c>
      <c r="F10302" t="s">
        <v>16662</v>
      </c>
      <c r="G10302">
        <v>1012302</v>
      </c>
      <c r="H10302" t="s">
        <v>30</v>
      </c>
      <c r="I10302" t="s">
        <v>636</v>
      </c>
      <c r="J10302" t="s">
        <v>282</v>
      </c>
      <c r="K10302">
        <v>50</v>
      </c>
      <c r="L10302">
        <v>50</v>
      </c>
      <c r="M10302">
        <v>3</v>
      </c>
      <c r="N10302">
        <v>100</v>
      </c>
      <c r="O10302">
        <v>1</v>
      </c>
      <c r="P10302" s="2">
        <v>46176.652928240743</v>
      </c>
      <c r="Q10302" t="s">
        <v>16663</v>
      </c>
      <c r="R10302" t="s">
        <v>16664</v>
      </c>
      <c r="S10302" t="e">
        <v>#N/A</v>
      </c>
      <c r="T10302" t="e">
        <v>#N/A</v>
      </c>
      <c r="U10302" t="e">
        <v>#N/A</v>
      </c>
      <c r="V10302" t="e">
        <v>#N/A</v>
      </c>
      <c r="W10302" t="e">
        <v>#N/A</v>
      </c>
      <c r="X10302">
        <v>1</v>
      </c>
      <c r="Y10302" t="e">
        <v>#N/A</v>
      </c>
      <c r="Z10302">
        <v>1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1</v>
      </c>
      <c r="AI10302">
        <v>1</v>
      </c>
      <c r="AJ10302">
        <v>0</v>
      </c>
      <c r="AK10302" s="1">
        <v>1</v>
      </c>
    </row>
    <row r="10303" spans="1:37" x14ac:dyDescent="0.25">
      <c r="A10303" t="s">
        <v>382</v>
      </c>
      <c r="B10303" t="s">
        <v>16665</v>
      </c>
      <c r="C10303" t="s">
        <v>115</v>
      </c>
      <c r="D10303">
        <v>0</v>
      </c>
      <c r="E10303">
        <v>101230004</v>
      </c>
      <c r="F10303" t="s">
        <v>742</v>
      </c>
      <c r="G10303">
        <v>1012301</v>
      </c>
      <c r="H10303" t="s">
        <v>60</v>
      </c>
      <c r="I10303" t="s">
        <v>576</v>
      </c>
      <c r="J10303" t="s">
        <v>386</v>
      </c>
      <c r="K10303">
        <v>60</v>
      </c>
      <c r="L10303">
        <v>60</v>
      </c>
      <c r="M10303">
        <v>6</v>
      </c>
      <c r="N10303">
        <v>120</v>
      </c>
      <c r="O10303">
        <v>1</v>
      </c>
      <c r="P10303" s="2">
        <v>46175.563206018516</v>
      </c>
      <c r="Q10303" t="s">
        <v>16666</v>
      </c>
      <c r="R10303" t="s">
        <v>16667</v>
      </c>
      <c r="S10303" t="e">
        <v>#N/A</v>
      </c>
      <c r="T10303" t="e">
        <v>#N/A</v>
      </c>
      <c r="U10303" t="e">
        <v>#N/A</v>
      </c>
      <c r="V10303" t="e">
        <v>#N/A</v>
      </c>
      <c r="W10303" t="e">
        <v>#N/A</v>
      </c>
      <c r="X10303" t="e">
        <v>#N/A</v>
      </c>
      <c r="Y10303" t="e">
        <v>#N/A</v>
      </c>
      <c r="Z10303">
        <v>1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I10303">
        <v>1</v>
      </c>
      <c r="AJ10303">
        <v>0</v>
      </c>
      <c r="AK10303" s="1">
        <v>1</v>
      </c>
    </row>
    <row r="10304" spans="1:37" x14ac:dyDescent="0.25">
      <c r="A10304" t="s">
        <v>382</v>
      </c>
      <c r="B10304" t="s">
        <v>16668</v>
      </c>
      <c r="C10304" t="s">
        <v>115</v>
      </c>
      <c r="D10304">
        <v>0</v>
      </c>
      <c r="E10304">
        <v>101240127</v>
      </c>
      <c r="F10304" t="s">
        <v>1535</v>
      </c>
      <c r="G10304">
        <v>1012405</v>
      </c>
      <c r="H10304" t="s">
        <v>399</v>
      </c>
      <c r="I10304" t="s">
        <v>600</v>
      </c>
      <c r="J10304" t="s">
        <v>386</v>
      </c>
      <c r="K10304">
        <v>60</v>
      </c>
      <c r="L10304">
        <v>60</v>
      </c>
      <c r="M10304">
        <v>6</v>
      </c>
      <c r="N10304">
        <v>120</v>
      </c>
      <c r="O10304">
        <v>1</v>
      </c>
      <c r="P10304" s="2">
        <v>46175.564143518517</v>
      </c>
      <c r="Q10304" t="s">
        <v>16666</v>
      </c>
      <c r="R10304" t="s">
        <v>16667</v>
      </c>
      <c r="S10304" t="e">
        <v>#N/A</v>
      </c>
      <c r="T10304" t="e">
        <v>#N/A</v>
      </c>
      <c r="U10304" t="e">
        <v>#N/A</v>
      </c>
      <c r="V10304" t="e">
        <v>#N/A</v>
      </c>
      <c r="W10304" t="e">
        <v>#N/A</v>
      </c>
      <c r="X10304" t="e">
        <v>#N/A</v>
      </c>
      <c r="Y10304" t="e">
        <v>#N/A</v>
      </c>
      <c r="Z10304">
        <v>1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I10304">
        <v>1</v>
      </c>
      <c r="AJ10304">
        <v>0</v>
      </c>
      <c r="AK10304" s="1">
        <v>1</v>
      </c>
    </row>
    <row r="10305" spans="1:37" x14ac:dyDescent="0.25">
      <c r="A10305" t="s">
        <v>382</v>
      </c>
      <c r="B10305" t="s">
        <v>16669</v>
      </c>
      <c r="C10305" t="s">
        <v>115</v>
      </c>
      <c r="D10305">
        <v>0</v>
      </c>
      <c r="E10305">
        <v>101230323</v>
      </c>
      <c r="F10305" t="s">
        <v>662</v>
      </c>
      <c r="G10305">
        <v>1012305</v>
      </c>
      <c r="H10305" t="s">
        <v>256</v>
      </c>
      <c r="I10305" t="s">
        <v>246</v>
      </c>
      <c r="J10305" t="s">
        <v>386</v>
      </c>
      <c r="K10305">
        <v>60</v>
      </c>
      <c r="L10305">
        <v>60</v>
      </c>
      <c r="M10305">
        <v>6</v>
      </c>
      <c r="N10305">
        <v>120</v>
      </c>
      <c r="O10305">
        <v>1</v>
      </c>
      <c r="P10305" s="2">
        <v>46175.681990740741</v>
      </c>
      <c r="Q10305" t="s">
        <v>16666</v>
      </c>
      <c r="R10305" t="s">
        <v>16667</v>
      </c>
      <c r="S10305" t="e">
        <v>#N/A</v>
      </c>
      <c r="T10305" t="e">
        <v>#N/A</v>
      </c>
      <c r="U10305" t="e">
        <v>#N/A</v>
      </c>
      <c r="V10305" t="e">
        <v>#N/A</v>
      </c>
      <c r="W10305" t="e">
        <v>#N/A</v>
      </c>
      <c r="X10305" t="e">
        <v>#N/A</v>
      </c>
      <c r="Y10305" t="e">
        <v>#N/A</v>
      </c>
      <c r="Z10305">
        <v>1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I10305">
        <v>1</v>
      </c>
      <c r="AJ10305">
        <v>0</v>
      </c>
      <c r="AK10305" s="1">
        <v>1</v>
      </c>
    </row>
    <row r="10306" spans="1:37" x14ac:dyDescent="0.25">
      <c r="A10306" t="s">
        <v>382</v>
      </c>
      <c r="B10306" t="s">
        <v>16670</v>
      </c>
      <c r="C10306">
        <v>0</v>
      </c>
      <c r="D10306">
        <v>0</v>
      </c>
      <c r="E10306">
        <v>101250162</v>
      </c>
      <c r="F10306" t="s">
        <v>16376</v>
      </c>
      <c r="G10306">
        <v>1012504</v>
      </c>
      <c r="H10306" t="s">
        <v>3562</v>
      </c>
      <c r="I10306" t="s">
        <v>246</v>
      </c>
      <c r="J10306" t="s">
        <v>386</v>
      </c>
      <c r="K10306">
        <v>60</v>
      </c>
      <c r="L10306">
        <v>60</v>
      </c>
      <c r="M10306">
        <v>6</v>
      </c>
      <c r="N10306">
        <v>120</v>
      </c>
      <c r="O10306">
        <v>1</v>
      </c>
      <c r="P10306" s="2">
        <v>46175.693460648145</v>
      </c>
      <c r="Q10306" t="s">
        <v>16658</v>
      </c>
      <c r="R10306" t="s">
        <v>16671</v>
      </c>
      <c r="S10306" t="e">
        <v>#N/A</v>
      </c>
      <c r="T10306" t="e">
        <v>#N/A</v>
      </c>
      <c r="U10306" t="e">
        <v>#N/A</v>
      </c>
      <c r="V10306" t="e">
        <v>#N/A</v>
      </c>
      <c r="W10306" t="e">
        <v>#N/A</v>
      </c>
      <c r="X10306" t="e">
        <v>#N/A</v>
      </c>
      <c r="Y10306" t="e">
        <v>#N/A</v>
      </c>
      <c r="Z10306">
        <v>1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I10306">
        <v>1</v>
      </c>
      <c r="AJ10306">
        <v>0</v>
      </c>
      <c r="AK10306" s="1">
        <v>1</v>
      </c>
    </row>
    <row r="10307" spans="1:37" x14ac:dyDescent="0.25">
      <c r="A10307" t="s">
        <v>382</v>
      </c>
      <c r="B10307" t="s">
        <v>16672</v>
      </c>
      <c r="C10307" t="s">
        <v>115</v>
      </c>
      <c r="D10307">
        <v>0</v>
      </c>
      <c r="E10307">
        <v>101240080</v>
      </c>
      <c r="F10307" t="s">
        <v>16673</v>
      </c>
      <c r="G10307">
        <v>1012404</v>
      </c>
      <c r="H10307" t="s">
        <v>453</v>
      </c>
      <c r="I10307" t="s">
        <v>267</v>
      </c>
      <c r="J10307" t="s">
        <v>386</v>
      </c>
      <c r="K10307">
        <v>60</v>
      </c>
      <c r="L10307">
        <v>60</v>
      </c>
      <c r="M10307">
        <v>6</v>
      </c>
      <c r="N10307">
        <v>120</v>
      </c>
      <c r="O10307">
        <v>1</v>
      </c>
      <c r="P10307" s="2">
        <v>46176.443182870367</v>
      </c>
      <c r="Q10307" t="s">
        <v>16666</v>
      </c>
      <c r="R10307" t="s">
        <v>16667</v>
      </c>
      <c r="S10307" t="e">
        <v>#N/A</v>
      </c>
      <c r="T10307" t="e">
        <v>#N/A</v>
      </c>
      <c r="U10307" t="e">
        <v>#N/A</v>
      </c>
      <c r="V10307" t="e">
        <v>#N/A</v>
      </c>
      <c r="W10307" t="e">
        <v>#N/A</v>
      </c>
      <c r="X10307" t="e">
        <v>#N/A</v>
      </c>
      <c r="Y10307" t="e">
        <v>#N/A</v>
      </c>
      <c r="Z10307">
        <v>1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I10307">
        <v>1</v>
      </c>
      <c r="AJ10307">
        <v>0</v>
      </c>
      <c r="AK10307" s="1">
        <v>1</v>
      </c>
    </row>
    <row r="10308" spans="1:37" x14ac:dyDescent="0.25">
      <c r="A10308" t="s">
        <v>382</v>
      </c>
      <c r="B10308" t="s">
        <v>16674</v>
      </c>
      <c r="C10308" t="s">
        <v>115</v>
      </c>
      <c r="D10308">
        <v>0</v>
      </c>
      <c r="E10308">
        <v>101230180</v>
      </c>
      <c r="F10308" t="s">
        <v>1250</v>
      </c>
      <c r="G10308">
        <v>1012308</v>
      </c>
      <c r="H10308" t="s">
        <v>129</v>
      </c>
      <c r="I10308" t="s">
        <v>537</v>
      </c>
      <c r="J10308" t="s">
        <v>386</v>
      </c>
      <c r="K10308">
        <v>60</v>
      </c>
      <c r="L10308">
        <v>60</v>
      </c>
      <c r="M10308">
        <v>6</v>
      </c>
      <c r="N10308">
        <v>120</v>
      </c>
      <c r="O10308">
        <v>1</v>
      </c>
      <c r="P10308" s="2">
        <v>46176.912685185183</v>
      </c>
      <c r="Q10308" t="s">
        <v>16666</v>
      </c>
      <c r="R10308" t="s">
        <v>16667</v>
      </c>
      <c r="S10308" t="e">
        <v>#N/A</v>
      </c>
      <c r="T10308" t="e">
        <v>#N/A</v>
      </c>
      <c r="U10308" t="e">
        <v>#N/A</v>
      </c>
      <c r="V10308" t="e">
        <v>#N/A</v>
      </c>
      <c r="W10308" t="e">
        <v>#N/A</v>
      </c>
      <c r="X10308" t="e">
        <v>#N/A</v>
      </c>
      <c r="Y10308" t="e">
        <v>#N/A</v>
      </c>
      <c r="Z10308">
        <v>1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I10308">
        <v>1</v>
      </c>
      <c r="AJ10308">
        <v>0</v>
      </c>
      <c r="AK10308" s="1">
        <v>1</v>
      </c>
    </row>
    <row r="10309" spans="1:37" x14ac:dyDescent="0.25">
      <c r="A10309" t="s">
        <v>538</v>
      </c>
      <c r="B10309" t="s">
        <v>17545</v>
      </c>
      <c r="C10309">
        <v>0</v>
      </c>
      <c r="D10309">
        <v>1</v>
      </c>
      <c r="E10309">
        <v>101240098</v>
      </c>
      <c r="F10309" t="s">
        <v>12001</v>
      </c>
      <c r="G10309">
        <v>1012404</v>
      </c>
      <c r="H10309" t="s">
        <v>453</v>
      </c>
      <c r="I10309" t="s">
        <v>541</v>
      </c>
      <c r="J10309" t="s">
        <v>542</v>
      </c>
      <c r="K10309">
        <v>70</v>
      </c>
      <c r="L10309">
        <v>60</v>
      </c>
      <c r="M10309">
        <v>44</v>
      </c>
      <c r="N10309">
        <v>120</v>
      </c>
      <c r="O10309">
        <v>1</v>
      </c>
      <c r="P10309" s="2">
        <v>46175.562962962962</v>
      </c>
      <c r="Q10309" t="s">
        <v>16663</v>
      </c>
      <c r="R10309" t="s">
        <v>17546</v>
      </c>
      <c r="S10309" t="e">
        <v>#N/A</v>
      </c>
      <c r="T10309" t="e">
        <v>#N/A</v>
      </c>
      <c r="U10309" t="e">
        <v>#N/A</v>
      </c>
      <c r="V10309" t="e">
        <v>#N/A</v>
      </c>
      <c r="W10309" t="e">
        <v>#N/A</v>
      </c>
      <c r="X10309">
        <v>1</v>
      </c>
      <c r="Y10309" t="e">
        <v>#N/A</v>
      </c>
      <c r="Z10309" t="e">
        <v>#N/A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1</v>
      </c>
      <c r="AI10309">
        <v>0</v>
      </c>
      <c r="AJ10309">
        <v>0</v>
      </c>
      <c r="AK10309" s="1">
        <v>1</v>
      </c>
    </row>
    <row r="10310" spans="1:37" x14ac:dyDescent="0.25">
      <c r="A10310" t="s">
        <v>538</v>
      </c>
      <c r="B10310" t="s">
        <v>17420</v>
      </c>
      <c r="C10310">
        <v>0</v>
      </c>
      <c r="D10310">
        <v>1</v>
      </c>
      <c r="E10310">
        <v>101240130</v>
      </c>
      <c r="F10310" t="s">
        <v>2913</v>
      </c>
      <c r="G10310">
        <v>1012405</v>
      </c>
      <c r="H10310" t="s">
        <v>399</v>
      </c>
      <c r="I10310" t="s">
        <v>41</v>
      </c>
      <c r="J10310" t="s">
        <v>542</v>
      </c>
      <c r="K10310">
        <v>70</v>
      </c>
      <c r="L10310">
        <v>60</v>
      </c>
      <c r="M10310">
        <v>44</v>
      </c>
      <c r="N10310">
        <v>120</v>
      </c>
      <c r="O10310">
        <v>1</v>
      </c>
      <c r="P10310" s="2">
        <v>46175.563113425924</v>
      </c>
      <c r="Q10310" t="s">
        <v>16663</v>
      </c>
      <c r="R10310" t="s">
        <v>17546</v>
      </c>
      <c r="S10310" t="e">
        <v>#N/A</v>
      </c>
      <c r="T10310" t="e">
        <v>#N/A</v>
      </c>
      <c r="U10310" t="e">
        <v>#N/A</v>
      </c>
      <c r="V10310" t="e">
        <v>#N/A</v>
      </c>
      <c r="W10310" t="e">
        <v>#N/A</v>
      </c>
      <c r="X10310">
        <v>1</v>
      </c>
      <c r="Y10310" t="e">
        <v>#N/A</v>
      </c>
      <c r="Z10310" t="e">
        <v>#N/A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1</v>
      </c>
      <c r="AI10310">
        <v>0</v>
      </c>
      <c r="AJ10310">
        <v>0</v>
      </c>
      <c r="AK10310" s="1">
        <v>1</v>
      </c>
    </row>
    <row r="10311" spans="1:37" x14ac:dyDescent="0.25">
      <c r="A10311" t="s">
        <v>538</v>
      </c>
      <c r="B10311" t="s">
        <v>17547</v>
      </c>
      <c r="C10311">
        <v>0</v>
      </c>
      <c r="D10311">
        <v>1</v>
      </c>
      <c r="E10311">
        <v>101240100</v>
      </c>
      <c r="F10311" t="s">
        <v>1079</v>
      </c>
      <c r="G10311">
        <v>1012404</v>
      </c>
      <c r="H10311" t="s">
        <v>453</v>
      </c>
      <c r="I10311" t="s">
        <v>385</v>
      </c>
      <c r="J10311" t="s">
        <v>542</v>
      </c>
      <c r="K10311">
        <v>70</v>
      </c>
      <c r="L10311">
        <v>60</v>
      </c>
      <c r="M10311">
        <v>44</v>
      </c>
      <c r="N10311">
        <v>120</v>
      </c>
      <c r="O10311">
        <v>1</v>
      </c>
      <c r="P10311" s="2">
        <v>46175.563136574077</v>
      </c>
      <c r="Q10311" t="s">
        <v>16663</v>
      </c>
      <c r="R10311" t="s">
        <v>17546</v>
      </c>
      <c r="S10311" t="e">
        <v>#N/A</v>
      </c>
      <c r="T10311" t="e">
        <v>#N/A</v>
      </c>
      <c r="U10311" t="e">
        <v>#N/A</v>
      </c>
      <c r="V10311" t="e">
        <v>#N/A</v>
      </c>
      <c r="W10311" t="e">
        <v>#N/A</v>
      </c>
      <c r="X10311">
        <v>1</v>
      </c>
      <c r="Y10311" t="e">
        <v>#N/A</v>
      </c>
      <c r="Z10311" t="e">
        <v>#N/A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1</v>
      </c>
      <c r="AI10311">
        <v>0</v>
      </c>
      <c r="AJ10311">
        <v>0</v>
      </c>
      <c r="AK10311" s="1">
        <v>1</v>
      </c>
    </row>
    <row r="10312" spans="1:37" x14ac:dyDescent="0.25">
      <c r="A10312" t="s">
        <v>538</v>
      </c>
      <c r="B10312" t="s">
        <v>17548</v>
      </c>
      <c r="C10312">
        <v>0</v>
      </c>
      <c r="D10312">
        <v>1</v>
      </c>
      <c r="E10312">
        <v>101240148</v>
      </c>
      <c r="F10312" t="s">
        <v>1077</v>
      </c>
      <c r="G10312">
        <v>1012405</v>
      </c>
      <c r="H10312" t="s">
        <v>399</v>
      </c>
      <c r="I10312" t="s">
        <v>576</v>
      </c>
      <c r="J10312" t="s">
        <v>542</v>
      </c>
      <c r="K10312">
        <v>70</v>
      </c>
      <c r="L10312">
        <v>60</v>
      </c>
      <c r="M10312">
        <v>44</v>
      </c>
      <c r="N10312">
        <v>120</v>
      </c>
      <c r="O10312">
        <v>1</v>
      </c>
      <c r="P10312" s="2">
        <v>46175.563206018516</v>
      </c>
      <c r="Q10312" t="s">
        <v>16663</v>
      </c>
      <c r="R10312" t="s">
        <v>17546</v>
      </c>
      <c r="S10312" t="e">
        <v>#N/A</v>
      </c>
      <c r="T10312" t="e">
        <v>#N/A</v>
      </c>
      <c r="U10312" t="e">
        <v>#N/A</v>
      </c>
      <c r="V10312" t="e">
        <v>#N/A</v>
      </c>
      <c r="W10312" t="e">
        <v>#N/A</v>
      </c>
      <c r="X10312">
        <v>1</v>
      </c>
      <c r="Y10312" t="e">
        <v>#N/A</v>
      </c>
      <c r="Z10312" t="e">
        <v>#N/A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1</v>
      </c>
      <c r="AI10312">
        <v>0</v>
      </c>
      <c r="AJ10312">
        <v>0</v>
      </c>
      <c r="AK10312" s="1">
        <v>1</v>
      </c>
    </row>
    <row r="10313" spans="1:37" x14ac:dyDescent="0.25">
      <c r="A10313" t="s">
        <v>538</v>
      </c>
      <c r="B10313" t="s">
        <v>17549</v>
      </c>
      <c r="C10313">
        <v>0</v>
      </c>
      <c r="D10313">
        <v>1</v>
      </c>
      <c r="E10313">
        <v>101230177</v>
      </c>
      <c r="F10313" t="s">
        <v>380</v>
      </c>
      <c r="G10313">
        <v>1012308</v>
      </c>
      <c r="H10313" t="s">
        <v>129</v>
      </c>
      <c r="I10313" t="s">
        <v>586</v>
      </c>
      <c r="J10313" t="s">
        <v>542</v>
      </c>
      <c r="K10313">
        <v>70</v>
      </c>
      <c r="L10313">
        <v>60</v>
      </c>
      <c r="M10313">
        <v>44</v>
      </c>
      <c r="N10313">
        <v>120</v>
      </c>
      <c r="O10313">
        <v>1</v>
      </c>
      <c r="P10313" s="2">
        <v>46175.563506944447</v>
      </c>
      <c r="Q10313" t="s">
        <v>16663</v>
      </c>
      <c r="R10313" t="s">
        <v>17546</v>
      </c>
      <c r="S10313" t="e">
        <v>#N/A</v>
      </c>
      <c r="T10313" t="e">
        <v>#N/A</v>
      </c>
      <c r="U10313" t="e">
        <v>#N/A</v>
      </c>
      <c r="V10313" t="e">
        <v>#N/A</v>
      </c>
      <c r="W10313" t="e">
        <v>#N/A</v>
      </c>
      <c r="X10313">
        <v>1</v>
      </c>
      <c r="Y10313" t="e">
        <v>#N/A</v>
      </c>
      <c r="Z10313" t="e">
        <v>#N/A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1</v>
      </c>
      <c r="AI10313">
        <v>0</v>
      </c>
      <c r="AJ10313">
        <v>0</v>
      </c>
      <c r="AK10313" s="1">
        <v>1</v>
      </c>
    </row>
    <row r="10314" spans="1:37" x14ac:dyDescent="0.25">
      <c r="A10314" t="s">
        <v>538</v>
      </c>
      <c r="B10314" t="s">
        <v>17550</v>
      </c>
      <c r="C10314">
        <v>0</v>
      </c>
      <c r="D10314">
        <v>1</v>
      </c>
      <c r="E10314">
        <v>101240005</v>
      </c>
      <c r="F10314" t="s">
        <v>17551</v>
      </c>
      <c r="G10314">
        <v>1012403</v>
      </c>
      <c r="H10314" t="s">
        <v>436</v>
      </c>
      <c r="I10314" t="s">
        <v>866</v>
      </c>
      <c r="J10314" t="s">
        <v>542</v>
      </c>
      <c r="K10314">
        <v>70</v>
      </c>
      <c r="L10314">
        <v>60</v>
      </c>
      <c r="M10314">
        <v>44</v>
      </c>
      <c r="N10314">
        <v>120</v>
      </c>
      <c r="O10314">
        <v>1</v>
      </c>
      <c r="P10314" s="2">
        <v>46175.566377314812</v>
      </c>
      <c r="Q10314" t="s">
        <v>16663</v>
      </c>
      <c r="R10314" t="s">
        <v>17546</v>
      </c>
      <c r="S10314" t="e">
        <v>#N/A</v>
      </c>
      <c r="T10314" t="e">
        <v>#N/A</v>
      </c>
      <c r="U10314" t="e">
        <v>#N/A</v>
      </c>
      <c r="V10314" t="e">
        <v>#N/A</v>
      </c>
      <c r="W10314" t="e">
        <v>#N/A</v>
      </c>
      <c r="X10314">
        <v>1</v>
      </c>
      <c r="Y10314" t="e">
        <v>#N/A</v>
      </c>
      <c r="Z10314" t="e">
        <v>#N/A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1</v>
      </c>
      <c r="AI10314">
        <v>0</v>
      </c>
      <c r="AJ10314">
        <v>0</v>
      </c>
      <c r="AK10314" s="1">
        <v>1</v>
      </c>
    </row>
    <row r="10315" spans="1:37" x14ac:dyDescent="0.25">
      <c r="A10315" t="s">
        <v>538</v>
      </c>
      <c r="B10315" t="s">
        <v>17552</v>
      </c>
      <c r="C10315">
        <v>0</v>
      </c>
      <c r="D10315">
        <v>1</v>
      </c>
      <c r="E10315">
        <v>101230093</v>
      </c>
      <c r="F10315" t="s">
        <v>373</v>
      </c>
      <c r="G10315">
        <v>1012302</v>
      </c>
      <c r="H10315" t="s">
        <v>30</v>
      </c>
      <c r="I10315" t="s">
        <v>188</v>
      </c>
      <c r="J10315" t="s">
        <v>542</v>
      </c>
      <c r="K10315">
        <v>70</v>
      </c>
      <c r="L10315">
        <v>60</v>
      </c>
      <c r="M10315">
        <v>44</v>
      </c>
      <c r="N10315">
        <v>120</v>
      </c>
      <c r="O10315">
        <v>1</v>
      </c>
      <c r="P10315" s="2">
        <v>46175.618333333332</v>
      </c>
      <c r="Q10315" t="s">
        <v>16663</v>
      </c>
      <c r="R10315" t="s">
        <v>17546</v>
      </c>
      <c r="S10315" t="e">
        <v>#N/A</v>
      </c>
      <c r="T10315" t="e">
        <v>#N/A</v>
      </c>
      <c r="U10315" t="e">
        <v>#N/A</v>
      </c>
      <c r="V10315" t="e">
        <v>#N/A</v>
      </c>
      <c r="W10315" t="e">
        <v>#N/A</v>
      </c>
      <c r="X10315">
        <v>1</v>
      </c>
      <c r="Y10315" t="e">
        <v>#N/A</v>
      </c>
      <c r="Z10315" t="e">
        <v>#N/A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1</v>
      </c>
      <c r="AI10315">
        <v>0</v>
      </c>
      <c r="AJ10315">
        <v>0</v>
      </c>
      <c r="AK10315" s="1">
        <v>1</v>
      </c>
    </row>
    <row r="10316" spans="1:37" x14ac:dyDescent="0.25">
      <c r="A10316" t="s">
        <v>538</v>
      </c>
      <c r="B10316" t="s">
        <v>17553</v>
      </c>
      <c r="C10316">
        <v>0</v>
      </c>
      <c r="D10316">
        <v>1</v>
      </c>
      <c r="E10316">
        <v>101230141</v>
      </c>
      <c r="F10316" t="s">
        <v>125</v>
      </c>
      <c r="G10316">
        <v>1012303</v>
      </c>
      <c r="H10316" t="s">
        <v>56</v>
      </c>
      <c r="I10316" t="s">
        <v>188</v>
      </c>
      <c r="J10316" t="s">
        <v>542</v>
      </c>
      <c r="K10316">
        <v>70</v>
      </c>
      <c r="L10316">
        <v>60</v>
      </c>
      <c r="M10316">
        <v>44</v>
      </c>
      <c r="N10316">
        <v>120</v>
      </c>
      <c r="O10316">
        <v>1</v>
      </c>
      <c r="P10316" s="2">
        <v>46175.623391203706</v>
      </c>
      <c r="Q10316" t="s">
        <v>16663</v>
      </c>
      <c r="R10316" t="s">
        <v>17546</v>
      </c>
      <c r="S10316" t="e">
        <v>#N/A</v>
      </c>
      <c r="T10316" t="e">
        <v>#N/A</v>
      </c>
      <c r="U10316" t="e">
        <v>#N/A</v>
      </c>
      <c r="V10316" t="e">
        <v>#N/A</v>
      </c>
      <c r="W10316" t="e">
        <v>#N/A</v>
      </c>
      <c r="X10316">
        <v>1</v>
      </c>
      <c r="Y10316" t="e">
        <v>#N/A</v>
      </c>
      <c r="Z10316" t="e">
        <v>#N/A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1</v>
      </c>
      <c r="AI10316">
        <v>0</v>
      </c>
      <c r="AJ10316">
        <v>0</v>
      </c>
      <c r="AK10316" s="1">
        <v>1</v>
      </c>
    </row>
    <row r="10317" spans="1:37" x14ac:dyDescent="0.25">
      <c r="A10317" t="s">
        <v>538</v>
      </c>
      <c r="B10317" t="s">
        <v>17554</v>
      </c>
      <c r="C10317">
        <v>0</v>
      </c>
      <c r="D10317">
        <v>1</v>
      </c>
      <c r="E10317">
        <v>101240447</v>
      </c>
      <c r="F10317" t="s">
        <v>808</v>
      </c>
      <c r="G10317">
        <v>1012407</v>
      </c>
      <c r="H10317" t="s">
        <v>391</v>
      </c>
      <c r="I10317" t="s">
        <v>188</v>
      </c>
      <c r="J10317" t="s">
        <v>542</v>
      </c>
      <c r="K10317">
        <v>70</v>
      </c>
      <c r="L10317">
        <v>60</v>
      </c>
      <c r="M10317">
        <v>44</v>
      </c>
      <c r="N10317">
        <v>120</v>
      </c>
      <c r="O10317">
        <v>1</v>
      </c>
      <c r="P10317" s="2">
        <v>46175.634895833333</v>
      </c>
      <c r="Q10317" t="s">
        <v>16663</v>
      </c>
      <c r="R10317" t="s">
        <v>17546</v>
      </c>
      <c r="S10317" t="e">
        <v>#N/A</v>
      </c>
      <c r="T10317" t="e">
        <v>#N/A</v>
      </c>
      <c r="U10317" t="e">
        <v>#N/A</v>
      </c>
      <c r="V10317" t="e">
        <v>#N/A</v>
      </c>
      <c r="W10317" t="e">
        <v>#N/A</v>
      </c>
      <c r="X10317">
        <v>1</v>
      </c>
      <c r="Y10317" t="e">
        <v>#N/A</v>
      </c>
      <c r="Z10317" t="e">
        <v>#N/A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1</v>
      </c>
      <c r="AI10317">
        <v>0</v>
      </c>
      <c r="AJ10317">
        <v>0</v>
      </c>
      <c r="AK10317" s="1">
        <v>1</v>
      </c>
    </row>
    <row r="10318" spans="1:37" x14ac:dyDescent="0.25">
      <c r="A10318" t="s">
        <v>538</v>
      </c>
      <c r="B10318" t="s">
        <v>17555</v>
      </c>
      <c r="C10318">
        <v>0</v>
      </c>
      <c r="D10318">
        <v>1</v>
      </c>
      <c r="E10318">
        <v>101230157</v>
      </c>
      <c r="F10318" t="s">
        <v>1214</v>
      </c>
      <c r="G10318">
        <v>1012303</v>
      </c>
      <c r="H10318" t="s">
        <v>56</v>
      </c>
      <c r="I10318" t="s">
        <v>188</v>
      </c>
      <c r="J10318" t="s">
        <v>542</v>
      </c>
      <c r="K10318">
        <v>70</v>
      </c>
      <c r="L10318">
        <v>60</v>
      </c>
      <c r="M10318">
        <v>44</v>
      </c>
      <c r="N10318">
        <v>120</v>
      </c>
      <c r="O10318">
        <v>1</v>
      </c>
      <c r="P10318" s="2">
        <v>46175.663171296299</v>
      </c>
      <c r="Q10318" t="s">
        <v>16663</v>
      </c>
      <c r="R10318" t="s">
        <v>17546</v>
      </c>
      <c r="S10318" t="e">
        <v>#N/A</v>
      </c>
      <c r="T10318" t="e">
        <v>#N/A</v>
      </c>
      <c r="U10318" t="e">
        <v>#N/A</v>
      </c>
      <c r="V10318" t="e">
        <v>#N/A</v>
      </c>
      <c r="W10318" t="e">
        <v>#N/A</v>
      </c>
      <c r="X10318">
        <v>1</v>
      </c>
      <c r="Y10318" t="e">
        <v>#N/A</v>
      </c>
      <c r="Z10318" t="e">
        <v>#N/A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1</v>
      </c>
      <c r="AI10318">
        <v>0</v>
      </c>
      <c r="AJ10318">
        <v>0</v>
      </c>
      <c r="AK10318" s="1">
        <v>1</v>
      </c>
    </row>
    <row r="10319" spans="1:37" x14ac:dyDescent="0.25">
      <c r="A10319" t="s">
        <v>538</v>
      </c>
      <c r="B10319" t="s">
        <v>17556</v>
      </c>
      <c r="C10319">
        <v>0</v>
      </c>
      <c r="D10319">
        <v>1</v>
      </c>
      <c r="E10319">
        <v>101230015</v>
      </c>
      <c r="F10319" t="s">
        <v>520</v>
      </c>
      <c r="G10319">
        <v>1012301</v>
      </c>
      <c r="H10319" t="s">
        <v>60</v>
      </c>
      <c r="I10319" t="s">
        <v>313</v>
      </c>
      <c r="J10319" t="s">
        <v>542</v>
      </c>
      <c r="K10319">
        <v>70</v>
      </c>
      <c r="L10319">
        <v>60</v>
      </c>
      <c r="M10319">
        <v>44</v>
      </c>
      <c r="N10319">
        <v>120</v>
      </c>
      <c r="O10319">
        <v>1</v>
      </c>
      <c r="P10319" s="2">
        <v>46175.66778935185</v>
      </c>
      <c r="Q10319" t="s">
        <v>16663</v>
      </c>
      <c r="R10319" t="s">
        <v>17546</v>
      </c>
      <c r="S10319" t="e">
        <v>#N/A</v>
      </c>
      <c r="T10319" t="e">
        <v>#N/A</v>
      </c>
      <c r="U10319" t="e">
        <v>#N/A</v>
      </c>
      <c r="V10319" t="e">
        <v>#N/A</v>
      </c>
      <c r="W10319" t="e">
        <v>#N/A</v>
      </c>
      <c r="X10319">
        <v>1</v>
      </c>
      <c r="Y10319" t="e">
        <v>#N/A</v>
      </c>
      <c r="Z10319" t="e">
        <v>#N/A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1</v>
      </c>
      <c r="AI10319">
        <v>0</v>
      </c>
      <c r="AJ10319">
        <v>0</v>
      </c>
      <c r="AK10319" s="1">
        <v>1</v>
      </c>
    </row>
    <row r="10320" spans="1:37" x14ac:dyDescent="0.25">
      <c r="A10320" t="s">
        <v>538</v>
      </c>
      <c r="B10320" t="s">
        <v>17017</v>
      </c>
      <c r="C10320">
        <v>0</v>
      </c>
      <c r="D10320">
        <v>1</v>
      </c>
      <c r="E10320">
        <v>101230001</v>
      </c>
      <c r="F10320" t="s">
        <v>104</v>
      </c>
      <c r="G10320">
        <v>1012301</v>
      </c>
      <c r="H10320" t="s">
        <v>60</v>
      </c>
      <c r="I10320" t="s">
        <v>313</v>
      </c>
      <c r="J10320" t="s">
        <v>542</v>
      </c>
      <c r="K10320">
        <v>70</v>
      </c>
      <c r="L10320">
        <v>60</v>
      </c>
      <c r="M10320">
        <v>44</v>
      </c>
      <c r="N10320">
        <v>120</v>
      </c>
      <c r="O10320">
        <v>1</v>
      </c>
      <c r="P10320" s="2">
        <v>46175.669872685183</v>
      </c>
      <c r="Q10320" t="s">
        <v>16663</v>
      </c>
      <c r="R10320" t="s">
        <v>17546</v>
      </c>
      <c r="S10320" t="e">
        <v>#N/A</v>
      </c>
      <c r="T10320" t="e">
        <v>#N/A</v>
      </c>
      <c r="U10320" t="e">
        <v>#N/A</v>
      </c>
      <c r="V10320" t="e">
        <v>#N/A</v>
      </c>
      <c r="W10320" t="e">
        <v>#N/A</v>
      </c>
      <c r="X10320">
        <v>1</v>
      </c>
      <c r="Y10320" t="e">
        <v>#N/A</v>
      </c>
      <c r="Z10320" t="e">
        <v>#N/A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1</v>
      </c>
      <c r="AI10320">
        <v>0</v>
      </c>
      <c r="AJ10320">
        <v>0</v>
      </c>
      <c r="AK10320" s="1">
        <v>1</v>
      </c>
    </row>
    <row r="10321" spans="1:37" x14ac:dyDescent="0.25">
      <c r="A10321" t="s">
        <v>538</v>
      </c>
      <c r="B10321" t="s">
        <v>17557</v>
      </c>
      <c r="C10321">
        <v>0</v>
      </c>
      <c r="D10321">
        <v>1</v>
      </c>
      <c r="E10321">
        <v>101230055</v>
      </c>
      <c r="F10321" t="s">
        <v>359</v>
      </c>
      <c r="G10321">
        <v>1012302</v>
      </c>
      <c r="H10321" t="s">
        <v>30</v>
      </c>
      <c r="I10321" t="s">
        <v>246</v>
      </c>
      <c r="J10321" t="s">
        <v>542</v>
      </c>
      <c r="K10321">
        <v>70</v>
      </c>
      <c r="L10321">
        <v>60</v>
      </c>
      <c r="M10321">
        <v>44</v>
      </c>
      <c r="N10321">
        <v>120</v>
      </c>
      <c r="O10321">
        <v>1</v>
      </c>
      <c r="P10321" s="2">
        <v>46175.674826388888</v>
      </c>
      <c r="Q10321" t="s">
        <v>16663</v>
      </c>
      <c r="R10321" t="s">
        <v>17546</v>
      </c>
      <c r="S10321" t="e">
        <v>#N/A</v>
      </c>
      <c r="T10321" t="e">
        <v>#N/A</v>
      </c>
      <c r="U10321" t="e">
        <v>#N/A</v>
      </c>
      <c r="V10321" t="e">
        <v>#N/A</v>
      </c>
      <c r="W10321" t="e">
        <v>#N/A</v>
      </c>
      <c r="X10321">
        <v>1</v>
      </c>
      <c r="Y10321" t="e">
        <v>#N/A</v>
      </c>
      <c r="Z10321" t="e">
        <v>#N/A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1</v>
      </c>
      <c r="AI10321">
        <v>0</v>
      </c>
      <c r="AJ10321">
        <v>0</v>
      </c>
      <c r="AK10321" s="1">
        <v>1</v>
      </c>
    </row>
    <row r="10322" spans="1:37" x14ac:dyDescent="0.25">
      <c r="A10322" t="s">
        <v>538</v>
      </c>
      <c r="B10322" t="s">
        <v>17558</v>
      </c>
      <c r="C10322">
        <v>0</v>
      </c>
      <c r="D10322">
        <v>1</v>
      </c>
      <c r="E10322">
        <v>101230209</v>
      </c>
      <c r="F10322" t="s">
        <v>2882</v>
      </c>
      <c r="G10322">
        <v>1012308</v>
      </c>
      <c r="H10322" t="s">
        <v>129</v>
      </c>
      <c r="I10322" t="s">
        <v>246</v>
      </c>
      <c r="J10322" t="s">
        <v>542</v>
      </c>
      <c r="K10322">
        <v>70</v>
      </c>
      <c r="L10322">
        <v>60</v>
      </c>
      <c r="M10322">
        <v>44</v>
      </c>
      <c r="N10322">
        <v>120</v>
      </c>
      <c r="O10322">
        <v>1</v>
      </c>
      <c r="P10322" s="2">
        <v>46175.693055555559</v>
      </c>
      <c r="Q10322" t="s">
        <v>16663</v>
      </c>
      <c r="R10322" t="s">
        <v>17546</v>
      </c>
      <c r="S10322" t="e">
        <v>#N/A</v>
      </c>
      <c r="T10322" t="e">
        <v>#N/A</v>
      </c>
      <c r="U10322" t="e">
        <v>#N/A</v>
      </c>
      <c r="V10322" t="e">
        <v>#N/A</v>
      </c>
      <c r="W10322" t="e">
        <v>#N/A</v>
      </c>
      <c r="X10322">
        <v>1</v>
      </c>
      <c r="Y10322" t="e">
        <v>#N/A</v>
      </c>
      <c r="Z10322" t="e">
        <v>#N/A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1</v>
      </c>
      <c r="AI10322">
        <v>0</v>
      </c>
      <c r="AJ10322">
        <v>0</v>
      </c>
      <c r="AK10322" s="1">
        <v>1</v>
      </c>
    </row>
    <row r="10323" spans="1:37" x14ac:dyDescent="0.25">
      <c r="A10323" t="s">
        <v>538</v>
      </c>
      <c r="B10323" t="s">
        <v>17559</v>
      </c>
      <c r="C10323">
        <v>0</v>
      </c>
      <c r="D10323">
        <v>1</v>
      </c>
      <c r="E10323">
        <v>101230074</v>
      </c>
      <c r="F10323" t="s">
        <v>357</v>
      </c>
      <c r="G10323">
        <v>1012302</v>
      </c>
      <c r="H10323" t="s">
        <v>30</v>
      </c>
      <c r="I10323" t="s">
        <v>246</v>
      </c>
      <c r="J10323" t="s">
        <v>542</v>
      </c>
      <c r="K10323">
        <v>70</v>
      </c>
      <c r="L10323">
        <v>60</v>
      </c>
      <c r="M10323">
        <v>44</v>
      </c>
      <c r="N10323">
        <v>120</v>
      </c>
      <c r="O10323">
        <v>1</v>
      </c>
      <c r="P10323" s="2">
        <v>46175.717476851853</v>
      </c>
      <c r="Q10323" t="s">
        <v>16663</v>
      </c>
      <c r="R10323" t="s">
        <v>17546</v>
      </c>
      <c r="S10323" t="e">
        <v>#N/A</v>
      </c>
      <c r="T10323" t="e">
        <v>#N/A</v>
      </c>
      <c r="U10323" t="e">
        <v>#N/A</v>
      </c>
      <c r="V10323" t="e">
        <v>#N/A</v>
      </c>
      <c r="W10323" t="e">
        <v>#N/A</v>
      </c>
      <c r="X10323">
        <v>1</v>
      </c>
      <c r="Y10323" t="e">
        <v>#N/A</v>
      </c>
      <c r="Z10323" t="e">
        <v>#N/A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1</v>
      </c>
      <c r="AI10323">
        <v>0</v>
      </c>
      <c r="AJ10323">
        <v>0</v>
      </c>
      <c r="AK10323" s="1">
        <v>1</v>
      </c>
    </row>
    <row r="10324" spans="1:37" x14ac:dyDescent="0.25">
      <c r="A10324" t="s">
        <v>538</v>
      </c>
      <c r="B10324" t="s">
        <v>17560</v>
      </c>
      <c r="C10324">
        <v>0</v>
      </c>
      <c r="D10324">
        <v>1</v>
      </c>
      <c r="E10324">
        <v>101240442</v>
      </c>
      <c r="F10324" t="s">
        <v>14739</v>
      </c>
      <c r="G10324">
        <v>1012407</v>
      </c>
      <c r="H10324" t="s">
        <v>391</v>
      </c>
      <c r="I10324" t="s">
        <v>251</v>
      </c>
      <c r="J10324" t="s">
        <v>542</v>
      </c>
      <c r="K10324">
        <v>70</v>
      </c>
      <c r="L10324">
        <v>60</v>
      </c>
      <c r="M10324">
        <v>44</v>
      </c>
      <c r="N10324">
        <v>120</v>
      </c>
      <c r="O10324">
        <v>1</v>
      </c>
      <c r="P10324" s="2">
        <v>46175.800983796296</v>
      </c>
      <c r="Q10324" t="s">
        <v>16663</v>
      </c>
      <c r="R10324" t="s">
        <v>17546</v>
      </c>
      <c r="S10324" t="e">
        <v>#N/A</v>
      </c>
      <c r="T10324" t="e">
        <v>#N/A</v>
      </c>
      <c r="U10324" t="e">
        <v>#N/A</v>
      </c>
      <c r="V10324" t="e">
        <v>#N/A</v>
      </c>
      <c r="W10324" t="e">
        <v>#N/A</v>
      </c>
      <c r="X10324">
        <v>1</v>
      </c>
      <c r="Y10324" t="e">
        <v>#N/A</v>
      </c>
      <c r="Z10324" t="e">
        <v>#N/A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1</v>
      </c>
      <c r="AI10324">
        <v>0</v>
      </c>
      <c r="AJ10324">
        <v>0</v>
      </c>
      <c r="AK10324" s="1">
        <v>1</v>
      </c>
    </row>
    <row r="10325" spans="1:37" x14ac:dyDescent="0.25">
      <c r="A10325" t="s">
        <v>538</v>
      </c>
      <c r="B10325" t="s">
        <v>17561</v>
      </c>
      <c r="C10325">
        <v>0</v>
      </c>
      <c r="D10325">
        <v>1</v>
      </c>
      <c r="E10325">
        <v>101230102</v>
      </c>
      <c r="F10325" t="s">
        <v>16662</v>
      </c>
      <c r="G10325">
        <v>1012302</v>
      </c>
      <c r="H10325" t="s">
        <v>30</v>
      </c>
      <c r="I10325" t="s">
        <v>267</v>
      </c>
      <c r="J10325" t="s">
        <v>542</v>
      </c>
      <c r="K10325">
        <v>70</v>
      </c>
      <c r="L10325">
        <v>60</v>
      </c>
      <c r="M10325">
        <v>44</v>
      </c>
      <c r="N10325">
        <v>120</v>
      </c>
      <c r="O10325">
        <v>1</v>
      </c>
      <c r="P10325" s="2">
        <v>46176.041435185187</v>
      </c>
      <c r="Q10325" t="s">
        <v>16663</v>
      </c>
      <c r="R10325" t="s">
        <v>17546</v>
      </c>
      <c r="S10325" t="e">
        <v>#N/A</v>
      </c>
      <c r="T10325" t="e">
        <v>#N/A</v>
      </c>
      <c r="U10325" t="e">
        <v>#N/A</v>
      </c>
      <c r="V10325" t="e">
        <v>#N/A</v>
      </c>
      <c r="W10325" t="e">
        <v>#N/A</v>
      </c>
      <c r="X10325">
        <v>1</v>
      </c>
      <c r="Y10325" t="e">
        <v>#N/A</v>
      </c>
      <c r="Z10325" t="e">
        <v>#N/A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1</v>
      </c>
      <c r="AI10325">
        <v>0</v>
      </c>
      <c r="AJ10325">
        <v>0</v>
      </c>
      <c r="AK10325" s="1">
        <v>1</v>
      </c>
    </row>
    <row r="10326" spans="1:37" x14ac:dyDescent="0.25">
      <c r="A10326" t="s">
        <v>538</v>
      </c>
      <c r="B10326" t="s">
        <v>17562</v>
      </c>
      <c r="C10326">
        <v>0</v>
      </c>
      <c r="D10326">
        <v>1</v>
      </c>
      <c r="E10326">
        <v>101230043</v>
      </c>
      <c r="F10326" t="s">
        <v>1234</v>
      </c>
      <c r="G10326">
        <v>1012301</v>
      </c>
      <c r="H10326" t="s">
        <v>60</v>
      </c>
      <c r="I10326" t="s">
        <v>636</v>
      </c>
      <c r="J10326" t="s">
        <v>542</v>
      </c>
      <c r="K10326">
        <v>70</v>
      </c>
      <c r="L10326">
        <v>60</v>
      </c>
      <c r="M10326">
        <v>44</v>
      </c>
      <c r="N10326">
        <v>120</v>
      </c>
      <c r="O10326">
        <v>1</v>
      </c>
      <c r="P10326" s="2">
        <v>46176.654224537036</v>
      </c>
      <c r="Q10326" t="s">
        <v>16663</v>
      </c>
      <c r="R10326" t="s">
        <v>17546</v>
      </c>
      <c r="S10326" t="e">
        <v>#N/A</v>
      </c>
      <c r="T10326" t="e">
        <v>#N/A</v>
      </c>
      <c r="U10326" t="e">
        <v>#N/A</v>
      </c>
      <c r="V10326" t="e">
        <v>#N/A</v>
      </c>
      <c r="W10326" t="e">
        <v>#N/A</v>
      </c>
      <c r="X10326">
        <v>1</v>
      </c>
      <c r="Y10326" t="e">
        <v>#N/A</v>
      </c>
      <c r="Z10326" t="e">
        <v>#N/A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1</v>
      </c>
      <c r="AI10326">
        <v>0</v>
      </c>
      <c r="AJ10326">
        <v>0</v>
      </c>
      <c r="AK10326" s="1">
        <v>1</v>
      </c>
    </row>
    <row r="10327" spans="1:37" x14ac:dyDescent="0.25">
      <c r="A10327" t="s">
        <v>660</v>
      </c>
      <c r="B10327" t="s">
        <v>11821</v>
      </c>
      <c r="C10327">
        <v>0</v>
      </c>
      <c r="D10327">
        <v>0</v>
      </c>
      <c r="E10327">
        <v>101210377</v>
      </c>
      <c r="F10327" t="s">
        <v>1781</v>
      </c>
      <c r="G10327">
        <v>1012111</v>
      </c>
      <c r="H10327" t="s">
        <v>242</v>
      </c>
      <c r="I10327" t="s">
        <v>418</v>
      </c>
      <c r="J10327" t="s">
        <v>654</v>
      </c>
      <c r="K10327">
        <v>25</v>
      </c>
      <c r="L10327">
        <v>25</v>
      </c>
      <c r="M10327">
        <v>3</v>
      </c>
      <c r="N10327">
        <v>50</v>
      </c>
      <c r="O10327">
        <v>1</v>
      </c>
      <c r="P10327" s="2">
        <v>46175.568287037036</v>
      </c>
      <c r="Q10327" t="s">
        <v>16658</v>
      </c>
      <c r="R10327" t="s">
        <v>16675</v>
      </c>
      <c r="S10327" t="e">
        <v>#N/A</v>
      </c>
      <c r="T10327" t="e">
        <v>#N/A</v>
      </c>
      <c r="U10327" t="e">
        <v>#N/A</v>
      </c>
      <c r="V10327" t="e">
        <v>#N/A</v>
      </c>
      <c r="W10327" t="e">
        <v>#N/A</v>
      </c>
      <c r="X10327" t="e">
        <v>#N/A</v>
      </c>
      <c r="Y10327" t="e">
        <v>#N/A</v>
      </c>
      <c r="Z10327">
        <v>1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I10327">
        <v>1</v>
      </c>
      <c r="AJ10327">
        <v>0</v>
      </c>
      <c r="AK10327" s="1">
        <v>1</v>
      </c>
    </row>
    <row r="10328" spans="1:37" x14ac:dyDescent="0.25">
      <c r="A10328" t="s">
        <v>651</v>
      </c>
      <c r="B10328" t="s">
        <v>16676</v>
      </c>
      <c r="C10328">
        <v>0</v>
      </c>
      <c r="D10328">
        <v>0</v>
      </c>
      <c r="E10328">
        <v>101220006</v>
      </c>
      <c r="F10328" t="s">
        <v>310</v>
      </c>
      <c r="G10328">
        <v>1012201</v>
      </c>
      <c r="H10328" t="s">
        <v>69</v>
      </c>
      <c r="I10328" t="s">
        <v>267</v>
      </c>
      <c r="J10328" t="s">
        <v>654</v>
      </c>
      <c r="K10328">
        <v>25</v>
      </c>
      <c r="L10328">
        <v>25</v>
      </c>
      <c r="M10328">
        <v>2</v>
      </c>
      <c r="N10328">
        <v>50</v>
      </c>
      <c r="O10328">
        <v>1</v>
      </c>
      <c r="P10328" s="2">
        <v>46176.309513888889</v>
      </c>
      <c r="Q10328" t="s">
        <v>16658</v>
      </c>
      <c r="R10328" t="s">
        <v>16677</v>
      </c>
      <c r="S10328" t="e">
        <v>#N/A</v>
      </c>
      <c r="T10328" t="e">
        <v>#N/A</v>
      </c>
      <c r="U10328" t="e">
        <v>#N/A</v>
      </c>
      <c r="V10328" t="e">
        <v>#N/A</v>
      </c>
      <c r="W10328" t="e">
        <v>#N/A</v>
      </c>
      <c r="X10328" t="e">
        <v>#N/A</v>
      </c>
      <c r="Y10328" t="e">
        <v>#N/A</v>
      </c>
      <c r="Z10328">
        <v>1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I10328">
        <v>1</v>
      </c>
      <c r="AJ10328">
        <v>0</v>
      </c>
      <c r="AK10328" s="1">
        <v>1</v>
      </c>
    </row>
    <row r="10329" spans="1:37" x14ac:dyDescent="0.25">
      <c r="A10329" t="s">
        <v>651</v>
      </c>
      <c r="B10329" t="s">
        <v>16678</v>
      </c>
      <c r="C10329">
        <v>0</v>
      </c>
      <c r="D10329">
        <v>0</v>
      </c>
      <c r="E10329">
        <v>101220107</v>
      </c>
      <c r="F10329" t="s">
        <v>905</v>
      </c>
      <c r="G10329">
        <v>1012202</v>
      </c>
      <c r="H10329" t="s">
        <v>75</v>
      </c>
      <c r="I10329" t="s">
        <v>532</v>
      </c>
      <c r="J10329" t="s">
        <v>654</v>
      </c>
      <c r="K10329">
        <v>25</v>
      </c>
      <c r="L10329">
        <v>25</v>
      </c>
      <c r="M10329">
        <v>2</v>
      </c>
      <c r="N10329">
        <v>50</v>
      </c>
      <c r="O10329">
        <v>1</v>
      </c>
      <c r="P10329" s="2">
        <v>46176.518564814818</v>
      </c>
      <c r="Q10329" t="s">
        <v>16658</v>
      </c>
      <c r="R10329" t="s">
        <v>16677</v>
      </c>
      <c r="S10329" t="e">
        <v>#N/A</v>
      </c>
      <c r="T10329" t="e">
        <v>#N/A</v>
      </c>
      <c r="U10329" t="e">
        <v>#N/A</v>
      </c>
      <c r="V10329" t="e">
        <v>#N/A</v>
      </c>
      <c r="W10329" t="e">
        <v>#N/A</v>
      </c>
      <c r="X10329" t="e">
        <v>#N/A</v>
      </c>
      <c r="Y10329" t="e">
        <v>#N/A</v>
      </c>
      <c r="Z10329">
        <v>1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I10329">
        <v>1</v>
      </c>
      <c r="AJ10329">
        <v>0</v>
      </c>
      <c r="AK10329" s="1">
        <v>1</v>
      </c>
    </row>
    <row r="10330" spans="1:37" x14ac:dyDescent="0.25">
      <c r="A10330" t="s">
        <v>660</v>
      </c>
      <c r="B10330" t="s">
        <v>16679</v>
      </c>
      <c r="C10330">
        <v>0</v>
      </c>
      <c r="D10330">
        <v>0</v>
      </c>
      <c r="E10330">
        <v>101210140</v>
      </c>
      <c r="F10330" t="s">
        <v>16680</v>
      </c>
      <c r="G10330">
        <v>1012107</v>
      </c>
      <c r="H10330" t="s">
        <v>117</v>
      </c>
      <c r="I10330" t="s">
        <v>532</v>
      </c>
      <c r="J10330" t="s">
        <v>654</v>
      </c>
      <c r="K10330">
        <v>25</v>
      </c>
      <c r="L10330">
        <v>25</v>
      </c>
      <c r="M10330">
        <v>3</v>
      </c>
      <c r="N10330">
        <v>50</v>
      </c>
      <c r="O10330">
        <v>1</v>
      </c>
      <c r="P10330" s="2">
        <v>46176.539629629631</v>
      </c>
      <c r="Q10330" t="s">
        <v>16658</v>
      </c>
      <c r="R10330" t="s">
        <v>16675</v>
      </c>
      <c r="S10330" t="e">
        <v>#N/A</v>
      </c>
      <c r="T10330" t="e">
        <v>#N/A</v>
      </c>
      <c r="U10330" t="e">
        <v>#N/A</v>
      </c>
      <c r="V10330" t="e">
        <v>#N/A</v>
      </c>
      <c r="W10330" t="e">
        <v>#N/A</v>
      </c>
      <c r="X10330" t="e">
        <v>#N/A</v>
      </c>
      <c r="Y10330" t="e">
        <v>#N/A</v>
      </c>
      <c r="Z10330">
        <v>1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I10330">
        <v>1</v>
      </c>
      <c r="AJ10330">
        <v>0</v>
      </c>
      <c r="AK10330" s="1">
        <v>1</v>
      </c>
    </row>
    <row r="10331" spans="1:37" x14ac:dyDescent="0.25">
      <c r="A10331" t="s">
        <v>660</v>
      </c>
      <c r="B10331" t="s">
        <v>16681</v>
      </c>
      <c r="C10331">
        <v>0</v>
      </c>
      <c r="D10331">
        <v>0</v>
      </c>
      <c r="E10331">
        <v>101230148</v>
      </c>
      <c r="F10331" t="s">
        <v>2991</v>
      </c>
      <c r="G10331">
        <v>1012303</v>
      </c>
      <c r="H10331" t="s">
        <v>56</v>
      </c>
      <c r="I10331" t="s">
        <v>270</v>
      </c>
      <c r="J10331" t="s">
        <v>654</v>
      </c>
      <c r="K10331">
        <v>25</v>
      </c>
      <c r="L10331">
        <v>25</v>
      </c>
      <c r="M10331">
        <v>3</v>
      </c>
      <c r="N10331">
        <v>50</v>
      </c>
      <c r="O10331">
        <v>1</v>
      </c>
      <c r="P10331" s="2">
        <v>46176.717002314814</v>
      </c>
      <c r="Q10331" t="s">
        <v>16658</v>
      </c>
      <c r="R10331" t="s">
        <v>16675</v>
      </c>
      <c r="S10331" t="e">
        <v>#N/A</v>
      </c>
      <c r="T10331" t="e">
        <v>#N/A</v>
      </c>
      <c r="U10331" t="e">
        <v>#N/A</v>
      </c>
      <c r="V10331" t="e">
        <v>#N/A</v>
      </c>
      <c r="W10331" t="e">
        <v>#N/A</v>
      </c>
      <c r="X10331" t="e">
        <v>#N/A</v>
      </c>
      <c r="Y10331" t="e">
        <v>#N/A</v>
      </c>
      <c r="Z10331">
        <v>1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I10331">
        <v>1</v>
      </c>
      <c r="AJ10331">
        <v>0</v>
      </c>
      <c r="AK10331" s="1">
        <v>1</v>
      </c>
    </row>
    <row r="10332" spans="1:37" x14ac:dyDescent="0.25">
      <c r="A10332" t="s">
        <v>748</v>
      </c>
      <c r="B10332" t="s">
        <v>16682</v>
      </c>
      <c r="C10332" t="s">
        <v>115</v>
      </c>
      <c r="D10332">
        <v>1</v>
      </c>
      <c r="E10332">
        <v>101230240</v>
      </c>
      <c r="F10332" t="s">
        <v>16683</v>
      </c>
      <c r="G10332">
        <v>1012307</v>
      </c>
      <c r="H10332" t="s">
        <v>37</v>
      </c>
      <c r="I10332" t="s">
        <v>541</v>
      </c>
      <c r="J10332" t="s">
        <v>750</v>
      </c>
      <c r="K10332">
        <v>60</v>
      </c>
      <c r="L10332">
        <v>60</v>
      </c>
      <c r="M10332">
        <v>19</v>
      </c>
      <c r="N10332">
        <v>120</v>
      </c>
      <c r="O10332">
        <v>1</v>
      </c>
      <c r="P10332" s="2">
        <v>46175.562951388885</v>
      </c>
      <c r="Q10332" t="s">
        <v>16684</v>
      </c>
      <c r="R10332" t="s">
        <v>16685</v>
      </c>
      <c r="S10332" t="e">
        <v>#N/A</v>
      </c>
      <c r="T10332" t="e">
        <v>#N/A</v>
      </c>
      <c r="U10332" t="e">
        <v>#N/A</v>
      </c>
      <c r="V10332">
        <v>1</v>
      </c>
      <c r="W10332" t="e">
        <v>#N/A</v>
      </c>
      <c r="X10332" t="e">
        <v>#N/A</v>
      </c>
      <c r="Y10332" t="e">
        <v>#N/A</v>
      </c>
      <c r="Z10332" t="e">
        <v>#N/A</v>
      </c>
      <c r="AA10332">
        <v>0</v>
      </c>
      <c r="AB10332">
        <v>0</v>
      </c>
      <c r="AC10332">
        <v>0</v>
      </c>
      <c r="AD10332">
        <v>0</v>
      </c>
      <c r="AE10332">
        <v>1</v>
      </c>
      <c r="AF10332">
        <v>0</v>
      </c>
      <c r="AG10332">
        <v>0</v>
      </c>
      <c r="AI10332">
        <v>0</v>
      </c>
      <c r="AJ10332">
        <v>0</v>
      </c>
      <c r="AK10332" s="1">
        <v>1</v>
      </c>
    </row>
    <row r="10333" spans="1:37" x14ac:dyDescent="0.25">
      <c r="A10333" t="s">
        <v>748</v>
      </c>
      <c r="B10333" t="s">
        <v>17563</v>
      </c>
      <c r="C10333">
        <v>0</v>
      </c>
      <c r="D10333">
        <v>1</v>
      </c>
      <c r="E10333">
        <v>101240397</v>
      </c>
      <c r="F10333" t="s">
        <v>16790</v>
      </c>
      <c r="G10333">
        <v>1012407</v>
      </c>
      <c r="H10333" t="s">
        <v>391</v>
      </c>
      <c r="I10333" t="s">
        <v>57</v>
      </c>
      <c r="J10333" t="s">
        <v>750</v>
      </c>
      <c r="K10333">
        <v>60</v>
      </c>
      <c r="L10333">
        <v>60</v>
      </c>
      <c r="M10333">
        <v>19</v>
      </c>
      <c r="N10333">
        <v>120</v>
      </c>
      <c r="O10333">
        <v>1</v>
      </c>
      <c r="P10333" s="2">
        <v>46175.563657407409</v>
      </c>
      <c r="Q10333" t="s">
        <v>16663</v>
      </c>
      <c r="R10333" t="s">
        <v>17564</v>
      </c>
      <c r="S10333" t="e">
        <v>#N/A</v>
      </c>
      <c r="T10333" t="e">
        <v>#N/A</v>
      </c>
      <c r="U10333" t="e">
        <v>#N/A</v>
      </c>
      <c r="V10333" t="e">
        <v>#N/A</v>
      </c>
      <c r="W10333" t="e">
        <v>#N/A</v>
      </c>
      <c r="X10333">
        <v>1</v>
      </c>
      <c r="Y10333" t="e">
        <v>#N/A</v>
      </c>
      <c r="Z10333" t="e">
        <v>#N/A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1</v>
      </c>
      <c r="AI10333">
        <v>0</v>
      </c>
      <c r="AJ10333">
        <v>0</v>
      </c>
      <c r="AK10333" s="1">
        <v>1</v>
      </c>
    </row>
    <row r="10334" spans="1:37" x14ac:dyDescent="0.25">
      <c r="A10334" t="s">
        <v>748</v>
      </c>
      <c r="B10334" t="s">
        <v>16686</v>
      </c>
      <c r="C10334" t="s">
        <v>115</v>
      </c>
      <c r="D10334">
        <v>1</v>
      </c>
      <c r="E10334">
        <v>101230012</v>
      </c>
      <c r="F10334" t="s">
        <v>369</v>
      </c>
      <c r="G10334">
        <v>1012301</v>
      </c>
      <c r="H10334" t="s">
        <v>60</v>
      </c>
      <c r="I10334" t="s">
        <v>1203</v>
      </c>
      <c r="J10334" t="s">
        <v>750</v>
      </c>
      <c r="K10334">
        <v>60</v>
      </c>
      <c r="L10334">
        <v>60</v>
      </c>
      <c r="M10334">
        <v>19</v>
      </c>
      <c r="N10334">
        <v>120</v>
      </c>
      <c r="O10334">
        <v>1</v>
      </c>
      <c r="P10334" s="2">
        <v>46175.567013888889</v>
      </c>
      <c r="Q10334" t="s">
        <v>16684</v>
      </c>
      <c r="R10334" t="s">
        <v>16685</v>
      </c>
      <c r="S10334" t="e">
        <v>#N/A</v>
      </c>
      <c r="T10334" t="e">
        <v>#N/A</v>
      </c>
      <c r="U10334" t="e">
        <v>#N/A</v>
      </c>
      <c r="V10334">
        <v>1</v>
      </c>
      <c r="W10334" t="e">
        <v>#N/A</v>
      </c>
      <c r="X10334" t="e">
        <v>#N/A</v>
      </c>
      <c r="Y10334" t="e">
        <v>#N/A</v>
      </c>
      <c r="Z10334" t="e">
        <v>#N/A</v>
      </c>
      <c r="AA10334">
        <v>0</v>
      </c>
      <c r="AB10334">
        <v>0</v>
      </c>
      <c r="AC10334">
        <v>0</v>
      </c>
      <c r="AD10334">
        <v>0</v>
      </c>
      <c r="AE10334">
        <v>1</v>
      </c>
      <c r="AF10334">
        <v>0</v>
      </c>
      <c r="AG10334">
        <v>0</v>
      </c>
      <c r="AI10334">
        <v>0</v>
      </c>
      <c r="AJ10334">
        <v>0</v>
      </c>
      <c r="AK10334" s="1">
        <v>1</v>
      </c>
    </row>
    <row r="10335" spans="1:37" x14ac:dyDescent="0.25">
      <c r="A10335" t="s">
        <v>748</v>
      </c>
      <c r="B10335" t="s">
        <v>16687</v>
      </c>
      <c r="C10335" t="s">
        <v>115</v>
      </c>
      <c r="D10335">
        <v>1</v>
      </c>
      <c r="E10335">
        <v>101230263</v>
      </c>
      <c r="F10335" t="s">
        <v>1174</v>
      </c>
      <c r="G10335">
        <v>1012307</v>
      </c>
      <c r="H10335" t="s">
        <v>37</v>
      </c>
      <c r="I10335" t="s">
        <v>946</v>
      </c>
      <c r="J10335" t="s">
        <v>750</v>
      </c>
      <c r="K10335">
        <v>60</v>
      </c>
      <c r="L10335">
        <v>60</v>
      </c>
      <c r="M10335">
        <v>19</v>
      </c>
      <c r="N10335">
        <v>120</v>
      </c>
      <c r="O10335">
        <v>1</v>
      </c>
      <c r="P10335" s="2">
        <v>46175.570393518516</v>
      </c>
      <c r="Q10335" t="s">
        <v>16684</v>
      </c>
      <c r="R10335" t="s">
        <v>16685</v>
      </c>
      <c r="S10335" t="e">
        <v>#N/A</v>
      </c>
      <c r="T10335" t="e">
        <v>#N/A</v>
      </c>
      <c r="U10335" t="e">
        <v>#N/A</v>
      </c>
      <c r="V10335">
        <v>1</v>
      </c>
      <c r="W10335" t="e">
        <v>#N/A</v>
      </c>
      <c r="X10335" t="e">
        <v>#N/A</v>
      </c>
      <c r="Y10335" t="e">
        <v>#N/A</v>
      </c>
      <c r="Z10335" t="e">
        <v>#N/A</v>
      </c>
      <c r="AA10335">
        <v>0</v>
      </c>
      <c r="AB10335">
        <v>0</v>
      </c>
      <c r="AC10335">
        <v>0</v>
      </c>
      <c r="AD10335">
        <v>0</v>
      </c>
      <c r="AE10335">
        <v>1</v>
      </c>
      <c r="AF10335">
        <v>0</v>
      </c>
      <c r="AG10335">
        <v>0</v>
      </c>
      <c r="AI10335">
        <v>0</v>
      </c>
      <c r="AJ10335">
        <v>0</v>
      </c>
      <c r="AK10335" s="1">
        <v>1</v>
      </c>
    </row>
    <row r="10336" spans="1:37" x14ac:dyDescent="0.25">
      <c r="A10336" t="s">
        <v>748</v>
      </c>
      <c r="B10336" t="s">
        <v>16688</v>
      </c>
      <c r="C10336" t="s">
        <v>115</v>
      </c>
      <c r="D10336">
        <v>1</v>
      </c>
      <c r="E10336">
        <v>101210147</v>
      </c>
      <c r="F10336" t="s">
        <v>260</v>
      </c>
      <c r="G10336">
        <v>1012107</v>
      </c>
      <c r="H10336" t="s">
        <v>117</v>
      </c>
      <c r="I10336" t="s">
        <v>188</v>
      </c>
      <c r="J10336" t="s">
        <v>750</v>
      </c>
      <c r="K10336">
        <v>60</v>
      </c>
      <c r="L10336">
        <v>60</v>
      </c>
      <c r="M10336">
        <v>19</v>
      </c>
      <c r="N10336">
        <v>120</v>
      </c>
      <c r="O10336">
        <v>1</v>
      </c>
      <c r="P10336" s="2">
        <v>46175.60733796296</v>
      </c>
      <c r="Q10336" t="s">
        <v>16684</v>
      </c>
      <c r="R10336" t="s">
        <v>16685</v>
      </c>
      <c r="S10336" t="e">
        <v>#N/A</v>
      </c>
      <c r="T10336" t="e">
        <v>#N/A</v>
      </c>
      <c r="U10336" t="e">
        <v>#N/A</v>
      </c>
      <c r="V10336">
        <v>1</v>
      </c>
      <c r="W10336" t="e">
        <v>#N/A</v>
      </c>
      <c r="X10336" t="e">
        <v>#N/A</v>
      </c>
      <c r="Y10336" t="e">
        <v>#N/A</v>
      </c>
      <c r="Z10336" t="e">
        <v>#N/A</v>
      </c>
      <c r="AA10336">
        <v>0</v>
      </c>
      <c r="AB10336">
        <v>0</v>
      </c>
      <c r="AC10336">
        <v>0</v>
      </c>
      <c r="AD10336">
        <v>0</v>
      </c>
      <c r="AE10336">
        <v>1</v>
      </c>
      <c r="AF10336">
        <v>0</v>
      </c>
      <c r="AG10336">
        <v>0</v>
      </c>
      <c r="AI10336">
        <v>0</v>
      </c>
      <c r="AJ10336">
        <v>0</v>
      </c>
      <c r="AK10336" s="1">
        <v>1</v>
      </c>
    </row>
    <row r="10337" spans="1:37" x14ac:dyDescent="0.25">
      <c r="A10337" t="s">
        <v>748</v>
      </c>
      <c r="B10337" t="s">
        <v>16689</v>
      </c>
      <c r="C10337" t="s">
        <v>115</v>
      </c>
      <c r="D10337">
        <v>1</v>
      </c>
      <c r="E10337">
        <v>101230052</v>
      </c>
      <c r="F10337" t="s">
        <v>200</v>
      </c>
      <c r="G10337">
        <v>1012301</v>
      </c>
      <c r="H10337" t="s">
        <v>60</v>
      </c>
      <c r="I10337" t="s">
        <v>188</v>
      </c>
      <c r="J10337" t="s">
        <v>750</v>
      </c>
      <c r="K10337">
        <v>60</v>
      </c>
      <c r="L10337">
        <v>60</v>
      </c>
      <c r="M10337">
        <v>19</v>
      </c>
      <c r="N10337">
        <v>120</v>
      </c>
      <c r="O10337">
        <v>1</v>
      </c>
      <c r="P10337" s="2">
        <v>46175.620682870373</v>
      </c>
      <c r="Q10337" t="s">
        <v>16684</v>
      </c>
      <c r="R10337" t="s">
        <v>16685</v>
      </c>
      <c r="S10337" t="e">
        <v>#N/A</v>
      </c>
      <c r="T10337" t="e">
        <v>#N/A</v>
      </c>
      <c r="U10337" t="e">
        <v>#N/A</v>
      </c>
      <c r="V10337">
        <v>1</v>
      </c>
      <c r="W10337" t="e">
        <v>#N/A</v>
      </c>
      <c r="X10337" t="e">
        <v>#N/A</v>
      </c>
      <c r="Y10337" t="e">
        <v>#N/A</v>
      </c>
      <c r="Z10337" t="e">
        <v>#N/A</v>
      </c>
      <c r="AA10337">
        <v>0</v>
      </c>
      <c r="AB10337">
        <v>0</v>
      </c>
      <c r="AC10337">
        <v>0</v>
      </c>
      <c r="AD10337">
        <v>0</v>
      </c>
      <c r="AE10337">
        <v>1</v>
      </c>
      <c r="AF10337">
        <v>0</v>
      </c>
      <c r="AG10337">
        <v>0</v>
      </c>
      <c r="AI10337">
        <v>0</v>
      </c>
      <c r="AJ10337">
        <v>0</v>
      </c>
      <c r="AK10337" s="1">
        <v>1</v>
      </c>
    </row>
    <row r="10338" spans="1:37" x14ac:dyDescent="0.25">
      <c r="A10338" t="s">
        <v>748</v>
      </c>
      <c r="B10338" t="s">
        <v>16690</v>
      </c>
      <c r="C10338" t="s">
        <v>115</v>
      </c>
      <c r="D10338">
        <v>1</v>
      </c>
      <c r="E10338">
        <v>101230209</v>
      </c>
      <c r="F10338" t="s">
        <v>2882</v>
      </c>
      <c r="G10338">
        <v>1012308</v>
      </c>
      <c r="H10338" t="s">
        <v>129</v>
      </c>
      <c r="I10338" t="s">
        <v>246</v>
      </c>
      <c r="J10338" t="s">
        <v>750</v>
      </c>
      <c r="K10338">
        <v>60</v>
      </c>
      <c r="L10338">
        <v>60</v>
      </c>
      <c r="M10338">
        <v>19</v>
      </c>
      <c r="N10338">
        <v>120</v>
      </c>
      <c r="O10338">
        <v>1</v>
      </c>
      <c r="P10338" s="2">
        <v>46175.693530092591</v>
      </c>
      <c r="Q10338" t="s">
        <v>16684</v>
      </c>
      <c r="R10338" t="s">
        <v>16685</v>
      </c>
      <c r="S10338" t="e">
        <v>#N/A</v>
      </c>
      <c r="T10338" t="e">
        <v>#N/A</v>
      </c>
      <c r="U10338" t="e">
        <v>#N/A</v>
      </c>
      <c r="V10338">
        <v>1</v>
      </c>
      <c r="W10338" t="e">
        <v>#N/A</v>
      </c>
      <c r="X10338" t="e">
        <v>#N/A</v>
      </c>
      <c r="Y10338" t="e">
        <v>#N/A</v>
      </c>
      <c r="Z10338" t="e">
        <v>#N/A</v>
      </c>
      <c r="AA10338">
        <v>0</v>
      </c>
      <c r="AB10338">
        <v>0</v>
      </c>
      <c r="AC10338">
        <v>0</v>
      </c>
      <c r="AD10338">
        <v>0</v>
      </c>
      <c r="AE10338">
        <v>1</v>
      </c>
      <c r="AF10338">
        <v>0</v>
      </c>
      <c r="AG10338">
        <v>0</v>
      </c>
      <c r="AI10338">
        <v>0</v>
      </c>
      <c r="AJ10338">
        <v>0</v>
      </c>
      <c r="AK10338" s="1">
        <v>1</v>
      </c>
    </row>
    <row r="10339" spans="1:37" x14ac:dyDescent="0.25">
      <c r="A10339" t="s">
        <v>748</v>
      </c>
      <c r="B10339" t="s">
        <v>16691</v>
      </c>
      <c r="C10339" t="s">
        <v>115</v>
      </c>
      <c r="D10339">
        <v>1</v>
      </c>
      <c r="E10339">
        <v>101230154</v>
      </c>
      <c r="F10339" t="s">
        <v>194</v>
      </c>
      <c r="G10339">
        <v>1012303</v>
      </c>
      <c r="H10339" t="s">
        <v>56</v>
      </c>
      <c r="I10339" t="s">
        <v>246</v>
      </c>
      <c r="J10339" t="s">
        <v>750</v>
      </c>
      <c r="K10339">
        <v>60</v>
      </c>
      <c r="L10339">
        <v>60</v>
      </c>
      <c r="M10339">
        <v>19</v>
      </c>
      <c r="N10339">
        <v>120</v>
      </c>
      <c r="O10339">
        <v>1</v>
      </c>
      <c r="P10339" s="2">
        <v>46175.695740740739</v>
      </c>
      <c r="Q10339" t="s">
        <v>16684</v>
      </c>
      <c r="R10339" t="s">
        <v>16685</v>
      </c>
      <c r="S10339" t="e">
        <v>#N/A</v>
      </c>
      <c r="T10339" t="e">
        <v>#N/A</v>
      </c>
      <c r="U10339" t="e">
        <v>#N/A</v>
      </c>
      <c r="V10339">
        <v>1</v>
      </c>
      <c r="W10339" t="e">
        <v>#N/A</v>
      </c>
      <c r="X10339" t="e">
        <v>#N/A</v>
      </c>
      <c r="Y10339" t="e">
        <v>#N/A</v>
      </c>
      <c r="Z10339" t="e">
        <v>#N/A</v>
      </c>
      <c r="AA10339">
        <v>0</v>
      </c>
      <c r="AB10339">
        <v>0</v>
      </c>
      <c r="AC10339">
        <v>0</v>
      </c>
      <c r="AD10339">
        <v>0</v>
      </c>
      <c r="AE10339">
        <v>1</v>
      </c>
      <c r="AF10339">
        <v>0</v>
      </c>
      <c r="AG10339">
        <v>0</v>
      </c>
      <c r="AI10339">
        <v>0</v>
      </c>
      <c r="AJ10339">
        <v>0</v>
      </c>
      <c r="AK10339" s="1">
        <v>1</v>
      </c>
    </row>
    <row r="10340" spans="1:37" x14ac:dyDescent="0.25">
      <c r="A10340" t="s">
        <v>748</v>
      </c>
      <c r="B10340" t="s">
        <v>16692</v>
      </c>
      <c r="C10340" t="s">
        <v>115</v>
      </c>
      <c r="D10340">
        <v>1</v>
      </c>
      <c r="E10340">
        <v>101230102</v>
      </c>
      <c r="F10340" t="s">
        <v>16662</v>
      </c>
      <c r="G10340">
        <v>1012302</v>
      </c>
      <c r="H10340" t="s">
        <v>30</v>
      </c>
      <c r="I10340" t="s">
        <v>267</v>
      </c>
      <c r="J10340" t="s">
        <v>750</v>
      </c>
      <c r="K10340">
        <v>60</v>
      </c>
      <c r="L10340">
        <v>60</v>
      </c>
      <c r="M10340">
        <v>19</v>
      </c>
      <c r="N10340">
        <v>120</v>
      </c>
      <c r="O10340">
        <v>1</v>
      </c>
      <c r="P10340" s="2">
        <v>46176.041203703702</v>
      </c>
      <c r="Q10340" t="s">
        <v>16684</v>
      </c>
      <c r="R10340" t="s">
        <v>16685</v>
      </c>
      <c r="S10340" t="e">
        <v>#N/A</v>
      </c>
      <c r="T10340" t="e">
        <v>#N/A</v>
      </c>
      <c r="U10340" t="e">
        <v>#N/A</v>
      </c>
      <c r="V10340">
        <v>1</v>
      </c>
      <c r="W10340" t="e">
        <v>#N/A</v>
      </c>
      <c r="X10340" t="e">
        <v>#N/A</v>
      </c>
      <c r="Y10340" t="e">
        <v>#N/A</v>
      </c>
      <c r="Z10340" t="e">
        <v>#N/A</v>
      </c>
      <c r="AA10340">
        <v>0</v>
      </c>
      <c r="AB10340">
        <v>0</v>
      </c>
      <c r="AC10340">
        <v>0</v>
      </c>
      <c r="AD10340">
        <v>0</v>
      </c>
      <c r="AE10340">
        <v>1</v>
      </c>
      <c r="AF10340">
        <v>0</v>
      </c>
      <c r="AG10340">
        <v>0</v>
      </c>
      <c r="AI10340">
        <v>0</v>
      </c>
      <c r="AJ10340">
        <v>0</v>
      </c>
      <c r="AK10340" s="1">
        <v>1</v>
      </c>
    </row>
    <row r="10341" spans="1:37" x14ac:dyDescent="0.25">
      <c r="A10341" t="s">
        <v>748</v>
      </c>
      <c r="B10341" t="s">
        <v>16693</v>
      </c>
      <c r="C10341" t="s">
        <v>115</v>
      </c>
      <c r="D10341">
        <v>1</v>
      </c>
      <c r="E10341">
        <v>101230028</v>
      </c>
      <c r="F10341" t="s">
        <v>1229</v>
      </c>
      <c r="G10341">
        <v>1012301</v>
      </c>
      <c r="H10341" t="s">
        <v>60</v>
      </c>
      <c r="I10341" t="s">
        <v>532</v>
      </c>
      <c r="J10341" t="s">
        <v>750</v>
      </c>
      <c r="K10341">
        <v>60</v>
      </c>
      <c r="L10341">
        <v>60</v>
      </c>
      <c r="M10341">
        <v>19</v>
      </c>
      <c r="N10341">
        <v>120</v>
      </c>
      <c r="O10341">
        <v>1</v>
      </c>
      <c r="P10341" s="2">
        <v>46176.48164351852</v>
      </c>
      <c r="Q10341" t="s">
        <v>16684</v>
      </c>
      <c r="R10341" t="s">
        <v>16685</v>
      </c>
      <c r="S10341" t="e">
        <v>#N/A</v>
      </c>
      <c r="T10341" t="e">
        <v>#N/A</v>
      </c>
      <c r="U10341" t="e">
        <v>#N/A</v>
      </c>
      <c r="V10341">
        <v>1</v>
      </c>
      <c r="W10341" t="e">
        <v>#N/A</v>
      </c>
      <c r="X10341" t="e">
        <v>#N/A</v>
      </c>
      <c r="Y10341" t="e">
        <v>#N/A</v>
      </c>
      <c r="Z10341" t="e">
        <v>#N/A</v>
      </c>
      <c r="AA10341">
        <v>0</v>
      </c>
      <c r="AB10341">
        <v>0</v>
      </c>
      <c r="AC10341">
        <v>0</v>
      </c>
      <c r="AD10341">
        <v>0</v>
      </c>
      <c r="AE10341">
        <v>1</v>
      </c>
      <c r="AF10341">
        <v>0</v>
      </c>
      <c r="AG10341">
        <v>0</v>
      </c>
      <c r="AI10341">
        <v>0</v>
      </c>
      <c r="AJ10341">
        <v>0</v>
      </c>
      <c r="AK10341" s="1">
        <v>1</v>
      </c>
    </row>
    <row r="10342" spans="1:37" x14ac:dyDescent="0.25">
      <c r="A10342" t="s">
        <v>839</v>
      </c>
      <c r="B10342" t="s">
        <v>16694</v>
      </c>
      <c r="C10342" t="s">
        <v>115</v>
      </c>
      <c r="D10342">
        <v>1</v>
      </c>
      <c r="E10342">
        <v>101210238</v>
      </c>
      <c r="F10342" t="s">
        <v>988</v>
      </c>
      <c r="G10342">
        <v>1012109</v>
      </c>
      <c r="H10342" t="s">
        <v>745</v>
      </c>
      <c r="I10342" t="s">
        <v>761</v>
      </c>
      <c r="J10342" t="s">
        <v>841</v>
      </c>
      <c r="K10342">
        <v>60</v>
      </c>
      <c r="L10342">
        <v>60</v>
      </c>
      <c r="M10342">
        <v>3</v>
      </c>
      <c r="N10342">
        <v>120</v>
      </c>
      <c r="O10342">
        <v>1</v>
      </c>
      <c r="P10342" s="2">
        <v>46175.563472222224</v>
      </c>
      <c r="Q10342" t="s">
        <v>16684</v>
      </c>
      <c r="R10342" t="s">
        <v>16695</v>
      </c>
      <c r="S10342" t="e">
        <v>#N/A</v>
      </c>
      <c r="T10342" t="e">
        <v>#N/A</v>
      </c>
      <c r="U10342" t="e">
        <v>#N/A</v>
      </c>
      <c r="V10342">
        <v>1</v>
      </c>
      <c r="W10342" t="e">
        <v>#N/A</v>
      </c>
      <c r="X10342" t="e">
        <v>#N/A</v>
      </c>
      <c r="Y10342" t="e">
        <v>#N/A</v>
      </c>
      <c r="Z10342" t="e">
        <v>#N/A</v>
      </c>
      <c r="AA10342">
        <v>0</v>
      </c>
      <c r="AB10342">
        <v>0</v>
      </c>
      <c r="AC10342">
        <v>0</v>
      </c>
      <c r="AD10342">
        <v>0</v>
      </c>
      <c r="AE10342">
        <v>1</v>
      </c>
      <c r="AF10342">
        <v>0</v>
      </c>
      <c r="AG10342">
        <v>0</v>
      </c>
      <c r="AI10342">
        <v>0</v>
      </c>
      <c r="AJ10342">
        <v>0</v>
      </c>
      <c r="AK10342" s="1">
        <v>1</v>
      </c>
    </row>
    <row r="10343" spans="1:37" x14ac:dyDescent="0.25">
      <c r="A10343" t="s">
        <v>922</v>
      </c>
      <c r="B10343" t="s">
        <v>7717</v>
      </c>
      <c r="C10343">
        <v>0</v>
      </c>
      <c r="D10343">
        <v>0</v>
      </c>
      <c r="E10343">
        <v>101200046</v>
      </c>
      <c r="F10343" t="s">
        <v>1068</v>
      </c>
      <c r="G10343">
        <v>1012001</v>
      </c>
      <c r="H10343" t="s">
        <v>1069</v>
      </c>
      <c r="I10343" t="s">
        <v>411</v>
      </c>
      <c r="J10343" t="s">
        <v>924</v>
      </c>
      <c r="K10343">
        <v>30</v>
      </c>
      <c r="L10343">
        <v>30</v>
      </c>
      <c r="M10343">
        <v>1</v>
      </c>
      <c r="N10343">
        <v>60</v>
      </c>
      <c r="O10343">
        <v>1</v>
      </c>
      <c r="P10343" s="2">
        <v>46175.564421296294</v>
      </c>
      <c r="Q10343" t="s">
        <v>16658</v>
      </c>
      <c r="R10343" t="s">
        <v>16697</v>
      </c>
      <c r="S10343" t="e">
        <v>#N/A</v>
      </c>
      <c r="T10343" t="e">
        <v>#N/A</v>
      </c>
      <c r="U10343" t="e">
        <v>#N/A</v>
      </c>
      <c r="V10343" t="e">
        <v>#N/A</v>
      </c>
      <c r="W10343" t="e">
        <v>#N/A</v>
      </c>
      <c r="X10343" t="e">
        <v>#N/A</v>
      </c>
      <c r="Y10343" t="e">
        <v>#N/A</v>
      </c>
      <c r="Z10343">
        <v>1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I10343">
        <v>1</v>
      </c>
      <c r="AJ10343">
        <v>0</v>
      </c>
      <c r="AK10343" s="1">
        <v>1</v>
      </c>
    </row>
    <row r="10344" spans="1:37" x14ac:dyDescent="0.25">
      <c r="A10344" t="s">
        <v>991</v>
      </c>
      <c r="B10344" t="s">
        <v>1478</v>
      </c>
      <c r="C10344">
        <v>0</v>
      </c>
      <c r="D10344">
        <v>0</v>
      </c>
      <c r="E10344">
        <v>101230039</v>
      </c>
      <c r="F10344" t="s">
        <v>17565</v>
      </c>
      <c r="G10344">
        <v>1012301</v>
      </c>
      <c r="H10344" t="s">
        <v>60</v>
      </c>
      <c r="I10344" t="s">
        <v>31</v>
      </c>
      <c r="J10344" t="s">
        <v>994</v>
      </c>
      <c r="K10344">
        <v>60</v>
      </c>
      <c r="L10344">
        <v>60</v>
      </c>
      <c r="M10344">
        <v>10</v>
      </c>
      <c r="N10344">
        <v>120</v>
      </c>
      <c r="O10344">
        <v>1</v>
      </c>
      <c r="P10344" s="2">
        <v>46175.563009259262</v>
      </c>
      <c r="Q10344" t="s">
        <v>16658</v>
      </c>
      <c r="R10344" t="s">
        <v>17566</v>
      </c>
      <c r="S10344" t="e">
        <v>#N/A</v>
      </c>
      <c r="T10344" t="e">
        <v>#N/A</v>
      </c>
      <c r="U10344" t="e">
        <v>#N/A</v>
      </c>
      <c r="V10344" t="e">
        <v>#N/A</v>
      </c>
      <c r="W10344" t="e">
        <v>#N/A</v>
      </c>
      <c r="X10344" t="e">
        <v>#N/A</v>
      </c>
      <c r="Y10344" t="e">
        <v>#N/A</v>
      </c>
      <c r="Z10344">
        <v>1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I10344">
        <v>1</v>
      </c>
      <c r="AJ10344">
        <v>0</v>
      </c>
      <c r="AK10344" s="1">
        <v>1</v>
      </c>
    </row>
    <row r="10345" spans="1:37" x14ac:dyDescent="0.25">
      <c r="A10345" t="s">
        <v>991</v>
      </c>
      <c r="B10345" t="s">
        <v>17567</v>
      </c>
      <c r="C10345">
        <v>0</v>
      </c>
      <c r="D10345">
        <v>0</v>
      </c>
      <c r="E10345">
        <v>101240105</v>
      </c>
      <c r="F10345" t="s">
        <v>718</v>
      </c>
      <c r="G10345">
        <v>1012404</v>
      </c>
      <c r="H10345" t="s">
        <v>453</v>
      </c>
      <c r="I10345" t="s">
        <v>403</v>
      </c>
      <c r="J10345" t="s">
        <v>994</v>
      </c>
      <c r="K10345">
        <v>60</v>
      </c>
      <c r="L10345">
        <v>60</v>
      </c>
      <c r="M10345">
        <v>10</v>
      </c>
      <c r="N10345">
        <v>120</v>
      </c>
      <c r="O10345">
        <v>1</v>
      </c>
      <c r="P10345" s="2">
        <v>46175.563993055555</v>
      </c>
      <c r="Q10345" t="s">
        <v>16658</v>
      </c>
      <c r="R10345" t="s">
        <v>17566</v>
      </c>
      <c r="S10345" t="e">
        <v>#N/A</v>
      </c>
      <c r="T10345" t="e">
        <v>#N/A</v>
      </c>
      <c r="U10345" t="e">
        <v>#N/A</v>
      </c>
      <c r="V10345" t="e">
        <v>#N/A</v>
      </c>
      <c r="W10345" t="e">
        <v>#N/A</v>
      </c>
      <c r="X10345" t="e">
        <v>#N/A</v>
      </c>
      <c r="Y10345" t="e">
        <v>#N/A</v>
      </c>
      <c r="Z10345">
        <v>1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I10345">
        <v>1</v>
      </c>
      <c r="AJ10345">
        <v>0</v>
      </c>
      <c r="AK10345" s="1">
        <v>1</v>
      </c>
    </row>
    <row r="10346" spans="1:37" x14ac:dyDescent="0.25">
      <c r="A10346" t="s">
        <v>991</v>
      </c>
      <c r="B10346" t="s">
        <v>17568</v>
      </c>
      <c r="C10346">
        <v>0</v>
      </c>
      <c r="D10346">
        <v>0</v>
      </c>
      <c r="E10346">
        <v>101210186</v>
      </c>
      <c r="F10346" t="s">
        <v>915</v>
      </c>
      <c r="G10346">
        <v>1012108</v>
      </c>
      <c r="H10346" t="s">
        <v>276</v>
      </c>
      <c r="I10346" t="s">
        <v>135</v>
      </c>
      <c r="J10346" t="s">
        <v>994</v>
      </c>
      <c r="K10346">
        <v>60</v>
      </c>
      <c r="L10346">
        <v>60</v>
      </c>
      <c r="M10346">
        <v>10</v>
      </c>
      <c r="N10346">
        <v>120</v>
      </c>
      <c r="O10346">
        <v>1</v>
      </c>
      <c r="P10346" s="2">
        <v>46175.574236111112</v>
      </c>
      <c r="Q10346" t="s">
        <v>16658</v>
      </c>
      <c r="R10346" t="s">
        <v>17566</v>
      </c>
      <c r="S10346" t="e">
        <v>#N/A</v>
      </c>
      <c r="T10346" t="e">
        <v>#N/A</v>
      </c>
      <c r="U10346" t="e">
        <v>#N/A</v>
      </c>
      <c r="V10346" t="e">
        <v>#N/A</v>
      </c>
      <c r="W10346" t="e">
        <v>#N/A</v>
      </c>
      <c r="X10346" t="e">
        <v>#N/A</v>
      </c>
      <c r="Y10346" t="e">
        <v>#N/A</v>
      </c>
      <c r="Z10346">
        <v>1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I10346">
        <v>1</v>
      </c>
      <c r="AJ10346">
        <v>0</v>
      </c>
      <c r="AK10346" s="1">
        <v>1</v>
      </c>
    </row>
    <row r="10347" spans="1:37" x14ac:dyDescent="0.25">
      <c r="A10347" t="s">
        <v>991</v>
      </c>
      <c r="B10347" t="s">
        <v>1235</v>
      </c>
      <c r="C10347">
        <v>0</v>
      </c>
      <c r="D10347">
        <v>0</v>
      </c>
      <c r="E10347">
        <v>101240165</v>
      </c>
      <c r="F10347" t="s">
        <v>17569</v>
      </c>
      <c r="G10347">
        <v>1012406</v>
      </c>
      <c r="H10347" t="s">
        <v>407</v>
      </c>
      <c r="I10347" t="s">
        <v>188</v>
      </c>
      <c r="J10347" t="s">
        <v>994</v>
      </c>
      <c r="K10347">
        <v>60</v>
      </c>
      <c r="L10347">
        <v>60</v>
      </c>
      <c r="M10347">
        <v>10</v>
      </c>
      <c r="N10347">
        <v>120</v>
      </c>
      <c r="O10347">
        <v>1</v>
      </c>
      <c r="P10347" s="2">
        <v>46175.638356481482</v>
      </c>
      <c r="Q10347" t="s">
        <v>16658</v>
      </c>
      <c r="R10347" t="s">
        <v>17566</v>
      </c>
      <c r="S10347" t="e">
        <v>#N/A</v>
      </c>
      <c r="T10347" t="e">
        <v>#N/A</v>
      </c>
      <c r="U10347" t="e">
        <v>#N/A</v>
      </c>
      <c r="V10347" t="e">
        <v>#N/A</v>
      </c>
      <c r="W10347" t="e">
        <v>#N/A</v>
      </c>
      <c r="X10347" t="e">
        <v>#N/A</v>
      </c>
      <c r="Y10347" t="e">
        <v>#N/A</v>
      </c>
      <c r="Z10347">
        <v>1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I10347">
        <v>1</v>
      </c>
      <c r="AJ10347">
        <v>0</v>
      </c>
      <c r="AK10347" s="1">
        <v>1</v>
      </c>
    </row>
    <row r="10348" spans="1:37" x14ac:dyDescent="0.25">
      <c r="A10348" t="s">
        <v>991</v>
      </c>
      <c r="B10348" t="s">
        <v>17224</v>
      </c>
      <c r="C10348">
        <v>0</v>
      </c>
      <c r="D10348">
        <v>0</v>
      </c>
      <c r="E10348">
        <v>101230008</v>
      </c>
      <c r="F10348" t="s">
        <v>17570</v>
      </c>
      <c r="G10348">
        <v>1012301</v>
      </c>
      <c r="H10348" t="s">
        <v>60</v>
      </c>
      <c r="I10348" t="s">
        <v>188</v>
      </c>
      <c r="J10348" t="s">
        <v>994</v>
      </c>
      <c r="K10348">
        <v>60</v>
      </c>
      <c r="L10348">
        <v>60</v>
      </c>
      <c r="M10348">
        <v>10</v>
      </c>
      <c r="N10348">
        <v>120</v>
      </c>
      <c r="O10348">
        <v>1</v>
      </c>
      <c r="P10348" s="2">
        <v>46175.648275462961</v>
      </c>
      <c r="Q10348" t="s">
        <v>16658</v>
      </c>
      <c r="R10348" t="s">
        <v>17566</v>
      </c>
      <c r="S10348" t="e">
        <v>#N/A</v>
      </c>
      <c r="T10348" t="e">
        <v>#N/A</v>
      </c>
      <c r="U10348" t="e">
        <v>#N/A</v>
      </c>
      <c r="V10348" t="e">
        <v>#N/A</v>
      </c>
      <c r="W10348" t="e">
        <v>#N/A</v>
      </c>
      <c r="X10348" t="e">
        <v>#N/A</v>
      </c>
      <c r="Y10348" t="e">
        <v>#N/A</v>
      </c>
      <c r="Z10348">
        <v>1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I10348">
        <v>1</v>
      </c>
      <c r="AJ10348">
        <v>0</v>
      </c>
      <c r="AK10348" s="1">
        <v>1</v>
      </c>
    </row>
    <row r="10349" spans="1:37" x14ac:dyDescent="0.25">
      <c r="A10349" t="s">
        <v>991</v>
      </c>
      <c r="B10349" t="s">
        <v>17571</v>
      </c>
      <c r="C10349">
        <v>0</v>
      </c>
      <c r="D10349">
        <v>0</v>
      </c>
      <c r="E10349">
        <v>101230144</v>
      </c>
      <c r="F10349" t="s">
        <v>343</v>
      </c>
      <c r="G10349">
        <v>1012303</v>
      </c>
      <c r="H10349" t="s">
        <v>56</v>
      </c>
      <c r="I10349" t="s">
        <v>188</v>
      </c>
      <c r="J10349" t="s">
        <v>994</v>
      </c>
      <c r="K10349">
        <v>60</v>
      </c>
      <c r="L10349">
        <v>60</v>
      </c>
      <c r="M10349">
        <v>10</v>
      </c>
      <c r="N10349">
        <v>120</v>
      </c>
      <c r="O10349">
        <v>1</v>
      </c>
      <c r="P10349" s="2">
        <v>46175.649293981478</v>
      </c>
      <c r="Q10349" t="s">
        <v>16658</v>
      </c>
      <c r="R10349" t="s">
        <v>17566</v>
      </c>
      <c r="S10349" t="e">
        <v>#N/A</v>
      </c>
      <c r="T10349" t="e">
        <v>#N/A</v>
      </c>
      <c r="U10349" t="e">
        <v>#N/A</v>
      </c>
      <c r="V10349" t="e">
        <v>#N/A</v>
      </c>
      <c r="W10349" t="e">
        <v>#N/A</v>
      </c>
      <c r="X10349" t="e">
        <v>#N/A</v>
      </c>
      <c r="Y10349" t="e">
        <v>#N/A</v>
      </c>
      <c r="Z10349">
        <v>1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I10349">
        <v>1</v>
      </c>
      <c r="AJ10349">
        <v>0</v>
      </c>
      <c r="AK10349" s="1">
        <v>1</v>
      </c>
    </row>
    <row r="10350" spans="1:37" x14ac:dyDescent="0.25">
      <c r="A10350" t="s">
        <v>991</v>
      </c>
      <c r="B10350" t="s">
        <v>17572</v>
      </c>
      <c r="C10350">
        <v>0</v>
      </c>
      <c r="D10350">
        <v>0</v>
      </c>
      <c r="E10350">
        <v>101210163</v>
      </c>
      <c r="F10350" t="s">
        <v>897</v>
      </c>
      <c r="G10350">
        <v>1012108</v>
      </c>
      <c r="H10350" t="s">
        <v>276</v>
      </c>
      <c r="I10350" t="s">
        <v>188</v>
      </c>
      <c r="J10350" t="s">
        <v>994</v>
      </c>
      <c r="K10350">
        <v>60</v>
      </c>
      <c r="L10350">
        <v>60</v>
      </c>
      <c r="M10350">
        <v>10</v>
      </c>
      <c r="N10350">
        <v>120</v>
      </c>
      <c r="O10350">
        <v>1</v>
      </c>
      <c r="P10350" s="2">
        <v>46175.663124999999</v>
      </c>
      <c r="Q10350" t="s">
        <v>16658</v>
      </c>
      <c r="R10350" t="s">
        <v>17566</v>
      </c>
      <c r="S10350" t="e">
        <v>#N/A</v>
      </c>
      <c r="T10350" t="e">
        <v>#N/A</v>
      </c>
      <c r="U10350" t="e">
        <v>#N/A</v>
      </c>
      <c r="V10350" t="e">
        <v>#N/A</v>
      </c>
      <c r="W10350" t="e">
        <v>#N/A</v>
      </c>
      <c r="X10350" t="e">
        <v>#N/A</v>
      </c>
      <c r="Y10350" t="e">
        <v>#N/A</v>
      </c>
      <c r="Z10350">
        <v>1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I10350">
        <v>1</v>
      </c>
      <c r="AJ10350">
        <v>0</v>
      </c>
      <c r="AK10350" s="1">
        <v>1</v>
      </c>
    </row>
    <row r="10351" spans="1:37" x14ac:dyDescent="0.25">
      <c r="A10351" t="s">
        <v>991</v>
      </c>
      <c r="B10351" t="s">
        <v>17221</v>
      </c>
      <c r="C10351">
        <v>0</v>
      </c>
      <c r="D10351">
        <v>1</v>
      </c>
      <c r="E10351">
        <v>101230201</v>
      </c>
      <c r="F10351" t="s">
        <v>371</v>
      </c>
      <c r="G10351">
        <v>1012308</v>
      </c>
      <c r="H10351" t="s">
        <v>129</v>
      </c>
      <c r="I10351" t="s">
        <v>251</v>
      </c>
      <c r="J10351" t="s">
        <v>994</v>
      </c>
      <c r="K10351">
        <v>60</v>
      </c>
      <c r="L10351">
        <v>60</v>
      </c>
      <c r="M10351">
        <v>10</v>
      </c>
      <c r="N10351">
        <v>120</v>
      </c>
      <c r="O10351">
        <v>1</v>
      </c>
      <c r="P10351" s="2">
        <v>46175.819733796299</v>
      </c>
      <c r="Q10351" t="s">
        <v>16663</v>
      </c>
      <c r="R10351" t="s">
        <v>17573</v>
      </c>
      <c r="S10351" t="e">
        <v>#N/A</v>
      </c>
      <c r="T10351" t="e">
        <v>#N/A</v>
      </c>
      <c r="U10351" t="e">
        <v>#N/A</v>
      </c>
      <c r="V10351" t="e">
        <v>#N/A</v>
      </c>
      <c r="W10351" t="e">
        <v>#N/A</v>
      </c>
      <c r="X10351">
        <v>1</v>
      </c>
      <c r="Y10351" t="e">
        <v>#N/A</v>
      </c>
      <c r="Z10351">
        <v>1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1</v>
      </c>
      <c r="AI10351">
        <v>1</v>
      </c>
      <c r="AJ10351">
        <v>0</v>
      </c>
      <c r="AK10351" s="1">
        <v>1</v>
      </c>
    </row>
    <row r="10352" spans="1:37" x14ac:dyDescent="0.25">
      <c r="A10352" t="s">
        <v>991</v>
      </c>
      <c r="B10352" t="s">
        <v>17574</v>
      </c>
      <c r="C10352">
        <v>0</v>
      </c>
      <c r="D10352">
        <v>0</v>
      </c>
      <c r="E10352">
        <v>101210172</v>
      </c>
      <c r="F10352" t="s">
        <v>1242</v>
      </c>
      <c r="G10352">
        <v>1012108</v>
      </c>
      <c r="H10352" t="s">
        <v>276</v>
      </c>
      <c r="I10352" t="s">
        <v>622</v>
      </c>
      <c r="J10352" t="s">
        <v>994</v>
      </c>
      <c r="K10352">
        <v>60</v>
      </c>
      <c r="L10352">
        <v>60</v>
      </c>
      <c r="M10352">
        <v>10</v>
      </c>
      <c r="N10352">
        <v>120</v>
      </c>
      <c r="O10352">
        <v>1</v>
      </c>
      <c r="P10352" s="2">
        <v>46176.566354166665</v>
      </c>
      <c r="Q10352" t="s">
        <v>16658</v>
      </c>
      <c r="R10352" t="s">
        <v>17566</v>
      </c>
      <c r="S10352" t="e">
        <v>#N/A</v>
      </c>
      <c r="T10352" t="e">
        <v>#N/A</v>
      </c>
      <c r="U10352" t="e">
        <v>#N/A</v>
      </c>
      <c r="V10352" t="e">
        <v>#N/A</v>
      </c>
      <c r="W10352" t="e">
        <v>#N/A</v>
      </c>
      <c r="X10352" t="e">
        <v>#N/A</v>
      </c>
      <c r="Y10352" t="e">
        <v>#N/A</v>
      </c>
      <c r="Z10352">
        <v>1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I10352">
        <v>1</v>
      </c>
      <c r="AJ10352">
        <v>0</v>
      </c>
      <c r="AK10352" s="1">
        <v>1</v>
      </c>
    </row>
    <row r="10353" spans="1:37" x14ac:dyDescent="0.25">
      <c r="A10353" t="s">
        <v>991</v>
      </c>
      <c r="B10353" t="s">
        <v>17575</v>
      </c>
      <c r="C10353">
        <v>0</v>
      </c>
      <c r="D10353">
        <v>0</v>
      </c>
      <c r="E10353">
        <v>101240096</v>
      </c>
      <c r="F10353" t="s">
        <v>7586</v>
      </c>
      <c r="G10353">
        <v>1012404</v>
      </c>
      <c r="H10353" t="s">
        <v>453</v>
      </c>
      <c r="I10353" t="s">
        <v>622</v>
      </c>
      <c r="J10353" t="s">
        <v>994</v>
      </c>
      <c r="K10353">
        <v>60</v>
      </c>
      <c r="L10353">
        <v>60</v>
      </c>
      <c r="M10353">
        <v>10</v>
      </c>
      <c r="N10353">
        <v>120</v>
      </c>
      <c r="O10353">
        <v>1</v>
      </c>
      <c r="P10353" s="2">
        <v>46176.573854166665</v>
      </c>
      <c r="Q10353" t="s">
        <v>16658</v>
      </c>
      <c r="R10353" t="s">
        <v>17566</v>
      </c>
      <c r="S10353" t="e">
        <v>#N/A</v>
      </c>
      <c r="T10353" t="e">
        <v>#N/A</v>
      </c>
      <c r="U10353" t="e">
        <v>#N/A</v>
      </c>
      <c r="V10353" t="e">
        <v>#N/A</v>
      </c>
      <c r="W10353" t="e">
        <v>#N/A</v>
      </c>
      <c r="X10353" t="e">
        <v>#N/A</v>
      </c>
      <c r="Y10353" t="e">
        <v>#N/A</v>
      </c>
      <c r="Z10353">
        <v>1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I10353">
        <v>1</v>
      </c>
      <c r="AJ10353">
        <v>0</v>
      </c>
      <c r="AK10353" s="1">
        <v>1</v>
      </c>
    </row>
    <row r="10354" spans="1:37" x14ac:dyDescent="0.25">
      <c r="A10354" t="s">
        <v>1084</v>
      </c>
      <c r="B10354" t="s">
        <v>16698</v>
      </c>
      <c r="C10354" t="s">
        <v>115</v>
      </c>
      <c r="D10354">
        <v>0</v>
      </c>
      <c r="E10354">
        <v>101230004</v>
      </c>
      <c r="F10354" t="s">
        <v>742</v>
      </c>
      <c r="G10354">
        <v>1012301</v>
      </c>
      <c r="H10354" t="s">
        <v>60</v>
      </c>
      <c r="I10354" t="s">
        <v>400</v>
      </c>
      <c r="J10354" t="s">
        <v>1086</v>
      </c>
      <c r="K10354">
        <v>50</v>
      </c>
      <c r="L10354">
        <v>50</v>
      </c>
      <c r="M10354">
        <v>15</v>
      </c>
      <c r="N10354">
        <v>100</v>
      </c>
      <c r="O10354">
        <v>1</v>
      </c>
      <c r="P10354" s="2">
        <v>46175.563888888886</v>
      </c>
      <c r="Q10354" t="s">
        <v>16666</v>
      </c>
      <c r="R10354" t="s">
        <v>16699</v>
      </c>
      <c r="S10354" t="e">
        <v>#N/A</v>
      </c>
      <c r="T10354" t="e">
        <v>#N/A</v>
      </c>
      <c r="U10354" t="e">
        <v>#N/A</v>
      </c>
      <c r="V10354" t="e">
        <v>#N/A</v>
      </c>
      <c r="W10354" t="e">
        <v>#N/A</v>
      </c>
      <c r="X10354" t="e">
        <v>#N/A</v>
      </c>
      <c r="Y10354" t="e">
        <v>#N/A</v>
      </c>
      <c r="Z10354">
        <v>1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I10354">
        <v>1</v>
      </c>
      <c r="AJ10354">
        <v>0</v>
      </c>
      <c r="AK10354" s="1">
        <v>1</v>
      </c>
    </row>
    <row r="10355" spans="1:37" x14ac:dyDescent="0.25">
      <c r="A10355" t="s">
        <v>1084</v>
      </c>
      <c r="B10355" t="s">
        <v>16700</v>
      </c>
      <c r="C10355">
        <v>0</v>
      </c>
      <c r="D10355">
        <v>0</v>
      </c>
      <c r="E10355">
        <v>101210377</v>
      </c>
      <c r="F10355" t="s">
        <v>1781</v>
      </c>
      <c r="G10355">
        <v>1012111</v>
      </c>
      <c r="H10355" t="s">
        <v>242</v>
      </c>
      <c r="I10355" t="s">
        <v>288</v>
      </c>
      <c r="J10355" t="s">
        <v>1086</v>
      </c>
      <c r="K10355">
        <v>50</v>
      </c>
      <c r="L10355">
        <v>50</v>
      </c>
      <c r="M10355">
        <v>15</v>
      </c>
      <c r="N10355">
        <v>100</v>
      </c>
      <c r="O10355">
        <v>1</v>
      </c>
      <c r="P10355" s="2">
        <v>46175.567685185182</v>
      </c>
      <c r="Q10355" t="s">
        <v>16658</v>
      </c>
      <c r="R10355" t="s">
        <v>16701</v>
      </c>
      <c r="S10355" t="e">
        <v>#N/A</v>
      </c>
      <c r="T10355" t="e">
        <v>#N/A</v>
      </c>
      <c r="U10355" t="e">
        <v>#N/A</v>
      </c>
      <c r="V10355" t="e">
        <v>#N/A</v>
      </c>
      <c r="W10355" t="e">
        <v>#N/A</v>
      </c>
      <c r="X10355" t="e">
        <v>#N/A</v>
      </c>
      <c r="Y10355" t="e">
        <v>#N/A</v>
      </c>
      <c r="Z10355">
        <v>1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I10355">
        <v>1</v>
      </c>
      <c r="AJ10355">
        <v>0</v>
      </c>
      <c r="AK10355" s="1">
        <v>1</v>
      </c>
    </row>
    <row r="10356" spans="1:37" x14ac:dyDescent="0.25">
      <c r="A10356" t="s">
        <v>1084</v>
      </c>
      <c r="B10356" t="s">
        <v>16702</v>
      </c>
      <c r="C10356">
        <v>0</v>
      </c>
      <c r="D10356">
        <v>0</v>
      </c>
      <c r="E10356">
        <v>101240012</v>
      </c>
      <c r="F10356" t="s">
        <v>16703</v>
      </c>
      <c r="G10356">
        <v>1012403</v>
      </c>
      <c r="H10356" t="s">
        <v>436</v>
      </c>
      <c r="I10356" t="s">
        <v>188</v>
      </c>
      <c r="J10356" t="s">
        <v>1086</v>
      </c>
      <c r="K10356">
        <v>50</v>
      </c>
      <c r="L10356">
        <v>50</v>
      </c>
      <c r="M10356">
        <v>15</v>
      </c>
      <c r="N10356">
        <v>100</v>
      </c>
      <c r="O10356">
        <v>1</v>
      </c>
      <c r="P10356" s="2">
        <v>46175.645219907405</v>
      </c>
      <c r="Q10356" t="s">
        <v>16658</v>
      </c>
      <c r="R10356" t="s">
        <v>16701</v>
      </c>
      <c r="S10356" t="e">
        <v>#N/A</v>
      </c>
      <c r="T10356" t="e">
        <v>#N/A</v>
      </c>
      <c r="U10356" t="e">
        <v>#N/A</v>
      </c>
      <c r="V10356" t="e">
        <v>#N/A</v>
      </c>
      <c r="W10356" t="e">
        <v>#N/A</v>
      </c>
      <c r="X10356" t="e">
        <v>#N/A</v>
      </c>
      <c r="Y10356" t="e">
        <v>#N/A</v>
      </c>
      <c r="Z10356">
        <v>1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I10356">
        <v>1</v>
      </c>
      <c r="AJ10356">
        <v>0</v>
      </c>
      <c r="AK10356" s="1">
        <v>1</v>
      </c>
    </row>
    <row r="10357" spans="1:37" x14ac:dyDescent="0.25">
      <c r="A10357" t="s">
        <v>1084</v>
      </c>
      <c r="B10357" t="s">
        <v>12388</v>
      </c>
      <c r="C10357">
        <v>0</v>
      </c>
      <c r="D10357">
        <v>0</v>
      </c>
      <c r="E10357">
        <v>101240008</v>
      </c>
      <c r="F10357" t="s">
        <v>2697</v>
      </c>
      <c r="G10357">
        <v>1012403</v>
      </c>
      <c r="H10357" t="s">
        <v>436</v>
      </c>
      <c r="I10357" t="s">
        <v>188</v>
      </c>
      <c r="J10357" t="s">
        <v>1086</v>
      </c>
      <c r="K10357">
        <v>50</v>
      </c>
      <c r="L10357">
        <v>50</v>
      </c>
      <c r="M10357">
        <v>15</v>
      </c>
      <c r="N10357">
        <v>100</v>
      </c>
      <c r="O10357">
        <v>1</v>
      </c>
      <c r="P10357" s="2">
        <v>46175.656550925924</v>
      </c>
      <c r="Q10357" t="s">
        <v>16658</v>
      </c>
      <c r="R10357" t="s">
        <v>16701</v>
      </c>
      <c r="S10357" t="e">
        <v>#N/A</v>
      </c>
      <c r="T10357" t="e">
        <v>#N/A</v>
      </c>
      <c r="U10357" t="e">
        <v>#N/A</v>
      </c>
      <c r="V10357" t="e">
        <v>#N/A</v>
      </c>
      <c r="W10357" t="e">
        <v>#N/A</v>
      </c>
      <c r="X10357" t="e">
        <v>#N/A</v>
      </c>
      <c r="Y10357" t="e">
        <v>#N/A</v>
      </c>
      <c r="Z10357">
        <v>1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I10357">
        <v>1</v>
      </c>
      <c r="AJ10357">
        <v>0</v>
      </c>
      <c r="AK10357" s="1">
        <v>1</v>
      </c>
    </row>
    <row r="10358" spans="1:37" x14ac:dyDescent="0.25">
      <c r="A10358" t="s">
        <v>1084</v>
      </c>
      <c r="B10358" t="s">
        <v>16704</v>
      </c>
      <c r="C10358" t="s">
        <v>115</v>
      </c>
      <c r="D10358">
        <v>0</v>
      </c>
      <c r="E10358">
        <v>101210163</v>
      </c>
      <c r="F10358" t="s">
        <v>897</v>
      </c>
      <c r="G10358">
        <v>1012108</v>
      </c>
      <c r="H10358" t="s">
        <v>276</v>
      </c>
      <c r="I10358" t="s">
        <v>188</v>
      </c>
      <c r="J10358" t="s">
        <v>1086</v>
      </c>
      <c r="K10358">
        <v>50</v>
      </c>
      <c r="L10358">
        <v>50</v>
      </c>
      <c r="M10358">
        <v>15</v>
      </c>
      <c r="N10358">
        <v>100</v>
      </c>
      <c r="O10358">
        <v>1</v>
      </c>
      <c r="P10358" s="2">
        <v>46175.662673611114</v>
      </c>
      <c r="Q10358" t="s">
        <v>16666</v>
      </c>
      <c r="R10358" t="s">
        <v>16699</v>
      </c>
      <c r="S10358" t="e">
        <v>#N/A</v>
      </c>
      <c r="T10358" t="e">
        <v>#N/A</v>
      </c>
      <c r="U10358" t="e">
        <v>#N/A</v>
      </c>
      <c r="V10358" t="e">
        <v>#N/A</v>
      </c>
      <c r="W10358" t="e">
        <v>#N/A</v>
      </c>
      <c r="X10358" t="e">
        <v>#N/A</v>
      </c>
      <c r="Y10358" t="e">
        <v>#N/A</v>
      </c>
      <c r="Z10358">
        <v>1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I10358">
        <v>1</v>
      </c>
      <c r="AJ10358">
        <v>0</v>
      </c>
      <c r="AK10358" s="1">
        <v>1</v>
      </c>
    </row>
    <row r="10359" spans="1:37" x14ac:dyDescent="0.25">
      <c r="A10359" t="s">
        <v>1084</v>
      </c>
      <c r="B10359" t="s">
        <v>16705</v>
      </c>
      <c r="C10359" t="s">
        <v>115</v>
      </c>
      <c r="D10359">
        <v>0</v>
      </c>
      <c r="E10359">
        <v>101220156</v>
      </c>
      <c r="F10359" t="s">
        <v>990</v>
      </c>
      <c r="G10359">
        <v>1012203</v>
      </c>
      <c r="H10359" t="s">
        <v>46</v>
      </c>
      <c r="I10359" t="s">
        <v>246</v>
      </c>
      <c r="J10359" t="s">
        <v>1086</v>
      </c>
      <c r="K10359">
        <v>50</v>
      </c>
      <c r="L10359">
        <v>50</v>
      </c>
      <c r="M10359">
        <v>15</v>
      </c>
      <c r="N10359">
        <v>100</v>
      </c>
      <c r="O10359">
        <v>1</v>
      </c>
      <c r="P10359" s="2">
        <v>46175.682164351849</v>
      </c>
      <c r="Q10359" t="s">
        <v>16666</v>
      </c>
      <c r="R10359" t="s">
        <v>16699</v>
      </c>
      <c r="S10359" t="e">
        <v>#N/A</v>
      </c>
      <c r="T10359" t="e">
        <v>#N/A</v>
      </c>
      <c r="U10359" t="e">
        <v>#N/A</v>
      </c>
      <c r="V10359" t="e">
        <v>#N/A</v>
      </c>
      <c r="W10359" t="e">
        <v>#N/A</v>
      </c>
      <c r="X10359" t="e">
        <v>#N/A</v>
      </c>
      <c r="Y10359" t="e">
        <v>#N/A</v>
      </c>
      <c r="Z10359">
        <v>1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I10359">
        <v>1</v>
      </c>
      <c r="AJ10359">
        <v>0</v>
      </c>
      <c r="AK10359" s="1">
        <v>1</v>
      </c>
    </row>
    <row r="10360" spans="1:37" x14ac:dyDescent="0.25">
      <c r="A10360" t="s">
        <v>1084</v>
      </c>
      <c r="B10360" t="s">
        <v>16706</v>
      </c>
      <c r="C10360" t="s">
        <v>115</v>
      </c>
      <c r="D10360">
        <v>0</v>
      </c>
      <c r="E10360">
        <v>101210235</v>
      </c>
      <c r="F10360" t="s">
        <v>744</v>
      </c>
      <c r="G10360">
        <v>1012109</v>
      </c>
      <c r="H10360" t="s">
        <v>745</v>
      </c>
      <c r="I10360" t="s">
        <v>246</v>
      </c>
      <c r="J10360" t="s">
        <v>1086</v>
      </c>
      <c r="K10360">
        <v>50</v>
      </c>
      <c r="L10360">
        <v>50</v>
      </c>
      <c r="M10360">
        <v>15</v>
      </c>
      <c r="N10360">
        <v>100</v>
      </c>
      <c r="O10360">
        <v>1</v>
      </c>
      <c r="P10360" s="2">
        <v>46175.713553240741</v>
      </c>
      <c r="Q10360" t="s">
        <v>16666</v>
      </c>
      <c r="R10360" t="s">
        <v>16699</v>
      </c>
      <c r="S10360" t="e">
        <v>#N/A</v>
      </c>
      <c r="T10360" t="e">
        <v>#N/A</v>
      </c>
      <c r="U10360" t="e">
        <v>#N/A</v>
      </c>
      <c r="V10360" t="e">
        <v>#N/A</v>
      </c>
      <c r="W10360" t="e">
        <v>#N/A</v>
      </c>
      <c r="X10360" t="e">
        <v>#N/A</v>
      </c>
      <c r="Y10360" t="e">
        <v>#N/A</v>
      </c>
      <c r="Z10360">
        <v>1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I10360">
        <v>1</v>
      </c>
      <c r="AJ10360">
        <v>0</v>
      </c>
      <c r="AK10360" s="1">
        <v>1</v>
      </c>
    </row>
    <row r="10361" spans="1:37" x14ac:dyDescent="0.25">
      <c r="A10361" t="s">
        <v>1084</v>
      </c>
      <c r="B10361" t="s">
        <v>16707</v>
      </c>
      <c r="C10361" t="s">
        <v>115</v>
      </c>
      <c r="D10361">
        <v>1</v>
      </c>
      <c r="E10361">
        <v>101210407</v>
      </c>
      <c r="F10361" t="s">
        <v>489</v>
      </c>
      <c r="G10361">
        <v>1012106</v>
      </c>
      <c r="H10361" t="s">
        <v>490</v>
      </c>
      <c r="I10361" t="s">
        <v>246</v>
      </c>
      <c r="J10361" t="s">
        <v>1086</v>
      </c>
      <c r="K10361">
        <v>50</v>
      </c>
      <c r="L10361">
        <v>50</v>
      </c>
      <c r="M10361">
        <v>15</v>
      </c>
      <c r="N10361">
        <v>100</v>
      </c>
      <c r="O10361">
        <v>1</v>
      </c>
      <c r="P10361" s="2">
        <v>46175.722233796296</v>
      </c>
      <c r="Q10361" t="s">
        <v>16684</v>
      </c>
      <c r="R10361" t="s">
        <v>16708</v>
      </c>
      <c r="S10361" t="e">
        <v>#N/A</v>
      </c>
      <c r="T10361" t="e">
        <v>#N/A</v>
      </c>
      <c r="U10361" t="e">
        <v>#N/A</v>
      </c>
      <c r="V10361">
        <v>1</v>
      </c>
      <c r="W10361" t="e">
        <v>#N/A</v>
      </c>
      <c r="X10361" t="e">
        <v>#N/A</v>
      </c>
      <c r="Y10361" t="e">
        <v>#N/A</v>
      </c>
      <c r="Z10361">
        <v>1</v>
      </c>
      <c r="AA10361">
        <v>0</v>
      </c>
      <c r="AB10361">
        <v>0</v>
      </c>
      <c r="AC10361">
        <v>0</v>
      </c>
      <c r="AD10361">
        <v>0</v>
      </c>
      <c r="AE10361">
        <v>1</v>
      </c>
      <c r="AF10361">
        <v>0</v>
      </c>
      <c r="AG10361">
        <v>0</v>
      </c>
      <c r="AI10361">
        <v>1</v>
      </c>
      <c r="AJ10361">
        <v>0</v>
      </c>
      <c r="AK10361" s="1">
        <v>1</v>
      </c>
    </row>
    <row r="10362" spans="1:37" x14ac:dyDescent="0.25">
      <c r="A10362" t="s">
        <v>1084</v>
      </c>
      <c r="B10362" t="s">
        <v>16709</v>
      </c>
      <c r="C10362">
        <v>0</v>
      </c>
      <c r="D10362">
        <v>0</v>
      </c>
      <c r="E10362">
        <v>101240150</v>
      </c>
      <c r="F10362" t="s">
        <v>494</v>
      </c>
      <c r="G10362">
        <v>1012405</v>
      </c>
      <c r="H10362" t="s">
        <v>399</v>
      </c>
      <c r="I10362" t="s">
        <v>251</v>
      </c>
      <c r="J10362" t="s">
        <v>1086</v>
      </c>
      <c r="K10362">
        <v>50</v>
      </c>
      <c r="L10362">
        <v>50</v>
      </c>
      <c r="M10362">
        <v>15</v>
      </c>
      <c r="N10362">
        <v>100</v>
      </c>
      <c r="O10362">
        <v>1</v>
      </c>
      <c r="P10362" s="2">
        <v>46175.850104166668</v>
      </c>
      <c r="Q10362" t="s">
        <v>16658</v>
      </c>
      <c r="R10362" t="s">
        <v>16701</v>
      </c>
      <c r="S10362" t="e">
        <v>#N/A</v>
      </c>
      <c r="T10362" t="e">
        <v>#N/A</v>
      </c>
      <c r="U10362" t="e">
        <v>#N/A</v>
      </c>
      <c r="V10362" t="e">
        <v>#N/A</v>
      </c>
      <c r="W10362" t="e">
        <v>#N/A</v>
      </c>
      <c r="X10362" t="e">
        <v>#N/A</v>
      </c>
      <c r="Y10362" t="e">
        <v>#N/A</v>
      </c>
      <c r="Z10362">
        <v>1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I10362">
        <v>1</v>
      </c>
      <c r="AJ10362">
        <v>0</v>
      </c>
      <c r="AK10362" s="1">
        <v>1</v>
      </c>
    </row>
    <row r="10363" spans="1:37" x14ac:dyDescent="0.25">
      <c r="A10363" t="s">
        <v>1084</v>
      </c>
      <c r="B10363" t="s">
        <v>16710</v>
      </c>
      <c r="C10363" t="s">
        <v>115</v>
      </c>
      <c r="D10363">
        <v>1</v>
      </c>
      <c r="E10363">
        <v>101220074</v>
      </c>
      <c r="F10363" t="s">
        <v>747</v>
      </c>
      <c r="G10363">
        <v>1012202</v>
      </c>
      <c r="H10363" t="s">
        <v>75</v>
      </c>
      <c r="I10363" t="s">
        <v>267</v>
      </c>
      <c r="J10363" t="s">
        <v>1086</v>
      </c>
      <c r="K10363">
        <v>50</v>
      </c>
      <c r="L10363">
        <v>50</v>
      </c>
      <c r="M10363">
        <v>15</v>
      </c>
      <c r="N10363">
        <v>100</v>
      </c>
      <c r="O10363">
        <v>1</v>
      </c>
      <c r="P10363" s="2">
        <v>46176.045057870368</v>
      </c>
      <c r="Q10363" t="s">
        <v>16684</v>
      </c>
      <c r="R10363" t="s">
        <v>16708</v>
      </c>
      <c r="S10363" t="e">
        <v>#N/A</v>
      </c>
      <c r="T10363" t="e">
        <v>#N/A</v>
      </c>
      <c r="U10363" t="e">
        <v>#N/A</v>
      </c>
      <c r="V10363">
        <v>1</v>
      </c>
      <c r="W10363" t="e">
        <v>#N/A</v>
      </c>
      <c r="X10363" t="e">
        <v>#N/A</v>
      </c>
      <c r="Y10363" t="e">
        <v>#N/A</v>
      </c>
      <c r="Z10363">
        <v>1</v>
      </c>
      <c r="AA10363">
        <v>0</v>
      </c>
      <c r="AB10363">
        <v>0</v>
      </c>
      <c r="AC10363">
        <v>0</v>
      </c>
      <c r="AD10363">
        <v>0</v>
      </c>
      <c r="AE10363">
        <v>1</v>
      </c>
      <c r="AF10363">
        <v>0</v>
      </c>
      <c r="AG10363">
        <v>0</v>
      </c>
      <c r="AI10363">
        <v>1</v>
      </c>
      <c r="AJ10363">
        <v>0</v>
      </c>
      <c r="AK10363" s="1">
        <v>1</v>
      </c>
    </row>
    <row r="10364" spans="1:37" x14ac:dyDescent="0.25">
      <c r="A10364" t="s">
        <v>1084</v>
      </c>
      <c r="B10364" t="s">
        <v>16711</v>
      </c>
      <c r="C10364" t="s">
        <v>115</v>
      </c>
      <c r="D10364">
        <v>0</v>
      </c>
      <c r="E10364">
        <v>101220006</v>
      </c>
      <c r="F10364" t="s">
        <v>310</v>
      </c>
      <c r="G10364">
        <v>1012201</v>
      </c>
      <c r="H10364" t="s">
        <v>69</v>
      </c>
      <c r="I10364" t="s">
        <v>267</v>
      </c>
      <c r="J10364" t="s">
        <v>1086</v>
      </c>
      <c r="K10364">
        <v>50</v>
      </c>
      <c r="L10364">
        <v>50</v>
      </c>
      <c r="M10364">
        <v>15</v>
      </c>
      <c r="N10364">
        <v>100</v>
      </c>
      <c r="O10364">
        <v>1</v>
      </c>
      <c r="P10364" s="2">
        <v>46176.308240740742</v>
      </c>
      <c r="Q10364" t="s">
        <v>16666</v>
      </c>
      <c r="R10364" t="s">
        <v>16699</v>
      </c>
      <c r="S10364" t="e">
        <v>#N/A</v>
      </c>
      <c r="T10364" t="e">
        <v>#N/A</v>
      </c>
      <c r="U10364" t="e">
        <v>#N/A</v>
      </c>
      <c r="V10364" t="e">
        <v>#N/A</v>
      </c>
      <c r="W10364" t="e">
        <v>#N/A</v>
      </c>
      <c r="X10364" t="e">
        <v>#N/A</v>
      </c>
      <c r="Y10364" t="e">
        <v>#N/A</v>
      </c>
      <c r="Z10364">
        <v>1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I10364">
        <v>1</v>
      </c>
      <c r="AJ10364">
        <v>0</v>
      </c>
      <c r="AK10364" s="1">
        <v>1</v>
      </c>
    </row>
    <row r="10365" spans="1:37" x14ac:dyDescent="0.25">
      <c r="A10365" t="s">
        <v>1084</v>
      </c>
      <c r="B10365" t="s">
        <v>16712</v>
      </c>
      <c r="C10365">
        <v>0</v>
      </c>
      <c r="D10365">
        <v>0</v>
      </c>
      <c r="E10365">
        <v>101240080</v>
      </c>
      <c r="F10365" t="s">
        <v>16673</v>
      </c>
      <c r="G10365">
        <v>1012404</v>
      </c>
      <c r="H10365" t="s">
        <v>453</v>
      </c>
      <c r="I10365" t="s">
        <v>267</v>
      </c>
      <c r="J10365" t="s">
        <v>1086</v>
      </c>
      <c r="K10365">
        <v>50</v>
      </c>
      <c r="L10365">
        <v>50</v>
      </c>
      <c r="M10365">
        <v>15</v>
      </c>
      <c r="N10365">
        <v>100</v>
      </c>
      <c r="O10365">
        <v>1</v>
      </c>
      <c r="P10365" s="2">
        <v>46176.442974537036</v>
      </c>
      <c r="Q10365" t="s">
        <v>16658</v>
      </c>
      <c r="R10365" t="s">
        <v>16701</v>
      </c>
      <c r="S10365" t="e">
        <v>#N/A</v>
      </c>
      <c r="T10365" t="e">
        <v>#N/A</v>
      </c>
      <c r="U10365" t="e">
        <v>#N/A</v>
      </c>
      <c r="V10365" t="e">
        <v>#N/A</v>
      </c>
      <c r="W10365" t="e">
        <v>#N/A</v>
      </c>
      <c r="X10365" t="e">
        <v>#N/A</v>
      </c>
      <c r="Y10365" t="e">
        <v>#N/A</v>
      </c>
      <c r="Z10365">
        <v>1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I10365">
        <v>1</v>
      </c>
      <c r="AJ10365">
        <v>0</v>
      </c>
      <c r="AK10365" s="1">
        <v>1</v>
      </c>
    </row>
    <row r="10366" spans="1:37" x14ac:dyDescent="0.25">
      <c r="A10366" t="s">
        <v>1084</v>
      </c>
      <c r="B10366" t="s">
        <v>16713</v>
      </c>
      <c r="C10366" t="s">
        <v>115</v>
      </c>
      <c r="D10366">
        <v>0</v>
      </c>
      <c r="E10366">
        <v>101220107</v>
      </c>
      <c r="F10366" t="s">
        <v>905</v>
      </c>
      <c r="G10366">
        <v>1012202</v>
      </c>
      <c r="H10366" t="s">
        <v>75</v>
      </c>
      <c r="I10366" t="s">
        <v>532</v>
      </c>
      <c r="J10366" t="s">
        <v>1086</v>
      </c>
      <c r="K10366">
        <v>50</v>
      </c>
      <c r="L10366">
        <v>50</v>
      </c>
      <c r="M10366">
        <v>15</v>
      </c>
      <c r="N10366">
        <v>100</v>
      </c>
      <c r="O10366">
        <v>1</v>
      </c>
      <c r="P10366" s="2">
        <v>46176.518460648149</v>
      </c>
      <c r="Q10366" t="s">
        <v>16666</v>
      </c>
      <c r="R10366" t="s">
        <v>16699</v>
      </c>
      <c r="S10366" t="e">
        <v>#N/A</v>
      </c>
      <c r="T10366" t="e">
        <v>#N/A</v>
      </c>
      <c r="U10366" t="e">
        <v>#N/A</v>
      </c>
      <c r="V10366" t="e">
        <v>#N/A</v>
      </c>
      <c r="W10366" t="e">
        <v>#N/A</v>
      </c>
      <c r="X10366" t="e">
        <v>#N/A</v>
      </c>
      <c r="Y10366" t="e">
        <v>#N/A</v>
      </c>
      <c r="Z10366">
        <v>1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I10366">
        <v>1</v>
      </c>
      <c r="AJ10366">
        <v>0</v>
      </c>
      <c r="AK10366" s="1">
        <v>1</v>
      </c>
    </row>
    <row r="10367" spans="1:37" x14ac:dyDescent="0.25">
      <c r="A10367" t="s">
        <v>1084</v>
      </c>
      <c r="B10367" t="s">
        <v>16714</v>
      </c>
      <c r="C10367" t="s">
        <v>115</v>
      </c>
      <c r="D10367">
        <v>0</v>
      </c>
      <c r="E10367">
        <v>101210140</v>
      </c>
      <c r="F10367" t="s">
        <v>16680</v>
      </c>
      <c r="G10367">
        <v>1012107</v>
      </c>
      <c r="H10367" t="s">
        <v>117</v>
      </c>
      <c r="I10367" t="s">
        <v>532</v>
      </c>
      <c r="J10367" t="s">
        <v>1086</v>
      </c>
      <c r="K10367">
        <v>50</v>
      </c>
      <c r="L10367">
        <v>50</v>
      </c>
      <c r="M10367">
        <v>15</v>
      </c>
      <c r="N10367">
        <v>100</v>
      </c>
      <c r="O10367">
        <v>1</v>
      </c>
      <c r="P10367" s="2">
        <v>46176.538229166668</v>
      </c>
      <c r="Q10367" t="s">
        <v>16666</v>
      </c>
      <c r="R10367" t="s">
        <v>16699</v>
      </c>
      <c r="S10367" t="e">
        <v>#N/A</v>
      </c>
      <c r="T10367" t="e">
        <v>#N/A</v>
      </c>
      <c r="U10367" t="e">
        <v>#N/A</v>
      </c>
      <c r="V10367" t="e">
        <v>#N/A</v>
      </c>
      <c r="W10367" t="e">
        <v>#N/A</v>
      </c>
      <c r="X10367" t="e">
        <v>#N/A</v>
      </c>
      <c r="Y10367" t="e">
        <v>#N/A</v>
      </c>
      <c r="Z10367">
        <v>1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I10367">
        <v>1</v>
      </c>
      <c r="AJ10367">
        <v>0</v>
      </c>
      <c r="AK10367" s="1">
        <v>1</v>
      </c>
    </row>
    <row r="10368" spans="1:37" x14ac:dyDescent="0.25">
      <c r="A10368" t="s">
        <v>1084</v>
      </c>
      <c r="B10368" t="s">
        <v>16715</v>
      </c>
      <c r="C10368" t="s">
        <v>115</v>
      </c>
      <c r="D10368">
        <v>0</v>
      </c>
      <c r="E10368">
        <v>101230148</v>
      </c>
      <c r="F10368" t="s">
        <v>2991</v>
      </c>
      <c r="G10368">
        <v>1012303</v>
      </c>
      <c r="H10368" t="s">
        <v>56</v>
      </c>
      <c r="I10368" t="s">
        <v>270</v>
      </c>
      <c r="J10368" t="s">
        <v>1086</v>
      </c>
      <c r="K10368">
        <v>50</v>
      </c>
      <c r="L10368">
        <v>50</v>
      </c>
      <c r="M10368">
        <v>15</v>
      </c>
      <c r="N10368">
        <v>100</v>
      </c>
      <c r="O10368">
        <v>1</v>
      </c>
      <c r="P10368" s="2">
        <v>46176.713090277779</v>
      </c>
      <c r="Q10368" t="s">
        <v>16666</v>
      </c>
      <c r="R10368" t="s">
        <v>16699</v>
      </c>
      <c r="S10368" t="e">
        <v>#N/A</v>
      </c>
      <c r="T10368" t="e">
        <v>#N/A</v>
      </c>
      <c r="U10368" t="e">
        <v>#N/A</v>
      </c>
      <c r="V10368" t="e">
        <v>#N/A</v>
      </c>
      <c r="W10368" t="e">
        <v>#N/A</v>
      </c>
      <c r="X10368" t="e">
        <v>#N/A</v>
      </c>
      <c r="Y10368" t="e">
        <v>#N/A</v>
      </c>
      <c r="Z10368">
        <v>1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I10368">
        <v>1</v>
      </c>
      <c r="AJ10368">
        <v>0</v>
      </c>
      <c r="AK10368" s="1">
        <v>1</v>
      </c>
    </row>
    <row r="10369" spans="1:37" x14ac:dyDescent="0.25">
      <c r="A10369" t="s">
        <v>1141</v>
      </c>
      <c r="B10369" t="s">
        <v>16716</v>
      </c>
      <c r="C10369">
        <v>0</v>
      </c>
      <c r="D10369">
        <v>0</v>
      </c>
      <c r="E10369">
        <v>101230195</v>
      </c>
      <c r="F10369" t="s">
        <v>16717</v>
      </c>
      <c r="G10369">
        <v>1012308</v>
      </c>
      <c r="H10369" t="s">
        <v>129</v>
      </c>
      <c r="I10369" t="s">
        <v>866</v>
      </c>
      <c r="J10369" t="s">
        <v>1143</v>
      </c>
      <c r="K10369">
        <v>42</v>
      </c>
      <c r="L10369">
        <v>42</v>
      </c>
      <c r="M10369">
        <v>4</v>
      </c>
      <c r="N10369">
        <v>84</v>
      </c>
      <c r="O10369">
        <v>1</v>
      </c>
      <c r="P10369" s="2">
        <v>46175.566643518519</v>
      </c>
      <c r="Q10369" t="s">
        <v>16658</v>
      </c>
      <c r="R10369" t="s">
        <v>16718</v>
      </c>
      <c r="S10369" t="e">
        <v>#N/A</v>
      </c>
      <c r="T10369" t="e">
        <v>#N/A</v>
      </c>
      <c r="U10369" t="e">
        <v>#N/A</v>
      </c>
      <c r="V10369" t="e">
        <v>#N/A</v>
      </c>
      <c r="W10369" t="e">
        <v>#N/A</v>
      </c>
      <c r="X10369" t="e">
        <v>#N/A</v>
      </c>
      <c r="Y10369" t="e">
        <v>#N/A</v>
      </c>
      <c r="Z10369">
        <v>1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I10369">
        <v>1</v>
      </c>
      <c r="AJ10369">
        <v>0</v>
      </c>
      <c r="AK10369" s="1">
        <v>1</v>
      </c>
    </row>
    <row r="10370" spans="1:37" x14ac:dyDescent="0.25">
      <c r="A10370" t="s">
        <v>1141</v>
      </c>
      <c r="B10370" t="s">
        <v>16719</v>
      </c>
      <c r="C10370">
        <v>0</v>
      </c>
      <c r="D10370">
        <v>0</v>
      </c>
      <c r="E10370">
        <v>101230095</v>
      </c>
      <c r="F10370" t="s">
        <v>365</v>
      </c>
      <c r="G10370">
        <v>1012302</v>
      </c>
      <c r="H10370" t="s">
        <v>30</v>
      </c>
      <c r="I10370" t="s">
        <v>155</v>
      </c>
      <c r="J10370" t="s">
        <v>1143</v>
      </c>
      <c r="K10370">
        <v>42</v>
      </c>
      <c r="L10370">
        <v>42</v>
      </c>
      <c r="M10370">
        <v>4</v>
      </c>
      <c r="N10370">
        <v>84</v>
      </c>
      <c r="O10370">
        <v>1</v>
      </c>
      <c r="P10370" s="2">
        <v>46175.580590277779</v>
      </c>
      <c r="Q10370" t="s">
        <v>16658</v>
      </c>
      <c r="R10370" t="s">
        <v>16718</v>
      </c>
      <c r="S10370" t="e">
        <v>#N/A</v>
      </c>
      <c r="T10370" t="e">
        <v>#N/A</v>
      </c>
      <c r="U10370" t="e">
        <v>#N/A</v>
      </c>
      <c r="V10370" t="e">
        <v>#N/A</v>
      </c>
      <c r="W10370" t="e">
        <v>#N/A</v>
      </c>
      <c r="X10370" t="e">
        <v>#N/A</v>
      </c>
      <c r="Y10370" t="e">
        <v>#N/A</v>
      </c>
      <c r="Z10370">
        <v>1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I10370">
        <v>1</v>
      </c>
      <c r="AJ10370">
        <v>0</v>
      </c>
      <c r="AK10370" s="1">
        <v>1</v>
      </c>
    </row>
    <row r="10371" spans="1:37" x14ac:dyDescent="0.25">
      <c r="A10371" t="s">
        <v>1141</v>
      </c>
      <c r="B10371" t="s">
        <v>12467</v>
      </c>
      <c r="C10371">
        <v>0</v>
      </c>
      <c r="D10371">
        <v>0</v>
      </c>
      <c r="E10371">
        <v>101220008</v>
      </c>
      <c r="F10371" t="s">
        <v>1232</v>
      </c>
      <c r="G10371">
        <v>1012201</v>
      </c>
      <c r="H10371" t="s">
        <v>69</v>
      </c>
      <c r="I10371" t="s">
        <v>246</v>
      </c>
      <c r="J10371" t="s">
        <v>1143</v>
      </c>
      <c r="K10371">
        <v>42</v>
      </c>
      <c r="L10371">
        <v>42</v>
      </c>
      <c r="M10371">
        <v>4</v>
      </c>
      <c r="N10371">
        <v>84</v>
      </c>
      <c r="O10371">
        <v>1</v>
      </c>
      <c r="P10371" s="2">
        <v>46175.713530092595</v>
      </c>
      <c r="Q10371" t="s">
        <v>16658</v>
      </c>
      <c r="R10371" t="s">
        <v>16718</v>
      </c>
      <c r="S10371" t="e">
        <v>#N/A</v>
      </c>
      <c r="T10371" t="e">
        <v>#N/A</v>
      </c>
      <c r="U10371" t="e">
        <v>#N/A</v>
      </c>
      <c r="V10371" t="e">
        <v>#N/A</v>
      </c>
      <c r="W10371" t="e">
        <v>#N/A</v>
      </c>
      <c r="X10371" t="e">
        <v>#N/A</v>
      </c>
      <c r="Y10371" t="e">
        <v>#N/A</v>
      </c>
      <c r="Z10371">
        <v>1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I10371">
        <v>1</v>
      </c>
      <c r="AJ10371">
        <v>0</v>
      </c>
      <c r="AK10371" s="1">
        <v>1</v>
      </c>
    </row>
    <row r="10372" spans="1:37" x14ac:dyDescent="0.25">
      <c r="A10372" t="s">
        <v>1141</v>
      </c>
      <c r="B10372" t="s">
        <v>16720</v>
      </c>
      <c r="C10372">
        <v>0</v>
      </c>
      <c r="D10372">
        <v>0</v>
      </c>
      <c r="E10372">
        <v>101220043</v>
      </c>
      <c r="F10372" t="s">
        <v>1256</v>
      </c>
      <c r="G10372">
        <v>1012201</v>
      </c>
      <c r="H10372" t="s">
        <v>69</v>
      </c>
      <c r="I10372" t="s">
        <v>251</v>
      </c>
      <c r="J10372" t="s">
        <v>1143</v>
      </c>
      <c r="K10372">
        <v>42</v>
      </c>
      <c r="L10372">
        <v>42</v>
      </c>
      <c r="M10372">
        <v>4</v>
      </c>
      <c r="N10372">
        <v>84</v>
      </c>
      <c r="O10372">
        <v>1</v>
      </c>
      <c r="P10372" s="2">
        <v>46175.793680555558</v>
      </c>
      <c r="Q10372" t="s">
        <v>16658</v>
      </c>
      <c r="R10372" t="s">
        <v>16718</v>
      </c>
      <c r="S10372" t="e">
        <v>#N/A</v>
      </c>
      <c r="T10372" t="e">
        <v>#N/A</v>
      </c>
      <c r="U10372" t="e">
        <v>#N/A</v>
      </c>
      <c r="V10372" t="e">
        <v>#N/A</v>
      </c>
      <c r="W10372" t="e">
        <v>#N/A</v>
      </c>
      <c r="X10372" t="e">
        <v>#N/A</v>
      </c>
      <c r="Y10372" t="e">
        <v>#N/A</v>
      </c>
      <c r="Z10372">
        <v>1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I10372">
        <v>1</v>
      </c>
      <c r="AJ10372">
        <v>0</v>
      </c>
      <c r="AK10372" s="1">
        <v>1</v>
      </c>
    </row>
    <row r="10373" spans="1:37" x14ac:dyDescent="0.25">
      <c r="A10373" t="s">
        <v>1201</v>
      </c>
      <c r="B10373" t="s">
        <v>16721</v>
      </c>
      <c r="C10373">
        <v>0</v>
      </c>
      <c r="D10373">
        <v>0</v>
      </c>
      <c r="E10373">
        <v>101220035</v>
      </c>
      <c r="F10373" t="s">
        <v>684</v>
      </c>
      <c r="G10373">
        <v>1012201</v>
      </c>
      <c r="H10373" t="s">
        <v>69</v>
      </c>
      <c r="I10373" t="s">
        <v>251</v>
      </c>
      <c r="J10373" t="s">
        <v>1204</v>
      </c>
      <c r="K10373">
        <v>40</v>
      </c>
      <c r="L10373">
        <v>40</v>
      </c>
      <c r="M10373">
        <v>1</v>
      </c>
      <c r="N10373">
        <v>80</v>
      </c>
      <c r="O10373">
        <v>1</v>
      </c>
      <c r="P10373" s="2">
        <v>46175.753842592596</v>
      </c>
      <c r="Q10373" t="s">
        <v>16658</v>
      </c>
      <c r="R10373" t="s">
        <v>16722</v>
      </c>
      <c r="S10373" t="e">
        <v>#N/A</v>
      </c>
      <c r="T10373" t="e">
        <v>#N/A</v>
      </c>
      <c r="U10373" t="e">
        <v>#N/A</v>
      </c>
      <c r="V10373" t="e">
        <v>#N/A</v>
      </c>
      <c r="W10373" t="e">
        <v>#N/A</v>
      </c>
      <c r="X10373" t="e">
        <v>#N/A</v>
      </c>
      <c r="Y10373" t="e">
        <v>#N/A</v>
      </c>
      <c r="Z10373">
        <v>1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I10373">
        <v>1</v>
      </c>
      <c r="AJ10373">
        <v>0</v>
      </c>
      <c r="AK10373" s="1">
        <v>1</v>
      </c>
    </row>
    <row r="10374" spans="1:37" x14ac:dyDescent="0.25">
      <c r="A10374" t="s">
        <v>1261</v>
      </c>
      <c r="B10374" t="s">
        <v>17097</v>
      </c>
      <c r="C10374">
        <v>0</v>
      </c>
      <c r="D10374">
        <v>0</v>
      </c>
      <c r="E10374">
        <v>101220092</v>
      </c>
      <c r="F10374" t="s">
        <v>911</v>
      </c>
      <c r="G10374">
        <v>1012202</v>
      </c>
      <c r="H10374" t="s">
        <v>75</v>
      </c>
      <c r="I10374" t="s">
        <v>582</v>
      </c>
      <c r="J10374" t="s">
        <v>1263</v>
      </c>
      <c r="K10374">
        <v>50</v>
      </c>
      <c r="L10374">
        <v>50</v>
      </c>
      <c r="M10374">
        <v>16</v>
      </c>
      <c r="N10374">
        <v>100</v>
      </c>
      <c r="O10374">
        <v>1</v>
      </c>
      <c r="P10374" s="2">
        <v>46175.563287037039</v>
      </c>
      <c r="Q10374" t="s">
        <v>16658</v>
      </c>
      <c r="R10374" t="s">
        <v>17576</v>
      </c>
      <c r="S10374" t="e">
        <v>#N/A</v>
      </c>
      <c r="T10374" t="e">
        <v>#N/A</v>
      </c>
      <c r="U10374" t="e">
        <v>#N/A</v>
      </c>
      <c r="V10374" t="e">
        <v>#N/A</v>
      </c>
      <c r="W10374" t="e">
        <v>#N/A</v>
      </c>
      <c r="X10374" t="e">
        <v>#N/A</v>
      </c>
      <c r="Y10374" t="e">
        <v>#N/A</v>
      </c>
      <c r="Z10374">
        <v>1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I10374">
        <v>1</v>
      </c>
      <c r="AJ10374">
        <v>0</v>
      </c>
      <c r="AK10374" s="1">
        <v>1</v>
      </c>
    </row>
    <row r="10375" spans="1:37" x14ac:dyDescent="0.25">
      <c r="A10375" t="s">
        <v>1261</v>
      </c>
      <c r="B10375" t="s">
        <v>17577</v>
      </c>
      <c r="C10375">
        <v>0</v>
      </c>
      <c r="D10375">
        <v>1</v>
      </c>
      <c r="E10375">
        <v>101210220</v>
      </c>
      <c r="F10375" t="s">
        <v>17578</v>
      </c>
      <c r="G10375">
        <v>1012109</v>
      </c>
      <c r="H10375" t="s">
        <v>745</v>
      </c>
      <c r="I10375" t="s">
        <v>586</v>
      </c>
      <c r="J10375" t="s">
        <v>1263</v>
      </c>
      <c r="K10375">
        <v>50</v>
      </c>
      <c r="L10375">
        <v>50</v>
      </c>
      <c r="M10375">
        <v>16</v>
      </c>
      <c r="N10375">
        <v>100</v>
      </c>
      <c r="O10375">
        <v>1</v>
      </c>
      <c r="P10375" s="2">
        <v>46175.56354166667</v>
      </c>
      <c r="Q10375" t="s">
        <v>16663</v>
      </c>
      <c r="R10375" t="s">
        <v>17579</v>
      </c>
      <c r="S10375" t="e">
        <v>#N/A</v>
      </c>
      <c r="T10375" t="e">
        <v>#N/A</v>
      </c>
      <c r="U10375" t="e">
        <v>#N/A</v>
      </c>
      <c r="V10375" t="e">
        <v>#N/A</v>
      </c>
      <c r="W10375" t="e">
        <v>#N/A</v>
      </c>
      <c r="X10375">
        <v>1</v>
      </c>
      <c r="Y10375" t="e">
        <v>#N/A</v>
      </c>
      <c r="Z10375">
        <v>1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1</v>
      </c>
      <c r="AI10375">
        <v>1</v>
      </c>
      <c r="AJ10375">
        <v>0</v>
      </c>
      <c r="AK10375" s="1">
        <v>1</v>
      </c>
    </row>
    <row r="10376" spans="1:37" x14ac:dyDescent="0.25">
      <c r="A10376" t="s">
        <v>1261</v>
      </c>
      <c r="B10376" t="s">
        <v>17133</v>
      </c>
      <c r="C10376">
        <v>0</v>
      </c>
      <c r="D10376">
        <v>1</v>
      </c>
      <c r="E10376">
        <v>101220067</v>
      </c>
      <c r="F10376" t="s">
        <v>904</v>
      </c>
      <c r="G10376">
        <v>1012202</v>
      </c>
      <c r="H10376" t="s">
        <v>75</v>
      </c>
      <c r="I10376" t="s">
        <v>66</v>
      </c>
      <c r="J10376" t="s">
        <v>1263</v>
      </c>
      <c r="K10376">
        <v>50</v>
      </c>
      <c r="L10376">
        <v>50</v>
      </c>
      <c r="M10376">
        <v>16</v>
      </c>
      <c r="N10376">
        <v>100</v>
      </c>
      <c r="O10376">
        <v>1</v>
      </c>
      <c r="P10376" s="2">
        <v>46175.563738425924</v>
      </c>
      <c r="Q10376" t="s">
        <v>16663</v>
      </c>
      <c r="R10376" t="s">
        <v>17579</v>
      </c>
      <c r="S10376" t="e">
        <v>#N/A</v>
      </c>
      <c r="T10376" t="e">
        <v>#N/A</v>
      </c>
      <c r="U10376" t="e">
        <v>#N/A</v>
      </c>
      <c r="V10376" t="e">
        <v>#N/A</v>
      </c>
      <c r="W10376" t="e">
        <v>#N/A</v>
      </c>
      <c r="X10376">
        <v>1</v>
      </c>
      <c r="Y10376" t="e">
        <v>#N/A</v>
      </c>
      <c r="Z10376">
        <v>1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1</v>
      </c>
      <c r="AI10376">
        <v>1</v>
      </c>
      <c r="AJ10376">
        <v>0</v>
      </c>
      <c r="AK10376" s="1">
        <v>1</v>
      </c>
    </row>
    <row r="10377" spans="1:37" x14ac:dyDescent="0.25">
      <c r="A10377" t="s">
        <v>1261</v>
      </c>
      <c r="B10377" t="s">
        <v>17580</v>
      </c>
      <c r="C10377">
        <v>0</v>
      </c>
      <c r="D10377">
        <v>1</v>
      </c>
      <c r="E10377">
        <v>101210171</v>
      </c>
      <c r="F10377" t="s">
        <v>3097</v>
      </c>
      <c r="G10377">
        <v>1012108</v>
      </c>
      <c r="H10377" t="s">
        <v>276</v>
      </c>
      <c r="I10377" t="s">
        <v>411</v>
      </c>
      <c r="J10377" t="s">
        <v>1263</v>
      </c>
      <c r="K10377">
        <v>50</v>
      </c>
      <c r="L10377">
        <v>50</v>
      </c>
      <c r="M10377">
        <v>16</v>
      </c>
      <c r="N10377">
        <v>100</v>
      </c>
      <c r="O10377">
        <v>1</v>
      </c>
      <c r="P10377" s="2">
        <v>46175.564745370371</v>
      </c>
      <c r="Q10377" t="s">
        <v>16663</v>
      </c>
      <c r="R10377" t="s">
        <v>17579</v>
      </c>
      <c r="S10377" t="e">
        <v>#N/A</v>
      </c>
      <c r="T10377" t="e">
        <v>#N/A</v>
      </c>
      <c r="U10377" t="e">
        <v>#N/A</v>
      </c>
      <c r="V10377" t="e">
        <v>#N/A</v>
      </c>
      <c r="W10377" t="e">
        <v>#N/A</v>
      </c>
      <c r="X10377">
        <v>1</v>
      </c>
      <c r="Y10377" t="e">
        <v>#N/A</v>
      </c>
      <c r="Z10377">
        <v>1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1</v>
      </c>
      <c r="AI10377">
        <v>1</v>
      </c>
      <c r="AJ10377">
        <v>0</v>
      </c>
      <c r="AK10377" s="1">
        <v>1</v>
      </c>
    </row>
    <row r="10378" spans="1:37" x14ac:dyDescent="0.25">
      <c r="A10378" t="s">
        <v>1261</v>
      </c>
      <c r="B10378" t="s">
        <v>17581</v>
      </c>
      <c r="C10378">
        <v>0</v>
      </c>
      <c r="D10378">
        <v>0</v>
      </c>
      <c r="E10378">
        <v>101220112</v>
      </c>
      <c r="F10378" t="s">
        <v>740</v>
      </c>
      <c r="G10378">
        <v>1012202</v>
      </c>
      <c r="H10378" t="s">
        <v>75</v>
      </c>
      <c r="I10378" t="s">
        <v>1203</v>
      </c>
      <c r="J10378" t="s">
        <v>1263</v>
      </c>
      <c r="K10378">
        <v>50</v>
      </c>
      <c r="L10378">
        <v>50</v>
      </c>
      <c r="M10378">
        <v>16</v>
      </c>
      <c r="N10378">
        <v>100</v>
      </c>
      <c r="O10378">
        <v>1</v>
      </c>
      <c r="P10378" s="2">
        <v>46175.567094907405</v>
      </c>
      <c r="Q10378" t="s">
        <v>16658</v>
      </c>
      <c r="R10378" t="s">
        <v>17576</v>
      </c>
      <c r="S10378" t="e">
        <v>#N/A</v>
      </c>
      <c r="T10378" t="e">
        <v>#N/A</v>
      </c>
      <c r="U10378" t="e">
        <v>#N/A</v>
      </c>
      <c r="V10378" t="e">
        <v>#N/A</v>
      </c>
      <c r="W10378" t="e">
        <v>#N/A</v>
      </c>
      <c r="X10378" t="e">
        <v>#N/A</v>
      </c>
      <c r="Y10378" t="e">
        <v>#N/A</v>
      </c>
      <c r="Z10378">
        <v>1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I10378">
        <v>1</v>
      </c>
      <c r="AJ10378">
        <v>0</v>
      </c>
      <c r="AK10378" s="1">
        <v>1</v>
      </c>
    </row>
    <row r="10379" spans="1:37" x14ac:dyDescent="0.25">
      <c r="A10379" t="s">
        <v>1261</v>
      </c>
      <c r="B10379" t="s">
        <v>17582</v>
      </c>
      <c r="C10379">
        <v>0</v>
      </c>
      <c r="D10379">
        <v>0</v>
      </c>
      <c r="E10379">
        <v>101220167</v>
      </c>
      <c r="F10379" t="s">
        <v>892</v>
      </c>
      <c r="G10379">
        <v>1012203</v>
      </c>
      <c r="H10379" t="s">
        <v>46</v>
      </c>
      <c r="I10379" t="s">
        <v>155</v>
      </c>
      <c r="J10379" t="s">
        <v>1263</v>
      </c>
      <c r="K10379">
        <v>50</v>
      </c>
      <c r="L10379">
        <v>50</v>
      </c>
      <c r="M10379">
        <v>16</v>
      </c>
      <c r="N10379">
        <v>100</v>
      </c>
      <c r="O10379">
        <v>1</v>
      </c>
      <c r="P10379" s="2">
        <v>46175.578680555554</v>
      </c>
      <c r="Q10379" t="s">
        <v>16658</v>
      </c>
      <c r="R10379" t="s">
        <v>17576</v>
      </c>
      <c r="S10379" t="e">
        <v>#N/A</v>
      </c>
      <c r="T10379" t="e">
        <v>#N/A</v>
      </c>
      <c r="U10379" t="e">
        <v>#N/A</v>
      </c>
      <c r="V10379" t="e">
        <v>#N/A</v>
      </c>
      <c r="W10379" t="e">
        <v>#N/A</v>
      </c>
      <c r="X10379" t="e">
        <v>#N/A</v>
      </c>
      <c r="Y10379" t="e">
        <v>#N/A</v>
      </c>
      <c r="Z10379">
        <v>1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I10379">
        <v>1</v>
      </c>
      <c r="AJ10379">
        <v>0</v>
      </c>
      <c r="AK10379" s="1">
        <v>1</v>
      </c>
    </row>
    <row r="10380" spans="1:37" x14ac:dyDescent="0.25">
      <c r="A10380" t="s">
        <v>1261</v>
      </c>
      <c r="B10380" t="s">
        <v>17583</v>
      </c>
      <c r="C10380">
        <v>0</v>
      </c>
      <c r="D10380">
        <v>0</v>
      </c>
      <c r="E10380">
        <v>101220064</v>
      </c>
      <c r="F10380" t="s">
        <v>327</v>
      </c>
      <c r="G10380">
        <v>1012202</v>
      </c>
      <c r="H10380" t="s">
        <v>75</v>
      </c>
      <c r="I10380" t="s">
        <v>160</v>
      </c>
      <c r="J10380" t="s">
        <v>1263</v>
      </c>
      <c r="K10380">
        <v>50</v>
      </c>
      <c r="L10380">
        <v>50</v>
      </c>
      <c r="M10380">
        <v>16</v>
      </c>
      <c r="N10380">
        <v>100</v>
      </c>
      <c r="O10380">
        <v>1</v>
      </c>
      <c r="P10380" s="2">
        <v>46175.587106481478</v>
      </c>
      <c r="Q10380" t="s">
        <v>16658</v>
      </c>
      <c r="R10380" t="s">
        <v>17576</v>
      </c>
      <c r="S10380" t="e">
        <v>#N/A</v>
      </c>
      <c r="T10380" t="e">
        <v>#N/A</v>
      </c>
      <c r="U10380" t="e">
        <v>#N/A</v>
      </c>
      <c r="V10380" t="e">
        <v>#N/A</v>
      </c>
      <c r="W10380" t="e">
        <v>#N/A</v>
      </c>
      <c r="X10380" t="e">
        <v>#N/A</v>
      </c>
      <c r="Y10380" t="e">
        <v>#N/A</v>
      </c>
      <c r="Z10380">
        <v>1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I10380">
        <v>1</v>
      </c>
      <c r="AJ10380">
        <v>0</v>
      </c>
      <c r="AK10380" s="1">
        <v>1</v>
      </c>
    </row>
    <row r="10381" spans="1:37" x14ac:dyDescent="0.25">
      <c r="A10381" t="s">
        <v>1261</v>
      </c>
      <c r="B10381" t="s">
        <v>17584</v>
      </c>
      <c r="C10381">
        <v>0</v>
      </c>
      <c r="D10381">
        <v>0</v>
      </c>
      <c r="E10381">
        <v>101220063</v>
      </c>
      <c r="F10381" t="s">
        <v>248</v>
      </c>
      <c r="G10381">
        <v>1012202</v>
      </c>
      <c r="H10381" t="s">
        <v>75</v>
      </c>
      <c r="I10381" t="s">
        <v>160</v>
      </c>
      <c r="J10381" t="s">
        <v>1263</v>
      </c>
      <c r="K10381">
        <v>50</v>
      </c>
      <c r="L10381">
        <v>50</v>
      </c>
      <c r="M10381">
        <v>16</v>
      </c>
      <c r="N10381">
        <v>100</v>
      </c>
      <c r="O10381">
        <v>1</v>
      </c>
      <c r="P10381" s="2">
        <v>46175.587847222225</v>
      </c>
      <c r="Q10381" t="s">
        <v>16658</v>
      </c>
      <c r="R10381" t="s">
        <v>17576</v>
      </c>
      <c r="S10381" t="e">
        <v>#N/A</v>
      </c>
      <c r="T10381" t="e">
        <v>#N/A</v>
      </c>
      <c r="U10381" t="e">
        <v>#N/A</v>
      </c>
      <c r="V10381" t="e">
        <v>#N/A</v>
      </c>
      <c r="W10381" t="e">
        <v>#N/A</v>
      </c>
      <c r="X10381" t="e">
        <v>#N/A</v>
      </c>
      <c r="Y10381" t="e">
        <v>#N/A</v>
      </c>
      <c r="Z10381">
        <v>1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I10381">
        <v>1</v>
      </c>
      <c r="AJ10381">
        <v>0</v>
      </c>
      <c r="AK10381" s="1">
        <v>1</v>
      </c>
    </row>
    <row r="10382" spans="1:37" x14ac:dyDescent="0.25">
      <c r="A10382" t="s">
        <v>1261</v>
      </c>
      <c r="B10382" t="s">
        <v>17585</v>
      </c>
      <c r="C10382">
        <v>0</v>
      </c>
      <c r="D10382">
        <v>0</v>
      </c>
      <c r="E10382">
        <v>101220141</v>
      </c>
      <c r="F10382" t="s">
        <v>916</v>
      </c>
      <c r="G10382">
        <v>1012203</v>
      </c>
      <c r="H10382" t="s">
        <v>46</v>
      </c>
      <c r="I10382" t="s">
        <v>444</v>
      </c>
      <c r="J10382" t="s">
        <v>1263</v>
      </c>
      <c r="K10382">
        <v>50</v>
      </c>
      <c r="L10382">
        <v>50</v>
      </c>
      <c r="M10382">
        <v>16</v>
      </c>
      <c r="N10382">
        <v>100</v>
      </c>
      <c r="O10382">
        <v>1</v>
      </c>
      <c r="P10382" s="2">
        <v>46175.60019675926</v>
      </c>
      <c r="Q10382" t="s">
        <v>16658</v>
      </c>
      <c r="R10382" t="s">
        <v>17576</v>
      </c>
      <c r="S10382" t="e">
        <v>#N/A</v>
      </c>
      <c r="T10382" t="e">
        <v>#N/A</v>
      </c>
      <c r="U10382" t="e">
        <v>#N/A</v>
      </c>
      <c r="V10382" t="e">
        <v>#N/A</v>
      </c>
      <c r="W10382" t="e">
        <v>#N/A</v>
      </c>
      <c r="X10382" t="e">
        <v>#N/A</v>
      </c>
      <c r="Y10382" t="e">
        <v>#N/A</v>
      </c>
      <c r="Z10382">
        <v>1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I10382">
        <v>1</v>
      </c>
      <c r="AJ10382">
        <v>0</v>
      </c>
      <c r="AK10382" s="1">
        <v>1</v>
      </c>
    </row>
    <row r="10383" spans="1:37" x14ac:dyDescent="0.25">
      <c r="A10383" t="s">
        <v>1261</v>
      </c>
      <c r="B10383" t="s">
        <v>16822</v>
      </c>
      <c r="C10383">
        <v>0</v>
      </c>
      <c r="D10383">
        <v>0</v>
      </c>
      <c r="E10383">
        <v>101220180</v>
      </c>
      <c r="F10383" t="s">
        <v>896</v>
      </c>
      <c r="G10383">
        <v>1012203</v>
      </c>
      <c r="H10383" t="s">
        <v>46</v>
      </c>
      <c r="I10383" t="s">
        <v>188</v>
      </c>
      <c r="J10383" t="s">
        <v>1263</v>
      </c>
      <c r="K10383">
        <v>50</v>
      </c>
      <c r="L10383">
        <v>50</v>
      </c>
      <c r="M10383">
        <v>16</v>
      </c>
      <c r="N10383">
        <v>100</v>
      </c>
      <c r="O10383">
        <v>1</v>
      </c>
      <c r="P10383" s="2">
        <v>46175.648726851854</v>
      </c>
      <c r="Q10383" t="s">
        <v>16658</v>
      </c>
      <c r="R10383" t="s">
        <v>17576</v>
      </c>
      <c r="S10383" t="e">
        <v>#N/A</v>
      </c>
      <c r="T10383" t="e">
        <v>#N/A</v>
      </c>
      <c r="U10383" t="e">
        <v>#N/A</v>
      </c>
      <c r="V10383" t="e">
        <v>#N/A</v>
      </c>
      <c r="W10383" t="e">
        <v>#N/A</v>
      </c>
      <c r="X10383" t="e">
        <v>#N/A</v>
      </c>
      <c r="Y10383" t="e">
        <v>#N/A</v>
      </c>
      <c r="Z10383">
        <v>1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I10383">
        <v>1</v>
      </c>
      <c r="AJ10383">
        <v>0</v>
      </c>
      <c r="AK10383" s="1">
        <v>1</v>
      </c>
    </row>
    <row r="10384" spans="1:37" x14ac:dyDescent="0.25">
      <c r="A10384" t="s">
        <v>1261</v>
      </c>
      <c r="B10384" t="s">
        <v>17586</v>
      </c>
      <c r="C10384">
        <v>0</v>
      </c>
      <c r="D10384">
        <v>0</v>
      </c>
      <c r="E10384">
        <v>101220156</v>
      </c>
      <c r="F10384" t="s">
        <v>990</v>
      </c>
      <c r="G10384">
        <v>1012203</v>
      </c>
      <c r="H10384" t="s">
        <v>46</v>
      </c>
      <c r="I10384" t="s">
        <v>246</v>
      </c>
      <c r="J10384" t="s">
        <v>1263</v>
      </c>
      <c r="K10384">
        <v>50</v>
      </c>
      <c r="L10384">
        <v>50</v>
      </c>
      <c r="M10384">
        <v>16</v>
      </c>
      <c r="N10384">
        <v>100</v>
      </c>
      <c r="O10384">
        <v>1</v>
      </c>
      <c r="P10384" s="2">
        <v>46175.680868055555</v>
      </c>
      <c r="Q10384" t="s">
        <v>16658</v>
      </c>
      <c r="R10384" t="s">
        <v>17576</v>
      </c>
      <c r="S10384" t="e">
        <v>#N/A</v>
      </c>
      <c r="T10384" t="e">
        <v>#N/A</v>
      </c>
      <c r="U10384" t="e">
        <v>#N/A</v>
      </c>
      <c r="V10384" t="e">
        <v>#N/A</v>
      </c>
      <c r="W10384" t="e">
        <v>#N/A</v>
      </c>
      <c r="X10384" t="e">
        <v>#N/A</v>
      </c>
      <c r="Y10384" t="e">
        <v>#N/A</v>
      </c>
      <c r="Z10384">
        <v>1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I10384">
        <v>1</v>
      </c>
      <c r="AJ10384">
        <v>0</v>
      </c>
      <c r="AK10384" s="1">
        <v>1</v>
      </c>
    </row>
    <row r="10385" spans="1:37" x14ac:dyDescent="0.25">
      <c r="A10385" t="s">
        <v>1261</v>
      </c>
      <c r="B10385" t="s">
        <v>17587</v>
      </c>
      <c r="C10385">
        <v>0</v>
      </c>
      <c r="D10385">
        <v>0</v>
      </c>
      <c r="E10385">
        <v>101220010</v>
      </c>
      <c r="F10385" t="s">
        <v>912</v>
      </c>
      <c r="G10385">
        <v>1012201</v>
      </c>
      <c r="H10385" t="s">
        <v>69</v>
      </c>
      <c r="I10385" t="s">
        <v>246</v>
      </c>
      <c r="J10385" t="s">
        <v>1263</v>
      </c>
      <c r="K10385">
        <v>50</v>
      </c>
      <c r="L10385">
        <v>50</v>
      </c>
      <c r="M10385">
        <v>16</v>
      </c>
      <c r="N10385">
        <v>100</v>
      </c>
      <c r="O10385">
        <v>1</v>
      </c>
      <c r="P10385" s="2">
        <v>46175.69699074074</v>
      </c>
      <c r="Q10385" t="s">
        <v>16658</v>
      </c>
      <c r="R10385" t="s">
        <v>17576</v>
      </c>
      <c r="S10385" t="e">
        <v>#N/A</v>
      </c>
      <c r="T10385" t="e">
        <v>#N/A</v>
      </c>
      <c r="U10385" t="e">
        <v>#N/A</v>
      </c>
      <c r="V10385" t="e">
        <v>#N/A</v>
      </c>
      <c r="W10385" t="e">
        <v>#N/A</v>
      </c>
      <c r="X10385" t="e">
        <v>#N/A</v>
      </c>
      <c r="Y10385" t="e">
        <v>#N/A</v>
      </c>
      <c r="Z10385">
        <v>1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I10385">
        <v>1</v>
      </c>
      <c r="AJ10385">
        <v>0</v>
      </c>
      <c r="AK10385" s="1">
        <v>1</v>
      </c>
    </row>
    <row r="10386" spans="1:37" x14ac:dyDescent="0.25">
      <c r="A10386" t="s">
        <v>1261</v>
      </c>
      <c r="B10386" t="s">
        <v>17588</v>
      </c>
      <c r="C10386">
        <v>0</v>
      </c>
      <c r="D10386">
        <v>0</v>
      </c>
      <c r="E10386">
        <v>101220078</v>
      </c>
      <c r="F10386" t="s">
        <v>315</v>
      </c>
      <c r="G10386">
        <v>1012202</v>
      </c>
      <c r="H10386" t="s">
        <v>75</v>
      </c>
      <c r="I10386" t="s">
        <v>251</v>
      </c>
      <c r="J10386" t="s">
        <v>1263</v>
      </c>
      <c r="K10386">
        <v>50</v>
      </c>
      <c r="L10386">
        <v>50</v>
      </c>
      <c r="M10386">
        <v>16</v>
      </c>
      <c r="N10386">
        <v>100</v>
      </c>
      <c r="O10386">
        <v>1</v>
      </c>
      <c r="P10386" s="2">
        <v>46175.770416666666</v>
      </c>
      <c r="Q10386" t="s">
        <v>16658</v>
      </c>
      <c r="R10386" t="s">
        <v>17576</v>
      </c>
      <c r="S10386" t="e">
        <v>#N/A</v>
      </c>
      <c r="T10386" t="e">
        <v>#N/A</v>
      </c>
      <c r="U10386" t="e">
        <v>#N/A</v>
      </c>
      <c r="V10386" t="e">
        <v>#N/A</v>
      </c>
      <c r="W10386" t="e">
        <v>#N/A</v>
      </c>
      <c r="X10386" t="e">
        <v>#N/A</v>
      </c>
      <c r="Y10386" t="e">
        <v>#N/A</v>
      </c>
      <c r="Z10386">
        <v>1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I10386">
        <v>1</v>
      </c>
      <c r="AJ10386">
        <v>0</v>
      </c>
      <c r="AK10386" s="1">
        <v>1</v>
      </c>
    </row>
    <row r="10387" spans="1:37" x14ac:dyDescent="0.25">
      <c r="A10387" t="s">
        <v>1261</v>
      </c>
      <c r="B10387" t="s">
        <v>17589</v>
      </c>
      <c r="C10387">
        <v>0</v>
      </c>
      <c r="D10387">
        <v>0</v>
      </c>
      <c r="E10387">
        <v>101220175</v>
      </c>
      <c r="F10387" t="s">
        <v>335</v>
      </c>
      <c r="G10387">
        <v>1012203</v>
      </c>
      <c r="H10387" t="s">
        <v>46</v>
      </c>
      <c r="I10387" t="s">
        <v>251</v>
      </c>
      <c r="J10387" t="s">
        <v>1263</v>
      </c>
      <c r="K10387">
        <v>50</v>
      </c>
      <c r="L10387">
        <v>50</v>
      </c>
      <c r="M10387">
        <v>16</v>
      </c>
      <c r="N10387">
        <v>100</v>
      </c>
      <c r="O10387">
        <v>1</v>
      </c>
      <c r="P10387" s="2">
        <v>46175.828946759262</v>
      </c>
      <c r="Q10387" t="s">
        <v>16658</v>
      </c>
      <c r="R10387" t="s">
        <v>17576</v>
      </c>
      <c r="S10387" t="e">
        <v>#N/A</v>
      </c>
      <c r="T10387" t="e">
        <v>#N/A</v>
      </c>
      <c r="U10387" t="e">
        <v>#N/A</v>
      </c>
      <c r="V10387" t="e">
        <v>#N/A</v>
      </c>
      <c r="W10387" t="e">
        <v>#N/A</v>
      </c>
      <c r="X10387" t="e">
        <v>#N/A</v>
      </c>
      <c r="Y10387" t="e">
        <v>#N/A</v>
      </c>
      <c r="Z10387">
        <v>1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I10387">
        <v>1</v>
      </c>
      <c r="AJ10387">
        <v>0</v>
      </c>
      <c r="AK10387" s="1">
        <v>1</v>
      </c>
    </row>
    <row r="10388" spans="1:37" x14ac:dyDescent="0.25">
      <c r="A10388" t="s">
        <v>1261</v>
      </c>
      <c r="B10388" t="s">
        <v>13258</v>
      </c>
      <c r="C10388">
        <v>0</v>
      </c>
      <c r="D10388">
        <v>1</v>
      </c>
      <c r="E10388">
        <v>101220173</v>
      </c>
      <c r="F10388" t="s">
        <v>329</v>
      </c>
      <c r="G10388">
        <v>1012203</v>
      </c>
      <c r="H10388" t="s">
        <v>46</v>
      </c>
      <c r="I10388" t="s">
        <v>251</v>
      </c>
      <c r="J10388" t="s">
        <v>1263</v>
      </c>
      <c r="K10388">
        <v>50</v>
      </c>
      <c r="L10388">
        <v>50</v>
      </c>
      <c r="M10388">
        <v>16</v>
      </c>
      <c r="N10388">
        <v>100</v>
      </c>
      <c r="O10388">
        <v>1</v>
      </c>
      <c r="P10388" s="2">
        <v>46175.849189814813</v>
      </c>
      <c r="Q10388" t="s">
        <v>16663</v>
      </c>
      <c r="R10388" t="s">
        <v>17579</v>
      </c>
      <c r="S10388" t="e">
        <v>#N/A</v>
      </c>
      <c r="T10388" t="e">
        <v>#N/A</v>
      </c>
      <c r="U10388" t="e">
        <v>#N/A</v>
      </c>
      <c r="V10388" t="e">
        <v>#N/A</v>
      </c>
      <c r="W10388" t="e">
        <v>#N/A</v>
      </c>
      <c r="X10388">
        <v>1</v>
      </c>
      <c r="Y10388" t="e">
        <v>#N/A</v>
      </c>
      <c r="Z10388">
        <v>1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1</v>
      </c>
      <c r="AI10388">
        <v>1</v>
      </c>
      <c r="AJ10388">
        <v>0</v>
      </c>
      <c r="AK10388" s="1">
        <v>1</v>
      </c>
    </row>
    <row r="10389" spans="1:37" x14ac:dyDescent="0.25">
      <c r="A10389" t="s">
        <v>1261</v>
      </c>
      <c r="B10389" t="s">
        <v>17590</v>
      </c>
      <c r="C10389">
        <v>0</v>
      </c>
      <c r="D10389">
        <v>0</v>
      </c>
      <c r="E10389">
        <v>101220033</v>
      </c>
      <c r="F10389" t="s">
        <v>196</v>
      </c>
      <c r="G10389">
        <v>1012201</v>
      </c>
      <c r="H10389" t="s">
        <v>69</v>
      </c>
      <c r="I10389" t="s">
        <v>532</v>
      </c>
      <c r="J10389" t="s">
        <v>1263</v>
      </c>
      <c r="K10389">
        <v>50</v>
      </c>
      <c r="L10389">
        <v>50</v>
      </c>
      <c r="M10389">
        <v>16</v>
      </c>
      <c r="N10389">
        <v>100</v>
      </c>
      <c r="O10389">
        <v>1</v>
      </c>
      <c r="P10389" s="2">
        <v>46176.476979166669</v>
      </c>
      <c r="Q10389" t="s">
        <v>16658</v>
      </c>
      <c r="R10389" t="s">
        <v>17576</v>
      </c>
      <c r="S10389" t="e">
        <v>#N/A</v>
      </c>
      <c r="T10389" t="e">
        <v>#N/A</v>
      </c>
      <c r="U10389" t="e">
        <v>#N/A</v>
      </c>
      <c r="V10389" t="e">
        <v>#N/A</v>
      </c>
      <c r="W10389" t="e">
        <v>#N/A</v>
      </c>
      <c r="X10389" t="e">
        <v>#N/A</v>
      </c>
      <c r="Y10389" t="e">
        <v>#N/A</v>
      </c>
      <c r="Z10389">
        <v>1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I10389">
        <v>1</v>
      </c>
      <c r="AJ10389">
        <v>0</v>
      </c>
      <c r="AK10389" s="1">
        <v>1</v>
      </c>
    </row>
    <row r="10390" spans="1:37" x14ac:dyDescent="0.25">
      <c r="A10390" t="s">
        <v>1327</v>
      </c>
      <c r="B10390" t="s">
        <v>17591</v>
      </c>
      <c r="C10390">
        <v>0</v>
      </c>
      <c r="D10390">
        <v>1</v>
      </c>
      <c r="E10390">
        <v>101230472</v>
      </c>
      <c r="F10390" t="s">
        <v>17592</v>
      </c>
      <c r="G10390">
        <v>1012309</v>
      </c>
      <c r="H10390" t="s">
        <v>395</v>
      </c>
      <c r="I10390" t="s">
        <v>38</v>
      </c>
      <c r="J10390" t="s">
        <v>1330</v>
      </c>
      <c r="K10390">
        <v>70</v>
      </c>
      <c r="L10390">
        <v>70</v>
      </c>
      <c r="M10390">
        <v>31</v>
      </c>
      <c r="N10390">
        <v>140</v>
      </c>
      <c r="O10390">
        <v>1</v>
      </c>
      <c r="P10390" s="2">
        <v>46175.563101851854</v>
      </c>
      <c r="Q10390" t="s">
        <v>16663</v>
      </c>
      <c r="R10390" t="s">
        <v>17593</v>
      </c>
      <c r="S10390" t="e">
        <v>#N/A</v>
      </c>
      <c r="T10390" t="e">
        <v>#N/A</v>
      </c>
      <c r="U10390" t="e">
        <v>#N/A</v>
      </c>
      <c r="V10390" t="e">
        <v>#N/A</v>
      </c>
      <c r="W10390" t="e">
        <v>#N/A</v>
      </c>
      <c r="X10390">
        <v>1</v>
      </c>
      <c r="Y10390" t="e">
        <v>#N/A</v>
      </c>
      <c r="Z10390" t="e">
        <v>#N/A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1</v>
      </c>
      <c r="AI10390">
        <v>0</v>
      </c>
      <c r="AJ10390">
        <v>0</v>
      </c>
      <c r="AK10390" s="1">
        <v>1</v>
      </c>
    </row>
    <row r="10391" spans="1:37" x14ac:dyDescent="0.25">
      <c r="A10391" t="s">
        <v>1327</v>
      </c>
      <c r="B10391" t="s">
        <v>17594</v>
      </c>
      <c r="C10391">
        <v>0</v>
      </c>
      <c r="D10391">
        <v>1</v>
      </c>
      <c r="E10391">
        <v>101230377</v>
      </c>
      <c r="F10391" t="s">
        <v>339</v>
      </c>
      <c r="G10391">
        <v>1012306</v>
      </c>
      <c r="H10391" t="s">
        <v>225</v>
      </c>
      <c r="I10391" t="s">
        <v>38</v>
      </c>
      <c r="J10391" t="s">
        <v>1330</v>
      </c>
      <c r="K10391">
        <v>70</v>
      </c>
      <c r="L10391">
        <v>70</v>
      </c>
      <c r="M10391">
        <v>31</v>
      </c>
      <c r="N10391">
        <v>140</v>
      </c>
      <c r="O10391">
        <v>1</v>
      </c>
      <c r="P10391" s="2">
        <v>46175.563101851854</v>
      </c>
      <c r="Q10391" t="s">
        <v>16663</v>
      </c>
      <c r="R10391" t="s">
        <v>17593</v>
      </c>
      <c r="S10391" t="e">
        <v>#N/A</v>
      </c>
      <c r="T10391" t="e">
        <v>#N/A</v>
      </c>
      <c r="U10391" t="e">
        <v>#N/A</v>
      </c>
      <c r="V10391" t="e">
        <v>#N/A</v>
      </c>
      <c r="W10391" t="e">
        <v>#N/A</v>
      </c>
      <c r="X10391">
        <v>1</v>
      </c>
      <c r="Y10391" t="e">
        <v>#N/A</v>
      </c>
      <c r="Z10391" t="e">
        <v>#N/A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1</v>
      </c>
      <c r="AI10391">
        <v>0</v>
      </c>
      <c r="AJ10391">
        <v>0</v>
      </c>
      <c r="AK10391" s="1">
        <v>1</v>
      </c>
    </row>
    <row r="10392" spans="1:37" x14ac:dyDescent="0.25">
      <c r="A10392" t="s">
        <v>1327</v>
      </c>
      <c r="B10392" t="s">
        <v>17595</v>
      </c>
      <c r="C10392">
        <v>0</v>
      </c>
      <c r="D10392">
        <v>1</v>
      </c>
      <c r="E10392">
        <v>101230405</v>
      </c>
      <c r="F10392" t="s">
        <v>4015</v>
      </c>
      <c r="G10392">
        <v>1012306</v>
      </c>
      <c r="H10392" t="s">
        <v>225</v>
      </c>
      <c r="I10392" t="s">
        <v>85</v>
      </c>
      <c r="J10392" t="s">
        <v>1330</v>
      </c>
      <c r="K10392">
        <v>70</v>
      </c>
      <c r="L10392">
        <v>70</v>
      </c>
      <c r="M10392">
        <v>31</v>
      </c>
      <c r="N10392">
        <v>140</v>
      </c>
      <c r="O10392">
        <v>1</v>
      </c>
      <c r="P10392" s="2">
        <v>46175.565092592595</v>
      </c>
      <c r="Q10392" t="s">
        <v>16663</v>
      </c>
      <c r="R10392" t="s">
        <v>17593</v>
      </c>
      <c r="S10392" t="e">
        <v>#N/A</v>
      </c>
      <c r="T10392" t="e">
        <v>#N/A</v>
      </c>
      <c r="U10392" t="e">
        <v>#N/A</v>
      </c>
      <c r="V10392" t="e">
        <v>#N/A</v>
      </c>
      <c r="W10392" t="e">
        <v>#N/A</v>
      </c>
      <c r="X10392">
        <v>1</v>
      </c>
      <c r="Y10392" t="e">
        <v>#N/A</v>
      </c>
      <c r="Z10392" t="e">
        <v>#N/A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1</v>
      </c>
      <c r="AI10392">
        <v>0</v>
      </c>
      <c r="AJ10392">
        <v>0</v>
      </c>
      <c r="AK10392" s="1">
        <v>1</v>
      </c>
    </row>
    <row r="10393" spans="1:37" x14ac:dyDescent="0.25">
      <c r="A10393" t="s">
        <v>1327</v>
      </c>
      <c r="B10393" t="s">
        <v>17596</v>
      </c>
      <c r="C10393">
        <v>0</v>
      </c>
      <c r="D10393">
        <v>1</v>
      </c>
      <c r="E10393">
        <v>101230425</v>
      </c>
      <c r="F10393" t="s">
        <v>17597</v>
      </c>
      <c r="G10393">
        <v>1012309</v>
      </c>
      <c r="H10393" t="s">
        <v>395</v>
      </c>
      <c r="I10393" t="s">
        <v>96</v>
      </c>
      <c r="J10393" t="s">
        <v>1330</v>
      </c>
      <c r="K10393">
        <v>70</v>
      </c>
      <c r="L10393">
        <v>70</v>
      </c>
      <c r="M10393">
        <v>31</v>
      </c>
      <c r="N10393">
        <v>140</v>
      </c>
      <c r="O10393">
        <v>1</v>
      </c>
      <c r="P10393" s="2">
        <v>46175.566064814811</v>
      </c>
      <c r="Q10393" t="s">
        <v>16663</v>
      </c>
      <c r="R10393" t="s">
        <v>17593</v>
      </c>
      <c r="S10393" t="e">
        <v>#N/A</v>
      </c>
      <c r="T10393" t="e">
        <v>#N/A</v>
      </c>
      <c r="U10393" t="e">
        <v>#N/A</v>
      </c>
      <c r="V10393" t="e">
        <v>#N/A</v>
      </c>
      <c r="W10393" t="e">
        <v>#N/A</v>
      </c>
      <c r="X10393">
        <v>1</v>
      </c>
      <c r="Y10393" t="e">
        <v>#N/A</v>
      </c>
      <c r="Z10393" t="e">
        <v>#N/A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1</v>
      </c>
      <c r="AI10393">
        <v>0</v>
      </c>
      <c r="AJ10393">
        <v>0</v>
      </c>
      <c r="AK10393" s="1">
        <v>1</v>
      </c>
    </row>
    <row r="10394" spans="1:37" x14ac:dyDescent="0.25">
      <c r="A10394" t="s">
        <v>1327</v>
      </c>
      <c r="B10394" t="s">
        <v>17598</v>
      </c>
      <c r="C10394">
        <v>0</v>
      </c>
      <c r="D10394">
        <v>1</v>
      </c>
      <c r="E10394">
        <v>101230324</v>
      </c>
      <c r="F10394" t="s">
        <v>17599</v>
      </c>
      <c r="G10394">
        <v>1012305</v>
      </c>
      <c r="H10394" t="s">
        <v>256</v>
      </c>
      <c r="I10394" t="s">
        <v>135</v>
      </c>
      <c r="J10394" t="s">
        <v>1330</v>
      </c>
      <c r="K10394">
        <v>70</v>
      </c>
      <c r="L10394">
        <v>70</v>
      </c>
      <c r="M10394">
        <v>31</v>
      </c>
      <c r="N10394">
        <v>140</v>
      </c>
      <c r="O10394">
        <v>1</v>
      </c>
      <c r="P10394" s="2">
        <v>46175.573344907411</v>
      </c>
      <c r="Q10394" t="s">
        <v>16663</v>
      </c>
      <c r="R10394" t="s">
        <v>17593</v>
      </c>
      <c r="S10394" t="e">
        <v>#N/A</v>
      </c>
      <c r="T10394" t="e">
        <v>#N/A</v>
      </c>
      <c r="U10394" t="e">
        <v>#N/A</v>
      </c>
      <c r="V10394" t="e">
        <v>#N/A</v>
      </c>
      <c r="W10394" t="e">
        <v>#N/A</v>
      </c>
      <c r="X10394">
        <v>1</v>
      </c>
      <c r="Y10394" t="e">
        <v>#N/A</v>
      </c>
      <c r="Z10394" t="e">
        <v>#N/A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1</v>
      </c>
      <c r="AI10394">
        <v>0</v>
      </c>
      <c r="AJ10394">
        <v>0</v>
      </c>
      <c r="AK10394" s="1">
        <v>1</v>
      </c>
    </row>
    <row r="10395" spans="1:37" x14ac:dyDescent="0.25">
      <c r="A10395" t="s">
        <v>1327</v>
      </c>
      <c r="B10395" t="s">
        <v>17600</v>
      </c>
      <c r="C10395">
        <v>0</v>
      </c>
      <c r="D10395">
        <v>1</v>
      </c>
      <c r="E10395">
        <v>101240325</v>
      </c>
      <c r="F10395" t="s">
        <v>17601</v>
      </c>
      <c r="G10395">
        <v>1012409</v>
      </c>
      <c r="H10395" t="s">
        <v>410</v>
      </c>
      <c r="I10395" t="s">
        <v>144</v>
      </c>
      <c r="J10395" t="s">
        <v>1330</v>
      </c>
      <c r="K10395">
        <v>70</v>
      </c>
      <c r="L10395">
        <v>70</v>
      </c>
      <c r="M10395">
        <v>31</v>
      </c>
      <c r="N10395">
        <v>140</v>
      </c>
      <c r="O10395">
        <v>1</v>
      </c>
      <c r="P10395" s="2">
        <v>46175.576956018522</v>
      </c>
      <c r="Q10395" t="s">
        <v>16663</v>
      </c>
      <c r="R10395" t="s">
        <v>17593</v>
      </c>
      <c r="S10395" t="e">
        <v>#N/A</v>
      </c>
      <c r="T10395" t="e">
        <v>#N/A</v>
      </c>
      <c r="U10395" t="e">
        <v>#N/A</v>
      </c>
      <c r="V10395" t="e">
        <v>#N/A</v>
      </c>
      <c r="W10395" t="e">
        <v>#N/A</v>
      </c>
      <c r="X10395">
        <v>1</v>
      </c>
      <c r="Y10395" t="e">
        <v>#N/A</v>
      </c>
      <c r="Z10395" t="e">
        <v>#N/A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1</v>
      </c>
      <c r="AI10395">
        <v>0</v>
      </c>
      <c r="AJ10395">
        <v>0</v>
      </c>
      <c r="AK10395" s="1">
        <v>1</v>
      </c>
    </row>
    <row r="10396" spans="1:37" x14ac:dyDescent="0.25">
      <c r="A10396" t="s">
        <v>1327</v>
      </c>
      <c r="B10396" t="s">
        <v>17602</v>
      </c>
      <c r="C10396">
        <v>0</v>
      </c>
      <c r="D10396">
        <v>1</v>
      </c>
      <c r="E10396">
        <v>101230329</v>
      </c>
      <c r="F10396" t="s">
        <v>2639</v>
      </c>
      <c r="G10396">
        <v>1012305</v>
      </c>
      <c r="H10396" t="s">
        <v>256</v>
      </c>
      <c r="I10396" t="s">
        <v>155</v>
      </c>
      <c r="J10396" t="s">
        <v>1330</v>
      </c>
      <c r="K10396">
        <v>70</v>
      </c>
      <c r="L10396">
        <v>70</v>
      </c>
      <c r="M10396">
        <v>31</v>
      </c>
      <c r="N10396">
        <v>140</v>
      </c>
      <c r="O10396">
        <v>1</v>
      </c>
      <c r="P10396" s="2">
        <v>46175.582094907404</v>
      </c>
      <c r="Q10396" t="s">
        <v>16663</v>
      </c>
      <c r="R10396" t="s">
        <v>17593</v>
      </c>
      <c r="S10396" t="e">
        <v>#N/A</v>
      </c>
      <c r="T10396" t="e">
        <v>#N/A</v>
      </c>
      <c r="U10396" t="e">
        <v>#N/A</v>
      </c>
      <c r="V10396" t="e">
        <v>#N/A</v>
      </c>
      <c r="W10396" t="e">
        <v>#N/A</v>
      </c>
      <c r="X10396">
        <v>1</v>
      </c>
      <c r="Y10396" t="e">
        <v>#N/A</v>
      </c>
      <c r="Z10396" t="e">
        <v>#N/A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1</v>
      </c>
      <c r="AI10396">
        <v>0</v>
      </c>
      <c r="AJ10396">
        <v>0</v>
      </c>
      <c r="AK10396" s="1">
        <v>1</v>
      </c>
    </row>
    <row r="10397" spans="1:37" x14ac:dyDescent="0.25">
      <c r="A10397" t="s">
        <v>1327</v>
      </c>
      <c r="B10397" t="s">
        <v>17603</v>
      </c>
      <c r="C10397">
        <v>0</v>
      </c>
      <c r="D10397">
        <v>1</v>
      </c>
      <c r="E10397">
        <v>101230352</v>
      </c>
      <c r="F10397" t="s">
        <v>16533</v>
      </c>
      <c r="G10397">
        <v>1012305</v>
      </c>
      <c r="H10397" t="s">
        <v>256</v>
      </c>
      <c r="I10397" t="s">
        <v>188</v>
      </c>
      <c r="J10397" t="s">
        <v>1330</v>
      </c>
      <c r="K10397">
        <v>70</v>
      </c>
      <c r="L10397">
        <v>70</v>
      </c>
      <c r="M10397">
        <v>31</v>
      </c>
      <c r="N10397">
        <v>140</v>
      </c>
      <c r="O10397">
        <v>1</v>
      </c>
      <c r="P10397" s="2">
        <v>46175.606863425928</v>
      </c>
      <c r="Q10397" t="s">
        <v>16663</v>
      </c>
      <c r="R10397" t="s">
        <v>17593</v>
      </c>
      <c r="S10397" t="e">
        <v>#N/A</v>
      </c>
      <c r="T10397" t="e">
        <v>#N/A</v>
      </c>
      <c r="U10397" t="e">
        <v>#N/A</v>
      </c>
      <c r="V10397" t="e">
        <v>#N/A</v>
      </c>
      <c r="W10397" t="e">
        <v>#N/A</v>
      </c>
      <c r="X10397">
        <v>1</v>
      </c>
      <c r="Y10397" t="e">
        <v>#N/A</v>
      </c>
      <c r="Z10397" t="e">
        <v>#N/A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1</v>
      </c>
      <c r="AI10397">
        <v>0</v>
      </c>
      <c r="AJ10397">
        <v>0</v>
      </c>
      <c r="AK10397" s="1">
        <v>1</v>
      </c>
    </row>
    <row r="10398" spans="1:37" x14ac:dyDescent="0.25">
      <c r="A10398" t="s">
        <v>1327</v>
      </c>
      <c r="B10398" t="s">
        <v>17604</v>
      </c>
      <c r="C10398">
        <v>0</v>
      </c>
      <c r="D10398">
        <v>1</v>
      </c>
      <c r="E10398">
        <v>101230327</v>
      </c>
      <c r="F10398" t="s">
        <v>17605</v>
      </c>
      <c r="G10398">
        <v>1012305</v>
      </c>
      <c r="H10398" t="s">
        <v>256</v>
      </c>
      <c r="I10398" t="s">
        <v>188</v>
      </c>
      <c r="J10398" t="s">
        <v>1330</v>
      </c>
      <c r="K10398">
        <v>70</v>
      </c>
      <c r="L10398">
        <v>70</v>
      </c>
      <c r="M10398">
        <v>31</v>
      </c>
      <c r="N10398">
        <v>140</v>
      </c>
      <c r="O10398">
        <v>1</v>
      </c>
      <c r="P10398" s="2">
        <v>46175.615717592591</v>
      </c>
      <c r="Q10398" t="s">
        <v>16663</v>
      </c>
      <c r="R10398" t="s">
        <v>17593</v>
      </c>
      <c r="S10398" t="e">
        <v>#N/A</v>
      </c>
      <c r="T10398" t="e">
        <v>#N/A</v>
      </c>
      <c r="U10398" t="e">
        <v>#N/A</v>
      </c>
      <c r="V10398" t="e">
        <v>#N/A</v>
      </c>
      <c r="W10398" t="e">
        <v>#N/A</v>
      </c>
      <c r="X10398">
        <v>1</v>
      </c>
      <c r="Y10398" t="e">
        <v>#N/A</v>
      </c>
      <c r="Z10398" t="e">
        <v>#N/A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1</v>
      </c>
      <c r="AI10398">
        <v>0</v>
      </c>
      <c r="AJ10398">
        <v>0</v>
      </c>
      <c r="AK10398" s="1">
        <v>1</v>
      </c>
    </row>
    <row r="10399" spans="1:37" x14ac:dyDescent="0.25">
      <c r="A10399" t="s">
        <v>1327</v>
      </c>
      <c r="B10399" t="s">
        <v>17606</v>
      </c>
      <c r="C10399">
        <v>0</v>
      </c>
      <c r="D10399">
        <v>1</v>
      </c>
      <c r="E10399">
        <v>101230287</v>
      </c>
      <c r="F10399" t="s">
        <v>17607</v>
      </c>
      <c r="G10399">
        <v>1012304</v>
      </c>
      <c r="H10399" t="s">
        <v>1339</v>
      </c>
      <c r="I10399" t="s">
        <v>188</v>
      </c>
      <c r="J10399" t="s">
        <v>1330</v>
      </c>
      <c r="K10399">
        <v>70</v>
      </c>
      <c r="L10399">
        <v>70</v>
      </c>
      <c r="M10399">
        <v>31</v>
      </c>
      <c r="N10399">
        <v>140</v>
      </c>
      <c r="O10399">
        <v>1</v>
      </c>
      <c r="P10399" s="2">
        <v>46175.616527777776</v>
      </c>
      <c r="Q10399" t="s">
        <v>16663</v>
      </c>
      <c r="R10399" t="s">
        <v>17593</v>
      </c>
      <c r="S10399" t="e">
        <v>#N/A</v>
      </c>
      <c r="T10399" t="e">
        <v>#N/A</v>
      </c>
      <c r="U10399" t="e">
        <v>#N/A</v>
      </c>
      <c r="V10399" t="e">
        <v>#N/A</v>
      </c>
      <c r="W10399" t="e">
        <v>#N/A</v>
      </c>
      <c r="X10399">
        <v>1</v>
      </c>
      <c r="Y10399" t="e">
        <v>#N/A</v>
      </c>
      <c r="Z10399" t="e">
        <v>#N/A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1</v>
      </c>
      <c r="AI10399">
        <v>0</v>
      </c>
      <c r="AJ10399">
        <v>0</v>
      </c>
      <c r="AK10399" s="1">
        <v>1</v>
      </c>
    </row>
    <row r="10400" spans="1:37" x14ac:dyDescent="0.25">
      <c r="A10400" t="s">
        <v>1327</v>
      </c>
      <c r="B10400" t="s">
        <v>17608</v>
      </c>
      <c r="C10400">
        <v>0</v>
      </c>
      <c r="D10400">
        <v>1</v>
      </c>
      <c r="E10400">
        <v>101230342</v>
      </c>
      <c r="F10400" t="s">
        <v>17609</v>
      </c>
      <c r="G10400">
        <v>1012305</v>
      </c>
      <c r="H10400" t="s">
        <v>256</v>
      </c>
      <c r="I10400" t="s">
        <v>188</v>
      </c>
      <c r="J10400" t="s">
        <v>1330</v>
      </c>
      <c r="K10400">
        <v>70</v>
      </c>
      <c r="L10400">
        <v>70</v>
      </c>
      <c r="M10400">
        <v>31</v>
      </c>
      <c r="N10400">
        <v>140</v>
      </c>
      <c r="O10400">
        <v>1</v>
      </c>
      <c r="P10400" s="2">
        <v>46175.622210648151</v>
      </c>
      <c r="Q10400" t="s">
        <v>16663</v>
      </c>
      <c r="R10400" t="s">
        <v>17593</v>
      </c>
      <c r="S10400" t="e">
        <v>#N/A</v>
      </c>
      <c r="T10400" t="e">
        <v>#N/A</v>
      </c>
      <c r="U10400" t="e">
        <v>#N/A</v>
      </c>
      <c r="V10400" t="e">
        <v>#N/A</v>
      </c>
      <c r="W10400" t="e">
        <v>#N/A</v>
      </c>
      <c r="X10400">
        <v>1</v>
      </c>
      <c r="Y10400" t="e">
        <v>#N/A</v>
      </c>
      <c r="Z10400" t="e">
        <v>#N/A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1</v>
      </c>
      <c r="AI10400">
        <v>0</v>
      </c>
      <c r="AJ10400">
        <v>0</v>
      </c>
      <c r="AK10400" s="1">
        <v>1</v>
      </c>
    </row>
    <row r="10401" spans="1:37" x14ac:dyDescent="0.25">
      <c r="A10401" t="s">
        <v>1327</v>
      </c>
      <c r="B10401" t="s">
        <v>17610</v>
      </c>
      <c r="C10401">
        <v>0</v>
      </c>
      <c r="D10401">
        <v>1</v>
      </c>
      <c r="E10401">
        <v>101230331</v>
      </c>
      <c r="F10401" t="s">
        <v>17611</v>
      </c>
      <c r="G10401">
        <v>1012305</v>
      </c>
      <c r="H10401" t="s">
        <v>256</v>
      </c>
      <c r="I10401" t="s">
        <v>188</v>
      </c>
      <c r="J10401" t="s">
        <v>1330</v>
      </c>
      <c r="K10401">
        <v>70</v>
      </c>
      <c r="L10401">
        <v>70</v>
      </c>
      <c r="M10401">
        <v>31</v>
      </c>
      <c r="N10401">
        <v>140</v>
      </c>
      <c r="O10401">
        <v>1</v>
      </c>
      <c r="P10401" s="2">
        <v>46175.623622685183</v>
      </c>
      <c r="Q10401" t="s">
        <v>16663</v>
      </c>
      <c r="R10401" t="s">
        <v>17593</v>
      </c>
      <c r="S10401" t="e">
        <v>#N/A</v>
      </c>
      <c r="T10401" t="e">
        <v>#N/A</v>
      </c>
      <c r="U10401" t="e">
        <v>#N/A</v>
      </c>
      <c r="V10401" t="e">
        <v>#N/A</v>
      </c>
      <c r="W10401" t="e">
        <v>#N/A</v>
      </c>
      <c r="X10401">
        <v>1</v>
      </c>
      <c r="Y10401" t="e">
        <v>#N/A</v>
      </c>
      <c r="Z10401" t="e">
        <v>#N/A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1</v>
      </c>
      <c r="AI10401">
        <v>0</v>
      </c>
      <c r="AJ10401">
        <v>0</v>
      </c>
      <c r="AK10401" s="1">
        <v>1</v>
      </c>
    </row>
    <row r="10402" spans="1:37" x14ac:dyDescent="0.25">
      <c r="A10402" t="s">
        <v>1327</v>
      </c>
      <c r="B10402" t="s">
        <v>16693</v>
      </c>
      <c r="C10402">
        <v>0</v>
      </c>
      <c r="D10402">
        <v>1</v>
      </c>
      <c r="E10402">
        <v>101230469</v>
      </c>
      <c r="F10402" t="s">
        <v>12387</v>
      </c>
      <c r="G10402">
        <v>1012309</v>
      </c>
      <c r="H10402" t="s">
        <v>395</v>
      </c>
      <c r="I10402" t="s">
        <v>188</v>
      </c>
      <c r="J10402" t="s">
        <v>1330</v>
      </c>
      <c r="K10402">
        <v>70</v>
      </c>
      <c r="L10402">
        <v>70</v>
      </c>
      <c r="M10402">
        <v>31</v>
      </c>
      <c r="N10402">
        <v>140</v>
      </c>
      <c r="O10402">
        <v>1</v>
      </c>
      <c r="P10402" s="2">
        <v>46175.623807870368</v>
      </c>
      <c r="Q10402" t="s">
        <v>16663</v>
      </c>
      <c r="R10402" t="s">
        <v>17593</v>
      </c>
      <c r="S10402" t="e">
        <v>#N/A</v>
      </c>
      <c r="T10402" t="e">
        <v>#N/A</v>
      </c>
      <c r="U10402" t="e">
        <v>#N/A</v>
      </c>
      <c r="V10402" t="e">
        <v>#N/A</v>
      </c>
      <c r="W10402" t="e">
        <v>#N/A</v>
      </c>
      <c r="X10402">
        <v>1</v>
      </c>
      <c r="Y10402" t="e">
        <v>#N/A</v>
      </c>
      <c r="Z10402" t="e">
        <v>#N/A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1</v>
      </c>
      <c r="AI10402">
        <v>0</v>
      </c>
      <c r="AJ10402">
        <v>0</v>
      </c>
      <c r="AK10402" s="1">
        <v>1</v>
      </c>
    </row>
    <row r="10403" spans="1:37" x14ac:dyDescent="0.25">
      <c r="A10403" t="s">
        <v>1327</v>
      </c>
      <c r="B10403" t="s">
        <v>17612</v>
      </c>
      <c r="C10403">
        <v>0</v>
      </c>
      <c r="D10403">
        <v>1</v>
      </c>
      <c r="E10403">
        <v>101230374</v>
      </c>
      <c r="F10403" t="s">
        <v>662</v>
      </c>
      <c r="G10403">
        <v>1012306</v>
      </c>
      <c r="H10403" t="s">
        <v>225</v>
      </c>
      <c r="I10403" t="s">
        <v>188</v>
      </c>
      <c r="J10403" t="s">
        <v>1330</v>
      </c>
      <c r="K10403">
        <v>70</v>
      </c>
      <c r="L10403">
        <v>70</v>
      </c>
      <c r="M10403">
        <v>31</v>
      </c>
      <c r="N10403">
        <v>140</v>
      </c>
      <c r="O10403">
        <v>1</v>
      </c>
      <c r="P10403" s="2">
        <v>46175.638599537036</v>
      </c>
      <c r="Q10403" t="s">
        <v>16663</v>
      </c>
      <c r="R10403" t="s">
        <v>17593</v>
      </c>
      <c r="S10403" t="e">
        <v>#N/A</v>
      </c>
      <c r="T10403" t="e">
        <v>#N/A</v>
      </c>
      <c r="U10403" t="e">
        <v>#N/A</v>
      </c>
      <c r="V10403" t="e">
        <v>#N/A</v>
      </c>
      <c r="W10403" t="e">
        <v>#N/A</v>
      </c>
      <c r="X10403">
        <v>1</v>
      </c>
      <c r="Y10403" t="e">
        <v>#N/A</v>
      </c>
      <c r="Z10403" t="e">
        <v>#N/A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1</v>
      </c>
      <c r="AI10403">
        <v>0</v>
      </c>
      <c r="AJ10403">
        <v>0</v>
      </c>
      <c r="AK10403" s="1">
        <v>1</v>
      </c>
    </row>
    <row r="10404" spans="1:37" x14ac:dyDescent="0.25">
      <c r="A10404" t="s">
        <v>1486</v>
      </c>
      <c r="B10404" t="s">
        <v>3580</v>
      </c>
      <c r="C10404">
        <v>0</v>
      </c>
      <c r="D10404">
        <v>1</v>
      </c>
      <c r="E10404">
        <v>101220252</v>
      </c>
      <c r="F10404" t="s">
        <v>17613</v>
      </c>
      <c r="G10404">
        <v>1012205</v>
      </c>
      <c r="H10404" t="s">
        <v>217</v>
      </c>
      <c r="I10404" t="s">
        <v>38</v>
      </c>
      <c r="J10404" t="s">
        <v>1490</v>
      </c>
      <c r="K10404">
        <v>60</v>
      </c>
      <c r="L10404">
        <v>60</v>
      </c>
      <c r="M10404">
        <v>17</v>
      </c>
      <c r="N10404">
        <v>120</v>
      </c>
      <c r="O10404">
        <v>1</v>
      </c>
      <c r="P10404" s="2">
        <v>46175.563101851854</v>
      </c>
      <c r="Q10404" t="s">
        <v>16663</v>
      </c>
      <c r="R10404" t="s">
        <v>17614</v>
      </c>
      <c r="S10404" t="e">
        <v>#N/A</v>
      </c>
      <c r="T10404" t="e">
        <v>#N/A</v>
      </c>
      <c r="U10404" t="e">
        <v>#N/A</v>
      </c>
      <c r="V10404" t="e">
        <v>#N/A</v>
      </c>
      <c r="W10404" t="e">
        <v>#N/A</v>
      </c>
      <c r="X10404">
        <v>1</v>
      </c>
      <c r="Y10404" t="e">
        <v>#N/A</v>
      </c>
      <c r="Z10404" t="e">
        <v>#N/A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1</v>
      </c>
      <c r="AI10404">
        <v>0</v>
      </c>
      <c r="AJ10404">
        <v>0</v>
      </c>
      <c r="AK10404" s="1">
        <v>1</v>
      </c>
    </row>
    <row r="10405" spans="1:37" x14ac:dyDescent="0.25">
      <c r="A10405" t="s">
        <v>1486</v>
      </c>
      <c r="B10405" t="s">
        <v>17615</v>
      </c>
      <c r="C10405">
        <v>0</v>
      </c>
      <c r="D10405">
        <v>1</v>
      </c>
      <c r="E10405">
        <v>101210093</v>
      </c>
      <c r="F10405" t="s">
        <v>759</v>
      </c>
      <c r="G10405">
        <v>1012105</v>
      </c>
      <c r="H10405" t="s">
        <v>239</v>
      </c>
      <c r="I10405" t="s">
        <v>993</v>
      </c>
      <c r="J10405" t="s">
        <v>1490</v>
      </c>
      <c r="K10405">
        <v>60</v>
      </c>
      <c r="L10405">
        <v>60</v>
      </c>
      <c r="M10405">
        <v>17</v>
      </c>
      <c r="N10405">
        <v>120</v>
      </c>
      <c r="O10405">
        <v>1</v>
      </c>
      <c r="P10405" s="2">
        <v>46175.563379629632</v>
      </c>
      <c r="Q10405" t="s">
        <v>16663</v>
      </c>
      <c r="R10405" t="s">
        <v>17614</v>
      </c>
      <c r="S10405" t="e">
        <v>#N/A</v>
      </c>
      <c r="T10405" t="e">
        <v>#N/A</v>
      </c>
      <c r="U10405" t="e">
        <v>#N/A</v>
      </c>
      <c r="V10405" t="e">
        <v>#N/A</v>
      </c>
      <c r="W10405" t="e">
        <v>#N/A</v>
      </c>
      <c r="X10405">
        <v>1</v>
      </c>
      <c r="Y10405" t="e">
        <v>#N/A</v>
      </c>
      <c r="Z10405" t="e">
        <v>#N/A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1</v>
      </c>
      <c r="AI10405">
        <v>0</v>
      </c>
      <c r="AJ10405">
        <v>0</v>
      </c>
      <c r="AK10405" s="1">
        <v>1</v>
      </c>
    </row>
    <row r="10406" spans="1:37" x14ac:dyDescent="0.25">
      <c r="A10406" t="s">
        <v>1486</v>
      </c>
      <c r="B10406" t="s">
        <v>17616</v>
      </c>
      <c r="C10406">
        <v>0</v>
      </c>
      <c r="D10406">
        <v>1</v>
      </c>
      <c r="E10406">
        <v>101220195</v>
      </c>
      <c r="F10406" t="s">
        <v>17617</v>
      </c>
      <c r="G10406">
        <v>1012204</v>
      </c>
      <c r="H10406" t="s">
        <v>236</v>
      </c>
      <c r="I10406" t="s">
        <v>160</v>
      </c>
      <c r="J10406" t="s">
        <v>1490</v>
      </c>
      <c r="K10406">
        <v>60</v>
      </c>
      <c r="L10406">
        <v>60</v>
      </c>
      <c r="M10406">
        <v>17</v>
      </c>
      <c r="N10406">
        <v>120</v>
      </c>
      <c r="O10406">
        <v>1</v>
      </c>
      <c r="P10406" s="2">
        <v>46175.593738425923</v>
      </c>
      <c r="Q10406" t="s">
        <v>16663</v>
      </c>
      <c r="R10406" t="s">
        <v>17614</v>
      </c>
      <c r="S10406" t="e">
        <v>#N/A</v>
      </c>
      <c r="T10406" t="e">
        <v>#N/A</v>
      </c>
      <c r="U10406" t="e">
        <v>#N/A</v>
      </c>
      <c r="V10406" t="e">
        <v>#N/A</v>
      </c>
      <c r="W10406" t="e">
        <v>#N/A</v>
      </c>
      <c r="X10406">
        <v>1</v>
      </c>
      <c r="Y10406" t="e">
        <v>#N/A</v>
      </c>
      <c r="Z10406" t="e">
        <v>#N/A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1</v>
      </c>
      <c r="AI10406">
        <v>0</v>
      </c>
      <c r="AJ10406">
        <v>0</v>
      </c>
      <c r="AK10406" s="1">
        <v>1</v>
      </c>
    </row>
    <row r="10407" spans="1:37" x14ac:dyDescent="0.25">
      <c r="A10407" t="s">
        <v>1486</v>
      </c>
      <c r="B10407" t="s">
        <v>17618</v>
      </c>
      <c r="C10407">
        <v>0</v>
      </c>
      <c r="D10407">
        <v>1</v>
      </c>
      <c r="E10407">
        <v>101210379</v>
      </c>
      <c r="F10407" t="s">
        <v>17619</v>
      </c>
      <c r="G10407">
        <v>1012111</v>
      </c>
      <c r="H10407" t="s">
        <v>242</v>
      </c>
      <c r="I10407" t="s">
        <v>188</v>
      </c>
      <c r="J10407" t="s">
        <v>1490</v>
      </c>
      <c r="K10407">
        <v>60</v>
      </c>
      <c r="L10407">
        <v>60</v>
      </c>
      <c r="M10407">
        <v>17</v>
      </c>
      <c r="N10407">
        <v>120</v>
      </c>
      <c r="O10407">
        <v>1</v>
      </c>
      <c r="P10407" s="2">
        <v>46175.644375000003</v>
      </c>
      <c r="Q10407" t="s">
        <v>16663</v>
      </c>
      <c r="R10407" t="s">
        <v>17614</v>
      </c>
      <c r="S10407" t="e">
        <v>#N/A</v>
      </c>
      <c r="T10407" t="e">
        <v>#N/A</v>
      </c>
      <c r="U10407" t="e">
        <v>#N/A</v>
      </c>
      <c r="V10407" t="e">
        <v>#N/A</v>
      </c>
      <c r="W10407" t="e">
        <v>#N/A</v>
      </c>
      <c r="X10407">
        <v>1</v>
      </c>
      <c r="Y10407" t="e">
        <v>#N/A</v>
      </c>
      <c r="Z10407" t="e">
        <v>#N/A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1</v>
      </c>
      <c r="AI10407">
        <v>0</v>
      </c>
      <c r="AJ10407">
        <v>0</v>
      </c>
      <c r="AK10407" s="1">
        <v>1</v>
      </c>
    </row>
    <row r="10408" spans="1:37" x14ac:dyDescent="0.25">
      <c r="A10408" t="s">
        <v>1598</v>
      </c>
      <c r="B10408" t="s">
        <v>17620</v>
      </c>
      <c r="C10408">
        <v>0</v>
      </c>
      <c r="D10408">
        <v>1</v>
      </c>
      <c r="E10408">
        <v>101220195</v>
      </c>
      <c r="F10408" t="s">
        <v>17617</v>
      </c>
      <c r="G10408">
        <v>1012204</v>
      </c>
      <c r="H10408" t="s">
        <v>236</v>
      </c>
      <c r="I10408" t="s">
        <v>160</v>
      </c>
      <c r="J10408" t="s">
        <v>1601</v>
      </c>
      <c r="K10408">
        <v>60</v>
      </c>
      <c r="L10408">
        <v>60</v>
      </c>
      <c r="M10408">
        <v>20</v>
      </c>
      <c r="N10408">
        <v>120</v>
      </c>
      <c r="O10408">
        <v>1</v>
      </c>
      <c r="P10408" s="2">
        <v>46175.587638888886</v>
      </c>
      <c r="Q10408" t="s">
        <v>16663</v>
      </c>
      <c r="R10408" t="s">
        <v>17621</v>
      </c>
      <c r="S10408" t="e">
        <v>#N/A</v>
      </c>
      <c r="T10408" t="e">
        <v>#N/A</v>
      </c>
      <c r="U10408" t="e">
        <v>#N/A</v>
      </c>
      <c r="V10408" t="e">
        <v>#N/A</v>
      </c>
      <c r="W10408" t="e">
        <v>#N/A</v>
      </c>
      <c r="X10408">
        <v>1</v>
      </c>
      <c r="Y10408" t="e">
        <v>#N/A</v>
      </c>
      <c r="Z10408" t="e">
        <v>#N/A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1</v>
      </c>
      <c r="AI10408">
        <v>0</v>
      </c>
      <c r="AJ10408">
        <v>0</v>
      </c>
      <c r="AK10408" s="1">
        <v>1</v>
      </c>
    </row>
    <row r="10409" spans="1:37" x14ac:dyDescent="0.25">
      <c r="A10409" t="s">
        <v>1598</v>
      </c>
      <c r="B10409" t="s">
        <v>17622</v>
      </c>
      <c r="C10409">
        <v>0</v>
      </c>
      <c r="D10409">
        <v>1</v>
      </c>
      <c r="E10409">
        <v>101220237</v>
      </c>
      <c r="F10409" t="s">
        <v>1561</v>
      </c>
      <c r="G10409">
        <v>1012204</v>
      </c>
      <c r="H10409" t="s">
        <v>236</v>
      </c>
      <c r="I10409" t="s">
        <v>188</v>
      </c>
      <c r="J10409" t="s">
        <v>1601</v>
      </c>
      <c r="K10409">
        <v>60</v>
      </c>
      <c r="L10409">
        <v>60</v>
      </c>
      <c r="M10409">
        <v>20</v>
      </c>
      <c r="N10409">
        <v>120</v>
      </c>
      <c r="O10409">
        <v>1</v>
      </c>
      <c r="P10409" s="2">
        <v>46175.623159722221</v>
      </c>
      <c r="Q10409" t="s">
        <v>16663</v>
      </c>
      <c r="R10409" t="s">
        <v>17621</v>
      </c>
      <c r="S10409" t="e">
        <v>#N/A</v>
      </c>
      <c r="T10409" t="e">
        <v>#N/A</v>
      </c>
      <c r="U10409" t="e">
        <v>#N/A</v>
      </c>
      <c r="V10409" t="e">
        <v>#N/A</v>
      </c>
      <c r="W10409" t="e">
        <v>#N/A</v>
      </c>
      <c r="X10409">
        <v>1</v>
      </c>
      <c r="Y10409" t="e">
        <v>#N/A</v>
      </c>
      <c r="Z10409" t="e">
        <v>#N/A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1</v>
      </c>
      <c r="AI10409">
        <v>0</v>
      </c>
      <c r="AJ10409">
        <v>0</v>
      </c>
      <c r="AK10409" s="1">
        <v>1</v>
      </c>
    </row>
    <row r="10410" spans="1:37" x14ac:dyDescent="0.25">
      <c r="A10410" t="s">
        <v>1598</v>
      </c>
      <c r="B10410" t="s">
        <v>17623</v>
      </c>
      <c r="C10410">
        <v>0</v>
      </c>
      <c r="D10410">
        <v>1</v>
      </c>
      <c r="E10410">
        <v>101220326</v>
      </c>
      <c r="F10410" t="s">
        <v>1597</v>
      </c>
      <c r="G10410">
        <v>1012206</v>
      </c>
      <c r="H10410" t="s">
        <v>212</v>
      </c>
      <c r="I10410" t="s">
        <v>188</v>
      </c>
      <c r="J10410" t="s">
        <v>1601</v>
      </c>
      <c r="K10410">
        <v>60</v>
      </c>
      <c r="L10410">
        <v>60</v>
      </c>
      <c r="M10410">
        <v>20</v>
      </c>
      <c r="N10410">
        <v>120</v>
      </c>
      <c r="O10410">
        <v>1</v>
      </c>
      <c r="P10410" s="2">
        <v>46175.624594907407</v>
      </c>
      <c r="Q10410" t="s">
        <v>16663</v>
      </c>
      <c r="R10410" t="s">
        <v>17621</v>
      </c>
      <c r="S10410" t="e">
        <v>#N/A</v>
      </c>
      <c r="T10410" t="e">
        <v>#N/A</v>
      </c>
      <c r="U10410" t="e">
        <v>#N/A</v>
      </c>
      <c r="V10410" t="e">
        <v>#N/A</v>
      </c>
      <c r="W10410" t="e">
        <v>#N/A</v>
      </c>
      <c r="X10410">
        <v>1</v>
      </c>
      <c r="Y10410" t="e">
        <v>#N/A</v>
      </c>
      <c r="Z10410" t="e">
        <v>#N/A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1</v>
      </c>
      <c r="AI10410">
        <v>0</v>
      </c>
      <c r="AJ10410">
        <v>0</v>
      </c>
      <c r="AK10410" s="1">
        <v>1</v>
      </c>
    </row>
    <row r="10411" spans="1:37" x14ac:dyDescent="0.25">
      <c r="A10411" t="s">
        <v>1598</v>
      </c>
      <c r="B10411" t="s">
        <v>17624</v>
      </c>
      <c r="C10411">
        <v>0</v>
      </c>
      <c r="D10411">
        <v>1</v>
      </c>
      <c r="E10411">
        <v>101220207</v>
      </c>
      <c r="F10411" t="s">
        <v>17625</v>
      </c>
      <c r="G10411">
        <v>1012204</v>
      </c>
      <c r="H10411" t="s">
        <v>236</v>
      </c>
      <c r="I10411" t="s">
        <v>188</v>
      </c>
      <c r="J10411" t="s">
        <v>1601</v>
      </c>
      <c r="K10411">
        <v>60</v>
      </c>
      <c r="L10411">
        <v>60</v>
      </c>
      <c r="M10411">
        <v>20</v>
      </c>
      <c r="N10411">
        <v>120</v>
      </c>
      <c r="O10411">
        <v>1</v>
      </c>
      <c r="P10411" s="2">
        <v>46175.626145833332</v>
      </c>
      <c r="Q10411" t="s">
        <v>16663</v>
      </c>
      <c r="R10411" t="s">
        <v>17621</v>
      </c>
      <c r="S10411" t="e">
        <v>#N/A</v>
      </c>
      <c r="T10411" t="e">
        <v>#N/A</v>
      </c>
      <c r="U10411" t="e">
        <v>#N/A</v>
      </c>
      <c r="V10411" t="e">
        <v>#N/A</v>
      </c>
      <c r="W10411" t="e">
        <v>#N/A</v>
      </c>
      <c r="X10411">
        <v>1</v>
      </c>
      <c r="Y10411" t="e">
        <v>#N/A</v>
      </c>
      <c r="Z10411" t="e">
        <v>#N/A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1</v>
      </c>
      <c r="AI10411">
        <v>0</v>
      </c>
      <c r="AJ10411">
        <v>0</v>
      </c>
      <c r="AK10411" s="1">
        <v>1</v>
      </c>
    </row>
    <row r="10412" spans="1:37" x14ac:dyDescent="0.25">
      <c r="A10412" t="s">
        <v>1598</v>
      </c>
      <c r="B10412" t="s">
        <v>17547</v>
      </c>
      <c r="C10412">
        <v>0</v>
      </c>
      <c r="D10412">
        <v>1</v>
      </c>
      <c r="E10412">
        <v>101220200</v>
      </c>
      <c r="F10412" t="s">
        <v>17626</v>
      </c>
      <c r="G10412">
        <v>1012204</v>
      </c>
      <c r="H10412" t="s">
        <v>236</v>
      </c>
      <c r="I10412" t="s">
        <v>188</v>
      </c>
      <c r="J10412" t="s">
        <v>1601</v>
      </c>
      <c r="K10412">
        <v>60</v>
      </c>
      <c r="L10412">
        <v>60</v>
      </c>
      <c r="M10412">
        <v>20</v>
      </c>
      <c r="N10412">
        <v>120</v>
      </c>
      <c r="O10412">
        <v>1</v>
      </c>
      <c r="P10412" s="2">
        <v>46175.633738425924</v>
      </c>
      <c r="Q10412" t="s">
        <v>16663</v>
      </c>
      <c r="R10412" t="s">
        <v>17621</v>
      </c>
      <c r="S10412" t="e">
        <v>#N/A</v>
      </c>
      <c r="T10412" t="e">
        <v>#N/A</v>
      </c>
      <c r="U10412" t="e">
        <v>#N/A</v>
      </c>
      <c r="V10412" t="e">
        <v>#N/A</v>
      </c>
      <c r="W10412" t="e">
        <v>#N/A</v>
      </c>
      <c r="X10412">
        <v>1</v>
      </c>
      <c r="Y10412" t="e">
        <v>#N/A</v>
      </c>
      <c r="Z10412" t="e">
        <v>#N/A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1</v>
      </c>
      <c r="AI10412">
        <v>0</v>
      </c>
      <c r="AJ10412">
        <v>0</v>
      </c>
      <c r="AK10412" s="1">
        <v>1</v>
      </c>
    </row>
    <row r="10413" spans="1:37" x14ac:dyDescent="0.25">
      <c r="A10413" t="s">
        <v>1598</v>
      </c>
      <c r="B10413" t="s">
        <v>17627</v>
      </c>
      <c r="C10413">
        <v>0</v>
      </c>
      <c r="D10413">
        <v>1</v>
      </c>
      <c r="E10413">
        <v>101220324</v>
      </c>
      <c r="F10413" t="s">
        <v>1523</v>
      </c>
      <c r="G10413">
        <v>1012206</v>
      </c>
      <c r="H10413" t="s">
        <v>212</v>
      </c>
      <c r="I10413" t="s">
        <v>273</v>
      </c>
      <c r="J10413" t="s">
        <v>1601</v>
      </c>
      <c r="K10413">
        <v>60</v>
      </c>
      <c r="L10413">
        <v>60</v>
      </c>
      <c r="M10413">
        <v>20</v>
      </c>
      <c r="N10413">
        <v>120</v>
      </c>
      <c r="O10413">
        <v>1</v>
      </c>
      <c r="P10413" s="2">
        <v>46176.94327546296</v>
      </c>
      <c r="Q10413" t="s">
        <v>16663</v>
      </c>
      <c r="R10413" t="s">
        <v>17621</v>
      </c>
      <c r="S10413" t="e">
        <v>#N/A</v>
      </c>
      <c r="T10413" t="e">
        <v>#N/A</v>
      </c>
      <c r="U10413" t="e">
        <v>#N/A</v>
      </c>
      <c r="V10413" t="e">
        <v>#N/A</v>
      </c>
      <c r="W10413" t="e">
        <v>#N/A</v>
      </c>
      <c r="X10413">
        <v>1</v>
      </c>
      <c r="Y10413" t="e">
        <v>#N/A</v>
      </c>
      <c r="Z10413" t="e">
        <v>#N/A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1</v>
      </c>
      <c r="AI10413">
        <v>0</v>
      </c>
      <c r="AJ10413">
        <v>0</v>
      </c>
      <c r="AK10413" s="1">
        <v>1</v>
      </c>
    </row>
    <row r="10414" spans="1:37" x14ac:dyDescent="0.25">
      <c r="A10414" t="s">
        <v>1678</v>
      </c>
      <c r="B10414" t="s">
        <v>17628</v>
      </c>
      <c r="C10414">
        <v>0</v>
      </c>
      <c r="D10414">
        <v>1</v>
      </c>
      <c r="E10414">
        <v>105230382</v>
      </c>
      <c r="F10414" t="s">
        <v>1916</v>
      </c>
      <c r="G10414">
        <v>1052307</v>
      </c>
      <c r="H10414" t="s">
        <v>1812</v>
      </c>
      <c r="I10414" t="s">
        <v>16743</v>
      </c>
      <c r="J10414" t="s">
        <v>1682</v>
      </c>
      <c r="K10414">
        <v>60</v>
      </c>
      <c r="L10414">
        <v>60</v>
      </c>
      <c r="M10414">
        <v>13</v>
      </c>
      <c r="N10414">
        <v>120</v>
      </c>
      <c r="O10414">
        <v>1</v>
      </c>
      <c r="P10414" s="2">
        <v>46175.562824074077</v>
      </c>
      <c r="Q10414" t="s">
        <v>16663</v>
      </c>
      <c r="R10414" t="s">
        <v>17629</v>
      </c>
      <c r="S10414" t="e">
        <v>#N/A</v>
      </c>
      <c r="T10414" t="e">
        <v>#N/A</v>
      </c>
      <c r="U10414" t="e">
        <v>#N/A</v>
      </c>
      <c r="V10414" t="e">
        <v>#N/A</v>
      </c>
      <c r="W10414" t="e">
        <v>#N/A</v>
      </c>
      <c r="X10414">
        <v>1</v>
      </c>
      <c r="Y10414" t="e">
        <v>#N/A</v>
      </c>
      <c r="Z10414" t="e">
        <v>#N/A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1</v>
      </c>
      <c r="AI10414">
        <v>0</v>
      </c>
      <c r="AJ10414">
        <v>0</v>
      </c>
      <c r="AK10414" s="1">
        <v>1</v>
      </c>
    </row>
    <row r="10415" spans="1:37" x14ac:dyDescent="0.25">
      <c r="A10415" t="s">
        <v>1678</v>
      </c>
      <c r="B10415" t="s">
        <v>17630</v>
      </c>
      <c r="C10415">
        <v>0</v>
      </c>
      <c r="D10415">
        <v>1</v>
      </c>
      <c r="E10415">
        <v>105230315</v>
      </c>
      <c r="F10415" t="s">
        <v>1775</v>
      </c>
      <c r="G10415">
        <v>1052306</v>
      </c>
      <c r="H10415" t="s">
        <v>1712</v>
      </c>
      <c r="I10415" t="s">
        <v>218</v>
      </c>
      <c r="J10415" t="s">
        <v>1682</v>
      </c>
      <c r="K10415">
        <v>60</v>
      </c>
      <c r="L10415">
        <v>60</v>
      </c>
      <c r="M10415">
        <v>13</v>
      </c>
      <c r="N10415">
        <v>120</v>
      </c>
      <c r="O10415">
        <v>1</v>
      </c>
      <c r="P10415" s="2">
        <v>46175.563402777778</v>
      </c>
      <c r="Q10415" t="s">
        <v>16663</v>
      </c>
      <c r="R10415" t="s">
        <v>17629</v>
      </c>
      <c r="S10415" t="e">
        <v>#N/A</v>
      </c>
      <c r="T10415" t="e">
        <v>#N/A</v>
      </c>
      <c r="U10415" t="e">
        <v>#N/A</v>
      </c>
      <c r="V10415" t="e">
        <v>#N/A</v>
      </c>
      <c r="W10415" t="e">
        <v>#N/A</v>
      </c>
      <c r="X10415">
        <v>1</v>
      </c>
      <c r="Y10415" t="e">
        <v>#N/A</v>
      </c>
      <c r="Z10415" t="e">
        <v>#N/A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1</v>
      </c>
      <c r="AI10415">
        <v>0</v>
      </c>
      <c r="AJ10415">
        <v>0</v>
      </c>
      <c r="AK10415" s="1">
        <v>1</v>
      </c>
    </row>
    <row r="10416" spans="1:37" x14ac:dyDescent="0.25">
      <c r="A10416" t="s">
        <v>1678</v>
      </c>
      <c r="B10416" t="s">
        <v>17631</v>
      </c>
      <c r="C10416">
        <v>0</v>
      </c>
      <c r="D10416">
        <v>1</v>
      </c>
      <c r="E10416">
        <v>105220334</v>
      </c>
      <c r="F10416" t="s">
        <v>4923</v>
      </c>
      <c r="G10416">
        <v>1052208</v>
      </c>
      <c r="H10416" t="s">
        <v>1701</v>
      </c>
      <c r="I10416" t="s">
        <v>123</v>
      </c>
      <c r="J10416" t="s">
        <v>1682</v>
      </c>
      <c r="K10416">
        <v>60</v>
      </c>
      <c r="L10416">
        <v>60</v>
      </c>
      <c r="M10416">
        <v>13</v>
      </c>
      <c r="N10416">
        <v>120</v>
      </c>
      <c r="O10416">
        <v>1</v>
      </c>
      <c r="P10416" s="2">
        <v>46175.569525462961</v>
      </c>
      <c r="Q10416" t="s">
        <v>16663</v>
      </c>
      <c r="R10416" t="s">
        <v>17629</v>
      </c>
      <c r="S10416" t="e">
        <v>#N/A</v>
      </c>
      <c r="T10416" t="e">
        <v>#N/A</v>
      </c>
      <c r="U10416" t="e">
        <v>#N/A</v>
      </c>
      <c r="V10416" t="e">
        <v>#N/A</v>
      </c>
      <c r="W10416" t="e">
        <v>#N/A</v>
      </c>
      <c r="X10416">
        <v>1</v>
      </c>
      <c r="Y10416" t="e">
        <v>#N/A</v>
      </c>
      <c r="Z10416" t="e">
        <v>#N/A</v>
      </c>
      <c r="AA10416">
        <v>0</v>
      </c>
      <c r="AB10416">
        <v>0</v>
      </c>
      <c r="AC10416">
        <v>0</v>
      </c>
      <c r="AD10416">
        <v>0</v>
      </c>
      <c r="AE10416">
        <v>0</v>
      </c>
      <c r="AF10416">
        <v>0</v>
      </c>
      <c r="AG10416">
        <v>1</v>
      </c>
      <c r="AI10416">
        <v>0</v>
      </c>
      <c r="AJ10416">
        <v>0</v>
      </c>
      <c r="AK10416" s="1">
        <v>1</v>
      </c>
    </row>
    <row r="10417" spans="1:37" x14ac:dyDescent="0.25">
      <c r="A10417" t="s">
        <v>1678</v>
      </c>
      <c r="B10417" t="s">
        <v>17632</v>
      </c>
      <c r="C10417">
        <v>0</v>
      </c>
      <c r="D10417">
        <v>1</v>
      </c>
      <c r="E10417">
        <v>105220281</v>
      </c>
      <c r="F10417" t="s">
        <v>2583</v>
      </c>
      <c r="G10417">
        <v>1052206</v>
      </c>
      <c r="H10417" t="s">
        <v>1686</v>
      </c>
      <c r="I10417" t="s">
        <v>160</v>
      </c>
      <c r="J10417" t="s">
        <v>1682</v>
      </c>
      <c r="K10417">
        <v>60</v>
      </c>
      <c r="L10417">
        <v>60</v>
      </c>
      <c r="M10417">
        <v>13</v>
      </c>
      <c r="N10417">
        <v>120</v>
      </c>
      <c r="O10417">
        <v>1</v>
      </c>
      <c r="P10417" s="2">
        <v>46175.594351851854</v>
      </c>
      <c r="Q10417" t="s">
        <v>16663</v>
      </c>
      <c r="R10417" t="s">
        <v>17629</v>
      </c>
      <c r="S10417" t="e">
        <v>#N/A</v>
      </c>
      <c r="T10417" t="e">
        <v>#N/A</v>
      </c>
      <c r="U10417" t="e">
        <v>#N/A</v>
      </c>
      <c r="V10417" t="e">
        <v>#N/A</v>
      </c>
      <c r="W10417" t="e">
        <v>#N/A</v>
      </c>
      <c r="X10417">
        <v>1</v>
      </c>
      <c r="Y10417" t="e">
        <v>#N/A</v>
      </c>
      <c r="Z10417" t="e">
        <v>#N/A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1</v>
      </c>
      <c r="AI10417">
        <v>0</v>
      </c>
      <c r="AJ10417">
        <v>0</v>
      </c>
      <c r="AK10417" s="1">
        <v>1</v>
      </c>
    </row>
    <row r="10418" spans="1:37" x14ac:dyDescent="0.25">
      <c r="A10418" t="s">
        <v>1804</v>
      </c>
      <c r="B10418" t="s">
        <v>17633</v>
      </c>
      <c r="C10418">
        <v>0</v>
      </c>
      <c r="D10418">
        <v>1</v>
      </c>
      <c r="E10418">
        <v>105230399</v>
      </c>
      <c r="F10418" t="s">
        <v>4250</v>
      </c>
      <c r="G10418">
        <v>1052307</v>
      </c>
      <c r="H10418" t="s">
        <v>1812</v>
      </c>
      <c r="I10418" t="s">
        <v>392</v>
      </c>
      <c r="J10418" t="s">
        <v>1808</v>
      </c>
      <c r="K10418">
        <v>60</v>
      </c>
      <c r="L10418">
        <v>60</v>
      </c>
      <c r="M10418">
        <v>22</v>
      </c>
      <c r="N10418">
        <v>120</v>
      </c>
      <c r="O10418">
        <v>1</v>
      </c>
      <c r="P10418" s="2">
        <v>46175.56322916667</v>
      </c>
      <c r="Q10418" t="s">
        <v>16663</v>
      </c>
      <c r="R10418" t="s">
        <v>17634</v>
      </c>
      <c r="S10418" t="e">
        <v>#N/A</v>
      </c>
      <c r="T10418" t="e">
        <v>#N/A</v>
      </c>
      <c r="U10418" t="e">
        <v>#N/A</v>
      </c>
      <c r="V10418" t="e">
        <v>#N/A</v>
      </c>
      <c r="W10418" t="e">
        <v>#N/A</v>
      </c>
      <c r="X10418">
        <v>1</v>
      </c>
      <c r="Y10418" t="e">
        <v>#N/A</v>
      </c>
      <c r="Z10418" t="e">
        <v>#N/A</v>
      </c>
      <c r="AA10418">
        <v>0</v>
      </c>
      <c r="AB10418">
        <v>0</v>
      </c>
      <c r="AC10418">
        <v>0</v>
      </c>
      <c r="AD10418">
        <v>0</v>
      </c>
      <c r="AE10418">
        <v>0</v>
      </c>
      <c r="AF10418">
        <v>0</v>
      </c>
      <c r="AG10418">
        <v>1</v>
      </c>
      <c r="AI10418">
        <v>0</v>
      </c>
      <c r="AJ10418">
        <v>0</v>
      </c>
      <c r="AK10418" s="1">
        <v>1</v>
      </c>
    </row>
    <row r="10419" spans="1:37" x14ac:dyDescent="0.25">
      <c r="A10419" t="s">
        <v>1804</v>
      </c>
      <c r="B10419" t="s">
        <v>16783</v>
      </c>
      <c r="C10419">
        <v>0</v>
      </c>
      <c r="D10419">
        <v>1</v>
      </c>
      <c r="E10419">
        <v>105220335</v>
      </c>
      <c r="F10419" t="s">
        <v>1783</v>
      </c>
      <c r="G10419">
        <v>1052208</v>
      </c>
      <c r="H10419" t="s">
        <v>1701</v>
      </c>
      <c r="I10419" t="s">
        <v>761</v>
      </c>
      <c r="J10419" t="s">
        <v>1808</v>
      </c>
      <c r="K10419">
        <v>60</v>
      </c>
      <c r="L10419">
        <v>60</v>
      </c>
      <c r="M10419">
        <v>22</v>
      </c>
      <c r="N10419">
        <v>120</v>
      </c>
      <c r="O10419">
        <v>1</v>
      </c>
      <c r="P10419" s="2">
        <v>46175.563483796293</v>
      </c>
      <c r="Q10419" t="s">
        <v>16663</v>
      </c>
      <c r="R10419" t="s">
        <v>17634</v>
      </c>
      <c r="S10419" t="e">
        <v>#N/A</v>
      </c>
      <c r="T10419" t="e">
        <v>#N/A</v>
      </c>
      <c r="U10419" t="e">
        <v>#N/A</v>
      </c>
      <c r="V10419" t="e">
        <v>#N/A</v>
      </c>
      <c r="W10419" t="e">
        <v>#N/A</v>
      </c>
      <c r="X10419">
        <v>1</v>
      </c>
      <c r="Y10419" t="e">
        <v>#N/A</v>
      </c>
      <c r="Z10419" t="e">
        <v>#N/A</v>
      </c>
      <c r="AA10419">
        <v>0</v>
      </c>
      <c r="AB10419">
        <v>0</v>
      </c>
      <c r="AC10419">
        <v>0</v>
      </c>
      <c r="AD10419">
        <v>0</v>
      </c>
      <c r="AE10419">
        <v>0</v>
      </c>
      <c r="AF10419">
        <v>0</v>
      </c>
      <c r="AG10419">
        <v>1</v>
      </c>
      <c r="AI10419">
        <v>0</v>
      </c>
      <c r="AJ10419">
        <v>0</v>
      </c>
      <c r="AK10419" s="1">
        <v>1</v>
      </c>
    </row>
    <row r="10420" spans="1:37" x14ac:dyDescent="0.25">
      <c r="A10420" t="s">
        <v>1804</v>
      </c>
      <c r="B10420" t="s">
        <v>17635</v>
      </c>
      <c r="C10420">
        <v>0</v>
      </c>
      <c r="D10420">
        <v>1</v>
      </c>
      <c r="E10420">
        <v>105240309</v>
      </c>
      <c r="F10420" t="s">
        <v>2143</v>
      </c>
      <c r="G10420">
        <v>1052408</v>
      </c>
      <c r="H10420" t="s">
        <v>1820</v>
      </c>
      <c r="I10420" t="s">
        <v>96</v>
      </c>
      <c r="J10420" t="s">
        <v>1808</v>
      </c>
      <c r="K10420">
        <v>60</v>
      </c>
      <c r="L10420">
        <v>60</v>
      </c>
      <c r="M10420">
        <v>22</v>
      </c>
      <c r="N10420">
        <v>120</v>
      </c>
      <c r="O10420">
        <v>1</v>
      </c>
      <c r="P10420" s="2">
        <v>46175.566053240742</v>
      </c>
      <c r="Q10420" t="s">
        <v>16663</v>
      </c>
      <c r="R10420" t="s">
        <v>17634</v>
      </c>
      <c r="S10420" t="e">
        <v>#N/A</v>
      </c>
      <c r="T10420" t="e">
        <v>#N/A</v>
      </c>
      <c r="U10420" t="e">
        <v>#N/A</v>
      </c>
      <c r="V10420" t="e">
        <v>#N/A</v>
      </c>
      <c r="W10420" t="e">
        <v>#N/A</v>
      </c>
      <c r="X10420">
        <v>1</v>
      </c>
      <c r="Y10420" t="e">
        <v>#N/A</v>
      </c>
      <c r="Z10420" t="e">
        <v>#N/A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1</v>
      </c>
      <c r="AI10420">
        <v>0</v>
      </c>
      <c r="AJ10420">
        <v>0</v>
      </c>
      <c r="AK10420" s="1">
        <v>1</v>
      </c>
    </row>
    <row r="10421" spans="1:37" x14ac:dyDescent="0.25">
      <c r="A10421" t="s">
        <v>1804</v>
      </c>
      <c r="B10421" t="s">
        <v>17636</v>
      </c>
      <c r="C10421">
        <v>0</v>
      </c>
      <c r="D10421">
        <v>1</v>
      </c>
      <c r="E10421">
        <v>105230303</v>
      </c>
      <c r="F10421" t="s">
        <v>4380</v>
      </c>
      <c r="G10421">
        <v>1052306</v>
      </c>
      <c r="H10421" t="s">
        <v>1712</v>
      </c>
      <c r="I10421" t="s">
        <v>188</v>
      </c>
      <c r="J10421" t="s">
        <v>1808</v>
      </c>
      <c r="K10421">
        <v>60</v>
      </c>
      <c r="L10421">
        <v>60</v>
      </c>
      <c r="M10421">
        <v>22</v>
      </c>
      <c r="N10421">
        <v>120</v>
      </c>
      <c r="O10421">
        <v>1</v>
      </c>
      <c r="P10421" s="2">
        <v>46175.637986111113</v>
      </c>
      <c r="Q10421" t="s">
        <v>16663</v>
      </c>
      <c r="R10421" t="s">
        <v>17634</v>
      </c>
      <c r="S10421" t="e">
        <v>#N/A</v>
      </c>
      <c r="T10421" t="e">
        <v>#N/A</v>
      </c>
      <c r="U10421" t="e">
        <v>#N/A</v>
      </c>
      <c r="V10421" t="e">
        <v>#N/A</v>
      </c>
      <c r="W10421" t="e">
        <v>#N/A</v>
      </c>
      <c r="X10421">
        <v>1</v>
      </c>
      <c r="Y10421" t="e">
        <v>#N/A</v>
      </c>
      <c r="Z10421" t="e">
        <v>#N/A</v>
      </c>
      <c r="AA10421">
        <v>0</v>
      </c>
      <c r="AB10421">
        <v>0</v>
      </c>
      <c r="AC10421">
        <v>0</v>
      </c>
      <c r="AD10421">
        <v>0</v>
      </c>
      <c r="AE10421">
        <v>0</v>
      </c>
      <c r="AF10421">
        <v>0</v>
      </c>
      <c r="AG10421">
        <v>1</v>
      </c>
      <c r="AI10421">
        <v>0</v>
      </c>
      <c r="AJ10421">
        <v>0</v>
      </c>
      <c r="AK10421" s="1">
        <v>1</v>
      </c>
    </row>
    <row r="10422" spans="1:37" x14ac:dyDescent="0.25">
      <c r="A10422" t="s">
        <v>1804</v>
      </c>
      <c r="B10422" t="s">
        <v>17637</v>
      </c>
      <c r="C10422">
        <v>0</v>
      </c>
      <c r="D10422">
        <v>1</v>
      </c>
      <c r="E10422">
        <v>105230298</v>
      </c>
      <c r="F10422" t="s">
        <v>2158</v>
      </c>
      <c r="G10422">
        <v>1052306</v>
      </c>
      <c r="H10422" t="s">
        <v>1712</v>
      </c>
      <c r="I10422" t="s">
        <v>188</v>
      </c>
      <c r="J10422" t="s">
        <v>1808</v>
      </c>
      <c r="K10422">
        <v>60</v>
      </c>
      <c r="L10422">
        <v>60</v>
      </c>
      <c r="M10422">
        <v>22</v>
      </c>
      <c r="N10422">
        <v>120</v>
      </c>
      <c r="O10422">
        <v>1</v>
      </c>
      <c r="P10422" s="2">
        <v>46175.66134259259</v>
      </c>
      <c r="Q10422" t="s">
        <v>16663</v>
      </c>
      <c r="R10422" t="s">
        <v>17634</v>
      </c>
      <c r="S10422" t="e">
        <v>#N/A</v>
      </c>
      <c r="T10422" t="e">
        <v>#N/A</v>
      </c>
      <c r="U10422" t="e">
        <v>#N/A</v>
      </c>
      <c r="V10422" t="e">
        <v>#N/A</v>
      </c>
      <c r="W10422" t="e">
        <v>#N/A</v>
      </c>
      <c r="X10422">
        <v>1</v>
      </c>
      <c r="Y10422" t="e">
        <v>#N/A</v>
      </c>
      <c r="Z10422" t="e">
        <v>#N/A</v>
      </c>
      <c r="AA10422">
        <v>0</v>
      </c>
      <c r="AB10422">
        <v>0</v>
      </c>
      <c r="AC10422">
        <v>0</v>
      </c>
      <c r="AD10422">
        <v>0</v>
      </c>
      <c r="AE10422">
        <v>0</v>
      </c>
      <c r="AF10422">
        <v>0</v>
      </c>
      <c r="AG10422">
        <v>1</v>
      </c>
      <c r="AI10422">
        <v>0</v>
      </c>
      <c r="AJ10422">
        <v>0</v>
      </c>
      <c r="AK10422" s="1">
        <v>1</v>
      </c>
    </row>
    <row r="10423" spans="1:37" x14ac:dyDescent="0.25">
      <c r="A10423" t="s">
        <v>1804</v>
      </c>
      <c r="B10423" t="s">
        <v>17638</v>
      </c>
      <c r="C10423">
        <v>0</v>
      </c>
      <c r="D10423">
        <v>1</v>
      </c>
      <c r="E10423">
        <v>105230333</v>
      </c>
      <c r="F10423" t="s">
        <v>4246</v>
      </c>
      <c r="G10423">
        <v>1052306</v>
      </c>
      <c r="H10423" t="s">
        <v>1712</v>
      </c>
      <c r="I10423" t="s">
        <v>246</v>
      </c>
      <c r="J10423" t="s">
        <v>1808</v>
      </c>
      <c r="K10423">
        <v>60</v>
      </c>
      <c r="L10423">
        <v>60</v>
      </c>
      <c r="M10423">
        <v>22</v>
      </c>
      <c r="N10423">
        <v>120</v>
      </c>
      <c r="O10423">
        <v>1</v>
      </c>
      <c r="P10423" s="2">
        <v>46175.696018518516</v>
      </c>
      <c r="Q10423" t="s">
        <v>16663</v>
      </c>
      <c r="R10423" t="s">
        <v>17634</v>
      </c>
      <c r="S10423" t="e">
        <v>#N/A</v>
      </c>
      <c r="T10423" t="e">
        <v>#N/A</v>
      </c>
      <c r="U10423" t="e">
        <v>#N/A</v>
      </c>
      <c r="V10423" t="e">
        <v>#N/A</v>
      </c>
      <c r="W10423" t="e">
        <v>#N/A</v>
      </c>
      <c r="X10423">
        <v>1</v>
      </c>
      <c r="Y10423" t="e">
        <v>#N/A</v>
      </c>
      <c r="Z10423" t="e">
        <v>#N/A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1</v>
      </c>
      <c r="AI10423">
        <v>0</v>
      </c>
      <c r="AJ10423">
        <v>0</v>
      </c>
      <c r="AK10423" s="1">
        <v>1</v>
      </c>
    </row>
    <row r="10424" spans="1:37" x14ac:dyDescent="0.25">
      <c r="A10424" t="s">
        <v>1804</v>
      </c>
      <c r="B10424" t="s">
        <v>17639</v>
      </c>
      <c r="C10424">
        <v>0</v>
      </c>
      <c r="D10424">
        <v>1</v>
      </c>
      <c r="E10424">
        <v>105230340</v>
      </c>
      <c r="F10424" t="s">
        <v>4394</v>
      </c>
      <c r="G10424">
        <v>1052306</v>
      </c>
      <c r="H10424" t="s">
        <v>1712</v>
      </c>
      <c r="I10424" t="s">
        <v>246</v>
      </c>
      <c r="J10424" t="s">
        <v>1808</v>
      </c>
      <c r="K10424">
        <v>60</v>
      </c>
      <c r="L10424">
        <v>60</v>
      </c>
      <c r="M10424">
        <v>22</v>
      </c>
      <c r="N10424">
        <v>120</v>
      </c>
      <c r="O10424">
        <v>1</v>
      </c>
      <c r="P10424" s="2">
        <v>46175.699756944443</v>
      </c>
      <c r="Q10424" t="s">
        <v>16663</v>
      </c>
      <c r="R10424" t="s">
        <v>17634</v>
      </c>
      <c r="S10424" t="e">
        <v>#N/A</v>
      </c>
      <c r="T10424" t="e">
        <v>#N/A</v>
      </c>
      <c r="U10424" t="e">
        <v>#N/A</v>
      </c>
      <c r="V10424" t="e">
        <v>#N/A</v>
      </c>
      <c r="W10424" t="e">
        <v>#N/A</v>
      </c>
      <c r="X10424">
        <v>1</v>
      </c>
      <c r="Y10424" t="e">
        <v>#N/A</v>
      </c>
      <c r="Z10424" t="e">
        <v>#N/A</v>
      </c>
      <c r="AA10424">
        <v>0</v>
      </c>
      <c r="AB10424">
        <v>0</v>
      </c>
      <c r="AC10424">
        <v>0</v>
      </c>
      <c r="AD10424">
        <v>0</v>
      </c>
      <c r="AE10424">
        <v>0</v>
      </c>
      <c r="AF10424">
        <v>0</v>
      </c>
      <c r="AG10424">
        <v>1</v>
      </c>
      <c r="AI10424">
        <v>0</v>
      </c>
      <c r="AJ10424">
        <v>0</v>
      </c>
      <c r="AK10424" s="1">
        <v>1</v>
      </c>
    </row>
    <row r="10425" spans="1:37" x14ac:dyDescent="0.25">
      <c r="A10425" t="s">
        <v>1804</v>
      </c>
      <c r="B10425" t="s">
        <v>17640</v>
      </c>
      <c r="C10425">
        <v>0</v>
      </c>
      <c r="D10425">
        <v>1</v>
      </c>
      <c r="E10425">
        <v>105230451</v>
      </c>
      <c r="F10425" t="s">
        <v>4994</v>
      </c>
      <c r="G10425">
        <v>1052308</v>
      </c>
      <c r="H10425" t="s">
        <v>1807</v>
      </c>
      <c r="I10425" t="s">
        <v>251</v>
      </c>
      <c r="J10425" t="s">
        <v>1808</v>
      </c>
      <c r="K10425">
        <v>60</v>
      </c>
      <c r="L10425">
        <v>60</v>
      </c>
      <c r="M10425">
        <v>22</v>
      </c>
      <c r="N10425">
        <v>120</v>
      </c>
      <c r="O10425">
        <v>1</v>
      </c>
      <c r="P10425" s="2">
        <v>46175.826435185183</v>
      </c>
      <c r="Q10425" t="s">
        <v>16663</v>
      </c>
      <c r="R10425" t="s">
        <v>17634</v>
      </c>
      <c r="S10425" t="e">
        <v>#N/A</v>
      </c>
      <c r="T10425" t="e">
        <v>#N/A</v>
      </c>
      <c r="U10425" t="e">
        <v>#N/A</v>
      </c>
      <c r="V10425" t="e">
        <v>#N/A</v>
      </c>
      <c r="W10425" t="e">
        <v>#N/A</v>
      </c>
      <c r="X10425">
        <v>1</v>
      </c>
      <c r="Y10425" t="e">
        <v>#N/A</v>
      </c>
      <c r="Z10425" t="e">
        <v>#N/A</v>
      </c>
      <c r="AA10425">
        <v>0</v>
      </c>
      <c r="AB10425">
        <v>0</v>
      </c>
      <c r="AC10425">
        <v>0</v>
      </c>
      <c r="AD10425">
        <v>0</v>
      </c>
      <c r="AE10425">
        <v>0</v>
      </c>
      <c r="AF10425">
        <v>0</v>
      </c>
      <c r="AG10425">
        <v>1</v>
      </c>
      <c r="AI10425">
        <v>0</v>
      </c>
      <c r="AJ10425">
        <v>0</v>
      </c>
      <c r="AK10425" s="1">
        <v>1</v>
      </c>
    </row>
    <row r="10426" spans="1:37" x14ac:dyDescent="0.25">
      <c r="A10426" t="s">
        <v>1804</v>
      </c>
      <c r="B10426" t="s">
        <v>17641</v>
      </c>
      <c r="C10426">
        <v>0</v>
      </c>
      <c r="D10426">
        <v>1</v>
      </c>
      <c r="E10426">
        <v>102240349</v>
      </c>
      <c r="F10426" t="s">
        <v>14458</v>
      </c>
      <c r="G10426">
        <v>1022407</v>
      </c>
      <c r="H10426" t="s">
        <v>1859</v>
      </c>
      <c r="I10426" t="s">
        <v>537</v>
      </c>
      <c r="J10426" t="s">
        <v>1808</v>
      </c>
      <c r="K10426">
        <v>60</v>
      </c>
      <c r="L10426">
        <v>60</v>
      </c>
      <c r="M10426">
        <v>22</v>
      </c>
      <c r="N10426">
        <v>120</v>
      </c>
      <c r="O10426">
        <v>1</v>
      </c>
      <c r="P10426" s="2">
        <v>46176.839641203704</v>
      </c>
      <c r="Q10426" t="s">
        <v>16663</v>
      </c>
      <c r="R10426" t="s">
        <v>17634</v>
      </c>
      <c r="S10426" t="e">
        <v>#N/A</v>
      </c>
      <c r="T10426" t="e">
        <v>#N/A</v>
      </c>
      <c r="U10426" t="e">
        <v>#N/A</v>
      </c>
      <c r="V10426" t="e">
        <v>#N/A</v>
      </c>
      <c r="W10426" t="e">
        <v>#N/A</v>
      </c>
      <c r="X10426">
        <v>1</v>
      </c>
      <c r="Y10426" t="e">
        <v>#N/A</v>
      </c>
      <c r="Z10426" t="e">
        <v>#N/A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1</v>
      </c>
      <c r="AI10426">
        <v>0</v>
      </c>
      <c r="AJ10426">
        <v>0</v>
      </c>
      <c r="AK10426" s="1">
        <v>1</v>
      </c>
    </row>
    <row r="10427" spans="1:37" x14ac:dyDescent="0.25">
      <c r="A10427" t="s">
        <v>1928</v>
      </c>
      <c r="B10427" t="s">
        <v>17642</v>
      </c>
      <c r="C10427">
        <v>0</v>
      </c>
      <c r="D10427">
        <v>1</v>
      </c>
      <c r="E10427">
        <v>102230047</v>
      </c>
      <c r="F10427" t="s">
        <v>17643</v>
      </c>
      <c r="G10427">
        <v>1022307</v>
      </c>
      <c r="H10427" t="s">
        <v>1931</v>
      </c>
      <c r="I10427" t="s">
        <v>57</v>
      </c>
      <c r="J10427" t="s">
        <v>1932</v>
      </c>
      <c r="K10427">
        <v>60</v>
      </c>
      <c r="L10427">
        <v>60</v>
      </c>
      <c r="M10427">
        <v>16</v>
      </c>
      <c r="N10427">
        <v>120</v>
      </c>
      <c r="O10427">
        <v>1</v>
      </c>
      <c r="P10427" s="2">
        <v>46175.563657407409</v>
      </c>
      <c r="Q10427" t="s">
        <v>16663</v>
      </c>
      <c r="R10427" t="s">
        <v>17644</v>
      </c>
      <c r="S10427" t="e">
        <v>#N/A</v>
      </c>
      <c r="T10427" t="e">
        <v>#N/A</v>
      </c>
      <c r="U10427" t="e">
        <v>#N/A</v>
      </c>
      <c r="V10427" t="e">
        <v>#N/A</v>
      </c>
      <c r="W10427" t="e">
        <v>#N/A</v>
      </c>
      <c r="X10427">
        <v>1</v>
      </c>
      <c r="Y10427" t="e">
        <v>#N/A</v>
      </c>
      <c r="Z10427" t="e">
        <v>#N/A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1</v>
      </c>
      <c r="AI10427">
        <v>0</v>
      </c>
      <c r="AJ10427">
        <v>0</v>
      </c>
      <c r="AK10427" s="1">
        <v>1</v>
      </c>
    </row>
    <row r="10428" spans="1:37" x14ac:dyDescent="0.25">
      <c r="A10428" t="s">
        <v>1928</v>
      </c>
      <c r="B10428" t="s">
        <v>16723</v>
      </c>
      <c r="C10428" t="s">
        <v>115</v>
      </c>
      <c r="D10428">
        <v>1</v>
      </c>
      <c r="E10428">
        <v>102220337</v>
      </c>
      <c r="F10428" t="s">
        <v>16724</v>
      </c>
      <c r="G10428">
        <v>1022208</v>
      </c>
      <c r="H10428" t="s">
        <v>16725</v>
      </c>
      <c r="I10428" t="s">
        <v>285</v>
      </c>
      <c r="J10428" t="s">
        <v>1932</v>
      </c>
      <c r="K10428">
        <v>60</v>
      </c>
      <c r="L10428">
        <v>60</v>
      </c>
      <c r="M10428">
        <v>16</v>
      </c>
      <c r="N10428">
        <v>120</v>
      </c>
      <c r="O10428">
        <v>1</v>
      </c>
      <c r="P10428" s="2">
        <v>46175.564236111109</v>
      </c>
      <c r="Q10428" t="s">
        <v>16684</v>
      </c>
      <c r="R10428" t="s">
        <v>16726</v>
      </c>
      <c r="S10428" t="e">
        <v>#N/A</v>
      </c>
      <c r="T10428" t="e">
        <v>#N/A</v>
      </c>
      <c r="U10428" t="e">
        <v>#N/A</v>
      </c>
      <c r="V10428">
        <v>1</v>
      </c>
      <c r="W10428" t="e">
        <v>#N/A</v>
      </c>
      <c r="X10428" t="e">
        <v>#N/A</v>
      </c>
      <c r="Y10428" t="e">
        <v>#N/A</v>
      </c>
      <c r="Z10428" t="e">
        <v>#N/A</v>
      </c>
      <c r="AA10428">
        <v>0</v>
      </c>
      <c r="AB10428">
        <v>0</v>
      </c>
      <c r="AC10428">
        <v>0</v>
      </c>
      <c r="AD10428">
        <v>0</v>
      </c>
      <c r="AE10428">
        <v>1</v>
      </c>
      <c r="AF10428">
        <v>0</v>
      </c>
      <c r="AG10428">
        <v>0</v>
      </c>
      <c r="AI10428">
        <v>0</v>
      </c>
      <c r="AJ10428">
        <v>0</v>
      </c>
      <c r="AK10428" s="1">
        <v>1</v>
      </c>
    </row>
    <row r="10429" spans="1:37" x14ac:dyDescent="0.25">
      <c r="A10429" t="s">
        <v>1928</v>
      </c>
      <c r="B10429" t="s">
        <v>17645</v>
      </c>
      <c r="C10429">
        <v>0</v>
      </c>
      <c r="D10429">
        <v>1</v>
      </c>
      <c r="E10429">
        <v>102230002</v>
      </c>
      <c r="F10429" t="s">
        <v>8689</v>
      </c>
      <c r="G10429">
        <v>1022307</v>
      </c>
      <c r="H10429" t="s">
        <v>1931</v>
      </c>
      <c r="I10429" t="s">
        <v>188</v>
      </c>
      <c r="J10429" t="s">
        <v>1932</v>
      </c>
      <c r="K10429">
        <v>60</v>
      </c>
      <c r="L10429">
        <v>60</v>
      </c>
      <c r="M10429">
        <v>16</v>
      </c>
      <c r="N10429">
        <v>120</v>
      </c>
      <c r="O10429">
        <v>1</v>
      </c>
      <c r="P10429" s="2">
        <v>46175.60465277778</v>
      </c>
      <c r="Q10429" t="s">
        <v>16663</v>
      </c>
      <c r="R10429" t="s">
        <v>17644</v>
      </c>
      <c r="S10429" t="e">
        <v>#N/A</v>
      </c>
      <c r="T10429" t="e">
        <v>#N/A</v>
      </c>
      <c r="U10429" t="e">
        <v>#N/A</v>
      </c>
      <c r="V10429" t="e">
        <v>#N/A</v>
      </c>
      <c r="W10429" t="e">
        <v>#N/A</v>
      </c>
      <c r="X10429">
        <v>1</v>
      </c>
      <c r="Y10429" t="e">
        <v>#N/A</v>
      </c>
      <c r="Z10429" t="e">
        <v>#N/A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1</v>
      </c>
      <c r="AI10429">
        <v>0</v>
      </c>
      <c r="AJ10429">
        <v>0</v>
      </c>
      <c r="AK10429" s="1">
        <v>1</v>
      </c>
    </row>
    <row r="10430" spans="1:37" x14ac:dyDescent="0.25">
      <c r="A10430" t="s">
        <v>1928</v>
      </c>
      <c r="B10430" t="s">
        <v>17646</v>
      </c>
      <c r="C10430">
        <v>0</v>
      </c>
      <c r="D10430">
        <v>1</v>
      </c>
      <c r="E10430">
        <v>102230308</v>
      </c>
      <c r="F10430" t="s">
        <v>17647</v>
      </c>
      <c r="G10430">
        <v>1022303</v>
      </c>
      <c r="H10430" t="s">
        <v>1944</v>
      </c>
      <c r="I10430" t="s">
        <v>251</v>
      </c>
      <c r="J10430" t="s">
        <v>1932</v>
      </c>
      <c r="K10430">
        <v>60</v>
      </c>
      <c r="L10430">
        <v>60</v>
      </c>
      <c r="M10430">
        <v>16</v>
      </c>
      <c r="N10430">
        <v>120</v>
      </c>
      <c r="O10430">
        <v>1</v>
      </c>
      <c r="P10430" s="2">
        <v>46175.742685185185</v>
      </c>
      <c r="Q10430" t="s">
        <v>16663</v>
      </c>
      <c r="R10430" t="s">
        <v>17644</v>
      </c>
      <c r="S10430" t="e">
        <v>#N/A</v>
      </c>
      <c r="T10430" t="e">
        <v>#N/A</v>
      </c>
      <c r="U10430" t="e">
        <v>#N/A</v>
      </c>
      <c r="V10430" t="e">
        <v>#N/A</v>
      </c>
      <c r="W10430" t="e">
        <v>#N/A</v>
      </c>
      <c r="X10430">
        <v>1</v>
      </c>
      <c r="Y10430" t="e">
        <v>#N/A</v>
      </c>
      <c r="Z10430" t="e">
        <v>#N/A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1</v>
      </c>
      <c r="AI10430">
        <v>0</v>
      </c>
      <c r="AJ10430">
        <v>0</v>
      </c>
      <c r="AK10430" s="1">
        <v>1</v>
      </c>
    </row>
    <row r="10431" spans="1:37" x14ac:dyDescent="0.25">
      <c r="A10431" t="s">
        <v>1928</v>
      </c>
      <c r="B10431" t="s">
        <v>17648</v>
      </c>
      <c r="C10431">
        <v>0</v>
      </c>
      <c r="D10431">
        <v>1</v>
      </c>
      <c r="E10431">
        <v>102230349</v>
      </c>
      <c r="F10431" t="s">
        <v>17649</v>
      </c>
      <c r="G10431">
        <v>1022304</v>
      </c>
      <c r="H10431" t="s">
        <v>1973</v>
      </c>
      <c r="I10431" t="s">
        <v>251</v>
      </c>
      <c r="J10431" t="s">
        <v>1932</v>
      </c>
      <c r="K10431">
        <v>60</v>
      </c>
      <c r="L10431">
        <v>60</v>
      </c>
      <c r="M10431">
        <v>16</v>
      </c>
      <c r="N10431">
        <v>120</v>
      </c>
      <c r="O10431">
        <v>1</v>
      </c>
      <c r="P10431" s="2">
        <v>46175.816365740742</v>
      </c>
      <c r="Q10431" t="s">
        <v>16663</v>
      </c>
      <c r="R10431" t="s">
        <v>17644</v>
      </c>
      <c r="S10431" t="e">
        <v>#N/A</v>
      </c>
      <c r="T10431" t="e">
        <v>#N/A</v>
      </c>
      <c r="U10431" t="e">
        <v>#N/A</v>
      </c>
      <c r="V10431" t="e">
        <v>#N/A</v>
      </c>
      <c r="W10431" t="e">
        <v>#N/A</v>
      </c>
      <c r="X10431">
        <v>1</v>
      </c>
      <c r="Y10431" t="e">
        <v>#N/A</v>
      </c>
      <c r="Z10431" t="e">
        <v>#N/A</v>
      </c>
      <c r="AA10431">
        <v>0</v>
      </c>
      <c r="AB10431">
        <v>0</v>
      </c>
      <c r="AC10431">
        <v>0</v>
      </c>
      <c r="AD10431">
        <v>0</v>
      </c>
      <c r="AE10431">
        <v>0</v>
      </c>
      <c r="AF10431">
        <v>0</v>
      </c>
      <c r="AG10431">
        <v>1</v>
      </c>
      <c r="AI10431">
        <v>0</v>
      </c>
      <c r="AJ10431">
        <v>0</v>
      </c>
      <c r="AK10431" s="1">
        <v>1</v>
      </c>
    </row>
    <row r="10432" spans="1:37" x14ac:dyDescent="0.25">
      <c r="A10432" t="s">
        <v>1928</v>
      </c>
      <c r="B10432" t="s">
        <v>17650</v>
      </c>
      <c r="C10432">
        <v>0</v>
      </c>
      <c r="D10432">
        <v>1</v>
      </c>
      <c r="E10432">
        <v>102230271</v>
      </c>
      <c r="F10432" t="s">
        <v>3177</v>
      </c>
      <c r="G10432">
        <v>1022302</v>
      </c>
      <c r="H10432" t="s">
        <v>1956</v>
      </c>
      <c r="I10432" t="s">
        <v>251</v>
      </c>
      <c r="J10432" t="s">
        <v>1932</v>
      </c>
      <c r="K10432">
        <v>60</v>
      </c>
      <c r="L10432">
        <v>60</v>
      </c>
      <c r="M10432">
        <v>16</v>
      </c>
      <c r="N10432">
        <v>120</v>
      </c>
      <c r="O10432">
        <v>1</v>
      </c>
      <c r="P10432" s="2">
        <v>46175.847557870373</v>
      </c>
      <c r="Q10432" t="s">
        <v>16663</v>
      </c>
      <c r="R10432" t="s">
        <v>17644</v>
      </c>
      <c r="S10432" t="e">
        <v>#N/A</v>
      </c>
      <c r="T10432" t="e">
        <v>#N/A</v>
      </c>
      <c r="U10432" t="e">
        <v>#N/A</v>
      </c>
      <c r="V10432" t="e">
        <v>#N/A</v>
      </c>
      <c r="W10432" t="e">
        <v>#N/A</v>
      </c>
      <c r="X10432">
        <v>1</v>
      </c>
      <c r="Y10432" t="e">
        <v>#N/A</v>
      </c>
      <c r="Z10432" t="e">
        <v>#N/A</v>
      </c>
      <c r="AA10432">
        <v>0</v>
      </c>
      <c r="AB10432">
        <v>0</v>
      </c>
      <c r="AC10432">
        <v>0</v>
      </c>
      <c r="AD10432">
        <v>0</v>
      </c>
      <c r="AE10432">
        <v>0</v>
      </c>
      <c r="AF10432">
        <v>0</v>
      </c>
      <c r="AG10432">
        <v>1</v>
      </c>
      <c r="AI10432">
        <v>0</v>
      </c>
      <c r="AJ10432">
        <v>0</v>
      </c>
      <c r="AK10432" s="1">
        <v>1</v>
      </c>
    </row>
    <row r="10433" spans="1:37" x14ac:dyDescent="0.25">
      <c r="A10433" t="s">
        <v>2063</v>
      </c>
      <c r="B10433" t="s">
        <v>16727</v>
      </c>
      <c r="C10433">
        <v>0</v>
      </c>
      <c r="D10433">
        <v>1</v>
      </c>
      <c r="E10433">
        <v>105230399</v>
      </c>
      <c r="F10433" t="s">
        <v>4250</v>
      </c>
      <c r="G10433">
        <v>1052307</v>
      </c>
      <c r="H10433" t="s">
        <v>1812</v>
      </c>
      <c r="I10433" t="s">
        <v>582</v>
      </c>
      <c r="J10433" t="s">
        <v>2065</v>
      </c>
      <c r="K10433">
        <v>60</v>
      </c>
      <c r="L10433">
        <v>60</v>
      </c>
      <c r="M10433">
        <v>10</v>
      </c>
      <c r="N10433">
        <v>120</v>
      </c>
      <c r="O10433">
        <v>1</v>
      </c>
      <c r="P10433" s="2">
        <v>46175.563275462962</v>
      </c>
      <c r="Q10433" t="s">
        <v>16663</v>
      </c>
      <c r="R10433" t="s">
        <v>16728</v>
      </c>
      <c r="S10433" t="e">
        <v>#N/A</v>
      </c>
      <c r="T10433" t="e">
        <v>#N/A</v>
      </c>
      <c r="U10433" t="e">
        <v>#N/A</v>
      </c>
      <c r="V10433" t="e">
        <v>#N/A</v>
      </c>
      <c r="W10433" t="e">
        <v>#N/A</v>
      </c>
      <c r="X10433">
        <v>1</v>
      </c>
      <c r="Y10433" t="e">
        <v>#N/A</v>
      </c>
      <c r="Z10433">
        <v>1</v>
      </c>
      <c r="AA10433">
        <v>0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1</v>
      </c>
      <c r="AI10433">
        <v>1</v>
      </c>
      <c r="AJ10433">
        <v>0</v>
      </c>
      <c r="AK10433" s="1">
        <v>1</v>
      </c>
    </row>
    <row r="10434" spans="1:37" x14ac:dyDescent="0.25">
      <c r="A10434" t="s">
        <v>2063</v>
      </c>
      <c r="B10434" t="s">
        <v>16729</v>
      </c>
      <c r="C10434" t="s">
        <v>115</v>
      </c>
      <c r="D10434">
        <v>0</v>
      </c>
      <c r="E10434">
        <v>102240049</v>
      </c>
      <c r="F10434" t="s">
        <v>2043</v>
      </c>
      <c r="G10434">
        <v>1022402</v>
      </c>
      <c r="H10434" t="s">
        <v>2044</v>
      </c>
      <c r="I10434" t="s">
        <v>188</v>
      </c>
      <c r="J10434" t="s">
        <v>2065</v>
      </c>
      <c r="K10434">
        <v>60</v>
      </c>
      <c r="L10434">
        <v>60</v>
      </c>
      <c r="M10434">
        <v>10</v>
      </c>
      <c r="N10434">
        <v>120</v>
      </c>
      <c r="O10434">
        <v>1</v>
      </c>
      <c r="P10434" s="2">
        <v>46175.609432870369</v>
      </c>
      <c r="Q10434" t="s">
        <v>16666</v>
      </c>
      <c r="R10434" t="s">
        <v>16730</v>
      </c>
      <c r="S10434" t="e">
        <v>#N/A</v>
      </c>
      <c r="T10434" t="e">
        <v>#N/A</v>
      </c>
      <c r="U10434" t="e">
        <v>#N/A</v>
      </c>
      <c r="V10434" t="e">
        <v>#N/A</v>
      </c>
      <c r="W10434" t="e">
        <v>#N/A</v>
      </c>
      <c r="X10434" t="e">
        <v>#N/A</v>
      </c>
      <c r="Y10434" t="e">
        <v>#N/A</v>
      </c>
      <c r="Z10434">
        <v>1</v>
      </c>
      <c r="AA10434">
        <v>0</v>
      </c>
      <c r="AB10434">
        <v>0</v>
      </c>
      <c r="AC10434">
        <v>0</v>
      </c>
      <c r="AD10434">
        <v>0</v>
      </c>
      <c r="AE10434">
        <v>0</v>
      </c>
      <c r="AF10434">
        <v>0</v>
      </c>
      <c r="AG10434">
        <v>0</v>
      </c>
      <c r="AI10434">
        <v>1</v>
      </c>
      <c r="AJ10434">
        <v>0</v>
      </c>
      <c r="AK10434" s="1">
        <v>1</v>
      </c>
    </row>
    <row r="10435" spans="1:37" x14ac:dyDescent="0.25">
      <c r="A10435" t="s">
        <v>2063</v>
      </c>
      <c r="B10435" t="s">
        <v>16731</v>
      </c>
      <c r="C10435" t="s">
        <v>115</v>
      </c>
      <c r="D10435">
        <v>0</v>
      </c>
      <c r="E10435">
        <v>102240422</v>
      </c>
      <c r="F10435" t="s">
        <v>13762</v>
      </c>
      <c r="G10435">
        <v>1022405</v>
      </c>
      <c r="H10435" t="s">
        <v>1980</v>
      </c>
      <c r="I10435" t="s">
        <v>188</v>
      </c>
      <c r="J10435" t="s">
        <v>2065</v>
      </c>
      <c r="K10435">
        <v>60</v>
      </c>
      <c r="L10435">
        <v>60</v>
      </c>
      <c r="M10435">
        <v>10</v>
      </c>
      <c r="N10435">
        <v>120</v>
      </c>
      <c r="O10435">
        <v>1</v>
      </c>
      <c r="P10435" s="2">
        <v>46175.621701388889</v>
      </c>
      <c r="Q10435" t="s">
        <v>16666</v>
      </c>
      <c r="R10435" t="s">
        <v>16730</v>
      </c>
      <c r="S10435" t="e">
        <v>#N/A</v>
      </c>
      <c r="T10435" t="e">
        <v>#N/A</v>
      </c>
      <c r="U10435" t="e">
        <v>#N/A</v>
      </c>
      <c r="V10435" t="e">
        <v>#N/A</v>
      </c>
      <c r="W10435" t="e">
        <v>#N/A</v>
      </c>
      <c r="X10435" t="e">
        <v>#N/A</v>
      </c>
      <c r="Y10435" t="e">
        <v>#N/A</v>
      </c>
      <c r="Z10435">
        <v>1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I10435">
        <v>1</v>
      </c>
      <c r="AJ10435">
        <v>0</v>
      </c>
      <c r="AK10435" s="1">
        <v>1</v>
      </c>
    </row>
    <row r="10436" spans="1:37" x14ac:dyDescent="0.25">
      <c r="A10436" t="s">
        <v>2063</v>
      </c>
      <c r="B10436" t="s">
        <v>16732</v>
      </c>
      <c r="C10436">
        <v>0</v>
      </c>
      <c r="D10436">
        <v>0</v>
      </c>
      <c r="E10436">
        <v>105230440</v>
      </c>
      <c r="F10436" t="s">
        <v>4386</v>
      </c>
      <c r="G10436">
        <v>1052308</v>
      </c>
      <c r="H10436" t="s">
        <v>1807</v>
      </c>
      <c r="I10436" t="s">
        <v>188</v>
      </c>
      <c r="J10436" t="s">
        <v>2065</v>
      </c>
      <c r="K10436">
        <v>60</v>
      </c>
      <c r="L10436">
        <v>60</v>
      </c>
      <c r="M10436">
        <v>10</v>
      </c>
      <c r="N10436">
        <v>120</v>
      </c>
      <c r="O10436">
        <v>1</v>
      </c>
      <c r="P10436" s="2">
        <v>46175.656168981484</v>
      </c>
      <c r="Q10436" t="s">
        <v>16658</v>
      </c>
      <c r="R10436" t="s">
        <v>16733</v>
      </c>
      <c r="S10436" t="e">
        <v>#N/A</v>
      </c>
      <c r="T10436" t="e">
        <v>#N/A</v>
      </c>
      <c r="U10436" t="e">
        <v>#N/A</v>
      </c>
      <c r="V10436" t="e">
        <v>#N/A</v>
      </c>
      <c r="W10436" t="e">
        <v>#N/A</v>
      </c>
      <c r="X10436" t="e">
        <v>#N/A</v>
      </c>
      <c r="Y10436" t="e">
        <v>#N/A</v>
      </c>
      <c r="Z10436">
        <v>1</v>
      </c>
      <c r="AA10436">
        <v>0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I10436">
        <v>1</v>
      </c>
      <c r="AJ10436">
        <v>0</v>
      </c>
      <c r="AK10436" s="1">
        <v>1</v>
      </c>
    </row>
    <row r="10437" spans="1:37" x14ac:dyDescent="0.25">
      <c r="A10437" t="s">
        <v>2063</v>
      </c>
      <c r="B10437" t="s">
        <v>16734</v>
      </c>
      <c r="C10437">
        <v>0</v>
      </c>
      <c r="D10437">
        <v>0</v>
      </c>
      <c r="E10437">
        <v>105230294</v>
      </c>
      <c r="F10437" t="s">
        <v>5559</v>
      </c>
      <c r="G10437">
        <v>1052306</v>
      </c>
      <c r="H10437" t="s">
        <v>1712</v>
      </c>
      <c r="I10437" t="s">
        <v>246</v>
      </c>
      <c r="J10437" t="s">
        <v>2065</v>
      </c>
      <c r="K10437">
        <v>60</v>
      </c>
      <c r="L10437">
        <v>60</v>
      </c>
      <c r="M10437">
        <v>10</v>
      </c>
      <c r="N10437">
        <v>120</v>
      </c>
      <c r="O10437">
        <v>1</v>
      </c>
      <c r="P10437" s="2">
        <v>46175.688287037039</v>
      </c>
      <c r="Q10437" t="s">
        <v>16658</v>
      </c>
      <c r="R10437" t="s">
        <v>16733</v>
      </c>
      <c r="S10437" t="e">
        <v>#N/A</v>
      </c>
      <c r="T10437" t="e">
        <v>#N/A</v>
      </c>
      <c r="U10437" t="e">
        <v>#N/A</v>
      </c>
      <c r="V10437" t="e">
        <v>#N/A</v>
      </c>
      <c r="W10437" t="e">
        <v>#N/A</v>
      </c>
      <c r="X10437" t="e">
        <v>#N/A</v>
      </c>
      <c r="Y10437" t="e">
        <v>#N/A</v>
      </c>
      <c r="Z10437">
        <v>1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I10437">
        <v>1</v>
      </c>
      <c r="AJ10437">
        <v>0</v>
      </c>
      <c r="AK10437" s="1">
        <v>1</v>
      </c>
    </row>
    <row r="10438" spans="1:37" x14ac:dyDescent="0.25">
      <c r="A10438" t="s">
        <v>2063</v>
      </c>
      <c r="B10438" t="s">
        <v>16735</v>
      </c>
      <c r="C10438">
        <v>0</v>
      </c>
      <c r="D10438">
        <v>0</v>
      </c>
      <c r="E10438">
        <v>105230373</v>
      </c>
      <c r="F10438" t="s">
        <v>3774</v>
      </c>
      <c r="G10438">
        <v>1052307</v>
      </c>
      <c r="H10438" t="s">
        <v>1812</v>
      </c>
      <c r="I10438" t="s">
        <v>251</v>
      </c>
      <c r="J10438" t="s">
        <v>2065</v>
      </c>
      <c r="K10438">
        <v>60</v>
      </c>
      <c r="L10438">
        <v>60</v>
      </c>
      <c r="M10438">
        <v>10</v>
      </c>
      <c r="N10438">
        <v>120</v>
      </c>
      <c r="O10438">
        <v>1</v>
      </c>
      <c r="P10438" s="2">
        <v>46175.80740740741</v>
      </c>
      <c r="Q10438" t="s">
        <v>16658</v>
      </c>
      <c r="R10438" t="s">
        <v>16733</v>
      </c>
      <c r="S10438" t="e">
        <v>#N/A</v>
      </c>
      <c r="T10438" t="e">
        <v>#N/A</v>
      </c>
      <c r="U10438" t="e">
        <v>#N/A</v>
      </c>
      <c r="V10438" t="e">
        <v>#N/A</v>
      </c>
      <c r="W10438" t="e">
        <v>#N/A</v>
      </c>
      <c r="X10438" t="e">
        <v>#N/A</v>
      </c>
      <c r="Y10438" t="e">
        <v>#N/A</v>
      </c>
      <c r="Z10438">
        <v>1</v>
      </c>
      <c r="AA10438">
        <v>0</v>
      </c>
      <c r="AB10438">
        <v>0</v>
      </c>
      <c r="AC10438">
        <v>0</v>
      </c>
      <c r="AD10438">
        <v>0</v>
      </c>
      <c r="AE10438">
        <v>0</v>
      </c>
      <c r="AF10438">
        <v>0</v>
      </c>
      <c r="AG10438">
        <v>0</v>
      </c>
      <c r="AI10438">
        <v>1</v>
      </c>
      <c r="AJ10438">
        <v>0</v>
      </c>
      <c r="AK10438" s="1">
        <v>1</v>
      </c>
    </row>
    <row r="10439" spans="1:37" x14ac:dyDescent="0.25">
      <c r="A10439" t="s">
        <v>2063</v>
      </c>
      <c r="B10439" t="s">
        <v>16736</v>
      </c>
      <c r="C10439">
        <v>0</v>
      </c>
      <c r="D10439">
        <v>0</v>
      </c>
      <c r="E10439">
        <v>105230380</v>
      </c>
      <c r="F10439" t="s">
        <v>4372</v>
      </c>
      <c r="G10439">
        <v>1052307</v>
      </c>
      <c r="H10439" t="s">
        <v>1812</v>
      </c>
      <c r="I10439" t="s">
        <v>267</v>
      </c>
      <c r="J10439" t="s">
        <v>2065</v>
      </c>
      <c r="K10439">
        <v>60</v>
      </c>
      <c r="L10439">
        <v>60</v>
      </c>
      <c r="M10439">
        <v>10</v>
      </c>
      <c r="N10439">
        <v>120</v>
      </c>
      <c r="O10439">
        <v>1</v>
      </c>
      <c r="P10439" s="2">
        <v>46176.017384259256</v>
      </c>
      <c r="Q10439" t="s">
        <v>16658</v>
      </c>
      <c r="R10439" t="s">
        <v>16733</v>
      </c>
      <c r="S10439" t="e">
        <v>#N/A</v>
      </c>
      <c r="T10439" t="e">
        <v>#N/A</v>
      </c>
      <c r="U10439" t="e">
        <v>#N/A</v>
      </c>
      <c r="V10439" t="e">
        <v>#N/A</v>
      </c>
      <c r="W10439" t="e">
        <v>#N/A</v>
      </c>
      <c r="X10439" t="e">
        <v>#N/A</v>
      </c>
      <c r="Y10439" t="e">
        <v>#N/A</v>
      </c>
      <c r="Z10439">
        <v>1</v>
      </c>
      <c r="AA10439">
        <v>0</v>
      </c>
      <c r="AB10439">
        <v>0</v>
      </c>
      <c r="AC10439">
        <v>0</v>
      </c>
      <c r="AD10439">
        <v>0</v>
      </c>
      <c r="AE10439">
        <v>0</v>
      </c>
      <c r="AF10439">
        <v>0</v>
      </c>
      <c r="AG10439">
        <v>0</v>
      </c>
      <c r="AI10439">
        <v>1</v>
      </c>
      <c r="AJ10439">
        <v>0</v>
      </c>
      <c r="AK10439" s="1">
        <v>1</v>
      </c>
    </row>
    <row r="10440" spans="1:37" x14ac:dyDescent="0.25">
      <c r="A10440" t="s">
        <v>2063</v>
      </c>
      <c r="B10440" t="s">
        <v>16737</v>
      </c>
      <c r="C10440">
        <v>0</v>
      </c>
      <c r="D10440">
        <v>0</v>
      </c>
      <c r="E10440">
        <v>105210387</v>
      </c>
      <c r="F10440" t="s">
        <v>16738</v>
      </c>
      <c r="G10440">
        <v>1052112</v>
      </c>
      <c r="H10440" t="s">
        <v>4240</v>
      </c>
      <c r="I10440" t="s">
        <v>267</v>
      </c>
      <c r="J10440" t="s">
        <v>2065</v>
      </c>
      <c r="K10440">
        <v>60</v>
      </c>
      <c r="L10440">
        <v>60</v>
      </c>
      <c r="M10440">
        <v>10</v>
      </c>
      <c r="N10440">
        <v>120</v>
      </c>
      <c r="O10440">
        <v>1</v>
      </c>
      <c r="P10440" s="2">
        <v>46176.033125000002</v>
      </c>
      <c r="Q10440" t="s">
        <v>16658</v>
      </c>
      <c r="R10440" t="s">
        <v>16733</v>
      </c>
      <c r="S10440" t="e">
        <v>#N/A</v>
      </c>
      <c r="T10440" t="e">
        <v>#N/A</v>
      </c>
      <c r="U10440" t="e">
        <v>#N/A</v>
      </c>
      <c r="V10440" t="e">
        <v>#N/A</v>
      </c>
      <c r="W10440" t="e">
        <v>#N/A</v>
      </c>
      <c r="X10440" t="e">
        <v>#N/A</v>
      </c>
      <c r="Y10440" t="e">
        <v>#N/A</v>
      </c>
      <c r="Z10440">
        <v>1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I10440">
        <v>1</v>
      </c>
      <c r="AJ10440">
        <v>0</v>
      </c>
      <c r="AK10440" s="1">
        <v>1</v>
      </c>
    </row>
    <row r="10441" spans="1:37" x14ac:dyDescent="0.25">
      <c r="A10441" t="s">
        <v>2063</v>
      </c>
      <c r="B10441" t="s">
        <v>16739</v>
      </c>
      <c r="C10441">
        <v>0</v>
      </c>
      <c r="D10441">
        <v>0</v>
      </c>
      <c r="E10441">
        <v>105230378</v>
      </c>
      <c r="F10441" t="s">
        <v>4403</v>
      </c>
      <c r="G10441">
        <v>1052307</v>
      </c>
      <c r="H10441" t="s">
        <v>1812</v>
      </c>
      <c r="I10441" t="s">
        <v>267</v>
      </c>
      <c r="J10441" t="s">
        <v>2065</v>
      </c>
      <c r="K10441">
        <v>60</v>
      </c>
      <c r="L10441">
        <v>60</v>
      </c>
      <c r="M10441">
        <v>10</v>
      </c>
      <c r="N10441">
        <v>120</v>
      </c>
      <c r="O10441">
        <v>1</v>
      </c>
      <c r="P10441" s="2">
        <v>46176.419490740744</v>
      </c>
      <c r="Q10441" t="s">
        <v>16658</v>
      </c>
      <c r="R10441" t="s">
        <v>16733</v>
      </c>
      <c r="S10441" t="e">
        <v>#N/A</v>
      </c>
      <c r="T10441" t="e">
        <v>#N/A</v>
      </c>
      <c r="U10441" t="e">
        <v>#N/A</v>
      </c>
      <c r="V10441" t="e">
        <v>#N/A</v>
      </c>
      <c r="W10441" t="e">
        <v>#N/A</v>
      </c>
      <c r="X10441" t="e">
        <v>#N/A</v>
      </c>
      <c r="Y10441" t="e">
        <v>#N/A</v>
      </c>
      <c r="Z10441">
        <v>1</v>
      </c>
      <c r="AA10441">
        <v>0</v>
      </c>
      <c r="AB10441">
        <v>0</v>
      </c>
      <c r="AC10441">
        <v>0</v>
      </c>
      <c r="AD10441">
        <v>0</v>
      </c>
      <c r="AE10441">
        <v>0</v>
      </c>
      <c r="AF10441">
        <v>0</v>
      </c>
      <c r="AG10441">
        <v>0</v>
      </c>
      <c r="AI10441">
        <v>1</v>
      </c>
      <c r="AJ10441">
        <v>0</v>
      </c>
      <c r="AK10441" s="1">
        <v>1</v>
      </c>
    </row>
    <row r="10442" spans="1:37" x14ac:dyDescent="0.25">
      <c r="A10442" t="s">
        <v>2063</v>
      </c>
      <c r="B10442" t="s">
        <v>16740</v>
      </c>
      <c r="C10442">
        <v>0</v>
      </c>
      <c r="D10442">
        <v>0</v>
      </c>
      <c r="E10442">
        <v>105230384</v>
      </c>
      <c r="F10442" t="s">
        <v>16741</v>
      </c>
      <c r="G10442">
        <v>1052307</v>
      </c>
      <c r="H10442" t="s">
        <v>1812</v>
      </c>
      <c r="I10442" t="s">
        <v>532</v>
      </c>
      <c r="J10442" t="s">
        <v>2065</v>
      </c>
      <c r="K10442">
        <v>60</v>
      </c>
      <c r="L10442">
        <v>60</v>
      </c>
      <c r="M10442">
        <v>10</v>
      </c>
      <c r="N10442">
        <v>120</v>
      </c>
      <c r="O10442">
        <v>1</v>
      </c>
      <c r="P10442" s="2">
        <v>46176.484594907408</v>
      </c>
      <c r="Q10442" t="s">
        <v>16658</v>
      </c>
      <c r="R10442" t="s">
        <v>16733</v>
      </c>
      <c r="S10442" t="e">
        <v>#N/A</v>
      </c>
      <c r="T10442" t="e">
        <v>#N/A</v>
      </c>
      <c r="U10442" t="e">
        <v>#N/A</v>
      </c>
      <c r="V10442" t="e">
        <v>#N/A</v>
      </c>
      <c r="W10442" t="e">
        <v>#N/A</v>
      </c>
      <c r="X10442" t="e">
        <v>#N/A</v>
      </c>
      <c r="Y10442" t="e">
        <v>#N/A</v>
      </c>
      <c r="Z10442">
        <v>1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I10442">
        <v>1</v>
      </c>
      <c r="AJ10442">
        <v>0</v>
      </c>
      <c r="AK10442" s="1">
        <v>1</v>
      </c>
    </row>
    <row r="10443" spans="1:37" x14ac:dyDescent="0.25">
      <c r="A10443" t="s">
        <v>2169</v>
      </c>
      <c r="B10443" t="s">
        <v>16742</v>
      </c>
      <c r="C10443" t="s">
        <v>115</v>
      </c>
      <c r="D10443">
        <v>1</v>
      </c>
      <c r="E10443">
        <v>111240144</v>
      </c>
      <c r="F10443" t="s">
        <v>15611</v>
      </c>
      <c r="G10443">
        <v>1112402</v>
      </c>
      <c r="H10443" t="s">
        <v>6361</v>
      </c>
      <c r="I10443" t="s">
        <v>16743</v>
      </c>
      <c r="J10443" t="s">
        <v>2167</v>
      </c>
      <c r="K10443">
        <v>60</v>
      </c>
      <c r="L10443">
        <v>60</v>
      </c>
      <c r="M10443">
        <v>17</v>
      </c>
      <c r="N10443">
        <v>120</v>
      </c>
      <c r="O10443">
        <v>1</v>
      </c>
      <c r="P10443" s="2">
        <v>46175.56287037037</v>
      </c>
      <c r="Q10443" t="s">
        <v>16684</v>
      </c>
      <c r="R10443" t="s">
        <v>16744</v>
      </c>
      <c r="S10443" t="e">
        <v>#N/A</v>
      </c>
      <c r="T10443" t="e">
        <v>#N/A</v>
      </c>
      <c r="U10443" t="e">
        <v>#N/A</v>
      </c>
      <c r="V10443">
        <v>1</v>
      </c>
      <c r="W10443" t="e">
        <v>#N/A</v>
      </c>
      <c r="X10443" t="e">
        <v>#N/A</v>
      </c>
      <c r="Y10443" t="e">
        <v>#N/A</v>
      </c>
      <c r="Z10443" t="e">
        <v>#N/A</v>
      </c>
      <c r="AA10443">
        <v>0</v>
      </c>
      <c r="AB10443">
        <v>0</v>
      </c>
      <c r="AC10443">
        <v>0</v>
      </c>
      <c r="AD10443">
        <v>0</v>
      </c>
      <c r="AE10443">
        <v>1</v>
      </c>
      <c r="AF10443">
        <v>0</v>
      </c>
      <c r="AG10443">
        <v>0</v>
      </c>
      <c r="AI10443">
        <v>0</v>
      </c>
      <c r="AJ10443">
        <v>0</v>
      </c>
      <c r="AK10443" s="1">
        <v>1</v>
      </c>
    </row>
    <row r="10444" spans="1:37" x14ac:dyDescent="0.25">
      <c r="A10444" t="s">
        <v>2163</v>
      </c>
      <c r="B10444" t="s">
        <v>16745</v>
      </c>
      <c r="C10444" t="s">
        <v>115</v>
      </c>
      <c r="D10444">
        <v>1</v>
      </c>
      <c r="E10444">
        <v>109250261</v>
      </c>
      <c r="F10444" t="s">
        <v>6314</v>
      </c>
      <c r="G10444">
        <v>1092504</v>
      </c>
      <c r="H10444" t="s">
        <v>6293</v>
      </c>
      <c r="I10444" t="s">
        <v>251</v>
      </c>
      <c r="J10444" t="s">
        <v>2167</v>
      </c>
      <c r="K10444">
        <v>60</v>
      </c>
      <c r="L10444">
        <v>60</v>
      </c>
      <c r="M10444">
        <v>12</v>
      </c>
      <c r="N10444">
        <v>120</v>
      </c>
      <c r="O10444">
        <v>1</v>
      </c>
      <c r="P10444" s="2">
        <v>46175.753692129627</v>
      </c>
      <c r="Q10444" t="s">
        <v>16684</v>
      </c>
      <c r="R10444" t="s">
        <v>16746</v>
      </c>
      <c r="S10444" t="e">
        <v>#N/A</v>
      </c>
      <c r="T10444" t="e">
        <v>#N/A</v>
      </c>
      <c r="U10444" t="e">
        <v>#N/A</v>
      </c>
      <c r="V10444">
        <v>1</v>
      </c>
      <c r="W10444" t="e">
        <v>#N/A</v>
      </c>
      <c r="X10444" t="e">
        <v>#N/A</v>
      </c>
      <c r="Y10444" t="e">
        <v>#N/A</v>
      </c>
      <c r="Z10444" t="e">
        <v>#N/A</v>
      </c>
      <c r="AA10444">
        <v>0</v>
      </c>
      <c r="AB10444">
        <v>0</v>
      </c>
      <c r="AC10444">
        <v>0</v>
      </c>
      <c r="AD10444">
        <v>0</v>
      </c>
      <c r="AE10444">
        <v>1</v>
      </c>
      <c r="AF10444">
        <v>0</v>
      </c>
      <c r="AG10444">
        <v>0</v>
      </c>
      <c r="AI10444">
        <v>0</v>
      </c>
      <c r="AJ10444">
        <v>0</v>
      </c>
      <c r="AK10444" s="1">
        <v>1</v>
      </c>
    </row>
    <row r="10445" spans="1:37" x14ac:dyDescent="0.25">
      <c r="A10445" t="s">
        <v>2169</v>
      </c>
      <c r="B10445" t="s">
        <v>16747</v>
      </c>
      <c r="C10445" t="s">
        <v>115</v>
      </c>
      <c r="D10445">
        <v>1</v>
      </c>
      <c r="E10445">
        <v>118240025</v>
      </c>
      <c r="F10445" t="s">
        <v>16748</v>
      </c>
      <c r="G10445">
        <v>1182402</v>
      </c>
      <c r="H10445" t="s">
        <v>6072</v>
      </c>
      <c r="I10445" t="s">
        <v>251</v>
      </c>
      <c r="J10445" t="s">
        <v>2167</v>
      </c>
      <c r="K10445">
        <v>60</v>
      </c>
      <c r="L10445">
        <v>60</v>
      </c>
      <c r="M10445">
        <v>17</v>
      </c>
      <c r="N10445">
        <v>120</v>
      </c>
      <c r="O10445">
        <v>1</v>
      </c>
      <c r="P10445" s="2">
        <v>46175.813715277778</v>
      </c>
      <c r="Q10445" t="s">
        <v>16684</v>
      </c>
      <c r="R10445" t="s">
        <v>16744</v>
      </c>
      <c r="S10445" t="e">
        <v>#N/A</v>
      </c>
      <c r="T10445" t="e">
        <v>#N/A</v>
      </c>
      <c r="U10445" t="e">
        <v>#N/A</v>
      </c>
      <c r="V10445">
        <v>1</v>
      </c>
      <c r="W10445" t="e">
        <v>#N/A</v>
      </c>
      <c r="X10445" t="e">
        <v>#N/A</v>
      </c>
      <c r="Y10445" t="e">
        <v>#N/A</v>
      </c>
      <c r="Z10445" t="e">
        <v>#N/A</v>
      </c>
      <c r="AA10445">
        <v>0</v>
      </c>
      <c r="AB10445">
        <v>0</v>
      </c>
      <c r="AC10445">
        <v>0</v>
      </c>
      <c r="AD10445">
        <v>0</v>
      </c>
      <c r="AE10445">
        <v>1</v>
      </c>
      <c r="AF10445">
        <v>0</v>
      </c>
      <c r="AG10445">
        <v>0</v>
      </c>
      <c r="AI10445">
        <v>0</v>
      </c>
      <c r="AJ10445">
        <v>0</v>
      </c>
      <c r="AK10445" s="1">
        <v>1</v>
      </c>
    </row>
    <row r="10446" spans="1:37" x14ac:dyDescent="0.25">
      <c r="A10446" t="s">
        <v>2169</v>
      </c>
      <c r="B10446" t="s">
        <v>16749</v>
      </c>
      <c r="C10446" t="s">
        <v>115</v>
      </c>
      <c r="D10446">
        <v>1</v>
      </c>
      <c r="E10446">
        <v>111240028</v>
      </c>
      <c r="F10446" t="s">
        <v>15655</v>
      </c>
      <c r="G10446">
        <v>1112405</v>
      </c>
      <c r="H10446" t="s">
        <v>2285</v>
      </c>
      <c r="I10446" t="s">
        <v>251</v>
      </c>
      <c r="J10446" t="s">
        <v>2167</v>
      </c>
      <c r="K10446">
        <v>60</v>
      </c>
      <c r="L10446">
        <v>60</v>
      </c>
      <c r="M10446">
        <v>17</v>
      </c>
      <c r="N10446">
        <v>120</v>
      </c>
      <c r="O10446">
        <v>1</v>
      </c>
      <c r="P10446" s="2">
        <v>46175.841192129628</v>
      </c>
      <c r="Q10446" t="s">
        <v>16684</v>
      </c>
      <c r="R10446" t="s">
        <v>16744</v>
      </c>
      <c r="S10446" t="e">
        <v>#N/A</v>
      </c>
      <c r="T10446" t="e">
        <v>#N/A</v>
      </c>
      <c r="U10446" t="e">
        <v>#N/A</v>
      </c>
      <c r="V10446">
        <v>1</v>
      </c>
      <c r="W10446" t="e">
        <v>#N/A</v>
      </c>
      <c r="X10446" t="e">
        <v>#N/A</v>
      </c>
      <c r="Y10446" t="e">
        <v>#N/A</v>
      </c>
      <c r="Z10446" t="e">
        <v>#N/A</v>
      </c>
      <c r="AA10446">
        <v>0</v>
      </c>
      <c r="AB10446">
        <v>0</v>
      </c>
      <c r="AC10446">
        <v>0</v>
      </c>
      <c r="AD10446">
        <v>0</v>
      </c>
      <c r="AE10446">
        <v>1</v>
      </c>
      <c r="AF10446">
        <v>0</v>
      </c>
      <c r="AG10446">
        <v>0</v>
      </c>
      <c r="AI10446">
        <v>0</v>
      </c>
      <c r="AJ10446">
        <v>0</v>
      </c>
      <c r="AK10446" s="1">
        <v>1</v>
      </c>
    </row>
    <row r="10447" spans="1:37" x14ac:dyDescent="0.25">
      <c r="A10447" t="s">
        <v>2463</v>
      </c>
      <c r="B10447" t="s">
        <v>16750</v>
      </c>
      <c r="C10447" t="s">
        <v>115</v>
      </c>
      <c r="D10447">
        <v>1</v>
      </c>
      <c r="E10447">
        <v>121250116</v>
      </c>
      <c r="F10447" t="s">
        <v>16751</v>
      </c>
      <c r="G10447">
        <v>1212502</v>
      </c>
      <c r="H10447" t="s">
        <v>2508</v>
      </c>
      <c r="I10447" t="s">
        <v>188</v>
      </c>
      <c r="J10447" t="s">
        <v>2467</v>
      </c>
      <c r="K10447">
        <v>50</v>
      </c>
      <c r="L10447">
        <v>50</v>
      </c>
      <c r="M10447">
        <v>5</v>
      </c>
      <c r="N10447">
        <v>100</v>
      </c>
      <c r="O10447">
        <v>1</v>
      </c>
      <c r="P10447" s="2">
        <v>46175.60328703704</v>
      </c>
      <c r="Q10447" t="s">
        <v>16684</v>
      </c>
      <c r="R10447" t="s">
        <v>16752</v>
      </c>
      <c r="S10447" t="e">
        <v>#N/A</v>
      </c>
      <c r="T10447" t="e">
        <v>#N/A</v>
      </c>
      <c r="U10447" t="e">
        <v>#N/A</v>
      </c>
      <c r="V10447">
        <v>1</v>
      </c>
      <c r="W10447" t="e">
        <v>#N/A</v>
      </c>
      <c r="X10447" t="e">
        <v>#N/A</v>
      </c>
      <c r="Y10447" t="e">
        <v>#N/A</v>
      </c>
      <c r="Z10447">
        <v>1</v>
      </c>
      <c r="AA10447">
        <v>0</v>
      </c>
      <c r="AB10447">
        <v>0</v>
      </c>
      <c r="AC10447">
        <v>0</v>
      </c>
      <c r="AD10447">
        <v>0</v>
      </c>
      <c r="AE10447">
        <v>1</v>
      </c>
      <c r="AF10447">
        <v>0</v>
      </c>
      <c r="AG10447">
        <v>0</v>
      </c>
      <c r="AI10447">
        <v>1</v>
      </c>
      <c r="AJ10447">
        <v>0</v>
      </c>
      <c r="AK10447" s="1">
        <v>1</v>
      </c>
    </row>
    <row r="10448" spans="1:37" x14ac:dyDescent="0.25">
      <c r="A10448" t="s">
        <v>2463</v>
      </c>
      <c r="B10448" t="s">
        <v>16753</v>
      </c>
      <c r="C10448" t="s">
        <v>115</v>
      </c>
      <c r="D10448">
        <v>0</v>
      </c>
      <c r="E10448">
        <v>121230064</v>
      </c>
      <c r="F10448" t="s">
        <v>6915</v>
      </c>
      <c r="G10448">
        <v>1212302</v>
      </c>
      <c r="H10448" t="s">
        <v>2511</v>
      </c>
      <c r="I10448" t="s">
        <v>188</v>
      </c>
      <c r="J10448" t="s">
        <v>2467</v>
      </c>
      <c r="K10448">
        <v>50</v>
      </c>
      <c r="L10448">
        <v>50</v>
      </c>
      <c r="M10448">
        <v>5</v>
      </c>
      <c r="N10448">
        <v>100</v>
      </c>
      <c r="O10448">
        <v>1</v>
      </c>
      <c r="P10448" s="2">
        <v>46175.61409722222</v>
      </c>
      <c r="Q10448" t="s">
        <v>16666</v>
      </c>
      <c r="R10448" t="s">
        <v>16754</v>
      </c>
      <c r="S10448" t="e">
        <v>#N/A</v>
      </c>
      <c r="T10448" t="e">
        <v>#N/A</v>
      </c>
      <c r="U10448" t="e">
        <v>#N/A</v>
      </c>
      <c r="V10448" t="e">
        <v>#N/A</v>
      </c>
      <c r="W10448" t="e">
        <v>#N/A</v>
      </c>
      <c r="X10448" t="e">
        <v>#N/A</v>
      </c>
      <c r="Y10448" t="e">
        <v>#N/A</v>
      </c>
      <c r="Z10448">
        <v>1</v>
      </c>
      <c r="AA10448">
        <v>0</v>
      </c>
      <c r="AB10448">
        <v>0</v>
      </c>
      <c r="AC10448">
        <v>0</v>
      </c>
      <c r="AD10448">
        <v>0</v>
      </c>
      <c r="AE10448">
        <v>0</v>
      </c>
      <c r="AF10448">
        <v>0</v>
      </c>
      <c r="AG10448">
        <v>0</v>
      </c>
      <c r="AI10448">
        <v>1</v>
      </c>
      <c r="AJ10448">
        <v>0</v>
      </c>
      <c r="AK10448" s="1">
        <v>1</v>
      </c>
    </row>
    <row r="10449" spans="1:37" x14ac:dyDescent="0.25">
      <c r="A10449" t="s">
        <v>2463</v>
      </c>
      <c r="B10449" t="s">
        <v>16719</v>
      </c>
      <c r="C10449" t="s">
        <v>115</v>
      </c>
      <c r="D10449">
        <v>1</v>
      </c>
      <c r="E10449">
        <v>121220050</v>
      </c>
      <c r="F10449" t="s">
        <v>16755</v>
      </c>
      <c r="G10449">
        <v>1212201</v>
      </c>
      <c r="H10449" t="s">
        <v>2471</v>
      </c>
      <c r="I10449" t="s">
        <v>188</v>
      </c>
      <c r="J10449" t="s">
        <v>2467</v>
      </c>
      <c r="K10449">
        <v>50</v>
      </c>
      <c r="L10449">
        <v>50</v>
      </c>
      <c r="M10449">
        <v>5</v>
      </c>
      <c r="N10449">
        <v>100</v>
      </c>
      <c r="O10449">
        <v>1</v>
      </c>
      <c r="P10449" s="2">
        <v>46175.625717592593</v>
      </c>
      <c r="Q10449" t="s">
        <v>16684</v>
      </c>
      <c r="R10449" t="s">
        <v>16752</v>
      </c>
      <c r="S10449" t="e">
        <v>#N/A</v>
      </c>
      <c r="T10449" t="e">
        <v>#N/A</v>
      </c>
      <c r="U10449" t="e">
        <v>#N/A</v>
      </c>
      <c r="V10449">
        <v>1</v>
      </c>
      <c r="W10449" t="e">
        <v>#N/A</v>
      </c>
      <c r="X10449" t="e">
        <v>#N/A</v>
      </c>
      <c r="Y10449" t="e">
        <v>#N/A</v>
      </c>
      <c r="Z10449">
        <v>1</v>
      </c>
      <c r="AA10449">
        <v>0</v>
      </c>
      <c r="AB10449">
        <v>0</v>
      </c>
      <c r="AC10449">
        <v>0</v>
      </c>
      <c r="AD10449">
        <v>0</v>
      </c>
      <c r="AE10449">
        <v>1</v>
      </c>
      <c r="AF10449">
        <v>0</v>
      </c>
      <c r="AG10449">
        <v>0</v>
      </c>
      <c r="AI10449">
        <v>1</v>
      </c>
      <c r="AJ10449">
        <v>0</v>
      </c>
      <c r="AK10449" s="1">
        <v>1</v>
      </c>
    </row>
    <row r="10450" spans="1:37" x14ac:dyDescent="0.25">
      <c r="A10450" t="s">
        <v>2463</v>
      </c>
      <c r="B10450" t="s">
        <v>16756</v>
      </c>
      <c r="C10450" t="s">
        <v>115</v>
      </c>
      <c r="D10450">
        <v>1</v>
      </c>
      <c r="E10450">
        <v>121250110</v>
      </c>
      <c r="F10450" t="s">
        <v>16757</v>
      </c>
      <c r="G10450">
        <v>1212502</v>
      </c>
      <c r="H10450" t="s">
        <v>2508</v>
      </c>
      <c r="I10450" t="s">
        <v>261</v>
      </c>
      <c r="J10450" t="s">
        <v>2467</v>
      </c>
      <c r="K10450">
        <v>50</v>
      </c>
      <c r="L10450">
        <v>50</v>
      </c>
      <c r="M10450">
        <v>5</v>
      </c>
      <c r="N10450">
        <v>100</v>
      </c>
      <c r="O10450">
        <v>1</v>
      </c>
      <c r="P10450" s="2">
        <v>46175.896539351852</v>
      </c>
      <c r="Q10450" t="s">
        <v>16684</v>
      </c>
      <c r="R10450" t="s">
        <v>16752</v>
      </c>
      <c r="S10450" t="e">
        <v>#N/A</v>
      </c>
      <c r="T10450" t="e">
        <v>#N/A</v>
      </c>
      <c r="U10450" t="e">
        <v>#N/A</v>
      </c>
      <c r="V10450">
        <v>1</v>
      </c>
      <c r="W10450" t="e">
        <v>#N/A</v>
      </c>
      <c r="X10450" t="e">
        <v>#N/A</v>
      </c>
      <c r="Y10450" t="e">
        <v>#N/A</v>
      </c>
      <c r="Z10450">
        <v>1</v>
      </c>
      <c r="AA10450">
        <v>0</v>
      </c>
      <c r="AB10450">
        <v>0</v>
      </c>
      <c r="AC10450">
        <v>0</v>
      </c>
      <c r="AD10450">
        <v>0</v>
      </c>
      <c r="AE10450">
        <v>1</v>
      </c>
      <c r="AF10450">
        <v>0</v>
      </c>
      <c r="AG10450">
        <v>0</v>
      </c>
      <c r="AI10450">
        <v>1</v>
      </c>
      <c r="AJ10450">
        <v>0</v>
      </c>
      <c r="AK10450" s="1">
        <v>1</v>
      </c>
    </row>
    <row r="10451" spans="1:37" x14ac:dyDescent="0.25">
      <c r="A10451" t="s">
        <v>2463</v>
      </c>
      <c r="B10451" t="s">
        <v>16758</v>
      </c>
      <c r="C10451" t="s">
        <v>115</v>
      </c>
      <c r="D10451">
        <v>0</v>
      </c>
      <c r="E10451">
        <v>121230049</v>
      </c>
      <c r="F10451" t="s">
        <v>6975</v>
      </c>
      <c r="G10451">
        <v>1212301</v>
      </c>
      <c r="H10451" t="s">
        <v>2466</v>
      </c>
      <c r="I10451" t="s">
        <v>267</v>
      </c>
      <c r="J10451" t="s">
        <v>2467</v>
      </c>
      <c r="K10451">
        <v>50</v>
      </c>
      <c r="L10451">
        <v>50</v>
      </c>
      <c r="M10451">
        <v>5</v>
      </c>
      <c r="N10451">
        <v>100</v>
      </c>
      <c r="O10451">
        <v>1</v>
      </c>
      <c r="P10451" s="2">
        <v>46176.374409722222</v>
      </c>
      <c r="Q10451" t="s">
        <v>16666</v>
      </c>
      <c r="R10451" t="s">
        <v>16754</v>
      </c>
      <c r="S10451" t="e">
        <v>#N/A</v>
      </c>
      <c r="T10451" t="e">
        <v>#N/A</v>
      </c>
      <c r="U10451" t="e">
        <v>#N/A</v>
      </c>
      <c r="V10451" t="e">
        <v>#N/A</v>
      </c>
      <c r="W10451" t="e">
        <v>#N/A</v>
      </c>
      <c r="X10451" t="e">
        <v>#N/A</v>
      </c>
      <c r="Y10451" t="e">
        <v>#N/A</v>
      </c>
      <c r="Z10451">
        <v>1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I10451">
        <v>1</v>
      </c>
      <c r="AJ10451">
        <v>0</v>
      </c>
      <c r="AK10451" s="1">
        <v>1</v>
      </c>
    </row>
    <row r="10452" spans="1:37" x14ac:dyDescent="0.25">
      <c r="A10452" t="s">
        <v>2686</v>
      </c>
      <c r="B10452" t="s">
        <v>16759</v>
      </c>
      <c r="C10452">
        <v>0</v>
      </c>
      <c r="D10452">
        <v>0</v>
      </c>
      <c r="E10452">
        <v>103220013</v>
      </c>
      <c r="F10452" t="s">
        <v>16760</v>
      </c>
      <c r="G10452">
        <v>1032201</v>
      </c>
      <c r="H10452" t="s">
        <v>2694</v>
      </c>
      <c r="I10452" t="s">
        <v>665</v>
      </c>
      <c r="J10452" t="s">
        <v>2690</v>
      </c>
      <c r="K10452">
        <v>50</v>
      </c>
      <c r="L10452">
        <v>50</v>
      </c>
      <c r="M10452">
        <v>15</v>
      </c>
      <c r="N10452">
        <v>100</v>
      </c>
      <c r="O10452">
        <v>1</v>
      </c>
      <c r="P10452" s="2">
        <v>46175.569097222222</v>
      </c>
      <c r="Q10452" t="s">
        <v>16658</v>
      </c>
      <c r="R10452" t="s">
        <v>16761</v>
      </c>
      <c r="S10452" t="e">
        <v>#N/A</v>
      </c>
      <c r="T10452" t="e">
        <v>#N/A</v>
      </c>
      <c r="U10452" t="e">
        <v>#N/A</v>
      </c>
      <c r="V10452" t="e">
        <v>#N/A</v>
      </c>
      <c r="W10452" t="e">
        <v>#N/A</v>
      </c>
      <c r="X10452" t="e">
        <v>#N/A</v>
      </c>
      <c r="Y10452" t="e">
        <v>#N/A</v>
      </c>
      <c r="Z10452">
        <v>1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v>0</v>
      </c>
      <c r="AG10452">
        <v>0</v>
      </c>
      <c r="AI10452">
        <v>1</v>
      </c>
      <c r="AJ10452">
        <v>0</v>
      </c>
      <c r="AK10452" s="1">
        <v>1</v>
      </c>
    </row>
    <row r="10453" spans="1:37" x14ac:dyDescent="0.25">
      <c r="A10453" t="s">
        <v>2686</v>
      </c>
      <c r="B10453" t="s">
        <v>16762</v>
      </c>
      <c r="C10453">
        <v>0</v>
      </c>
      <c r="D10453">
        <v>1</v>
      </c>
      <c r="E10453">
        <v>103220004</v>
      </c>
      <c r="F10453" t="s">
        <v>3263</v>
      </c>
      <c r="G10453">
        <v>1032201</v>
      </c>
      <c r="H10453" t="s">
        <v>2694</v>
      </c>
      <c r="I10453" t="s">
        <v>155</v>
      </c>
      <c r="J10453" t="s">
        <v>2690</v>
      </c>
      <c r="K10453">
        <v>50</v>
      </c>
      <c r="L10453">
        <v>50</v>
      </c>
      <c r="M10453">
        <v>15</v>
      </c>
      <c r="N10453">
        <v>100</v>
      </c>
      <c r="O10453">
        <v>1</v>
      </c>
      <c r="P10453" s="2">
        <v>46175.580092592594</v>
      </c>
      <c r="Q10453" t="s">
        <v>16663</v>
      </c>
      <c r="R10453" t="s">
        <v>16763</v>
      </c>
      <c r="S10453" t="e">
        <v>#N/A</v>
      </c>
      <c r="T10453" t="e">
        <v>#N/A</v>
      </c>
      <c r="U10453" t="e">
        <v>#N/A</v>
      </c>
      <c r="V10453" t="e">
        <v>#N/A</v>
      </c>
      <c r="W10453" t="e">
        <v>#N/A</v>
      </c>
      <c r="X10453">
        <v>1</v>
      </c>
      <c r="Y10453" t="e">
        <v>#N/A</v>
      </c>
      <c r="Z10453">
        <v>1</v>
      </c>
      <c r="AA10453">
        <v>0</v>
      </c>
      <c r="AB10453">
        <v>0</v>
      </c>
      <c r="AC10453">
        <v>0</v>
      </c>
      <c r="AD10453">
        <v>0</v>
      </c>
      <c r="AE10453">
        <v>0</v>
      </c>
      <c r="AF10453">
        <v>0</v>
      </c>
      <c r="AG10453">
        <v>1</v>
      </c>
      <c r="AI10453">
        <v>1</v>
      </c>
      <c r="AJ10453">
        <v>0</v>
      </c>
      <c r="AK10453" s="1">
        <v>1</v>
      </c>
    </row>
    <row r="10454" spans="1:37" x14ac:dyDescent="0.25">
      <c r="A10454" t="s">
        <v>2686</v>
      </c>
      <c r="B10454" t="s">
        <v>16764</v>
      </c>
      <c r="C10454">
        <v>0</v>
      </c>
      <c r="D10454">
        <v>1</v>
      </c>
      <c r="E10454">
        <v>103220090</v>
      </c>
      <c r="F10454" t="s">
        <v>16765</v>
      </c>
      <c r="G10454">
        <v>1032202</v>
      </c>
      <c r="H10454" t="s">
        <v>2689</v>
      </c>
      <c r="I10454" t="s">
        <v>246</v>
      </c>
      <c r="J10454" t="s">
        <v>2690</v>
      </c>
      <c r="K10454">
        <v>50</v>
      </c>
      <c r="L10454">
        <v>50</v>
      </c>
      <c r="M10454">
        <v>15</v>
      </c>
      <c r="N10454">
        <v>100</v>
      </c>
      <c r="O10454">
        <v>1</v>
      </c>
      <c r="P10454" s="2">
        <v>46175.715810185182</v>
      </c>
      <c r="Q10454" t="s">
        <v>16663</v>
      </c>
      <c r="R10454" t="s">
        <v>16763</v>
      </c>
      <c r="S10454" t="e">
        <v>#N/A</v>
      </c>
      <c r="T10454" t="e">
        <v>#N/A</v>
      </c>
      <c r="U10454" t="e">
        <v>#N/A</v>
      </c>
      <c r="V10454" t="e">
        <v>#N/A</v>
      </c>
      <c r="W10454" t="e">
        <v>#N/A</v>
      </c>
      <c r="X10454">
        <v>1</v>
      </c>
      <c r="Y10454" t="e">
        <v>#N/A</v>
      </c>
      <c r="Z10454">
        <v>1</v>
      </c>
      <c r="AA10454">
        <v>0</v>
      </c>
      <c r="AB10454">
        <v>0</v>
      </c>
      <c r="AC10454">
        <v>0</v>
      </c>
      <c r="AD10454">
        <v>0</v>
      </c>
      <c r="AE10454">
        <v>0</v>
      </c>
      <c r="AF10454">
        <v>0</v>
      </c>
      <c r="AG10454">
        <v>1</v>
      </c>
      <c r="AI10454">
        <v>1</v>
      </c>
      <c r="AJ10454">
        <v>0</v>
      </c>
      <c r="AK10454" s="1">
        <v>1</v>
      </c>
    </row>
    <row r="10455" spans="1:37" x14ac:dyDescent="0.25">
      <c r="A10455" t="s">
        <v>2686</v>
      </c>
      <c r="B10455" t="s">
        <v>16766</v>
      </c>
      <c r="C10455">
        <v>0</v>
      </c>
      <c r="D10455">
        <v>0</v>
      </c>
      <c r="E10455">
        <v>103220123</v>
      </c>
      <c r="F10455" t="s">
        <v>3184</v>
      </c>
      <c r="G10455">
        <v>1032203</v>
      </c>
      <c r="H10455" t="s">
        <v>2701</v>
      </c>
      <c r="I10455" t="s">
        <v>246</v>
      </c>
      <c r="J10455" t="s">
        <v>2690</v>
      </c>
      <c r="K10455">
        <v>50</v>
      </c>
      <c r="L10455">
        <v>50</v>
      </c>
      <c r="M10455">
        <v>15</v>
      </c>
      <c r="N10455">
        <v>100</v>
      </c>
      <c r="O10455">
        <v>1</v>
      </c>
      <c r="P10455" s="2">
        <v>46175.725381944445</v>
      </c>
      <c r="Q10455" t="s">
        <v>16658</v>
      </c>
      <c r="R10455" t="s">
        <v>16761</v>
      </c>
      <c r="S10455" t="e">
        <v>#N/A</v>
      </c>
      <c r="T10455" t="e">
        <v>#N/A</v>
      </c>
      <c r="U10455" t="e">
        <v>#N/A</v>
      </c>
      <c r="V10455" t="e">
        <v>#N/A</v>
      </c>
      <c r="W10455" t="e">
        <v>#N/A</v>
      </c>
      <c r="X10455" t="e">
        <v>#N/A</v>
      </c>
      <c r="Y10455" t="e">
        <v>#N/A</v>
      </c>
      <c r="Z10455">
        <v>1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I10455">
        <v>1</v>
      </c>
      <c r="AJ10455">
        <v>0</v>
      </c>
      <c r="AK10455" s="1">
        <v>1</v>
      </c>
    </row>
    <row r="10456" spans="1:37" x14ac:dyDescent="0.25">
      <c r="A10456" t="s">
        <v>2686</v>
      </c>
      <c r="B10456" t="s">
        <v>16767</v>
      </c>
      <c r="C10456">
        <v>0</v>
      </c>
      <c r="D10456">
        <v>0</v>
      </c>
      <c r="E10456">
        <v>103220074</v>
      </c>
      <c r="F10456" t="s">
        <v>9686</v>
      </c>
      <c r="G10456">
        <v>1032202</v>
      </c>
      <c r="H10456" t="s">
        <v>2689</v>
      </c>
      <c r="I10456" t="s">
        <v>246</v>
      </c>
      <c r="J10456" t="s">
        <v>2690</v>
      </c>
      <c r="K10456">
        <v>50</v>
      </c>
      <c r="L10456">
        <v>50</v>
      </c>
      <c r="M10456">
        <v>15</v>
      </c>
      <c r="N10456">
        <v>100</v>
      </c>
      <c r="O10456">
        <v>1</v>
      </c>
      <c r="P10456" s="2">
        <v>46175.726064814815</v>
      </c>
      <c r="Q10456" t="s">
        <v>16658</v>
      </c>
      <c r="R10456" t="s">
        <v>16761</v>
      </c>
      <c r="S10456" t="e">
        <v>#N/A</v>
      </c>
      <c r="T10456" t="e">
        <v>#N/A</v>
      </c>
      <c r="U10456" t="e">
        <v>#N/A</v>
      </c>
      <c r="V10456" t="e">
        <v>#N/A</v>
      </c>
      <c r="W10456" t="e">
        <v>#N/A</v>
      </c>
      <c r="X10456" t="e">
        <v>#N/A</v>
      </c>
      <c r="Y10456" t="e">
        <v>#N/A</v>
      </c>
      <c r="Z10456">
        <v>1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I10456">
        <v>1</v>
      </c>
      <c r="AJ10456">
        <v>0</v>
      </c>
      <c r="AK10456" s="1">
        <v>1</v>
      </c>
    </row>
    <row r="10457" spans="1:37" x14ac:dyDescent="0.25">
      <c r="A10457" t="s">
        <v>2686</v>
      </c>
      <c r="B10457" t="s">
        <v>16768</v>
      </c>
      <c r="C10457">
        <v>0</v>
      </c>
      <c r="D10457">
        <v>1</v>
      </c>
      <c r="E10457">
        <v>103220027</v>
      </c>
      <c r="F10457" t="s">
        <v>16769</v>
      </c>
      <c r="G10457">
        <v>1032201</v>
      </c>
      <c r="H10457" t="s">
        <v>2694</v>
      </c>
      <c r="I10457" t="s">
        <v>251</v>
      </c>
      <c r="J10457" t="s">
        <v>2690</v>
      </c>
      <c r="K10457">
        <v>50</v>
      </c>
      <c r="L10457">
        <v>50</v>
      </c>
      <c r="M10457">
        <v>15</v>
      </c>
      <c r="N10457">
        <v>100</v>
      </c>
      <c r="O10457">
        <v>1</v>
      </c>
      <c r="P10457" s="2">
        <v>46175.74</v>
      </c>
      <c r="Q10457" t="s">
        <v>16663</v>
      </c>
      <c r="R10457" t="s">
        <v>16763</v>
      </c>
      <c r="S10457" t="e">
        <v>#N/A</v>
      </c>
      <c r="T10457" t="e">
        <v>#N/A</v>
      </c>
      <c r="U10457" t="e">
        <v>#N/A</v>
      </c>
      <c r="V10457" t="e">
        <v>#N/A</v>
      </c>
      <c r="W10457" t="e">
        <v>#N/A</v>
      </c>
      <c r="X10457">
        <v>1</v>
      </c>
      <c r="Y10457" t="e">
        <v>#N/A</v>
      </c>
      <c r="Z10457">
        <v>1</v>
      </c>
      <c r="AA10457">
        <v>0</v>
      </c>
      <c r="AB10457">
        <v>0</v>
      </c>
      <c r="AC10457">
        <v>0</v>
      </c>
      <c r="AD10457">
        <v>0</v>
      </c>
      <c r="AE10457">
        <v>0</v>
      </c>
      <c r="AF10457">
        <v>0</v>
      </c>
      <c r="AG10457">
        <v>1</v>
      </c>
      <c r="AI10457">
        <v>1</v>
      </c>
      <c r="AJ10457">
        <v>0</v>
      </c>
      <c r="AK10457" s="1">
        <v>1</v>
      </c>
    </row>
    <row r="10458" spans="1:37" x14ac:dyDescent="0.25">
      <c r="A10458" t="s">
        <v>2686</v>
      </c>
      <c r="B10458" t="s">
        <v>12856</v>
      </c>
      <c r="C10458">
        <v>0</v>
      </c>
      <c r="D10458">
        <v>1</v>
      </c>
      <c r="E10458">
        <v>103220137</v>
      </c>
      <c r="F10458" t="s">
        <v>16770</v>
      </c>
      <c r="G10458">
        <v>1032203</v>
      </c>
      <c r="H10458" t="s">
        <v>2701</v>
      </c>
      <c r="I10458" t="s">
        <v>251</v>
      </c>
      <c r="J10458" t="s">
        <v>2690</v>
      </c>
      <c r="K10458">
        <v>50</v>
      </c>
      <c r="L10458">
        <v>50</v>
      </c>
      <c r="M10458">
        <v>15</v>
      </c>
      <c r="N10458">
        <v>100</v>
      </c>
      <c r="O10458">
        <v>1</v>
      </c>
      <c r="P10458" s="2">
        <v>46175.790185185186</v>
      </c>
      <c r="Q10458" t="s">
        <v>16663</v>
      </c>
      <c r="R10458" t="s">
        <v>16763</v>
      </c>
      <c r="S10458" t="e">
        <v>#N/A</v>
      </c>
      <c r="T10458" t="e">
        <v>#N/A</v>
      </c>
      <c r="U10458" t="e">
        <v>#N/A</v>
      </c>
      <c r="V10458" t="e">
        <v>#N/A</v>
      </c>
      <c r="W10458" t="e">
        <v>#N/A</v>
      </c>
      <c r="X10458">
        <v>1</v>
      </c>
      <c r="Y10458" t="e">
        <v>#N/A</v>
      </c>
      <c r="Z10458">
        <v>1</v>
      </c>
      <c r="AA10458">
        <v>0</v>
      </c>
      <c r="AB10458">
        <v>0</v>
      </c>
      <c r="AC10458">
        <v>0</v>
      </c>
      <c r="AD10458">
        <v>0</v>
      </c>
      <c r="AE10458">
        <v>0</v>
      </c>
      <c r="AF10458">
        <v>0</v>
      </c>
      <c r="AG10458">
        <v>1</v>
      </c>
      <c r="AI10458">
        <v>1</v>
      </c>
      <c r="AJ10458">
        <v>0</v>
      </c>
      <c r="AK10458" s="1">
        <v>1</v>
      </c>
    </row>
    <row r="10459" spans="1:37" x14ac:dyDescent="0.25">
      <c r="A10459" t="s">
        <v>2686</v>
      </c>
      <c r="B10459" t="s">
        <v>16771</v>
      </c>
      <c r="C10459">
        <v>0</v>
      </c>
      <c r="D10459">
        <v>1</v>
      </c>
      <c r="E10459">
        <v>103220132</v>
      </c>
      <c r="F10459" t="s">
        <v>16772</v>
      </c>
      <c r="G10459">
        <v>1032203</v>
      </c>
      <c r="H10459" t="s">
        <v>2701</v>
      </c>
      <c r="I10459" t="s">
        <v>251</v>
      </c>
      <c r="J10459" t="s">
        <v>2690</v>
      </c>
      <c r="K10459">
        <v>50</v>
      </c>
      <c r="L10459">
        <v>50</v>
      </c>
      <c r="M10459">
        <v>15</v>
      </c>
      <c r="N10459">
        <v>100</v>
      </c>
      <c r="O10459">
        <v>1</v>
      </c>
      <c r="P10459" s="2">
        <v>46175.791516203702</v>
      </c>
      <c r="Q10459" t="s">
        <v>16663</v>
      </c>
      <c r="R10459" t="s">
        <v>16763</v>
      </c>
      <c r="S10459" t="e">
        <v>#N/A</v>
      </c>
      <c r="T10459" t="e">
        <v>#N/A</v>
      </c>
      <c r="U10459" t="e">
        <v>#N/A</v>
      </c>
      <c r="V10459" t="e">
        <v>#N/A</v>
      </c>
      <c r="W10459" t="e">
        <v>#N/A</v>
      </c>
      <c r="X10459">
        <v>1</v>
      </c>
      <c r="Y10459" t="e">
        <v>#N/A</v>
      </c>
      <c r="Z10459">
        <v>1</v>
      </c>
      <c r="AA10459">
        <v>0</v>
      </c>
      <c r="AB10459">
        <v>0</v>
      </c>
      <c r="AC10459">
        <v>0</v>
      </c>
      <c r="AD10459">
        <v>0</v>
      </c>
      <c r="AE10459">
        <v>0</v>
      </c>
      <c r="AF10459">
        <v>0</v>
      </c>
      <c r="AG10459">
        <v>1</v>
      </c>
      <c r="AI10459">
        <v>1</v>
      </c>
      <c r="AJ10459">
        <v>0</v>
      </c>
      <c r="AK10459" s="1">
        <v>1</v>
      </c>
    </row>
    <row r="10460" spans="1:37" x14ac:dyDescent="0.25">
      <c r="A10460" t="s">
        <v>2686</v>
      </c>
      <c r="B10460" t="s">
        <v>7077</v>
      </c>
      <c r="C10460">
        <v>0</v>
      </c>
      <c r="D10460">
        <v>0</v>
      </c>
      <c r="E10460">
        <v>103220087</v>
      </c>
      <c r="F10460" t="s">
        <v>16773</v>
      </c>
      <c r="G10460">
        <v>1032202</v>
      </c>
      <c r="H10460" t="s">
        <v>2689</v>
      </c>
      <c r="I10460" t="s">
        <v>251</v>
      </c>
      <c r="J10460" t="s">
        <v>2690</v>
      </c>
      <c r="K10460">
        <v>50</v>
      </c>
      <c r="L10460">
        <v>50</v>
      </c>
      <c r="M10460">
        <v>15</v>
      </c>
      <c r="N10460">
        <v>100</v>
      </c>
      <c r="O10460">
        <v>1</v>
      </c>
      <c r="P10460" s="2">
        <v>46175.806585648148</v>
      </c>
      <c r="Q10460" t="s">
        <v>16658</v>
      </c>
      <c r="R10460" t="s">
        <v>16761</v>
      </c>
      <c r="S10460" t="e">
        <v>#N/A</v>
      </c>
      <c r="T10460" t="e">
        <v>#N/A</v>
      </c>
      <c r="U10460" t="e">
        <v>#N/A</v>
      </c>
      <c r="V10460" t="e">
        <v>#N/A</v>
      </c>
      <c r="W10460" t="e">
        <v>#N/A</v>
      </c>
      <c r="X10460" t="e">
        <v>#N/A</v>
      </c>
      <c r="Y10460" t="e">
        <v>#N/A</v>
      </c>
      <c r="Z10460">
        <v>1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I10460">
        <v>1</v>
      </c>
      <c r="AJ10460">
        <v>0</v>
      </c>
      <c r="AK10460" s="1">
        <v>1</v>
      </c>
    </row>
    <row r="10461" spans="1:37" x14ac:dyDescent="0.25">
      <c r="A10461" t="s">
        <v>2686</v>
      </c>
      <c r="B10461" t="s">
        <v>16774</v>
      </c>
      <c r="C10461">
        <v>0</v>
      </c>
      <c r="D10461">
        <v>0</v>
      </c>
      <c r="E10461">
        <v>103220109</v>
      </c>
      <c r="F10461" t="s">
        <v>16775</v>
      </c>
      <c r="G10461">
        <v>1032203</v>
      </c>
      <c r="H10461" t="s">
        <v>2701</v>
      </c>
      <c r="I10461" t="s">
        <v>251</v>
      </c>
      <c r="J10461" t="s">
        <v>2690</v>
      </c>
      <c r="K10461">
        <v>50</v>
      </c>
      <c r="L10461">
        <v>50</v>
      </c>
      <c r="M10461">
        <v>15</v>
      </c>
      <c r="N10461">
        <v>100</v>
      </c>
      <c r="O10461">
        <v>1</v>
      </c>
      <c r="P10461" s="2">
        <v>46175.811990740738</v>
      </c>
      <c r="Q10461" t="s">
        <v>16658</v>
      </c>
      <c r="R10461" t="s">
        <v>16761</v>
      </c>
      <c r="S10461" t="e">
        <v>#N/A</v>
      </c>
      <c r="T10461" t="e">
        <v>#N/A</v>
      </c>
      <c r="U10461" t="e">
        <v>#N/A</v>
      </c>
      <c r="V10461" t="e">
        <v>#N/A</v>
      </c>
      <c r="W10461" t="e">
        <v>#N/A</v>
      </c>
      <c r="X10461" t="e">
        <v>#N/A</v>
      </c>
      <c r="Y10461" t="e">
        <v>#N/A</v>
      </c>
      <c r="Z10461">
        <v>1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I10461">
        <v>1</v>
      </c>
      <c r="AJ10461">
        <v>0</v>
      </c>
      <c r="AK10461" s="1">
        <v>1</v>
      </c>
    </row>
    <row r="10462" spans="1:37" x14ac:dyDescent="0.25">
      <c r="A10462" t="s">
        <v>2686</v>
      </c>
      <c r="B10462" t="s">
        <v>16776</v>
      </c>
      <c r="C10462">
        <v>0</v>
      </c>
      <c r="D10462">
        <v>1</v>
      </c>
      <c r="E10462">
        <v>103220044</v>
      </c>
      <c r="F10462" t="s">
        <v>9707</v>
      </c>
      <c r="G10462">
        <v>1032201</v>
      </c>
      <c r="H10462" t="s">
        <v>2694</v>
      </c>
      <c r="I10462" t="s">
        <v>261</v>
      </c>
      <c r="J10462" t="s">
        <v>2690</v>
      </c>
      <c r="K10462">
        <v>50</v>
      </c>
      <c r="L10462">
        <v>50</v>
      </c>
      <c r="M10462">
        <v>15</v>
      </c>
      <c r="N10462">
        <v>100</v>
      </c>
      <c r="O10462">
        <v>1</v>
      </c>
      <c r="P10462" s="2">
        <v>46175.894907407404</v>
      </c>
      <c r="Q10462" t="s">
        <v>16663</v>
      </c>
      <c r="R10462" t="s">
        <v>16763</v>
      </c>
      <c r="S10462" t="e">
        <v>#N/A</v>
      </c>
      <c r="T10462" t="e">
        <v>#N/A</v>
      </c>
      <c r="U10462" t="e">
        <v>#N/A</v>
      </c>
      <c r="V10462" t="e">
        <v>#N/A</v>
      </c>
      <c r="W10462" t="e">
        <v>#N/A</v>
      </c>
      <c r="X10462">
        <v>1</v>
      </c>
      <c r="Y10462" t="e">
        <v>#N/A</v>
      </c>
      <c r="Z10462">
        <v>1</v>
      </c>
      <c r="AA10462">
        <v>0</v>
      </c>
      <c r="AB10462">
        <v>0</v>
      </c>
      <c r="AC10462">
        <v>0</v>
      </c>
      <c r="AD10462">
        <v>0</v>
      </c>
      <c r="AE10462">
        <v>0</v>
      </c>
      <c r="AF10462">
        <v>0</v>
      </c>
      <c r="AG10462">
        <v>1</v>
      </c>
      <c r="AI10462">
        <v>1</v>
      </c>
      <c r="AJ10462">
        <v>0</v>
      </c>
      <c r="AK10462" s="1">
        <v>1</v>
      </c>
    </row>
    <row r="10463" spans="1:37" x14ac:dyDescent="0.25">
      <c r="A10463" t="s">
        <v>2686</v>
      </c>
      <c r="B10463" t="s">
        <v>16777</v>
      </c>
      <c r="C10463">
        <v>0</v>
      </c>
      <c r="D10463">
        <v>1</v>
      </c>
      <c r="E10463">
        <v>103220084</v>
      </c>
      <c r="F10463" t="s">
        <v>3364</v>
      </c>
      <c r="G10463">
        <v>1032202</v>
      </c>
      <c r="H10463" t="s">
        <v>2689</v>
      </c>
      <c r="I10463" t="s">
        <v>261</v>
      </c>
      <c r="J10463" t="s">
        <v>2690</v>
      </c>
      <c r="K10463">
        <v>50</v>
      </c>
      <c r="L10463">
        <v>50</v>
      </c>
      <c r="M10463">
        <v>15</v>
      </c>
      <c r="N10463">
        <v>100</v>
      </c>
      <c r="O10463">
        <v>1</v>
      </c>
      <c r="P10463" s="2">
        <v>46175.905046296299</v>
      </c>
      <c r="Q10463" t="s">
        <v>16663</v>
      </c>
      <c r="R10463" t="s">
        <v>16763</v>
      </c>
      <c r="S10463" t="e">
        <v>#N/A</v>
      </c>
      <c r="T10463" t="e">
        <v>#N/A</v>
      </c>
      <c r="U10463" t="e">
        <v>#N/A</v>
      </c>
      <c r="V10463" t="e">
        <v>#N/A</v>
      </c>
      <c r="W10463" t="e">
        <v>#N/A</v>
      </c>
      <c r="X10463">
        <v>1</v>
      </c>
      <c r="Y10463" t="e">
        <v>#N/A</v>
      </c>
      <c r="Z10463">
        <v>1</v>
      </c>
      <c r="AA10463">
        <v>0</v>
      </c>
      <c r="AB10463">
        <v>0</v>
      </c>
      <c r="AC10463">
        <v>0</v>
      </c>
      <c r="AD10463">
        <v>0</v>
      </c>
      <c r="AE10463">
        <v>0</v>
      </c>
      <c r="AF10463">
        <v>0</v>
      </c>
      <c r="AG10463">
        <v>1</v>
      </c>
      <c r="AI10463">
        <v>1</v>
      </c>
      <c r="AJ10463">
        <v>0</v>
      </c>
      <c r="AK10463" s="1">
        <v>1</v>
      </c>
    </row>
    <row r="10464" spans="1:37" x14ac:dyDescent="0.25">
      <c r="A10464" t="s">
        <v>2686</v>
      </c>
      <c r="B10464" t="s">
        <v>16778</v>
      </c>
      <c r="C10464">
        <v>0</v>
      </c>
      <c r="D10464">
        <v>1</v>
      </c>
      <c r="E10464">
        <v>103220016</v>
      </c>
      <c r="F10464" t="s">
        <v>16779</v>
      </c>
      <c r="G10464">
        <v>1032201</v>
      </c>
      <c r="H10464" t="s">
        <v>2694</v>
      </c>
      <c r="I10464" t="s">
        <v>261</v>
      </c>
      <c r="J10464" t="s">
        <v>2690</v>
      </c>
      <c r="K10464">
        <v>50</v>
      </c>
      <c r="L10464">
        <v>50</v>
      </c>
      <c r="M10464">
        <v>15</v>
      </c>
      <c r="N10464">
        <v>100</v>
      </c>
      <c r="O10464">
        <v>1</v>
      </c>
      <c r="P10464" s="2">
        <v>46175.927928240744</v>
      </c>
      <c r="Q10464" t="s">
        <v>16663</v>
      </c>
      <c r="R10464" t="s">
        <v>16763</v>
      </c>
      <c r="S10464" t="e">
        <v>#N/A</v>
      </c>
      <c r="T10464" t="e">
        <v>#N/A</v>
      </c>
      <c r="U10464" t="e">
        <v>#N/A</v>
      </c>
      <c r="V10464" t="e">
        <v>#N/A</v>
      </c>
      <c r="W10464" t="e">
        <v>#N/A</v>
      </c>
      <c r="X10464">
        <v>1</v>
      </c>
      <c r="Y10464" t="e">
        <v>#N/A</v>
      </c>
      <c r="Z10464">
        <v>1</v>
      </c>
      <c r="AA10464">
        <v>0</v>
      </c>
      <c r="AB10464">
        <v>0</v>
      </c>
      <c r="AC10464">
        <v>0</v>
      </c>
      <c r="AD10464">
        <v>0</v>
      </c>
      <c r="AE10464">
        <v>0</v>
      </c>
      <c r="AF10464">
        <v>0</v>
      </c>
      <c r="AG10464">
        <v>1</v>
      </c>
      <c r="AI10464">
        <v>1</v>
      </c>
      <c r="AJ10464">
        <v>0</v>
      </c>
      <c r="AK10464" s="1">
        <v>1</v>
      </c>
    </row>
    <row r="10465" spans="1:37" x14ac:dyDescent="0.25">
      <c r="A10465" t="s">
        <v>2686</v>
      </c>
      <c r="B10465" t="s">
        <v>16780</v>
      </c>
      <c r="C10465">
        <v>0</v>
      </c>
      <c r="D10465">
        <v>0</v>
      </c>
      <c r="E10465">
        <v>103220113</v>
      </c>
      <c r="F10465" t="s">
        <v>3238</v>
      </c>
      <c r="G10465">
        <v>1032203</v>
      </c>
      <c r="H10465" t="s">
        <v>2701</v>
      </c>
      <c r="I10465" t="s">
        <v>267</v>
      </c>
      <c r="J10465" t="s">
        <v>2690</v>
      </c>
      <c r="K10465">
        <v>50</v>
      </c>
      <c r="L10465">
        <v>50</v>
      </c>
      <c r="M10465">
        <v>15</v>
      </c>
      <c r="N10465">
        <v>100</v>
      </c>
      <c r="O10465">
        <v>1</v>
      </c>
      <c r="P10465" s="2">
        <v>46176.239976851852</v>
      </c>
      <c r="Q10465" t="s">
        <v>16658</v>
      </c>
      <c r="R10465" t="s">
        <v>16761</v>
      </c>
      <c r="S10465" t="e">
        <v>#N/A</v>
      </c>
      <c r="T10465" t="e">
        <v>#N/A</v>
      </c>
      <c r="U10465" t="e">
        <v>#N/A</v>
      </c>
      <c r="V10465" t="e">
        <v>#N/A</v>
      </c>
      <c r="W10465" t="e">
        <v>#N/A</v>
      </c>
      <c r="X10465" t="e">
        <v>#N/A</v>
      </c>
      <c r="Y10465" t="e">
        <v>#N/A</v>
      </c>
      <c r="Z10465">
        <v>1</v>
      </c>
      <c r="AA10465">
        <v>0</v>
      </c>
      <c r="AB10465">
        <v>0</v>
      </c>
      <c r="AC10465">
        <v>0</v>
      </c>
      <c r="AD10465">
        <v>0</v>
      </c>
      <c r="AE10465">
        <v>0</v>
      </c>
      <c r="AF10465">
        <v>0</v>
      </c>
      <c r="AG10465">
        <v>0</v>
      </c>
      <c r="AI10465">
        <v>1</v>
      </c>
      <c r="AJ10465">
        <v>0</v>
      </c>
      <c r="AK10465" s="1">
        <v>1</v>
      </c>
    </row>
    <row r="10466" spans="1:37" x14ac:dyDescent="0.25">
      <c r="A10466" t="s">
        <v>2686</v>
      </c>
      <c r="B10466" t="s">
        <v>16781</v>
      </c>
      <c r="C10466">
        <v>0</v>
      </c>
      <c r="D10466">
        <v>0</v>
      </c>
      <c r="E10466">
        <v>103220047</v>
      </c>
      <c r="F10466" t="s">
        <v>16782</v>
      </c>
      <c r="G10466">
        <v>1032202</v>
      </c>
      <c r="H10466" t="s">
        <v>2689</v>
      </c>
      <c r="I10466" t="s">
        <v>537</v>
      </c>
      <c r="J10466" t="s">
        <v>2690</v>
      </c>
      <c r="K10466">
        <v>50</v>
      </c>
      <c r="L10466">
        <v>50</v>
      </c>
      <c r="M10466">
        <v>15</v>
      </c>
      <c r="N10466">
        <v>100</v>
      </c>
      <c r="O10466">
        <v>1</v>
      </c>
      <c r="P10466" s="2">
        <v>46176.824050925927</v>
      </c>
      <c r="Q10466" t="s">
        <v>16658</v>
      </c>
      <c r="R10466" t="s">
        <v>16761</v>
      </c>
      <c r="S10466" t="e">
        <v>#N/A</v>
      </c>
      <c r="T10466" t="e">
        <v>#N/A</v>
      </c>
      <c r="U10466" t="e">
        <v>#N/A</v>
      </c>
      <c r="V10466" t="e">
        <v>#N/A</v>
      </c>
      <c r="W10466" t="e">
        <v>#N/A</v>
      </c>
      <c r="X10466" t="e">
        <v>#N/A</v>
      </c>
      <c r="Y10466" t="e">
        <v>#N/A</v>
      </c>
      <c r="Z10466">
        <v>1</v>
      </c>
      <c r="AA10466">
        <v>0</v>
      </c>
      <c r="AB10466">
        <v>0</v>
      </c>
      <c r="AC10466">
        <v>0</v>
      </c>
      <c r="AD10466">
        <v>0</v>
      </c>
      <c r="AE10466">
        <v>0</v>
      </c>
      <c r="AF10466">
        <v>0</v>
      </c>
      <c r="AG10466">
        <v>0</v>
      </c>
      <c r="AI10466">
        <v>1</v>
      </c>
      <c r="AJ10466">
        <v>0</v>
      </c>
      <c r="AK10466" s="1">
        <v>1</v>
      </c>
    </row>
    <row r="10467" spans="1:37" x14ac:dyDescent="0.25">
      <c r="A10467" t="s">
        <v>2789</v>
      </c>
      <c r="B10467" t="s">
        <v>16783</v>
      </c>
      <c r="C10467">
        <v>0</v>
      </c>
      <c r="D10467">
        <v>0</v>
      </c>
      <c r="E10467">
        <v>101220417</v>
      </c>
      <c r="F10467" t="s">
        <v>16784</v>
      </c>
      <c r="G10467">
        <v>1012207</v>
      </c>
      <c r="H10467" t="s">
        <v>99</v>
      </c>
      <c r="I10467" t="s">
        <v>444</v>
      </c>
      <c r="J10467" t="s">
        <v>2793</v>
      </c>
      <c r="K10467">
        <v>50</v>
      </c>
      <c r="L10467">
        <v>50</v>
      </c>
      <c r="M10467">
        <v>2</v>
      </c>
      <c r="N10467">
        <v>100</v>
      </c>
      <c r="O10467">
        <v>1</v>
      </c>
      <c r="P10467" s="2">
        <v>46175.600428240738</v>
      </c>
      <c r="Q10467" t="s">
        <v>16658</v>
      </c>
      <c r="R10467" t="s">
        <v>16785</v>
      </c>
      <c r="S10467" t="e">
        <v>#N/A</v>
      </c>
      <c r="T10467" t="e">
        <v>#N/A</v>
      </c>
      <c r="U10467" t="e">
        <v>#N/A</v>
      </c>
      <c r="V10467" t="e">
        <v>#N/A</v>
      </c>
      <c r="W10467" t="e">
        <v>#N/A</v>
      </c>
      <c r="X10467" t="e">
        <v>#N/A</v>
      </c>
      <c r="Y10467" t="e">
        <v>#N/A</v>
      </c>
      <c r="Z10467">
        <v>1</v>
      </c>
      <c r="AA10467">
        <v>0</v>
      </c>
      <c r="AB10467">
        <v>0</v>
      </c>
      <c r="AC10467">
        <v>0</v>
      </c>
      <c r="AD10467">
        <v>0</v>
      </c>
      <c r="AE10467">
        <v>0</v>
      </c>
      <c r="AF10467">
        <v>0</v>
      </c>
      <c r="AG10467">
        <v>0</v>
      </c>
      <c r="AI10467">
        <v>1</v>
      </c>
      <c r="AJ10467">
        <v>0</v>
      </c>
      <c r="AK10467" s="1">
        <v>1</v>
      </c>
    </row>
    <row r="10468" spans="1:37" x14ac:dyDescent="0.25">
      <c r="A10468" t="s">
        <v>2789</v>
      </c>
      <c r="B10468" t="s">
        <v>16786</v>
      </c>
      <c r="C10468" t="s">
        <v>115</v>
      </c>
      <c r="D10468">
        <v>1</v>
      </c>
      <c r="E10468">
        <v>101240031</v>
      </c>
      <c r="F10468" t="s">
        <v>16787</v>
      </c>
      <c r="G10468">
        <v>1012403</v>
      </c>
      <c r="H10468" t="s">
        <v>436</v>
      </c>
      <c r="I10468" t="s">
        <v>188</v>
      </c>
      <c r="J10468" t="s">
        <v>2793</v>
      </c>
      <c r="K10468">
        <v>50</v>
      </c>
      <c r="L10468">
        <v>50</v>
      </c>
      <c r="M10468">
        <v>2</v>
      </c>
      <c r="N10468">
        <v>100</v>
      </c>
      <c r="O10468">
        <v>1</v>
      </c>
      <c r="P10468" s="2">
        <v>46175.615243055552</v>
      </c>
      <c r="Q10468" t="s">
        <v>16684</v>
      </c>
      <c r="R10468" t="s">
        <v>16788</v>
      </c>
      <c r="S10468" t="e">
        <v>#N/A</v>
      </c>
      <c r="T10468" t="e">
        <v>#N/A</v>
      </c>
      <c r="U10468" t="e">
        <v>#N/A</v>
      </c>
      <c r="V10468">
        <v>1</v>
      </c>
      <c r="W10468" t="e">
        <v>#N/A</v>
      </c>
      <c r="X10468" t="e">
        <v>#N/A</v>
      </c>
      <c r="Y10468" t="e">
        <v>#N/A</v>
      </c>
      <c r="Z10468">
        <v>1</v>
      </c>
      <c r="AA10468">
        <v>0</v>
      </c>
      <c r="AB10468">
        <v>0</v>
      </c>
      <c r="AC10468">
        <v>0</v>
      </c>
      <c r="AD10468">
        <v>0</v>
      </c>
      <c r="AE10468">
        <v>1</v>
      </c>
      <c r="AF10468">
        <v>0</v>
      </c>
      <c r="AG10468">
        <v>0</v>
      </c>
      <c r="AI10468">
        <v>1</v>
      </c>
      <c r="AJ10468">
        <v>0</v>
      </c>
      <c r="AK10468" s="1">
        <v>1</v>
      </c>
    </row>
    <row r="10469" spans="1:37" x14ac:dyDescent="0.25">
      <c r="A10469" t="s">
        <v>2901</v>
      </c>
      <c r="B10469" t="s">
        <v>16789</v>
      </c>
      <c r="C10469" t="s">
        <v>115</v>
      </c>
      <c r="D10469">
        <v>1</v>
      </c>
      <c r="E10469">
        <v>101240397</v>
      </c>
      <c r="F10469" t="s">
        <v>16790</v>
      </c>
      <c r="G10469">
        <v>1012407</v>
      </c>
      <c r="H10469" t="s">
        <v>391</v>
      </c>
      <c r="I10469" t="s">
        <v>582</v>
      </c>
      <c r="J10469" t="s">
        <v>2903</v>
      </c>
      <c r="K10469">
        <v>60</v>
      </c>
      <c r="L10469">
        <v>60</v>
      </c>
      <c r="M10469">
        <v>13</v>
      </c>
      <c r="N10469">
        <v>120</v>
      </c>
      <c r="O10469">
        <v>1</v>
      </c>
      <c r="P10469" s="2">
        <v>46175.563252314816</v>
      </c>
      <c r="Q10469" t="s">
        <v>16684</v>
      </c>
      <c r="R10469" t="s">
        <v>16791</v>
      </c>
      <c r="S10469" t="e">
        <v>#N/A</v>
      </c>
      <c r="T10469" t="e">
        <v>#N/A</v>
      </c>
      <c r="U10469" t="e">
        <v>#N/A</v>
      </c>
      <c r="V10469">
        <v>1</v>
      </c>
      <c r="W10469" t="e">
        <v>#N/A</v>
      </c>
      <c r="X10469" t="e">
        <v>#N/A</v>
      </c>
      <c r="Y10469" t="e">
        <v>#N/A</v>
      </c>
      <c r="Z10469" t="e">
        <v>#N/A</v>
      </c>
      <c r="AA10469">
        <v>0</v>
      </c>
      <c r="AB10469">
        <v>0</v>
      </c>
      <c r="AC10469">
        <v>0</v>
      </c>
      <c r="AD10469">
        <v>0</v>
      </c>
      <c r="AE10469">
        <v>1</v>
      </c>
      <c r="AF10469">
        <v>0</v>
      </c>
      <c r="AG10469">
        <v>0</v>
      </c>
      <c r="AI10469">
        <v>0</v>
      </c>
      <c r="AJ10469">
        <v>0</v>
      </c>
      <c r="AK10469" s="1">
        <v>1</v>
      </c>
    </row>
    <row r="10470" spans="1:37" x14ac:dyDescent="0.25">
      <c r="A10470" t="s">
        <v>2901</v>
      </c>
      <c r="B10470" t="s">
        <v>16792</v>
      </c>
      <c r="C10470" t="s">
        <v>115</v>
      </c>
      <c r="D10470">
        <v>1</v>
      </c>
      <c r="E10470">
        <v>101240094</v>
      </c>
      <c r="F10470" t="s">
        <v>492</v>
      </c>
      <c r="G10470">
        <v>1012404</v>
      </c>
      <c r="H10470" t="s">
        <v>453</v>
      </c>
      <c r="I10470" t="s">
        <v>946</v>
      </c>
      <c r="J10470" t="s">
        <v>2903</v>
      </c>
      <c r="K10470">
        <v>60</v>
      </c>
      <c r="L10470">
        <v>60</v>
      </c>
      <c r="M10470">
        <v>13</v>
      </c>
      <c r="N10470">
        <v>120</v>
      </c>
      <c r="O10470">
        <v>1</v>
      </c>
      <c r="P10470" s="2">
        <v>46175.569756944446</v>
      </c>
      <c r="Q10470" t="s">
        <v>16684</v>
      </c>
      <c r="R10470" t="s">
        <v>16791</v>
      </c>
      <c r="S10470" t="e">
        <v>#N/A</v>
      </c>
      <c r="T10470" t="e">
        <v>#N/A</v>
      </c>
      <c r="U10470" t="e">
        <v>#N/A</v>
      </c>
      <c r="V10470">
        <v>1</v>
      </c>
      <c r="W10470" t="e">
        <v>#N/A</v>
      </c>
      <c r="X10470" t="e">
        <v>#N/A</v>
      </c>
      <c r="Y10470" t="e">
        <v>#N/A</v>
      </c>
      <c r="Z10470" t="e">
        <v>#N/A</v>
      </c>
      <c r="AA10470">
        <v>0</v>
      </c>
      <c r="AB10470">
        <v>0</v>
      </c>
      <c r="AC10470">
        <v>0</v>
      </c>
      <c r="AD10470">
        <v>0</v>
      </c>
      <c r="AE10470">
        <v>1</v>
      </c>
      <c r="AF10470">
        <v>0</v>
      </c>
      <c r="AG10470">
        <v>0</v>
      </c>
      <c r="AI10470">
        <v>0</v>
      </c>
      <c r="AJ10470">
        <v>0</v>
      </c>
      <c r="AK10470" s="1">
        <v>1</v>
      </c>
    </row>
    <row r="10471" spans="1:37" x14ac:dyDescent="0.25">
      <c r="A10471" t="s">
        <v>2901</v>
      </c>
      <c r="B10471" t="s">
        <v>16793</v>
      </c>
      <c r="C10471" t="s">
        <v>115</v>
      </c>
      <c r="D10471">
        <v>1</v>
      </c>
      <c r="E10471">
        <v>101230013</v>
      </c>
      <c r="F10471" t="s">
        <v>363</v>
      </c>
      <c r="G10471">
        <v>1012301</v>
      </c>
      <c r="H10471" t="s">
        <v>60</v>
      </c>
      <c r="I10471" t="s">
        <v>160</v>
      </c>
      <c r="J10471" t="s">
        <v>2903</v>
      </c>
      <c r="K10471">
        <v>60</v>
      </c>
      <c r="L10471">
        <v>60</v>
      </c>
      <c r="M10471">
        <v>13</v>
      </c>
      <c r="N10471">
        <v>120</v>
      </c>
      <c r="O10471">
        <v>1</v>
      </c>
      <c r="P10471" s="2">
        <v>46175.584710648145</v>
      </c>
      <c r="Q10471" t="s">
        <v>16684</v>
      </c>
      <c r="R10471" t="s">
        <v>16791</v>
      </c>
      <c r="S10471" t="e">
        <v>#N/A</v>
      </c>
      <c r="T10471" t="e">
        <v>#N/A</v>
      </c>
      <c r="U10471" t="e">
        <v>#N/A</v>
      </c>
      <c r="V10471">
        <v>1</v>
      </c>
      <c r="W10471" t="e">
        <v>#N/A</v>
      </c>
      <c r="X10471" t="e">
        <v>#N/A</v>
      </c>
      <c r="Y10471" t="e">
        <v>#N/A</v>
      </c>
      <c r="Z10471" t="e">
        <v>#N/A</v>
      </c>
      <c r="AA10471">
        <v>0</v>
      </c>
      <c r="AB10471">
        <v>0</v>
      </c>
      <c r="AC10471">
        <v>0</v>
      </c>
      <c r="AD10471">
        <v>0</v>
      </c>
      <c r="AE10471">
        <v>1</v>
      </c>
      <c r="AF10471">
        <v>0</v>
      </c>
      <c r="AG10471">
        <v>0</v>
      </c>
      <c r="AI10471">
        <v>0</v>
      </c>
      <c r="AJ10471">
        <v>0</v>
      </c>
      <c r="AK10471" s="1">
        <v>1</v>
      </c>
    </row>
    <row r="10472" spans="1:37" x14ac:dyDescent="0.25">
      <c r="A10472" t="s">
        <v>2901</v>
      </c>
      <c r="B10472" t="s">
        <v>16794</v>
      </c>
      <c r="C10472" t="s">
        <v>115</v>
      </c>
      <c r="D10472">
        <v>1</v>
      </c>
      <c r="E10472">
        <v>101240031</v>
      </c>
      <c r="F10472" t="s">
        <v>16787</v>
      </c>
      <c r="G10472">
        <v>1012403</v>
      </c>
      <c r="H10472" t="s">
        <v>436</v>
      </c>
      <c r="I10472" t="s">
        <v>188</v>
      </c>
      <c r="J10472" t="s">
        <v>2903</v>
      </c>
      <c r="K10472">
        <v>60</v>
      </c>
      <c r="L10472">
        <v>60</v>
      </c>
      <c r="M10472">
        <v>13</v>
      </c>
      <c r="N10472">
        <v>120</v>
      </c>
      <c r="O10472">
        <v>1</v>
      </c>
      <c r="P10472" s="2">
        <v>46175.615358796298</v>
      </c>
      <c r="Q10472" t="s">
        <v>16684</v>
      </c>
      <c r="R10472" t="s">
        <v>16791</v>
      </c>
      <c r="S10472" t="e">
        <v>#N/A</v>
      </c>
      <c r="T10472" t="e">
        <v>#N/A</v>
      </c>
      <c r="U10472" t="e">
        <v>#N/A</v>
      </c>
      <c r="V10472">
        <v>1</v>
      </c>
      <c r="W10472" t="e">
        <v>#N/A</v>
      </c>
      <c r="X10472" t="e">
        <v>#N/A</v>
      </c>
      <c r="Y10472" t="e">
        <v>#N/A</v>
      </c>
      <c r="Z10472" t="e">
        <v>#N/A</v>
      </c>
      <c r="AA10472">
        <v>0</v>
      </c>
      <c r="AB10472">
        <v>0</v>
      </c>
      <c r="AC10472">
        <v>0</v>
      </c>
      <c r="AD10472">
        <v>0</v>
      </c>
      <c r="AE10472">
        <v>1</v>
      </c>
      <c r="AF10472">
        <v>0</v>
      </c>
      <c r="AG10472">
        <v>0</v>
      </c>
      <c r="AI10472">
        <v>0</v>
      </c>
      <c r="AJ10472">
        <v>0</v>
      </c>
      <c r="AK10472" s="1">
        <v>1</v>
      </c>
    </row>
    <row r="10473" spans="1:37" x14ac:dyDescent="0.25">
      <c r="A10473" t="s">
        <v>2901</v>
      </c>
      <c r="B10473" t="s">
        <v>16795</v>
      </c>
      <c r="C10473" t="s">
        <v>115</v>
      </c>
      <c r="D10473">
        <v>1</v>
      </c>
      <c r="E10473">
        <v>101230015</v>
      </c>
      <c r="F10473" t="s">
        <v>520</v>
      </c>
      <c r="G10473">
        <v>1012301</v>
      </c>
      <c r="H10473" t="s">
        <v>60</v>
      </c>
      <c r="I10473" t="s">
        <v>313</v>
      </c>
      <c r="J10473" t="s">
        <v>2903</v>
      </c>
      <c r="K10473">
        <v>60</v>
      </c>
      <c r="L10473">
        <v>60</v>
      </c>
      <c r="M10473">
        <v>13</v>
      </c>
      <c r="N10473">
        <v>120</v>
      </c>
      <c r="O10473">
        <v>1</v>
      </c>
      <c r="P10473" s="2">
        <v>46175.668298611112</v>
      </c>
      <c r="Q10473" t="s">
        <v>16684</v>
      </c>
      <c r="R10473" t="s">
        <v>16791</v>
      </c>
      <c r="S10473" t="e">
        <v>#N/A</v>
      </c>
      <c r="T10473" t="e">
        <v>#N/A</v>
      </c>
      <c r="U10473" t="e">
        <v>#N/A</v>
      </c>
      <c r="V10473">
        <v>1</v>
      </c>
      <c r="W10473" t="e">
        <v>#N/A</v>
      </c>
      <c r="X10473" t="e">
        <v>#N/A</v>
      </c>
      <c r="Y10473" t="e">
        <v>#N/A</v>
      </c>
      <c r="Z10473" t="e">
        <v>#N/A</v>
      </c>
      <c r="AA10473">
        <v>0</v>
      </c>
      <c r="AB10473">
        <v>0</v>
      </c>
      <c r="AC10473">
        <v>0</v>
      </c>
      <c r="AD10473">
        <v>0</v>
      </c>
      <c r="AE10473">
        <v>1</v>
      </c>
      <c r="AF10473">
        <v>0</v>
      </c>
      <c r="AG10473">
        <v>0</v>
      </c>
      <c r="AI10473">
        <v>0</v>
      </c>
      <c r="AJ10473">
        <v>0</v>
      </c>
      <c r="AK10473" s="1">
        <v>1</v>
      </c>
    </row>
    <row r="10474" spans="1:37" x14ac:dyDescent="0.25">
      <c r="A10474" t="s">
        <v>2992</v>
      </c>
      <c r="B10474" t="s">
        <v>16796</v>
      </c>
      <c r="C10474" t="s">
        <v>87</v>
      </c>
      <c r="D10474">
        <v>1</v>
      </c>
      <c r="E10474">
        <v>104230004</v>
      </c>
      <c r="F10474" t="s">
        <v>3718</v>
      </c>
      <c r="G10474">
        <v>1042301</v>
      </c>
      <c r="H10474" t="s">
        <v>2800</v>
      </c>
      <c r="I10474" t="s">
        <v>403</v>
      </c>
      <c r="J10474" t="s">
        <v>386</v>
      </c>
      <c r="K10474">
        <v>40</v>
      </c>
      <c r="L10474">
        <v>40</v>
      </c>
      <c r="M10474">
        <v>2</v>
      </c>
      <c r="N10474">
        <v>80</v>
      </c>
      <c r="O10474">
        <v>1</v>
      </c>
      <c r="P10474" s="2">
        <v>46175.564004629632</v>
      </c>
      <c r="Q10474" t="s">
        <v>16797</v>
      </c>
      <c r="R10474" t="s">
        <v>16798</v>
      </c>
      <c r="S10474" t="e">
        <v>#N/A</v>
      </c>
      <c r="T10474" t="e">
        <v>#N/A</v>
      </c>
      <c r="U10474">
        <v>1</v>
      </c>
      <c r="V10474" t="e">
        <v>#N/A</v>
      </c>
      <c r="W10474" t="e">
        <v>#N/A</v>
      </c>
      <c r="X10474" t="e">
        <v>#N/A</v>
      </c>
      <c r="Y10474" t="e">
        <v>#N/A</v>
      </c>
      <c r="Z10474">
        <v>1</v>
      </c>
      <c r="AA10474">
        <v>0</v>
      </c>
      <c r="AB10474">
        <v>0</v>
      </c>
      <c r="AC10474">
        <v>0</v>
      </c>
      <c r="AD10474">
        <v>1</v>
      </c>
      <c r="AE10474">
        <v>0</v>
      </c>
      <c r="AF10474">
        <v>0</v>
      </c>
      <c r="AG10474">
        <v>0</v>
      </c>
      <c r="AI10474">
        <v>1</v>
      </c>
      <c r="AJ10474">
        <v>0</v>
      </c>
      <c r="AK10474" s="1">
        <v>1</v>
      </c>
    </row>
    <row r="10475" spans="1:37" x14ac:dyDescent="0.25">
      <c r="A10475" t="s">
        <v>2992</v>
      </c>
      <c r="B10475" t="s">
        <v>16799</v>
      </c>
      <c r="C10475" t="s">
        <v>115</v>
      </c>
      <c r="D10475">
        <v>1</v>
      </c>
      <c r="E10475">
        <v>104220026</v>
      </c>
      <c r="F10475" t="s">
        <v>3609</v>
      </c>
      <c r="G10475">
        <v>1042201</v>
      </c>
      <c r="H10475" t="s">
        <v>3015</v>
      </c>
      <c r="I10475" t="s">
        <v>188</v>
      </c>
      <c r="J10475" t="s">
        <v>386</v>
      </c>
      <c r="K10475">
        <v>40</v>
      </c>
      <c r="L10475">
        <v>40</v>
      </c>
      <c r="M10475">
        <v>2</v>
      </c>
      <c r="N10475">
        <v>80</v>
      </c>
      <c r="O10475">
        <v>1</v>
      </c>
      <c r="P10475" s="2">
        <v>46175.608564814815</v>
      </c>
      <c r="Q10475" t="s">
        <v>16684</v>
      </c>
      <c r="R10475" t="s">
        <v>16800</v>
      </c>
      <c r="S10475" t="e">
        <v>#N/A</v>
      </c>
      <c r="T10475" t="e">
        <v>#N/A</v>
      </c>
      <c r="U10475" t="e">
        <v>#N/A</v>
      </c>
      <c r="V10475">
        <v>1</v>
      </c>
      <c r="W10475" t="e">
        <v>#N/A</v>
      </c>
      <c r="X10475" t="e">
        <v>#N/A</v>
      </c>
      <c r="Y10475" t="e">
        <v>#N/A</v>
      </c>
      <c r="Z10475">
        <v>1</v>
      </c>
      <c r="AA10475">
        <v>0</v>
      </c>
      <c r="AB10475">
        <v>0</v>
      </c>
      <c r="AC10475">
        <v>0</v>
      </c>
      <c r="AD10475">
        <v>0</v>
      </c>
      <c r="AE10475">
        <v>1</v>
      </c>
      <c r="AF10475">
        <v>0</v>
      </c>
      <c r="AG10475">
        <v>0</v>
      </c>
      <c r="AI10475">
        <v>1</v>
      </c>
      <c r="AJ10475">
        <v>0</v>
      </c>
      <c r="AK10475" s="1">
        <v>1</v>
      </c>
    </row>
    <row r="10476" spans="1:37" x14ac:dyDescent="0.25">
      <c r="A10476" t="s">
        <v>3160</v>
      </c>
      <c r="B10476" t="s">
        <v>16801</v>
      </c>
      <c r="C10476" t="s">
        <v>115</v>
      </c>
      <c r="D10476">
        <v>0</v>
      </c>
      <c r="E10476">
        <v>103210120</v>
      </c>
      <c r="F10476" t="s">
        <v>4500</v>
      </c>
      <c r="G10476">
        <v>1032108</v>
      </c>
      <c r="H10476" t="s">
        <v>3466</v>
      </c>
      <c r="I10476" t="s">
        <v>188</v>
      </c>
      <c r="J10476" t="s">
        <v>3163</v>
      </c>
      <c r="K10476">
        <v>50</v>
      </c>
      <c r="L10476">
        <v>50</v>
      </c>
      <c r="M10476">
        <v>9</v>
      </c>
      <c r="N10476">
        <v>100</v>
      </c>
      <c r="O10476">
        <v>1</v>
      </c>
      <c r="P10476" s="2">
        <v>46175.61482638889</v>
      </c>
      <c r="Q10476" t="s">
        <v>16666</v>
      </c>
      <c r="R10476" t="s">
        <v>16802</v>
      </c>
      <c r="S10476" t="e">
        <v>#N/A</v>
      </c>
      <c r="T10476" t="e">
        <v>#N/A</v>
      </c>
      <c r="U10476" t="e">
        <v>#N/A</v>
      </c>
      <c r="V10476" t="e">
        <v>#N/A</v>
      </c>
      <c r="W10476" t="e">
        <v>#N/A</v>
      </c>
      <c r="X10476" t="e">
        <v>#N/A</v>
      </c>
      <c r="Y10476" t="e">
        <v>#N/A</v>
      </c>
      <c r="Z10476">
        <v>1</v>
      </c>
      <c r="AA10476">
        <v>0</v>
      </c>
      <c r="AB10476">
        <v>0</v>
      </c>
      <c r="AC10476">
        <v>0</v>
      </c>
      <c r="AD10476">
        <v>0</v>
      </c>
      <c r="AE10476">
        <v>0</v>
      </c>
      <c r="AF10476">
        <v>0</v>
      </c>
      <c r="AG10476">
        <v>0</v>
      </c>
      <c r="AI10476">
        <v>1</v>
      </c>
      <c r="AJ10476">
        <v>0</v>
      </c>
      <c r="AK10476" s="1">
        <v>1</v>
      </c>
    </row>
    <row r="10477" spans="1:37" x14ac:dyDescent="0.25">
      <c r="A10477" t="s">
        <v>3160</v>
      </c>
      <c r="B10477" t="s">
        <v>16803</v>
      </c>
      <c r="C10477" t="s">
        <v>115</v>
      </c>
      <c r="D10477">
        <v>0</v>
      </c>
      <c r="E10477">
        <v>103240351</v>
      </c>
      <c r="F10477" t="s">
        <v>12212</v>
      </c>
      <c r="G10477">
        <v>1032404</v>
      </c>
      <c r="H10477" t="s">
        <v>3267</v>
      </c>
      <c r="I10477" t="s">
        <v>188</v>
      </c>
      <c r="J10477" t="s">
        <v>3163</v>
      </c>
      <c r="K10477">
        <v>50</v>
      </c>
      <c r="L10477">
        <v>50</v>
      </c>
      <c r="M10477">
        <v>9</v>
      </c>
      <c r="N10477">
        <v>100</v>
      </c>
      <c r="O10477">
        <v>1</v>
      </c>
      <c r="P10477" s="2">
        <v>46175.619340277779</v>
      </c>
      <c r="Q10477" t="s">
        <v>16666</v>
      </c>
      <c r="R10477" t="s">
        <v>16802</v>
      </c>
      <c r="S10477" t="e">
        <v>#N/A</v>
      </c>
      <c r="T10477" t="e">
        <v>#N/A</v>
      </c>
      <c r="U10477" t="e">
        <v>#N/A</v>
      </c>
      <c r="V10477" t="e">
        <v>#N/A</v>
      </c>
      <c r="W10477" t="e">
        <v>#N/A</v>
      </c>
      <c r="X10477" t="e">
        <v>#N/A</v>
      </c>
      <c r="Y10477" t="e">
        <v>#N/A</v>
      </c>
      <c r="Z10477">
        <v>1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I10477">
        <v>1</v>
      </c>
      <c r="AJ10477">
        <v>0</v>
      </c>
      <c r="AK10477" s="1">
        <v>1</v>
      </c>
    </row>
    <row r="10478" spans="1:37" x14ac:dyDescent="0.25">
      <c r="A10478" t="s">
        <v>3160</v>
      </c>
      <c r="B10478" t="s">
        <v>16804</v>
      </c>
      <c r="C10478" t="s">
        <v>115</v>
      </c>
      <c r="D10478">
        <v>0</v>
      </c>
      <c r="E10478">
        <v>104240042</v>
      </c>
      <c r="F10478" t="s">
        <v>2766</v>
      </c>
      <c r="G10478">
        <v>1042401</v>
      </c>
      <c r="H10478" t="s">
        <v>3004</v>
      </c>
      <c r="I10478" t="s">
        <v>188</v>
      </c>
      <c r="J10478" t="s">
        <v>3163</v>
      </c>
      <c r="K10478">
        <v>50</v>
      </c>
      <c r="L10478">
        <v>50</v>
      </c>
      <c r="M10478">
        <v>9</v>
      </c>
      <c r="N10478">
        <v>100</v>
      </c>
      <c r="O10478">
        <v>1</v>
      </c>
      <c r="P10478" s="2">
        <v>46175.626956018517</v>
      </c>
      <c r="Q10478" t="s">
        <v>16666</v>
      </c>
      <c r="R10478" t="s">
        <v>16802</v>
      </c>
      <c r="S10478" t="e">
        <v>#N/A</v>
      </c>
      <c r="T10478" t="e">
        <v>#N/A</v>
      </c>
      <c r="U10478" t="e">
        <v>#N/A</v>
      </c>
      <c r="V10478" t="e">
        <v>#N/A</v>
      </c>
      <c r="W10478" t="e">
        <v>#N/A</v>
      </c>
      <c r="X10478" t="e">
        <v>#N/A</v>
      </c>
      <c r="Y10478" t="e">
        <v>#N/A</v>
      </c>
      <c r="Z10478">
        <v>1</v>
      </c>
      <c r="AA10478">
        <v>0</v>
      </c>
      <c r="AB10478">
        <v>0</v>
      </c>
      <c r="AC10478">
        <v>0</v>
      </c>
      <c r="AD10478">
        <v>0</v>
      </c>
      <c r="AE10478">
        <v>0</v>
      </c>
      <c r="AF10478">
        <v>0</v>
      </c>
      <c r="AG10478">
        <v>0</v>
      </c>
      <c r="AI10478">
        <v>1</v>
      </c>
      <c r="AJ10478">
        <v>0</v>
      </c>
      <c r="AK10478" s="1">
        <v>1</v>
      </c>
    </row>
    <row r="10479" spans="1:37" x14ac:dyDescent="0.25">
      <c r="A10479" t="s">
        <v>3160</v>
      </c>
      <c r="B10479" t="s">
        <v>16805</v>
      </c>
      <c r="C10479" t="s">
        <v>115</v>
      </c>
      <c r="D10479">
        <v>0</v>
      </c>
      <c r="E10479">
        <v>103230214</v>
      </c>
      <c r="F10479" t="s">
        <v>3212</v>
      </c>
      <c r="G10479">
        <v>1032306</v>
      </c>
      <c r="H10479" t="s">
        <v>3215</v>
      </c>
      <c r="I10479" t="s">
        <v>188</v>
      </c>
      <c r="J10479" t="s">
        <v>3163</v>
      </c>
      <c r="K10479">
        <v>50</v>
      </c>
      <c r="L10479">
        <v>50</v>
      </c>
      <c r="M10479">
        <v>9</v>
      </c>
      <c r="N10479">
        <v>100</v>
      </c>
      <c r="O10479">
        <v>1</v>
      </c>
      <c r="P10479" s="2">
        <v>46175.63689814815</v>
      </c>
      <c r="Q10479" t="s">
        <v>16666</v>
      </c>
      <c r="R10479" t="s">
        <v>16802</v>
      </c>
      <c r="S10479" t="e">
        <v>#N/A</v>
      </c>
      <c r="T10479" t="e">
        <v>#N/A</v>
      </c>
      <c r="U10479" t="e">
        <v>#N/A</v>
      </c>
      <c r="V10479" t="e">
        <v>#N/A</v>
      </c>
      <c r="W10479" t="e">
        <v>#N/A</v>
      </c>
      <c r="X10479" t="e">
        <v>#N/A</v>
      </c>
      <c r="Y10479" t="e">
        <v>#N/A</v>
      </c>
      <c r="Z10479">
        <v>1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I10479">
        <v>1</v>
      </c>
      <c r="AJ10479">
        <v>0</v>
      </c>
      <c r="AK10479" s="1">
        <v>1</v>
      </c>
    </row>
    <row r="10480" spans="1:37" x14ac:dyDescent="0.25">
      <c r="A10480" t="s">
        <v>3160</v>
      </c>
      <c r="B10480" t="s">
        <v>16806</v>
      </c>
      <c r="C10480" t="s">
        <v>87</v>
      </c>
      <c r="D10480">
        <v>1</v>
      </c>
      <c r="E10480">
        <v>103240334</v>
      </c>
      <c r="F10480" t="s">
        <v>3266</v>
      </c>
      <c r="G10480">
        <v>1032404</v>
      </c>
      <c r="H10480" t="s">
        <v>3267</v>
      </c>
      <c r="I10480" t="s">
        <v>246</v>
      </c>
      <c r="J10480" t="s">
        <v>3163</v>
      </c>
      <c r="K10480">
        <v>50</v>
      </c>
      <c r="L10480">
        <v>50</v>
      </c>
      <c r="M10480">
        <v>9</v>
      </c>
      <c r="N10480">
        <v>100</v>
      </c>
      <c r="O10480">
        <v>1</v>
      </c>
      <c r="P10480" s="2">
        <v>46175.68787037037</v>
      </c>
      <c r="Q10480" t="s">
        <v>16797</v>
      </c>
      <c r="R10480" t="s">
        <v>16807</v>
      </c>
      <c r="S10480" t="e">
        <v>#N/A</v>
      </c>
      <c r="T10480" t="e">
        <v>#N/A</v>
      </c>
      <c r="U10480">
        <v>1</v>
      </c>
      <c r="V10480" t="e">
        <v>#N/A</v>
      </c>
      <c r="W10480" t="e">
        <v>#N/A</v>
      </c>
      <c r="X10480" t="e">
        <v>#N/A</v>
      </c>
      <c r="Y10480" t="e">
        <v>#N/A</v>
      </c>
      <c r="Z10480">
        <v>1</v>
      </c>
      <c r="AA10480">
        <v>0</v>
      </c>
      <c r="AB10480">
        <v>0</v>
      </c>
      <c r="AC10480">
        <v>0</v>
      </c>
      <c r="AD10480">
        <v>1</v>
      </c>
      <c r="AE10480">
        <v>0</v>
      </c>
      <c r="AF10480">
        <v>0</v>
      </c>
      <c r="AG10480">
        <v>0</v>
      </c>
      <c r="AI10480">
        <v>1</v>
      </c>
      <c r="AJ10480">
        <v>0</v>
      </c>
      <c r="AK10480" s="1">
        <v>1</v>
      </c>
    </row>
    <row r="10481" spans="1:37" x14ac:dyDescent="0.25">
      <c r="A10481" t="s">
        <v>3160</v>
      </c>
      <c r="B10481" t="s">
        <v>16808</v>
      </c>
      <c r="C10481" t="s">
        <v>115</v>
      </c>
      <c r="D10481">
        <v>0</v>
      </c>
      <c r="E10481">
        <v>104210080</v>
      </c>
      <c r="F10481" t="s">
        <v>2417</v>
      </c>
      <c r="G10481">
        <v>1042102</v>
      </c>
      <c r="H10481" t="s">
        <v>3064</v>
      </c>
      <c r="I10481" t="s">
        <v>251</v>
      </c>
      <c r="J10481" t="s">
        <v>3163</v>
      </c>
      <c r="K10481">
        <v>50</v>
      </c>
      <c r="L10481">
        <v>50</v>
      </c>
      <c r="M10481">
        <v>9</v>
      </c>
      <c r="N10481">
        <v>100</v>
      </c>
      <c r="O10481">
        <v>1</v>
      </c>
      <c r="P10481" s="2">
        <v>46175.832013888888</v>
      </c>
      <c r="Q10481" t="s">
        <v>16666</v>
      </c>
      <c r="R10481" t="s">
        <v>16802</v>
      </c>
      <c r="S10481" t="e">
        <v>#N/A</v>
      </c>
      <c r="T10481" t="e">
        <v>#N/A</v>
      </c>
      <c r="U10481" t="e">
        <v>#N/A</v>
      </c>
      <c r="V10481" t="e">
        <v>#N/A</v>
      </c>
      <c r="W10481" t="e">
        <v>#N/A</v>
      </c>
      <c r="X10481" t="e">
        <v>#N/A</v>
      </c>
      <c r="Y10481" t="e">
        <v>#N/A</v>
      </c>
      <c r="Z10481">
        <v>1</v>
      </c>
      <c r="AA10481">
        <v>0</v>
      </c>
      <c r="AB10481">
        <v>0</v>
      </c>
      <c r="AC10481">
        <v>0</v>
      </c>
      <c r="AD10481">
        <v>0</v>
      </c>
      <c r="AE10481">
        <v>0</v>
      </c>
      <c r="AF10481">
        <v>0</v>
      </c>
      <c r="AG10481">
        <v>0</v>
      </c>
      <c r="AI10481">
        <v>1</v>
      </c>
      <c r="AJ10481">
        <v>0</v>
      </c>
      <c r="AK10481" s="1">
        <v>1</v>
      </c>
    </row>
    <row r="10482" spans="1:37" x14ac:dyDescent="0.25">
      <c r="A10482" t="s">
        <v>3160</v>
      </c>
      <c r="B10482" t="s">
        <v>16704</v>
      </c>
      <c r="C10482">
        <v>0</v>
      </c>
      <c r="D10482">
        <v>0</v>
      </c>
      <c r="E10482">
        <v>104250030</v>
      </c>
      <c r="F10482" t="s">
        <v>4508</v>
      </c>
      <c r="G10482">
        <v>1042501</v>
      </c>
      <c r="H10482" t="s">
        <v>3232</v>
      </c>
      <c r="I10482" t="s">
        <v>251</v>
      </c>
      <c r="J10482" t="s">
        <v>3163</v>
      </c>
      <c r="K10482">
        <v>50</v>
      </c>
      <c r="L10482">
        <v>50</v>
      </c>
      <c r="M10482">
        <v>9</v>
      </c>
      <c r="N10482">
        <v>100</v>
      </c>
      <c r="O10482">
        <v>1</v>
      </c>
      <c r="P10482" s="2">
        <v>46175.881273148145</v>
      </c>
      <c r="Q10482" t="s">
        <v>16658</v>
      </c>
      <c r="R10482" t="s">
        <v>16809</v>
      </c>
      <c r="S10482" t="e">
        <v>#N/A</v>
      </c>
      <c r="T10482" t="e">
        <v>#N/A</v>
      </c>
      <c r="U10482" t="e">
        <v>#N/A</v>
      </c>
      <c r="V10482" t="e">
        <v>#N/A</v>
      </c>
      <c r="W10482" t="e">
        <v>#N/A</v>
      </c>
      <c r="X10482" t="e">
        <v>#N/A</v>
      </c>
      <c r="Y10482" t="e">
        <v>#N/A</v>
      </c>
      <c r="Z10482">
        <v>1</v>
      </c>
      <c r="AA10482">
        <v>0</v>
      </c>
      <c r="AB10482">
        <v>0</v>
      </c>
      <c r="AC10482">
        <v>0</v>
      </c>
      <c r="AD10482">
        <v>0</v>
      </c>
      <c r="AE10482">
        <v>0</v>
      </c>
      <c r="AF10482">
        <v>0</v>
      </c>
      <c r="AG10482">
        <v>0</v>
      </c>
      <c r="AI10482">
        <v>1</v>
      </c>
      <c r="AJ10482">
        <v>0</v>
      </c>
      <c r="AK10482" s="1">
        <v>1</v>
      </c>
    </row>
    <row r="10483" spans="1:37" x14ac:dyDescent="0.25">
      <c r="A10483" t="s">
        <v>3160</v>
      </c>
      <c r="B10483" t="s">
        <v>16810</v>
      </c>
      <c r="C10483" t="s">
        <v>115</v>
      </c>
      <c r="D10483">
        <v>0</v>
      </c>
      <c r="E10483">
        <v>103240273</v>
      </c>
      <c r="F10483" t="s">
        <v>16811</v>
      </c>
      <c r="G10483">
        <v>1032408</v>
      </c>
      <c r="H10483" t="s">
        <v>2886</v>
      </c>
      <c r="I10483" t="s">
        <v>267</v>
      </c>
      <c r="J10483" t="s">
        <v>3163</v>
      </c>
      <c r="K10483">
        <v>50</v>
      </c>
      <c r="L10483">
        <v>50</v>
      </c>
      <c r="M10483">
        <v>9</v>
      </c>
      <c r="N10483">
        <v>100</v>
      </c>
      <c r="O10483">
        <v>1</v>
      </c>
      <c r="P10483" s="2">
        <v>46176.398622685185</v>
      </c>
      <c r="Q10483" t="s">
        <v>16666</v>
      </c>
      <c r="R10483" t="s">
        <v>16802</v>
      </c>
      <c r="S10483" t="e">
        <v>#N/A</v>
      </c>
      <c r="T10483" t="e">
        <v>#N/A</v>
      </c>
      <c r="U10483" t="e">
        <v>#N/A</v>
      </c>
      <c r="V10483" t="e">
        <v>#N/A</v>
      </c>
      <c r="W10483" t="e">
        <v>#N/A</v>
      </c>
      <c r="X10483" t="e">
        <v>#N/A</v>
      </c>
      <c r="Y10483" t="e">
        <v>#N/A</v>
      </c>
      <c r="Z10483">
        <v>1</v>
      </c>
      <c r="AA10483">
        <v>0</v>
      </c>
      <c r="AB10483">
        <v>0</v>
      </c>
      <c r="AC10483">
        <v>0</v>
      </c>
      <c r="AD10483">
        <v>0</v>
      </c>
      <c r="AE10483">
        <v>0</v>
      </c>
      <c r="AF10483">
        <v>0</v>
      </c>
      <c r="AG10483">
        <v>0</v>
      </c>
      <c r="AI10483">
        <v>1</v>
      </c>
      <c r="AJ10483">
        <v>0</v>
      </c>
      <c r="AK10483" s="1">
        <v>1</v>
      </c>
    </row>
    <row r="10484" spans="1:37" x14ac:dyDescent="0.25">
      <c r="A10484" t="s">
        <v>3160</v>
      </c>
      <c r="B10484" t="s">
        <v>16812</v>
      </c>
      <c r="C10484" t="s">
        <v>115</v>
      </c>
      <c r="D10484">
        <v>0</v>
      </c>
      <c r="E10484">
        <v>104210097</v>
      </c>
      <c r="F10484" t="s">
        <v>11219</v>
      </c>
      <c r="G10484">
        <v>1042102</v>
      </c>
      <c r="H10484" t="s">
        <v>3064</v>
      </c>
      <c r="I10484" t="s">
        <v>267</v>
      </c>
      <c r="J10484" t="s">
        <v>3163</v>
      </c>
      <c r="K10484">
        <v>50</v>
      </c>
      <c r="L10484">
        <v>50</v>
      </c>
      <c r="M10484">
        <v>9</v>
      </c>
      <c r="N10484">
        <v>100</v>
      </c>
      <c r="O10484">
        <v>1</v>
      </c>
      <c r="P10484" s="2">
        <v>46176.409317129626</v>
      </c>
      <c r="Q10484" t="s">
        <v>16666</v>
      </c>
      <c r="R10484" t="s">
        <v>16802</v>
      </c>
      <c r="S10484" t="e">
        <v>#N/A</v>
      </c>
      <c r="T10484" t="e">
        <v>#N/A</v>
      </c>
      <c r="U10484" t="e">
        <v>#N/A</v>
      </c>
      <c r="V10484" t="e">
        <v>#N/A</v>
      </c>
      <c r="W10484" t="e">
        <v>#N/A</v>
      </c>
      <c r="X10484" t="e">
        <v>#N/A</v>
      </c>
      <c r="Y10484" t="e">
        <v>#N/A</v>
      </c>
      <c r="Z10484">
        <v>1</v>
      </c>
      <c r="AA10484">
        <v>0</v>
      </c>
      <c r="AB10484">
        <v>0</v>
      </c>
      <c r="AC10484">
        <v>0</v>
      </c>
      <c r="AD10484">
        <v>0</v>
      </c>
      <c r="AE10484">
        <v>0</v>
      </c>
      <c r="AF10484">
        <v>0</v>
      </c>
      <c r="AG10484">
        <v>0</v>
      </c>
      <c r="AI10484">
        <v>1</v>
      </c>
      <c r="AJ10484">
        <v>0</v>
      </c>
      <c r="AK10484" s="1">
        <v>1</v>
      </c>
    </row>
    <row r="10485" spans="1:37" x14ac:dyDescent="0.25">
      <c r="A10485" t="s">
        <v>3379</v>
      </c>
      <c r="B10485" t="s">
        <v>16813</v>
      </c>
      <c r="C10485">
        <v>0</v>
      </c>
      <c r="D10485">
        <v>0</v>
      </c>
      <c r="E10485">
        <v>103240352</v>
      </c>
      <c r="F10485" t="s">
        <v>3378</v>
      </c>
      <c r="G10485">
        <v>1032404</v>
      </c>
      <c r="H10485" t="s">
        <v>3267</v>
      </c>
      <c r="I10485" t="s">
        <v>633</v>
      </c>
      <c r="J10485" t="s">
        <v>3381</v>
      </c>
      <c r="K10485">
        <v>40</v>
      </c>
      <c r="L10485">
        <v>40</v>
      </c>
      <c r="M10485">
        <v>1</v>
      </c>
      <c r="N10485">
        <v>80</v>
      </c>
      <c r="O10485">
        <v>1</v>
      </c>
      <c r="P10485" s="2">
        <v>46176.64508101852</v>
      </c>
      <c r="Q10485" t="s">
        <v>16658</v>
      </c>
      <c r="R10485" t="s">
        <v>16814</v>
      </c>
      <c r="S10485" t="e">
        <v>#N/A</v>
      </c>
      <c r="T10485" t="e">
        <v>#N/A</v>
      </c>
      <c r="U10485" t="e">
        <v>#N/A</v>
      </c>
      <c r="V10485" t="e">
        <v>#N/A</v>
      </c>
      <c r="W10485" t="e">
        <v>#N/A</v>
      </c>
      <c r="X10485" t="e">
        <v>#N/A</v>
      </c>
      <c r="Y10485" t="e">
        <v>#N/A</v>
      </c>
      <c r="Z10485">
        <v>1</v>
      </c>
      <c r="AA10485">
        <v>0</v>
      </c>
      <c r="AB10485">
        <v>0</v>
      </c>
      <c r="AC10485">
        <v>0</v>
      </c>
      <c r="AD10485">
        <v>0</v>
      </c>
      <c r="AE10485">
        <v>0</v>
      </c>
      <c r="AF10485">
        <v>0</v>
      </c>
      <c r="AG10485">
        <v>0</v>
      </c>
      <c r="AI10485">
        <v>1</v>
      </c>
      <c r="AJ10485">
        <v>0</v>
      </c>
      <c r="AK10485" s="1">
        <v>1</v>
      </c>
    </row>
    <row r="10486" spans="1:37" x14ac:dyDescent="0.25">
      <c r="A10486" t="s">
        <v>3625</v>
      </c>
      <c r="B10486" t="s">
        <v>16815</v>
      </c>
      <c r="C10486" t="s">
        <v>115</v>
      </c>
      <c r="D10486">
        <v>0</v>
      </c>
      <c r="E10486">
        <v>104210089</v>
      </c>
      <c r="F10486" t="s">
        <v>16816</v>
      </c>
      <c r="G10486">
        <v>1042102</v>
      </c>
      <c r="H10486" t="s">
        <v>3064</v>
      </c>
      <c r="I10486" t="s">
        <v>160</v>
      </c>
      <c r="J10486" t="s">
        <v>3628</v>
      </c>
      <c r="K10486">
        <v>60</v>
      </c>
      <c r="L10486">
        <v>60</v>
      </c>
      <c r="M10486">
        <v>5</v>
      </c>
      <c r="N10486">
        <v>120</v>
      </c>
      <c r="O10486">
        <v>1</v>
      </c>
      <c r="P10486" s="2">
        <v>46175.595405092594</v>
      </c>
      <c r="Q10486" t="s">
        <v>16666</v>
      </c>
      <c r="R10486" t="s">
        <v>16817</v>
      </c>
      <c r="S10486" t="e">
        <v>#N/A</v>
      </c>
      <c r="T10486" t="e">
        <v>#N/A</v>
      </c>
      <c r="U10486" t="e">
        <v>#N/A</v>
      </c>
      <c r="V10486" t="e">
        <v>#N/A</v>
      </c>
      <c r="W10486" t="e">
        <v>#N/A</v>
      </c>
      <c r="X10486" t="e">
        <v>#N/A</v>
      </c>
      <c r="Y10486" t="e">
        <v>#N/A</v>
      </c>
      <c r="Z10486">
        <v>1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I10486">
        <v>1</v>
      </c>
      <c r="AJ10486">
        <v>0</v>
      </c>
      <c r="AK10486" s="1">
        <v>1</v>
      </c>
    </row>
    <row r="10487" spans="1:37" x14ac:dyDescent="0.25">
      <c r="A10487" t="s">
        <v>3625</v>
      </c>
      <c r="B10487" t="s">
        <v>16818</v>
      </c>
      <c r="C10487">
        <v>0</v>
      </c>
      <c r="D10487">
        <v>0</v>
      </c>
      <c r="E10487">
        <v>104220028</v>
      </c>
      <c r="F10487" t="s">
        <v>16819</v>
      </c>
      <c r="G10487">
        <v>1042201</v>
      </c>
      <c r="H10487" t="s">
        <v>3015</v>
      </c>
      <c r="I10487" t="s">
        <v>188</v>
      </c>
      <c r="J10487" t="s">
        <v>3628</v>
      </c>
      <c r="K10487">
        <v>60</v>
      </c>
      <c r="L10487">
        <v>60</v>
      </c>
      <c r="M10487">
        <v>5</v>
      </c>
      <c r="N10487">
        <v>120</v>
      </c>
      <c r="O10487">
        <v>1</v>
      </c>
      <c r="P10487" s="2">
        <v>46175.661122685182</v>
      </c>
      <c r="Q10487" t="s">
        <v>16658</v>
      </c>
      <c r="R10487" t="s">
        <v>16820</v>
      </c>
      <c r="S10487" t="e">
        <v>#N/A</v>
      </c>
      <c r="T10487" t="e">
        <v>#N/A</v>
      </c>
      <c r="U10487" t="e">
        <v>#N/A</v>
      </c>
      <c r="V10487" t="e">
        <v>#N/A</v>
      </c>
      <c r="W10487" t="e">
        <v>#N/A</v>
      </c>
      <c r="X10487" t="e">
        <v>#N/A</v>
      </c>
      <c r="Y10487" t="e">
        <v>#N/A</v>
      </c>
      <c r="Z10487">
        <v>1</v>
      </c>
      <c r="AA10487">
        <v>0</v>
      </c>
      <c r="AB10487">
        <v>0</v>
      </c>
      <c r="AC10487">
        <v>0</v>
      </c>
      <c r="AD10487">
        <v>0</v>
      </c>
      <c r="AE10487">
        <v>0</v>
      </c>
      <c r="AF10487">
        <v>0</v>
      </c>
      <c r="AG10487">
        <v>0</v>
      </c>
      <c r="AI10487">
        <v>1</v>
      </c>
      <c r="AJ10487">
        <v>0</v>
      </c>
      <c r="AK10487" s="1">
        <v>1</v>
      </c>
    </row>
    <row r="10488" spans="1:37" x14ac:dyDescent="0.25">
      <c r="A10488" t="s">
        <v>3625</v>
      </c>
      <c r="B10488" t="s">
        <v>16821</v>
      </c>
      <c r="C10488" t="s">
        <v>115</v>
      </c>
      <c r="D10488">
        <v>0</v>
      </c>
      <c r="E10488">
        <v>104210064</v>
      </c>
      <c r="F10488" t="s">
        <v>3623</v>
      </c>
      <c r="G10488">
        <v>1042101</v>
      </c>
      <c r="H10488" t="s">
        <v>3624</v>
      </c>
      <c r="I10488" t="s">
        <v>246</v>
      </c>
      <c r="J10488" t="s">
        <v>3628</v>
      </c>
      <c r="K10488">
        <v>60</v>
      </c>
      <c r="L10488">
        <v>60</v>
      </c>
      <c r="M10488">
        <v>5</v>
      </c>
      <c r="N10488">
        <v>120</v>
      </c>
      <c r="O10488">
        <v>1</v>
      </c>
      <c r="P10488" s="2">
        <v>46175.695393518516</v>
      </c>
      <c r="Q10488" t="s">
        <v>16666</v>
      </c>
      <c r="R10488" t="s">
        <v>16817</v>
      </c>
      <c r="S10488" t="e">
        <v>#N/A</v>
      </c>
      <c r="T10488" t="e">
        <v>#N/A</v>
      </c>
      <c r="U10488" t="e">
        <v>#N/A</v>
      </c>
      <c r="V10488" t="e">
        <v>#N/A</v>
      </c>
      <c r="W10488" t="e">
        <v>#N/A</v>
      </c>
      <c r="X10488" t="e">
        <v>#N/A</v>
      </c>
      <c r="Y10488" t="e">
        <v>#N/A</v>
      </c>
      <c r="Z10488">
        <v>1</v>
      </c>
      <c r="AA10488">
        <v>0</v>
      </c>
      <c r="AB10488">
        <v>0</v>
      </c>
      <c r="AC10488">
        <v>0</v>
      </c>
      <c r="AD10488">
        <v>0</v>
      </c>
      <c r="AE10488">
        <v>0</v>
      </c>
      <c r="AF10488">
        <v>0</v>
      </c>
      <c r="AG10488">
        <v>0</v>
      </c>
      <c r="AI10488">
        <v>1</v>
      </c>
      <c r="AJ10488">
        <v>0</v>
      </c>
      <c r="AK10488" s="1">
        <v>1</v>
      </c>
    </row>
    <row r="10489" spans="1:37" x14ac:dyDescent="0.25">
      <c r="A10489" t="s">
        <v>3625</v>
      </c>
      <c r="B10489" t="s">
        <v>16822</v>
      </c>
      <c r="C10489" t="s">
        <v>115</v>
      </c>
      <c r="D10489">
        <v>0</v>
      </c>
      <c r="E10489">
        <v>104210050</v>
      </c>
      <c r="F10489" t="s">
        <v>3961</v>
      </c>
      <c r="G10489">
        <v>1042101</v>
      </c>
      <c r="H10489" t="s">
        <v>3624</v>
      </c>
      <c r="I10489" t="s">
        <v>532</v>
      </c>
      <c r="J10489" t="s">
        <v>3628</v>
      </c>
      <c r="K10489">
        <v>60</v>
      </c>
      <c r="L10489">
        <v>60</v>
      </c>
      <c r="M10489">
        <v>5</v>
      </c>
      <c r="N10489">
        <v>120</v>
      </c>
      <c r="O10489">
        <v>1</v>
      </c>
      <c r="P10489" s="2">
        <v>46176.524629629632</v>
      </c>
      <c r="Q10489" t="s">
        <v>16666</v>
      </c>
      <c r="R10489" t="s">
        <v>16817</v>
      </c>
      <c r="S10489" t="e">
        <v>#N/A</v>
      </c>
      <c r="T10489" t="e">
        <v>#N/A</v>
      </c>
      <c r="U10489" t="e">
        <v>#N/A</v>
      </c>
      <c r="V10489" t="e">
        <v>#N/A</v>
      </c>
      <c r="W10489" t="e">
        <v>#N/A</v>
      </c>
      <c r="X10489" t="e">
        <v>#N/A</v>
      </c>
      <c r="Y10489" t="e">
        <v>#N/A</v>
      </c>
      <c r="Z10489">
        <v>1</v>
      </c>
      <c r="AA10489">
        <v>0</v>
      </c>
      <c r="AB10489">
        <v>0</v>
      </c>
      <c r="AC10489">
        <v>0</v>
      </c>
      <c r="AD10489">
        <v>0</v>
      </c>
      <c r="AE10489">
        <v>0</v>
      </c>
      <c r="AF10489">
        <v>0</v>
      </c>
      <c r="AG10489">
        <v>0</v>
      </c>
      <c r="AI10489">
        <v>1</v>
      </c>
      <c r="AJ10489">
        <v>0</v>
      </c>
      <c r="AK10489" s="1">
        <v>1</v>
      </c>
    </row>
    <row r="10490" spans="1:37" x14ac:dyDescent="0.25">
      <c r="A10490" t="s">
        <v>3625</v>
      </c>
      <c r="B10490" t="s">
        <v>5944</v>
      </c>
      <c r="C10490">
        <v>0</v>
      </c>
      <c r="D10490">
        <v>0</v>
      </c>
      <c r="E10490">
        <v>104220025</v>
      </c>
      <c r="F10490" t="s">
        <v>16823</v>
      </c>
      <c r="G10490">
        <v>1042201</v>
      </c>
      <c r="H10490" t="s">
        <v>3015</v>
      </c>
      <c r="I10490" t="s">
        <v>277</v>
      </c>
      <c r="J10490" t="s">
        <v>3628</v>
      </c>
      <c r="K10490">
        <v>60</v>
      </c>
      <c r="L10490">
        <v>60</v>
      </c>
      <c r="M10490">
        <v>5</v>
      </c>
      <c r="N10490">
        <v>120</v>
      </c>
      <c r="O10490">
        <v>1</v>
      </c>
      <c r="P10490" s="2">
        <v>46176.973726851851</v>
      </c>
      <c r="Q10490" t="s">
        <v>16658</v>
      </c>
      <c r="R10490" t="s">
        <v>16820</v>
      </c>
      <c r="S10490" t="e">
        <v>#N/A</v>
      </c>
      <c r="T10490" t="e">
        <v>#N/A</v>
      </c>
      <c r="U10490" t="e">
        <v>#N/A</v>
      </c>
      <c r="V10490" t="e">
        <v>#N/A</v>
      </c>
      <c r="W10490" t="e">
        <v>#N/A</v>
      </c>
      <c r="X10490" t="e">
        <v>#N/A</v>
      </c>
      <c r="Y10490" t="e">
        <v>#N/A</v>
      </c>
      <c r="Z10490">
        <v>1</v>
      </c>
      <c r="AA10490">
        <v>0</v>
      </c>
      <c r="AB10490">
        <v>0</v>
      </c>
      <c r="AC10490">
        <v>0</v>
      </c>
      <c r="AD10490">
        <v>0</v>
      </c>
      <c r="AE10490">
        <v>0</v>
      </c>
      <c r="AF10490">
        <v>0</v>
      </c>
      <c r="AG10490">
        <v>0</v>
      </c>
      <c r="AI10490">
        <v>1</v>
      </c>
      <c r="AJ10490">
        <v>0</v>
      </c>
      <c r="AK10490" s="1">
        <v>1</v>
      </c>
    </row>
    <row r="10491" spans="1:37" x14ac:dyDescent="0.25">
      <c r="A10491" t="s">
        <v>3720</v>
      </c>
      <c r="B10491" t="s">
        <v>17651</v>
      </c>
      <c r="C10491">
        <v>0</v>
      </c>
      <c r="D10491">
        <v>1</v>
      </c>
      <c r="E10491">
        <v>105220332</v>
      </c>
      <c r="F10491" t="s">
        <v>4389</v>
      </c>
      <c r="G10491">
        <v>1052208</v>
      </c>
      <c r="H10491" t="s">
        <v>1701</v>
      </c>
      <c r="I10491" t="s">
        <v>277</v>
      </c>
      <c r="J10491" t="s">
        <v>3723</v>
      </c>
      <c r="K10491">
        <v>60</v>
      </c>
      <c r="L10491">
        <v>60</v>
      </c>
      <c r="M10491">
        <v>61</v>
      </c>
      <c r="N10491">
        <v>120</v>
      </c>
      <c r="O10491">
        <v>1</v>
      </c>
      <c r="P10491" s="2">
        <v>46175.562743055554</v>
      </c>
      <c r="Q10491" t="s">
        <v>16663</v>
      </c>
      <c r="R10491" t="s">
        <v>17652</v>
      </c>
      <c r="S10491" t="e">
        <v>#N/A</v>
      </c>
      <c r="T10491" t="e">
        <v>#N/A</v>
      </c>
      <c r="U10491" t="e">
        <v>#N/A</v>
      </c>
      <c r="V10491" t="e">
        <v>#N/A</v>
      </c>
      <c r="W10491" t="e">
        <v>#N/A</v>
      </c>
      <c r="X10491">
        <v>1</v>
      </c>
      <c r="Y10491" t="e">
        <v>#N/A</v>
      </c>
      <c r="Z10491" t="e">
        <v>#N/A</v>
      </c>
      <c r="AA10491">
        <v>0</v>
      </c>
      <c r="AB10491">
        <v>0</v>
      </c>
      <c r="AC10491">
        <v>0</v>
      </c>
      <c r="AD10491">
        <v>0</v>
      </c>
      <c r="AE10491">
        <v>0</v>
      </c>
      <c r="AF10491">
        <v>0</v>
      </c>
      <c r="AG10491">
        <v>1</v>
      </c>
      <c r="AI10491">
        <v>0</v>
      </c>
      <c r="AJ10491">
        <v>0</v>
      </c>
      <c r="AK10491" s="1">
        <v>1</v>
      </c>
    </row>
    <row r="10492" spans="1:37" x14ac:dyDescent="0.25">
      <c r="A10492" t="s">
        <v>3720</v>
      </c>
      <c r="B10492" t="s">
        <v>5944</v>
      </c>
      <c r="C10492">
        <v>0</v>
      </c>
      <c r="D10492">
        <v>1</v>
      </c>
      <c r="E10492">
        <v>105200519</v>
      </c>
      <c r="F10492" t="s">
        <v>17653</v>
      </c>
      <c r="G10492">
        <v>1052016</v>
      </c>
      <c r="H10492" t="s">
        <v>4264</v>
      </c>
      <c r="I10492" t="s">
        <v>576</v>
      </c>
      <c r="J10492" t="s">
        <v>3723</v>
      </c>
      <c r="K10492">
        <v>60</v>
      </c>
      <c r="L10492">
        <v>60</v>
      </c>
      <c r="M10492">
        <v>61</v>
      </c>
      <c r="N10492">
        <v>120</v>
      </c>
      <c r="O10492">
        <v>1</v>
      </c>
      <c r="P10492" s="2">
        <v>46175.563206018516</v>
      </c>
      <c r="Q10492" t="s">
        <v>16663</v>
      </c>
      <c r="R10492" t="s">
        <v>17652</v>
      </c>
      <c r="S10492" t="e">
        <v>#N/A</v>
      </c>
      <c r="T10492" t="e">
        <v>#N/A</v>
      </c>
      <c r="U10492" t="e">
        <v>#N/A</v>
      </c>
      <c r="V10492" t="e">
        <v>#N/A</v>
      </c>
      <c r="W10492" t="e">
        <v>#N/A</v>
      </c>
      <c r="X10492">
        <v>1</v>
      </c>
      <c r="Y10492" t="e">
        <v>#N/A</v>
      </c>
      <c r="Z10492" t="e">
        <v>#N/A</v>
      </c>
      <c r="AA10492">
        <v>0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1</v>
      </c>
      <c r="AI10492">
        <v>0</v>
      </c>
      <c r="AJ10492">
        <v>0</v>
      </c>
      <c r="AK10492" s="1">
        <v>1</v>
      </c>
    </row>
    <row r="10493" spans="1:37" x14ac:dyDescent="0.25">
      <c r="A10493" t="s">
        <v>3720</v>
      </c>
      <c r="B10493" t="s">
        <v>17654</v>
      </c>
      <c r="C10493">
        <v>0</v>
      </c>
      <c r="D10493">
        <v>1</v>
      </c>
      <c r="E10493">
        <v>105230382</v>
      </c>
      <c r="F10493" t="s">
        <v>1916</v>
      </c>
      <c r="G10493">
        <v>1052307</v>
      </c>
      <c r="H10493" t="s">
        <v>1812</v>
      </c>
      <c r="I10493" t="s">
        <v>392</v>
      </c>
      <c r="J10493" t="s">
        <v>3723</v>
      </c>
      <c r="K10493">
        <v>60</v>
      </c>
      <c r="L10493">
        <v>60</v>
      </c>
      <c r="M10493">
        <v>61</v>
      </c>
      <c r="N10493">
        <v>120</v>
      </c>
      <c r="O10493">
        <v>1</v>
      </c>
      <c r="P10493" s="2">
        <v>46175.56322916667</v>
      </c>
      <c r="Q10493" t="s">
        <v>16663</v>
      </c>
      <c r="R10493" t="s">
        <v>17652</v>
      </c>
      <c r="S10493" t="e">
        <v>#N/A</v>
      </c>
      <c r="T10493" t="e">
        <v>#N/A</v>
      </c>
      <c r="U10493" t="e">
        <v>#N/A</v>
      </c>
      <c r="V10493" t="e">
        <v>#N/A</v>
      </c>
      <c r="W10493" t="e">
        <v>#N/A</v>
      </c>
      <c r="X10493">
        <v>1</v>
      </c>
      <c r="Y10493" t="e">
        <v>#N/A</v>
      </c>
      <c r="Z10493" t="e">
        <v>#N/A</v>
      </c>
      <c r="AA10493">
        <v>0</v>
      </c>
      <c r="AB10493">
        <v>0</v>
      </c>
      <c r="AC10493">
        <v>0</v>
      </c>
      <c r="AD10493">
        <v>0</v>
      </c>
      <c r="AE10493">
        <v>0</v>
      </c>
      <c r="AF10493">
        <v>0</v>
      </c>
      <c r="AG10493">
        <v>1</v>
      </c>
      <c r="AI10493">
        <v>0</v>
      </c>
      <c r="AJ10493">
        <v>0</v>
      </c>
      <c r="AK10493" s="1">
        <v>1</v>
      </c>
    </row>
    <row r="10494" spans="1:37" x14ac:dyDescent="0.25">
      <c r="A10494" t="s">
        <v>3720</v>
      </c>
      <c r="B10494" t="s">
        <v>17655</v>
      </c>
      <c r="C10494">
        <v>0</v>
      </c>
      <c r="D10494">
        <v>1</v>
      </c>
      <c r="E10494">
        <v>105220243</v>
      </c>
      <c r="F10494" t="s">
        <v>1801</v>
      </c>
      <c r="G10494">
        <v>1052206</v>
      </c>
      <c r="H10494" t="s">
        <v>1686</v>
      </c>
      <c r="I10494" t="s">
        <v>66</v>
      </c>
      <c r="J10494" t="s">
        <v>3723</v>
      </c>
      <c r="K10494">
        <v>60</v>
      </c>
      <c r="L10494">
        <v>60</v>
      </c>
      <c r="M10494">
        <v>61</v>
      </c>
      <c r="N10494">
        <v>120</v>
      </c>
      <c r="O10494">
        <v>1</v>
      </c>
      <c r="P10494" s="2">
        <v>46175.563715277778</v>
      </c>
      <c r="Q10494" t="s">
        <v>16663</v>
      </c>
      <c r="R10494" t="s">
        <v>17652</v>
      </c>
      <c r="S10494" t="e">
        <v>#N/A</v>
      </c>
      <c r="T10494" t="e">
        <v>#N/A</v>
      </c>
      <c r="U10494" t="e">
        <v>#N/A</v>
      </c>
      <c r="V10494" t="e">
        <v>#N/A</v>
      </c>
      <c r="W10494" t="e">
        <v>#N/A</v>
      </c>
      <c r="X10494">
        <v>1</v>
      </c>
      <c r="Y10494" t="e">
        <v>#N/A</v>
      </c>
      <c r="Z10494" t="e">
        <v>#N/A</v>
      </c>
      <c r="AA10494">
        <v>0</v>
      </c>
      <c r="AB10494">
        <v>0</v>
      </c>
      <c r="AC10494">
        <v>0</v>
      </c>
      <c r="AD10494">
        <v>0</v>
      </c>
      <c r="AE10494">
        <v>0</v>
      </c>
      <c r="AF10494">
        <v>0</v>
      </c>
      <c r="AG10494">
        <v>1</v>
      </c>
      <c r="AI10494">
        <v>0</v>
      </c>
      <c r="AJ10494">
        <v>0</v>
      </c>
      <c r="AK10494" s="1">
        <v>1</v>
      </c>
    </row>
    <row r="10495" spans="1:37" x14ac:dyDescent="0.25">
      <c r="A10495" t="s">
        <v>3720</v>
      </c>
      <c r="B10495" t="s">
        <v>17656</v>
      </c>
      <c r="C10495">
        <v>0</v>
      </c>
      <c r="D10495">
        <v>1</v>
      </c>
      <c r="E10495">
        <v>105220261</v>
      </c>
      <c r="F10495" t="s">
        <v>1761</v>
      </c>
      <c r="G10495">
        <v>1052206</v>
      </c>
      <c r="H10495" t="s">
        <v>1686</v>
      </c>
      <c r="I10495" t="s">
        <v>866</v>
      </c>
      <c r="J10495" t="s">
        <v>3723</v>
      </c>
      <c r="K10495">
        <v>60</v>
      </c>
      <c r="L10495">
        <v>60</v>
      </c>
      <c r="M10495">
        <v>61</v>
      </c>
      <c r="N10495">
        <v>120</v>
      </c>
      <c r="O10495">
        <v>1</v>
      </c>
      <c r="P10495" s="2">
        <v>46175.566643518519</v>
      </c>
      <c r="Q10495" t="s">
        <v>16663</v>
      </c>
      <c r="R10495" t="s">
        <v>17652</v>
      </c>
      <c r="S10495" t="e">
        <v>#N/A</v>
      </c>
      <c r="T10495" t="e">
        <v>#N/A</v>
      </c>
      <c r="U10495" t="e">
        <v>#N/A</v>
      </c>
      <c r="V10495" t="e">
        <v>#N/A</v>
      </c>
      <c r="W10495" t="e">
        <v>#N/A</v>
      </c>
      <c r="X10495">
        <v>1</v>
      </c>
      <c r="Y10495" t="e">
        <v>#N/A</v>
      </c>
      <c r="Z10495" t="e">
        <v>#N/A</v>
      </c>
      <c r="AA10495">
        <v>0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1</v>
      </c>
      <c r="AI10495">
        <v>0</v>
      </c>
      <c r="AJ10495">
        <v>0</v>
      </c>
      <c r="AK10495" s="1">
        <v>1</v>
      </c>
    </row>
    <row r="10496" spans="1:37" x14ac:dyDescent="0.25">
      <c r="A10496" t="s">
        <v>3720</v>
      </c>
      <c r="B10496" t="s">
        <v>17657</v>
      </c>
      <c r="C10496">
        <v>0</v>
      </c>
      <c r="D10496">
        <v>1</v>
      </c>
      <c r="E10496">
        <v>105220329</v>
      </c>
      <c r="F10496" t="s">
        <v>4322</v>
      </c>
      <c r="G10496">
        <v>1052207</v>
      </c>
      <c r="H10496" t="s">
        <v>1681</v>
      </c>
      <c r="I10496" t="s">
        <v>665</v>
      </c>
      <c r="J10496" t="s">
        <v>3723</v>
      </c>
      <c r="K10496">
        <v>60</v>
      </c>
      <c r="L10496">
        <v>60</v>
      </c>
      <c r="M10496">
        <v>61</v>
      </c>
      <c r="N10496">
        <v>120</v>
      </c>
      <c r="O10496">
        <v>1</v>
      </c>
      <c r="P10496" s="2">
        <v>46175.568715277775</v>
      </c>
      <c r="Q10496" t="s">
        <v>16663</v>
      </c>
      <c r="R10496" t="s">
        <v>17652</v>
      </c>
      <c r="S10496" t="e">
        <v>#N/A</v>
      </c>
      <c r="T10496" t="e">
        <v>#N/A</v>
      </c>
      <c r="U10496" t="e">
        <v>#N/A</v>
      </c>
      <c r="V10496" t="e">
        <v>#N/A</v>
      </c>
      <c r="W10496" t="e">
        <v>#N/A</v>
      </c>
      <c r="X10496">
        <v>1</v>
      </c>
      <c r="Y10496" t="e">
        <v>#N/A</v>
      </c>
      <c r="Z10496" t="e">
        <v>#N/A</v>
      </c>
      <c r="AA10496">
        <v>0</v>
      </c>
      <c r="AB10496">
        <v>0</v>
      </c>
      <c r="AC10496">
        <v>0</v>
      </c>
      <c r="AD10496">
        <v>0</v>
      </c>
      <c r="AE10496">
        <v>0</v>
      </c>
      <c r="AF10496">
        <v>0</v>
      </c>
      <c r="AG10496">
        <v>1</v>
      </c>
      <c r="AI10496">
        <v>0</v>
      </c>
      <c r="AJ10496">
        <v>0</v>
      </c>
      <c r="AK10496" s="1">
        <v>1</v>
      </c>
    </row>
    <row r="10497" spans="1:37" x14ac:dyDescent="0.25">
      <c r="A10497" t="s">
        <v>3720</v>
      </c>
      <c r="B10497" t="s">
        <v>17172</v>
      </c>
      <c r="C10497">
        <v>0</v>
      </c>
      <c r="D10497">
        <v>1</v>
      </c>
      <c r="E10497">
        <v>105220334</v>
      </c>
      <c r="F10497" t="s">
        <v>4923</v>
      </c>
      <c r="G10497">
        <v>1052208</v>
      </c>
      <c r="H10497" t="s">
        <v>1701</v>
      </c>
      <c r="I10497" t="s">
        <v>665</v>
      </c>
      <c r="J10497" t="s">
        <v>3723</v>
      </c>
      <c r="K10497">
        <v>60</v>
      </c>
      <c r="L10497">
        <v>60</v>
      </c>
      <c r="M10497">
        <v>61</v>
      </c>
      <c r="N10497">
        <v>120</v>
      </c>
      <c r="O10497">
        <v>1</v>
      </c>
      <c r="P10497" s="2">
        <v>46175.569097222222</v>
      </c>
      <c r="Q10497" t="s">
        <v>16663</v>
      </c>
      <c r="R10497" t="s">
        <v>17652</v>
      </c>
      <c r="S10497" t="e">
        <v>#N/A</v>
      </c>
      <c r="T10497" t="e">
        <v>#N/A</v>
      </c>
      <c r="U10497" t="e">
        <v>#N/A</v>
      </c>
      <c r="V10497" t="e">
        <v>#N/A</v>
      </c>
      <c r="W10497" t="e">
        <v>#N/A</v>
      </c>
      <c r="X10497">
        <v>1</v>
      </c>
      <c r="Y10497" t="e">
        <v>#N/A</v>
      </c>
      <c r="Z10497" t="e">
        <v>#N/A</v>
      </c>
      <c r="AA10497">
        <v>0</v>
      </c>
      <c r="AB10497">
        <v>0</v>
      </c>
      <c r="AC10497">
        <v>0</v>
      </c>
      <c r="AD10497">
        <v>0</v>
      </c>
      <c r="AE10497">
        <v>0</v>
      </c>
      <c r="AF10497">
        <v>0</v>
      </c>
      <c r="AG10497">
        <v>1</v>
      </c>
      <c r="AI10497">
        <v>0</v>
      </c>
      <c r="AJ10497">
        <v>0</v>
      </c>
      <c r="AK10497" s="1">
        <v>1</v>
      </c>
    </row>
    <row r="10498" spans="1:37" x14ac:dyDescent="0.25">
      <c r="A10498" t="s">
        <v>3720</v>
      </c>
      <c r="B10498" t="s">
        <v>17658</v>
      </c>
      <c r="C10498">
        <v>0</v>
      </c>
      <c r="D10498">
        <v>1</v>
      </c>
      <c r="E10498">
        <v>105220360</v>
      </c>
      <c r="F10498" t="s">
        <v>4396</v>
      </c>
      <c r="G10498">
        <v>1052208</v>
      </c>
      <c r="H10498" t="s">
        <v>1701</v>
      </c>
      <c r="I10498" t="s">
        <v>1112</v>
      </c>
      <c r="J10498" t="s">
        <v>3723</v>
      </c>
      <c r="K10498">
        <v>60</v>
      </c>
      <c r="L10498">
        <v>60</v>
      </c>
      <c r="M10498">
        <v>61</v>
      </c>
      <c r="N10498">
        <v>120</v>
      </c>
      <c r="O10498">
        <v>1</v>
      </c>
      <c r="P10498" s="2">
        <v>46175.571203703701</v>
      </c>
      <c r="Q10498" t="s">
        <v>16663</v>
      </c>
      <c r="R10498" t="s">
        <v>17652</v>
      </c>
      <c r="S10498" t="e">
        <v>#N/A</v>
      </c>
      <c r="T10498" t="e">
        <v>#N/A</v>
      </c>
      <c r="U10498" t="e">
        <v>#N/A</v>
      </c>
      <c r="V10498" t="e">
        <v>#N/A</v>
      </c>
      <c r="W10498" t="e">
        <v>#N/A</v>
      </c>
      <c r="X10498">
        <v>1</v>
      </c>
      <c r="Y10498" t="e">
        <v>#N/A</v>
      </c>
      <c r="Z10498" t="e">
        <v>#N/A</v>
      </c>
      <c r="AA10498">
        <v>0</v>
      </c>
      <c r="AB10498">
        <v>0</v>
      </c>
      <c r="AC10498">
        <v>0</v>
      </c>
      <c r="AD10498">
        <v>0</v>
      </c>
      <c r="AE10498">
        <v>0</v>
      </c>
      <c r="AF10498">
        <v>0</v>
      </c>
      <c r="AG10498">
        <v>1</v>
      </c>
      <c r="AI10498">
        <v>0</v>
      </c>
      <c r="AJ10498">
        <v>0</v>
      </c>
      <c r="AK10498" s="1">
        <v>1</v>
      </c>
    </row>
    <row r="10499" spans="1:37" x14ac:dyDescent="0.25">
      <c r="A10499" t="s">
        <v>3720</v>
      </c>
      <c r="B10499" t="s">
        <v>17659</v>
      </c>
      <c r="C10499">
        <v>0</v>
      </c>
      <c r="D10499">
        <v>1</v>
      </c>
      <c r="E10499">
        <v>105220051</v>
      </c>
      <c r="F10499" t="s">
        <v>17125</v>
      </c>
      <c r="G10499">
        <v>1052202</v>
      </c>
      <c r="H10499" t="s">
        <v>2666</v>
      </c>
      <c r="I10499" t="s">
        <v>155</v>
      </c>
      <c r="J10499" t="s">
        <v>3723</v>
      </c>
      <c r="K10499">
        <v>60</v>
      </c>
      <c r="L10499">
        <v>60</v>
      </c>
      <c r="M10499">
        <v>61</v>
      </c>
      <c r="N10499">
        <v>120</v>
      </c>
      <c r="O10499">
        <v>1</v>
      </c>
      <c r="P10499" s="2">
        <v>46175.58011574074</v>
      </c>
      <c r="Q10499" t="s">
        <v>16663</v>
      </c>
      <c r="R10499" t="s">
        <v>17652</v>
      </c>
      <c r="S10499" t="e">
        <v>#N/A</v>
      </c>
      <c r="T10499" t="e">
        <v>#N/A</v>
      </c>
      <c r="U10499" t="e">
        <v>#N/A</v>
      </c>
      <c r="V10499" t="e">
        <v>#N/A</v>
      </c>
      <c r="W10499" t="e">
        <v>#N/A</v>
      </c>
      <c r="X10499">
        <v>1</v>
      </c>
      <c r="Y10499" t="e">
        <v>#N/A</v>
      </c>
      <c r="Z10499" t="e">
        <v>#N/A</v>
      </c>
      <c r="AA10499">
        <v>0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1</v>
      </c>
      <c r="AI10499">
        <v>0</v>
      </c>
      <c r="AJ10499">
        <v>0</v>
      </c>
      <c r="AK10499" s="1">
        <v>1</v>
      </c>
    </row>
    <row r="10500" spans="1:37" x14ac:dyDescent="0.25">
      <c r="A10500" t="s">
        <v>3720</v>
      </c>
      <c r="B10500" t="s">
        <v>17660</v>
      </c>
      <c r="C10500">
        <v>0</v>
      </c>
      <c r="D10500">
        <v>1</v>
      </c>
      <c r="E10500">
        <v>105220400</v>
      </c>
      <c r="F10500" t="s">
        <v>1927</v>
      </c>
      <c r="G10500">
        <v>1052209</v>
      </c>
      <c r="H10500" t="s">
        <v>1730</v>
      </c>
      <c r="I10500" t="s">
        <v>160</v>
      </c>
      <c r="J10500" t="s">
        <v>3723</v>
      </c>
      <c r="K10500">
        <v>60</v>
      </c>
      <c r="L10500">
        <v>60</v>
      </c>
      <c r="M10500">
        <v>61</v>
      </c>
      <c r="N10500">
        <v>120</v>
      </c>
      <c r="O10500">
        <v>1</v>
      </c>
      <c r="P10500" s="2">
        <v>46175.586793981478</v>
      </c>
      <c r="Q10500" t="s">
        <v>16663</v>
      </c>
      <c r="R10500" t="s">
        <v>17652</v>
      </c>
      <c r="S10500" t="e">
        <v>#N/A</v>
      </c>
      <c r="T10500" t="e">
        <v>#N/A</v>
      </c>
      <c r="U10500" t="e">
        <v>#N/A</v>
      </c>
      <c r="V10500" t="e">
        <v>#N/A</v>
      </c>
      <c r="W10500" t="e">
        <v>#N/A</v>
      </c>
      <c r="X10500">
        <v>1</v>
      </c>
      <c r="Y10500" t="e">
        <v>#N/A</v>
      </c>
      <c r="Z10500" t="e">
        <v>#N/A</v>
      </c>
      <c r="AA10500">
        <v>0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1</v>
      </c>
      <c r="AI10500">
        <v>0</v>
      </c>
      <c r="AJ10500">
        <v>0</v>
      </c>
      <c r="AK10500" s="1">
        <v>1</v>
      </c>
    </row>
    <row r="10501" spans="1:37" x14ac:dyDescent="0.25">
      <c r="A10501" t="s">
        <v>3720</v>
      </c>
      <c r="B10501" t="s">
        <v>17661</v>
      </c>
      <c r="C10501">
        <v>0</v>
      </c>
      <c r="D10501">
        <v>1</v>
      </c>
      <c r="E10501">
        <v>105230288</v>
      </c>
      <c r="F10501" t="s">
        <v>1732</v>
      </c>
      <c r="G10501">
        <v>1052306</v>
      </c>
      <c r="H10501" t="s">
        <v>1712</v>
      </c>
      <c r="I10501" t="s">
        <v>188</v>
      </c>
      <c r="J10501" t="s">
        <v>3723</v>
      </c>
      <c r="K10501">
        <v>60</v>
      </c>
      <c r="L10501">
        <v>60</v>
      </c>
      <c r="M10501">
        <v>61</v>
      </c>
      <c r="N10501">
        <v>120</v>
      </c>
      <c r="O10501">
        <v>1</v>
      </c>
      <c r="P10501" s="2">
        <v>46175.618391203701</v>
      </c>
      <c r="Q10501" t="s">
        <v>16663</v>
      </c>
      <c r="R10501" t="s">
        <v>17652</v>
      </c>
      <c r="S10501" t="e">
        <v>#N/A</v>
      </c>
      <c r="T10501" t="e">
        <v>#N/A</v>
      </c>
      <c r="U10501" t="e">
        <v>#N/A</v>
      </c>
      <c r="V10501" t="e">
        <v>#N/A</v>
      </c>
      <c r="W10501" t="e">
        <v>#N/A</v>
      </c>
      <c r="X10501">
        <v>1</v>
      </c>
      <c r="Y10501" t="e">
        <v>#N/A</v>
      </c>
      <c r="Z10501" t="e">
        <v>#N/A</v>
      </c>
      <c r="AA10501">
        <v>0</v>
      </c>
      <c r="AB10501">
        <v>0</v>
      </c>
      <c r="AC10501">
        <v>0</v>
      </c>
      <c r="AD10501">
        <v>0</v>
      </c>
      <c r="AE10501">
        <v>0</v>
      </c>
      <c r="AF10501">
        <v>0</v>
      </c>
      <c r="AG10501">
        <v>1</v>
      </c>
      <c r="AI10501">
        <v>0</v>
      </c>
      <c r="AJ10501">
        <v>0</v>
      </c>
      <c r="AK10501" s="1">
        <v>1</v>
      </c>
    </row>
    <row r="10502" spans="1:37" x14ac:dyDescent="0.25">
      <c r="A10502" t="s">
        <v>3720</v>
      </c>
      <c r="B10502" t="s">
        <v>17662</v>
      </c>
      <c r="C10502">
        <v>0</v>
      </c>
      <c r="D10502">
        <v>1</v>
      </c>
      <c r="E10502">
        <v>105220413</v>
      </c>
      <c r="F10502" t="s">
        <v>4901</v>
      </c>
      <c r="G10502">
        <v>1052209</v>
      </c>
      <c r="H10502" t="s">
        <v>1730</v>
      </c>
      <c r="I10502" t="s">
        <v>188</v>
      </c>
      <c r="J10502" t="s">
        <v>3723</v>
      </c>
      <c r="K10502">
        <v>60</v>
      </c>
      <c r="L10502">
        <v>60</v>
      </c>
      <c r="M10502">
        <v>61</v>
      </c>
      <c r="N10502">
        <v>120</v>
      </c>
      <c r="O10502">
        <v>1</v>
      </c>
      <c r="P10502" s="2">
        <v>46175.63354166667</v>
      </c>
      <c r="Q10502" t="s">
        <v>16663</v>
      </c>
      <c r="R10502" t="s">
        <v>17652</v>
      </c>
      <c r="S10502" t="e">
        <v>#N/A</v>
      </c>
      <c r="T10502" t="e">
        <v>#N/A</v>
      </c>
      <c r="U10502" t="e">
        <v>#N/A</v>
      </c>
      <c r="V10502" t="e">
        <v>#N/A</v>
      </c>
      <c r="W10502" t="e">
        <v>#N/A</v>
      </c>
      <c r="X10502">
        <v>1</v>
      </c>
      <c r="Y10502" t="e">
        <v>#N/A</v>
      </c>
      <c r="Z10502" t="e">
        <v>#N/A</v>
      </c>
      <c r="AA10502">
        <v>0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1</v>
      </c>
      <c r="AI10502">
        <v>0</v>
      </c>
      <c r="AJ10502">
        <v>0</v>
      </c>
      <c r="AK10502" s="1">
        <v>1</v>
      </c>
    </row>
    <row r="10503" spans="1:37" x14ac:dyDescent="0.25">
      <c r="A10503" t="s">
        <v>3720</v>
      </c>
      <c r="B10503" t="s">
        <v>17663</v>
      </c>
      <c r="C10503">
        <v>0</v>
      </c>
      <c r="D10503">
        <v>1</v>
      </c>
      <c r="E10503">
        <v>105220351</v>
      </c>
      <c r="F10503" t="s">
        <v>4960</v>
      </c>
      <c r="G10503">
        <v>1052208</v>
      </c>
      <c r="H10503" t="s">
        <v>1701</v>
      </c>
      <c r="I10503" t="s">
        <v>188</v>
      </c>
      <c r="J10503" t="s">
        <v>3723</v>
      </c>
      <c r="K10503">
        <v>60</v>
      </c>
      <c r="L10503">
        <v>60</v>
      </c>
      <c r="M10503">
        <v>61</v>
      </c>
      <c r="N10503">
        <v>120</v>
      </c>
      <c r="O10503">
        <v>1</v>
      </c>
      <c r="P10503" s="2">
        <v>46175.633564814816</v>
      </c>
      <c r="Q10503" t="s">
        <v>16663</v>
      </c>
      <c r="R10503" t="s">
        <v>17652</v>
      </c>
      <c r="S10503" t="e">
        <v>#N/A</v>
      </c>
      <c r="T10503" t="e">
        <v>#N/A</v>
      </c>
      <c r="U10503" t="e">
        <v>#N/A</v>
      </c>
      <c r="V10503" t="e">
        <v>#N/A</v>
      </c>
      <c r="W10503" t="e">
        <v>#N/A</v>
      </c>
      <c r="X10503">
        <v>1</v>
      </c>
      <c r="Y10503" t="e">
        <v>#N/A</v>
      </c>
      <c r="Z10503" t="e">
        <v>#N/A</v>
      </c>
      <c r="AA10503">
        <v>0</v>
      </c>
      <c r="AB10503">
        <v>0</v>
      </c>
      <c r="AC10503">
        <v>0</v>
      </c>
      <c r="AD10503">
        <v>0</v>
      </c>
      <c r="AE10503">
        <v>0</v>
      </c>
      <c r="AF10503">
        <v>0</v>
      </c>
      <c r="AG10503">
        <v>1</v>
      </c>
      <c r="AI10503">
        <v>0</v>
      </c>
      <c r="AJ10503">
        <v>0</v>
      </c>
      <c r="AK10503" s="1">
        <v>1</v>
      </c>
    </row>
    <row r="10504" spans="1:37" x14ac:dyDescent="0.25">
      <c r="A10504" t="s">
        <v>3720</v>
      </c>
      <c r="B10504" t="s">
        <v>17664</v>
      </c>
      <c r="C10504">
        <v>0</v>
      </c>
      <c r="D10504">
        <v>1</v>
      </c>
      <c r="E10504">
        <v>105220337</v>
      </c>
      <c r="F10504" t="s">
        <v>4407</v>
      </c>
      <c r="G10504">
        <v>1052208</v>
      </c>
      <c r="H10504" t="s">
        <v>1701</v>
      </c>
      <c r="I10504" t="s">
        <v>313</v>
      </c>
      <c r="J10504" t="s">
        <v>3723</v>
      </c>
      <c r="K10504">
        <v>60</v>
      </c>
      <c r="L10504">
        <v>60</v>
      </c>
      <c r="M10504">
        <v>61</v>
      </c>
      <c r="N10504">
        <v>120</v>
      </c>
      <c r="O10504">
        <v>1</v>
      </c>
      <c r="P10504" s="2">
        <v>46175.66883101852</v>
      </c>
      <c r="Q10504" t="s">
        <v>16663</v>
      </c>
      <c r="R10504" t="s">
        <v>17652</v>
      </c>
      <c r="S10504" t="e">
        <v>#N/A</v>
      </c>
      <c r="T10504" t="e">
        <v>#N/A</v>
      </c>
      <c r="U10504" t="e">
        <v>#N/A</v>
      </c>
      <c r="V10504" t="e">
        <v>#N/A</v>
      </c>
      <c r="W10504" t="e">
        <v>#N/A</v>
      </c>
      <c r="X10504">
        <v>1</v>
      </c>
      <c r="Y10504" t="e">
        <v>#N/A</v>
      </c>
      <c r="Z10504" t="e">
        <v>#N/A</v>
      </c>
      <c r="AA10504">
        <v>0</v>
      </c>
      <c r="AB10504">
        <v>0</v>
      </c>
      <c r="AC10504">
        <v>0</v>
      </c>
      <c r="AD10504">
        <v>0</v>
      </c>
      <c r="AE10504">
        <v>0</v>
      </c>
      <c r="AF10504">
        <v>0</v>
      </c>
      <c r="AG10504">
        <v>1</v>
      </c>
      <c r="AI10504">
        <v>0</v>
      </c>
      <c r="AJ10504">
        <v>0</v>
      </c>
      <c r="AK10504" s="1">
        <v>1</v>
      </c>
    </row>
    <row r="10505" spans="1:37" x14ac:dyDescent="0.25">
      <c r="A10505" t="s">
        <v>3720</v>
      </c>
      <c r="B10505" t="s">
        <v>17665</v>
      </c>
      <c r="C10505">
        <v>0</v>
      </c>
      <c r="D10505">
        <v>1</v>
      </c>
      <c r="E10505">
        <v>105220250</v>
      </c>
      <c r="F10505" t="s">
        <v>1803</v>
      </c>
      <c r="G10505">
        <v>1052206</v>
      </c>
      <c r="H10505" t="s">
        <v>1686</v>
      </c>
      <c r="I10505" t="s">
        <v>246</v>
      </c>
      <c r="J10505" t="s">
        <v>3723</v>
      </c>
      <c r="K10505">
        <v>60</v>
      </c>
      <c r="L10505">
        <v>60</v>
      </c>
      <c r="M10505">
        <v>61</v>
      </c>
      <c r="N10505">
        <v>120</v>
      </c>
      <c r="O10505">
        <v>1</v>
      </c>
      <c r="P10505" s="2">
        <v>46175.678842592592</v>
      </c>
      <c r="Q10505" t="s">
        <v>16663</v>
      </c>
      <c r="R10505" t="s">
        <v>17652</v>
      </c>
      <c r="S10505" t="e">
        <v>#N/A</v>
      </c>
      <c r="T10505" t="e">
        <v>#N/A</v>
      </c>
      <c r="U10505" t="e">
        <v>#N/A</v>
      </c>
      <c r="V10505" t="e">
        <v>#N/A</v>
      </c>
      <c r="W10505" t="e">
        <v>#N/A</v>
      </c>
      <c r="X10505">
        <v>1</v>
      </c>
      <c r="Y10505" t="e">
        <v>#N/A</v>
      </c>
      <c r="Z10505" t="e">
        <v>#N/A</v>
      </c>
      <c r="AA10505">
        <v>0</v>
      </c>
      <c r="AB10505">
        <v>0</v>
      </c>
      <c r="AC10505">
        <v>0</v>
      </c>
      <c r="AD10505">
        <v>0</v>
      </c>
      <c r="AE10505">
        <v>0</v>
      </c>
      <c r="AF10505">
        <v>0</v>
      </c>
      <c r="AG10505">
        <v>1</v>
      </c>
      <c r="AI10505">
        <v>0</v>
      </c>
      <c r="AJ10505">
        <v>0</v>
      </c>
      <c r="AK10505" s="1">
        <v>1</v>
      </c>
    </row>
    <row r="10506" spans="1:37" x14ac:dyDescent="0.25">
      <c r="A10506" t="s">
        <v>3720</v>
      </c>
      <c r="B10506" t="s">
        <v>17666</v>
      </c>
      <c r="C10506">
        <v>0</v>
      </c>
      <c r="D10506">
        <v>1</v>
      </c>
      <c r="E10506">
        <v>105210159</v>
      </c>
      <c r="F10506" t="s">
        <v>3538</v>
      </c>
      <c r="G10506">
        <v>1052107</v>
      </c>
      <c r="H10506" t="s">
        <v>3748</v>
      </c>
      <c r="I10506" t="s">
        <v>246</v>
      </c>
      <c r="J10506" t="s">
        <v>3723</v>
      </c>
      <c r="K10506">
        <v>60</v>
      </c>
      <c r="L10506">
        <v>60</v>
      </c>
      <c r="M10506">
        <v>61</v>
      </c>
      <c r="N10506">
        <v>120</v>
      </c>
      <c r="O10506">
        <v>1</v>
      </c>
      <c r="P10506" s="2">
        <v>46175.683229166665</v>
      </c>
      <c r="Q10506" t="s">
        <v>16663</v>
      </c>
      <c r="R10506" t="s">
        <v>17652</v>
      </c>
      <c r="S10506" t="e">
        <v>#N/A</v>
      </c>
      <c r="T10506" t="e">
        <v>#N/A</v>
      </c>
      <c r="U10506" t="e">
        <v>#N/A</v>
      </c>
      <c r="V10506" t="e">
        <v>#N/A</v>
      </c>
      <c r="W10506" t="e">
        <v>#N/A</v>
      </c>
      <c r="X10506">
        <v>1</v>
      </c>
      <c r="Y10506" t="e">
        <v>#N/A</v>
      </c>
      <c r="Z10506" t="e">
        <v>#N/A</v>
      </c>
      <c r="AA10506">
        <v>0</v>
      </c>
      <c r="AB10506">
        <v>0</v>
      </c>
      <c r="AC10506">
        <v>0</v>
      </c>
      <c r="AD10506">
        <v>0</v>
      </c>
      <c r="AE10506">
        <v>0</v>
      </c>
      <c r="AF10506">
        <v>0</v>
      </c>
      <c r="AG10506">
        <v>1</v>
      </c>
      <c r="AI10506">
        <v>0</v>
      </c>
      <c r="AJ10506">
        <v>0</v>
      </c>
      <c r="AK10506" s="1">
        <v>1</v>
      </c>
    </row>
    <row r="10507" spans="1:37" x14ac:dyDescent="0.25">
      <c r="A10507" t="s">
        <v>3720</v>
      </c>
      <c r="B10507" t="s">
        <v>17667</v>
      </c>
      <c r="C10507">
        <v>0</v>
      </c>
      <c r="D10507">
        <v>1</v>
      </c>
      <c r="E10507">
        <v>105220390</v>
      </c>
      <c r="F10507" t="s">
        <v>1736</v>
      </c>
      <c r="G10507">
        <v>1052209</v>
      </c>
      <c r="H10507" t="s">
        <v>1730</v>
      </c>
      <c r="I10507" t="s">
        <v>246</v>
      </c>
      <c r="J10507" t="s">
        <v>3723</v>
      </c>
      <c r="K10507">
        <v>60</v>
      </c>
      <c r="L10507">
        <v>60</v>
      </c>
      <c r="M10507">
        <v>61</v>
      </c>
      <c r="N10507">
        <v>120</v>
      </c>
      <c r="O10507">
        <v>1</v>
      </c>
      <c r="P10507" s="2">
        <v>46175.689710648148</v>
      </c>
      <c r="Q10507" t="s">
        <v>16663</v>
      </c>
      <c r="R10507" t="s">
        <v>17652</v>
      </c>
      <c r="S10507" t="e">
        <v>#N/A</v>
      </c>
      <c r="T10507" t="e">
        <v>#N/A</v>
      </c>
      <c r="U10507" t="e">
        <v>#N/A</v>
      </c>
      <c r="V10507" t="e">
        <v>#N/A</v>
      </c>
      <c r="W10507" t="e">
        <v>#N/A</v>
      </c>
      <c r="X10507">
        <v>1</v>
      </c>
      <c r="Y10507" t="e">
        <v>#N/A</v>
      </c>
      <c r="Z10507" t="e">
        <v>#N/A</v>
      </c>
      <c r="AA10507">
        <v>0</v>
      </c>
      <c r="AB10507">
        <v>0</v>
      </c>
      <c r="AC10507">
        <v>0</v>
      </c>
      <c r="AD10507">
        <v>0</v>
      </c>
      <c r="AE10507">
        <v>0</v>
      </c>
      <c r="AF10507">
        <v>0</v>
      </c>
      <c r="AG10507">
        <v>1</v>
      </c>
      <c r="AI10507">
        <v>0</v>
      </c>
      <c r="AJ10507">
        <v>0</v>
      </c>
      <c r="AK10507" s="1">
        <v>1</v>
      </c>
    </row>
    <row r="10508" spans="1:37" x14ac:dyDescent="0.25">
      <c r="A10508" t="s">
        <v>3720</v>
      </c>
      <c r="B10508" t="s">
        <v>17668</v>
      </c>
      <c r="C10508">
        <v>0</v>
      </c>
      <c r="D10508">
        <v>1</v>
      </c>
      <c r="E10508">
        <v>105220380</v>
      </c>
      <c r="F10508" t="s">
        <v>1791</v>
      </c>
      <c r="G10508">
        <v>1052209</v>
      </c>
      <c r="H10508" t="s">
        <v>1730</v>
      </c>
      <c r="I10508" t="s">
        <v>246</v>
      </c>
      <c r="J10508" t="s">
        <v>3723</v>
      </c>
      <c r="K10508">
        <v>60</v>
      </c>
      <c r="L10508">
        <v>60</v>
      </c>
      <c r="M10508">
        <v>61</v>
      </c>
      <c r="N10508">
        <v>120</v>
      </c>
      <c r="O10508">
        <v>1</v>
      </c>
      <c r="P10508" s="2">
        <v>46175.704513888886</v>
      </c>
      <c r="Q10508" t="s">
        <v>16663</v>
      </c>
      <c r="R10508" t="s">
        <v>17652</v>
      </c>
      <c r="S10508" t="e">
        <v>#N/A</v>
      </c>
      <c r="T10508" t="e">
        <v>#N/A</v>
      </c>
      <c r="U10508" t="e">
        <v>#N/A</v>
      </c>
      <c r="V10508" t="e">
        <v>#N/A</v>
      </c>
      <c r="W10508" t="e">
        <v>#N/A</v>
      </c>
      <c r="X10508">
        <v>1</v>
      </c>
      <c r="Y10508" t="e">
        <v>#N/A</v>
      </c>
      <c r="Z10508" t="e">
        <v>#N/A</v>
      </c>
      <c r="AA10508">
        <v>0</v>
      </c>
      <c r="AB10508">
        <v>0</v>
      </c>
      <c r="AC10508">
        <v>0</v>
      </c>
      <c r="AD10508">
        <v>0</v>
      </c>
      <c r="AE10508">
        <v>0</v>
      </c>
      <c r="AF10508">
        <v>0</v>
      </c>
      <c r="AG10508">
        <v>1</v>
      </c>
      <c r="AI10508">
        <v>0</v>
      </c>
      <c r="AJ10508">
        <v>0</v>
      </c>
      <c r="AK10508" s="1">
        <v>1</v>
      </c>
    </row>
    <row r="10509" spans="1:37" x14ac:dyDescent="0.25">
      <c r="A10509" t="s">
        <v>3720</v>
      </c>
      <c r="B10509" t="s">
        <v>17669</v>
      </c>
      <c r="C10509">
        <v>0</v>
      </c>
      <c r="D10509">
        <v>1</v>
      </c>
      <c r="E10509">
        <v>105220361</v>
      </c>
      <c r="F10509" t="s">
        <v>347</v>
      </c>
      <c r="G10509">
        <v>1052208</v>
      </c>
      <c r="H10509" t="s">
        <v>1701</v>
      </c>
      <c r="I10509" t="s">
        <v>246</v>
      </c>
      <c r="J10509" t="s">
        <v>3723</v>
      </c>
      <c r="K10509">
        <v>60</v>
      </c>
      <c r="L10509">
        <v>60</v>
      </c>
      <c r="M10509">
        <v>61</v>
      </c>
      <c r="N10509">
        <v>120</v>
      </c>
      <c r="O10509">
        <v>1</v>
      </c>
      <c r="P10509" s="2">
        <v>46175.725115740737</v>
      </c>
      <c r="Q10509" t="s">
        <v>16663</v>
      </c>
      <c r="R10509" t="s">
        <v>17652</v>
      </c>
      <c r="S10509" t="e">
        <v>#N/A</v>
      </c>
      <c r="T10509" t="e">
        <v>#N/A</v>
      </c>
      <c r="U10509" t="e">
        <v>#N/A</v>
      </c>
      <c r="V10509" t="e">
        <v>#N/A</v>
      </c>
      <c r="W10509" t="e">
        <v>#N/A</v>
      </c>
      <c r="X10509">
        <v>1</v>
      </c>
      <c r="Y10509" t="e">
        <v>#N/A</v>
      </c>
      <c r="Z10509" t="e">
        <v>#N/A</v>
      </c>
      <c r="AA10509">
        <v>0</v>
      </c>
      <c r="AB10509">
        <v>0</v>
      </c>
      <c r="AC10509">
        <v>0</v>
      </c>
      <c r="AD10509">
        <v>0</v>
      </c>
      <c r="AE10509">
        <v>0</v>
      </c>
      <c r="AF10509">
        <v>0</v>
      </c>
      <c r="AG10509">
        <v>1</v>
      </c>
      <c r="AI10509">
        <v>0</v>
      </c>
      <c r="AJ10509">
        <v>0</v>
      </c>
      <c r="AK10509" s="1">
        <v>1</v>
      </c>
    </row>
    <row r="10510" spans="1:37" x14ac:dyDescent="0.25">
      <c r="A10510" t="s">
        <v>3720</v>
      </c>
      <c r="B10510" t="s">
        <v>17670</v>
      </c>
      <c r="C10510">
        <v>0</v>
      </c>
      <c r="D10510">
        <v>1</v>
      </c>
      <c r="E10510">
        <v>105220357</v>
      </c>
      <c r="F10510" t="s">
        <v>4384</v>
      </c>
      <c r="G10510">
        <v>1052208</v>
      </c>
      <c r="H10510" t="s">
        <v>1701</v>
      </c>
      <c r="I10510" t="s">
        <v>246</v>
      </c>
      <c r="J10510" t="s">
        <v>3723</v>
      </c>
      <c r="K10510">
        <v>60</v>
      </c>
      <c r="L10510">
        <v>60</v>
      </c>
      <c r="M10510">
        <v>61</v>
      </c>
      <c r="N10510">
        <v>120</v>
      </c>
      <c r="O10510">
        <v>1</v>
      </c>
      <c r="P10510" s="2">
        <v>46175.727627314816</v>
      </c>
      <c r="Q10510" t="s">
        <v>16663</v>
      </c>
      <c r="R10510" t="s">
        <v>17652</v>
      </c>
      <c r="S10510" t="e">
        <v>#N/A</v>
      </c>
      <c r="T10510" t="e">
        <v>#N/A</v>
      </c>
      <c r="U10510" t="e">
        <v>#N/A</v>
      </c>
      <c r="V10510" t="e">
        <v>#N/A</v>
      </c>
      <c r="W10510" t="e">
        <v>#N/A</v>
      </c>
      <c r="X10510">
        <v>1</v>
      </c>
      <c r="Y10510" t="e">
        <v>#N/A</v>
      </c>
      <c r="Z10510" t="e">
        <v>#N/A</v>
      </c>
      <c r="AA10510">
        <v>0</v>
      </c>
      <c r="AB10510">
        <v>0</v>
      </c>
      <c r="AC10510">
        <v>0</v>
      </c>
      <c r="AD10510">
        <v>0</v>
      </c>
      <c r="AE10510">
        <v>0</v>
      </c>
      <c r="AF10510">
        <v>0</v>
      </c>
      <c r="AG10510">
        <v>1</v>
      </c>
      <c r="AI10510">
        <v>0</v>
      </c>
      <c r="AJ10510">
        <v>0</v>
      </c>
      <c r="AK10510" s="1">
        <v>1</v>
      </c>
    </row>
    <row r="10511" spans="1:37" x14ac:dyDescent="0.25">
      <c r="A10511" t="s">
        <v>3720</v>
      </c>
      <c r="B10511" t="s">
        <v>17671</v>
      </c>
      <c r="C10511">
        <v>0</v>
      </c>
      <c r="D10511">
        <v>1</v>
      </c>
      <c r="E10511">
        <v>105220366</v>
      </c>
      <c r="F10511" t="s">
        <v>4911</v>
      </c>
      <c r="G10511">
        <v>1052208</v>
      </c>
      <c r="H10511" t="s">
        <v>1701</v>
      </c>
      <c r="I10511" t="s">
        <v>251</v>
      </c>
      <c r="J10511" t="s">
        <v>3723</v>
      </c>
      <c r="K10511">
        <v>60</v>
      </c>
      <c r="L10511">
        <v>60</v>
      </c>
      <c r="M10511">
        <v>61</v>
      </c>
      <c r="N10511">
        <v>120</v>
      </c>
      <c r="O10511">
        <v>1</v>
      </c>
      <c r="P10511" s="2">
        <v>46175.735775462963</v>
      </c>
      <c r="Q10511" t="s">
        <v>16663</v>
      </c>
      <c r="R10511" t="s">
        <v>17652</v>
      </c>
      <c r="S10511" t="e">
        <v>#N/A</v>
      </c>
      <c r="T10511" t="e">
        <v>#N/A</v>
      </c>
      <c r="U10511" t="e">
        <v>#N/A</v>
      </c>
      <c r="V10511" t="e">
        <v>#N/A</v>
      </c>
      <c r="W10511" t="e">
        <v>#N/A</v>
      </c>
      <c r="X10511">
        <v>1</v>
      </c>
      <c r="Y10511" t="e">
        <v>#N/A</v>
      </c>
      <c r="Z10511" t="e">
        <v>#N/A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1</v>
      </c>
      <c r="AI10511">
        <v>0</v>
      </c>
      <c r="AJ10511">
        <v>0</v>
      </c>
      <c r="AK10511" s="1">
        <v>1</v>
      </c>
    </row>
    <row r="10512" spans="1:37" x14ac:dyDescent="0.25">
      <c r="A10512" t="s">
        <v>3720</v>
      </c>
      <c r="B10512" t="s">
        <v>17672</v>
      </c>
      <c r="C10512">
        <v>0</v>
      </c>
      <c r="D10512">
        <v>1</v>
      </c>
      <c r="E10512">
        <v>105220240</v>
      </c>
      <c r="F10512" t="s">
        <v>4276</v>
      </c>
      <c r="G10512">
        <v>1052206</v>
      </c>
      <c r="H10512" t="s">
        <v>1686</v>
      </c>
      <c r="I10512" t="s">
        <v>251</v>
      </c>
      <c r="J10512" t="s">
        <v>3723</v>
      </c>
      <c r="K10512">
        <v>60</v>
      </c>
      <c r="L10512">
        <v>60</v>
      </c>
      <c r="M10512">
        <v>61</v>
      </c>
      <c r="N10512">
        <v>120</v>
      </c>
      <c r="O10512">
        <v>1</v>
      </c>
      <c r="P10512" s="2">
        <v>46175.849733796298</v>
      </c>
      <c r="Q10512" t="s">
        <v>16663</v>
      </c>
      <c r="R10512" t="s">
        <v>17652</v>
      </c>
      <c r="S10512" t="e">
        <v>#N/A</v>
      </c>
      <c r="T10512" t="e">
        <v>#N/A</v>
      </c>
      <c r="U10512" t="e">
        <v>#N/A</v>
      </c>
      <c r="V10512" t="e">
        <v>#N/A</v>
      </c>
      <c r="W10512" t="e">
        <v>#N/A</v>
      </c>
      <c r="X10512">
        <v>1</v>
      </c>
      <c r="Y10512" t="e">
        <v>#N/A</v>
      </c>
      <c r="Z10512" t="e">
        <v>#N/A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1</v>
      </c>
      <c r="AI10512">
        <v>0</v>
      </c>
      <c r="AJ10512">
        <v>0</v>
      </c>
      <c r="AK10512" s="1">
        <v>1</v>
      </c>
    </row>
    <row r="10513" spans="1:37" x14ac:dyDescent="0.25">
      <c r="A10513" t="s">
        <v>3720</v>
      </c>
      <c r="B10513" t="s">
        <v>17673</v>
      </c>
      <c r="C10513">
        <v>0</v>
      </c>
      <c r="D10513">
        <v>1</v>
      </c>
      <c r="E10513">
        <v>105220398</v>
      </c>
      <c r="F10513" t="s">
        <v>4908</v>
      </c>
      <c r="G10513">
        <v>1052209</v>
      </c>
      <c r="H10513" t="s">
        <v>1730</v>
      </c>
      <c r="I10513" t="s">
        <v>251</v>
      </c>
      <c r="J10513" t="s">
        <v>3723</v>
      </c>
      <c r="K10513">
        <v>60</v>
      </c>
      <c r="L10513">
        <v>60</v>
      </c>
      <c r="M10513">
        <v>61</v>
      </c>
      <c r="N10513">
        <v>120</v>
      </c>
      <c r="O10513">
        <v>1</v>
      </c>
      <c r="P10513" s="2">
        <v>46175.882337962961</v>
      </c>
      <c r="Q10513" t="s">
        <v>16663</v>
      </c>
      <c r="R10513" t="s">
        <v>17652</v>
      </c>
      <c r="S10513" t="e">
        <v>#N/A</v>
      </c>
      <c r="T10513" t="e">
        <v>#N/A</v>
      </c>
      <c r="U10513" t="e">
        <v>#N/A</v>
      </c>
      <c r="V10513" t="e">
        <v>#N/A</v>
      </c>
      <c r="W10513" t="e">
        <v>#N/A</v>
      </c>
      <c r="X10513">
        <v>1</v>
      </c>
      <c r="Y10513" t="e">
        <v>#N/A</v>
      </c>
      <c r="Z10513" t="e">
        <v>#N/A</v>
      </c>
      <c r="AA10513">
        <v>0</v>
      </c>
      <c r="AB10513">
        <v>0</v>
      </c>
      <c r="AC10513">
        <v>0</v>
      </c>
      <c r="AD10513">
        <v>0</v>
      </c>
      <c r="AE10513">
        <v>0</v>
      </c>
      <c r="AF10513">
        <v>0</v>
      </c>
      <c r="AG10513">
        <v>1</v>
      </c>
      <c r="AI10513">
        <v>0</v>
      </c>
      <c r="AJ10513">
        <v>0</v>
      </c>
      <c r="AK10513" s="1">
        <v>1</v>
      </c>
    </row>
    <row r="10514" spans="1:37" x14ac:dyDescent="0.25">
      <c r="A10514" t="s">
        <v>3720</v>
      </c>
      <c r="B10514" t="s">
        <v>17562</v>
      </c>
      <c r="C10514">
        <v>0</v>
      </c>
      <c r="D10514">
        <v>1</v>
      </c>
      <c r="E10514">
        <v>105220331</v>
      </c>
      <c r="F10514" t="s">
        <v>4962</v>
      </c>
      <c r="G10514">
        <v>1052208</v>
      </c>
      <c r="H10514" t="s">
        <v>1701</v>
      </c>
      <c r="I10514" t="s">
        <v>261</v>
      </c>
      <c r="J10514" t="s">
        <v>3723</v>
      </c>
      <c r="K10514">
        <v>60</v>
      </c>
      <c r="L10514">
        <v>60</v>
      </c>
      <c r="M10514">
        <v>61</v>
      </c>
      <c r="N10514">
        <v>120</v>
      </c>
      <c r="O10514">
        <v>1</v>
      </c>
      <c r="P10514" s="2">
        <v>46175.905405092592</v>
      </c>
      <c r="Q10514" t="s">
        <v>16663</v>
      </c>
      <c r="R10514" t="s">
        <v>17652</v>
      </c>
      <c r="S10514" t="e">
        <v>#N/A</v>
      </c>
      <c r="T10514" t="e">
        <v>#N/A</v>
      </c>
      <c r="U10514" t="e">
        <v>#N/A</v>
      </c>
      <c r="V10514" t="e">
        <v>#N/A</v>
      </c>
      <c r="W10514" t="e">
        <v>#N/A</v>
      </c>
      <c r="X10514">
        <v>1</v>
      </c>
      <c r="Y10514" t="e">
        <v>#N/A</v>
      </c>
      <c r="Z10514" t="e">
        <v>#N/A</v>
      </c>
      <c r="AA10514">
        <v>0</v>
      </c>
      <c r="AB10514">
        <v>0</v>
      </c>
      <c r="AC10514">
        <v>0</v>
      </c>
      <c r="AD10514">
        <v>0</v>
      </c>
      <c r="AE10514">
        <v>0</v>
      </c>
      <c r="AF10514">
        <v>0</v>
      </c>
      <c r="AG10514">
        <v>1</v>
      </c>
      <c r="AI10514">
        <v>0</v>
      </c>
      <c r="AJ10514">
        <v>0</v>
      </c>
      <c r="AK10514" s="1">
        <v>1</v>
      </c>
    </row>
    <row r="10515" spans="1:37" x14ac:dyDescent="0.25">
      <c r="A10515" t="s">
        <v>3720</v>
      </c>
      <c r="B10515" t="s">
        <v>17674</v>
      </c>
      <c r="C10515">
        <v>0</v>
      </c>
      <c r="D10515">
        <v>1</v>
      </c>
      <c r="E10515">
        <v>105220370</v>
      </c>
      <c r="F10515" t="s">
        <v>2505</v>
      </c>
      <c r="G10515">
        <v>1052208</v>
      </c>
      <c r="H10515" t="s">
        <v>1701</v>
      </c>
      <c r="I10515" t="s">
        <v>261</v>
      </c>
      <c r="J10515" t="s">
        <v>3723</v>
      </c>
      <c r="K10515">
        <v>60</v>
      </c>
      <c r="L10515">
        <v>60</v>
      </c>
      <c r="M10515">
        <v>61</v>
      </c>
      <c r="N10515">
        <v>120</v>
      </c>
      <c r="O10515">
        <v>1</v>
      </c>
      <c r="P10515" s="2">
        <v>46175.971921296295</v>
      </c>
      <c r="Q10515" t="s">
        <v>16663</v>
      </c>
      <c r="R10515" t="s">
        <v>17652</v>
      </c>
      <c r="S10515" t="e">
        <v>#N/A</v>
      </c>
      <c r="T10515" t="e">
        <v>#N/A</v>
      </c>
      <c r="U10515" t="e">
        <v>#N/A</v>
      </c>
      <c r="V10515" t="e">
        <v>#N/A</v>
      </c>
      <c r="W10515" t="e">
        <v>#N/A</v>
      </c>
      <c r="X10515">
        <v>1</v>
      </c>
      <c r="Y10515" t="e">
        <v>#N/A</v>
      </c>
      <c r="Z10515" t="e">
        <v>#N/A</v>
      </c>
      <c r="AA10515">
        <v>0</v>
      </c>
      <c r="AB10515">
        <v>0</v>
      </c>
      <c r="AC10515">
        <v>0</v>
      </c>
      <c r="AD10515">
        <v>0</v>
      </c>
      <c r="AE10515">
        <v>0</v>
      </c>
      <c r="AF10515">
        <v>0</v>
      </c>
      <c r="AG10515">
        <v>1</v>
      </c>
      <c r="AI10515">
        <v>0</v>
      </c>
      <c r="AJ10515">
        <v>0</v>
      </c>
      <c r="AK10515" s="1">
        <v>1</v>
      </c>
    </row>
    <row r="10516" spans="1:37" x14ac:dyDescent="0.25">
      <c r="A10516" t="s">
        <v>3720</v>
      </c>
      <c r="B10516" t="s">
        <v>17675</v>
      </c>
      <c r="C10516">
        <v>0</v>
      </c>
      <c r="D10516">
        <v>1</v>
      </c>
      <c r="E10516">
        <v>105220335</v>
      </c>
      <c r="F10516" t="s">
        <v>1783</v>
      </c>
      <c r="G10516">
        <v>1052208</v>
      </c>
      <c r="H10516" t="s">
        <v>1701</v>
      </c>
      <c r="I10516" t="s">
        <v>267</v>
      </c>
      <c r="J10516" t="s">
        <v>3723</v>
      </c>
      <c r="K10516">
        <v>60</v>
      </c>
      <c r="L10516">
        <v>60</v>
      </c>
      <c r="M10516">
        <v>61</v>
      </c>
      <c r="N10516">
        <v>120</v>
      </c>
      <c r="O10516">
        <v>1</v>
      </c>
      <c r="P10516" s="2">
        <v>46176.423425925925</v>
      </c>
      <c r="Q10516" t="s">
        <v>16663</v>
      </c>
      <c r="R10516" t="s">
        <v>17652</v>
      </c>
      <c r="S10516" t="e">
        <v>#N/A</v>
      </c>
      <c r="T10516" t="e">
        <v>#N/A</v>
      </c>
      <c r="U10516" t="e">
        <v>#N/A</v>
      </c>
      <c r="V10516" t="e">
        <v>#N/A</v>
      </c>
      <c r="W10516" t="e">
        <v>#N/A</v>
      </c>
      <c r="X10516">
        <v>1</v>
      </c>
      <c r="Y10516" t="e">
        <v>#N/A</v>
      </c>
      <c r="Z10516" t="e">
        <v>#N/A</v>
      </c>
      <c r="AA10516">
        <v>0</v>
      </c>
      <c r="AB10516">
        <v>0</v>
      </c>
      <c r="AC10516">
        <v>0</v>
      </c>
      <c r="AD10516">
        <v>0</v>
      </c>
      <c r="AE10516">
        <v>0</v>
      </c>
      <c r="AF10516">
        <v>0</v>
      </c>
      <c r="AG10516">
        <v>1</v>
      </c>
      <c r="AI10516">
        <v>0</v>
      </c>
      <c r="AJ10516">
        <v>0</v>
      </c>
      <c r="AK10516" s="1">
        <v>1</v>
      </c>
    </row>
    <row r="10517" spans="1:37" x14ac:dyDescent="0.25">
      <c r="A10517" t="s">
        <v>3720</v>
      </c>
      <c r="B10517" t="s">
        <v>17676</v>
      </c>
      <c r="C10517">
        <v>0</v>
      </c>
      <c r="D10517">
        <v>1</v>
      </c>
      <c r="E10517">
        <v>105220298</v>
      </c>
      <c r="F10517" t="s">
        <v>2152</v>
      </c>
      <c r="G10517">
        <v>1052207</v>
      </c>
      <c r="H10517" t="s">
        <v>1681</v>
      </c>
      <c r="I10517" t="s">
        <v>277</v>
      </c>
      <c r="J10517" t="s">
        <v>3723</v>
      </c>
      <c r="K10517">
        <v>60</v>
      </c>
      <c r="L10517">
        <v>60</v>
      </c>
      <c r="M10517">
        <v>61</v>
      </c>
      <c r="N10517">
        <v>120</v>
      </c>
      <c r="O10517">
        <v>1</v>
      </c>
      <c r="P10517" s="2">
        <v>46176.997581018521</v>
      </c>
      <c r="Q10517" t="s">
        <v>16663</v>
      </c>
      <c r="R10517" t="s">
        <v>17652</v>
      </c>
      <c r="S10517" t="e">
        <v>#N/A</v>
      </c>
      <c r="T10517" t="e">
        <v>#N/A</v>
      </c>
      <c r="U10517" t="e">
        <v>#N/A</v>
      </c>
      <c r="V10517" t="e">
        <v>#N/A</v>
      </c>
      <c r="W10517" t="e">
        <v>#N/A</v>
      </c>
      <c r="X10517">
        <v>1</v>
      </c>
      <c r="Y10517" t="e">
        <v>#N/A</v>
      </c>
      <c r="Z10517" t="e">
        <v>#N/A</v>
      </c>
      <c r="AA10517">
        <v>0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1</v>
      </c>
      <c r="AI10517">
        <v>0</v>
      </c>
      <c r="AJ10517">
        <v>0</v>
      </c>
      <c r="AK10517" s="1">
        <v>1</v>
      </c>
    </row>
    <row r="10518" spans="1:37" x14ac:dyDescent="0.25">
      <c r="A10518" t="s">
        <v>3794</v>
      </c>
      <c r="B10518" t="s">
        <v>16771</v>
      </c>
      <c r="C10518" t="s">
        <v>115</v>
      </c>
      <c r="D10518">
        <v>1</v>
      </c>
      <c r="E10518">
        <v>107220322</v>
      </c>
      <c r="F10518" t="s">
        <v>16824</v>
      </c>
      <c r="G10518">
        <v>1072208</v>
      </c>
      <c r="H10518" t="s">
        <v>5733</v>
      </c>
      <c r="I10518" t="s">
        <v>188</v>
      </c>
      <c r="J10518" t="s">
        <v>3798</v>
      </c>
      <c r="K10518">
        <v>60</v>
      </c>
      <c r="L10518">
        <v>60</v>
      </c>
      <c r="M10518">
        <v>19</v>
      </c>
      <c r="N10518">
        <v>120</v>
      </c>
      <c r="O10518">
        <v>1</v>
      </c>
      <c r="P10518" s="2">
        <v>46175.622465277775</v>
      </c>
      <c r="Q10518" t="s">
        <v>16684</v>
      </c>
      <c r="R10518" t="s">
        <v>16825</v>
      </c>
      <c r="S10518" t="e">
        <v>#N/A</v>
      </c>
      <c r="T10518" t="e">
        <v>#N/A</v>
      </c>
      <c r="U10518" t="e">
        <v>#N/A</v>
      </c>
      <c r="V10518">
        <v>1</v>
      </c>
      <c r="W10518" t="e">
        <v>#N/A</v>
      </c>
      <c r="X10518" t="e">
        <v>#N/A</v>
      </c>
      <c r="Y10518" t="e">
        <v>#N/A</v>
      </c>
      <c r="Z10518" t="e">
        <v>#N/A</v>
      </c>
      <c r="AA10518">
        <v>0</v>
      </c>
      <c r="AB10518">
        <v>0</v>
      </c>
      <c r="AC10518">
        <v>0</v>
      </c>
      <c r="AD10518">
        <v>0</v>
      </c>
      <c r="AE10518">
        <v>1</v>
      </c>
      <c r="AF10518">
        <v>0</v>
      </c>
      <c r="AG10518">
        <v>0</v>
      </c>
      <c r="AI10518">
        <v>0</v>
      </c>
      <c r="AJ10518">
        <v>0</v>
      </c>
      <c r="AK10518" s="1">
        <v>1</v>
      </c>
    </row>
    <row r="10519" spans="1:37" x14ac:dyDescent="0.25">
      <c r="A10519" t="s">
        <v>3794</v>
      </c>
      <c r="B10519" t="s">
        <v>17677</v>
      </c>
      <c r="C10519">
        <v>0</v>
      </c>
      <c r="D10519">
        <v>1</v>
      </c>
      <c r="E10519">
        <v>101250273</v>
      </c>
      <c r="F10519" t="s">
        <v>17678</v>
      </c>
      <c r="G10519">
        <v>1012506</v>
      </c>
      <c r="H10519" t="s">
        <v>421</v>
      </c>
      <c r="I10519" t="s">
        <v>188</v>
      </c>
      <c r="J10519" t="s">
        <v>3798</v>
      </c>
      <c r="K10519">
        <v>60</v>
      </c>
      <c r="L10519">
        <v>60</v>
      </c>
      <c r="M10519">
        <v>19</v>
      </c>
      <c r="N10519">
        <v>120</v>
      </c>
      <c r="O10519">
        <v>1</v>
      </c>
      <c r="P10519" s="2">
        <v>46175.638993055552</v>
      </c>
      <c r="Q10519" t="s">
        <v>16663</v>
      </c>
      <c r="R10519" t="s">
        <v>17679</v>
      </c>
      <c r="S10519" t="e">
        <v>#N/A</v>
      </c>
      <c r="T10519" t="e">
        <v>#N/A</v>
      </c>
      <c r="U10519" t="e">
        <v>#N/A</v>
      </c>
      <c r="V10519" t="e">
        <v>#N/A</v>
      </c>
      <c r="W10519" t="e">
        <v>#N/A</v>
      </c>
      <c r="X10519">
        <v>1</v>
      </c>
      <c r="Y10519" t="e">
        <v>#N/A</v>
      </c>
      <c r="Z10519" t="e">
        <v>#N/A</v>
      </c>
      <c r="AA10519">
        <v>0</v>
      </c>
      <c r="AB10519">
        <v>0</v>
      </c>
      <c r="AC10519">
        <v>0</v>
      </c>
      <c r="AD10519">
        <v>0</v>
      </c>
      <c r="AE10519">
        <v>0</v>
      </c>
      <c r="AF10519">
        <v>0</v>
      </c>
      <c r="AG10519">
        <v>1</v>
      </c>
      <c r="AI10519">
        <v>0</v>
      </c>
      <c r="AJ10519">
        <v>0</v>
      </c>
      <c r="AK10519" s="1">
        <v>1</v>
      </c>
    </row>
    <row r="10520" spans="1:37" x14ac:dyDescent="0.25">
      <c r="A10520" t="s">
        <v>3794</v>
      </c>
      <c r="B10520" t="s">
        <v>17680</v>
      </c>
      <c r="C10520">
        <v>0</v>
      </c>
      <c r="D10520">
        <v>1</v>
      </c>
      <c r="E10520">
        <v>101250285</v>
      </c>
      <c r="F10520" t="s">
        <v>17681</v>
      </c>
      <c r="G10520">
        <v>1012506</v>
      </c>
      <c r="H10520" t="s">
        <v>421</v>
      </c>
      <c r="I10520" t="s">
        <v>188</v>
      </c>
      <c r="J10520" t="s">
        <v>3798</v>
      </c>
      <c r="K10520">
        <v>60</v>
      </c>
      <c r="L10520">
        <v>60</v>
      </c>
      <c r="M10520">
        <v>19</v>
      </c>
      <c r="N10520">
        <v>120</v>
      </c>
      <c r="O10520">
        <v>1</v>
      </c>
      <c r="P10520" s="2">
        <v>46175.63962962963</v>
      </c>
      <c r="Q10520" t="s">
        <v>16663</v>
      </c>
      <c r="R10520" t="s">
        <v>17679</v>
      </c>
      <c r="S10520" t="e">
        <v>#N/A</v>
      </c>
      <c r="T10520" t="e">
        <v>#N/A</v>
      </c>
      <c r="U10520" t="e">
        <v>#N/A</v>
      </c>
      <c r="V10520" t="e">
        <v>#N/A</v>
      </c>
      <c r="W10520" t="e">
        <v>#N/A</v>
      </c>
      <c r="X10520">
        <v>1</v>
      </c>
      <c r="Y10520" t="e">
        <v>#N/A</v>
      </c>
      <c r="Z10520" t="e">
        <v>#N/A</v>
      </c>
      <c r="AA10520">
        <v>0</v>
      </c>
      <c r="AB10520">
        <v>0</v>
      </c>
      <c r="AC10520">
        <v>0</v>
      </c>
      <c r="AD10520">
        <v>0</v>
      </c>
      <c r="AE10520">
        <v>0</v>
      </c>
      <c r="AF10520">
        <v>0</v>
      </c>
      <c r="AG10520">
        <v>1</v>
      </c>
      <c r="AI10520">
        <v>0</v>
      </c>
      <c r="AJ10520">
        <v>0</v>
      </c>
      <c r="AK10520" s="1">
        <v>1</v>
      </c>
    </row>
    <row r="10521" spans="1:37" x14ac:dyDescent="0.25">
      <c r="A10521" t="s">
        <v>3794</v>
      </c>
      <c r="B10521" t="s">
        <v>17682</v>
      </c>
      <c r="C10521">
        <v>0</v>
      </c>
      <c r="D10521">
        <v>1</v>
      </c>
      <c r="E10521">
        <v>107230234</v>
      </c>
      <c r="F10521" t="s">
        <v>16978</v>
      </c>
      <c r="G10521">
        <v>1072305</v>
      </c>
      <c r="H10521" t="s">
        <v>3838</v>
      </c>
      <c r="I10521" t="s">
        <v>246</v>
      </c>
      <c r="J10521" t="s">
        <v>3798</v>
      </c>
      <c r="K10521">
        <v>60</v>
      </c>
      <c r="L10521">
        <v>60</v>
      </c>
      <c r="M10521">
        <v>19</v>
      </c>
      <c r="N10521">
        <v>120</v>
      </c>
      <c r="O10521">
        <v>1</v>
      </c>
      <c r="P10521" s="2">
        <v>46175.71466435185</v>
      </c>
      <c r="Q10521" t="s">
        <v>16663</v>
      </c>
      <c r="R10521" t="s">
        <v>17679</v>
      </c>
      <c r="S10521" t="e">
        <v>#N/A</v>
      </c>
      <c r="T10521" t="e">
        <v>#N/A</v>
      </c>
      <c r="U10521" t="e">
        <v>#N/A</v>
      </c>
      <c r="V10521" t="e">
        <v>#N/A</v>
      </c>
      <c r="W10521" t="e">
        <v>#N/A</v>
      </c>
      <c r="X10521">
        <v>1</v>
      </c>
      <c r="Y10521" t="e">
        <v>#N/A</v>
      </c>
      <c r="Z10521" t="e">
        <v>#N/A</v>
      </c>
      <c r="AA10521">
        <v>0</v>
      </c>
      <c r="AB10521">
        <v>0</v>
      </c>
      <c r="AC10521">
        <v>0</v>
      </c>
      <c r="AD10521">
        <v>0</v>
      </c>
      <c r="AE10521">
        <v>0</v>
      </c>
      <c r="AF10521">
        <v>0</v>
      </c>
      <c r="AG10521">
        <v>1</v>
      </c>
      <c r="AI10521">
        <v>0</v>
      </c>
      <c r="AJ10521">
        <v>0</v>
      </c>
      <c r="AK10521" s="1">
        <v>1</v>
      </c>
    </row>
    <row r="10522" spans="1:37" x14ac:dyDescent="0.25">
      <c r="A10522" t="s">
        <v>3794</v>
      </c>
      <c r="B10522" t="s">
        <v>16826</v>
      </c>
      <c r="C10522" t="s">
        <v>115</v>
      </c>
      <c r="D10522">
        <v>1</v>
      </c>
      <c r="E10522">
        <v>104210078</v>
      </c>
      <c r="F10522" t="s">
        <v>16827</v>
      </c>
      <c r="G10522">
        <v>1042102</v>
      </c>
      <c r="H10522" t="s">
        <v>3064</v>
      </c>
      <c r="I10522" t="s">
        <v>532</v>
      </c>
      <c r="J10522" t="s">
        <v>3798</v>
      </c>
      <c r="K10522">
        <v>60</v>
      </c>
      <c r="L10522">
        <v>60</v>
      </c>
      <c r="M10522">
        <v>19</v>
      </c>
      <c r="N10522">
        <v>120</v>
      </c>
      <c r="O10522">
        <v>1</v>
      </c>
      <c r="P10522" s="2">
        <v>46176.518865740742</v>
      </c>
      <c r="Q10522" t="s">
        <v>16684</v>
      </c>
      <c r="R10522" t="s">
        <v>16825</v>
      </c>
      <c r="S10522" t="e">
        <v>#N/A</v>
      </c>
      <c r="T10522" t="e">
        <v>#N/A</v>
      </c>
      <c r="U10522" t="e">
        <v>#N/A</v>
      </c>
      <c r="V10522">
        <v>1</v>
      </c>
      <c r="W10522" t="e">
        <v>#N/A</v>
      </c>
      <c r="X10522" t="e">
        <v>#N/A</v>
      </c>
      <c r="Y10522" t="e">
        <v>#N/A</v>
      </c>
      <c r="Z10522" t="e">
        <v>#N/A</v>
      </c>
      <c r="AA10522">
        <v>0</v>
      </c>
      <c r="AB10522">
        <v>0</v>
      </c>
      <c r="AC10522">
        <v>0</v>
      </c>
      <c r="AD10522">
        <v>0</v>
      </c>
      <c r="AE10522">
        <v>1</v>
      </c>
      <c r="AF10522">
        <v>0</v>
      </c>
      <c r="AG10522">
        <v>0</v>
      </c>
      <c r="AI10522">
        <v>0</v>
      </c>
      <c r="AJ10522">
        <v>0</v>
      </c>
      <c r="AK10522" s="1">
        <v>1</v>
      </c>
    </row>
    <row r="10523" spans="1:37" x14ac:dyDescent="0.25">
      <c r="A10523" t="s">
        <v>3810</v>
      </c>
      <c r="B10523" t="s">
        <v>16828</v>
      </c>
      <c r="C10523" t="s">
        <v>87</v>
      </c>
      <c r="D10523">
        <v>0</v>
      </c>
      <c r="E10523">
        <v>101240458</v>
      </c>
      <c r="F10523" t="s">
        <v>16829</v>
      </c>
      <c r="G10523">
        <v>1012412</v>
      </c>
      <c r="H10523" t="s">
        <v>16830</v>
      </c>
      <c r="I10523" t="s">
        <v>636</v>
      </c>
      <c r="J10523" t="s">
        <v>3798</v>
      </c>
      <c r="K10523">
        <v>60</v>
      </c>
      <c r="L10523">
        <v>60</v>
      </c>
      <c r="M10523">
        <v>2</v>
      </c>
      <c r="N10523">
        <v>120</v>
      </c>
      <c r="O10523">
        <v>1</v>
      </c>
      <c r="P10523" s="2">
        <v>46176.660381944443</v>
      </c>
      <c r="Q10523" t="s">
        <v>16831</v>
      </c>
      <c r="R10523" t="s">
        <v>16832</v>
      </c>
      <c r="S10523" t="e">
        <v>#N/A</v>
      </c>
      <c r="T10523" t="e">
        <v>#N/A</v>
      </c>
      <c r="U10523" t="e">
        <v>#N/A</v>
      </c>
      <c r="V10523" t="e">
        <v>#N/A</v>
      </c>
      <c r="W10523" t="e">
        <v>#N/A</v>
      </c>
      <c r="X10523" t="e">
        <v>#N/A</v>
      </c>
      <c r="Y10523" t="e">
        <v>#N/A</v>
      </c>
      <c r="Z10523">
        <v>1</v>
      </c>
      <c r="AA10523">
        <v>0</v>
      </c>
      <c r="AB10523">
        <v>0</v>
      </c>
      <c r="AC10523">
        <v>0</v>
      </c>
      <c r="AD10523">
        <v>0</v>
      </c>
      <c r="AE10523">
        <v>0</v>
      </c>
      <c r="AF10523">
        <v>0</v>
      </c>
      <c r="AG10523">
        <v>0</v>
      </c>
      <c r="AI10523">
        <v>1</v>
      </c>
      <c r="AJ10523">
        <v>0</v>
      </c>
      <c r="AK10523" s="1">
        <v>1</v>
      </c>
    </row>
    <row r="10524" spans="1:37" x14ac:dyDescent="0.25">
      <c r="A10524" t="s">
        <v>3810</v>
      </c>
      <c r="B10524" t="s">
        <v>16833</v>
      </c>
      <c r="C10524" t="s">
        <v>115</v>
      </c>
      <c r="D10524">
        <v>0</v>
      </c>
      <c r="E10524">
        <v>107220145</v>
      </c>
      <c r="F10524" t="s">
        <v>15897</v>
      </c>
      <c r="G10524">
        <v>1072204</v>
      </c>
      <c r="H10524" t="s">
        <v>2386</v>
      </c>
      <c r="I10524" t="s">
        <v>537</v>
      </c>
      <c r="J10524" t="s">
        <v>3798</v>
      </c>
      <c r="K10524">
        <v>60</v>
      </c>
      <c r="L10524">
        <v>60</v>
      </c>
      <c r="M10524">
        <v>2</v>
      </c>
      <c r="N10524">
        <v>120</v>
      </c>
      <c r="O10524">
        <v>1</v>
      </c>
      <c r="P10524" s="2">
        <v>46176.903287037036</v>
      </c>
      <c r="Q10524" t="s">
        <v>16666</v>
      </c>
      <c r="R10524" t="s">
        <v>16834</v>
      </c>
      <c r="S10524" t="e">
        <v>#N/A</v>
      </c>
      <c r="T10524" t="e">
        <v>#N/A</v>
      </c>
      <c r="U10524" t="e">
        <v>#N/A</v>
      </c>
      <c r="V10524" t="e">
        <v>#N/A</v>
      </c>
      <c r="W10524" t="e">
        <v>#N/A</v>
      </c>
      <c r="X10524" t="e">
        <v>#N/A</v>
      </c>
      <c r="Y10524" t="e">
        <v>#N/A</v>
      </c>
      <c r="Z10524">
        <v>1</v>
      </c>
      <c r="AA10524">
        <v>0</v>
      </c>
      <c r="AB10524">
        <v>0</v>
      </c>
      <c r="AC10524">
        <v>0</v>
      </c>
      <c r="AD10524">
        <v>0</v>
      </c>
      <c r="AE10524">
        <v>0</v>
      </c>
      <c r="AF10524">
        <v>0</v>
      </c>
      <c r="AG10524">
        <v>0</v>
      </c>
      <c r="AI10524">
        <v>1</v>
      </c>
      <c r="AJ10524">
        <v>0</v>
      </c>
      <c r="AK10524" s="1">
        <v>1</v>
      </c>
    </row>
    <row r="10525" spans="1:37" x14ac:dyDescent="0.25">
      <c r="A10525" t="s">
        <v>4108</v>
      </c>
      <c r="B10525" t="s">
        <v>16835</v>
      </c>
      <c r="C10525" t="s">
        <v>87</v>
      </c>
      <c r="D10525">
        <v>1</v>
      </c>
      <c r="E10525">
        <v>105210180</v>
      </c>
      <c r="F10525" t="s">
        <v>16836</v>
      </c>
      <c r="G10525">
        <v>1052104</v>
      </c>
      <c r="H10525" t="s">
        <v>4475</v>
      </c>
      <c r="I10525" t="s">
        <v>277</v>
      </c>
      <c r="J10525" t="s">
        <v>4111</v>
      </c>
      <c r="K10525">
        <v>60</v>
      </c>
      <c r="L10525">
        <v>60</v>
      </c>
      <c r="M10525">
        <v>30</v>
      </c>
      <c r="N10525">
        <v>120</v>
      </c>
      <c r="O10525">
        <v>1</v>
      </c>
      <c r="P10525" s="2">
        <v>46175.562731481485</v>
      </c>
      <c r="Q10525" t="s">
        <v>16797</v>
      </c>
      <c r="R10525" t="s">
        <v>16837</v>
      </c>
      <c r="S10525" t="e">
        <v>#N/A</v>
      </c>
      <c r="T10525" t="e">
        <v>#N/A</v>
      </c>
      <c r="U10525">
        <v>1</v>
      </c>
      <c r="V10525" t="e">
        <v>#N/A</v>
      </c>
      <c r="W10525" t="e">
        <v>#N/A</v>
      </c>
      <c r="X10525" t="e">
        <v>#N/A</v>
      </c>
      <c r="Y10525" t="e">
        <v>#N/A</v>
      </c>
      <c r="Z10525" t="e">
        <v>#N/A</v>
      </c>
      <c r="AA10525">
        <v>0</v>
      </c>
      <c r="AB10525">
        <v>0</v>
      </c>
      <c r="AC10525">
        <v>0</v>
      </c>
      <c r="AD10525">
        <v>1</v>
      </c>
      <c r="AE10525">
        <v>0</v>
      </c>
      <c r="AF10525">
        <v>0</v>
      </c>
      <c r="AG10525">
        <v>0</v>
      </c>
      <c r="AI10525">
        <v>0</v>
      </c>
      <c r="AJ10525">
        <v>0</v>
      </c>
      <c r="AK10525" s="1">
        <v>1</v>
      </c>
    </row>
    <row r="10526" spans="1:37" x14ac:dyDescent="0.25">
      <c r="A10526" t="s">
        <v>4108</v>
      </c>
      <c r="B10526" t="s">
        <v>8121</v>
      </c>
      <c r="C10526">
        <v>0</v>
      </c>
      <c r="D10526">
        <v>1</v>
      </c>
      <c r="E10526">
        <v>105220088</v>
      </c>
      <c r="F10526" t="s">
        <v>17683</v>
      </c>
      <c r="G10526">
        <v>1052202</v>
      </c>
      <c r="H10526" t="s">
        <v>2666</v>
      </c>
      <c r="I10526" t="s">
        <v>16743</v>
      </c>
      <c r="J10526" t="s">
        <v>4111</v>
      </c>
      <c r="K10526">
        <v>60</v>
      </c>
      <c r="L10526">
        <v>60</v>
      </c>
      <c r="M10526">
        <v>30</v>
      </c>
      <c r="N10526">
        <v>120</v>
      </c>
      <c r="O10526">
        <v>1</v>
      </c>
      <c r="P10526" s="2">
        <v>46175.562847222223</v>
      </c>
      <c r="Q10526" t="s">
        <v>16663</v>
      </c>
      <c r="R10526" t="s">
        <v>17684</v>
      </c>
      <c r="S10526" t="e">
        <v>#N/A</v>
      </c>
      <c r="T10526" t="e">
        <v>#N/A</v>
      </c>
      <c r="U10526" t="e">
        <v>#N/A</v>
      </c>
      <c r="V10526" t="e">
        <v>#N/A</v>
      </c>
      <c r="W10526" t="e">
        <v>#N/A</v>
      </c>
      <c r="X10526">
        <v>1</v>
      </c>
      <c r="Y10526" t="e">
        <v>#N/A</v>
      </c>
      <c r="Z10526" t="e">
        <v>#N/A</v>
      </c>
      <c r="AA10526">
        <v>0</v>
      </c>
      <c r="AB10526">
        <v>0</v>
      </c>
      <c r="AC10526">
        <v>0</v>
      </c>
      <c r="AD10526">
        <v>0</v>
      </c>
      <c r="AE10526">
        <v>0</v>
      </c>
      <c r="AF10526">
        <v>0</v>
      </c>
      <c r="AG10526">
        <v>1</v>
      </c>
      <c r="AI10526">
        <v>0</v>
      </c>
      <c r="AJ10526">
        <v>0</v>
      </c>
      <c r="AK10526" s="1">
        <v>1</v>
      </c>
    </row>
    <row r="10527" spans="1:37" x14ac:dyDescent="0.25">
      <c r="A10527" t="s">
        <v>4108</v>
      </c>
      <c r="B10527" t="s">
        <v>17685</v>
      </c>
      <c r="C10527">
        <v>0</v>
      </c>
      <c r="D10527">
        <v>1</v>
      </c>
      <c r="E10527">
        <v>105220073</v>
      </c>
      <c r="F10527" t="s">
        <v>599</v>
      </c>
      <c r="G10527">
        <v>1052202</v>
      </c>
      <c r="H10527" t="s">
        <v>2666</v>
      </c>
      <c r="I10527" t="s">
        <v>38</v>
      </c>
      <c r="J10527" t="s">
        <v>4111</v>
      </c>
      <c r="K10527">
        <v>60</v>
      </c>
      <c r="L10527">
        <v>60</v>
      </c>
      <c r="M10527">
        <v>30</v>
      </c>
      <c r="N10527">
        <v>120</v>
      </c>
      <c r="O10527">
        <v>1</v>
      </c>
      <c r="P10527" s="2">
        <v>46175.563101851854</v>
      </c>
      <c r="Q10527" t="s">
        <v>16663</v>
      </c>
      <c r="R10527" t="s">
        <v>17684</v>
      </c>
      <c r="S10527" t="e">
        <v>#N/A</v>
      </c>
      <c r="T10527" t="e">
        <v>#N/A</v>
      </c>
      <c r="U10527" t="e">
        <v>#N/A</v>
      </c>
      <c r="V10527" t="e">
        <v>#N/A</v>
      </c>
      <c r="W10527" t="e">
        <v>#N/A</v>
      </c>
      <c r="X10527">
        <v>1</v>
      </c>
      <c r="Y10527" t="e">
        <v>#N/A</v>
      </c>
      <c r="Z10527" t="e">
        <v>#N/A</v>
      </c>
      <c r="AA10527">
        <v>0</v>
      </c>
      <c r="AB10527">
        <v>0</v>
      </c>
      <c r="AC10527">
        <v>0</v>
      </c>
      <c r="AD10527">
        <v>0</v>
      </c>
      <c r="AE10527">
        <v>0</v>
      </c>
      <c r="AF10527">
        <v>0</v>
      </c>
      <c r="AG10527">
        <v>1</v>
      </c>
      <c r="AI10527">
        <v>0</v>
      </c>
      <c r="AJ10527">
        <v>0</v>
      </c>
      <c r="AK10527" s="1">
        <v>1</v>
      </c>
    </row>
    <row r="10528" spans="1:37" x14ac:dyDescent="0.25">
      <c r="A10528" t="s">
        <v>4108</v>
      </c>
      <c r="B10528" t="s">
        <v>17686</v>
      </c>
      <c r="C10528">
        <v>0</v>
      </c>
      <c r="D10528">
        <v>1</v>
      </c>
      <c r="E10528">
        <v>105220195</v>
      </c>
      <c r="F10528" t="s">
        <v>16329</v>
      </c>
      <c r="G10528">
        <v>1052205</v>
      </c>
      <c r="H10528" t="s">
        <v>3763</v>
      </c>
      <c r="I10528" t="s">
        <v>38</v>
      </c>
      <c r="J10528" t="s">
        <v>4111</v>
      </c>
      <c r="K10528">
        <v>60</v>
      </c>
      <c r="L10528">
        <v>60</v>
      </c>
      <c r="M10528">
        <v>30</v>
      </c>
      <c r="N10528">
        <v>120</v>
      </c>
      <c r="O10528">
        <v>1</v>
      </c>
      <c r="P10528" s="2">
        <v>46175.563101851854</v>
      </c>
      <c r="Q10528" t="s">
        <v>16663</v>
      </c>
      <c r="R10528" t="s">
        <v>17684</v>
      </c>
      <c r="S10528" t="e">
        <v>#N/A</v>
      </c>
      <c r="T10528" t="e">
        <v>#N/A</v>
      </c>
      <c r="U10528" t="e">
        <v>#N/A</v>
      </c>
      <c r="V10528" t="e">
        <v>#N/A</v>
      </c>
      <c r="W10528" t="e">
        <v>#N/A</v>
      </c>
      <c r="X10528">
        <v>1</v>
      </c>
      <c r="Y10528" t="e">
        <v>#N/A</v>
      </c>
      <c r="Z10528" t="e">
        <v>#N/A</v>
      </c>
      <c r="AA10528">
        <v>0</v>
      </c>
      <c r="AB10528">
        <v>0</v>
      </c>
      <c r="AC10528">
        <v>0</v>
      </c>
      <c r="AD10528">
        <v>0</v>
      </c>
      <c r="AE10528">
        <v>0</v>
      </c>
      <c r="AF10528">
        <v>0</v>
      </c>
      <c r="AG10528">
        <v>1</v>
      </c>
      <c r="AI10528">
        <v>0</v>
      </c>
      <c r="AJ10528">
        <v>0</v>
      </c>
      <c r="AK10528" s="1">
        <v>1</v>
      </c>
    </row>
    <row r="10529" spans="1:37" x14ac:dyDescent="0.25">
      <c r="A10529" t="s">
        <v>4108</v>
      </c>
      <c r="B10529" t="s">
        <v>16838</v>
      </c>
      <c r="C10529" t="s">
        <v>87</v>
      </c>
      <c r="D10529">
        <v>1</v>
      </c>
      <c r="E10529">
        <v>105210243</v>
      </c>
      <c r="F10529" t="s">
        <v>16839</v>
      </c>
      <c r="G10529">
        <v>1052109</v>
      </c>
      <c r="H10529" t="s">
        <v>4061</v>
      </c>
      <c r="I10529" t="s">
        <v>582</v>
      </c>
      <c r="J10529" t="s">
        <v>4111</v>
      </c>
      <c r="K10529">
        <v>60</v>
      </c>
      <c r="L10529">
        <v>60</v>
      </c>
      <c r="M10529">
        <v>30</v>
      </c>
      <c r="N10529">
        <v>120</v>
      </c>
      <c r="O10529">
        <v>1</v>
      </c>
      <c r="P10529" s="2">
        <v>46175.563263888886</v>
      </c>
      <c r="Q10529" t="s">
        <v>16797</v>
      </c>
      <c r="R10529" t="s">
        <v>16837</v>
      </c>
      <c r="S10529" t="e">
        <v>#N/A</v>
      </c>
      <c r="T10529" t="e">
        <v>#N/A</v>
      </c>
      <c r="U10529">
        <v>1</v>
      </c>
      <c r="V10529" t="e">
        <v>#N/A</v>
      </c>
      <c r="W10529" t="e">
        <v>#N/A</v>
      </c>
      <c r="X10529" t="e">
        <v>#N/A</v>
      </c>
      <c r="Y10529" t="e">
        <v>#N/A</v>
      </c>
      <c r="Z10529" t="e">
        <v>#N/A</v>
      </c>
      <c r="AA10529">
        <v>0</v>
      </c>
      <c r="AB10529">
        <v>0</v>
      </c>
      <c r="AC10529">
        <v>0</v>
      </c>
      <c r="AD10529">
        <v>1</v>
      </c>
      <c r="AE10529">
        <v>0</v>
      </c>
      <c r="AF10529">
        <v>0</v>
      </c>
      <c r="AG10529">
        <v>0</v>
      </c>
      <c r="AI10529">
        <v>0</v>
      </c>
      <c r="AJ10529">
        <v>0</v>
      </c>
      <c r="AK10529" s="1">
        <v>1</v>
      </c>
    </row>
    <row r="10530" spans="1:37" x14ac:dyDescent="0.25">
      <c r="A10530" t="s">
        <v>4108</v>
      </c>
      <c r="B10530" t="s">
        <v>17687</v>
      </c>
      <c r="C10530">
        <v>0</v>
      </c>
      <c r="D10530">
        <v>1</v>
      </c>
      <c r="E10530">
        <v>105220130</v>
      </c>
      <c r="F10530" t="s">
        <v>4858</v>
      </c>
      <c r="G10530">
        <v>1052203</v>
      </c>
      <c r="H10530" t="s">
        <v>2683</v>
      </c>
      <c r="I10530" t="s">
        <v>411</v>
      </c>
      <c r="J10530" t="s">
        <v>4111</v>
      </c>
      <c r="K10530">
        <v>60</v>
      </c>
      <c r="L10530">
        <v>60</v>
      </c>
      <c r="M10530">
        <v>30</v>
      </c>
      <c r="N10530">
        <v>120</v>
      </c>
      <c r="O10530">
        <v>1</v>
      </c>
      <c r="P10530" s="2">
        <v>46175.564328703702</v>
      </c>
      <c r="Q10530" t="s">
        <v>16663</v>
      </c>
      <c r="R10530" t="s">
        <v>17684</v>
      </c>
      <c r="S10530" t="e">
        <v>#N/A</v>
      </c>
      <c r="T10530" t="e">
        <v>#N/A</v>
      </c>
      <c r="U10530" t="e">
        <v>#N/A</v>
      </c>
      <c r="V10530" t="e">
        <v>#N/A</v>
      </c>
      <c r="W10530" t="e">
        <v>#N/A</v>
      </c>
      <c r="X10530">
        <v>1</v>
      </c>
      <c r="Y10530" t="e">
        <v>#N/A</v>
      </c>
      <c r="Z10530" t="e">
        <v>#N/A</v>
      </c>
      <c r="AA10530">
        <v>0</v>
      </c>
      <c r="AB10530">
        <v>0</v>
      </c>
      <c r="AC10530">
        <v>0</v>
      </c>
      <c r="AD10530">
        <v>0</v>
      </c>
      <c r="AE10530">
        <v>0</v>
      </c>
      <c r="AF10530">
        <v>0</v>
      </c>
      <c r="AG10530">
        <v>1</v>
      </c>
      <c r="AI10530">
        <v>0</v>
      </c>
      <c r="AJ10530">
        <v>0</v>
      </c>
      <c r="AK10530" s="1">
        <v>1</v>
      </c>
    </row>
    <row r="10531" spans="1:37" x14ac:dyDescent="0.25">
      <c r="A10531" t="s">
        <v>4108</v>
      </c>
      <c r="B10531" t="s">
        <v>7612</v>
      </c>
      <c r="C10531">
        <v>0</v>
      </c>
      <c r="D10531">
        <v>1</v>
      </c>
      <c r="E10531">
        <v>105220160</v>
      </c>
      <c r="F10531" t="s">
        <v>17175</v>
      </c>
      <c r="G10531">
        <v>1052204</v>
      </c>
      <c r="H10531" t="s">
        <v>2645</v>
      </c>
      <c r="I10531" t="s">
        <v>160</v>
      </c>
      <c r="J10531" t="s">
        <v>4111</v>
      </c>
      <c r="K10531">
        <v>60</v>
      </c>
      <c r="L10531">
        <v>60</v>
      </c>
      <c r="M10531">
        <v>30</v>
      </c>
      <c r="N10531">
        <v>120</v>
      </c>
      <c r="O10531">
        <v>1</v>
      </c>
      <c r="P10531" s="2">
        <v>46175.596134259256</v>
      </c>
      <c r="Q10531" t="s">
        <v>16663</v>
      </c>
      <c r="R10531" t="s">
        <v>17684</v>
      </c>
      <c r="S10531" t="e">
        <v>#N/A</v>
      </c>
      <c r="T10531" t="e">
        <v>#N/A</v>
      </c>
      <c r="U10531" t="e">
        <v>#N/A</v>
      </c>
      <c r="V10531" t="e">
        <v>#N/A</v>
      </c>
      <c r="W10531" t="e">
        <v>#N/A</v>
      </c>
      <c r="X10531">
        <v>1</v>
      </c>
      <c r="Y10531" t="e">
        <v>#N/A</v>
      </c>
      <c r="Z10531" t="e">
        <v>#N/A</v>
      </c>
      <c r="AA10531">
        <v>0</v>
      </c>
      <c r="AB10531">
        <v>0</v>
      </c>
      <c r="AC10531">
        <v>0</v>
      </c>
      <c r="AD10531">
        <v>0</v>
      </c>
      <c r="AE10531">
        <v>0</v>
      </c>
      <c r="AF10531">
        <v>0</v>
      </c>
      <c r="AG10531">
        <v>1</v>
      </c>
      <c r="AI10531">
        <v>0</v>
      </c>
      <c r="AJ10531">
        <v>0</v>
      </c>
      <c r="AK10531" s="1">
        <v>1</v>
      </c>
    </row>
    <row r="10532" spans="1:37" x14ac:dyDescent="0.25">
      <c r="A10532" t="s">
        <v>4108</v>
      </c>
      <c r="B10532" t="s">
        <v>17688</v>
      </c>
      <c r="C10532">
        <v>0</v>
      </c>
      <c r="D10532">
        <v>1</v>
      </c>
      <c r="E10532">
        <v>105230122</v>
      </c>
      <c r="F10532" t="s">
        <v>17689</v>
      </c>
      <c r="G10532">
        <v>1052303</v>
      </c>
      <c r="H10532" t="s">
        <v>2591</v>
      </c>
      <c r="I10532" t="s">
        <v>188</v>
      </c>
      <c r="J10532" t="s">
        <v>4111</v>
      </c>
      <c r="K10532">
        <v>60</v>
      </c>
      <c r="L10532">
        <v>60</v>
      </c>
      <c r="M10532">
        <v>30</v>
      </c>
      <c r="N10532">
        <v>120</v>
      </c>
      <c r="O10532">
        <v>1</v>
      </c>
      <c r="P10532" s="2">
        <v>46175.614328703705</v>
      </c>
      <c r="Q10532" t="s">
        <v>16663</v>
      </c>
      <c r="R10532" t="s">
        <v>17684</v>
      </c>
      <c r="S10532" t="e">
        <v>#N/A</v>
      </c>
      <c r="T10532" t="e">
        <v>#N/A</v>
      </c>
      <c r="U10532" t="e">
        <v>#N/A</v>
      </c>
      <c r="V10532" t="e">
        <v>#N/A</v>
      </c>
      <c r="W10532" t="e">
        <v>#N/A</v>
      </c>
      <c r="X10532">
        <v>1</v>
      </c>
      <c r="Y10532" t="e">
        <v>#N/A</v>
      </c>
      <c r="Z10532" t="e">
        <v>#N/A</v>
      </c>
      <c r="AA10532">
        <v>0</v>
      </c>
      <c r="AB10532">
        <v>0</v>
      </c>
      <c r="AC10532">
        <v>0</v>
      </c>
      <c r="AD10532">
        <v>0</v>
      </c>
      <c r="AE10532">
        <v>0</v>
      </c>
      <c r="AF10532">
        <v>0</v>
      </c>
      <c r="AG10532">
        <v>1</v>
      </c>
      <c r="AI10532">
        <v>0</v>
      </c>
      <c r="AJ10532">
        <v>0</v>
      </c>
      <c r="AK10532" s="1">
        <v>1</v>
      </c>
    </row>
    <row r="10533" spans="1:37" x14ac:dyDescent="0.25">
      <c r="A10533" t="s">
        <v>4108</v>
      </c>
      <c r="B10533" t="s">
        <v>17690</v>
      </c>
      <c r="C10533">
        <v>0</v>
      </c>
      <c r="D10533">
        <v>1</v>
      </c>
      <c r="E10533">
        <v>105220165</v>
      </c>
      <c r="F10533" t="s">
        <v>17691</v>
      </c>
      <c r="G10533">
        <v>1052204</v>
      </c>
      <c r="H10533" t="s">
        <v>2645</v>
      </c>
      <c r="I10533" t="s">
        <v>246</v>
      </c>
      <c r="J10533" t="s">
        <v>4111</v>
      </c>
      <c r="K10533">
        <v>60</v>
      </c>
      <c r="L10533">
        <v>60</v>
      </c>
      <c r="M10533">
        <v>30</v>
      </c>
      <c r="N10533">
        <v>120</v>
      </c>
      <c r="O10533">
        <v>1</v>
      </c>
      <c r="P10533" s="2">
        <v>46175.676099537035</v>
      </c>
      <c r="Q10533" t="s">
        <v>16663</v>
      </c>
      <c r="R10533" t="s">
        <v>17684</v>
      </c>
      <c r="S10533" t="e">
        <v>#N/A</v>
      </c>
      <c r="T10533" t="e">
        <v>#N/A</v>
      </c>
      <c r="U10533" t="e">
        <v>#N/A</v>
      </c>
      <c r="V10533" t="e">
        <v>#N/A</v>
      </c>
      <c r="W10533" t="e">
        <v>#N/A</v>
      </c>
      <c r="X10533">
        <v>1</v>
      </c>
      <c r="Y10533" t="e">
        <v>#N/A</v>
      </c>
      <c r="Z10533" t="e">
        <v>#N/A</v>
      </c>
      <c r="AA10533">
        <v>0</v>
      </c>
      <c r="AB10533">
        <v>0</v>
      </c>
      <c r="AC10533">
        <v>0</v>
      </c>
      <c r="AD10533">
        <v>0</v>
      </c>
      <c r="AE10533">
        <v>0</v>
      </c>
      <c r="AF10533">
        <v>0</v>
      </c>
      <c r="AG10533">
        <v>1</v>
      </c>
      <c r="AI10533">
        <v>0</v>
      </c>
      <c r="AJ10533">
        <v>0</v>
      </c>
      <c r="AK10533" s="1">
        <v>1</v>
      </c>
    </row>
    <row r="10534" spans="1:37" x14ac:dyDescent="0.25">
      <c r="A10534" t="s">
        <v>4108</v>
      </c>
      <c r="B10534" t="s">
        <v>16840</v>
      </c>
      <c r="C10534" t="s">
        <v>115</v>
      </c>
      <c r="D10534">
        <v>1</v>
      </c>
      <c r="E10534">
        <v>105210159</v>
      </c>
      <c r="F10534" t="s">
        <v>3538</v>
      </c>
      <c r="G10534">
        <v>1052107</v>
      </c>
      <c r="H10534" t="s">
        <v>3748</v>
      </c>
      <c r="I10534" t="s">
        <v>246</v>
      </c>
      <c r="J10534" t="s">
        <v>4111</v>
      </c>
      <c r="K10534">
        <v>60</v>
      </c>
      <c r="L10534">
        <v>60</v>
      </c>
      <c r="M10534">
        <v>30</v>
      </c>
      <c r="N10534">
        <v>120</v>
      </c>
      <c r="O10534">
        <v>1</v>
      </c>
      <c r="P10534" s="2">
        <v>46175.683379629627</v>
      </c>
      <c r="Q10534" t="s">
        <v>16684</v>
      </c>
      <c r="R10534" t="s">
        <v>16841</v>
      </c>
      <c r="S10534" t="e">
        <v>#N/A</v>
      </c>
      <c r="T10534" t="e">
        <v>#N/A</v>
      </c>
      <c r="U10534" t="e">
        <v>#N/A</v>
      </c>
      <c r="V10534">
        <v>1</v>
      </c>
      <c r="W10534" t="e">
        <v>#N/A</v>
      </c>
      <c r="X10534" t="e">
        <v>#N/A</v>
      </c>
      <c r="Y10534" t="e">
        <v>#N/A</v>
      </c>
      <c r="Z10534" t="e">
        <v>#N/A</v>
      </c>
      <c r="AA10534">
        <v>0</v>
      </c>
      <c r="AB10534">
        <v>0</v>
      </c>
      <c r="AC10534">
        <v>0</v>
      </c>
      <c r="AD10534">
        <v>0</v>
      </c>
      <c r="AE10534">
        <v>1</v>
      </c>
      <c r="AF10534">
        <v>0</v>
      </c>
      <c r="AG10534">
        <v>0</v>
      </c>
      <c r="AI10534">
        <v>0</v>
      </c>
      <c r="AJ10534">
        <v>0</v>
      </c>
      <c r="AK10534" s="1">
        <v>1</v>
      </c>
    </row>
    <row r="10535" spans="1:37" x14ac:dyDescent="0.25">
      <c r="A10535" t="s">
        <v>4108</v>
      </c>
      <c r="B10535" t="s">
        <v>16842</v>
      </c>
      <c r="C10535" t="s">
        <v>115</v>
      </c>
      <c r="D10535">
        <v>1</v>
      </c>
      <c r="E10535">
        <v>105210061</v>
      </c>
      <c r="F10535" t="s">
        <v>4474</v>
      </c>
      <c r="G10535">
        <v>1052104</v>
      </c>
      <c r="H10535" t="s">
        <v>4475</v>
      </c>
      <c r="I10535" t="s">
        <v>246</v>
      </c>
      <c r="J10535" t="s">
        <v>4111</v>
      </c>
      <c r="K10535">
        <v>60</v>
      </c>
      <c r="L10535">
        <v>60</v>
      </c>
      <c r="M10535">
        <v>30</v>
      </c>
      <c r="N10535">
        <v>120</v>
      </c>
      <c r="O10535">
        <v>1</v>
      </c>
      <c r="P10535" s="2">
        <v>46175.702673611115</v>
      </c>
      <c r="Q10535" t="s">
        <v>16684</v>
      </c>
      <c r="R10535" t="s">
        <v>16841</v>
      </c>
      <c r="S10535" t="e">
        <v>#N/A</v>
      </c>
      <c r="T10535" t="e">
        <v>#N/A</v>
      </c>
      <c r="U10535" t="e">
        <v>#N/A</v>
      </c>
      <c r="V10535">
        <v>1</v>
      </c>
      <c r="W10535" t="e">
        <v>#N/A</v>
      </c>
      <c r="X10535" t="e">
        <v>#N/A</v>
      </c>
      <c r="Y10535" t="e">
        <v>#N/A</v>
      </c>
      <c r="Z10535" t="e">
        <v>#N/A</v>
      </c>
      <c r="AA10535">
        <v>0</v>
      </c>
      <c r="AB10535">
        <v>0</v>
      </c>
      <c r="AC10535">
        <v>0</v>
      </c>
      <c r="AD10535">
        <v>0</v>
      </c>
      <c r="AE10535">
        <v>1</v>
      </c>
      <c r="AF10535">
        <v>0</v>
      </c>
      <c r="AG10535">
        <v>0</v>
      </c>
      <c r="AI10535">
        <v>0</v>
      </c>
      <c r="AJ10535">
        <v>0</v>
      </c>
      <c r="AK10535" s="1">
        <v>1</v>
      </c>
    </row>
    <row r="10536" spans="1:37" x14ac:dyDescent="0.25">
      <c r="A10536" t="s">
        <v>4108</v>
      </c>
      <c r="B10536" t="s">
        <v>16843</v>
      </c>
      <c r="C10536" t="s">
        <v>115</v>
      </c>
      <c r="D10536">
        <v>1</v>
      </c>
      <c r="E10536">
        <v>105200166</v>
      </c>
      <c r="F10536" t="s">
        <v>16844</v>
      </c>
      <c r="G10536">
        <v>1052002</v>
      </c>
      <c r="H10536" t="s">
        <v>16845</v>
      </c>
      <c r="I10536" t="s">
        <v>251</v>
      </c>
      <c r="J10536" t="s">
        <v>4111</v>
      </c>
      <c r="K10536">
        <v>60</v>
      </c>
      <c r="L10536">
        <v>60</v>
      </c>
      <c r="M10536">
        <v>30</v>
      </c>
      <c r="N10536">
        <v>120</v>
      </c>
      <c r="O10536">
        <v>1</v>
      </c>
      <c r="P10536" s="2">
        <v>46175.771215277775</v>
      </c>
      <c r="Q10536" t="s">
        <v>16684</v>
      </c>
      <c r="R10536" t="s">
        <v>16841</v>
      </c>
      <c r="S10536" t="e">
        <v>#N/A</v>
      </c>
      <c r="T10536" t="e">
        <v>#N/A</v>
      </c>
      <c r="U10536" t="e">
        <v>#N/A</v>
      </c>
      <c r="V10536">
        <v>1</v>
      </c>
      <c r="W10536" t="e">
        <v>#N/A</v>
      </c>
      <c r="X10536" t="e">
        <v>#N/A</v>
      </c>
      <c r="Y10536" t="e">
        <v>#N/A</v>
      </c>
      <c r="Z10536" t="e">
        <v>#N/A</v>
      </c>
      <c r="AA10536">
        <v>0</v>
      </c>
      <c r="AB10536">
        <v>0</v>
      </c>
      <c r="AC10536">
        <v>0</v>
      </c>
      <c r="AD10536">
        <v>0</v>
      </c>
      <c r="AE10536">
        <v>1</v>
      </c>
      <c r="AF10536">
        <v>0</v>
      </c>
      <c r="AG10536">
        <v>0</v>
      </c>
      <c r="AI10536">
        <v>0</v>
      </c>
      <c r="AJ10536">
        <v>0</v>
      </c>
      <c r="AK10536" s="1">
        <v>1</v>
      </c>
    </row>
    <row r="10537" spans="1:37" x14ac:dyDescent="0.25">
      <c r="A10537" t="s">
        <v>4225</v>
      </c>
      <c r="B10537" t="s">
        <v>16846</v>
      </c>
      <c r="C10537">
        <v>0</v>
      </c>
      <c r="D10537">
        <v>0</v>
      </c>
      <c r="E10537">
        <v>105200422</v>
      </c>
      <c r="F10537" t="s">
        <v>10964</v>
      </c>
      <c r="G10537">
        <v>1052014</v>
      </c>
      <c r="H10537" t="s">
        <v>16847</v>
      </c>
      <c r="I10537" t="s">
        <v>246</v>
      </c>
      <c r="J10537" t="s">
        <v>4228</v>
      </c>
      <c r="K10537">
        <v>60</v>
      </c>
      <c r="L10537">
        <v>60</v>
      </c>
      <c r="M10537">
        <v>5</v>
      </c>
      <c r="N10537">
        <v>120</v>
      </c>
      <c r="O10537">
        <v>1</v>
      </c>
      <c r="P10537" s="2">
        <v>46175.723726851851</v>
      </c>
      <c r="Q10537" t="s">
        <v>16658</v>
      </c>
      <c r="R10537" t="s">
        <v>16848</v>
      </c>
      <c r="S10537" t="e">
        <v>#N/A</v>
      </c>
      <c r="T10537" t="e">
        <v>#N/A</v>
      </c>
      <c r="U10537" t="e">
        <v>#N/A</v>
      </c>
      <c r="V10537" t="e">
        <v>#N/A</v>
      </c>
      <c r="W10537" t="e">
        <v>#N/A</v>
      </c>
      <c r="X10537" t="e">
        <v>#N/A</v>
      </c>
      <c r="Y10537" t="e">
        <v>#N/A</v>
      </c>
      <c r="Z10537">
        <v>1</v>
      </c>
      <c r="AA10537">
        <v>0</v>
      </c>
      <c r="AB10537">
        <v>0</v>
      </c>
      <c r="AC10537">
        <v>0</v>
      </c>
      <c r="AD10537">
        <v>0</v>
      </c>
      <c r="AE10537">
        <v>0</v>
      </c>
      <c r="AF10537">
        <v>0</v>
      </c>
      <c r="AG10537">
        <v>0</v>
      </c>
      <c r="AI10537">
        <v>1</v>
      </c>
      <c r="AJ10537">
        <v>0</v>
      </c>
      <c r="AK10537" s="1">
        <v>1</v>
      </c>
    </row>
    <row r="10538" spans="1:37" x14ac:dyDescent="0.25">
      <c r="A10538" t="s">
        <v>4225</v>
      </c>
      <c r="B10538" t="s">
        <v>16849</v>
      </c>
      <c r="C10538">
        <v>0</v>
      </c>
      <c r="D10538">
        <v>0</v>
      </c>
      <c r="E10538">
        <v>105210043</v>
      </c>
      <c r="F10538" t="s">
        <v>2011</v>
      </c>
      <c r="G10538">
        <v>1052105</v>
      </c>
      <c r="H10538" t="s">
        <v>4401</v>
      </c>
      <c r="I10538" t="s">
        <v>267</v>
      </c>
      <c r="J10538" t="s">
        <v>4228</v>
      </c>
      <c r="K10538">
        <v>60</v>
      </c>
      <c r="L10538">
        <v>60</v>
      </c>
      <c r="M10538">
        <v>5</v>
      </c>
      <c r="N10538">
        <v>120</v>
      </c>
      <c r="O10538">
        <v>1</v>
      </c>
      <c r="P10538" s="2">
        <v>46176.024143518516</v>
      </c>
      <c r="Q10538" t="s">
        <v>16658</v>
      </c>
      <c r="R10538" t="s">
        <v>16848</v>
      </c>
      <c r="S10538" t="e">
        <v>#N/A</v>
      </c>
      <c r="T10538" t="e">
        <v>#N/A</v>
      </c>
      <c r="U10538" t="e">
        <v>#N/A</v>
      </c>
      <c r="V10538" t="e">
        <v>#N/A</v>
      </c>
      <c r="W10538" t="e">
        <v>#N/A</v>
      </c>
      <c r="X10538" t="e">
        <v>#N/A</v>
      </c>
      <c r="Y10538" t="e">
        <v>#N/A</v>
      </c>
      <c r="Z10538">
        <v>1</v>
      </c>
      <c r="AA10538">
        <v>0</v>
      </c>
      <c r="AB10538">
        <v>0</v>
      </c>
      <c r="AC10538">
        <v>0</v>
      </c>
      <c r="AD10538">
        <v>0</v>
      </c>
      <c r="AE10538">
        <v>0</v>
      </c>
      <c r="AF10538">
        <v>0</v>
      </c>
      <c r="AG10538">
        <v>0</v>
      </c>
      <c r="AI10538">
        <v>1</v>
      </c>
      <c r="AJ10538">
        <v>0</v>
      </c>
      <c r="AK10538" s="1">
        <v>1</v>
      </c>
    </row>
    <row r="10539" spans="1:37" x14ac:dyDescent="0.25">
      <c r="A10539" t="s">
        <v>4225</v>
      </c>
      <c r="B10539" t="s">
        <v>16850</v>
      </c>
      <c r="C10539">
        <v>0</v>
      </c>
      <c r="D10539">
        <v>0</v>
      </c>
      <c r="E10539">
        <v>105210052</v>
      </c>
      <c r="F10539" t="s">
        <v>16851</v>
      </c>
      <c r="G10539">
        <v>1052105</v>
      </c>
      <c r="H10539" t="s">
        <v>4401</v>
      </c>
      <c r="I10539" t="s">
        <v>267</v>
      </c>
      <c r="J10539" t="s">
        <v>4228</v>
      </c>
      <c r="K10539">
        <v>60</v>
      </c>
      <c r="L10539">
        <v>60</v>
      </c>
      <c r="M10539">
        <v>5</v>
      </c>
      <c r="N10539">
        <v>120</v>
      </c>
      <c r="O10539">
        <v>1</v>
      </c>
      <c r="P10539" s="2">
        <v>46176.229837962965</v>
      </c>
      <c r="Q10539" t="s">
        <v>16658</v>
      </c>
      <c r="R10539" t="s">
        <v>16848</v>
      </c>
      <c r="S10539" t="e">
        <v>#N/A</v>
      </c>
      <c r="T10539" t="e">
        <v>#N/A</v>
      </c>
      <c r="U10539" t="e">
        <v>#N/A</v>
      </c>
      <c r="V10539" t="e">
        <v>#N/A</v>
      </c>
      <c r="W10539" t="e">
        <v>#N/A</v>
      </c>
      <c r="X10539" t="e">
        <v>#N/A</v>
      </c>
      <c r="Y10539" t="e">
        <v>#N/A</v>
      </c>
      <c r="Z10539">
        <v>1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0</v>
      </c>
      <c r="AG10539">
        <v>0</v>
      </c>
      <c r="AI10539">
        <v>1</v>
      </c>
      <c r="AJ10539">
        <v>0</v>
      </c>
      <c r="AK10539" s="1">
        <v>1</v>
      </c>
    </row>
    <row r="10540" spans="1:37" x14ac:dyDescent="0.25">
      <c r="A10540" t="s">
        <v>4225</v>
      </c>
      <c r="B10540" t="s">
        <v>16852</v>
      </c>
      <c r="C10540">
        <v>0</v>
      </c>
      <c r="D10540">
        <v>0</v>
      </c>
      <c r="E10540">
        <v>105220316</v>
      </c>
      <c r="F10540" t="s">
        <v>1886</v>
      </c>
      <c r="G10540">
        <v>1052207</v>
      </c>
      <c r="H10540" t="s">
        <v>1681</v>
      </c>
      <c r="I10540" t="s">
        <v>532</v>
      </c>
      <c r="J10540" t="s">
        <v>4228</v>
      </c>
      <c r="K10540">
        <v>60</v>
      </c>
      <c r="L10540">
        <v>60</v>
      </c>
      <c r="M10540">
        <v>5</v>
      </c>
      <c r="N10540">
        <v>120</v>
      </c>
      <c r="O10540">
        <v>1</v>
      </c>
      <c r="P10540" s="2">
        <v>46176.464224537034</v>
      </c>
      <c r="Q10540" t="s">
        <v>16658</v>
      </c>
      <c r="R10540" t="s">
        <v>16848</v>
      </c>
      <c r="S10540" t="e">
        <v>#N/A</v>
      </c>
      <c r="T10540" t="e">
        <v>#N/A</v>
      </c>
      <c r="U10540" t="e">
        <v>#N/A</v>
      </c>
      <c r="V10540" t="e">
        <v>#N/A</v>
      </c>
      <c r="W10540" t="e">
        <v>#N/A</v>
      </c>
      <c r="X10540" t="e">
        <v>#N/A</v>
      </c>
      <c r="Y10540" t="e">
        <v>#N/A</v>
      </c>
      <c r="Z10540">
        <v>1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I10540">
        <v>1</v>
      </c>
      <c r="AJ10540">
        <v>0</v>
      </c>
      <c r="AK10540" s="1">
        <v>1</v>
      </c>
    </row>
    <row r="10541" spans="1:37" x14ac:dyDescent="0.25">
      <c r="A10541" t="s">
        <v>4225</v>
      </c>
      <c r="B10541" t="s">
        <v>16853</v>
      </c>
      <c r="C10541">
        <v>0</v>
      </c>
      <c r="D10541">
        <v>0</v>
      </c>
      <c r="E10541">
        <v>105220311</v>
      </c>
      <c r="F10541" t="s">
        <v>4873</v>
      </c>
      <c r="G10541">
        <v>1052207</v>
      </c>
      <c r="H10541" t="s">
        <v>1681</v>
      </c>
      <c r="I10541" t="s">
        <v>633</v>
      </c>
      <c r="J10541" t="s">
        <v>4228</v>
      </c>
      <c r="K10541">
        <v>60</v>
      </c>
      <c r="L10541">
        <v>60</v>
      </c>
      <c r="M10541">
        <v>5</v>
      </c>
      <c r="N10541">
        <v>120</v>
      </c>
      <c r="O10541">
        <v>1</v>
      </c>
      <c r="P10541" s="2">
        <v>46176.631874999999</v>
      </c>
      <c r="Q10541" t="s">
        <v>16658</v>
      </c>
      <c r="R10541" t="s">
        <v>16848</v>
      </c>
      <c r="S10541" t="e">
        <v>#N/A</v>
      </c>
      <c r="T10541" t="e">
        <v>#N/A</v>
      </c>
      <c r="U10541" t="e">
        <v>#N/A</v>
      </c>
      <c r="V10541" t="e">
        <v>#N/A</v>
      </c>
      <c r="W10541" t="e">
        <v>#N/A</v>
      </c>
      <c r="X10541" t="e">
        <v>#N/A</v>
      </c>
      <c r="Y10541" t="e">
        <v>#N/A</v>
      </c>
      <c r="Z10541">
        <v>1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0</v>
      </c>
      <c r="AG10541">
        <v>0</v>
      </c>
      <c r="AI10541">
        <v>1</v>
      </c>
      <c r="AJ10541">
        <v>0</v>
      </c>
      <c r="AK10541" s="1">
        <v>1</v>
      </c>
    </row>
    <row r="10542" spans="1:37" x14ac:dyDescent="0.25">
      <c r="A10542" t="s">
        <v>4333</v>
      </c>
      <c r="B10542" t="s">
        <v>17692</v>
      </c>
      <c r="C10542">
        <v>0</v>
      </c>
      <c r="D10542">
        <v>1</v>
      </c>
      <c r="E10542">
        <v>105230298</v>
      </c>
      <c r="F10542" t="s">
        <v>2158</v>
      </c>
      <c r="G10542">
        <v>1052306</v>
      </c>
      <c r="H10542" t="s">
        <v>1712</v>
      </c>
      <c r="I10542" t="s">
        <v>188</v>
      </c>
      <c r="J10542" t="s">
        <v>4335</v>
      </c>
      <c r="K10542">
        <v>60</v>
      </c>
      <c r="L10542">
        <v>60</v>
      </c>
      <c r="M10542">
        <v>14</v>
      </c>
      <c r="N10542">
        <v>120</v>
      </c>
      <c r="O10542">
        <v>1</v>
      </c>
      <c r="P10542" s="2">
        <v>46175.661678240744</v>
      </c>
      <c r="Q10542" t="s">
        <v>16663</v>
      </c>
      <c r="R10542" t="s">
        <v>17693</v>
      </c>
      <c r="S10542" t="e">
        <v>#N/A</v>
      </c>
      <c r="T10542" t="e">
        <v>#N/A</v>
      </c>
      <c r="U10542" t="e">
        <v>#N/A</v>
      </c>
      <c r="V10542" t="e">
        <v>#N/A</v>
      </c>
      <c r="W10542" t="e">
        <v>#N/A</v>
      </c>
      <c r="X10542">
        <v>1</v>
      </c>
      <c r="Y10542" t="e">
        <v>#N/A</v>
      </c>
      <c r="Z10542" t="e">
        <v>#N/A</v>
      </c>
      <c r="AA10542">
        <v>0</v>
      </c>
      <c r="AB10542">
        <v>0</v>
      </c>
      <c r="AC10542">
        <v>0</v>
      </c>
      <c r="AD10542">
        <v>0</v>
      </c>
      <c r="AE10542">
        <v>0</v>
      </c>
      <c r="AF10542">
        <v>0</v>
      </c>
      <c r="AG10542">
        <v>1</v>
      </c>
      <c r="AI10542">
        <v>0</v>
      </c>
      <c r="AJ10542">
        <v>0</v>
      </c>
      <c r="AK10542" s="1">
        <v>1</v>
      </c>
    </row>
    <row r="10543" spans="1:37" x14ac:dyDescent="0.25">
      <c r="A10543" t="s">
        <v>4333</v>
      </c>
      <c r="B10543" t="s">
        <v>17694</v>
      </c>
      <c r="C10543">
        <v>0</v>
      </c>
      <c r="D10543">
        <v>1</v>
      </c>
      <c r="E10543">
        <v>105220412</v>
      </c>
      <c r="F10543" t="s">
        <v>4319</v>
      </c>
      <c r="G10543">
        <v>1052209</v>
      </c>
      <c r="H10543" t="s">
        <v>1730</v>
      </c>
      <c r="I10543" t="s">
        <v>537</v>
      </c>
      <c r="J10543" t="s">
        <v>4335</v>
      </c>
      <c r="K10543">
        <v>60</v>
      </c>
      <c r="L10543">
        <v>60</v>
      </c>
      <c r="M10543">
        <v>14</v>
      </c>
      <c r="N10543">
        <v>120</v>
      </c>
      <c r="O10543">
        <v>1</v>
      </c>
      <c r="P10543" s="2">
        <v>46176.918506944443</v>
      </c>
      <c r="Q10543" t="s">
        <v>16663</v>
      </c>
      <c r="R10543" t="s">
        <v>17693</v>
      </c>
      <c r="S10543" t="e">
        <v>#N/A</v>
      </c>
      <c r="T10543" t="e">
        <v>#N/A</v>
      </c>
      <c r="U10543" t="e">
        <v>#N/A</v>
      </c>
      <c r="V10543" t="e">
        <v>#N/A</v>
      </c>
      <c r="W10543" t="e">
        <v>#N/A</v>
      </c>
      <c r="X10543">
        <v>1</v>
      </c>
      <c r="Y10543" t="e">
        <v>#N/A</v>
      </c>
      <c r="Z10543" t="e">
        <v>#N/A</v>
      </c>
      <c r="AA10543">
        <v>0</v>
      </c>
      <c r="AB10543">
        <v>0</v>
      </c>
      <c r="AC10543">
        <v>0</v>
      </c>
      <c r="AD10543">
        <v>0</v>
      </c>
      <c r="AE10543">
        <v>0</v>
      </c>
      <c r="AF10543">
        <v>0</v>
      </c>
      <c r="AG10543">
        <v>1</v>
      </c>
      <c r="AI10543">
        <v>0</v>
      </c>
      <c r="AJ10543">
        <v>0</v>
      </c>
      <c r="AK10543" s="1">
        <v>1</v>
      </c>
    </row>
    <row r="10544" spans="1:37" x14ac:dyDescent="0.25">
      <c r="A10544" t="s">
        <v>4415</v>
      </c>
      <c r="B10544" t="s">
        <v>16854</v>
      </c>
      <c r="C10544" t="s">
        <v>87</v>
      </c>
      <c r="D10544">
        <v>0</v>
      </c>
      <c r="E10544">
        <v>105230026</v>
      </c>
      <c r="F10544" t="s">
        <v>16855</v>
      </c>
      <c r="G10544">
        <v>1052301</v>
      </c>
      <c r="H10544" t="s">
        <v>2625</v>
      </c>
      <c r="I10544" t="s">
        <v>622</v>
      </c>
      <c r="J10544" t="s">
        <v>4418</v>
      </c>
      <c r="K10544">
        <v>60</v>
      </c>
      <c r="L10544">
        <v>60</v>
      </c>
      <c r="M10544">
        <v>1</v>
      </c>
      <c r="N10544">
        <v>120</v>
      </c>
      <c r="O10544">
        <v>1</v>
      </c>
      <c r="P10544" s="2">
        <v>46176.549756944441</v>
      </c>
      <c r="Q10544" t="s">
        <v>16831</v>
      </c>
      <c r="R10544" t="s">
        <v>16856</v>
      </c>
      <c r="S10544" t="e">
        <v>#N/A</v>
      </c>
      <c r="T10544" t="e">
        <v>#N/A</v>
      </c>
      <c r="U10544" t="e">
        <v>#N/A</v>
      </c>
      <c r="V10544" t="e">
        <v>#N/A</v>
      </c>
      <c r="W10544" t="e">
        <v>#N/A</v>
      </c>
      <c r="X10544" t="e">
        <v>#N/A</v>
      </c>
      <c r="Y10544" t="e">
        <v>#N/A</v>
      </c>
      <c r="Z10544">
        <v>1</v>
      </c>
      <c r="AA10544">
        <v>0</v>
      </c>
      <c r="AB10544">
        <v>0</v>
      </c>
      <c r="AC10544">
        <v>0</v>
      </c>
      <c r="AD10544">
        <v>0</v>
      </c>
      <c r="AE10544">
        <v>0</v>
      </c>
      <c r="AF10544">
        <v>0</v>
      </c>
      <c r="AG10544">
        <v>0</v>
      </c>
      <c r="AI10544">
        <v>1</v>
      </c>
      <c r="AJ10544">
        <v>0</v>
      </c>
      <c r="AK10544" s="1">
        <v>1</v>
      </c>
    </row>
    <row r="10545" spans="1:37" x14ac:dyDescent="0.25">
      <c r="A10545" t="s">
        <v>4532</v>
      </c>
      <c r="B10545" t="s">
        <v>16857</v>
      </c>
      <c r="C10545">
        <v>0</v>
      </c>
      <c r="D10545">
        <v>0</v>
      </c>
      <c r="E10545">
        <v>105250106</v>
      </c>
      <c r="F10545" t="s">
        <v>16341</v>
      </c>
      <c r="G10545">
        <v>1052502</v>
      </c>
      <c r="H10545" t="s">
        <v>4561</v>
      </c>
      <c r="I10545" t="s">
        <v>251</v>
      </c>
      <c r="J10545" t="s">
        <v>4530</v>
      </c>
      <c r="K10545">
        <v>25</v>
      </c>
      <c r="L10545">
        <v>25</v>
      </c>
      <c r="M10545">
        <v>1</v>
      </c>
      <c r="N10545">
        <v>50</v>
      </c>
      <c r="O10545">
        <v>1</v>
      </c>
      <c r="P10545" s="2">
        <v>46175.834074074075</v>
      </c>
      <c r="Q10545" t="s">
        <v>16658</v>
      </c>
      <c r="R10545" t="s">
        <v>16858</v>
      </c>
      <c r="S10545" t="e">
        <v>#N/A</v>
      </c>
      <c r="T10545" t="e">
        <v>#N/A</v>
      </c>
      <c r="U10545" t="e">
        <v>#N/A</v>
      </c>
      <c r="V10545" t="e">
        <v>#N/A</v>
      </c>
      <c r="W10545" t="e">
        <v>#N/A</v>
      </c>
      <c r="X10545" t="e">
        <v>#N/A</v>
      </c>
      <c r="Y10545" t="e">
        <v>#N/A</v>
      </c>
      <c r="Z10545">
        <v>1</v>
      </c>
      <c r="AA10545">
        <v>0</v>
      </c>
      <c r="AB10545">
        <v>0</v>
      </c>
      <c r="AC10545">
        <v>0</v>
      </c>
      <c r="AD10545">
        <v>0</v>
      </c>
      <c r="AE10545">
        <v>0</v>
      </c>
      <c r="AF10545">
        <v>0</v>
      </c>
      <c r="AG10545">
        <v>0</v>
      </c>
      <c r="AI10545">
        <v>1</v>
      </c>
      <c r="AJ10545">
        <v>0</v>
      </c>
      <c r="AK10545" s="1">
        <v>1</v>
      </c>
    </row>
    <row r="10546" spans="1:37" x14ac:dyDescent="0.25">
      <c r="A10546" t="s">
        <v>4605</v>
      </c>
      <c r="B10546" t="s">
        <v>16859</v>
      </c>
      <c r="C10546" t="s">
        <v>87</v>
      </c>
      <c r="D10546">
        <v>1</v>
      </c>
      <c r="E10546">
        <v>105220120</v>
      </c>
      <c r="F10546" t="s">
        <v>16860</v>
      </c>
      <c r="G10546">
        <v>1052203</v>
      </c>
      <c r="H10546" t="s">
        <v>2683</v>
      </c>
      <c r="I10546" t="s">
        <v>400</v>
      </c>
      <c r="J10546" t="s">
        <v>4608</v>
      </c>
      <c r="K10546">
        <v>40</v>
      </c>
      <c r="L10546">
        <v>40</v>
      </c>
      <c r="M10546">
        <v>10</v>
      </c>
      <c r="N10546">
        <v>80</v>
      </c>
      <c r="O10546">
        <v>1</v>
      </c>
      <c r="P10546" s="2">
        <v>46175.56391203704</v>
      </c>
      <c r="Q10546" t="s">
        <v>16797</v>
      </c>
      <c r="R10546" t="s">
        <v>16861</v>
      </c>
      <c r="S10546" t="e">
        <v>#N/A</v>
      </c>
      <c r="T10546" t="e">
        <v>#N/A</v>
      </c>
      <c r="U10546">
        <v>1</v>
      </c>
      <c r="V10546" t="e">
        <v>#N/A</v>
      </c>
      <c r="W10546" t="e">
        <v>#N/A</v>
      </c>
      <c r="X10546" t="e">
        <v>#N/A</v>
      </c>
      <c r="Y10546" t="e">
        <v>#N/A</v>
      </c>
      <c r="Z10546">
        <v>1</v>
      </c>
      <c r="AA10546">
        <v>0</v>
      </c>
      <c r="AB10546">
        <v>0</v>
      </c>
      <c r="AC10546">
        <v>0</v>
      </c>
      <c r="AD10546">
        <v>1</v>
      </c>
      <c r="AE10546">
        <v>0</v>
      </c>
      <c r="AF10546">
        <v>0</v>
      </c>
      <c r="AG10546">
        <v>0</v>
      </c>
      <c r="AI10546">
        <v>1</v>
      </c>
      <c r="AJ10546">
        <v>0</v>
      </c>
      <c r="AK10546" s="1">
        <v>1</v>
      </c>
    </row>
    <row r="10547" spans="1:37" x14ac:dyDescent="0.25">
      <c r="A10547" t="s">
        <v>4605</v>
      </c>
      <c r="B10547" t="s">
        <v>16862</v>
      </c>
      <c r="C10547">
        <v>0</v>
      </c>
      <c r="D10547">
        <v>1</v>
      </c>
      <c r="E10547">
        <v>105240085</v>
      </c>
      <c r="F10547" t="s">
        <v>2454</v>
      </c>
      <c r="G10547">
        <v>1052404</v>
      </c>
      <c r="H10547" t="s">
        <v>2605</v>
      </c>
      <c r="I10547" t="s">
        <v>85</v>
      </c>
      <c r="J10547" t="s">
        <v>4608</v>
      </c>
      <c r="K10547">
        <v>40</v>
      </c>
      <c r="L10547">
        <v>40</v>
      </c>
      <c r="M10547">
        <v>10</v>
      </c>
      <c r="N10547">
        <v>80</v>
      </c>
      <c r="O10547">
        <v>1</v>
      </c>
      <c r="P10547" s="2">
        <v>46175.565000000002</v>
      </c>
      <c r="Q10547" t="s">
        <v>16663</v>
      </c>
      <c r="R10547" t="s">
        <v>16863</v>
      </c>
      <c r="S10547" t="e">
        <v>#N/A</v>
      </c>
      <c r="T10547" t="e">
        <v>#N/A</v>
      </c>
      <c r="U10547" t="e">
        <v>#N/A</v>
      </c>
      <c r="V10547" t="e">
        <v>#N/A</v>
      </c>
      <c r="W10547" t="e">
        <v>#N/A</v>
      </c>
      <c r="X10547">
        <v>1</v>
      </c>
      <c r="Y10547" t="e">
        <v>#N/A</v>
      </c>
      <c r="Z10547">
        <v>1</v>
      </c>
      <c r="AA10547">
        <v>0</v>
      </c>
      <c r="AB10547">
        <v>0</v>
      </c>
      <c r="AC10547">
        <v>0</v>
      </c>
      <c r="AD10547">
        <v>0</v>
      </c>
      <c r="AE10547">
        <v>0</v>
      </c>
      <c r="AF10547">
        <v>0</v>
      </c>
      <c r="AG10547">
        <v>1</v>
      </c>
      <c r="AI10547">
        <v>1</v>
      </c>
      <c r="AJ10547">
        <v>0</v>
      </c>
      <c r="AK10547" s="1">
        <v>1</v>
      </c>
    </row>
    <row r="10548" spans="1:37" x14ac:dyDescent="0.25">
      <c r="A10548" t="s">
        <v>4605</v>
      </c>
      <c r="B10548" t="s">
        <v>16864</v>
      </c>
      <c r="C10548">
        <v>0</v>
      </c>
      <c r="D10548">
        <v>0</v>
      </c>
      <c r="E10548">
        <v>105230085</v>
      </c>
      <c r="F10548" t="s">
        <v>4508</v>
      </c>
      <c r="G10548">
        <v>1052302</v>
      </c>
      <c r="H10548" t="s">
        <v>2640</v>
      </c>
      <c r="I10548" t="s">
        <v>246</v>
      </c>
      <c r="J10548" t="s">
        <v>4608</v>
      </c>
      <c r="K10548">
        <v>40</v>
      </c>
      <c r="L10548">
        <v>40</v>
      </c>
      <c r="M10548">
        <v>10</v>
      </c>
      <c r="N10548">
        <v>80</v>
      </c>
      <c r="O10548">
        <v>1</v>
      </c>
      <c r="P10548" s="2">
        <v>46175.671354166669</v>
      </c>
      <c r="Q10548" t="s">
        <v>16658</v>
      </c>
      <c r="R10548" t="s">
        <v>16865</v>
      </c>
      <c r="S10548" t="e">
        <v>#N/A</v>
      </c>
      <c r="T10548" t="e">
        <v>#N/A</v>
      </c>
      <c r="U10548" t="e">
        <v>#N/A</v>
      </c>
      <c r="V10548" t="e">
        <v>#N/A</v>
      </c>
      <c r="W10548" t="e">
        <v>#N/A</v>
      </c>
      <c r="X10548" t="e">
        <v>#N/A</v>
      </c>
      <c r="Y10548" t="e">
        <v>#N/A</v>
      </c>
      <c r="Z10548">
        <v>1</v>
      </c>
      <c r="AA10548">
        <v>0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I10548">
        <v>1</v>
      </c>
      <c r="AJ10548">
        <v>0</v>
      </c>
      <c r="AK10548" s="1">
        <v>1</v>
      </c>
    </row>
    <row r="10549" spans="1:37" x14ac:dyDescent="0.25">
      <c r="A10549" t="s">
        <v>4605</v>
      </c>
      <c r="B10549" t="s">
        <v>16866</v>
      </c>
      <c r="C10549">
        <v>0</v>
      </c>
      <c r="D10549">
        <v>0</v>
      </c>
      <c r="E10549">
        <v>105240039</v>
      </c>
      <c r="F10549" t="s">
        <v>680</v>
      </c>
      <c r="G10549">
        <v>1052403</v>
      </c>
      <c r="H10549" t="s">
        <v>2597</v>
      </c>
      <c r="I10549" t="s">
        <v>246</v>
      </c>
      <c r="J10549" t="s">
        <v>4608</v>
      </c>
      <c r="K10549">
        <v>40</v>
      </c>
      <c r="L10549">
        <v>40</v>
      </c>
      <c r="M10549">
        <v>10</v>
      </c>
      <c r="N10549">
        <v>80</v>
      </c>
      <c r="O10549">
        <v>1</v>
      </c>
      <c r="P10549" s="2">
        <v>46175.696493055555</v>
      </c>
      <c r="Q10549" t="s">
        <v>16658</v>
      </c>
      <c r="R10549" t="s">
        <v>16865</v>
      </c>
      <c r="S10549" t="e">
        <v>#N/A</v>
      </c>
      <c r="T10549" t="e">
        <v>#N/A</v>
      </c>
      <c r="U10549" t="e">
        <v>#N/A</v>
      </c>
      <c r="V10549" t="e">
        <v>#N/A</v>
      </c>
      <c r="W10549" t="e">
        <v>#N/A</v>
      </c>
      <c r="X10549" t="e">
        <v>#N/A</v>
      </c>
      <c r="Y10549" t="e">
        <v>#N/A</v>
      </c>
      <c r="Z10549">
        <v>1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I10549">
        <v>1</v>
      </c>
      <c r="AJ10549">
        <v>0</v>
      </c>
      <c r="AK10549" s="1">
        <v>1</v>
      </c>
    </row>
    <row r="10550" spans="1:37" x14ac:dyDescent="0.25">
      <c r="A10550" t="s">
        <v>4605</v>
      </c>
      <c r="B10550" t="s">
        <v>16867</v>
      </c>
      <c r="C10550">
        <v>0</v>
      </c>
      <c r="D10550">
        <v>0</v>
      </c>
      <c r="E10550">
        <v>105240193</v>
      </c>
      <c r="F10550" t="s">
        <v>16868</v>
      </c>
      <c r="G10550">
        <v>1052405</v>
      </c>
      <c r="H10550" t="s">
        <v>3770</v>
      </c>
      <c r="I10550" t="s">
        <v>251</v>
      </c>
      <c r="J10550" t="s">
        <v>4608</v>
      </c>
      <c r="K10550">
        <v>40</v>
      </c>
      <c r="L10550">
        <v>40</v>
      </c>
      <c r="M10550">
        <v>10</v>
      </c>
      <c r="N10550">
        <v>80</v>
      </c>
      <c r="O10550">
        <v>1</v>
      </c>
      <c r="P10550" s="2">
        <v>46175.771678240744</v>
      </c>
      <c r="Q10550" t="s">
        <v>16658</v>
      </c>
      <c r="R10550" t="s">
        <v>16865</v>
      </c>
      <c r="S10550" t="e">
        <v>#N/A</v>
      </c>
      <c r="T10550" t="e">
        <v>#N/A</v>
      </c>
      <c r="U10550" t="e">
        <v>#N/A</v>
      </c>
      <c r="V10550" t="e">
        <v>#N/A</v>
      </c>
      <c r="W10550" t="e">
        <v>#N/A</v>
      </c>
      <c r="X10550" t="e">
        <v>#N/A</v>
      </c>
      <c r="Y10550" t="e">
        <v>#N/A</v>
      </c>
      <c r="Z10550">
        <v>1</v>
      </c>
      <c r="AA10550">
        <v>0</v>
      </c>
      <c r="AB10550">
        <v>0</v>
      </c>
      <c r="AC10550">
        <v>0</v>
      </c>
      <c r="AD10550">
        <v>0</v>
      </c>
      <c r="AE10550">
        <v>0</v>
      </c>
      <c r="AF10550">
        <v>0</v>
      </c>
      <c r="AG10550">
        <v>0</v>
      </c>
      <c r="AI10550">
        <v>1</v>
      </c>
      <c r="AJ10550">
        <v>0</v>
      </c>
      <c r="AK10550" s="1">
        <v>1</v>
      </c>
    </row>
    <row r="10551" spans="1:37" x14ac:dyDescent="0.25">
      <c r="A10551" t="s">
        <v>4605</v>
      </c>
      <c r="B10551" t="s">
        <v>16869</v>
      </c>
      <c r="C10551">
        <v>0</v>
      </c>
      <c r="D10551">
        <v>0</v>
      </c>
      <c r="E10551">
        <v>105230110</v>
      </c>
      <c r="F10551" t="s">
        <v>16870</v>
      </c>
      <c r="G10551">
        <v>1052302</v>
      </c>
      <c r="H10551" t="s">
        <v>2640</v>
      </c>
      <c r="I10551" t="s">
        <v>251</v>
      </c>
      <c r="J10551" t="s">
        <v>4608</v>
      </c>
      <c r="K10551">
        <v>40</v>
      </c>
      <c r="L10551">
        <v>40</v>
      </c>
      <c r="M10551">
        <v>10</v>
      </c>
      <c r="N10551">
        <v>80</v>
      </c>
      <c r="O10551">
        <v>1</v>
      </c>
      <c r="P10551" s="2">
        <v>46175.81827546296</v>
      </c>
      <c r="Q10551" t="s">
        <v>16658</v>
      </c>
      <c r="R10551" t="s">
        <v>16865</v>
      </c>
      <c r="S10551" t="e">
        <v>#N/A</v>
      </c>
      <c r="T10551" t="e">
        <v>#N/A</v>
      </c>
      <c r="U10551" t="e">
        <v>#N/A</v>
      </c>
      <c r="V10551" t="e">
        <v>#N/A</v>
      </c>
      <c r="W10551" t="e">
        <v>#N/A</v>
      </c>
      <c r="X10551" t="e">
        <v>#N/A</v>
      </c>
      <c r="Y10551" t="e">
        <v>#N/A</v>
      </c>
      <c r="Z10551">
        <v>1</v>
      </c>
      <c r="AA10551">
        <v>0</v>
      </c>
      <c r="AB10551">
        <v>0</v>
      </c>
      <c r="AC10551">
        <v>0</v>
      </c>
      <c r="AD10551">
        <v>0</v>
      </c>
      <c r="AE10551">
        <v>0</v>
      </c>
      <c r="AF10551">
        <v>0</v>
      </c>
      <c r="AG10551">
        <v>0</v>
      </c>
      <c r="AI10551">
        <v>1</v>
      </c>
      <c r="AJ10551">
        <v>0</v>
      </c>
      <c r="AK10551" s="1">
        <v>1</v>
      </c>
    </row>
    <row r="10552" spans="1:37" x14ac:dyDescent="0.25">
      <c r="A10552" t="s">
        <v>4605</v>
      </c>
      <c r="B10552" t="s">
        <v>16871</v>
      </c>
      <c r="C10552">
        <v>0</v>
      </c>
      <c r="D10552">
        <v>0</v>
      </c>
      <c r="E10552">
        <v>105250106</v>
      </c>
      <c r="F10552" t="s">
        <v>16341</v>
      </c>
      <c r="G10552">
        <v>1052502</v>
      </c>
      <c r="H10552" t="s">
        <v>4561</v>
      </c>
      <c r="I10552" t="s">
        <v>251</v>
      </c>
      <c r="J10552" t="s">
        <v>4608</v>
      </c>
      <c r="K10552">
        <v>40</v>
      </c>
      <c r="L10552">
        <v>40</v>
      </c>
      <c r="M10552">
        <v>10</v>
      </c>
      <c r="N10552">
        <v>80</v>
      </c>
      <c r="O10552">
        <v>1</v>
      </c>
      <c r="P10552" s="2">
        <v>46175.834479166668</v>
      </c>
      <c r="Q10552" t="s">
        <v>16658</v>
      </c>
      <c r="R10552" t="s">
        <v>16865</v>
      </c>
      <c r="S10552" t="e">
        <v>#N/A</v>
      </c>
      <c r="T10552" t="e">
        <v>#N/A</v>
      </c>
      <c r="U10552" t="e">
        <v>#N/A</v>
      </c>
      <c r="V10552" t="e">
        <v>#N/A</v>
      </c>
      <c r="W10552" t="e">
        <v>#N/A</v>
      </c>
      <c r="X10552" t="e">
        <v>#N/A</v>
      </c>
      <c r="Y10552" t="e">
        <v>#N/A</v>
      </c>
      <c r="Z10552">
        <v>1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0</v>
      </c>
      <c r="AG10552">
        <v>0</v>
      </c>
      <c r="AI10552">
        <v>1</v>
      </c>
      <c r="AJ10552">
        <v>0</v>
      </c>
      <c r="AK10552" s="1">
        <v>1</v>
      </c>
    </row>
    <row r="10553" spans="1:37" x14ac:dyDescent="0.25">
      <c r="A10553" t="s">
        <v>4605</v>
      </c>
      <c r="B10553" t="s">
        <v>16872</v>
      </c>
      <c r="C10553">
        <v>0</v>
      </c>
      <c r="D10553">
        <v>0</v>
      </c>
      <c r="E10553">
        <v>105240184</v>
      </c>
      <c r="F10553" t="s">
        <v>16873</v>
      </c>
      <c r="G10553">
        <v>1052405</v>
      </c>
      <c r="H10553" t="s">
        <v>3770</v>
      </c>
      <c r="I10553" t="s">
        <v>261</v>
      </c>
      <c r="J10553" t="s">
        <v>4608</v>
      </c>
      <c r="K10553">
        <v>40</v>
      </c>
      <c r="L10553">
        <v>40</v>
      </c>
      <c r="M10553">
        <v>10</v>
      </c>
      <c r="N10553">
        <v>80</v>
      </c>
      <c r="O10553">
        <v>1</v>
      </c>
      <c r="P10553" s="2">
        <v>46175.909872685188</v>
      </c>
      <c r="Q10553" t="s">
        <v>16658</v>
      </c>
      <c r="R10553" t="s">
        <v>16865</v>
      </c>
      <c r="S10553" t="e">
        <v>#N/A</v>
      </c>
      <c r="T10553" t="e">
        <v>#N/A</v>
      </c>
      <c r="U10553" t="e">
        <v>#N/A</v>
      </c>
      <c r="V10553" t="e">
        <v>#N/A</v>
      </c>
      <c r="W10553" t="e">
        <v>#N/A</v>
      </c>
      <c r="X10553" t="e">
        <v>#N/A</v>
      </c>
      <c r="Y10553" t="e">
        <v>#N/A</v>
      </c>
      <c r="Z10553">
        <v>1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I10553">
        <v>1</v>
      </c>
      <c r="AJ10553">
        <v>0</v>
      </c>
      <c r="AK10553" s="1">
        <v>1</v>
      </c>
    </row>
    <row r="10554" spans="1:37" x14ac:dyDescent="0.25">
      <c r="A10554" t="s">
        <v>4605</v>
      </c>
      <c r="B10554" t="s">
        <v>16874</v>
      </c>
      <c r="C10554">
        <v>0</v>
      </c>
      <c r="D10554">
        <v>0</v>
      </c>
      <c r="E10554">
        <v>105240114</v>
      </c>
      <c r="F10554" t="s">
        <v>16875</v>
      </c>
      <c r="G10554">
        <v>1052404</v>
      </c>
      <c r="H10554" t="s">
        <v>2605</v>
      </c>
      <c r="I10554" t="s">
        <v>261</v>
      </c>
      <c r="J10554" t="s">
        <v>4608</v>
      </c>
      <c r="K10554">
        <v>40</v>
      </c>
      <c r="L10554">
        <v>40</v>
      </c>
      <c r="M10554">
        <v>10</v>
      </c>
      <c r="N10554">
        <v>80</v>
      </c>
      <c r="O10554">
        <v>1</v>
      </c>
      <c r="P10554" s="2">
        <v>46175.951597222222</v>
      </c>
      <c r="Q10554" t="s">
        <v>16658</v>
      </c>
      <c r="R10554" t="s">
        <v>16865</v>
      </c>
      <c r="S10554" t="e">
        <v>#N/A</v>
      </c>
      <c r="T10554" t="e">
        <v>#N/A</v>
      </c>
      <c r="U10554" t="e">
        <v>#N/A</v>
      </c>
      <c r="V10554" t="e">
        <v>#N/A</v>
      </c>
      <c r="W10554" t="e">
        <v>#N/A</v>
      </c>
      <c r="X10554" t="e">
        <v>#N/A</v>
      </c>
      <c r="Y10554" t="e">
        <v>#N/A</v>
      </c>
      <c r="Z10554">
        <v>1</v>
      </c>
      <c r="AA10554">
        <v>0</v>
      </c>
      <c r="AB10554">
        <v>0</v>
      </c>
      <c r="AC10554">
        <v>0</v>
      </c>
      <c r="AD10554">
        <v>0</v>
      </c>
      <c r="AE10554">
        <v>0</v>
      </c>
      <c r="AF10554">
        <v>0</v>
      </c>
      <c r="AG10554">
        <v>0</v>
      </c>
      <c r="AI10554">
        <v>1</v>
      </c>
      <c r="AJ10554">
        <v>0</v>
      </c>
      <c r="AK10554" s="1">
        <v>1</v>
      </c>
    </row>
    <row r="10555" spans="1:37" x14ac:dyDescent="0.25">
      <c r="A10555" t="s">
        <v>4605</v>
      </c>
      <c r="B10555" t="s">
        <v>16876</v>
      </c>
      <c r="C10555">
        <v>0</v>
      </c>
      <c r="D10555">
        <v>1</v>
      </c>
      <c r="E10555">
        <v>105240099</v>
      </c>
      <c r="F10555" t="s">
        <v>16877</v>
      </c>
      <c r="G10555">
        <v>1052404</v>
      </c>
      <c r="H10555" t="s">
        <v>2605</v>
      </c>
      <c r="I10555" t="s">
        <v>267</v>
      </c>
      <c r="J10555" t="s">
        <v>4608</v>
      </c>
      <c r="K10555">
        <v>40</v>
      </c>
      <c r="L10555">
        <v>40</v>
      </c>
      <c r="M10555">
        <v>10</v>
      </c>
      <c r="N10555">
        <v>80</v>
      </c>
      <c r="O10555">
        <v>1</v>
      </c>
      <c r="P10555" s="2">
        <v>46176.126168981478</v>
      </c>
      <c r="Q10555" t="s">
        <v>16663</v>
      </c>
      <c r="R10555" t="s">
        <v>16863</v>
      </c>
      <c r="S10555" t="e">
        <v>#N/A</v>
      </c>
      <c r="T10555" t="e">
        <v>#N/A</v>
      </c>
      <c r="U10555" t="e">
        <v>#N/A</v>
      </c>
      <c r="V10555" t="e">
        <v>#N/A</v>
      </c>
      <c r="W10555" t="e">
        <v>#N/A</v>
      </c>
      <c r="X10555">
        <v>1</v>
      </c>
      <c r="Y10555" t="e">
        <v>#N/A</v>
      </c>
      <c r="Z10555">
        <v>1</v>
      </c>
      <c r="AA10555">
        <v>0</v>
      </c>
      <c r="AB10555">
        <v>0</v>
      </c>
      <c r="AC10555">
        <v>0</v>
      </c>
      <c r="AD10555">
        <v>0</v>
      </c>
      <c r="AE10555">
        <v>0</v>
      </c>
      <c r="AF10555">
        <v>0</v>
      </c>
      <c r="AG10555">
        <v>1</v>
      </c>
      <c r="AI10555">
        <v>1</v>
      </c>
      <c r="AJ10555">
        <v>0</v>
      </c>
      <c r="AK10555" s="1">
        <v>1</v>
      </c>
    </row>
    <row r="10556" spans="1:37" x14ac:dyDescent="0.25">
      <c r="A10556" t="s">
        <v>4681</v>
      </c>
      <c r="B10556" t="s">
        <v>17695</v>
      </c>
      <c r="C10556">
        <v>0</v>
      </c>
      <c r="D10556">
        <v>1</v>
      </c>
      <c r="E10556">
        <v>105220120</v>
      </c>
      <c r="F10556" t="s">
        <v>16860</v>
      </c>
      <c r="G10556">
        <v>1052203</v>
      </c>
      <c r="H10556" t="s">
        <v>2683</v>
      </c>
      <c r="I10556" t="s">
        <v>582</v>
      </c>
      <c r="J10556" t="s">
        <v>4684</v>
      </c>
      <c r="K10556">
        <v>60</v>
      </c>
      <c r="L10556">
        <v>60</v>
      </c>
      <c r="M10556">
        <v>14</v>
      </c>
      <c r="N10556">
        <v>120</v>
      </c>
      <c r="O10556">
        <v>1</v>
      </c>
      <c r="P10556" s="2">
        <v>46175.563263888886</v>
      </c>
      <c r="Q10556" t="s">
        <v>16663</v>
      </c>
      <c r="R10556" t="s">
        <v>17696</v>
      </c>
      <c r="S10556" t="e">
        <v>#N/A</v>
      </c>
      <c r="T10556" t="e">
        <v>#N/A</v>
      </c>
      <c r="U10556" t="e">
        <v>#N/A</v>
      </c>
      <c r="V10556" t="e">
        <v>#N/A</v>
      </c>
      <c r="W10556" t="e">
        <v>#N/A</v>
      </c>
      <c r="X10556">
        <v>1</v>
      </c>
      <c r="Y10556" t="e">
        <v>#N/A</v>
      </c>
      <c r="Z10556" t="e">
        <v>#N/A</v>
      </c>
      <c r="AA10556">
        <v>0</v>
      </c>
      <c r="AB10556">
        <v>0</v>
      </c>
      <c r="AC10556">
        <v>0</v>
      </c>
      <c r="AD10556">
        <v>0</v>
      </c>
      <c r="AE10556">
        <v>0</v>
      </c>
      <c r="AF10556">
        <v>0</v>
      </c>
      <c r="AG10556">
        <v>1</v>
      </c>
      <c r="AI10556">
        <v>0</v>
      </c>
      <c r="AJ10556">
        <v>0</v>
      </c>
      <c r="AK10556" s="1">
        <v>1</v>
      </c>
    </row>
    <row r="10557" spans="1:37" x14ac:dyDescent="0.25">
      <c r="A10557" t="s">
        <v>4681</v>
      </c>
      <c r="B10557" t="s">
        <v>17697</v>
      </c>
      <c r="C10557">
        <v>0</v>
      </c>
      <c r="D10557">
        <v>1</v>
      </c>
      <c r="E10557">
        <v>105220218</v>
      </c>
      <c r="F10557" t="s">
        <v>17115</v>
      </c>
      <c r="G10557">
        <v>1052205</v>
      </c>
      <c r="H10557" t="s">
        <v>3763</v>
      </c>
      <c r="I10557" t="s">
        <v>218</v>
      </c>
      <c r="J10557" t="s">
        <v>4684</v>
      </c>
      <c r="K10557">
        <v>60</v>
      </c>
      <c r="L10557">
        <v>60</v>
      </c>
      <c r="M10557">
        <v>14</v>
      </c>
      <c r="N10557">
        <v>120</v>
      </c>
      <c r="O10557">
        <v>1</v>
      </c>
      <c r="P10557" s="2">
        <v>46175.563437500001</v>
      </c>
      <c r="Q10557" t="s">
        <v>16663</v>
      </c>
      <c r="R10557" t="s">
        <v>17696</v>
      </c>
      <c r="S10557" t="e">
        <v>#N/A</v>
      </c>
      <c r="T10557" t="e">
        <v>#N/A</v>
      </c>
      <c r="U10557" t="e">
        <v>#N/A</v>
      </c>
      <c r="V10557" t="e">
        <v>#N/A</v>
      </c>
      <c r="W10557" t="e">
        <v>#N/A</v>
      </c>
      <c r="X10557">
        <v>1</v>
      </c>
      <c r="Y10557" t="e">
        <v>#N/A</v>
      </c>
      <c r="Z10557" t="e">
        <v>#N/A</v>
      </c>
      <c r="AA10557">
        <v>0</v>
      </c>
      <c r="AB10557">
        <v>0</v>
      </c>
      <c r="AC10557">
        <v>0</v>
      </c>
      <c r="AD10557">
        <v>0</v>
      </c>
      <c r="AE10557">
        <v>0</v>
      </c>
      <c r="AF10557">
        <v>0</v>
      </c>
      <c r="AG10557">
        <v>1</v>
      </c>
      <c r="AI10557">
        <v>0</v>
      </c>
      <c r="AJ10557">
        <v>0</v>
      </c>
      <c r="AK10557" s="1">
        <v>1</v>
      </c>
    </row>
    <row r="10558" spans="1:37" x14ac:dyDescent="0.25">
      <c r="A10558" t="s">
        <v>4681</v>
      </c>
      <c r="B10558" t="s">
        <v>17698</v>
      </c>
      <c r="C10558">
        <v>0</v>
      </c>
      <c r="D10558">
        <v>1</v>
      </c>
      <c r="E10558">
        <v>105230204</v>
      </c>
      <c r="F10558" t="s">
        <v>17699</v>
      </c>
      <c r="G10558">
        <v>1052304</v>
      </c>
      <c r="H10558" t="s">
        <v>2611</v>
      </c>
      <c r="I10558" t="s">
        <v>82</v>
      </c>
      <c r="J10558" t="s">
        <v>4684</v>
      </c>
      <c r="K10558">
        <v>60</v>
      </c>
      <c r="L10558">
        <v>60</v>
      </c>
      <c r="M10558">
        <v>14</v>
      </c>
      <c r="N10558">
        <v>120</v>
      </c>
      <c r="O10558">
        <v>1</v>
      </c>
      <c r="P10558" s="2">
        <v>46175.564270833333</v>
      </c>
      <c r="Q10558" t="s">
        <v>16663</v>
      </c>
      <c r="R10558" t="s">
        <v>17696</v>
      </c>
      <c r="S10558" t="e">
        <v>#N/A</v>
      </c>
      <c r="T10558" t="e">
        <v>#N/A</v>
      </c>
      <c r="U10558" t="e">
        <v>#N/A</v>
      </c>
      <c r="V10558" t="e">
        <v>#N/A</v>
      </c>
      <c r="W10558" t="e">
        <v>#N/A</v>
      </c>
      <c r="X10558">
        <v>1</v>
      </c>
      <c r="Y10558" t="e">
        <v>#N/A</v>
      </c>
      <c r="Z10558" t="e">
        <v>#N/A</v>
      </c>
      <c r="AA10558">
        <v>0</v>
      </c>
      <c r="AB10558">
        <v>0</v>
      </c>
      <c r="AC10558">
        <v>0</v>
      </c>
      <c r="AD10558">
        <v>0</v>
      </c>
      <c r="AE10558">
        <v>0</v>
      </c>
      <c r="AF10558">
        <v>0</v>
      </c>
      <c r="AG10558">
        <v>1</v>
      </c>
      <c r="AI10558">
        <v>0</v>
      </c>
      <c r="AJ10558">
        <v>0</v>
      </c>
      <c r="AK10558" s="1">
        <v>1</v>
      </c>
    </row>
    <row r="10559" spans="1:37" x14ac:dyDescent="0.25">
      <c r="A10559" t="s">
        <v>4681</v>
      </c>
      <c r="B10559" t="s">
        <v>17700</v>
      </c>
      <c r="C10559">
        <v>0</v>
      </c>
      <c r="D10559">
        <v>1</v>
      </c>
      <c r="E10559">
        <v>105230122</v>
      </c>
      <c r="F10559" t="s">
        <v>17689</v>
      </c>
      <c r="G10559">
        <v>1052303</v>
      </c>
      <c r="H10559" t="s">
        <v>2591</v>
      </c>
      <c r="I10559" t="s">
        <v>188</v>
      </c>
      <c r="J10559" t="s">
        <v>4684</v>
      </c>
      <c r="K10559">
        <v>60</v>
      </c>
      <c r="L10559">
        <v>60</v>
      </c>
      <c r="M10559">
        <v>14</v>
      </c>
      <c r="N10559">
        <v>120</v>
      </c>
      <c r="O10559">
        <v>1</v>
      </c>
      <c r="P10559" s="2">
        <v>46175.613668981481</v>
      </c>
      <c r="Q10559" t="s">
        <v>16663</v>
      </c>
      <c r="R10559" t="s">
        <v>17696</v>
      </c>
      <c r="S10559" t="e">
        <v>#N/A</v>
      </c>
      <c r="T10559" t="e">
        <v>#N/A</v>
      </c>
      <c r="U10559" t="e">
        <v>#N/A</v>
      </c>
      <c r="V10559" t="e">
        <v>#N/A</v>
      </c>
      <c r="W10559" t="e">
        <v>#N/A</v>
      </c>
      <c r="X10559">
        <v>1</v>
      </c>
      <c r="Y10559" t="e">
        <v>#N/A</v>
      </c>
      <c r="Z10559" t="e">
        <v>#N/A</v>
      </c>
      <c r="AA10559">
        <v>0</v>
      </c>
      <c r="AB10559">
        <v>0</v>
      </c>
      <c r="AC10559">
        <v>0</v>
      </c>
      <c r="AD10559">
        <v>0</v>
      </c>
      <c r="AE10559">
        <v>0</v>
      </c>
      <c r="AF10559">
        <v>0</v>
      </c>
      <c r="AG10559">
        <v>1</v>
      </c>
      <c r="AI10559">
        <v>0</v>
      </c>
      <c r="AJ10559">
        <v>0</v>
      </c>
      <c r="AK10559" s="1">
        <v>1</v>
      </c>
    </row>
    <row r="10560" spans="1:37" x14ac:dyDescent="0.25">
      <c r="A10560" t="s">
        <v>4681</v>
      </c>
      <c r="B10560" t="s">
        <v>17701</v>
      </c>
      <c r="C10560">
        <v>0</v>
      </c>
      <c r="D10560">
        <v>1</v>
      </c>
      <c r="E10560">
        <v>105230152</v>
      </c>
      <c r="F10560" t="s">
        <v>17702</v>
      </c>
      <c r="G10560">
        <v>1052303</v>
      </c>
      <c r="H10560" t="s">
        <v>2591</v>
      </c>
      <c r="I10560" t="s">
        <v>277</v>
      </c>
      <c r="J10560" t="s">
        <v>4684</v>
      </c>
      <c r="K10560">
        <v>60</v>
      </c>
      <c r="L10560">
        <v>60</v>
      </c>
      <c r="M10560">
        <v>14</v>
      </c>
      <c r="N10560">
        <v>120</v>
      </c>
      <c r="O10560">
        <v>1</v>
      </c>
      <c r="P10560" s="2">
        <v>46176.969629629632</v>
      </c>
      <c r="Q10560" t="s">
        <v>16663</v>
      </c>
      <c r="R10560" t="s">
        <v>17696</v>
      </c>
      <c r="S10560" t="e">
        <v>#N/A</v>
      </c>
      <c r="T10560" t="e">
        <v>#N/A</v>
      </c>
      <c r="U10560" t="e">
        <v>#N/A</v>
      </c>
      <c r="V10560" t="e">
        <v>#N/A</v>
      </c>
      <c r="W10560" t="e">
        <v>#N/A</v>
      </c>
      <c r="X10560">
        <v>1</v>
      </c>
      <c r="Y10560" t="e">
        <v>#N/A</v>
      </c>
      <c r="Z10560" t="e">
        <v>#N/A</v>
      </c>
      <c r="AA10560">
        <v>0</v>
      </c>
      <c r="AB10560">
        <v>0</v>
      </c>
      <c r="AC10560">
        <v>0</v>
      </c>
      <c r="AD10560">
        <v>0</v>
      </c>
      <c r="AE10560">
        <v>0</v>
      </c>
      <c r="AF10560">
        <v>0</v>
      </c>
      <c r="AG10560">
        <v>1</v>
      </c>
      <c r="AI10560">
        <v>0</v>
      </c>
      <c r="AJ10560">
        <v>0</v>
      </c>
      <c r="AK10560" s="1">
        <v>1</v>
      </c>
    </row>
    <row r="10561" spans="1:37" x14ac:dyDescent="0.25">
      <c r="A10561" t="s">
        <v>4783</v>
      </c>
      <c r="B10561" t="s">
        <v>17703</v>
      </c>
      <c r="C10561">
        <v>0</v>
      </c>
      <c r="D10561">
        <v>1</v>
      </c>
      <c r="E10561">
        <v>105220091</v>
      </c>
      <c r="F10561" t="s">
        <v>4174</v>
      </c>
      <c r="G10561">
        <v>1052203</v>
      </c>
      <c r="H10561" t="s">
        <v>2683</v>
      </c>
      <c r="I10561" t="s">
        <v>277</v>
      </c>
      <c r="J10561" t="s">
        <v>4785</v>
      </c>
      <c r="K10561">
        <v>60</v>
      </c>
      <c r="L10561">
        <v>60</v>
      </c>
      <c r="M10561">
        <v>48</v>
      </c>
      <c r="N10561">
        <v>120</v>
      </c>
      <c r="O10561">
        <v>1</v>
      </c>
      <c r="P10561" s="2">
        <v>46175.562662037039</v>
      </c>
      <c r="Q10561" t="s">
        <v>16663</v>
      </c>
      <c r="R10561" t="s">
        <v>17704</v>
      </c>
      <c r="S10561" t="e">
        <v>#N/A</v>
      </c>
      <c r="T10561" t="e">
        <v>#N/A</v>
      </c>
      <c r="U10561" t="e">
        <v>#N/A</v>
      </c>
      <c r="V10561" t="e">
        <v>#N/A</v>
      </c>
      <c r="W10561" t="e">
        <v>#N/A</v>
      </c>
      <c r="X10561">
        <v>1</v>
      </c>
      <c r="Y10561" t="e">
        <v>#N/A</v>
      </c>
      <c r="Z10561" t="e">
        <v>#N/A</v>
      </c>
      <c r="AA10561">
        <v>0</v>
      </c>
      <c r="AB10561">
        <v>0</v>
      </c>
      <c r="AC10561">
        <v>0</v>
      </c>
      <c r="AD10561">
        <v>0</v>
      </c>
      <c r="AE10561">
        <v>0</v>
      </c>
      <c r="AF10561">
        <v>0</v>
      </c>
      <c r="AG10561">
        <v>1</v>
      </c>
      <c r="AI10561">
        <v>0</v>
      </c>
      <c r="AJ10561">
        <v>0</v>
      </c>
      <c r="AK10561" s="1">
        <v>1</v>
      </c>
    </row>
    <row r="10562" spans="1:37" x14ac:dyDescent="0.25">
      <c r="A10562" t="s">
        <v>4783</v>
      </c>
      <c r="B10562" t="s">
        <v>16878</v>
      </c>
      <c r="C10562" t="s">
        <v>87</v>
      </c>
      <c r="D10562">
        <v>1</v>
      </c>
      <c r="E10562">
        <v>105210180</v>
      </c>
      <c r="F10562" t="s">
        <v>16836</v>
      </c>
      <c r="G10562">
        <v>1052104</v>
      </c>
      <c r="H10562" t="s">
        <v>4475</v>
      </c>
      <c r="I10562" t="s">
        <v>277</v>
      </c>
      <c r="J10562" t="s">
        <v>4785</v>
      </c>
      <c r="K10562">
        <v>60</v>
      </c>
      <c r="L10562">
        <v>60</v>
      </c>
      <c r="M10562">
        <v>48</v>
      </c>
      <c r="N10562">
        <v>120</v>
      </c>
      <c r="O10562">
        <v>1</v>
      </c>
      <c r="P10562" s="2">
        <v>46175.562731481485</v>
      </c>
      <c r="Q10562" t="s">
        <v>16797</v>
      </c>
      <c r="R10562" t="s">
        <v>16879</v>
      </c>
      <c r="S10562" t="e">
        <v>#N/A</v>
      </c>
      <c r="T10562" t="e">
        <v>#N/A</v>
      </c>
      <c r="U10562">
        <v>1</v>
      </c>
      <c r="V10562" t="e">
        <v>#N/A</v>
      </c>
      <c r="W10562" t="e">
        <v>#N/A</v>
      </c>
      <c r="X10562" t="e">
        <v>#N/A</v>
      </c>
      <c r="Y10562" t="e">
        <v>#N/A</v>
      </c>
      <c r="Z10562" t="e">
        <v>#N/A</v>
      </c>
      <c r="AA10562">
        <v>0</v>
      </c>
      <c r="AB10562">
        <v>0</v>
      </c>
      <c r="AC10562">
        <v>0</v>
      </c>
      <c r="AD10562">
        <v>1</v>
      </c>
      <c r="AE10562">
        <v>0</v>
      </c>
      <c r="AF10562">
        <v>0</v>
      </c>
      <c r="AG10562">
        <v>0</v>
      </c>
      <c r="AI10562">
        <v>0</v>
      </c>
      <c r="AJ10562">
        <v>0</v>
      </c>
      <c r="AK10562" s="1">
        <v>1</v>
      </c>
    </row>
    <row r="10563" spans="1:37" x14ac:dyDescent="0.25">
      <c r="A10563" t="s">
        <v>4783</v>
      </c>
      <c r="B10563" t="s">
        <v>17705</v>
      </c>
      <c r="C10563">
        <v>0</v>
      </c>
      <c r="D10563">
        <v>1</v>
      </c>
      <c r="E10563">
        <v>105220088</v>
      </c>
      <c r="F10563" t="s">
        <v>17683</v>
      </c>
      <c r="G10563">
        <v>1052202</v>
      </c>
      <c r="H10563" t="s">
        <v>2666</v>
      </c>
      <c r="I10563" t="s">
        <v>541</v>
      </c>
      <c r="J10563" t="s">
        <v>4785</v>
      </c>
      <c r="K10563">
        <v>60</v>
      </c>
      <c r="L10563">
        <v>60</v>
      </c>
      <c r="M10563">
        <v>48</v>
      </c>
      <c r="N10563">
        <v>120</v>
      </c>
      <c r="O10563">
        <v>1</v>
      </c>
      <c r="P10563" s="2">
        <v>46175.562962962962</v>
      </c>
      <c r="Q10563" t="s">
        <v>16663</v>
      </c>
      <c r="R10563" t="s">
        <v>17704</v>
      </c>
      <c r="S10563" t="e">
        <v>#N/A</v>
      </c>
      <c r="T10563" t="e">
        <v>#N/A</v>
      </c>
      <c r="U10563" t="e">
        <v>#N/A</v>
      </c>
      <c r="V10563" t="e">
        <v>#N/A</v>
      </c>
      <c r="W10563" t="e">
        <v>#N/A</v>
      </c>
      <c r="X10563">
        <v>1</v>
      </c>
      <c r="Y10563" t="e">
        <v>#N/A</v>
      </c>
      <c r="Z10563" t="e">
        <v>#N/A</v>
      </c>
      <c r="AA10563">
        <v>0</v>
      </c>
      <c r="AB10563">
        <v>0</v>
      </c>
      <c r="AC10563">
        <v>0</v>
      </c>
      <c r="AD10563">
        <v>0</v>
      </c>
      <c r="AE10563">
        <v>0</v>
      </c>
      <c r="AF10563">
        <v>0</v>
      </c>
      <c r="AG10563">
        <v>1</v>
      </c>
      <c r="AI10563">
        <v>0</v>
      </c>
      <c r="AJ10563">
        <v>0</v>
      </c>
      <c r="AK10563" s="1">
        <v>1</v>
      </c>
    </row>
    <row r="10564" spans="1:37" x14ac:dyDescent="0.25">
      <c r="A10564" t="s">
        <v>4783</v>
      </c>
      <c r="B10564" t="s">
        <v>17706</v>
      </c>
      <c r="C10564">
        <v>0</v>
      </c>
      <c r="D10564">
        <v>1</v>
      </c>
      <c r="E10564">
        <v>105220073</v>
      </c>
      <c r="F10564" t="s">
        <v>599</v>
      </c>
      <c r="G10564">
        <v>1052202</v>
      </c>
      <c r="H10564" t="s">
        <v>2666</v>
      </c>
      <c r="I10564" t="s">
        <v>1489</v>
      </c>
      <c r="J10564" t="s">
        <v>4785</v>
      </c>
      <c r="K10564">
        <v>60</v>
      </c>
      <c r="L10564">
        <v>60</v>
      </c>
      <c r="M10564">
        <v>48</v>
      </c>
      <c r="N10564">
        <v>120</v>
      </c>
      <c r="O10564">
        <v>1</v>
      </c>
      <c r="P10564" s="2">
        <v>46175.563148148147</v>
      </c>
      <c r="Q10564" t="s">
        <v>16663</v>
      </c>
      <c r="R10564" t="s">
        <v>17704</v>
      </c>
      <c r="S10564" t="e">
        <v>#N/A</v>
      </c>
      <c r="T10564" t="e">
        <v>#N/A</v>
      </c>
      <c r="U10564" t="e">
        <v>#N/A</v>
      </c>
      <c r="V10564" t="e">
        <v>#N/A</v>
      </c>
      <c r="W10564" t="e">
        <v>#N/A</v>
      </c>
      <c r="X10564">
        <v>1</v>
      </c>
      <c r="Y10564" t="e">
        <v>#N/A</v>
      </c>
      <c r="Z10564" t="e">
        <v>#N/A</v>
      </c>
      <c r="AA10564">
        <v>0</v>
      </c>
      <c r="AB10564">
        <v>0</v>
      </c>
      <c r="AC10564">
        <v>0</v>
      </c>
      <c r="AD10564">
        <v>0</v>
      </c>
      <c r="AE10564">
        <v>0</v>
      </c>
      <c r="AF10564">
        <v>0</v>
      </c>
      <c r="AG10564">
        <v>1</v>
      </c>
      <c r="AI10564">
        <v>0</v>
      </c>
      <c r="AJ10564">
        <v>0</v>
      </c>
      <c r="AK10564" s="1">
        <v>1</v>
      </c>
    </row>
    <row r="10565" spans="1:37" x14ac:dyDescent="0.25">
      <c r="A10565" t="s">
        <v>4783</v>
      </c>
      <c r="B10565" t="s">
        <v>17707</v>
      </c>
      <c r="C10565">
        <v>0</v>
      </c>
      <c r="D10565">
        <v>1</v>
      </c>
      <c r="E10565">
        <v>105220195</v>
      </c>
      <c r="F10565" t="s">
        <v>16329</v>
      </c>
      <c r="G10565">
        <v>1052205</v>
      </c>
      <c r="H10565" t="s">
        <v>3763</v>
      </c>
      <c r="I10565" t="s">
        <v>50</v>
      </c>
      <c r="J10565" t="s">
        <v>4785</v>
      </c>
      <c r="K10565">
        <v>60</v>
      </c>
      <c r="L10565">
        <v>60</v>
      </c>
      <c r="M10565">
        <v>48</v>
      </c>
      <c r="N10565">
        <v>120</v>
      </c>
      <c r="O10565">
        <v>1</v>
      </c>
      <c r="P10565" s="2">
        <v>46175.563148148147</v>
      </c>
      <c r="Q10565" t="s">
        <v>16663</v>
      </c>
      <c r="R10565" t="s">
        <v>17704</v>
      </c>
      <c r="S10565" t="e">
        <v>#N/A</v>
      </c>
      <c r="T10565" t="e">
        <v>#N/A</v>
      </c>
      <c r="U10565" t="e">
        <v>#N/A</v>
      </c>
      <c r="V10565" t="e">
        <v>#N/A</v>
      </c>
      <c r="W10565" t="e">
        <v>#N/A</v>
      </c>
      <c r="X10565">
        <v>1</v>
      </c>
      <c r="Y10565" t="e">
        <v>#N/A</v>
      </c>
      <c r="Z10565" t="e">
        <v>#N/A</v>
      </c>
      <c r="AA10565">
        <v>0</v>
      </c>
      <c r="AB10565">
        <v>0</v>
      </c>
      <c r="AC10565">
        <v>0</v>
      </c>
      <c r="AD10565">
        <v>0</v>
      </c>
      <c r="AE10565">
        <v>0</v>
      </c>
      <c r="AF10565">
        <v>0</v>
      </c>
      <c r="AG10565">
        <v>1</v>
      </c>
      <c r="AI10565">
        <v>0</v>
      </c>
      <c r="AJ10565">
        <v>0</v>
      </c>
      <c r="AK10565" s="1">
        <v>1</v>
      </c>
    </row>
    <row r="10566" spans="1:37" x14ac:dyDescent="0.25">
      <c r="A10566" t="s">
        <v>4783</v>
      </c>
      <c r="B10566" t="s">
        <v>4792</v>
      </c>
      <c r="C10566">
        <v>0</v>
      </c>
      <c r="D10566">
        <v>1</v>
      </c>
      <c r="E10566">
        <v>105220085</v>
      </c>
      <c r="F10566" t="s">
        <v>1077</v>
      </c>
      <c r="G10566">
        <v>1052202</v>
      </c>
      <c r="H10566" t="s">
        <v>2666</v>
      </c>
      <c r="I10566" t="s">
        <v>576</v>
      </c>
      <c r="J10566" t="s">
        <v>4785</v>
      </c>
      <c r="K10566">
        <v>60</v>
      </c>
      <c r="L10566">
        <v>60</v>
      </c>
      <c r="M10566">
        <v>48</v>
      </c>
      <c r="N10566">
        <v>120</v>
      </c>
      <c r="O10566">
        <v>1</v>
      </c>
      <c r="P10566" s="2">
        <v>46175.563206018516</v>
      </c>
      <c r="Q10566" t="s">
        <v>16663</v>
      </c>
      <c r="R10566" t="s">
        <v>17704</v>
      </c>
      <c r="S10566" t="e">
        <v>#N/A</v>
      </c>
      <c r="T10566" t="e">
        <v>#N/A</v>
      </c>
      <c r="U10566" t="e">
        <v>#N/A</v>
      </c>
      <c r="V10566" t="e">
        <v>#N/A</v>
      </c>
      <c r="W10566" t="e">
        <v>#N/A</v>
      </c>
      <c r="X10566">
        <v>1</v>
      </c>
      <c r="Y10566" t="e">
        <v>#N/A</v>
      </c>
      <c r="Z10566" t="e">
        <v>#N/A</v>
      </c>
      <c r="AA10566">
        <v>0</v>
      </c>
      <c r="AB10566">
        <v>0</v>
      </c>
      <c r="AC10566">
        <v>0</v>
      </c>
      <c r="AD10566">
        <v>0</v>
      </c>
      <c r="AE10566">
        <v>0</v>
      </c>
      <c r="AF10566">
        <v>0</v>
      </c>
      <c r="AG10566">
        <v>1</v>
      </c>
      <c r="AI10566">
        <v>0</v>
      </c>
      <c r="AJ10566">
        <v>0</v>
      </c>
      <c r="AK10566" s="1">
        <v>1</v>
      </c>
    </row>
    <row r="10567" spans="1:37" x14ac:dyDescent="0.25">
      <c r="A10567" t="s">
        <v>4783</v>
      </c>
      <c r="B10567" t="s">
        <v>17708</v>
      </c>
      <c r="C10567">
        <v>0</v>
      </c>
      <c r="D10567">
        <v>1</v>
      </c>
      <c r="E10567">
        <v>105220204</v>
      </c>
      <c r="F10567" t="s">
        <v>4206</v>
      </c>
      <c r="G10567">
        <v>1052205</v>
      </c>
      <c r="H10567" t="s">
        <v>3763</v>
      </c>
      <c r="I10567" t="s">
        <v>218</v>
      </c>
      <c r="J10567" t="s">
        <v>4785</v>
      </c>
      <c r="K10567">
        <v>60</v>
      </c>
      <c r="L10567">
        <v>60</v>
      </c>
      <c r="M10567">
        <v>48</v>
      </c>
      <c r="N10567">
        <v>120</v>
      </c>
      <c r="O10567">
        <v>1</v>
      </c>
      <c r="P10567" s="2">
        <v>46175.563391203701</v>
      </c>
      <c r="Q10567" t="s">
        <v>16663</v>
      </c>
      <c r="R10567" t="s">
        <v>17704</v>
      </c>
      <c r="S10567" t="e">
        <v>#N/A</v>
      </c>
      <c r="T10567" t="e">
        <v>#N/A</v>
      </c>
      <c r="U10567" t="e">
        <v>#N/A</v>
      </c>
      <c r="V10567" t="e">
        <v>#N/A</v>
      </c>
      <c r="W10567" t="e">
        <v>#N/A</v>
      </c>
      <c r="X10567">
        <v>1</v>
      </c>
      <c r="Y10567" t="e">
        <v>#N/A</v>
      </c>
      <c r="Z10567" t="e">
        <v>#N/A</v>
      </c>
      <c r="AA10567">
        <v>0</v>
      </c>
      <c r="AB10567">
        <v>0</v>
      </c>
      <c r="AC10567">
        <v>0</v>
      </c>
      <c r="AD10567">
        <v>0</v>
      </c>
      <c r="AE10567">
        <v>0</v>
      </c>
      <c r="AF10567">
        <v>0</v>
      </c>
      <c r="AG10567">
        <v>1</v>
      </c>
      <c r="AI10567">
        <v>0</v>
      </c>
      <c r="AJ10567">
        <v>0</v>
      </c>
      <c r="AK10567" s="1">
        <v>1</v>
      </c>
    </row>
    <row r="10568" spans="1:37" x14ac:dyDescent="0.25">
      <c r="A10568" t="s">
        <v>4783</v>
      </c>
      <c r="B10568" t="s">
        <v>14159</v>
      </c>
      <c r="C10568">
        <v>0</v>
      </c>
      <c r="D10568">
        <v>1</v>
      </c>
      <c r="E10568">
        <v>105220160</v>
      </c>
      <c r="F10568" t="s">
        <v>17175</v>
      </c>
      <c r="G10568">
        <v>1052204</v>
      </c>
      <c r="H10568" t="s">
        <v>2645</v>
      </c>
      <c r="I10568" t="s">
        <v>160</v>
      </c>
      <c r="J10568" t="s">
        <v>4785</v>
      </c>
      <c r="K10568">
        <v>60</v>
      </c>
      <c r="L10568">
        <v>60</v>
      </c>
      <c r="M10568">
        <v>48</v>
      </c>
      <c r="N10568">
        <v>120</v>
      </c>
      <c r="O10568">
        <v>1</v>
      </c>
      <c r="P10568" s="2">
        <v>46175.596388888887</v>
      </c>
      <c r="Q10568" t="s">
        <v>16663</v>
      </c>
      <c r="R10568" t="s">
        <v>17704</v>
      </c>
      <c r="S10568" t="e">
        <v>#N/A</v>
      </c>
      <c r="T10568" t="e">
        <v>#N/A</v>
      </c>
      <c r="U10568" t="e">
        <v>#N/A</v>
      </c>
      <c r="V10568" t="e">
        <v>#N/A</v>
      </c>
      <c r="W10568" t="e">
        <v>#N/A</v>
      </c>
      <c r="X10568">
        <v>1</v>
      </c>
      <c r="Y10568" t="e">
        <v>#N/A</v>
      </c>
      <c r="Z10568" t="e">
        <v>#N/A</v>
      </c>
      <c r="AA10568">
        <v>0</v>
      </c>
      <c r="AB10568">
        <v>0</v>
      </c>
      <c r="AC10568">
        <v>0</v>
      </c>
      <c r="AD10568">
        <v>0</v>
      </c>
      <c r="AE10568">
        <v>0</v>
      </c>
      <c r="AF10568">
        <v>0</v>
      </c>
      <c r="AG10568">
        <v>1</v>
      </c>
      <c r="AI10568">
        <v>0</v>
      </c>
      <c r="AJ10568">
        <v>0</v>
      </c>
      <c r="AK10568" s="1">
        <v>1</v>
      </c>
    </row>
    <row r="10569" spans="1:37" x14ac:dyDescent="0.25">
      <c r="A10569" t="s">
        <v>4783</v>
      </c>
      <c r="B10569" t="s">
        <v>17709</v>
      </c>
      <c r="C10569">
        <v>0</v>
      </c>
      <c r="D10569">
        <v>1</v>
      </c>
      <c r="E10569">
        <v>105220027</v>
      </c>
      <c r="F10569" t="s">
        <v>4195</v>
      </c>
      <c r="G10569">
        <v>1052201</v>
      </c>
      <c r="H10569" t="s">
        <v>2620</v>
      </c>
      <c r="I10569" t="s">
        <v>188</v>
      </c>
      <c r="J10569" t="s">
        <v>4785</v>
      </c>
      <c r="K10569">
        <v>60</v>
      </c>
      <c r="L10569">
        <v>60</v>
      </c>
      <c r="M10569">
        <v>48</v>
      </c>
      <c r="N10569">
        <v>120</v>
      </c>
      <c r="O10569">
        <v>1</v>
      </c>
      <c r="P10569" s="2">
        <v>46175.605891203704</v>
      </c>
      <c r="Q10569" t="s">
        <v>16663</v>
      </c>
      <c r="R10569" t="s">
        <v>17704</v>
      </c>
      <c r="S10569" t="e">
        <v>#N/A</v>
      </c>
      <c r="T10569" t="e">
        <v>#N/A</v>
      </c>
      <c r="U10569" t="e">
        <v>#N/A</v>
      </c>
      <c r="V10569" t="e">
        <v>#N/A</v>
      </c>
      <c r="W10569" t="e">
        <v>#N/A</v>
      </c>
      <c r="X10569">
        <v>1</v>
      </c>
      <c r="Y10569" t="e">
        <v>#N/A</v>
      </c>
      <c r="Z10569" t="e">
        <v>#N/A</v>
      </c>
      <c r="AA10569">
        <v>0</v>
      </c>
      <c r="AB10569">
        <v>0</v>
      </c>
      <c r="AC10569">
        <v>0</v>
      </c>
      <c r="AD10569">
        <v>0</v>
      </c>
      <c r="AE10569">
        <v>0</v>
      </c>
      <c r="AF10569">
        <v>0</v>
      </c>
      <c r="AG10569">
        <v>1</v>
      </c>
      <c r="AI10569">
        <v>0</v>
      </c>
      <c r="AJ10569">
        <v>0</v>
      </c>
      <c r="AK10569" s="1">
        <v>1</v>
      </c>
    </row>
    <row r="10570" spans="1:37" x14ac:dyDescent="0.25">
      <c r="A10570" t="s">
        <v>4783</v>
      </c>
      <c r="B10570" t="s">
        <v>17710</v>
      </c>
      <c r="C10570">
        <v>0</v>
      </c>
      <c r="D10570">
        <v>1</v>
      </c>
      <c r="E10570">
        <v>105220165</v>
      </c>
      <c r="F10570" t="s">
        <v>17691</v>
      </c>
      <c r="G10570">
        <v>1052204</v>
      </c>
      <c r="H10570" t="s">
        <v>2645</v>
      </c>
      <c r="I10570" t="s">
        <v>246</v>
      </c>
      <c r="J10570" t="s">
        <v>4785</v>
      </c>
      <c r="K10570">
        <v>60</v>
      </c>
      <c r="L10570">
        <v>60</v>
      </c>
      <c r="M10570">
        <v>48</v>
      </c>
      <c r="N10570">
        <v>120</v>
      </c>
      <c r="O10570">
        <v>1</v>
      </c>
      <c r="P10570" s="2">
        <v>46175.676157407404</v>
      </c>
      <c r="Q10570" t="s">
        <v>16663</v>
      </c>
      <c r="R10570" t="s">
        <v>17704</v>
      </c>
      <c r="S10570" t="e">
        <v>#N/A</v>
      </c>
      <c r="T10570" t="e">
        <v>#N/A</v>
      </c>
      <c r="U10570" t="e">
        <v>#N/A</v>
      </c>
      <c r="V10570" t="e">
        <v>#N/A</v>
      </c>
      <c r="W10570" t="e">
        <v>#N/A</v>
      </c>
      <c r="X10570">
        <v>1</v>
      </c>
      <c r="Y10570" t="e">
        <v>#N/A</v>
      </c>
      <c r="Z10570" t="e">
        <v>#N/A</v>
      </c>
      <c r="AA10570">
        <v>0</v>
      </c>
      <c r="AB10570">
        <v>0</v>
      </c>
      <c r="AC10570">
        <v>0</v>
      </c>
      <c r="AD10570">
        <v>0</v>
      </c>
      <c r="AE10570">
        <v>0</v>
      </c>
      <c r="AF10570">
        <v>0</v>
      </c>
      <c r="AG10570">
        <v>1</v>
      </c>
      <c r="AI10570">
        <v>0</v>
      </c>
      <c r="AJ10570">
        <v>0</v>
      </c>
      <c r="AK10570" s="1">
        <v>1</v>
      </c>
    </row>
    <row r="10571" spans="1:37" x14ac:dyDescent="0.25">
      <c r="A10571" t="s">
        <v>4783</v>
      </c>
      <c r="B10571" t="s">
        <v>16880</v>
      </c>
      <c r="C10571" t="s">
        <v>115</v>
      </c>
      <c r="D10571">
        <v>1</v>
      </c>
      <c r="E10571">
        <v>105210225</v>
      </c>
      <c r="F10571" t="s">
        <v>3387</v>
      </c>
      <c r="G10571">
        <v>1052109</v>
      </c>
      <c r="H10571" t="s">
        <v>4061</v>
      </c>
      <c r="I10571" t="s">
        <v>251</v>
      </c>
      <c r="J10571" t="s">
        <v>4785</v>
      </c>
      <c r="K10571">
        <v>60</v>
      </c>
      <c r="L10571">
        <v>60</v>
      </c>
      <c r="M10571">
        <v>48</v>
      </c>
      <c r="N10571">
        <v>120</v>
      </c>
      <c r="O10571">
        <v>1</v>
      </c>
      <c r="P10571" s="2">
        <v>46175.7658912037</v>
      </c>
      <c r="Q10571" t="s">
        <v>16684</v>
      </c>
      <c r="R10571" t="s">
        <v>16881</v>
      </c>
      <c r="S10571" t="e">
        <v>#N/A</v>
      </c>
      <c r="T10571" t="e">
        <v>#N/A</v>
      </c>
      <c r="U10571" t="e">
        <v>#N/A</v>
      </c>
      <c r="V10571">
        <v>1</v>
      </c>
      <c r="W10571" t="e">
        <v>#N/A</v>
      </c>
      <c r="X10571" t="e">
        <v>#N/A</v>
      </c>
      <c r="Y10571" t="e">
        <v>#N/A</v>
      </c>
      <c r="Z10571" t="e">
        <v>#N/A</v>
      </c>
      <c r="AA10571">
        <v>0</v>
      </c>
      <c r="AB10571">
        <v>0</v>
      </c>
      <c r="AC10571">
        <v>0</v>
      </c>
      <c r="AD10571">
        <v>0</v>
      </c>
      <c r="AE10571">
        <v>1</v>
      </c>
      <c r="AF10571">
        <v>0</v>
      </c>
      <c r="AG10571">
        <v>0</v>
      </c>
      <c r="AI10571">
        <v>0</v>
      </c>
      <c r="AJ10571">
        <v>0</v>
      </c>
      <c r="AK10571" s="1">
        <v>1</v>
      </c>
    </row>
    <row r="10572" spans="1:37" x14ac:dyDescent="0.25">
      <c r="A10572" t="s">
        <v>4783</v>
      </c>
      <c r="B10572" t="s">
        <v>17291</v>
      </c>
      <c r="C10572">
        <v>0</v>
      </c>
      <c r="D10572">
        <v>1</v>
      </c>
      <c r="E10572">
        <v>105220185</v>
      </c>
      <c r="F10572" t="s">
        <v>4204</v>
      </c>
      <c r="G10572">
        <v>1052205</v>
      </c>
      <c r="H10572" t="s">
        <v>3763</v>
      </c>
      <c r="I10572" t="s">
        <v>251</v>
      </c>
      <c r="J10572" t="s">
        <v>4785</v>
      </c>
      <c r="K10572">
        <v>60</v>
      </c>
      <c r="L10572">
        <v>60</v>
      </c>
      <c r="M10572">
        <v>48</v>
      </c>
      <c r="N10572">
        <v>120</v>
      </c>
      <c r="O10572">
        <v>1</v>
      </c>
      <c r="P10572" s="2">
        <v>46175.817071759258</v>
      </c>
      <c r="Q10572" t="s">
        <v>16663</v>
      </c>
      <c r="R10572" t="s">
        <v>17704</v>
      </c>
      <c r="S10572" t="e">
        <v>#N/A</v>
      </c>
      <c r="T10572" t="e">
        <v>#N/A</v>
      </c>
      <c r="U10572" t="e">
        <v>#N/A</v>
      </c>
      <c r="V10572" t="e">
        <v>#N/A</v>
      </c>
      <c r="W10572" t="e">
        <v>#N/A</v>
      </c>
      <c r="X10572">
        <v>1</v>
      </c>
      <c r="Y10572" t="e">
        <v>#N/A</v>
      </c>
      <c r="Z10572" t="e">
        <v>#N/A</v>
      </c>
      <c r="AA10572">
        <v>0</v>
      </c>
      <c r="AB10572">
        <v>0</v>
      </c>
      <c r="AC10572">
        <v>0</v>
      </c>
      <c r="AD10572">
        <v>0</v>
      </c>
      <c r="AE10572">
        <v>0</v>
      </c>
      <c r="AF10572">
        <v>0</v>
      </c>
      <c r="AG10572">
        <v>1</v>
      </c>
      <c r="AI10572">
        <v>0</v>
      </c>
      <c r="AJ10572">
        <v>0</v>
      </c>
      <c r="AK10572" s="1">
        <v>1</v>
      </c>
    </row>
    <row r="10573" spans="1:37" x14ac:dyDescent="0.25">
      <c r="A10573" t="s">
        <v>4783</v>
      </c>
      <c r="B10573" t="s">
        <v>17711</v>
      </c>
      <c r="C10573">
        <v>0</v>
      </c>
      <c r="D10573">
        <v>1</v>
      </c>
      <c r="E10573">
        <v>105220150</v>
      </c>
      <c r="F10573" t="s">
        <v>4752</v>
      </c>
      <c r="G10573">
        <v>1052204</v>
      </c>
      <c r="H10573" t="s">
        <v>2645</v>
      </c>
      <c r="I10573" t="s">
        <v>261</v>
      </c>
      <c r="J10573" t="s">
        <v>4785</v>
      </c>
      <c r="K10573">
        <v>60</v>
      </c>
      <c r="L10573">
        <v>60</v>
      </c>
      <c r="M10573">
        <v>48</v>
      </c>
      <c r="N10573">
        <v>120</v>
      </c>
      <c r="O10573">
        <v>1</v>
      </c>
      <c r="P10573" s="2">
        <v>46175.979097222225</v>
      </c>
      <c r="Q10573" t="s">
        <v>16663</v>
      </c>
      <c r="R10573" t="s">
        <v>17704</v>
      </c>
      <c r="S10573" t="e">
        <v>#N/A</v>
      </c>
      <c r="T10573" t="e">
        <v>#N/A</v>
      </c>
      <c r="U10573" t="e">
        <v>#N/A</v>
      </c>
      <c r="V10573" t="e">
        <v>#N/A</v>
      </c>
      <c r="W10573" t="e">
        <v>#N/A</v>
      </c>
      <c r="X10573">
        <v>1</v>
      </c>
      <c r="Y10573" t="e">
        <v>#N/A</v>
      </c>
      <c r="Z10573" t="e">
        <v>#N/A</v>
      </c>
      <c r="AA10573">
        <v>0</v>
      </c>
      <c r="AB10573">
        <v>0</v>
      </c>
      <c r="AC10573">
        <v>0</v>
      </c>
      <c r="AD10573">
        <v>0</v>
      </c>
      <c r="AE10573">
        <v>0</v>
      </c>
      <c r="AF10573">
        <v>0</v>
      </c>
      <c r="AG10573">
        <v>1</v>
      </c>
      <c r="AI10573">
        <v>0</v>
      </c>
      <c r="AJ10573">
        <v>0</v>
      </c>
      <c r="AK10573" s="1">
        <v>1</v>
      </c>
    </row>
    <row r="10574" spans="1:37" x14ac:dyDescent="0.25">
      <c r="A10574" t="s">
        <v>4783</v>
      </c>
      <c r="B10574" t="s">
        <v>16882</v>
      </c>
      <c r="C10574" t="s">
        <v>87</v>
      </c>
      <c r="D10574">
        <v>1</v>
      </c>
      <c r="E10574">
        <v>105210277</v>
      </c>
      <c r="F10574" t="s">
        <v>16883</v>
      </c>
      <c r="G10574">
        <v>1052110</v>
      </c>
      <c r="H10574" t="s">
        <v>2587</v>
      </c>
      <c r="I10574" t="s">
        <v>267</v>
      </c>
      <c r="J10574" t="s">
        <v>4785</v>
      </c>
      <c r="K10574">
        <v>60</v>
      </c>
      <c r="L10574">
        <v>60</v>
      </c>
      <c r="M10574">
        <v>48</v>
      </c>
      <c r="N10574">
        <v>120</v>
      </c>
      <c r="O10574">
        <v>1</v>
      </c>
      <c r="P10574" s="2">
        <v>46176.351030092592</v>
      </c>
      <c r="Q10574" t="s">
        <v>16797</v>
      </c>
      <c r="R10574" t="s">
        <v>16879</v>
      </c>
      <c r="S10574" t="e">
        <v>#N/A</v>
      </c>
      <c r="T10574" t="e">
        <v>#N/A</v>
      </c>
      <c r="U10574">
        <v>1</v>
      </c>
      <c r="V10574" t="e">
        <v>#N/A</v>
      </c>
      <c r="W10574" t="e">
        <v>#N/A</v>
      </c>
      <c r="X10574" t="e">
        <v>#N/A</v>
      </c>
      <c r="Y10574" t="e">
        <v>#N/A</v>
      </c>
      <c r="Z10574" t="e">
        <v>#N/A</v>
      </c>
      <c r="AA10574">
        <v>0</v>
      </c>
      <c r="AB10574">
        <v>0</v>
      </c>
      <c r="AC10574">
        <v>0</v>
      </c>
      <c r="AD10574">
        <v>1</v>
      </c>
      <c r="AE10574">
        <v>0</v>
      </c>
      <c r="AF10574">
        <v>0</v>
      </c>
      <c r="AG10574">
        <v>0</v>
      </c>
      <c r="AI10574">
        <v>0</v>
      </c>
      <c r="AJ10574">
        <v>0</v>
      </c>
      <c r="AK10574" s="1">
        <v>1</v>
      </c>
    </row>
    <row r="10575" spans="1:37" x14ac:dyDescent="0.25">
      <c r="A10575" t="s">
        <v>4859</v>
      </c>
      <c r="B10575" t="s">
        <v>16884</v>
      </c>
      <c r="C10575">
        <v>0</v>
      </c>
      <c r="D10575">
        <v>0</v>
      </c>
      <c r="E10575">
        <v>105220356</v>
      </c>
      <c r="F10575" t="s">
        <v>15653</v>
      </c>
      <c r="G10575">
        <v>1052208</v>
      </c>
      <c r="H10575" t="s">
        <v>1701</v>
      </c>
      <c r="I10575" t="s">
        <v>600</v>
      </c>
      <c r="J10575" t="s">
        <v>4861</v>
      </c>
      <c r="K10575">
        <v>60</v>
      </c>
      <c r="L10575">
        <v>60</v>
      </c>
      <c r="M10575">
        <v>3</v>
      </c>
      <c r="N10575">
        <v>120</v>
      </c>
      <c r="O10575">
        <v>1</v>
      </c>
      <c r="P10575" s="2">
        <v>46175.564108796294</v>
      </c>
      <c r="Q10575" t="s">
        <v>16658</v>
      </c>
      <c r="R10575" t="s">
        <v>16885</v>
      </c>
      <c r="S10575" t="e">
        <v>#N/A</v>
      </c>
      <c r="T10575" t="e">
        <v>#N/A</v>
      </c>
      <c r="U10575" t="e">
        <v>#N/A</v>
      </c>
      <c r="V10575" t="e">
        <v>#N/A</v>
      </c>
      <c r="W10575" t="e">
        <v>#N/A</v>
      </c>
      <c r="X10575" t="e">
        <v>#N/A</v>
      </c>
      <c r="Y10575" t="e">
        <v>#N/A</v>
      </c>
      <c r="Z10575">
        <v>1</v>
      </c>
      <c r="AA10575">
        <v>0</v>
      </c>
      <c r="AB10575">
        <v>0</v>
      </c>
      <c r="AC10575">
        <v>0</v>
      </c>
      <c r="AD10575">
        <v>0</v>
      </c>
      <c r="AE10575">
        <v>0</v>
      </c>
      <c r="AF10575">
        <v>0</v>
      </c>
      <c r="AG10575">
        <v>0</v>
      </c>
      <c r="AI10575">
        <v>1</v>
      </c>
      <c r="AJ10575">
        <v>0</v>
      </c>
      <c r="AK10575" s="1">
        <v>1</v>
      </c>
    </row>
    <row r="10576" spans="1:37" x14ac:dyDescent="0.25">
      <c r="A10576" t="s">
        <v>4859</v>
      </c>
      <c r="B10576" t="s">
        <v>16886</v>
      </c>
      <c r="C10576">
        <v>0</v>
      </c>
      <c r="D10576">
        <v>0</v>
      </c>
      <c r="E10576">
        <v>105220344</v>
      </c>
      <c r="F10576" t="s">
        <v>16887</v>
      </c>
      <c r="G10576">
        <v>1052208</v>
      </c>
      <c r="H10576" t="s">
        <v>1701</v>
      </c>
      <c r="I10576" t="s">
        <v>291</v>
      </c>
      <c r="J10576" t="s">
        <v>4861</v>
      </c>
      <c r="K10576">
        <v>60</v>
      </c>
      <c r="L10576">
        <v>60</v>
      </c>
      <c r="M10576">
        <v>3</v>
      </c>
      <c r="N10576">
        <v>120</v>
      </c>
      <c r="O10576">
        <v>1</v>
      </c>
      <c r="P10576" s="2">
        <v>46175.567928240744</v>
      </c>
      <c r="Q10576" t="s">
        <v>16658</v>
      </c>
      <c r="R10576" t="s">
        <v>16885</v>
      </c>
      <c r="S10576" t="e">
        <v>#N/A</v>
      </c>
      <c r="T10576" t="e">
        <v>#N/A</v>
      </c>
      <c r="U10576" t="e">
        <v>#N/A</v>
      </c>
      <c r="V10576" t="e">
        <v>#N/A</v>
      </c>
      <c r="W10576" t="e">
        <v>#N/A</v>
      </c>
      <c r="X10576" t="e">
        <v>#N/A</v>
      </c>
      <c r="Y10576" t="e">
        <v>#N/A</v>
      </c>
      <c r="Z10576">
        <v>1</v>
      </c>
      <c r="AA10576">
        <v>0</v>
      </c>
      <c r="AB10576">
        <v>0</v>
      </c>
      <c r="AC10576">
        <v>0</v>
      </c>
      <c r="AD10576">
        <v>0</v>
      </c>
      <c r="AE10576">
        <v>0</v>
      </c>
      <c r="AF10576">
        <v>0</v>
      </c>
      <c r="AG10576">
        <v>0</v>
      </c>
      <c r="AI10576">
        <v>1</v>
      </c>
      <c r="AJ10576">
        <v>0</v>
      </c>
      <c r="AK10576" s="1">
        <v>1</v>
      </c>
    </row>
    <row r="10577" spans="1:37" x14ac:dyDescent="0.25">
      <c r="A10577" t="s">
        <v>4859</v>
      </c>
      <c r="B10577" t="s">
        <v>16888</v>
      </c>
      <c r="C10577">
        <v>0</v>
      </c>
      <c r="D10577">
        <v>0</v>
      </c>
      <c r="E10577">
        <v>105220328</v>
      </c>
      <c r="F10577" t="s">
        <v>4297</v>
      </c>
      <c r="G10577">
        <v>1052207</v>
      </c>
      <c r="H10577" t="s">
        <v>1681</v>
      </c>
      <c r="I10577" t="s">
        <v>267</v>
      </c>
      <c r="J10577" t="s">
        <v>4861</v>
      </c>
      <c r="K10577">
        <v>60</v>
      </c>
      <c r="L10577">
        <v>60</v>
      </c>
      <c r="M10577">
        <v>3</v>
      </c>
      <c r="N10577">
        <v>120</v>
      </c>
      <c r="O10577">
        <v>1</v>
      </c>
      <c r="P10577" s="2">
        <v>46176.417847222219</v>
      </c>
      <c r="Q10577" t="s">
        <v>16658</v>
      </c>
      <c r="R10577" t="s">
        <v>16885</v>
      </c>
      <c r="S10577" t="e">
        <v>#N/A</v>
      </c>
      <c r="T10577" t="e">
        <v>#N/A</v>
      </c>
      <c r="U10577" t="e">
        <v>#N/A</v>
      </c>
      <c r="V10577" t="e">
        <v>#N/A</v>
      </c>
      <c r="W10577" t="e">
        <v>#N/A</v>
      </c>
      <c r="X10577" t="e">
        <v>#N/A</v>
      </c>
      <c r="Y10577" t="e">
        <v>#N/A</v>
      </c>
      <c r="Z10577">
        <v>1</v>
      </c>
      <c r="AA10577">
        <v>0</v>
      </c>
      <c r="AB10577">
        <v>0</v>
      </c>
      <c r="AC10577">
        <v>0</v>
      </c>
      <c r="AD10577">
        <v>0</v>
      </c>
      <c r="AE10577">
        <v>0</v>
      </c>
      <c r="AF10577">
        <v>0</v>
      </c>
      <c r="AG10577">
        <v>0</v>
      </c>
      <c r="AI10577">
        <v>1</v>
      </c>
      <c r="AJ10577">
        <v>0</v>
      </c>
      <c r="AK10577" s="1">
        <v>1</v>
      </c>
    </row>
    <row r="10578" spans="1:37" x14ac:dyDescent="0.25">
      <c r="A10578" t="s">
        <v>5002</v>
      </c>
      <c r="B10578" t="s">
        <v>16889</v>
      </c>
      <c r="C10578">
        <v>0</v>
      </c>
      <c r="D10578">
        <v>1</v>
      </c>
      <c r="E10578">
        <v>105220344</v>
      </c>
      <c r="F10578" t="s">
        <v>16887</v>
      </c>
      <c r="G10578">
        <v>1052208</v>
      </c>
      <c r="H10578" t="s">
        <v>1701</v>
      </c>
      <c r="I10578" t="s">
        <v>779</v>
      </c>
      <c r="J10578" t="s">
        <v>5003</v>
      </c>
      <c r="K10578">
        <v>60</v>
      </c>
      <c r="L10578">
        <v>60</v>
      </c>
      <c r="M10578">
        <v>6</v>
      </c>
      <c r="N10578">
        <v>120</v>
      </c>
      <c r="O10578">
        <v>1</v>
      </c>
      <c r="P10578" s="2">
        <v>46175.567754629628</v>
      </c>
      <c r="Q10578" t="s">
        <v>16663</v>
      </c>
      <c r="R10578" t="s">
        <v>16890</v>
      </c>
      <c r="S10578" t="e">
        <v>#N/A</v>
      </c>
      <c r="T10578" t="e">
        <v>#N/A</v>
      </c>
      <c r="U10578" t="e">
        <v>#N/A</v>
      </c>
      <c r="V10578" t="e">
        <v>#N/A</v>
      </c>
      <c r="W10578" t="e">
        <v>#N/A</v>
      </c>
      <c r="X10578">
        <v>1</v>
      </c>
      <c r="Y10578" t="e">
        <v>#N/A</v>
      </c>
      <c r="Z10578">
        <v>1</v>
      </c>
      <c r="AA10578">
        <v>0</v>
      </c>
      <c r="AB10578">
        <v>0</v>
      </c>
      <c r="AC10578">
        <v>0</v>
      </c>
      <c r="AD10578">
        <v>0</v>
      </c>
      <c r="AE10578">
        <v>0</v>
      </c>
      <c r="AF10578">
        <v>0</v>
      </c>
      <c r="AG10578">
        <v>1</v>
      </c>
      <c r="AI10578">
        <v>1</v>
      </c>
      <c r="AJ10578">
        <v>0</v>
      </c>
      <c r="AK10578" s="1">
        <v>1</v>
      </c>
    </row>
    <row r="10579" spans="1:37" x14ac:dyDescent="0.25">
      <c r="A10579" t="s">
        <v>5002</v>
      </c>
      <c r="B10579" t="s">
        <v>16891</v>
      </c>
      <c r="C10579">
        <v>0</v>
      </c>
      <c r="D10579">
        <v>1</v>
      </c>
      <c r="E10579">
        <v>105220356</v>
      </c>
      <c r="F10579" t="s">
        <v>15653</v>
      </c>
      <c r="G10579">
        <v>1052208</v>
      </c>
      <c r="H10579" t="s">
        <v>1701</v>
      </c>
      <c r="I10579" t="s">
        <v>665</v>
      </c>
      <c r="J10579" t="s">
        <v>5003</v>
      </c>
      <c r="K10579">
        <v>60</v>
      </c>
      <c r="L10579">
        <v>60</v>
      </c>
      <c r="M10579">
        <v>6</v>
      </c>
      <c r="N10579">
        <v>120</v>
      </c>
      <c r="O10579">
        <v>1</v>
      </c>
      <c r="P10579" s="2">
        <v>46175.568530092591</v>
      </c>
      <c r="Q10579" t="s">
        <v>16663</v>
      </c>
      <c r="R10579" t="s">
        <v>16890</v>
      </c>
      <c r="S10579" t="e">
        <v>#N/A</v>
      </c>
      <c r="T10579" t="e">
        <v>#N/A</v>
      </c>
      <c r="U10579" t="e">
        <v>#N/A</v>
      </c>
      <c r="V10579" t="e">
        <v>#N/A</v>
      </c>
      <c r="W10579" t="e">
        <v>#N/A</v>
      </c>
      <c r="X10579">
        <v>1</v>
      </c>
      <c r="Y10579" t="e">
        <v>#N/A</v>
      </c>
      <c r="Z10579">
        <v>1</v>
      </c>
      <c r="AA10579">
        <v>0</v>
      </c>
      <c r="AB10579">
        <v>0</v>
      </c>
      <c r="AC10579">
        <v>0</v>
      </c>
      <c r="AD10579">
        <v>0</v>
      </c>
      <c r="AE10579">
        <v>0</v>
      </c>
      <c r="AF10579">
        <v>0</v>
      </c>
      <c r="AG10579">
        <v>1</v>
      </c>
      <c r="AI10579">
        <v>1</v>
      </c>
      <c r="AJ10579">
        <v>0</v>
      </c>
      <c r="AK10579" s="1">
        <v>1</v>
      </c>
    </row>
    <row r="10580" spans="1:37" x14ac:dyDescent="0.25">
      <c r="A10580" t="s">
        <v>5002</v>
      </c>
      <c r="B10580" t="s">
        <v>16892</v>
      </c>
      <c r="C10580">
        <v>0</v>
      </c>
      <c r="D10580">
        <v>0</v>
      </c>
      <c r="E10580">
        <v>105220329</v>
      </c>
      <c r="F10580" t="s">
        <v>4322</v>
      </c>
      <c r="G10580">
        <v>1052207</v>
      </c>
      <c r="H10580" t="s">
        <v>1681</v>
      </c>
      <c r="I10580" t="s">
        <v>665</v>
      </c>
      <c r="J10580" t="s">
        <v>5003</v>
      </c>
      <c r="K10580">
        <v>60</v>
      </c>
      <c r="L10580">
        <v>60</v>
      </c>
      <c r="M10580">
        <v>6</v>
      </c>
      <c r="N10580">
        <v>120</v>
      </c>
      <c r="O10580">
        <v>1</v>
      </c>
      <c r="P10580" s="2">
        <v>46175.568796296298</v>
      </c>
      <c r="Q10580" t="s">
        <v>16658</v>
      </c>
      <c r="R10580" t="s">
        <v>16893</v>
      </c>
      <c r="S10580" t="e">
        <v>#N/A</v>
      </c>
      <c r="T10580" t="e">
        <v>#N/A</v>
      </c>
      <c r="U10580" t="e">
        <v>#N/A</v>
      </c>
      <c r="V10580" t="e">
        <v>#N/A</v>
      </c>
      <c r="W10580" t="e">
        <v>#N/A</v>
      </c>
      <c r="X10580" t="e">
        <v>#N/A</v>
      </c>
      <c r="Y10580" t="e">
        <v>#N/A</v>
      </c>
      <c r="Z10580">
        <v>1</v>
      </c>
      <c r="AA10580">
        <v>0</v>
      </c>
      <c r="AB10580">
        <v>0</v>
      </c>
      <c r="AC10580">
        <v>0</v>
      </c>
      <c r="AD10580">
        <v>0</v>
      </c>
      <c r="AE10580">
        <v>0</v>
      </c>
      <c r="AF10580">
        <v>0</v>
      </c>
      <c r="AG10580">
        <v>0</v>
      </c>
      <c r="AI10580">
        <v>1</v>
      </c>
      <c r="AJ10580">
        <v>0</v>
      </c>
      <c r="AK10580" s="1">
        <v>1</v>
      </c>
    </row>
    <row r="10581" spans="1:37" x14ac:dyDescent="0.25">
      <c r="A10581" t="s">
        <v>5002</v>
      </c>
      <c r="B10581" t="s">
        <v>16894</v>
      </c>
      <c r="C10581">
        <v>0</v>
      </c>
      <c r="D10581">
        <v>1</v>
      </c>
      <c r="E10581">
        <v>105220404</v>
      </c>
      <c r="F10581" t="s">
        <v>4598</v>
      </c>
      <c r="G10581">
        <v>1052209</v>
      </c>
      <c r="H10581" t="s">
        <v>1730</v>
      </c>
      <c r="I10581" t="s">
        <v>188</v>
      </c>
      <c r="J10581" t="s">
        <v>5003</v>
      </c>
      <c r="K10581">
        <v>60</v>
      </c>
      <c r="L10581">
        <v>60</v>
      </c>
      <c r="M10581">
        <v>6</v>
      </c>
      <c r="N10581">
        <v>120</v>
      </c>
      <c r="O10581">
        <v>1</v>
      </c>
      <c r="P10581" s="2">
        <v>46175.646747685183</v>
      </c>
      <c r="Q10581" t="s">
        <v>16663</v>
      </c>
      <c r="R10581" t="s">
        <v>16890</v>
      </c>
      <c r="S10581" t="e">
        <v>#N/A</v>
      </c>
      <c r="T10581" t="e">
        <v>#N/A</v>
      </c>
      <c r="U10581" t="e">
        <v>#N/A</v>
      </c>
      <c r="V10581" t="e">
        <v>#N/A</v>
      </c>
      <c r="W10581" t="e">
        <v>#N/A</v>
      </c>
      <c r="X10581">
        <v>1</v>
      </c>
      <c r="Y10581" t="e">
        <v>#N/A</v>
      </c>
      <c r="Z10581">
        <v>1</v>
      </c>
      <c r="AA10581">
        <v>0</v>
      </c>
      <c r="AB10581">
        <v>0</v>
      </c>
      <c r="AC10581">
        <v>0</v>
      </c>
      <c r="AD10581">
        <v>0</v>
      </c>
      <c r="AE10581">
        <v>0</v>
      </c>
      <c r="AF10581">
        <v>0</v>
      </c>
      <c r="AG10581">
        <v>1</v>
      </c>
      <c r="AI10581">
        <v>1</v>
      </c>
      <c r="AJ10581">
        <v>0</v>
      </c>
      <c r="AK10581" s="1">
        <v>1</v>
      </c>
    </row>
    <row r="10582" spans="1:37" x14ac:dyDescent="0.25">
      <c r="A10582" t="s">
        <v>5002</v>
      </c>
      <c r="B10582" t="s">
        <v>16895</v>
      </c>
      <c r="C10582">
        <v>0</v>
      </c>
      <c r="D10582">
        <v>1</v>
      </c>
      <c r="E10582">
        <v>105220379</v>
      </c>
      <c r="F10582" t="s">
        <v>4596</v>
      </c>
      <c r="G10582">
        <v>1052209</v>
      </c>
      <c r="H10582" t="s">
        <v>1730</v>
      </c>
      <c r="I10582" t="s">
        <v>188</v>
      </c>
      <c r="J10582" t="s">
        <v>5003</v>
      </c>
      <c r="K10582">
        <v>60</v>
      </c>
      <c r="L10582">
        <v>60</v>
      </c>
      <c r="M10582">
        <v>6</v>
      </c>
      <c r="N10582">
        <v>120</v>
      </c>
      <c r="O10582">
        <v>1</v>
      </c>
      <c r="P10582" s="2">
        <v>46175.647476851853</v>
      </c>
      <c r="Q10582" t="s">
        <v>16663</v>
      </c>
      <c r="R10582" t="s">
        <v>16890</v>
      </c>
      <c r="S10582" t="e">
        <v>#N/A</v>
      </c>
      <c r="T10582" t="e">
        <v>#N/A</v>
      </c>
      <c r="U10582" t="e">
        <v>#N/A</v>
      </c>
      <c r="V10582" t="e">
        <v>#N/A</v>
      </c>
      <c r="W10582" t="e">
        <v>#N/A</v>
      </c>
      <c r="X10582">
        <v>1</v>
      </c>
      <c r="Y10582" t="e">
        <v>#N/A</v>
      </c>
      <c r="Z10582">
        <v>1</v>
      </c>
      <c r="AA10582">
        <v>0</v>
      </c>
      <c r="AB10582">
        <v>0</v>
      </c>
      <c r="AC10582">
        <v>0</v>
      </c>
      <c r="AD10582">
        <v>0</v>
      </c>
      <c r="AE10582">
        <v>0</v>
      </c>
      <c r="AF10582">
        <v>0</v>
      </c>
      <c r="AG10582">
        <v>1</v>
      </c>
      <c r="AI10582">
        <v>1</v>
      </c>
      <c r="AJ10582">
        <v>0</v>
      </c>
      <c r="AK10582" s="1">
        <v>1</v>
      </c>
    </row>
    <row r="10583" spans="1:37" x14ac:dyDescent="0.25">
      <c r="A10583" t="s">
        <v>5002</v>
      </c>
      <c r="B10583" t="s">
        <v>16896</v>
      </c>
      <c r="C10583">
        <v>0</v>
      </c>
      <c r="D10583">
        <v>0</v>
      </c>
      <c r="E10583">
        <v>105220242</v>
      </c>
      <c r="F10583" t="s">
        <v>5000</v>
      </c>
      <c r="G10583">
        <v>1052206</v>
      </c>
      <c r="H10583" t="s">
        <v>1686</v>
      </c>
      <c r="I10583" t="s">
        <v>251</v>
      </c>
      <c r="J10583" t="s">
        <v>5003</v>
      </c>
      <c r="K10583">
        <v>60</v>
      </c>
      <c r="L10583">
        <v>60</v>
      </c>
      <c r="M10583">
        <v>6</v>
      </c>
      <c r="N10583">
        <v>120</v>
      </c>
      <c r="O10583">
        <v>1</v>
      </c>
      <c r="P10583" s="2">
        <v>46175.793495370373</v>
      </c>
      <c r="Q10583" t="s">
        <v>16658</v>
      </c>
      <c r="R10583" t="s">
        <v>16893</v>
      </c>
      <c r="S10583" t="e">
        <v>#N/A</v>
      </c>
      <c r="T10583" t="e">
        <v>#N/A</v>
      </c>
      <c r="U10583" t="e">
        <v>#N/A</v>
      </c>
      <c r="V10583" t="e">
        <v>#N/A</v>
      </c>
      <c r="W10583" t="e">
        <v>#N/A</v>
      </c>
      <c r="X10583" t="e">
        <v>#N/A</v>
      </c>
      <c r="Y10583" t="e">
        <v>#N/A</v>
      </c>
      <c r="Z10583">
        <v>1</v>
      </c>
      <c r="AA10583">
        <v>0</v>
      </c>
      <c r="AB10583">
        <v>0</v>
      </c>
      <c r="AC10583">
        <v>0</v>
      </c>
      <c r="AD10583">
        <v>0</v>
      </c>
      <c r="AE10583">
        <v>0</v>
      </c>
      <c r="AF10583">
        <v>0</v>
      </c>
      <c r="AG10583">
        <v>0</v>
      </c>
      <c r="AI10583">
        <v>1</v>
      </c>
      <c r="AJ10583">
        <v>0</v>
      </c>
      <c r="AK10583" s="1">
        <v>1</v>
      </c>
    </row>
    <row r="10584" spans="1:37" x14ac:dyDescent="0.25">
      <c r="A10584" t="s">
        <v>5251</v>
      </c>
      <c r="B10584" t="s">
        <v>17712</v>
      </c>
      <c r="C10584">
        <v>0</v>
      </c>
      <c r="D10584">
        <v>1</v>
      </c>
      <c r="E10584">
        <v>106240277</v>
      </c>
      <c r="F10584" t="s">
        <v>1823</v>
      </c>
      <c r="G10584">
        <v>1062407</v>
      </c>
      <c r="H10584" t="s">
        <v>5277</v>
      </c>
      <c r="I10584" t="s">
        <v>144</v>
      </c>
      <c r="J10584" t="s">
        <v>5255</v>
      </c>
      <c r="K10584">
        <v>60</v>
      </c>
      <c r="L10584">
        <v>60</v>
      </c>
      <c r="M10584">
        <v>19</v>
      </c>
      <c r="N10584">
        <v>120</v>
      </c>
      <c r="O10584">
        <v>1</v>
      </c>
      <c r="P10584" s="2">
        <v>46175.577118055553</v>
      </c>
      <c r="Q10584" t="s">
        <v>16663</v>
      </c>
      <c r="R10584" t="s">
        <v>17713</v>
      </c>
      <c r="S10584" t="e">
        <v>#N/A</v>
      </c>
      <c r="T10584" t="e">
        <v>#N/A</v>
      </c>
      <c r="U10584" t="e">
        <v>#N/A</v>
      </c>
      <c r="V10584" t="e">
        <v>#N/A</v>
      </c>
      <c r="W10584" t="e">
        <v>#N/A</v>
      </c>
      <c r="X10584">
        <v>1</v>
      </c>
      <c r="Y10584" t="e">
        <v>#N/A</v>
      </c>
      <c r="Z10584" t="e">
        <v>#N/A</v>
      </c>
      <c r="AA10584">
        <v>0</v>
      </c>
      <c r="AB10584">
        <v>0</v>
      </c>
      <c r="AC10584">
        <v>0</v>
      </c>
      <c r="AD10584">
        <v>0</v>
      </c>
      <c r="AE10584">
        <v>0</v>
      </c>
      <c r="AF10584">
        <v>0</v>
      </c>
      <c r="AG10584">
        <v>1</v>
      </c>
      <c r="AI10584">
        <v>0</v>
      </c>
      <c r="AJ10584">
        <v>0</v>
      </c>
      <c r="AK10584" s="1">
        <v>1</v>
      </c>
    </row>
    <row r="10585" spans="1:37" x14ac:dyDescent="0.25">
      <c r="A10585" t="s">
        <v>5251</v>
      </c>
      <c r="B10585" t="s">
        <v>16897</v>
      </c>
      <c r="C10585" t="s">
        <v>115</v>
      </c>
      <c r="D10585">
        <v>1</v>
      </c>
      <c r="E10585">
        <v>106220117</v>
      </c>
      <c r="F10585" t="s">
        <v>5438</v>
      </c>
      <c r="G10585">
        <v>1062204</v>
      </c>
      <c r="H10585" t="s">
        <v>5068</v>
      </c>
      <c r="I10585" t="s">
        <v>160</v>
      </c>
      <c r="J10585" t="s">
        <v>5255</v>
      </c>
      <c r="K10585">
        <v>60</v>
      </c>
      <c r="L10585">
        <v>60</v>
      </c>
      <c r="M10585">
        <v>19</v>
      </c>
      <c r="N10585">
        <v>120</v>
      </c>
      <c r="O10585">
        <v>1</v>
      </c>
      <c r="P10585" s="2">
        <v>46175.585462962961</v>
      </c>
      <c r="Q10585" t="s">
        <v>16684</v>
      </c>
      <c r="R10585" t="s">
        <v>16898</v>
      </c>
      <c r="S10585" t="e">
        <v>#N/A</v>
      </c>
      <c r="T10585" t="e">
        <v>#N/A</v>
      </c>
      <c r="U10585" t="e">
        <v>#N/A</v>
      </c>
      <c r="V10585">
        <v>1</v>
      </c>
      <c r="W10585" t="e">
        <v>#N/A</v>
      </c>
      <c r="X10585" t="e">
        <v>#N/A</v>
      </c>
      <c r="Y10585" t="e">
        <v>#N/A</v>
      </c>
      <c r="Z10585" t="e">
        <v>#N/A</v>
      </c>
      <c r="AA10585">
        <v>0</v>
      </c>
      <c r="AB10585">
        <v>0</v>
      </c>
      <c r="AC10585">
        <v>0</v>
      </c>
      <c r="AD10585">
        <v>0</v>
      </c>
      <c r="AE10585">
        <v>1</v>
      </c>
      <c r="AF10585">
        <v>0</v>
      </c>
      <c r="AG10585">
        <v>0</v>
      </c>
      <c r="AI10585">
        <v>0</v>
      </c>
      <c r="AJ10585">
        <v>0</v>
      </c>
      <c r="AK10585" s="1">
        <v>1</v>
      </c>
    </row>
    <row r="10586" spans="1:37" x14ac:dyDescent="0.25">
      <c r="A10586" t="s">
        <v>5251</v>
      </c>
      <c r="B10586" t="s">
        <v>16899</v>
      </c>
      <c r="C10586" t="s">
        <v>115</v>
      </c>
      <c r="D10586">
        <v>1</v>
      </c>
      <c r="E10586">
        <v>106220221</v>
      </c>
      <c r="F10586" t="s">
        <v>16900</v>
      </c>
      <c r="G10586">
        <v>1062207</v>
      </c>
      <c r="H10586" t="s">
        <v>5308</v>
      </c>
      <c r="I10586" t="s">
        <v>188</v>
      </c>
      <c r="J10586" t="s">
        <v>5255</v>
      </c>
      <c r="K10586">
        <v>60</v>
      </c>
      <c r="L10586">
        <v>60</v>
      </c>
      <c r="M10586">
        <v>19</v>
      </c>
      <c r="N10586">
        <v>120</v>
      </c>
      <c r="O10586">
        <v>1</v>
      </c>
      <c r="P10586" s="2">
        <v>46175.603946759256</v>
      </c>
      <c r="Q10586" t="s">
        <v>16684</v>
      </c>
      <c r="R10586" t="s">
        <v>16898</v>
      </c>
      <c r="S10586" t="e">
        <v>#N/A</v>
      </c>
      <c r="T10586" t="e">
        <v>#N/A</v>
      </c>
      <c r="U10586" t="e">
        <v>#N/A</v>
      </c>
      <c r="V10586">
        <v>1</v>
      </c>
      <c r="W10586" t="e">
        <v>#N/A</v>
      </c>
      <c r="X10586" t="e">
        <v>#N/A</v>
      </c>
      <c r="Y10586" t="e">
        <v>#N/A</v>
      </c>
      <c r="Z10586" t="e">
        <v>#N/A</v>
      </c>
      <c r="AA10586">
        <v>0</v>
      </c>
      <c r="AB10586">
        <v>0</v>
      </c>
      <c r="AC10586">
        <v>0</v>
      </c>
      <c r="AD10586">
        <v>0</v>
      </c>
      <c r="AE10586">
        <v>1</v>
      </c>
      <c r="AF10586">
        <v>0</v>
      </c>
      <c r="AG10586">
        <v>0</v>
      </c>
      <c r="AI10586">
        <v>0</v>
      </c>
      <c r="AJ10586">
        <v>0</v>
      </c>
      <c r="AK10586" s="1">
        <v>1</v>
      </c>
    </row>
    <row r="10587" spans="1:37" x14ac:dyDescent="0.25">
      <c r="A10587" t="s">
        <v>5251</v>
      </c>
      <c r="B10587" t="s">
        <v>17714</v>
      </c>
      <c r="C10587">
        <v>0</v>
      </c>
      <c r="D10587">
        <v>1</v>
      </c>
      <c r="E10587">
        <v>106240285</v>
      </c>
      <c r="F10587" t="s">
        <v>10360</v>
      </c>
      <c r="G10587">
        <v>1062407</v>
      </c>
      <c r="H10587" t="s">
        <v>5277</v>
      </c>
      <c r="I10587" t="s">
        <v>188</v>
      </c>
      <c r="J10587" t="s">
        <v>5255</v>
      </c>
      <c r="K10587">
        <v>60</v>
      </c>
      <c r="L10587">
        <v>60</v>
      </c>
      <c r="M10587">
        <v>19</v>
      </c>
      <c r="N10587">
        <v>120</v>
      </c>
      <c r="O10587">
        <v>1</v>
      </c>
      <c r="P10587" s="2">
        <v>46175.618495370371</v>
      </c>
      <c r="Q10587" t="s">
        <v>16663</v>
      </c>
      <c r="R10587" t="s">
        <v>17713</v>
      </c>
      <c r="S10587" t="e">
        <v>#N/A</v>
      </c>
      <c r="T10587" t="e">
        <v>#N/A</v>
      </c>
      <c r="U10587" t="e">
        <v>#N/A</v>
      </c>
      <c r="V10587" t="e">
        <v>#N/A</v>
      </c>
      <c r="W10587" t="e">
        <v>#N/A</v>
      </c>
      <c r="X10587">
        <v>1</v>
      </c>
      <c r="Y10587" t="e">
        <v>#N/A</v>
      </c>
      <c r="Z10587" t="e">
        <v>#N/A</v>
      </c>
      <c r="AA10587">
        <v>0</v>
      </c>
      <c r="AB10587">
        <v>0</v>
      </c>
      <c r="AC10587">
        <v>0</v>
      </c>
      <c r="AD10587">
        <v>0</v>
      </c>
      <c r="AE10587">
        <v>0</v>
      </c>
      <c r="AF10587">
        <v>0</v>
      </c>
      <c r="AG10587">
        <v>1</v>
      </c>
      <c r="AI10587">
        <v>0</v>
      </c>
      <c r="AJ10587">
        <v>0</v>
      </c>
      <c r="AK10587" s="1">
        <v>1</v>
      </c>
    </row>
    <row r="10588" spans="1:37" x14ac:dyDescent="0.25">
      <c r="A10588" t="s">
        <v>5251</v>
      </c>
      <c r="B10588" t="s">
        <v>17715</v>
      </c>
      <c r="C10588">
        <v>0</v>
      </c>
      <c r="D10588">
        <v>1</v>
      </c>
      <c r="E10588">
        <v>106240231</v>
      </c>
      <c r="F10588" t="s">
        <v>17716</v>
      </c>
      <c r="G10588">
        <v>1062404</v>
      </c>
      <c r="H10588" t="s">
        <v>5262</v>
      </c>
      <c r="I10588" t="s">
        <v>188</v>
      </c>
      <c r="J10588" t="s">
        <v>5255</v>
      </c>
      <c r="K10588">
        <v>60</v>
      </c>
      <c r="L10588">
        <v>60</v>
      </c>
      <c r="M10588">
        <v>19</v>
      </c>
      <c r="N10588">
        <v>120</v>
      </c>
      <c r="O10588">
        <v>1</v>
      </c>
      <c r="P10588" s="2">
        <v>46175.621655092589</v>
      </c>
      <c r="Q10588" t="s">
        <v>16663</v>
      </c>
      <c r="R10588" t="s">
        <v>17713</v>
      </c>
      <c r="S10588" t="e">
        <v>#N/A</v>
      </c>
      <c r="T10588" t="e">
        <v>#N/A</v>
      </c>
      <c r="U10588" t="e">
        <v>#N/A</v>
      </c>
      <c r="V10588" t="e">
        <v>#N/A</v>
      </c>
      <c r="W10588" t="e">
        <v>#N/A</v>
      </c>
      <c r="X10588">
        <v>1</v>
      </c>
      <c r="Y10588" t="e">
        <v>#N/A</v>
      </c>
      <c r="Z10588" t="e">
        <v>#N/A</v>
      </c>
      <c r="AA10588">
        <v>0</v>
      </c>
      <c r="AB10588">
        <v>0</v>
      </c>
      <c r="AC10588">
        <v>0</v>
      </c>
      <c r="AD10588">
        <v>0</v>
      </c>
      <c r="AE10588">
        <v>0</v>
      </c>
      <c r="AF10588">
        <v>0</v>
      </c>
      <c r="AG10588">
        <v>1</v>
      </c>
      <c r="AI10588">
        <v>0</v>
      </c>
      <c r="AJ10588">
        <v>0</v>
      </c>
      <c r="AK10588" s="1">
        <v>1</v>
      </c>
    </row>
    <row r="10589" spans="1:37" x14ac:dyDescent="0.25">
      <c r="A10589" t="s">
        <v>5596</v>
      </c>
      <c r="B10589" t="s">
        <v>17717</v>
      </c>
      <c r="C10589">
        <v>0</v>
      </c>
      <c r="D10589">
        <v>1</v>
      </c>
      <c r="E10589">
        <v>106230008</v>
      </c>
      <c r="F10589" t="s">
        <v>5328</v>
      </c>
      <c r="G10589">
        <v>1062301</v>
      </c>
      <c r="H10589" t="s">
        <v>5303</v>
      </c>
      <c r="I10589" t="s">
        <v>993</v>
      </c>
      <c r="J10589" t="s">
        <v>5599</v>
      </c>
      <c r="K10589">
        <v>60</v>
      </c>
      <c r="L10589">
        <v>60</v>
      </c>
      <c r="M10589">
        <v>15</v>
      </c>
      <c r="N10589">
        <v>120</v>
      </c>
      <c r="O10589">
        <v>1</v>
      </c>
      <c r="P10589" s="2">
        <v>46175.563356481478</v>
      </c>
      <c r="Q10589" t="s">
        <v>16663</v>
      </c>
      <c r="R10589" t="s">
        <v>17718</v>
      </c>
      <c r="S10589" t="e">
        <v>#N/A</v>
      </c>
      <c r="T10589" t="e">
        <v>#N/A</v>
      </c>
      <c r="U10589" t="e">
        <v>#N/A</v>
      </c>
      <c r="V10589" t="e">
        <v>#N/A</v>
      </c>
      <c r="W10589" t="e">
        <v>#N/A</v>
      </c>
      <c r="X10589">
        <v>1</v>
      </c>
      <c r="Y10589" t="e">
        <v>#N/A</v>
      </c>
      <c r="Z10589" t="e">
        <v>#N/A</v>
      </c>
      <c r="AA10589">
        <v>0</v>
      </c>
      <c r="AB10589">
        <v>0</v>
      </c>
      <c r="AC10589">
        <v>0</v>
      </c>
      <c r="AD10589">
        <v>0</v>
      </c>
      <c r="AE10589">
        <v>0</v>
      </c>
      <c r="AF10589">
        <v>0</v>
      </c>
      <c r="AG10589">
        <v>1</v>
      </c>
      <c r="AI10589">
        <v>0</v>
      </c>
      <c r="AJ10589">
        <v>0</v>
      </c>
      <c r="AK10589" s="1">
        <v>1</v>
      </c>
    </row>
    <row r="10590" spans="1:37" x14ac:dyDescent="0.25">
      <c r="A10590" t="s">
        <v>5596</v>
      </c>
      <c r="B10590" t="s">
        <v>17719</v>
      </c>
      <c r="C10590">
        <v>0</v>
      </c>
      <c r="D10590">
        <v>1</v>
      </c>
      <c r="E10590">
        <v>106230166</v>
      </c>
      <c r="F10590" t="s">
        <v>17720</v>
      </c>
      <c r="G10590">
        <v>1062303</v>
      </c>
      <c r="H10590" t="s">
        <v>5092</v>
      </c>
      <c r="I10590" t="s">
        <v>155</v>
      </c>
      <c r="J10590" t="s">
        <v>5599</v>
      </c>
      <c r="K10590">
        <v>60</v>
      </c>
      <c r="L10590">
        <v>60</v>
      </c>
      <c r="M10590">
        <v>15</v>
      </c>
      <c r="N10590">
        <v>120</v>
      </c>
      <c r="O10590">
        <v>1</v>
      </c>
      <c r="P10590" s="2">
        <v>46175.583020833335</v>
      </c>
      <c r="Q10590" t="s">
        <v>16663</v>
      </c>
      <c r="R10590" t="s">
        <v>17718</v>
      </c>
      <c r="S10590" t="e">
        <v>#N/A</v>
      </c>
      <c r="T10590" t="e">
        <v>#N/A</v>
      </c>
      <c r="U10590" t="e">
        <v>#N/A</v>
      </c>
      <c r="V10590" t="e">
        <v>#N/A</v>
      </c>
      <c r="W10590" t="e">
        <v>#N/A</v>
      </c>
      <c r="X10590">
        <v>1</v>
      </c>
      <c r="Y10590" t="e">
        <v>#N/A</v>
      </c>
      <c r="Z10590" t="e">
        <v>#N/A</v>
      </c>
      <c r="AA10590">
        <v>0</v>
      </c>
      <c r="AB10590">
        <v>0</v>
      </c>
      <c r="AC10590">
        <v>0</v>
      </c>
      <c r="AD10590">
        <v>0</v>
      </c>
      <c r="AE10590">
        <v>0</v>
      </c>
      <c r="AF10590">
        <v>0</v>
      </c>
      <c r="AG10590">
        <v>1</v>
      </c>
      <c r="AI10590">
        <v>0</v>
      </c>
      <c r="AJ10590">
        <v>0</v>
      </c>
      <c r="AK10590" s="1">
        <v>1</v>
      </c>
    </row>
    <row r="10591" spans="1:37" x14ac:dyDescent="0.25">
      <c r="A10591" t="s">
        <v>5708</v>
      </c>
      <c r="B10591" t="s">
        <v>16901</v>
      </c>
      <c r="C10591">
        <v>0</v>
      </c>
      <c r="D10591">
        <v>0</v>
      </c>
      <c r="E10591">
        <v>107220340</v>
      </c>
      <c r="F10591" t="s">
        <v>16902</v>
      </c>
      <c r="G10591">
        <v>1072209</v>
      </c>
      <c r="H10591" t="s">
        <v>2176</v>
      </c>
      <c r="I10591" t="s">
        <v>246</v>
      </c>
      <c r="J10591" t="s">
        <v>5711</v>
      </c>
      <c r="K10591">
        <v>60</v>
      </c>
      <c r="L10591">
        <v>60</v>
      </c>
      <c r="M10591">
        <v>3</v>
      </c>
      <c r="N10591">
        <v>120</v>
      </c>
      <c r="O10591">
        <v>1</v>
      </c>
      <c r="P10591" s="2">
        <v>46175.704317129632</v>
      </c>
      <c r="Q10591" t="s">
        <v>16658</v>
      </c>
      <c r="R10591" t="s">
        <v>16903</v>
      </c>
      <c r="S10591" t="e">
        <v>#N/A</v>
      </c>
      <c r="T10591" t="e">
        <v>#N/A</v>
      </c>
      <c r="U10591" t="e">
        <v>#N/A</v>
      </c>
      <c r="V10591" t="e">
        <v>#N/A</v>
      </c>
      <c r="W10591" t="e">
        <v>#N/A</v>
      </c>
      <c r="X10591" t="e">
        <v>#N/A</v>
      </c>
      <c r="Y10591" t="e">
        <v>#N/A</v>
      </c>
      <c r="Z10591">
        <v>1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0</v>
      </c>
      <c r="AI10591">
        <v>1</v>
      </c>
      <c r="AJ10591">
        <v>0</v>
      </c>
      <c r="AK10591" s="1">
        <v>1</v>
      </c>
    </row>
    <row r="10592" spans="1:37" x14ac:dyDescent="0.25">
      <c r="A10592" t="s">
        <v>5708</v>
      </c>
      <c r="B10592" t="s">
        <v>16904</v>
      </c>
      <c r="C10592">
        <v>0</v>
      </c>
      <c r="D10592">
        <v>0</v>
      </c>
      <c r="E10592">
        <v>107230056</v>
      </c>
      <c r="F10592" t="s">
        <v>10342</v>
      </c>
      <c r="G10592">
        <v>1072302</v>
      </c>
      <c r="H10592" t="s">
        <v>5745</v>
      </c>
      <c r="I10592" t="s">
        <v>267</v>
      </c>
      <c r="J10592" t="s">
        <v>5711</v>
      </c>
      <c r="K10592">
        <v>60</v>
      </c>
      <c r="L10592">
        <v>60</v>
      </c>
      <c r="M10592">
        <v>3</v>
      </c>
      <c r="N10592">
        <v>120</v>
      </c>
      <c r="O10592">
        <v>1</v>
      </c>
      <c r="P10592" s="2">
        <v>46176.368831018517</v>
      </c>
      <c r="Q10592" t="s">
        <v>16658</v>
      </c>
      <c r="R10592" t="s">
        <v>16903</v>
      </c>
      <c r="S10592" t="e">
        <v>#N/A</v>
      </c>
      <c r="T10592" t="e">
        <v>#N/A</v>
      </c>
      <c r="U10592" t="e">
        <v>#N/A</v>
      </c>
      <c r="V10592" t="e">
        <v>#N/A</v>
      </c>
      <c r="W10592" t="e">
        <v>#N/A</v>
      </c>
      <c r="X10592" t="e">
        <v>#N/A</v>
      </c>
      <c r="Y10592" t="e">
        <v>#N/A</v>
      </c>
      <c r="Z10592">
        <v>1</v>
      </c>
      <c r="AA10592">
        <v>0</v>
      </c>
      <c r="AB10592">
        <v>0</v>
      </c>
      <c r="AC10592">
        <v>0</v>
      </c>
      <c r="AD10592">
        <v>0</v>
      </c>
      <c r="AE10592">
        <v>0</v>
      </c>
      <c r="AF10592">
        <v>0</v>
      </c>
      <c r="AG10592">
        <v>0</v>
      </c>
      <c r="AI10592">
        <v>1</v>
      </c>
      <c r="AJ10592">
        <v>0</v>
      </c>
      <c r="AK10592" s="1">
        <v>1</v>
      </c>
    </row>
    <row r="10593" spans="1:37" x14ac:dyDescent="0.25">
      <c r="A10593" t="s">
        <v>5708</v>
      </c>
      <c r="B10593" t="s">
        <v>16905</v>
      </c>
      <c r="C10593">
        <v>0</v>
      </c>
      <c r="D10593">
        <v>0</v>
      </c>
      <c r="E10593">
        <v>107220342</v>
      </c>
      <c r="F10593" t="s">
        <v>16906</v>
      </c>
      <c r="G10593">
        <v>1072209</v>
      </c>
      <c r="H10593" t="s">
        <v>2176</v>
      </c>
      <c r="I10593" t="s">
        <v>633</v>
      </c>
      <c r="J10593" t="s">
        <v>5711</v>
      </c>
      <c r="K10593">
        <v>60</v>
      </c>
      <c r="L10593">
        <v>60</v>
      </c>
      <c r="M10593">
        <v>3</v>
      </c>
      <c r="N10593">
        <v>120</v>
      </c>
      <c r="O10593">
        <v>1</v>
      </c>
      <c r="P10593" s="2">
        <v>46176.64167824074</v>
      </c>
      <c r="Q10593" t="s">
        <v>16658</v>
      </c>
      <c r="R10593" t="s">
        <v>16903</v>
      </c>
      <c r="S10593" t="e">
        <v>#N/A</v>
      </c>
      <c r="T10593" t="e">
        <v>#N/A</v>
      </c>
      <c r="U10593" t="e">
        <v>#N/A</v>
      </c>
      <c r="V10593" t="e">
        <v>#N/A</v>
      </c>
      <c r="W10593" t="e">
        <v>#N/A</v>
      </c>
      <c r="X10593" t="e">
        <v>#N/A</v>
      </c>
      <c r="Y10593" t="e">
        <v>#N/A</v>
      </c>
      <c r="Z10593">
        <v>1</v>
      </c>
      <c r="AA10593">
        <v>0</v>
      </c>
      <c r="AB10593">
        <v>0</v>
      </c>
      <c r="AC10593">
        <v>0</v>
      </c>
      <c r="AD10593">
        <v>0</v>
      </c>
      <c r="AE10593">
        <v>0</v>
      </c>
      <c r="AF10593">
        <v>0</v>
      </c>
      <c r="AG10593">
        <v>0</v>
      </c>
      <c r="AI10593">
        <v>1</v>
      </c>
      <c r="AJ10593">
        <v>0</v>
      </c>
      <c r="AK10593" s="1">
        <v>1</v>
      </c>
    </row>
    <row r="10594" spans="1:37" x14ac:dyDescent="0.25">
      <c r="A10594" t="s">
        <v>5824</v>
      </c>
      <c r="B10594" t="s">
        <v>16907</v>
      </c>
      <c r="C10594">
        <v>0</v>
      </c>
      <c r="D10594">
        <v>0</v>
      </c>
      <c r="E10594">
        <v>107210186</v>
      </c>
      <c r="F10594" t="s">
        <v>16908</v>
      </c>
      <c r="G10594">
        <v>1072105</v>
      </c>
      <c r="H10594" t="s">
        <v>2398</v>
      </c>
      <c r="I10594" t="s">
        <v>155</v>
      </c>
      <c r="J10594" t="s">
        <v>5827</v>
      </c>
      <c r="K10594">
        <v>60</v>
      </c>
      <c r="L10594">
        <v>60</v>
      </c>
      <c r="M10594">
        <v>10</v>
      </c>
      <c r="N10594">
        <v>120</v>
      </c>
      <c r="O10594">
        <v>1</v>
      </c>
      <c r="P10594" s="2">
        <v>46175.582511574074</v>
      </c>
      <c r="Q10594" t="s">
        <v>16658</v>
      </c>
      <c r="R10594" t="s">
        <v>16909</v>
      </c>
      <c r="S10594" t="e">
        <v>#N/A</v>
      </c>
      <c r="T10594" t="e">
        <v>#N/A</v>
      </c>
      <c r="U10594" t="e">
        <v>#N/A</v>
      </c>
      <c r="V10594" t="e">
        <v>#N/A</v>
      </c>
      <c r="W10594" t="e">
        <v>#N/A</v>
      </c>
      <c r="X10594" t="e">
        <v>#N/A</v>
      </c>
      <c r="Y10594" t="e">
        <v>#N/A</v>
      </c>
      <c r="Z10594">
        <v>1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0</v>
      </c>
      <c r="AG10594">
        <v>0</v>
      </c>
      <c r="AI10594">
        <v>1</v>
      </c>
      <c r="AJ10594">
        <v>0</v>
      </c>
      <c r="AK10594" s="1">
        <v>1</v>
      </c>
    </row>
    <row r="10595" spans="1:37" x14ac:dyDescent="0.25">
      <c r="A10595" t="s">
        <v>5824</v>
      </c>
      <c r="B10595" t="s">
        <v>16910</v>
      </c>
      <c r="C10595">
        <v>0</v>
      </c>
      <c r="D10595">
        <v>0</v>
      </c>
      <c r="E10595">
        <v>107210101</v>
      </c>
      <c r="F10595" t="s">
        <v>16911</v>
      </c>
      <c r="G10595">
        <v>1072102</v>
      </c>
      <c r="H10595" t="s">
        <v>16912</v>
      </c>
      <c r="I10595" t="s">
        <v>160</v>
      </c>
      <c r="J10595" t="s">
        <v>5827</v>
      </c>
      <c r="K10595">
        <v>60</v>
      </c>
      <c r="L10595">
        <v>60</v>
      </c>
      <c r="M10595">
        <v>10</v>
      </c>
      <c r="N10595">
        <v>120</v>
      </c>
      <c r="O10595">
        <v>1</v>
      </c>
      <c r="P10595" s="2">
        <v>46175.595648148148</v>
      </c>
      <c r="Q10595" t="s">
        <v>16658</v>
      </c>
      <c r="R10595" t="s">
        <v>16909</v>
      </c>
      <c r="S10595" t="e">
        <v>#N/A</v>
      </c>
      <c r="T10595" t="e">
        <v>#N/A</v>
      </c>
      <c r="U10595" t="e">
        <v>#N/A</v>
      </c>
      <c r="V10595" t="e">
        <v>#N/A</v>
      </c>
      <c r="W10595" t="e">
        <v>#N/A</v>
      </c>
      <c r="X10595" t="e">
        <v>#N/A</v>
      </c>
      <c r="Y10595" t="e">
        <v>#N/A</v>
      </c>
      <c r="Z10595">
        <v>1</v>
      </c>
      <c r="AA10595">
        <v>0</v>
      </c>
      <c r="AB10595">
        <v>0</v>
      </c>
      <c r="AC10595">
        <v>0</v>
      </c>
      <c r="AD10595">
        <v>0</v>
      </c>
      <c r="AE10595">
        <v>0</v>
      </c>
      <c r="AF10595">
        <v>0</v>
      </c>
      <c r="AG10595">
        <v>0</v>
      </c>
      <c r="AI10595">
        <v>1</v>
      </c>
      <c r="AJ10595">
        <v>0</v>
      </c>
      <c r="AK10595" s="1">
        <v>1</v>
      </c>
    </row>
    <row r="10596" spans="1:37" x14ac:dyDescent="0.25">
      <c r="A10596" t="s">
        <v>5824</v>
      </c>
      <c r="B10596" t="s">
        <v>16913</v>
      </c>
      <c r="C10596">
        <v>0</v>
      </c>
      <c r="D10596">
        <v>0</v>
      </c>
      <c r="E10596">
        <v>107240393</v>
      </c>
      <c r="F10596" t="s">
        <v>16914</v>
      </c>
      <c r="G10596">
        <v>1072408</v>
      </c>
      <c r="H10596" t="s">
        <v>2198</v>
      </c>
      <c r="I10596" t="s">
        <v>188</v>
      </c>
      <c r="J10596" t="s">
        <v>5827</v>
      </c>
      <c r="K10596">
        <v>60</v>
      </c>
      <c r="L10596">
        <v>60</v>
      </c>
      <c r="M10596">
        <v>10</v>
      </c>
      <c r="N10596">
        <v>120</v>
      </c>
      <c r="O10596">
        <v>1</v>
      </c>
      <c r="P10596" s="2">
        <v>46175.602337962962</v>
      </c>
      <c r="Q10596" t="s">
        <v>16658</v>
      </c>
      <c r="R10596" t="s">
        <v>16909</v>
      </c>
      <c r="S10596" t="e">
        <v>#N/A</v>
      </c>
      <c r="T10596" t="e">
        <v>#N/A</v>
      </c>
      <c r="U10596" t="e">
        <v>#N/A</v>
      </c>
      <c r="V10596" t="e">
        <v>#N/A</v>
      </c>
      <c r="W10596" t="e">
        <v>#N/A</v>
      </c>
      <c r="X10596" t="e">
        <v>#N/A</v>
      </c>
      <c r="Y10596" t="e">
        <v>#N/A</v>
      </c>
      <c r="Z10596">
        <v>1</v>
      </c>
      <c r="AA10596">
        <v>0</v>
      </c>
      <c r="AB10596">
        <v>0</v>
      </c>
      <c r="AC10596">
        <v>0</v>
      </c>
      <c r="AD10596">
        <v>0</v>
      </c>
      <c r="AE10596">
        <v>0</v>
      </c>
      <c r="AF10596">
        <v>0</v>
      </c>
      <c r="AG10596">
        <v>0</v>
      </c>
      <c r="AI10596">
        <v>1</v>
      </c>
      <c r="AJ10596">
        <v>0</v>
      </c>
      <c r="AK10596" s="1">
        <v>1</v>
      </c>
    </row>
    <row r="10597" spans="1:37" x14ac:dyDescent="0.25">
      <c r="A10597" t="s">
        <v>5824</v>
      </c>
      <c r="B10597" t="s">
        <v>16915</v>
      </c>
      <c r="C10597">
        <v>0</v>
      </c>
      <c r="D10597">
        <v>0</v>
      </c>
      <c r="E10597">
        <v>107250135</v>
      </c>
      <c r="F10597" t="s">
        <v>12017</v>
      </c>
      <c r="G10597">
        <v>1072508</v>
      </c>
      <c r="H10597" t="s">
        <v>2317</v>
      </c>
      <c r="I10597" t="s">
        <v>188</v>
      </c>
      <c r="J10597" t="s">
        <v>5827</v>
      </c>
      <c r="K10597">
        <v>60</v>
      </c>
      <c r="L10597">
        <v>60</v>
      </c>
      <c r="M10597">
        <v>10</v>
      </c>
      <c r="N10597">
        <v>120</v>
      </c>
      <c r="O10597">
        <v>1</v>
      </c>
      <c r="P10597" s="2">
        <v>46175.645358796297</v>
      </c>
      <c r="Q10597" t="s">
        <v>16658</v>
      </c>
      <c r="R10597" t="s">
        <v>16909</v>
      </c>
      <c r="S10597" t="e">
        <v>#N/A</v>
      </c>
      <c r="T10597" t="e">
        <v>#N/A</v>
      </c>
      <c r="U10597" t="e">
        <v>#N/A</v>
      </c>
      <c r="V10597" t="e">
        <v>#N/A</v>
      </c>
      <c r="W10597" t="e">
        <v>#N/A</v>
      </c>
      <c r="X10597" t="e">
        <v>#N/A</v>
      </c>
      <c r="Y10597" t="e">
        <v>#N/A</v>
      </c>
      <c r="Z10597">
        <v>1</v>
      </c>
      <c r="AA10597">
        <v>0</v>
      </c>
      <c r="AB10597">
        <v>0</v>
      </c>
      <c r="AC10597">
        <v>0</v>
      </c>
      <c r="AD10597">
        <v>0</v>
      </c>
      <c r="AE10597">
        <v>0</v>
      </c>
      <c r="AF10597">
        <v>0</v>
      </c>
      <c r="AG10597">
        <v>0</v>
      </c>
      <c r="AI10597">
        <v>1</v>
      </c>
      <c r="AJ10597">
        <v>0</v>
      </c>
      <c r="AK10597" s="1">
        <v>1</v>
      </c>
    </row>
    <row r="10598" spans="1:37" x14ac:dyDescent="0.25">
      <c r="A10598" t="s">
        <v>5824</v>
      </c>
      <c r="B10598" t="s">
        <v>16916</v>
      </c>
      <c r="C10598">
        <v>0</v>
      </c>
      <c r="D10598">
        <v>0</v>
      </c>
      <c r="E10598">
        <v>107250124</v>
      </c>
      <c r="F10598" t="s">
        <v>16917</v>
      </c>
      <c r="G10598">
        <v>1072508</v>
      </c>
      <c r="H10598" t="s">
        <v>2317</v>
      </c>
      <c r="I10598" t="s">
        <v>188</v>
      </c>
      <c r="J10598" t="s">
        <v>5827</v>
      </c>
      <c r="K10598">
        <v>60</v>
      </c>
      <c r="L10598">
        <v>60</v>
      </c>
      <c r="M10598">
        <v>10</v>
      </c>
      <c r="N10598">
        <v>120</v>
      </c>
      <c r="O10598">
        <v>1</v>
      </c>
      <c r="P10598" s="2">
        <v>46175.645914351851</v>
      </c>
      <c r="Q10598" t="s">
        <v>16658</v>
      </c>
      <c r="R10598" t="s">
        <v>16909</v>
      </c>
      <c r="S10598" t="e">
        <v>#N/A</v>
      </c>
      <c r="T10598" t="e">
        <v>#N/A</v>
      </c>
      <c r="U10598" t="e">
        <v>#N/A</v>
      </c>
      <c r="V10598" t="e">
        <v>#N/A</v>
      </c>
      <c r="W10598" t="e">
        <v>#N/A</v>
      </c>
      <c r="X10598" t="e">
        <v>#N/A</v>
      </c>
      <c r="Y10598" t="e">
        <v>#N/A</v>
      </c>
      <c r="Z10598">
        <v>1</v>
      </c>
      <c r="AA10598">
        <v>0</v>
      </c>
      <c r="AB10598">
        <v>0</v>
      </c>
      <c r="AC10598">
        <v>0</v>
      </c>
      <c r="AD10598">
        <v>0</v>
      </c>
      <c r="AE10598">
        <v>0</v>
      </c>
      <c r="AF10598">
        <v>0</v>
      </c>
      <c r="AG10598">
        <v>0</v>
      </c>
      <c r="AI10598">
        <v>1</v>
      </c>
      <c r="AJ10598">
        <v>0</v>
      </c>
      <c r="AK10598" s="1">
        <v>1</v>
      </c>
    </row>
    <row r="10599" spans="1:37" x14ac:dyDescent="0.25">
      <c r="A10599" t="s">
        <v>5824</v>
      </c>
      <c r="B10599" t="s">
        <v>16918</v>
      </c>
      <c r="C10599">
        <v>0</v>
      </c>
      <c r="D10599">
        <v>0</v>
      </c>
      <c r="E10599">
        <v>107250123</v>
      </c>
      <c r="F10599" t="s">
        <v>9140</v>
      </c>
      <c r="G10599">
        <v>1072508</v>
      </c>
      <c r="H10599" t="s">
        <v>2317</v>
      </c>
      <c r="I10599" t="s">
        <v>188</v>
      </c>
      <c r="J10599" t="s">
        <v>5827</v>
      </c>
      <c r="K10599">
        <v>60</v>
      </c>
      <c r="L10599">
        <v>60</v>
      </c>
      <c r="M10599">
        <v>10</v>
      </c>
      <c r="N10599">
        <v>120</v>
      </c>
      <c r="O10599">
        <v>1</v>
      </c>
      <c r="P10599" s="2">
        <v>46175.645925925928</v>
      </c>
      <c r="Q10599" t="s">
        <v>16658</v>
      </c>
      <c r="R10599" t="s">
        <v>16909</v>
      </c>
      <c r="S10599" t="e">
        <v>#N/A</v>
      </c>
      <c r="T10599" t="e">
        <v>#N/A</v>
      </c>
      <c r="U10599" t="e">
        <v>#N/A</v>
      </c>
      <c r="V10599" t="e">
        <v>#N/A</v>
      </c>
      <c r="W10599" t="e">
        <v>#N/A</v>
      </c>
      <c r="X10599" t="e">
        <v>#N/A</v>
      </c>
      <c r="Y10599" t="e">
        <v>#N/A</v>
      </c>
      <c r="Z10599">
        <v>1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I10599">
        <v>1</v>
      </c>
      <c r="AJ10599">
        <v>0</v>
      </c>
      <c r="AK10599" s="1">
        <v>1</v>
      </c>
    </row>
    <row r="10600" spans="1:37" x14ac:dyDescent="0.25">
      <c r="A10600" t="s">
        <v>5824</v>
      </c>
      <c r="B10600" t="s">
        <v>16919</v>
      </c>
      <c r="C10600">
        <v>0</v>
      </c>
      <c r="D10600">
        <v>0</v>
      </c>
      <c r="E10600">
        <v>107250157</v>
      </c>
      <c r="F10600" t="s">
        <v>2078</v>
      </c>
      <c r="G10600">
        <v>1072508</v>
      </c>
      <c r="H10600" t="s">
        <v>2317</v>
      </c>
      <c r="I10600" t="s">
        <v>246</v>
      </c>
      <c r="J10600" t="s">
        <v>5827</v>
      </c>
      <c r="K10600">
        <v>60</v>
      </c>
      <c r="L10600">
        <v>60</v>
      </c>
      <c r="M10600">
        <v>10</v>
      </c>
      <c r="N10600">
        <v>120</v>
      </c>
      <c r="O10600">
        <v>1</v>
      </c>
      <c r="P10600" s="2">
        <v>46175.709803240738</v>
      </c>
      <c r="Q10600" t="s">
        <v>16658</v>
      </c>
      <c r="R10600" t="s">
        <v>16909</v>
      </c>
      <c r="S10600" t="e">
        <v>#N/A</v>
      </c>
      <c r="T10600" t="e">
        <v>#N/A</v>
      </c>
      <c r="U10600" t="e">
        <v>#N/A</v>
      </c>
      <c r="V10600" t="e">
        <v>#N/A</v>
      </c>
      <c r="W10600" t="e">
        <v>#N/A</v>
      </c>
      <c r="X10600" t="e">
        <v>#N/A</v>
      </c>
      <c r="Y10600" t="e">
        <v>#N/A</v>
      </c>
      <c r="Z10600">
        <v>1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0</v>
      </c>
      <c r="AG10600">
        <v>0</v>
      </c>
      <c r="AI10600">
        <v>1</v>
      </c>
      <c r="AJ10600">
        <v>0</v>
      </c>
      <c r="AK10600" s="1">
        <v>1</v>
      </c>
    </row>
    <row r="10601" spans="1:37" x14ac:dyDescent="0.25">
      <c r="A10601" t="s">
        <v>5824</v>
      </c>
      <c r="B10601" t="s">
        <v>16920</v>
      </c>
      <c r="C10601">
        <v>0</v>
      </c>
      <c r="D10601">
        <v>0</v>
      </c>
      <c r="E10601">
        <v>107250180</v>
      </c>
      <c r="F10601" t="s">
        <v>16921</v>
      </c>
      <c r="G10601">
        <v>1072508</v>
      </c>
      <c r="H10601" t="s">
        <v>2317</v>
      </c>
      <c r="I10601" t="s">
        <v>246</v>
      </c>
      <c r="J10601" t="s">
        <v>5827</v>
      </c>
      <c r="K10601">
        <v>60</v>
      </c>
      <c r="L10601">
        <v>60</v>
      </c>
      <c r="M10601">
        <v>10</v>
      </c>
      <c r="N10601">
        <v>120</v>
      </c>
      <c r="O10601">
        <v>1</v>
      </c>
      <c r="P10601" s="2">
        <v>46175.710092592592</v>
      </c>
      <c r="Q10601" t="s">
        <v>16658</v>
      </c>
      <c r="R10601" t="s">
        <v>16909</v>
      </c>
      <c r="S10601" t="e">
        <v>#N/A</v>
      </c>
      <c r="T10601" t="e">
        <v>#N/A</v>
      </c>
      <c r="U10601" t="e">
        <v>#N/A</v>
      </c>
      <c r="V10601" t="e">
        <v>#N/A</v>
      </c>
      <c r="W10601" t="e">
        <v>#N/A</v>
      </c>
      <c r="X10601" t="e">
        <v>#N/A</v>
      </c>
      <c r="Y10601" t="e">
        <v>#N/A</v>
      </c>
      <c r="Z10601">
        <v>1</v>
      </c>
      <c r="AA10601">
        <v>0</v>
      </c>
      <c r="AB10601">
        <v>0</v>
      </c>
      <c r="AC10601">
        <v>0</v>
      </c>
      <c r="AD10601">
        <v>0</v>
      </c>
      <c r="AE10601">
        <v>0</v>
      </c>
      <c r="AF10601">
        <v>0</v>
      </c>
      <c r="AG10601">
        <v>0</v>
      </c>
      <c r="AI10601">
        <v>1</v>
      </c>
      <c r="AJ10601">
        <v>0</v>
      </c>
      <c r="AK10601" s="1">
        <v>1</v>
      </c>
    </row>
    <row r="10602" spans="1:37" x14ac:dyDescent="0.25">
      <c r="A10602" t="s">
        <v>5824</v>
      </c>
      <c r="B10602" t="s">
        <v>16922</v>
      </c>
      <c r="C10602">
        <v>0</v>
      </c>
      <c r="D10602">
        <v>0</v>
      </c>
      <c r="E10602">
        <v>107200119</v>
      </c>
      <c r="F10602" t="s">
        <v>6206</v>
      </c>
      <c r="G10602">
        <v>1072002</v>
      </c>
      <c r="H10602" t="s">
        <v>6012</v>
      </c>
      <c r="I10602" t="s">
        <v>251</v>
      </c>
      <c r="J10602" t="s">
        <v>5827</v>
      </c>
      <c r="K10602">
        <v>60</v>
      </c>
      <c r="L10602">
        <v>60</v>
      </c>
      <c r="M10602">
        <v>10</v>
      </c>
      <c r="N10602">
        <v>120</v>
      </c>
      <c r="O10602">
        <v>1</v>
      </c>
      <c r="P10602" s="2">
        <v>46175.736435185187</v>
      </c>
      <c r="Q10602" t="s">
        <v>16658</v>
      </c>
      <c r="R10602" t="s">
        <v>16909</v>
      </c>
      <c r="S10602" t="e">
        <v>#N/A</v>
      </c>
      <c r="T10602" t="e">
        <v>#N/A</v>
      </c>
      <c r="U10602" t="e">
        <v>#N/A</v>
      </c>
      <c r="V10602" t="e">
        <v>#N/A</v>
      </c>
      <c r="W10602" t="e">
        <v>#N/A</v>
      </c>
      <c r="X10602" t="e">
        <v>#N/A</v>
      </c>
      <c r="Y10602" t="e">
        <v>#N/A</v>
      </c>
      <c r="Z10602">
        <v>1</v>
      </c>
      <c r="AA10602">
        <v>0</v>
      </c>
      <c r="AB10602">
        <v>0</v>
      </c>
      <c r="AC10602">
        <v>0</v>
      </c>
      <c r="AD10602">
        <v>0</v>
      </c>
      <c r="AE10602">
        <v>0</v>
      </c>
      <c r="AF10602">
        <v>0</v>
      </c>
      <c r="AG10602">
        <v>0</v>
      </c>
      <c r="AI10602">
        <v>1</v>
      </c>
      <c r="AJ10602">
        <v>0</v>
      </c>
      <c r="AK10602" s="1">
        <v>1</v>
      </c>
    </row>
    <row r="10603" spans="1:37" x14ac:dyDescent="0.25">
      <c r="A10603" t="s">
        <v>5824</v>
      </c>
      <c r="B10603" t="s">
        <v>16923</v>
      </c>
      <c r="C10603">
        <v>0</v>
      </c>
      <c r="D10603">
        <v>0</v>
      </c>
      <c r="E10603">
        <v>107230111</v>
      </c>
      <c r="F10603" t="s">
        <v>6482</v>
      </c>
      <c r="G10603">
        <v>1072309</v>
      </c>
      <c r="H10603" t="s">
        <v>2213</v>
      </c>
      <c r="I10603" t="s">
        <v>267</v>
      </c>
      <c r="J10603" t="s">
        <v>5827</v>
      </c>
      <c r="K10603">
        <v>60</v>
      </c>
      <c r="L10603">
        <v>60</v>
      </c>
      <c r="M10603">
        <v>10</v>
      </c>
      <c r="N10603">
        <v>120</v>
      </c>
      <c r="O10603">
        <v>1</v>
      </c>
      <c r="P10603" s="2">
        <v>46176.235335648147</v>
      </c>
      <c r="Q10603" t="s">
        <v>16658</v>
      </c>
      <c r="R10603" t="s">
        <v>16909</v>
      </c>
      <c r="S10603" t="e">
        <v>#N/A</v>
      </c>
      <c r="T10603" t="e">
        <v>#N/A</v>
      </c>
      <c r="U10603" t="e">
        <v>#N/A</v>
      </c>
      <c r="V10603" t="e">
        <v>#N/A</v>
      </c>
      <c r="W10603" t="e">
        <v>#N/A</v>
      </c>
      <c r="X10603" t="e">
        <v>#N/A</v>
      </c>
      <c r="Y10603" t="e">
        <v>#N/A</v>
      </c>
      <c r="Z10603">
        <v>1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  <c r="AI10603">
        <v>1</v>
      </c>
      <c r="AJ10603">
        <v>0</v>
      </c>
      <c r="AK10603" s="1">
        <v>1</v>
      </c>
    </row>
    <row r="10604" spans="1:37" x14ac:dyDescent="0.25">
      <c r="A10604" t="s">
        <v>5940</v>
      </c>
      <c r="B10604" t="s">
        <v>16924</v>
      </c>
      <c r="C10604" t="s">
        <v>115</v>
      </c>
      <c r="D10604">
        <v>1</v>
      </c>
      <c r="E10604">
        <v>107220348</v>
      </c>
      <c r="F10604" t="s">
        <v>16925</v>
      </c>
      <c r="G10604">
        <v>1072209</v>
      </c>
      <c r="H10604" t="s">
        <v>2176</v>
      </c>
      <c r="I10604" t="s">
        <v>160</v>
      </c>
      <c r="J10604" t="s">
        <v>5942</v>
      </c>
      <c r="K10604">
        <v>60</v>
      </c>
      <c r="L10604">
        <v>60</v>
      </c>
      <c r="M10604">
        <v>17</v>
      </c>
      <c r="N10604">
        <v>120</v>
      </c>
      <c r="O10604">
        <v>1</v>
      </c>
      <c r="P10604" s="2">
        <v>46175.586886574078</v>
      </c>
      <c r="Q10604" t="s">
        <v>16684</v>
      </c>
      <c r="R10604" t="s">
        <v>16926</v>
      </c>
      <c r="S10604" t="e">
        <v>#N/A</v>
      </c>
      <c r="T10604" t="e">
        <v>#N/A</v>
      </c>
      <c r="U10604" t="e">
        <v>#N/A</v>
      </c>
      <c r="V10604">
        <v>1</v>
      </c>
      <c r="W10604" t="e">
        <v>#N/A</v>
      </c>
      <c r="X10604" t="e">
        <v>#N/A</v>
      </c>
      <c r="Y10604" t="e">
        <v>#N/A</v>
      </c>
      <c r="Z10604" t="e">
        <v>#N/A</v>
      </c>
      <c r="AA10604">
        <v>0</v>
      </c>
      <c r="AB10604">
        <v>0</v>
      </c>
      <c r="AC10604">
        <v>0</v>
      </c>
      <c r="AD10604">
        <v>0</v>
      </c>
      <c r="AE10604">
        <v>1</v>
      </c>
      <c r="AF10604">
        <v>0</v>
      </c>
      <c r="AG10604">
        <v>0</v>
      </c>
      <c r="AI10604">
        <v>0</v>
      </c>
      <c r="AJ10604">
        <v>0</v>
      </c>
      <c r="AK10604" s="1">
        <v>1</v>
      </c>
    </row>
    <row r="10605" spans="1:37" x14ac:dyDescent="0.25">
      <c r="A10605" t="s">
        <v>5940</v>
      </c>
      <c r="B10605" t="s">
        <v>16927</v>
      </c>
      <c r="C10605" t="s">
        <v>115</v>
      </c>
      <c r="D10605">
        <v>1</v>
      </c>
      <c r="E10605">
        <v>107220010</v>
      </c>
      <c r="F10605" t="s">
        <v>1401</v>
      </c>
      <c r="G10605">
        <v>1072201</v>
      </c>
      <c r="H10605" t="s">
        <v>6029</v>
      </c>
      <c r="I10605" t="s">
        <v>160</v>
      </c>
      <c r="J10605" t="s">
        <v>5942</v>
      </c>
      <c r="K10605">
        <v>60</v>
      </c>
      <c r="L10605">
        <v>60</v>
      </c>
      <c r="M10605">
        <v>17</v>
      </c>
      <c r="N10605">
        <v>120</v>
      </c>
      <c r="O10605">
        <v>1</v>
      </c>
      <c r="P10605" s="2">
        <v>46175.59065972222</v>
      </c>
      <c r="Q10605" t="s">
        <v>16684</v>
      </c>
      <c r="R10605" t="s">
        <v>16926</v>
      </c>
      <c r="S10605" t="e">
        <v>#N/A</v>
      </c>
      <c r="T10605" t="e">
        <v>#N/A</v>
      </c>
      <c r="U10605" t="e">
        <v>#N/A</v>
      </c>
      <c r="V10605">
        <v>1</v>
      </c>
      <c r="W10605" t="e">
        <v>#N/A</v>
      </c>
      <c r="X10605" t="e">
        <v>#N/A</v>
      </c>
      <c r="Y10605" t="e">
        <v>#N/A</v>
      </c>
      <c r="Z10605" t="e">
        <v>#N/A</v>
      </c>
      <c r="AA10605">
        <v>0</v>
      </c>
      <c r="AB10605">
        <v>0</v>
      </c>
      <c r="AC10605">
        <v>0</v>
      </c>
      <c r="AD10605">
        <v>0</v>
      </c>
      <c r="AE10605">
        <v>1</v>
      </c>
      <c r="AF10605">
        <v>0</v>
      </c>
      <c r="AG10605">
        <v>0</v>
      </c>
      <c r="AI10605">
        <v>0</v>
      </c>
      <c r="AJ10605">
        <v>0</v>
      </c>
      <c r="AK10605" s="1">
        <v>1</v>
      </c>
    </row>
    <row r="10606" spans="1:37" x14ac:dyDescent="0.25">
      <c r="A10606" t="s">
        <v>5940</v>
      </c>
      <c r="B10606" t="s">
        <v>16928</v>
      </c>
      <c r="C10606" t="s">
        <v>115</v>
      </c>
      <c r="D10606">
        <v>1</v>
      </c>
      <c r="E10606">
        <v>107220013</v>
      </c>
      <c r="F10606" t="s">
        <v>16929</v>
      </c>
      <c r="G10606">
        <v>1072201</v>
      </c>
      <c r="H10606" t="s">
        <v>6029</v>
      </c>
      <c r="I10606" t="s">
        <v>188</v>
      </c>
      <c r="J10606" t="s">
        <v>5942</v>
      </c>
      <c r="K10606">
        <v>60</v>
      </c>
      <c r="L10606">
        <v>60</v>
      </c>
      <c r="M10606">
        <v>17</v>
      </c>
      <c r="N10606">
        <v>120</v>
      </c>
      <c r="O10606">
        <v>1</v>
      </c>
      <c r="P10606" s="2">
        <v>46175.609907407408</v>
      </c>
      <c r="Q10606" t="s">
        <v>16684</v>
      </c>
      <c r="R10606" t="s">
        <v>16926</v>
      </c>
      <c r="S10606" t="e">
        <v>#N/A</v>
      </c>
      <c r="T10606" t="e">
        <v>#N/A</v>
      </c>
      <c r="U10606" t="e">
        <v>#N/A</v>
      </c>
      <c r="V10606">
        <v>1</v>
      </c>
      <c r="W10606" t="e">
        <v>#N/A</v>
      </c>
      <c r="X10606" t="e">
        <v>#N/A</v>
      </c>
      <c r="Y10606" t="e">
        <v>#N/A</v>
      </c>
      <c r="Z10606" t="e">
        <v>#N/A</v>
      </c>
      <c r="AA10606">
        <v>0</v>
      </c>
      <c r="AB10606">
        <v>0</v>
      </c>
      <c r="AC10606">
        <v>0</v>
      </c>
      <c r="AD10606">
        <v>0</v>
      </c>
      <c r="AE10606">
        <v>1</v>
      </c>
      <c r="AF10606">
        <v>0</v>
      </c>
      <c r="AG10606">
        <v>0</v>
      </c>
      <c r="AI10606">
        <v>0</v>
      </c>
      <c r="AJ10606">
        <v>0</v>
      </c>
      <c r="AK10606" s="1">
        <v>1</v>
      </c>
    </row>
    <row r="10607" spans="1:37" x14ac:dyDescent="0.25">
      <c r="A10607" t="s">
        <v>5940</v>
      </c>
      <c r="B10607" t="s">
        <v>16930</v>
      </c>
      <c r="C10607" t="s">
        <v>115</v>
      </c>
      <c r="D10607">
        <v>1</v>
      </c>
      <c r="E10607">
        <v>107220317</v>
      </c>
      <c r="F10607" t="s">
        <v>16931</v>
      </c>
      <c r="G10607">
        <v>1072208</v>
      </c>
      <c r="H10607" t="s">
        <v>5733</v>
      </c>
      <c r="I10607" t="s">
        <v>188</v>
      </c>
      <c r="J10607" t="s">
        <v>5942</v>
      </c>
      <c r="K10607">
        <v>60</v>
      </c>
      <c r="L10607">
        <v>60</v>
      </c>
      <c r="M10607">
        <v>17</v>
      </c>
      <c r="N10607">
        <v>120</v>
      </c>
      <c r="O10607">
        <v>1</v>
      </c>
      <c r="P10607" s="2">
        <v>46175.618495370371</v>
      </c>
      <c r="Q10607" t="s">
        <v>16684</v>
      </c>
      <c r="R10607" t="s">
        <v>16926</v>
      </c>
      <c r="S10607" t="e">
        <v>#N/A</v>
      </c>
      <c r="T10607" t="e">
        <v>#N/A</v>
      </c>
      <c r="U10607" t="e">
        <v>#N/A</v>
      </c>
      <c r="V10607">
        <v>1</v>
      </c>
      <c r="W10607" t="e">
        <v>#N/A</v>
      </c>
      <c r="X10607" t="e">
        <v>#N/A</v>
      </c>
      <c r="Y10607" t="e">
        <v>#N/A</v>
      </c>
      <c r="Z10607" t="e">
        <v>#N/A</v>
      </c>
      <c r="AA10607">
        <v>0</v>
      </c>
      <c r="AB10607">
        <v>0</v>
      </c>
      <c r="AC10607">
        <v>0</v>
      </c>
      <c r="AD10607">
        <v>0</v>
      </c>
      <c r="AE10607">
        <v>1</v>
      </c>
      <c r="AF10607">
        <v>0</v>
      </c>
      <c r="AG10607">
        <v>0</v>
      </c>
      <c r="AI10607">
        <v>0</v>
      </c>
      <c r="AJ10607">
        <v>0</v>
      </c>
      <c r="AK10607" s="1">
        <v>1</v>
      </c>
    </row>
    <row r="10608" spans="1:37" x14ac:dyDescent="0.25">
      <c r="A10608" t="s">
        <v>5940</v>
      </c>
      <c r="B10608" t="s">
        <v>16932</v>
      </c>
      <c r="C10608" t="s">
        <v>115</v>
      </c>
      <c r="D10608">
        <v>1</v>
      </c>
      <c r="E10608">
        <v>107220124</v>
      </c>
      <c r="F10608" t="s">
        <v>5901</v>
      </c>
      <c r="G10608">
        <v>1072203</v>
      </c>
      <c r="H10608" t="s">
        <v>5839</v>
      </c>
      <c r="I10608" t="s">
        <v>188</v>
      </c>
      <c r="J10608" t="s">
        <v>5942</v>
      </c>
      <c r="K10608">
        <v>60</v>
      </c>
      <c r="L10608">
        <v>60</v>
      </c>
      <c r="M10608">
        <v>17</v>
      </c>
      <c r="N10608">
        <v>120</v>
      </c>
      <c r="O10608">
        <v>1</v>
      </c>
      <c r="P10608" s="2">
        <v>46175.61886574074</v>
      </c>
      <c r="Q10608" t="s">
        <v>16684</v>
      </c>
      <c r="R10608" t="s">
        <v>16926</v>
      </c>
      <c r="S10608" t="e">
        <v>#N/A</v>
      </c>
      <c r="T10608" t="e">
        <v>#N/A</v>
      </c>
      <c r="U10608" t="e">
        <v>#N/A</v>
      </c>
      <c r="V10608">
        <v>1</v>
      </c>
      <c r="W10608" t="e">
        <v>#N/A</v>
      </c>
      <c r="X10608" t="e">
        <v>#N/A</v>
      </c>
      <c r="Y10608" t="e">
        <v>#N/A</v>
      </c>
      <c r="Z10608" t="e">
        <v>#N/A</v>
      </c>
      <c r="AA10608">
        <v>0</v>
      </c>
      <c r="AB10608">
        <v>0</v>
      </c>
      <c r="AC10608">
        <v>0</v>
      </c>
      <c r="AD10608">
        <v>0</v>
      </c>
      <c r="AE10608">
        <v>1</v>
      </c>
      <c r="AF10608">
        <v>0</v>
      </c>
      <c r="AG10608">
        <v>0</v>
      </c>
      <c r="AI10608">
        <v>0</v>
      </c>
      <c r="AJ10608">
        <v>0</v>
      </c>
      <c r="AK10608" s="1">
        <v>1</v>
      </c>
    </row>
    <row r="10609" spans="1:37" x14ac:dyDescent="0.25">
      <c r="A10609" t="s">
        <v>5940</v>
      </c>
      <c r="B10609" t="s">
        <v>16933</v>
      </c>
      <c r="C10609" t="s">
        <v>115</v>
      </c>
      <c r="D10609">
        <v>1</v>
      </c>
      <c r="E10609">
        <v>107220076</v>
      </c>
      <c r="F10609" t="s">
        <v>16934</v>
      </c>
      <c r="G10609">
        <v>1072202</v>
      </c>
      <c r="H10609" t="s">
        <v>2245</v>
      </c>
      <c r="I10609" t="s">
        <v>246</v>
      </c>
      <c r="J10609" t="s">
        <v>5942</v>
      </c>
      <c r="K10609">
        <v>60</v>
      </c>
      <c r="L10609">
        <v>60</v>
      </c>
      <c r="M10609">
        <v>17</v>
      </c>
      <c r="N10609">
        <v>120</v>
      </c>
      <c r="O10609">
        <v>1</v>
      </c>
      <c r="P10609" s="2">
        <v>46175.712881944448</v>
      </c>
      <c r="Q10609" t="s">
        <v>16684</v>
      </c>
      <c r="R10609" t="s">
        <v>16926</v>
      </c>
      <c r="S10609" t="e">
        <v>#N/A</v>
      </c>
      <c r="T10609" t="e">
        <v>#N/A</v>
      </c>
      <c r="U10609" t="e">
        <v>#N/A</v>
      </c>
      <c r="V10609">
        <v>1</v>
      </c>
      <c r="W10609" t="e">
        <v>#N/A</v>
      </c>
      <c r="X10609" t="e">
        <v>#N/A</v>
      </c>
      <c r="Y10609" t="e">
        <v>#N/A</v>
      </c>
      <c r="Z10609" t="e">
        <v>#N/A</v>
      </c>
      <c r="AA10609">
        <v>0</v>
      </c>
      <c r="AB10609">
        <v>0</v>
      </c>
      <c r="AC10609">
        <v>0</v>
      </c>
      <c r="AD10609">
        <v>0</v>
      </c>
      <c r="AE10609">
        <v>1</v>
      </c>
      <c r="AF10609">
        <v>0</v>
      </c>
      <c r="AG10609">
        <v>0</v>
      </c>
      <c r="AI10609">
        <v>0</v>
      </c>
      <c r="AJ10609">
        <v>0</v>
      </c>
      <c r="AK10609" s="1">
        <v>1</v>
      </c>
    </row>
    <row r="10610" spans="1:37" x14ac:dyDescent="0.25">
      <c r="A10610" t="s">
        <v>6219</v>
      </c>
      <c r="B10610" t="s">
        <v>16935</v>
      </c>
      <c r="C10610" t="s">
        <v>115</v>
      </c>
      <c r="D10610">
        <v>0</v>
      </c>
      <c r="E10610">
        <v>110250228</v>
      </c>
      <c r="F10610" t="s">
        <v>16936</v>
      </c>
      <c r="G10610">
        <v>1102505</v>
      </c>
      <c r="H10610" t="s">
        <v>16937</v>
      </c>
      <c r="I10610" t="s">
        <v>246</v>
      </c>
      <c r="J10610" t="s">
        <v>6049</v>
      </c>
      <c r="K10610">
        <v>50</v>
      </c>
      <c r="L10610">
        <v>50</v>
      </c>
      <c r="M10610">
        <v>4</v>
      </c>
      <c r="N10610">
        <v>100</v>
      </c>
      <c r="O10610">
        <v>1</v>
      </c>
      <c r="P10610" s="2">
        <v>46175.70480324074</v>
      </c>
      <c r="Q10610" t="s">
        <v>16666</v>
      </c>
      <c r="R10610" t="s">
        <v>16938</v>
      </c>
      <c r="S10610" t="e">
        <v>#N/A</v>
      </c>
      <c r="T10610" t="e">
        <v>#N/A</v>
      </c>
      <c r="U10610" t="e">
        <v>#N/A</v>
      </c>
      <c r="V10610" t="e">
        <v>#N/A</v>
      </c>
      <c r="W10610" t="e">
        <v>#N/A</v>
      </c>
      <c r="X10610" t="e">
        <v>#N/A</v>
      </c>
      <c r="Y10610" t="e">
        <v>#N/A</v>
      </c>
      <c r="Z10610">
        <v>1</v>
      </c>
      <c r="AA10610">
        <v>0</v>
      </c>
      <c r="AB10610">
        <v>0</v>
      </c>
      <c r="AC10610">
        <v>0</v>
      </c>
      <c r="AD10610">
        <v>0</v>
      </c>
      <c r="AE10610">
        <v>0</v>
      </c>
      <c r="AF10610">
        <v>0</v>
      </c>
      <c r="AG10610">
        <v>0</v>
      </c>
      <c r="AI10610">
        <v>1</v>
      </c>
      <c r="AJ10610">
        <v>0</v>
      </c>
      <c r="AK10610" s="1">
        <v>1</v>
      </c>
    </row>
    <row r="10611" spans="1:37" x14ac:dyDescent="0.25">
      <c r="A10611" t="s">
        <v>6219</v>
      </c>
      <c r="B10611" t="s">
        <v>16939</v>
      </c>
      <c r="C10611" t="s">
        <v>115</v>
      </c>
      <c r="D10611">
        <v>0</v>
      </c>
      <c r="E10611">
        <v>109250326</v>
      </c>
      <c r="F10611" t="s">
        <v>16940</v>
      </c>
      <c r="G10611">
        <v>1092506</v>
      </c>
      <c r="H10611" t="s">
        <v>2394</v>
      </c>
      <c r="I10611" t="s">
        <v>246</v>
      </c>
      <c r="J10611" t="s">
        <v>6049</v>
      </c>
      <c r="K10611">
        <v>50</v>
      </c>
      <c r="L10611">
        <v>50</v>
      </c>
      <c r="M10611">
        <v>4</v>
      </c>
      <c r="N10611">
        <v>100</v>
      </c>
      <c r="O10611">
        <v>1</v>
      </c>
      <c r="P10611" s="2">
        <v>46175.717418981483</v>
      </c>
      <c r="Q10611" t="s">
        <v>16666</v>
      </c>
      <c r="R10611" t="s">
        <v>16938</v>
      </c>
      <c r="S10611" t="e">
        <v>#N/A</v>
      </c>
      <c r="T10611" t="e">
        <v>#N/A</v>
      </c>
      <c r="U10611" t="e">
        <v>#N/A</v>
      </c>
      <c r="V10611" t="e">
        <v>#N/A</v>
      </c>
      <c r="W10611" t="e">
        <v>#N/A</v>
      </c>
      <c r="X10611" t="e">
        <v>#N/A</v>
      </c>
      <c r="Y10611" t="e">
        <v>#N/A</v>
      </c>
      <c r="Z10611">
        <v>1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I10611">
        <v>1</v>
      </c>
      <c r="AJ10611">
        <v>0</v>
      </c>
      <c r="AK10611" s="1">
        <v>1</v>
      </c>
    </row>
    <row r="10612" spans="1:37" x14ac:dyDescent="0.25">
      <c r="A10612" t="s">
        <v>6219</v>
      </c>
      <c r="B10612" t="s">
        <v>16941</v>
      </c>
      <c r="C10612" t="s">
        <v>87</v>
      </c>
      <c r="D10612">
        <v>0</v>
      </c>
      <c r="E10612">
        <v>109200168</v>
      </c>
      <c r="F10612" t="s">
        <v>6345</v>
      </c>
      <c r="G10612">
        <v>1092002</v>
      </c>
      <c r="H10612" t="s">
        <v>6239</v>
      </c>
      <c r="I10612" t="s">
        <v>261</v>
      </c>
      <c r="J10612" t="s">
        <v>6049</v>
      </c>
      <c r="K10612">
        <v>50</v>
      </c>
      <c r="L10612">
        <v>50</v>
      </c>
      <c r="M10612">
        <v>4</v>
      </c>
      <c r="N10612">
        <v>100</v>
      </c>
      <c r="O10612">
        <v>1</v>
      </c>
      <c r="P10612" s="2">
        <v>46175.912511574075</v>
      </c>
      <c r="Q10612" t="s">
        <v>16831</v>
      </c>
      <c r="R10612" t="s">
        <v>16942</v>
      </c>
      <c r="S10612" t="e">
        <v>#N/A</v>
      </c>
      <c r="T10612" t="e">
        <v>#N/A</v>
      </c>
      <c r="U10612" t="e">
        <v>#N/A</v>
      </c>
      <c r="V10612" t="e">
        <v>#N/A</v>
      </c>
      <c r="W10612" t="e">
        <v>#N/A</v>
      </c>
      <c r="X10612" t="e">
        <v>#N/A</v>
      </c>
      <c r="Y10612" t="e">
        <v>#N/A</v>
      </c>
      <c r="Z10612">
        <v>1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0</v>
      </c>
      <c r="AG10612">
        <v>0</v>
      </c>
      <c r="AI10612">
        <v>1</v>
      </c>
      <c r="AJ10612">
        <v>0</v>
      </c>
      <c r="AK10612" s="1">
        <v>1</v>
      </c>
    </row>
    <row r="10613" spans="1:37" x14ac:dyDescent="0.25">
      <c r="A10613" t="s">
        <v>6219</v>
      </c>
      <c r="B10613" t="s">
        <v>16943</v>
      </c>
      <c r="C10613" t="s">
        <v>115</v>
      </c>
      <c r="D10613">
        <v>1</v>
      </c>
      <c r="E10613">
        <v>103220068</v>
      </c>
      <c r="F10613" t="s">
        <v>6375</v>
      </c>
      <c r="G10613">
        <v>1032202</v>
      </c>
      <c r="H10613" t="s">
        <v>2689</v>
      </c>
      <c r="I10613" t="s">
        <v>267</v>
      </c>
      <c r="J10613" t="s">
        <v>6049</v>
      </c>
      <c r="K10613">
        <v>50</v>
      </c>
      <c r="L10613">
        <v>50</v>
      </c>
      <c r="M10613">
        <v>4</v>
      </c>
      <c r="N10613">
        <v>100</v>
      </c>
      <c r="O10613">
        <v>1</v>
      </c>
      <c r="P10613" s="2">
        <v>46176.022581018522</v>
      </c>
      <c r="Q10613" t="s">
        <v>16684</v>
      </c>
      <c r="R10613" t="s">
        <v>16944</v>
      </c>
      <c r="S10613" t="e">
        <v>#N/A</v>
      </c>
      <c r="T10613" t="e">
        <v>#N/A</v>
      </c>
      <c r="U10613" t="e">
        <v>#N/A</v>
      </c>
      <c r="V10613">
        <v>1</v>
      </c>
      <c r="W10613" t="e">
        <v>#N/A</v>
      </c>
      <c r="X10613" t="e">
        <v>#N/A</v>
      </c>
      <c r="Y10613" t="e">
        <v>#N/A</v>
      </c>
      <c r="Z10613">
        <v>1</v>
      </c>
      <c r="AA10613">
        <v>0</v>
      </c>
      <c r="AB10613">
        <v>0</v>
      </c>
      <c r="AC10613">
        <v>0</v>
      </c>
      <c r="AD10613">
        <v>0</v>
      </c>
      <c r="AE10613">
        <v>1</v>
      </c>
      <c r="AF10613">
        <v>0</v>
      </c>
      <c r="AG10613">
        <v>0</v>
      </c>
      <c r="AI10613">
        <v>1</v>
      </c>
      <c r="AJ10613">
        <v>0</v>
      </c>
      <c r="AK10613" s="1">
        <v>1</v>
      </c>
    </row>
    <row r="10614" spans="1:37" x14ac:dyDescent="0.25">
      <c r="A10614" t="s">
        <v>6317</v>
      </c>
      <c r="B10614" t="s">
        <v>16945</v>
      </c>
      <c r="C10614">
        <v>0</v>
      </c>
      <c r="D10614">
        <v>0</v>
      </c>
      <c r="E10614">
        <v>110250228</v>
      </c>
      <c r="F10614" t="s">
        <v>16936</v>
      </c>
      <c r="G10614">
        <v>1102505</v>
      </c>
      <c r="H10614" t="s">
        <v>16937</v>
      </c>
      <c r="I10614" t="s">
        <v>246</v>
      </c>
      <c r="J10614" t="s">
        <v>6319</v>
      </c>
      <c r="K10614">
        <v>20</v>
      </c>
      <c r="L10614">
        <v>20</v>
      </c>
      <c r="M10614">
        <v>1</v>
      </c>
      <c r="N10614">
        <v>40</v>
      </c>
      <c r="O10614">
        <v>1</v>
      </c>
      <c r="P10614" s="2">
        <v>46175.705057870371</v>
      </c>
      <c r="Q10614" t="s">
        <v>16658</v>
      </c>
      <c r="R10614" t="s">
        <v>16946</v>
      </c>
      <c r="S10614" t="e">
        <v>#N/A</v>
      </c>
      <c r="T10614" t="e">
        <v>#N/A</v>
      </c>
      <c r="U10614" t="e">
        <v>#N/A</v>
      </c>
      <c r="V10614" t="e">
        <v>#N/A</v>
      </c>
      <c r="W10614" t="e">
        <v>#N/A</v>
      </c>
      <c r="X10614" t="e">
        <v>#N/A</v>
      </c>
      <c r="Y10614" t="e">
        <v>#N/A</v>
      </c>
      <c r="Z10614">
        <v>1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I10614">
        <v>1</v>
      </c>
      <c r="AJ10614">
        <v>0</v>
      </c>
      <c r="AK10614" s="1">
        <v>1</v>
      </c>
    </row>
    <row r="10615" spans="1:37" x14ac:dyDescent="0.25">
      <c r="A10615" t="s">
        <v>6376</v>
      </c>
      <c r="B10615" t="s">
        <v>16947</v>
      </c>
      <c r="C10615" t="s">
        <v>115</v>
      </c>
      <c r="D10615">
        <v>1</v>
      </c>
      <c r="E10615">
        <v>107220247</v>
      </c>
      <c r="F10615" t="s">
        <v>10196</v>
      </c>
      <c r="G10615">
        <v>1072206</v>
      </c>
      <c r="H10615" t="s">
        <v>3856</v>
      </c>
      <c r="I10615" t="s">
        <v>576</v>
      </c>
      <c r="J10615" t="s">
        <v>6379</v>
      </c>
      <c r="K10615">
        <v>60</v>
      </c>
      <c r="L10615">
        <v>60</v>
      </c>
      <c r="M10615">
        <v>54</v>
      </c>
      <c r="N10615">
        <v>120</v>
      </c>
      <c r="O10615">
        <v>1</v>
      </c>
      <c r="P10615" s="2">
        <v>46175.563194444447</v>
      </c>
      <c r="Q10615" t="s">
        <v>16684</v>
      </c>
      <c r="R10615" t="s">
        <v>16948</v>
      </c>
      <c r="S10615" t="e">
        <v>#N/A</v>
      </c>
      <c r="T10615" t="e">
        <v>#N/A</v>
      </c>
      <c r="U10615" t="e">
        <v>#N/A</v>
      </c>
      <c r="V10615">
        <v>1</v>
      </c>
      <c r="W10615" t="e">
        <v>#N/A</v>
      </c>
      <c r="X10615" t="e">
        <v>#N/A</v>
      </c>
      <c r="Y10615" t="e">
        <v>#N/A</v>
      </c>
      <c r="Z10615" t="e">
        <v>#N/A</v>
      </c>
      <c r="AA10615">
        <v>0</v>
      </c>
      <c r="AB10615">
        <v>0</v>
      </c>
      <c r="AC10615">
        <v>0</v>
      </c>
      <c r="AD10615">
        <v>0</v>
      </c>
      <c r="AE10615">
        <v>1</v>
      </c>
      <c r="AF10615">
        <v>0</v>
      </c>
      <c r="AG10615">
        <v>0</v>
      </c>
      <c r="AI10615">
        <v>0</v>
      </c>
      <c r="AJ10615">
        <v>0</v>
      </c>
      <c r="AK10615" s="1">
        <v>1</v>
      </c>
    </row>
    <row r="10616" spans="1:37" x14ac:dyDescent="0.25">
      <c r="A10616" t="s">
        <v>6376</v>
      </c>
      <c r="B10616" t="s">
        <v>16949</v>
      </c>
      <c r="C10616" t="s">
        <v>115</v>
      </c>
      <c r="D10616">
        <v>1</v>
      </c>
      <c r="E10616">
        <v>107240011</v>
      </c>
      <c r="F10616" t="s">
        <v>16950</v>
      </c>
      <c r="G10616">
        <v>1072403</v>
      </c>
      <c r="H10616" t="s">
        <v>2179</v>
      </c>
      <c r="I10616" t="s">
        <v>931</v>
      </c>
      <c r="J10616" t="s">
        <v>6379</v>
      </c>
      <c r="K10616">
        <v>60</v>
      </c>
      <c r="L10616">
        <v>60</v>
      </c>
      <c r="M10616">
        <v>54</v>
      </c>
      <c r="N10616">
        <v>120</v>
      </c>
      <c r="O10616">
        <v>1</v>
      </c>
      <c r="P10616" s="2">
        <v>46175.565115740741</v>
      </c>
      <c r="Q10616" t="s">
        <v>16684</v>
      </c>
      <c r="R10616" t="s">
        <v>16948</v>
      </c>
      <c r="S10616" t="e">
        <v>#N/A</v>
      </c>
      <c r="T10616" t="e">
        <v>#N/A</v>
      </c>
      <c r="U10616" t="e">
        <v>#N/A</v>
      </c>
      <c r="V10616">
        <v>1</v>
      </c>
      <c r="W10616" t="e">
        <v>#N/A</v>
      </c>
      <c r="X10616" t="e">
        <v>#N/A</v>
      </c>
      <c r="Y10616" t="e">
        <v>#N/A</v>
      </c>
      <c r="Z10616" t="e">
        <v>#N/A</v>
      </c>
      <c r="AA10616">
        <v>0</v>
      </c>
      <c r="AB10616">
        <v>0</v>
      </c>
      <c r="AC10616">
        <v>0</v>
      </c>
      <c r="AD10616">
        <v>0</v>
      </c>
      <c r="AE10616">
        <v>1</v>
      </c>
      <c r="AF10616">
        <v>0</v>
      </c>
      <c r="AG10616">
        <v>0</v>
      </c>
      <c r="AI10616">
        <v>0</v>
      </c>
      <c r="AJ10616">
        <v>0</v>
      </c>
      <c r="AK10616" s="1">
        <v>1</v>
      </c>
    </row>
    <row r="10617" spans="1:37" x14ac:dyDescent="0.25">
      <c r="A10617" t="s">
        <v>6376</v>
      </c>
      <c r="B10617" t="s">
        <v>16951</v>
      </c>
      <c r="C10617" t="s">
        <v>115</v>
      </c>
      <c r="D10617">
        <v>1</v>
      </c>
      <c r="E10617">
        <v>107240358</v>
      </c>
      <c r="F10617" t="s">
        <v>6193</v>
      </c>
      <c r="G10617">
        <v>1072408</v>
      </c>
      <c r="H10617" t="s">
        <v>2198</v>
      </c>
      <c r="I10617" t="s">
        <v>791</v>
      </c>
      <c r="J10617" t="s">
        <v>6379</v>
      </c>
      <c r="K10617">
        <v>60</v>
      </c>
      <c r="L10617">
        <v>60</v>
      </c>
      <c r="M10617">
        <v>54</v>
      </c>
      <c r="N10617">
        <v>120</v>
      </c>
      <c r="O10617">
        <v>1</v>
      </c>
      <c r="P10617" s="2">
        <v>46175.571793981479</v>
      </c>
      <c r="Q10617" t="s">
        <v>16684</v>
      </c>
      <c r="R10617" t="s">
        <v>16948</v>
      </c>
      <c r="S10617" t="e">
        <v>#N/A</v>
      </c>
      <c r="T10617" t="e">
        <v>#N/A</v>
      </c>
      <c r="U10617" t="e">
        <v>#N/A</v>
      </c>
      <c r="V10617">
        <v>1</v>
      </c>
      <c r="W10617" t="e">
        <v>#N/A</v>
      </c>
      <c r="X10617" t="e">
        <v>#N/A</v>
      </c>
      <c r="Y10617" t="e">
        <v>#N/A</v>
      </c>
      <c r="Z10617" t="e">
        <v>#N/A</v>
      </c>
      <c r="AA10617">
        <v>0</v>
      </c>
      <c r="AB10617">
        <v>0</v>
      </c>
      <c r="AC10617">
        <v>0</v>
      </c>
      <c r="AD10617">
        <v>0</v>
      </c>
      <c r="AE10617">
        <v>1</v>
      </c>
      <c r="AF10617">
        <v>0</v>
      </c>
      <c r="AG10617">
        <v>0</v>
      </c>
      <c r="AI10617">
        <v>0</v>
      </c>
      <c r="AJ10617">
        <v>0</v>
      </c>
      <c r="AK10617" s="1">
        <v>1</v>
      </c>
    </row>
    <row r="10618" spans="1:37" x14ac:dyDescent="0.25">
      <c r="A10618" t="s">
        <v>6376</v>
      </c>
      <c r="B10618" t="s">
        <v>16952</v>
      </c>
      <c r="C10618" t="s">
        <v>115</v>
      </c>
      <c r="D10618">
        <v>1</v>
      </c>
      <c r="E10618">
        <v>107240255</v>
      </c>
      <c r="F10618" t="s">
        <v>14475</v>
      </c>
      <c r="G10618">
        <v>1072409</v>
      </c>
      <c r="H10618" t="s">
        <v>3815</v>
      </c>
      <c r="I10618" t="s">
        <v>155</v>
      </c>
      <c r="J10618" t="s">
        <v>6379</v>
      </c>
      <c r="K10618">
        <v>60</v>
      </c>
      <c r="L10618">
        <v>60</v>
      </c>
      <c r="M10618">
        <v>54</v>
      </c>
      <c r="N10618">
        <v>120</v>
      </c>
      <c r="O10618">
        <v>1</v>
      </c>
      <c r="P10618" s="2">
        <v>46175.579247685186</v>
      </c>
      <c r="Q10618" t="s">
        <v>16684</v>
      </c>
      <c r="R10618" t="s">
        <v>16948</v>
      </c>
      <c r="S10618" t="e">
        <v>#N/A</v>
      </c>
      <c r="T10618" t="e">
        <v>#N/A</v>
      </c>
      <c r="U10618" t="e">
        <v>#N/A</v>
      </c>
      <c r="V10618">
        <v>1</v>
      </c>
      <c r="W10618" t="e">
        <v>#N/A</v>
      </c>
      <c r="X10618" t="e">
        <v>#N/A</v>
      </c>
      <c r="Y10618" t="e">
        <v>#N/A</v>
      </c>
      <c r="Z10618" t="e">
        <v>#N/A</v>
      </c>
      <c r="AA10618">
        <v>0</v>
      </c>
      <c r="AB10618">
        <v>0</v>
      </c>
      <c r="AC10618">
        <v>0</v>
      </c>
      <c r="AD10618">
        <v>0</v>
      </c>
      <c r="AE10618">
        <v>1</v>
      </c>
      <c r="AF10618">
        <v>0</v>
      </c>
      <c r="AG10618">
        <v>0</v>
      </c>
      <c r="AI10618">
        <v>0</v>
      </c>
      <c r="AJ10618">
        <v>0</v>
      </c>
      <c r="AK10618" s="1">
        <v>1</v>
      </c>
    </row>
    <row r="10619" spans="1:37" x14ac:dyDescent="0.25">
      <c r="A10619" t="s">
        <v>6376</v>
      </c>
      <c r="B10619" t="s">
        <v>16953</v>
      </c>
      <c r="C10619" t="s">
        <v>115</v>
      </c>
      <c r="D10619">
        <v>1</v>
      </c>
      <c r="E10619">
        <v>107240369</v>
      </c>
      <c r="F10619" t="s">
        <v>6191</v>
      </c>
      <c r="G10619">
        <v>1072408</v>
      </c>
      <c r="H10619" t="s">
        <v>2198</v>
      </c>
      <c r="I10619" t="s">
        <v>155</v>
      </c>
      <c r="J10619" t="s">
        <v>6379</v>
      </c>
      <c r="K10619">
        <v>60</v>
      </c>
      <c r="L10619">
        <v>60</v>
      </c>
      <c r="M10619">
        <v>54</v>
      </c>
      <c r="N10619">
        <v>120</v>
      </c>
      <c r="O10619">
        <v>1</v>
      </c>
      <c r="P10619" s="2">
        <v>46175.581886574073</v>
      </c>
      <c r="Q10619" t="s">
        <v>16684</v>
      </c>
      <c r="R10619" t="s">
        <v>16948</v>
      </c>
      <c r="S10619" t="e">
        <v>#N/A</v>
      </c>
      <c r="T10619" t="e">
        <v>#N/A</v>
      </c>
      <c r="U10619" t="e">
        <v>#N/A</v>
      </c>
      <c r="V10619">
        <v>1</v>
      </c>
      <c r="W10619" t="e">
        <v>#N/A</v>
      </c>
      <c r="X10619" t="e">
        <v>#N/A</v>
      </c>
      <c r="Y10619" t="e">
        <v>#N/A</v>
      </c>
      <c r="Z10619" t="e">
        <v>#N/A</v>
      </c>
      <c r="AA10619">
        <v>0</v>
      </c>
      <c r="AB10619">
        <v>0</v>
      </c>
      <c r="AC10619">
        <v>0</v>
      </c>
      <c r="AD10619">
        <v>0</v>
      </c>
      <c r="AE10619">
        <v>1</v>
      </c>
      <c r="AF10619">
        <v>0</v>
      </c>
      <c r="AG10619">
        <v>0</v>
      </c>
      <c r="AI10619">
        <v>0</v>
      </c>
      <c r="AJ10619">
        <v>0</v>
      </c>
      <c r="AK10619" s="1">
        <v>1</v>
      </c>
    </row>
    <row r="10620" spans="1:37" x14ac:dyDescent="0.25">
      <c r="A10620" t="s">
        <v>6376</v>
      </c>
      <c r="B10620" t="s">
        <v>16954</v>
      </c>
      <c r="C10620" t="s">
        <v>115</v>
      </c>
      <c r="D10620">
        <v>1</v>
      </c>
      <c r="E10620">
        <v>107220055</v>
      </c>
      <c r="F10620" t="s">
        <v>16955</v>
      </c>
      <c r="G10620">
        <v>1072202</v>
      </c>
      <c r="H10620" t="s">
        <v>2245</v>
      </c>
      <c r="I10620" t="s">
        <v>160</v>
      </c>
      <c r="J10620" t="s">
        <v>6379</v>
      </c>
      <c r="K10620">
        <v>60</v>
      </c>
      <c r="L10620">
        <v>60</v>
      </c>
      <c r="M10620">
        <v>54</v>
      </c>
      <c r="N10620">
        <v>120</v>
      </c>
      <c r="O10620">
        <v>1</v>
      </c>
      <c r="P10620" s="2">
        <v>46175.589085648149</v>
      </c>
      <c r="Q10620" t="s">
        <v>16684</v>
      </c>
      <c r="R10620" t="s">
        <v>16948</v>
      </c>
      <c r="S10620" t="e">
        <v>#N/A</v>
      </c>
      <c r="T10620" t="e">
        <v>#N/A</v>
      </c>
      <c r="U10620" t="e">
        <v>#N/A</v>
      </c>
      <c r="V10620">
        <v>1</v>
      </c>
      <c r="W10620" t="e">
        <v>#N/A</v>
      </c>
      <c r="X10620" t="e">
        <v>#N/A</v>
      </c>
      <c r="Y10620" t="e">
        <v>#N/A</v>
      </c>
      <c r="Z10620" t="e">
        <v>#N/A</v>
      </c>
      <c r="AA10620">
        <v>0</v>
      </c>
      <c r="AB10620">
        <v>0</v>
      </c>
      <c r="AC10620">
        <v>0</v>
      </c>
      <c r="AD10620">
        <v>0</v>
      </c>
      <c r="AE10620">
        <v>1</v>
      </c>
      <c r="AF10620">
        <v>0</v>
      </c>
      <c r="AG10620">
        <v>0</v>
      </c>
      <c r="AI10620">
        <v>0</v>
      </c>
      <c r="AJ10620">
        <v>0</v>
      </c>
      <c r="AK10620" s="1">
        <v>1</v>
      </c>
    </row>
    <row r="10621" spans="1:37" x14ac:dyDescent="0.25">
      <c r="A10621" t="s">
        <v>6376</v>
      </c>
      <c r="B10621" t="s">
        <v>16956</v>
      </c>
      <c r="C10621" t="s">
        <v>115</v>
      </c>
      <c r="D10621">
        <v>1</v>
      </c>
      <c r="E10621">
        <v>107240138</v>
      </c>
      <c r="F10621" t="s">
        <v>16957</v>
      </c>
      <c r="G10621">
        <v>1072405</v>
      </c>
      <c r="H10621" t="s">
        <v>2234</v>
      </c>
      <c r="I10621" t="s">
        <v>160</v>
      </c>
      <c r="J10621" t="s">
        <v>6379</v>
      </c>
      <c r="K10621">
        <v>60</v>
      </c>
      <c r="L10621">
        <v>60</v>
      </c>
      <c r="M10621">
        <v>54</v>
      </c>
      <c r="N10621">
        <v>120</v>
      </c>
      <c r="O10621">
        <v>1</v>
      </c>
      <c r="P10621" s="2">
        <v>46175.597777777781</v>
      </c>
      <c r="Q10621" t="s">
        <v>16684</v>
      </c>
      <c r="R10621" t="s">
        <v>16948</v>
      </c>
      <c r="S10621" t="e">
        <v>#N/A</v>
      </c>
      <c r="T10621" t="e">
        <v>#N/A</v>
      </c>
      <c r="U10621" t="e">
        <v>#N/A</v>
      </c>
      <c r="V10621">
        <v>1</v>
      </c>
      <c r="W10621" t="e">
        <v>#N/A</v>
      </c>
      <c r="X10621" t="e">
        <v>#N/A</v>
      </c>
      <c r="Y10621" t="e">
        <v>#N/A</v>
      </c>
      <c r="Z10621" t="e">
        <v>#N/A</v>
      </c>
      <c r="AA10621">
        <v>0</v>
      </c>
      <c r="AB10621">
        <v>0</v>
      </c>
      <c r="AC10621">
        <v>0</v>
      </c>
      <c r="AD10621">
        <v>0</v>
      </c>
      <c r="AE10621">
        <v>1</v>
      </c>
      <c r="AF10621">
        <v>0</v>
      </c>
      <c r="AG10621">
        <v>0</v>
      </c>
      <c r="AI10621">
        <v>0</v>
      </c>
      <c r="AJ10621">
        <v>0</v>
      </c>
      <c r="AK10621" s="1">
        <v>1</v>
      </c>
    </row>
    <row r="10622" spans="1:37" x14ac:dyDescent="0.25">
      <c r="A10622" t="s">
        <v>6376</v>
      </c>
      <c r="B10622" t="s">
        <v>16958</v>
      </c>
      <c r="C10622" t="s">
        <v>115</v>
      </c>
      <c r="D10622">
        <v>1</v>
      </c>
      <c r="E10622">
        <v>107240327</v>
      </c>
      <c r="F10622" t="s">
        <v>16959</v>
      </c>
      <c r="G10622">
        <v>1072410</v>
      </c>
      <c r="H10622" t="s">
        <v>3806</v>
      </c>
      <c r="I10622" t="s">
        <v>160</v>
      </c>
      <c r="J10622" t="s">
        <v>6379</v>
      </c>
      <c r="K10622">
        <v>60</v>
      </c>
      <c r="L10622">
        <v>60</v>
      </c>
      <c r="M10622">
        <v>54</v>
      </c>
      <c r="N10622">
        <v>120</v>
      </c>
      <c r="O10622">
        <v>1</v>
      </c>
      <c r="P10622" s="2">
        <v>46175.598032407404</v>
      </c>
      <c r="Q10622" t="s">
        <v>16684</v>
      </c>
      <c r="R10622" t="s">
        <v>16948</v>
      </c>
      <c r="S10622" t="e">
        <v>#N/A</v>
      </c>
      <c r="T10622" t="e">
        <v>#N/A</v>
      </c>
      <c r="U10622" t="e">
        <v>#N/A</v>
      </c>
      <c r="V10622">
        <v>1</v>
      </c>
      <c r="W10622" t="e">
        <v>#N/A</v>
      </c>
      <c r="X10622" t="e">
        <v>#N/A</v>
      </c>
      <c r="Y10622" t="e">
        <v>#N/A</v>
      </c>
      <c r="Z10622" t="e">
        <v>#N/A</v>
      </c>
      <c r="AA10622">
        <v>0</v>
      </c>
      <c r="AB10622">
        <v>0</v>
      </c>
      <c r="AC10622">
        <v>0</v>
      </c>
      <c r="AD10622">
        <v>0</v>
      </c>
      <c r="AE10622">
        <v>1</v>
      </c>
      <c r="AF10622">
        <v>0</v>
      </c>
      <c r="AG10622">
        <v>0</v>
      </c>
      <c r="AI10622">
        <v>0</v>
      </c>
      <c r="AJ10622">
        <v>0</v>
      </c>
      <c r="AK10622" s="1">
        <v>1</v>
      </c>
    </row>
    <row r="10623" spans="1:37" x14ac:dyDescent="0.25">
      <c r="A10623" t="s">
        <v>6376</v>
      </c>
      <c r="B10623" t="s">
        <v>16960</v>
      </c>
      <c r="C10623" t="s">
        <v>115</v>
      </c>
      <c r="D10623">
        <v>1</v>
      </c>
      <c r="E10623">
        <v>107240077</v>
      </c>
      <c r="F10623" t="s">
        <v>6368</v>
      </c>
      <c r="G10623">
        <v>1072404</v>
      </c>
      <c r="H10623" t="s">
        <v>2190</v>
      </c>
      <c r="I10623" t="s">
        <v>188</v>
      </c>
      <c r="J10623" t="s">
        <v>6379</v>
      </c>
      <c r="K10623">
        <v>60</v>
      </c>
      <c r="L10623">
        <v>60</v>
      </c>
      <c r="M10623">
        <v>54</v>
      </c>
      <c r="N10623">
        <v>120</v>
      </c>
      <c r="O10623">
        <v>1</v>
      </c>
      <c r="P10623" s="2">
        <v>46175.604467592595</v>
      </c>
      <c r="Q10623" t="s">
        <v>16684</v>
      </c>
      <c r="R10623" t="s">
        <v>16948</v>
      </c>
      <c r="S10623" t="e">
        <v>#N/A</v>
      </c>
      <c r="T10623" t="e">
        <v>#N/A</v>
      </c>
      <c r="U10623" t="e">
        <v>#N/A</v>
      </c>
      <c r="V10623">
        <v>1</v>
      </c>
      <c r="W10623" t="e">
        <v>#N/A</v>
      </c>
      <c r="X10623" t="e">
        <v>#N/A</v>
      </c>
      <c r="Y10623" t="e">
        <v>#N/A</v>
      </c>
      <c r="Z10623" t="e">
        <v>#N/A</v>
      </c>
      <c r="AA10623">
        <v>0</v>
      </c>
      <c r="AB10623">
        <v>0</v>
      </c>
      <c r="AC10623">
        <v>0</v>
      </c>
      <c r="AD10623">
        <v>0</v>
      </c>
      <c r="AE10623">
        <v>1</v>
      </c>
      <c r="AF10623">
        <v>0</v>
      </c>
      <c r="AG10623">
        <v>0</v>
      </c>
      <c r="AI10623">
        <v>0</v>
      </c>
      <c r="AJ10623">
        <v>0</v>
      </c>
      <c r="AK10623" s="1">
        <v>1</v>
      </c>
    </row>
    <row r="10624" spans="1:37" x14ac:dyDescent="0.25">
      <c r="A10624" t="s">
        <v>6376</v>
      </c>
      <c r="B10624" t="s">
        <v>16961</v>
      </c>
      <c r="C10624" t="s">
        <v>115</v>
      </c>
      <c r="D10624">
        <v>1</v>
      </c>
      <c r="E10624">
        <v>107220317</v>
      </c>
      <c r="F10624" t="s">
        <v>16931</v>
      </c>
      <c r="G10624">
        <v>1072208</v>
      </c>
      <c r="H10624" t="s">
        <v>5733</v>
      </c>
      <c r="I10624" t="s">
        <v>188</v>
      </c>
      <c r="J10624" t="s">
        <v>6379</v>
      </c>
      <c r="K10624">
        <v>60</v>
      </c>
      <c r="L10624">
        <v>60</v>
      </c>
      <c r="M10624">
        <v>54</v>
      </c>
      <c r="N10624">
        <v>120</v>
      </c>
      <c r="O10624">
        <v>1</v>
      </c>
      <c r="P10624" s="2">
        <v>46175.617615740739</v>
      </c>
      <c r="Q10624" t="s">
        <v>16684</v>
      </c>
      <c r="R10624" t="s">
        <v>16948</v>
      </c>
      <c r="S10624" t="e">
        <v>#N/A</v>
      </c>
      <c r="T10624" t="e">
        <v>#N/A</v>
      </c>
      <c r="U10624" t="e">
        <v>#N/A</v>
      </c>
      <c r="V10624">
        <v>1</v>
      </c>
      <c r="W10624" t="e">
        <v>#N/A</v>
      </c>
      <c r="X10624" t="e">
        <v>#N/A</v>
      </c>
      <c r="Y10624" t="e">
        <v>#N/A</v>
      </c>
      <c r="Z10624" t="e">
        <v>#N/A</v>
      </c>
      <c r="AA10624">
        <v>0</v>
      </c>
      <c r="AB10624">
        <v>0</v>
      </c>
      <c r="AC10624">
        <v>0</v>
      </c>
      <c r="AD10624">
        <v>0</v>
      </c>
      <c r="AE10624">
        <v>1</v>
      </c>
      <c r="AF10624">
        <v>0</v>
      </c>
      <c r="AG10624">
        <v>0</v>
      </c>
      <c r="AI10624">
        <v>0</v>
      </c>
      <c r="AJ10624">
        <v>0</v>
      </c>
      <c r="AK10624" s="1">
        <v>1</v>
      </c>
    </row>
    <row r="10625" spans="1:37" x14ac:dyDescent="0.25">
      <c r="A10625" t="s">
        <v>6376</v>
      </c>
      <c r="B10625" t="s">
        <v>16962</v>
      </c>
      <c r="C10625" t="s">
        <v>115</v>
      </c>
      <c r="D10625">
        <v>1</v>
      </c>
      <c r="E10625">
        <v>107220322</v>
      </c>
      <c r="F10625" t="s">
        <v>16824</v>
      </c>
      <c r="G10625">
        <v>1072208</v>
      </c>
      <c r="H10625" t="s">
        <v>5733</v>
      </c>
      <c r="I10625" t="s">
        <v>188</v>
      </c>
      <c r="J10625" t="s">
        <v>6379</v>
      </c>
      <c r="K10625">
        <v>60</v>
      </c>
      <c r="L10625">
        <v>60</v>
      </c>
      <c r="M10625">
        <v>54</v>
      </c>
      <c r="N10625">
        <v>120</v>
      </c>
      <c r="O10625">
        <v>1</v>
      </c>
      <c r="P10625" s="2">
        <v>46175.619756944441</v>
      </c>
      <c r="Q10625" t="s">
        <v>16684</v>
      </c>
      <c r="R10625" t="s">
        <v>16948</v>
      </c>
      <c r="S10625" t="e">
        <v>#N/A</v>
      </c>
      <c r="T10625" t="e">
        <v>#N/A</v>
      </c>
      <c r="U10625" t="e">
        <v>#N/A</v>
      </c>
      <c r="V10625">
        <v>1</v>
      </c>
      <c r="W10625" t="e">
        <v>#N/A</v>
      </c>
      <c r="X10625" t="e">
        <v>#N/A</v>
      </c>
      <c r="Y10625" t="e">
        <v>#N/A</v>
      </c>
      <c r="Z10625" t="e">
        <v>#N/A</v>
      </c>
      <c r="AA10625">
        <v>0</v>
      </c>
      <c r="AB10625">
        <v>0</v>
      </c>
      <c r="AC10625">
        <v>0</v>
      </c>
      <c r="AD10625">
        <v>0</v>
      </c>
      <c r="AE10625">
        <v>1</v>
      </c>
      <c r="AF10625">
        <v>0</v>
      </c>
      <c r="AG10625">
        <v>0</v>
      </c>
      <c r="AI10625">
        <v>0</v>
      </c>
      <c r="AJ10625">
        <v>0</v>
      </c>
      <c r="AK10625" s="1">
        <v>1</v>
      </c>
    </row>
    <row r="10626" spans="1:37" x14ac:dyDescent="0.25">
      <c r="A10626" t="s">
        <v>6376</v>
      </c>
      <c r="B10626" t="s">
        <v>16963</v>
      </c>
      <c r="C10626" t="s">
        <v>115</v>
      </c>
      <c r="D10626">
        <v>1</v>
      </c>
      <c r="E10626">
        <v>107220293</v>
      </c>
      <c r="F10626" t="s">
        <v>16964</v>
      </c>
      <c r="G10626">
        <v>1072208</v>
      </c>
      <c r="H10626" t="s">
        <v>5733</v>
      </c>
      <c r="I10626" t="s">
        <v>188</v>
      </c>
      <c r="J10626" t="s">
        <v>6379</v>
      </c>
      <c r="K10626">
        <v>60</v>
      </c>
      <c r="L10626">
        <v>60</v>
      </c>
      <c r="M10626">
        <v>54</v>
      </c>
      <c r="N10626">
        <v>120</v>
      </c>
      <c r="O10626">
        <v>1</v>
      </c>
      <c r="P10626" s="2">
        <v>46175.623229166667</v>
      </c>
      <c r="Q10626" t="s">
        <v>16684</v>
      </c>
      <c r="R10626" t="s">
        <v>16948</v>
      </c>
      <c r="S10626" t="e">
        <v>#N/A</v>
      </c>
      <c r="T10626" t="e">
        <v>#N/A</v>
      </c>
      <c r="U10626" t="e">
        <v>#N/A</v>
      </c>
      <c r="V10626">
        <v>1</v>
      </c>
      <c r="W10626" t="e">
        <v>#N/A</v>
      </c>
      <c r="X10626" t="e">
        <v>#N/A</v>
      </c>
      <c r="Y10626" t="e">
        <v>#N/A</v>
      </c>
      <c r="Z10626" t="e">
        <v>#N/A</v>
      </c>
      <c r="AA10626">
        <v>0</v>
      </c>
      <c r="AB10626">
        <v>0</v>
      </c>
      <c r="AC10626">
        <v>0</v>
      </c>
      <c r="AD10626">
        <v>0</v>
      </c>
      <c r="AE10626">
        <v>1</v>
      </c>
      <c r="AF10626">
        <v>0</v>
      </c>
      <c r="AG10626">
        <v>0</v>
      </c>
      <c r="AI10626">
        <v>0</v>
      </c>
      <c r="AJ10626">
        <v>0</v>
      </c>
      <c r="AK10626" s="1">
        <v>1</v>
      </c>
    </row>
    <row r="10627" spans="1:37" x14ac:dyDescent="0.25">
      <c r="A10627" t="s">
        <v>6376</v>
      </c>
      <c r="B10627" t="s">
        <v>16965</v>
      </c>
      <c r="C10627" t="s">
        <v>115</v>
      </c>
      <c r="D10627">
        <v>1</v>
      </c>
      <c r="E10627">
        <v>107230235</v>
      </c>
      <c r="F10627" t="s">
        <v>6212</v>
      </c>
      <c r="G10627">
        <v>1072305</v>
      </c>
      <c r="H10627" t="s">
        <v>3838</v>
      </c>
      <c r="I10627" t="s">
        <v>188</v>
      </c>
      <c r="J10627" t="s">
        <v>6379</v>
      </c>
      <c r="K10627">
        <v>60</v>
      </c>
      <c r="L10627">
        <v>60</v>
      </c>
      <c r="M10627">
        <v>54</v>
      </c>
      <c r="N10627">
        <v>120</v>
      </c>
      <c r="O10627">
        <v>1</v>
      </c>
      <c r="P10627" s="2">
        <v>46175.641446759262</v>
      </c>
      <c r="Q10627" t="s">
        <v>16684</v>
      </c>
      <c r="R10627" t="s">
        <v>16948</v>
      </c>
      <c r="S10627" t="e">
        <v>#N/A</v>
      </c>
      <c r="T10627" t="e">
        <v>#N/A</v>
      </c>
      <c r="U10627" t="e">
        <v>#N/A</v>
      </c>
      <c r="V10627">
        <v>1</v>
      </c>
      <c r="W10627" t="e">
        <v>#N/A</v>
      </c>
      <c r="X10627" t="e">
        <v>#N/A</v>
      </c>
      <c r="Y10627" t="e">
        <v>#N/A</v>
      </c>
      <c r="Z10627" t="e">
        <v>#N/A</v>
      </c>
      <c r="AA10627">
        <v>0</v>
      </c>
      <c r="AB10627">
        <v>0</v>
      </c>
      <c r="AC10627">
        <v>0</v>
      </c>
      <c r="AD10627">
        <v>0</v>
      </c>
      <c r="AE10627">
        <v>1</v>
      </c>
      <c r="AF10627">
        <v>0</v>
      </c>
      <c r="AG10627">
        <v>0</v>
      </c>
      <c r="AI10627">
        <v>0</v>
      </c>
      <c r="AJ10627">
        <v>0</v>
      </c>
      <c r="AK10627" s="1">
        <v>1</v>
      </c>
    </row>
    <row r="10628" spans="1:37" x14ac:dyDescent="0.25">
      <c r="A10628" t="s">
        <v>6376</v>
      </c>
      <c r="B10628" t="s">
        <v>16966</v>
      </c>
      <c r="C10628" t="s">
        <v>115</v>
      </c>
      <c r="D10628">
        <v>1</v>
      </c>
      <c r="E10628">
        <v>107220256</v>
      </c>
      <c r="F10628" t="s">
        <v>6020</v>
      </c>
      <c r="G10628">
        <v>1072206</v>
      </c>
      <c r="H10628" t="s">
        <v>3856</v>
      </c>
      <c r="I10628" t="s">
        <v>188</v>
      </c>
      <c r="J10628" t="s">
        <v>6379</v>
      </c>
      <c r="K10628">
        <v>60</v>
      </c>
      <c r="L10628">
        <v>60</v>
      </c>
      <c r="M10628">
        <v>54</v>
      </c>
      <c r="N10628">
        <v>120</v>
      </c>
      <c r="O10628">
        <v>1</v>
      </c>
      <c r="P10628" s="2">
        <v>46175.643807870372</v>
      </c>
      <c r="Q10628" t="s">
        <v>16684</v>
      </c>
      <c r="R10628" t="s">
        <v>16948</v>
      </c>
      <c r="S10628" t="e">
        <v>#N/A</v>
      </c>
      <c r="T10628" t="e">
        <v>#N/A</v>
      </c>
      <c r="U10628" t="e">
        <v>#N/A</v>
      </c>
      <c r="V10628">
        <v>1</v>
      </c>
      <c r="W10628" t="e">
        <v>#N/A</v>
      </c>
      <c r="X10628" t="e">
        <v>#N/A</v>
      </c>
      <c r="Y10628" t="e">
        <v>#N/A</v>
      </c>
      <c r="Z10628" t="e">
        <v>#N/A</v>
      </c>
      <c r="AA10628">
        <v>0</v>
      </c>
      <c r="AB10628">
        <v>0</v>
      </c>
      <c r="AC10628">
        <v>0</v>
      </c>
      <c r="AD10628">
        <v>0</v>
      </c>
      <c r="AE10628">
        <v>1</v>
      </c>
      <c r="AF10628">
        <v>0</v>
      </c>
      <c r="AG10628">
        <v>0</v>
      </c>
      <c r="AI10628">
        <v>0</v>
      </c>
      <c r="AJ10628">
        <v>0</v>
      </c>
      <c r="AK10628" s="1">
        <v>1</v>
      </c>
    </row>
    <row r="10629" spans="1:37" x14ac:dyDescent="0.25">
      <c r="A10629" t="s">
        <v>6376</v>
      </c>
      <c r="B10629" t="s">
        <v>16967</v>
      </c>
      <c r="C10629" t="s">
        <v>115</v>
      </c>
      <c r="D10629">
        <v>1</v>
      </c>
      <c r="E10629">
        <v>107240306</v>
      </c>
      <c r="F10629" t="s">
        <v>16968</v>
      </c>
      <c r="G10629">
        <v>1072410</v>
      </c>
      <c r="H10629" t="s">
        <v>3806</v>
      </c>
      <c r="I10629" t="s">
        <v>188</v>
      </c>
      <c r="J10629" t="s">
        <v>6379</v>
      </c>
      <c r="K10629">
        <v>60</v>
      </c>
      <c r="L10629">
        <v>60</v>
      </c>
      <c r="M10629">
        <v>54</v>
      </c>
      <c r="N10629">
        <v>120</v>
      </c>
      <c r="O10629">
        <v>1</v>
      </c>
      <c r="P10629" s="2">
        <v>46175.654745370368</v>
      </c>
      <c r="Q10629" t="s">
        <v>16684</v>
      </c>
      <c r="R10629" t="s">
        <v>16948</v>
      </c>
      <c r="S10629" t="e">
        <v>#N/A</v>
      </c>
      <c r="T10629" t="e">
        <v>#N/A</v>
      </c>
      <c r="U10629" t="e">
        <v>#N/A</v>
      </c>
      <c r="V10629">
        <v>1</v>
      </c>
      <c r="W10629" t="e">
        <v>#N/A</v>
      </c>
      <c r="X10629" t="e">
        <v>#N/A</v>
      </c>
      <c r="Y10629" t="e">
        <v>#N/A</v>
      </c>
      <c r="Z10629" t="e">
        <v>#N/A</v>
      </c>
      <c r="AA10629">
        <v>0</v>
      </c>
      <c r="AB10629">
        <v>0</v>
      </c>
      <c r="AC10629">
        <v>0</v>
      </c>
      <c r="AD10629">
        <v>0</v>
      </c>
      <c r="AE10629">
        <v>1</v>
      </c>
      <c r="AF10629">
        <v>0</v>
      </c>
      <c r="AG10629">
        <v>0</v>
      </c>
      <c r="AI10629">
        <v>0</v>
      </c>
      <c r="AJ10629">
        <v>0</v>
      </c>
      <c r="AK10629" s="1">
        <v>1</v>
      </c>
    </row>
    <row r="10630" spans="1:37" x14ac:dyDescent="0.25">
      <c r="A10630" t="s">
        <v>6376</v>
      </c>
      <c r="B10630" t="s">
        <v>16969</v>
      </c>
      <c r="C10630" t="s">
        <v>115</v>
      </c>
      <c r="D10630">
        <v>1</v>
      </c>
      <c r="E10630">
        <v>107220193</v>
      </c>
      <c r="F10630" t="s">
        <v>3051</v>
      </c>
      <c r="G10630">
        <v>1072205</v>
      </c>
      <c r="H10630" t="s">
        <v>2248</v>
      </c>
      <c r="I10630" t="s">
        <v>313</v>
      </c>
      <c r="J10630" t="s">
        <v>6379</v>
      </c>
      <c r="K10630">
        <v>60</v>
      </c>
      <c r="L10630">
        <v>60</v>
      </c>
      <c r="M10630">
        <v>54</v>
      </c>
      <c r="N10630">
        <v>120</v>
      </c>
      <c r="O10630">
        <v>1</v>
      </c>
      <c r="P10630" s="2">
        <v>46175.671249999999</v>
      </c>
      <c r="Q10630" t="s">
        <v>16684</v>
      </c>
      <c r="R10630" t="s">
        <v>16948</v>
      </c>
      <c r="S10630" t="e">
        <v>#N/A</v>
      </c>
      <c r="T10630" t="e">
        <v>#N/A</v>
      </c>
      <c r="U10630" t="e">
        <v>#N/A</v>
      </c>
      <c r="V10630">
        <v>1</v>
      </c>
      <c r="W10630" t="e">
        <v>#N/A</v>
      </c>
      <c r="X10630" t="e">
        <v>#N/A</v>
      </c>
      <c r="Y10630" t="e">
        <v>#N/A</v>
      </c>
      <c r="Z10630" t="e">
        <v>#N/A</v>
      </c>
      <c r="AA10630">
        <v>0</v>
      </c>
      <c r="AB10630">
        <v>0</v>
      </c>
      <c r="AC10630">
        <v>0</v>
      </c>
      <c r="AD10630">
        <v>0</v>
      </c>
      <c r="AE10630">
        <v>1</v>
      </c>
      <c r="AF10630">
        <v>0</v>
      </c>
      <c r="AG10630">
        <v>0</v>
      </c>
      <c r="AI10630">
        <v>0</v>
      </c>
      <c r="AJ10630">
        <v>0</v>
      </c>
      <c r="AK10630" s="1">
        <v>1</v>
      </c>
    </row>
    <row r="10631" spans="1:37" x14ac:dyDescent="0.25">
      <c r="A10631" t="s">
        <v>6376</v>
      </c>
      <c r="B10631" t="s">
        <v>16970</v>
      </c>
      <c r="C10631" t="s">
        <v>115</v>
      </c>
      <c r="D10631">
        <v>1</v>
      </c>
      <c r="E10631">
        <v>107240385</v>
      </c>
      <c r="F10631" t="s">
        <v>4013</v>
      </c>
      <c r="G10631">
        <v>1072408</v>
      </c>
      <c r="H10631" t="s">
        <v>2198</v>
      </c>
      <c r="I10631" t="s">
        <v>246</v>
      </c>
      <c r="J10631" t="s">
        <v>6379</v>
      </c>
      <c r="K10631">
        <v>60</v>
      </c>
      <c r="L10631">
        <v>60</v>
      </c>
      <c r="M10631">
        <v>54</v>
      </c>
      <c r="N10631">
        <v>120</v>
      </c>
      <c r="O10631">
        <v>1</v>
      </c>
      <c r="P10631" s="2">
        <v>46175.67591435185</v>
      </c>
      <c r="Q10631" t="s">
        <v>16684</v>
      </c>
      <c r="R10631" t="s">
        <v>16948</v>
      </c>
      <c r="S10631" t="e">
        <v>#N/A</v>
      </c>
      <c r="T10631" t="e">
        <v>#N/A</v>
      </c>
      <c r="U10631" t="e">
        <v>#N/A</v>
      </c>
      <c r="V10631">
        <v>1</v>
      </c>
      <c r="W10631" t="e">
        <v>#N/A</v>
      </c>
      <c r="X10631" t="e">
        <v>#N/A</v>
      </c>
      <c r="Y10631" t="e">
        <v>#N/A</v>
      </c>
      <c r="Z10631" t="e">
        <v>#N/A</v>
      </c>
      <c r="AA10631">
        <v>0</v>
      </c>
      <c r="AB10631">
        <v>0</v>
      </c>
      <c r="AC10631">
        <v>0</v>
      </c>
      <c r="AD10631">
        <v>0</v>
      </c>
      <c r="AE10631">
        <v>1</v>
      </c>
      <c r="AF10631">
        <v>0</v>
      </c>
      <c r="AG10631">
        <v>0</v>
      </c>
      <c r="AI10631">
        <v>0</v>
      </c>
      <c r="AJ10631">
        <v>0</v>
      </c>
      <c r="AK10631" s="1">
        <v>1</v>
      </c>
    </row>
    <row r="10632" spans="1:37" x14ac:dyDescent="0.25">
      <c r="A10632" t="s">
        <v>6376</v>
      </c>
      <c r="B10632" t="s">
        <v>16971</v>
      </c>
      <c r="C10632" t="s">
        <v>115</v>
      </c>
      <c r="D10632">
        <v>1</v>
      </c>
      <c r="E10632">
        <v>107240219</v>
      </c>
      <c r="F10632" t="s">
        <v>4030</v>
      </c>
      <c r="G10632">
        <v>1072407</v>
      </c>
      <c r="H10632" t="s">
        <v>3830</v>
      </c>
      <c r="I10632" t="s">
        <v>246</v>
      </c>
      <c r="J10632" t="s">
        <v>6379</v>
      </c>
      <c r="K10632">
        <v>60</v>
      </c>
      <c r="L10632">
        <v>60</v>
      </c>
      <c r="M10632">
        <v>54</v>
      </c>
      <c r="N10632">
        <v>120</v>
      </c>
      <c r="O10632">
        <v>1</v>
      </c>
      <c r="P10632" s="2">
        <v>46175.686898148146</v>
      </c>
      <c r="Q10632" t="s">
        <v>16684</v>
      </c>
      <c r="R10632" t="s">
        <v>16948</v>
      </c>
      <c r="S10632" t="e">
        <v>#N/A</v>
      </c>
      <c r="T10632" t="e">
        <v>#N/A</v>
      </c>
      <c r="U10632" t="e">
        <v>#N/A</v>
      </c>
      <c r="V10632">
        <v>1</v>
      </c>
      <c r="W10632" t="e">
        <v>#N/A</v>
      </c>
      <c r="X10632" t="e">
        <v>#N/A</v>
      </c>
      <c r="Y10632" t="e">
        <v>#N/A</v>
      </c>
      <c r="Z10632" t="e">
        <v>#N/A</v>
      </c>
      <c r="AA10632">
        <v>0</v>
      </c>
      <c r="AB10632">
        <v>0</v>
      </c>
      <c r="AC10632">
        <v>0</v>
      </c>
      <c r="AD10632">
        <v>0</v>
      </c>
      <c r="AE10632">
        <v>1</v>
      </c>
      <c r="AF10632">
        <v>0</v>
      </c>
      <c r="AG10632">
        <v>0</v>
      </c>
      <c r="AI10632">
        <v>0</v>
      </c>
      <c r="AJ10632">
        <v>0</v>
      </c>
      <c r="AK10632" s="1">
        <v>1</v>
      </c>
    </row>
    <row r="10633" spans="1:37" x14ac:dyDescent="0.25">
      <c r="A10633" t="s">
        <v>6376</v>
      </c>
      <c r="B10633" t="s">
        <v>16972</v>
      </c>
      <c r="C10633" t="s">
        <v>115</v>
      </c>
      <c r="D10633">
        <v>1</v>
      </c>
      <c r="E10633">
        <v>107220121</v>
      </c>
      <c r="F10633" t="s">
        <v>16973</v>
      </c>
      <c r="G10633">
        <v>1072203</v>
      </c>
      <c r="H10633" t="s">
        <v>5839</v>
      </c>
      <c r="I10633" t="s">
        <v>246</v>
      </c>
      <c r="J10633" t="s">
        <v>6379</v>
      </c>
      <c r="K10633">
        <v>60</v>
      </c>
      <c r="L10633">
        <v>60</v>
      </c>
      <c r="M10633">
        <v>54</v>
      </c>
      <c r="N10633">
        <v>120</v>
      </c>
      <c r="O10633">
        <v>1</v>
      </c>
      <c r="P10633" s="2">
        <v>46175.692824074074</v>
      </c>
      <c r="Q10633" t="s">
        <v>16684</v>
      </c>
      <c r="R10633" t="s">
        <v>16948</v>
      </c>
      <c r="S10633" t="e">
        <v>#N/A</v>
      </c>
      <c r="T10633" t="e">
        <v>#N/A</v>
      </c>
      <c r="U10633" t="e">
        <v>#N/A</v>
      </c>
      <c r="V10633">
        <v>1</v>
      </c>
      <c r="W10633" t="e">
        <v>#N/A</v>
      </c>
      <c r="X10633" t="e">
        <v>#N/A</v>
      </c>
      <c r="Y10633" t="e">
        <v>#N/A</v>
      </c>
      <c r="Z10633" t="e">
        <v>#N/A</v>
      </c>
      <c r="AA10633">
        <v>0</v>
      </c>
      <c r="AB10633">
        <v>0</v>
      </c>
      <c r="AC10633">
        <v>0</v>
      </c>
      <c r="AD10633">
        <v>0</v>
      </c>
      <c r="AE10633">
        <v>1</v>
      </c>
      <c r="AF10633">
        <v>0</v>
      </c>
      <c r="AG10633">
        <v>0</v>
      </c>
      <c r="AI10633">
        <v>0</v>
      </c>
      <c r="AJ10633">
        <v>0</v>
      </c>
      <c r="AK10633" s="1">
        <v>1</v>
      </c>
    </row>
    <row r="10634" spans="1:37" x14ac:dyDescent="0.25">
      <c r="A10634" t="s">
        <v>6376</v>
      </c>
      <c r="B10634" t="s">
        <v>16974</v>
      </c>
      <c r="C10634" t="s">
        <v>115</v>
      </c>
      <c r="D10634">
        <v>1</v>
      </c>
      <c r="E10634">
        <v>107240337</v>
      </c>
      <c r="F10634" t="s">
        <v>3998</v>
      </c>
      <c r="G10634">
        <v>1072410</v>
      </c>
      <c r="H10634" t="s">
        <v>3806</v>
      </c>
      <c r="I10634" t="s">
        <v>246</v>
      </c>
      <c r="J10634" t="s">
        <v>6379</v>
      </c>
      <c r="K10634">
        <v>60</v>
      </c>
      <c r="L10634">
        <v>60</v>
      </c>
      <c r="M10634">
        <v>54</v>
      </c>
      <c r="N10634">
        <v>120</v>
      </c>
      <c r="O10634">
        <v>1</v>
      </c>
      <c r="P10634" s="2">
        <v>46175.693194444444</v>
      </c>
      <c r="Q10634" t="s">
        <v>16684</v>
      </c>
      <c r="R10634" t="s">
        <v>16948</v>
      </c>
      <c r="S10634" t="e">
        <v>#N/A</v>
      </c>
      <c r="T10634" t="e">
        <v>#N/A</v>
      </c>
      <c r="U10634" t="e">
        <v>#N/A</v>
      </c>
      <c r="V10634">
        <v>1</v>
      </c>
      <c r="W10634" t="e">
        <v>#N/A</v>
      </c>
      <c r="X10634" t="e">
        <v>#N/A</v>
      </c>
      <c r="Y10634" t="e">
        <v>#N/A</v>
      </c>
      <c r="Z10634" t="e">
        <v>#N/A</v>
      </c>
      <c r="AA10634">
        <v>0</v>
      </c>
      <c r="AB10634">
        <v>0</v>
      </c>
      <c r="AC10634">
        <v>0</v>
      </c>
      <c r="AD10634">
        <v>0</v>
      </c>
      <c r="AE10634">
        <v>1</v>
      </c>
      <c r="AF10634">
        <v>0</v>
      </c>
      <c r="AG10634">
        <v>0</v>
      </c>
      <c r="AI10634">
        <v>0</v>
      </c>
      <c r="AJ10634">
        <v>0</v>
      </c>
      <c r="AK10634" s="1">
        <v>1</v>
      </c>
    </row>
    <row r="10635" spans="1:37" x14ac:dyDescent="0.25">
      <c r="A10635" t="s">
        <v>6376</v>
      </c>
      <c r="B10635" t="s">
        <v>16975</v>
      </c>
      <c r="C10635" t="s">
        <v>115</v>
      </c>
      <c r="D10635">
        <v>1</v>
      </c>
      <c r="E10635">
        <v>107220005</v>
      </c>
      <c r="F10635" t="s">
        <v>16976</v>
      </c>
      <c r="G10635">
        <v>1072201</v>
      </c>
      <c r="H10635" t="s">
        <v>6029</v>
      </c>
      <c r="I10635" t="s">
        <v>246</v>
      </c>
      <c r="J10635" t="s">
        <v>6379</v>
      </c>
      <c r="K10635">
        <v>60</v>
      </c>
      <c r="L10635">
        <v>60</v>
      </c>
      <c r="M10635">
        <v>54</v>
      </c>
      <c r="N10635">
        <v>120</v>
      </c>
      <c r="O10635">
        <v>1</v>
      </c>
      <c r="P10635" s="2">
        <v>46175.697812500002</v>
      </c>
      <c r="Q10635" t="s">
        <v>16684</v>
      </c>
      <c r="R10635" t="s">
        <v>16948</v>
      </c>
      <c r="S10635" t="e">
        <v>#N/A</v>
      </c>
      <c r="T10635" t="e">
        <v>#N/A</v>
      </c>
      <c r="U10635" t="e">
        <v>#N/A</v>
      </c>
      <c r="V10635">
        <v>1</v>
      </c>
      <c r="W10635" t="e">
        <v>#N/A</v>
      </c>
      <c r="X10635" t="e">
        <v>#N/A</v>
      </c>
      <c r="Y10635" t="e">
        <v>#N/A</v>
      </c>
      <c r="Z10635" t="e">
        <v>#N/A</v>
      </c>
      <c r="AA10635">
        <v>0</v>
      </c>
      <c r="AB10635">
        <v>0</v>
      </c>
      <c r="AC10635">
        <v>0</v>
      </c>
      <c r="AD10635">
        <v>0</v>
      </c>
      <c r="AE10635">
        <v>1</v>
      </c>
      <c r="AF10635">
        <v>0</v>
      </c>
      <c r="AG10635">
        <v>0</v>
      </c>
      <c r="AI10635">
        <v>0</v>
      </c>
      <c r="AJ10635">
        <v>0</v>
      </c>
      <c r="AK10635" s="1">
        <v>1</v>
      </c>
    </row>
    <row r="10636" spans="1:37" x14ac:dyDescent="0.25">
      <c r="A10636" t="s">
        <v>6376</v>
      </c>
      <c r="B10636" t="s">
        <v>16977</v>
      </c>
      <c r="C10636" t="s">
        <v>115</v>
      </c>
      <c r="D10636">
        <v>1</v>
      </c>
      <c r="E10636">
        <v>107230234</v>
      </c>
      <c r="F10636" t="s">
        <v>16978</v>
      </c>
      <c r="G10636">
        <v>1072305</v>
      </c>
      <c r="H10636" t="s">
        <v>3838</v>
      </c>
      <c r="I10636" t="s">
        <v>246</v>
      </c>
      <c r="J10636" t="s">
        <v>6379</v>
      </c>
      <c r="K10636">
        <v>60</v>
      </c>
      <c r="L10636">
        <v>60</v>
      </c>
      <c r="M10636">
        <v>54</v>
      </c>
      <c r="N10636">
        <v>120</v>
      </c>
      <c r="O10636">
        <v>1</v>
      </c>
      <c r="P10636" s="2">
        <v>46175.713530092595</v>
      </c>
      <c r="Q10636" t="s">
        <v>16684</v>
      </c>
      <c r="R10636" t="s">
        <v>16948</v>
      </c>
      <c r="S10636" t="e">
        <v>#N/A</v>
      </c>
      <c r="T10636" t="e">
        <v>#N/A</v>
      </c>
      <c r="U10636" t="e">
        <v>#N/A</v>
      </c>
      <c r="V10636">
        <v>1</v>
      </c>
      <c r="W10636" t="e">
        <v>#N/A</v>
      </c>
      <c r="X10636" t="e">
        <v>#N/A</v>
      </c>
      <c r="Y10636" t="e">
        <v>#N/A</v>
      </c>
      <c r="Z10636" t="e">
        <v>#N/A</v>
      </c>
      <c r="AA10636">
        <v>0</v>
      </c>
      <c r="AB10636">
        <v>0</v>
      </c>
      <c r="AC10636">
        <v>0</v>
      </c>
      <c r="AD10636">
        <v>0</v>
      </c>
      <c r="AE10636">
        <v>1</v>
      </c>
      <c r="AF10636">
        <v>0</v>
      </c>
      <c r="AG10636">
        <v>0</v>
      </c>
      <c r="AI10636">
        <v>0</v>
      </c>
      <c r="AJ10636">
        <v>0</v>
      </c>
      <c r="AK10636" s="1">
        <v>1</v>
      </c>
    </row>
    <row r="10637" spans="1:37" x14ac:dyDescent="0.25">
      <c r="A10637" t="s">
        <v>6376</v>
      </c>
      <c r="B10637" t="s">
        <v>16979</v>
      </c>
      <c r="C10637" t="s">
        <v>115</v>
      </c>
      <c r="D10637">
        <v>1</v>
      </c>
      <c r="E10637">
        <v>107230205</v>
      </c>
      <c r="F10637" t="s">
        <v>6168</v>
      </c>
      <c r="G10637">
        <v>1072304</v>
      </c>
      <c r="H10637" t="s">
        <v>3819</v>
      </c>
      <c r="I10637" t="s">
        <v>246</v>
      </c>
      <c r="J10637" t="s">
        <v>6379</v>
      </c>
      <c r="K10637">
        <v>60</v>
      </c>
      <c r="L10637">
        <v>60</v>
      </c>
      <c r="M10637">
        <v>54</v>
      </c>
      <c r="N10637">
        <v>120</v>
      </c>
      <c r="O10637">
        <v>1</v>
      </c>
      <c r="P10637" s="2">
        <v>46175.733194444445</v>
      </c>
      <c r="Q10637" t="s">
        <v>16684</v>
      </c>
      <c r="R10637" t="s">
        <v>16948</v>
      </c>
      <c r="S10637" t="e">
        <v>#N/A</v>
      </c>
      <c r="T10637" t="e">
        <v>#N/A</v>
      </c>
      <c r="U10637" t="e">
        <v>#N/A</v>
      </c>
      <c r="V10637">
        <v>1</v>
      </c>
      <c r="W10637" t="e">
        <v>#N/A</v>
      </c>
      <c r="X10637" t="e">
        <v>#N/A</v>
      </c>
      <c r="Y10637" t="e">
        <v>#N/A</v>
      </c>
      <c r="Z10637" t="e">
        <v>#N/A</v>
      </c>
      <c r="AA10637">
        <v>0</v>
      </c>
      <c r="AB10637">
        <v>0</v>
      </c>
      <c r="AC10637">
        <v>0</v>
      </c>
      <c r="AD10637">
        <v>0</v>
      </c>
      <c r="AE10637">
        <v>1</v>
      </c>
      <c r="AF10637">
        <v>0</v>
      </c>
      <c r="AG10637">
        <v>0</v>
      </c>
      <c r="AI10637">
        <v>0</v>
      </c>
      <c r="AJ10637">
        <v>0</v>
      </c>
      <c r="AK10637" s="1">
        <v>1</v>
      </c>
    </row>
    <row r="10638" spans="1:37" x14ac:dyDescent="0.25">
      <c r="A10638" t="s">
        <v>6376</v>
      </c>
      <c r="B10638" t="s">
        <v>16980</v>
      </c>
      <c r="C10638" t="s">
        <v>115</v>
      </c>
      <c r="D10638">
        <v>1</v>
      </c>
      <c r="E10638">
        <v>107220250</v>
      </c>
      <c r="F10638" t="s">
        <v>3965</v>
      </c>
      <c r="G10638">
        <v>1072206</v>
      </c>
      <c r="H10638" t="s">
        <v>3856</v>
      </c>
      <c r="I10638" t="s">
        <v>251</v>
      </c>
      <c r="J10638" t="s">
        <v>6379</v>
      </c>
      <c r="K10638">
        <v>60</v>
      </c>
      <c r="L10638">
        <v>60</v>
      </c>
      <c r="M10638">
        <v>54</v>
      </c>
      <c r="N10638">
        <v>120</v>
      </c>
      <c r="O10638">
        <v>1</v>
      </c>
      <c r="P10638" s="2">
        <v>46175.743437500001</v>
      </c>
      <c r="Q10638" t="s">
        <v>16684</v>
      </c>
      <c r="R10638" t="s">
        <v>16948</v>
      </c>
      <c r="S10638" t="e">
        <v>#N/A</v>
      </c>
      <c r="T10638" t="e">
        <v>#N/A</v>
      </c>
      <c r="U10638" t="e">
        <v>#N/A</v>
      </c>
      <c r="V10638">
        <v>1</v>
      </c>
      <c r="W10638" t="e">
        <v>#N/A</v>
      </c>
      <c r="X10638" t="e">
        <v>#N/A</v>
      </c>
      <c r="Y10638" t="e">
        <v>#N/A</v>
      </c>
      <c r="Z10638" t="e">
        <v>#N/A</v>
      </c>
      <c r="AA10638">
        <v>0</v>
      </c>
      <c r="AB10638">
        <v>0</v>
      </c>
      <c r="AC10638">
        <v>0</v>
      </c>
      <c r="AD10638">
        <v>0</v>
      </c>
      <c r="AE10638">
        <v>1</v>
      </c>
      <c r="AF10638">
        <v>0</v>
      </c>
      <c r="AG10638">
        <v>0</v>
      </c>
      <c r="AI10638">
        <v>0</v>
      </c>
      <c r="AJ10638">
        <v>0</v>
      </c>
      <c r="AK10638" s="1">
        <v>1</v>
      </c>
    </row>
    <row r="10639" spans="1:37" x14ac:dyDescent="0.25">
      <c r="A10639" t="s">
        <v>6376</v>
      </c>
      <c r="B10639" t="s">
        <v>12587</v>
      </c>
      <c r="C10639" t="s">
        <v>115</v>
      </c>
      <c r="D10639">
        <v>1</v>
      </c>
      <c r="E10639">
        <v>107240295</v>
      </c>
      <c r="F10639" t="s">
        <v>16981</v>
      </c>
      <c r="G10639">
        <v>1072410</v>
      </c>
      <c r="H10639" t="s">
        <v>3806</v>
      </c>
      <c r="I10639" t="s">
        <v>251</v>
      </c>
      <c r="J10639" t="s">
        <v>6379</v>
      </c>
      <c r="K10639">
        <v>60</v>
      </c>
      <c r="L10639">
        <v>60</v>
      </c>
      <c r="M10639">
        <v>54</v>
      </c>
      <c r="N10639">
        <v>120</v>
      </c>
      <c r="O10639">
        <v>1</v>
      </c>
      <c r="P10639" s="2">
        <v>46175.815532407411</v>
      </c>
      <c r="Q10639" t="s">
        <v>16684</v>
      </c>
      <c r="R10639" t="s">
        <v>16948</v>
      </c>
      <c r="S10639" t="e">
        <v>#N/A</v>
      </c>
      <c r="T10639" t="e">
        <v>#N/A</v>
      </c>
      <c r="U10639" t="e">
        <v>#N/A</v>
      </c>
      <c r="V10639">
        <v>1</v>
      </c>
      <c r="W10639" t="e">
        <v>#N/A</v>
      </c>
      <c r="X10639" t="e">
        <v>#N/A</v>
      </c>
      <c r="Y10639" t="e">
        <v>#N/A</v>
      </c>
      <c r="Z10639" t="e">
        <v>#N/A</v>
      </c>
      <c r="AA10639">
        <v>0</v>
      </c>
      <c r="AB10639">
        <v>0</v>
      </c>
      <c r="AC10639">
        <v>0</v>
      </c>
      <c r="AD10639">
        <v>0</v>
      </c>
      <c r="AE10639">
        <v>1</v>
      </c>
      <c r="AF10639">
        <v>0</v>
      </c>
      <c r="AG10639">
        <v>0</v>
      </c>
      <c r="AI10639">
        <v>0</v>
      </c>
      <c r="AJ10639">
        <v>0</v>
      </c>
      <c r="AK10639" s="1">
        <v>1</v>
      </c>
    </row>
    <row r="10640" spans="1:37" x14ac:dyDescent="0.25">
      <c r="A10640" t="s">
        <v>6496</v>
      </c>
      <c r="B10640" t="s">
        <v>16812</v>
      </c>
      <c r="C10640">
        <v>0</v>
      </c>
      <c r="D10640">
        <v>1</v>
      </c>
      <c r="E10640">
        <v>107220256</v>
      </c>
      <c r="F10640" t="s">
        <v>6020</v>
      </c>
      <c r="G10640">
        <v>1072206</v>
      </c>
      <c r="H10640" t="s">
        <v>3856</v>
      </c>
      <c r="I10640" t="s">
        <v>188</v>
      </c>
      <c r="J10640" t="s">
        <v>6498</v>
      </c>
      <c r="K10640">
        <v>60</v>
      </c>
      <c r="L10640">
        <v>60</v>
      </c>
      <c r="M10640">
        <v>3</v>
      </c>
      <c r="N10640">
        <v>120</v>
      </c>
      <c r="O10640">
        <v>1</v>
      </c>
      <c r="P10640" s="2">
        <v>46175.643541666665</v>
      </c>
      <c r="Q10640" t="s">
        <v>16663</v>
      </c>
      <c r="R10640" t="s">
        <v>16982</v>
      </c>
      <c r="S10640" t="e">
        <v>#N/A</v>
      </c>
      <c r="T10640" t="e">
        <v>#N/A</v>
      </c>
      <c r="U10640" t="e">
        <v>#N/A</v>
      </c>
      <c r="V10640" t="e">
        <v>#N/A</v>
      </c>
      <c r="W10640" t="e">
        <v>#N/A</v>
      </c>
      <c r="X10640">
        <v>1</v>
      </c>
      <c r="Y10640" t="e">
        <v>#N/A</v>
      </c>
      <c r="Z10640" t="e">
        <v>#N/A</v>
      </c>
      <c r="AA10640">
        <v>0</v>
      </c>
      <c r="AB10640">
        <v>0</v>
      </c>
      <c r="AC10640">
        <v>0</v>
      </c>
      <c r="AD10640">
        <v>0</v>
      </c>
      <c r="AE10640">
        <v>0</v>
      </c>
      <c r="AF10640">
        <v>0</v>
      </c>
      <c r="AG10640">
        <v>1</v>
      </c>
      <c r="AI10640">
        <v>0</v>
      </c>
      <c r="AJ10640">
        <v>0</v>
      </c>
      <c r="AK10640" s="1">
        <v>1</v>
      </c>
    </row>
    <row r="10641" spans="1:37" x14ac:dyDescent="0.25">
      <c r="A10641" t="s">
        <v>6588</v>
      </c>
      <c r="B10641" t="s">
        <v>16983</v>
      </c>
      <c r="C10641">
        <v>0</v>
      </c>
      <c r="D10641">
        <v>0</v>
      </c>
      <c r="E10641">
        <v>109220030</v>
      </c>
      <c r="F10641" t="s">
        <v>7720</v>
      </c>
      <c r="G10641">
        <v>1092202</v>
      </c>
      <c r="H10641" t="s">
        <v>6611</v>
      </c>
      <c r="I10641" t="s">
        <v>188</v>
      </c>
      <c r="J10641" t="s">
        <v>6592</v>
      </c>
      <c r="K10641">
        <v>35</v>
      </c>
      <c r="L10641">
        <v>35</v>
      </c>
      <c r="M10641">
        <v>2</v>
      </c>
      <c r="N10641">
        <v>70</v>
      </c>
      <c r="O10641">
        <v>1</v>
      </c>
      <c r="P10641" s="2">
        <v>46175.616875</v>
      </c>
      <c r="Q10641" t="s">
        <v>16658</v>
      </c>
      <c r="R10641" t="s">
        <v>16984</v>
      </c>
      <c r="S10641" t="e">
        <v>#N/A</v>
      </c>
      <c r="T10641" t="e">
        <v>#N/A</v>
      </c>
      <c r="U10641" t="e">
        <v>#N/A</v>
      </c>
      <c r="V10641" t="e">
        <v>#N/A</v>
      </c>
      <c r="W10641" t="e">
        <v>#N/A</v>
      </c>
      <c r="X10641" t="e">
        <v>#N/A</v>
      </c>
      <c r="Y10641" t="e">
        <v>#N/A</v>
      </c>
      <c r="Z10641">
        <v>1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0</v>
      </c>
      <c r="AG10641">
        <v>0</v>
      </c>
      <c r="AI10641">
        <v>1</v>
      </c>
      <c r="AJ10641">
        <v>0</v>
      </c>
      <c r="AK10641" s="1">
        <v>1</v>
      </c>
    </row>
    <row r="10642" spans="1:37" x14ac:dyDescent="0.25">
      <c r="A10642" t="s">
        <v>6588</v>
      </c>
      <c r="B10642" t="s">
        <v>16985</v>
      </c>
      <c r="C10642">
        <v>0</v>
      </c>
      <c r="D10642">
        <v>0</v>
      </c>
      <c r="E10642">
        <v>109230029</v>
      </c>
      <c r="F10642" t="s">
        <v>7871</v>
      </c>
      <c r="G10642">
        <v>1092301</v>
      </c>
      <c r="H10642" t="s">
        <v>6591</v>
      </c>
      <c r="I10642" t="s">
        <v>267</v>
      </c>
      <c r="J10642" t="s">
        <v>6592</v>
      </c>
      <c r="K10642">
        <v>35</v>
      </c>
      <c r="L10642">
        <v>35</v>
      </c>
      <c r="M10642">
        <v>2</v>
      </c>
      <c r="N10642">
        <v>70</v>
      </c>
      <c r="O10642">
        <v>1</v>
      </c>
      <c r="P10642" s="2">
        <v>46176.01</v>
      </c>
      <c r="Q10642" t="s">
        <v>16658</v>
      </c>
      <c r="R10642" t="s">
        <v>16984</v>
      </c>
      <c r="S10642" t="e">
        <v>#N/A</v>
      </c>
      <c r="T10642" t="e">
        <v>#N/A</v>
      </c>
      <c r="U10642" t="e">
        <v>#N/A</v>
      </c>
      <c r="V10642" t="e">
        <v>#N/A</v>
      </c>
      <c r="W10642" t="e">
        <v>#N/A</v>
      </c>
      <c r="X10642" t="e">
        <v>#N/A</v>
      </c>
      <c r="Y10642" t="e">
        <v>#N/A</v>
      </c>
      <c r="Z10642">
        <v>1</v>
      </c>
      <c r="AA10642">
        <v>0</v>
      </c>
      <c r="AB10642">
        <v>0</v>
      </c>
      <c r="AC10642">
        <v>0</v>
      </c>
      <c r="AD10642">
        <v>0</v>
      </c>
      <c r="AE10642">
        <v>0</v>
      </c>
      <c r="AF10642">
        <v>0</v>
      </c>
      <c r="AG10642">
        <v>0</v>
      </c>
      <c r="AI10642">
        <v>1</v>
      </c>
      <c r="AJ10642">
        <v>0</v>
      </c>
      <c r="AK10642" s="1">
        <v>1</v>
      </c>
    </row>
    <row r="10643" spans="1:37" x14ac:dyDescent="0.25">
      <c r="A10643" t="s">
        <v>6788</v>
      </c>
      <c r="B10643" t="s">
        <v>17721</v>
      </c>
      <c r="C10643">
        <v>0</v>
      </c>
      <c r="D10643">
        <v>0</v>
      </c>
      <c r="E10643">
        <v>110230114</v>
      </c>
      <c r="F10643" t="s">
        <v>16630</v>
      </c>
      <c r="G10643">
        <v>1102303</v>
      </c>
      <c r="H10643" t="s">
        <v>6801</v>
      </c>
      <c r="I10643" t="s">
        <v>85</v>
      </c>
      <c r="J10643" t="s">
        <v>6791</v>
      </c>
      <c r="K10643">
        <v>50</v>
      </c>
      <c r="L10643">
        <v>50</v>
      </c>
      <c r="M10643">
        <v>12</v>
      </c>
      <c r="N10643">
        <v>100</v>
      </c>
      <c r="O10643">
        <v>1</v>
      </c>
      <c r="P10643" s="2">
        <v>46175.564918981479</v>
      </c>
      <c r="Q10643" t="s">
        <v>16658</v>
      </c>
      <c r="R10643" t="s">
        <v>17722</v>
      </c>
      <c r="S10643" t="e">
        <v>#N/A</v>
      </c>
      <c r="T10643" t="e">
        <v>#N/A</v>
      </c>
      <c r="U10643" t="e">
        <v>#N/A</v>
      </c>
      <c r="V10643" t="e">
        <v>#N/A</v>
      </c>
      <c r="W10643" t="e">
        <v>#N/A</v>
      </c>
      <c r="X10643" t="e">
        <v>#N/A</v>
      </c>
      <c r="Y10643" t="e">
        <v>#N/A</v>
      </c>
      <c r="Z10643">
        <v>1</v>
      </c>
      <c r="AA10643">
        <v>0</v>
      </c>
      <c r="AB10643">
        <v>0</v>
      </c>
      <c r="AC10643">
        <v>0</v>
      </c>
      <c r="AD10643">
        <v>0</v>
      </c>
      <c r="AE10643">
        <v>0</v>
      </c>
      <c r="AF10643">
        <v>0</v>
      </c>
      <c r="AG10643">
        <v>0</v>
      </c>
      <c r="AI10643">
        <v>1</v>
      </c>
      <c r="AJ10643">
        <v>0</v>
      </c>
      <c r="AK10643" s="1">
        <v>1</v>
      </c>
    </row>
    <row r="10644" spans="1:37" x14ac:dyDescent="0.25">
      <c r="A10644" t="s">
        <v>6788</v>
      </c>
      <c r="B10644" t="s">
        <v>16986</v>
      </c>
      <c r="C10644" t="s">
        <v>115</v>
      </c>
      <c r="D10644">
        <v>1</v>
      </c>
      <c r="E10644">
        <v>110210117</v>
      </c>
      <c r="F10644" t="s">
        <v>16987</v>
      </c>
      <c r="G10644">
        <v>1102104</v>
      </c>
      <c r="H10644" t="s">
        <v>6864</v>
      </c>
      <c r="I10644" t="s">
        <v>85</v>
      </c>
      <c r="J10644" t="s">
        <v>6791</v>
      </c>
      <c r="K10644">
        <v>50</v>
      </c>
      <c r="L10644">
        <v>50</v>
      </c>
      <c r="M10644">
        <v>12</v>
      </c>
      <c r="N10644">
        <v>100</v>
      </c>
      <c r="O10644">
        <v>1</v>
      </c>
      <c r="P10644" s="2">
        <v>46175.565011574072</v>
      </c>
      <c r="Q10644" t="s">
        <v>16684</v>
      </c>
      <c r="R10644" t="s">
        <v>16988</v>
      </c>
      <c r="S10644" t="e">
        <v>#N/A</v>
      </c>
      <c r="T10644" t="e">
        <v>#N/A</v>
      </c>
      <c r="U10644" t="e">
        <v>#N/A</v>
      </c>
      <c r="V10644">
        <v>1</v>
      </c>
      <c r="W10644" t="e">
        <v>#N/A</v>
      </c>
      <c r="X10644" t="e">
        <v>#N/A</v>
      </c>
      <c r="Y10644" t="e">
        <v>#N/A</v>
      </c>
      <c r="Z10644">
        <v>1</v>
      </c>
      <c r="AA10644">
        <v>0</v>
      </c>
      <c r="AB10644">
        <v>0</v>
      </c>
      <c r="AC10644">
        <v>0</v>
      </c>
      <c r="AD10644">
        <v>0</v>
      </c>
      <c r="AE10644">
        <v>1</v>
      </c>
      <c r="AF10644">
        <v>0</v>
      </c>
      <c r="AG10644">
        <v>0</v>
      </c>
      <c r="AI10644">
        <v>1</v>
      </c>
      <c r="AJ10644">
        <v>0</v>
      </c>
      <c r="AK10644" s="1">
        <v>1</v>
      </c>
    </row>
    <row r="10645" spans="1:37" x14ac:dyDescent="0.25">
      <c r="A10645" t="s">
        <v>6788</v>
      </c>
      <c r="B10645" t="s">
        <v>17723</v>
      </c>
      <c r="C10645">
        <v>0</v>
      </c>
      <c r="D10645">
        <v>0</v>
      </c>
      <c r="E10645">
        <v>110250107</v>
      </c>
      <c r="F10645" t="s">
        <v>17447</v>
      </c>
      <c r="G10645">
        <v>1102502</v>
      </c>
      <c r="H10645" t="s">
        <v>6894</v>
      </c>
      <c r="I10645" t="s">
        <v>160</v>
      </c>
      <c r="J10645" t="s">
        <v>6791</v>
      </c>
      <c r="K10645">
        <v>50</v>
      </c>
      <c r="L10645">
        <v>50</v>
      </c>
      <c r="M10645">
        <v>12</v>
      </c>
      <c r="N10645">
        <v>100</v>
      </c>
      <c r="O10645">
        <v>1</v>
      </c>
      <c r="P10645" s="2">
        <v>46175.593206018515</v>
      </c>
      <c r="Q10645" t="s">
        <v>16658</v>
      </c>
      <c r="R10645" t="s">
        <v>17722</v>
      </c>
      <c r="S10645" t="e">
        <v>#N/A</v>
      </c>
      <c r="T10645" t="e">
        <v>#N/A</v>
      </c>
      <c r="U10645" t="e">
        <v>#N/A</v>
      </c>
      <c r="V10645" t="e">
        <v>#N/A</v>
      </c>
      <c r="W10645" t="e">
        <v>#N/A</v>
      </c>
      <c r="X10645" t="e">
        <v>#N/A</v>
      </c>
      <c r="Y10645" t="e">
        <v>#N/A</v>
      </c>
      <c r="Z10645">
        <v>1</v>
      </c>
      <c r="AA10645">
        <v>0</v>
      </c>
      <c r="AB10645">
        <v>0</v>
      </c>
      <c r="AC10645">
        <v>0</v>
      </c>
      <c r="AD10645">
        <v>0</v>
      </c>
      <c r="AE10645">
        <v>0</v>
      </c>
      <c r="AF10645">
        <v>0</v>
      </c>
      <c r="AG10645">
        <v>0</v>
      </c>
      <c r="AI10645">
        <v>1</v>
      </c>
      <c r="AJ10645">
        <v>0</v>
      </c>
      <c r="AK10645" s="1">
        <v>1</v>
      </c>
    </row>
    <row r="10646" spans="1:37" x14ac:dyDescent="0.25">
      <c r="A10646" t="s">
        <v>6788</v>
      </c>
      <c r="B10646" t="s">
        <v>16989</v>
      </c>
      <c r="C10646" t="s">
        <v>115</v>
      </c>
      <c r="D10646">
        <v>1</v>
      </c>
      <c r="E10646">
        <v>110220013</v>
      </c>
      <c r="F10646" t="s">
        <v>16990</v>
      </c>
      <c r="G10646">
        <v>1102201</v>
      </c>
      <c r="H10646" t="s">
        <v>6795</v>
      </c>
      <c r="I10646" t="s">
        <v>246</v>
      </c>
      <c r="J10646" t="s">
        <v>6791</v>
      </c>
      <c r="K10646">
        <v>50</v>
      </c>
      <c r="L10646">
        <v>50</v>
      </c>
      <c r="M10646">
        <v>12</v>
      </c>
      <c r="N10646">
        <v>100</v>
      </c>
      <c r="O10646">
        <v>1</v>
      </c>
      <c r="P10646" s="2">
        <v>46175.680659722224</v>
      </c>
      <c r="Q10646" t="s">
        <v>16684</v>
      </c>
      <c r="R10646" t="s">
        <v>16988</v>
      </c>
      <c r="S10646" t="e">
        <v>#N/A</v>
      </c>
      <c r="T10646" t="e">
        <v>#N/A</v>
      </c>
      <c r="U10646" t="e">
        <v>#N/A</v>
      </c>
      <c r="V10646">
        <v>1</v>
      </c>
      <c r="W10646" t="e">
        <v>#N/A</v>
      </c>
      <c r="X10646" t="e">
        <v>#N/A</v>
      </c>
      <c r="Y10646" t="e">
        <v>#N/A</v>
      </c>
      <c r="Z10646">
        <v>1</v>
      </c>
      <c r="AA10646">
        <v>0</v>
      </c>
      <c r="AB10646">
        <v>0</v>
      </c>
      <c r="AC10646">
        <v>0</v>
      </c>
      <c r="AD10646">
        <v>0</v>
      </c>
      <c r="AE10646">
        <v>1</v>
      </c>
      <c r="AF10646">
        <v>0</v>
      </c>
      <c r="AG10646">
        <v>0</v>
      </c>
      <c r="AI10646">
        <v>1</v>
      </c>
      <c r="AJ10646">
        <v>0</v>
      </c>
      <c r="AK10646" s="1">
        <v>1</v>
      </c>
    </row>
    <row r="10647" spans="1:37" x14ac:dyDescent="0.25">
      <c r="A10647" t="s">
        <v>6788</v>
      </c>
      <c r="B10647" t="s">
        <v>17724</v>
      </c>
      <c r="C10647" t="s">
        <v>115</v>
      </c>
      <c r="D10647">
        <v>0</v>
      </c>
      <c r="E10647">
        <v>110220088</v>
      </c>
      <c r="F10647" t="s">
        <v>7070</v>
      </c>
      <c r="G10647">
        <v>1102202</v>
      </c>
      <c r="H10647" t="s">
        <v>6996</v>
      </c>
      <c r="I10647" t="s">
        <v>246</v>
      </c>
      <c r="J10647" t="s">
        <v>6791</v>
      </c>
      <c r="K10647">
        <v>50</v>
      </c>
      <c r="L10647">
        <v>50</v>
      </c>
      <c r="M10647">
        <v>12</v>
      </c>
      <c r="N10647">
        <v>100</v>
      </c>
      <c r="O10647">
        <v>1</v>
      </c>
      <c r="P10647" s="2">
        <v>46175.69253472222</v>
      </c>
      <c r="Q10647" t="s">
        <v>16666</v>
      </c>
      <c r="R10647" t="s">
        <v>17725</v>
      </c>
      <c r="S10647" t="e">
        <v>#N/A</v>
      </c>
      <c r="T10647" t="e">
        <v>#N/A</v>
      </c>
      <c r="U10647" t="e">
        <v>#N/A</v>
      </c>
      <c r="V10647" t="e">
        <v>#N/A</v>
      </c>
      <c r="W10647" t="e">
        <v>#N/A</v>
      </c>
      <c r="X10647" t="e">
        <v>#N/A</v>
      </c>
      <c r="Y10647" t="e">
        <v>#N/A</v>
      </c>
      <c r="Z10647">
        <v>1</v>
      </c>
      <c r="AA10647">
        <v>0</v>
      </c>
      <c r="AB10647">
        <v>0</v>
      </c>
      <c r="AC10647">
        <v>0</v>
      </c>
      <c r="AD10647">
        <v>0</v>
      </c>
      <c r="AE10647">
        <v>0</v>
      </c>
      <c r="AF10647">
        <v>0</v>
      </c>
      <c r="AG10647">
        <v>0</v>
      </c>
      <c r="AI10647">
        <v>1</v>
      </c>
      <c r="AJ10647">
        <v>0</v>
      </c>
      <c r="AK10647" s="1">
        <v>1</v>
      </c>
    </row>
    <row r="10648" spans="1:37" x14ac:dyDescent="0.25">
      <c r="A10648" t="s">
        <v>6788</v>
      </c>
      <c r="B10648" t="s">
        <v>17726</v>
      </c>
      <c r="C10648">
        <v>0</v>
      </c>
      <c r="D10648">
        <v>0</v>
      </c>
      <c r="E10648">
        <v>110230132</v>
      </c>
      <c r="F10648" t="s">
        <v>7047</v>
      </c>
      <c r="G10648">
        <v>1102303</v>
      </c>
      <c r="H10648" t="s">
        <v>6801</v>
      </c>
      <c r="I10648" t="s">
        <v>246</v>
      </c>
      <c r="J10648" t="s">
        <v>6791</v>
      </c>
      <c r="K10648">
        <v>50</v>
      </c>
      <c r="L10648">
        <v>50</v>
      </c>
      <c r="M10648">
        <v>12</v>
      </c>
      <c r="N10648">
        <v>100</v>
      </c>
      <c r="O10648">
        <v>1</v>
      </c>
      <c r="P10648" s="2">
        <v>46175.695798611108</v>
      </c>
      <c r="Q10648" t="s">
        <v>16658</v>
      </c>
      <c r="R10648" t="s">
        <v>17722</v>
      </c>
      <c r="S10648" t="e">
        <v>#N/A</v>
      </c>
      <c r="T10648" t="e">
        <v>#N/A</v>
      </c>
      <c r="U10648" t="e">
        <v>#N/A</v>
      </c>
      <c r="V10648" t="e">
        <v>#N/A</v>
      </c>
      <c r="W10648" t="e">
        <v>#N/A</v>
      </c>
      <c r="X10648" t="e">
        <v>#N/A</v>
      </c>
      <c r="Y10648" t="e">
        <v>#N/A</v>
      </c>
      <c r="Z10648">
        <v>1</v>
      </c>
      <c r="AA10648">
        <v>0</v>
      </c>
      <c r="AB10648">
        <v>0</v>
      </c>
      <c r="AC10648">
        <v>0</v>
      </c>
      <c r="AD10648">
        <v>0</v>
      </c>
      <c r="AE10648">
        <v>0</v>
      </c>
      <c r="AF10648">
        <v>0</v>
      </c>
      <c r="AG10648">
        <v>0</v>
      </c>
      <c r="AI10648">
        <v>1</v>
      </c>
      <c r="AJ10648">
        <v>0</v>
      </c>
      <c r="AK10648" s="1">
        <v>1</v>
      </c>
    </row>
    <row r="10649" spans="1:37" x14ac:dyDescent="0.25">
      <c r="A10649" t="s">
        <v>6788</v>
      </c>
      <c r="B10649" t="s">
        <v>17727</v>
      </c>
      <c r="C10649">
        <v>0</v>
      </c>
      <c r="D10649">
        <v>0</v>
      </c>
      <c r="E10649">
        <v>110230154</v>
      </c>
      <c r="F10649" t="s">
        <v>7049</v>
      </c>
      <c r="G10649">
        <v>1102303</v>
      </c>
      <c r="H10649" t="s">
        <v>6801</v>
      </c>
      <c r="I10649" t="s">
        <v>246</v>
      </c>
      <c r="J10649" t="s">
        <v>6791</v>
      </c>
      <c r="K10649">
        <v>50</v>
      </c>
      <c r="L10649">
        <v>50</v>
      </c>
      <c r="M10649">
        <v>12</v>
      </c>
      <c r="N10649">
        <v>100</v>
      </c>
      <c r="O10649">
        <v>1</v>
      </c>
      <c r="P10649" s="2">
        <v>46175.697002314817</v>
      </c>
      <c r="Q10649" t="s">
        <v>16658</v>
      </c>
      <c r="R10649" t="s">
        <v>17722</v>
      </c>
      <c r="S10649" t="e">
        <v>#N/A</v>
      </c>
      <c r="T10649" t="e">
        <v>#N/A</v>
      </c>
      <c r="U10649" t="e">
        <v>#N/A</v>
      </c>
      <c r="V10649" t="e">
        <v>#N/A</v>
      </c>
      <c r="W10649" t="e">
        <v>#N/A</v>
      </c>
      <c r="X10649" t="e">
        <v>#N/A</v>
      </c>
      <c r="Y10649" t="e">
        <v>#N/A</v>
      </c>
      <c r="Z10649">
        <v>1</v>
      </c>
      <c r="AA10649">
        <v>0</v>
      </c>
      <c r="AB10649">
        <v>0</v>
      </c>
      <c r="AC10649">
        <v>0</v>
      </c>
      <c r="AD10649">
        <v>0</v>
      </c>
      <c r="AE10649">
        <v>0</v>
      </c>
      <c r="AF10649">
        <v>0</v>
      </c>
      <c r="AG10649">
        <v>0</v>
      </c>
      <c r="AI10649">
        <v>1</v>
      </c>
      <c r="AJ10649">
        <v>0</v>
      </c>
      <c r="AK10649" s="1">
        <v>1</v>
      </c>
    </row>
    <row r="10650" spans="1:37" x14ac:dyDescent="0.25">
      <c r="A10650" t="s">
        <v>6788</v>
      </c>
      <c r="B10650" t="s">
        <v>17728</v>
      </c>
      <c r="C10650">
        <v>0</v>
      </c>
      <c r="D10650">
        <v>0</v>
      </c>
      <c r="E10650">
        <v>110240252</v>
      </c>
      <c r="F10650" t="s">
        <v>17729</v>
      </c>
      <c r="G10650">
        <v>1102405</v>
      </c>
      <c r="H10650" t="s">
        <v>6887</v>
      </c>
      <c r="I10650" t="s">
        <v>246</v>
      </c>
      <c r="J10650" t="s">
        <v>6791</v>
      </c>
      <c r="K10650">
        <v>50</v>
      </c>
      <c r="L10650">
        <v>50</v>
      </c>
      <c r="M10650">
        <v>12</v>
      </c>
      <c r="N10650">
        <v>100</v>
      </c>
      <c r="O10650">
        <v>1</v>
      </c>
      <c r="P10650" s="2">
        <v>46175.734965277778</v>
      </c>
      <c r="Q10650" t="s">
        <v>16658</v>
      </c>
      <c r="R10650" t="s">
        <v>17722</v>
      </c>
      <c r="S10650" t="e">
        <v>#N/A</v>
      </c>
      <c r="T10650" t="e">
        <v>#N/A</v>
      </c>
      <c r="U10650" t="e">
        <v>#N/A</v>
      </c>
      <c r="V10650" t="e">
        <v>#N/A</v>
      </c>
      <c r="W10650" t="e">
        <v>#N/A</v>
      </c>
      <c r="X10650" t="e">
        <v>#N/A</v>
      </c>
      <c r="Y10650" t="e">
        <v>#N/A</v>
      </c>
      <c r="Z10650">
        <v>1</v>
      </c>
      <c r="AA10650">
        <v>0</v>
      </c>
      <c r="AB10650">
        <v>0</v>
      </c>
      <c r="AC10650">
        <v>0</v>
      </c>
      <c r="AD10650">
        <v>0</v>
      </c>
      <c r="AE10650">
        <v>0</v>
      </c>
      <c r="AF10650">
        <v>0</v>
      </c>
      <c r="AG10650">
        <v>0</v>
      </c>
      <c r="AI10650">
        <v>1</v>
      </c>
      <c r="AJ10650">
        <v>0</v>
      </c>
      <c r="AK10650" s="1">
        <v>1</v>
      </c>
    </row>
    <row r="10651" spans="1:37" x14ac:dyDescent="0.25">
      <c r="A10651" t="s">
        <v>6788</v>
      </c>
      <c r="B10651" t="s">
        <v>17730</v>
      </c>
      <c r="C10651">
        <v>0</v>
      </c>
      <c r="D10651">
        <v>0</v>
      </c>
      <c r="E10651">
        <v>110240255</v>
      </c>
      <c r="F10651" t="s">
        <v>13253</v>
      </c>
      <c r="G10651">
        <v>1102405</v>
      </c>
      <c r="H10651" t="s">
        <v>6887</v>
      </c>
      <c r="I10651" t="s">
        <v>251</v>
      </c>
      <c r="J10651" t="s">
        <v>6791</v>
      </c>
      <c r="K10651">
        <v>50</v>
      </c>
      <c r="L10651">
        <v>50</v>
      </c>
      <c r="M10651">
        <v>12</v>
      </c>
      <c r="N10651">
        <v>100</v>
      </c>
      <c r="O10651">
        <v>1</v>
      </c>
      <c r="P10651" s="2">
        <v>46175.766469907408</v>
      </c>
      <c r="Q10651" t="s">
        <v>16658</v>
      </c>
      <c r="R10651" t="s">
        <v>17722</v>
      </c>
      <c r="S10651" t="e">
        <v>#N/A</v>
      </c>
      <c r="T10651" t="e">
        <v>#N/A</v>
      </c>
      <c r="U10651" t="e">
        <v>#N/A</v>
      </c>
      <c r="V10651" t="e">
        <v>#N/A</v>
      </c>
      <c r="W10651" t="e">
        <v>#N/A</v>
      </c>
      <c r="X10651" t="e">
        <v>#N/A</v>
      </c>
      <c r="Y10651" t="e">
        <v>#N/A</v>
      </c>
      <c r="Z10651">
        <v>1</v>
      </c>
      <c r="AA10651">
        <v>0</v>
      </c>
      <c r="AB10651">
        <v>0</v>
      </c>
      <c r="AC10651">
        <v>0</v>
      </c>
      <c r="AD10651">
        <v>0</v>
      </c>
      <c r="AE10651">
        <v>0</v>
      </c>
      <c r="AF10651">
        <v>0</v>
      </c>
      <c r="AG10651">
        <v>0</v>
      </c>
      <c r="AI10651">
        <v>1</v>
      </c>
      <c r="AJ10651">
        <v>0</v>
      </c>
      <c r="AK10651" s="1">
        <v>1</v>
      </c>
    </row>
    <row r="10652" spans="1:37" x14ac:dyDescent="0.25">
      <c r="A10652" t="s">
        <v>6788</v>
      </c>
      <c r="B10652" t="s">
        <v>17562</v>
      </c>
      <c r="C10652">
        <v>0</v>
      </c>
      <c r="D10652">
        <v>0</v>
      </c>
      <c r="E10652">
        <v>110250112</v>
      </c>
      <c r="F10652" t="s">
        <v>15679</v>
      </c>
      <c r="G10652">
        <v>1102502</v>
      </c>
      <c r="H10652" t="s">
        <v>6894</v>
      </c>
      <c r="I10652" t="s">
        <v>251</v>
      </c>
      <c r="J10652" t="s">
        <v>6791</v>
      </c>
      <c r="K10652">
        <v>50</v>
      </c>
      <c r="L10652">
        <v>50</v>
      </c>
      <c r="M10652">
        <v>12</v>
      </c>
      <c r="N10652">
        <v>100</v>
      </c>
      <c r="O10652">
        <v>1</v>
      </c>
      <c r="P10652" s="2">
        <v>46175.77140046296</v>
      </c>
      <c r="Q10652" t="s">
        <v>16658</v>
      </c>
      <c r="R10652" t="s">
        <v>17722</v>
      </c>
      <c r="S10652" t="e">
        <v>#N/A</v>
      </c>
      <c r="T10652" t="e">
        <v>#N/A</v>
      </c>
      <c r="U10652" t="e">
        <v>#N/A</v>
      </c>
      <c r="V10652" t="e">
        <v>#N/A</v>
      </c>
      <c r="W10652" t="e">
        <v>#N/A</v>
      </c>
      <c r="X10652" t="e">
        <v>#N/A</v>
      </c>
      <c r="Y10652" t="e">
        <v>#N/A</v>
      </c>
      <c r="Z10652">
        <v>1</v>
      </c>
      <c r="AA10652">
        <v>0</v>
      </c>
      <c r="AB10652">
        <v>0</v>
      </c>
      <c r="AC10652">
        <v>0</v>
      </c>
      <c r="AD10652">
        <v>0</v>
      </c>
      <c r="AE10652">
        <v>0</v>
      </c>
      <c r="AF10652">
        <v>0</v>
      </c>
      <c r="AG10652">
        <v>0</v>
      </c>
      <c r="AI10652">
        <v>1</v>
      </c>
      <c r="AJ10652">
        <v>0</v>
      </c>
      <c r="AK10652" s="1">
        <v>1</v>
      </c>
    </row>
    <row r="10653" spans="1:37" x14ac:dyDescent="0.25">
      <c r="A10653" t="s">
        <v>6788</v>
      </c>
      <c r="B10653" t="s">
        <v>17731</v>
      </c>
      <c r="C10653">
        <v>0</v>
      </c>
      <c r="D10653">
        <v>0</v>
      </c>
      <c r="E10653">
        <v>110230019</v>
      </c>
      <c r="F10653" t="s">
        <v>353</v>
      </c>
      <c r="G10653">
        <v>1102301</v>
      </c>
      <c r="H10653" t="s">
        <v>6312</v>
      </c>
      <c r="I10653" t="s">
        <v>261</v>
      </c>
      <c r="J10653" t="s">
        <v>6791</v>
      </c>
      <c r="K10653">
        <v>50</v>
      </c>
      <c r="L10653">
        <v>50</v>
      </c>
      <c r="M10653">
        <v>12</v>
      </c>
      <c r="N10653">
        <v>100</v>
      </c>
      <c r="O10653">
        <v>1</v>
      </c>
      <c r="P10653" s="2">
        <v>46175.982303240744</v>
      </c>
      <c r="Q10653" t="s">
        <v>16658</v>
      </c>
      <c r="R10653" t="s">
        <v>17722</v>
      </c>
      <c r="S10653" t="e">
        <v>#N/A</v>
      </c>
      <c r="T10653" t="e">
        <v>#N/A</v>
      </c>
      <c r="U10653" t="e">
        <v>#N/A</v>
      </c>
      <c r="V10653" t="e">
        <v>#N/A</v>
      </c>
      <c r="W10653" t="e">
        <v>#N/A</v>
      </c>
      <c r="X10653" t="e">
        <v>#N/A</v>
      </c>
      <c r="Y10653" t="e">
        <v>#N/A</v>
      </c>
      <c r="Z10653">
        <v>1</v>
      </c>
      <c r="AA10653">
        <v>0</v>
      </c>
      <c r="AB10653">
        <v>0</v>
      </c>
      <c r="AC10653">
        <v>0</v>
      </c>
      <c r="AD10653">
        <v>0</v>
      </c>
      <c r="AE10653">
        <v>0</v>
      </c>
      <c r="AF10653">
        <v>0</v>
      </c>
      <c r="AG10653">
        <v>0</v>
      </c>
      <c r="AI10653">
        <v>1</v>
      </c>
      <c r="AJ10653">
        <v>0</v>
      </c>
      <c r="AK10653" s="1">
        <v>1</v>
      </c>
    </row>
    <row r="10654" spans="1:37" x14ac:dyDescent="0.25">
      <c r="A10654" t="s">
        <v>6788</v>
      </c>
      <c r="B10654" t="s">
        <v>17732</v>
      </c>
      <c r="C10654">
        <v>0</v>
      </c>
      <c r="D10654">
        <v>1</v>
      </c>
      <c r="E10654">
        <v>110230206</v>
      </c>
      <c r="F10654" t="s">
        <v>17022</v>
      </c>
      <c r="G10654">
        <v>1102304</v>
      </c>
      <c r="H10654" t="s">
        <v>6790</v>
      </c>
      <c r="I10654" t="s">
        <v>532</v>
      </c>
      <c r="J10654" t="s">
        <v>6791</v>
      </c>
      <c r="K10654">
        <v>50</v>
      </c>
      <c r="L10654">
        <v>50</v>
      </c>
      <c r="M10654">
        <v>12</v>
      </c>
      <c r="N10654">
        <v>100</v>
      </c>
      <c r="O10654">
        <v>1</v>
      </c>
      <c r="P10654" s="2">
        <v>46176.516967592594</v>
      </c>
      <c r="Q10654" t="s">
        <v>16663</v>
      </c>
      <c r="R10654" t="s">
        <v>17733</v>
      </c>
      <c r="S10654" t="e">
        <v>#N/A</v>
      </c>
      <c r="T10654" t="e">
        <v>#N/A</v>
      </c>
      <c r="U10654" t="e">
        <v>#N/A</v>
      </c>
      <c r="V10654" t="e">
        <v>#N/A</v>
      </c>
      <c r="W10654" t="e">
        <v>#N/A</v>
      </c>
      <c r="X10654">
        <v>1</v>
      </c>
      <c r="Y10654" t="e">
        <v>#N/A</v>
      </c>
      <c r="Z10654">
        <v>1</v>
      </c>
      <c r="AA10654">
        <v>0</v>
      </c>
      <c r="AB10654">
        <v>0</v>
      </c>
      <c r="AC10654">
        <v>0</v>
      </c>
      <c r="AD10654">
        <v>0</v>
      </c>
      <c r="AE10654">
        <v>0</v>
      </c>
      <c r="AF10654">
        <v>0</v>
      </c>
      <c r="AG10654">
        <v>1</v>
      </c>
      <c r="AI10654">
        <v>1</v>
      </c>
      <c r="AJ10654">
        <v>0</v>
      </c>
      <c r="AK10654" s="1">
        <v>1</v>
      </c>
    </row>
    <row r="10655" spans="1:37" x14ac:dyDescent="0.25">
      <c r="A10655" t="s">
        <v>6895</v>
      </c>
      <c r="B10655" t="s">
        <v>16991</v>
      </c>
      <c r="C10655" t="s">
        <v>115</v>
      </c>
      <c r="D10655">
        <v>1</v>
      </c>
      <c r="E10655">
        <v>118220040</v>
      </c>
      <c r="F10655" t="s">
        <v>14766</v>
      </c>
      <c r="G10655">
        <v>1182201</v>
      </c>
      <c r="H10655" t="s">
        <v>2412</v>
      </c>
      <c r="I10655" t="s">
        <v>288</v>
      </c>
      <c r="J10655" t="s">
        <v>6898</v>
      </c>
      <c r="K10655">
        <v>50</v>
      </c>
      <c r="L10655">
        <v>50</v>
      </c>
      <c r="M10655">
        <v>47</v>
      </c>
      <c r="N10655">
        <v>100</v>
      </c>
      <c r="O10655">
        <v>1</v>
      </c>
      <c r="P10655" s="2">
        <v>46175.56758101852</v>
      </c>
      <c r="Q10655" t="s">
        <v>16684</v>
      </c>
      <c r="R10655" t="s">
        <v>16992</v>
      </c>
      <c r="S10655" t="e">
        <v>#N/A</v>
      </c>
      <c r="T10655" t="e">
        <v>#N/A</v>
      </c>
      <c r="U10655" t="e">
        <v>#N/A</v>
      </c>
      <c r="V10655">
        <v>1</v>
      </c>
      <c r="W10655" t="e">
        <v>#N/A</v>
      </c>
      <c r="X10655" t="e">
        <v>#N/A</v>
      </c>
      <c r="Y10655" t="e">
        <v>#N/A</v>
      </c>
      <c r="Z10655" t="e">
        <v>#N/A</v>
      </c>
      <c r="AA10655">
        <v>0</v>
      </c>
      <c r="AB10655">
        <v>0</v>
      </c>
      <c r="AC10655">
        <v>0</v>
      </c>
      <c r="AD10655">
        <v>0</v>
      </c>
      <c r="AE10655">
        <v>1</v>
      </c>
      <c r="AF10655">
        <v>0</v>
      </c>
      <c r="AG10655">
        <v>0</v>
      </c>
      <c r="AI10655">
        <v>0</v>
      </c>
      <c r="AJ10655">
        <v>0</v>
      </c>
      <c r="AK10655" s="1">
        <v>1</v>
      </c>
    </row>
    <row r="10656" spans="1:37" x14ac:dyDescent="0.25">
      <c r="A10656" t="s">
        <v>6895</v>
      </c>
      <c r="B10656" t="s">
        <v>16993</v>
      </c>
      <c r="C10656" t="s">
        <v>115</v>
      </c>
      <c r="D10656">
        <v>1</v>
      </c>
      <c r="E10656">
        <v>121220061</v>
      </c>
      <c r="F10656" t="s">
        <v>16994</v>
      </c>
      <c r="G10656">
        <v>1212202</v>
      </c>
      <c r="H10656" t="s">
        <v>2497</v>
      </c>
      <c r="I10656" t="s">
        <v>1112</v>
      </c>
      <c r="J10656" t="s">
        <v>6898</v>
      </c>
      <c r="K10656">
        <v>50</v>
      </c>
      <c r="L10656">
        <v>50</v>
      </c>
      <c r="M10656">
        <v>47</v>
      </c>
      <c r="N10656">
        <v>100</v>
      </c>
      <c r="O10656">
        <v>1</v>
      </c>
      <c r="P10656" s="2">
        <v>46175.571180555555</v>
      </c>
      <c r="Q10656" t="s">
        <v>16684</v>
      </c>
      <c r="R10656" t="s">
        <v>16992</v>
      </c>
      <c r="S10656" t="e">
        <v>#N/A</v>
      </c>
      <c r="T10656" t="e">
        <v>#N/A</v>
      </c>
      <c r="U10656" t="e">
        <v>#N/A</v>
      </c>
      <c r="V10656">
        <v>1</v>
      </c>
      <c r="W10656" t="e">
        <v>#N/A</v>
      </c>
      <c r="X10656" t="e">
        <v>#N/A</v>
      </c>
      <c r="Y10656" t="e">
        <v>#N/A</v>
      </c>
      <c r="Z10656" t="e">
        <v>#N/A</v>
      </c>
      <c r="AA10656">
        <v>0</v>
      </c>
      <c r="AB10656">
        <v>0</v>
      </c>
      <c r="AC10656">
        <v>0</v>
      </c>
      <c r="AD10656">
        <v>0</v>
      </c>
      <c r="AE10656">
        <v>1</v>
      </c>
      <c r="AF10656">
        <v>0</v>
      </c>
      <c r="AG10656">
        <v>0</v>
      </c>
      <c r="AI10656">
        <v>0</v>
      </c>
      <c r="AJ10656">
        <v>0</v>
      </c>
      <c r="AK10656" s="1">
        <v>1</v>
      </c>
    </row>
    <row r="10657" spans="1:37" x14ac:dyDescent="0.25">
      <c r="A10657" t="s">
        <v>6895</v>
      </c>
      <c r="B10657" t="s">
        <v>16995</v>
      </c>
      <c r="C10657" t="s">
        <v>115</v>
      </c>
      <c r="D10657">
        <v>1</v>
      </c>
      <c r="E10657">
        <v>109220042</v>
      </c>
      <c r="F10657" t="s">
        <v>14591</v>
      </c>
      <c r="G10657">
        <v>1092205</v>
      </c>
      <c r="H10657" t="s">
        <v>2319</v>
      </c>
      <c r="I10657" t="s">
        <v>144</v>
      </c>
      <c r="J10657" t="s">
        <v>6898</v>
      </c>
      <c r="K10657">
        <v>50</v>
      </c>
      <c r="L10657">
        <v>50</v>
      </c>
      <c r="M10657">
        <v>47</v>
      </c>
      <c r="N10657">
        <v>100</v>
      </c>
      <c r="O10657">
        <v>1</v>
      </c>
      <c r="P10657" s="2">
        <v>46175.576145833336</v>
      </c>
      <c r="Q10657" t="s">
        <v>16684</v>
      </c>
      <c r="R10657" t="s">
        <v>16992</v>
      </c>
      <c r="S10657" t="e">
        <v>#N/A</v>
      </c>
      <c r="T10657" t="e">
        <v>#N/A</v>
      </c>
      <c r="U10657" t="e">
        <v>#N/A</v>
      </c>
      <c r="V10657">
        <v>1</v>
      </c>
      <c r="W10657" t="e">
        <v>#N/A</v>
      </c>
      <c r="X10657" t="e">
        <v>#N/A</v>
      </c>
      <c r="Y10657" t="e">
        <v>#N/A</v>
      </c>
      <c r="Z10657" t="e">
        <v>#N/A</v>
      </c>
      <c r="AA10657">
        <v>0</v>
      </c>
      <c r="AB10657">
        <v>0</v>
      </c>
      <c r="AC10657">
        <v>0</v>
      </c>
      <c r="AD10657">
        <v>0</v>
      </c>
      <c r="AE10657">
        <v>1</v>
      </c>
      <c r="AF10657">
        <v>0</v>
      </c>
      <c r="AG10657">
        <v>0</v>
      </c>
      <c r="AI10657">
        <v>0</v>
      </c>
      <c r="AJ10657">
        <v>0</v>
      </c>
      <c r="AK10657" s="1">
        <v>1</v>
      </c>
    </row>
    <row r="10658" spans="1:37" x14ac:dyDescent="0.25">
      <c r="A10658" t="s">
        <v>6895</v>
      </c>
      <c r="B10658" t="s">
        <v>16996</v>
      </c>
      <c r="C10658" t="s">
        <v>115</v>
      </c>
      <c r="D10658">
        <v>1</v>
      </c>
      <c r="E10658">
        <v>109230021</v>
      </c>
      <c r="F10658" t="s">
        <v>3555</v>
      </c>
      <c r="G10658">
        <v>1092303</v>
      </c>
      <c r="H10658" t="s">
        <v>3482</v>
      </c>
      <c r="I10658" t="s">
        <v>160</v>
      </c>
      <c r="J10658" t="s">
        <v>6898</v>
      </c>
      <c r="K10658">
        <v>50</v>
      </c>
      <c r="L10658">
        <v>50</v>
      </c>
      <c r="M10658">
        <v>47</v>
      </c>
      <c r="N10658">
        <v>100</v>
      </c>
      <c r="O10658">
        <v>1</v>
      </c>
      <c r="P10658" s="2">
        <v>46175.592476851853</v>
      </c>
      <c r="Q10658" t="s">
        <v>16684</v>
      </c>
      <c r="R10658" t="s">
        <v>16992</v>
      </c>
      <c r="S10658" t="e">
        <v>#N/A</v>
      </c>
      <c r="T10658" t="e">
        <v>#N/A</v>
      </c>
      <c r="U10658" t="e">
        <v>#N/A</v>
      </c>
      <c r="V10658">
        <v>1</v>
      </c>
      <c r="W10658" t="e">
        <v>#N/A</v>
      </c>
      <c r="X10658" t="e">
        <v>#N/A</v>
      </c>
      <c r="Y10658" t="e">
        <v>#N/A</v>
      </c>
      <c r="Z10658" t="e">
        <v>#N/A</v>
      </c>
      <c r="AA10658">
        <v>0</v>
      </c>
      <c r="AB10658">
        <v>0</v>
      </c>
      <c r="AC10658">
        <v>0</v>
      </c>
      <c r="AD10658">
        <v>0</v>
      </c>
      <c r="AE10658">
        <v>1</v>
      </c>
      <c r="AF10658">
        <v>0</v>
      </c>
      <c r="AG10658">
        <v>0</v>
      </c>
      <c r="AI10658">
        <v>0</v>
      </c>
      <c r="AJ10658">
        <v>0</v>
      </c>
      <c r="AK10658" s="1">
        <v>1</v>
      </c>
    </row>
    <row r="10659" spans="1:37" x14ac:dyDescent="0.25">
      <c r="A10659" t="s">
        <v>6895</v>
      </c>
      <c r="B10659" t="s">
        <v>16997</v>
      </c>
      <c r="C10659" t="s">
        <v>115</v>
      </c>
      <c r="D10659">
        <v>1</v>
      </c>
      <c r="E10659">
        <v>118220022</v>
      </c>
      <c r="F10659" t="s">
        <v>16998</v>
      </c>
      <c r="G10659">
        <v>1182201</v>
      </c>
      <c r="H10659" t="s">
        <v>2412</v>
      </c>
      <c r="I10659" t="s">
        <v>160</v>
      </c>
      <c r="J10659" t="s">
        <v>6898</v>
      </c>
      <c r="K10659">
        <v>50</v>
      </c>
      <c r="L10659">
        <v>50</v>
      </c>
      <c r="M10659">
        <v>47</v>
      </c>
      <c r="N10659">
        <v>100</v>
      </c>
      <c r="O10659">
        <v>1</v>
      </c>
      <c r="P10659" s="2">
        <v>46175.594641203701</v>
      </c>
      <c r="Q10659" t="s">
        <v>16684</v>
      </c>
      <c r="R10659" t="s">
        <v>16992</v>
      </c>
      <c r="S10659" t="e">
        <v>#N/A</v>
      </c>
      <c r="T10659" t="e">
        <v>#N/A</v>
      </c>
      <c r="U10659" t="e">
        <v>#N/A</v>
      </c>
      <c r="V10659">
        <v>1</v>
      </c>
      <c r="W10659" t="e">
        <v>#N/A</v>
      </c>
      <c r="X10659" t="e">
        <v>#N/A</v>
      </c>
      <c r="Y10659" t="e">
        <v>#N/A</v>
      </c>
      <c r="Z10659" t="e">
        <v>#N/A</v>
      </c>
      <c r="AA10659">
        <v>0</v>
      </c>
      <c r="AB10659">
        <v>0</v>
      </c>
      <c r="AC10659">
        <v>0</v>
      </c>
      <c r="AD10659">
        <v>0</v>
      </c>
      <c r="AE10659">
        <v>1</v>
      </c>
      <c r="AF10659">
        <v>0</v>
      </c>
      <c r="AG10659">
        <v>0</v>
      </c>
      <c r="AI10659">
        <v>0</v>
      </c>
      <c r="AJ10659">
        <v>0</v>
      </c>
      <c r="AK10659" s="1">
        <v>1</v>
      </c>
    </row>
    <row r="10660" spans="1:37" x14ac:dyDescent="0.25">
      <c r="A10660" t="s">
        <v>6895</v>
      </c>
      <c r="B10660" t="s">
        <v>16999</v>
      </c>
      <c r="C10660" t="s">
        <v>115</v>
      </c>
      <c r="D10660">
        <v>1</v>
      </c>
      <c r="E10660">
        <v>109220038</v>
      </c>
      <c r="F10660" t="s">
        <v>1950</v>
      </c>
      <c r="G10660">
        <v>1092205</v>
      </c>
      <c r="H10660" t="s">
        <v>2319</v>
      </c>
      <c r="I10660" t="s">
        <v>188</v>
      </c>
      <c r="J10660" t="s">
        <v>6898</v>
      </c>
      <c r="K10660">
        <v>50</v>
      </c>
      <c r="L10660">
        <v>50</v>
      </c>
      <c r="M10660">
        <v>47</v>
      </c>
      <c r="N10660">
        <v>100</v>
      </c>
      <c r="O10660">
        <v>1</v>
      </c>
      <c r="P10660" s="2">
        <v>46175.605185185188</v>
      </c>
      <c r="Q10660" t="s">
        <v>16684</v>
      </c>
      <c r="R10660" t="s">
        <v>16992</v>
      </c>
      <c r="S10660" t="e">
        <v>#N/A</v>
      </c>
      <c r="T10660" t="e">
        <v>#N/A</v>
      </c>
      <c r="U10660" t="e">
        <v>#N/A</v>
      </c>
      <c r="V10660">
        <v>1</v>
      </c>
      <c r="W10660" t="e">
        <v>#N/A</v>
      </c>
      <c r="X10660" t="e">
        <v>#N/A</v>
      </c>
      <c r="Y10660" t="e">
        <v>#N/A</v>
      </c>
      <c r="Z10660" t="e">
        <v>#N/A</v>
      </c>
      <c r="AA10660">
        <v>0</v>
      </c>
      <c r="AB10660">
        <v>0</v>
      </c>
      <c r="AC10660">
        <v>0</v>
      </c>
      <c r="AD10660">
        <v>0</v>
      </c>
      <c r="AE10660">
        <v>1</v>
      </c>
      <c r="AF10660">
        <v>0</v>
      </c>
      <c r="AG10660">
        <v>0</v>
      </c>
      <c r="AI10660">
        <v>0</v>
      </c>
      <c r="AJ10660">
        <v>0</v>
      </c>
      <c r="AK10660" s="1">
        <v>1</v>
      </c>
    </row>
    <row r="10661" spans="1:37" x14ac:dyDescent="0.25">
      <c r="A10661" t="s">
        <v>6895</v>
      </c>
      <c r="B10661" t="s">
        <v>17000</v>
      </c>
      <c r="C10661" t="s">
        <v>115</v>
      </c>
      <c r="D10661">
        <v>1</v>
      </c>
      <c r="E10661">
        <v>118220079</v>
      </c>
      <c r="F10661" t="s">
        <v>17001</v>
      </c>
      <c r="G10661">
        <v>1182202</v>
      </c>
      <c r="H10661" t="s">
        <v>2364</v>
      </c>
      <c r="I10661" t="s">
        <v>188</v>
      </c>
      <c r="J10661" t="s">
        <v>6898</v>
      </c>
      <c r="K10661">
        <v>50</v>
      </c>
      <c r="L10661">
        <v>50</v>
      </c>
      <c r="M10661">
        <v>47</v>
      </c>
      <c r="N10661">
        <v>100</v>
      </c>
      <c r="O10661">
        <v>1</v>
      </c>
      <c r="P10661" s="2">
        <v>46175.61515046296</v>
      </c>
      <c r="Q10661" t="s">
        <v>16684</v>
      </c>
      <c r="R10661" t="s">
        <v>16992</v>
      </c>
      <c r="S10661" t="e">
        <v>#N/A</v>
      </c>
      <c r="T10661" t="e">
        <v>#N/A</v>
      </c>
      <c r="U10661" t="e">
        <v>#N/A</v>
      </c>
      <c r="V10661">
        <v>1</v>
      </c>
      <c r="W10661" t="e">
        <v>#N/A</v>
      </c>
      <c r="X10661" t="e">
        <v>#N/A</v>
      </c>
      <c r="Y10661" t="e">
        <v>#N/A</v>
      </c>
      <c r="Z10661" t="e">
        <v>#N/A</v>
      </c>
      <c r="AA10661">
        <v>0</v>
      </c>
      <c r="AB10661">
        <v>0</v>
      </c>
      <c r="AC10661">
        <v>0</v>
      </c>
      <c r="AD10661">
        <v>0</v>
      </c>
      <c r="AE10661">
        <v>1</v>
      </c>
      <c r="AF10661">
        <v>0</v>
      </c>
      <c r="AG10661">
        <v>0</v>
      </c>
      <c r="AI10661">
        <v>0</v>
      </c>
      <c r="AJ10661">
        <v>0</v>
      </c>
      <c r="AK10661" s="1">
        <v>1</v>
      </c>
    </row>
    <row r="10662" spans="1:37" x14ac:dyDescent="0.25">
      <c r="A10662" t="s">
        <v>6895</v>
      </c>
      <c r="B10662" t="s">
        <v>17002</v>
      </c>
      <c r="C10662" t="s">
        <v>115</v>
      </c>
      <c r="D10662">
        <v>1</v>
      </c>
      <c r="E10662">
        <v>121220050</v>
      </c>
      <c r="F10662" t="s">
        <v>16755</v>
      </c>
      <c r="G10662">
        <v>1212201</v>
      </c>
      <c r="H10662" t="s">
        <v>2471</v>
      </c>
      <c r="I10662" t="s">
        <v>188</v>
      </c>
      <c r="J10662" t="s">
        <v>6898</v>
      </c>
      <c r="K10662">
        <v>50</v>
      </c>
      <c r="L10662">
        <v>50</v>
      </c>
      <c r="M10662">
        <v>47</v>
      </c>
      <c r="N10662">
        <v>100</v>
      </c>
      <c r="O10662">
        <v>1</v>
      </c>
      <c r="P10662" s="2">
        <v>46175.625810185185</v>
      </c>
      <c r="Q10662" t="s">
        <v>16684</v>
      </c>
      <c r="R10662" t="s">
        <v>16992</v>
      </c>
      <c r="S10662" t="e">
        <v>#N/A</v>
      </c>
      <c r="T10662" t="e">
        <v>#N/A</v>
      </c>
      <c r="U10662" t="e">
        <v>#N/A</v>
      </c>
      <c r="V10662">
        <v>1</v>
      </c>
      <c r="W10662" t="e">
        <v>#N/A</v>
      </c>
      <c r="X10662" t="e">
        <v>#N/A</v>
      </c>
      <c r="Y10662" t="e">
        <v>#N/A</v>
      </c>
      <c r="Z10662" t="e">
        <v>#N/A</v>
      </c>
      <c r="AA10662">
        <v>0</v>
      </c>
      <c r="AB10662">
        <v>0</v>
      </c>
      <c r="AC10662">
        <v>0</v>
      </c>
      <c r="AD10662">
        <v>0</v>
      </c>
      <c r="AE10662">
        <v>1</v>
      </c>
      <c r="AF10662">
        <v>0</v>
      </c>
      <c r="AG10662">
        <v>0</v>
      </c>
      <c r="AI10662">
        <v>0</v>
      </c>
      <c r="AJ10662">
        <v>0</v>
      </c>
      <c r="AK10662" s="1">
        <v>1</v>
      </c>
    </row>
    <row r="10663" spans="1:37" x14ac:dyDescent="0.25">
      <c r="A10663" t="s">
        <v>6895</v>
      </c>
      <c r="B10663" t="s">
        <v>17003</v>
      </c>
      <c r="C10663" t="s">
        <v>115</v>
      </c>
      <c r="D10663">
        <v>1</v>
      </c>
      <c r="E10663">
        <v>121220078</v>
      </c>
      <c r="F10663" t="s">
        <v>1397</v>
      </c>
      <c r="G10663">
        <v>1212202</v>
      </c>
      <c r="H10663" t="s">
        <v>2497</v>
      </c>
      <c r="I10663" t="s">
        <v>246</v>
      </c>
      <c r="J10663" t="s">
        <v>6898</v>
      </c>
      <c r="K10663">
        <v>50</v>
      </c>
      <c r="L10663">
        <v>50</v>
      </c>
      <c r="M10663">
        <v>47</v>
      </c>
      <c r="N10663">
        <v>100</v>
      </c>
      <c r="O10663">
        <v>1</v>
      </c>
      <c r="P10663" s="2">
        <v>46175.672164351854</v>
      </c>
      <c r="Q10663" t="s">
        <v>16684</v>
      </c>
      <c r="R10663" t="s">
        <v>16992</v>
      </c>
      <c r="S10663" t="e">
        <v>#N/A</v>
      </c>
      <c r="T10663" t="e">
        <v>#N/A</v>
      </c>
      <c r="U10663" t="e">
        <v>#N/A</v>
      </c>
      <c r="V10663">
        <v>1</v>
      </c>
      <c r="W10663" t="e">
        <v>#N/A</v>
      </c>
      <c r="X10663" t="e">
        <v>#N/A</v>
      </c>
      <c r="Y10663" t="e">
        <v>#N/A</v>
      </c>
      <c r="Z10663" t="e">
        <v>#N/A</v>
      </c>
      <c r="AA10663">
        <v>0</v>
      </c>
      <c r="AB10663">
        <v>0</v>
      </c>
      <c r="AC10663">
        <v>0</v>
      </c>
      <c r="AD10663">
        <v>0</v>
      </c>
      <c r="AE10663">
        <v>1</v>
      </c>
      <c r="AF10663">
        <v>0</v>
      </c>
      <c r="AG10663">
        <v>0</v>
      </c>
      <c r="AI10663">
        <v>0</v>
      </c>
      <c r="AJ10663">
        <v>0</v>
      </c>
      <c r="AK10663" s="1">
        <v>1</v>
      </c>
    </row>
    <row r="10664" spans="1:37" x14ac:dyDescent="0.25">
      <c r="A10664" t="s">
        <v>6895</v>
      </c>
      <c r="B10664" t="s">
        <v>3460</v>
      </c>
      <c r="C10664" t="s">
        <v>115</v>
      </c>
      <c r="D10664">
        <v>1</v>
      </c>
      <c r="E10664">
        <v>121210101</v>
      </c>
      <c r="F10664" t="s">
        <v>17004</v>
      </c>
      <c r="G10664">
        <v>1212104</v>
      </c>
      <c r="H10664" t="s">
        <v>2492</v>
      </c>
      <c r="I10664" t="s">
        <v>246</v>
      </c>
      <c r="J10664" t="s">
        <v>6898</v>
      </c>
      <c r="K10664">
        <v>50</v>
      </c>
      <c r="L10664">
        <v>50</v>
      </c>
      <c r="M10664">
        <v>47</v>
      </c>
      <c r="N10664">
        <v>100</v>
      </c>
      <c r="O10664">
        <v>1</v>
      </c>
      <c r="P10664" s="2">
        <v>46175.722488425927</v>
      </c>
      <c r="Q10664" t="s">
        <v>16684</v>
      </c>
      <c r="R10664" t="s">
        <v>16992</v>
      </c>
      <c r="S10664" t="e">
        <v>#N/A</v>
      </c>
      <c r="T10664" t="e">
        <v>#N/A</v>
      </c>
      <c r="U10664" t="e">
        <v>#N/A</v>
      </c>
      <c r="V10664">
        <v>1</v>
      </c>
      <c r="W10664" t="e">
        <v>#N/A</v>
      </c>
      <c r="X10664" t="e">
        <v>#N/A</v>
      </c>
      <c r="Y10664" t="e">
        <v>#N/A</v>
      </c>
      <c r="Z10664" t="e">
        <v>#N/A</v>
      </c>
      <c r="AA10664">
        <v>0</v>
      </c>
      <c r="AB10664">
        <v>0</v>
      </c>
      <c r="AC10664">
        <v>0</v>
      </c>
      <c r="AD10664">
        <v>0</v>
      </c>
      <c r="AE10664">
        <v>1</v>
      </c>
      <c r="AF10664">
        <v>0</v>
      </c>
      <c r="AG10664">
        <v>0</v>
      </c>
      <c r="AI10664">
        <v>0</v>
      </c>
      <c r="AJ10664">
        <v>0</v>
      </c>
      <c r="AK10664" s="1">
        <v>1</v>
      </c>
    </row>
    <row r="10665" spans="1:37" x14ac:dyDescent="0.25">
      <c r="A10665" t="s">
        <v>6895</v>
      </c>
      <c r="B10665" t="s">
        <v>17005</v>
      </c>
      <c r="C10665" t="s">
        <v>115</v>
      </c>
      <c r="D10665">
        <v>1</v>
      </c>
      <c r="E10665">
        <v>121210116</v>
      </c>
      <c r="F10665" t="s">
        <v>2491</v>
      </c>
      <c r="G10665">
        <v>1212104</v>
      </c>
      <c r="H10665" t="s">
        <v>2492</v>
      </c>
      <c r="I10665" t="s">
        <v>246</v>
      </c>
      <c r="J10665" t="s">
        <v>6898</v>
      </c>
      <c r="K10665">
        <v>50</v>
      </c>
      <c r="L10665">
        <v>50</v>
      </c>
      <c r="M10665">
        <v>47</v>
      </c>
      <c r="N10665">
        <v>100</v>
      </c>
      <c r="O10665">
        <v>1</v>
      </c>
      <c r="P10665" s="2">
        <v>46175.723113425927</v>
      </c>
      <c r="Q10665" t="s">
        <v>16684</v>
      </c>
      <c r="R10665" t="s">
        <v>16992</v>
      </c>
      <c r="S10665" t="e">
        <v>#N/A</v>
      </c>
      <c r="T10665" t="e">
        <v>#N/A</v>
      </c>
      <c r="U10665" t="e">
        <v>#N/A</v>
      </c>
      <c r="V10665">
        <v>1</v>
      </c>
      <c r="W10665" t="e">
        <v>#N/A</v>
      </c>
      <c r="X10665" t="e">
        <v>#N/A</v>
      </c>
      <c r="Y10665" t="e">
        <v>#N/A</v>
      </c>
      <c r="Z10665" t="e">
        <v>#N/A</v>
      </c>
      <c r="AA10665">
        <v>0</v>
      </c>
      <c r="AB10665">
        <v>0</v>
      </c>
      <c r="AC10665">
        <v>0</v>
      </c>
      <c r="AD10665">
        <v>0</v>
      </c>
      <c r="AE10665">
        <v>1</v>
      </c>
      <c r="AF10665">
        <v>0</v>
      </c>
      <c r="AG10665">
        <v>0</v>
      </c>
      <c r="AI10665">
        <v>0</v>
      </c>
      <c r="AJ10665">
        <v>0</v>
      </c>
      <c r="AK10665" s="1">
        <v>1</v>
      </c>
    </row>
    <row r="10666" spans="1:37" x14ac:dyDescent="0.25">
      <c r="A10666" t="s">
        <v>6895</v>
      </c>
      <c r="B10666" t="s">
        <v>16941</v>
      </c>
      <c r="C10666" t="s">
        <v>115</v>
      </c>
      <c r="D10666">
        <v>1</v>
      </c>
      <c r="E10666">
        <v>121220054</v>
      </c>
      <c r="F10666" t="s">
        <v>17006</v>
      </c>
      <c r="G10666">
        <v>1212201</v>
      </c>
      <c r="H10666" t="s">
        <v>2471</v>
      </c>
      <c r="I10666" t="s">
        <v>251</v>
      </c>
      <c r="J10666" t="s">
        <v>6898</v>
      </c>
      <c r="K10666">
        <v>50</v>
      </c>
      <c r="L10666">
        <v>50</v>
      </c>
      <c r="M10666">
        <v>47</v>
      </c>
      <c r="N10666">
        <v>100</v>
      </c>
      <c r="O10666">
        <v>1</v>
      </c>
      <c r="P10666" s="2">
        <v>46175.788124999999</v>
      </c>
      <c r="Q10666" t="s">
        <v>16684</v>
      </c>
      <c r="R10666" t="s">
        <v>16992</v>
      </c>
      <c r="S10666" t="e">
        <v>#N/A</v>
      </c>
      <c r="T10666" t="e">
        <v>#N/A</v>
      </c>
      <c r="U10666" t="e">
        <v>#N/A</v>
      </c>
      <c r="V10666">
        <v>1</v>
      </c>
      <c r="W10666" t="e">
        <v>#N/A</v>
      </c>
      <c r="X10666" t="e">
        <v>#N/A</v>
      </c>
      <c r="Y10666" t="e">
        <v>#N/A</v>
      </c>
      <c r="Z10666" t="e">
        <v>#N/A</v>
      </c>
      <c r="AA10666">
        <v>0</v>
      </c>
      <c r="AB10666">
        <v>0</v>
      </c>
      <c r="AC10666">
        <v>0</v>
      </c>
      <c r="AD10666">
        <v>0</v>
      </c>
      <c r="AE10666">
        <v>1</v>
      </c>
      <c r="AF10666">
        <v>0</v>
      </c>
      <c r="AG10666">
        <v>0</v>
      </c>
      <c r="AI10666">
        <v>0</v>
      </c>
      <c r="AJ10666">
        <v>0</v>
      </c>
      <c r="AK10666" s="1">
        <v>1</v>
      </c>
    </row>
    <row r="10667" spans="1:37" x14ac:dyDescent="0.25">
      <c r="A10667" t="s">
        <v>6895</v>
      </c>
      <c r="B10667" t="s">
        <v>17007</v>
      </c>
      <c r="C10667" t="s">
        <v>115</v>
      </c>
      <c r="D10667">
        <v>1</v>
      </c>
      <c r="E10667">
        <v>121220051</v>
      </c>
      <c r="F10667" t="s">
        <v>2525</v>
      </c>
      <c r="G10667">
        <v>1212201</v>
      </c>
      <c r="H10667" t="s">
        <v>2471</v>
      </c>
      <c r="I10667" t="s">
        <v>532</v>
      </c>
      <c r="J10667" t="s">
        <v>6898</v>
      </c>
      <c r="K10667">
        <v>50</v>
      </c>
      <c r="L10667">
        <v>50</v>
      </c>
      <c r="M10667">
        <v>47</v>
      </c>
      <c r="N10667">
        <v>100</v>
      </c>
      <c r="O10667">
        <v>1</v>
      </c>
      <c r="P10667" s="2">
        <v>46176.475428240738</v>
      </c>
      <c r="Q10667" t="s">
        <v>16684</v>
      </c>
      <c r="R10667" t="s">
        <v>16992</v>
      </c>
      <c r="S10667" t="e">
        <v>#N/A</v>
      </c>
      <c r="T10667" t="e">
        <v>#N/A</v>
      </c>
      <c r="U10667" t="e">
        <v>#N/A</v>
      </c>
      <c r="V10667">
        <v>1</v>
      </c>
      <c r="W10667" t="e">
        <v>#N/A</v>
      </c>
      <c r="X10667" t="e">
        <v>#N/A</v>
      </c>
      <c r="Y10667" t="e">
        <v>#N/A</v>
      </c>
      <c r="Z10667" t="e">
        <v>#N/A</v>
      </c>
      <c r="AA10667">
        <v>0</v>
      </c>
      <c r="AB10667">
        <v>0</v>
      </c>
      <c r="AC10667">
        <v>0</v>
      </c>
      <c r="AD10667">
        <v>0</v>
      </c>
      <c r="AE10667">
        <v>1</v>
      </c>
      <c r="AF10667">
        <v>0</v>
      </c>
      <c r="AG10667">
        <v>0</v>
      </c>
      <c r="AI10667">
        <v>0</v>
      </c>
      <c r="AJ10667">
        <v>0</v>
      </c>
      <c r="AK10667" s="1">
        <v>1</v>
      </c>
    </row>
    <row r="10668" spans="1:37" x14ac:dyDescent="0.25">
      <c r="A10668" t="s">
        <v>6895</v>
      </c>
      <c r="B10668" t="s">
        <v>17008</v>
      </c>
      <c r="C10668" t="s">
        <v>115</v>
      </c>
      <c r="D10668">
        <v>1</v>
      </c>
      <c r="E10668">
        <v>121230085</v>
      </c>
      <c r="F10668" t="s">
        <v>2531</v>
      </c>
      <c r="G10668">
        <v>1212302</v>
      </c>
      <c r="H10668" t="s">
        <v>2511</v>
      </c>
      <c r="I10668" t="s">
        <v>636</v>
      </c>
      <c r="J10668" t="s">
        <v>6898</v>
      </c>
      <c r="K10668">
        <v>50</v>
      </c>
      <c r="L10668">
        <v>50</v>
      </c>
      <c r="M10668">
        <v>47</v>
      </c>
      <c r="N10668">
        <v>100</v>
      </c>
      <c r="O10668">
        <v>1</v>
      </c>
      <c r="P10668" s="2">
        <v>46176.662499999999</v>
      </c>
      <c r="Q10668" t="s">
        <v>16684</v>
      </c>
      <c r="R10668" t="s">
        <v>16992</v>
      </c>
      <c r="S10668" t="e">
        <v>#N/A</v>
      </c>
      <c r="T10668" t="e">
        <v>#N/A</v>
      </c>
      <c r="U10668" t="e">
        <v>#N/A</v>
      </c>
      <c r="V10668">
        <v>1</v>
      </c>
      <c r="W10668" t="e">
        <v>#N/A</v>
      </c>
      <c r="X10668" t="e">
        <v>#N/A</v>
      </c>
      <c r="Y10668" t="e">
        <v>#N/A</v>
      </c>
      <c r="Z10668" t="e">
        <v>#N/A</v>
      </c>
      <c r="AA10668">
        <v>0</v>
      </c>
      <c r="AB10668">
        <v>0</v>
      </c>
      <c r="AC10668">
        <v>0</v>
      </c>
      <c r="AD10668">
        <v>0</v>
      </c>
      <c r="AE10668">
        <v>1</v>
      </c>
      <c r="AF10668">
        <v>0</v>
      </c>
      <c r="AG10668">
        <v>0</v>
      </c>
      <c r="AI10668">
        <v>0</v>
      </c>
      <c r="AJ10668">
        <v>0</v>
      </c>
      <c r="AK10668" s="1">
        <v>1</v>
      </c>
    </row>
    <row r="10669" spans="1:37" x14ac:dyDescent="0.25">
      <c r="A10669" t="s">
        <v>6985</v>
      </c>
      <c r="B10669" t="s">
        <v>17009</v>
      </c>
      <c r="C10669">
        <v>0</v>
      </c>
      <c r="D10669">
        <v>0</v>
      </c>
      <c r="E10669">
        <v>110230014</v>
      </c>
      <c r="F10669" t="s">
        <v>6833</v>
      </c>
      <c r="G10669">
        <v>1102301</v>
      </c>
      <c r="H10669" t="s">
        <v>6312</v>
      </c>
      <c r="I10669" t="s">
        <v>246</v>
      </c>
      <c r="J10669" t="s">
        <v>6987</v>
      </c>
      <c r="K10669">
        <v>50</v>
      </c>
      <c r="L10669">
        <v>50</v>
      </c>
      <c r="M10669">
        <v>15</v>
      </c>
      <c r="N10669">
        <v>100</v>
      </c>
      <c r="O10669">
        <v>1</v>
      </c>
      <c r="P10669" s="2">
        <v>46175.70648148148</v>
      </c>
      <c r="Q10669" t="s">
        <v>16658</v>
      </c>
      <c r="R10669" t="s">
        <v>17010</v>
      </c>
      <c r="S10669" t="e">
        <v>#N/A</v>
      </c>
      <c r="T10669" t="e">
        <v>#N/A</v>
      </c>
      <c r="U10669" t="e">
        <v>#N/A</v>
      </c>
      <c r="V10669" t="e">
        <v>#N/A</v>
      </c>
      <c r="W10669" t="e">
        <v>#N/A</v>
      </c>
      <c r="X10669" t="e">
        <v>#N/A</v>
      </c>
      <c r="Y10669" t="e">
        <v>#N/A</v>
      </c>
      <c r="Z10669">
        <v>1</v>
      </c>
      <c r="AA10669">
        <v>0</v>
      </c>
      <c r="AB10669">
        <v>0</v>
      </c>
      <c r="AC10669">
        <v>0</v>
      </c>
      <c r="AD10669">
        <v>0</v>
      </c>
      <c r="AE10669">
        <v>0</v>
      </c>
      <c r="AF10669">
        <v>0</v>
      </c>
      <c r="AG10669">
        <v>0</v>
      </c>
      <c r="AI10669">
        <v>1</v>
      </c>
      <c r="AJ10669">
        <v>0</v>
      </c>
      <c r="AK10669" s="1">
        <v>1</v>
      </c>
    </row>
    <row r="10670" spans="1:37" x14ac:dyDescent="0.25">
      <c r="A10670" t="s">
        <v>6985</v>
      </c>
      <c r="B10670" t="s">
        <v>17011</v>
      </c>
      <c r="C10670">
        <v>0</v>
      </c>
      <c r="D10670">
        <v>0</v>
      </c>
      <c r="E10670">
        <v>110230001</v>
      </c>
      <c r="F10670" t="s">
        <v>6804</v>
      </c>
      <c r="G10670">
        <v>1102301</v>
      </c>
      <c r="H10670" t="s">
        <v>6312</v>
      </c>
      <c r="I10670" t="s">
        <v>246</v>
      </c>
      <c r="J10670" t="s">
        <v>6987</v>
      </c>
      <c r="K10670">
        <v>50</v>
      </c>
      <c r="L10670">
        <v>50</v>
      </c>
      <c r="M10670">
        <v>15</v>
      </c>
      <c r="N10670">
        <v>100</v>
      </c>
      <c r="O10670">
        <v>1</v>
      </c>
      <c r="P10670" s="2">
        <v>46175.706585648149</v>
      </c>
      <c r="Q10670" t="s">
        <v>16658</v>
      </c>
      <c r="R10670" t="s">
        <v>17010</v>
      </c>
      <c r="S10670" t="e">
        <v>#N/A</v>
      </c>
      <c r="T10670" t="e">
        <v>#N/A</v>
      </c>
      <c r="U10670" t="e">
        <v>#N/A</v>
      </c>
      <c r="V10670" t="e">
        <v>#N/A</v>
      </c>
      <c r="W10670" t="e">
        <v>#N/A</v>
      </c>
      <c r="X10670" t="e">
        <v>#N/A</v>
      </c>
      <c r="Y10670" t="e">
        <v>#N/A</v>
      </c>
      <c r="Z10670">
        <v>1</v>
      </c>
      <c r="AA10670">
        <v>0</v>
      </c>
      <c r="AB10670">
        <v>0</v>
      </c>
      <c r="AC10670">
        <v>0</v>
      </c>
      <c r="AD10670">
        <v>0</v>
      </c>
      <c r="AE10670">
        <v>0</v>
      </c>
      <c r="AF10670">
        <v>0</v>
      </c>
      <c r="AG10670">
        <v>0</v>
      </c>
      <c r="AI10670">
        <v>1</v>
      </c>
      <c r="AJ10670">
        <v>0</v>
      </c>
      <c r="AK10670" s="1">
        <v>1</v>
      </c>
    </row>
    <row r="10671" spans="1:37" x14ac:dyDescent="0.25">
      <c r="A10671" t="s">
        <v>6985</v>
      </c>
      <c r="B10671" t="s">
        <v>17012</v>
      </c>
      <c r="C10671">
        <v>0</v>
      </c>
      <c r="D10671">
        <v>0</v>
      </c>
      <c r="E10671">
        <v>110230049</v>
      </c>
      <c r="F10671" t="s">
        <v>6812</v>
      </c>
      <c r="G10671">
        <v>1102301</v>
      </c>
      <c r="H10671" t="s">
        <v>6312</v>
      </c>
      <c r="I10671" t="s">
        <v>246</v>
      </c>
      <c r="J10671" t="s">
        <v>6987</v>
      </c>
      <c r="K10671">
        <v>50</v>
      </c>
      <c r="L10671">
        <v>50</v>
      </c>
      <c r="M10671">
        <v>15</v>
      </c>
      <c r="N10671">
        <v>100</v>
      </c>
      <c r="O10671">
        <v>1</v>
      </c>
      <c r="P10671" s="2">
        <v>46175.707812499997</v>
      </c>
      <c r="Q10671" t="s">
        <v>16658</v>
      </c>
      <c r="R10671" t="s">
        <v>17010</v>
      </c>
      <c r="S10671" t="e">
        <v>#N/A</v>
      </c>
      <c r="T10671" t="e">
        <v>#N/A</v>
      </c>
      <c r="U10671" t="e">
        <v>#N/A</v>
      </c>
      <c r="V10671" t="e">
        <v>#N/A</v>
      </c>
      <c r="W10671" t="e">
        <v>#N/A</v>
      </c>
      <c r="X10671" t="e">
        <v>#N/A</v>
      </c>
      <c r="Y10671" t="e">
        <v>#N/A</v>
      </c>
      <c r="Z10671">
        <v>1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I10671">
        <v>1</v>
      </c>
      <c r="AJ10671">
        <v>0</v>
      </c>
      <c r="AK10671" s="1">
        <v>1</v>
      </c>
    </row>
    <row r="10672" spans="1:37" x14ac:dyDescent="0.25">
      <c r="A10672" t="s">
        <v>6985</v>
      </c>
      <c r="B10672" t="s">
        <v>17013</v>
      </c>
      <c r="C10672">
        <v>0</v>
      </c>
      <c r="D10672">
        <v>0</v>
      </c>
      <c r="E10672">
        <v>110230186</v>
      </c>
      <c r="F10672" t="s">
        <v>6810</v>
      </c>
      <c r="G10672">
        <v>1102304</v>
      </c>
      <c r="H10672" t="s">
        <v>6790</v>
      </c>
      <c r="I10672" t="s">
        <v>246</v>
      </c>
      <c r="J10672" t="s">
        <v>6987</v>
      </c>
      <c r="K10672">
        <v>50</v>
      </c>
      <c r="L10672">
        <v>50</v>
      </c>
      <c r="M10672">
        <v>15</v>
      </c>
      <c r="N10672">
        <v>100</v>
      </c>
      <c r="O10672">
        <v>1</v>
      </c>
      <c r="P10672" s="2">
        <v>46175.728414351855</v>
      </c>
      <c r="Q10672" t="s">
        <v>16658</v>
      </c>
      <c r="R10672" t="s">
        <v>17010</v>
      </c>
      <c r="S10672" t="e">
        <v>#N/A</v>
      </c>
      <c r="T10672" t="e">
        <v>#N/A</v>
      </c>
      <c r="U10672" t="e">
        <v>#N/A</v>
      </c>
      <c r="V10672" t="e">
        <v>#N/A</v>
      </c>
      <c r="W10672" t="e">
        <v>#N/A</v>
      </c>
      <c r="X10672" t="e">
        <v>#N/A</v>
      </c>
      <c r="Y10672" t="e">
        <v>#N/A</v>
      </c>
      <c r="Z10672">
        <v>1</v>
      </c>
      <c r="AA10672">
        <v>0</v>
      </c>
      <c r="AB10672">
        <v>0</v>
      </c>
      <c r="AC10672">
        <v>0</v>
      </c>
      <c r="AD10672">
        <v>0</v>
      </c>
      <c r="AE10672">
        <v>0</v>
      </c>
      <c r="AF10672">
        <v>0</v>
      </c>
      <c r="AG10672">
        <v>0</v>
      </c>
      <c r="AI10672">
        <v>1</v>
      </c>
      <c r="AJ10672">
        <v>0</v>
      </c>
      <c r="AK10672" s="1">
        <v>1</v>
      </c>
    </row>
    <row r="10673" spans="1:37" x14ac:dyDescent="0.25">
      <c r="A10673" t="s">
        <v>6985</v>
      </c>
      <c r="B10673" t="s">
        <v>17014</v>
      </c>
      <c r="C10673">
        <v>0</v>
      </c>
      <c r="D10673">
        <v>0</v>
      </c>
      <c r="E10673">
        <v>110230099</v>
      </c>
      <c r="F10673" t="s">
        <v>17015</v>
      </c>
      <c r="G10673">
        <v>1102302</v>
      </c>
      <c r="H10673" t="s">
        <v>6875</v>
      </c>
      <c r="I10673" t="s">
        <v>251</v>
      </c>
      <c r="J10673" t="s">
        <v>6987</v>
      </c>
      <c r="K10673">
        <v>50</v>
      </c>
      <c r="L10673">
        <v>50</v>
      </c>
      <c r="M10673">
        <v>15</v>
      </c>
      <c r="N10673">
        <v>100</v>
      </c>
      <c r="O10673">
        <v>1</v>
      </c>
      <c r="P10673" s="2">
        <v>46175.768807870372</v>
      </c>
      <c r="Q10673" t="s">
        <v>16658</v>
      </c>
      <c r="R10673" t="s">
        <v>17010</v>
      </c>
      <c r="S10673" t="e">
        <v>#N/A</v>
      </c>
      <c r="T10673" t="e">
        <v>#N/A</v>
      </c>
      <c r="U10673" t="e">
        <v>#N/A</v>
      </c>
      <c r="V10673" t="e">
        <v>#N/A</v>
      </c>
      <c r="W10673" t="e">
        <v>#N/A</v>
      </c>
      <c r="X10673" t="e">
        <v>#N/A</v>
      </c>
      <c r="Y10673" t="e">
        <v>#N/A</v>
      </c>
      <c r="Z10673">
        <v>1</v>
      </c>
      <c r="AA10673">
        <v>0</v>
      </c>
      <c r="AB10673">
        <v>0</v>
      </c>
      <c r="AC10673">
        <v>0</v>
      </c>
      <c r="AD10673">
        <v>0</v>
      </c>
      <c r="AE10673">
        <v>0</v>
      </c>
      <c r="AF10673">
        <v>0</v>
      </c>
      <c r="AG10673">
        <v>0</v>
      </c>
      <c r="AI10673">
        <v>1</v>
      </c>
      <c r="AJ10673">
        <v>0</v>
      </c>
      <c r="AK10673" s="1">
        <v>1</v>
      </c>
    </row>
    <row r="10674" spans="1:37" x14ac:dyDescent="0.25">
      <c r="A10674" t="s">
        <v>6985</v>
      </c>
      <c r="B10674" t="s">
        <v>12278</v>
      </c>
      <c r="C10674">
        <v>0</v>
      </c>
      <c r="D10674">
        <v>0</v>
      </c>
      <c r="E10674">
        <v>110230027</v>
      </c>
      <c r="F10674" t="s">
        <v>9042</v>
      </c>
      <c r="G10674">
        <v>1102301</v>
      </c>
      <c r="H10674" t="s">
        <v>6312</v>
      </c>
      <c r="I10674" t="s">
        <v>251</v>
      </c>
      <c r="J10674" t="s">
        <v>6987</v>
      </c>
      <c r="K10674">
        <v>50</v>
      </c>
      <c r="L10674">
        <v>50</v>
      </c>
      <c r="M10674">
        <v>15</v>
      </c>
      <c r="N10674">
        <v>100</v>
      </c>
      <c r="O10674">
        <v>1</v>
      </c>
      <c r="P10674" s="2">
        <v>46175.801458333335</v>
      </c>
      <c r="Q10674" t="s">
        <v>16658</v>
      </c>
      <c r="R10674" t="s">
        <v>17010</v>
      </c>
      <c r="S10674" t="e">
        <v>#N/A</v>
      </c>
      <c r="T10674" t="e">
        <v>#N/A</v>
      </c>
      <c r="U10674" t="e">
        <v>#N/A</v>
      </c>
      <c r="V10674" t="e">
        <v>#N/A</v>
      </c>
      <c r="W10674" t="e">
        <v>#N/A</v>
      </c>
      <c r="X10674" t="e">
        <v>#N/A</v>
      </c>
      <c r="Y10674" t="e">
        <v>#N/A</v>
      </c>
      <c r="Z10674">
        <v>1</v>
      </c>
      <c r="AA10674">
        <v>0</v>
      </c>
      <c r="AB10674">
        <v>0</v>
      </c>
      <c r="AC10674">
        <v>0</v>
      </c>
      <c r="AD10674">
        <v>0</v>
      </c>
      <c r="AE10674">
        <v>0</v>
      </c>
      <c r="AF10674">
        <v>0</v>
      </c>
      <c r="AG10674">
        <v>0</v>
      </c>
      <c r="AI10674">
        <v>1</v>
      </c>
      <c r="AJ10674">
        <v>0</v>
      </c>
      <c r="AK10674" s="1">
        <v>1</v>
      </c>
    </row>
    <row r="10675" spans="1:37" x14ac:dyDescent="0.25">
      <c r="A10675" t="s">
        <v>6985</v>
      </c>
      <c r="B10675" t="s">
        <v>17016</v>
      </c>
      <c r="C10675">
        <v>0</v>
      </c>
      <c r="D10675">
        <v>0</v>
      </c>
      <c r="E10675">
        <v>110230173</v>
      </c>
      <c r="F10675" t="s">
        <v>6859</v>
      </c>
      <c r="G10675">
        <v>1102304</v>
      </c>
      <c r="H10675" t="s">
        <v>6790</v>
      </c>
      <c r="I10675" t="s">
        <v>251</v>
      </c>
      <c r="J10675" t="s">
        <v>6987</v>
      </c>
      <c r="K10675">
        <v>50</v>
      </c>
      <c r="L10675">
        <v>50</v>
      </c>
      <c r="M10675">
        <v>15</v>
      </c>
      <c r="N10675">
        <v>100</v>
      </c>
      <c r="O10675">
        <v>1</v>
      </c>
      <c r="P10675" s="2">
        <v>46175.802002314813</v>
      </c>
      <c r="Q10675" t="s">
        <v>16658</v>
      </c>
      <c r="R10675" t="s">
        <v>17010</v>
      </c>
      <c r="S10675" t="e">
        <v>#N/A</v>
      </c>
      <c r="T10675" t="e">
        <v>#N/A</v>
      </c>
      <c r="U10675" t="e">
        <v>#N/A</v>
      </c>
      <c r="V10675" t="e">
        <v>#N/A</v>
      </c>
      <c r="W10675" t="e">
        <v>#N/A</v>
      </c>
      <c r="X10675" t="e">
        <v>#N/A</v>
      </c>
      <c r="Y10675" t="e">
        <v>#N/A</v>
      </c>
      <c r="Z10675">
        <v>1</v>
      </c>
      <c r="AA10675">
        <v>0</v>
      </c>
      <c r="AB10675">
        <v>0</v>
      </c>
      <c r="AC10675">
        <v>0</v>
      </c>
      <c r="AD10675">
        <v>0</v>
      </c>
      <c r="AE10675">
        <v>0</v>
      </c>
      <c r="AF10675">
        <v>0</v>
      </c>
      <c r="AG10675">
        <v>0</v>
      </c>
      <c r="AI10675">
        <v>1</v>
      </c>
      <c r="AJ10675">
        <v>0</v>
      </c>
      <c r="AK10675" s="1">
        <v>1</v>
      </c>
    </row>
    <row r="10676" spans="1:37" x14ac:dyDescent="0.25">
      <c r="A10676" t="s">
        <v>6985</v>
      </c>
      <c r="B10676" t="s">
        <v>17017</v>
      </c>
      <c r="C10676">
        <v>0</v>
      </c>
      <c r="D10676">
        <v>0</v>
      </c>
      <c r="E10676">
        <v>110230019</v>
      </c>
      <c r="F10676" t="s">
        <v>353</v>
      </c>
      <c r="G10676">
        <v>1102301</v>
      </c>
      <c r="H10676" t="s">
        <v>6312</v>
      </c>
      <c r="I10676" t="s">
        <v>261</v>
      </c>
      <c r="J10676" t="s">
        <v>6987</v>
      </c>
      <c r="K10676">
        <v>50</v>
      </c>
      <c r="L10676">
        <v>50</v>
      </c>
      <c r="M10676">
        <v>15</v>
      </c>
      <c r="N10676">
        <v>100</v>
      </c>
      <c r="O10676">
        <v>1</v>
      </c>
      <c r="P10676" s="2">
        <v>46175.981805555559</v>
      </c>
      <c r="Q10676" t="s">
        <v>16658</v>
      </c>
      <c r="R10676" t="s">
        <v>17010</v>
      </c>
      <c r="S10676" t="e">
        <v>#N/A</v>
      </c>
      <c r="T10676" t="e">
        <v>#N/A</v>
      </c>
      <c r="U10676" t="e">
        <v>#N/A</v>
      </c>
      <c r="V10676" t="e">
        <v>#N/A</v>
      </c>
      <c r="W10676" t="e">
        <v>#N/A</v>
      </c>
      <c r="X10676" t="e">
        <v>#N/A</v>
      </c>
      <c r="Y10676" t="e">
        <v>#N/A</v>
      </c>
      <c r="Z10676">
        <v>1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I10676">
        <v>1</v>
      </c>
      <c r="AJ10676">
        <v>0</v>
      </c>
      <c r="AK10676" s="1">
        <v>1</v>
      </c>
    </row>
    <row r="10677" spans="1:37" x14ac:dyDescent="0.25">
      <c r="A10677" t="s">
        <v>6985</v>
      </c>
      <c r="B10677" t="s">
        <v>17018</v>
      </c>
      <c r="C10677">
        <v>0</v>
      </c>
      <c r="D10677">
        <v>0</v>
      </c>
      <c r="E10677">
        <v>110230140</v>
      </c>
      <c r="F10677" t="s">
        <v>16609</v>
      </c>
      <c r="G10677">
        <v>1102303</v>
      </c>
      <c r="H10677" t="s">
        <v>6801</v>
      </c>
      <c r="I10677" t="s">
        <v>267</v>
      </c>
      <c r="J10677" t="s">
        <v>6987</v>
      </c>
      <c r="K10677">
        <v>50</v>
      </c>
      <c r="L10677">
        <v>50</v>
      </c>
      <c r="M10677">
        <v>15</v>
      </c>
      <c r="N10677">
        <v>100</v>
      </c>
      <c r="O10677">
        <v>1</v>
      </c>
      <c r="P10677" s="2">
        <v>46176.019050925926</v>
      </c>
      <c r="Q10677" t="s">
        <v>16658</v>
      </c>
      <c r="R10677" t="s">
        <v>17010</v>
      </c>
      <c r="S10677" t="e">
        <v>#N/A</v>
      </c>
      <c r="T10677" t="e">
        <v>#N/A</v>
      </c>
      <c r="U10677" t="e">
        <v>#N/A</v>
      </c>
      <c r="V10677" t="e">
        <v>#N/A</v>
      </c>
      <c r="W10677" t="e">
        <v>#N/A</v>
      </c>
      <c r="X10677" t="e">
        <v>#N/A</v>
      </c>
      <c r="Y10677" t="e">
        <v>#N/A</v>
      </c>
      <c r="Z10677">
        <v>1</v>
      </c>
      <c r="AA10677">
        <v>0</v>
      </c>
      <c r="AB10677">
        <v>0</v>
      </c>
      <c r="AC10677">
        <v>0</v>
      </c>
      <c r="AD10677">
        <v>0</v>
      </c>
      <c r="AE10677">
        <v>0</v>
      </c>
      <c r="AF10677">
        <v>0</v>
      </c>
      <c r="AG10677">
        <v>0</v>
      </c>
      <c r="AI10677">
        <v>1</v>
      </c>
      <c r="AJ10677">
        <v>0</v>
      </c>
      <c r="AK10677" s="1">
        <v>1</v>
      </c>
    </row>
    <row r="10678" spans="1:37" x14ac:dyDescent="0.25">
      <c r="A10678" t="s">
        <v>6985</v>
      </c>
      <c r="B10678" t="s">
        <v>17019</v>
      </c>
      <c r="C10678">
        <v>0</v>
      </c>
      <c r="D10678">
        <v>0</v>
      </c>
      <c r="E10678">
        <v>110220045</v>
      </c>
      <c r="F10678" t="s">
        <v>6819</v>
      </c>
      <c r="G10678">
        <v>1102201</v>
      </c>
      <c r="H10678" t="s">
        <v>6795</v>
      </c>
      <c r="I10678" t="s">
        <v>267</v>
      </c>
      <c r="J10678" t="s">
        <v>6987</v>
      </c>
      <c r="K10678">
        <v>50</v>
      </c>
      <c r="L10678">
        <v>50</v>
      </c>
      <c r="M10678">
        <v>15</v>
      </c>
      <c r="N10678">
        <v>100</v>
      </c>
      <c r="O10678">
        <v>1</v>
      </c>
      <c r="P10678" s="2">
        <v>46176.040451388886</v>
      </c>
      <c r="Q10678" t="s">
        <v>16658</v>
      </c>
      <c r="R10678" t="s">
        <v>17010</v>
      </c>
      <c r="S10678" t="e">
        <v>#N/A</v>
      </c>
      <c r="T10678" t="e">
        <v>#N/A</v>
      </c>
      <c r="U10678" t="e">
        <v>#N/A</v>
      </c>
      <c r="V10678" t="e">
        <v>#N/A</v>
      </c>
      <c r="W10678" t="e">
        <v>#N/A</v>
      </c>
      <c r="X10678" t="e">
        <v>#N/A</v>
      </c>
      <c r="Y10678" t="e">
        <v>#N/A</v>
      </c>
      <c r="Z10678">
        <v>1</v>
      </c>
      <c r="AA10678">
        <v>0</v>
      </c>
      <c r="AB10678">
        <v>0</v>
      </c>
      <c r="AC10678">
        <v>0</v>
      </c>
      <c r="AD10678">
        <v>0</v>
      </c>
      <c r="AE10678">
        <v>0</v>
      </c>
      <c r="AF10678">
        <v>0</v>
      </c>
      <c r="AG10678">
        <v>0</v>
      </c>
      <c r="AI10678">
        <v>1</v>
      </c>
      <c r="AJ10678">
        <v>0</v>
      </c>
      <c r="AK10678" s="1">
        <v>1</v>
      </c>
    </row>
    <row r="10679" spans="1:37" x14ac:dyDescent="0.25">
      <c r="A10679" t="s">
        <v>6985</v>
      </c>
      <c r="B10679" t="s">
        <v>17020</v>
      </c>
      <c r="C10679">
        <v>0</v>
      </c>
      <c r="D10679">
        <v>0</v>
      </c>
      <c r="E10679">
        <v>110230002</v>
      </c>
      <c r="F10679" t="s">
        <v>662</v>
      </c>
      <c r="G10679">
        <v>1102301</v>
      </c>
      <c r="H10679" t="s">
        <v>6312</v>
      </c>
      <c r="I10679" t="s">
        <v>267</v>
      </c>
      <c r="J10679" t="s">
        <v>6987</v>
      </c>
      <c r="K10679">
        <v>50</v>
      </c>
      <c r="L10679">
        <v>50</v>
      </c>
      <c r="M10679">
        <v>15</v>
      </c>
      <c r="N10679">
        <v>100</v>
      </c>
      <c r="O10679">
        <v>1</v>
      </c>
      <c r="P10679" s="2">
        <v>46176.429513888892</v>
      </c>
      <c r="Q10679" t="s">
        <v>16658</v>
      </c>
      <c r="R10679" t="s">
        <v>17010</v>
      </c>
      <c r="S10679" t="e">
        <v>#N/A</v>
      </c>
      <c r="T10679" t="e">
        <v>#N/A</v>
      </c>
      <c r="U10679" t="e">
        <v>#N/A</v>
      </c>
      <c r="V10679" t="e">
        <v>#N/A</v>
      </c>
      <c r="W10679" t="e">
        <v>#N/A</v>
      </c>
      <c r="X10679" t="e">
        <v>#N/A</v>
      </c>
      <c r="Y10679" t="e">
        <v>#N/A</v>
      </c>
      <c r="Z10679">
        <v>1</v>
      </c>
      <c r="AA10679">
        <v>0</v>
      </c>
      <c r="AB10679">
        <v>0</v>
      </c>
      <c r="AC10679">
        <v>0</v>
      </c>
      <c r="AD10679">
        <v>0</v>
      </c>
      <c r="AE10679">
        <v>0</v>
      </c>
      <c r="AF10679">
        <v>0</v>
      </c>
      <c r="AG10679">
        <v>0</v>
      </c>
      <c r="AI10679">
        <v>1</v>
      </c>
      <c r="AJ10679">
        <v>0</v>
      </c>
      <c r="AK10679" s="1">
        <v>1</v>
      </c>
    </row>
    <row r="10680" spans="1:37" x14ac:dyDescent="0.25">
      <c r="A10680" t="s">
        <v>6985</v>
      </c>
      <c r="B10680" t="s">
        <v>17021</v>
      </c>
      <c r="C10680">
        <v>0</v>
      </c>
      <c r="D10680">
        <v>0</v>
      </c>
      <c r="E10680">
        <v>110230206</v>
      </c>
      <c r="F10680" t="s">
        <v>17022</v>
      </c>
      <c r="G10680">
        <v>1102304</v>
      </c>
      <c r="H10680" t="s">
        <v>6790</v>
      </c>
      <c r="I10680" t="s">
        <v>532</v>
      </c>
      <c r="J10680" t="s">
        <v>6987</v>
      </c>
      <c r="K10680">
        <v>50</v>
      </c>
      <c r="L10680">
        <v>50</v>
      </c>
      <c r="M10680">
        <v>15</v>
      </c>
      <c r="N10680">
        <v>100</v>
      </c>
      <c r="O10680">
        <v>1</v>
      </c>
      <c r="P10680" s="2">
        <v>46176.514733796299</v>
      </c>
      <c r="Q10680" t="s">
        <v>16658</v>
      </c>
      <c r="R10680" t="s">
        <v>17010</v>
      </c>
      <c r="S10680" t="e">
        <v>#N/A</v>
      </c>
      <c r="T10680" t="e">
        <v>#N/A</v>
      </c>
      <c r="U10680" t="e">
        <v>#N/A</v>
      </c>
      <c r="V10680" t="e">
        <v>#N/A</v>
      </c>
      <c r="W10680" t="e">
        <v>#N/A</v>
      </c>
      <c r="X10680" t="e">
        <v>#N/A</v>
      </c>
      <c r="Y10680" t="e">
        <v>#N/A</v>
      </c>
      <c r="Z10680">
        <v>1</v>
      </c>
      <c r="AA10680">
        <v>0</v>
      </c>
      <c r="AB10680">
        <v>0</v>
      </c>
      <c r="AC10680">
        <v>0</v>
      </c>
      <c r="AD10680">
        <v>0</v>
      </c>
      <c r="AE10680">
        <v>0</v>
      </c>
      <c r="AF10680">
        <v>0</v>
      </c>
      <c r="AG10680">
        <v>0</v>
      </c>
      <c r="AI10680">
        <v>1</v>
      </c>
      <c r="AJ10680">
        <v>0</v>
      </c>
      <c r="AK10680" s="1">
        <v>1</v>
      </c>
    </row>
    <row r="10681" spans="1:37" x14ac:dyDescent="0.25">
      <c r="A10681" t="s">
        <v>6985</v>
      </c>
      <c r="B10681" t="s">
        <v>17023</v>
      </c>
      <c r="C10681" t="s">
        <v>87</v>
      </c>
      <c r="D10681">
        <v>0</v>
      </c>
      <c r="E10681">
        <v>110230215</v>
      </c>
      <c r="F10681" t="s">
        <v>17024</v>
      </c>
      <c r="G10681">
        <v>1102306</v>
      </c>
      <c r="H10681" t="s">
        <v>17025</v>
      </c>
      <c r="I10681" t="s">
        <v>532</v>
      </c>
      <c r="J10681" t="s">
        <v>6987</v>
      </c>
      <c r="K10681">
        <v>50</v>
      </c>
      <c r="L10681">
        <v>50</v>
      </c>
      <c r="M10681">
        <v>15</v>
      </c>
      <c r="N10681">
        <v>100</v>
      </c>
      <c r="O10681">
        <v>1</v>
      </c>
      <c r="P10681" s="2">
        <v>46176.51525462963</v>
      </c>
      <c r="Q10681" t="s">
        <v>16831</v>
      </c>
      <c r="R10681" t="s">
        <v>17026</v>
      </c>
      <c r="S10681" t="e">
        <v>#N/A</v>
      </c>
      <c r="T10681" t="e">
        <v>#N/A</v>
      </c>
      <c r="U10681" t="e">
        <v>#N/A</v>
      </c>
      <c r="V10681" t="e">
        <v>#N/A</v>
      </c>
      <c r="W10681" t="e">
        <v>#N/A</v>
      </c>
      <c r="X10681" t="e">
        <v>#N/A</v>
      </c>
      <c r="Y10681" t="e">
        <v>#N/A</v>
      </c>
      <c r="Z10681">
        <v>1</v>
      </c>
      <c r="AA10681">
        <v>0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I10681">
        <v>1</v>
      </c>
      <c r="AJ10681">
        <v>0</v>
      </c>
      <c r="AK10681" s="1">
        <v>1</v>
      </c>
    </row>
    <row r="10682" spans="1:37" x14ac:dyDescent="0.25">
      <c r="A10682" t="s">
        <v>6985</v>
      </c>
      <c r="B10682" t="s">
        <v>17027</v>
      </c>
      <c r="C10682">
        <v>0</v>
      </c>
      <c r="D10682">
        <v>0</v>
      </c>
      <c r="E10682">
        <v>110230033</v>
      </c>
      <c r="F10682" t="s">
        <v>7116</v>
      </c>
      <c r="G10682">
        <v>1102301</v>
      </c>
      <c r="H10682" t="s">
        <v>6312</v>
      </c>
      <c r="I10682" t="s">
        <v>537</v>
      </c>
      <c r="J10682" t="s">
        <v>6987</v>
      </c>
      <c r="K10682">
        <v>50</v>
      </c>
      <c r="L10682">
        <v>50</v>
      </c>
      <c r="M10682">
        <v>15</v>
      </c>
      <c r="N10682">
        <v>100</v>
      </c>
      <c r="O10682">
        <v>1</v>
      </c>
      <c r="P10682" s="2">
        <v>46176.895416666666</v>
      </c>
      <c r="Q10682" t="s">
        <v>16658</v>
      </c>
      <c r="R10682" t="s">
        <v>17010</v>
      </c>
      <c r="S10682" t="e">
        <v>#N/A</v>
      </c>
      <c r="T10682" t="e">
        <v>#N/A</v>
      </c>
      <c r="U10682" t="e">
        <v>#N/A</v>
      </c>
      <c r="V10682" t="e">
        <v>#N/A</v>
      </c>
      <c r="W10682" t="e">
        <v>#N/A</v>
      </c>
      <c r="X10682" t="e">
        <v>#N/A</v>
      </c>
      <c r="Y10682" t="e">
        <v>#N/A</v>
      </c>
      <c r="Z10682">
        <v>1</v>
      </c>
      <c r="AA10682">
        <v>0</v>
      </c>
      <c r="AB10682">
        <v>0</v>
      </c>
      <c r="AC10682">
        <v>0</v>
      </c>
      <c r="AD10682">
        <v>0</v>
      </c>
      <c r="AE10682">
        <v>0</v>
      </c>
      <c r="AF10682">
        <v>0</v>
      </c>
      <c r="AG10682">
        <v>0</v>
      </c>
      <c r="AI10682">
        <v>1</v>
      </c>
      <c r="AJ10682">
        <v>0</v>
      </c>
      <c r="AK10682" s="1">
        <v>1</v>
      </c>
    </row>
    <row r="10683" spans="1:37" x14ac:dyDescent="0.25">
      <c r="A10683" t="s">
        <v>6985</v>
      </c>
      <c r="B10683" t="s">
        <v>17028</v>
      </c>
      <c r="C10683">
        <v>0</v>
      </c>
      <c r="D10683">
        <v>0</v>
      </c>
      <c r="E10683">
        <v>110230096</v>
      </c>
      <c r="F10683" t="s">
        <v>7402</v>
      </c>
      <c r="G10683">
        <v>1102302</v>
      </c>
      <c r="H10683" t="s">
        <v>6875</v>
      </c>
      <c r="I10683" t="s">
        <v>273</v>
      </c>
      <c r="J10683" t="s">
        <v>6987</v>
      </c>
      <c r="K10683">
        <v>50</v>
      </c>
      <c r="L10683">
        <v>50</v>
      </c>
      <c r="M10683">
        <v>15</v>
      </c>
      <c r="N10683">
        <v>100</v>
      </c>
      <c r="O10683">
        <v>1</v>
      </c>
      <c r="P10683" s="2">
        <v>46176.938437500001</v>
      </c>
      <c r="Q10683" t="s">
        <v>16658</v>
      </c>
      <c r="R10683" t="s">
        <v>17010</v>
      </c>
      <c r="S10683" t="e">
        <v>#N/A</v>
      </c>
      <c r="T10683" t="e">
        <v>#N/A</v>
      </c>
      <c r="U10683" t="e">
        <v>#N/A</v>
      </c>
      <c r="V10683" t="e">
        <v>#N/A</v>
      </c>
      <c r="W10683" t="e">
        <v>#N/A</v>
      </c>
      <c r="X10683" t="e">
        <v>#N/A</v>
      </c>
      <c r="Y10683" t="e">
        <v>#N/A</v>
      </c>
      <c r="Z10683">
        <v>1</v>
      </c>
      <c r="AA10683">
        <v>0</v>
      </c>
      <c r="AB10683">
        <v>0</v>
      </c>
      <c r="AC10683">
        <v>0</v>
      </c>
      <c r="AD10683">
        <v>0</v>
      </c>
      <c r="AE10683">
        <v>0</v>
      </c>
      <c r="AF10683">
        <v>0</v>
      </c>
      <c r="AG10683">
        <v>0</v>
      </c>
      <c r="AI10683">
        <v>1</v>
      </c>
      <c r="AJ10683">
        <v>0</v>
      </c>
      <c r="AK10683" s="1">
        <v>1</v>
      </c>
    </row>
    <row r="10684" spans="1:37" x14ac:dyDescent="0.25">
      <c r="A10684" t="s">
        <v>7305</v>
      </c>
      <c r="B10684" t="s">
        <v>17029</v>
      </c>
      <c r="C10684" t="s">
        <v>115</v>
      </c>
      <c r="D10684">
        <v>1</v>
      </c>
      <c r="E10684">
        <v>110230046</v>
      </c>
      <c r="F10684" t="s">
        <v>17030</v>
      </c>
      <c r="G10684">
        <v>1102301</v>
      </c>
      <c r="H10684" t="s">
        <v>6312</v>
      </c>
      <c r="I10684" t="s">
        <v>160</v>
      </c>
      <c r="J10684" t="s">
        <v>7308</v>
      </c>
      <c r="K10684">
        <v>60</v>
      </c>
      <c r="L10684">
        <v>60</v>
      </c>
      <c r="M10684">
        <v>20</v>
      </c>
      <c r="N10684">
        <v>120</v>
      </c>
      <c r="O10684">
        <v>1</v>
      </c>
      <c r="P10684" s="2">
        <v>46175.588553240741</v>
      </c>
      <c r="Q10684" t="s">
        <v>16684</v>
      </c>
      <c r="R10684" t="s">
        <v>17031</v>
      </c>
      <c r="S10684" t="e">
        <v>#N/A</v>
      </c>
      <c r="T10684" t="e">
        <v>#N/A</v>
      </c>
      <c r="U10684" t="e">
        <v>#N/A</v>
      </c>
      <c r="V10684">
        <v>1</v>
      </c>
      <c r="W10684" t="e">
        <v>#N/A</v>
      </c>
      <c r="X10684" t="e">
        <v>#N/A</v>
      </c>
      <c r="Y10684" t="e">
        <v>#N/A</v>
      </c>
      <c r="Z10684">
        <v>1</v>
      </c>
      <c r="AA10684">
        <v>0</v>
      </c>
      <c r="AB10684">
        <v>0</v>
      </c>
      <c r="AC10684">
        <v>0</v>
      </c>
      <c r="AD10684">
        <v>0</v>
      </c>
      <c r="AE10684">
        <v>1</v>
      </c>
      <c r="AF10684">
        <v>0</v>
      </c>
      <c r="AG10684">
        <v>0</v>
      </c>
      <c r="AI10684">
        <v>1</v>
      </c>
      <c r="AJ10684">
        <v>0</v>
      </c>
      <c r="AK10684" s="1">
        <v>1</v>
      </c>
    </row>
    <row r="10685" spans="1:37" x14ac:dyDescent="0.25">
      <c r="A10685" t="s">
        <v>7305</v>
      </c>
      <c r="B10685" t="s">
        <v>17032</v>
      </c>
      <c r="C10685" t="s">
        <v>115</v>
      </c>
      <c r="D10685">
        <v>0</v>
      </c>
      <c r="E10685">
        <v>110230052</v>
      </c>
      <c r="F10685" t="s">
        <v>6311</v>
      </c>
      <c r="G10685">
        <v>1102301</v>
      </c>
      <c r="H10685" t="s">
        <v>6312</v>
      </c>
      <c r="I10685" t="s">
        <v>188</v>
      </c>
      <c r="J10685" t="s">
        <v>7308</v>
      </c>
      <c r="K10685">
        <v>60</v>
      </c>
      <c r="L10685">
        <v>60</v>
      </c>
      <c r="M10685">
        <v>20</v>
      </c>
      <c r="N10685">
        <v>120</v>
      </c>
      <c r="O10685">
        <v>1</v>
      </c>
      <c r="P10685" s="2">
        <v>46175.616388888891</v>
      </c>
      <c r="Q10685" t="s">
        <v>16666</v>
      </c>
      <c r="R10685" t="s">
        <v>17033</v>
      </c>
      <c r="S10685" t="e">
        <v>#N/A</v>
      </c>
      <c r="T10685" t="e">
        <v>#N/A</v>
      </c>
      <c r="U10685" t="e">
        <v>#N/A</v>
      </c>
      <c r="V10685" t="e">
        <v>#N/A</v>
      </c>
      <c r="W10685" t="e">
        <v>#N/A</v>
      </c>
      <c r="X10685" t="e">
        <v>#N/A</v>
      </c>
      <c r="Y10685" t="e">
        <v>#N/A</v>
      </c>
      <c r="Z10685">
        <v>1</v>
      </c>
      <c r="AA10685">
        <v>0</v>
      </c>
      <c r="AB10685">
        <v>0</v>
      </c>
      <c r="AC10685">
        <v>0</v>
      </c>
      <c r="AD10685">
        <v>0</v>
      </c>
      <c r="AE10685">
        <v>0</v>
      </c>
      <c r="AF10685">
        <v>0</v>
      </c>
      <c r="AG10685">
        <v>0</v>
      </c>
      <c r="AI10685">
        <v>1</v>
      </c>
      <c r="AJ10685">
        <v>0</v>
      </c>
      <c r="AK10685" s="1">
        <v>1</v>
      </c>
    </row>
    <row r="10686" spans="1:37" x14ac:dyDescent="0.25">
      <c r="A10686" t="s">
        <v>7305</v>
      </c>
      <c r="B10686" t="s">
        <v>17034</v>
      </c>
      <c r="C10686" t="s">
        <v>115</v>
      </c>
      <c r="D10686">
        <v>1</v>
      </c>
      <c r="E10686">
        <v>109210195</v>
      </c>
      <c r="F10686" t="s">
        <v>6720</v>
      </c>
      <c r="G10686">
        <v>1092106</v>
      </c>
      <c r="H10686" t="s">
        <v>6721</v>
      </c>
      <c r="I10686" t="s">
        <v>188</v>
      </c>
      <c r="J10686" t="s">
        <v>7308</v>
      </c>
      <c r="K10686">
        <v>60</v>
      </c>
      <c r="L10686">
        <v>60</v>
      </c>
      <c r="M10686">
        <v>20</v>
      </c>
      <c r="N10686">
        <v>120</v>
      </c>
      <c r="O10686">
        <v>1</v>
      </c>
      <c r="P10686" s="2">
        <v>46175.649583333332</v>
      </c>
      <c r="Q10686" t="s">
        <v>16684</v>
      </c>
      <c r="R10686" t="s">
        <v>17031</v>
      </c>
      <c r="S10686" t="e">
        <v>#N/A</v>
      </c>
      <c r="T10686" t="e">
        <v>#N/A</v>
      </c>
      <c r="U10686" t="e">
        <v>#N/A</v>
      </c>
      <c r="V10686">
        <v>1</v>
      </c>
      <c r="W10686" t="e">
        <v>#N/A</v>
      </c>
      <c r="X10686" t="e">
        <v>#N/A</v>
      </c>
      <c r="Y10686" t="e">
        <v>#N/A</v>
      </c>
      <c r="Z10686">
        <v>1</v>
      </c>
      <c r="AA10686">
        <v>0</v>
      </c>
      <c r="AB10686">
        <v>0</v>
      </c>
      <c r="AC10686">
        <v>0</v>
      </c>
      <c r="AD10686">
        <v>0</v>
      </c>
      <c r="AE10686">
        <v>1</v>
      </c>
      <c r="AF10686">
        <v>0</v>
      </c>
      <c r="AG10686">
        <v>0</v>
      </c>
      <c r="AI10686">
        <v>1</v>
      </c>
      <c r="AJ10686">
        <v>0</v>
      </c>
      <c r="AK10686" s="1">
        <v>1</v>
      </c>
    </row>
    <row r="10687" spans="1:37" x14ac:dyDescent="0.25">
      <c r="A10687" t="s">
        <v>7305</v>
      </c>
      <c r="B10687" t="s">
        <v>17035</v>
      </c>
      <c r="C10687" t="s">
        <v>115</v>
      </c>
      <c r="D10687">
        <v>1</v>
      </c>
      <c r="E10687">
        <v>109220107</v>
      </c>
      <c r="F10687" t="s">
        <v>17036</v>
      </c>
      <c r="G10687">
        <v>1092204</v>
      </c>
      <c r="H10687" t="s">
        <v>6691</v>
      </c>
      <c r="I10687" t="s">
        <v>188</v>
      </c>
      <c r="J10687" t="s">
        <v>7308</v>
      </c>
      <c r="K10687">
        <v>60</v>
      </c>
      <c r="L10687">
        <v>60</v>
      </c>
      <c r="M10687">
        <v>20</v>
      </c>
      <c r="N10687">
        <v>120</v>
      </c>
      <c r="O10687">
        <v>1</v>
      </c>
      <c r="P10687" s="2">
        <v>46175.655081018522</v>
      </c>
      <c r="Q10687" t="s">
        <v>16684</v>
      </c>
      <c r="R10687" t="s">
        <v>17031</v>
      </c>
      <c r="S10687" t="e">
        <v>#N/A</v>
      </c>
      <c r="T10687" t="e">
        <v>#N/A</v>
      </c>
      <c r="U10687" t="e">
        <v>#N/A</v>
      </c>
      <c r="V10687">
        <v>1</v>
      </c>
      <c r="W10687" t="e">
        <v>#N/A</v>
      </c>
      <c r="X10687" t="e">
        <v>#N/A</v>
      </c>
      <c r="Y10687" t="e">
        <v>#N/A</v>
      </c>
      <c r="Z10687">
        <v>1</v>
      </c>
      <c r="AA10687">
        <v>0</v>
      </c>
      <c r="AB10687">
        <v>0</v>
      </c>
      <c r="AC10687">
        <v>0</v>
      </c>
      <c r="AD10687">
        <v>0</v>
      </c>
      <c r="AE10687">
        <v>1</v>
      </c>
      <c r="AF10687">
        <v>0</v>
      </c>
      <c r="AG10687">
        <v>0</v>
      </c>
      <c r="AI10687">
        <v>1</v>
      </c>
      <c r="AJ10687">
        <v>0</v>
      </c>
      <c r="AK10687" s="1">
        <v>1</v>
      </c>
    </row>
    <row r="10688" spans="1:37" x14ac:dyDescent="0.25">
      <c r="A10688" t="s">
        <v>7305</v>
      </c>
      <c r="B10688" t="s">
        <v>16758</v>
      </c>
      <c r="C10688" t="s">
        <v>115</v>
      </c>
      <c r="D10688">
        <v>0</v>
      </c>
      <c r="E10688">
        <v>109220144</v>
      </c>
      <c r="F10688" t="s">
        <v>17037</v>
      </c>
      <c r="G10688">
        <v>1092206</v>
      </c>
      <c r="H10688" t="s">
        <v>6657</v>
      </c>
      <c r="I10688" t="s">
        <v>246</v>
      </c>
      <c r="J10688" t="s">
        <v>7308</v>
      </c>
      <c r="K10688">
        <v>60</v>
      </c>
      <c r="L10688">
        <v>60</v>
      </c>
      <c r="M10688">
        <v>20</v>
      </c>
      <c r="N10688">
        <v>120</v>
      </c>
      <c r="O10688">
        <v>1</v>
      </c>
      <c r="P10688" s="2">
        <v>46175.707199074073</v>
      </c>
      <c r="Q10688" t="s">
        <v>16666</v>
      </c>
      <c r="R10688" t="s">
        <v>17033</v>
      </c>
      <c r="S10688" t="e">
        <v>#N/A</v>
      </c>
      <c r="T10688" t="e">
        <v>#N/A</v>
      </c>
      <c r="U10688" t="e">
        <v>#N/A</v>
      </c>
      <c r="V10688" t="e">
        <v>#N/A</v>
      </c>
      <c r="W10688" t="e">
        <v>#N/A</v>
      </c>
      <c r="X10688" t="e">
        <v>#N/A</v>
      </c>
      <c r="Y10688" t="e">
        <v>#N/A</v>
      </c>
      <c r="Z10688">
        <v>1</v>
      </c>
      <c r="AA10688">
        <v>0</v>
      </c>
      <c r="AB10688">
        <v>0</v>
      </c>
      <c r="AC10688">
        <v>0</v>
      </c>
      <c r="AD10688">
        <v>0</v>
      </c>
      <c r="AE10688">
        <v>0</v>
      </c>
      <c r="AF10688">
        <v>0</v>
      </c>
      <c r="AG10688">
        <v>0</v>
      </c>
      <c r="AI10688">
        <v>1</v>
      </c>
      <c r="AJ10688">
        <v>0</v>
      </c>
      <c r="AK10688" s="1">
        <v>1</v>
      </c>
    </row>
    <row r="10689" spans="1:37" x14ac:dyDescent="0.25">
      <c r="A10689" t="s">
        <v>7305</v>
      </c>
      <c r="B10689" t="s">
        <v>17038</v>
      </c>
      <c r="C10689" t="s">
        <v>115</v>
      </c>
      <c r="D10689">
        <v>1</v>
      </c>
      <c r="E10689">
        <v>110230188</v>
      </c>
      <c r="F10689" t="s">
        <v>17039</v>
      </c>
      <c r="G10689">
        <v>1102304</v>
      </c>
      <c r="H10689" t="s">
        <v>6790</v>
      </c>
      <c r="I10689" t="s">
        <v>246</v>
      </c>
      <c r="J10689" t="s">
        <v>7308</v>
      </c>
      <c r="K10689">
        <v>60</v>
      </c>
      <c r="L10689">
        <v>60</v>
      </c>
      <c r="M10689">
        <v>20</v>
      </c>
      <c r="N10689">
        <v>120</v>
      </c>
      <c r="O10689">
        <v>1</v>
      </c>
      <c r="P10689" s="2">
        <v>46175.725127314814</v>
      </c>
      <c r="Q10689" t="s">
        <v>16684</v>
      </c>
      <c r="R10689" t="s">
        <v>17031</v>
      </c>
      <c r="S10689" t="e">
        <v>#N/A</v>
      </c>
      <c r="T10689" t="e">
        <v>#N/A</v>
      </c>
      <c r="U10689" t="e">
        <v>#N/A</v>
      </c>
      <c r="V10689">
        <v>1</v>
      </c>
      <c r="W10689" t="e">
        <v>#N/A</v>
      </c>
      <c r="X10689" t="e">
        <v>#N/A</v>
      </c>
      <c r="Y10689" t="e">
        <v>#N/A</v>
      </c>
      <c r="Z10689">
        <v>1</v>
      </c>
      <c r="AA10689">
        <v>0</v>
      </c>
      <c r="AB10689">
        <v>0</v>
      </c>
      <c r="AC10689">
        <v>0</v>
      </c>
      <c r="AD10689">
        <v>0</v>
      </c>
      <c r="AE10689">
        <v>1</v>
      </c>
      <c r="AF10689">
        <v>0</v>
      </c>
      <c r="AG10689">
        <v>0</v>
      </c>
      <c r="AI10689">
        <v>1</v>
      </c>
      <c r="AJ10689">
        <v>0</v>
      </c>
      <c r="AK10689" s="1">
        <v>1</v>
      </c>
    </row>
    <row r="10690" spans="1:37" x14ac:dyDescent="0.25">
      <c r="A10690" t="s">
        <v>7305</v>
      </c>
      <c r="B10690" t="s">
        <v>17040</v>
      </c>
      <c r="C10690" t="s">
        <v>115</v>
      </c>
      <c r="D10690">
        <v>0</v>
      </c>
      <c r="E10690">
        <v>110230203</v>
      </c>
      <c r="F10690" t="s">
        <v>17041</v>
      </c>
      <c r="G10690">
        <v>1102304</v>
      </c>
      <c r="H10690" t="s">
        <v>6790</v>
      </c>
      <c r="I10690" t="s">
        <v>246</v>
      </c>
      <c r="J10690" t="s">
        <v>7308</v>
      </c>
      <c r="K10690">
        <v>60</v>
      </c>
      <c r="L10690">
        <v>60</v>
      </c>
      <c r="M10690">
        <v>20</v>
      </c>
      <c r="N10690">
        <v>120</v>
      </c>
      <c r="O10690">
        <v>1</v>
      </c>
      <c r="P10690" s="2">
        <v>46175.726423611108</v>
      </c>
      <c r="Q10690" t="s">
        <v>16666</v>
      </c>
      <c r="R10690" t="s">
        <v>17033</v>
      </c>
      <c r="S10690" t="e">
        <v>#N/A</v>
      </c>
      <c r="T10690" t="e">
        <v>#N/A</v>
      </c>
      <c r="U10690" t="e">
        <v>#N/A</v>
      </c>
      <c r="V10690" t="e">
        <v>#N/A</v>
      </c>
      <c r="W10690" t="e">
        <v>#N/A</v>
      </c>
      <c r="X10690" t="e">
        <v>#N/A</v>
      </c>
      <c r="Y10690" t="e">
        <v>#N/A</v>
      </c>
      <c r="Z10690">
        <v>1</v>
      </c>
      <c r="AA10690">
        <v>0</v>
      </c>
      <c r="AB10690">
        <v>0</v>
      </c>
      <c r="AC10690">
        <v>0</v>
      </c>
      <c r="AD10690">
        <v>0</v>
      </c>
      <c r="AE10690">
        <v>0</v>
      </c>
      <c r="AF10690">
        <v>0</v>
      </c>
      <c r="AG10690">
        <v>0</v>
      </c>
      <c r="AI10690">
        <v>1</v>
      </c>
      <c r="AJ10690">
        <v>0</v>
      </c>
      <c r="AK10690" s="1">
        <v>1</v>
      </c>
    </row>
    <row r="10691" spans="1:37" x14ac:dyDescent="0.25">
      <c r="A10691" t="s">
        <v>7305</v>
      </c>
      <c r="B10691" t="s">
        <v>17042</v>
      </c>
      <c r="C10691" t="s">
        <v>115</v>
      </c>
      <c r="D10691">
        <v>0</v>
      </c>
      <c r="E10691">
        <v>110230126</v>
      </c>
      <c r="F10691" t="s">
        <v>17043</v>
      </c>
      <c r="G10691">
        <v>1102303</v>
      </c>
      <c r="H10691" t="s">
        <v>6801</v>
      </c>
      <c r="I10691" t="s">
        <v>246</v>
      </c>
      <c r="J10691" t="s">
        <v>7308</v>
      </c>
      <c r="K10691">
        <v>60</v>
      </c>
      <c r="L10691">
        <v>60</v>
      </c>
      <c r="M10691">
        <v>20</v>
      </c>
      <c r="N10691">
        <v>120</v>
      </c>
      <c r="O10691">
        <v>1</v>
      </c>
      <c r="P10691" s="2">
        <v>46175.729456018518</v>
      </c>
      <c r="Q10691" t="s">
        <v>16666</v>
      </c>
      <c r="R10691" t="s">
        <v>17033</v>
      </c>
      <c r="S10691" t="e">
        <v>#N/A</v>
      </c>
      <c r="T10691" t="e">
        <v>#N/A</v>
      </c>
      <c r="U10691" t="e">
        <v>#N/A</v>
      </c>
      <c r="V10691" t="e">
        <v>#N/A</v>
      </c>
      <c r="W10691" t="e">
        <v>#N/A</v>
      </c>
      <c r="X10691" t="e">
        <v>#N/A</v>
      </c>
      <c r="Y10691" t="e">
        <v>#N/A</v>
      </c>
      <c r="Z10691">
        <v>1</v>
      </c>
      <c r="AA10691">
        <v>0</v>
      </c>
      <c r="AB10691">
        <v>0</v>
      </c>
      <c r="AC10691">
        <v>0</v>
      </c>
      <c r="AD10691">
        <v>0</v>
      </c>
      <c r="AE10691">
        <v>0</v>
      </c>
      <c r="AF10691">
        <v>0</v>
      </c>
      <c r="AG10691">
        <v>0</v>
      </c>
      <c r="AI10691">
        <v>1</v>
      </c>
      <c r="AJ10691">
        <v>0</v>
      </c>
      <c r="AK10691" s="1">
        <v>1</v>
      </c>
    </row>
    <row r="10692" spans="1:37" x14ac:dyDescent="0.25">
      <c r="A10692" t="s">
        <v>7305</v>
      </c>
      <c r="B10692" t="s">
        <v>17044</v>
      </c>
      <c r="C10692" t="s">
        <v>115</v>
      </c>
      <c r="D10692">
        <v>1</v>
      </c>
      <c r="E10692">
        <v>111230018</v>
      </c>
      <c r="F10692" t="s">
        <v>17045</v>
      </c>
      <c r="G10692">
        <v>1112302</v>
      </c>
      <c r="H10692" t="s">
        <v>2261</v>
      </c>
      <c r="I10692" t="s">
        <v>251</v>
      </c>
      <c r="J10692" t="s">
        <v>7308</v>
      </c>
      <c r="K10692">
        <v>60</v>
      </c>
      <c r="L10692">
        <v>60</v>
      </c>
      <c r="M10692">
        <v>20</v>
      </c>
      <c r="N10692">
        <v>120</v>
      </c>
      <c r="O10692">
        <v>1</v>
      </c>
      <c r="P10692" s="2">
        <v>46175.748912037037</v>
      </c>
      <c r="Q10692" t="s">
        <v>16684</v>
      </c>
      <c r="R10692" t="s">
        <v>17031</v>
      </c>
      <c r="S10692" t="e">
        <v>#N/A</v>
      </c>
      <c r="T10692" t="e">
        <v>#N/A</v>
      </c>
      <c r="U10692" t="e">
        <v>#N/A</v>
      </c>
      <c r="V10692">
        <v>1</v>
      </c>
      <c r="W10692" t="e">
        <v>#N/A</v>
      </c>
      <c r="X10692" t="e">
        <v>#N/A</v>
      </c>
      <c r="Y10692" t="e">
        <v>#N/A</v>
      </c>
      <c r="Z10692">
        <v>1</v>
      </c>
      <c r="AA10692">
        <v>0</v>
      </c>
      <c r="AB10692">
        <v>0</v>
      </c>
      <c r="AC10692">
        <v>0</v>
      </c>
      <c r="AD10692">
        <v>0</v>
      </c>
      <c r="AE10692">
        <v>1</v>
      </c>
      <c r="AF10692">
        <v>0</v>
      </c>
      <c r="AG10692">
        <v>0</v>
      </c>
      <c r="AI10692">
        <v>1</v>
      </c>
      <c r="AJ10692">
        <v>0</v>
      </c>
      <c r="AK10692" s="1">
        <v>1</v>
      </c>
    </row>
    <row r="10693" spans="1:37" x14ac:dyDescent="0.25">
      <c r="A10693" t="s">
        <v>7305</v>
      </c>
      <c r="B10693" t="s">
        <v>17046</v>
      </c>
      <c r="C10693" t="s">
        <v>115</v>
      </c>
      <c r="D10693">
        <v>0</v>
      </c>
      <c r="E10693">
        <v>110230174</v>
      </c>
      <c r="F10693" t="s">
        <v>6861</v>
      </c>
      <c r="G10693">
        <v>1102304</v>
      </c>
      <c r="H10693" t="s">
        <v>6790</v>
      </c>
      <c r="I10693" t="s">
        <v>251</v>
      </c>
      <c r="J10693" t="s">
        <v>7308</v>
      </c>
      <c r="K10693">
        <v>60</v>
      </c>
      <c r="L10693">
        <v>60</v>
      </c>
      <c r="M10693">
        <v>20</v>
      </c>
      <c r="N10693">
        <v>120</v>
      </c>
      <c r="O10693">
        <v>1</v>
      </c>
      <c r="P10693" s="2">
        <v>46175.750763888886</v>
      </c>
      <c r="Q10693" t="s">
        <v>16666</v>
      </c>
      <c r="R10693" t="s">
        <v>17033</v>
      </c>
      <c r="S10693" t="e">
        <v>#N/A</v>
      </c>
      <c r="T10693" t="e">
        <v>#N/A</v>
      </c>
      <c r="U10693" t="e">
        <v>#N/A</v>
      </c>
      <c r="V10693" t="e">
        <v>#N/A</v>
      </c>
      <c r="W10693" t="e">
        <v>#N/A</v>
      </c>
      <c r="X10693" t="e">
        <v>#N/A</v>
      </c>
      <c r="Y10693" t="e">
        <v>#N/A</v>
      </c>
      <c r="Z10693">
        <v>1</v>
      </c>
      <c r="AA10693">
        <v>0</v>
      </c>
      <c r="AB10693">
        <v>0</v>
      </c>
      <c r="AC10693">
        <v>0</v>
      </c>
      <c r="AD10693">
        <v>0</v>
      </c>
      <c r="AE10693">
        <v>0</v>
      </c>
      <c r="AF10693">
        <v>0</v>
      </c>
      <c r="AG10693">
        <v>0</v>
      </c>
      <c r="AI10693">
        <v>1</v>
      </c>
      <c r="AJ10693">
        <v>0</v>
      </c>
      <c r="AK10693" s="1">
        <v>1</v>
      </c>
    </row>
    <row r="10694" spans="1:37" x14ac:dyDescent="0.25">
      <c r="A10694" t="s">
        <v>7305</v>
      </c>
      <c r="B10694" t="s">
        <v>17047</v>
      </c>
      <c r="C10694" t="s">
        <v>115</v>
      </c>
      <c r="D10694">
        <v>0</v>
      </c>
      <c r="E10694">
        <v>111230002</v>
      </c>
      <c r="F10694" t="s">
        <v>17048</v>
      </c>
      <c r="G10694">
        <v>1112302</v>
      </c>
      <c r="H10694" t="s">
        <v>2261</v>
      </c>
      <c r="I10694" t="s">
        <v>251</v>
      </c>
      <c r="J10694" t="s">
        <v>7308</v>
      </c>
      <c r="K10694">
        <v>60</v>
      </c>
      <c r="L10694">
        <v>60</v>
      </c>
      <c r="M10694">
        <v>20</v>
      </c>
      <c r="N10694">
        <v>120</v>
      </c>
      <c r="O10694">
        <v>1</v>
      </c>
      <c r="P10694" s="2">
        <v>46175.754895833335</v>
      </c>
      <c r="Q10694" t="s">
        <v>16666</v>
      </c>
      <c r="R10694" t="s">
        <v>17033</v>
      </c>
      <c r="S10694" t="e">
        <v>#N/A</v>
      </c>
      <c r="T10694" t="e">
        <v>#N/A</v>
      </c>
      <c r="U10694" t="e">
        <v>#N/A</v>
      </c>
      <c r="V10694" t="e">
        <v>#N/A</v>
      </c>
      <c r="W10694" t="e">
        <v>#N/A</v>
      </c>
      <c r="X10694" t="e">
        <v>#N/A</v>
      </c>
      <c r="Y10694" t="e">
        <v>#N/A</v>
      </c>
      <c r="Z10694">
        <v>1</v>
      </c>
      <c r="AA10694">
        <v>0</v>
      </c>
      <c r="AB10694">
        <v>0</v>
      </c>
      <c r="AC10694">
        <v>0</v>
      </c>
      <c r="AD10694">
        <v>0</v>
      </c>
      <c r="AE10694">
        <v>0</v>
      </c>
      <c r="AF10694">
        <v>0</v>
      </c>
      <c r="AG10694">
        <v>0</v>
      </c>
      <c r="AI10694">
        <v>1</v>
      </c>
      <c r="AJ10694">
        <v>0</v>
      </c>
      <c r="AK10694" s="1">
        <v>1</v>
      </c>
    </row>
    <row r="10695" spans="1:37" x14ac:dyDescent="0.25">
      <c r="A10695" t="s">
        <v>7305</v>
      </c>
      <c r="B10695" t="s">
        <v>17049</v>
      </c>
      <c r="C10695">
        <v>0</v>
      </c>
      <c r="D10695">
        <v>0</v>
      </c>
      <c r="E10695">
        <v>110220187</v>
      </c>
      <c r="F10695" t="s">
        <v>17050</v>
      </c>
      <c r="G10695">
        <v>1102203</v>
      </c>
      <c r="H10695" t="s">
        <v>6870</v>
      </c>
      <c r="I10695" t="s">
        <v>251</v>
      </c>
      <c r="J10695" t="s">
        <v>7308</v>
      </c>
      <c r="K10695">
        <v>60</v>
      </c>
      <c r="L10695">
        <v>60</v>
      </c>
      <c r="M10695">
        <v>20</v>
      </c>
      <c r="N10695">
        <v>120</v>
      </c>
      <c r="O10695">
        <v>1</v>
      </c>
      <c r="P10695" s="2">
        <v>46175.775868055556</v>
      </c>
      <c r="Q10695" t="s">
        <v>16658</v>
      </c>
      <c r="R10695" t="s">
        <v>17051</v>
      </c>
      <c r="S10695" t="e">
        <v>#N/A</v>
      </c>
      <c r="T10695" t="e">
        <v>#N/A</v>
      </c>
      <c r="U10695" t="e">
        <v>#N/A</v>
      </c>
      <c r="V10695" t="e">
        <v>#N/A</v>
      </c>
      <c r="W10695" t="e">
        <v>#N/A</v>
      </c>
      <c r="X10695" t="e">
        <v>#N/A</v>
      </c>
      <c r="Y10695" t="e">
        <v>#N/A</v>
      </c>
      <c r="Z10695">
        <v>1</v>
      </c>
      <c r="AA10695">
        <v>0</v>
      </c>
      <c r="AB10695">
        <v>0</v>
      </c>
      <c r="AC10695">
        <v>0</v>
      </c>
      <c r="AD10695">
        <v>0</v>
      </c>
      <c r="AE10695">
        <v>0</v>
      </c>
      <c r="AF10695">
        <v>0</v>
      </c>
      <c r="AG10695">
        <v>0</v>
      </c>
      <c r="AI10695">
        <v>1</v>
      </c>
      <c r="AJ10695">
        <v>0</v>
      </c>
      <c r="AK10695" s="1">
        <v>1</v>
      </c>
    </row>
    <row r="10696" spans="1:37" x14ac:dyDescent="0.25">
      <c r="A10696" t="s">
        <v>7305</v>
      </c>
      <c r="B10696" t="s">
        <v>17052</v>
      </c>
      <c r="C10696" t="s">
        <v>115</v>
      </c>
      <c r="D10696">
        <v>1</v>
      </c>
      <c r="E10696">
        <v>111230038</v>
      </c>
      <c r="F10696" t="s">
        <v>17053</v>
      </c>
      <c r="G10696">
        <v>1112302</v>
      </c>
      <c r="H10696" t="s">
        <v>2261</v>
      </c>
      <c r="I10696" t="s">
        <v>251</v>
      </c>
      <c r="J10696" t="s">
        <v>7308</v>
      </c>
      <c r="K10696">
        <v>60</v>
      </c>
      <c r="L10696">
        <v>60</v>
      </c>
      <c r="M10696">
        <v>20</v>
      </c>
      <c r="N10696">
        <v>120</v>
      </c>
      <c r="O10696">
        <v>1</v>
      </c>
      <c r="P10696" s="2">
        <v>46175.819282407407</v>
      </c>
      <c r="Q10696" t="s">
        <v>16684</v>
      </c>
      <c r="R10696" t="s">
        <v>17031</v>
      </c>
      <c r="S10696" t="e">
        <v>#N/A</v>
      </c>
      <c r="T10696" t="e">
        <v>#N/A</v>
      </c>
      <c r="U10696" t="e">
        <v>#N/A</v>
      </c>
      <c r="V10696">
        <v>1</v>
      </c>
      <c r="W10696" t="e">
        <v>#N/A</v>
      </c>
      <c r="X10696" t="e">
        <v>#N/A</v>
      </c>
      <c r="Y10696" t="e">
        <v>#N/A</v>
      </c>
      <c r="Z10696">
        <v>1</v>
      </c>
      <c r="AA10696">
        <v>0</v>
      </c>
      <c r="AB10696">
        <v>0</v>
      </c>
      <c r="AC10696">
        <v>0</v>
      </c>
      <c r="AD10696">
        <v>0</v>
      </c>
      <c r="AE10696">
        <v>1</v>
      </c>
      <c r="AF10696">
        <v>0</v>
      </c>
      <c r="AG10696">
        <v>0</v>
      </c>
      <c r="AI10696">
        <v>1</v>
      </c>
      <c r="AJ10696">
        <v>0</v>
      </c>
      <c r="AK10696" s="1">
        <v>1</v>
      </c>
    </row>
    <row r="10697" spans="1:37" x14ac:dyDescent="0.25">
      <c r="A10697" t="s">
        <v>7305</v>
      </c>
      <c r="B10697" t="s">
        <v>17054</v>
      </c>
      <c r="C10697" t="s">
        <v>115</v>
      </c>
      <c r="D10697">
        <v>0</v>
      </c>
      <c r="E10697">
        <v>110230035</v>
      </c>
      <c r="F10697" t="s">
        <v>6373</v>
      </c>
      <c r="G10697">
        <v>1102301</v>
      </c>
      <c r="H10697" t="s">
        <v>6312</v>
      </c>
      <c r="I10697" t="s">
        <v>251</v>
      </c>
      <c r="J10697" t="s">
        <v>7308</v>
      </c>
      <c r="K10697">
        <v>60</v>
      </c>
      <c r="L10697">
        <v>60</v>
      </c>
      <c r="M10697">
        <v>20</v>
      </c>
      <c r="N10697">
        <v>120</v>
      </c>
      <c r="O10697">
        <v>1</v>
      </c>
      <c r="P10697" s="2">
        <v>46175.870358796295</v>
      </c>
      <c r="Q10697" t="s">
        <v>16666</v>
      </c>
      <c r="R10697" t="s">
        <v>17033</v>
      </c>
      <c r="S10697" t="e">
        <v>#N/A</v>
      </c>
      <c r="T10697" t="e">
        <v>#N/A</v>
      </c>
      <c r="U10697" t="e">
        <v>#N/A</v>
      </c>
      <c r="V10697" t="e">
        <v>#N/A</v>
      </c>
      <c r="W10697" t="e">
        <v>#N/A</v>
      </c>
      <c r="X10697" t="e">
        <v>#N/A</v>
      </c>
      <c r="Y10697" t="e">
        <v>#N/A</v>
      </c>
      <c r="Z10697">
        <v>1</v>
      </c>
      <c r="AA10697">
        <v>0</v>
      </c>
      <c r="AB10697">
        <v>0</v>
      </c>
      <c r="AC10697">
        <v>0</v>
      </c>
      <c r="AD10697">
        <v>0</v>
      </c>
      <c r="AE10697">
        <v>0</v>
      </c>
      <c r="AF10697">
        <v>0</v>
      </c>
      <c r="AG10697">
        <v>0</v>
      </c>
      <c r="AI10697">
        <v>1</v>
      </c>
      <c r="AJ10697">
        <v>0</v>
      </c>
      <c r="AK10697" s="1">
        <v>1</v>
      </c>
    </row>
    <row r="10698" spans="1:37" x14ac:dyDescent="0.25">
      <c r="A10698" t="s">
        <v>7305</v>
      </c>
      <c r="B10698" t="s">
        <v>16777</v>
      </c>
      <c r="C10698" t="s">
        <v>115</v>
      </c>
      <c r="D10698">
        <v>0</v>
      </c>
      <c r="E10698">
        <v>110230190</v>
      </c>
      <c r="F10698" t="s">
        <v>7522</v>
      </c>
      <c r="G10698">
        <v>1102304</v>
      </c>
      <c r="H10698" t="s">
        <v>6790</v>
      </c>
      <c r="I10698" t="s">
        <v>267</v>
      </c>
      <c r="J10698" t="s">
        <v>7308</v>
      </c>
      <c r="K10698">
        <v>60</v>
      </c>
      <c r="L10698">
        <v>60</v>
      </c>
      <c r="M10698">
        <v>20</v>
      </c>
      <c r="N10698">
        <v>120</v>
      </c>
      <c r="O10698">
        <v>1</v>
      </c>
      <c r="P10698" s="2">
        <v>46176.164178240739</v>
      </c>
      <c r="Q10698" t="s">
        <v>16666</v>
      </c>
      <c r="R10698" t="s">
        <v>17033</v>
      </c>
      <c r="S10698" t="e">
        <v>#N/A</v>
      </c>
      <c r="T10698" t="e">
        <v>#N/A</v>
      </c>
      <c r="U10698" t="e">
        <v>#N/A</v>
      </c>
      <c r="V10698" t="e">
        <v>#N/A</v>
      </c>
      <c r="W10698" t="e">
        <v>#N/A</v>
      </c>
      <c r="X10698" t="e">
        <v>#N/A</v>
      </c>
      <c r="Y10698" t="e">
        <v>#N/A</v>
      </c>
      <c r="Z10698">
        <v>1</v>
      </c>
      <c r="AA10698">
        <v>0</v>
      </c>
      <c r="AB10698">
        <v>0</v>
      </c>
      <c r="AC10698">
        <v>0</v>
      </c>
      <c r="AD10698">
        <v>0</v>
      </c>
      <c r="AE10698">
        <v>0</v>
      </c>
      <c r="AF10698">
        <v>0</v>
      </c>
      <c r="AG10698">
        <v>0</v>
      </c>
      <c r="AI10698">
        <v>1</v>
      </c>
      <c r="AJ10698">
        <v>0</v>
      </c>
      <c r="AK10698" s="1">
        <v>1</v>
      </c>
    </row>
    <row r="10699" spans="1:37" x14ac:dyDescent="0.25">
      <c r="A10699" t="s">
        <v>7305</v>
      </c>
      <c r="B10699" t="s">
        <v>17055</v>
      </c>
      <c r="C10699" t="s">
        <v>115</v>
      </c>
      <c r="D10699">
        <v>1</v>
      </c>
      <c r="E10699">
        <v>109220073</v>
      </c>
      <c r="F10699" t="s">
        <v>17056</v>
      </c>
      <c r="G10699">
        <v>1092203</v>
      </c>
      <c r="H10699" t="s">
        <v>6703</v>
      </c>
      <c r="I10699" t="s">
        <v>267</v>
      </c>
      <c r="J10699" t="s">
        <v>7308</v>
      </c>
      <c r="K10699">
        <v>60</v>
      </c>
      <c r="L10699">
        <v>60</v>
      </c>
      <c r="M10699">
        <v>20</v>
      </c>
      <c r="N10699">
        <v>120</v>
      </c>
      <c r="O10699">
        <v>1</v>
      </c>
      <c r="P10699" s="2">
        <v>46176.355567129627</v>
      </c>
      <c r="Q10699" t="s">
        <v>16684</v>
      </c>
      <c r="R10699" t="s">
        <v>17031</v>
      </c>
      <c r="S10699" t="e">
        <v>#N/A</v>
      </c>
      <c r="T10699" t="e">
        <v>#N/A</v>
      </c>
      <c r="U10699" t="e">
        <v>#N/A</v>
      </c>
      <c r="V10699">
        <v>1</v>
      </c>
      <c r="W10699" t="e">
        <v>#N/A</v>
      </c>
      <c r="X10699" t="e">
        <v>#N/A</v>
      </c>
      <c r="Y10699" t="e">
        <v>#N/A</v>
      </c>
      <c r="Z10699">
        <v>1</v>
      </c>
      <c r="AA10699">
        <v>0</v>
      </c>
      <c r="AB10699">
        <v>0</v>
      </c>
      <c r="AC10699">
        <v>0</v>
      </c>
      <c r="AD10699">
        <v>0</v>
      </c>
      <c r="AE10699">
        <v>1</v>
      </c>
      <c r="AF10699">
        <v>0</v>
      </c>
      <c r="AG10699">
        <v>0</v>
      </c>
      <c r="AI10699">
        <v>1</v>
      </c>
      <c r="AJ10699">
        <v>0</v>
      </c>
      <c r="AK10699" s="1">
        <v>1</v>
      </c>
    </row>
    <row r="10700" spans="1:37" x14ac:dyDescent="0.25">
      <c r="A10700" t="s">
        <v>7305</v>
      </c>
      <c r="B10700" t="s">
        <v>17057</v>
      </c>
      <c r="C10700">
        <v>0</v>
      </c>
      <c r="D10700">
        <v>0</v>
      </c>
      <c r="E10700">
        <v>109250257</v>
      </c>
      <c r="F10700" t="s">
        <v>17058</v>
      </c>
      <c r="G10700">
        <v>1092504</v>
      </c>
      <c r="H10700" t="s">
        <v>6293</v>
      </c>
      <c r="I10700" t="s">
        <v>267</v>
      </c>
      <c r="J10700" t="s">
        <v>7308</v>
      </c>
      <c r="K10700">
        <v>60</v>
      </c>
      <c r="L10700">
        <v>60</v>
      </c>
      <c r="M10700">
        <v>20</v>
      </c>
      <c r="N10700">
        <v>120</v>
      </c>
      <c r="O10700">
        <v>1</v>
      </c>
      <c r="P10700" s="2">
        <v>46176.358252314814</v>
      </c>
      <c r="Q10700" t="s">
        <v>16658</v>
      </c>
      <c r="R10700" t="s">
        <v>17051</v>
      </c>
      <c r="S10700" t="e">
        <v>#N/A</v>
      </c>
      <c r="T10700" t="e">
        <v>#N/A</v>
      </c>
      <c r="U10700" t="e">
        <v>#N/A</v>
      </c>
      <c r="V10700" t="e">
        <v>#N/A</v>
      </c>
      <c r="W10700" t="e">
        <v>#N/A</v>
      </c>
      <c r="X10700" t="e">
        <v>#N/A</v>
      </c>
      <c r="Y10700" t="e">
        <v>#N/A</v>
      </c>
      <c r="Z10700">
        <v>1</v>
      </c>
      <c r="AA10700">
        <v>0</v>
      </c>
      <c r="AB10700">
        <v>0</v>
      </c>
      <c r="AC10700">
        <v>0</v>
      </c>
      <c r="AD10700">
        <v>0</v>
      </c>
      <c r="AE10700">
        <v>0</v>
      </c>
      <c r="AF10700">
        <v>0</v>
      </c>
      <c r="AG10700">
        <v>0</v>
      </c>
      <c r="AI10700">
        <v>1</v>
      </c>
      <c r="AJ10700">
        <v>0</v>
      </c>
      <c r="AK10700" s="1">
        <v>1</v>
      </c>
    </row>
    <row r="10701" spans="1:37" x14ac:dyDescent="0.25">
      <c r="A10701" t="s">
        <v>7305</v>
      </c>
      <c r="B10701" t="s">
        <v>17059</v>
      </c>
      <c r="C10701" t="s">
        <v>115</v>
      </c>
      <c r="D10701">
        <v>1</v>
      </c>
      <c r="E10701">
        <v>111210085</v>
      </c>
      <c r="F10701" t="s">
        <v>14791</v>
      </c>
      <c r="G10701">
        <v>1112105</v>
      </c>
      <c r="H10701" t="s">
        <v>7471</v>
      </c>
      <c r="I10701" t="s">
        <v>532</v>
      </c>
      <c r="J10701" t="s">
        <v>7308</v>
      </c>
      <c r="K10701">
        <v>60</v>
      </c>
      <c r="L10701">
        <v>60</v>
      </c>
      <c r="M10701">
        <v>20</v>
      </c>
      <c r="N10701">
        <v>120</v>
      </c>
      <c r="O10701">
        <v>1</v>
      </c>
      <c r="P10701" s="2">
        <v>46176.535555555558</v>
      </c>
      <c r="Q10701" t="s">
        <v>16684</v>
      </c>
      <c r="R10701" t="s">
        <v>17031</v>
      </c>
      <c r="S10701" t="e">
        <v>#N/A</v>
      </c>
      <c r="T10701" t="e">
        <v>#N/A</v>
      </c>
      <c r="U10701" t="e">
        <v>#N/A</v>
      </c>
      <c r="V10701">
        <v>1</v>
      </c>
      <c r="W10701" t="e">
        <v>#N/A</v>
      </c>
      <c r="X10701" t="e">
        <v>#N/A</v>
      </c>
      <c r="Y10701" t="e">
        <v>#N/A</v>
      </c>
      <c r="Z10701">
        <v>1</v>
      </c>
      <c r="AA10701">
        <v>0</v>
      </c>
      <c r="AB10701">
        <v>0</v>
      </c>
      <c r="AC10701">
        <v>0</v>
      </c>
      <c r="AD10701">
        <v>0</v>
      </c>
      <c r="AE10701">
        <v>1</v>
      </c>
      <c r="AF10701">
        <v>0</v>
      </c>
      <c r="AG10701">
        <v>0</v>
      </c>
      <c r="AI10701">
        <v>1</v>
      </c>
      <c r="AJ10701">
        <v>0</v>
      </c>
      <c r="AK10701" s="1">
        <v>1</v>
      </c>
    </row>
    <row r="10702" spans="1:37" x14ac:dyDescent="0.25">
      <c r="A10702" t="s">
        <v>7305</v>
      </c>
      <c r="B10702" t="s">
        <v>17060</v>
      </c>
      <c r="C10702">
        <v>0</v>
      </c>
      <c r="D10702">
        <v>0</v>
      </c>
      <c r="E10702">
        <v>110220019</v>
      </c>
      <c r="F10702" t="s">
        <v>7282</v>
      </c>
      <c r="G10702">
        <v>1102201</v>
      </c>
      <c r="H10702" t="s">
        <v>6795</v>
      </c>
      <c r="I10702" t="s">
        <v>622</v>
      </c>
      <c r="J10702" t="s">
        <v>7308</v>
      </c>
      <c r="K10702">
        <v>60</v>
      </c>
      <c r="L10702">
        <v>60</v>
      </c>
      <c r="M10702">
        <v>20</v>
      </c>
      <c r="N10702">
        <v>120</v>
      </c>
      <c r="O10702">
        <v>1</v>
      </c>
      <c r="P10702" s="2">
        <v>46176.560127314813</v>
      </c>
      <c r="Q10702" t="s">
        <v>16658</v>
      </c>
      <c r="R10702" t="s">
        <v>17051</v>
      </c>
      <c r="S10702" t="e">
        <v>#N/A</v>
      </c>
      <c r="T10702" t="e">
        <v>#N/A</v>
      </c>
      <c r="U10702" t="e">
        <v>#N/A</v>
      </c>
      <c r="V10702" t="e">
        <v>#N/A</v>
      </c>
      <c r="W10702" t="e">
        <v>#N/A</v>
      </c>
      <c r="X10702" t="e">
        <v>#N/A</v>
      </c>
      <c r="Y10702" t="e">
        <v>#N/A</v>
      </c>
      <c r="Z10702">
        <v>1</v>
      </c>
      <c r="AA10702">
        <v>0</v>
      </c>
      <c r="AB10702">
        <v>0</v>
      </c>
      <c r="AC10702">
        <v>0</v>
      </c>
      <c r="AD10702">
        <v>0</v>
      </c>
      <c r="AE10702">
        <v>0</v>
      </c>
      <c r="AF10702">
        <v>0</v>
      </c>
      <c r="AG10702">
        <v>0</v>
      </c>
      <c r="AI10702">
        <v>1</v>
      </c>
      <c r="AJ10702">
        <v>0</v>
      </c>
      <c r="AK10702" s="1">
        <v>1</v>
      </c>
    </row>
    <row r="10703" spans="1:37" x14ac:dyDescent="0.25">
      <c r="A10703" t="s">
        <v>7305</v>
      </c>
      <c r="B10703" t="s">
        <v>17061</v>
      </c>
      <c r="C10703" t="s">
        <v>115</v>
      </c>
      <c r="D10703">
        <v>0</v>
      </c>
      <c r="E10703">
        <v>110220072</v>
      </c>
      <c r="F10703" t="s">
        <v>17062</v>
      </c>
      <c r="G10703">
        <v>1102202</v>
      </c>
      <c r="H10703" t="s">
        <v>6996</v>
      </c>
      <c r="I10703" t="s">
        <v>537</v>
      </c>
      <c r="J10703" t="s">
        <v>7308</v>
      </c>
      <c r="K10703">
        <v>60</v>
      </c>
      <c r="L10703">
        <v>60</v>
      </c>
      <c r="M10703">
        <v>20</v>
      </c>
      <c r="N10703">
        <v>120</v>
      </c>
      <c r="O10703">
        <v>1</v>
      </c>
      <c r="P10703" s="2">
        <v>46176.853842592594</v>
      </c>
      <c r="Q10703" t="s">
        <v>16666</v>
      </c>
      <c r="R10703" t="s">
        <v>17033</v>
      </c>
      <c r="S10703" t="e">
        <v>#N/A</v>
      </c>
      <c r="T10703" t="e">
        <v>#N/A</v>
      </c>
      <c r="U10703" t="e">
        <v>#N/A</v>
      </c>
      <c r="V10703" t="e">
        <v>#N/A</v>
      </c>
      <c r="W10703" t="e">
        <v>#N/A</v>
      </c>
      <c r="X10703" t="e">
        <v>#N/A</v>
      </c>
      <c r="Y10703" t="e">
        <v>#N/A</v>
      </c>
      <c r="Z10703">
        <v>1</v>
      </c>
      <c r="AA10703">
        <v>0</v>
      </c>
      <c r="AB10703">
        <v>0</v>
      </c>
      <c r="AC10703">
        <v>0</v>
      </c>
      <c r="AD10703">
        <v>0</v>
      </c>
      <c r="AE10703">
        <v>0</v>
      </c>
      <c r="AF10703">
        <v>0</v>
      </c>
      <c r="AG10703">
        <v>0</v>
      </c>
      <c r="AI10703">
        <v>1</v>
      </c>
      <c r="AJ10703">
        <v>0</v>
      </c>
      <c r="AK10703" s="1">
        <v>1</v>
      </c>
    </row>
    <row r="10704" spans="1:37" x14ac:dyDescent="0.25">
      <c r="A10704" t="s">
        <v>7400</v>
      </c>
      <c r="B10704" t="s">
        <v>17734</v>
      </c>
      <c r="C10704">
        <v>0</v>
      </c>
      <c r="D10704">
        <v>1</v>
      </c>
      <c r="E10704">
        <v>110230167</v>
      </c>
      <c r="F10704" t="s">
        <v>6843</v>
      </c>
      <c r="G10704">
        <v>1102304</v>
      </c>
      <c r="H10704" t="s">
        <v>6790</v>
      </c>
      <c r="I10704" t="s">
        <v>946</v>
      </c>
      <c r="J10704" t="s">
        <v>7403</v>
      </c>
      <c r="K10704">
        <v>45</v>
      </c>
      <c r="L10704">
        <v>45</v>
      </c>
      <c r="M10704">
        <v>25</v>
      </c>
      <c r="N10704">
        <v>90</v>
      </c>
      <c r="O10704">
        <v>1</v>
      </c>
      <c r="P10704" s="2">
        <v>46175.569780092592</v>
      </c>
      <c r="Q10704" t="s">
        <v>16663</v>
      </c>
      <c r="R10704" t="s">
        <v>17735</v>
      </c>
      <c r="S10704" t="e">
        <v>#N/A</v>
      </c>
      <c r="T10704" t="e">
        <v>#N/A</v>
      </c>
      <c r="U10704" t="e">
        <v>#N/A</v>
      </c>
      <c r="V10704" t="e">
        <v>#N/A</v>
      </c>
      <c r="W10704" t="e">
        <v>#N/A</v>
      </c>
      <c r="X10704">
        <v>1</v>
      </c>
      <c r="Y10704" t="e">
        <v>#N/A</v>
      </c>
      <c r="Z10704" t="e">
        <v>#N/A</v>
      </c>
      <c r="AA10704">
        <v>0</v>
      </c>
      <c r="AB10704">
        <v>0</v>
      </c>
      <c r="AC10704">
        <v>0</v>
      </c>
      <c r="AD10704">
        <v>0</v>
      </c>
      <c r="AE10704">
        <v>0</v>
      </c>
      <c r="AF10704">
        <v>0</v>
      </c>
      <c r="AG10704">
        <v>1</v>
      </c>
      <c r="AI10704">
        <v>0</v>
      </c>
      <c r="AJ10704">
        <v>0</v>
      </c>
      <c r="AK10704" s="1">
        <v>1</v>
      </c>
    </row>
    <row r="10705" spans="1:37" x14ac:dyDescent="0.25">
      <c r="A10705" t="s">
        <v>7400</v>
      </c>
      <c r="B10705" t="s">
        <v>17736</v>
      </c>
      <c r="C10705">
        <v>0</v>
      </c>
      <c r="D10705">
        <v>1</v>
      </c>
      <c r="E10705">
        <v>110230053</v>
      </c>
      <c r="F10705" t="s">
        <v>7031</v>
      </c>
      <c r="G10705">
        <v>1102302</v>
      </c>
      <c r="H10705" t="s">
        <v>6875</v>
      </c>
      <c r="I10705" t="s">
        <v>791</v>
      </c>
      <c r="J10705" t="s">
        <v>7403</v>
      </c>
      <c r="K10705">
        <v>45</v>
      </c>
      <c r="L10705">
        <v>45</v>
      </c>
      <c r="M10705">
        <v>25</v>
      </c>
      <c r="N10705">
        <v>90</v>
      </c>
      <c r="O10705">
        <v>1</v>
      </c>
      <c r="P10705" s="2">
        <v>46175.571875000001</v>
      </c>
      <c r="Q10705" t="s">
        <v>16663</v>
      </c>
      <c r="R10705" t="s">
        <v>17735</v>
      </c>
      <c r="S10705" t="e">
        <v>#N/A</v>
      </c>
      <c r="T10705" t="e">
        <v>#N/A</v>
      </c>
      <c r="U10705" t="e">
        <v>#N/A</v>
      </c>
      <c r="V10705" t="e">
        <v>#N/A</v>
      </c>
      <c r="W10705" t="e">
        <v>#N/A</v>
      </c>
      <c r="X10705">
        <v>1</v>
      </c>
      <c r="Y10705" t="e">
        <v>#N/A</v>
      </c>
      <c r="Z10705" t="e">
        <v>#N/A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0</v>
      </c>
      <c r="AG10705">
        <v>1</v>
      </c>
      <c r="AI10705">
        <v>0</v>
      </c>
      <c r="AJ10705">
        <v>0</v>
      </c>
      <c r="AK10705" s="1">
        <v>1</v>
      </c>
    </row>
    <row r="10706" spans="1:37" x14ac:dyDescent="0.25">
      <c r="A10706" t="s">
        <v>7400</v>
      </c>
      <c r="B10706" t="s">
        <v>17737</v>
      </c>
      <c r="C10706">
        <v>0</v>
      </c>
      <c r="D10706">
        <v>1</v>
      </c>
      <c r="E10706">
        <v>110230075</v>
      </c>
      <c r="F10706" t="s">
        <v>17738</v>
      </c>
      <c r="G10706">
        <v>1102302</v>
      </c>
      <c r="H10706" t="s">
        <v>6875</v>
      </c>
      <c r="I10706" t="s">
        <v>188</v>
      </c>
      <c r="J10706" t="s">
        <v>7403</v>
      </c>
      <c r="K10706">
        <v>45</v>
      </c>
      <c r="L10706">
        <v>45</v>
      </c>
      <c r="M10706">
        <v>25</v>
      </c>
      <c r="N10706">
        <v>90</v>
      </c>
      <c r="O10706">
        <v>1</v>
      </c>
      <c r="P10706" s="2">
        <v>46175.641145833331</v>
      </c>
      <c r="Q10706" t="s">
        <v>16663</v>
      </c>
      <c r="R10706" t="s">
        <v>17735</v>
      </c>
      <c r="S10706" t="e">
        <v>#N/A</v>
      </c>
      <c r="T10706" t="e">
        <v>#N/A</v>
      </c>
      <c r="U10706" t="e">
        <v>#N/A</v>
      </c>
      <c r="V10706" t="e">
        <v>#N/A</v>
      </c>
      <c r="W10706" t="e">
        <v>#N/A</v>
      </c>
      <c r="X10706">
        <v>1</v>
      </c>
      <c r="Y10706" t="e">
        <v>#N/A</v>
      </c>
      <c r="Z10706" t="e">
        <v>#N/A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1</v>
      </c>
      <c r="AI10706">
        <v>0</v>
      </c>
      <c r="AJ10706">
        <v>0</v>
      </c>
      <c r="AK10706" s="1">
        <v>1</v>
      </c>
    </row>
    <row r="10707" spans="1:37" x14ac:dyDescent="0.25">
      <c r="A10707" t="s">
        <v>7400</v>
      </c>
      <c r="B10707" t="s">
        <v>17063</v>
      </c>
      <c r="C10707" t="s">
        <v>87</v>
      </c>
      <c r="D10707">
        <v>1</v>
      </c>
      <c r="E10707">
        <v>110220097</v>
      </c>
      <c r="F10707" t="s">
        <v>7165</v>
      </c>
      <c r="G10707">
        <v>1102202</v>
      </c>
      <c r="H10707" t="s">
        <v>6996</v>
      </c>
      <c r="I10707" t="s">
        <v>246</v>
      </c>
      <c r="J10707" t="s">
        <v>7403</v>
      </c>
      <c r="K10707">
        <v>45</v>
      </c>
      <c r="L10707">
        <v>45</v>
      </c>
      <c r="M10707">
        <v>25</v>
      </c>
      <c r="N10707">
        <v>90</v>
      </c>
      <c r="O10707">
        <v>1</v>
      </c>
      <c r="P10707" s="2">
        <v>46175.675104166665</v>
      </c>
      <c r="Q10707" t="s">
        <v>16797</v>
      </c>
      <c r="R10707" t="s">
        <v>17064</v>
      </c>
      <c r="S10707" t="e">
        <v>#N/A</v>
      </c>
      <c r="T10707" t="e">
        <v>#N/A</v>
      </c>
      <c r="U10707">
        <v>1</v>
      </c>
      <c r="V10707" t="e">
        <v>#N/A</v>
      </c>
      <c r="W10707" t="e">
        <v>#N/A</v>
      </c>
      <c r="X10707" t="e">
        <v>#N/A</v>
      </c>
      <c r="Y10707" t="e">
        <v>#N/A</v>
      </c>
      <c r="Z10707" t="e">
        <v>#N/A</v>
      </c>
      <c r="AA10707">
        <v>0</v>
      </c>
      <c r="AB10707">
        <v>0</v>
      </c>
      <c r="AC10707">
        <v>0</v>
      </c>
      <c r="AD10707">
        <v>1</v>
      </c>
      <c r="AE10707">
        <v>0</v>
      </c>
      <c r="AF10707">
        <v>0</v>
      </c>
      <c r="AG10707">
        <v>0</v>
      </c>
      <c r="AI10707">
        <v>0</v>
      </c>
      <c r="AJ10707">
        <v>0</v>
      </c>
      <c r="AK10707" s="1">
        <v>1</v>
      </c>
    </row>
    <row r="10708" spans="1:37" x14ac:dyDescent="0.25">
      <c r="A10708" t="s">
        <v>7400</v>
      </c>
      <c r="B10708" t="s">
        <v>17065</v>
      </c>
      <c r="C10708" t="s">
        <v>87</v>
      </c>
      <c r="D10708">
        <v>1</v>
      </c>
      <c r="E10708">
        <v>110220123</v>
      </c>
      <c r="F10708" t="s">
        <v>1773</v>
      </c>
      <c r="G10708">
        <v>1102202</v>
      </c>
      <c r="H10708" t="s">
        <v>6996</v>
      </c>
      <c r="I10708" t="s">
        <v>246</v>
      </c>
      <c r="J10708" t="s">
        <v>7403</v>
      </c>
      <c r="K10708">
        <v>45</v>
      </c>
      <c r="L10708">
        <v>45</v>
      </c>
      <c r="M10708">
        <v>25</v>
      </c>
      <c r="N10708">
        <v>90</v>
      </c>
      <c r="O10708">
        <v>1</v>
      </c>
      <c r="P10708" s="2">
        <v>46175.676469907405</v>
      </c>
      <c r="Q10708" t="s">
        <v>16797</v>
      </c>
      <c r="R10708" t="s">
        <v>17064</v>
      </c>
      <c r="S10708" t="e">
        <v>#N/A</v>
      </c>
      <c r="T10708" t="e">
        <v>#N/A</v>
      </c>
      <c r="U10708">
        <v>1</v>
      </c>
      <c r="V10708" t="e">
        <v>#N/A</v>
      </c>
      <c r="W10708" t="e">
        <v>#N/A</v>
      </c>
      <c r="X10708" t="e">
        <v>#N/A</v>
      </c>
      <c r="Y10708" t="e">
        <v>#N/A</v>
      </c>
      <c r="Z10708" t="e">
        <v>#N/A</v>
      </c>
      <c r="AA10708">
        <v>0</v>
      </c>
      <c r="AB10708">
        <v>0</v>
      </c>
      <c r="AC10708">
        <v>0</v>
      </c>
      <c r="AD10708">
        <v>1</v>
      </c>
      <c r="AE10708">
        <v>0</v>
      </c>
      <c r="AF10708">
        <v>0</v>
      </c>
      <c r="AG10708">
        <v>0</v>
      </c>
      <c r="AI10708">
        <v>0</v>
      </c>
      <c r="AJ10708">
        <v>0</v>
      </c>
      <c r="AK10708" s="1">
        <v>1</v>
      </c>
    </row>
    <row r="10709" spans="1:37" x14ac:dyDescent="0.25">
      <c r="A10709" t="s">
        <v>7400</v>
      </c>
      <c r="B10709" t="s">
        <v>17739</v>
      </c>
      <c r="C10709">
        <v>0</v>
      </c>
      <c r="D10709">
        <v>1</v>
      </c>
      <c r="E10709">
        <v>110230169</v>
      </c>
      <c r="F10709" t="s">
        <v>17740</v>
      </c>
      <c r="G10709">
        <v>1102304</v>
      </c>
      <c r="H10709" t="s">
        <v>6790</v>
      </c>
      <c r="I10709" t="s">
        <v>246</v>
      </c>
      <c r="J10709" t="s">
        <v>7403</v>
      </c>
      <c r="K10709">
        <v>45</v>
      </c>
      <c r="L10709">
        <v>45</v>
      </c>
      <c r="M10709">
        <v>25</v>
      </c>
      <c r="N10709">
        <v>90</v>
      </c>
      <c r="O10709">
        <v>1</v>
      </c>
      <c r="P10709" s="2">
        <v>46175.724421296298</v>
      </c>
      <c r="Q10709" t="s">
        <v>16663</v>
      </c>
      <c r="R10709" t="s">
        <v>17735</v>
      </c>
      <c r="S10709" t="e">
        <v>#N/A</v>
      </c>
      <c r="T10709" t="e">
        <v>#N/A</v>
      </c>
      <c r="U10709" t="e">
        <v>#N/A</v>
      </c>
      <c r="V10709" t="e">
        <v>#N/A</v>
      </c>
      <c r="W10709" t="e">
        <v>#N/A</v>
      </c>
      <c r="X10709">
        <v>1</v>
      </c>
      <c r="Y10709" t="e">
        <v>#N/A</v>
      </c>
      <c r="Z10709" t="e">
        <v>#N/A</v>
      </c>
      <c r="AA10709">
        <v>0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1</v>
      </c>
      <c r="AI10709">
        <v>0</v>
      </c>
      <c r="AJ10709">
        <v>0</v>
      </c>
      <c r="AK10709" s="1">
        <v>1</v>
      </c>
    </row>
    <row r="10710" spans="1:37" x14ac:dyDescent="0.25">
      <c r="A10710" t="s">
        <v>7400</v>
      </c>
      <c r="B10710" t="s">
        <v>17741</v>
      </c>
      <c r="C10710">
        <v>0</v>
      </c>
      <c r="D10710">
        <v>1</v>
      </c>
      <c r="E10710">
        <v>110230188</v>
      </c>
      <c r="F10710" t="s">
        <v>17039</v>
      </c>
      <c r="G10710">
        <v>1102304</v>
      </c>
      <c r="H10710" t="s">
        <v>6790</v>
      </c>
      <c r="I10710" t="s">
        <v>246</v>
      </c>
      <c r="J10710" t="s">
        <v>7403</v>
      </c>
      <c r="K10710">
        <v>45</v>
      </c>
      <c r="L10710">
        <v>45</v>
      </c>
      <c r="M10710">
        <v>25</v>
      </c>
      <c r="N10710">
        <v>90</v>
      </c>
      <c r="O10710">
        <v>1</v>
      </c>
      <c r="P10710" s="2">
        <v>46175.725775462961</v>
      </c>
      <c r="Q10710" t="s">
        <v>16663</v>
      </c>
      <c r="R10710" t="s">
        <v>17735</v>
      </c>
      <c r="S10710" t="e">
        <v>#N/A</v>
      </c>
      <c r="T10710" t="e">
        <v>#N/A</v>
      </c>
      <c r="U10710" t="e">
        <v>#N/A</v>
      </c>
      <c r="V10710" t="e">
        <v>#N/A</v>
      </c>
      <c r="W10710" t="e">
        <v>#N/A</v>
      </c>
      <c r="X10710">
        <v>1</v>
      </c>
      <c r="Y10710" t="e">
        <v>#N/A</v>
      </c>
      <c r="Z10710" t="e">
        <v>#N/A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1</v>
      </c>
      <c r="AI10710">
        <v>0</v>
      </c>
      <c r="AJ10710">
        <v>0</v>
      </c>
      <c r="AK10710" s="1">
        <v>1</v>
      </c>
    </row>
    <row r="10711" spans="1:37" x14ac:dyDescent="0.25">
      <c r="A10711" t="s">
        <v>7400</v>
      </c>
      <c r="B10711" t="s">
        <v>17742</v>
      </c>
      <c r="C10711">
        <v>0</v>
      </c>
      <c r="D10711">
        <v>1</v>
      </c>
      <c r="E10711">
        <v>110230185</v>
      </c>
      <c r="F10711" t="s">
        <v>3526</v>
      </c>
      <c r="G10711">
        <v>1102304</v>
      </c>
      <c r="H10711" t="s">
        <v>6790</v>
      </c>
      <c r="I10711" t="s">
        <v>246</v>
      </c>
      <c r="J10711" t="s">
        <v>7403</v>
      </c>
      <c r="K10711">
        <v>45</v>
      </c>
      <c r="L10711">
        <v>45</v>
      </c>
      <c r="M10711">
        <v>25</v>
      </c>
      <c r="N10711">
        <v>90</v>
      </c>
      <c r="O10711">
        <v>1</v>
      </c>
      <c r="P10711" s="2">
        <v>46175.726817129631</v>
      </c>
      <c r="Q10711" t="s">
        <v>16663</v>
      </c>
      <c r="R10711" t="s">
        <v>17735</v>
      </c>
      <c r="S10711" t="e">
        <v>#N/A</v>
      </c>
      <c r="T10711" t="e">
        <v>#N/A</v>
      </c>
      <c r="U10711" t="e">
        <v>#N/A</v>
      </c>
      <c r="V10711" t="e">
        <v>#N/A</v>
      </c>
      <c r="W10711" t="e">
        <v>#N/A</v>
      </c>
      <c r="X10711">
        <v>1</v>
      </c>
      <c r="Y10711" t="e">
        <v>#N/A</v>
      </c>
      <c r="Z10711" t="e">
        <v>#N/A</v>
      </c>
      <c r="AA10711">
        <v>0</v>
      </c>
      <c r="AB10711">
        <v>0</v>
      </c>
      <c r="AC10711">
        <v>0</v>
      </c>
      <c r="AD10711">
        <v>0</v>
      </c>
      <c r="AE10711">
        <v>0</v>
      </c>
      <c r="AF10711">
        <v>0</v>
      </c>
      <c r="AG10711">
        <v>1</v>
      </c>
      <c r="AI10711">
        <v>0</v>
      </c>
      <c r="AJ10711">
        <v>0</v>
      </c>
      <c r="AK10711" s="1">
        <v>1</v>
      </c>
    </row>
    <row r="10712" spans="1:37" x14ac:dyDescent="0.25">
      <c r="A10712" t="s">
        <v>7400</v>
      </c>
      <c r="B10712" t="s">
        <v>17743</v>
      </c>
      <c r="C10712">
        <v>0</v>
      </c>
      <c r="D10712">
        <v>1</v>
      </c>
      <c r="E10712">
        <v>110230068</v>
      </c>
      <c r="F10712" t="s">
        <v>7010</v>
      </c>
      <c r="G10712">
        <v>1102302</v>
      </c>
      <c r="H10712" t="s">
        <v>6875</v>
      </c>
      <c r="I10712" t="s">
        <v>251</v>
      </c>
      <c r="J10712" t="s">
        <v>7403</v>
      </c>
      <c r="K10712">
        <v>45</v>
      </c>
      <c r="L10712">
        <v>45</v>
      </c>
      <c r="M10712">
        <v>25</v>
      </c>
      <c r="N10712">
        <v>90</v>
      </c>
      <c r="O10712">
        <v>1</v>
      </c>
      <c r="P10712" s="2">
        <v>46175.773009259261</v>
      </c>
      <c r="Q10712" t="s">
        <v>16663</v>
      </c>
      <c r="R10712" t="s">
        <v>17735</v>
      </c>
      <c r="S10712" t="e">
        <v>#N/A</v>
      </c>
      <c r="T10712" t="e">
        <v>#N/A</v>
      </c>
      <c r="U10712" t="e">
        <v>#N/A</v>
      </c>
      <c r="V10712" t="e">
        <v>#N/A</v>
      </c>
      <c r="W10712" t="e">
        <v>#N/A</v>
      </c>
      <c r="X10712">
        <v>1</v>
      </c>
      <c r="Y10712" t="e">
        <v>#N/A</v>
      </c>
      <c r="Z10712" t="e">
        <v>#N/A</v>
      </c>
      <c r="AA10712">
        <v>0</v>
      </c>
      <c r="AB10712">
        <v>0</v>
      </c>
      <c r="AC10712">
        <v>0</v>
      </c>
      <c r="AD10712">
        <v>0</v>
      </c>
      <c r="AE10712">
        <v>0</v>
      </c>
      <c r="AF10712">
        <v>0</v>
      </c>
      <c r="AG10712">
        <v>1</v>
      </c>
      <c r="AI10712">
        <v>0</v>
      </c>
      <c r="AJ10712">
        <v>0</v>
      </c>
      <c r="AK10712" s="1">
        <v>1</v>
      </c>
    </row>
    <row r="10713" spans="1:37" x14ac:dyDescent="0.25">
      <c r="A10713" t="s">
        <v>7400</v>
      </c>
      <c r="B10713" t="s">
        <v>17744</v>
      </c>
      <c r="C10713">
        <v>0</v>
      </c>
      <c r="D10713">
        <v>1</v>
      </c>
      <c r="E10713">
        <v>110230193</v>
      </c>
      <c r="F10713" t="s">
        <v>17745</v>
      </c>
      <c r="G10713">
        <v>1102304</v>
      </c>
      <c r="H10713" t="s">
        <v>6790</v>
      </c>
      <c r="I10713" t="s">
        <v>267</v>
      </c>
      <c r="J10713" t="s">
        <v>7403</v>
      </c>
      <c r="K10713">
        <v>45</v>
      </c>
      <c r="L10713">
        <v>45</v>
      </c>
      <c r="M10713">
        <v>25</v>
      </c>
      <c r="N10713">
        <v>90</v>
      </c>
      <c r="O10713">
        <v>1</v>
      </c>
      <c r="P10713" s="2">
        <v>46176.430578703701</v>
      </c>
      <c r="Q10713" t="s">
        <v>16663</v>
      </c>
      <c r="R10713" t="s">
        <v>17735</v>
      </c>
      <c r="S10713" t="e">
        <v>#N/A</v>
      </c>
      <c r="T10713" t="e">
        <v>#N/A</v>
      </c>
      <c r="U10713" t="e">
        <v>#N/A</v>
      </c>
      <c r="V10713" t="e">
        <v>#N/A</v>
      </c>
      <c r="W10713" t="e">
        <v>#N/A</v>
      </c>
      <c r="X10713">
        <v>1</v>
      </c>
      <c r="Y10713" t="e">
        <v>#N/A</v>
      </c>
      <c r="Z10713" t="e">
        <v>#N/A</v>
      </c>
      <c r="AA10713">
        <v>0</v>
      </c>
      <c r="AB10713">
        <v>0</v>
      </c>
      <c r="AC10713">
        <v>0</v>
      </c>
      <c r="AD10713">
        <v>0</v>
      </c>
      <c r="AE10713">
        <v>0</v>
      </c>
      <c r="AF10713">
        <v>0</v>
      </c>
      <c r="AG10713">
        <v>1</v>
      </c>
      <c r="AI10713">
        <v>0</v>
      </c>
      <c r="AJ10713">
        <v>0</v>
      </c>
      <c r="AK10713" s="1">
        <v>1</v>
      </c>
    </row>
    <row r="10714" spans="1:37" x14ac:dyDescent="0.25">
      <c r="A10714" t="s">
        <v>7481</v>
      </c>
      <c r="B10714" t="s">
        <v>17066</v>
      </c>
      <c r="C10714">
        <v>0</v>
      </c>
      <c r="D10714">
        <v>0</v>
      </c>
      <c r="E10714">
        <v>111240141</v>
      </c>
      <c r="F10714" t="s">
        <v>17067</v>
      </c>
      <c r="G10714">
        <v>1112402</v>
      </c>
      <c r="H10714" t="s">
        <v>6361</v>
      </c>
      <c r="I10714" t="s">
        <v>931</v>
      </c>
      <c r="J10714" t="s">
        <v>7485</v>
      </c>
      <c r="K10714">
        <v>50</v>
      </c>
      <c r="L10714">
        <v>50</v>
      </c>
      <c r="M10714">
        <v>11</v>
      </c>
      <c r="N10714">
        <v>100</v>
      </c>
      <c r="O10714">
        <v>1</v>
      </c>
      <c r="P10714" s="2">
        <v>46175.565405092595</v>
      </c>
      <c r="Q10714" t="s">
        <v>16658</v>
      </c>
      <c r="R10714" t="s">
        <v>17068</v>
      </c>
      <c r="S10714" t="e">
        <v>#N/A</v>
      </c>
      <c r="T10714" t="e">
        <v>#N/A</v>
      </c>
      <c r="U10714" t="e">
        <v>#N/A</v>
      </c>
      <c r="V10714" t="e">
        <v>#N/A</v>
      </c>
      <c r="W10714" t="e">
        <v>#N/A</v>
      </c>
      <c r="X10714" t="e">
        <v>#N/A</v>
      </c>
      <c r="Y10714" t="e">
        <v>#N/A</v>
      </c>
      <c r="Z10714">
        <v>1</v>
      </c>
      <c r="AA10714">
        <v>0</v>
      </c>
      <c r="AB10714">
        <v>0</v>
      </c>
      <c r="AC10714">
        <v>0</v>
      </c>
      <c r="AD10714">
        <v>0</v>
      </c>
      <c r="AE10714">
        <v>0</v>
      </c>
      <c r="AF10714">
        <v>0</v>
      </c>
      <c r="AG10714">
        <v>0</v>
      </c>
      <c r="AI10714">
        <v>1</v>
      </c>
      <c r="AJ10714">
        <v>0</v>
      </c>
      <c r="AK10714" s="1">
        <v>1</v>
      </c>
    </row>
    <row r="10715" spans="1:37" x14ac:dyDescent="0.25">
      <c r="A10715" t="s">
        <v>7481</v>
      </c>
      <c r="B10715" t="s">
        <v>17069</v>
      </c>
      <c r="C10715" t="s">
        <v>115</v>
      </c>
      <c r="D10715">
        <v>1</v>
      </c>
      <c r="E10715">
        <v>110220014</v>
      </c>
      <c r="F10715" t="s">
        <v>5154</v>
      </c>
      <c r="G10715">
        <v>1102201</v>
      </c>
      <c r="H10715" t="s">
        <v>6795</v>
      </c>
      <c r="I10715" t="s">
        <v>132</v>
      </c>
      <c r="J10715" t="s">
        <v>7485</v>
      </c>
      <c r="K10715">
        <v>50</v>
      </c>
      <c r="L10715">
        <v>50</v>
      </c>
      <c r="M10715">
        <v>11</v>
      </c>
      <c r="N10715">
        <v>100</v>
      </c>
      <c r="O10715">
        <v>1</v>
      </c>
      <c r="P10715" s="2">
        <v>46175.572094907409</v>
      </c>
      <c r="Q10715" t="s">
        <v>16684</v>
      </c>
      <c r="R10715" t="s">
        <v>17070</v>
      </c>
      <c r="S10715" t="e">
        <v>#N/A</v>
      </c>
      <c r="T10715" t="e">
        <v>#N/A</v>
      </c>
      <c r="U10715" t="e">
        <v>#N/A</v>
      </c>
      <c r="V10715">
        <v>1</v>
      </c>
      <c r="W10715" t="e">
        <v>#N/A</v>
      </c>
      <c r="X10715" t="e">
        <v>#N/A</v>
      </c>
      <c r="Y10715" t="e">
        <v>#N/A</v>
      </c>
      <c r="Z10715">
        <v>1</v>
      </c>
      <c r="AA10715">
        <v>0</v>
      </c>
      <c r="AB10715">
        <v>0</v>
      </c>
      <c r="AC10715">
        <v>0</v>
      </c>
      <c r="AD10715">
        <v>0</v>
      </c>
      <c r="AE10715">
        <v>1</v>
      </c>
      <c r="AF10715">
        <v>0</v>
      </c>
      <c r="AG10715">
        <v>0</v>
      </c>
      <c r="AI10715">
        <v>1</v>
      </c>
      <c r="AJ10715">
        <v>0</v>
      </c>
      <c r="AK10715" s="1">
        <v>1</v>
      </c>
    </row>
    <row r="10716" spans="1:37" x14ac:dyDescent="0.25">
      <c r="A10716" t="s">
        <v>7481</v>
      </c>
      <c r="B10716" t="s">
        <v>17071</v>
      </c>
      <c r="C10716">
        <v>0</v>
      </c>
      <c r="D10716">
        <v>1</v>
      </c>
      <c r="E10716">
        <v>111240149</v>
      </c>
      <c r="F10716" t="s">
        <v>17072</v>
      </c>
      <c r="G10716">
        <v>1112402</v>
      </c>
      <c r="H10716" t="s">
        <v>6361</v>
      </c>
      <c r="I10716" t="s">
        <v>160</v>
      </c>
      <c r="J10716" t="s">
        <v>7485</v>
      </c>
      <c r="K10716">
        <v>50</v>
      </c>
      <c r="L10716">
        <v>50</v>
      </c>
      <c r="M10716">
        <v>11</v>
      </c>
      <c r="N10716">
        <v>100</v>
      </c>
      <c r="O10716">
        <v>1</v>
      </c>
      <c r="P10716" s="2">
        <v>46175.588541666664</v>
      </c>
      <c r="Q10716" t="s">
        <v>16663</v>
      </c>
      <c r="R10716" t="s">
        <v>17073</v>
      </c>
      <c r="S10716" t="e">
        <v>#N/A</v>
      </c>
      <c r="T10716" t="e">
        <v>#N/A</v>
      </c>
      <c r="U10716" t="e">
        <v>#N/A</v>
      </c>
      <c r="V10716" t="e">
        <v>#N/A</v>
      </c>
      <c r="W10716" t="e">
        <v>#N/A</v>
      </c>
      <c r="X10716">
        <v>1</v>
      </c>
      <c r="Y10716" t="e">
        <v>#N/A</v>
      </c>
      <c r="Z10716">
        <v>1</v>
      </c>
      <c r="AA10716">
        <v>0</v>
      </c>
      <c r="AB10716">
        <v>0</v>
      </c>
      <c r="AC10716">
        <v>0</v>
      </c>
      <c r="AD10716">
        <v>0</v>
      </c>
      <c r="AE10716">
        <v>0</v>
      </c>
      <c r="AF10716">
        <v>0</v>
      </c>
      <c r="AG10716">
        <v>1</v>
      </c>
      <c r="AI10716">
        <v>1</v>
      </c>
      <c r="AJ10716">
        <v>0</v>
      </c>
      <c r="AK10716" s="1">
        <v>1</v>
      </c>
    </row>
    <row r="10717" spans="1:37" x14ac:dyDescent="0.25">
      <c r="A10717" t="s">
        <v>7481</v>
      </c>
      <c r="B10717" t="s">
        <v>17074</v>
      </c>
      <c r="C10717">
        <v>0</v>
      </c>
      <c r="D10717">
        <v>0</v>
      </c>
      <c r="E10717">
        <v>109240190</v>
      </c>
      <c r="F10717" t="s">
        <v>15042</v>
      </c>
      <c r="G10717">
        <v>1092402</v>
      </c>
      <c r="H10717" t="s">
        <v>2353</v>
      </c>
      <c r="I10717" t="s">
        <v>251</v>
      </c>
      <c r="J10717" t="s">
        <v>7485</v>
      </c>
      <c r="K10717">
        <v>50</v>
      </c>
      <c r="L10717">
        <v>50</v>
      </c>
      <c r="M10717">
        <v>11</v>
      </c>
      <c r="N10717">
        <v>100</v>
      </c>
      <c r="O10717">
        <v>1</v>
      </c>
      <c r="P10717" s="2">
        <v>46175.777002314811</v>
      </c>
      <c r="Q10717" t="s">
        <v>16658</v>
      </c>
      <c r="R10717" t="s">
        <v>17068</v>
      </c>
      <c r="S10717" t="e">
        <v>#N/A</v>
      </c>
      <c r="T10717" t="e">
        <v>#N/A</v>
      </c>
      <c r="U10717" t="e">
        <v>#N/A</v>
      </c>
      <c r="V10717" t="e">
        <v>#N/A</v>
      </c>
      <c r="W10717" t="e">
        <v>#N/A</v>
      </c>
      <c r="X10717" t="e">
        <v>#N/A</v>
      </c>
      <c r="Y10717" t="e">
        <v>#N/A</v>
      </c>
      <c r="Z10717">
        <v>1</v>
      </c>
      <c r="AA10717">
        <v>0</v>
      </c>
      <c r="AB10717">
        <v>0</v>
      </c>
      <c r="AC10717">
        <v>0</v>
      </c>
      <c r="AD10717">
        <v>0</v>
      </c>
      <c r="AE10717">
        <v>0</v>
      </c>
      <c r="AF10717">
        <v>0</v>
      </c>
      <c r="AG10717">
        <v>0</v>
      </c>
      <c r="AI10717">
        <v>1</v>
      </c>
      <c r="AJ10717">
        <v>0</v>
      </c>
      <c r="AK10717" s="1">
        <v>1</v>
      </c>
    </row>
    <row r="10718" spans="1:37" x14ac:dyDescent="0.25">
      <c r="A10718" t="s">
        <v>7481</v>
      </c>
      <c r="B10718" t="s">
        <v>17075</v>
      </c>
      <c r="C10718">
        <v>0</v>
      </c>
      <c r="D10718">
        <v>0</v>
      </c>
      <c r="E10718">
        <v>111240057</v>
      </c>
      <c r="F10718" t="s">
        <v>3788</v>
      </c>
      <c r="G10718">
        <v>1112403</v>
      </c>
      <c r="H10718" t="s">
        <v>7484</v>
      </c>
      <c r="I10718" t="s">
        <v>251</v>
      </c>
      <c r="J10718" t="s">
        <v>7485</v>
      </c>
      <c r="K10718">
        <v>50</v>
      </c>
      <c r="L10718">
        <v>50</v>
      </c>
      <c r="M10718">
        <v>11</v>
      </c>
      <c r="N10718">
        <v>100</v>
      </c>
      <c r="O10718">
        <v>1</v>
      </c>
      <c r="P10718" s="2">
        <v>46175.805451388886</v>
      </c>
      <c r="Q10718" t="s">
        <v>16658</v>
      </c>
      <c r="R10718" t="s">
        <v>17068</v>
      </c>
      <c r="S10718" t="e">
        <v>#N/A</v>
      </c>
      <c r="T10718" t="e">
        <v>#N/A</v>
      </c>
      <c r="U10718" t="e">
        <v>#N/A</v>
      </c>
      <c r="V10718" t="e">
        <v>#N/A</v>
      </c>
      <c r="W10718" t="e">
        <v>#N/A</v>
      </c>
      <c r="X10718" t="e">
        <v>#N/A</v>
      </c>
      <c r="Y10718" t="e">
        <v>#N/A</v>
      </c>
      <c r="Z10718">
        <v>1</v>
      </c>
      <c r="AA10718">
        <v>0</v>
      </c>
      <c r="AB10718">
        <v>0</v>
      </c>
      <c r="AC10718">
        <v>0</v>
      </c>
      <c r="AD10718">
        <v>0</v>
      </c>
      <c r="AE10718">
        <v>0</v>
      </c>
      <c r="AF10718">
        <v>0</v>
      </c>
      <c r="AG10718">
        <v>0</v>
      </c>
      <c r="AI10718">
        <v>1</v>
      </c>
      <c r="AJ10718">
        <v>0</v>
      </c>
      <c r="AK10718" s="1">
        <v>1</v>
      </c>
    </row>
    <row r="10719" spans="1:37" x14ac:dyDescent="0.25">
      <c r="A10719" t="s">
        <v>7481</v>
      </c>
      <c r="B10719" t="s">
        <v>17076</v>
      </c>
      <c r="C10719">
        <v>0</v>
      </c>
      <c r="D10719">
        <v>0</v>
      </c>
      <c r="E10719">
        <v>111240078</v>
      </c>
      <c r="F10719" t="s">
        <v>17077</v>
      </c>
      <c r="G10719">
        <v>1112403</v>
      </c>
      <c r="H10719" t="s">
        <v>7484</v>
      </c>
      <c r="I10719" t="s">
        <v>251</v>
      </c>
      <c r="J10719" t="s">
        <v>7485</v>
      </c>
      <c r="K10719">
        <v>50</v>
      </c>
      <c r="L10719">
        <v>50</v>
      </c>
      <c r="M10719">
        <v>11</v>
      </c>
      <c r="N10719">
        <v>100</v>
      </c>
      <c r="O10719">
        <v>1</v>
      </c>
      <c r="P10719" s="2">
        <v>46175.807766203703</v>
      </c>
      <c r="Q10719" t="s">
        <v>16658</v>
      </c>
      <c r="R10719" t="s">
        <v>17068</v>
      </c>
      <c r="S10719" t="e">
        <v>#N/A</v>
      </c>
      <c r="T10719" t="e">
        <v>#N/A</v>
      </c>
      <c r="U10719" t="e">
        <v>#N/A</v>
      </c>
      <c r="V10719" t="e">
        <v>#N/A</v>
      </c>
      <c r="W10719" t="e">
        <v>#N/A</v>
      </c>
      <c r="X10719" t="e">
        <v>#N/A</v>
      </c>
      <c r="Y10719" t="e">
        <v>#N/A</v>
      </c>
      <c r="Z10719">
        <v>1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0</v>
      </c>
      <c r="AG10719">
        <v>0</v>
      </c>
      <c r="AI10719">
        <v>1</v>
      </c>
      <c r="AJ10719">
        <v>0</v>
      </c>
      <c r="AK10719" s="1">
        <v>1</v>
      </c>
    </row>
    <row r="10720" spans="1:37" x14ac:dyDescent="0.25">
      <c r="A10720" t="s">
        <v>7481</v>
      </c>
      <c r="B10720" t="s">
        <v>17078</v>
      </c>
      <c r="C10720">
        <v>0</v>
      </c>
      <c r="D10720">
        <v>0</v>
      </c>
      <c r="E10720">
        <v>110240200</v>
      </c>
      <c r="F10720" t="s">
        <v>14635</v>
      </c>
      <c r="G10720">
        <v>1102405</v>
      </c>
      <c r="H10720" t="s">
        <v>6887</v>
      </c>
      <c r="I10720" t="s">
        <v>251</v>
      </c>
      <c r="J10720" t="s">
        <v>7485</v>
      </c>
      <c r="K10720">
        <v>50</v>
      </c>
      <c r="L10720">
        <v>50</v>
      </c>
      <c r="M10720">
        <v>11</v>
      </c>
      <c r="N10720">
        <v>100</v>
      </c>
      <c r="O10720">
        <v>1</v>
      </c>
      <c r="P10720" s="2">
        <v>46175.844884259262</v>
      </c>
      <c r="Q10720" t="s">
        <v>16658</v>
      </c>
      <c r="R10720" t="s">
        <v>17068</v>
      </c>
      <c r="S10720" t="e">
        <v>#N/A</v>
      </c>
      <c r="T10720" t="e">
        <v>#N/A</v>
      </c>
      <c r="U10720" t="e">
        <v>#N/A</v>
      </c>
      <c r="V10720" t="e">
        <v>#N/A</v>
      </c>
      <c r="W10720" t="e">
        <v>#N/A</v>
      </c>
      <c r="X10720" t="e">
        <v>#N/A</v>
      </c>
      <c r="Y10720" t="e">
        <v>#N/A</v>
      </c>
      <c r="Z10720">
        <v>1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I10720">
        <v>1</v>
      </c>
      <c r="AJ10720">
        <v>0</v>
      </c>
      <c r="AK10720" s="1">
        <v>1</v>
      </c>
    </row>
    <row r="10721" spans="1:37" x14ac:dyDescent="0.25">
      <c r="A10721" t="s">
        <v>7481</v>
      </c>
      <c r="B10721" t="s">
        <v>17079</v>
      </c>
      <c r="C10721" t="s">
        <v>115</v>
      </c>
      <c r="D10721">
        <v>0</v>
      </c>
      <c r="E10721">
        <v>110230035</v>
      </c>
      <c r="F10721" t="s">
        <v>6373</v>
      </c>
      <c r="G10721">
        <v>1102301</v>
      </c>
      <c r="H10721" t="s">
        <v>6312</v>
      </c>
      <c r="I10721" t="s">
        <v>251</v>
      </c>
      <c r="J10721" t="s">
        <v>7485</v>
      </c>
      <c r="K10721">
        <v>50</v>
      </c>
      <c r="L10721">
        <v>50</v>
      </c>
      <c r="M10721">
        <v>11</v>
      </c>
      <c r="N10721">
        <v>100</v>
      </c>
      <c r="O10721">
        <v>1</v>
      </c>
      <c r="P10721" s="2">
        <v>46175.870833333334</v>
      </c>
      <c r="Q10721" t="s">
        <v>16666</v>
      </c>
      <c r="R10721" t="s">
        <v>17080</v>
      </c>
      <c r="S10721" t="e">
        <v>#N/A</v>
      </c>
      <c r="T10721" t="e">
        <v>#N/A</v>
      </c>
      <c r="U10721" t="e">
        <v>#N/A</v>
      </c>
      <c r="V10721" t="e">
        <v>#N/A</v>
      </c>
      <c r="W10721" t="e">
        <v>#N/A</v>
      </c>
      <c r="X10721" t="e">
        <v>#N/A</v>
      </c>
      <c r="Y10721" t="e">
        <v>#N/A</v>
      </c>
      <c r="Z10721">
        <v>1</v>
      </c>
      <c r="AA10721">
        <v>0</v>
      </c>
      <c r="AB10721">
        <v>0</v>
      </c>
      <c r="AC10721">
        <v>0</v>
      </c>
      <c r="AD10721">
        <v>0</v>
      </c>
      <c r="AE10721">
        <v>0</v>
      </c>
      <c r="AF10721">
        <v>0</v>
      </c>
      <c r="AG10721">
        <v>0</v>
      </c>
      <c r="AI10721">
        <v>1</v>
      </c>
      <c r="AJ10721">
        <v>0</v>
      </c>
      <c r="AK10721" s="1">
        <v>1</v>
      </c>
    </row>
    <row r="10722" spans="1:37" x14ac:dyDescent="0.25">
      <c r="A10722" t="s">
        <v>7481</v>
      </c>
      <c r="B10722" t="s">
        <v>17081</v>
      </c>
      <c r="C10722">
        <v>0</v>
      </c>
      <c r="D10722">
        <v>0</v>
      </c>
      <c r="E10722">
        <v>110240130</v>
      </c>
      <c r="F10722" t="s">
        <v>17082</v>
      </c>
      <c r="G10722">
        <v>1102403</v>
      </c>
      <c r="H10722" t="s">
        <v>6253</v>
      </c>
      <c r="I10722" t="s">
        <v>261</v>
      </c>
      <c r="J10722" t="s">
        <v>7485</v>
      </c>
      <c r="K10722">
        <v>50</v>
      </c>
      <c r="L10722">
        <v>50</v>
      </c>
      <c r="M10722">
        <v>11</v>
      </c>
      <c r="N10722">
        <v>100</v>
      </c>
      <c r="O10722">
        <v>1</v>
      </c>
      <c r="P10722" s="2">
        <v>46175.979513888888</v>
      </c>
      <c r="Q10722" t="s">
        <v>16658</v>
      </c>
      <c r="R10722" t="s">
        <v>17068</v>
      </c>
      <c r="S10722" t="e">
        <v>#N/A</v>
      </c>
      <c r="T10722" t="e">
        <v>#N/A</v>
      </c>
      <c r="U10722" t="e">
        <v>#N/A</v>
      </c>
      <c r="V10722" t="e">
        <v>#N/A</v>
      </c>
      <c r="W10722" t="e">
        <v>#N/A</v>
      </c>
      <c r="X10722" t="e">
        <v>#N/A</v>
      </c>
      <c r="Y10722" t="e">
        <v>#N/A</v>
      </c>
      <c r="Z10722">
        <v>1</v>
      </c>
      <c r="AA10722">
        <v>0</v>
      </c>
      <c r="AB10722">
        <v>0</v>
      </c>
      <c r="AC10722">
        <v>0</v>
      </c>
      <c r="AD10722">
        <v>0</v>
      </c>
      <c r="AE10722">
        <v>0</v>
      </c>
      <c r="AF10722">
        <v>0</v>
      </c>
      <c r="AG10722">
        <v>0</v>
      </c>
      <c r="AI10722">
        <v>1</v>
      </c>
      <c r="AJ10722">
        <v>0</v>
      </c>
      <c r="AK10722" s="1">
        <v>1</v>
      </c>
    </row>
    <row r="10723" spans="1:37" x14ac:dyDescent="0.25">
      <c r="A10723" t="s">
        <v>7481</v>
      </c>
      <c r="B10723" t="s">
        <v>17083</v>
      </c>
      <c r="C10723">
        <v>0</v>
      </c>
      <c r="D10723">
        <v>0</v>
      </c>
      <c r="E10723">
        <v>110240207</v>
      </c>
      <c r="F10723" t="s">
        <v>17084</v>
      </c>
      <c r="G10723">
        <v>1102405</v>
      </c>
      <c r="H10723" t="s">
        <v>6887</v>
      </c>
      <c r="I10723" t="s">
        <v>532</v>
      </c>
      <c r="J10723" t="s">
        <v>7485</v>
      </c>
      <c r="K10723">
        <v>50</v>
      </c>
      <c r="L10723">
        <v>50</v>
      </c>
      <c r="M10723">
        <v>11</v>
      </c>
      <c r="N10723">
        <v>100</v>
      </c>
      <c r="O10723">
        <v>1</v>
      </c>
      <c r="P10723" s="2">
        <v>46176.483206018522</v>
      </c>
      <c r="Q10723" t="s">
        <v>16658</v>
      </c>
      <c r="R10723" t="s">
        <v>17068</v>
      </c>
      <c r="S10723" t="e">
        <v>#N/A</v>
      </c>
      <c r="T10723" t="e">
        <v>#N/A</v>
      </c>
      <c r="U10723" t="e">
        <v>#N/A</v>
      </c>
      <c r="V10723" t="e">
        <v>#N/A</v>
      </c>
      <c r="W10723" t="e">
        <v>#N/A</v>
      </c>
      <c r="X10723" t="e">
        <v>#N/A</v>
      </c>
      <c r="Y10723" t="e">
        <v>#N/A</v>
      </c>
      <c r="Z10723">
        <v>1</v>
      </c>
      <c r="AA10723">
        <v>0</v>
      </c>
      <c r="AB10723">
        <v>0</v>
      </c>
      <c r="AC10723">
        <v>0</v>
      </c>
      <c r="AD10723">
        <v>0</v>
      </c>
      <c r="AE10723">
        <v>0</v>
      </c>
      <c r="AF10723">
        <v>0</v>
      </c>
      <c r="AG10723">
        <v>0</v>
      </c>
      <c r="AI10723">
        <v>1</v>
      </c>
      <c r="AJ10723">
        <v>0</v>
      </c>
      <c r="AK10723" s="1">
        <v>1</v>
      </c>
    </row>
    <row r="10724" spans="1:37" x14ac:dyDescent="0.25">
      <c r="A10724" t="s">
        <v>7481</v>
      </c>
      <c r="B10724" t="s">
        <v>17085</v>
      </c>
      <c r="C10724" t="s">
        <v>87</v>
      </c>
      <c r="D10724">
        <v>0</v>
      </c>
      <c r="E10724">
        <v>110230097</v>
      </c>
      <c r="F10724" t="s">
        <v>17086</v>
      </c>
      <c r="G10724">
        <v>1102302</v>
      </c>
      <c r="H10724" t="s">
        <v>6875</v>
      </c>
      <c r="I10724" t="s">
        <v>270</v>
      </c>
      <c r="J10724" t="s">
        <v>7485</v>
      </c>
      <c r="K10724">
        <v>50</v>
      </c>
      <c r="L10724">
        <v>50</v>
      </c>
      <c r="M10724">
        <v>11</v>
      </c>
      <c r="N10724">
        <v>100</v>
      </c>
      <c r="O10724">
        <v>1</v>
      </c>
      <c r="P10724" s="2">
        <v>46176.696956018517</v>
      </c>
      <c r="Q10724" t="s">
        <v>16831</v>
      </c>
      <c r="R10724" t="s">
        <v>17087</v>
      </c>
      <c r="S10724" t="e">
        <v>#N/A</v>
      </c>
      <c r="T10724" t="e">
        <v>#N/A</v>
      </c>
      <c r="U10724" t="e">
        <v>#N/A</v>
      </c>
      <c r="V10724" t="e">
        <v>#N/A</v>
      </c>
      <c r="W10724" t="e">
        <v>#N/A</v>
      </c>
      <c r="X10724" t="e">
        <v>#N/A</v>
      </c>
      <c r="Y10724" t="e">
        <v>#N/A</v>
      </c>
      <c r="Z10724">
        <v>1</v>
      </c>
      <c r="AA10724">
        <v>0</v>
      </c>
      <c r="AB10724">
        <v>0</v>
      </c>
      <c r="AC10724">
        <v>0</v>
      </c>
      <c r="AD10724">
        <v>0</v>
      </c>
      <c r="AE10724">
        <v>0</v>
      </c>
      <c r="AF10724">
        <v>0</v>
      </c>
      <c r="AG10724">
        <v>0</v>
      </c>
      <c r="AI10724">
        <v>1</v>
      </c>
      <c r="AJ10724">
        <v>0</v>
      </c>
      <c r="AK10724" s="1">
        <v>1</v>
      </c>
    </row>
    <row r="10725" spans="1:37" x14ac:dyDescent="0.25">
      <c r="A10725" t="s">
        <v>7646</v>
      </c>
      <c r="B10725" t="s">
        <v>17746</v>
      </c>
      <c r="C10725">
        <v>0</v>
      </c>
      <c r="D10725">
        <v>1</v>
      </c>
      <c r="E10725">
        <v>107250273</v>
      </c>
      <c r="F10725" t="s">
        <v>2443</v>
      </c>
      <c r="G10725">
        <v>1072507</v>
      </c>
      <c r="H10725" t="s">
        <v>2282</v>
      </c>
      <c r="I10725" t="s">
        <v>16743</v>
      </c>
      <c r="J10725" t="s">
        <v>7619</v>
      </c>
      <c r="K10725">
        <v>70</v>
      </c>
      <c r="L10725">
        <v>70</v>
      </c>
      <c r="M10725">
        <v>21</v>
      </c>
      <c r="N10725">
        <v>140</v>
      </c>
      <c r="O10725">
        <v>1</v>
      </c>
      <c r="P10725" s="2">
        <v>46175.5627662037</v>
      </c>
      <c r="Q10725" t="s">
        <v>16663</v>
      </c>
      <c r="R10725" t="s">
        <v>17747</v>
      </c>
      <c r="S10725" t="e">
        <v>#N/A</v>
      </c>
      <c r="T10725" t="e">
        <v>#N/A</v>
      </c>
      <c r="U10725" t="e">
        <v>#N/A</v>
      </c>
      <c r="V10725" t="e">
        <v>#N/A</v>
      </c>
      <c r="W10725" t="e">
        <v>#N/A</v>
      </c>
      <c r="X10725">
        <v>1</v>
      </c>
      <c r="Y10725" t="e">
        <v>#N/A</v>
      </c>
      <c r="Z10725" t="e">
        <v>#N/A</v>
      </c>
      <c r="AA10725">
        <v>0</v>
      </c>
      <c r="AB10725">
        <v>0</v>
      </c>
      <c r="AC10725">
        <v>0</v>
      </c>
      <c r="AD10725">
        <v>0</v>
      </c>
      <c r="AE10725">
        <v>0</v>
      </c>
      <c r="AF10725">
        <v>0</v>
      </c>
      <c r="AG10725">
        <v>1</v>
      </c>
      <c r="AI10725">
        <v>0</v>
      </c>
      <c r="AJ10725">
        <v>0</v>
      </c>
      <c r="AK10725" s="1">
        <v>1</v>
      </c>
    </row>
    <row r="10726" spans="1:37" x14ac:dyDescent="0.25">
      <c r="A10726" t="s">
        <v>7616</v>
      </c>
      <c r="B10726" t="s">
        <v>17748</v>
      </c>
      <c r="C10726">
        <v>0</v>
      </c>
      <c r="D10726">
        <v>1</v>
      </c>
      <c r="E10726">
        <v>105240356</v>
      </c>
      <c r="F10726" t="s">
        <v>17749</v>
      </c>
      <c r="G10726">
        <v>1052409</v>
      </c>
      <c r="H10726" t="s">
        <v>1891</v>
      </c>
      <c r="I10726" t="s">
        <v>554</v>
      </c>
      <c r="J10726" t="s">
        <v>7619</v>
      </c>
      <c r="K10726">
        <v>70</v>
      </c>
      <c r="L10726">
        <v>70</v>
      </c>
      <c r="M10726">
        <v>19</v>
      </c>
      <c r="N10726">
        <v>140</v>
      </c>
      <c r="O10726">
        <v>1</v>
      </c>
      <c r="P10726" s="2">
        <v>46175.562997685185</v>
      </c>
      <c r="Q10726" t="s">
        <v>16663</v>
      </c>
      <c r="R10726" t="s">
        <v>17750</v>
      </c>
      <c r="S10726" t="e">
        <v>#N/A</v>
      </c>
      <c r="T10726" t="e">
        <v>#N/A</v>
      </c>
      <c r="U10726" t="e">
        <v>#N/A</v>
      </c>
      <c r="V10726" t="e">
        <v>#N/A</v>
      </c>
      <c r="W10726" t="e">
        <v>#N/A</v>
      </c>
      <c r="X10726">
        <v>1</v>
      </c>
      <c r="Y10726" t="e">
        <v>#N/A</v>
      </c>
      <c r="Z10726" t="e">
        <v>#N/A</v>
      </c>
      <c r="AA10726">
        <v>0</v>
      </c>
      <c r="AB10726">
        <v>0</v>
      </c>
      <c r="AC10726">
        <v>0</v>
      </c>
      <c r="AD10726">
        <v>0</v>
      </c>
      <c r="AE10726">
        <v>0</v>
      </c>
      <c r="AF10726">
        <v>0</v>
      </c>
      <c r="AG10726">
        <v>1</v>
      </c>
      <c r="AI10726">
        <v>0</v>
      </c>
      <c r="AJ10726">
        <v>0</v>
      </c>
      <c r="AK10726" s="1">
        <v>1</v>
      </c>
    </row>
    <row r="10727" spans="1:37" x14ac:dyDescent="0.25">
      <c r="A10727" t="s">
        <v>7616</v>
      </c>
      <c r="B10727" t="s">
        <v>17751</v>
      </c>
      <c r="C10727">
        <v>0</v>
      </c>
      <c r="D10727">
        <v>1</v>
      </c>
      <c r="E10727">
        <v>105250339</v>
      </c>
      <c r="F10727" t="s">
        <v>17309</v>
      </c>
      <c r="G10727">
        <v>1052506</v>
      </c>
      <c r="H10727" t="s">
        <v>7869</v>
      </c>
      <c r="I10727" t="s">
        <v>392</v>
      </c>
      <c r="J10727" t="s">
        <v>7619</v>
      </c>
      <c r="K10727">
        <v>70</v>
      </c>
      <c r="L10727">
        <v>70</v>
      </c>
      <c r="M10727">
        <v>19</v>
      </c>
      <c r="N10727">
        <v>140</v>
      </c>
      <c r="O10727">
        <v>1</v>
      </c>
      <c r="P10727" s="2">
        <v>46175.563240740739</v>
      </c>
      <c r="Q10727" t="s">
        <v>16663</v>
      </c>
      <c r="R10727" t="s">
        <v>17750</v>
      </c>
      <c r="S10727" t="e">
        <v>#N/A</v>
      </c>
      <c r="T10727" t="e">
        <v>#N/A</v>
      </c>
      <c r="U10727" t="e">
        <v>#N/A</v>
      </c>
      <c r="V10727" t="e">
        <v>#N/A</v>
      </c>
      <c r="W10727" t="e">
        <v>#N/A</v>
      </c>
      <c r="X10727">
        <v>1</v>
      </c>
      <c r="Y10727" t="e">
        <v>#N/A</v>
      </c>
      <c r="Z10727" t="e">
        <v>#N/A</v>
      </c>
      <c r="AA10727">
        <v>0</v>
      </c>
      <c r="AB10727">
        <v>0</v>
      </c>
      <c r="AC10727">
        <v>0</v>
      </c>
      <c r="AD10727">
        <v>0</v>
      </c>
      <c r="AE10727">
        <v>0</v>
      </c>
      <c r="AF10727">
        <v>0</v>
      </c>
      <c r="AG10727">
        <v>1</v>
      </c>
      <c r="AI10727">
        <v>0</v>
      </c>
      <c r="AJ10727">
        <v>0</v>
      </c>
      <c r="AK10727" s="1">
        <v>1</v>
      </c>
    </row>
    <row r="10728" spans="1:37" x14ac:dyDescent="0.25">
      <c r="A10728" t="s">
        <v>7646</v>
      </c>
      <c r="B10728" t="s">
        <v>17752</v>
      </c>
      <c r="C10728">
        <v>0</v>
      </c>
      <c r="D10728">
        <v>1</v>
      </c>
      <c r="E10728">
        <v>109250138</v>
      </c>
      <c r="F10728" t="s">
        <v>17753</v>
      </c>
      <c r="G10728">
        <v>1092501</v>
      </c>
      <c r="H10728" t="s">
        <v>7691</v>
      </c>
      <c r="I10728" t="s">
        <v>160</v>
      </c>
      <c r="J10728" t="s">
        <v>7619</v>
      </c>
      <c r="K10728">
        <v>70</v>
      </c>
      <c r="L10728">
        <v>70</v>
      </c>
      <c r="M10728">
        <v>21</v>
      </c>
      <c r="N10728">
        <v>140</v>
      </c>
      <c r="O10728">
        <v>1</v>
      </c>
      <c r="P10728" s="2">
        <v>46175.592152777775</v>
      </c>
      <c r="Q10728" t="s">
        <v>16663</v>
      </c>
      <c r="R10728" t="s">
        <v>17747</v>
      </c>
      <c r="S10728" t="e">
        <v>#N/A</v>
      </c>
      <c r="T10728" t="e">
        <v>#N/A</v>
      </c>
      <c r="U10728" t="e">
        <v>#N/A</v>
      </c>
      <c r="V10728" t="e">
        <v>#N/A</v>
      </c>
      <c r="W10728" t="e">
        <v>#N/A</v>
      </c>
      <c r="X10728">
        <v>1</v>
      </c>
      <c r="Y10728" t="e">
        <v>#N/A</v>
      </c>
      <c r="Z10728" t="e">
        <v>#N/A</v>
      </c>
      <c r="AA10728">
        <v>0</v>
      </c>
      <c r="AB10728">
        <v>0</v>
      </c>
      <c r="AC10728">
        <v>0</v>
      </c>
      <c r="AD10728">
        <v>0</v>
      </c>
      <c r="AE10728">
        <v>0</v>
      </c>
      <c r="AF10728">
        <v>0</v>
      </c>
      <c r="AG10728">
        <v>1</v>
      </c>
      <c r="AI10728">
        <v>0</v>
      </c>
      <c r="AJ10728">
        <v>0</v>
      </c>
      <c r="AK10728" s="1">
        <v>1</v>
      </c>
    </row>
    <row r="10729" spans="1:37" x14ac:dyDescent="0.25">
      <c r="A10729" t="s">
        <v>7646</v>
      </c>
      <c r="B10729" t="s">
        <v>17754</v>
      </c>
      <c r="C10729">
        <v>0</v>
      </c>
      <c r="D10729">
        <v>1</v>
      </c>
      <c r="E10729">
        <v>109250166</v>
      </c>
      <c r="F10729" t="s">
        <v>17755</v>
      </c>
      <c r="G10729">
        <v>1092501</v>
      </c>
      <c r="H10729" t="s">
        <v>7691</v>
      </c>
      <c r="I10729" t="s">
        <v>160</v>
      </c>
      <c r="J10729" t="s">
        <v>7619</v>
      </c>
      <c r="K10729">
        <v>70</v>
      </c>
      <c r="L10729">
        <v>70</v>
      </c>
      <c r="M10729">
        <v>21</v>
      </c>
      <c r="N10729">
        <v>140</v>
      </c>
      <c r="O10729">
        <v>1</v>
      </c>
      <c r="P10729" s="2">
        <v>46175.595717592594</v>
      </c>
      <c r="Q10729" t="s">
        <v>16663</v>
      </c>
      <c r="R10729" t="s">
        <v>17747</v>
      </c>
      <c r="S10729" t="e">
        <v>#N/A</v>
      </c>
      <c r="T10729" t="e">
        <v>#N/A</v>
      </c>
      <c r="U10729" t="e">
        <v>#N/A</v>
      </c>
      <c r="V10729" t="e">
        <v>#N/A</v>
      </c>
      <c r="W10729" t="e">
        <v>#N/A</v>
      </c>
      <c r="X10729">
        <v>1</v>
      </c>
      <c r="Y10729" t="e">
        <v>#N/A</v>
      </c>
      <c r="Z10729" t="e">
        <v>#N/A</v>
      </c>
      <c r="AA10729">
        <v>0</v>
      </c>
      <c r="AB10729">
        <v>0</v>
      </c>
      <c r="AC10729">
        <v>0</v>
      </c>
      <c r="AD10729">
        <v>0</v>
      </c>
      <c r="AE10729">
        <v>0</v>
      </c>
      <c r="AF10729">
        <v>0</v>
      </c>
      <c r="AG10729">
        <v>1</v>
      </c>
      <c r="AI10729">
        <v>0</v>
      </c>
      <c r="AJ10729">
        <v>0</v>
      </c>
      <c r="AK10729" s="1">
        <v>1</v>
      </c>
    </row>
    <row r="10730" spans="1:37" x14ac:dyDescent="0.25">
      <c r="A10730" t="s">
        <v>7623</v>
      </c>
      <c r="B10730" t="s">
        <v>17088</v>
      </c>
      <c r="C10730" t="s">
        <v>115</v>
      </c>
      <c r="D10730">
        <v>1</v>
      </c>
      <c r="E10730">
        <v>118220057</v>
      </c>
      <c r="F10730" t="s">
        <v>9996</v>
      </c>
      <c r="G10730">
        <v>1182202</v>
      </c>
      <c r="H10730" t="s">
        <v>2364</v>
      </c>
      <c r="I10730" t="s">
        <v>188</v>
      </c>
      <c r="J10730" t="s">
        <v>7619</v>
      </c>
      <c r="K10730">
        <v>70</v>
      </c>
      <c r="L10730">
        <v>70</v>
      </c>
      <c r="M10730">
        <v>25</v>
      </c>
      <c r="N10730">
        <v>140</v>
      </c>
      <c r="O10730">
        <v>1</v>
      </c>
      <c r="P10730" s="2">
        <v>46175.604432870372</v>
      </c>
      <c r="Q10730" t="s">
        <v>16684</v>
      </c>
      <c r="R10730" t="s">
        <v>17089</v>
      </c>
      <c r="S10730" t="e">
        <v>#N/A</v>
      </c>
      <c r="T10730" t="e">
        <v>#N/A</v>
      </c>
      <c r="U10730" t="e">
        <v>#N/A</v>
      </c>
      <c r="V10730">
        <v>1</v>
      </c>
      <c r="W10730" t="e">
        <v>#N/A</v>
      </c>
      <c r="X10730" t="e">
        <v>#N/A</v>
      </c>
      <c r="Y10730" t="e">
        <v>#N/A</v>
      </c>
      <c r="Z10730" t="e">
        <v>#N/A</v>
      </c>
      <c r="AA10730">
        <v>0</v>
      </c>
      <c r="AB10730">
        <v>0</v>
      </c>
      <c r="AC10730">
        <v>0</v>
      </c>
      <c r="AD10730">
        <v>0</v>
      </c>
      <c r="AE10730">
        <v>1</v>
      </c>
      <c r="AF10730">
        <v>0</v>
      </c>
      <c r="AG10730">
        <v>0</v>
      </c>
      <c r="AI10730">
        <v>0</v>
      </c>
      <c r="AJ10730">
        <v>0</v>
      </c>
      <c r="AK10730" s="1">
        <v>1</v>
      </c>
    </row>
    <row r="10731" spans="1:37" x14ac:dyDescent="0.25">
      <c r="A10731" t="s">
        <v>7623</v>
      </c>
      <c r="B10731" t="s">
        <v>17756</v>
      </c>
      <c r="C10731">
        <v>0</v>
      </c>
      <c r="D10731">
        <v>1</v>
      </c>
      <c r="E10731">
        <v>107240017</v>
      </c>
      <c r="F10731" t="s">
        <v>2359</v>
      </c>
      <c r="G10731">
        <v>1072403</v>
      </c>
      <c r="H10731" t="s">
        <v>2179</v>
      </c>
      <c r="I10731" t="s">
        <v>188</v>
      </c>
      <c r="J10731" t="s">
        <v>7619</v>
      </c>
      <c r="K10731">
        <v>70</v>
      </c>
      <c r="L10731">
        <v>70</v>
      </c>
      <c r="M10731">
        <v>25</v>
      </c>
      <c r="N10731">
        <v>140</v>
      </c>
      <c r="O10731">
        <v>1</v>
      </c>
      <c r="P10731" s="2">
        <v>46175.605000000003</v>
      </c>
      <c r="Q10731" t="s">
        <v>16663</v>
      </c>
      <c r="R10731" t="s">
        <v>17757</v>
      </c>
      <c r="S10731" t="e">
        <v>#N/A</v>
      </c>
      <c r="T10731" t="e">
        <v>#N/A</v>
      </c>
      <c r="U10731" t="e">
        <v>#N/A</v>
      </c>
      <c r="V10731" t="e">
        <v>#N/A</v>
      </c>
      <c r="W10731" t="e">
        <v>#N/A</v>
      </c>
      <c r="X10731">
        <v>1</v>
      </c>
      <c r="Y10731" t="e">
        <v>#N/A</v>
      </c>
      <c r="Z10731" t="e">
        <v>#N/A</v>
      </c>
      <c r="AA10731">
        <v>0</v>
      </c>
      <c r="AB10731">
        <v>0</v>
      </c>
      <c r="AC10731">
        <v>0</v>
      </c>
      <c r="AD10731">
        <v>0</v>
      </c>
      <c r="AE10731">
        <v>0</v>
      </c>
      <c r="AF10731">
        <v>0</v>
      </c>
      <c r="AG10731">
        <v>1</v>
      </c>
      <c r="AI10731">
        <v>0</v>
      </c>
      <c r="AJ10731">
        <v>0</v>
      </c>
      <c r="AK10731" s="1">
        <v>1</v>
      </c>
    </row>
    <row r="10732" spans="1:37" x14ac:dyDescent="0.25">
      <c r="A10732" t="s">
        <v>7616</v>
      </c>
      <c r="B10732" t="s">
        <v>953</v>
      </c>
      <c r="C10732">
        <v>0</v>
      </c>
      <c r="D10732">
        <v>1</v>
      </c>
      <c r="E10732">
        <v>107250392</v>
      </c>
      <c r="F10732" t="s">
        <v>17758</v>
      </c>
      <c r="G10732">
        <v>1072502</v>
      </c>
      <c r="H10732" t="s">
        <v>6140</v>
      </c>
      <c r="I10732" t="s">
        <v>188</v>
      </c>
      <c r="J10732" t="s">
        <v>7619</v>
      </c>
      <c r="K10732">
        <v>70</v>
      </c>
      <c r="L10732">
        <v>70</v>
      </c>
      <c r="M10732">
        <v>19</v>
      </c>
      <c r="N10732">
        <v>140</v>
      </c>
      <c r="O10732">
        <v>1</v>
      </c>
      <c r="P10732" s="2">
        <v>46175.62232638889</v>
      </c>
      <c r="Q10732" t="s">
        <v>16663</v>
      </c>
      <c r="R10732" t="s">
        <v>17750</v>
      </c>
      <c r="S10732" t="e">
        <v>#N/A</v>
      </c>
      <c r="T10732" t="e">
        <v>#N/A</v>
      </c>
      <c r="U10732" t="e">
        <v>#N/A</v>
      </c>
      <c r="V10732" t="e">
        <v>#N/A</v>
      </c>
      <c r="W10732" t="e">
        <v>#N/A</v>
      </c>
      <c r="X10732">
        <v>1</v>
      </c>
      <c r="Y10732" t="e">
        <v>#N/A</v>
      </c>
      <c r="Z10732" t="e">
        <v>#N/A</v>
      </c>
      <c r="AA10732">
        <v>0</v>
      </c>
      <c r="AB10732">
        <v>0</v>
      </c>
      <c r="AC10732">
        <v>0</v>
      </c>
      <c r="AD10732">
        <v>0</v>
      </c>
      <c r="AE10732">
        <v>0</v>
      </c>
      <c r="AF10732">
        <v>0</v>
      </c>
      <c r="AG10732">
        <v>1</v>
      </c>
      <c r="AI10732">
        <v>0</v>
      </c>
      <c r="AJ10732">
        <v>0</v>
      </c>
      <c r="AK10732" s="1">
        <v>1</v>
      </c>
    </row>
    <row r="10733" spans="1:37" x14ac:dyDescent="0.25">
      <c r="A10733" t="s">
        <v>7646</v>
      </c>
      <c r="B10733" t="s">
        <v>17759</v>
      </c>
      <c r="C10733">
        <v>0</v>
      </c>
      <c r="D10733">
        <v>1</v>
      </c>
      <c r="E10733">
        <v>111240056</v>
      </c>
      <c r="F10733" t="s">
        <v>17203</v>
      </c>
      <c r="G10733">
        <v>1112403</v>
      </c>
      <c r="H10733" t="s">
        <v>7484</v>
      </c>
      <c r="I10733" t="s">
        <v>246</v>
      </c>
      <c r="J10733" t="s">
        <v>7619</v>
      </c>
      <c r="K10733">
        <v>70</v>
      </c>
      <c r="L10733">
        <v>70</v>
      </c>
      <c r="M10733">
        <v>21</v>
      </c>
      <c r="N10733">
        <v>140</v>
      </c>
      <c r="O10733">
        <v>1</v>
      </c>
      <c r="P10733" s="2">
        <v>46175.689768518518</v>
      </c>
      <c r="Q10733" t="s">
        <v>16663</v>
      </c>
      <c r="R10733" t="s">
        <v>17747</v>
      </c>
      <c r="S10733" t="e">
        <v>#N/A</v>
      </c>
      <c r="T10733" t="e">
        <v>#N/A</v>
      </c>
      <c r="U10733" t="e">
        <v>#N/A</v>
      </c>
      <c r="V10733" t="e">
        <v>#N/A</v>
      </c>
      <c r="W10733" t="e">
        <v>#N/A</v>
      </c>
      <c r="X10733">
        <v>1</v>
      </c>
      <c r="Y10733" t="e">
        <v>#N/A</v>
      </c>
      <c r="Z10733" t="e">
        <v>#N/A</v>
      </c>
      <c r="AA10733">
        <v>0</v>
      </c>
      <c r="AB10733">
        <v>0</v>
      </c>
      <c r="AC10733">
        <v>0</v>
      </c>
      <c r="AD10733">
        <v>0</v>
      </c>
      <c r="AE10733">
        <v>0</v>
      </c>
      <c r="AF10733">
        <v>0</v>
      </c>
      <c r="AG10733">
        <v>1</v>
      </c>
      <c r="AI10733">
        <v>0</v>
      </c>
      <c r="AJ10733">
        <v>0</v>
      </c>
      <c r="AK10733" s="1">
        <v>1</v>
      </c>
    </row>
    <row r="10734" spans="1:37" x14ac:dyDescent="0.25">
      <c r="A10734" t="s">
        <v>7646</v>
      </c>
      <c r="B10734" t="s">
        <v>17760</v>
      </c>
      <c r="C10734">
        <v>0</v>
      </c>
      <c r="D10734">
        <v>1</v>
      </c>
      <c r="E10734">
        <v>107250262</v>
      </c>
      <c r="F10734" t="s">
        <v>12255</v>
      </c>
      <c r="G10734">
        <v>1072507</v>
      </c>
      <c r="H10734" t="s">
        <v>2282</v>
      </c>
      <c r="I10734" t="s">
        <v>246</v>
      </c>
      <c r="J10734" t="s">
        <v>7619</v>
      </c>
      <c r="K10734">
        <v>70</v>
      </c>
      <c r="L10734">
        <v>70</v>
      </c>
      <c r="M10734">
        <v>21</v>
      </c>
      <c r="N10734">
        <v>140</v>
      </c>
      <c r="O10734">
        <v>1</v>
      </c>
      <c r="P10734" s="2">
        <v>46175.70579861111</v>
      </c>
      <c r="Q10734" t="s">
        <v>16663</v>
      </c>
      <c r="R10734" t="s">
        <v>17747</v>
      </c>
      <c r="S10734" t="e">
        <v>#N/A</v>
      </c>
      <c r="T10734" t="e">
        <v>#N/A</v>
      </c>
      <c r="U10734" t="e">
        <v>#N/A</v>
      </c>
      <c r="V10734" t="e">
        <v>#N/A</v>
      </c>
      <c r="W10734" t="e">
        <v>#N/A</v>
      </c>
      <c r="X10734">
        <v>1</v>
      </c>
      <c r="Y10734" t="e">
        <v>#N/A</v>
      </c>
      <c r="Z10734" t="e">
        <v>#N/A</v>
      </c>
      <c r="AA10734">
        <v>0</v>
      </c>
      <c r="AB10734">
        <v>0</v>
      </c>
      <c r="AC10734">
        <v>0</v>
      </c>
      <c r="AD10734">
        <v>0</v>
      </c>
      <c r="AE10734">
        <v>0</v>
      </c>
      <c r="AF10734">
        <v>0</v>
      </c>
      <c r="AG10734">
        <v>1</v>
      </c>
      <c r="AI10734">
        <v>0</v>
      </c>
      <c r="AJ10734">
        <v>0</v>
      </c>
      <c r="AK10734" s="1">
        <v>1</v>
      </c>
    </row>
    <row r="10735" spans="1:37" x14ac:dyDescent="0.25">
      <c r="A10735" t="s">
        <v>7616</v>
      </c>
      <c r="B10735" t="s">
        <v>17761</v>
      </c>
      <c r="C10735">
        <v>0</v>
      </c>
      <c r="D10735">
        <v>1</v>
      </c>
      <c r="E10735">
        <v>107250210</v>
      </c>
      <c r="F10735" t="s">
        <v>17762</v>
      </c>
      <c r="G10735">
        <v>1072506</v>
      </c>
      <c r="H10735" t="s">
        <v>2432</v>
      </c>
      <c r="I10735" t="s">
        <v>246</v>
      </c>
      <c r="J10735" t="s">
        <v>7619</v>
      </c>
      <c r="K10735">
        <v>70</v>
      </c>
      <c r="L10735">
        <v>70</v>
      </c>
      <c r="M10735">
        <v>19</v>
      </c>
      <c r="N10735">
        <v>140</v>
      </c>
      <c r="O10735">
        <v>1</v>
      </c>
      <c r="P10735" s="2">
        <v>46175.711273148147</v>
      </c>
      <c r="Q10735" t="s">
        <v>16663</v>
      </c>
      <c r="R10735" t="s">
        <v>17750</v>
      </c>
      <c r="S10735" t="e">
        <v>#N/A</v>
      </c>
      <c r="T10735" t="e">
        <v>#N/A</v>
      </c>
      <c r="U10735" t="e">
        <v>#N/A</v>
      </c>
      <c r="V10735" t="e">
        <v>#N/A</v>
      </c>
      <c r="W10735" t="e">
        <v>#N/A</v>
      </c>
      <c r="X10735">
        <v>1</v>
      </c>
      <c r="Y10735" t="e">
        <v>#N/A</v>
      </c>
      <c r="Z10735" t="e">
        <v>#N/A</v>
      </c>
      <c r="AA10735">
        <v>0</v>
      </c>
      <c r="AB10735">
        <v>0</v>
      </c>
      <c r="AC10735">
        <v>0</v>
      </c>
      <c r="AD10735">
        <v>0</v>
      </c>
      <c r="AE10735">
        <v>0</v>
      </c>
      <c r="AF10735">
        <v>0</v>
      </c>
      <c r="AG10735">
        <v>1</v>
      </c>
      <c r="AI10735">
        <v>0</v>
      </c>
      <c r="AJ10735">
        <v>0</v>
      </c>
      <c r="AK10735" s="1">
        <v>1</v>
      </c>
    </row>
    <row r="10736" spans="1:37" x14ac:dyDescent="0.25">
      <c r="A10736" t="s">
        <v>7646</v>
      </c>
      <c r="B10736" t="s">
        <v>17090</v>
      </c>
      <c r="C10736" t="s">
        <v>115</v>
      </c>
      <c r="D10736">
        <v>1</v>
      </c>
      <c r="E10736">
        <v>110230158</v>
      </c>
      <c r="F10736" t="s">
        <v>16535</v>
      </c>
      <c r="G10736">
        <v>1102304</v>
      </c>
      <c r="H10736" t="s">
        <v>6790</v>
      </c>
      <c r="I10736" t="s">
        <v>251</v>
      </c>
      <c r="J10736" t="s">
        <v>7619</v>
      </c>
      <c r="K10736">
        <v>70</v>
      </c>
      <c r="L10736">
        <v>70</v>
      </c>
      <c r="M10736">
        <v>21</v>
      </c>
      <c r="N10736">
        <v>140</v>
      </c>
      <c r="O10736">
        <v>1</v>
      </c>
      <c r="P10736" s="2">
        <v>46175.774282407408</v>
      </c>
      <c r="Q10736" t="s">
        <v>16684</v>
      </c>
      <c r="R10736" t="s">
        <v>17091</v>
      </c>
      <c r="S10736" t="e">
        <v>#N/A</v>
      </c>
      <c r="T10736" t="e">
        <v>#N/A</v>
      </c>
      <c r="U10736" t="e">
        <v>#N/A</v>
      </c>
      <c r="V10736">
        <v>1</v>
      </c>
      <c r="W10736" t="e">
        <v>#N/A</v>
      </c>
      <c r="X10736" t="e">
        <v>#N/A</v>
      </c>
      <c r="Y10736" t="e">
        <v>#N/A</v>
      </c>
      <c r="Z10736" t="e">
        <v>#N/A</v>
      </c>
      <c r="AA10736">
        <v>0</v>
      </c>
      <c r="AB10736">
        <v>0</v>
      </c>
      <c r="AC10736">
        <v>0</v>
      </c>
      <c r="AD10736">
        <v>0</v>
      </c>
      <c r="AE10736">
        <v>1</v>
      </c>
      <c r="AF10736">
        <v>0</v>
      </c>
      <c r="AG10736">
        <v>0</v>
      </c>
      <c r="AI10736">
        <v>0</v>
      </c>
      <c r="AJ10736">
        <v>0</v>
      </c>
      <c r="AK10736" s="1">
        <v>1</v>
      </c>
    </row>
    <row r="10737" spans="1:37" x14ac:dyDescent="0.25">
      <c r="A10737" t="s">
        <v>7646</v>
      </c>
      <c r="B10737" t="s">
        <v>6494</v>
      </c>
      <c r="C10737">
        <v>0</v>
      </c>
      <c r="D10737">
        <v>1</v>
      </c>
      <c r="E10737">
        <v>109250144</v>
      </c>
      <c r="F10737" t="s">
        <v>12369</v>
      </c>
      <c r="G10737">
        <v>1092501</v>
      </c>
      <c r="H10737" t="s">
        <v>7691</v>
      </c>
      <c r="I10737" t="s">
        <v>261</v>
      </c>
      <c r="J10737" t="s">
        <v>7619</v>
      </c>
      <c r="K10737">
        <v>70</v>
      </c>
      <c r="L10737">
        <v>70</v>
      </c>
      <c r="M10737">
        <v>21</v>
      </c>
      <c r="N10737">
        <v>140</v>
      </c>
      <c r="O10737">
        <v>1</v>
      </c>
      <c r="P10737" s="2">
        <v>46175.976840277777</v>
      </c>
      <c r="Q10737" t="s">
        <v>16663</v>
      </c>
      <c r="R10737" t="s">
        <v>17747</v>
      </c>
      <c r="S10737" t="e">
        <v>#N/A</v>
      </c>
      <c r="T10737" t="e">
        <v>#N/A</v>
      </c>
      <c r="U10737" t="e">
        <v>#N/A</v>
      </c>
      <c r="V10737" t="e">
        <v>#N/A</v>
      </c>
      <c r="W10737" t="e">
        <v>#N/A</v>
      </c>
      <c r="X10737">
        <v>1</v>
      </c>
      <c r="Y10737" t="e">
        <v>#N/A</v>
      </c>
      <c r="Z10737" t="e">
        <v>#N/A</v>
      </c>
      <c r="AA10737">
        <v>0</v>
      </c>
      <c r="AB10737">
        <v>0</v>
      </c>
      <c r="AC10737">
        <v>0</v>
      </c>
      <c r="AD10737">
        <v>0</v>
      </c>
      <c r="AE10737">
        <v>0</v>
      </c>
      <c r="AF10737">
        <v>0</v>
      </c>
      <c r="AG10737">
        <v>1</v>
      </c>
      <c r="AI10737">
        <v>0</v>
      </c>
      <c r="AJ10737">
        <v>0</v>
      </c>
      <c r="AK10737" s="1">
        <v>1</v>
      </c>
    </row>
    <row r="10738" spans="1:37" x14ac:dyDescent="0.25">
      <c r="A10738" t="s">
        <v>7979</v>
      </c>
      <c r="B10738" t="s">
        <v>16818</v>
      </c>
      <c r="C10738">
        <v>0</v>
      </c>
      <c r="D10738">
        <v>0</v>
      </c>
      <c r="E10738">
        <v>117230006</v>
      </c>
      <c r="F10738" t="s">
        <v>17092</v>
      </c>
      <c r="G10738">
        <v>1172301</v>
      </c>
      <c r="H10738" t="s">
        <v>7982</v>
      </c>
      <c r="I10738" t="s">
        <v>155</v>
      </c>
      <c r="J10738" t="s">
        <v>7983</v>
      </c>
      <c r="K10738">
        <v>60</v>
      </c>
      <c r="L10738">
        <v>60</v>
      </c>
      <c r="M10738">
        <v>2</v>
      </c>
      <c r="N10738">
        <v>120</v>
      </c>
      <c r="O10738">
        <v>1</v>
      </c>
      <c r="P10738" s="2">
        <v>46175.58384259259</v>
      </c>
      <c r="Q10738" t="s">
        <v>16658</v>
      </c>
      <c r="R10738" t="s">
        <v>17093</v>
      </c>
      <c r="S10738" t="e">
        <v>#N/A</v>
      </c>
      <c r="T10738" t="e">
        <v>#N/A</v>
      </c>
      <c r="U10738" t="e">
        <v>#N/A</v>
      </c>
      <c r="V10738" t="e">
        <v>#N/A</v>
      </c>
      <c r="W10738" t="e">
        <v>#N/A</v>
      </c>
      <c r="X10738" t="e">
        <v>#N/A</v>
      </c>
      <c r="Y10738" t="e">
        <v>#N/A</v>
      </c>
      <c r="Z10738">
        <v>1</v>
      </c>
      <c r="AA10738">
        <v>0</v>
      </c>
      <c r="AB10738">
        <v>0</v>
      </c>
      <c r="AC10738">
        <v>0</v>
      </c>
      <c r="AD10738">
        <v>0</v>
      </c>
      <c r="AE10738">
        <v>0</v>
      </c>
      <c r="AF10738">
        <v>0</v>
      </c>
      <c r="AG10738">
        <v>0</v>
      </c>
      <c r="AI10738">
        <v>1</v>
      </c>
      <c r="AJ10738">
        <v>0</v>
      </c>
      <c r="AK10738" s="1">
        <v>1</v>
      </c>
    </row>
    <row r="10739" spans="1:37" x14ac:dyDescent="0.25">
      <c r="A10739" t="s">
        <v>7979</v>
      </c>
      <c r="B10739" t="s">
        <v>17094</v>
      </c>
      <c r="C10739">
        <v>0</v>
      </c>
      <c r="D10739">
        <v>0</v>
      </c>
      <c r="E10739">
        <v>117230041</v>
      </c>
      <c r="F10739" t="s">
        <v>12280</v>
      </c>
      <c r="G10739">
        <v>1172302</v>
      </c>
      <c r="H10739" t="s">
        <v>2401</v>
      </c>
      <c r="I10739" t="s">
        <v>261</v>
      </c>
      <c r="J10739" t="s">
        <v>7983</v>
      </c>
      <c r="K10739">
        <v>60</v>
      </c>
      <c r="L10739">
        <v>60</v>
      </c>
      <c r="M10739">
        <v>2</v>
      </c>
      <c r="N10739">
        <v>120</v>
      </c>
      <c r="O10739">
        <v>1</v>
      </c>
      <c r="P10739" s="2">
        <v>46175.920590277776</v>
      </c>
      <c r="Q10739" t="s">
        <v>16658</v>
      </c>
      <c r="R10739" t="s">
        <v>17093</v>
      </c>
      <c r="S10739" t="e">
        <v>#N/A</v>
      </c>
      <c r="T10739" t="e">
        <v>#N/A</v>
      </c>
      <c r="U10739" t="e">
        <v>#N/A</v>
      </c>
      <c r="V10739" t="e">
        <v>#N/A</v>
      </c>
      <c r="W10739" t="e">
        <v>#N/A</v>
      </c>
      <c r="X10739" t="e">
        <v>#N/A</v>
      </c>
      <c r="Y10739" t="e">
        <v>#N/A</v>
      </c>
      <c r="Z10739">
        <v>1</v>
      </c>
      <c r="AA10739">
        <v>0</v>
      </c>
      <c r="AB10739">
        <v>0</v>
      </c>
      <c r="AC10739">
        <v>0</v>
      </c>
      <c r="AD10739">
        <v>0</v>
      </c>
      <c r="AE10739">
        <v>0</v>
      </c>
      <c r="AF10739">
        <v>0</v>
      </c>
      <c r="AG10739">
        <v>0</v>
      </c>
      <c r="AI10739">
        <v>1</v>
      </c>
      <c r="AJ10739">
        <v>0</v>
      </c>
      <c r="AK10739" s="1">
        <v>1</v>
      </c>
    </row>
    <row r="10740" spans="1:37" x14ac:dyDescent="0.25">
      <c r="A10740" t="s">
        <v>8090</v>
      </c>
      <c r="B10740" t="s">
        <v>17095</v>
      </c>
      <c r="C10740">
        <v>0</v>
      </c>
      <c r="D10740">
        <v>0</v>
      </c>
      <c r="E10740">
        <v>118240186</v>
      </c>
      <c r="F10740" t="s">
        <v>9216</v>
      </c>
      <c r="G10740">
        <v>1182405</v>
      </c>
      <c r="H10740" t="s">
        <v>2375</v>
      </c>
      <c r="I10740" t="s">
        <v>188</v>
      </c>
      <c r="J10740" t="s">
        <v>8093</v>
      </c>
      <c r="K10740">
        <v>60</v>
      </c>
      <c r="L10740">
        <v>60</v>
      </c>
      <c r="M10740">
        <v>10</v>
      </c>
      <c r="N10740">
        <v>120</v>
      </c>
      <c r="O10740">
        <v>1</v>
      </c>
      <c r="P10740" s="2">
        <v>46175.608171296299</v>
      </c>
      <c r="Q10740" t="s">
        <v>16658</v>
      </c>
      <c r="R10740" t="s">
        <v>17096</v>
      </c>
      <c r="S10740" t="e">
        <v>#N/A</v>
      </c>
      <c r="T10740" t="e">
        <v>#N/A</v>
      </c>
      <c r="U10740" t="e">
        <v>#N/A</v>
      </c>
      <c r="V10740" t="e">
        <v>#N/A</v>
      </c>
      <c r="W10740" t="e">
        <v>#N/A</v>
      </c>
      <c r="X10740" t="e">
        <v>#N/A</v>
      </c>
      <c r="Y10740" t="e">
        <v>#N/A</v>
      </c>
      <c r="Z10740">
        <v>1</v>
      </c>
      <c r="AA10740">
        <v>0</v>
      </c>
      <c r="AB10740">
        <v>0</v>
      </c>
      <c r="AC10740">
        <v>0</v>
      </c>
      <c r="AD10740">
        <v>0</v>
      </c>
      <c r="AE10740">
        <v>0</v>
      </c>
      <c r="AF10740">
        <v>0</v>
      </c>
      <c r="AG10740">
        <v>0</v>
      </c>
      <c r="AI10740">
        <v>1</v>
      </c>
      <c r="AJ10740">
        <v>0</v>
      </c>
      <c r="AK10740" s="1">
        <v>1</v>
      </c>
    </row>
    <row r="10741" spans="1:37" x14ac:dyDescent="0.25">
      <c r="A10741" t="s">
        <v>8090</v>
      </c>
      <c r="B10741" t="s">
        <v>17097</v>
      </c>
      <c r="C10741">
        <v>0</v>
      </c>
      <c r="D10741">
        <v>0</v>
      </c>
      <c r="E10741">
        <v>118230224</v>
      </c>
      <c r="F10741" t="s">
        <v>10072</v>
      </c>
      <c r="G10741">
        <v>1182302</v>
      </c>
      <c r="H10741" t="s">
        <v>6085</v>
      </c>
      <c r="I10741" t="s">
        <v>188</v>
      </c>
      <c r="J10741" t="s">
        <v>8093</v>
      </c>
      <c r="K10741">
        <v>60</v>
      </c>
      <c r="L10741">
        <v>60</v>
      </c>
      <c r="M10741">
        <v>10</v>
      </c>
      <c r="N10741">
        <v>120</v>
      </c>
      <c r="O10741">
        <v>1</v>
      </c>
      <c r="P10741" s="2">
        <v>46175.64571759259</v>
      </c>
      <c r="Q10741" t="s">
        <v>16658</v>
      </c>
      <c r="R10741" t="s">
        <v>17096</v>
      </c>
      <c r="S10741" t="e">
        <v>#N/A</v>
      </c>
      <c r="T10741" t="e">
        <v>#N/A</v>
      </c>
      <c r="U10741" t="e">
        <v>#N/A</v>
      </c>
      <c r="V10741" t="e">
        <v>#N/A</v>
      </c>
      <c r="W10741" t="e">
        <v>#N/A</v>
      </c>
      <c r="X10741" t="e">
        <v>#N/A</v>
      </c>
      <c r="Y10741" t="e">
        <v>#N/A</v>
      </c>
      <c r="Z10741">
        <v>1</v>
      </c>
      <c r="AA10741">
        <v>0</v>
      </c>
      <c r="AB10741">
        <v>0</v>
      </c>
      <c r="AC10741">
        <v>0</v>
      </c>
      <c r="AD10741">
        <v>0</v>
      </c>
      <c r="AE10741">
        <v>0</v>
      </c>
      <c r="AF10741">
        <v>0</v>
      </c>
      <c r="AG10741">
        <v>0</v>
      </c>
      <c r="AI10741">
        <v>1</v>
      </c>
      <c r="AJ10741">
        <v>0</v>
      </c>
      <c r="AK10741" s="1">
        <v>1</v>
      </c>
    </row>
    <row r="10742" spans="1:37" x14ac:dyDescent="0.25">
      <c r="A10742" t="s">
        <v>8090</v>
      </c>
      <c r="B10742" t="s">
        <v>17098</v>
      </c>
      <c r="C10742">
        <v>0</v>
      </c>
      <c r="D10742">
        <v>1</v>
      </c>
      <c r="E10742">
        <v>118240234</v>
      </c>
      <c r="F10742" t="s">
        <v>9211</v>
      </c>
      <c r="G10742">
        <v>1182406</v>
      </c>
      <c r="H10742" t="s">
        <v>2231</v>
      </c>
      <c r="I10742" t="s">
        <v>188</v>
      </c>
      <c r="J10742" t="s">
        <v>8093</v>
      </c>
      <c r="K10742">
        <v>60</v>
      </c>
      <c r="L10742">
        <v>60</v>
      </c>
      <c r="M10742">
        <v>10</v>
      </c>
      <c r="N10742">
        <v>120</v>
      </c>
      <c r="O10742">
        <v>1</v>
      </c>
      <c r="P10742" s="2">
        <v>46175.66165509259</v>
      </c>
      <c r="Q10742" t="s">
        <v>16663</v>
      </c>
      <c r="R10742" t="s">
        <v>17099</v>
      </c>
      <c r="S10742" t="e">
        <v>#N/A</v>
      </c>
      <c r="T10742" t="e">
        <v>#N/A</v>
      </c>
      <c r="U10742" t="e">
        <v>#N/A</v>
      </c>
      <c r="V10742" t="e">
        <v>#N/A</v>
      </c>
      <c r="W10742" t="e">
        <v>#N/A</v>
      </c>
      <c r="X10742">
        <v>1</v>
      </c>
      <c r="Y10742" t="e">
        <v>#N/A</v>
      </c>
      <c r="Z10742">
        <v>1</v>
      </c>
      <c r="AA10742">
        <v>0</v>
      </c>
      <c r="AB10742">
        <v>0</v>
      </c>
      <c r="AC10742">
        <v>0</v>
      </c>
      <c r="AD10742">
        <v>0</v>
      </c>
      <c r="AE10742">
        <v>0</v>
      </c>
      <c r="AF10742">
        <v>0</v>
      </c>
      <c r="AG10742">
        <v>1</v>
      </c>
      <c r="AI10742">
        <v>1</v>
      </c>
      <c r="AJ10742">
        <v>0</v>
      </c>
      <c r="AK10742" s="1">
        <v>1</v>
      </c>
    </row>
    <row r="10743" spans="1:37" x14ac:dyDescent="0.25">
      <c r="A10743" t="s">
        <v>8090</v>
      </c>
      <c r="B10743" t="s">
        <v>17100</v>
      </c>
      <c r="C10743">
        <v>0</v>
      </c>
      <c r="D10743">
        <v>1</v>
      </c>
      <c r="E10743">
        <v>118240269</v>
      </c>
      <c r="F10743" t="s">
        <v>9205</v>
      </c>
      <c r="G10743">
        <v>1182407</v>
      </c>
      <c r="H10743" t="s">
        <v>8101</v>
      </c>
      <c r="I10743" t="s">
        <v>246</v>
      </c>
      <c r="J10743" t="s">
        <v>8093</v>
      </c>
      <c r="K10743">
        <v>60</v>
      </c>
      <c r="L10743">
        <v>60</v>
      </c>
      <c r="M10743">
        <v>10</v>
      </c>
      <c r="N10743">
        <v>120</v>
      </c>
      <c r="O10743">
        <v>1</v>
      </c>
      <c r="P10743" s="2">
        <v>46175.683171296296</v>
      </c>
      <c r="Q10743" t="s">
        <v>16663</v>
      </c>
      <c r="R10743" t="s">
        <v>17099</v>
      </c>
      <c r="S10743" t="e">
        <v>#N/A</v>
      </c>
      <c r="T10743" t="e">
        <v>#N/A</v>
      </c>
      <c r="U10743" t="e">
        <v>#N/A</v>
      </c>
      <c r="V10743" t="e">
        <v>#N/A</v>
      </c>
      <c r="W10743" t="e">
        <v>#N/A</v>
      </c>
      <c r="X10743">
        <v>1</v>
      </c>
      <c r="Y10743" t="e">
        <v>#N/A</v>
      </c>
      <c r="Z10743">
        <v>1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0</v>
      </c>
      <c r="AG10743">
        <v>1</v>
      </c>
      <c r="AI10743">
        <v>1</v>
      </c>
      <c r="AJ10743">
        <v>0</v>
      </c>
      <c r="AK10743" s="1">
        <v>1</v>
      </c>
    </row>
    <row r="10744" spans="1:37" x14ac:dyDescent="0.25">
      <c r="A10744" t="s">
        <v>8090</v>
      </c>
      <c r="B10744" t="s">
        <v>17101</v>
      </c>
      <c r="C10744">
        <v>0</v>
      </c>
      <c r="D10744">
        <v>0</v>
      </c>
      <c r="E10744">
        <v>118240193</v>
      </c>
      <c r="F10744" t="s">
        <v>9214</v>
      </c>
      <c r="G10744">
        <v>1182405</v>
      </c>
      <c r="H10744" t="s">
        <v>2375</v>
      </c>
      <c r="I10744" t="s">
        <v>246</v>
      </c>
      <c r="J10744" t="s">
        <v>8093</v>
      </c>
      <c r="K10744">
        <v>60</v>
      </c>
      <c r="L10744">
        <v>60</v>
      </c>
      <c r="M10744">
        <v>10</v>
      </c>
      <c r="N10744">
        <v>120</v>
      </c>
      <c r="O10744">
        <v>1</v>
      </c>
      <c r="P10744" s="2">
        <v>46175.695405092592</v>
      </c>
      <c r="Q10744" t="s">
        <v>16658</v>
      </c>
      <c r="R10744" t="s">
        <v>17096</v>
      </c>
      <c r="S10744" t="e">
        <v>#N/A</v>
      </c>
      <c r="T10744" t="e">
        <v>#N/A</v>
      </c>
      <c r="U10744" t="e">
        <v>#N/A</v>
      </c>
      <c r="V10744" t="e">
        <v>#N/A</v>
      </c>
      <c r="W10744" t="e">
        <v>#N/A</v>
      </c>
      <c r="X10744" t="e">
        <v>#N/A</v>
      </c>
      <c r="Y10744" t="e">
        <v>#N/A</v>
      </c>
      <c r="Z10744">
        <v>1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I10744">
        <v>1</v>
      </c>
      <c r="AJ10744">
        <v>0</v>
      </c>
      <c r="AK10744" s="1">
        <v>1</v>
      </c>
    </row>
    <row r="10745" spans="1:37" x14ac:dyDescent="0.25">
      <c r="A10745" t="s">
        <v>8090</v>
      </c>
      <c r="B10745" t="s">
        <v>17102</v>
      </c>
      <c r="C10745">
        <v>0</v>
      </c>
      <c r="D10745">
        <v>1</v>
      </c>
      <c r="E10745">
        <v>118230175</v>
      </c>
      <c r="F10745" t="s">
        <v>10056</v>
      </c>
      <c r="G10745">
        <v>1182301</v>
      </c>
      <c r="H10745" t="s">
        <v>2336</v>
      </c>
      <c r="I10745" t="s">
        <v>251</v>
      </c>
      <c r="J10745" t="s">
        <v>8093</v>
      </c>
      <c r="K10745">
        <v>60</v>
      </c>
      <c r="L10745">
        <v>60</v>
      </c>
      <c r="M10745">
        <v>10</v>
      </c>
      <c r="N10745">
        <v>120</v>
      </c>
      <c r="O10745">
        <v>1</v>
      </c>
      <c r="P10745" s="2">
        <v>46175.75472222222</v>
      </c>
      <c r="Q10745" t="s">
        <v>16663</v>
      </c>
      <c r="R10745" t="s">
        <v>17099</v>
      </c>
      <c r="S10745" t="e">
        <v>#N/A</v>
      </c>
      <c r="T10745" t="e">
        <v>#N/A</v>
      </c>
      <c r="U10745" t="e">
        <v>#N/A</v>
      </c>
      <c r="V10745" t="e">
        <v>#N/A</v>
      </c>
      <c r="W10745" t="e">
        <v>#N/A</v>
      </c>
      <c r="X10745">
        <v>1</v>
      </c>
      <c r="Y10745" t="e">
        <v>#N/A</v>
      </c>
      <c r="Z10745">
        <v>1</v>
      </c>
      <c r="AA10745">
        <v>0</v>
      </c>
      <c r="AB10745">
        <v>0</v>
      </c>
      <c r="AC10745">
        <v>0</v>
      </c>
      <c r="AD10745">
        <v>0</v>
      </c>
      <c r="AE10745">
        <v>0</v>
      </c>
      <c r="AF10745">
        <v>0</v>
      </c>
      <c r="AG10745">
        <v>1</v>
      </c>
      <c r="AI10745">
        <v>1</v>
      </c>
      <c r="AJ10745">
        <v>0</v>
      </c>
      <c r="AK10745" s="1">
        <v>1</v>
      </c>
    </row>
    <row r="10746" spans="1:37" x14ac:dyDescent="0.25">
      <c r="A10746" t="s">
        <v>8090</v>
      </c>
      <c r="B10746" t="s">
        <v>17103</v>
      </c>
      <c r="C10746">
        <v>0</v>
      </c>
      <c r="D10746">
        <v>0</v>
      </c>
      <c r="E10746">
        <v>118230257</v>
      </c>
      <c r="F10746" t="s">
        <v>6971</v>
      </c>
      <c r="G10746">
        <v>1182303</v>
      </c>
      <c r="H10746" t="s">
        <v>2455</v>
      </c>
      <c r="I10746" t="s">
        <v>251</v>
      </c>
      <c r="J10746" t="s">
        <v>8093</v>
      </c>
      <c r="K10746">
        <v>60</v>
      </c>
      <c r="L10746">
        <v>60</v>
      </c>
      <c r="M10746">
        <v>10</v>
      </c>
      <c r="N10746">
        <v>120</v>
      </c>
      <c r="O10746">
        <v>1</v>
      </c>
      <c r="P10746" s="2">
        <v>46175.761562500003</v>
      </c>
      <c r="Q10746" t="s">
        <v>16658</v>
      </c>
      <c r="R10746" t="s">
        <v>17096</v>
      </c>
      <c r="S10746" t="e">
        <v>#N/A</v>
      </c>
      <c r="T10746" t="e">
        <v>#N/A</v>
      </c>
      <c r="U10746" t="e">
        <v>#N/A</v>
      </c>
      <c r="V10746" t="e">
        <v>#N/A</v>
      </c>
      <c r="W10746" t="e">
        <v>#N/A</v>
      </c>
      <c r="X10746" t="e">
        <v>#N/A</v>
      </c>
      <c r="Y10746" t="e">
        <v>#N/A</v>
      </c>
      <c r="Z10746">
        <v>1</v>
      </c>
      <c r="AA10746">
        <v>0</v>
      </c>
      <c r="AB10746">
        <v>0</v>
      </c>
      <c r="AC10746">
        <v>0</v>
      </c>
      <c r="AD10746">
        <v>0</v>
      </c>
      <c r="AE10746">
        <v>0</v>
      </c>
      <c r="AF10746">
        <v>0</v>
      </c>
      <c r="AG10746">
        <v>0</v>
      </c>
      <c r="AI10746">
        <v>1</v>
      </c>
      <c r="AJ10746">
        <v>0</v>
      </c>
      <c r="AK10746" s="1">
        <v>1</v>
      </c>
    </row>
    <row r="10747" spans="1:37" x14ac:dyDescent="0.25">
      <c r="A10747" t="s">
        <v>8090</v>
      </c>
      <c r="B10747" t="s">
        <v>17104</v>
      </c>
      <c r="C10747">
        <v>0</v>
      </c>
      <c r="D10747">
        <v>1</v>
      </c>
      <c r="E10747">
        <v>118220046</v>
      </c>
      <c r="F10747" t="s">
        <v>10062</v>
      </c>
      <c r="G10747">
        <v>1182201</v>
      </c>
      <c r="H10747" t="s">
        <v>2412</v>
      </c>
      <c r="I10747" t="s">
        <v>251</v>
      </c>
      <c r="J10747" t="s">
        <v>8093</v>
      </c>
      <c r="K10747">
        <v>60</v>
      </c>
      <c r="L10747">
        <v>60</v>
      </c>
      <c r="M10747">
        <v>10</v>
      </c>
      <c r="N10747">
        <v>120</v>
      </c>
      <c r="O10747">
        <v>1</v>
      </c>
      <c r="P10747" s="2">
        <v>46175.856273148151</v>
      </c>
      <c r="Q10747" t="s">
        <v>16663</v>
      </c>
      <c r="R10747" t="s">
        <v>17099</v>
      </c>
      <c r="S10747" t="e">
        <v>#N/A</v>
      </c>
      <c r="T10747" t="e">
        <v>#N/A</v>
      </c>
      <c r="U10747" t="e">
        <v>#N/A</v>
      </c>
      <c r="V10747" t="e">
        <v>#N/A</v>
      </c>
      <c r="W10747" t="e">
        <v>#N/A</v>
      </c>
      <c r="X10747">
        <v>1</v>
      </c>
      <c r="Y10747" t="e">
        <v>#N/A</v>
      </c>
      <c r="Z10747">
        <v>1</v>
      </c>
      <c r="AA10747">
        <v>0</v>
      </c>
      <c r="AB10747">
        <v>0</v>
      </c>
      <c r="AC10747">
        <v>0</v>
      </c>
      <c r="AD10747">
        <v>0</v>
      </c>
      <c r="AE10747">
        <v>0</v>
      </c>
      <c r="AF10747">
        <v>0</v>
      </c>
      <c r="AG10747">
        <v>1</v>
      </c>
      <c r="AI10747">
        <v>1</v>
      </c>
      <c r="AJ10747">
        <v>0</v>
      </c>
      <c r="AK10747" s="1">
        <v>1</v>
      </c>
    </row>
    <row r="10748" spans="1:37" x14ac:dyDescent="0.25">
      <c r="A10748" t="s">
        <v>8090</v>
      </c>
      <c r="B10748" t="s">
        <v>17105</v>
      </c>
      <c r="C10748">
        <v>0</v>
      </c>
      <c r="D10748">
        <v>0</v>
      </c>
      <c r="E10748">
        <v>118210053</v>
      </c>
      <c r="F10748" t="s">
        <v>17106</v>
      </c>
      <c r="G10748">
        <v>1182103</v>
      </c>
      <c r="H10748" t="s">
        <v>10060</v>
      </c>
      <c r="I10748" t="s">
        <v>270</v>
      </c>
      <c r="J10748" t="s">
        <v>8093</v>
      </c>
      <c r="K10748">
        <v>60</v>
      </c>
      <c r="L10748">
        <v>60</v>
      </c>
      <c r="M10748">
        <v>10</v>
      </c>
      <c r="N10748">
        <v>120</v>
      </c>
      <c r="O10748">
        <v>1</v>
      </c>
      <c r="P10748" s="2">
        <v>46176.703888888886</v>
      </c>
      <c r="Q10748" t="s">
        <v>16658</v>
      </c>
      <c r="R10748" t="s">
        <v>17096</v>
      </c>
      <c r="S10748" t="e">
        <v>#N/A</v>
      </c>
      <c r="T10748" t="e">
        <v>#N/A</v>
      </c>
      <c r="U10748" t="e">
        <v>#N/A</v>
      </c>
      <c r="V10748" t="e">
        <v>#N/A</v>
      </c>
      <c r="W10748" t="e">
        <v>#N/A</v>
      </c>
      <c r="X10748" t="e">
        <v>#N/A</v>
      </c>
      <c r="Y10748" t="e">
        <v>#N/A</v>
      </c>
      <c r="Z10748">
        <v>1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0</v>
      </c>
      <c r="AG10748">
        <v>0</v>
      </c>
      <c r="AI10748">
        <v>1</v>
      </c>
      <c r="AJ10748">
        <v>0</v>
      </c>
      <c r="AK10748" s="1">
        <v>1</v>
      </c>
    </row>
    <row r="10749" spans="1:37" x14ac:dyDescent="0.25">
      <c r="A10749" t="s">
        <v>8090</v>
      </c>
      <c r="B10749" t="s">
        <v>17107</v>
      </c>
      <c r="C10749">
        <v>0</v>
      </c>
      <c r="D10749">
        <v>1</v>
      </c>
      <c r="E10749">
        <v>118240287</v>
      </c>
      <c r="F10749" t="s">
        <v>10030</v>
      </c>
      <c r="G10749">
        <v>1182407</v>
      </c>
      <c r="H10749" t="s">
        <v>8101</v>
      </c>
      <c r="I10749" t="s">
        <v>277</v>
      </c>
      <c r="J10749" t="s">
        <v>8093</v>
      </c>
      <c r="K10749">
        <v>60</v>
      </c>
      <c r="L10749">
        <v>60</v>
      </c>
      <c r="M10749">
        <v>10</v>
      </c>
      <c r="N10749">
        <v>120</v>
      </c>
      <c r="O10749">
        <v>1</v>
      </c>
      <c r="P10749" s="2">
        <v>46176.964004629626</v>
      </c>
      <c r="Q10749" t="s">
        <v>16663</v>
      </c>
      <c r="R10749" t="s">
        <v>17099</v>
      </c>
      <c r="S10749" t="e">
        <v>#N/A</v>
      </c>
      <c r="T10749" t="e">
        <v>#N/A</v>
      </c>
      <c r="U10749" t="e">
        <v>#N/A</v>
      </c>
      <c r="V10749" t="e">
        <v>#N/A</v>
      </c>
      <c r="W10749" t="e">
        <v>#N/A</v>
      </c>
      <c r="X10749">
        <v>1</v>
      </c>
      <c r="Y10749" t="e">
        <v>#N/A</v>
      </c>
      <c r="Z10749">
        <v>1</v>
      </c>
      <c r="AA10749">
        <v>0</v>
      </c>
      <c r="AB10749">
        <v>0</v>
      </c>
      <c r="AC10749">
        <v>0</v>
      </c>
      <c r="AD10749">
        <v>0</v>
      </c>
      <c r="AE10749">
        <v>0</v>
      </c>
      <c r="AF10749">
        <v>0</v>
      </c>
      <c r="AG10749">
        <v>1</v>
      </c>
      <c r="AI10749">
        <v>1</v>
      </c>
      <c r="AJ10749">
        <v>0</v>
      </c>
      <c r="AK10749" s="1">
        <v>1</v>
      </c>
    </row>
    <row r="10750" spans="1:37" x14ac:dyDescent="0.25">
      <c r="A10750" t="s">
        <v>8212</v>
      </c>
      <c r="B10750" t="s">
        <v>17763</v>
      </c>
      <c r="C10750">
        <v>0</v>
      </c>
      <c r="D10750">
        <v>1</v>
      </c>
      <c r="E10750">
        <v>121230031</v>
      </c>
      <c r="F10750" t="s">
        <v>17764</v>
      </c>
      <c r="G10750">
        <v>1212301</v>
      </c>
      <c r="H10750" t="s">
        <v>2466</v>
      </c>
      <c r="I10750" t="s">
        <v>541</v>
      </c>
      <c r="J10750" t="s">
        <v>8210</v>
      </c>
      <c r="K10750">
        <v>60</v>
      </c>
      <c r="L10750">
        <v>60</v>
      </c>
      <c r="M10750">
        <v>41</v>
      </c>
      <c r="N10750">
        <v>120</v>
      </c>
      <c r="O10750">
        <v>1</v>
      </c>
      <c r="P10750" s="2">
        <v>46175.562962962962</v>
      </c>
      <c r="Q10750" t="s">
        <v>16663</v>
      </c>
      <c r="R10750" t="s">
        <v>17765</v>
      </c>
      <c r="S10750" t="e">
        <v>#N/A</v>
      </c>
      <c r="T10750" t="e">
        <v>#N/A</v>
      </c>
      <c r="U10750" t="e">
        <v>#N/A</v>
      </c>
      <c r="V10750" t="e">
        <v>#N/A</v>
      </c>
      <c r="W10750" t="e">
        <v>#N/A</v>
      </c>
      <c r="X10750">
        <v>1</v>
      </c>
      <c r="Y10750" t="e">
        <v>#N/A</v>
      </c>
      <c r="Z10750" t="e">
        <v>#N/A</v>
      </c>
      <c r="AA10750">
        <v>0</v>
      </c>
      <c r="AB10750">
        <v>0</v>
      </c>
      <c r="AC10750">
        <v>0</v>
      </c>
      <c r="AD10750">
        <v>0</v>
      </c>
      <c r="AE10750">
        <v>0</v>
      </c>
      <c r="AF10750">
        <v>0</v>
      </c>
      <c r="AG10750">
        <v>1</v>
      </c>
      <c r="AI10750">
        <v>0</v>
      </c>
      <c r="AJ10750">
        <v>0</v>
      </c>
      <c r="AK10750" s="1">
        <v>1</v>
      </c>
    </row>
    <row r="10751" spans="1:37" x14ac:dyDescent="0.25">
      <c r="A10751" t="s">
        <v>8207</v>
      </c>
      <c r="B10751" t="s">
        <v>17766</v>
      </c>
      <c r="C10751">
        <v>0</v>
      </c>
      <c r="D10751">
        <v>1</v>
      </c>
      <c r="E10751">
        <v>106230095</v>
      </c>
      <c r="F10751" t="s">
        <v>17767</v>
      </c>
      <c r="G10751">
        <v>1062302</v>
      </c>
      <c r="H10751" t="s">
        <v>5081</v>
      </c>
      <c r="I10751" t="s">
        <v>541</v>
      </c>
      <c r="J10751" t="s">
        <v>8210</v>
      </c>
      <c r="K10751">
        <v>60</v>
      </c>
      <c r="L10751">
        <v>60</v>
      </c>
      <c r="M10751">
        <v>24</v>
      </c>
      <c r="N10751">
        <v>120</v>
      </c>
      <c r="O10751">
        <v>1</v>
      </c>
      <c r="P10751" s="2">
        <v>46175.562986111108</v>
      </c>
      <c r="Q10751" t="s">
        <v>16663</v>
      </c>
      <c r="R10751" t="s">
        <v>17768</v>
      </c>
      <c r="S10751" t="e">
        <v>#N/A</v>
      </c>
      <c r="T10751" t="e">
        <v>#N/A</v>
      </c>
      <c r="U10751" t="e">
        <v>#N/A</v>
      </c>
      <c r="V10751" t="e">
        <v>#N/A</v>
      </c>
      <c r="W10751" t="e">
        <v>#N/A</v>
      </c>
      <c r="X10751">
        <v>1</v>
      </c>
      <c r="Y10751" t="e">
        <v>#N/A</v>
      </c>
      <c r="Z10751" t="e">
        <v>#N/A</v>
      </c>
      <c r="AA10751">
        <v>0</v>
      </c>
      <c r="AB10751">
        <v>0</v>
      </c>
      <c r="AC10751">
        <v>0</v>
      </c>
      <c r="AD10751">
        <v>0</v>
      </c>
      <c r="AE10751">
        <v>0</v>
      </c>
      <c r="AF10751">
        <v>0</v>
      </c>
      <c r="AG10751">
        <v>1</v>
      </c>
      <c r="AI10751">
        <v>0</v>
      </c>
      <c r="AJ10751">
        <v>0</v>
      </c>
      <c r="AK10751" s="1">
        <v>1</v>
      </c>
    </row>
    <row r="10752" spans="1:37" x14ac:dyDescent="0.25">
      <c r="A10752" t="s">
        <v>8212</v>
      </c>
      <c r="B10752" t="s">
        <v>17769</v>
      </c>
      <c r="C10752">
        <v>0</v>
      </c>
      <c r="D10752">
        <v>1</v>
      </c>
      <c r="E10752">
        <v>103230205</v>
      </c>
      <c r="F10752" t="s">
        <v>17770</v>
      </c>
      <c r="G10752">
        <v>1032306</v>
      </c>
      <c r="H10752" t="s">
        <v>3215</v>
      </c>
      <c r="I10752" t="s">
        <v>579</v>
      </c>
      <c r="J10752" t="s">
        <v>8210</v>
      </c>
      <c r="K10752">
        <v>60</v>
      </c>
      <c r="L10752">
        <v>60</v>
      </c>
      <c r="M10752">
        <v>41</v>
      </c>
      <c r="N10752">
        <v>120</v>
      </c>
      <c r="O10752">
        <v>1</v>
      </c>
      <c r="P10752" s="2">
        <v>46175.563217592593</v>
      </c>
      <c r="Q10752" t="s">
        <v>16663</v>
      </c>
      <c r="R10752" t="s">
        <v>17765</v>
      </c>
      <c r="S10752" t="e">
        <v>#N/A</v>
      </c>
      <c r="T10752" t="e">
        <v>#N/A</v>
      </c>
      <c r="U10752" t="e">
        <v>#N/A</v>
      </c>
      <c r="V10752" t="e">
        <v>#N/A</v>
      </c>
      <c r="W10752" t="e">
        <v>#N/A</v>
      </c>
      <c r="X10752">
        <v>1</v>
      </c>
      <c r="Y10752" t="e">
        <v>#N/A</v>
      </c>
      <c r="Z10752" t="e">
        <v>#N/A</v>
      </c>
      <c r="AA10752">
        <v>0</v>
      </c>
      <c r="AB10752">
        <v>0</v>
      </c>
      <c r="AC10752">
        <v>0</v>
      </c>
      <c r="AD10752">
        <v>0</v>
      </c>
      <c r="AE10752">
        <v>0</v>
      </c>
      <c r="AF10752">
        <v>0</v>
      </c>
      <c r="AG10752">
        <v>1</v>
      </c>
      <c r="AI10752">
        <v>0</v>
      </c>
      <c r="AJ10752">
        <v>0</v>
      </c>
      <c r="AK10752" s="1">
        <v>1</v>
      </c>
    </row>
    <row r="10753" spans="1:37" x14ac:dyDescent="0.25">
      <c r="A10753" t="s">
        <v>8212</v>
      </c>
      <c r="B10753" t="s">
        <v>17771</v>
      </c>
      <c r="C10753">
        <v>0</v>
      </c>
      <c r="D10753">
        <v>1</v>
      </c>
      <c r="E10753">
        <v>103230193</v>
      </c>
      <c r="F10753" t="s">
        <v>17772</v>
      </c>
      <c r="G10753">
        <v>1032306</v>
      </c>
      <c r="H10753" t="s">
        <v>3215</v>
      </c>
      <c r="I10753" t="s">
        <v>218</v>
      </c>
      <c r="J10753" t="s">
        <v>8210</v>
      </c>
      <c r="K10753">
        <v>60</v>
      </c>
      <c r="L10753">
        <v>60</v>
      </c>
      <c r="M10753">
        <v>41</v>
      </c>
      <c r="N10753">
        <v>120</v>
      </c>
      <c r="O10753">
        <v>1</v>
      </c>
      <c r="P10753" s="2">
        <v>46175.563391203701</v>
      </c>
      <c r="Q10753" t="s">
        <v>16663</v>
      </c>
      <c r="R10753" t="s">
        <v>17765</v>
      </c>
      <c r="S10753" t="e">
        <v>#N/A</v>
      </c>
      <c r="T10753" t="e">
        <v>#N/A</v>
      </c>
      <c r="U10753" t="e">
        <v>#N/A</v>
      </c>
      <c r="V10753" t="e">
        <v>#N/A</v>
      </c>
      <c r="W10753" t="e">
        <v>#N/A</v>
      </c>
      <c r="X10753">
        <v>1</v>
      </c>
      <c r="Y10753" t="e">
        <v>#N/A</v>
      </c>
      <c r="Z10753" t="e">
        <v>#N/A</v>
      </c>
      <c r="AA10753">
        <v>0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1</v>
      </c>
      <c r="AI10753">
        <v>0</v>
      </c>
      <c r="AJ10753">
        <v>0</v>
      </c>
      <c r="AK10753" s="1">
        <v>1</v>
      </c>
    </row>
    <row r="10754" spans="1:37" x14ac:dyDescent="0.25">
      <c r="A10754" t="s">
        <v>8212</v>
      </c>
      <c r="B10754" t="s">
        <v>17773</v>
      </c>
      <c r="C10754">
        <v>0</v>
      </c>
      <c r="D10754">
        <v>1</v>
      </c>
      <c r="E10754">
        <v>106240102</v>
      </c>
      <c r="F10754" t="s">
        <v>5502</v>
      </c>
      <c r="G10754">
        <v>1062402</v>
      </c>
      <c r="H10754" t="s">
        <v>5453</v>
      </c>
      <c r="I10754" t="s">
        <v>586</v>
      </c>
      <c r="J10754" t="s">
        <v>8210</v>
      </c>
      <c r="K10754">
        <v>60</v>
      </c>
      <c r="L10754">
        <v>60</v>
      </c>
      <c r="M10754">
        <v>41</v>
      </c>
      <c r="N10754">
        <v>120</v>
      </c>
      <c r="O10754">
        <v>1</v>
      </c>
      <c r="P10754" s="2">
        <v>46175.563564814816</v>
      </c>
      <c r="Q10754" t="s">
        <v>16663</v>
      </c>
      <c r="R10754" t="s">
        <v>17765</v>
      </c>
      <c r="S10754" t="e">
        <v>#N/A</v>
      </c>
      <c r="T10754" t="e">
        <v>#N/A</v>
      </c>
      <c r="U10754" t="e">
        <v>#N/A</v>
      </c>
      <c r="V10754" t="e">
        <v>#N/A</v>
      </c>
      <c r="W10754" t="e">
        <v>#N/A</v>
      </c>
      <c r="X10754">
        <v>1</v>
      </c>
      <c r="Y10754" t="e">
        <v>#N/A</v>
      </c>
      <c r="Z10754" t="e">
        <v>#N/A</v>
      </c>
      <c r="AA10754">
        <v>0</v>
      </c>
      <c r="AB10754">
        <v>0</v>
      </c>
      <c r="AC10754">
        <v>0</v>
      </c>
      <c r="AD10754">
        <v>0</v>
      </c>
      <c r="AE10754">
        <v>0</v>
      </c>
      <c r="AF10754">
        <v>0</v>
      </c>
      <c r="AG10754">
        <v>1</v>
      </c>
      <c r="AI10754">
        <v>0</v>
      </c>
      <c r="AJ10754">
        <v>0</v>
      </c>
      <c r="AK10754" s="1">
        <v>1</v>
      </c>
    </row>
    <row r="10755" spans="1:37" x14ac:dyDescent="0.25">
      <c r="A10755" t="s">
        <v>8212</v>
      </c>
      <c r="B10755" t="s">
        <v>17774</v>
      </c>
      <c r="C10755">
        <v>0</v>
      </c>
      <c r="D10755">
        <v>1</v>
      </c>
      <c r="E10755">
        <v>106220086</v>
      </c>
      <c r="F10755" t="s">
        <v>17775</v>
      </c>
      <c r="G10755">
        <v>1062204</v>
      </c>
      <c r="H10755" t="s">
        <v>5068</v>
      </c>
      <c r="I10755" t="s">
        <v>66</v>
      </c>
      <c r="J10755" t="s">
        <v>8210</v>
      </c>
      <c r="K10755">
        <v>60</v>
      </c>
      <c r="L10755">
        <v>60</v>
      </c>
      <c r="M10755">
        <v>41</v>
      </c>
      <c r="N10755">
        <v>120</v>
      </c>
      <c r="O10755">
        <v>1</v>
      </c>
      <c r="P10755" s="2">
        <v>46175.563842592594</v>
      </c>
      <c r="Q10755" t="s">
        <v>16663</v>
      </c>
      <c r="R10755" t="s">
        <v>17765</v>
      </c>
      <c r="S10755" t="e">
        <v>#N/A</v>
      </c>
      <c r="T10755" t="e">
        <v>#N/A</v>
      </c>
      <c r="U10755" t="e">
        <v>#N/A</v>
      </c>
      <c r="V10755" t="e">
        <v>#N/A</v>
      </c>
      <c r="W10755" t="e">
        <v>#N/A</v>
      </c>
      <c r="X10755">
        <v>1</v>
      </c>
      <c r="Y10755" t="e">
        <v>#N/A</v>
      </c>
      <c r="Z10755" t="e">
        <v>#N/A</v>
      </c>
      <c r="AA10755">
        <v>0</v>
      </c>
      <c r="AB10755">
        <v>0</v>
      </c>
      <c r="AC10755">
        <v>0</v>
      </c>
      <c r="AD10755">
        <v>0</v>
      </c>
      <c r="AE10755">
        <v>0</v>
      </c>
      <c r="AF10755">
        <v>0</v>
      </c>
      <c r="AG10755">
        <v>1</v>
      </c>
      <c r="AI10755">
        <v>0</v>
      </c>
      <c r="AJ10755">
        <v>0</v>
      </c>
      <c r="AK10755" s="1">
        <v>1</v>
      </c>
    </row>
    <row r="10756" spans="1:37" x14ac:dyDescent="0.25">
      <c r="A10756" t="s">
        <v>8212</v>
      </c>
      <c r="B10756" t="s">
        <v>17776</v>
      </c>
      <c r="C10756">
        <v>0</v>
      </c>
      <c r="D10756">
        <v>1</v>
      </c>
      <c r="E10756">
        <v>103230215</v>
      </c>
      <c r="F10756" t="s">
        <v>17777</v>
      </c>
      <c r="G10756">
        <v>1032306</v>
      </c>
      <c r="H10756" t="s">
        <v>3215</v>
      </c>
      <c r="I10756" t="s">
        <v>123</v>
      </c>
      <c r="J10756" t="s">
        <v>8210</v>
      </c>
      <c r="K10756">
        <v>60</v>
      </c>
      <c r="L10756">
        <v>60</v>
      </c>
      <c r="M10756">
        <v>41</v>
      </c>
      <c r="N10756">
        <v>120</v>
      </c>
      <c r="O10756">
        <v>1</v>
      </c>
      <c r="P10756" s="2">
        <v>46175.569374999999</v>
      </c>
      <c r="Q10756" t="s">
        <v>16663</v>
      </c>
      <c r="R10756" t="s">
        <v>17765</v>
      </c>
      <c r="S10756" t="e">
        <v>#N/A</v>
      </c>
      <c r="T10756" t="e">
        <v>#N/A</v>
      </c>
      <c r="U10756" t="e">
        <v>#N/A</v>
      </c>
      <c r="V10756" t="e">
        <v>#N/A</v>
      </c>
      <c r="W10756" t="e">
        <v>#N/A</v>
      </c>
      <c r="X10756">
        <v>1</v>
      </c>
      <c r="Y10756" t="e">
        <v>#N/A</v>
      </c>
      <c r="Z10756" t="e">
        <v>#N/A</v>
      </c>
      <c r="AA10756">
        <v>0</v>
      </c>
      <c r="AB10756">
        <v>0</v>
      </c>
      <c r="AC10756">
        <v>0</v>
      </c>
      <c r="AD10756">
        <v>0</v>
      </c>
      <c r="AE10756">
        <v>0</v>
      </c>
      <c r="AF10756">
        <v>0</v>
      </c>
      <c r="AG10756">
        <v>1</v>
      </c>
      <c r="AI10756">
        <v>0</v>
      </c>
      <c r="AJ10756">
        <v>0</v>
      </c>
      <c r="AK10756" s="1">
        <v>1</v>
      </c>
    </row>
    <row r="10757" spans="1:37" x14ac:dyDescent="0.25">
      <c r="A10757" t="s">
        <v>8212</v>
      </c>
      <c r="B10757" t="s">
        <v>17778</v>
      </c>
      <c r="C10757">
        <v>0</v>
      </c>
      <c r="D10757">
        <v>1</v>
      </c>
      <c r="E10757">
        <v>106220171</v>
      </c>
      <c r="F10757" t="s">
        <v>5337</v>
      </c>
      <c r="G10757">
        <v>1062206</v>
      </c>
      <c r="H10757" t="s">
        <v>5140</v>
      </c>
      <c r="I10757" t="s">
        <v>160</v>
      </c>
      <c r="J10757" t="s">
        <v>8210</v>
      </c>
      <c r="K10757">
        <v>60</v>
      </c>
      <c r="L10757">
        <v>60</v>
      </c>
      <c r="M10757">
        <v>41</v>
      </c>
      <c r="N10757">
        <v>120</v>
      </c>
      <c r="O10757">
        <v>1</v>
      </c>
      <c r="P10757" s="2">
        <v>46175.5858912037</v>
      </c>
      <c r="Q10757" t="s">
        <v>16663</v>
      </c>
      <c r="R10757" t="s">
        <v>17765</v>
      </c>
      <c r="S10757" t="e">
        <v>#N/A</v>
      </c>
      <c r="T10757" t="e">
        <v>#N/A</v>
      </c>
      <c r="U10757" t="e">
        <v>#N/A</v>
      </c>
      <c r="V10757" t="e">
        <v>#N/A</v>
      </c>
      <c r="W10757" t="e">
        <v>#N/A</v>
      </c>
      <c r="X10757">
        <v>1</v>
      </c>
      <c r="Y10757" t="e">
        <v>#N/A</v>
      </c>
      <c r="Z10757" t="e">
        <v>#N/A</v>
      </c>
      <c r="AA10757">
        <v>0</v>
      </c>
      <c r="AB10757">
        <v>0</v>
      </c>
      <c r="AC10757">
        <v>0</v>
      </c>
      <c r="AD10757">
        <v>0</v>
      </c>
      <c r="AE10757">
        <v>0</v>
      </c>
      <c r="AF10757">
        <v>0</v>
      </c>
      <c r="AG10757">
        <v>1</v>
      </c>
      <c r="AI10757">
        <v>0</v>
      </c>
      <c r="AJ10757">
        <v>0</v>
      </c>
      <c r="AK10757" s="1">
        <v>1</v>
      </c>
    </row>
    <row r="10758" spans="1:37" x14ac:dyDescent="0.25">
      <c r="A10758" t="s">
        <v>8212</v>
      </c>
      <c r="B10758" t="s">
        <v>17779</v>
      </c>
      <c r="C10758">
        <v>0</v>
      </c>
      <c r="D10758">
        <v>1</v>
      </c>
      <c r="E10758">
        <v>106220069</v>
      </c>
      <c r="F10758" t="s">
        <v>17780</v>
      </c>
      <c r="G10758">
        <v>1062203</v>
      </c>
      <c r="H10758" t="s">
        <v>5149</v>
      </c>
      <c r="I10758" t="s">
        <v>188</v>
      </c>
      <c r="J10758" t="s">
        <v>8210</v>
      </c>
      <c r="K10758">
        <v>60</v>
      </c>
      <c r="L10758">
        <v>60</v>
      </c>
      <c r="M10758">
        <v>41</v>
      </c>
      <c r="N10758">
        <v>120</v>
      </c>
      <c r="O10758">
        <v>1</v>
      </c>
      <c r="P10758" s="2">
        <v>46175.604594907411</v>
      </c>
      <c r="Q10758" t="s">
        <v>16663</v>
      </c>
      <c r="R10758" t="s">
        <v>17765</v>
      </c>
      <c r="S10758" t="e">
        <v>#N/A</v>
      </c>
      <c r="T10758" t="e">
        <v>#N/A</v>
      </c>
      <c r="U10758" t="e">
        <v>#N/A</v>
      </c>
      <c r="V10758" t="e">
        <v>#N/A</v>
      </c>
      <c r="W10758" t="e">
        <v>#N/A</v>
      </c>
      <c r="X10758">
        <v>1</v>
      </c>
      <c r="Y10758" t="e">
        <v>#N/A</v>
      </c>
      <c r="Z10758" t="e">
        <v>#N/A</v>
      </c>
      <c r="AA10758">
        <v>0</v>
      </c>
      <c r="AB10758">
        <v>0</v>
      </c>
      <c r="AC10758">
        <v>0</v>
      </c>
      <c r="AD10758">
        <v>0</v>
      </c>
      <c r="AE10758">
        <v>0</v>
      </c>
      <c r="AF10758">
        <v>0</v>
      </c>
      <c r="AG10758">
        <v>1</v>
      </c>
      <c r="AI10758">
        <v>0</v>
      </c>
      <c r="AJ10758">
        <v>0</v>
      </c>
      <c r="AK10758" s="1">
        <v>1</v>
      </c>
    </row>
    <row r="10759" spans="1:37" x14ac:dyDescent="0.25">
      <c r="A10759" t="s">
        <v>8207</v>
      </c>
      <c r="B10759" t="s">
        <v>17781</v>
      </c>
      <c r="C10759">
        <v>0</v>
      </c>
      <c r="D10759">
        <v>1</v>
      </c>
      <c r="E10759">
        <v>106230125</v>
      </c>
      <c r="F10759" t="s">
        <v>17782</v>
      </c>
      <c r="G10759">
        <v>1062303</v>
      </c>
      <c r="H10759" t="s">
        <v>5092</v>
      </c>
      <c r="I10759" t="s">
        <v>188</v>
      </c>
      <c r="J10759" t="s">
        <v>8210</v>
      </c>
      <c r="K10759">
        <v>60</v>
      </c>
      <c r="L10759">
        <v>60</v>
      </c>
      <c r="M10759">
        <v>24</v>
      </c>
      <c r="N10759">
        <v>120</v>
      </c>
      <c r="O10759">
        <v>1</v>
      </c>
      <c r="P10759" s="2">
        <v>46175.608703703707</v>
      </c>
      <c r="Q10759" t="s">
        <v>16663</v>
      </c>
      <c r="R10759" t="s">
        <v>17768</v>
      </c>
      <c r="S10759" t="e">
        <v>#N/A</v>
      </c>
      <c r="T10759" t="e">
        <v>#N/A</v>
      </c>
      <c r="U10759" t="e">
        <v>#N/A</v>
      </c>
      <c r="V10759" t="e">
        <v>#N/A</v>
      </c>
      <c r="W10759" t="e">
        <v>#N/A</v>
      </c>
      <c r="X10759">
        <v>1</v>
      </c>
      <c r="Y10759" t="e">
        <v>#N/A</v>
      </c>
      <c r="Z10759" t="e">
        <v>#N/A</v>
      </c>
      <c r="AA10759">
        <v>0</v>
      </c>
      <c r="AB10759">
        <v>0</v>
      </c>
      <c r="AC10759">
        <v>0</v>
      </c>
      <c r="AD10759">
        <v>0</v>
      </c>
      <c r="AE10759">
        <v>0</v>
      </c>
      <c r="AF10759">
        <v>0</v>
      </c>
      <c r="AG10759">
        <v>1</v>
      </c>
      <c r="AI10759">
        <v>0</v>
      </c>
      <c r="AJ10759">
        <v>0</v>
      </c>
      <c r="AK10759" s="1">
        <v>1</v>
      </c>
    </row>
    <row r="10760" spans="1:37" x14ac:dyDescent="0.25">
      <c r="A10760" t="s">
        <v>8212</v>
      </c>
      <c r="B10760" t="s">
        <v>17783</v>
      </c>
      <c r="C10760">
        <v>0</v>
      </c>
      <c r="D10760">
        <v>1</v>
      </c>
      <c r="E10760">
        <v>121230067</v>
      </c>
      <c r="F10760" t="s">
        <v>6221</v>
      </c>
      <c r="G10760">
        <v>1212302</v>
      </c>
      <c r="H10760" t="s">
        <v>2511</v>
      </c>
      <c r="I10760" t="s">
        <v>188</v>
      </c>
      <c r="J10760" t="s">
        <v>8210</v>
      </c>
      <c r="K10760">
        <v>60</v>
      </c>
      <c r="L10760">
        <v>60</v>
      </c>
      <c r="M10760">
        <v>41</v>
      </c>
      <c r="N10760">
        <v>120</v>
      </c>
      <c r="O10760">
        <v>1</v>
      </c>
      <c r="P10760" s="2">
        <v>46175.61310185185</v>
      </c>
      <c r="Q10760" t="s">
        <v>16663</v>
      </c>
      <c r="R10760" t="s">
        <v>17765</v>
      </c>
      <c r="S10760" t="e">
        <v>#N/A</v>
      </c>
      <c r="T10760" t="e">
        <v>#N/A</v>
      </c>
      <c r="U10760" t="e">
        <v>#N/A</v>
      </c>
      <c r="V10760" t="e">
        <v>#N/A</v>
      </c>
      <c r="W10760" t="e">
        <v>#N/A</v>
      </c>
      <c r="X10760">
        <v>1</v>
      </c>
      <c r="Y10760" t="e">
        <v>#N/A</v>
      </c>
      <c r="Z10760" t="e">
        <v>#N/A</v>
      </c>
      <c r="AA10760">
        <v>0</v>
      </c>
      <c r="AB10760">
        <v>0</v>
      </c>
      <c r="AC10760">
        <v>0</v>
      </c>
      <c r="AD10760">
        <v>0</v>
      </c>
      <c r="AE10760">
        <v>0</v>
      </c>
      <c r="AF10760">
        <v>0</v>
      </c>
      <c r="AG10760">
        <v>1</v>
      </c>
      <c r="AI10760">
        <v>0</v>
      </c>
      <c r="AJ10760">
        <v>0</v>
      </c>
      <c r="AK10760" s="1">
        <v>1</v>
      </c>
    </row>
    <row r="10761" spans="1:37" x14ac:dyDescent="0.25">
      <c r="A10761" t="s">
        <v>8212</v>
      </c>
      <c r="B10761" t="s">
        <v>17784</v>
      </c>
      <c r="C10761">
        <v>0</v>
      </c>
      <c r="D10761">
        <v>1</v>
      </c>
      <c r="E10761">
        <v>103240281</v>
      </c>
      <c r="F10761" t="s">
        <v>3401</v>
      </c>
      <c r="G10761">
        <v>1032408</v>
      </c>
      <c r="H10761" t="s">
        <v>2886</v>
      </c>
      <c r="I10761" t="s">
        <v>188</v>
      </c>
      <c r="J10761" t="s">
        <v>8210</v>
      </c>
      <c r="K10761">
        <v>60</v>
      </c>
      <c r="L10761">
        <v>60</v>
      </c>
      <c r="M10761">
        <v>41</v>
      </c>
      <c r="N10761">
        <v>120</v>
      </c>
      <c r="O10761">
        <v>1</v>
      </c>
      <c r="P10761" s="2">
        <v>46175.621354166666</v>
      </c>
      <c r="Q10761" t="s">
        <v>16663</v>
      </c>
      <c r="R10761" t="s">
        <v>17765</v>
      </c>
      <c r="S10761" t="e">
        <v>#N/A</v>
      </c>
      <c r="T10761" t="e">
        <v>#N/A</v>
      </c>
      <c r="U10761" t="e">
        <v>#N/A</v>
      </c>
      <c r="V10761" t="e">
        <v>#N/A</v>
      </c>
      <c r="W10761" t="e">
        <v>#N/A</v>
      </c>
      <c r="X10761">
        <v>1</v>
      </c>
      <c r="Y10761" t="e">
        <v>#N/A</v>
      </c>
      <c r="Z10761" t="e">
        <v>#N/A</v>
      </c>
      <c r="AA10761">
        <v>0</v>
      </c>
      <c r="AB10761">
        <v>0</v>
      </c>
      <c r="AC10761">
        <v>0</v>
      </c>
      <c r="AD10761">
        <v>0</v>
      </c>
      <c r="AE10761">
        <v>0</v>
      </c>
      <c r="AF10761">
        <v>0</v>
      </c>
      <c r="AG10761">
        <v>1</v>
      </c>
      <c r="AI10761">
        <v>0</v>
      </c>
      <c r="AJ10761">
        <v>0</v>
      </c>
      <c r="AK10761" s="1">
        <v>1</v>
      </c>
    </row>
    <row r="10762" spans="1:37" x14ac:dyDescent="0.25">
      <c r="A10762" t="s">
        <v>8212</v>
      </c>
      <c r="B10762" t="s">
        <v>17785</v>
      </c>
      <c r="C10762">
        <v>0</v>
      </c>
      <c r="D10762">
        <v>1</v>
      </c>
      <c r="E10762">
        <v>106240274</v>
      </c>
      <c r="F10762" t="s">
        <v>17786</v>
      </c>
      <c r="G10762">
        <v>1062407</v>
      </c>
      <c r="H10762" t="s">
        <v>5277</v>
      </c>
      <c r="I10762" t="s">
        <v>188</v>
      </c>
      <c r="J10762" t="s">
        <v>8210</v>
      </c>
      <c r="K10762">
        <v>60</v>
      </c>
      <c r="L10762">
        <v>60</v>
      </c>
      <c r="M10762">
        <v>41</v>
      </c>
      <c r="N10762">
        <v>120</v>
      </c>
      <c r="O10762">
        <v>1</v>
      </c>
      <c r="P10762" s="2">
        <v>46175.630335648151</v>
      </c>
      <c r="Q10762" t="s">
        <v>16663</v>
      </c>
      <c r="R10762" t="s">
        <v>17765</v>
      </c>
      <c r="S10762" t="e">
        <v>#N/A</v>
      </c>
      <c r="T10762" t="e">
        <v>#N/A</v>
      </c>
      <c r="U10762" t="e">
        <v>#N/A</v>
      </c>
      <c r="V10762" t="e">
        <v>#N/A</v>
      </c>
      <c r="W10762" t="e">
        <v>#N/A</v>
      </c>
      <c r="X10762">
        <v>1</v>
      </c>
      <c r="Y10762" t="e">
        <v>#N/A</v>
      </c>
      <c r="Z10762" t="e">
        <v>#N/A</v>
      </c>
      <c r="AA10762">
        <v>0</v>
      </c>
      <c r="AB10762">
        <v>0</v>
      </c>
      <c r="AC10762">
        <v>0</v>
      </c>
      <c r="AD10762">
        <v>0</v>
      </c>
      <c r="AE10762">
        <v>0</v>
      </c>
      <c r="AF10762">
        <v>0</v>
      </c>
      <c r="AG10762">
        <v>1</v>
      </c>
      <c r="AI10762">
        <v>0</v>
      </c>
      <c r="AJ10762">
        <v>0</v>
      </c>
      <c r="AK10762" s="1">
        <v>1</v>
      </c>
    </row>
    <row r="10763" spans="1:37" x14ac:dyDescent="0.25">
      <c r="A10763" t="s">
        <v>8212</v>
      </c>
      <c r="B10763" t="s">
        <v>17787</v>
      </c>
      <c r="C10763">
        <v>0</v>
      </c>
      <c r="D10763">
        <v>1</v>
      </c>
      <c r="E10763">
        <v>106240207</v>
      </c>
      <c r="F10763" t="s">
        <v>3660</v>
      </c>
      <c r="G10763">
        <v>1062404</v>
      </c>
      <c r="H10763" t="s">
        <v>5262</v>
      </c>
      <c r="I10763" t="s">
        <v>313</v>
      </c>
      <c r="J10763" t="s">
        <v>8210</v>
      </c>
      <c r="K10763">
        <v>60</v>
      </c>
      <c r="L10763">
        <v>60</v>
      </c>
      <c r="M10763">
        <v>41</v>
      </c>
      <c r="N10763">
        <v>120</v>
      </c>
      <c r="O10763">
        <v>1</v>
      </c>
      <c r="P10763" s="2">
        <v>46175.664525462962</v>
      </c>
      <c r="Q10763" t="s">
        <v>16663</v>
      </c>
      <c r="R10763" t="s">
        <v>17765</v>
      </c>
      <c r="S10763" t="e">
        <v>#N/A</v>
      </c>
      <c r="T10763" t="e">
        <v>#N/A</v>
      </c>
      <c r="U10763" t="e">
        <v>#N/A</v>
      </c>
      <c r="V10763" t="e">
        <v>#N/A</v>
      </c>
      <c r="W10763" t="e">
        <v>#N/A</v>
      </c>
      <c r="X10763">
        <v>1</v>
      </c>
      <c r="Y10763" t="e">
        <v>#N/A</v>
      </c>
      <c r="Z10763" t="e">
        <v>#N/A</v>
      </c>
      <c r="AA10763">
        <v>0</v>
      </c>
      <c r="AB10763">
        <v>0</v>
      </c>
      <c r="AC10763">
        <v>0</v>
      </c>
      <c r="AD10763">
        <v>0</v>
      </c>
      <c r="AE10763">
        <v>0</v>
      </c>
      <c r="AF10763">
        <v>0</v>
      </c>
      <c r="AG10763">
        <v>1</v>
      </c>
      <c r="AI10763">
        <v>0</v>
      </c>
      <c r="AJ10763">
        <v>0</v>
      </c>
      <c r="AK10763" s="1">
        <v>1</v>
      </c>
    </row>
    <row r="10764" spans="1:37" x14ac:dyDescent="0.25">
      <c r="A10764" t="s">
        <v>8207</v>
      </c>
      <c r="B10764" t="s">
        <v>17788</v>
      </c>
      <c r="C10764">
        <v>0</v>
      </c>
      <c r="D10764">
        <v>1</v>
      </c>
      <c r="E10764">
        <v>106230123</v>
      </c>
      <c r="F10764" t="s">
        <v>5672</v>
      </c>
      <c r="G10764">
        <v>1062302</v>
      </c>
      <c r="H10764" t="s">
        <v>5081</v>
      </c>
      <c r="I10764" t="s">
        <v>246</v>
      </c>
      <c r="J10764" t="s">
        <v>8210</v>
      </c>
      <c r="K10764">
        <v>60</v>
      </c>
      <c r="L10764">
        <v>60</v>
      </c>
      <c r="M10764">
        <v>24</v>
      </c>
      <c r="N10764">
        <v>120</v>
      </c>
      <c r="O10764">
        <v>1</v>
      </c>
      <c r="P10764" s="2">
        <v>46175.695486111108</v>
      </c>
      <c r="Q10764" t="s">
        <v>16663</v>
      </c>
      <c r="R10764" t="s">
        <v>17768</v>
      </c>
      <c r="S10764" t="e">
        <v>#N/A</v>
      </c>
      <c r="T10764" t="e">
        <v>#N/A</v>
      </c>
      <c r="U10764" t="e">
        <v>#N/A</v>
      </c>
      <c r="V10764" t="e">
        <v>#N/A</v>
      </c>
      <c r="W10764" t="e">
        <v>#N/A</v>
      </c>
      <c r="X10764">
        <v>1</v>
      </c>
      <c r="Y10764" t="e">
        <v>#N/A</v>
      </c>
      <c r="Z10764" t="e">
        <v>#N/A</v>
      </c>
      <c r="AA10764">
        <v>0</v>
      </c>
      <c r="AB10764">
        <v>0</v>
      </c>
      <c r="AC10764">
        <v>0</v>
      </c>
      <c r="AD10764">
        <v>0</v>
      </c>
      <c r="AE10764">
        <v>0</v>
      </c>
      <c r="AF10764">
        <v>0</v>
      </c>
      <c r="AG10764">
        <v>1</v>
      </c>
      <c r="AI10764">
        <v>0</v>
      </c>
      <c r="AJ10764">
        <v>0</v>
      </c>
      <c r="AK10764" s="1">
        <v>1</v>
      </c>
    </row>
    <row r="10765" spans="1:37" x14ac:dyDescent="0.25">
      <c r="A10765" t="s">
        <v>8212</v>
      </c>
      <c r="B10765" t="s">
        <v>16806</v>
      </c>
      <c r="C10765">
        <v>0</v>
      </c>
      <c r="D10765">
        <v>1</v>
      </c>
      <c r="E10765">
        <v>121220072</v>
      </c>
      <c r="F10765" t="s">
        <v>17789</v>
      </c>
      <c r="G10765">
        <v>1212202</v>
      </c>
      <c r="H10765" t="s">
        <v>2497</v>
      </c>
      <c r="I10765" t="s">
        <v>267</v>
      </c>
      <c r="J10765" t="s">
        <v>8210</v>
      </c>
      <c r="K10765">
        <v>60</v>
      </c>
      <c r="L10765">
        <v>60</v>
      </c>
      <c r="M10765">
        <v>41</v>
      </c>
      <c r="N10765">
        <v>120</v>
      </c>
      <c r="O10765">
        <v>1</v>
      </c>
      <c r="P10765" s="2">
        <v>46176.167592592596</v>
      </c>
      <c r="Q10765" t="s">
        <v>16663</v>
      </c>
      <c r="R10765" t="s">
        <v>17765</v>
      </c>
      <c r="S10765" t="e">
        <v>#N/A</v>
      </c>
      <c r="T10765" t="e">
        <v>#N/A</v>
      </c>
      <c r="U10765" t="e">
        <v>#N/A</v>
      </c>
      <c r="V10765" t="e">
        <v>#N/A</v>
      </c>
      <c r="W10765" t="e">
        <v>#N/A</v>
      </c>
      <c r="X10765">
        <v>1</v>
      </c>
      <c r="Y10765" t="e">
        <v>#N/A</v>
      </c>
      <c r="Z10765" t="e">
        <v>#N/A</v>
      </c>
      <c r="AA10765">
        <v>0</v>
      </c>
      <c r="AB10765">
        <v>0</v>
      </c>
      <c r="AC10765">
        <v>0</v>
      </c>
      <c r="AD10765">
        <v>0</v>
      </c>
      <c r="AE10765">
        <v>0</v>
      </c>
      <c r="AF10765">
        <v>0</v>
      </c>
      <c r="AG10765">
        <v>1</v>
      </c>
      <c r="AI10765">
        <v>0</v>
      </c>
      <c r="AJ10765">
        <v>0</v>
      </c>
      <c r="AK10765" s="1">
        <v>1</v>
      </c>
    </row>
    <row r="10766" spans="1:37" x14ac:dyDescent="0.25">
      <c r="A10766" t="s">
        <v>8414</v>
      </c>
      <c r="B10766" t="s">
        <v>17108</v>
      </c>
      <c r="C10766" t="s">
        <v>87</v>
      </c>
      <c r="D10766">
        <v>1</v>
      </c>
      <c r="E10766">
        <v>105210243</v>
      </c>
      <c r="F10766" t="s">
        <v>16839</v>
      </c>
      <c r="G10766">
        <v>1052109</v>
      </c>
      <c r="H10766" t="s">
        <v>4061</v>
      </c>
      <c r="I10766" t="s">
        <v>392</v>
      </c>
      <c r="J10766" t="s">
        <v>8408</v>
      </c>
      <c r="K10766">
        <v>70</v>
      </c>
      <c r="L10766">
        <v>70</v>
      </c>
      <c r="M10766">
        <v>29</v>
      </c>
      <c r="N10766">
        <v>140</v>
      </c>
      <c r="O10766">
        <v>1</v>
      </c>
      <c r="P10766" s="2">
        <v>46175.563217592593</v>
      </c>
      <c r="Q10766" t="s">
        <v>16797</v>
      </c>
      <c r="R10766" t="s">
        <v>17109</v>
      </c>
      <c r="S10766" t="e">
        <v>#N/A</v>
      </c>
      <c r="T10766" t="e">
        <v>#N/A</v>
      </c>
      <c r="U10766">
        <v>1</v>
      </c>
      <c r="V10766" t="e">
        <v>#N/A</v>
      </c>
      <c r="W10766" t="e">
        <v>#N/A</v>
      </c>
      <c r="X10766" t="e">
        <v>#N/A</v>
      </c>
      <c r="Y10766" t="e">
        <v>#N/A</v>
      </c>
      <c r="Z10766" t="e">
        <v>#N/A</v>
      </c>
      <c r="AA10766">
        <v>0</v>
      </c>
      <c r="AB10766">
        <v>0</v>
      </c>
      <c r="AC10766">
        <v>0</v>
      </c>
      <c r="AD10766">
        <v>1</v>
      </c>
      <c r="AE10766">
        <v>0</v>
      </c>
      <c r="AF10766">
        <v>0</v>
      </c>
      <c r="AG10766">
        <v>0</v>
      </c>
      <c r="AI10766">
        <v>0</v>
      </c>
      <c r="AJ10766">
        <v>0</v>
      </c>
      <c r="AK10766" s="1">
        <v>1</v>
      </c>
    </row>
    <row r="10767" spans="1:37" x14ac:dyDescent="0.25">
      <c r="A10767" t="s">
        <v>8414</v>
      </c>
      <c r="B10767" t="s">
        <v>17790</v>
      </c>
      <c r="C10767">
        <v>0</v>
      </c>
      <c r="D10767">
        <v>1</v>
      </c>
      <c r="E10767">
        <v>105220195</v>
      </c>
      <c r="F10767" t="s">
        <v>16329</v>
      </c>
      <c r="G10767">
        <v>1052205</v>
      </c>
      <c r="H10767" t="s">
        <v>3763</v>
      </c>
      <c r="I10767" t="s">
        <v>582</v>
      </c>
      <c r="J10767" t="s">
        <v>8408</v>
      </c>
      <c r="K10767">
        <v>70</v>
      </c>
      <c r="L10767">
        <v>70</v>
      </c>
      <c r="M10767">
        <v>29</v>
      </c>
      <c r="N10767">
        <v>140</v>
      </c>
      <c r="O10767">
        <v>1</v>
      </c>
      <c r="P10767" s="2">
        <v>46175.563252314816</v>
      </c>
      <c r="Q10767" t="s">
        <v>16663</v>
      </c>
      <c r="R10767" t="s">
        <v>17791</v>
      </c>
      <c r="S10767" t="e">
        <v>#N/A</v>
      </c>
      <c r="T10767" t="e">
        <v>#N/A</v>
      </c>
      <c r="U10767" t="e">
        <v>#N/A</v>
      </c>
      <c r="V10767" t="e">
        <v>#N/A</v>
      </c>
      <c r="W10767" t="e">
        <v>#N/A</v>
      </c>
      <c r="X10767">
        <v>1</v>
      </c>
      <c r="Y10767" t="e">
        <v>#N/A</v>
      </c>
      <c r="Z10767" t="e">
        <v>#N/A</v>
      </c>
      <c r="AA10767">
        <v>0</v>
      </c>
      <c r="AB10767">
        <v>0</v>
      </c>
      <c r="AC10767">
        <v>0</v>
      </c>
      <c r="AD10767">
        <v>0</v>
      </c>
      <c r="AE10767">
        <v>0</v>
      </c>
      <c r="AF10767">
        <v>0</v>
      </c>
      <c r="AG10767">
        <v>1</v>
      </c>
      <c r="AI10767">
        <v>0</v>
      </c>
      <c r="AJ10767">
        <v>0</v>
      </c>
      <c r="AK10767" s="1">
        <v>1</v>
      </c>
    </row>
    <row r="10768" spans="1:37" x14ac:dyDescent="0.25">
      <c r="A10768" t="s">
        <v>8410</v>
      </c>
      <c r="B10768" t="s">
        <v>17792</v>
      </c>
      <c r="C10768">
        <v>0</v>
      </c>
      <c r="D10768">
        <v>1</v>
      </c>
      <c r="E10768">
        <v>104230049</v>
      </c>
      <c r="F10768" t="s">
        <v>3675</v>
      </c>
      <c r="G10768">
        <v>1042301</v>
      </c>
      <c r="H10768" t="s">
        <v>2800</v>
      </c>
      <c r="I10768" t="s">
        <v>761</v>
      </c>
      <c r="J10768" t="s">
        <v>8408</v>
      </c>
      <c r="K10768">
        <v>70</v>
      </c>
      <c r="L10768">
        <v>70</v>
      </c>
      <c r="M10768">
        <v>48</v>
      </c>
      <c r="N10768">
        <v>140</v>
      </c>
      <c r="O10768">
        <v>1</v>
      </c>
      <c r="P10768" s="2">
        <v>46175.563449074078</v>
      </c>
      <c r="Q10768" t="s">
        <v>16663</v>
      </c>
      <c r="R10768" t="s">
        <v>17793</v>
      </c>
      <c r="S10768" t="e">
        <v>#N/A</v>
      </c>
      <c r="T10768" t="e">
        <v>#N/A</v>
      </c>
      <c r="U10768" t="e">
        <v>#N/A</v>
      </c>
      <c r="V10768" t="e">
        <v>#N/A</v>
      </c>
      <c r="W10768" t="e">
        <v>#N/A</v>
      </c>
      <c r="X10768">
        <v>1</v>
      </c>
      <c r="Y10768" t="e">
        <v>#N/A</v>
      </c>
      <c r="Z10768" t="e">
        <v>#N/A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1</v>
      </c>
      <c r="AI10768">
        <v>0</v>
      </c>
      <c r="AJ10768">
        <v>0</v>
      </c>
      <c r="AK10768" s="1">
        <v>1</v>
      </c>
    </row>
    <row r="10769" spans="1:37" x14ac:dyDescent="0.25">
      <c r="A10769" t="s">
        <v>8414</v>
      </c>
      <c r="B10769" t="s">
        <v>17794</v>
      </c>
      <c r="C10769">
        <v>0</v>
      </c>
      <c r="D10769">
        <v>1</v>
      </c>
      <c r="E10769">
        <v>104220005</v>
      </c>
      <c r="F10769" t="s">
        <v>15611</v>
      </c>
      <c r="G10769">
        <v>1042201</v>
      </c>
      <c r="H10769" t="s">
        <v>3015</v>
      </c>
      <c r="I10769" t="s">
        <v>761</v>
      </c>
      <c r="J10769" t="s">
        <v>8408</v>
      </c>
      <c r="K10769">
        <v>70</v>
      </c>
      <c r="L10769">
        <v>70</v>
      </c>
      <c r="M10769">
        <v>29</v>
      </c>
      <c r="N10769">
        <v>140</v>
      </c>
      <c r="O10769">
        <v>1</v>
      </c>
      <c r="P10769" s="2">
        <v>46175.563460648147</v>
      </c>
      <c r="Q10769" t="s">
        <v>16663</v>
      </c>
      <c r="R10769" t="s">
        <v>17791</v>
      </c>
      <c r="S10769" t="e">
        <v>#N/A</v>
      </c>
      <c r="T10769" t="e">
        <v>#N/A</v>
      </c>
      <c r="U10769" t="e">
        <v>#N/A</v>
      </c>
      <c r="V10769" t="e">
        <v>#N/A</v>
      </c>
      <c r="W10769" t="e">
        <v>#N/A</v>
      </c>
      <c r="X10769">
        <v>1</v>
      </c>
      <c r="Y10769" t="e">
        <v>#N/A</v>
      </c>
      <c r="Z10769" t="e">
        <v>#N/A</v>
      </c>
      <c r="AA10769">
        <v>0</v>
      </c>
      <c r="AB10769">
        <v>0</v>
      </c>
      <c r="AC10769">
        <v>0</v>
      </c>
      <c r="AD10769">
        <v>0</v>
      </c>
      <c r="AE10769">
        <v>0</v>
      </c>
      <c r="AF10769">
        <v>0</v>
      </c>
      <c r="AG10769">
        <v>1</v>
      </c>
      <c r="AI10769">
        <v>0</v>
      </c>
      <c r="AJ10769">
        <v>0</v>
      </c>
      <c r="AK10769" s="1">
        <v>1</v>
      </c>
    </row>
    <row r="10770" spans="1:37" x14ac:dyDescent="0.25">
      <c r="A10770" t="s">
        <v>8410</v>
      </c>
      <c r="B10770" t="s">
        <v>17795</v>
      </c>
      <c r="C10770">
        <v>0</v>
      </c>
      <c r="D10770">
        <v>1</v>
      </c>
      <c r="E10770">
        <v>105230204</v>
      </c>
      <c r="F10770" t="s">
        <v>17699</v>
      </c>
      <c r="G10770">
        <v>1052304</v>
      </c>
      <c r="H10770" t="s">
        <v>2611</v>
      </c>
      <c r="I10770" t="s">
        <v>403</v>
      </c>
      <c r="J10770" t="s">
        <v>8408</v>
      </c>
      <c r="K10770">
        <v>70</v>
      </c>
      <c r="L10770">
        <v>70</v>
      </c>
      <c r="M10770">
        <v>48</v>
      </c>
      <c r="N10770">
        <v>140</v>
      </c>
      <c r="O10770">
        <v>1</v>
      </c>
      <c r="P10770" s="2">
        <v>46175.564016203702</v>
      </c>
      <c r="Q10770" t="s">
        <v>16663</v>
      </c>
      <c r="R10770" t="s">
        <v>17793</v>
      </c>
      <c r="S10770" t="e">
        <v>#N/A</v>
      </c>
      <c r="T10770" t="e">
        <v>#N/A</v>
      </c>
      <c r="U10770" t="e">
        <v>#N/A</v>
      </c>
      <c r="V10770" t="e">
        <v>#N/A</v>
      </c>
      <c r="W10770" t="e">
        <v>#N/A</v>
      </c>
      <c r="X10770">
        <v>1</v>
      </c>
      <c r="Y10770" t="e">
        <v>#N/A</v>
      </c>
      <c r="Z10770" t="e">
        <v>#N/A</v>
      </c>
      <c r="AA10770">
        <v>0</v>
      </c>
      <c r="AB10770">
        <v>0</v>
      </c>
      <c r="AC10770">
        <v>0</v>
      </c>
      <c r="AD10770">
        <v>0</v>
      </c>
      <c r="AE10770">
        <v>0</v>
      </c>
      <c r="AF10770">
        <v>0</v>
      </c>
      <c r="AG10770">
        <v>1</v>
      </c>
      <c r="AI10770">
        <v>0</v>
      </c>
      <c r="AJ10770">
        <v>0</v>
      </c>
      <c r="AK10770" s="1">
        <v>1</v>
      </c>
    </row>
    <row r="10771" spans="1:37" x14ac:dyDescent="0.25">
      <c r="A10771" t="s">
        <v>8405</v>
      </c>
      <c r="B10771" t="s">
        <v>17796</v>
      </c>
      <c r="C10771">
        <v>0</v>
      </c>
      <c r="D10771">
        <v>1</v>
      </c>
      <c r="E10771">
        <v>104220082</v>
      </c>
      <c r="F10771" t="s">
        <v>3607</v>
      </c>
      <c r="G10771">
        <v>1042202</v>
      </c>
      <c r="H10771" t="s">
        <v>2797</v>
      </c>
      <c r="I10771" t="s">
        <v>403</v>
      </c>
      <c r="J10771" t="s">
        <v>8408</v>
      </c>
      <c r="K10771">
        <v>70</v>
      </c>
      <c r="L10771">
        <v>70</v>
      </c>
      <c r="M10771">
        <v>30</v>
      </c>
      <c r="N10771">
        <v>140</v>
      </c>
      <c r="O10771">
        <v>1</v>
      </c>
      <c r="P10771" s="2">
        <v>46175.564062500001</v>
      </c>
      <c r="Q10771" t="s">
        <v>16663</v>
      </c>
      <c r="R10771" t="s">
        <v>17797</v>
      </c>
      <c r="S10771" t="e">
        <v>#N/A</v>
      </c>
      <c r="T10771" t="e">
        <v>#N/A</v>
      </c>
      <c r="U10771" t="e">
        <v>#N/A</v>
      </c>
      <c r="V10771" t="e">
        <v>#N/A</v>
      </c>
      <c r="W10771" t="e">
        <v>#N/A</v>
      </c>
      <c r="X10771">
        <v>1</v>
      </c>
      <c r="Y10771" t="e">
        <v>#N/A</v>
      </c>
      <c r="Z10771" t="e">
        <v>#N/A</v>
      </c>
      <c r="AA10771">
        <v>0</v>
      </c>
      <c r="AB10771">
        <v>0</v>
      </c>
      <c r="AC10771">
        <v>0</v>
      </c>
      <c r="AD10771">
        <v>0</v>
      </c>
      <c r="AE10771">
        <v>0</v>
      </c>
      <c r="AF10771">
        <v>0</v>
      </c>
      <c r="AG10771">
        <v>1</v>
      </c>
      <c r="AI10771">
        <v>0</v>
      </c>
      <c r="AJ10771">
        <v>0</v>
      </c>
      <c r="AK10771" s="1">
        <v>1</v>
      </c>
    </row>
    <row r="10772" spans="1:37" x14ac:dyDescent="0.25">
      <c r="A10772" t="s">
        <v>8410</v>
      </c>
      <c r="B10772" t="s">
        <v>17798</v>
      </c>
      <c r="C10772">
        <v>0</v>
      </c>
      <c r="D10772">
        <v>1</v>
      </c>
      <c r="E10772">
        <v>105220218</v>
      </c>
      <c r="F10772" t="s">
        <v>17115</v>
      </c>
      <c r="G10772">
        <v>1052205</v>
      </c>
      <c r="H10772" t="s">
        <v>3763</v>
      </c>
      <c r="I10772" t="s">
        <v>411</v>
      </c>
      <c r="J10772" t="s">
        <v>8408</v>
      </c>
      <c r="K10772">
        <v>70</v>
      </c>
      <c r="L10772">
        <v>70</v>
      </c>
      <c r="M10772">
        <v>48</v>
      </c>
      <c r="N10772">
        <v>140</v>
      </c>
      <c r="O10772">
        <v>1</v>
      </c>
      <c r="P10772" s="2">
        <v>46175.564583333333</v>
      </c>
      <c r="Q10772" t="s">
        <v>16663</v>
      </c>
      <c r="R10772" t="s">
        <v>17793</v>
      </c>
      <c r="S10772" t="e">
        <v>#N/A</v>
      </c>
      <c r="T10772" t="e">
        <v>#N/A</v>
      </c>
      <c r="U10772" t="e">
        <v>#N/A</v>
      </c>
      <c r="V10772" t="e">
        <v>#N/A</v>
      </c>
      <c r="W10772" t="e">
        <v>#N/A</v>
      </c>
      <c r="X10772">
        <v>1</v>
      </c>
      <c r="Y10772" t="e">
        <v>#N/A</v>
      </c>
      <c r="Z10772" t="e">
        <v>#N/A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0</v>
      </c>
      <c r="AG10772">
        <v>1</v>
      </c>
      <c r="AI10772">
        <v>0</v>
      </c>
      <c r="AJ10772">
        <v>0</v>
      </c>
      <c r="AK10772" s="1">
        <v>1</v>
      </c>
    </row>
    <row r="10773" spans="1:37" x14ac:dyDescent="0.25">
      <c r="A10773" t="s">
        <v>8414</v>
      </c>
      <c r="B10773" t="s">
        <v>17799</v>
      </c>
      <c r="C10773">
        <v>0</v>
      </c>
      <c r="D10773">
        <v>1</v>
      </c>
      <c r="E10773">
        <v>109240157</v>
      </c>
      <c r="F10773" t="s">
        <v>17800</v>
      </c>
      <c r="G10773">
        <v>1092402</v>
      </c>
      <c r="H10773" t="s">
        <v>2353</v>
      </c>
      <c r="I10773" t="s">
        <v>411</v>
      </c>
      <c r="J10773" t="s">
        <v>8408</v>
      </c>
      <c r="K10773">
        <v>70</v>
      </c>
      <c r="L10773">
        <v>70</v>
      </c>
      <c r="M10773">
        <v>29</v>
      </c>
      <c r="N10773">
        <v>140</v>
      </c>
      <c r="O10773">
        <v>1</v>
      </c>
      <c r="P10773" s="2">
        <v>46175.564664351848</v>
      </c>
      <c r="Q10773" t="s">
        <v>16663</v>
      </c>
      <c r="R10773" t="s">
        <v>17791</v>
      </c>
      <c r="S10773" t="e">
        <v>#N/A</v>
      </c>
      <c r="T10773" t="e">
        <v>#N/A</v>
      </c>
      <c r="U10773" t="e">
        <v>#N/A</v>
      </c>
      <c r="V10773" t="e">
        <v>#N/A</v>
      </c>
      <c r="W10773" t="e">
        <v>#N/A</v>
      </c>
      <c r="X10773">
        <v>1</v>
      </c>
      <c r="Y10773" t="e">
        <v>#N/A</v>
      </c>
      <c r="Z10773" t="e">
        <v>#N/A</v>
      </c>
      <c r="AA10773">
        <v>0</v>
      </c>
      <c r="AB10773">
        <v>0</v>
      </c>
      <c r="AC10773">
        <v>0</v>
      </c>
      <c r="AD10773">
        <v>0</v>
      </c>
      <c r="AE10773">
        <v>0</v>
      </c>
      <c r="AF10773">
        <v>0</v>
      </c>
      <c r="AG10773">
        <v>1</v>
      </c>
      <c r="AI10773">
        <v>0</v>
      </c>
      <c r="AJ10773">
        <v>0</v>
      </c>
      <c r="AK10773" s="1">
        <v>1</v>
      </c>
    </row>
    <row r="10774" spans="1:37" x14ac:dyDescent="0.25">
      <c r="A10774" t="s">
        <v>8410</v>
      </c>
      <c r="B10774" t="s">
        <v>16818</v>
      </c>
      <c r="C10774">
        <v>0</v>
      </c>
      <c r="D10774">
        <v>1</v>
      </c>
      <c r="E10774">
        <v>105220147</v>
      </c>
      <c r="F10774" t="s">
        <v>4137</v>
      </c>
      <c r="G10774">
        <v>1052204</v>
      </c>
      <c r="H10774" t="s">
        <v>2645</v>
      </c>
      <c r="I10774" t="s">
        <v>866</v>
      </c>
      <c r="J10774" t="s">
        <v>8408</v>
      </c>
      <c r="K10774">
        <v>70</v>
      </c>
      <c r="L10774">
        <v>70</v>
      </c>
      <c r="M10774">
        <v>48</v>
      </c>
      <c r="N10774">
        <v>140</v>
      </c>
      <c r="O10774">
        <v>1</v>
      </c>
      <c r="P10774" s="2">
        <v>46175.566886574074</v>
      </c>
      <c r="Q10774" t="s">
        <v>16663</v>
      </c>
      <c r="R10774" t="s">
        <v>17793</v>
      </c>
      <c r="S10774" t="e">
        <v>#N/A</v>
      </c>
      <c r="T10774" t="e">
        <v>#N/A</v>
      </c>
      <c r="U10774" t="e">
        <v>#N/A</v>
      </c>
      <c r="V10774" t="e">
        <v>#N/A</v>
      </c>
      <c r="W10774" t="e">
        <v>#N/A</v>
      </c>
      <c r="X10774">
        <v>1</v>
      </c>
      <c r="Y10774" t="e">
        <v>#N/A</v>
      </c>
      <c r="Z10774" t="e">
        <v>#N/A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0</v>
      </c>
      <c r="AG10774">
        <v>1</v>
      </c>
      <c r="AI10774">
        <v>0</v>
      </c>
      <c r="AJ10774">
        <v>0</v>
      </c>
      <c r="AK10774" s="1">
        <v>1</v>
      </c>
    </row>
    <row r="10775" spans="1:37" x14ac:dyDescent="0.25">
      <c r="A10775" t="s">
        <v>8410</v>
      </c>
      <c r="B10775" t="s">
        <v>17801</v>
      </c>
      <c r="C10775">
        <v>0</v>
      </c>
      <c r="D10775">
        <v>1</v>
      </c>
      <c r="E10775">
        <v>105240096</v>
      </c>
      <c r="F10775" t="s">
        <v>12403</v>
      </c>
      <c r="G10775">
        <v>1052404</v>
      </c>
      <c r="H10775" t="s">
        <v>2605</v>
      </c>
      <c r="I10775" t="s">
        <v>135</v>
      </c>
      <c r="J10775" t="s">
        <v>8408</v>
      </c>
      <c r="K10775">
        <v>70</v>
      </c>
      <c r="L10775">
        <v>70</v>
      </c>
      <c r="M10775">
        <v>48</v>
      </c>
      <c r="N10775">
        <v>140</v>
      </c>
      <c r="O10775">
        <v>1</v>
      </c>
      <c r="P10775" s="2">
        <v>46175.575266203705</v>
      </c>
      <c r="Q10775" t="s">
        <v>16663</v>
      </c>
      <c r="R10775" t="s">
        <v>17793</v>
      </c>
      <c r="S10775" t="e">
        <v>#N/A</v>
      </c>
      <c r="T10775" t="e">
        <v>#N/A</v>
      </c>
      <c r="U10775" t="e">
        <v>#N/A</v>
      </c>
      <c r="V10775" t="e">
        <v>#N/A</v>
      </c>
      <c r="W10775" t="e">
        <v>#N/A</v>
      </c>
      <c r="X10775">
        <v>1</v>
      </c>
      <c r="Y10775" t="e">
        <v>#N/A</v>
      </c>
      <c r="Z10775" t="e">
        <v>#N/A</v>
      </c>
      <c r="AA10775">
        <v>0</v>
      </c>
      <c r="AB10775">
        <v>0</v>
      </c>
      <c r="AC10775">
        <v>0</v>
      </c>
      <c r="AD10775">
        <v>0</v>
      </c>
      <c r="AE10775">
        <v>0</v>
      </c>
      <c r="AF10775">
        <v>0</v>
      </c>
      <c r="AG10775">
        <v>1</v>
      </c>
      <c r="AI10775">
        <v>0</v>
      </c>
      <c r="AJ10775">
        <v>0</v>
      </c>
      <c r="AK10775" s="1">
        <v>1</v>
      </c>
    </row>
    <row r="10776" spans="1:37" x14ac:dyDescent="0.25">
      <c r="A10776" t="s">
        <v>8410</v>
      </c>
      <c r="B10776" t="s">
        <v>17802</v>
      </c>
      <c r="C10776">
        <v>0</v>
      </c>
      <c r="D10776">
        <v>1</v>
      </c>
      <c r="E10776">
        <v>105220033</v>
      </c>
      <c r="F10776" t="s">
        <v>17123</v>
      </c>
      <c r="G10776">
        <v>1052201</v>
      </c>
      <c r="H10776" t="s">
        <v>2620</v>
      </c>
      <c r="I10776" t="s">
        <v>144</v>
      </c>
      <c r="J10776" t="s">
        <v>8408</v>
      </c>
      <c r="K10776">
        <v>70</v>
      </c>
      <c r="L10776">
        <v>70</v>
      </c>
      <c r="M10776">
        <v>48</v>
      </c>
      <c r="N10776">
        <v>140</v>
      </c>
      <c r="O10776">
        <v>1</v>
      </c>
      <c r="P10776" s="2">
        <v>46175.577511574076</v>
      </c>
      <c r="Q10776" t="s">
        <v>16663</v>
      </c>
      <c r="R10776" t="s">
        <v>17793</v>
      </c>
      <c r="S10776" t="e">
        <v>#N/A</v>
      </c>
      <c r="T10776" t="e">
        <v>#N/A</v>
      </c>
      <c r="U10776" t="e">
        <v>#N/A</v>
      </c>
      <c r="V10776" t="e">
        <v>#N/A</v>
      </c>
      <c r="W10776" t="e">
        <v>#N/A</v>
      </c>
      <c r="X10776">
        <v>1</v>
      </c>
      <c r="Y10776" t="e">
        <v>#N/A</v>
      </c>
      <c r="Z10776" t="e">
        <v>#N/A</v>
      </c>
      <c r="AA10776">
        <v>0</v>
      </c>
      <c r="AB10776">
        <v>0</v>
      </c>
      <c r="AC10776">
        <v>0</v>
      </c>
      <c r="AD10776">
        <v>0</v>
      </c>
      <c r="AE10776">
        <v>0</v>
      </c>
      <c r="AF10776">
        <v>0</v>
      </c>
      <c r="AG10776">
        <v>1</v>
      </c>
      <c r="AI10776">
        <v>0</v>
      </c>
      <c r="AJ10776">
        <v>0</v>
      </c>
      <c r="AK10776" s="1">
        <v>1</v>
      </c>
    </row>
    <row r="10777" spans="1:37" x14ac:dyDescent="0.25">
      <c r="A10777" t="s">
        <v>8414</v>
      </c>
      <c r="B10777" t="s">
        <v>17110</v>
      </c>
      <c r="C10777" t="s">
        <v>87</v>
      </c>
      <c r="D10777">
        <v>1</v>
      </c>
      <c r="E10777">
        <v>104210090</v>
      </c>
      <c r="F10777" t="s">
        <v>3197</v>
      </c>
      <c r="G10777">
        <v>1042102</v>
      </c>
      <c r="H10777" t="s">
        <v>3064</v>
      </c>
      <c r="I10777" t="s">
        <v>160</v>
      </c>
      <c r="J10777" t="s">
        <v>8408</v>
      </c>
      <c r="K10777">
        <v>70</v>
      </c>
      <c r="L10777">
        <v>70</v>
      </c>
      <c r="M10777">
        <v>29</v>
      </c>
      <c r="N10777">
        <v>140</v>
      </c>
      <c r="O10777">
        <v>1</v>
      </c>
      <c r="P10777" s="2">
        <v>46175.593865740739</v>
      </c>
      <c r="Q10777" t="s">
        <v>16797</v>
      </c>
      <c r="R10777" t="s">
        <v>17109</v>
      </c>
      <c r="S10777" t="e">
        <v>#N/A</v>
      </c>
      <c r="T10777" t="e">
        <v>#N/A</v>
      </c>
      <c r="U10777">
        <v>1</v>
      </c>
      <c r="V10777" t="e">
        <v>#N/A</v>
      </c>
      <c r="W10777" t="e">
        <v>#N/A</v>
      </c>
      <c r="X10777" t="e">
        <v>#N/A</v>
      </c>
      <c r="Y10777" t="e">
        <v>#N/A</v>
      </c>
      <c r="Z10777" t="e">
        <v>#N/A</v>
      </c>
      <c r="AA10777">
        <v>0</v>
      </c>
      <c r="AB10777">
        <v>0</v>
      </c>
      <c r="AC10777">
        <v>0</v>
      </c>
      <c r="AD10777">
        <v>1</v>
      </c>
      <c r="AE10777">
        <v>0</v>
      </c>
      <c r="AF10777">
        <v>0</v>
      </c>
      <c r="AG10777">
        <v>0</v>
      </c>
      <c r="AI10777">
        <v>0</v>
      </c>
      <c r="AJ10777">
        <v>0</v>
      </c>
      <c r="AK10777" s="1">
        <v>1</v>
      </c>
    </row>
    <row r="10778" spans="1:37" x14ac:dyDescent="0.25">
      <c r="A10778" t="s">
        <v>8414</v>
      </c>
      <c r="B10778" t="s">
        <v>17803</v>
      </c>
      <c r="C10778">
        <v>0</v>
      </c>
      <c r="D10778">
        <v>1</v>
      </c>
      <c r="E10778">
        <v>118250103</v>
      </c>
      <c r="F10778" t="s">
        <v>17804</v>
      </c>
      <c r="G10778">
        <v>1182504</v>
      </c>
      <c r="H10778" t="s">
        <v>10398</v>
      </c>
      <c r="I10778" t="s">
        <v>188</v>
      </c>
      <c r="J10778" t="s">
        <v>8408</v>
      </c>
      <c r="K10778">
        <v>70</v>
      </c>
      <c r="L10778">
        <v>70</v>
      </c>
      <c r="M10778">
        <v>29</v>
      </c>
      <c r="N10778">
        <v>140</v>
      </c>
      <c r="O10778">
        <v>1</v>
      </c>
      <c r="P10778" s="2">
        <v>46175.60119212963</v>
      </c>
      <c r="Q10778" t="s">
        <v>16663</v>
      </c>
      <c r="R10778" t="s">
        <v>17791</v>
      </c>
      <c r="S10778" t="e">
        <v>#N/A</v>
      </c>
      <c r="T10778" t="e">
        <v>#N/A</v>
      </c>
      <c r="U10778" t="e">
        <v>#N/A</v>
      </c>
      <c r="V10778" t="e">
        <v>#N/A</v>
      </c>
      <c r="W10778" t="e">
        <v>#N/A</v>
      </c>
      <c r="X10778">
        <v>1</v>
      </c>
      <c r="Y10778" t="e">
        <v>#N/A</v>
      </c>
      <c r="Z10778" t="e">
        <v>#N/A</v>
      </c>
      <c r="AA10778">
        <v>0</v>
      </c>
      <c r="AB10778">
        <v>0</v>
      </c>
      <c r="AC10778">
        <v>0</v>
      </c>
      <c r="AD10778">
        <v>0</v>
      </c>
      <c r="AE10778">
        <v>0</v>
      </c>
      <c r="AF10778">
        <v>0</v>
      </c>
      <c r="AG10778">
        <v>1</v>
      </c>
      <c r="AI10778">
        <v>0</v>
      </c>
      <c r="AJ10778">
        <v>0</v>
      </c>
      <c r="AK10778" s="1">
        <v>1</v>
      </c>
    </row>
    <row r="10779" spans="1:37" x14ac:dyDescent="0.25">
      <c r="A10779" t="s">
        <v>8410</v>
      </c>
      <c r="B10779" t="s">
        <v>17805</v>
      </c>
      <c r="C10779">
        <v>0</v>
      </c>
      <c r="D10779">
        <v>1</v>
      </c>
      <c r="E10779">
        <v>102230198</v>
      </c>
      <c r="F10779" t="s">
        <v>17806</v>
      </c>
      <c r="G10779">
        <v>1022301</v>
      </c>
      <c r="H10779" t="s">
        <v>1989</v>
      </c>
      <c r="I10779" t="s">
        <v>188</v>
      </c>
      <c r="J10779" t="s">
        <v>8408</v>
      </c>
      <c r="K10779">
        <v>70</v>
      </c>
      <c r="L10779">
        <v>70</v>
      </c>
      <c r="M10779">
        <v>48</v>
      </c>
      <c r="N10779">
        <v>140</v>
      </c>
      <c r="O10779">
        <v>1</v>
      </c>
      <c r="P10779" s="2">
        <v>46175.611828703702</v>
      </c>
      <c r="Q10779" t="s">
        <v>16663</v>
      </c>
      <c r="R10779" t="s">
        <v>17793</v>
      </c>
      <c r="S10779" t="e">
        <v>#N/A</v>
      </c>
      <c r="T10779" t="e">
        <v>#N/A</v>
      </c>
      <c r="U10779" t="e">
        <v>#N/A</v>
      </c>
      <c r="V10779" t="e">
        <v>#N/A</v>
      </c>
      <c r="W10779" t="e">
        <v>#N/A</v>
      </c>
      <c r="X10779">
        <v>1</v>
      </c>
      <c r="Y10779" t="e">
        <v>#N/A</v>
      </c>
      <c r="Z10779" t="e">
        <v>#N/A</v>
      </c>
      <c r="AA10779">
        <v>0</v>
      </c>
      <c r="AB10779">
        <v>0</v>
      </c>
      <c r="AC10779">
        <v>0</v>
      </c>
      <c r="AD10779">
        <v>0</v>
      </c>
      <c r="AE10779">
        <v>0</v>
      </c>
      <c r="AF10779">
        <v>0</v>
      </c>
      <c r="AG10779">
        <v>1</v>
      </c>
      <c r="AI10779">
        <v>0</v>
      </c>
      <c r="AJ10779">
        <v>0</v>
      </c>
      <c r="AK10779" s="1">
        <v>1</v>
      </c>
    </row>
    <row r="10780" spans="1:37" x14ac:dyDescent="0.25">
      <c r="A10780" t="s">
        <v>8410</v>
      </c>
      <c r="B10780" t="s">
        <v>17807</v>
      </c>
      <c r="C10780">
        <v>0</v>
      </c>
      <c r="D10780">
        <v>1</v>
      </c>
      <c r="E10780">
        <v>105230023</v>
      </c>
      <c r="F10780" t="s">
        <v>17808</v>
      </c>
      <c r="G10780">
        <v>1052301</v>
      </c>
      <c r="H10780" t="s">
        <v>2625</v>
      </c>
      <c r="I10780" t="s">
        <v>188</v>
      </c>
      <c r="J10780" t="s">
        <v>8408</v>
      </c>
      <c r="K10780">
        <v>70</v>
      </c>
      <c r="L10780">
        <v>70</v>
      </c>
      <c r="M10780">
        <v>48</v>
      </c>
      <c r="N10780">
        <v>140</v>
      </c>
      <c r="O10780">
        <v>1</v>
      </c>
      <c r="P10780" s="2">
        <v>46175.613402777781</v>
      </c>
      <c r="Q10780" t="s">
        <v>16663</v>
      </c>
      <c r="R10780" t="s">
        <v>17793</v>
      </c>
      <c r="S10780" t="e">
        <v>#N/A</v>
      </c>
      <c r="T10780" t="e">
        <v>#N/A</v>
      </c>
      <c r="U10780" t="e">
        <v>#N/A</v>
      </c>
      <c r="V10780" t="e">
        <v>#N/A</v>
      </c>
      <c r="W10780" t="e">
        <v>#N/A</v>
      </c>
      <c r="X10780">
        <v>1</v>
      </c>
      <c r="Y10780" t="e">
        <v>#N/A</v>
      </c>
      <c r="Z10780" t="e">
        <v>#N/A</v>
      </c>
      <c r="AA10780">
        <v>0</v>
      </c>
      <c r="AB10780">
        <v>0</v>
      </c>
      <c r="AC10780">
        <v>0</v>
      </c>
      <c r="AD10780">
        <v>0</v>
      </c>
      <c r="AE10780">
        <v>0</v>
      </c>
      <c r="AF10780">
        <v>0</v>
      </c>
      <c r="AG10780">
        <v>1</v>
      </c>
      <c r="AI10780">
        <v>0</v>
      </c>
      <c r="AJ10780">
        <v>0</v>
      </c>
      <c r="AK10780" s="1">
        <v>1</v>
      </c>
    </row>
    <row r="10781" spans="1:37" x14ac:dyDescent="0.25">
      <c r="A10781" t="s">
        <v>8405</v>
      </c>
      <c r="B10781" t="s">
        <v>17809</v>
      </c>
      <c r="C10781">
        <v>0</v>
      </c>
      <c r="D10781">
        <v>1</v>
      </c>
      <c r="E10781">
        <v>105230122</v>
      </c>
      <c r="F10781" t="s">
        <v>17689</v>
      </c>
      <c r="G10781">
        <v>1052303</v>
      </c>
      <c r="H10781" t="s">
        <v>2591</v>
      </c>
      <c r="I10781" t="s">
        <v>188</v>
      </c>
      <c r="J10781" t="s">
        <v>8408</v>
      </c>
      <c r="K10781">
        <v>70</v>
      </c>
      <c r="L10781">
        <v>70</v>
      </c>
      <c r="M10781">
        <v>30</v>
      </c>
      <c r="N10781">
        <v>140</v>
      </c>
      <c r="O10781">
        <v>1</v>
      </c>
      <c r="P10781" s="2">
        <v>46175.613553240742</v>
      </c>
      <c r="Q10781" t="s">
        <v>16663</v>
      </c>
      <c r="R10781" t="s">
        <v>17797</v>
      </c>
      <c r="S10781" t="e">
        <v>#N/A</v>
      </c>
      <c r="T10781" t="e">
        <v>#N/A</v>
      </c>
      <c r="U10781" t="e">
        <v>#N/A</v>
      </c>
      <c r="V10781" t="e">
        <v>#N/A</v>
      </c>
      <c r="W10781" t="e">
        <v>#N/A</v>
      </c>
      <c r="X10781">
        <v>1</v>
      </c>
      <c r="Y10781" t="e">
        <v>#N/A</v>
      </c>
      <c r="Z10781" t="e">
        <v>#N/A</v>
      </c>
      <c r="AA10781">
        <v>0</v>
      </c>
      <c r="AB10781">
        <v>0</v>
      </c>
      <c r="AC10781">
        <v>0</v>
      </c>
      <c r="AD10781">
        <v>0</v>
      </c>
      <c r="AE10781">
        <v>0</v>
      </c>
      <c r="AF10781">
        <v>0</v>
      </c>
      <c r="AG10781">
        <v>1</v>
      </c>
      <c r="AI10781">
        <v>0</v>
      </c>
      <c r="AJ10781">
        <v>0</v>
      </c>
      <c r="AK10781" s="1">
        <v>1</v>
      </c>
    </row>
    <row r="10782" spans="1:37" x14ac:dyDescent="0.25">
      <c r="A10782" t="s">
        <v>8414</v>
      </c>
      <c r="B10782" t="s">
        <v>17810</v>
      </c>
      <c r="C10782">
        <v>0</v>
      </c>
      <c r="D10782">
        <v>1</v>
      </c>
      <c r="E10782">
        <v>104230039</v>
      </c>
      <c r="F10782" t="s">
        <v>3040</v>
      </c>
      <c r="G10782">
        <v>1042301</v>
      </c>
      <c r="H10782" t="s">
        <v>2800</v>
      </c>
      <c r="I10782" t="s">
        <v>188</v>
      </c>
      <c r="J10782" t="s">
        <v>8408</v>
      </c>
      <c r="K10782">
        <v>70</v>
      </c>
      <c r="L10782">
        <v>70</v>
      </c>
      <c r="M10782">
        <v>29</v>
      </c>
      <c r="N10782">
        <v>140</v>
      </c>
      <c r="O10782">
        <v>1</v>
      </c>
      <c r="P10782" s="2">
        <v>46175.61440972222</v>
      </c>
      <c r="Q10782" t="s">
        <v>16663</v>
      </c>
      <c r="R10782" t="s">
        <v>17791</v>
      </c>
      <c r="S10782" t="e">
        <v>#N/A</v>
      </c>
      <c r="T10782" t="e">
        <v>#N/A</v>
      </c>
      <c r="U10782" t="e">
        <v>#N/A</v>
      </c>
      <c r="V10782" t="e">
        <v>#N/A</v>
      </c>
      <c r="W10782" t="e">
        <v>#N/A</v>
      </c>
      <c r="X10782">
        <v>1</v>
      </c>
      <c r="Y10782" t="e">
        <v>#N/A</v>
      </c>
      <c r="Z10782" t="e">
        <v>#N/A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1</v>
      </c>
      <c r="AI10782">
        <v>0</v>
      </c>
      <c r="AJ10782">
        <v>0</v>
      </c>
      <c r="AK10782" s="1">
        <v>1</v>
      </c>
    </row>
    <row r="10783" spans="1:37" x14ac:dyDescent="0.25">
      <c r="A10783" t="s">
        <v>8410</v>
      </c>
      <c r="B10783" t="s">
        <v>17811</v>
      </c>
      <c r="C10783">
        <v>0</v>
      </c>
      <c r="D10783">
        <v>1</v>
      </c>
      <c r="E10783">
        <v>105230108</v>
      </c>
      <c r="F10783" t="s">
        <v>4518</v>
      </c>
      <c r="G10783">
        <v>1052302</v>
      </c>
      <c r="H10783" t="s">
        <v>2640</v>
      </c>
      <c r="I10783" t="s">
        <v>188</v>
      </c>
      <c r="J10783" t="s">
        <v>8408</v>
      </c>
      <c r="K10783">
        <v>70</v>
      </c>
      <c r="L10783">
        <v>70</v>
      </c>
      <c r="M10783">
        <v>48</v>
      </c>
      <c r="N10783">
        <v>140</v>
      </c>
      <c r="O10783">
        <v>1</v>
      </c>
      <c r="P10783" s="2">
        <v>46175.62395833333</v>
      </c>
      <c r="Q10783" t="s">
        <v>16663</v>
      </c>
      <c r="R10783" t="s">
        <v>17793</v>
      </c>
      <c r="S10783" t="e">
        <v>#N/A</v>
      </c>
      <c r="T10783" t="e">
        <v>#N/A</v>
      </c>
      <c r="U10783" t="e">
        <v>#N/A</v>
      </c>
      <c r="V10783" t="e">
        <v>#N/A</v>
      </c>
      <c r="W10783" t="e">
        <v>#N/A</v>
      </c>
      <c r="X10783">
        <v>1</v>
      </c>
      <c r="Y10783" t="e">
        <v>#N/A</v>
      </c>
      <c r="Z10783" t="e">
        <v>#N/A</v>
      </c>
      <c r="AA10783">
        <v>0</v>
      </c>
      <c r="AB10783">
        <v>0</v>
      </c>
      <c r="AC10783">
        <v>0</v>
      </c>
      <c r="AD10783">
        <v>0</v>
      </c>
      <c r="AE10783">
        <v>0</v>
      </c>
      <c r="AF10783">
        <v>0</v>
      </c>
      <c r="AG10783">
        <v>1</v>
      </c>
      <c r="AI10783">
        <v>0</v>
      </c>
      <c r="AJ10783">
        <v>0</v>
      </c>
      <c r="AK10783" s="1">
        <v>1</v>
      </c>
    </row>
    <row r="10784" spans="1:37" x14ac:dyDescent="0.25">
      <c r="A10784" t="s">
        <v>8414</v>
      </c>
      <c r="B10784" t="s">
        <v>17812</v>
      </c>
      <c r="C10784">
        <v>0</v>
      </c>
      <c r="D10784">
        <v>1</v>
      </c>
      <c r="E10784">
        <v>105250194</v>
      </c>
      <c r="F10784" t="s">
        <v>4758</v>
      </c>
      <c r="G10784">
        <v>1052504</v>
      </c>
      <c r="H10784" t="s">
        <v>4591</v>
      </c>
      <c r="I10784" t="s">
        <v>188</v>
      </c>
      <c r="J10784" t="s">
        <v>8408</v>
      </c>
      <c r="K10784">
        <v>70</v>
      </c>
      <c r="L10784">
        <v>70</v>
      </c>
      <c r="M10784">
        <v>29</v>
      </c>
      <c r="N10784">
        <v>140</v>
      </c>
      <c r="O10784">
        <v>1</v>
      </c>
      <c r="P10784" s="2">
        <v>46175.629629629628</v>
      </c>
      <c r="Q10784" t="s">
        <v>16663</v>
      </c>
      <c r="R10784" t="s">
        <v>17791</v>
      </c>
      <c r="S10784" t="e">
        <v>#N/A</v>
      </c>
      <c r="T10784" t="e">
        <v>#N/A</v>
      </c>
      <c r="U10784" t="e">
        <v>#N/A</v>
      </c>
      <c r="V10784" t="e">
        <v>#N/A</v>
      </c>
      <c r="W10784" t="e">
        <v>#N/A</v>
      </c>
      <c r="X10784">
        <v>1</v>
      </c>
      <c r="Y10784" t="e">
        <v>#N/A</v>
      </c>
      <c r="Z10784" t="e">
        <v>#N/A</v>
      </c>
      <c r="AA10784">
        <v>0</v>
      </c>
      <c r="AB10784">
        <v>0</v>
      </c>
      <c r="AC10784">
        <v>0</v>
      </c>
      <c r="AD10784">
        <v>0</v>
      </c>
      <c r="AE10784">
        <v>0</v>
      </c>
      <c r="AF10784">
        <v>0</v>
      </c>
      <c r="AG10784">
        <v>1</v>
      </c>
      <c r="AI10784">
        <v>0</v>
      </c>
      <c r="AJ10784">
        <v>0</v>
      </c>
      <c r="AK10784" s="1">
        <v>1</v>
      </c>
    </row>
    <row r="10785" spans="1:37" x14ac:dyDescent="0.25">
      <c r="A10785" t="s">
        <v>8410</v>
      </c>
      <c r="B10785" t="s">
        <v>17813</v>
      </c>
      <c r="C10785">
        <v>0</v>
      </c>
      <c r="D10785">
        <v>1</v>
      </c>
      <c r="E10785">
        <v>105220046</v>
      </c>
      <c r="F10785" t="s">
        <v>11281</v>
      </c>
      <c r="G10785">
        <v>1052202</v>
      </c>
      <c r="H10785" t="s">
        <v>2666</v>
      </c>
      <c r="I10785" t="s">
        <v>188</v>
      </c>
      <c r="J10785" t="s">
        <v>8408</v>
      </c>
      <c r="K10785">
        <v>70</v>
      </c>
      <c r="L10785">
        <v>70</v>
      </c>
      <c r="M10785">
        <v>48</v>
      </c>
      <c r="N10785">
        <v>140</v>
      </c>
      <c r="O10785">
        <v>1</v>
      </c>
      <c r="P10785" s="2">
        <v>46175.630150462966</v>
      </c>
      <c r="Q10785" t="s">
        <v>16663</v>
      </c>
      <c r="R10785" t="s">
        <v>17793</v>
      </c>
      <c r="S10785" t="e">
        <v>#N/A</v>
      </c>
      <c r="T10785" t="e">
        <v>#N/A</v>
      </c>
      <c r="U10785" t="e">
        <v>#N/A</v>
      </c>
      <c r="V10785" t="e">
        <v>#N/A</v>
      </c>
      <c r="W10785" t="e">
        <v>#N/A</v>
      </c>
      <c r="X10785">
        <v>1</v>
      </c>
      <c r="Y10785" t="e">
        <v>#N/A</v>
      </c>
      <c r="Z10785" t="e">
        <v>#N/A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1</v>
      </c>
      <c r="AI10785">
        <v>0</v>
      </c>
      <c r="AJ10785">
        <v>0</v>
      </c>
      <c r="AK10785" s="1">
        <v>1</v>
      </c>
    </row>
    <row r="10786" spans="1:37" x14ac:dyDescent="0.25">
      <c r="A10786" t="s">
        <v>8405</v>
      </c>
      <c r="B10786" t="s">
        <v>17814</v>
      </c>
      <c r="C10786">
        <v>0</v>
      </c>
      <c r="D10786">
        <v>1</v>
      </c>
      <c r="E10786">
        <v>102230215</v>
      </c>
      <c r="F10786" t="s">
        <v>2015</v>
      </c>
      <c r="G10786">
        <v>1022301</v>
      </c>
      <c r="H10786" t="s">
        <v>1989</v>
      </c>
      <c r="I10786" t="s">
        <v>188</v>
      </c>
      <c r="J10786" t="s">
        <v>8408</v>
      </c>
      <c r="K10786">
        <v>70</v>
      </c>
      <c r="L10786">
        <v>70</v>
      </c>
      <c r="M10786">
        <v>30</v>
      </c>
      <c r="N10786">
        <v>140</v>
      </c>
      <c r="O10786">
        <v>1</v>
      </c>
      <c r="P10786" s="2">
        <v>46175.643530092595</v>
      </c>
      <c r="Q10786" t="s">
        <v>16663</v>
      </c>
      <c r="R10786" t="s">
        <v>17797</v>
      </c>
      <c r="S10786" t="e">
        <v>#N/A</v>
      </c>
      <c r="T10786" t="e">
        <v>#N/A</v>
      </c>
      <c r="U10786" t="e">
        <v>#N/A</v>
      </c>
      <c r="V10786" t="e">
        <v>#N/A</v>
      </c>
      <c r="W10786" t="e">
        <v>#N/A</v>
      </c>
      <c r="X10786">
        <v>1</v>
      </c>
      <c r="Y10786" t="e">
        <v>#N/A</v>
      </c>
      <c r="Z10786" t="e">
        <v>#N/A</v>
      </c>
      <c r="AA10786">
        <v>0</v>
      </c>
      <c r="AB10786">
        <v>0</v>
      </c>
      <c r="AC10786">
        <v>0</v>
      </c>
      <c r="AD10786">
        <v>0</v>
      </c>
      <c r="AE10786">
        <v>0</v>
      </c>
      <c r="AF10786">
        <v>0</v>
      </c>
      <c r="AG10786">
        <v>1</v>
      </c>
      <c r="AI10786">
        <v>0</v>
      </c>
      <c r="AJ10786">
        <v>0</v>
      </c>
      <c r="AK10786" s="1">
        <v>1</v>
      </c>
    </row>
    <row r="10787" spans="1:37" x14ac:dyDescent="0.25">
      <c r="A10787" t="s">
        <v>8405</v>
      </c>
      <c r="B10787" t="s">
        <v>17815</v>
      </c>
      <c r="C10787">
        <v>0</v>
      </c>
      <c r="D10787">
        <v>1</v>
      </c>
      <c r="E10787">
        <v>107230253</v>
      </c>
      <c r="F10787" t="s">
        <v>6548</v>
      </c>
      <c r="G10787">
        <v>1072305</v>
      </c>
      <c r="H10787" t="s">
        <v>3838</v>
      </c>
      <c r="I10787" t="s">
        <v>188</v>
      </c>
      <c r="J10787" t="s">
        <v>8408</v>
      </c>
      <c r="K10787">
        <v>70</v>
      </c>
      <c r="L10787">
        <v>70</v>
      </c>
      <c r="M10787">
        <v>30</v>
      </c>
      <c r="N10787">
        <v>140</v>
      </c>
      <c r="O10787">
        <v>1</v>
      </c>
      <c r="P10787" s="2">
        <v>46175.648912037039</v>
      </c>
      <c r="Q10787" t="s">
        <v>16663</v>
      </c>
      <c r="R10787" t="s">
        <v>17797</v>
      </c>
      <c r="S10787" t="e">
        <v>#N/A</v>
      </c>
      <c r="T10787" t="e">
        <v>#N/A</v>
      </c>
      <c r="U10787" t="e">
        <v>#N/A</v>
      </c>
      <c r="V10787" t="e">
        <v>#N/A</v>
      </c>
      <c r="W10787" t="e">
        <v>#N/A</v>
      </c>
      <c r="X10787">
        <v>1</v>
      </c>
      <c r="Y10787" t="e">
        <v>#N/A</v>
      </c>
      <c r="Z10787" t="e">
        <v>#N/A</v>
      </c>
      <c r="AA10787">
        <v>0</v>
      </c>
      <c r="AB10787">
        <v>0</v>
      </c>
      <c r="AC10787">
        <v>0</v>
      </c>
      <c r="AD10787">
        <v>0</v>
      </c>
      <c r="AE10787">
        <v>0</v>
      </c>
      <c r="AF10787">
        <v>0</v>
      </c>
      <c r="AG10787">
        <v>1</v>
      </c>
      <c r="AI10787">
        <v>0</v>
      </c>
      <c r="AJ10787">
        <v>0</v>
      </c>
      <c r="AK10787" s="1">
        <v>1</v>
      </c>
    </row>
    <row r="10788" spans="1:37" x14ac:dyDescent="0.25">
      <c r="A10788" t="s">
        <v>8410</v>
      </c>
      <c r="B10788" t="s">
        <v>17816</v>
      </c>
      <c r="C10788">
        <v>0</v>
      </c>
      <c r="D10788">
        <v>1</v>
      </c>
      <c r="E10788">
        <v>102230242</v>
      </c>
      <c r="F10788" t="s">
        <v>17817</v>
      </c>
      <c r="G10788">
        <v>1022302</v>
      </c>
      <c r="H10788" t="s">
        <v>1956</v>
      </c>
      <c r="I10788" t="s">
        <v>313</v>
      </c>
      <c r="J10788" t="s">
        <v>8408</v>
      </c>
      <c r="K10788">
        <v>70</v>
      </c>
      <c r="L10788">
        <v>70</v>
      </c>
      <c r="M10788">
        <v>48</v>
      </c>
      <c r="N10788">
        <v>140</v>
      </c>
      <c r="O10788">
        <v>1</v>
      </c>
      <c r="P10788" s="2">
        <v>46175.664513888885</v>
      </c>
      <c r="Q10788" t="s">
        <v>16663</v>
      </c>
      <c r="R10788" t="s">
        <v>17793</v>
      </c>
      <c r="S10788" t="e">
        <v>#N/A</v>
      </c>
      <c r="T10788" t="e">
        <v>#N/A</v>
      </c>
      <c r="U10788" t="e">
        <v>#N/A</v>
      </c>
      <c r="V10788" t="e">
        <v>#N/A</v>
      </c>
      <c r="W10788" t="e">
        <v>#N/A</v>
      </c>
      <c r="X10788">
        <v>1</v>
      </c>
      <c r="Y10788" t="e">
        <v>#N/A</v>
      </c>
      <c r="Z10788" t="e">
        <v>#N/A</v>
      </c>
      <c r="AA10788">
        <v>0</v>
      </c>
      <c r="AB10788">
        <v>0</v>
      </c>
      <c r="AC10788">
        <v>0</v>
      </c>
      <c r="AD10788">
        <v>0</v>
      </c>
      <c r="AE10788">
        <v>0</v>
      </c>
      <c r="AF10788">
        <v>0</v>
      </c>
      <c r="AG10788">
        <v>1</v>
      </c>
      <c r="AI10788">
        <v>0</v>
      </c>
      <c r="AJ10788">
        <v>0</v>
      </c>
      <c r="AK10788" s="1">
        <v>1</v>
      </c>
    </row>
    <row r="10789" spans="1:37" x14ac:dyDescent="0.25">
      <c r="A10789" t="s">
        <v>8410</v>
      </c>
      <c r="B10789" t="s">
        <v>17818</v>
      </c>
      <c r="C10789">
        <v>0</v>
      </c>
      <c r="D10789">
        <v>1</v>
      </c>
      <c r="E10789">
        <v>107220193</v>
      </c>
      <c r="F10789" t="s">
        <v>3051</v>
      </c>
      <c r="G10789">
        <v>1072205</v>
      </c>
      <c r="H10789" t="s">
        <v>2248</v>
      </c>
      <c r="I10789" t="s">
        <v>313</v>
      </c>
      <c r="J10789" t="s">
        <v>8408</v>
      </c>
      <c r="K10789">
        <v>70</v>
      </c>
      <c r="L10789">
        <v>70</v>
      </c>
      <c r="M10789">
        <v>48</v>
      </c>
      <c r="N10789">
        <v>140</v>
      </c>
      <c r="O10789">
        <v>1</v>
      </c>
      <c r="P10789" s="2">
        <v>46175.671053240738</v>
      </c>
      <c r="Q10789" t="s">
        <v>16663</v>
      </c>
      <c r="R10789" t="s">
        <v>17793</v>
      </c>
      <c r="S10789" t="e">
        <v>#N/A</v>
      </c>
      <c r="T10789" t="e">
        <v>#N/A</v>
      </c>
      <c r="U10789" t="e">
        <v>#N/A</v>
      </c>
      <c r="V10789" t="e">
        <v>#N/A</v>
      </c>
      <c r="W10789" t="e">
        <v>#N/A</v>
      </c>
      <c r="X10789">
        <v>1</v>
      </c>
      <c r="Y10789" t="e">
        <v>#N/A</v>
      </c>
      <c r="Z10789" t="e">
        <v>#N/A</v>
      </c>
      <c r="AA10789">
        <v>0</v>
      </c>
      <c r="AB10789">
        <v>0</v>
      </c>
      <c r="AC10789">
        <v>0</v>
      </c>
      <c r="AD10789">
        <v>0</v>
      </c>
      <c r="AE10789">
        <v>0</v>
      </c>
      <c r="AF10789">
        <v>0</v>
      </c>
      <c r="AG10789">
        <v>1</v>
      </c>
      <c r="AI10789">
        <v>0</v>
      </c>
      <c r="AJ10789">
        <v>0</v>
      </c>
      <c r="AK10789" s="1">
        <v>1</v>
      </c>
    </row>
    <row r="10790" spans="1:37" x14ac:dyDescent="0.25">
      <c r="A10790" t="s">
        <v>8410</v>
      </c>
      <c r="B10790" t="s">
        <v>17819</v>
      </c>
      <c r="C10790">
        <v>0</v>
      </c>
      <c r="D10790">
        <v>1</v>
      </c>
      <c r="E10790">
        <v>104220028</v>
      </c>
      <c r="F10790" t="s">
        <v>16819</v>
      </c>
      <c r="G10790">
        <v>1042201</v>
      </c>
      <c r="H10790" t="s">
        <v>3015</v>
      </c>
      <c r="I10790" t="s">
        <v>246</v>
      </c>
      <c r="J10790" t="s">
        <v>8408</v>
      </c>
      <c r="K10790">
        <v>70</v>
      </c>
      <c r="L10790">
        <v>70</v>
      </c>
      <c r="M10790">
        <v>48</v>
      </c>
      <c r="N10790">
        <v>140</v>
      </c>
      <c r="O10790">
        <v>1</v>
      </c>
      <c r="P10790" s="2">
        <v>46175.680960648147</v>
      </c>
      <c r="Q10790" t="s">
        <v>16663</v>
      </c>
      <c r="R10790" t="s">
        <v>17793</v>
      </c>
      <c r="S10790" t="e">
        <v>#N/A</v>
      </c>
      <c r="T10790" t="e">
        <v>#N/A</v>
      </c>
      <c r="U10790" t="e">
        <v>#N/A</v>
      </c>
      <c r="V10790" t="e">
        <v>#N/A</v>
      </c>
      <c r="W10790" t="e">
        <v>#N/A</v>
      </c>
      <c r="X10790">
        <v>1</v>
      </c>
      <c r="Y10790" t="e">
        <v>#N/A</v>
      </c>
      <c r="Z10790" t="e">
        <v>#N/A</v>
      </c>
      <c r="AA10790">
        <v>0</v>
      </c>
      <c r="AB10790">
        <v>0</v>
      </c>
      <c r="AC10790">
        <v>0</v>
      </c>
      <c r="AD10790">
        <v>0</v>
      </c>
      <c r="AE10790">
        <v>0</v>
      </c>
      <c r="AF10790">
        <v>0</v>
      </c>
      <c r="AG10790">
        <v>1</v>
      </c>
      <c r="AI10790">
        <v>0</v>
      </c>
      <c r="AJ10790">
        <v>0</v>
      </c>
      <c r="AK10790" s="1">
        <v>1</v>
      </c>
    </row>
    <row r="10791" spans="1:37" x14ac:dyDescent="0.25">
      <c r="A10791" t="s">
        <v>8414</v>
      </c>
      <c r="B10791" t="s">
        <v>17820</v>
      </c>
      <c r="C10791">
        <v>0</v>
      </c>
      <c r="D10791">
        <v>1</v>
      </c>
      <c r="E10791">
        <v>105230063</v>
      </c>
      <c r="F10791" t="s">
        <v>15709</v>
      </c>
      <c r="G10791">
        <v>1052302</v>
      </c>
      <c r="H10791" t="s">
        <v>2640</v>
      </c>
      <c r="I10791" t="s">
        <v>246</v>
      </c>
      <c r="J10791" t="s">
        <v>8408</v>
      </c>
      <c r="K10791">
        <v>70</v>
      </c>
      <c r="L10791">
        <v>70</v>
      </c>
      <c r="M10791">
        <v>29</v>
      </c>
      <c r="N10791">
        <v>140</v>
      </c>
      <c r="O10791">
        <v>1</v>
      </c>
      <c r="P10791" s="2">
        <v>46175.681111111109</v>
      </c>
      <c r="Q10791" t="s">
        <v>16663</v>
      </c>
      <c r="R10791" t="s">
        <v>17791</v>
      </c>
      <c r="S10791" t="e">
        <v>#N/A</v>
      </c>
      <c r="T10791" t="e">
        <v>#N/A</v>
      </c>
      <c r="U10791" t="e">
        <v>#N/A</v>
      </c>
      <c r="V10791" t="e">
        <v>#N/A</v>
      </c>
      <c r="W10791" t="e">
        <v>#N/A</v>
      </c>
      <c r="X10791">
        <v>1</v>
      </c>
      <c r="Y10791" t="e">
        <v>#N/A</v>
      </c>
      <c r="Z10791" t="e">
        <v>#N/A</v>
      </c>
      <c r="AA10791">
        <v>0</v>
      </c>
      <c r="AB10791">
        <v>0</v>
      </c>
      <c r="AC10791">
        <v>0</v>
      </c>
      <c r="AD10791">
        <v>0</v>
      </c>
      <c r="AE10791">
        <v>0</v>
      </c>
      <c r="AF10791">
        <v>0</v>
      </c>
      <c r="AG10791">
        <v>1</v>
      </c>
      <c r="AI10791">
        <v>0</v>
      </c>
      <c r="AJ10791">
        <v>0</v>
      </c>
      <c r="AK10791" s="1">
        <v>1</v>
      </c>
    </row>
    <row r="10792" spans="1:37" x14ac:dyDescent="0.25">
      <c r="A10792" t="s">
        <v>8405</v>
      </c>
      <c r="B10792" t="s">
        <v>17821</v>
      </c>
      <c r="C10792">
        <v>0</v>
      </c>
      <c r="D10792">
        <v>1</v>
      </c>
      <c r="E10792">
        <v>109220172</v>
      </c>
      <c r="F10792" t="s">
        <v>6656</v>
      </c>
      <c r="G10792">
        <v>1092206</v>
      </c>
      <c r="H10792" t="s">
        <v>6657</v>
      </c>
      <c r="I10792" t="s">
        <v>246</v>
      </c>
      <c r="J10792" t="s">
        <v>8408</v>
      </c>
      <c r="K10792">
        <v>70</v>
      </c>
      <c r="L10792">
        <v>70</v>
      </c>
      <c r="M10792">
        <v>30</v>
      </c>
      <c r="N10792">
        <v>140</v>
      </c>
      <c r="O10792">
        <v>1</v>
      </c>
      <c r="P10792" s="2">
        <v>46175.705729166664</v>
      </c>
      <c r="Q10792" t="s">
        <v>16663</v>
      </c>
      <c r="R10792" t="s">
        <v>17797</v>
      </c>
      <c r="S10792" t="e">
        <v>#N/A</v>
      </c>
      <c r="T10792" t="e">
        <v>#N/A</v>
      </c>
      <c r="U10792" t="e">
        <v>#N/A</v>
      </c>
      <c r="V10792" t="e">
        <v>#N/A</v>
      </c>
      <c r="W10792" t="e">
        <v>#N/A</v>
      </c>
      <c r="X10792">
        <v>1</v>
      </c>
      <c r="Y10792" t="e">
        <v>#N/A</v>
      </c>
      <c r="Z10792" t="e">
        <v>#N/A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1</v>
      </c>
      <c r="AI10792">
        <v>0</v>
      </c>
      <c r="AJ10792">
        <v>0</v>
      </c>
      <c r="AK10792" s="1">
        <v>1</v>
      </c>
    </row>
    <row r="10793" spans="1:37" x14ac:dyDescent="0.25">
      <c r="A10793" t="s">
        <v>8405</v>
      </c>
      <c r="B10793" t="s">
        <v>17822</v>
      </c>
      <c r="C10793">
        <v>0</v>
      </c>
      <c r="D10793">
        <v>1</v>
      </c>
      <c r="E10793">
        <v>109220134</v>
      </c>
      <c r="F10793" t="s">
        <v>17823</v>
      </c>
      <c r="G10793">
        <v>1092206</v>
      </c>
      <c r="H10793" t="s">
        <v>6657</v>
      </c>
      <c r="I10793" t="s">
        <v>246</v>
      </c>
      <c r="J10793" t="s">
        <v>8408</v>
      </c>
      <c r="K10793">
        <v>70</v>
      </c>
      <c r="L10793">
        <v>70</v>
      </c>
      <c r="M10793">
        <v>30</v>
      </c>
      <c r="N10793">
        <v>140</v>
      </c>
      <c r="O10793">
        <v>1</v>
      </c>
      <c r="P10793" s="2">
        <v>46175.707048611112</v>
      </c>
      <c r="Q10793" t="s">
        <v>16663</v>
      </c>
      <c r="R10793" t="s">
        <v>17797</v>
      </c>
      <c r="S10793" t="e">
        <v>#N/A</v>
      </c>
      <c r="T10793" t="e">
        <v>#N/A</v>
      </c>
      <c r="U10793" t="e">
        <v>#N/A</v>
      </c>
      <c r="V10793" t="e">
        <v>#N/A</v>
      </c>
      <c r="W10793" t="e">
        <v>#N/A</v>
      </c>
      <c r="X10793">
        <v>1</v>
      </c>
      <c r="Y10793" t="e">
        <v>#N/A</v>
      </c>
      <c r="Z10793" t="e">
        <v>#N/A</v>
      </c>
      <c r="AA10793">
        <v>0</v>
      </c>
      <c r="AB10793">
        <v>0</v>
      </c>
      <c r="AC10793">
        <v>0</v>
      </c>
      <c r="AD10793">
        <v>0</v>
      </c>
      <c r="AE10793">
        <v>0</v>
      </c>
      <c r="AF10793">
        <v>0</v>
      </c>
      <c r="AG10793">
        <v>1</v>
      </c>
      <c r="AI10793">
        <v>0</v>
      </c>
      <c r="AJ10793">
        <v>0</v>
      </c>
      <c r="AK10793" s="1">
        <v>1</v>
      </c>
    </row>
    <row r="10794" spans="1:37" x14ac:dyDescent="0.25">
      <c r="A10794" t="s">
        <v>8410</v>
      </c>
      <c r="B10794" t="s">
        <v>17824</v>
      </c>
      <c r="C10794">
        <v>0</v>
      </c>
      <c r="D10794">
        <v>1</v>
      </c>
      <c r="E10794">
        <v>109240161</v>
      </c>
      <c r="F10794" t="s">
        <v>7103</v>
      </c>
      <c r="G10794">
        <v>1092402</v>
      </c>
      <c r="H10794" t="s">
        <v>2353</v>
      </c>
      <c r="I10794" t="s">
        <v>246</v>
      </c>
      <c r="J10794" t="s">
        <v>8408</v>
      </c>
      <c r="K10794">
        <v>70</v>
      </c>
      <c r="L10794">
        <v>70</v>
      </c>
      <c r="M10794">
        <v>48</v>
      </c>
      <c r="N10794">
        <v>140</v>
      </c>
      <c r="O10794">
        <v>1</v>
      </c>
      <c r="P10794" s="2">
        <v>46175.714224537034</v>
      </c>
      <c r="Q10794" t="s">
        <v>16663</v>
      </c>
      <c r="R10794" t="s">
        <v>17793</v>
      </c>
      <c r="S10794" t="e">
        <v>#N/A</v>
      </c>
      <c r="T10794" t="e">
        <v>#N/A</v>
      </c>
      <c r="U10794" t="e">
        <v>#N/A</v>
      </c>
      <c r="V10794" t="e">
        <v>#N/A</v>
      </c>
      <c r="W10794" t="e">
        <v>#N/A</v>
      </c>
      <c r="X10794">
        <v>1</v>
      </c>
      <c r="Y10794" t="e">
        <v>#N/A</v>
      </c>
      <c r="Z10794" t="e">
        <v>#N/A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1</v>
      </c>
      <c r="AI10794">
        <v>0</v>
      </c>
      <c r="AJ10794">
        <v>0</v>
      </c>
      <c r="AK10794" s="1">
        <v>1</v>
      </c>
    </row>
    <row r="10795" spans="1:37" x14ac:dyDescent="0.25">
      <c r="A10795" t="s">
        <v>8414</v>
      </c>
      <c r="B10795" t="s">
        <v>17825</v>
      </c>
      <c r="C10795">
        <v>0</v>
      </c>
      <c r="D10795">
        <v>1</v>
      </c>
      <c r="E10795">
        <v>101230290</v>
      </c>
      <c r="F10795" t="s">
        <v>1485</v>
      </c>
      <c r="G10795">
        <v>1012304</v>
      </c>
      <c r="H10795" t="s">
        <v>1339</v>
      </c>
      <c r="I10795" t="s">
        <v>246</v>
      </c>
      <c r="J10795" t="s">
        <v>8408</v>
      </c>
      <c r="K10795">
        <v>70</v>
      </c>
      <c r="L10795">
        <v>70</v>
      </c>
      <c r="M10795">
        <v>29</v>
      </c>
      <c r="N10795">
        <v>140</v>
      </c>
      <c r="O10795">
        <v>1</v>
      </c>
      <c r="P10795" s="2">
        <v>46175.717349537037</v>
      </c>
      <c r="Q10795" t="s">
        <v>16663</v>
      </c>
      <c r="R10795" t="s">
        <v>17791</v>
      </c>
      <c r="S10795" t="e">
        <v>#N/A</v>
      </c>
      <c r="T10795" t="e">
        <v>#N/A</v>
      </c>
      <c r="U10795" t="e">
        <v>#N/A</v>
      </c>
      <c r="V10795" t="e">
        <v>#N/A</v>
      </c>
      <c r="W10795" t="e">
        <v>#N/A</v>
      </c>
      <c r="X10795">
        <v>1</v>
      </c>
      <c r="Y10795" t="e">
        <v>#N/A</v>
      </c>
      <c r="Z10795" t="e">
        <v>#N/A</v>
      </c>
      <c r="AA10795">
        <v>0</v>
      </c>
      <c r="AB10795">
        <v>0</v>
      </c>
      <c r="AC10795">
        <v>0</v>
      </c>
      <c r="AD10795">
        <v>0</v>
      </c>
      <c r="AE10795">
        <v>0</v>
      </c>
      <c r="AF10795">
        <v>0</v>
      </c>
      <c r="AG10795">
        <v>1</v>
      </c>
      <c r="AI10795">
        <v>0</v>
      </c>
      <c r="AJ10795">
        <v>0</v>
      </c>
      <c r="AK10795" s="1">
        <v>1</v>
      </c>
    </row>
    <row r="10796" spans="1:37" x14ac:dyDescent="0.25">
      <c r="A10796" t="s">
        <v>8410</v>
      </c>
      <c r="B10796" t="s">
        <v>16709</v>
      </c>
      <c r="C10796">
        <v>0</v>
      </c>
      <c r="D10796">
        <v>1</v>
      </c>
      <c r="E10796">
        <v>104220027</v>
      </c>
      <c r="F10796" t="s">
        <v>17460</v>
      </c>
      <c r="G10796">
        <v>1042201</v>
      </c>
      <c r="H10796" t="s">
        <v>3015</v>
      </c>
      <c r="I10796" t="s">
        <v>246</v>
      </c>
      <c r="J10796" t="s">
        <v>8408</v>
      </c>
      <c r="K10796">
        <v>70</v>
      </c>
      <c r="L10796">
        <v>70</v>
      </c>
      <c r="M10796">
        <v>48</v>
      </c>
      <c r="N10796">
        <v>140</v>
      </c>
      <c r="O10796">
        <v>1</v>
      </c>
      <c r="P10796" s="2">
        <v>46175.723344907405</v>
      </c>
      <c r="Q10796" t="s">
        <v>16663</v>
      </c>
      <c r="R10796" t="s">
        <v>17793</v>
      </c>
      <c r="S10796" t="e">
        <v>#N/A</v>
      </c>
      <c r="T10796" t="e">
        <v>#N/A</v>
      </c>
      <c r="U10796" t="e">
        <v>#N/A</v>
      </c>
      <c r="V10796" t="e">
        <v>#N/A</v>
      </c>
      <c r="W10796" t="e">
        <v>#N/A</v>
      </c>
      <c r="X10796">
        <v>1</v>
      </c>
      <c r="Y10796" t="e">
        <v>#N/A</v>
      </c>
      <c r="Z10796" t="e">
        <v>#N/A</v>
      </c>
      <c r="AA10796">
        <v>0</v>
      </c>
      <c r="AB10796">
        <v>0</v>
      </c>
      <c r="AC10796">
        <v>0</v>
      </c>
      <c r="AD10796">
        <v>0</v>
      </c>
      <c r="AE10796">
        <v>0</v>
      </c>
      <c r="AF10796">
        <v>0</v>
      </c>
      <c r="AG10796">
        <v>1</v>
      </c>
      <c r="AI10796">
        <v>0</v>
      </c>
      <c r="AJ10796">
        <v>0</v>
      </c>
      <c r="AK10796" s="1">
        <v>1</v>
      </c>
    </row>
    <row r="10797" spans="1:37" x14ac:dyDescent="0.25">
      <c r="A10797" t="s">
        <v>8410</v>
      </c>
      <c r="B10797" t="s">
        <v>17826</v>
      </c>
      <c r="C10797">
        <v>0</v>
      </c>
      <c r="D10797">
        <v>1</v>
      </c>
      <c r="E10797">
        <v>105240229</v>
      </c>
      <c r="F10797" t="s">
        <v>17827</v>
      </c>
      <c r="G10797">
        <v>1052406</v>
      </c>
      <c r="H10797" t="s">
        <v>2579</v>
      </c>
      <c r="I10797" t="s">
        <v>251</v>
      </c>
      <c r="J10797" t="s">
        <v>8408</v>
      </c>
      <c r="K10797">
        <v>70</v>
      </c>
      <c r="L10797">
        <v>70</v>
      </c>
      <c r="M10797">
        <v>48</v>
      </c>
      <c r="N10797">
        <v>140</v>
      </c>
      <c r="O10797">
        <v>1</v>
      </c>
      <c r="P10797" s="2">
        <v>46175.751620370371</v>
      </c>
      <c r="Q10797" t="s">
        <v>16663</v>
      </c>
      <c r="R10797" t="s">
        <v>17793</v>
      </c>
      <c r="S10797" t="e">
        <v>#N/A</v>
      </c>
      <c r="T10797" t="e">
        <v>#N/A</v>
      </c>
      <c r="U10797" t="e">
        <v>#N/A</v>
      </c>
      <c r="V10797" t="e">
        <v>#N/A</v>
      </c>
      <c r="W10797" t="e">
        <v>#N/A</v>
      </c>
      <c r="X10797">
        <v>1</v>
      </c>
      <c r="Y10797" t="e">
        <v>#N/A</v>
      </c>
      <c r="Z10797" t="e">
        <v>#N/A</v>
      </c>
      <c r="AA10797">
        <v>0</v>
      </c>
      <c r="AB10797">
        <v>0</v>
      </c>
      <c r="AC10797">
        <v>0</v>
      </c>
      <c r="AD10797">
        <v>0</v>
      </c>
      <c r="AE10797">
        <v>0</v>
      </c>
      <c r="AF10797">
        <v>0</v>
      </c>
      <c r="AG10797">
        <v>1</v>
      </c>
      <c r="AI10797">
        <v>0</v>
      </c>
      <c r="AJ10797">
        <v>0</v>
      </c>
      <c r="AK10797" s="1">
        <v>1</v>
      </c>
    </row>
    <row r="10798" spans="1:37" x14ac:dyDescent="0.25">
      <c r="A10798" t="s">
        <v>8414</v>
      </c>
      <c r="B10798" t="s">
        <v>17828</v>
      </c>
      <c r="C10798">
        <v>0</v>
      </c>
      <c r="D10798">
        <v>1</v>
      </c>
      <c r="E10798">
        <v>118250115</v>
      </c>
      <c r="F10798" t="s">
        <v>17829</v>
      </c>
      <c r="G10798">
        <v>1182504</v>
      </c>
      <c r="H10798" t="s">
        <v>10398</v>
      </c>
      <c r="I10798" t="s">
        <v>251</v>
      </c>
      <c r="J10798" t="s">
        <v>8408</v>
      </c>
      <c r="K10798">
        <v>70</v>
      </c>
      <c r="L10798">
        <v>70</v>
      </c>
      <c r="M10798">
        <v>29</v>
      </c>
      <c r="N10798">
        <v>140</v>
      </c>
      <c r="O10798">
        <v>1</v>
      </c>
      <c r="P10798" s="2">
        <v>46175.773958333331</v>
      </c>
      <c r="Q10798" t="s">
        <v>16663</v>
      </c>
      <c r="R10798" t="s">
        <v>17791</v>
      </c>
      <c r="S10798" t="e">
        <v>#N/A</v>
      </c>
      <c r="T10798" t="e">
        <v>#N/A</v>
      </c>
      <c r="U10798" t="e">
        <v>#N/A</v>
      </c>
      <c r="V10798" t="e">
        <v>#N/A</v>
      </c>
      <c r="W10798" t="e">
        <v>#N/A</v>
      </c>
      <c r="X10798">
        <v>1</v>
      </c>
      <c r="Y10798" t="e">
        <v>#N/A</v>
      </c>
      <c r="Z10798" t="e">
        <v>#N/A</v>
      </c>
      <c r="AA10798">
        <v>0</v>
      </c>
      <c r="AB10798">
        <v>0</v>
      </c>
      <c r="AC10798">
        <v>0</v>
      </c>
      <c r="AD10798">
        <v>0</v>
      </c>
      <c r="AE10798">
        <v>0</v>
      </c>
      <c r="AF10798">
        <v>0</v>
      </c>
      <c r="AG10798">
        <v>1</v>
      </c>
      <c r="AI10798">
        <v>0</v>
      </c>
      <c r="AJ10798">
        <v>0</v>
      </c>
      <c r="AK10798" s="1">
        <v>1</v>
      </c>
    </row>
    <row r="10799" spans="1:37" x14ac:dyDescent="0.25">
      <c r="A10799" t="s">
        <v>8414</v>
      </c>
      <c r="B10799" t="s">
        <v>17830</v>
      </c>
      <c r="C10799">
        <v>0</v>
      </c>
      <c r="D10799">
        <v>1</v>
      </c>
      <c r="E10799">
        <v>109240162</v>
      </c>
      <c r="F10799" t="s">
        <v>293</v>
      </c>
      <c r="G10799">
        <v>1092402</v>
      </c>
      <c r="H10799" t="s">
        <v>2353</v>
      </c>
      <c r="I10799" t="s">
        <v>251</v>
      </c>
      <c r="J10799" t="s">
        <v>8408</v>
      </c>
      <c r="K10799">
        <v>70</v>
      </c>
      <c r="L10799">
        <v>70</v>
      </c>
      <c r="M10799">
        <v>29</v>
      </c>
      <c r="N10799">
        <v>140</v>
      </c>
      <c r="O10799">
        <v>1</v>
      </c>
      <c r="P10799" s="2">
        <v>46175.840173611112</v>
      </c>
      <c r="Q10799" t="s">
        <v>16663</v>
      </c>
      <c r="R10799" t="s">
        <v>17791</v>
      </c>
      <c r="S10799" t="e">
        <v>#N/A</v>
      </c>
      <c r="T10799" t="e">
        <v>#N/A</v>
      </c>
      <c r="U10799" t="e">
        <v>#N/A</v>
      </c>
      <c r="V10799" t="e">
        <v>#N/A</v>
      </c>
      <c r="W10799" t="e">
        <v>#N/A</v>
      </c>
      <c r="X10799">
        <v>1</v>
      </c>
      <c r="Y10799" t="e">
        <v>#N/A</v>
      </c>
      <c r="Z10799" t="e">
        <v>#N/A</v>
      </c>
      <c r="AA10799">
        <v>0</v>
      </c>
      <c r="AB10799">
        <v>0</v>
      </c>
      <c r="AC10799">
        <v>0</v>
      </c>
      <c r="AD10799">
        <v>0</v>
      </c>
      <c r="AE10799">
        <v>0</v>
      </c>
      <c r="AF10799">
        <v>0</v>
      </c>
      <c r="AG10799">
        <v>1</v>
      </c>
      <c r="AI10799">
        <v>0</v>
      </c>
      <c r="AJ10799">
        <v>0</v>
      </c>
      <c r="AK10799" s="1">
        <v>1</v>
      </c>
    </row>
    <row r="10800" spans="1:37" x14ac:dyDescent="0.25">
      <c r="A10800" t="s">
        <v>8405</v>
      </c>
      <c r="B10800" t="s">
        <v>5446</v>
      </c>
      <c r="C10800" t="s">
        <v>87</v>
      </c>
      <c r="D10800">
        <v>1</v>
      </c>
      <c r="E10800">
        <v>102220035</v>
      </c>
      <c r="F10800" t="s">
        <v>1357</v>
      </c>
      <c r="G10800">
        <v>1022206</v>
      </c>
      <c r="H10800" t="s">
        <v>16588</v>
      </c>
      <c r="I10800" t="s">
        <v>261</v>
      </c>
      <c r="J10800" t="s">
        <v>8408</v>
      </c>
      <c r="K10800">
        <v>70</v>
      </c>
      <c r="L10800">
        <v>70</v>
      </c>
      <c r="M10800">
        <v>30</v>
      </c>
      <c r="N10800">
        <v>140</v>
      </c>
      <c r="O10800">
        <v>1</v>
      </c>
      <c r="P10800" s="2">
        <v>46175.934930555559</v>
      </c>
      <c r="Q10800" t="s">
        <v>16797</v>
      </c>
      <c r="R10800" t="s">
        <v>17111</v>
      </c>
      <c r="S10800" t="e">
        <v>#N/A</v>
      </c>
      <c r="T10800" t="e">
        <v>#N/A</v>
      </c>
      <c r="U10800">
        <v>1</v>
      </c>
      <c r="V10800" t="e">
        <v>#N/A</v>
      </c>
      <c r="W10800" t="e">
        <v>#N/A</v>
      </c>
      <c r="X10800" t="e">
        <v>#N/A</v>
      </c>
      <c r="Y10800" t="e">
        <v>#N/A</v>
      </c>
      <c r="Z10800" t="e">
        <v>#N/A</v>
      </c>
      <c r="AA10800">
        <v>0</v>
      </c>
      <c r="AB10800">
        <v>0</v>
      </c>
      <c r="AC10800">
        <v>0</v>
      </c>
      <c r="AD10800">
        <v>1</v>
      </c>
      <c r="AE10800">
        <v>0</v>
      </c>
      <c r="AF10800">
        <v>0</v>
      </c>
      <c r="AG10800">
        <v>0</v>
      </c>
      <c r="AI10800">
        <v>0</v>
      </c>
      <c r="AJ10800">
        <v>0</v>
      </c>
      <c r="AK10800" s="1">
        <v>1</v>
      </c>
    </row>
    <row r="10801" spans="1:37" x14ac:dyDescent="0.25">
      <c r="A10801" t="s">
        <v>8410</v>
      </c>
      <c r="B10801" t="s">
        <v>17831</v>
      </c>
      <c r="C10801">
        <v>0</v>
      </c>
      <c r="D10801">
        <v>1</v>
      </c>
      <c r="E10801">
        <v>107220249</v>
      </c>
      <c r="F10801" t="s">
        <v>6574</v>
      </c>
      <c r="G10801">
        <v>1072206</v>
      </c>
      <c r="H10801" t="s">
        <v>3856</v>
      </c>
      <c r="I10801" t="s">
        <v>267</v>
      </c>
      <c r="J10801" t="s">
        <v>8408</v>
      </c>
      <c r="K10801">
        <v>70</v>
      </c>
      <c r="L10801">
        <v>70</v>
      </c>
      <c r="M10801">
        <v>48</v>
      </c>
      <c r="N10801">
        <v>140</v>
      </c>
      <c r="O10801">
        <v>1</v>
      </c>
      <c r="P10801" s="2">
        <v>46176.02579861111</v>
      </c>
      <c r="Q10801" t="s">
        <v>16663</v>
      </c>
      <c r="R10801" t="s">
        <v>17793</v>
      </c>
      <c r="S10801" t="e">
        <v>#N/A</v>
      </c>
      <c r="T10801" t="e">
        <v>#N/A</v>
      </c>
      <c r="U10801" t="e">
        <v>#N/A</v>
      </c>
      <c r="V10801" t="e">
        <v>#N/A</v>
      </c>
      <c r="W10801" t="e">
        <v>#N/A</v>
      </c>
      <c r="X10801">
        <v>1</v>
      </c>
      <c r="Y10801" t="e">
        <v>#N/A</v>
      </c>
      <c r="Z10801" t="e">
        <v>#N/A</v>
      </c>
      <c r="AA10801">
        <v>0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1</v>
      </c>
      <c r="AI10801">
        <v>0</v>
      </c>
      <c r="AJ10801">
        <v>0</v>
      </c>
      <c r="AK10801" s="1">
        <v>1</v>
      </c>
    </row>
    <row r="10802" spans="1:37" x14ac:dyDescent="0.25">
      <c r="A10802" t="s">
        <v>8414</v>
      </c>
      <c r="B10802" t="s">
        <v>17832</v>
      </c>
      <c r="C10802">
        <v>0</v>
      </c>
      <c r="D10802">
        <v>1</v>
      </c>
      <c r="E10802">
        <v>102230345</v>
      </c>
      <c r="F10802" t="s">
        <v>1941</v>
      </c>
      <c r="G10802">
        <v>1022304</v>
      </c>
      <c r="H10802" t="s">
        <v>1973</v>
      </c>
      <c r="I10802" t="s">
        <v>267</v>
      </c>
      <c r="J10802" t="s">
        <v>8408</v>
      </c>
      <c r="K10802">
        <v>70</v>
      </c>
      <c r="L10802">
        <v>70</v>
      </c>
      <c r="M10802">
        <v>29</v>
      </c>
      <c r="N10802">
        <v>140</v>
      </c>
      <c r="O10802">
        <v>1</v>
      </c>
      <c r="P10802" s="2">
        <v>46176.053194444445</v>
      </c>
      <c r="Q10802" t="s">
        <v>16663</v>
      </c>
      <c r="R10802" t="s">
        <v>17791</v>
      </c>
      <c r="S10802" t="e">
        <v>#N/A</v>
      </c>
      <c r="T10802" t="e">
        <v>#N/A</v>
      </c>
      <c r="U10802" t="e">
        <v>#N/A</v>
      </c>
      <c r="V10802" t="e">
        <v>#N/A</v>
      </c>
      <c r="W10802" t="e">
        <v>#N/A</v>
      </c>
      <c r="X10802">
        <v>1</v>
      </c>
      <c r="Y10802" t="e">
        <v>#N/A</v>
      </c>
      <c r="Z10802" t="e">
        <v>#N/A</v>
      </c>
      <c r="AA10802">
        <v>0</v>
      </c>
      <c r="AB10802">
        <v>0</v>
      </c>
      <c r="AC10802">
        <v>0</v>
      </c>
      <c r="AD10802">
        <v>0</v>
      </c>
      <c r="AE10802">
        <v>0</v>
      </c>
      <c r="AF10802">
        <v>0</v>
      </c>
      <c r="AG10802">
        <v>1</v>
      </c>
      <c r="AI10802">
        <v>0</v>
      </c>
      <c r="AJ10802">
        <v>0</v>
      </c>
      <c r="AK10802" s="1">
        <v>1</v>
      </c>
    </row>
    <row r="10803" spans="1:37" x14ac:dyDescent="0.25">
      <c r="A10803" t="s">
        <v>8410</v>
      </c>
      <c r="B10803" t="s">
        <v>17833</v>
      </c>
      <c r="C10803">
        <v>0</v>
      </c>
      <c r="D10803">
        <v>1</v>
      </c>
      <c r="E10803">
        <v>105230045</v>
      </c>
      <c r="F10803" t="s">
        <v>15416</v>
      </c>
      <c r="G10803">
        <v>1052301</v>
      </c>
      <c r="H10803" t="s">
        <v>2625</v>
      </c>
      <c r="I10803" t="s">
        <v>532</v>
      </c>
      <c r="J10803" t="s">
        <v>8408</v>
      </c>
      <c r="K10803">
        <v>70</v>
      </c>
      <c r="L10803">
        <v>70</v>
      </c>
      <c r="M10803">
        <v>48</v>
      </c>
      <c r="N10803">
        <v>140</v>
      </c>
      <c r="O10803">
        <v>1</v>
      </c>
      <c r="P10803" s="2">
        <v>46176.483900462961</v>
      </c>
      <c r="Q10803" t="s">
        <v>16663</v>
      </c>
      <c r="R10803" t="s">
        <v>17793</v>
      </c>
      <c r="S10803" t="e">
        <v>#N/A</v>
      </c>
      <c r="T10803" t="e">
        <v>#N/A</v>
      </c>
      <c r="U10803" t="e">
        <v>#N/A</v>
      </c>
      <c r="V10803" t="e">
        <v>#N/A</v>
      </c>
      <c r="W10803" t="e">
        <v>#N/A</v>
      </c>
      <c r="X10803">
        <v>1</v>
      </c>
      <c r="Y10803" t="e">
        <v>#N/A</v>
      </c>
      <c r="Z10803" t="e">
        <v>#N/A</v>
      </c>
      <c r="AA10803">
        <v>0</v>
      </c>
      <c r="AB10803">
        <v>0</v>
      </c>
      <c r="AC10803">
        <v>0</v>
      </c>
      <c r="AD10803">
        <v>0</v>
      </c>
      <c r="AE10803">
        <v>0</v>
      </c>
      <c r="AF10803">
        <v>0</v>
      </c>
      <c r="AG10803">
        <v>1</v>
      </c>
      <c r="AI10803">
        <v>0</v>
      </c>
      <c r="AJ10803">
        <v>0</v>
      </c>
      <c r="AK10803" s="1">
        <v>1</v>
      </c>
    </row>
    <row r="10804" spans="1:37" x14ac:dyDescent="0.25">
      <c r="A10804" t="s">
        <v>8410</v>
      </c>
      <c r="B10804" t="s">
        <v>17834</v>
      </c>
      <c r="C10804">
        <v>0</v>
      </c>
      <c r="D10804">
        <v>1</v>
      </c>
      <c r="E10804">
        <v>105230168</v>
      </c>
      <c r="F10804" t="s">
        <v>17835</v>
      </c>
      <c r="G10804">
        <v>1052303</v>
      </c>
      <c r="H10804" t="s">
        <v>2591</v>
      </c>
      <c r="I10804" t="s">
        <v>270</v>
      </c>
      <c r="J10804" t="s">
        <v>8408</v>
      </c>
      <c r="K10804">
        <v>70</v>
      </c>
      <c r="L10804">
        <v>70</v>
      </c>
      <c r="M10804">
        <v>48</v>
      </c>
      <c r="N10804">
        <v>140</v>
      </c>
      <c r="O10804">
        <v>1</v>
      </c>
      <c r="P10804" s="2">
        <v>46176.701249999998</v>
      </c>
      <c r="Q10804" t="s">
        <v>16663</v>
      </c>
      <c r="R10804" t="s">
        <v>17793</v>
      </c>
      <c r="S10804" t="e">
        <v>#N/A</v>
      </c>
      <c r="T10804" t="e">
        <v>#N/A</v>
      </c>
      <c r="U10804" t="e">
        <v>#N/A</v>
      </c>
      <c r="V10804" t="e">
        <v>#N/A</v>
      </c>
      <c r="W10804" t="e">
        <v>#N/A</v>
      </c>
      <c r="X10804">
        <v>1</v>
      </c>
      <c r="Y10804" t="e">
        <v>#N/A</v>
      </c>
      <c r="Z10804" t="e">
        <v>#N/A</v>
      </c>
      <c r="AA10804">
        <v>0</v>
      </c>
      <c r="AB10804">
        <v>0</v>
      </c>
      <c r="AC10804">
        <v>0</v>
      </c>
      <c r="AD10804">
        <v>0</v>
      </c>
      <c r="AE10804">
        <v>0</v>
      </c>
      <c r="AF10804">
        <v>0</v>
      </c>
      <c r="AG10804">
        <v>1</v>
      </c>
      <c r="AI10804">
        <v>0</v>
      </c>
      <c r="AJ10804">
        <v>0</v>
      </c>
      <c r="AK10804" s="1">
        <v>1</v>
      </c>
    </row>
    <row r="10805" spans="1:37" x14ac:dyDescent="0.25">
      <c r="A10805" t="s">
        <v>8695</v>
      </c>
      <c r="B10805" t="s">
        <v>17836</v>
      </c>
      <c r="C10805">
        <v>0</v>
      </c>
      <c r="D10805">
        <v>1</v>
      </c>
      <c r="E10805">
        <v>106230209</v>
      </c>
      <c r="F10805" t="s">
        <v>10899</v>
      </c>
      <c r="G10805">
        <v>1062304</v>
      </c>
      <c r="H10805" t="s">
        <v>5095</v>
      </c>
      <c r="I10805" t="s">
        <v>277</v>
      </c>
      <c r="J10805" t="s">
        <v>8693</v>
      </c>
      <c r="K10805">
        <v>70</v>
      </c>
      <c r="L10805">
        <v>70</v>
      </c>
      <c r="M10805">
        <v>77</v>
      </c>
      <c r="N10805">
        <v>140</v>
      </c>
      <c r="O10805">
        <v>1</v>
      </c>
      <c r="P10805" s="2">
        <v>46175.562581018516</v>
      </c>
      <c r="Q10805" t="s">
        <v>16663</v>
      </c>
      <c r="R10805" t="s">
        <v>17837</v>
      </c>
      <c r="S10805" t="e">
        <v>#N/A</v>
      </c>
      <c r="T10805" t="e">
        <v>#N/A</v>
      </c>
      <c r="U10805" t="e">
        <v>#N/A</v>
      </c>
      <c r="V10805" t="e">
        <v>#N/A</v>
      </c>
      <c r="W10805" t="e">
        <v>#N/A</v>
      </c>
      <c r="X10805">
        <v>1</v>
      </c>
      <c r="Y10805" t="e">
        <v>#N/A</v>
      </c>
      <c r="Z10805" t="e">
        <v>#N/A</v>
      </c>
      <c r="AA10805">
        <v>0</v>
      </c>
      <c r="AB10805">
        <v>0</v>
      </c>
      <c r="AC10805">
        <v>0</v>
      </c>
      <c r="AD10805">
        <v>0</v>
      </c>
      <c r="AE10805">
        <v>0</v>
      </c>
      <c r="AF10805">
        <v>0</v>
      </c>
      <c r="AG10805">
        <v>1</v>
      </c>
      <c r="AI10805">
        <v>0</v>
      </c>
      <c r="AJ10805">
        <v>0</v>
      </c>
      <c r="AK10805" s="1">
        <v>1</v>
      </c>
    </row>
    <row r="10806" spans="1:37" x14ac:dyDescent="0.25">
      <c r="A10806" t="s">
        <v>8696</v>
      </c>
      <c r="B10806" t="s">
        <v>17838</v>
      </c>
      <c r="C10806">
        <v>0</v>
      </c>
      <c r="D10806">
        <v>1</v>
      </c>
      <c r="E10806">
        <v>103230199</v>
      </c>
      <c r="F10806" t="s">
        <v>17839</v>
      </c>
      <c r="G10806">
        <v>1032306</v>
      </c>
      <c r="H10806" t="s">
        <v>3215</v>
      </c>
      <c r="I10806" t="s">
        <v>541</v>
      </c>
      <c r="J10806" t="s">
        <v>8693</v>
      </c>
      <c r="K10806">
        <v>70</v>
      </c>
      <c r="L10806">
        <v>70</v>
      </c>
      <c r="M10806">
        <v>88</v>
      </c>
      <c r="N10806">
        <v>140</v>
      </c>
      <c r="O10806">
        <v>1</v>
      </c>
      <c r="P10806" s="2">
        <v>46175.562951388885</v>
      </c>
      <c r="Q10806" t="s">
        <v>16663</v>
      </c>
      <c r="R10806" t="s">
        <v>17840</v>
      </c>
      <c r="S10806" t="e">
        <v>#N/A</v>
      </c>
      <c r="T10806" t="e">
        <v>#N/A</v>
      </c>
      <c r="U10806" t="e">
        <v>#N/A</v>
      </c>
      <c r="V10806" t="e">
        <v>#N/A</v>
      </c>
      <c r="W10806" t="e">
        <v>#N/A</v>
      </c>
      <c r="X10806">
        <v>1</v>
      </c>
      <c r="Y10806" t="e">
        <v>#N/A</v>
      </c>
      <c r="Z10806" t="e">
        <v>#N/A</v>
      </c>
      <c r="AA10806">
        <v>0</v>
      </c>
      <c r="AB10806">
        <v>0</v>
      </c>
      <c r="AC10806">
        <v>0</v>
      </c>
      <c r="AD10806">
        <v>0</v>
      </c>
      <c r="AE10806">
        <v>0</v>
      </c>
      <c r="AF10806">
        <v>0</v>
      </c>
      <c r="AG10806">
        <v>1</v>
      </c>
      <c r="AI10806">
        <v>0</v>
      </c>
      <c r="AJ10806">
        <v>0</v>
      </c>
      <c r="AK10806" s="1">
        <v>1</v>
      </c>
    </row>
    <row r="10807" spans="1:37" x14ac:dyDescent="0.25">
      <c r="A10807" t="s">
        <v>8696</v>
      </c>
      <c r="B10807" t="s">
        <v>17841</v>
      </c>
      <c r="C10807">
        <v>0</v>
      </c>
      <c r="D10807">
        <v>1</v>
      </c>
      <c r="E10807">
        <v>103230205</v>
      </c>
      <c r="F10807" t="s">
        <v>17770</v>
      </c>
      <c r="G10807">
        <v>1032306</v>
      </c>
      <c r="H10807" t="s">
        <v>3215</v>
      </c>
      <c r="I10807" t="s">
        <v>38</v>
      </c>
      <c r="J10807" t="s">
        <v>8693</v>
      </c>
      <c r="K10807">
        <v>70</v>
      </c>
      <c r="L10807">
        <v>70</v>
      </c>
      <c r="M10807">
        <v>88</v>
      </c>
      <c r="N10807">
        <v>140</v>
      </c>
      <c r="O10807">
        <v>1</v>
      </c>
      <c r="P10807" s="2">
        <v>46175.563055555554</v>
      </c>
      <c r="Q10807" t="s">
        <v>16663</v>
      </c>
      <c r="R10807" t="s">
        <v>17840</v>
      </c>
      <c r="S10807" t="e">
        <v>#N/A</v>
      </c>
      <c r="T10807" t="e">
        <v>#N/A</v>
      </c>
      <c r="U10807" t="e">
        <v>#N/A</v>
      </c>
      <c r="V10807" t="e">
        <v>#N/A</v>
      </c>
      <c r="W10807" t="e">
        <v>#N/A</v>
      </c>
      <c r="X10807">
        <v>1</v>
      </c>
      <c r="Y10807" t="e">
        <v>#N/A</v>
      </c>
      <c r="Z10807" t="e">
        <v>#N/A</v>
      </c>
      <c r="AA10807">
        <v>0</v>
      </c>
      <c r="AB10807">
        <v>0</v>
      </c>
      <c r="AC10807">
        <v>0</v>
      </c>
      <c r="AD10807">
        <v>0</v>
      </c>
      <c r="AE10807">
        <v>0</v>
      </c>
      <c r="AF10807">
        <v>0</v>
      </c>
      <c r="AG10807">
        <v>1</v>
      </c>
      <c r="AI10807">
        <v>0</v>
      </c>
      <c r="AJ10807">
        <v>0</v>
      </c>
      <c r="AK10807" s="1">
        <v>1</v>
      </c>
    </row>
    <row r="10808" spans="1:37" x14ac:dyDescent="0.25">
      <c r="A10808" t="s">
        <v>8695</v>
      </c>
      <c r="B10808" t="s">
        <v>17842</v>
      </c>
      <c r="C10808">
        <v>0</v>
      </c>
      <c r="D10808">
        <v>1</v>
      </c>
      <c r="E10808">
        <v>102220240</v>
      </c>
      <c r="F10808" t="s">
        <v>17843</v>
      </c>
      <c r="G10808">
        <v>1022205</v>
      </c>
      <c r="H10808" t="s">
        <v>17844</v>
      </c>
      <c r="I10808" t="s">
        <v>38</v>
      </c>
      <c r="J10808" t="s">
        <v>8693</v>
      </c>
      <c r="K10808">
        <v>70</v>
      </c>
      <c r="L10808">
        <v>70</v>
      </c>
      <c r="M10808">
        <v>77</v>
      </c>
      <c r="N10808">
        <v>140</v>
      </c>
      <c r="O10808">
        <v>1</v>
      </c>
      <c r="P10808" s="2">
        <v>46175.563067129631</v>
      </c>
      <c r="Q10808" t="s">
        <v>16663</v>
      </c>
      <c r="R10808" t="s">
        <v>17837</v>
      </c>
      <c r="S10808" t="e">
        <v>#N/A</v>
      </c>
      <c r="T10808" t="e">
        <v>#N/A</v>
      </c>
      <c r="U10808" t="e">
        <v>#N/A</v>
      </c>
      <c r="V10808" t="e">
        <v>#N/A</v>
      </c>
      <c r="W10808" t="e">
        <v>#N/A</v>
      </c>
      <c r="X10808">
        <v>1</v>
      </c>
      <c r="Y10808" t="e">
        <v>#N/A</v>
      </c>
      <c r="Z10808" t="e">
        <v>#N/A</v>
      </c>
      <c r="AA10808">
        <v>0</v>
      </c>
      <c r="AB10808">
        <v>0</v>
      </c>
      <c r="AC10808">
        <v>0</v>
      </c>
      <c r="AD10808">
        <v>0</v>
      </c>
      <c r="AE10808">
        <v>0</v>
      </c>
      <c r="AF10808">
        <v>0</v>
      </c>
      <c r="AG10808">
        <v>1</v>
      </c>
      <c r="AI10808">
        <v>0</v>
      </c>
      <c r="AJ10808">
        <v>0</v>
      </c>
      <c r="AK10808" s="1">
        <v>1</v>
      </c>
    </row>
    <row r="10809" spans="1:37" x14ac:dyDescent="0.25">
      <c r="A10809" t="s">
        <v>8695</v>
      </c>
      <c r="B10809" t="s">
        <v>17845</v>
      </c>
      <c r="C10809">
        <v>0</v>
      </c>
      <c r="D10809">
        <v>1</v>
      </c>
      <c r="E10809">
        <v>103230193</v>
      </c>
      <c r="F10809" t="s">
        <v>17772</v>
      </c>
      <c r="G10809">
        <v>1032306</v>
      </c>
      <c r="H10809" t="s">
        <v>3215</v>
      </c>
      <c r="I10809" t="s">
        <v>38</v>
      </c>
      <c r="J10809" t="s">
        <v>8693</v>
      </c>
      <c r="K10809">
        <v>70</v>
      </c>
      <c r="L10809">
        <v>70</v>
      </c>
      <c r="M10809">
        <v>77</v>
      </c>
      <c r="N10809">
        <v>140</v>
      </c>
      <c r="O10809">
        <v>1</v>
      </c>
      <c r="P10809" s="2">
        <v>46175.563078703701</v>
      </c>
      <c r="Q10809" t="s">
        <v>16663</v>
      </c>
      <c r="R10809" t="s">
        <v>17837</v>
      </c>
      <c r="S10809" t="e">
        <v>#N/A</v>
      </c>
      <c r="T10809" t="e">
        <v>#N/A</v>
      </c>
      <c r="U10809" t="e">
        <v>#N/A</v>
      </c>
      <c r="V10809" t="e">
        <v>#N/A</v>
      </c>
      <c r="W10809" t="e">
        <v>#N/A</v>
      </c>
      <c r="X10809">
        <v>1</v>
      </c>
      <c r="Y10809" t="e">
        <v>#N/A</v>
      </c>
      <c r="Z10809" t="e">
        <v>#N/A</v>
      </c>
      <c r="AA10809">
        <v>0</v>
      </c>
      <c r="AB10809">
        <v>0</v>
      </c>
      <c r="AC10809">
        <v>0</v>
      </c>
      <c r="AD10809">
        <v>0</v>
      </c>
      <c r="AE10809">
        <v>0</v>
      </c>
      <c r="AF10809">
        <v>0</v>
      </c>
      <c r="AG10809">
        <v>1</v>
      </c>
      <c r="AI10809">
        <v>0</v>
      </c>
      <c r="AJ10809">
        <v>0</v>
      </c>
      <c r="AK10809" s="1">
        <v>1</v>
      </c>
    </row>
    <row r="10810" spans="1:37" x14ac:dyDescent="0.25">
      <c r="A10810" t="s">
        <v>8695</v>
      </c>
      <c r="B10810" t="s">
        <v>17846</v>
      </c>
      <c r="C10810">
        <v>0</v>
      </c>
      <c r="D10810">
        <v>1</v>
      </c>
      <c r="E10810">
        <v>101240137</v>
      </c>
      <c r="F10810" t="s">
        <v>640</v>
      </c>
      <c r="G10810">
        <v>1012405</v>
      </c>
      <c r="H10810" t="s">
        <v>399</v>
      </c>
      <c r="I10810" t="s">
        <v>41</v>
      </c>
      <c r="J10810" t="s">
        <v>8693</v>
      </c>
      <c r="K10810">
        <v>70</v>
      </c>
      <c r="L10810">
        <v>70</v>
      </c>
      <c r="M10810">
        <v>77</v>
      </c>
      <c r="N10810">
        <v>140</v>
      </c>
      <c r="O10810">
        <v>1</v>
      </c>
      <c r="P10810" s="2">
        <v>46175.563101851854</v>
      </c>
      <c r="Q10810" t="s">
        <v>16663</v>
      </c>
      <c r="R10810" t="s">
        <v>17837</v>
      </c>
      <c r="S10810" t="e">
        <v>#N/A</v>
      </c>
      <c r="T10810" t="e">
        <v>#N/A</v>
      </c>
      <c r="U10810" t="e">
        <v>#N/A</v>
      </c>
      <c r="V10810" t="e">
        <v>#N/A</v>
      </c>
      <c r="W10810" t="e">
        <v>#N/A</v>
      </c>
      <c r="X10810">
        <v>1</v>
      </c>
      <c r="Y10810" t="e">
        <v>#N/A</v>
      </c>
      <c r="Z10810" t="e">
        <v>#N/A</v>
      </c>
      <c r="AA10810">
        <v>0</v>
      </c>
      <c r="AB10810">
        <v>0</v>
      </c>
      <c r="AC10810">
        <v>0</v>
      </c>
      <c r="AD10810">
        <v>0</v>
      </c>
      <c r="AE10810">
        <v>0</v>
      </c>
      <c r="AF10810">
        <v>0</v>
      </c>
      <c r="AG10810">
        <v>1</v>
      </c>
      <c r="AI10810">
        <v>0</v>
      </c>
      <c r="AJ10810">
        <v>0</v>
      </c>
      <c r="AK10810" s="1">
        <v>1</v>
      </c>
    </row>
    <row r="10811" spans="1:37" x14ac:dyDescent="0.25">
      <c r="A10811" t="s">
        <v>8702</v>
      </c>
      <c r="B10811" t="s">
        <v>17112</v>
      </c>
      <c r="C10811" t="s">
        <v>87</v>
      </c>
      <c r="D10811">
        <v>1</v>
      </c>
      <c r="E10811">
        <v>103220253</v>
      </c>
      <c r="F10811" t="s">
        <v>14856</v>
      </c>
      <c r="G10811">
        <v>1032204</v>
      </c>
      <c r="H10811" t="s">
        <v>3349</v>
      </c>
      <c r="I10811" t="s">
        <v>392</v>
      </c>
      <c r="J10811" t="s">
        <v>8693</v>
      </c>
      <c r="K10811">
        <v>70</v>
      </c>
      <c r="L10811">
        <v>70</v>
      </c>
      <c r="M10811">
        <v>27</v>
      </c>
      <c r="N10811">
        <v>140</v>
      </c>
      <c r="O10811">
        <v>1</v>
      </c>
      <c r="P10811" s="2">
        <v>46175.563217592593</v>
      </c>
      <c r="Q10811" t="s">
        <v>16797</v>
      </c>
      <c r="R10811" t="s">
        <v>17113</v>
      </c>
      <c r="S10811" t="e">
        <v>#N/A</v>
      </c>
      <c r="T10811" t="e">
        <v>#N/A</v>
      </c>
      <c r="U10811">
        <v>1</v>
      </c>
      <c r="V10811" t="e">
        <v>#N/A</v>
      </c>
      <c r="W10811" t="e">
        <v>#N/A</v>
      </c>
      <c r="X10811" t="e">
        <v>#N/A</v>
      </c>
      <c r="Y10811" t="e">
        <v>#N/A</v>
      </c>
      <c r="Z10811" t="e">
        <v>#N/A</v>
      </c>
      <c r="AA10811">
        <v>0</v>
      </c>
      <c r="AB10811">
        <v>0</v>
      </c>
      <c r="AC10811">
        <v>0</v>
      </c>
      <c r="AD10811">
        <v>1</v>
      </c>
      <c r="AE10811">
        <v>0</v>
      </c>
      <c r="AF10811">
        <v>0</v>
      </c>
      <c r="AG10811">
        <v>0</v>
      </c>
      <c r="AI10811">
        <v>0</v>
      </c>
      <c r="AJ10811">
        <v>0</v>
      </c>
      <c r="AK10811" s="1">
        <v>1</v>
      </c>
    </row>
    <row r="10812" spans="1:37" x14ac:dyDescent="0.25">
      <c r="A10812" t="s">
        <v>8695</v>
      </c>
      <c r="B10812" t="s">
        <v>17847</v>
      </c>
      <c r="C10812">
        <v>0</v>
      </c>
      <c r="D10812">
        <v>1</v>
      </c>
      <c r="E10812">
        <v>101240100</v>
      </c>
      <c r="F10812" t="s">
        <v>1079</v>
      </c>
      <c r="G10812">
        <v>1012404</v>
      </c>
      <c r="H10812" t="s">
        <v>453</v>
      </c>
      <c r="I10812" t="s">
        <v>392</v>
      </c>
      <c r="J10812" t="s">
        <v>8693</v>
      </c>
      <c r="K10812">
        <v>70</v>
      </c>
      <c r="L10812">
        <v>70</v>
      </c>
      <c r="M10812">
        <v>77</v>
      </c>
      <c r="N10812">
        <v>140</v>
      </c>
      <c r="O10812">
        <v>1</v>
      </c>
      <c r="P10812" s="2">
        <v>46175.563240740739</v>
      </c>
      <c r="Q10812" t="s">
        <v>16663</v>
      </c>
      <c r="R10812" t="s">
        <v>17837</v>
      </c>
      <c r="S10812" t="e">
        <v>#N/A</v>
      </c>
      <c r="T10812" t="e">
        <v>#N/A</v>
      </c>
      <c r="U10812" t="e">
        <v>#N/A</v>
      </c>
      <c r="V10812" t="e">
        <v>#N/A</v>
      </c>
      <c r="W10812" t="e">
        <v>#N/A</v>
      </c>
      <c r="X10812">
        <v>1</v>
      </c>
      <c r="Y10812" t="e">
        <v>#N/A</v>
      </c>
      <c r="Z10812" t="e">
        <v>#N/A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0</v>
      </c>
      <c r="AG10812">
        <v>1</v>
      </c>
      <c r="AI10812">
        <v>0</v>
      </c>
      <c r="AJ10812">
        <v>0</v>
      </c>
      <c r="AK10812" s="1">
        <v>1</v>
      </c>
    </row>
    <row r="10813" spans="1:37" x14ac:dyDescent="0.25">
      <c r="A10813" t="s">
        <v>8690</v>
      </c>
      <c r="B10813" t="s">
        <v>17848</v>
      </c>
      <c r="C10813">
        <v>0</v>
      </c>
      <c r="D10813">
        <v>1</v>
      </c>
      <c r="E10813">
        <v>105240092</v>
      </c>
      <c r="F10813" t="s">
        <v>2668</v>
      </c>
      <c r="G10813">
        <v>1052404</v>
      </c>
      <c r="H10813" t="s">
        <v>2605</v>
      </c>
      <c r="I10813" t="s">
        <v>582</v>
      </c>
      <c r="J10813" t="s">
        <v>8693</v>
      </c>
      <c r="K10813">
        <v>70</v>
      </c>
      <c r="L10813">
        <v>70</v>
      </c>
      <c r="M10813">
        <v>33</v>
      </c>
      <c r="N10813">
        <v>140</v>
      </c>
      <c r="O10813">
        <v>1</v>
      </c>
      <c r="P10813" s="2">
        <v>46175.563275462962</v>
      </c>
      <c r="Q10813" t="s">
        <v>16663</v>
      </c>
      <c r="R10813" t="s">
        <v>17849</v>
      </c>
      <c r="S10813" t="e">
        <v>#N/A</v>
      </c>
      <c r="T10813" t="e">
        <v>#N/A</v>
      </c>
      <c r="U10813" t="e">
        <v>#N/A</v>
      </c>
      <c r="V10813" t="e">
        <v>#N/A</v>
      </c>
      <c r="W10813" t="e">
        <v>#N/A</v>
      </c>
      <c r="X10813">
        <v>1</v>
      </c>
      <c r="Y10813" t="e">
        <v>#N/A</v>
      </c>
      <c r="Z10813" t="e">
        <v>#N/A</v>
      </c>
      <c r="AA10813">
        <v>0</v>
      </c>
      <c r="AB10813">
        <v>0</v>
      </c>
      <c r="AC10813">
        <v>0</v>
      </c>
      <c r="AD10813">
        <v>0</v>
      </c>
      <c r="AE10813">
        <v>0</v>
      </c>
      <c r="AF10813">
        <v>0</v>
      </c>
      <c r="AG10813">
        <v>1</v>
      </c>
      <c r="AI10813">
        <v>0</v>
      </c>
      <c r="AJ10813">
        <v>0</v>
      </c>
      <c r="AK10813" s="1">
        <v>1</v>
      </c>
    </row>
    <row r="10814" spans="1:37" x14ac:dyDescent="0.25">
      <c r="A10814" t="s">
        <v>8695</v>
      </c>
      <c r="B10814" t="s">
        <v>17850</v>
      </c>
      <c r="C10814">
        <v>0</v>
      </c>
      <c r="D10814">
        <v>1</v>
      </c>
      <c r="E10814">
        <v>101240056</v>
      </c>
      <c r="F10814" t="s">
        <v>17851</v>
      </c>
      <c r="G10814">
        <v>1012404</v>
      </c>
      <c r="H10814" t="s">
        <v>453</v>
      </c>
      <c r="I10814" t="s">
        <v>582</v>
      </c>
      <c r="J10814" t="s">
        <v>8693</v>
      </c>
      <c r="K10814">
        <v>70</v>
      </c>
      <c r="L10814">
        <v>70</v>
      </c>
      <c r="M10814">
        <v>77</v>
      </c>
      <c r="N10814">
        <v>140</v>
      </c>
      <c r="O10814">
        <v>1</v>
      </c>
      <c r="P10814" s="2">
        <v>46175.563287037039</v>
      </c>
      <c r="Q10814" t="s">
        <v>16663</v>
      </c>
      <c r="R10814" t="s">
        <v>17837</v>
      </c>
      <c r="S10814" t="e">
        <v>#N/A</v>
      </c>
      <c r="T10814" t="e">
        <v>#N/A</v>
      </c>
      <c r="U10814" t="e">
        <v>#N/A</v>
      </c>
      <c r="V10814" t="e">
        <v>#N/A</v>
      </c>
      <c r="W10814" t="e">
        <v>#N/A</v>
      </c>
      <c r="X10814">
        <v>1</v>
      </c>
      <c r="Y10814" t="e">
        <v>#N/A</v>
      </c>
      <c r="Z10814" t="e">
        <v>#N/A</v>
      </c>
      <c r="AA10814">
        <v>0</v>
      </c>
      <c r="AB10814">
        <v>0</v>
      </c>
      <c r="AC10814">
        <v>0</v>
      </c>
      <c r="AD10814">
        <v>0</v>
      </c>
      <c r="AE10814">
        <v>0</v>
      </c>
      <c r="AF10814">
        <v>0</v>
      </c>
      <c r="AG10814">
        <v>1</v>
      </c>
      <c r="AI10814">
        <v>0</v>
      </c>
      <c r="AJ10814">
        <v>0</v>
      </c>
      <c r="AK10814" s="1">
        <v>1</v>
      </c>
    </row>
    <row r="10815" spans="1:37" x14ac:dyDescent="0.25">
      <c r="A10815" t="s">
        <v>8695</v>
      </c>
      <c r="B10815" t="s">
        <v>11406</v>
      </c>
      <c r="C10815">
        <v>0</v>
      </c>
      <c r="D10815">
        <v>1</v>
      </c>
      <c r="E10815">
        <v>105240356</v>
      </c>
      <c r="F10815" t="s">
        <v>17749</v>
      </c>
      <c r="G10815">
        <v>1052409</v>
      </c>
      <c r="H10815" t="s">
        <v>1891</v>
      </c>
      <c r="I10815" t="s">
        <v>993</v>
      </c>
      <c r="J10815" t="s">
        <v>8693</v>
      </c>
      <c r="K10815">
        <v>70</v>
      </c>
      <c r="L10815">
        <v>70</v>
      </c>
      <c r="M10815">
        <v>77</v>
      </c>
      <c r="N10815">
        <v>140</v>
      </c>
      <c r="O10815">
        <v>1</v>
      </c>
      <c r="P10815" s="2">
        <v>46175.563344907408</v>
      </c>
      <c r="Q10815" t="s">
        <v>16663</v>
      </c>
      <c r="R10815" t="s">
        <v>17837</v>
      </c>
      <c r="S10815" t="e">
        <v>#N/A</v>
      </c>
      <c r="T10815" t="e">
        <v>#N/A</v>
      </c>
      <c r="U10815" t="e">
        <v>#N/A</v>
      </c>
      <c r="V10815" t="e">
        <v>#N/A</v>
      </c>
      <c r="W10815" t="e">
        <v>#N/A</v>
      </c>
      <c r="X10815">
        <v>1</v>
      </c>
      <c r="Y10815" t="e">
        <v>#N/A</v>
      </c>
      <c r="Z10815" t="e">
        <v>#N/A</v>
      </c>
      <c r="AA10815">
        <v>0</v>
      </c>
      <c r="AB10815">
        <v>0</v>
      </c>
      <c r="AC10815">
        <v>0</v>
      </c>
      <c r="AD10815">
        <v>0</v>
      </c>
      <c r="AE10815">
        <v>0</v>
      </c>
      <c r="AF10815">
        <v>0</v>
      </c>
      <c r="AG10815">
        <v>1</v>
      </c>
      <c r="AI10815">
        <v>0</v>
      </c>
      <c r="AJ10815">
        <v>0</v>
      </c>
      <c r="AK10815" s="1">
        <v>1</v>
      </c>
    </row>
    <row r="10816" spans="1:37" x14ac:dyDescent="0.25">
      <c r="A10816" t="s">
        <v>8695</v>
      </c>
      <c r="B10816" t="s">
        <v>5583</v>
      </c>
      <c r="C10816">
        <v>0</v>
      </c>
      <c r="D10816">
        <v>1</v>
      </c>
      <c r="E10816">
        <v>101240202</v>
      </c>
      <c r="F10816" t="s">
        <v>6069</v>
      </c>
      <c r="G10816">
        <v>1012406</v>
      </c>
      <c r="H10816" t="s">
        <v>407</v>
      </c>
      <c r="I10816" t="s">
        <v>993</v>
      </c>
      <c r="J10816" t="s">
        <v>8693</v>
      </c>
      <c r="K10816">
        <v>70</v>
      </c>
      <c r="L10816">
        <v>70</v>
      </c>
      <c r="M10816">
        <v>77</v>
      </c>
      <c r="N10816">
        <v>140</v>
      </c>
      <c r="O10816">
        <v>1</v>
      </c>
      <c r="P10816" s="2">
        <v>46175.563379629632</v>
      </c>
      <c r="Q10816" t="s">
        <v>16663</v>
      </c>
      <c r="R10816" t="s">
        <v>17837</v>
      </c>
      <c r="S10816" t="e">
        <v>#N/A</v>
      </c>
      <c r="T10816" t="e">
        <v>#N/A</v>
      </c>
      <c r="U10816" t="e">
        <v>#N/A</v>
      </c>
      <c r="V10816" t="e">
        <v>#N/A</v>
      </c>
      <c r="W10816" t="e">
        <v>#N/A</v>
      </c>
      <c r="X10816">
        <v>1</v>
      </c>
      <c r="Y10816" t="e">
        <v>#N/A</v>
      </c>
      <c r="Z10816" t="e">
        <v>#N/A</v>
      </c>
      <c r="AA10816">
        <v>0</v>
      </c>
      <c r="AB10816">
        <v>0</v>
      </c>
      <c r="AC10816">
        <v>0</v>
      </c>
      <c r="AD10816">
        <v>0</v>
      </c>
      <c r="AE10816">
        <v>0</v>
      </c>
      <c r="AF10816">
        <v>0</v>
      </c>
      <c r="AG10816">
        <v>1</v>
      </c>
      <c r="AI10816">
        <v>0</v>
      </c>
      <c r="AJ10816">
        <v>0</v>
      </c>
      <c r="AK10816" s="1">
        <v>1</v>
      </c>
    </row>
    <row r="10817" spans="1:37" x14ac:dyDescent="0.25">
      <c r="A10817" t="s">
        <v>8696</v>
      </c>
      <c r="B10817" t="s">
        <v>17852</v>
      </c>
      <c r="C10817">
        <v>0</v>
      </c>
      <c r="D10817">
        <v>1</v>
      </c>
      <c r="E10817">
        <v>107240213</v>
      </c>
      <c r="F10817" t="s">
        <v>4039</v>
      </c>
      <c r="G10817">
        <v>1072407</v>
      </c>
      <c r="H10817" t="s">
        <v>3830</v>
      </c>
      <c r="I10817" t="s">
        <v>218</v>
      </c>
      <c r="J10817" t="s">
        <v>8693</v>
      </c>
      <c r="K10817">
        <v>70</v>
      </c>
      <c r="L10817">
        <v>70</v>
      </c>
      <c r="M10817">
        <v>88</v>
      </c>
      <c r="N10817">
        <v>140</v>
      </c>
      <c r="O10817">
        <v>1</v>
      </c>
      <c r="P10817" s="2">
        <v>46175.563425925924</v>
      </c>
      <c r="Q10817" t="s">
        <v>16663</v>
      </c>
      <c r="R10817" t="s">
        <v>17840</v>
      </c>
      <c r="S10817" t="e">
        <v>#N/A</v>
      </c>
      <c r="T10817" t="e">
        <v>#N/A</v>
      </c>
      <c r="U10817" t="e">
        <v>#N/A</v>
      </c>
      <c r="V10817" t="e">
        <v>#N/A</v>
      </c>
      <c r="W10817" t="e">
        <v>#N/A</v>
      </c>
      <c r="X10817">
        <v>1</v>
      </c>
      <c r="Y10817" t="e">
        <v>#N/A</v>
      </c>
      <c r="Z10817" t="e">
        <v>#N/A</v>
      </c>
      <c r="AA10817">
        <v>0</v>
      </c>
      <c r="AB10817">
        <v>0</v>
      </c>
      <c r="AC10817">
        <v>0</v>
      </c>
      <c r="AD10817">
        <v>0</v>
      </c>
      <c r="AE10817">
        <v>0</v>
      </c>
      <c r="AF10817">
        <v>0</v>
      </c>
      <c r="AG10817">
        <v>1</v>
      </c>
      <c r="AI10817">
        <v>0</v>
      </c>
      <c r="AJ10817">
        <v>0</v>
      </c>
      <c r="AK10817" s="1">
        <v>1</v>
      </c>
    </row>
    <row r="10818" spans="1:37" x14ac:dyDescent="0.25">
      <c r="A10818" t="s">
        <v>8712</v>
      </c>
      <c r="B10818" t="s">
        <v>17853</v>
      </c>
      <c r="C10818">
        <v>0</v>
      </c>
      <c r="D10818">
        <v>1</v>
      </c>
      <c r="E10818">
        <v>106230127</v>
      </c>
      <c r="F10818" t="s">
        <v>17854</v>
      </c>
      <c r="G10818">
        <v>1062303</v>
      </c>
      <c r="H10818" t="s">
        <v>5092</v>
      </c>
      <c r="I10818" t="s">
        <v>586</v>
      </c>
      <c r="J10818" t="s">
        <v>8693</v>
      </c>
      <c r="K10818">
        <v>70</v>
      </c>
      <c r="L10818">
        <v>70</v>
      </c>
      <c r="M10818">
        <v>29</v>
      </c>
      <c r="N10818">
        <v>140</v>
      </c>
      <c r="O10818">
        <v>1</v>
      </c>
      <c r="P10818" s="2">
        <v>46175.563576388886</v>
      </c>
      <c r="Q10818" t="s">
        <v>16663</v>
      </c>
      <c r="R10818" t="s">
        <v>17855</v>
      </c>
      <c r="S10818" t="e">
        <v>#N/A</v>
      </c>
      <c r="T10818" t="e">
        <v>#N/A</v>
      </c>
      <c r="U10818" t="e">
        <v>#N/A</v>
      </c>
      <c r="V10818" t="e">
        <v>#N/A</v>
      </c>
      <c r="W10818" t="e">
        <v>#N/A</v>
      </c>
      <c r="X10818">
        <v>1</v>
      </c>
      <c r="Y10818" t="e">
        <v>#N/A</v>
      </c>
      <c r="Z10818" t="e">
        <v>#N/A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1</v>
      </c>
      <c r="AI10818">
        <v>0</v>
      </c>
      <c r="AJ10818">
        <v>0</v>
      </c>
      <c r="AK10818" s="1">
        <v>1</v>
      </c>
    </row>
    <row r="10819" spans="1:37" x14ac:dyDescent="0.25">
      <c r="A10819" t="s">
        <v>8695</v>
      </c>
      <c r="B10819" t="s">
        <v>17856</v>
      </c>
      <c r="C10819">
        <v>0</v>
      </c>
      <c r="D10819">
        <v>1</v>
      </c>
      <c r="E10819">
        <v>106240102</v>
      </c>
      <c r="F10819" t="s">
        <v>5502</v>
      </c>
      <c r="G10819">
        <v>1062402</v>
      </c>
      <c r="H10819" t="s">
        <v>5453</v>
      </c>
      <c r="I10819" t="s">
        <v>57</v>
      </c>
      <c r="J10819" t="s">
        <v>8693</v>
      </c>
      <c r="K10819">
        <v>70</v>
      </c>
      <c r="L10819">
        <v>70</v>
      </c>
      <c r="M10819">
        <v>77</v>
      </c>
      <c r="N10819">
        <v>140</v>
      </c>
      <c r="O10819">
        <v>1</v>
      </c>
      <c r="P10819" s="2">
        <v>46175.563622685186</v>
      </c>
      <c r="Q10819" t="s">
        <v>16663</v>
      </c>
      <c r="R10819" t="s">
        <v>17837</v>
      </c>
      <c r="S10819" t="e">
        <v>#N/A</v>
      </c>
      <c r="T10819" t="e">
        <v>#N/A</v>
      </c>
      <c r="U10819" t="e">
        <v>#N/A</v>
      </c>
      <c r="V10819" t="e">
        <v>#N/A</v>
      </c>
      <c r="W10819" t="e">
        <v>#N/A</v>
      </c>
      <c r="X10819">
        <v>1</v>
      </c>
      <c r="Y10819" t="e">
        <v>#N/A</v>
      </c>
      <c r="Z10819" t="e">
        <v>#N/A</v>
      </c>
      <c r="AA10819">
        <v>0</v>
      </c>
      <c r="AB10819">
        <v>0</v>
      </c>
      <c r="AC10819">
        <v>0</v>
      </c>
      <c r="AD10819">
        <v>0</v>
      </c>
      <c r="AE10819">
        <v>0</v>
      </c>
      <c r="AF10819">
        <v>0</v>
      </c>
      <c r="AG10819">
        <v>1</v>
      </c>
      <c r="AI10819">
        <v>0</v>
      </c>
      <c r="AJ10819">
        <v>0</v>
      </c>
      <c r="AK10819" s="1">
        <v>1</v>
      </c>
    </row>
    <row r="10820" spans="1:37" x14ac:dyDescent="0.25">
      <c r="A10820" t="s">
        <v>8690</v>
      </c>
      <c r="B10820" t="s">
        <v>17114</v>
      </c>
      <c r="C10820" t="s">
        <v>87</v>
      </c>
      <c r="D10820">
        <v>1</v>
      </c>
      <c r="E10820">
        <v>105220218</v>
      </c>
      <c r="F10820" t="s">
        <v>17115</v>
      </c>
      <c r="G10820">
        <v>1052205</v>
      </c>
      <c r="H10820" t="s">
        <v>3763</v>
      </c>
      <c r="I10820" t="s">
        <v>285</v>
      </c>
      <c r="J10820" t="s">
        <v>8693</v>
      </c>
      <c r="K10820">
        <v>70</v>
      </c>
      <c r="L10820">
        <v>70</v>
      </c>
      <c r="M10820">
        <v>33</v>
      </c>
      <c r="N10820">
        <v>140</v>
      </c>
      <c r="O10820">
        <v>1</v>
      </c>
      <c r="P10820" s="2">
        <v>46175.564236111109</v>
      </c>
      <c r="Q10820" t="s">
        <v>16797</v>
      </c>
      <c r="R10820" t="s">
        <v>17116</v>
      </c>
      <c r="S10820" t="e">
        <v>#N/A</v>
      </c>
      <c r="T10820" t="e">
        <v>#N/A</v>
      </c>
      <c r="U10820">
        <v>1</v>
      </c>
      <c r="V10820" t="e">
        <v>#N/A</v>
      </c>
      <c r="W10820" t="e">
        <v>#N/A</v>
      </c>
      <c r="X10820" t="e">
        <v>#N/A</v>
      </c>
      <c r="Y10820" t="e">
        <v>#N/A</v>
      </c>
      <c r="Z10820" t="e">
        <v>#N/A</v>
      </c>
      <c r="AA10820">
        <v>0</v>
      </c>
      <c r="AB10820">
        <v>0</v>
      </c>
      <c r="AC10820">
        <v>0</v>
      </c>
      <c r="AD10820">
        <v>1</v>
      </c>
      <c r="AE10820">
        <v>0</v>
      </c>
      <c r="AF10820">
        <v>0</v>
      </c>
      <c r="AG10820">
        <v>0</v>
      </c>
      <c r="AI10820">
        <v>0</v>
      </c>
      <c r="AJ10820">
        <v>0</v>
      </c>
      <c r="AK10820" s="1">
        <v>1</v>
      </c>
    </row>
    <row r="10821" spans="1:37" x14ac:dyDescent="0.25">
      <c r="A10821" t="s">
        <v>8696</v>
      </c>
      <c r="B10821" t="s">
        <v>17857</v>
      </c>
      <c r="C10821">
        <v>0</v>
      </c>
      <c r="D10821">
        <v>1</v>
      </c>
      <c r="E10821">
        <v>101240243</v>
      </c>
      <c r="F10821" t="s">
        <v>17858</v>
      </c>
      <c r="G10821">
        <v>1012408</v>
      </c>
      <c r="H10821" t="s">
        <v>460</v>
      </c>
      <c r="I10821" t="s">
        <v>931</v>
      </c>
      <c r="J10821" t="s">
        <v>8693</v>
      </c>
      <c r="K10821">
        <v>70</v>
      </c>
      <c r="L10821">
        <v>70</v>
      </c>
      <c r="M10821">
        <v>88</v>
      </c>
      <c r="N10821">
        <v>140</v>
      </c>
      <c r="O10821">
        <v>1</v>
      </c>
      <c r="P10821" s="2">
        <v>46175.565150462964</v>
      </c>
      <c r="Q10821" t="s">
        <v>16663</v>
      </c>
      <c r="R10821" t="s">
        <v>17840</v>
      </c>
      <c r="S10821" t="e">
        <v>#N/A</v>
      </c>
      <c r="T10821" t="e">
        <v>#N/A</v>
      </c>
      <c r="U10821" t="e">
        <v>#N/A</v>
      </c>
      <c r="V10821" t="e">
        <v>#N/A</v>
      </c>
      <c r="W10821" t="e">
        <v>#N/A</v>
      </c>
      <c r="X10821">
        <v>1</v>
      </c>
      <c r="Y10821" t="e">
        <v>#N/A</v>
      </c>
      <c r="Z10821" t="e">
        <v>#N/A</v>
      </c>
      <c r="AA10821">
        <v>0</v>
      </c>
      <c r="AB10821">
        <v>0</v>
      </c>
      <c r="AC10821">
        <v>0</v>
      </c>
      <c r="AD10821">
        <v>0</v>
      </c>
      <c r="AE10821">
        <v>0</v>
      </c>
      <c r="AF10821">
        <v>0</v>
      </c>
      <c r="AG10821">
        <v>1</v>
      </c>
      <c r="AI10821">
        <v>0</v>
      </c>
      <c r="AJ10821">
        <v>0</v>
      </c>
      <c r="AK10821" s="1">
        <v>1</v>
      </c>
    </row>
    <row r="10822" spans="1:37" x14ac:dyDescent="0.25">
      <c r="A10822" t="s">
        <v>8696</v>
      </c>
      <c r="B10822" t="s">
        <v>17117</v>
      </c>
      <c r="C10822" t="s">
        <v>87</v>
      </c>
      <c r="D10822">
        <v>1</v>
      </c>
      <c r="E10822">
        <v>105210251</v>
      </c>
      <c r="F10822" t="s">
        <v>17118</v>
      </c>
      <c r="G10822">
        <v>1052109</v>
      </c>
      <c r="H10822" t="s">
        <v>4061</v>
      </c>
      <c r="I10822" t="s">
        <v>779</v>
      </c>
      <c r="J10822" t="s">
        <v>8693</v>
      </c>
      <c r="K10822">
        <v>70</v>
      </c>
      <c r="L10822">
        <v>70</v>
      </c>
      <c r="M10822">
        <v>88</v>
      </c>
      <c r="N10822">
        <v>140</v>
      </c>
      <c r="O10822">
        <v>1</v>
      </c>
      <c r="P10822" s="2">
        <v>46175.567835648151</v>
      </c>
      <c r="Q10822" t="s">
        <v>16797</v>
      </c>
      <c r="R10822" t="s">
        <v>17119</v>
      </c>
      <c r="S10822" t="e">
        <v>#N/A</v>
      </c>
      <c r="T10822" t="e">
        <v>#N/A</v>
      </c>
      <c r="U10822">
        <v>1</v>
      </c>
      <c r="V10822" t="e">
        <v>#N/A</v>
      </c>
      <c r="W10822" t="e">
        <v>#N/A</v>
      </c>
      <c r="X10822" t="e">
        <v>#N/A</v>
      </c>
      <c r="Y10822" t="e">
        <v>#N/A</v>
      </c>
      <c r="Z10822" t="e">
        <v>#N/A</v>
      </c>
      <c r="AA10822">
        <v>0</v>
      </c>
      <c r="AB10822">
        <v>0</v>
      </c>
      <c r="AC10822">
        <v>0</v>
      </c>
      <c r="AD10822">
        <v>1</v>
      </c>
      <c r="AE10822">
        <v>0</v>
      </c>
      <c r="AF10822">
        <v>0</v>
      </c>
      <c r="AG10822">
        <v>0</v>
      </c>
      <c r="AI10822">
        <v>0</v>
      </c>
      <c r="AJ10822">
        <v>0</v>
      </c>
      <c r="AK10822" s="1">
        <v>1</v>
      </c>
    </row>
    <row r="10823" spans="1:37" x14ac:dyDescent="0.25">
      <c r="A10823" t="s">
        <v>8696</v>
      </c>
      <c r="B10823" t="s">
        <v>17859</v>
      </c>
      <c r="C10823">
        <v>0</v>
      </c>
      <c r="D10823">
        <v>1</v>
      </c>
      <c r="E10823">
        <v>101240264</v>
      </c>
      <c r="F10823" t="s">
        <v>17425</v>
      </c>
      <c r="G10823">
        <v>1012408</v>
      </c>
      <c r="H10823" t="s">
        <v>460</v>
      </c>
      <c r="I10823" t="s">
        <v>291</v>
      </c>
      <c r="J10823" t="s">
        <v>8693</v>
      </c>
      <c r="K10823">
        <v>70</v>
      </c>
      <c r="L10823">
        <v>70</v>
      </c>
      <c r="M10823">
        <v>88</v>
      </c>
      <c r="N10823">
        <v>140</v>
      </c>
      <c r="O10823">
        <v>1</v>
      </c>
      <c r="P10823" s="2">
        <v>46175.568159722221</v>
      </c>
      <c r="Q10823" t="s">
        <v>16663</v>
      </c>
      <c r="R10823" t="s">
        <v>17840</v>
      </c>
      <c r="S10823" t="e">
        <v>#N/A</v>
      </c>
      <c r="T10823" t="e">
        <v>#N/A</v>
      </c>
      <c r="U10823" t="e">
        <v>#N/A</v>
      </c>
      <c r="V10823" t="e">
        <v>#N/A</v>
      </c>
      <c r="W10823" t="e">
        <v>#N/A</v>
      </c>
      <c r="X10823">
        <v>1</v>
      </c>
      <c r="Y10823" t="e">
        <v>#N/A</v>
      </c>
      <c r="Z10823" t="e">
        <v>#N/A</v>
      </c>
      <c r="AA10823">
        <v>0</v>
      </c>
      <c r="AB10823">
        <v>0</v>
      </c>
      <c r="AC10823">
        <v>0</v>
      </c>
      <c r="AD10823">
        <v>0</v>
      </c>
      <c r="AE10823">
        <v>0</v>
      </c>
      <c r="AF10823">
        <v>0</v>
      </c>
      <c r="AG10823">
        <v>1</v>
      </c>
      <c r="AI10823">
        <v>0</v>
      </c>
      <c r="AJ10823">
        <v>0</v>
      </c>
      <c r="AK10823" s="1">
        <v>1</v>
      </c>
    </row>
    <row r="10824" spans="1:37" x14ac:dyDescent="0.25">
      <c r="A10824" t="s">
        <v>8702</v>
      </c>
      <c r="B10824" t="s">
        <v>17860</v>
      </c>
      <c r="C10824">
        <v>0</v>
      </c>
      <c r="D10824">
        <v>1</v>
      </c>
      <c r="E10824">
        <v>106240301</v>
      </c>
      <c r="F10824" t="s">
        <v>3177</v>
      </c>
      <c r="G10824">
        <v>1062407</v>
      </c>
      <c r="H10824" t="s">
        <v>5277</v>
      </c>
      <c r="I10824" t="s">
        <v>665</v>
      </c>
      <c r="J10824" t="s">
        <v>8693</v>
      </c>
      <c r="K10824">
        <v>70</v>
      </c>
      <c r="L10824">
        <v>70</v>
      </c>
      <c r="M10824">
        <v>27</v>
      </c>
      <c r="N10824">
        <v>140</v>
      </c>
      <c r="O10824">
        <v>1</v>
      </c>
      <c r="P10824" s="2">
        <v>46175.56927083333</v>
      </c>
      <c r="Q10824" t="s">
        <v>16663</v>
      </c>
      <c r="R10824" t="s">
        <v>17861</v>
      </c>
      <c r="S10824" t="e">
        <v>#N/A</v>
      </c>
      <c r="T10824" t="e">
        <v>#N/A</v>
      </c>
      <c r="U10824" t="e">
        <v>#N/A</v>
      </c>
      <c r="V10824" t="e">
        <v>#N/A</v>
      </c>
      <c r="W10824" t="e">
        <v>#N/A</v>
      </c>
      <c r="X10824">
        <v>1</v>
      </c>
      <c r="Y10824" t="e">
        <v>#N/A</v>
      </c>
      <c r="Z10824" t="e">
        <v>#N/A</v>
      </c>
      <c r="AA10824">
        <v>0</v>
      </c>
      <c r="AB10824">
        <v>0</v>
      </c>
      <c r="AC10824">
        <v>0</v>
      </c>
      <c r="AD10824">
        <v>0</v>
      </c>
      <c r="AE10824">
        <v>0</v>
      </c>
      <c r="AF10824">
        <v>0</v>
      </c>
      <c r="AG10824">
        <v>1</v>
      </c>
      <c r="AI10824">
        <v>0</v>
      </c>
      <c r="AJ10824">
        <v>0</v>
      </c>
      <c r="AK10824" s="1">
        <v>1</v>
      </c>
    </row>
    <row r="10825" spans="1:37" x14ac:dyDescent="0.25">
      <c r="A10825" t="s">
        <v>8695</v>
      </c>
      <c r="B10825" t="s">
        <v>17862</v>
      </c>
      <c r="C10825">
        <v>0</v>
      </c>
      <c r="D10825">
        <v>1</v>
      </c>
      <c r="E10825">
        <v>105230082</v>
      </c>
      <c r="F10825" t="s">
        <v>4745</v>
      </c>
      <c r="G10825">
        <v>1052302</v>
      </c>
      <c r="H10825" t="s">
        <v>2640</v>
      </c>
      <c r="I10825" t="s">
        <v>1022</v>
      </c>
      <c r="J10825" t="s">
        <v>8693</v>
      </c>
      <c r="K10825">
        <v>70</v>
      </c>
      <c r="L10825">
        <v>70</v>
      </c>
      <c r="M10825">
        <v>77</v>
      </c>
      <c r="N10825">
        <v>140</v>
      </c>
      <c r="O10825">
        <v>1</v>
      </c>
      <c r="P10825" s="2">
        <v>46175.569282407407</v>
      </c>
      <c r="Q10825" t="s">
        <v>16663</v>
      </c>
      <c r="R10825" t="s">
        <v>17837</v>
      </c>
      <c r="S10825" t="e">
        <v>#N/A</v>
      </c>
      <c r="T10825" t="e">
        <v>#N/A</v>
      </c>
      <c r="U10825" t="e">
        <v>#N/A</v>
      </c>
      <c r="V10825" t="e">
        <v>#N/A</v>
      </c>
      <c r="W10825" t="e">
        <v>#N/A</v>
      </c>
      <c r="X10825">
        <v>1</v>
      </c>
      <c r="Y10825" t="e">
        <v>#N/A</v>
      </c>
      <c r="Z10825" t="e">
        <v>#N/A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1</v>
      </c>
      <c r="AI10825">
        <v>0</v>
      </c>
      <c r="AJ10825">
        <v>0</v>
      </c>
      <c r="AK10825" s="1">
        <v>1</v>
      </c>
    </row>
    <row r="10826" spans="1:37" x14ac:dyDescent="0.25">
      <c r="A10826" t="s">
        <v>8695</v>
      </c>
      <c r="B10826" t="s">
        <v>17863</v>
      </c>
      <c r="C10826">
        <v>0</v>
      </c>
      <c r="D10826">
        <v>1</v>
      </c>
      <c r="E10826">
        <v>105230064</v>
      </c>
      <c r="F10826" t="s">
        <v>10923</v>
      </c>
      <c r="G10826">
        <v>1052302</v>
      </c>
      <c r="H10826" t="s">
        <v>2640</v>
      </c>
      <c r="I10826" t="s">
        <v>946</v>
      </c>
      <c r="J10826" t="s">
        <v>8693</v>
      </c>
      <c r="K10826">
        <v>70</v>
      </c>
      <c r="L10826">
        <v>70</v>
      </c>
      <c r="M10826">
        <v>77</v>
      </c>
      <c r="N10826">
        <v>140</v>
      </c>
      <c r="O10826">
        <v>1</v>
      </c>
      <c r="P10826" s="2">
        <v>46175.569965277777</v>
      </c>
      <c r="Q10826" t="s">
        <v>16663</v>
      </c>
      <c r="R10826" t="s">
        <v>17837</v>
      </c>
      <c r="S10826" t="e">
        <v>#N/A</v>
      </c>
      <c r="T10826" t="e">
        <v>#N/A</v>
      </c>
      <c r="U10826" t="e">
        <v>#N/A</v>
      </c>
      <c r="V10826" t="e">
        <v>#N/A</v>
      </c>
      <c r="W10826" t="e">
        <v>#N/A</v>
      </c>
      <c r="X10826">
        <v>1</v>
      </c>
      <c r="Y10826" t="e">
        <v>#N/A</v>
      </c>
      <c r="Z10826" t="e">
        <v>#N/A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0</v>
      </c>
      <c r="AG10826">
        <v>1</v>
      </c>
      <c r="AI10826">
        <v>0</v>
      </c>
      <c r="AJ10826">
        <v>0</v>
      </c>
      <c r="AK10826" s="1">
        <v>1</v>
      </c>
    </row>
    <row r="10827" spans="1:37" x14ac:dyDescent="0.25">
      <c r="A10827" t="s">
        <v>8695</v>
      </c>
      <c r="B10827" t="s">
        <v>16951</v>
      </c>
      <c r="C10827">
        <v>0</v>
      </c>
      <c r="D10827">
        <v>1</v>
      </c>
      <c r="E10827">
        <v>105230390</v>
      </c>
      <c r="F10827" t="s">
        <v>3181</v>
      </c>
      <c r="G10827">
        <v>1052307</v>
      </c>
      <c r="H10827" t="s">
        <v>1812</v>
      </c>
      <c r="I10827" t="s">
        <v>678</v>
      </c>
      <c r="J10827" t="s">
        <v>8693</v>
      </c>
      <c r="K10827">
        <v>70</v>
      </c>
      <c r="L10827">
        <v>70</v>
      </c>
      <c r="M10827">
        <v>77</v>
      </c>
      <c r="N10827">
        <v>140</v>
      </c>
      <c r="O10827">
        <v>1</v>
      </c>
      <c r="P10827" s="2">
        <v>46175.572708333333</v>
      </c>
      <c r="Q10827" t="s">
        <v>16663</v>
      </c>
      <c r="R10827" t="s">
        <v>17837</v>
      </c>
      <c r="S10827" t="e">
        <v>#N/A</v>
      </c>
      <c r="T10827" t="e">
        <v>#N/A</v>
      </c>
      <c r="U10827" t="e">
        <v>#N/A</v>
      </c>
      <c r="V10827" t="e">
        <v>#N/A</v>
      </c>
      <c r="W10827" t="e">
        <v>#N/A</v>
      </c>
      <c r="X10827">
        <v>1</v>
      </c>
      <c r="Y10827" t="e">
        <v>#N/A</v>
      </c>
      <c r="Z10827" t="e">
        <v>#N/A</v>
      </c>
      <c r="AA10827">
        <v>0</v>
      </c>
      <c r="AB10827">
        <v>0</v>
      </c>
      <c r="AC10827">
        <v>0</v>
      </c>
      <c r="AD10827">
        <v>0</v>
      </c>
      <c r="AE10827">
        <v>0</v>
      </c>
      <c r="AF10827">
        <v>0</v>
      </c>
      <c r="AG10827">
        <v>1</v>
      </c>
      <c r="AI10827">
        <v>0</v>
      </c>
      <c r="AJ10827">
        <v>0</v>
      </c>
      <c r="AK10827" s="1">
        <v>1</v>
      </c>
    </row>
    <row r="10828" spans="1:37" x14ac:dyDescent="0.25">
      <c r="A10828" t="s">
        <v>8696</v>
      </c>
      <c r="B10828" t="s">
        <v>17864</v>
      </c>
      <c r="C10828">
        <v>0</v>
      </c>
      <c r="D10828">
        <v>1</v>
      </c>
      <c r="E10828">
        <v>121240075</v>
      </c>
      <c r="F10828" t="s">
        <v>17865</v>
      </c>
      <c r="G10828">
        <v>1212403</v>
      </c>
      <c r="H10828" t="s">
        <v>2475</v>
      </c>
      <c r="I10828" t="s">
        <v>135</v>
      </c>
      <c r="J10828" t="s">
        <v>8693</v>
      </c>
      <c r="K10828">
        <v>70</v>
      </c>
      <c r="L10828">
        <v>70</v>
      </c>
      <c r="M10828">
        <v>88</v>
      </c>
      <c r="N10828">
        <v>140</v>
      </c>
      <c r="O10828">
        <v>1</v>
      </c>
      <c r="P10828" s="2">
        <v>46175.574548611112</v>
      </c>
      <c r="Q10828" t="s">
        <v>16663</v>
      </c>
      <c r="R10828" t="s">
        <v>17840</v>
      </c>
      <c r="S10828" t="e">
        <v>#N/A</v>
      </c>
      <c r="T10828" t="e">
        <v>#N/A</v>
      </c>
      <c r="U10828" t="e">
        <v>#N/A</v>
      </c>
      <c r="V10828" t="e">
        <v>#N/A</v>
      </c>
      <c r="W10828" t="e">
        <v>#N/A</v>
      </c>
      <c r="X10828">
        <v>1</v>
      </c>
      <c r="Y10828" t="e">
        <v>#N/A</v>
      </c>
      <c r="Z10828" t="e">
        <v>#N/A</v>
      </c>
      <c r="AA10828">
        <v>0</v>
      </c>
      <c r="AB10828">
        <v>0</v>
      </c>
      <c r="AC10828">
        <v>0</v>
      </c>
      <c r="AD10828">
        <v>0</v>
      </c>
      <c r="AE10828">
        <v>0</v>
      </c>
      <c r="AF10828">
        <v>0</v>
      </c>
      <c r="AG10828">
        <v>1</v>
      </c>
      <c r="AI10828">
        <v>0</v>
      </c>
      <c r="AJ10828">
        <v>0</v>
      </c>
      <c r="AK10828" s="1">
        <v>1</v>
      </c>
    </row>
    <row r="10829" spans="1:37" x14ac:dyDescent="0.25">
      <c r="A10829" t="s">
        <v>8696</v>
      </c>
      <c r="B10829" t="s">
        <v>17866</v>
      </c>
      <c r="C10829">
        <v>0</v>
      </c>
      <c r="D10829">
        <v>1</v>
      </c>
      <c r="E10829">
        <v>121240063</v>
      </c>
      <c r="F10829" t="s">
        <v>2499</v>
      </c>
      <c r="G10829">
        <v>1212403</v>
      </c>
      <c r="H10829" t="s">
        <v>2475</v>
      </c>
      <c r="I10829" t="s">
        <v>135</v>
      </c>
      <c r="J10829" t="s">
        <v>8693</v>
      </c>
      <c r="K10829">
        <v>70</v>
      </c>
      <c r="L10829">
        <v>70</v>
      </c>
      <c r="M10829">
        <v>88</v>
      </c>
      <c r="N10829">
        <v>140</v>
      </c>
      <c r="O10829">
        <v>1</v>
      </c>
      <c r="P10829" s="2">
        <v>46175.574745370373</v>
      </c>
      <c r="Q10829" t="s">
        <v>16663</v>
      </c>
      <c r="R10829" t="s">
        <v>17840</v>
      </c>
      <c r="S10829" t="e">
        <v>#N/A</v>
      </c>
      <c r="T10829" t="e">
        <v>#N/A</v>
      </c>
      <c r="U10829" t="e">
        <v>#N/A</v>
      </c>
      <c r="V10829" t="e">
        <v>#N/A</v>
      </c>
      <c r="W10829" t="e">
        <v>#N/A</v>
      </c>
      <c r="X10829">
        <v>1</v>
      </c>
      <c r="Y10829" t="e">
        <v>#N/A</v>
      </c>
      <c r="Z10829" t="e">
        <v>#N/A</v>
      </c>
      <c r="AA10829">
        <v>0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1</v>
      </c>
      <c r="AI10829">
        <v>0</v>
      </c>
      <c r="AJ10829">
        <v>0</v>
      </c>
      <c r="AK10829" s="1">
        <v>1</v>
      </c>
    </row>
    <row r="10830" spans="1:37" x14ac:dyDescent="0.25">
      <c r="A10830" t="s">
        <v>8712</v>
      </c>
      <c r="B10830" t="s">
        <v>17867</v>
      </c>
      <c r="C10830">
        <v>0</v>
      </c>
      <c r="D10830">
        <v>1</v>
      </c>
      <c r="E10830">
        <v>105240096</v>
      </c>
      <c r="F10830" t="s">
        <v>12403</v>
      </c>
      <c r="G10830">
        <v>1052404</v>
      </c>
      <c r="H10830" t="s">
        <v>2605</v>
      </c>
      <c r="I10830" t="s">
        <v>135</v>
      </c>
      <c r="J10830" t="s">
        <v>8693</v>
      </c>
      <c r="K10830">
        <v>70</v>
      </c>
      <c r="L10830">
        <v>70</v>
      </c>
      <c r="M10830">
        <v>29</v>
      </c>
      <c r="N10830">
        <v>140</v>
      </c>
      <c r="O10830">
        <v>1</v>
      </c>
      <c r="P10830" s="2">
        <v>46175.574803240743</v>
      </c>
      <c r="Q10830" t="s">
        <v>16663</v>
      </c>
      <c r="R10830" t="s">
        <v>17855</v>
      </c>
      <c r="S10830" t="e">
        <v>#N/A</v>
      </c>
      <c r="T10830" t="e">
        <v>#N/A</v>
      </c>
      <c r="U10830" t="e">
        <v>#N/A</v>
      </c>
      <c r="V10830" t="e">
        <v>#N/A</v>
      </c>
      <c r="W10830" t="e">
        <v>#N/A</v>
      </c>
      <c r="X10830">
        <v>1</v>
      </c>
      <c r="Y10830" t="e">
        <v>#N/A</v>
      </c>
      <c r="Z10830" t="e">
        <v>#N/A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1</v>
      </c>
      <c r="AI10830">
        <v>0</v>
      </c>
      <c r="AJ10830">
        <v>0</v>
      </c>
      <c r="AK10830" s="1">
        <v>1</v>
      </c>
    </row>
    <row r="10831" spans="1:37" x14ac:dyDescent="0.25">
      <c r="A10831" t="s">
        <v>8696</v>
      </c>
      <c r="B10831" t="s">
        <v>17868</v>
      </c>
      <c r="C10831">
        <v>0</v>
      </c>
      <c r="D10831">
        <v>1</v>
      </c>
      <c r="E10831">
        <v>121240111</v>
      </c>
      <c r="F10831" t="s">
        <v>2501</v>
      </c>
      <c r="G10831">
        <v>1212403</v>
      </c>
      <c r="H10831" t="s">
        <v>2475</v>
      </c>
      <c r="I10831" t="s">
        <v>135</v>
      </c>
      <c r="J10831" t="s">
        <v>8693</v>
      </c>
      <c r="K10831">
        <v>70</v>
      </c>
      <c r="L10831">
        <v>70</v>
      </c>
      <c r="M10831">
        <v>88</v>
      </c>
      <c r="N10831">
        <v>140</v>
      </c>
      <c r="O10831">
        <v>1</v>
      </c>
      <c r="P10831" s="2">
        <v>46175.575162037036</v>
      </c>
      <c r="Q10831" t="s">
        <v>16663</v>
      </c>
      <c r="R10831" t="s">
        <v>17840</v>
      </c>
      <c r="S10831" t="e">
        <v>#N/A</v>
      </c>
      <c r="T10831" t="e">
        <v>#N/A</v>
      </c>
      <c r="U10831" t="e">
        <v>#N/A</v>
      </c>
      <c r="V10831" t="e">
        <v>#N/A</v>
      </c>
      <c r="W10831" t="e">
        <v>#N/A</v>
      </c>
      <c r="X10831">
        <v>1</v>
      </c>
      <c r="Y10831" t="e">
        <v>#N/A</v>
      </c>
      <c r="Z10831" t="e">
        <v>#N/A</v>
      </c>
      <c r="AA10831">
        <v>0</v>
      </c>
      <c r="AB10831">
        <v>0</v>
      </c>
      <c r="AC10831">
        <v>0</v>
      </c>
      <c r="AD10831">
        <v>0</v>
      </c>
      <c r="AE10831">
        <v>0</v>
      </c>
      <c r="AF10831">
        <v>0</v>
      </c>
      <c r="AG10831">
        <v>1</v>
      </c>
      <c r="AI10831">
        <v>0</v>
      </c>
      <c r="AJ10831">
        <v>0</v>
      </c>
      <c r="AK10831" s="1">
        <v>1</v>
      </c>
    </row>
    <row r="10832" spans="1:37" x14ac:dyDescent="0.25">
      <c r="A10832" t="s">
        <v>8695</v>
      </c>
      <c r="B10832" t="s">
        <v>17869</v>
      </c>
      <c r="C10832">
        <v>0</v>
      </c>
      <c r="D10832">
        <v>1</v>
      </c>
      <c r="E10832">
        <v>101240209</v>
      </c>
      <c r="F10832" t="s">
        <v>17870</v>
      </c>
      <c r="G10832">
        <v>1012408</v>
      </c>
      <c r="H10832" t="s">
        <v>460</v>
      </c>
      <c r="I10832" t="s">
        <v>135</v>
      </c>
      <c r="J10832" t="s">
        <v>8693</v>
      </c>
      <c r="K10832">
        <v>70</v>
      </c>
      <c r="L10832">
        <v>70</v>
      </c>
      <c r="M10832">
        <v>77</v>
      </c>
      <c r="N10832">
        <v>140</v>
      </c>
      <c r="O10832">
        <v>1</v>
      </c>
      <c r="P10832" s="2">
        <v>46175.575462962966</v>
      </c>
      <c r="Q10832" t="s">
        <v>16663</v>
      </c>
      <c r="R10832" t="s">
        <v>17837</v>
      </c>
      <c r="S10832" t="e">
        <v>#N/A</v>
      </c>
      <c r="T10832" t="e">
        <v>#N/A</v>
      </c>
      <c r="U10832" t="e">
        <v>#N/A</v>
      </c>
      <c r="V10832" t="e">
        <v>#N/A</v>
      </c>
      <c r="W10832" t="e">
        <v>#N/A</v>
      </c>
      <c r="X10832">
        <v>1</v>
      </c>
      <c r="Y10832" t="e">
        <v>#N/A</v>
      </c>
      <c r="Z10832" t="e">
        <v>#N/A</v>
      </c>
      <c r="AA10832">
        <v>0</v>
      </c>
      <c r="AB10832">
        <v>0</v>
      </c>
      <c r="AC10832">
        <v>0</v>
      </c>
      <c r="AD10832">
        <v>0</v>
      </c>
      <c r="AE10832">
        <v>0</v>
      </c>
      <c r="AF10832">
        <v>0</v>
      </c>
      <c r="AG10832">
        <v>1</v>
      </c>
      <c r="AI10832">
        <v>0</v>
      </c>
      <c r="AJ10832">
        <v>0</v>
      </c>
      <c r="AK10832" s="1">
        <v>1</v>
      </c>
    </row>
    <row r="10833" spans="1:37" x14ac:dyDescent="0.25">
      <c r="A10833" t="s">
        <v>8695</v>
      </c>
      <c r="B10833" t="s">
        <v>17871</v>
      </c>
      <c r="C10833">
        <v>0</v>
      </c>
      <c r="D10833">
        <v>1</v>
      </c>
      <c r="E10833">
        <v>109240052</v>
      </c>
      <c r="F10833" t="s">
        <v>14463</v>
      </c>
      <c r="G10833">
        <v>1092404</v>
      </c>
      <c r="H10833" t="s">
        <v>2237</v>
      </c>
      <c r="I10833" t="s">
        <v>141</v>
      </c>
      <c r="J10833" t="s">
        <v>8693</v>
      </c>
      <c r="K10833">
        <v>70</v>
      </c>
      <c r="L10833">
        <v>70</v>
      </c>
      <c r="M10833">
        <v>77</v>
      </c>
      <c r="N10833">
        <v>140</v>
      </c>
      <c r="O10833">
        <v>1</v>
      </c>
      <c r="P10833" s="2">
        <v>46175.575902777775</v>
      </c>
      <c r="Q10833" t="s">
        <v>16663</v>
      </c>
      <c r="R10833" t="s">
        <v>17837</v>
      </c>
      <c r="S10833" t="e">
        <v>#N/A</v>
      </c>
      <c r="T10833" t="e">
        <v>#N/A</v>
      </c>
      <c r="U10833" t="e">
        <v>#N/A</v>
      </c>
      <c r="V10833" t="e">
        <v>#N/A</v>
      </c>
      <c r="W10833" t="e">
        <v>#N/A</v>
      </c>
      <c r="X10833">
        <v>1</v>
      </c>
      <c r="Y10833" t="e">
        <v>#N/A</v>
      </c>
      <c r="Z10833" t="e">
        <v>#N/A</v>
      </c>
      <c r="AA10833">
        <v>0</v>
      </c>
      <c r="AB10833">
        <v>0</v>
      </c>
      <c r="AC10833">
        <v>0</v>
      </c>
      <c r="AD10833">
        <v>0</v>
      </c>
      <c r="AE10833">
        <v>0</v>
      </c>
      <c r="AF10833">
        <v>0</v>
      </c>
      <c r="AG10833">
        <v>1</v>
      </c>
      <c r="AI10833">
        <v>0</v>
      </c>
      <c r="AJ10833">
        <v>0</v>
      </c>
      <c r="AK10833" s="1">
        <v>1</v>
      </c>
    </row>
    <row r="10834" spans="1:37" x14ac:dyDescent="0.25">
      <c r="A10834" t="s">
        <v>8696</v>
      </c>
      <c r="B10834" t="s">
        <v>17872</v>
      </c>
      <c r="C10834">
        <v>0</v>
      </c>
      <c r="D10834">
        <v>1</v>
      </c>
      <c r="E10834">
        <v>106240094</v>
      </c>
      <c r="F10834" t="s">
        <v>10930</v>
      </c>
      <c r="G10834">
        <v>1062402</v>
      </c>
      <c r="H10834" t="s">
        <v>5453</v>
      </c>
      <c r="I10834" t="s">
        <v>141</v>
      </c>
      <c r="J10834" t="s">
        <v>8693</v>
      </c>
      <c r="K10834">
        <v>70</v>
      </c>
      <c r="L10834">
        <v>70</v>
      </c>
      <c r="M10834">
        <v>88</v>
      </c>
      <c r="N10834">
        <v>140</v>
      </c>
      <c r="O10834">
        <v>1</v>
      </c>
      <c r="P10834" s="2">
        <v>46175.575937499998</v>
      </c>
      <c r="Q10834" t="s">
        <v>16663</v>
      </c>
      <c r="R10834" t="s">
        <v>17840</v>
      </c>
      <c r="S10834" t="e">
        <v>#N/A</v>
      </c>
      <c r="T10834" t="e">
        <v>#N/A</v>
      </c>
      <c r="U10834" t="e">
        <v>#N/A</v>
      </c>
      <c r="V10834" t="e">
        <v>#N/A</v>
      </c>
      <c r="W10834" t="e">
        <v>#N/A</v>
      </c>
      <c r="X10834">
        <v>1</v>
      </c>
      <c r="Y10834" t="e">
        <v>#N/A</v>
      </c>
      <c r="Z10834" t="e">
        <v>#N/A</v>
      </c>
      <c r="AA10834">
        <v>0</v>
      </c>
      <c r="AB10834">
        <v>0</v>
      </c>
      <c r="AC10834">
        <v>0</v>
      </c>
      <c r="AD10834">
        <v>0</v>
      </c>
      <c r="AE10834">
        <v>0</v>
      </c>
      <c r="AF10834">
        <v>0</v>
      </c>
      <c r="AG10834">
        <v>1</v>
      </c>
      <c r="AI10834">
        <v>0</v>
      </c>
      <c r="AJ10834">
        <v>0</v>
      </c>
      <c r="AK10834" s="1">
        <v>1</v>
      </c>
    </row>
    <row r="10835" spans="1:37" x14ac:dyDescent="0.25">
      <c r="A10835" t="s">
        <v>8696</v>
      </c>
      <c r="B10835" t="s">
        <v>17120</v>
      </c>
      <c r="C10835" t="s">
        <v>87</v>
      </c>
      <c r="D10835">
        <v>1</v>
      </c>
      <c r="E10835">
        <v>101230288</v>
      </c>
      <c r="F10835" t="s">
        <v>17121</v>
      </c>
      <c r="G10835">
        <v>1012304</v>
      </c>
      <c r="H10835" t="s">
        <v>1339</v>
      </c>
      <c r="I10835" t="s">
        <v>144</v>
      </c>
      <c r="J10835" t="s">
        <v>8693</v>
      </c>
      <c r="K10835">
        <v>70</v>
      </c>
      <c r="L10835">
        <v>70</v>
      </c>
      <c r="M10835">
        <v>88</v>
      </c>
      <c r="N10835">
        <v>140</v>
      </c>
      <c r="O10835">
        <v>1</v>
      </c>
      <c r="P10835" s="2">
        <v>46175.577673611115</v>
      </c>
      <c r="Q10835" t="s">
        <v>16797</v>
      </c>
      <c r="R10835" t="s">
        <v>17119</v>
      </c>
      <c r="S10835" t="e">
        <v>#N/A</v>
      </c>
      <c r="T10835" t="e">
        <v>#N/A</v>
      </c>
      <c r="U10835">
        <v>1</v>
      </c>
      <c r="V10835" t="e">
        <v>#N/A</v>
      </c>
      <c r="W10835" t="e">
        <v>#N/A</v>
      </c>
      <c r="X10835" t="e">
        <v>#N/A</v>
      </c>
      <c r="Y10835" t="e">
        <v>#N/A</v>
      </c>
      <c r="Z10835" t="e">
        <v>#N/A</v>
      </c>
      <c r="AA10835">
        <v>0</v>
      </c>
      <c r="AB10835">
        <v>0</v>
      </c>
      <c r="AC10835">
        <v>0</v>
      </c>
      <c r="AD10835">
        <v>1</v>
      </c>
      <c r="AE10835">
        <v>0</v>
      </c>
      <c r="AF10835">
        <v>0</v>
      </c>
      <c r="AG10835">
        <v>0</v>
      </c>
      <c r="AI10835">
        <v>0</v>
      </c>
      <c r="AJ10835">
        <v>0</v>
      </c>
      <c r="AK10835" s="1">
        <v>1</v>
      </c>
    </row>
    <row r="10836" spans="1:37" x14ac:dyDescent="0.25">
      <c r="A10836" t="s">
        <v>8690</v>
      </c>
      <c r="B10836" t="s">
        <v>17122</v>
      </c>
      <c r="C10836" t="s">
        <v>87</v>
      </c>
      <c r="D10836">
        <v>1</v>
      </c>
      <c r="E10836">
        <v>105220033</v>
      </c>
      <c r="F10836" t="s">
        <v>17123</v>
      </c>
      <c r="G10836">
        <v>1052201</v>
      </c>
      <c r="H10836" t="s">
        <v>2620</v>
      </c>
      <c r="I10836" t="s">
        <v>144</v>
      </c>
      <c r="J10836" t="s">
        <v>8693</v>
      </c>
      <c r="K10836">
        <v>70</v>
      </c>
      <c r="L10836">
        <v>70</v>
      </c>
      <c r="M10836">
        <v>33</v>
      </c>
      <c r="N10836">
        <v>140</v>
      </c>
      <c r="O10836">
        <v>1</v>
      </c>
      <c r="P10836" s="2">
        <v>46175.578194444446</v>
      </c>
      <c r="Q10836" t="s">
        <v>16797</v>
      </c>
      <c r="R10836" t="s">
        <v>17116</v>
      </c>
      <c r="S10836" t="e">
        <v>#N/A</v>
      </c>
      <c r="T10836" t="e">
        <v>#N/A</v>
      </c>
      <c r="U10836">
        <v>1</v>
      </c>
      <c r="V10836" t="e">
        <v>#N/A</v>
      </c>
      <c r="W10836" t="e">
        <v>#N/A</v>
      </c>
      <c r="X10836" t="e">
        <v>#N/A</v>
      </c>
      <c r="Y10836" t="e">
        <v>#N/A</v>
      </c>
      <c r="Z10836" t="e">
        <v>#N/A</v>
      </c>
      <c r="AA10836">
        <v>0</v>
      </c>
      <c r="AB10836">
        <v>0</v>
      </c>
      <c r="AC10836">
        <v>0</v>
      </c>
      <c r="AD10836">
        <v>1</v>
      </c>
      <c r="AE10836">
        <v>0</v>
      </c>
      <c r="AF10836">
        <v>0</v>
      </c>
      <c r="AG10836">
        <v>0</v>
      </c>
      <c r="AI10836">
        <v>0</v>
      </c>
      <c r="AJ10836">
        <v>0</v>
      </c>
      <c r="AK10836" s="1">
        <v>1</v>
      </c>
    </row>
    <row r="10837" spans="1:37" x14ac:dyDescent="0.25">
      <c r="A10837" t="s">
        <v>8696</v>
      </c>
      <c r="B10837" t="s">
        <v>17873</v>
      </c>
      <c r="C10837">
        <v>0</v>
      </c>
      <c r="D10837">
        <v>1</v>
      </c>
      <c r="E10837">
        <v>106240262</v>
      </c>
      <c r="F10837" t="s">
        <v>8351</v>
      </c>
      <c r="G10837">
        <v>1062407</v>
      </c>
      <c r="H10837" t="s">
        <v>5277</v>
      </c>
      <c r="I10837" t="s">
        <v>155</v>
      </c>
      <c r="J10837" t="s">
        <v>8693</v>
      </c>
      <c r="K10837">
        <v>70</v>
      </c>
      <c r="L10837">
        <v>70</v>
      </c>
      <c r="M10837">
        <v>88</v>
      </c>
      <c r="N10837">
        <v>140</v>
      </c>
      <c r="O10837">
        <v>1</v>
      </c>
      <c r="P10837" s="2">
        <v>46175.579548611109</v>
      </c>
      <c r="Q10837" t="s">
        <v>16663</v>
      </c>
      <c r="R10837" t="s">
        <v>17840</v>
      </c>
      <c r="S10837" t="e">
        <v>#N/A</v>
      </c>
      <c r="T10837" t="e">
        <v>#N/A</v>
      </c>
      <c r="U10837" t="e">
        <v>#N/A</v>
      </c>
      <c r="V10837" t="e">
        <v>#N/A</v>
      </c>
      <c r="W10837" t="e">
        <v>#N/A</v>
      </c>
      <c r="X10837">
        <v>1</v>
      </c>
      <c r="Y10837" t="e">
        <v>#N/A</v>
      </c>
      <c r="Z10837" t="e">
        <v>#N/A</v>
      </c>
      <c r="AA10837">
        <v>0</v>
      </c>
      <c r="AB10837">
        <v>0</v>
      </c>
      <c r="AC10837">
        <v>0</v>
      </c>
      <c r="AD10837">
        <v>0</v>
      </c>
      <c r="AE10837">
        <v>0</v>
      </c>
      <c r="AF10837">
        <v>0</v>
      </c>
      <c r="AG10837">
        <v>1</v>
      </c>
      <c r="AI10837">
        <v>0</v>
      </c>
      <c r="AJ10837">
        <v>0</v>
      </c>
      <c r="AK10837" s="1">
        <v>1</v>
      </c>
    </row>
    <row r="10838" spans="1:37" x14ac:dyDescent="0.25">
      <c r="A10838" t="s">
        <v>8702</v>
      </c>
      <c r="B10838" t="s">
        <v>17124</v>
      </c>
      <c r="C10838" t="s">
        <v>87</v>
      </c>
      <c r="D10838">
        <v>1</v>
      </c>
      <c r="E10838">
        <v>105220051</v>
      </c>
      <c r="F10838" t="s">
        <v>17125</v>
      </c>
      <c r="G10838">
        <v>1052202</v>
      </c>
      <c r="H10838" t="s">
        <v>2666</v>
      </c>
      <c r="I10838" t="s">
        <v>155</v>
      </c>
      <c r="J10838" t="s">
        <v>8693</v>
      </c>
      <c r="K10838">
        <v>70</v>
      </c>
      <c r="L10838">
        <v>70</v>
      </c>
      <c r="M10838">
        <v>27</v>
      </c>
      <c r="N10838">
        <v>140</v>
      </c>
      <c r="O10838">
        <v>1</v>
      </c>
      <c r="P10838" s="2">
        <v>46175.580891203703</v>
      </c>
      <c r="Q10838" t="s">
        <v>16797</v>
      </c>
      <c r="R10838" t="s">
        <v>17113</v>
      </c>
      <c r="S10838" t="e">
        <v>#N/A</v>
      </c>
      <c r="T10838" t="e">
        <v>#N/A</v>
      </c>
      <c r="U10838">
        <v>1</v>
      </c>
      <c r="V10838" t="e">
        <v>#N/A</v>
      </c>
      <c r="W10838" t="e">
        <v>#N/A</v>
      </c>
      <c r="X10838" t="e">
        <v>#N/A</v>
      </c>
      <c r="Y10838" t="e">
        <v>#N/A</v>
      </c>
      <c r="Z10838" t="e">
        <v>#N/A</v>
      </c>
      <c r="AA10838">
        <v>0</v>
      </c>
      <c r="AB10838">
        <v>0</v>
      </c>
      <c r="AC10838">
        <v>0</v>
      </c>
      <c r="AD10838">
        <v>1</v>
      </c>
      <c r="AE10838">
        <v>0</v>
      </c>
      <c r="AF10838">
        <v>0</v>
      </c>
      <c r="AG10838">
        <v>0</v>
      </c>
      <c r="AI10838">
        <v>0</v>
      </c>
      <c r="AJ10838">
        <v>0</v>
      </c>
      <c r="AK10838" s="1">
        <v>1</v>
      </c>
    </row>
    <row r="10839" spans="1:37" x14ac:dyDescent="0.25">
      <c r="A10839" t="s">
        <v>8695</v>
      </c>
      <c r="B10839" t="s">
        <v>17126</v>
      </c>
      <c r="C10839" t="s">
        <v>87</v>
      </c>
      <c r="D10839">
        <v>1</v>
      </c>
      <c r="E10839">
        <v>105220187</v>
      </c>
      <c r="F10839" t="s">
        <v>4215</v>
      </c>
      <c r="G10839">
        <v>1052205</v>
      </c>
      <c r="H10839" t="s">
        <v>3763</v>
      </c>
      <c r="I10839" t="s">
        <v>160</v>
      </c>
      <c r="J10839" t="s">
        <v>8693</v>
      </c>
      <c r="K10839">
        <v>70</v>
      </c>
      <c r="L10839">
        <v>70</v>
      </c>
      <c r="M10839">
        <v>77</v>
      </c>
      <c r="N10839">
        <v>140</v>
      </c>
      <c r="O10839">
        <v>1</v>
      </c>
      <c r="P10839" s="2">
        <v>46175.590219907404</v>
      </c>
      <c r="Q10839" t="s">
        <v>16797</v>
      </c>
      <c r="R10839" t="s">
        <v>17127</v>
      </c>
      <c r="S10839" t="e">
        <v>#N/A</v>
      </c>
      <c r="T10839" t="e">
        <v>#N/A</v>
      </c>
      <c r="U10839">
        <v>1</v>
      </c>
      <c r="V10839" t="e">
        <v>#N/A</v>
      </c>
      <c r="W10839" t="e">
        <v>#N/A</v>
      </c>
      <c r="X10839" t="e">
        <v>#N/A</v>
      </c>
      <c r="Y10839" t="e">
        <v>#N/A</v>
      </c>
      <c r="Z10839" t="e">
        <v>#N/A</v>
      </c>
      <c r="AA10839">
        <v>0</v>
      </c>
      <c r="AB10839">
        <v>0</v>
      </c>
      <c r="AC10839">
        <v>0</v>
      </c>
      <c r="AD10839">
        <v>1</v>
      </c>
      <c r="AE10839">
        <v>0</v>
      </c>
      <c r="AF10839">
        <v>0</v>
      </c>
      <c r="AG10839">
        <v>0</v>
      </c>
      <c r="AI10839">
        <v>0</v>
      </c>
      <c r="AJ10839">
        <v>0</v>
      </c>
      <c r="AK10839" s="1">
        <v>1</v>
      </c>
    </row>
    <row r="10840" spans="1:37" x14ac:dyDescent="0.25">
      <c r="A10840" t="s">
        <v>8695</v>
      </c>
      <c r="B10840" t="s">
        <v>17874</v>
      </c>
      <c r="C10840">
        <v>0</v>
      </c>
      <c r="D10840">
        <v>1</v>
      </c>
      <c r="E10840">
        <v>101240027</v>
      </c>
      <c r="F10840" t="s">
        <v>17875</v>
      </c>
      <c r="G10840">
        <v>1012403</v>
      </c>
      <c r="H10840" t="s">
        <v>436</v>
      </c>
      <c r="I10840" t="s">
        <v>160</v>
      </c>
      <c r="J10840" t="s">
        <v>8693</v>
      </c>
      <c r="K10840">
        <v>70</v>
      </c>
      <c r="L10840">
        <v>70</v>
      </c>
      <c r="M10840">
        <v>77</v>
      </c>
      <c r="N10840">
        <v>140</v>
      </c>
      <c r="O10840">
        <v>1</v>
      </c>
      <c r="P10840" s="2">
        <v>46175.598680555559</v>
      </c>
      <c r="Q10840" t="s">
        <v>16663</v>
      </c>
      <c r="R10840" t="s">
        <v>17837</v>
      </c>
      <c r="S10840" t="e">
        <v>#N/A</v>
      </c>
      <c r="T10840" t="e">
        <v>#N/A</v>
      </c>
      <c r="U10840" t="e">
        <v>#N/A</v>
      </c>
      <c r="V10840" t="e">
        <v>#N/A</v>
      </c>
      <c r="W10840" t="e">
        <v>#N/A</v>
      </c>
      <c r="X10840">
        <v>1</v>
      </c>
      <c r="Y10840" t="e">
        <v>#N/A</v>
      </c>
      <c r="Z10840" t="e">
        <v>#N/A</v>
      </c>
      <c r="AA10840">
        <v>0</v>
      </c>
      <c r="AB10840">
        <v>0</v>
      </c>
      <c r="AC10840">
        <v>0</v>
      </c>
      <c r="AD10840">
        <v>0</v>
      </c>
      <c r="AE10840">
        <v>0</v>
      </c>
      <c r="AF10840">
        <v>0</v>
      </c>
      <c r="AG10840">
        <v>1</v>
      </c>
      <c r="AI10840">
        <v>0</v>
      </c>
      <c r="AJ10840">
        <v>0</v>
      </c>
      <c r="AK10840" s="1">
        <v>1</v>
      </c>
    </row>
    <row r="10841" spans="1:37" x14ac:dyDescent="0.25">
      <c r="A10841" t="s">
        <v>8690</v>
      </c>
      <c r="B10841" t="s">
        <v>17876</v>
      </c>
      <c r="C10841">
        <v>0</v>
      </c>
      <c r="D10841">
        <v>1</v>
      </c>
      <c r="E10841">
        <v>101240340</v>
      </c>
      <c r="F10841" t="s">
        <v>12264</v>
      </c>
      <c r="G10841">
        <v>1012410</v>
      </c>
      <c r="H10841" t="s">
        <v>431</v>
      </c>
      <c r="I10841" t="s">
        <v>188</v>
      </c>
      <c r="J10841" t="s">
        <v>8693</v>
      </c>
      <c r="K10841">
        <v>70</v>
      </c>
      <c r="L10841">
        <v>70</v>
      </c>
      <c r="M10841">
        <v>33</v>
      </c>
      <c r="N10841">
        <v>140</v>
      </c>
      <c r="O10841">
        <v>1</v>
      </c>
      <c r="P10841" s="2">
        <v>46175.604074074072</v>
      </c>
      <c r="Q10841" t="s">
        <v>16663</v>
      </c>
      <c r="R10841" t="s">
        <v>17849</v>
      </c>
      <c r="S10841" t="e">
        <v>#N/A</v>
      </c>
      <c r="T10841" t="e">
        <v>#N/A</v>
      </c>
      <c r="U10841" t="e">
        <v>#N/A</v>
      </c>
      <c r="V10841" t="e">
        <v>#N/A</v>
      </c>
      <c r="W10841" t="e">
        <v>#N/A</v>
      </c>
      <c r="X10841">
        <v>1</v>
      </c>
      <c r="Y10841" t="e">
        <v>#N/A</v>
      </c>
      <c r="Z10841" t="e">
        <v>#N/A</v>
      </c>
      <c r="AA10841">
        <v>0</v>
      </c>
      <c r="AB10841">
        <v>0</v>
      </c>
      <c r="AC10841">
        <v>0</v>
      </c>
      <c r="AD10841">
        <v>0</v>
      </c>
      <c r="AE10841">
        <v>0</v>
      </c>
      <c r="AF10841">
        <v>0</v>
      </c>
      <c r="AG10841">
        <v>1</v>
      </c>
      <c r="AI10841">
        <v>0</v>
      </c>
      <c r="AJ10841">
        <v>0</v>
      </c>
      <c r="AK10841" s="1">
        <v>1</v>
      </c>
    </row>
    <row r="10842" spans="1:37" x14ac:dyDescent="0.25">
      <c r="A10842" t="s">
        <v>8712</v>
      </c>
      <c r="B10842" t="s">
        <v>17877</v>
      </c>
      <c r="C10842">
        <v>0</v>
      </c>
      <c r="D10842">
        <v>1</v>
      </c>
      <c r="E10842">
        <v>106230125</v>
      </c>
      <c r="F10842" t="s">
        <v>17782</v>
      </c>
      <c r="G10842">
        <v>1062303</v>
      </c>
      <c r="H10842" t="s">
        <v>5092</v>
      </c>
      <c r="I10842" t="s">
        <v>188</v>
      </c>
      <c r="J10842" t="s">
        <v>8693</v>
      </c>
      <c r="K10842">
        <v>70</v>
      </c>
      <c r="L10842">
        <v>70</v>
      </c>
      <c r="M10842">
        <v>29</v>
      </c>
      <c r="N10842">
        <v>140</v>
      </c>
      <c r="O10842">
        <v>1</v>
      </c>
      <c r="P10842" s="2">
        <v>46175.608472222222</v>
      </c>
      <c r="Q10842" t="s">
        <v>16663</v>
      </c>
      <c r="R10842" t="s">
        <v>17855</v>
      </c>
      <c r="S10842" t="e">
        <v>#N/A</v>
      </c>
      <c r="T10842" t="e">
        <v>#N/A</v>
      </c>
      <c r="U10842" t="e">
        <v>#N/A</v>
      </c>
      <c r="V10842" t="e">
        <v>#N/A</v>
      </c>
      <c r="W10842" t="e">
        <v>#N/A</v>
      </c>
      <c r="X10842">
        <v>1</v>
      </c>
      <c r="Y10842" t="e">
        <v>#N/A</v>
      </c>
      <c r="Z10842" t="e">
        <v>#N/A</v>
      </c>
      <c r="AA10842">
        <v>0</v>
      </c>
      <c r="AB10842">
        <v>0</v>
      </c>
      <c r="AC10842">
        <v>0</v>
      </c>
      <c r="AD10842">
        <v>0</v>
      </c>
      <c r="AE10842">
        <v>0</v>
      </c>
      <c r="AF10842">
        <v>0</v>
      </c>
      <c r="AG10842">
        <v>1</v>
      </c>
      <c r="AI10842">
        <v>0</v>
      </c>
      <c r="AJ10842">
        <v>0</v>
      </c>
      <c r="AK10842" s="1">
        <v>1</v>
      </c>
    </row>
    <row r="10843" spans="1:37" x14ac:dyDescent="0.25">
      <c r="A10843" t="s">
        <v>8696</v>
      </c>
      <c r="B10843" t="s">
        <v>17128</v>
      </c>
      <c r="C10843" t="s">
        <v>87</v>
      </c>
      <c r="D10843">
        <v>1</v>
      </c>
      <c r="E10843">
        <v>105220072</v>
      </c>
      <c r="F10843" t="s">
        <v>14104</v>
      </c>
      <c r="G10843">
        <v>1052202</v>
      </c>
      <c r="H10843" t="s">
        <v>2666</v>
      </c>
      <c r="I10843" t="s">
        <v>188</v>
      </c>
      <c r="J10843" t="s">
        <v>8693</v>
      </c>
      <c r="K10843">
        <v>70</v>
      </c>
      <c r="L10843">
        <v>70</v>
      </c>
      <c r="M10843">
        <v>88</v>
      </c>
      <c r="N10843">
        <v>140</v>
      </c>
      <c r="O10843">
        <v>1</v>
      </c>
      <c r="P10843" s="2">
        <v>46175.608784722222</v>
      </c>
      <c r="Q10843" t="s">
        <v>16797</v>
      </c>
      <c r="R10843" t="s">
        <v>17119</v>
      </c>
      <c r="S10843" t="e">
        <v>#N/A</v>
      </c>
      <c r="T10843" t="e">
        <v>#N/A</v>
      </c>
      <c r="U10843">
        <v>1</v>
      </c>
      <c r="V10843" t="e">
        <v>#N/A</v>
      </c>
      <c r="W10843" t="e">
        <v>#N/A</v>
      </c>
      <c r="X10843" t="e">
        <v>#N/A</v>
      </c>
      <c r="Y10843" t="e">
        <v>#N/A</v>
      </c>
      <c r="Z10843" t="e">
        <v>#N/A</v>
      </c>
      <c r="AA10843">
        <v>0</v>
      </c>
      <c r="AB10843">
        <v>0</v>
      </c>
      <c r="AC10843">
        <v>0</v>
      </c>
      <c r="AD10843">
        <v>1</v>
      </c>
      <c r="AE10843">
        <v>0</v>
      </c>
      <c r="AF10843">
        <v>0</v>
      </c>
      <c r="AG10843">
        <v>0</v>
      </c>
      <c r="AI10843">
        <v>0</v>
      </c>
      <c r="AJ10843">
        <v>0</v>
      </c>
      <c r="AK10843" s="1">
        <v>1</v>
      </c>
    </row>
    <row r="10844" spans="1:37" x14ac:dyDescent="0.25">
      <c r="A10844" t="s">
        <v>8690</v>
      </c>
      <c r="B10844" t="s">
        <v>17129</v>
      </c>
      <c r="C10844" t="s">
        <v>87</v>
      </c>
      <c r="D10844">
        <v>1</v>
      </c>
      <c r="E10844">
        <v>103220263</v>
      </c>
      <c r="F10844" t="s">
        <v>14429</v>
      </c>
      <c r="G10844">
        <v>1032204</v>
      </c>
      <c r="H10844" t="s">
        <v>3349</v>
      </c>
      <c r="I10844" t="s">
        <v>188</v>
      </c>
      <c r="J10844" t="s">
        <v>8693</v>
      </c>
      <c r="K10844">
        <v>70</v>
      </c>
      <c r="L10844">
        <v>70</v>
      </c>
      <c r="M10844">
        <v>33</v>
      </c>
      <c r="N10844">
        <v>140</v>
      </c>
      <c r="O10844">
        <v>1</v>
      </c>
      <c r="P10844" s="2">
        <v>46175.609467592592</v>
      </c>
      <c r="Q10844" t="s">
        <v>16797</v>
      </c>
      <c r="R10844" t="s">
        <v>17116</v>
      </c>
      <c r="S10844" t="e">
        <v>#N/A</v>
      </c>
      <c r="T10844" t="e">
        <v>#N/A</v>
      </c>
      <c r="U10844">
        <v>1</v>
      </c>
      <c r="V10844" t="e">
        <v>#N/A</v>
      </c>
      <c r="W10844" t="e">
        <v>#N/A</v>
      </c>
      <c r="X10844" t="e">
        <v>#N/A</v>
      </c>
      <c r="Y10844" t="e">
        <v>#N/A</v>
      </c>
      <c r="Z10844" t="e">
        <v>#N/A</v>
      </c>
      <c r="AA10844">
        <v>0</v>
      </c>
      <c r="AB10844">
        <v>0</v>
      </c>
      <c r="AC10844">
        <v>0</v>
      </c>
      <c r="AD10844">
        <v>1</v>
      </c>
      <c r="AE10844">
        <v>0</v>
      </c>
      <c r="AF10844">
        <v>0</v>
      </c>
      <c r="AG10844">
        <v>0</v>
      </c>
      <c r="AI10844">
        <v>0</v>
      </c>
      <c r="AJ10844">
        <v>0</v>
      </c>
      <c r="AK10844" s="1">
        <v>1</v>
      </c>
    </row>
    <row r="10845" spans="1:37" x14ac:dyDescent="0.25">
      <c r="A10845" t="s">
        <v>8702</v>
      </c>
      <c r="B10845" t="s">
        <v>17878</v>
      </c>
      <c r="C10845">
        <v>0</v>
      </c>
      <c r="D10845">
        <v>1</v>
      </c>
      <c r="E10845">
        <v>106240319</v>
      </c>
      <c r="F10845" t="s">
        <v>17879</v>
      </c>
      <c r="G10845">
        <v>1062405</v>
      </c>
      <c r="H10845" t="s">
        <v>7857</v>
      </c>
      <c r="I10845" t="s">
        <v>188</v>
      </c>
      <c r="J10845" t="s">
        <v>8693</v>
      </c>
      <c r="K10845">
        <v>70</v>
      </c>
      <c r="L10845">
        <v>70</v>
      </c>
      <c r="M10845">
        <v>27</v>
      </c>
      <c r="N10845">
        <v>140</v>
      </c>
      <c r="O10845">
        <v>1</v>
      </c>
      <c r="P10845" s="2">
        <v>46175.610960648148</v>
      </c>
      <c r="Q10845" t="s">
        <v>16663</v>
      </c>
      <c r="R10845" t="s">
        <v>17861</v>
      </c>
      <c r="S10845" t="e">
        <v>#N/A</v>
      </c>
      <c r="T10845" t="e">
        <v>#N/A</v>
      </c>
      <c r="U10845" t="e">
        <v>#N/A</v>
      </c>
      <c r="V10845" t="e">
        <v>#N/A</v>
      </c>
      <c r="W10845" t="e">
        <v>#N/A</v>
      </c>
      <c r="X10845">
        <v>1</v>
      </c>
      <c r="Y10845" t="e">
        <v>#N/A</v>
      </c>
      <c r="Z10845" t="e">
        <v>#N/A</v>
      </c>
      <c r="AA10845">
        <v>0</v>
      </c>
      <c r="AB10845">
        <v>0</v>
      </c>
      <c r="AC10845">
        <v>0</v>
      </c>
      <c r="AD10845">
        <v>0</v>
      </c>
      <c r="AE10845">
        <v>0</v>
      </c>
      <c r="AF10845">
        <v>0</v>
      </c>
      <c r="AG10845">
        <v>1</v>
      </c>
      <c r="AI10845">
        <v>0</v>
      </c>
      <c r="AJ10845">
        <v>0</v>
      </c>
      <c r="AK10845" s="1">
        <v>1</v>
      </c>
    </row>
    <row r="10846" spans="1:37" x14ac:dyDescent="0.25">
      <c r="A10846" t="s">
        <v>8696</v>
      </c>
      <c r="B10846" t="s">
        <v>17880</v>
      </c>
      <c r="C10846">
        <v>0</v>
      </c>
      <c r="D10846">
        <v>1</v>
      </c>
      <c r="E10846">
        <v>103230206</v>
      </c>
      <c r="F10846" t="s">
        <v>11253</v>
      </c>
      <c r="G10846">
        <v>1032306</v>
      </c>
      <c r="H10846" t="s">
        <v>3215</v>
      </c>
      <c r="I10846" t="s">
        <v>188</v>
      </c>
      <c r="J10846" t="s">
        <v>8693</v>
      </c>
      <c r="K10846">
        <v>70</v>
      </c>
      <c r="L10846">
        <v>70</v>
      </c>
      <c r="M10846">
        <v>88</v>
      </c>
      <c r="N10846">
        <v>140</v>
      </c>
      <c r="O10846">
        <v>1</v>
      </c>
      <c r="P10846" s="2">
        <v>46175.611539351848</v>
      </c>
      <c r="Q10846" t="s">
        <v>16663</v>
      </c>
      <c r="R10846" t="s">
        <v>17840</v>
      </c>
      <c r="S10846" t="e">
        <v>#N/A</v>
      </c>
      <c r="T10846" t="e">
        <v>#N/A</v>
      </c>
      <c r="U10846" t="e">
        <v>#N/A</v>
      </c>
      <c r="V10846" t="e">
        <v>#N/A</v>
      </c>
      <c r="W10846" t="e">
        <v>#N/A</v>
      </c>
      <c r="X10846">
        <v>1</v>
      </c>
      <c r="Y10846" t="e">
        <v>#N/A</v>
      </c>
      <c r="Z10846" t="e">
        <v>#N/A</v>
      </c>
      <c r="AA10846">
        <v>0</v>
      </c>
      <c r="AB10846">
        <v>0</v>
      </c>
      <c r="AC10846">
        <v>0</v>
      </c>
      <c r="AD10846">
        <v>0</v>
      </c>
      <c r="AE10846">
        <v>0</v>
      </c>
      <c r="AF10846">
        <v>0</v>
      </c>
      <c r="AG10846">
        <v>1</v>
      </c>
      <c r="AI10846">
        <v>0</v>
      </c>
      <c r="AJ10846">
        <v>0</v>
      </c>
      <c r="AK10846" s="1">
        <v>1</v>
      </c>
    </row>
    <row r="10847" spans="1:37" x14ac:dyDescent="0.25">
      <c r="A10847" t="s">
        <v>8695</v>
      </c>
      <c r="B10847" t="s">
        <v>17881</v>
      </c>
      <c r="C10847">
        <v>0</v>
      </c>
      <c r="D10847">
        <v>1</v>
      </c>
      <c r="E10847">
        <v>102230198</v>
      </c>
      <c r="F10847" t="s">
        <v>17806</v>
      </c>
      <c r="G10847">
        <v>1022301</v>
      </c>
      <c r="H10847" t="s">
        <v>1989</v>
      </c>
      <c r="I10847" t="s">
        <v>188</v>
      </c>
      <c r="J10847" t="s">
        <v>8693</v>
      </c>
      <c r="K10847">
        <v>70</v>
      </c>
      <c r="L10847">
        <v>70</v>
      </c>
      <c r="M10847">
        <v>77</v>
      </c>
      <c r="N10847">
        <v>140</v>
      </c>
      <c r="O10847">
        <v>1</v>
      </c>
      <c r="P10847" s="2">
        <v>46175.611631944441</v>
      </c>
      <c r="Q10847" t="s">
        <v>16663</v>
      </c>
      <c r="R10847" t="s">
        <v>17837</v>
      </c>
      <c r="S10847" t="e">
        <v>#N/A</v>
      </c>
      <c r="T10847" t="e">
        <v>#N/A</v>
      </c>
      <c r="U10847" t="e">
        <v>#N/A</v>
      </c>
      <c r="V10847" t="e">
        <v>#N/A</v>
      </c>
      <c r="W10847" t="e">
        <v>#N/A</v>
      </c>
      <c r="X10847">
        <v>1</v>
      </c>
      <c r="Y10847" t="e">
        <v>#N/A</v>
      </c>
      <c r="Z10847" t="e">
        <v>#N/A</v>
      </c>
      <c r="AA10847">
        <v>0</v>
      </c>
      <c r="AB10847">
        <v>0</v>
      </c>
      <c r="AC10847">
        <v>0</v>
      </c>
      <c r="AD10847">
        <v>0</v>
      </c>
      <c r="AE10847">
        <v>0</v>
      </c>
      <c r="AF10847">
        <v>0</v>
      </c>
      <c r="AG10847">
        <v>1</v>
      </c>
      <c r="AI10847">
        <v>0</v>
      </c>
      <c r="AJ10847">
        <v>0</v>
      </c>
      <c r="AK10847" s="1">
        <v>1</v>
      </c>
    </row>
    <row r="10848" spans="1:37" x14ac:dyDescent="0.25">
      <c r="A10848" t="s">
        <v>8696</v>
      </c>
      <c r="B10848" t="s">
        <v>17882</v>
      </c>
      <c r="C10848">
        <v>0</v>
      </c>
      <c r="D10848">
        <v>1</v>
      </c>
      <c r="E10848">
        <v>103230189</v>
      </c>
      <c r="F10848" t="s">
        <v>3214</v>
      </c>
      <c r="G10848">
        <v>1032306</v>
      </c>
      <c r="H10848" t="s">
        <v>3215</v>
      </c>
      <c r="I10848" t="s">
        <v>188</v>
      </c>
      <c r="J10848" t="s">
        <v>8693</v>
      </c>
      <c r="K10848">
        <v>70</v>
      </c>
      <c r="L10848">
        <v>70</v>
      </c>
      <c r="M10848">
        <v>88</v>
      </c>
      <c r="N10848">
        <v>140</v>
      </c>
      <c r="O10848">
        <v>1</v>
      </c>
      <c r="P10848" s="2">
        <v>46175.612847222219</v>
      </c>
      <c r="Q10848" t="s">
        <v>16663</v>
      </c>
      <c r="R10848" t="s">
        <v>17840</v>
      </c>
      <c r="S10848" t="e">
        <v>#N/A</v>
      </c>
      <c r="T10848" t="e">
        <v>#N/A</v>
      </c>
      <c r="U10848" t="e">
        <v>#N/A</v>
      </c>
      <c r="V10848" t="e">
        <v>#N/A</v>
      </c>
      <c r="W10848" t="e">
        <v>#N/A</v>
      </c>
      <c r="X10848">
        <v>1</v>
      </c>
      <c r="Y10848" t="e">
        <v>#N/A</v>
      </c>
      <c r="Z10848" t="e">
        <v>#N/A</v>
      </c>
      <c r="AA10848">
        <v>0</v>
      </c>
      <c r="AB10848">
        <v>0</v>
      </c>
      <c r="AC10848">
        <v>0</v>
      </c>
      <c r="AD10848">
        <v>0</v>
      </c>
      <c r="AE10848">
        <v>0</v>
      </c>
      <c r="AF10848">
        <v>0</v>
      </c>
      <c r="AG10848">
        <v>1</v>
      </c>
      <c r="AI10848">
        <v>0</v>
      </c>
      <c r="AJ10848">
        <v>0</v>
      </c>
      <c r="AK10848" s="1">
        <v>1</v>
      </c>
    </row>
    <row r="10849" spans="1:37" x14ac:dyDescent="0.25">
      <c r="A10849" t="s">
        <v>8690</v>
      </c>
      <c r="B10849" t="s">
        <v>17883</v>
      </c>
      <c r="C10849">
        <v>0</v>
      </c>
      <c r="D10849">
        <v>1</v>
      </c>
      <c r="E10849">
        <v>101230031</v>
      </c>
      <c r="F10849" t="s">
        <v>899</v>
      </c>
      <c r="G10849">
        <v>1012301</v>
      </c>
      <c r="H10849" t="s">
        <v>60</v>
      </c>
      <c r="I10849" t="s">
        <v>188</v>
      </c>
      <c r="J10849" t="s">
        <v>8693</v>
      </c>
      <c r="K10849">
        <v>70</v>
      </c>
      <c r="L10849">
        <v>70</v>
      </c>
      <c r="M10849">
        <v>33</v>
      </c>
      <c r="N10849">
        <v>140</v>
      </c>
      <c r="O10849">
        <v>1</v>
      </c>
      <c r="P10849" s="2">
        <v>46175.615729166668</v>
      </c>
      <c r="Q10849" t="s">
        <v>16663</v>
      </c>
      <c r="R10849" t="s">
        <v>17849</v>
      </c>
      <c r="S10849" t="e">
        <v>#N/A</v>
      </c>
      <c r="T10849" t="e">
        <v>#N/A</v>
      </c>
      <c r="U10849" t="e">
        <v>#N/A</v>
      </c>
      <c r="V10849" t="e">
        <v>#N/A</v>
      </c>
      <c r="W10849" t="e">
        <v>#N/A</v>
      </c>
      <c r="X10849">
        <v>1</v>
      </c>
      <c r="Y10849" t="e">
        <v>#N/A</v>
      </c>
      <c r="Z10849" t="e">
        <v>#N/A</v>
      </c>
      <c r="AA10849">
        <v>0</v>
      </c>
      <c r="AB10849">
        <v>0</v>
      </c>
      <c r="AC10849">
        <v>0</v>
      </c>
      <c r="AD10849">
        <v>0</v>
      </c>
      <c r="AE10849">
        <v>0</v>
      </c>
      <c r="AF10849">
        <v>0</v>
      </c>
      <c r="AG10849">
        <v>1</v>
      </c>
      <c r="AI10849">
        <v>0</v>
      </c>
      <c r="AJ10849">
        <v>0</v>
      </c>
      <c r="AK10849" s="1">
        <v>1</v>
      </c>
    </row>
    <row r="10850" spans="1:37" x14ac:dyDescent="0.25">
      <c r="A10850" t="s">
        <v>8690</v>
      </c>
      <c r="B10850" t="s">
        <v>17130</v>
      </c>
      <c r="C10850" t="s">
        <v>87</v>
      </c>
      <c r="D10850">
        <v>1</v>
      </c>
      <c r="E10850">
        <v>103220258</v>
      </c>
      <c r="F10850" t="s">
        <v>603</v>
      </c>
      <c r="G10850">
        <v>1032204</v>
      </c>
      <c r="H10850" t="s">
        <v>3349</v>
      </c>
      <c r="I10850" t="s">
        <v>188</v>
      </c>
      <c r="J10850" t="s">
        <v>8693</v>
      </c>
      <c r="K10850">
        <v>70</v>
      </c>
      <c r="L10850">
        <v>70</v>
      </c>
      <c r="M10850">
        <v>33</v>
      </c>
      <c r="N10850">
        <v>140</v>
      </c>
      <c r="O10850">
        <v>1</v>
      </c>
      <c r="P10850" s="2">
        <v>46175.616493055553</v>
      </c>
      <c r="Q10850" t="s">
        <v>16797</v>
      </c>
      <c r="R10850" t="s">
        <v>17116</v>
      </c>
      <c r="S10850" t="e">
        <v>#N/A</v>
      </c>
      <c r="T10850" t="e">
        <v>#N/A</v>
      </c>
      <c r="U10850">
        <v>1</v>
      </c>
      <c r="V10850" t="e">
        <v>#N/A</v>
      </c>
      <c r="W10850" t="e">
        <v>#N/A</v>
      </c>
      <c r="X10850" t="e">
        <v>#N/A</v>
      </c>
      <c r="Y10850" t="e">
        <v>#N/A</v>
      </c>
      <c r="Z10850" t="e">
        <v>#N/A</v>
      </c>
      <c r="AA10850">
        <v>0</v>
      </c>
      <c r="AB10850">
        <v>0</v>
      </c>
      <c r="AC10850">
        <v>0</v>
      </c>
      <c r="AD10850">
        <v>1</v>
      </c>
      <c r="AE10850">
        <v>0</v>
      </c>
      <c r="AF10850">
        <v>0</v>
      </c>
      <c r="AG10850">
        <v>0</v>
      </c>
      <c r="AI10850">
        <v>0</v>
      </c>
      <c r="AJ10850">
        <v>0</v>
      </c>
      <c r="AK10850" s="1">
        <v>1</v>
      </c>
    </row>
    <row r="10851" spans="1:37" x14ac:dyDescent="0.25">
      <c r="A10851" t="s">
        <v>8690</v>
      </c>
      <c r="B10851" t="s">
        <v>17131</v>
      </c>
      <c r="C10851" t="s">
        <v>87</v>
      </c>
      <c r="D10851">
        <v>1</v>
      </c>
      <c r="E10851">
        <v>103220272</v>
      </c>
      <c r="F10851" t="s">
        <v>3415</v>
      </c>
      <c r="G10851">
        <v>1032204</v>
      </c>
      <c r="H10851" t="s">
        <v>3349</v>
      </c>
      <c r="I10851" t="s">
        <v>188</v>
      </c>
      <c r="J10851" t="s">
        <v>8693</v>
      </c>
      <c r="K10851">
        <v>70</v>
      </c>
      <c r="L10851">
        <v>70</v>
      </c>
      <c r="M10851">
        <v>33</v>
      </c>
      <c r="N10851">
        <v>140</v>
      </c>
      <c r="O10851">
        <v>1</v>
      </c>
      <c r="P10851" s="2">
        <v>46175.617037037038</v>
      </c>
      <c r="Q10851" t="s">
        <v>16797</v>
      </c>
      <c r="R10851" t="s">
        <v>17116</v>
      </c>
      <c r="S10851" t="e">
        <v>#N/A</v>
      </c>
      <c r="T10851" t="e">
        <v>#N/A</v>
      </c>
      <c r="U10851">
        <v>1</v>
      </c>
      <c r="V10851" t="e">
        <v>#N/A</v>
      </c>
      <c r="W10851" t="e">
        <v>#N/A</v>
      </c>
      <c r="X10851" t="e">
        <v>#N/A</v>
      </c>
      <c r="Y10851" t="e">
        <v>#N/A</v>
      </c>
      <c r="Z10851" t="e">
        <v>#N/A</v>
      </c>
      <c r="AA10851">
        <v>0</v>
      </c>
      <c r="AB10851">
        <v>0</v>
      </c>
      <c r="AC10851">
        <v>0</v>
      </c>
      <c r="AD10851">
        <v>1</v>
      </c>
      <c r="AE10851">
        <v>0</v>
      </c>
      <c r="AF10851">
        <v>0</v>
      </c>
      <c r="AG10851">
        <v>0</v>
      </c>
      <c r="AI10851">
        <v>0</v>
      </c>
      <c r="AJ10851">
        <v>0</v>
      </c>
      <c r="AK10851" s="1">
        <v>1</v>
      </c>
    </row>
    <row r="10852" spans="1:37" x14ac:dyDescent="0.25">
      <c r="A10852" t="s">
        <v>8695</v>
      </c>
      <c r="B10852" t="s">
        <v>17884</v>
      </c>
      <c r="C10852">
        <v>0</v>
      </c>
      <c r="D10852">
        <v>1</v>
      </c>
      <c r="E10852">
        <v>101240333</v>
      </c>
      <c r="F10852" t="s">
        <v>2103</v>
      </c>
      <c r="G10852">
        <v>1012410</v>
      </c>
      <c r="H10852" t="s">
        <v>431</v>
      </c>
      <c r="I10852" t="s">
        <v>188</v>
      </c>
      <c r="J10852" t="s">
        <v>8693</v>
      </c>
      <c r="K10852">
        <v>70</v>
      </c>
      <c r="L10852">
        <v>70</v>
      </c>
      <c r="M10852">
        <v>77</v>
      </c>
      <c r="N10852">
        <v>140</v>
      </c>
      <c r="O10852">
        <v>1</v>
      </c>
      <c r="P10852" s="2">
        <v>46175.62263888889</v>
      </c>
      <c r="Q10852" t="s">
        <v>16663</v>
      </c>
      <c r="R10852" t="s">
        <v>17837</v>
      </c>
      <c r="S10852" t="e">
        <v>#N/A</v>
      </c>
      <c r="T10852" t="e">
        <v>#N/A</v>
      </c>
      <c r="U10852" t="e">
        <v>#N/A</v>
      </c>
      <c r="V10852" t="e">
        <v>#N/A</v>
      </c>
      <c r="W10852" t="e">
        <v>#N/A</v>
      </c>
      <c r="X10852">
        <v>1</v>
      </c>
      <c r="Y10852" t="e">
        <v>#N/A</v>
      </c>
      <c r="Z10852" t="e">
        <v>#N/A</v>
      </c>
      <c r="AA10852">
        <v>0</v>
      </c>
      <c r="AB10852">
        <v>0</v>
      </c>
      <c r="AC10852">
        <v>0</v>
      </c>
      <c r="AD10852">
        <v>0</v>
      </c>
      <c r="AE10852">
        <v>0</v>
      </c>
      <c r="AF10852">
        <v>0</v>
      </c>
      <c r="AG10852">
        <v>1</v>
      </c>
      <c r="AI10852">
        <v>0</v>
      </c>
      <c r="AJ10852">
        <v>0</v>
      </c>
      <c r="AK10852" s="1">
        <v>1</v>
      </c>
    </row>
    <row r="10853" spans="1:37" x14ac:dyDescent="0.25">
      <c r="A10853" t="s">
        <v>8695</v>
      </c>
      <c r="B10853" t="s">
        <v>17885</v>
      </c>
      <c r="C10853">
        <v>0</v>
      </c>
      <c r="D10853">
        <v>1</v>
      </c>
      <c r="E10853">
        <v>105230108</v>
      </c>
      <c r="F10853" t="s">
        <v>4518</v>
      </c>
      <c r="G10853">
        <v>1052302</v>
      </c>
      <c r="H10853" t="s">
        <v>2640</v>
      </c>
      <c r="I10853" t="s">
        <v>188</v>
      </c>
      <c r="J10853" t="s">
        <v>8693</v>
      </c>
      <c r="K10853">
        <v>70</v>
      </c>
      <c r="L10853">
        <v>70</v>
      </c>
      <c r="M10853">
        <v>77</v>
      </c>
      <c r="N10853">
        <v>140</v>
      </c>
      <c r="O10853">
        <v>1</v>
      </c>
      <c r="P10853" s="2">
        <v>46175.623611111114</v>
      </c>
      <c r="Q10853" t="s">
        <v>16663</v>
      </c>
      <c r="R10853" t="s">
        <v>17837</v>
      </c>
      <c r="S10853" t="e">
        <v>#N/A</v>
      </c>
      <c r="T10853" t="e">
        <v>#N/A</v>
      </c>
      <c r="U10853" t="e">
        <v>#N/A</v>
      </c>
      <c r="V10853" t="e">
        <v>#N/A</v>
      </c>
      <c r="W10853" t="e">
        <v>#N/A</v>
      </c>
      <c r="X10853">
        <v>1</v>
      </c>
      <c r="Y10853" t="e">
        <v>#N/A</v>
      </c>
      <c r="Z10853" t="e">
        <v>#N/A</v>
      </c>
      <c r="AA10853">
        <v>0</v>
      </c>
      <c r="AB10853">
        <v>0</v>
      </c>
      <c r="AC10853">
        <v>0</v>
      </c>
      <c r="AD10853">
        <v>0</v>
      </c>
      <c r="AE10853">
        <v>0</v>
      </c>
      <c r="AF10853">
        <v>0</v>
      </c>
      <c r="AG10853">
        <v>1</v>
      </c>
      <c r="AI10853">
        <v>0</v>
      </c>
      <c r="AJ10853">
        <v>0</v>
      </c>
      <c r="AK10853" s="1">
        <v>1</v>
      </c>
    </row>
    <row r="10854" spans="1:37" x14ac:dyDescent="0.25">
      <c r="A10854" t="s">
        <v>8690</v>
      </c>
      <c r="B10854" t="s">
        <v>17886</v>
      </c>
      <c r="C10854">
        <v>0</v>
      </c>
      <c r="D10854">
        <v>1</v>
      </c>
      <c r="E10854">
        <v>107240030</v>
      </c>
      <c r="F10854" t="s">
        <v>2178</v>
      </c>
      <c r="G10854">
        <v>1072403</v>
      </c>
      <c r="H10854" t="s">
        <v>2179</v>
      </c>
      <c r="I10854" t="s">
        <v>188</v>
      </c>
      <c r="J10854" t="s">
        <v>8693</v>
      </c>
      <c r="K10854">
        <v>70</v>
      </c>
      <c r="L10854">
        <v>70</v>
      </c>
      <c r="M10854">
        <v>33</v>
      </c>
      <c r="N10854">
        <v>140</v>
      </c>
      <c r="O10854">
        <v>1</v>
      </c>
      <c r="P10854" s="2">
        <v>46175.630127314813</v>
      </c>
      <c r="Q10854" t="s">
        <v>16663</v>
      </c>
      <c r="R10854" t="s">
        <v>17849</v>
      </c>
      <c r="S10854" t="e">
        <v>#N/A</v>
      </c>
      <c r="T10854" t="e">
        <v>#N/A</v>
      </c>
      <c r="U10854" t="e">
        <v>#N/A</v>
      </c>
      <c r="V10854" t="e">
        <v>#N/A</v>
      </c>
      <c r="W10854" t="e">
        <v>#N/A</v>
      </c>
      <c r="X10854">
        <v>1</v>
      </c>
      <c r="Y10854" t="e">
        <v>#N/A</v>
      </c>
      <c r="Z10854" t="e">
        <v>#N/A</v>
      </c>
      <c r="AA10854">
        <v>0</v>
      </c>
      <c r="AB10854">
        <v>0</v>
      </c>
      <c r="AC10854">
        <v>0</v>
      </c>
      <c r="AD10854">
        <v>0</v>
      </c>
      <c r="AE10854">
        <v>0</v>
      </c>
      <c r="AF10854">
        <v>0</v>
      </c>
      <c r="AG10854">
        <v>1</v>
      </c>
      <c r="AI10854">
        <v>0</v>
      </c>
      <c r="AJ10854">
        <v>0</v>
      </c>
      <c r="AK10854" s="1">
        <v>1</v>
      </c>
    </row>
    <row r="10855" spans="1:37" x14ac:dyDescent="0.25">
      <c r="A10855" t="s">
        <v>8696</v>
      </c>
      <c r="B10855" t="s">
        <v>17887</v>
      </c>
      <c r="C10855">
        <v>0</v>
      </c>
      <c r="D10855">
        <v>1</v>
      </c>
      <c r="E10855">
        <v>101240245</v>
      </c>
      <c r="F10855" t="s">
        <v>17888</v>
      </c>
      <c r="G10855">
        <v>1012408</v>
      </c>
      <c r="H10855" t="s">
        <v>460</v>
      </c>
      <c r="I10855" t="s">
        <v>188</v>
      </c>
      <c r="J10855" t="s">
        <v>8693</v>
      </c>
      <c r="K10855">
        <v>70</v>
      </c>
      <c r="L10855">
        <v>70</v>
      </c>
      <c r="M10855">
        <v>88</v>
      </c>
      <c r="N10855">
        <v>140</v>
      </c>
      <c r="O10855">
        <v>1</v>
      </c>
      <c r="P10855" s="2">
        <v>46175.632569444446</v>
      </c>
      <c r="Q10855" t="s">
        <v>16663</v>
      </c>
      <c r="R10855" t="s">
        <v>17840</v>
      </c>
      <c r="S10855" t="e">
        <v>#N/A</v>
      </c>
      <c r="T10855" t="e">
        <v>#N/A</v>
      </c>
      <c r="U10855" t="e">
        <v>#N/A</v>
      </c>
      <c r="V10855" t="e">
        <v>#N/A</v>
      </c>
      <c r="W10855" t="e">
        <v>#N/A</v>
      </c>
      <c r="X10855">
        <v>1</v>
      </c>
      <c r="Y10855" t="e">
        <v>#N/A</v>
      </c>
      <c r="Z10855" t="e">
        <v>#N/A</v>
      </c>
      <c r="AA10855">
        <v>0</v>
      </c>
      <c r="AB10855">
        <v>0</v>
      </c>
      <c r="AC10855">
        <v>0</v>
      </c>
      <c r="AD10855">
        <v>0</v>
      </c>
      <c r="AE10855">
        <v>0</v>
      </c>
      <c r="AF10855">
        <v>0</v>
      </c>
      <c r="AG10855">
        <v>1</v>
      </c>
      <c r="AI10855">
        <v>0</v>
      </c>
      <c r="AJ10855">
        <v>0</v>
      </c>
      <c r="AK10855" s="1">
        <v>1</v>
      </c>
    </row>
    <row r="10856" spans="1:37" x14ac:dyDescent="0.25">
      <c r="A10856" t="s">
        <v>8696</v>
      </c>
      <c r="B10856" t="s">
        <v>17889</v>
      </c>
      <c r="C10856">
        <v>0</v>
      </c>
      <c r="D10856">
        <v>1</v>
      </c>
      <c r="E10856">
        <v>107230387</v>
      </c>
      <c r="F10856" t="s">
        <v>17890</v>
      </c>
      <c r="G10856">
        <v>1072308</v>
      </c>
      <c r="H10856" t="s">
        <v>5846</v>
      </c>
      <c r="I10856" t="s">
        <v>188</v>
      </c>
      <c r="J10856" t="s">
        <v>8693</v>
      </c>
      <c r="K10856">
        <v>70</v>
      </c>
      <c r="L10856">
        <v>70</v>
      </c>
      <c r="M10856">
        <v>88</v>
      </c>
      <c r="N10856">
        <v>140</v>
      </c>
      <c r="O10856">
        <v>1</v>
      </c>
      <c r="P10856" s="2">
        <v>46175.641296296293</v>
      </c>
      <c r="Q10856" t="s">
        <v>16663</v>
      </c>
      <c r="R10856" t="s">
        <v>17840</v>
      </c>
      <c r="S10856" t="e">
        <v>#N/A</v>
      </c>
      <c r="T10856" t="e">
        <v>#N/A</v>
      </c>
      <c r="U10856" t="e">
        <v>#N/A</v>
      </c>
      <c r="V10856" t="e">
        <v>#N/A</v>
      </c>
      <c r="W10856" t="e">
        <v>#N/A</v>
      </c>
      <c r="X10856">
        <v>1</v>
      </c>
      <c r="Y10856" t="e">
        <v>#N/A</v>
      </c>
      <c r="Z10856" t="e">
        <v>#N/A</v>
      </c>
      <c r="AA10856">
        <v>0</v>
      </c>
      <c r="AB10856">
        <v>0</v>
      </c>
      <c r="AC10856">
        <v>0</v>
      </c>
      <c r="AD10856">
        <v>0</v>
      </c>
      <c r="AE10856">
        <v>0</v>
      </c>
      <c r="AF10856">
        <v>0</v>
      </c>
      <c r="AG10856">
        <v>1</v>
      </c>
      <c r="AI10856">
        <v>0</v>
      </c>
      <c r="AJ10856">
        <v>0</v>
      </c>
      <c r="AK10856" s="1">
        <v>1</v>
      </c>
    </row>
    <row r="10857" spans="1:37" x14ac:dyDescent="0.25">
      <c r="A10857" t="s">
        <v>8690</v>
      </c>
      <c r="B10857" t="s">
        <v>17891</v>
      </c>
      <c r="C10857">
        <v>0</v>
      </c>
      <c r="D10857">
        <v>1</v>
      </c>
      <c r="E10857">
        <v>101240455</v>
      </c>
      <c r="F10857" t="s">
        <v>594</v>
      </c>
      <c r="G10857">
        <v>1012407</v>
      </c>
      <c r="H10857" t="s">
        <v>391</v>
      </c>
      <c r="I10857" t="s">
        <v>188</v>
      </c>
      <c r="J10857" t="s">
        <v>8693</v>
      </c>
      <c r="K10857">
        <v>70</v>
      </c>
      <c r="L10857">
        <v>70</v>
      </c>
      <c r="M10857">
        <v>33</v>
      </c>
      <c r="N10857">
        <v>140</v>
      </c>
      <c r="O10857">
        <v>1</v>
      </c>
      <c r="P10857" s="2">
        <v>46175.645381944443</v>
      </c>
      <c r="Q10857" t="s">
        <v>16663</v>
      </c>
      <c r="R10857" t="s">
        <v>17849</v>
      </c>
      <c r="S10857" t="e">
        <v>#N/A</v>
      </c>
      <c r="T10857" t="e">
        <v>#N/A</v>
      </c>
      <c r="U10857" t="e">
        <v>#N/A</v>
      </c>
      <c r="V10857" t="e">
        <v>#N/A</v>
      </c>
      <c r="W10857" t="e">
        <v>#N/A</v>
      </c>
      <c r="X10857">
        <v>1</v>
      </c>
      <c r="Y10857" t="e">
        <v>#N/A</v>
      </c>
      <c r="Z10857" t="e">
        <v>#N/A</v>
      </c>
      <c r="AA10857">
        <v>0</v>
      </c>
      <c r="AB10857">
        <v>0</v>
      </c>
      <c r="AC10857">
        <v>0</v>
      </c>
      <c r="AD10857">
        <v>0</v>
      </c>
      <c r="AE10857">
        <v>0</v>
      </c>
      <c r="AF10857">
        <v>0</v>
      </c>
      <c r="AG10857">
        <v>1</v>
      </c>
      <c r="AI10857">
        <v>0</v>
      </c>
      <c r="AJ10857">
        <v>0</v>
      </c>
      <c r="AK10857" s="1">
        <v>1</v>
      </c>
    </row>
    <row r="10858" spans="1:37" x14ac:dyDescent="0.25">
      <c r="A10858" t="s">
        <v>8690</v>
      </c>
      <c r="B10858" t="s">
        <v>17294</v>
      </c>
      <c r="C10858">
        <v>0</v>
      </c>
      <c r="D10858">
        <v>1</v>
      </c>
      <c r="E10858">
        <v>101240172</v>
      </c>
      <c r="F10858" t="s">
        <v>353</v>
      </c>
      <c r="G10858">
        <v>1012406</v>
      </c>
      <c r="H10858" t="s">
        <v>407</v>
      </c>
      <c r="I10858" t="s">
        <v>188</v>
      </c>
      <c r="J10858" t="s">
        <v>8693</v>
      </c>
      <c r="K10858">
        <v>70</v>
      </c>
      <c r="L10858">
        <v>70</v>
      </c>
      <c r="M10858">
        <v>33</v>
      </c>
      <c r="N10858">
        <v>140</v>
      </c>
      <c r="O10858">
        <v>1</v>
      </c>
      <c r="P10858" s="2">
        <v>46175.649259259262</v>
      </c>
      <c r="Q10858" t="s">
        <v>16663</v>
      </c>
      <c r="R10858" t="s">
        <v>17849</v>
      </c>
      <c r="S10858" t="e">
        <v>#N/A</v>
      </c>
      <c r="T10858" t="e">
        <v>#N/A</v>
      </c>
      <c r="U10858" t="e">
        <v>#N/A</v>
      </c>
      <c r="V10858" t="e">
        <v>#N/A</v>
      </c>
      <c r="W10858" t="e">
        <v>#N/A</v>
      </c>
      <c r="X10858">
        <v>1</v>
      </c>
      <c r="Y10858" t="e">
        <v>#N/A</v>
      </c>
      <c r="Z10858" t="e">
        <v>#N/A</v>
      </c>
      <c r="AA10858">
        <v>0</v>
      </c>
      <c r="AB10858">
        <v>0</v>
      </c>
      <c r="AC10858">
        <v>0</v>
      </c>
      <c r="AD10858">
        <v>0</v>
      </c>
      <c r="AE10858">
        <v>0</v>
      </c>
      <c r="AF10858">
        <v>0</v>
      </c>
      <c r="AG10858">
        <v>1</v>
      </c>
      <c r="AI10858">
        <v>0</v>
      </c>
      <c r="AJ10858">
        <v>0</v>
      </c>
      <c r="AK10858" s="1">
        <v>1</v>
      </c>
    </row>
    <row r="10859" spans="1:37" x14ac:dyDescent="0.25">
      <c r="A10859" t="s">
        <v>8702</v>
      </c>
      <c r="B10859" t="s">
        <v>17892</v>
      </c>
      <c r="C10859">
        <v>0</v>
      </c>
      <c r="D10859">
        <v>1</v>
      </c>
      <c r="E10859">
        <v>107230342</v>
      </c>
      <c r="F10859" t="s">
        <v>7965</v>
      </c>
      <c r="G10859">
        <v>1072307</v>
      </c>
      <c r="H10859" t="s">
        <v>2172</v>
      </c>
      <c r="I10859" t="s">
        <v>188</v>
      </c>
      <c r="J10859" t="s">
        <v>8693</v>
      </c>
      <c r="K10859">
        <v>70</v>
      </c>
      <c r="L10859">
        <v>70</v>
      </c>
      <c r="M10859">
        <v>27</v>
      </c>
      <c r="N10859">
        <v>140</v>
      </c>
      <c r="O10859">
        <v>1</v>
      </c>
      <c r="P10859" s="2">
        <v>46175.655462962961</v>
      </c>
      <c r="Q10859" t="s">
        <v>16663</v>
      </c>
      <c r="R10859" t="s">
        <v>17861</v>
      </c>
      <c r="S10859" t="e">
        <v>#N/A</v>
      </c>
      <c r="T10859" t="e">
        <v>#N/A</v>
      </c>
      <c r="U10859" t="e">
        <v>#N/A</v>
      </c>
      <c r="V10859" t="e">
        <v>#N/A</v>
      </c>
      <c r="W10859" t="e">
        <v>#N/A</v>
      </c>
      <c r="X10859">
        <v>1</v>
      </c>
      <c r="Y10859" t="e">
        <v>#N/A</v>
      </c>
      <c r="Z10859" t="e">
        <v>#N/A</v>
      </c>
      <c r="AA10859">
        <v>0</v>
      </c>
      <c r="AB10859">
        <v>0</v>
      </c>
      <c r="AC10859">
        <v>0</v>
      </c>
      <c r="AD10859">
        <v>0</v>
      </c>
      <c r="AE10859">
        <v>0</v>
      </c>
      <c r="AF10859">
        <v>0</v>
      </c>
      <c r="AG10859">
        <v>1</v>
      </c>
      <c r="AI10859">
        <v>0</v>
      </c>
      <c r="AJ10859">
        <v>0</v>
      </c>
      <c r="AK10859" s="1">
        <v>1</v>
      </c>
    </row>
    <row r="10860" spans="1:37" x14ac:dyDescent="0.25">
      <c r="A10860" t="s">
        <v>8712</v>
      </c>
      <c r="B10860" t="s">
        <v>16679</v>
      </c>
      <c r="C10860">
        <v>0</v>
      </c>
      <c r="D10860">
        <v>1</v>
      </c>
      <c r="E10860">
        <v>107220171</v>
      </c>
      <c r="F10860" t="s">
        <v>5896</v>
      </c>
      <c r="G10860">
        <v>1072204</v>
      </c>
      <c r="H10860" t="s">
        <v>2386</v>
      </c>
      <c r="I10860" t="s">
        <v>188</v>
      </c>
      <c r="J10860" t="s">
        <v>8693</v>
      </c>
      <c r="K10860">
        <v>70</v>
      </c>
      <c r="L10860">
        <v>70</v>
      </c>
      <c r="M10860">
        <v>29</v>
      </c>
      <c r="N10860">
        <v>140</v>
      </c>
      <c r="O10860">
        <v>1</v>
      </c>
      <c r="P10860" s="2">
        <v>46175.659143518518</v>
      </c>
      <c r="Q10860" t="s">
        <v>16663</v>
      </c>
      <c r="R10860" t="s">
        <v>17855</v>
      </c>
      <c r="S10860" t="e">
        <v>#N/A</v>
      </c>
      <c r="T10860" t="e">
        <v>#N/A</v>
      </c>
      <c r="U10860" t="e">
        <v>#N/A</v>
      </c>
      <c r="V10860" t="e">
        <v>#N/A</v>
      </c>
      <c r="W10860" t="e">
        <v>#N/A</v>
      </c>
      <c r="X10860">
        <v>1</v>
      </c>
      <c r="Y10860" t="e">
        <v>#N/A</v>
      </c>
      <c r="Z10860" t="e">
        <v>#N/A</v>
      </c>
      <c r="AA10860">
        <v>0</v>
      </c>
      <c r="AB10860">
        <v>0</v>
      </c>
      <c r="AC10860">
        <v>0</v>
      </c>
      <c r="AD10860">
        <v>0</v>
      </c>
      <c r="AE10860">
        <v>0</v>
      </c>
      <c r="AF10860">
        <v>0</v>
      </c>
      <c r="AG10860">
        <v>1</v>
      </c>
      <c r="AI10860">
        <v>0</v>
      </c>
      <c r="AJ10860">
        <v>0</v>
      </c>
      <c r="AK10860" s="1">
        <v>1</v>
      </c>
    </row>
    <row r="10861" spans="1:37" x14ac:dyDescent="0.25">
      <c r="A10861" t="s">
        <v>8695</v>
      </c>
      <c r="B10861" t="s">
        <v>17893</v>
      </c>
      <c r="C10861">
        <v>0</v>
      </c>
      <c r="D10861">
        <v>1</v>
      </c>
      <c r="E10861">
        <v>102230242</v>
      </c>
      <c r="F10861" t="s">
        <v>17817</v>
      </c>
      <c r="G10861">
        <v>1022302</v>
      </c>
      <c r="H10861" t="s">
        <v>1956</v>
      </c>
      <c r="I10861" t="s">
        <v>313</v>
      </c>
      <c r="J10861" t="s">
        <v>8693</v>
      </c>
      <c r="K10861">
        <v>70</v>
      </c>
      <c r="L10861">
        <v>70</v>
      </c>
      <c r="M10861">
        <v>77</v>
      </c>
      <c r="N10861">
        <v>140</v>
      </c>
      <c r="O10861">
        <v>1</v>
      </c>
      <c r="P10861" s="2">
        <v>46175.664351851854</v>
      </c>
      <c r="Q10861" t="s">
        <v>16663</v>
      </c>
      <c r="R10861" t="s">
        <v>17837</v>
      </c>
      <c r="S10861" t="e">
        <v>#N/A</v>
      </c>
      <c r="T10861" t="e">
        <v>#N/A</v>
      </c>
      <c r="U10861" t="e">
        <v>#N/A</v>
      </c>
      <c r="V10861" t="e">
        <v>#N/A</v>
      </c>
      <c r="W10861" t="e">
        <v>#N/A</v>
      </c>
      <c r="X10861">
        <v>1</v>
      </c>
      <c r="Y10861" t="e">
        <v>#N/A</v>
      </c>
      <c r="Z10861" t="e">
        <v>#N/A</v>
      </c>
      <c r="AA10861">
        <v>0</v>
      </c>
      <c r="AB10861">
        <v>0</v>
      </c>
      <c r="AC10861">
        <v>0</v>
      </c>
      <c r="AD10861">
        <v>0</v>
      </c>
      <c r="AE10861">
        <v>0</v>
      </c>
      <c r="AF10861">
        <v>0</v>
      </c>
      <c r="AG10861">
        <v>1</v>
      </c>
      <c r="AI10861">
        <v>0</v>
      </c>
      <c r="AJ10861">
        <v>0</v>
      </c>
      <c r="AK10861" s="1">
        <v>1</v>
      </c>
    </row>
    <row r="10862" spans="1:37" x14ac:dyDescent="0.25">
      <c r="A10862" t="s">
        <v>8696</v>
      </c>
      <c r="B10862" t="s">
        <v>17894</v>
      </c>
      <c r="C10862">
        <v>0</v>
      </c>
      <c r="D10862">
        <v>1</v>
      </c>
      <c r="E10862">
        <v>105230245</v>
      </c>
      <c r="F10862" t="s">
        <v>2615</v>
      </c>
      <c r="G10862">
        <v>1052305</v>
      </c>
      <c r="H10862" t="s">
        <v>2608</v>
      </c>
      <c r="I10862" t="s">
        <v>246</v>
      </c>
      <c r="J10862" t="s">
        <v>8693</v>
      </c>
      <c r="K10862">
        <v>70</v>
      </c>
      <c r="L10862">
        <v>70</v>
      </c>
      <c r="M10862">
        <v>88</v>
      </c>
      <c r="N10862">
        <v>140</v>
      </c>
      <c r="O10862">
        <v>1</v>
      </c>
      <c r="P10862" s="2">
        <v>46175.681018518517</v>
      </c>
      <c r="Q10862" t="s">
        <v>16663</v>
      </c>
      <c r="R10862" t="s">
        <v>17840</v>
      </c>
      <c r="S10862" t="e">
        <v>#N/A</v>
      </c>
      <c r="T10862" t="e">
        <v>#N/A</v>
      </c>
      <c r="U10862" t="e">
        <v>#N/A</v>
      </c>
      <c r="V10862" t="e">
        <v>#N/A</v>
      </c>
      <c r="W10862" t="e">
        <v>#N/A</v>
      </c>
      <c r="X10862">
        <v>1</v>
      </c>
      <c r="Y10862" t="e">
        <v>#N/A</v>
      </c>
      <c r="Z10862" t="e">
        <v>#N/A</v>
      </c>
      <c r="AA10862">
        <v>0</v>
      </c>
      <c r="AB10862">
        <v>0</v>
      </c>
      <c r="AC10862">
        <v>0</v>
      </c>
      <c r="AD10862">
        <v>0</v>
      </c>
      <c r="AE10862">
        <v>0</v>
      </c>
      <c r="AF10862">
        <v>0</v>
      </c>
      <c r="AG10862">
        <v>1</v>
      </c>
      <c r="AI10862">
        <v>0</v>
      </c>
      <c r="AJ10862">
        <v>0</v>
      </c>
      <c r="AK10862" s="1">
        <v>1</v>
      </c>
    </row>
    <row r="10863" spans="1:37" x14ac:dyDescent="0.25">
      <c r="A10863" t="s">
        <v>8695</v>
      </c>
      <c r="B10863" t="s">
        <v>17895</v>
      </c>
      <c r="C10863">
        <v>0</v>
      </c>
      <c r="D10863">
        <v>1</v>
      </c>
      <c r="E10863">
        <v>107230386</v>
      </c>
      <c r="F10863" t="s">
        <v>17896</v>
      </c>
      <c r="G10863">
        <v>1072308</v>
      </c>
      <c r="H10863" t="s">
        <v>5846</v>
      </c>
      <c r="I10863" t="s">
        <v>246</v>
      </c>
      <c r="J10863" t="s">
        <v>8693</v>
      </c>
      <c r="K10863">
        <v>70</v>
      </c>
      <c r="L10863">
        <v>70</v>
      </c>
      <c r="M10863">
        <v>77</v>
      </c>
      <c r="N10863">
        <v>140</v>
      </c>
      <c r="O10863">
        <v>1</v>
      </c>
      <c r="P10863" s="2">
        <v>46175.695370370369</v>
      </c>
      <c r="Q10863" t="s">
        <v>16663</v>
      </c>
      <c r="R10863" t="s">
        <v>17837</v>
      </c>
      <c r="S10863" t="e">
        <v>#N/A</v>
      </c>
      <c r="T10863" t="e">
        <v>#N/A</v>
      </c>
      <c r="U10863" t="e">
        <v>#N/A</v>
      </c>
      <c r="V10863" t="e">
        <v>#N/A</v>
      </c>
      <c r="W10863" t="e">
        <v>#N/A</v>
      </c>
      <c r="X10863">
        <v>1</v>
      </c>
      <c r="Y10863" t="e">
        <v>#N/A</v>
      </c>
      <c r="Z10863" t="e">
        <v>#N/A</v>
      </c>
      <c r="AA10863">
        <v>0</v>
      </c>
      <c r="AB10863">
        <v>0</v>
      </c>
      <c r="AC10863">
        <v>0</v>
      </c>
      <c r="AD10863">
        <v>0</v>
      </c>
      <c r="AE10863">
        <v>0</v>
      </c>
      <c r="AF10863">
        <v>0</v>
      </c>
      <c r="AG10863">
        <v>1</v>
      </c>
      <c r="AI10863">
        <v>0</v>
      </c>
      <c r="AJ10863">
        <v>0</v>
      </c>
      <c r="AK10863" s="1">
        <v>1</v>
      </c>
    </row>
    <row r="10864" spans="1:37" x14ac:dyDescent="0.25">
      <c r="A10864" t="s">
        <v>8695</v>
      </c>
      <c r="B10864" t="s">
        <v>17897</v>
      </c>
      <c r="C10864">
        <v>0</v>
      </c>
      <c r="D10864">
        <v>1</v>
      </c>
      <c r="E10864">
        <v>107230385</v>
      </c>
      <c r="F10864" t="s">
        <v>17898</v>
      </c>
      <c r="G10864">
        <v>1072308</v>
      </c>
      <c r="H10864" t="s">
        <v>5846</v>
      </c>
      <c r="I10864" t="s">
        <v>246</v>
      </c>
      <c r="J10864" t="s">
        <v>8693</v>
      </c>
      <c r="K10864">
        <v>70</v>
      </c>
      <c r="L10864">
        <v>70</v>
      </c>
      <c r="M10864">
        <v>77</v>
      </c>
      <c r="N10864">
        <v>140</v>
      </c>
      <c r="O10864">
        <v>1</v>
      </c>
      <c r="P10864" s="2">
        <v>46175.698020833333</v>
      </c>
      <c r="Q10864" t="s">
        <v>16663</v>
      </c>
      <c r="R10864" t="s">
        <v>17837</v>
      </c>
      <c r="S10864" t="e">
        <v>#N/A</v>
      </c>
      <c r="T10864" t="e">
        <v>#N/A</v>
      </c>
      <c r="U10864" t="e">
        <v>#N/A</v>
      </c>
      <c r="V10864" t="e">
        <v>#N/A</v>
      </c>
      <c r="W10864" t="e">
        <v>#N/A</v>
      </c>
      <c r="X10864">
        <v>1</v>
      </c>
      <c r="Y10864" t="e">
        <v>#N/A</v>
      </c>
      <c r="Z10864" t="e">
        <v>#N/A</v>
      </c>
      <c r="AA10864">
        <v>0</v>
      </c>
      <c r="AB10864">
        <v>0</v>
      </c>
      <c r="AC10864">
        <v>0</v>
      </c>
      <c r="AD10864">
        <v>0</v>
      </c>
      <c r="AE10864">
        <v>0</v>
      </c>
      <c r="AF10864">
        <v>0</v>
      </c>
      <c r="AG10864">
        <v>1</v>
      </c>
      <c r="AI10864">
        <v>0</v>
      </c>
      <c r="AJ10864">
        <v>0</v>
      </c>
      <c r="AK10864" s="1">
        <v>1</v>
      </c>
    </row>
    <row r="10865" spans="1:37" x14ac:dyDescent="0.25">
      <c r="A10865" t="s">
        <v>8695</v>
      </c>
      <c r="B10865" t="s">
        <v>17899</v>
      </c>
      <c r="C10865">
        <v>0</v>
      </c>
      <c r="D10865">
        <v>1</v>
      </c>
      <c r="E10865">
        <v>105240384</v>
      </c>
      <c r="F10865" t="s">
        <v>14126</v>
      </c>
      <c r="G10865">
        <v>1052409</v>
      </c>
      <c r="H10865" t="s">
        <v>1891</v>
      </c>
      <c r="I10865" t="s">
        <v>246</v>
      </c>
      <c r="J10865" t="s">
        <v>8693</v>
      </c>
      <c r="K10865">
        <v>70</v>
      </c>
      <c r="L10865">
        <v>70</v>
      </c>
      <c r="M10865">
        <v>77</v>
      </c>
      <c r="N10865">
        <v>140</v>
      </c>
      <c r="O10865">
        <v>1</v>
      </c>
      <c r="P10865" s="2">
        <v>46175.702175925922</v>
      </c>
      <c r="Q10865" t="s">
        <v>16663</v>
      </c>
      <c r="R10865" t="s">
        <v>17837</v>
      </c>
      <c r="S10865" t="e">
        <v>#N/A</v>
      </c>
      <c r="T10865" t="e">
        <v>#N/A</v>
      </c>
      <c r="U10865" t="e">
        <v>#N/A</v>
      </c>
      <c r="V10865" t="e">
        <v>#N/A</v>
      </c>
      <c r="W10865" t="e">
        <v>#N/A</v>
      </c>
      <c r="X10865">
        <v>1</v>
      </c>
      <c r="Y10865" t="e">
        <v>#N/A</v>
      </c>
      <c r="Z10865" t="e">
        <v>#N/A</v>
      </c>
      <c r="AA10865">
        <v>0</v>
      </c>
      <c r="AB10865">
        <v>0</v>
      </c>
      <c r="AC10865">
        <v>0</v>
      </c>
      <c r="AD10865">
        <v>0</v>
      </c>
      <c r="AE10865">
        <v>0</v>
      </c>
      <c r="AF10865">
        <v>0</v>
      </c>
      <c r="AG10865">
        <v>1</v>
      </c>
      <c r="AI10865">
        <v>0</v>
      </c>
      <c r="AJ10865">
        <v>0</v>
      </c>
      <c r="AK10865" s="1">
        <v>1</v>
      </c>
    </row>
    <row r="10866" spans="1:37" x14ac:dyDescent="0.25">
      <c r="A10866" t="s">
        <v>8695</v>
      </c>
      <c r="B10866" t="s">
        <v>17900</v>
      </c>
      <c r="C10866">
        <v>0</v>
      </c>
      <c r="D10866">
        <v>1</v>
      </c>
      <c r="E10866">
        <v>102240381</v>
      </c>
      <c r="F10866" t="s">
        <v>17901</v>
      </c>
      <c r="G10866">
        <v>1022408</v>
      </c>
      <c r="H10866" t="s">
        <v>8669</v>
      </c>
      <c r="I10866" t="s">
        <v>246</v>
      </c>
      <c r="J10866" t="s">
        <v>8693</v>
      </c>
      <c r="K10866">
        <v>70</v>
      </c>
      <c r="L10866">
        <v>70</v>
      </c>
      <c r="M10866">
        <v>77</v>
      </c>
      <c r="N10866">
        <v>140</v>
      </c>
      <c r="O10866">
        <v>1</v>
      </c>
      <c r="P10866" s="2">
        <v>46175.706157407411</v>
      </c>
      <c r="Q10866" t="s">
        <v>16663</v>
      </c>
      <c r="R10866" t="s">
        <v>17837</v>
      </c>
      <c r="S10866" t="e">
        <v>#N/A</v>
      </c>
      <c r="T10866" t="e">
        <v>#N/A</v>
      </c>
      <c r="U10866" t="e">
        <v>#N/A</v>
      </c>
      <c r="V10866" t="e">
        <v>#N/A</v>
      </c>
      <c r="W10866" t="e">
        <v>#N/A</v>
      </c>
      <c r="X10866">
        <v>1</v>
      </c>
      <c r="Y10866" t="e">
        <v>#N/A</v>
      </c>
      <c r="Z10866" t="e">
        <v>#N/A</v>
      </c>
      <c r="AA10866">
        <v>0</v>
      </c>
      <c r="AB10866">
        <v>0</v>
      </c>
      <c r="AC10866">
        <v>0</v>
      </c>
      <c r="AD10866">
        <v>0</v>
      </c>
      <c r="AE10866">
        <v>0</v>
      </c>
      <c r="AF10866">
        <v>0</v>
      </c>
      <c r="AG10866">
        <v>1</v>
      </c>
      <c r="AI10866">
        <v>0</v>
      </c>
      <c r="AJ10866">
        <v>0</v>
      </c>
      <c r="AK10866" s="1">
        <v>1</v>
      </c>
    </row>
    <row r="10867" spans="1:37" x14ac:dyDescent="0.25">
      <c r="A10867" t="s">
        <v>8695</v>
      </c>
      <c r="B10867" t="s">
        <v>17902</v>
      </c>
      <c r="C10867">
        <v>0</v>
      </c>
      <c r="D10867">
        <v>1</v>
      </c>
      <c r="E10867">
        <v>107220076</v>
      </c>
      <c r="F10867" t="s">
        <v>16934</v>
      </c>
      <c r="G10867">
        <v>1072202</v>
      </c>
      <c r="H10867" t="s">
        <v>2245</v>
      </c>
      <c r="I10867" t="s">
        <v>246</v>
      </c>
      <c r="J10867" t="s">
        <v>8693</v>
      </c>
      <c r="K10867">
        <v>70</v>
      </c>
      <c r="L10867">
        <v>70</v>
      </c>
      <c r="M10867">
        <v>77</v>
      </c>
      <c r="N10867">
        <v>140</v>
      </c>
      <c r="O10867">
        <v>1</v>
      </c>
      <c r="P10867" s="2">
        <v>46175.710729166669</v>
      </c>
      <c r="Q10867" t="s">
        <v>16663</v>
      </c>
      <c r="R10867" t="s">
        <v>17837</v>
      </c>
      <c r="S10867" t="e">
        <v>#N/A</v>
      </c>
      <c r="T10867" t="e">
        <v>#N/A</v>
      </c>
      <c r="U10867" t="e">
        <v>#N/A</v>
      </c>
      <c r="V10867" t="e">
        <v>#N/A</v>
      </c>
      <c r="W10867" t="e">
        <v>#N/A</v>
      </c>
      <c r="X10867">
        <v>1</v>
      </c>
      <c r="Y10867" t="e">
        <v>#N/A</v>
      </c>
      <c r="Z10867" t="e">
        <v>#N/A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1</v>
      </c>
      <c r="AI10867">
        <v>0</v>
      </c>
      <c r="AJ10867">
        <v>0</v>
      </c>
      <c r="AK10867" s="1">
        <v>1</v>
      </c>
    </row>
    <row r="10868" spans="1:37" x14ac:dyDescent="0.25">
      <c r="A10868" t="s">
        <v>8696</v>
      </c>
      <c r="B10868" t="s">
        <v>16812</v>
      </c>
      <c r="C10868">
        <v>0</v>
      </c>
      <c r="D10868">
        <v>1</v>
      </c>
      <c r="E10868">
        <v>107240337</v>
      </c>
      <c r="F10868" t="s">
        <v>3998</v>
      </c>
      <c r="G10868">
        <v>1072410</v>
      </c>
      <c r="H10868" t="s">
        <v>3806</v>
      </c>
      <c r="I10868" t="s">
        <v>246</v>
      </c>
      <c r="J10868" t="s">
        <v>8693</v>
      </c>
      <c r="K10868">
        <v>70</v>
      </c>
      <c r="L10868">
        <v>70</v>
      </c>
      <c r="M10868">
        <v>88</v>
      </c>
      <c r="N10868">
        <v>140</v>
      </c>
      <c r="O10868">
        <v>1</v>
      </c>
      <c r="P10868" s="2">
        <v>46175.717314814814</v>
      </c>
      <c r="Q10868" t="s">
        <v>16663</v>
      </c>
      <c r="R10868" t="s">
        <v>17840</v>
      </c>
      <c r="S10868" t="e">
        <v>#N/A</v>
      </c>
      <c r="T10868" t="e">
        <v>#N/A</v>
      </c>
      <c r="U10868" t="e">
        <v>#N/A</v>
      </c>
      <c r="V10868" t="e">
        <v>#N/A</v>
      </c>
      <c r="W10868" t="e">
        <v>#N/A</v>
      </c>
      <c r="X10868">
        <v>1</v>
      </c>
      <c r="Y10868" t="e">
        <v>#N/A</v>
      </c>
      <c r="Z10868" t="e">
        <v>#N/A</v>
      </c>
      <c r="AA10868">
        <v>0</v>
      </c>
      <c r="AB10868">
        <v>0</v>
      </c>
      <c r="AC10868">
        <v>0</v>
      </c>
      <c r="AD10868">
        <v>0</v>
      </c>
      <c r="AE10868">
        <v>0</v>
      </c>
      <c r="AF10868">
        <v>0</v>
      </c>
      <c r="AG10868">
        <v>1</v>
      </c>
      <c r="AI10868">
        <v>0</v>
      </c>
      <c r="AJ10868">
        <v>0</v>
      </c>
      <c r="AK10868" s="1">
        <v>1</v>
      </c>
    </row>
    <row r="10869" spans="1:37" x14ac:dyDescent="0.25">
      <c r="A10869" t="s">
        <v>8690</v>
      </c>
      <c r="B10869" t="s">
        <v>17903</v>
      </c>
      <c r="C10869">
        <v>0</v>
      </c>
      <c r="D10869">
        <v>1</v>
      </c>
      <c r="E10869">
        <v>107230086</v>
      </c>
      <c r="F10869" t="s">
        <v>5806</v>
      </c>
      <c r="G10869">
        <v>1072309</v>
      </c>
      <c r="H10869" t="s">
        <v>2213</v>
      </c>
      <c r="I10869" t="s">
        <v>246</v>
      </c>
      <c r="J10869" t="s">
        <v>8693</v>
      </c>
      <c r="K10869">
        <v>70</v>
      </c>
      <c r="L10869">
        <v>70</v>
      </c>
      <c r="M10869">
        <v>33</v>
      </c>
      <c r="N10869">
        <v>140</v>
      </c>
      <c r="O10869">
        <v>1</v>
      </c>
      <c r="P10869" s="2">
        <v>46175.718124999999</v>
      </c>
      <c r="Q10869" t="s">
        <v>16663</v>
      </c>
      <c r="R10869" t="s">
        <v>17849</v>
      </c>
      <c r="S10869" t="e">
        <v>#N/A</v>
      </c>
      <c r="T10869" t="e">
        <v>#N/A</v>
      </c>
      <c r="U10869" t="e">
        <v>#N/A</v>
      </c>
      <c r="V10869" t="e">
        <v>#N/A</v>
      </c>
      <c r="W10869" t="e">
        <v>#N/A</v>
      </c>
      <c r="X10869">
        <v>1</v>
      </c>
      <c r="Y10869" t="e">
        <v>#N/A</v>
      </c>
      <c r="Z10869" t="e">
        <v>#N/A</v>
      </c>
      <c r="AA10869">
        <v>0</v>
      </c>
      <c r="AB10869">
        <v>0</v>
      </c>
      <c r="AC10869">
        <v>0</v>
      </c>
      <c r="AD10869">
        <v>0</v>
      </c>
      <c r="AE10869">
        <v>0</v>
      </c>
      <c r="AF10869">
        <v>0</v>
      </c>
      <c r="AG10869">
        <v>1</v>
      </c>
      <c r="AI10869">
        <v>0</v>
      </c>
      <c r="AJ10869">
        <v>0</v>
      </c>
      <c r="AK10869" s="1">
        <v>1</v>
      </c>
    </row>
    <row r="10870" spans="1:37" x14ac:dyDescent="0.25">
      <c r="A10870" t="s">
        <v>8696</v>
      </c>
      <c r="B10870" t="s">
        <v>17904</v>
      </c>
      <c r="C10870">
        <v>0</v>
      </c>
      <c r="D10870">
        <v>1</v>
      </c>
      <c r="E10870">
        <v>105230157</v>
      </c>
      <c r="F10870" t="s">
        <v>4451</v>
      </c>
      <c r="G10870">
        <v>1052303</v>
      </c>
      <c r="H10870" t="s">
        <v>2591</v>
      </c>
      <c r="I10870" t="s">
        <v>251</v>
      </c>
      <c r="J10870" t="s">
        <v>8693</v>
      </c>
      <c r="K10870">
        <v>70</v>
      </c>
      <c r="L10870">
        <v>70</v>
      </c>
      <c r="M10870">
        <v>88</v>
      </c>
      <c r="N10870">
        <v>140</v>
      </c>
      <c r="O10870">
        <v>1</v>
      </c>
      <c r="P10870" s="2">
        <v>46175.738865740743</v>
      </c>
      <c r="Q10870" t="s">
        <v>16663</v>
      </c>
      <c r="R10870" t="s">
        <v>17840</v>
      </c>
      <c r="S10870" t="e">
        <v>#N/A</v>
      </c>
      <c r="T10870" t="e">
        <v>#N/A</v>
      </c>
      <c r="U10870" t="e">
        <v>#N/A</v>
      </c>
      <c r="V10870" t="e">
        <v>#N/A</v>
      </c>
      <c r="W10870" t="e">
        <v>#N/A</v>
      </c>
      <c r="X10870">
        <v>1</v>
      </c>
      <c r="Y10870" t="e">
        <v>#N/A</v>
      </c>
      <c r="Z10870" t="e">
        <v>#N/A</v>
      </c>
      <c r="AA10870">
        <v>0</v>
      </c>
      <c r="AB10870">
        <v>0</v>
      </c>
      <c r="AC10870">
        <v>0</v>
      </c>
      <c r="AD10870">
        <v>0</v>
      </c>
      <c r="AE10870">
        <v>0</v>
      </c>
      <c r="AF10870">
        <v>0</v>
      </c>
      <c r="AG10870">
        <v>1</v>
      </c>
      <c r="AI10870">
        <v>0</v>
      </c>
      <c r="AJ10870">
        <v>0</v>
      </c>
      <c r="AK10870" s="1">
        <v>1</v>
      </c>
    </row>
    <row r="10871" spans="1:37" x14ac:dyDescent="0.25">
      <c r="A10871" t="s">
        <v>8695</v>
      </c>
      <c r="B10871" t="s">
        <v>17905</v>
      </c>
      <c r="C10871">
        <v>0</v>
      </c>
      <c r="D10871">
        <v>1</v>
      </c>
      <c r="E10871">
        <v>105240108</v>
      </c>
      <c r="F10871" t="s">
        <v>15817</v>
      </c>
      <c r="G10871">
        <v>1052404</v>
      </c>
      <c r="H10871" t="s">
        <v>2605</v>
      </c>
      <c r="I10871" t="s">
        <v>251</v>
      </c>
      <c r="J10871" t="s">
        <v>8693</v>
      </c>
      <c r="K10871">
        <v>70</v>
      </c>
      <c r="L10871">
        <v>70</v>
      </c>
      <c r="M10871">
        <v>77</v>
      </c>
      <c r="N10871">
        <v>140</v>
      </c>
      <c r="O10871">
        <v>1</v>
      </c>
      <c r="P10871" s="2">
        <v>46175.741585648146</v>
      </c>
      <c r="Q10871" t="s">
        <v>16663</v>
      </c>
      <c r="R10871" t="s">
        <v>17837</v>
      </c>
      <c r="S10871" t="e">
        <v>#N/A</v>
      </c>
      <c r="T10871" t="e">
        <v>#N/A</v>
      </c>
      <c r="U10871" t="e">
        <v>#N/A</v>
      </c>
      <c r="V10871" t="e">
        <v>#N/A</v>
      </c>
      <c r="W10871" t="e">
        <v>#N/A</v>
      </c>
      <c r="X10871">
        <v>1</v>
      </c>
      <c r="Y10871" t="e">
        <v>#N/A</v>
      </c>
      <c r="Z10871" t="e">
        <v>#N/A</v>
      </c>
      <c r="AA10871">
        <v>0</v>
      </c>
      <c r="AB10871">
        <v>0</v>
      </c>
      <c r="AC10871">
        <v>0</v>
      </c>
      <c r="AD10871">
        <v>0</v>
      </c>
      <c r="AE10871">
        <v>0</v>
      </c>
      <c r="AF10871">
        <v>0</v>
      </c>
      <c r="AG10871">
        <v>1</v>
      </c>
      <c r="AI10871">
        <v>0</v>
      </c>
      <c r="AJ10871">
        <v>0</v>
      </c>
      <c r="AK10871" s="1">
        <v>1</v>
      </c>
    </row>
    <row r="10872" spans="1:37" x14ac:dyDescent="0.25">
      <c r="A10872" t="s">
        <v>8695</v>
      </c>
      <c r="B10872" t="s">
        <v>17906</v>
      </c>
      <c r="C10872">
        <v>0</v>
      </c>
      <c r="D10872">
        <v>1</v>
      </c>
      <c r="E10872">
        <v>102240263</v>
      </c>
      <c r="F10872" t="s">
        <v>12288</v>
      </c>
      <c r="G10872">
        <v>1022406</v>
      </c>
      <c r="H10872" t="s">
        <v>2127</v>
      </c>
      <c r="I10872" t="s">
        <v>251</v>
      </c>
      <c r="J10872" t="s">
        <v>8693</v>
      </c>
      <c r="K10872">
        <v>70</v>
      </c>
      <c r="L10872">
        <v>70</v>
      </c>
      <c r="M10872">
        <v>77</v>
      </c>
      <c r="N10872">
        <v>140</v>
      </c>
      <c r="O10872">
        <v>1</v>
      </c>
      <c r="P10872" s="2">
        <v>46175.743194444447</v>
      </c>
      <c r="Q10872" t="s">
        <v>16663</v>
      </c>
      <c r="R10872" t="s">
        <v>17837</v>
      </c>
      <c r="S10872" t="e">
        <v>#N/A</v>
      </c>
      <c r="T10872" t="e">
        <v>#N/A</v>
      </c>
      <c r="U10872" t="e">
        <v>#N/A</v>
      </c>
      <c r="V10872" t="e">
        <v>#N/A</v>
      </c>
      <c r="W10872" t="e">
        <v>#N/A</v>
      </c>
      <c r="X10872">
        <v>1</v>
      </c>
      <c r="Y10872" t="e">
        <v>#N/A</v>
      </c>
      <c r="Z10872" t="e">
        <v>#N/A</v>
      </c>
      <c r="AA10872">
        <v>0</v>
      </c>
      <c r="AB10872">
        <v>0</v>
      </c>
      <c r="AC10872">
        <v>0</v>
      </c>
      <c r="AD10872">
        <v>0</v>
      </c>
      <c r="AE10872">
        <v>0</v>
      </c>
      <c r="AF10872">
        <v>0</v>
      </c>
      <c r="AG10872">
        <v>1</v>
      </c>
      <c r="AI10872">
        <v>0</v>
      </c>
      <c r="AJ10872">
        <v>0</v>
      </c>
      <c r="AK10872" s="1">
        <v>1</v>
      </c>
    </row>
    <row r="10873" spans="1:37" x14ac:dyDescent="0.25">
      <c r="A10873" t="s">
        <v>8702</v>
      </c>
      <c r="B10873" t="s">
        <v>17907</v>
      </c>
      <c r="C10873">
        <v>0</v>
      </c>
      <c r="D10873">
        <v>1</v>
      </c>
      <c r="E10873">
        <v>102240284</v>
      </c>
      <c r="F10873" t="s">
        <v>17908</v>
      </c>
      <c r="G10873">
        <v>1022406</v>
      </c>
      <c r="H10873" t="s">
        <v>2127</v>
      </c>
      <c r="I10873" t="s">
        <v>251</v>
      </c>
      <c r="J10873" t="s">
        <v>8693</v>
      </c>
      <c r="K10873">
        <v>70</v>
      </c>
      <c r="L10873">
        <v>70</v>
      </c>
      <c r="M10873">
        <v>27</v>
      </c>
      <c r="N10873">
        <v>140</v>
      </c>
      <c r="O10873">
        <v>1</v>
      </c>
      <c r="P10873" s="2">
        <v>46175.744803240741</v>
      </c>
      <c r="Q10873" t="s">
        <v>16663</v>
      </c>
      <c r="R10873" t="s">
        <v>17861</v>
      </c>
      <c r="S10873" t="e">
        <v>#N/A</v>
      </c>
      <c r="T10873" t="e">
        <v>#N/A</v>
      </c>
      <c r="U10873" t="e">
        <v>#N/A</v>
      </c>
      <c r="V10873" t="e">
        <v>#N/A</v>
      </c>
      <c r="W10873" t="e">
        <v>#N/A</v>
      </c>
      <c r="X10873">
        <v>1</v>
      </c>
      <c r="Y10873" t="e">
        <v>#N/A</v>
      </c>
      <c r="Z10873" t="e">
        <v>#N/A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1</v>
      </c>
      <c r="AI10873">
        <v>0</v>
      </c>
      <c r="AJ10873">
        <v>0</v>
      </c>
      <c r="AK10873" s="1">
        <v>1</v>
      </c>
    </row>
    <row r="10874" spans="1:37" x14ac:dyDescent="0.25">
      <c r="A10874" t="s">
        <v>8690</v>
      </c>
      <c r="B10874" t="s">
        <v>17132</v>
      </c>
      <c r="C10874" t="s">
        <v>87</v>
      </c>
      <c r="D10874">
        <v>1</v>
      </c>
      <c r="E10874">
        <v>101220085</v>
      </c>
      <c r="F10874" t="s">
        <v>901</v>
      </c>
      <c r="G10874">
        <v>1012202</v>
      </c>
      <c r="H10874" t="s">
        <v>75</v>
      </c>
      <c r="I10874" t="s">
        <v>251</v>
      </c>
      <c r="J10874" t="s">
        <v>8693</v>
      </c>
      <c r="K10874">
        <v>70</v>
      </c>
      <c r="L10874">
        <v>70</v>
      </c>
      <c r="M10874">
        <v>33</v>
      </c>
      <c r="N10874">
        <v>140</v>
      </c>
      <c r="O10874">
        <v>1</v>
      </c>
      <c r="P10874" s="2">
        <v>46175.758460648147</v>
      </c>
      <c r="Q10874" t="s">
        <v>16797</v>
      </c>
      <c r="R10874" t="s">
        <v>17116</v>
      </c>
      <c r="S10874" t="e">
        <v>#N/A</v>
      </c>
      <c r="T10874" t="e">
        <v>#N/A</v>
      </c>
      <c r="U10874">
        <v>1</v>
      </c>
      <c r="V10874" t="e">
        <v>#N/A</v>
      </c>
      <c r="W10874" t="e">
        <v>#N/A</v>
      </c>
      <c r="X10874" t="e">
        <v>#N/A</v>
      </c>
      <c r="Y10874" t="e">
        <v>#N/A</v>
      </c>
      <c r="Z10874" t="e">
        <v>#N/A</v>
      </c>
      <c r="AA10874">
        <v>0</v>
      </c>
      <c r="AB10874">
        <v>0</v>
      </c>
      <c r="AC10874">
        <v>0</v>
      </c>
      <c r="AD10874">
        <v>1</v>
      </c>
      <c r="AE10874">
        <v>0</v>
      </c>
      <c r="AF10874">
        <v>0</v>
      </c>
      <c r="AG10874">
        <v>0</v>
      </c>
      <c r="AI10874">
        <v>0</v>
      </c>
      <c r="AJ10874">
        <v>0</v>
      </c>
      <c r="AK10874" s="1">
        <v>1</v>
      </c>
    </row>
    <row r="10875" spans="1:37" x14ac:dyDescent="0.25">
      <c r="A10875" t="s">
        <v>8695</v>
      </c>
      <c r="B10875" t="s">
        <v>17909</v>
      </c>
      <c r="C10875">
        <v>0</v>
      </c>
      <c r="D10875">
        <v>1</v>
      </c>
      <c r="E10875">
        <v>107230070</v>
      </c>
      <c r="F10875" t="s">
        <v>17910</v>
      </c>
      <c r="G10875">
        <v>1072309</v>
      </c>
      <c r="H10875" t="s">
        <v>2213</v>
      </c>
      <c r="I10875" t="s">
        <v>251</v>
      </c>
      <c r="J10875" t="s">
        <v>8693</v>
      </c>
      <c r="K10875">
        <v>70</v>
      </c>
      <c r="L10875">
        <v>70</v>
      </c>
      <c r="M10875">
        <v>77</v>
      </c>
      <c r="N10875">
        <v>140</v>
      </c>
      <c r="O10875">
        <v>1</v>
      </c>
      <c r="P10875" s="2">
        <v>46175.76939814815</v>
      </c>
      <c r="Q10875" t="s">
        <v>16663</v>
      </c>
      <c r="R10875" t="s">
        <v>17837</v>
      </c>
      <c r="S10875" t="e">
        <v>#N/A</v>
      </c>
      <c r="T10875" t="e">
        <v>#N/A</v>
      </c>
      <c r="U10875" t="e">
        <v>#N/A</v>
      </c>
      <c r="V10875" t="e">
        <v>#N/A</v>
      </c>
      <c r="W10875" t="e">
        <v>#N/A</v>
      </c>
      <c r="X10875">
        <v>1</v>
      </c>
      <c r="Y10875" t="e">
        <v>#N/A</v>
      </c>
      <c r="Z10875" t="e">
        <v>#N/A</v>
      </c>
      <c r="AA10875">
        <v>0</v>
      </c>
      <c r="AB10875">
        <v>0</v>
      </c>
      <c r="AC10875">
        <v>0</v>
      </c>
      <c r="AD10875">
        <v>0</v>
      </c>
      <c r="AE10875">
        <v>0</v>
      </c>
      <c r="AF10875">
        <v>0</v>
      </c>
      <c r="AG10875">
        <v>1</v>
      </c>
      <c r="AI10875">
        <v>0</v>
      </c>
      <c r="AJ10875">
        <v>0</v>
      </c>
      <c r="AK10875" s="1">
        <v>1</v>
      </c>
    </row>
    <row r="10876" spans="1:37" x14ac:dyDescent="0.25">
      <c r="A10876" t="s">
        <v>8695</v>
      </c>
      <c r="B10876" t="s">
        <v>17911</v>
      </c>
      <c r="C10876">
        <v>0</v>
      </c>
      <c r="D10876">
        <v>1</v>
      </c>
      <c r="E10876">
        <v>107230114</v>
      </c>
      <c r="F10876" t="s">
        <v>17912</v>
      </c>
      <c r="G10876">
        <v>1072309</v>
      </c>
      <c r="H10876" t="s">
        <v>2213</v>
      </c>
      <c r="I10876" t="s">
        <v>251</v>
      </c>
      <c r="J10876" t="s">
        <v>8693</v>
      </c>
      <c r="K10876">
        <v>70</v>
      </c>
      <c r="L10876">
        <v>70</v>
      </c>
      <c r="M10876">
        <v>77</v>
      </c>
      <c r="N10876">
        <v>140</v>
      </c>
      <c r="O10876">
        <v>1</v>
      </c>
      <c r="P10876" s="2">
        <v>46175.770810185182</v>
      </c>
      <c r="Q10876" t="s">
        <v>16663</v>
      </c>
      <c r="R10876" t="s">
        <v>17837</v>
      </c>
      <c r="S10876" t="e">
        <v>#N/A</v>
      </c>
      <c r="T10876" t="e">
        <v>#N/A</v>
      </c>
      <c r="U10876" t="e">
        <v>#N/A</v>
      </c>
      <c r="V10876" t="e">
        <v>#N/A</v>
      </c>
      <c r="W10876" t="e">
        <v>#N/A</v>
      </c>
      <c r="X10876">
        <v>1</v>
      </c>
      <c r="Y10876" t="e">
        <v>#N/A</v>
      </c>
      <c r="Z10876" t="e">
        <v>#N/A</v>
      </c>
      <c r="AA10876">
        <v>0</v>
      </c>
      <c r="AB10876">
        <v>0</v>
      </c>
      <c r="AC10876">
        <v>0</v>
      </c>
      <c r="AD10876">
        <v>0</v>
      </c>
      <c r="AE10876">
        <v>0</v>
      </c>
      <c r="AF10876">
        <v>0</v>
      </c>
      <c r="AG10876">
        <v>1</v>
      </c>
      <c r="AI10876">
        <v>0</v>
      </c>
      <c r="AJ10876">
        <v>0</v>
      </c>
      <c r="AK10876" s="1">
        <v>1</v>
      </c>
    </row>
    <row r="10877" spans="1:37" x14ac:dyDescent="0.25">
      <c r="A10877" t="s">
        <v>8695</v>
      </c>
      <c r="B10877" t="s">
        <v>17913</v>
      </c>
      <c r="C10877">
        <v>0</v>
      </c>
      <c r="D10877">
        <v>1</v>
      </c>
      <c r="E10877">
        <v>107230071</v>
      </c>
      <c r="F10877" t="s">
        <v>17914</v>
      </c>
      <c r="G10877">
        <v>1072309</v>
      </c>
      <c r="H10877" t="s">
        <v>2213</v>
      </c>
      <c r="I10877" t="s">
        <v>251</v>
      </c>
      <c r="J10877" t="s">
        <v>8693</v>
      </c>
      <c r="K10877">
        <v>70</v>
      </c>
      <c r="L10877">
        <v>70</v>
      </c>
      <c r="M10877">
        <v>77</v>
      </c>
      <c r="N10877">
        <v>140</v>
      </c>
      <c r="O10877">
        <v>1</v>
      </c>
      <c r="P10877" s="2">
        <v>46175.770891203705</v>
      </c>
      <c r="Q10877" t="s">
        <v>16663</v>
      </c>
      <c r="R10877" t="s">
        <v>17837</v>
      </c>
      <c r="S10877" t="e">
        <v>#N/A</v>
      </c>
      <c r="T10877" t="e">
        <v>#N/A</v>
      </c>
      <c r="U10877" t="e">
        <v>#N/A</v>
      </c>
      <c r="V10877" t="e">
        <v>#N/A</v>
      </c>
      <c r="W10877" t="e">
        <v>#N/A</v>
      </c>
      <c r="X10877">
        <v>1</v>
      </c>
      <c r="Y10877" t="e">
        <v>#N/A</v>
      </c>
      <c r="Z10877" t="e">
        <v>#N/A</v>
      </c>
      <c r="AA10877">
        <v>0</v>
      </c>
      <c r="AB10877">
        <v>0</v>
      </c>
      <c r="AC10877">
        <v>0</v>
      </c>
      <c r="AD10877">
        <v>0</v>
      </c>
      <c r="AE10877">
        <v>0</v>
      </c>
      <c r="AF10877">
        <v>0</v>
      </c>
      <c r="AG10877">
        <v>1</v>
      </c>
      <c r="AI10877">
        <v>0</v>
      </c>
      <c r="AJ10877">
        <v>0</v>
      </c>
      <c r="AK10877" s="1">
        <v>1</v>
      </c>
    </row>
    <row r="10878" spans="1:37" x14ac:dyDescent="0.25">
      <c r="A10878" t="s">
        <v>8695</v>
      </c>
      <c r="B10878" t="s">
        <v>17915</v>
      </c>
      <c r="C10878">
        <v>0</v>
      </c>
      <c r="D10878">
        <v>1</v>
      </c>
      <c r="E10878">
        <v>107230072</v>
      </c>
      <c r="F10878" t="s">
        <v>9555</v>
      </c>
      <c r="G10878">
        <v>1072309</v>
      </c>
      <c r="H10878" t="s">
        <v>2213</v>
      </c>
      <c r="I10878" t="s">
        <v>251</v>
      </c>
      <c r="J10878" t="s">
        <v>8693</v>
      </c>
      <c r="K10878">
        <v>70</v>
      </c>
      <c r="L10878">
        <v>70</v>
      </c>
      <c r="M10878">
        <v>77</v>
      </c>
      <c r="N10878">
        <v>140</v>
      </c>
      <c r="O10878">
        <v>1</v>
      </c>
      <c r="P10878" s="2">
        <v>46175.773125</v>
      </c>
      <c r="Q10878" t="s">
        <v>16663</v>
      </c>
      <c r="R10878" t="s">
        <v>17837</v>
      </c>
      <c r="S10878" t="e">
        <v>#N/A</v>
      </c>
      <c r="T10878" t="e">
        <v>#N/A</v>
      </c>
      <c r="U10878" t="e">
        <v>#N/A</v>
      </c>
      <c r="V10878" t="e">
        <v>#N/A</v>
      </c>
      <c r="W10878" t="e">
        <v>#N/A</v>
      </c>
      <c r="X10878">
        <v>1</v>
      </c>
      <c r="Y10878" t="e">
        <v>#N/A</v>
      </c>
      <c r="Z10878" t="e">
        <v>#N/A</v>
      </c>
      <c r="AA10878">
        <v>0</v>
      </c>
      <c r="AB10878">
        <v>0</v>
      </c>
      <c r="AC10878">
        <v>0</v>
      </c>
      <c r="AD10878">
        <v>0</v>
      </c>
      <c r="AE10878">
        <v>0</v>
      </c>
      <c r="AF10878">
        <v>0</v>
      </c>
      <c r="AG10878">
        <v>1</v>
      </c>
      <c r="AI10878">
        <v>0</v>
      </c>
      <c r="AJ10878">
        <v>0</v>
      </c>
      <c r="AK10878" s="1">
        <v>1</v>
      </c>
    </row>
    <row r="10879" spans="1:37" x14ac:dyDescent="0.25">
      <c r="A10879" t="s">
        <v>8696</v>
      </c>
      <c r="B10879" t="s">
        <v>17916</v>
      </c>
      <c r="C10879">
        <v>0</v>
      </c>
      <c r="D10879">
        <v>1</v>
      </c>
      <c r="E10879">
        <v>105230045</v>
      </c>
      <c r="F10879" t="s">
        <v>15416</v>
      </c>
      <c r="G10879">
        <v>1052301</v>
      </c>
      <c r="H10879" t="s">
        <v>2625</v>
      </c>
      <c r="I10879" t="s">
        <v>251</v>
      </c>
      <c r="J10879" t="s">
        <v>8693</v>
      </c>
      <c r="K10879">
        <v>70</v>
      </c>
      <c r="L10879">
        <v>70</v>
      </c>
      <c r="M10879">
        <v>88</v>
      </c>
      <c r="N10879">
        <v>140</v>
      </c>
      <c r="O10879">
        <v>1</v>
      </c>
      <c r="P10879" s="2">
        <v>46175.856446759259</v>
      </c>
      <c r="Q10879" t="s">
        <v>16663</v>
      </c>
      <c r="R10879" t="s">
        <v>17840</v>
      </c>
      <c r="S10879" t="e">
        <v>#N/A</v>
      </c>
      <c r="T10879" t="e">
        <v>#N/A</v>
      </c>
      <c r="U10879" t="e">
        <v>#N/A</v>
      </c>
      <c r="V10879" t="e">
        <v>#N/A</v>
      </c>
      <c r="W10879" t="e">
        <v>#N/A</v>
      </c>
      <c r="X10879">
        <v>1</v>
      </c>
      <c r="Y10879" t="e">
        <v>#N/A</v>
      </c>
      <c r="Z10879" t="e">
        <v>#N/A</v>
      </c>
      <c r="AA10879">
        <v>0</v>
      </c>
      <c r="AB10879">
        <v>0</v>
      </c>
      <c r="AC10879">
        <v>0</v>
      </c>
      <c r="AD10879">
        <v>0</v>
      </c>
      <c r="AE10879">
        <v>0</v>
      </c>
      <c r="AF10879">
        <v>0</v>
      </c>
      <c r="AG10879">
        <v>1</v>
      </c>
      <c r="AI10879">
        <v>0</v>
      </c>
      <c r="AJ10879">
        <v>0</v>
      </c>
      <c r="AK10879" s="1">
        <v>1</v>
      </c>
    </row>
    <row r="10880" spans="1:37" x14ac:dyDescent="0.25">
      <c r="A10880" t="s">
        <v>8696</v>
      </c>
      <c r="B10880" t="s">
        <v>17917</v>
      </c>
      <c r="C10880">
        <v>0</v>
      </c>
      <c r="D10880">
        <v>1</v>
      </c>
      <c r="E10880">
        <v>103230191</v>
      </c>
      <c r="F10880" t="s">
        <v>17918</v>
      </c>
      <c r="G10880">
        <v>1032306</v>
      </c>
      <c r="H10880" t="s">
        <v>3215</v>
      </c>
      <c r="I10880" t="s">
        <v>261</v>
      </c>
      <c r="J10880" t="s">
        <v>8693</v>
      </c>
      <c r="K10880">
        <v>70</v>
      </c>
      <c r="L10880">
        <v>70</v>
      </c>
      <c r="M10880">
        <v>88</v>
      </c>
      <c r="N10880">
        <v>140</v>
      </c>
      <c r="O10880">
        <v>1</v>
      </c>
      <c r="P10880" s="2">
        <v>46175.885995370372</v>
      </c>
      <c r="Q10880" t="s">
        <v>16663</v>
      </c>
      <c r="R10880" t="s">
        <v>17840</v>
      </c>
      <c r="S10880" t="e">
        <v>#N/A</v>
      </c>
      <c r="T10880" t="e">
        <v>#N/A</v>
      </c>
      <c r="U10880" t="e">
        <v>#N/A</v>
      </c>
      <c r="V10880" t="e">
        <v>#N/A</v>
      </c>
      <c r="W10880" t="e">
        <v>#N/A</v>
      </c>
      <c r="X10880">
        <v>1</v>
      </c>
      <c r="Y10880" t="e">
        <v>#N/A</v>
      </c>
      <c r="Z10880" t="e">
        <v>#N/A</v>
      </c>
      <c r="AA10880">
        <v>0</v>
      </c>
      <c r="AB10880">
        <v>0</v>
      </c>
      <c r="AC10880">
        <v>0</v>
      </c>
      <c r="AD10880">
        <v>0</v>
      </c>
      <c r="AE10880">
        <v>0</v>
      </c>
      <c r="AF10880">
        <v>0</v>
      </c>
      <c r="AG10880">
        <v>1</v>
      </c>
      <c r="AI10880">
        <v>0</v>
      </c>
      <c r="AJ10880">
        <v>0</v>
      </c>
      <c r="AK10880" s="1">
        <v>1</v>
      </c>
    </row>
    <row r="10881" spans="1:37" x14ac:dyDescent="0.25">
      <c r="A10881" t="s">
        <v>8695</v>
      </c>
      <c r="B10881" t="s">
        <v>17919</v>
      </c>
      <c r="C10881">
        <v>0</v>
      </c>
      <c r="D10881">
        <v>1</v>
      </c>
      <c r="E10881">
        <v>101240338</v>
      </c>
      <c r="F10881" t="s">
        <v>17920</v>
      </c>
      <c r="G10881">
        <v>1012410</v>
      </c>
      <c r="H10881" t="s">
        <v>431</v>
      </c>
      <c r="I10881" t="s">
        <v>261</v>
      </c>
      <c r="J10881" t="s">
        <v>8693</v>
      </c>
      <c r="K10881">
        <v>70</v>
      </c>
      <c r="L10881">
        <v>70</v>
      </c>
      <c r="M10881">
        <v>77</v>
      </c>
      <c r="N10881">
        <v>140</v>
      </c>
      <c r="O10881">
        <v>1</v>
      </c>
      <c r="P10881" s="2">
        <v>46175.898564814815</v>
      </c>
      <c r="Q10881" t="s">
        <v>16663</v>
      </c>
      <c r="R10881" t="s">
        <v>17837</v>
      </c>
      <c r="S10881" t="e">
        <v>#N/A</v>
      </c>
      <c r="T10881" t="e">
        <v>#N/A</v>
      </c>
      <c r="U10881" t="e">
        <v>#N/A</v>
      </c>
      <c r="V10881" t="e">
        <v>#N/A</v>
      </c>
      <c r="W10881" t="e">
        <v>#N/A</v>
      </c>
      <c r="X10881">
        <v>1</v>
      </c>
      <c r="Y10881" t="e">
        <v>#N/A</v>
      </c>
      <c r="Z10881" t="e">
        <v>#N/A</v>
      </c>
      <c r="AA10881">
        <v>0</v>
      </c>
      <c r="AB10881">
        <v>0</v>
      </c>
      <c r="AC10881">
        <v>0</v>
      </c>
      <c r="AD10881">
        <v>0</v>
      </c>
      <c r="AE10881">
        <v>0</v>
      </c>
      <c r="AF10881">
        <v>0</v>
      </c>
      <c r="AG10881">
        <v>1</v>
      </c>
      <c r="AI10881">
        <v>0</v>
      </c>
      <c r="AJ10881">
        <v>0</v>
      </c>
      <c r="AK10881" s="1">
        <v>1</v>
      </c>
    </row>
    <row r="10882" spans="1:37" x14ac:dyDescent="0.25">
      <c r="A10882" t="s">
        <v>8702</v>
      </c>
      <c r="B10882" t="s">
        <v>17921</v>
      </c>
      <c r="C10882">
        <v>0</v>
      </c>
      <c r="D10882">
        <v>1</v>
      </c>
      <c r="E10882">
        <v>106250294</v>
      </c>
      <c r="F10882" t="s">
        <v>8365</v>
      </c>
      <c r="G10882">
        <v>1062504</v>
      </c>
      <c r="H10882" t="s">
        <v>8366</v>
      </c>
      <c r="I10882" t="s">
        <v>261</v>
      </c>
      <c r="J10882" t="s">
        <v>8693</v>
      </c>
      <c r="K10882">
        <v>70</v>
      </c>
      <c r="L10882">
        <v>70</v>
      </c>
      <c r="M10882">
        <v>27</v>
      </c>
      <c r="N10882">
        <v>140</v>
      </c>
      <c r="O10882">
        <v>1</v>
      </c>
      <c r="P10882" s="2">
        <v>46175.920370370368</v>
      </c>
      <c r="Q10882" t="s">
        <v>16663</v>
      </c>
      <c r="R10882" t="s">
        <v>17861</v>
      </c>
      <c r="S10882" t="e">
        <v>#N/A</v>
      </c>
      <c r="T10882" t="e">
        <v>#N/A</v>
      </c>
      <c r="U10882" t="e">
        <v>#N/A</v>
      </c>
      <c r="V10882" t="e">
        <v>#N/A</v>
      </c>
      <c r="W10882" t="e">
        <v>#N/A</v>
      </c>
      <c r="X10882">
        <v>1</v>
      </c>
      <c r="Y10882" t="e">
        <v>#N/A</v>
      </c>
      <c r="Z10882" t="e">
        <v>#N/A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1</v>
      </c>
      <c r="AI10882">
        <v>0</v>
      </c>
      <c r="AJ10882">
        <v>0</v>
      </c>
      <c r="AK10882" s="1">
        <v>1</v>
      </c>
    </row>
    <row r="10883" spans="1:37" x14ac:dyDescent="0.25">
      <c r="A10883" t="s">
        <v>8696</v>
      </c>
      <c r="B10883" t="s">
        <v>17922</v>
      </c>
      <c r="C10883">
        <v>0</v>
      </c>
      <c r="D10883">
        <v>1</v>
      </c>
      <c r="E10883">
        <v>105230279</v>
      </c>
      <c r="F10883" t="s">
        <v>17923</v>
      </c>
      <c r="G10883">
        <v>1052305</v>
      </c>
      <c r="H10883" t="s">
        <v>2608</v>
      </c>
      <c r="I10883" t="s">
        <v>267</v>
      </c>
      <c r="J10883" t="s">
        <v>8693</v>
      </c>
      <c r="K10883">
        <v>70</v>
      </c>
      <c r="L10883">
        <v>70</v>
      </c>
      <c r="M10883">
        <v>88</v>
      </c>
      <c r="N10883">
        <v>140</v>
      </c>
      <c r="O10883">
        <v>1</v>
      </c>
      <c r="P10883" s="2">
        <v>46176.260613425926</v>
      </c>
      <c r="Q10883" t="s">
        <v>16663</v>
      </c>
      <c r="R10883" t="s">
        <v>17840</v>
      </c>
      <c r="S10883" t="e">
        <v>#N/A</v>
      </c>
      <c r="T10883" t="e">
        <v>#N/A</v>
      </c>
      <c r="U10883" t="e">
        <v>#N/A</v>
      </c>
      <c r="V10883" t="e">
        <v>#N/A</v>
      </c>
      <c r="W10883" t="e">
        <v>#N/A</v>
      </c>
      <c r="X10883">
        <v>1</v>
      </c>
      <c r="Y10883" t="e">
        <v>#N/A</v>
      </c>
      <c r="Z10883" t="e">
        <v>#N/A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0</v>
      </c>
      <c r="AG10883">
        <v>1</v>
      </c>
      <c r="AI10883">
        <v>0</v>
      </c>
      <c r="AJ10883">
        <v>0</v>
      </c>
      <c r="AK10883" s="1">
        <v>1</v>
      </c>
    </row>
    <row r="10884" spans="1:37" x14ac:dyDescent="0.25">
      <c r="A10884" t="s">
        <v>8702</v>
      </c>
      <c r="B10884" t="s">
        <v>17924</v>
      </c>
      <c r="C10884">
        <v>0</v>
      </c>
      <c r="D10884">
        <v>1</v>
      </c>
      <c r="E10884">
        <v>121220053</v>
      </c>
      <c r="F10884" t="s">
        <v>6983</v>
      </c>
      <c r="G10884">
        <v>1212201</v>
      </c>
      <c r="H10884" t="s">
        <v>2471</v>
      </c>
      <c r="I10884" t="s">
        <v>267</v>
      </c>
      <c r="J10884" t="s">
        <v>8693</v>
      </c>
      <c r="K10884">
        <v>70</v>
      </c>
      <c r="L10884">
        <v>70</v>
      </c>
      <c r="M10884">
        <v>27</v>
      </c>
      <c r="N10884">
        <v>140</v>
      </c>
      <c r="O10884">
        <v>1</v>
      </c>
      <c r="P10884" s="2">
        <v>46176.378460648149</v>
      </c>
      <c r="Q10884" t="s">
        <v>16663</v>
      </c>
      <c r="R10884" t="s">
        <v>17861</v>
      </c>
      <c r="S10884" t="e">
        <v>#N/A</v>
      </c>
      <c r="T10884" t="e">
        <v>#N/A</v>
      </c>
      <c r="U10884" t="e">
        <v>#N/A</v>
      </c>
      <c r="V10884" t="e">
        <v>#N/A</v>
      </c>
      <c r="W10884" t="e">
        <v>#N/A</v>
      </c>
      <c r="X10884">
        <v>1</v>
      </c>
      <c r="Y10884" t="e">
        <v>#N/A</v>
      </c>
      <c r="Z10884" t="e">
        <v>#N/A</v>
      </c>
      <c r="AA10884">
        <v>0</v>
      </c>
      <c r="AB10884">
        <v>0</v>
      </c>
      <c r="AC10884">
        <v>0</v>
      </c>
      <c r="AD10884">
        <v>0</v>
      </c>
      <c r="AE10884">
        <v>0</v>
      </c>
      <c r="AF10884">
        <v>0</v>
      </c>
      <c r="AG10884">
        <v>1</v>
      </c>
      <c r="AI10884">
        <v>0</v>
      </c>
      <c r="AJ10884">
        <v>0</v>
      </c>
      <c r="AK10884" s="1">
        <v>1</v>
      </c>
    </row>
    <row r="10885" spans="1:37" x14ac:dyDescent="0.25">
      <c r="A10885" t="s">
        <v>8696</v>
      </c>
      <c r="B10885" t="s">
        <v>17925</v>
      </c>
      <c r="C10885">
        <v>0</v>
      </c>
      <c r="D10885">
        <v>1</v>
      </c>
      <c r="E10885">
        <v>105230168</v>
      </c>
      <c r="F10885" t="s">
        <v>17835</v>
      </c>
      <c r="G10885">
        <v>1052303</v>
      </c>
      <c r="H10885" t="s">
        <v>2591</v>
      </c>
      <c r="I10885" t="s">
        <v>270</v>
      </c>
      <c r="J10885" t="s">
        <v>8693</v>
      </c>
      <c r="K10885">
        <v>70</v>
      </c>
      <c r="L10885">
        <v>70</v>
      </c>
      <c r="M10885">
        <v>88</v>
      </c>
      <c r="N10885">
        <v>140</v>
      </c>
      <c r="O10885">
        <v>1</v>
      </c>
      <c r="P10885" s="2">
        <v>46176.701631944445</v>
      </c>
      <c r="Q10885" t="s">
        <v>16663</v>
      </c>
      <c r="R10885" t="s">
        <v>17840</v>
      </c>
      <c r="S10885" t="e">
        <v>#N/A</v>
      </c>
      <c r="T10885" t="e">
        <v>#N/A</v>
      </c>
      <c r="U10885" t="e">
        <v>#N/A</v>
      </c>
      <c r="V10885" t="e">
        <v>#N/A</v>
      </c>
      <c r="W10885" t="e">
        <v>#N/A</v>
      </c>
      <c r="X10885">
        <v>1</v>
      </c>
      <c r="Y10885" t="e">
        <v>#N/A</v>
      </c>
      <c r="Z10885" t="e">
        <v>#N/A</v>
      </c>
      <c r="AA10885">
        <v>0</v>
      </c>
      <c r="AB10885">
        <v>0</v>
      </c>
      <c r="AC10885">
        <v>0</v>
      </c>
      <c r="AD10885">
        <v>0</v>
      </c>
      <c r="AE10885">
        <v>0</v>
      </c>
      <c r="AF10885">
        <v>0</v>
      </c>
      <c r="AG10885">
        <v>1</v>
      </c>
      <c r="AI10885">
        <v>0</v>
      </c>
      <c r="AJ10885">
        <v>0</v>
      </c>
      <c r="AK10885" s="1">
        <v>1</v>
      </c>
    </row>
    <row r="10886" spans="1:37" x14ac:dyDescent="0.25">
      <c r="A10886" t="s">
        <v>8696</v>
      </c>
      <c r="B10886" t="s">
        <v>16656</v>
      </c>
      <c r="C10886">
        <v>0</v>
      </c>
      <c r="D10886">
        <v>1</v>
      </c>
      <c r="E10886">
        <v>102230070</v>
      </c>
      <c r="F10886" t="s">
        <v>1941</v>
      </c>
      <c r="G10886">
        <v>1022308</v>
      </c>
      <c r="H10886" t="s">
        <v>1953</v>
      </c>
      <c r="I10886" t="s">
        <v>205</v>
      </c>
      <c r="J10886" t="s">
        <v>8693</v>
      </c>
      <c r="K10886">
        <v>70</v>
      </c>
      <c r="L10886">
        <v>70</v>
      </c>
      <c r="M10886">
        <v>88</v>
      </c>
      <c r="N10886">
        <v>140</v>
      </c>
      <c r="O10886">
        <v>1</v>
      </c>
      <c r="P10886" s="2">
        <v>46176.790578703702</v>
      </c>
      <c r="Q10886" t="s">
        <v>16663</v>
      </c>
      <c r="R10886" t="s">
        <v>17840</v>
      </c>
      <c r="S10886" t="e">
        <v>#N/A</v>
      </c>
      <c r="T10886" t="e">
        <v>#N/A</v>
      </c>
      <c r="U10886" t="e">
        <v>#N/A</v>
      </c>
      <c r="V10886" t="e">
        <v>#N/A</v>
      </c>
      <c r="W10886" t="e">
        <v>#N/A</v>
      </c>
      <c r="X10886">
        <v>1</v>
      </c>
      <c r="Y10886" t="e">
        <v>#N/A</v>
      </c>
      <c r="Z10886" t="e">
        <v>#N/A</v>
      </c>
      <c r="AA10886">
        <v>0</v>
      </c>
      <c r="AB10886">
        <v>0</v>
      </c>
      <c r="AC10886">
        <v>0</v>
      </c>
      <c r="AD10886">
        <v>0</v>
      </c>
      <c r="AE10886">
        <v>0</v>
      </c>
      <c r="AF10886">
        <v>0</v>
      </c>
      <c r="AG10886">
        <v>1</v>
      </c>
      <c r="AI10886">
        <v>0</v>
      </c>
      <c r="AJ10886">
        <v>0</v>
      </c>
      <c r="AK10886" s="1">
        <v>1</v>
      </c>
    </row>
    <row r="10887" spans="1:37" x14ac:dyDescent="0.25">
      <c r="A10887" t="s">
        <v>8695</v>
      </c>
      <c r="B10887" t="s">
        <v>17133</v>
      </c>
      <c r="C10887" t="s">
        <v>87</v>
      </c>
      <c r="D10887">
        <v>1</v>
      </c>
      <c r="E10887">
        <v>105220080</v>
      </c>
      <c r="F10887" t="s">
        <v>17134</v>
      </c>
      <c r="G10887">
        <v>1052202</v>
      </c>
      <c r="H10887" t="s">
        <v>2666</v>
      </c>
      <c r="I10887" t="s">
        <v>537</v>
      </c>
      <c r="J10887" t="s">
        <v>8693</v>
      </c>
      <c r="K10887">
        <v>70</v>
      </c>
      <c r="L10887">
        <v>70</v>
      </c>
      <c r="M10887">
        <v>77</v>
      </c>
      <c r="N10887">
        <v>140</v>
      </c>
      <c r="O10887">
        <v>1</v>
      </c>
      <c r="P10887" s="2">
        <v>46176.829756944448</v>
      </c>
      <c r="Q10887" t="s">
        <v>16797</v>
      </c>
      <c r="R10887" t="s">
        <v>17127</v>
      </c>
      <c r="S10887" t="e">
        <v>#N/A</v>
      </c>
      <c r="T10887" t="e">
        <v>#N/A</v>
      </c>
      <c r="U10887">
        <v>1</v>
      </c>
      <c r="V10887" t="e">
        <v>#N/A</v>
      </c>
      <c r="W10887" t="e">
        <v>#N/A</v>
      </c>
      <c r="X10887" t="e">
        <v>#N/A</v>
      </c>
      <c r="Y10887" t="e">
        <v>#N/A</v>
      </c>
      <c r="Z10887" t="e">
        <v>#N/A</v>
      </c>
      <c r="AA10887">
        <v>0</v>
      </c>
      <c r="AB10887">
        <v>0</v>
      </c>
      <c r="AC10887">
        <v>0</v>
      </c>
      <c r="AD10887">
        <v>1</v>
      </c>
      <c r="AE10887">
        <v>0</v>
      </c>
      <c r="AF10887">
        <v>0</v>
      </c>
      <c r="AG10887">
        <v>0</v>
      </c>
      <c r="AI10887">
        <v>0</v>
      </c>
      <c r="AJ10887">
        <v>0</v>
      </c>
      <c r="AK10887" s="1">
        <v>1</v>
      </c>
    </row>
    <row r="10888" spans="1:37" x14ac:dyDescent="0.25">
      <c r="A10888" t="s">
        <v>9141</v>
      </c>
      <c r="B10888" t="s">
        <v>17135</v>
      </c>
      <c r="C10888">
        <v>0</v>
      </c>
      <c r="D10888">
        <v>0</v>
      </c>
      <c r="E10888">
        <v>118240190</v>
      </c>
      <c r="F10888" t="s">
        <v>8192</v>
      </c>
      <c r="G10888">
        <v>1182405</v>
      </c>
      <c r="H10888" t="s">
        <v>2375</v>
      </c>
      <c r="I10888" t="s">
        <v>246</v>
      </c>
      <c r="J10888" t="s">
        <v>9143</v>
      </c>
      <c r="K10888">
        <v>60</v>
      </c>
      <c r="L10888">
        <v>60</v>
      </c>
      <c r="M10888">
        <v>2</v>
      </c>
      <c r="N10888">
        <v>120</v>
      </c>
      <c r="O10888">
        <v>1</v>
      </c>
      <c r="P10888" s="2">
        <v>46175.697013888886</v>
      </c>
      <c r="Q10888" t="s">
        <v>16658</v>
      </c>
      <c r="R10888" t="s">
        <v>17136</v>
      </c>
      <c r="S10888" t="e">
        <v>#N/A</v>
      </c>
      <c r="T10888" t="e">
        <v>#N/A</v>
      </c>
      <c r="U10888" t="e">
        <v>#N/A</v>
      </c>
      <c r="V10888" t="e">
        <v>#N/A</v>
      </c>
      <c r="W10888" t="e">
        <v>#N/A</v>
      </c>
      <c r="X10888" t="e">
        <v>#N/A</v>
      </c>
      <c r="Y10888" t="e">
        <v>#N/A</v>
      </c>
      <c r="Z10888">
        <v>1</v>
      </c>
      <c r="AA10888">
        <v>0</v>
      </c>
      <c r="AB10888">
        <v>0</v>
      </c>
      <c r="AC10888">
        <v>0</v>
      </c>
      <c r="AD10888">
        <v>0</v>
      </c>
      <c r="AE10888">
        <v>0</v>
      </c>
      <c r="AF10888">
        <v>0</v>
      </c>
      <c r="AG10888">
        <v>0</v>
      </c>
      <c r="AI10888">
        <v>1</v>
      </c>
      <c r="AJ10888">
        <v>0</v>
      </c>
      <c r="AK10888" s="1">
        <v>1</v>
      </c>
    </row>
    <row r="10889" spans="1:37" x14ac:dyDescent="0.25">
      <c r="A10889" t="s">
        <v>9141</v>
      </c>
      <c r="B10889" t="s">
        <v>17137</v>
      </c>
      <c r="C10889">
        <v>0</v>
      </c>
      <c r="D10889">
        <v>1</v>
      </c>
      <c r="E10889">
        <v>118240162</v>
      </c>
      <c r="F10889" t="s">
        <v>9767</v>
      </c>
      <c r="G10889">
        <v>1182405</v>
      </c>
      <c r="H10889" t="s">
        <v>2375</v>
      </c>
      <c r="I10889" t="s">
        <v>261</v>
      </c>
      <c r="J10889" t="s">
        <v>9143</v>
      </c>
      <c r="K10889">
        <v>60</v>
      </c>
      <c r="L10889">
        <v>60</v>
      </c>
      <c r="M10889">
        <v>2</v>
      </c>
      <c r="N10889">
        <v>120</v>
      </c>
      <c r="O10889">
        <v>1</v>
      </c>
      <c r="P10889" s="2">
        <v>46175.967349537037</v>
      </c>
      <c r="Q10889" t="s">
        <v>16663</v>
      </c>
      <c r="R10889" t="s">
        <v>17138</v>
      </c>
      <c r="S10889" t="e">
        <v>#N/A</v>
      </c>
      <c r="T10889" t="e">
        <v>#N/A</v>
      </c>
      <c r="U10889" t="e">
        <v>#N/A</v>
      </c>
      <c r="V10889" t="e">
        <v>#N/A</v>
      </c>
      <c r="W10889" t="e">
        <v>#N/A</v>
      </c>
      <c r="X10889">
        <v>1</v>
      </c>
      <c r="Y10889" t="e">
        <v>#N/A</v>
      </c>
      <c r="Z10889">
        <v>1</v>
      </c>
      <c r="AA10889">
        <v>0</v>
      </c>
      <c r="AB10889">
        <v>0</v>
      </c>
      <c r="AC10889">
        <v>0</v>
      </c>
      <c r="AD10889">
        <v>0</v>
      </c>
      <c r="AE10889">
        <v>0</v>
      </c>
      <c r="AF10889">
        <v>0</v>
      </c>
      <c r="AG10889">
        <v>1</v>
      </c>
      <c r="AI10889">
        <v>1</v>
      </c>
      <c r="AJ10889">
        <v>0</v>
      </c>
      <c r="AK10889" s="1">
        <v>1</v>
      </c>
    </row>
    <row r="10890" spans="1:37" x14ac:dyDescent="0.25">
      <c r="A10890" t="s">
        <v>9309</v>
      </c>
      <c r="B10890" t="s">
        <v>16949</v>
      </c>
      <c r="C10890">
        <v>0</v>
      </c>
      <c r="D10890">
        <v>1</v>
      </c>
      <c r="E10890">
        <v>118230060</v>
      </c>
      <c r="F10890" t="s">
        <v>9149</v>
      </c>
      <c r="G10890">
        <v>1182305</v>
      </c>
      <c r="H10890" t="s">
        <v>8111</v>
      </c>
      <c r="I10890" t="s">
        <v>866</v>
      </c>
      <c r="J10890" t="s">
        <v>9311</v>
      </c>
      <c r="K10890">
        <v>60</v>
      </c>
      <c r="L10890">
        <v>60</v>
      </c>
      <c r="M10890">
        <v>2</v>
      </c>
      <c r="N10890">
        <v>120</v>
      </c>
      <c r="O10890">
        <v>1</v>
      </c>
      <c r="P10890" s="2">
        <v>46175.566203703704</v>
      </c>
      <c r="Q10890" t="s">
        <v>16663</v>
      </c>
      <c r="R10890" t="s">
        <v>17139</v>
      </c>
      <c r="S10890" t="e">
        <v>#N/A</v>
      </c>
      <c r="T10890" t="e">
        <v>#N/A</v>
      </c>
      <c r="U10890" t="e">
        <v>#N/A</v>
      </c>
      <c r="V10890" t="e">
        <v>#N/A</v>
      </c>
      <c r="W10890" t="e">
        <v>#N/A</v>
      </c>
      <c r="X10890">
        <v>1</v>
      </c>
      <c r="Y10890" t="e">
        <v>#N/A</v>
      </c>
      <c r="Z10890">
        <v>1</v>
      </c>
      <c r="AA10890">
        <v>0</v>
      </c>
      <c r="AB10890">
        <v>0</v>
      </c>
      <c r="AC10890">
        <v>0</v>
      </c>
      <c r="AD10890">
        <v>0</v>
      </c>
      <c r="AE10890">
        <v>0</v>
      </c>
      <c r="AF10890">
        <v>0</v>
      </c>
      <c r="AG10890">
        <v>1</v>
      </c>
      <c r="AI10890">
        <v>1</v>
      </c>
      <c r="AJ10890">
        <v>0</v>
      </c>
      <c r="AK10890" s="1">
        <v>1</v>
      </c>
    </row>
    <row r="10891" spans="1:37" x14ac:dyDescent="0.25">
      <c r="A10891" t="s">
        <v>9309</v>
      </c>
      <c r="B10891" t="s">
        <v>17140</v>
      </c>
      <c r="C10891">
        <v>0</v>
      </c>
      <c r="D10891">
        <v>0</v>
      </c>
      <c r="E10891">
        <v>118230031</v>
      </c>
      <c r="F10891" t="s">
        <v>9272</v>
      </c>
      <c r="G10891">
        <v>1182304</v>
      </c>
      <c r="H10891" t="s">
        <v>2224</v>
      </c>
      <c r="I10891" t="s">
        <v>532</v>
      </c>
      <c r="J10891" t="s">
        <v>9311</v>
      </c>
      <c r="K10891">
        <v>60</v>
      </c>
      <c r="L10891">
        <v>60</v>
      </c>
      <c r="M10891">
        <v>2</v>
      </c>
      <c r="N10891">
        <v>120</v>
      </c>
      <c r="O10891">
        <v>1</v>
      </c>
      <c r="P10891" s="2">
        <v>46176.488206018519</v>
      </c>
      <c r="Q10891" t="s">
        <v>16658</v>
      </c>
      <c r="R10891" t="s">
        <v>17141</v>
      </c>
      <c r="S10891" t="e">
        <v>#N/A</v>
      </c>
      <c r="T10891" t="e">
        <v>#N/A</v>
      </c>
      <c r="U10891" t="e">
        <v>#N/A</v>
      </c>
      <c r="V10891" t="e">
        <v>#N/A</v>
      </c>
      <c r="W10891" t="e">
        <v>#N/A</v>
      </c>
      <c r="X10891" t="e">
        <v>#N/A</v>
      </c>
      <c r="Y10891" t="e">
        <v>#N/A</v>
      </c>
      <c r="Z10891">
        <v>1</v>
      </c>
      <c r="AA10891">
        <v>0</v>
      </c>
      <c r="AB10891">
        <v>0</v>
      </c>
      <c r="AC10891">
        <v>0</v>
      </c>
      <c r="AD10891">
        <v>0</v>
      </c>
      <c r="AE10891">
        <v>0</v>
      </c>
      <c r="AF10891">
        <v>0</v>
      </c>
      <c r="AG10891">
        <v>0</v>
      </c>
      <c r="AI10891">
        <v>1</v>
      </c>
      <c r="AJ10891">
        <v>0</v>
      </c>
      <c r="AK10891" s="1">
        <v>1</v>
      </c>
    </row>
    <row r="10892" spans="1:37" x14ac:dyDescent="0.25">
      <c r="A10892" t="s">
        <v>9474</v>
      </c>
      <c r="B10892" t="s">
        <v>17142</v>
      </c>
      <c r="C10892">
        <v>0</v>
      </c>
      <c r="D10892">
        <v>0</v>
      </c>
      <c r="E10892">
        <v>105230303</v>
      </c>
      <c r="F10892" t="s">
        <v>4380</v>
      </c>
      <c r="G10892">
        <v>1052306</v>
      </c>
      <c r="H10892" t="s">
        <v>1712</v>
      </c>
      <c r="I10892" t="s">
        <v>188</v>
      </c>
      <c r="J10892" t="s">
        <v>9475</v>
      </c>
      <c r="K10892">
        <v>60</v>
      </c>
      <c r="L10892">
        <v>60</v>
      </c>
      <c r="M10892">
        <v>8</v>
      </c>
      <c r="N10892">
        <v>120</v>
      </c>
      <c r="O10892">
        <v>1</v>
      </c>
      <c r="P10892" s="2">
        <v>46175.648796296293</v>
      </c>
      <c r="Q10892" t="s">
        <v>16658</v>
      </c>
      <c r="R10892" t="s">
        <v>17143</v>
      </c>
      <c r="S10892" t="e">
        <v>#N/A</v>
      </c>
      <c r="T10892" t="e">
        <v>#N/A</v>
      </c>
      <c r="U10892" t="e">
        <v>#N/A</v>
      </c>
      <c r="V10892" t="e">
        <v>#N/A</v>
      </c>
      <c r="W10892" t="e">
        <v>#N/A</v>
      </c>
      <c r="X10892" t="e">
        <v>#N/A</v>
      </c>
      <c r="Y10892" t="e">
        <v>#N/A</v>
      </c>
      <c r="Z10892">
        <v>1</v>
      </c>
      <c r="AA10892">
        <v>0</v>
      </c>
      <c r="AB10892">
        <v>0</v>
      </c>
      <c r="AC10892">
        <v>0</v>
      </c>
      <c r="AD10892">
        <v>0</v>
      </c>
      <c r="AE10892">
        <v>0</v>
      </c>
      <c r="AF10892">
        <v>0</v>
      </c>
      <c r="AG10892">
        <v>0</v>
      </c>
      <c r="AI10892">
        <v>1</v>
      </c>
      <c r="AJ10892">
        <v>0</v>
      </c>
      <c r="AK10892" s="1">
        <v>1</v>
      </c>
    </row>
    <row r="10893" spans="1:37" x14ac:dyDescent="0.25">
      <c r="A10893" t="s">
        <v>9474</v>
      </c>
      <c r="B10893" t="s">
        <v>17144</v>
      </c>
      <c r="C10893">
        <v>0</v>
      </c>
      <c r="D10893">
        <v>0</v>
      </c>
      <c r="E10893">
        <v>105230413</v>
      </c>
      <c r="F10893" t="s">
        <v>10903</v>
      </c>
      <c r="G10893">
        <v>1052308</v>
      </c>
      <c r="H10893" t="s">
        <v>1807</v>
      </c>
      <c r="I10893" t="s">
        <v>246</v>
      </c>
      <c r="J10893" t="s">
        <v>9475</v>
      </c>
      <c r="K10893">
        <v>60</v>
      </c>
      <c r="L10893">
        <v>60</v>
      </c>
      <c r="M10893">
        <v>8</v>
      </c>
      <c r="N10893">
        <v>120</v>
      </c>
      <c r="O10893">
        <v>1</v>
      </c>
      <c r="P10893" s="2">
        <v>46175.69630787037</v>
      </c>
      <c r="Q10893" t="s">
        <v>16658</v>
      </c>
      <c r="R10893" t="s">
        <v>17143</v>
      </c>
      <c r="S10893" t="e">
        <v>#N/A</v>
      </c>
      <c r="T10893" t="e">
        <v>#N/A</v>
      </c>
      <c r="U10893" t="e">
        <v>#N/A</v>
      </c>
      <c r="V10893" t="e">
        <v>#N/A</v>
      </c>
      <c r="W10893" t="e">
        <v>#N/A</v>
      </c>
      <c r="X10893" t="e">
        <v>#N/A</v>
      </c>
      <c r="Y10893" t="e">
        <v>#N/A</v>
      </c>
      <c r="Z10893">
        <v>1</v>
      </c>
      <c r="AA10893">
        <v>0</v>
      </c>
      <c r="AB10893">
        <v>0</v>
      </c>
      <c r="AC10893">
        <v>0</v>
      </c>
      <c r="AD10893">
        <v>0</v>
      </c>
      <c r="AE10893">
        <v>0</v>
      </c>
      <c r="AF10893">
        <v>0</v>
      </c>
      <c r="AG10893">
        <v>0</v>
      </c>
      <c r="AI10893">
        <v>1</v>
      </c>
      <c r="AJ10893">
        <v>0</v>
      </c>
      <c r="AK10893" s="1">
        <v>1</v>
      </c>
    </row>
    <row r="10894" spans="1:37" x14ac:dyDescent="0.25">
      <c r="A10894" t="s">
        <v>9474</v>
      </c>
      <c r="B10894" t="s">
        <v>17145</v>
      </c>
      <c r="C10894">
        <v>0</v>
      </c>
      <c r="D10894">
        <v>0</v>
      </c>
      <c r="E10894">
        <v>105240365</v>
      </c>
      <c r="F10894" t="s">
        <v>17146</v>
      </c>
      <c r="G10894">
        <v>1052409</v>
      </c>
      <c r="H10894" t="s">
        <v>1891</v>
      </c>
      <c r="I10894" t="s">
        <v>251</v>
      </c>
      <c r="J10894" t="s">
        <v>9475</v>
      </c>
      <c r="K10894">
        <v>60</v>
      </c>
      <c r="L10894">
        <v>60</v>
      </c>
      <c r="M10894">
        <v>8</v>
      </c>
      <c r="N10894">
        <v>120</v>
      </c>
      <c r="O10894">
        <v>1</v>
      </c>
      <c r="P10894" s="2">
        <v>46175.742777777778</v>
      </c>
      <c r="Q10894" t="s">
        <v>16658</v>
      </c>
      <c r="R10894" t="s">
        <v>17143</v>
      </c>
      <c r="S10894" t="e">
        <v>#N/A</v>
      </c>
      <c r="T10894" t="e">
        <v>#N/A</v>
      </c>
      <c r="U10894" t="e">
        <v>#N/A</v>
      </c>
      <c r="V10894" t="e">
        <v>#N/A</v>
      </c>
      <c r="W10894" t="e">
        <v>#N/A</v>
      </c>
      <c r="X10894" t="e">
        <v>#N/A</v>
      </c>
      <c r="Y10894" t="e">
        <v>#N/A</v>
      </c>
      <c r="Z10894">
        <v>1</v>
      </c>
      <c r="AA10894">
        <v>0</v>
      </c>
      <c r="AB10894">
        <v>0</v>
      </c>
      <c r="AC10894">
        <v>0</v>
      </c>
      <c r="AD10894">
        <v>0</v>
      </c>
      <c r="AE10894">
        <v>0</v>
      </c>
      <c r="AF10894">
        <v>0</v>
      </c>
      <c r="AG10894">
        <v>0</v>
      </c>
      <c r="AI10894">
        <v>1</v>
      </c>
      <c r="AJ10894">
        <v>0</v>
      </c>
      <c r="AK10894" s="1">
        <v>1</v>
      </c>
    </row>
    <row r="10895" spans="1:37" x14ac:dyDescent="0.25">
      <c r="A10895" t="s">
        <v>9474</v>
      </c>
      <c r="B10895" t="s">
        <v>17147</v>
      </c>
      <c r="C10895">
        <v>0</v>
      </c>
      <c r="D10895">
        <v>0</v>
      </c>
      <c r="E10895">
        <v>105230381</v>
      </c>
      <c r="F10895" t="s">
        <v>4398</v>
      </c>
      <c r="G10895">
        <v>1052307</v>
      </c>
      <c r="H10895" t="s">
        <v>1812</v>
      </c>
      <c r="I10895" t="s">
        <v>251</v>
      </c>
      <c r="J10895" t="s">
        <v>9475</v>
      </c>
      <c r="K10895">
        <v>60</v>
      </c>
      <c r="L10895">
        <v>60</v>
      </c>
      <c r="M10895">
        <v>8</v>
      </c>
      <c r="N10895">
        <v>120</v>
      </c>
      <c r="O10895">
        <v>1</v>
      </c>
      <c r="P10895" s="2">
        <v>46175.82775462963</v>
      </c>
      <c r="Q10895" t="s">
        <v>16658</v>
      </c>
      <c r="R10895" t="s">
        <v>17143</v>
      </c>
      <c r="S10895" t="e">
        <v>#N/A</v>
      </c>
      <c r="T10895" t="e">
        <v>#N/A</v>
      </c>
      <c r="U10895" t="e">
        <v>#N/A</v>
      </c>
      <c r="V10895" t="e">
        <v>#N/A</v>
      </c>
      <c r="W10895" t="e">
        <v>#N/A</v>
      </c>
      <c r="X10895" t="e">
        <v>#N/A</v>
      </c>
      <c r="Y10895" t="e">
        <v>#N/A</v>
      </c>
      <c r="Z10895">
        <v>1</v>
      </c>
      <c r="AA10895">
        <v>0</v>
      </c>
      <c r="AB10895">
        <v>0</v>
      </c>
      <c r="AC10895">
        <v>0</v>
      </c>
      <c r="AD10895">
        <v>0</v>
      </c>
      <c r="AE10895">
        <v>0</v>
      </c>
      <c r="AF10895">
        <v>0</v>
      </c>
      <c r="AG10895">
        <v>0</v>
      </c>
      <c r="AI10895">
        <v>1</v>
      </c>
      <c r="AJ10895">
        <v>0</v>
      </c>
      <c r="AK10895" s="1">
        <v>1</v>
      </c>
    </row>
    <row r="10896" spans="1:37" x14ac:dyDescent="0.25">
      <c r="A10896" t="s">
        <v>9474</v>
      </c>
      <c r="B10896" t="s">
        <v>17148</v>
      </c>
      <c r="C10896">
        <v>0</v>
      </c>
      <c r="D10896">
        <v>0</v>
      </c>
      <c r="E10896">
        <v>105240301</v>
      </c>
      <c r="F10896" t="s">
        <v>17149</v>
      </c>
      <c r="G10896">
        <v>1052407</v>
      </c>
      <c r="H10896" t="s">
        <v>1846</v>
      </c>
      <c r="I10896" t="s">
        <v>261</v>
      </c>
      <c r="J10896" t="s">
        <v>9475</v>
      </c>
      <c r="K10896">
        <v>60</v>
      </c>
      <c r="L10896">
        <v>60</v>
      </c>
      <c r="M10896">
        <v>8</v>
      </c>
      <c r="N10896">
        <v>120</v>
      </c>
      <c r="O10896">
        <v>1</v>
      </c>
      <c r="P10896" s="2">
        <v>46175.898368055554</v>
      </c>
      <c r="Q10896" t="s">
        <v>16658</v>
      </c>
      <c r="R10896" t="s">
        <v>17143</v>
      </c>
      <c r="S10896" t="e">
        <v>#N/A</v>
      </c>
      <c r="T10896" t="e">
        <v>#N/A</v>
      </c>
      <c r="U10896" t="e">
        <v>#N/A</v>
      </c>
      <c r="V10896" t="e">
        <v>#N/A</v>
      </c>
      <c r="W10896" t="e">
        <v>#N/A</v>
      </c>
      <c r="X10896" t="e">
        <v>#N/A</v>
      </c>
      <c r="Y10896" t="e">
        <v>#N/A</v>
      </c>
      <c r="Z10896">
        <v>1</v>
      </c>
      <c r="AA10896">
        <v>0</v>
      </c>
      <c r="AB10896">
        <v>0</v>
      </c>
      <c r="AC10896">
        <v>0</v>
      </c>
      <c r="AD10896">
        <v>0</v>
      </c>
      <c r="AE10896">
        <v>0</v>
      </c>
      <c r="AF10896">
        <v>0</v>
      </c>
      <c r="AG10896">
        <v>0</v>
      </c>
      <c r="AI10896">
        <v>1</v>
      </c>
      <c r="AJ10896">
        <v>0</v>
      </c>
      <c r="AK10896" s="1">
        <v>1</v>
      </c>
    </row>
    <row r="10897" spans="1:37" x14ac:dyDescent="0.25">
      <c r="A10897" t="s">
        <v>9474</v>
      </c>
      <c r="B10897" t="s">
        <v>17150</v>
      </c>
      <c r="C10897" t="s">
        <v>87</v>
      </c>
      <c r="D10897">
        <v>0</v>
      </c>
      <c r="E10897">
        <v>105210043</v>
      </c>
      <c r="F10897" t="s">
        <v>2011</v>
      </c>
      <c r="G10897">
        <v>1052105</v>
      </c>
      <c r="H10897" t="s">
        <v>4401</v>
      </c>
      <c r="I10897" t="s">
        <v>267</v>
      </c>
      <c r="J10897" t="s">
        <v>9475</v>
      </c>
      <c r="K10897">
        <v>60</v>
      </c>
      <c r="L10897">
        <v>60</v>
      </c>
      <c r="M10897">
        <v>8</v>
      </c>
      <c r="N10897">
        <v>120</v>
      </c>
      <c r="O10897">
        <v>1</v>
      </c>
      <c r="P10897" s="2">
        <v>46176.022800925923</v>
      </c>
      <c r="Q10897" t="s">
        <v>16831</v>
      </c>
      <c r="R10897" t="s">
        <v>17151</v>
      </c>
      <c r="S10897" t="e">
        <v>#N/A</v>
      </c>
      <c r="T10897" t="e">
        <v>#N/A</v>
      </c>
      <c r="U10897" t="e">
        <v>#N/A</v>
      </c>
      <c r="V10897" t="e">
        <v>#N/A</v>
      </c>
      <c r="W10897" t="e">
        <v>#N/A</v>
      </c>
      <c r="X10897" t="e">
        <v>#N/A</v>
      </c>
      <c r="Y10897" t="e">
        <v>#N/A</v>
      </c>
      <c r="Z10897">
        <v>1</v>
      </c>
      <c r="AA10897">
        <v>0</v>
      </c>
      <c r="AB10897">
        <v>0</v>
      </c>
      <c r="AC10897">
        <v>0</v>
      </c>
      <c r="AD10897">
        <v>0</v>
      </c>
      <c r="AE10897">
        <v>0</v>
      </c>
      <c r="AF10897">
        <v>0</v>
      </c>
      <c r="AG10897">
        <v>0</v>
      </c>
      <c r="AI10897">
        <v>1</v>
      </c>
      <c r="AJ10897">
        <v>0</v>
      </c>
      <c r="AK10897" s="1">
        <v>1</v>
      </c>
    </row>
    <row r="10898" spans="1:37" x14ac:dyDescent="0.25">
      <c r="A10898" t="s">
        <v>9474</v>
      </c>
      <c r="B10898" t="s">
        <v>17152</v>
      </c>
      <c r="C10898" t="s">
        <v>87</v>
      </c>
      <c r="D10898">
        <v>0</v>
      </c>
      <c r="E10898">
        <v>105210052</v>
      </c>
      <c r="F10898" t="s">
        <v>16851</v>
      </c>
      <c r="G10898">
        <v>1052105</v>
      </c>
      <c r="H10898" t="s">
        <v>4401</v>
      </c>
      <c r="I10898" t="s">
        <v>267</v>
      </c>
      <c r="J10898" t="s">
        <v>9475</v>
      </c>
      <c r="K10898">
        <v>60</v>
      </c>
      <c r="L10898">
        <v>60</v>
      </c>
      <c r="M10898">
        <v>8</v>
      </c>
      <c r="N10898">
        <v>120</v>
      </c>
      <c r="O10898">
        <v>1</v>
      </c>
      <c r="P10898" s="2">
        <v>46176.027499999997</v>
      </c>
      <c r="Q10898" t="s">
        <v>16831</v>
      </c>
      <c r="R10898" t="s">
        <v>17151</v>
      </c>
      <c r="S10898" t="e">
        <v>#N/A</v>
      </c>
      <c r="T10898" t="e">
        <v>#N/A</v>
      </c>
      <c r="U10898" t="e">
        <v>#N/A</v>
      </c>
      <c r="V10898" t="e">
        <v>#N/A</v>
      </c>
      <c r="W10898" t="e">
        <v>#N/A</v>
      </c>
      <c r="X10898" t="e">
        <v>#N/A</v>
      </c>
      <c r="Y10898" t="e">
        <v>#N/A</v>
      </c>
      <c r="Z10898">
        <v>1</v>
      </c>
      <c r="AA10898">
        <v>0</v>
      </c>
      <c r="AB10898">
        <v>0</v>
      </c>
      <c r="AC10898">
        <v>0</v>
      </c>
      <c r="AD10898">
        <v>0</v>
      </c>
      <c r="AE10898">
        <v>0</v>
      </c>
      <c r="AF10898">
        <v>0</v>
      </c>
      <c r="AG10898">
        <v>0</v>
      </c>
      <c r="AI10898">
        <v>1</v>
      </c>
      <c r="AJ10898">
        <v>0</v>
      </c>
      <c r="AK10898" s="1">
        <v>1</v>
      </c>
    </row>
    <row r="10899" spans="1:37" x14ac:dyDescent="0.25">
      <c r="A10899" t="s">
        <v>9474</v>
      </c>
      <c r="B10899" t="s">
        <v>17153</v>
      </c>
      <c r="C10899">
        <v>0</v>
      </c>
      <c r="D10899">
        <v>0</v>
      </c>
      <c r="E10899">
        <v>105230394</v>
      </c>
      <c r="F10899" t="s">
        <v>4391</v>
      </c>
      <c r="G10899">
        <v>1052307</v>
      </c>
      <c r="H10899" t="s">
        <v>1812</v>
      </c>
      <c r="I10899" t="s">
        <v>267</v>
      </c>
      <c r="J10899" t="s">
        <v>9475</v>
      </c>
      <c r="K10899">
        <v>60</v>
      </c>
      <c r="L10899">
        <v>60</v>
      </c>
      <c r="M10899">
        <v>8</v>
      </c>
      <c r="N10899">
        <v>120</v>
      </c>
      <c r="O10899">
        <v>1</v>
      </c>
      <c r="P10899" s="2">
        <v>46176.418912037036</v>
      </c>
      <c r="Q10899" t="s">
        <v>16658</v>
      </c>
      <c r="R10899" t="s">
        <v>17143</v>
      </c>
      <c r="S10899" t="e">
        <v>#N/A</v>
      </c>
      <c r="T10899" t="e">
        <v>#N/A</v>
      </c>
      <c r="U10899" t="e">
        <v>#N/A</v>
      </c>
      <c r="V10899" t="e">
        <v>#N/A</v>
      </c>
      <c r="W10899" t="e">
        <v>#N/A</v>
      </c>
      <c r="X10899" t="e">
        <v>#N/A</v>
      </c>
      <c r="Y10899" t="e">
        <v>#N/A</v>
      </c>
      <c r="Z10899">
        <v>1</v>
      </c>
      <c r="AA10899">
        <v>0</v>
      </c>
      <c r="AB10899">
        <v>0</v>
      </c>
      <c r="AC10899">
        <v>0</v>
      </c>
      <c r="AD10899">
        <v>0</v>
      </c>
      <c r="AE10899">
        <v>0</v>
      </c>
      <c r="AF10899">
        <v>0</v>
      </c>
      <c r="AG10899">
        <v>0</v>
      </c>
      <c r="AI10899">
        <v>1</v>
      </c>
      <c r="AJ10899">
        <v>0</v>
      </c>
      <c r="AK10899" s="1">
        <v>1</v>
      </c>
    </row>
    <row r="10900" spans="1:37" x14ac:dyDescent="0.25">
      <c r="A10900" t="s">
        <v>9558</v>
      </c>
      <c r="B10900" t="s">
        <v>17154</v>
      </c>
      <c r="C10900">
        <v>0</v>
      </c>
      <c r="D10900">
        <v>1</v>
      </c>
      <c r="E10900">
        <v>103240088</v>
      </c>
      <c r="F10900" t="s">
        <v>3998</v>
      </c>
      <c r="G10900">
        <v>1032402</v>
      </c>
      <c r="H10900" t="s">
        <v>3327</v>
      </c>
      <c r="I10900" t="s">
        <v>665</v>
      </c>
      <c r="J10900" t="s">
        <v>9561</v>
      </c>
      <c r="K10900">
        <v>50</v>
      </c>
      <c r="L10900">
        <v>50</v>
      </c>
      <c r="M10900">
        <v>5</v>
      </c>
      <c r="N10900">
        <v>100</v>
      </c>
      <c r="O10900">
        <v>1</v>
      </c>
      <c r="P10900" s="2">
        <v>46175.569212962961</v>
      </c>
      <c r="Q10900" t="s">
        <v>16663</v>
      </c>
      <c r="R10900" t="s">
        <v>17155</v>
      </c>
      <c r="S10900" t="e">
        <v>#N/A</v>
      </c>
      <c r="T10900" t="e">
        <v>#N/A</v>
      </c>
      <c r="U10900" t="e">
        <v>#N/A</v>
      </c>
      <c r="V10900" t="e">
        <v>#N/A</v>
      </c>
      <c r="W10900" t="e">
        <v>#N/A</v>
      </c>
      <c r="X10900">
        <v>1</v>
      </c>
      <c r="Y10900" t="e">
        <v>#N/A</v>
      </c>
      <c r="Z10900">
        <v>1</v>
      </c>
      <c r="AA10900">
        <v>0</v>
      </c>
      <c r="AB10900">
        <v>0</v>
      </c>
      <c r="AC10900">
        <v>0</v>
      </c>
      <c r="AD10900">
        <v>0</v>
      </c>
      <c r="AE10900">
        <v>0</v>
      </c>
      <c r="AF10900">
        <v>0</v>
      </c>
      <c r="AG10900">
        <v>1</v>
      </c>
      <c r="AI10900">
        <v>1</v>
      </c>
      <c r="AJ10900">
        <v>0</v>
      </c>
      <c r="AK10900" s="1">
        <v>1</v>
      </c>
    </row>
    <row r="10901" spans="1:37" x14ac:dyDescent="0.25">
      <c r="A10901" t="s">
        <v>9558</v>
      </c>
      <c r="B10901" t="s">
        <v>17156</v>
      </c>
      <c r="C10901">
        <v>0</v>
      </c>
      <c r="D10901">
        <v>0</v>
      </c>
      <c r="E10901">
        <v>103210120</v>
      </c>
      <c r="F10901" t="s">
        <v>4500</v>
      </c>
      <c r="G10901">
        <v>1032108</v>
      </c>
      <c r="H10901" t="s">
        <v>3466</v>
      </c>
      <c r="I10901" t="s">
        <v>188</v>
      </c>
      <c r="J10901" t="s">
        <v>9561</v>
      </c>
      <c r="K10901">
        <v>50</v>
      </c>
      <c r="L10901">
        <v>50</v>
      </c>
      <c r="M10901">
        <v>5</v>
      </c>
      <c r="N10901">
        <v>100</v>
      </c>
      <c r="O10901">
        <v>1</v>
      </c>
      <c r="P10901" s="2">
        <v>46175.615335648145</v>
      </c>
      <c r="Q10901" t="s">
        <v>16658</v>
      </c>
      <c r="R10901" t="s">
        <v>17157</v>
      </c>
      <c r="S10901" t="e">
        <v>#N/A</v>
      </c>
      <c r="T10901" t="e">
        <v>#N/A</v>
      </c>
      <c r="U10901" t="e">
        <v>#N/A</v>
      </c>
      <c r="V10901" t="e">
        <v>#N/A</v>
      </c>
      <c r="W10901" t="e">
        <v>#N/A</v>
      </c>
      <c r="X10901" t="e">
        <v>#N/A</v>
      </c>
      <c r="Y10901" t="e">
        <v>#N/A</v>
      </c>
      <c r="Z10901">
        <v>1</v>
      </c>
      <c r="AA10901">
        <v>0</v>
      </c>
      <c r="AB10901">
        <v>0</v>
      </c>
      <c r="AC10901">
        <v>0</v>
      </c>
      <c r="AD10901">
        <v>0</v>
      </c>
      <c r="AE10901">
        <v>0</v>
      </c>
      <c r="AF10901">
        <v>0</v>
      </c>
      <c r="AG10901">
        <v>0</v>
      </c>
      <c r="AI10901">
        <v>1</v>
      </c>
      <c r="AJ10901">
        <v>0</v>
      </c>
      <c r="AK10901" s="1">
        <v>1</v>
      </c>
    </row>
    <row r="10902" spans="1:37" x14ac:dyDescent="0.25">
      <c r="A10902" t="s">
        <v>9558</v>
      </c>
      <c r="B10902" t="s">
        <v>17158</v>
      </c>
      <c r="C10902">
        <v>0</v>
      </c>
      <c r="D10902">
        <v>0</v>
      </c>
      <c r="E10902">
        <v>103240024</v>
      </c>
      <c r="F10902" t="s">
        <v>17159</v>
      </c>
      <c r="G10902">
        <v>1032401</v>
      </c>
      <c r="H10902" t="s">
        <v>3242</v>
      </c>
      <c r="I10902" t="s">
        <v>246</v>
      </c>
      <c r="J10902" t="s">
        <v>9561</v>
      </c>
      <c r="K10902">
        <v>50</v>
      </c>
      <c r="L10902">
        <v>50</v>
      </c>
      <c r="M10902">
        <v>5</v>
      </c>
      <c r="N10902">
        <v>100</v>
      </c>
      <c r="O10902">
        <v>1</v>
      </c>
      <c r="P10902" s="2">
        <v>46175.674583333333</v>
      </c>
      <c r="Q10902" t="s">
        <v>16658</v>
      </c>
      <c r="R10902" t="s">
        <v>17157</v>
      </c>
      <c r="S10902" t="e">
        <v>#N/A</v>
      </c>
      <c r="T10902" t="e">
        <v>#N/A</v>
      </c>
      <c r="U10902" t="e">
        <v>#N/A</v>
      </c>
      <c r="V10902" t="e">
        <v>#N/A</v>
      </c>
      <c r="W10902" t="e">
        <v>#N/A</v>
      </c>
      <c r="X10902" t="e">
        <v>#N/A</v>
      </c>
      <c r="Y10902" t="e">
        <v>#N/A</v>
      </c>
      <c r="Z10902">
        <v>1</v>
      </c>
      <c r="AA10902">
        <v>0</v>
      </c>
      <c r="AB10902">
        <v>0</v>
      </c>
      <c r="AC10902">
        <v>0</v>
      </c>
      <c r="AD10902">
        <v>0</v>
      </c>
      <c r="AE10902">
        <v>0</v>
      </c>
      <c r="AF10902">
        <v>0</v>
      </c>
      <c r="AG10902">
        <v>0</v>
      </c>
      <c r="AI10902">
        <v>1</v>
      </c>
      <c r="AJ10902">
        <v>0</v>
      </c>
      <c r="AK10902" s="1">
        <v>1</v>
      </c>
    </row>
    <row r="10903" spans="1:37" x14ac:dyDescent="0.25">
      <c r="A10903" t="s">
        <v>9558</v>
      </c>
      <c r="B10903" t="s">
        <v>17160</v>
      </c>
      <c r="C10903">
        <v>0</v>
      </c>
      <c r="D10903">
        <v>0</v>
      </c>
      <c r="E10903">
        <v>103220006</v>
      </c>
      <c r="F10903" t="s">
        <v>17161</v>
      </c>
      <c r="G10903">
        <v>1032201</v>
      </c>
      <c r="H10903" t="s">
        <v>2694</v>
      </c>
      <c r="I10903" t="s">
        <v>246</v>
      </c>
      <c r="J10903" t="s">
        <v>9561</v>
      </c>
      <c r="K10903">
        <v>50</v>
      </c>
      <c r="L10903">
        <v>50</v>
      </c>
      <c r="M10903">
        <v>5</v>
      </c>
      <c r="N10903">
        <v>100</v>
      </c>
      <c r="O10903">
        <v>1</v>
      </c>
      <c r="P10903" s="2">
        <v>46175.703043981484</v>
      </c>
      <c r="Q10903" t="s">
        <v>16658</v>
      </c>
      <c r="R10903" t="s">
        <v>17157</v>
      </c>
      <c r="S10903" t="e">
        <v>#N/A</v>
      </c>
      <c r="T10903" t="e">
        <v>#N/A</v>
      </c>
      <c r="U10903" t="e">
        <v>#N/A</v>
      </c>
      <c r="V10903" t="e">
        <v>#N/A</v>
      </c>
      <c r="W10903" t="e">
        <v>#N/A</v>
      </c>
      <c r="X10903" t="e">
        <v>#N/A</v>
      </c>
      <c r="Y10903" t="e">
        <v>#N/A</v>
      </c>
      <c r="Z10903">
        <v>1</v>
      </c>
      <c r="AA10903">
        <v>0</v>
      </c>
      <c r="AB10903">
        <v>0</v>
      </c>
      <c r="AC10903">
        <v>0</v>
      </c>
      <c r="AD10903">
        <v>0</v>
      </c>
      <c r="AE10903">
        <v>0</v>
      </c>
      <c r="AF10903">
        <v>0</v>
      </c>
      <c r="AG10903">
        <v>0</v>
      </c>
      <c r="AI10903">
        <v>1</v>
      </c>
      <c r="AJ10903">
        <v>0</v>
      </c>
      <c r="AK10903" s="1">
        <v>1</v>
      </c>
    </row>
    <row r="10904" spans="1:37" x14ac:dyDescent="0.25">
      <c r="A10904" t="s">
        <v>9558</v>
      </c>
      <c r="B10904" t="s">
        <v>17162</v>
      </c>
      <c r="C10904">
        <v>0</v>
      </c>
      <c r="D10904">
        <v>0</v>
      </c>
      <c r="E10904">
        <v>103230075</v>
      </c>
      <c r="F10904" t="s">
        <v>1535</v>
      </c>
      <c r="G10904">
        <v>1032302</v>
      </c>
      <c r="H10904" t="s">
        <v>3179</v>
      </c>
      <c r="I10904" t="s">
        <v>532</v>
      </c>
      <c r="J10904" t="s">
        <v>9561</v>
      </c>
      <c r="K10904">
        <v>50</v>
      </c>
      <c r="L10904">
        <v>50</v>
      </c>
      <c r="M10904">
        <v>5</v>
      </c>
      <c r="N10904">
        <v>100</v>
      </c>
      <c r="O10904">
        <v>1</v>
      </c>
      <c r="P10904" s="2">
        <v>46176.496122685188</v>
      </c>
      <c r="Q10904" t="s">
        <v>16658</v>
      </c>
      <c r="R10904" t="s">
        <v>17157</v>
      </c>
      <c r="S10904" t="e">
        <v>#N/A</v>
      </c>
      <c r="T10904" t="e">
        <v>#N/A</v>
      </c>
      <c r="U10904" t="e">
        <v>#N/A</v>
      </c>
      <c r="V10904" t="e">
        <v>#N/A</v>
      </c>
      <c r="W10904" t="e">
        <v>#N/A</v>
      </c>
      <c r="X10904" t="e">
        <v>#N/A</v>
      </c>
      <c r="Y10904" t="e">
        <v>#N/A</v>
      </c>
      <c r="Z10904">
        <v>1</v>
      </c>
      <c r="AA10904">
        <v>0</v>
      </c>
      <c r="AB10904">
        <v>0</v>
      </c>
      <c r="AC10904">
        <v>0</v>
      </c>
      <c r="AD10904">
        <v>0</v>
      </c>
      <c r="AE10904">
        <v>0</v>
      </c>
      <c r="AF10904">
        <v>0</v>
      </c>
      <c r="AG10904">
        <v>0</v>
      </c>
      <c r="AI10904">
        <v>1</v>
      </c>
      <c r="AJ10904">
        <v>0</v>
      </c>
      <c r="AK10904" s="1">
        <v>1</v>
      </c>
    </row>
    <row r="10905" spans="1:37" x14ac:dyDescent="0.25">
      <c r="A10905" t="s">
        <v>9642</v>
      </c>
      <c r="B10905" t="s">
        <v>17163</v>
      </c>
      <c r="C10905">
        <v>0</v>
      </c>
      <c r="D10905">
        <v>0</v>
      </c>
      <c r="E10905">
        <v>103230044</v>
      </c>
      <c r="F10905" t="s">
        <v>1214</v>
      </c>
      <c r="G10905">
        <v>1032301</v>
      </c>
      <c r="H10905" t="s">
        <v>3200</v>
      </c>
      <c r="I10905" t="s">
        <v>411</v>
      </c>
      <c r="J10905" t="s">
        <v>9644</v>
      </c>
      <c r="K10905">
        <v>50</v>
      </c>
      <c r="L10905">
        <v>50</v>
      </c>
      <c r="M10905">
        <v>3</v>
      </c>
      <c r="N10905">
        <v>100</v>
      </c>
      <c r="O10905">
        <v>1</v>
      </c>
      <c r="P10905" s="2">
        <v>46175.564363425925</v>
      </c>
      <c r="Q10905" t="s">
        <v>16658</v>
      </c>
      <c r="R10905" t="s">
        <v>17164</v>
      </c>
      <c r="S10905" t="e">
        <v>#N/A</v>
      </c>
      <c r="T10905" t="e">
        <v>#N/A</v>
      </c>
      <c r="U10905" t="e">
        <v>#N/A</v>
      </c>
      <c r="V10905" t="e">
        <v>#N/A</v>
      </c>
      <c r="W10905" t="e">
        <v>#N/A</v>
      </c>
      <c r="X10905" t="e">
        <v>#N/A</v>
      </c>
      <c r="Y10905" t="e">
        <v>#N/A</v>
      </c>
      <c r="Z10905">
        <v>1</v>
      </c>
      <c r="AA10905">
        <v>0</v>
      </c>
      <c r="AB10905">
        <v>0</v>
      </c>
      <c r="AC10905">
        <v>0</v>
      </c>
      <c r="AD10905">
        <v>0</v>
      </c>
      <c r="AE10905">
        <v>0</v>
      </c>
      <c r="AF10905">
        <v>0</v>
      </c>
      <c r="AG10905">
        <v>0</v>
      </c>
      <c r="AI10905">
        <v>1</v>
      </c>
      <c r="AJ10905">
        <v>0</v>
      </c>
      <c r="AK10905" s="1">
        <v>1</v>
      </c>
    </row>
    <row r="10906" spans="1:37" x14ac:dyDescent="0.25">
      <c r="A10906" t="s">
        <v>9642</v>
      </c>
      <c r="B10906" t="s">
        <v>17165</v>
      </c>
      <c r="C10906">
        <v>0</v>
      </c>
      <c r="D10906">
        <v>1</v>
      </c>
      <c r="E10906">
        <v>103240088</v>
      </c>
      <c r="F10906" t="s">
        <v>3998</v>
      </c>
      <c r="G10906">
        <v>1032402</v>
      </c>
      <c r="H10906" t="s">
        <v>3327</v>
      </c>
      <c r="I10906" t="s">
        <v>1022</v>
      </c>
      <c r="J10906" t="s">
        <v>9644</v>
      </c>
      <c r="K10906">
        <v>50</v>
      </c>
      <c r="L10906">
        <v>50</v>
      </c>
      <c r="M10906">
        <v>3</v>
      </c>
      <c r="N10906">
        <v>100</v>
      </c>
      <c r="O10906">
        <v>1</v>
      </c>
      <c r="P10906" s="2">
        <v>46175.569282407407</v>
      </c>
      <c r="Q10906" t="s">
        <v>16663</v>
      </c>
      <c r="R10906" t="s">
        <v>17166</v>
      </c>
      <c r="S10906" t="e">
        <v>#N/A</v>
      </c>
      <c r="T10906" t="e">
        <v>#N/A</v>
      </c>
      <c r="U10906" t="e">
        <v>#N/A</v>
      </c>
      <c r="V10906" t="e">
        <v>#N/A</v>
      </c>
      <c r="W10906" t="e">
        <v>#N/A</v>
      </c>
      <c r="X10906">
        <v>1</v>
      </c>
      <c r="Y10906" t="e">
        <v>#N/A</v>
      </c>
      <c r="Z10906">
        <v>1</v>
      </c>
      <c r="AA10906">
        <v>0</v>
      </c>
      <c r="AB10906">
        <v>0</v>
      </c>
      <c r="AC10906">
        <v>0</v>
      </c>
      <c r="AD10906">
        <v>0</v>
      </c>
      <c r="AE10906">
        <v>0</v>
      </c>
      <c r="AF10906">
        <v>0</v>
      </c>
      <c r="AG10906">
        <v>1</v>
      </c>
      <c r="AI10906">
        <v>1</v>
      </c>
      <c r="AJ10906">
        <v>0</v>
      </c>
      <c r="AK10906" s="1">
        <v>1</v>
      </c>
    </row>
    <row r="10907" spans="1:37" x14ac:dyDescent="0.25">
      <c r="A10907" t="s">
        <v>9642</v>
      </c>
      <c r="B10907" t="s">
        <v>17167</v>
      </c>
      <c r="C10907">
        <v>0</v>
      </c>
      <c r="D10907">
        <v>1</v>
      </c>
      <c r="E10907">
        <v>103240022</v>
      </c>
      <c r="F10907" t="s">
        <v>17168</v>
      </c>
      <c r="G10907">
        <v>1032401</v>
      </c>
      <c r="H10907" t="s">
        <v>3242</v>
      </c>
      <c r="I10907" t="s">
        <v>261</v>
      </c>
      <c r="J10907" t="s">
        <v>9644</v>
      </c>
      <c r="K10907">
        <v>50</v>
      </c>
      <c r="L10907">
        <v>50</v>
      </c>
      <c r="M10907">
        <v>3</v>
      </c>
      <c r="N10907">
        <v>100</v>
      </c>
      <c r="O10907">
        <v>1</v>
      </c>
      <c r="P10907" s="2">
        <v>46175.957754629628</v>
      </c>
      <c r="Q10907" t="s">
        <v>16663</v>
      </c>
      <c r="R10907" t="s">
        <v>17166</v>
      </c>
      <c r="S10907" t="e">
        <v>#N/A</v>
      </c>
      <c r="T10907" t="e">
        <v>#N/A</v>
      </c>
      <c r="U10907" t="e">
        <v>#N/A</v>
      </c>
      <c r="V10907" t="e">
        <v>#N/A</v>
      </c>
      <c r="W10907" t="e">
        <v>#N/A</v>
      </c>
      <c r="X10907">
        <v>1</v>
      </c>
      <c r="Y10907" t="e">
        <v>#N/A</v>
      </c>
      <c r="Z10907">
        <v>1</v>
      </c>
      <c r="AA10907">
        <v>0</v>
      </c>
      <c r="AB10907">
        <v>0</v>
      </c>
      <c r="AC10907">
        <v>0</v>
      </c>
      <c r="AD10907">
        <v>0</v>
      </c>
      <c r="AE10907">
        <v>0</v>
      </c>
      <c r="AF10907">
        <v>0</v>
      </c>
      <c r="AG10907">
        <v>1</v>
      </c>
      <c r="AI10907">
        <v>1</v>
      </c>
      <c r="AJ10907">
        <v>0</v>
      </c>
      <c r="AK10907" s="1">
        <v>1</v>
      </c>
    </row>
    <row r="10908" spans="1:37" x14ac:dyDescent="0.25">
      <c r="A10908" t="s">
        <v>10084</v>
      </c>
      <c r="B10908" t="s">
        <v>17926</v>
      </c>
      <c r="C10908">
        <v>0</v>
      </c>
      <c r="D10908">
        <v>1</v>
      </c>
      <c r="E10908">
        <v>106230095</v>
      </c>
      <c r="F10908" t="s">
        <v>17767</v>
      </c>
      <c r="G10908">
        <v>1062302</v>
      </c>
      <c r="H10908" t="s">
        <v>5081</v>
      </c>
      <c r="I10908" t="s">
        <v>277</v>
      </c>
      <c r="J10908" t="s">
        <v>10078</v>
      </c>
      <c r="K10908">
        <v>80</v>
      </c>
      <c r="L10908">
        <v>80</v>
      </c>
      <c r="M10908">
        <v>91</v>
      </c>
      <c r="N10908">
        <v>160</v>
      </c>
      <c r="O10908">
        <v>1</v>
      </c>
      <c r="P10908" s="2">
        <v>46175.562719907408</v>
      </c>
      <c r="Q10908" t="s">
        <v>16663</v>
      </c>
      <c r="R10908" t="s">
        <v>17927</v>
      </c>
      <c r="S10908" t="e">
        <v>#N/A</v>
      </c>
      <c r="T10908" t="e">
        <v>#N/A</v>
      </c>
      <c r="U10908" t="e">
        <v>#N/A</v>
      </c>
      <c r="V10908" t="e">
        <v>#N/A</v>
      </c>
      <c r="W10908" t="e">
        <v>#N/A</v>
      </c>
      <c r="X10908">
        <v>1</v>
      </c>
      <c r="Y10908" t="e">
        <v>#N/A</v>
      </c>
      <c r="Z10908" t="e">
        <v>#N/A</v>
      </c>
      <c r="AA10908">
        <v>0</v>
      </c>
      <c r="AB10908">
        <v>0</v>
      </c>
      <c r="AC10908">
        <v>0</v>
      </c>
      <c r="AD10908">
        <v>0</v>
      </c>
      <c r="AE10908">
        <v>0</v>
      </c>
      <c r="AF10908">
        <v>0</v>
      </c>
      <c r="AG10908">
        <v>1</v>
      </c>
      <c r="AI10908">
        <v>0</v>
      </c>
      <c r="AJ10908">
        <v>0</v>
      </c>
      <c r="AK10908" s="1">
        <v>1</v>
      </c>
    </row>
    <row r="10909" spans="1:37" x14ac:dyDescent="0.25">
      <c r="A10909" t="s">
        <v>10097</v>
      </c>
      <c r="B10909" t="s">
        <v>5155</v>
      </c>
      <c r="C10909">
        <v>0</v>
      </c>
      <c r="D10909">
        <v>1</v>
      </c>
      <c r="E10909">
        <v>106240145</v>
      </c>
      <c r="F10909" t="s">
        <v>12300</v>
      </c>
      <c r="G10909">
        <v>1062403</v>
      </c>
      <c r="H10909" t="s">
        <v>5254</v>
      </c>
      <c r="I10909" t="s">
        <v>16743</v>
      </c>
      <c r="J10909" t="s">
        <v>10078</v>
      </c>
      <c r="K10909">
        <v>80</v>
      </c>
      <c r="L10909">
        <v>80</v>
      </c>
      <c r="M10909">
        <v>134</v>
      </c>
      <c r="N10909">
        <v>160</v>
      </c>
      <c r="O10909">
        <v>1</v>
      </c>
      <c r="P10909" s="2">
        <v>46175.562789351854</v>
      </c>
      <c r="Q10909" t="s">
        <v>16663</v>
      </c>
      <c r="R10909" t="s">
        <v>17928</v>
      </c>
      <c r="S10909" t="e">
        <v>#N/A</v>
      </c>
      <c r="T10909" t="e">
        <v>#N/A</v>
      </c>
      <c r="U10909" t="e">
        <v>#N/A</v>
      </c>
      <c r="V10909" t="e">
        <v>#N/A</v>
      </c>
      <c r="W10909" t="e">
        <v>#N/A</v>
      </c>
      <c r="X10909">
        <v>1</v>
      </c>
      <c r="Y10909" t="e">
        <v>#N/A</v>
      </c>
      <c r="Z10909" t="e">
        <v>#N/A</v>
      </c>
      <c r="AA10909">
        <v>0</v>
      </c>
      <c r="AB10909">
        <v>0</v>
      </c>
      <c r="AC10909">
        <v>0</v>
      </c>
      <c r="AD10909">
        <v>0</v>
      </c>
      <c r="AE10909">
        <v>0</v>
      </c>
      <c r="AF10909">
        <v>0</v>
      </c>
      <c r="AG10909">
        <v>1</v>
      </c>
      <c r="AI10909">
        <v>0</v>
      </c>
      <c r="AJ10909">
        <v>0</v>
      </c>
      <c r="AK10909" s="1">
        <v>1</v>
      </c>
    </row>
    <row r="10910" spans="1:37" x14ac:dyDescent="0.25">
      <c r="A10910" t="s">
        <v>10097</v>
      </c>
      <c r="B10910" t="s">
        <v>17929</v>
      </c>
      <c r="C10910">
        <v>0</v>
      </c>
      <c r="D10910">
        <v>1</v>
      </c>
      <c r="E10910">
        <v>106240113</v>
      </c>
      <c r="F10910" t="s">
        <v>12109</v>
      </c>
      <c r="G10910">
        <v>1062403</v>
      </c>
      <c r="H10910" t="s">
        <v>5254</v>
      </c>
      <c r="I10910" t="s">
        <v>16743</v>
      </c>
      <c r="J10910" t="s">
        <v>10078</v>
      </c>
      <c r="K10910">
        <v>80</v>
      </c>
      <c r="L10910">
        <v>80</v>
      </c>
      <c r="M10910">
        <v>134</v>
      </c>
      <c r="N10910">
        <v>160</v>
      </c>
      <c r="O10910">
        <v>1</v>
      </c>
      <c r="P10910" s="2">
        <v>46175.562789351854</v>
      </c>
      <c r="Q10910" t="s">
        <v>16663</v>
      </c>
      <c r="R10910" t="s">
        <v>17928</v>
      </c>
      <c r="S10910" t="e">
        <v>#N/A</v>
      </c>
      <c r="T10910" t="e">
        <v>#N/A</v>
      </c>
      <c r="U10910" t="e">
        <v>#N/A</v>
      </c>
      <c r="V10910" t="e">
        <v>#N/A</v>
      </c>
      <c r="W10910" t="e">
        <v>#N/A</v>
      </c>
      <c r="X10910">
        <v>1</v>
      </c>
      <c r="Y10910" t="e">
        <v>#N/A</v>
      </c>
      <c r="Z10910" t="e">
        <v>#N/A</v>
      </c>
      <c r="AA10910">
        <v>0</v>
      </c>
      <c r="AB10910">
        <v>0</v>
      </c>
      <c r="AC10910">
        <v>0</v>
      </c>
      <c r="AD10910">
        <v>0</v>
      </c>
      <c r="AE10910">
        <v>0</v>
      </c>
      <c r="AF10910">
        <v>0</v>
      </c>
      <c r="AG10910">
        <v>1</v>
      </c>
      <c r="AI10910">
        <v>0</v>
      </c>
      <c r="AJ10910">
        <v>0</v>
      </c>
      <c r="AK10910" s="1">
        <v>1</v>
      </c>
    </row>
    <row r="10911" spans="1:37" x14ac:dyDescent="0.25">
      <c r="A10911" t="s">
        <v>10076</v>
      </c>
      <c r="B10911" t="s">
        <v>17930</v>
      </c>
      <c r="C10911">
        <v>0</v>
      </c>
      <c r="D10911">
        <v>1</v>
      </c>
      <c r="E10911">
        <v>101250150</v>
      </c>
      <c r="F10911" t="s">
        <v>15537</v>
      </c>
      <c r="G10911">
        <v>1012504</v>
      </c>
      <c r="H10911" t="s">
        <v>3562</v>
      </c>
      <c r="I10911" t="s">
        <v>16743</v>
      </c>
      <c r="J10911" t="s">
        <v>10078</v>
      </c>
      <c r="K10911">
        <v>80</v>
      </c>
      <c r="L10911">
        <v>80</v>
      </c>
      <c r="M10911">
        <v>64</v>
      </c>
      <c r="N10911">
        <v>160</v>
      </c>
      <c r="O10911">
        <v>1</v>
      </c>
      <c r="P10911" s="2">
        <v>46175.562835648147</v>
      </c>
      <c r="Q10911" t="s">
        <v>16663</v>
      </c>
      <c r="R10911" t="s">
        <v>17931</v>
      </c>
      <c r="S10911" t="e">
        <v>#N/A</v>
      </c>
      <c r="T10911" t="e">
        <v>#N/A</v>
      </c>
      <c r="U10911" t="e">
        <v>#N/A</v>
      </c>
      <c r="V10911" t="e">
        <v>#N/A</v>
      </c>
      <c r="W10911" t="e">
        <v>#N/A</v>
      </c>
      <c r="X10911">
        <v>1</v>
      </c>
      <c r="Y10911" t="e">
        <v>#N/A</v>
      </c>
      <c r="Z10911" t="e">
        <v>#N/A</v>
      </c>
      <c r="AA10911">
        <v>0</v>
      </c>
      <c r="AB10911">
        <v>0</v>
      </c>
      <c r="AC10911">
        <v>0</v>
      </c>
      <c r="AD10911">
        <v>0</v>
      </c>
      <c r="AE10911">
        <v>0</v>
      </c>
      <c r="AF10911">
        <v>0</v>
      </c>
      <c r="AG10911">
        <v>1</v>
      </c>
      <c r="AI10911">
        <v>0</v>
      </c>
      <c r="AJ10911">
        <v>0</v>
      </c>
      <c r="AK10911" s="1">
        <v>1</v>
      </c>
    </row>
    <row r="10912" spans="1:37" x14ac:dyDescent="0.25">
      <c r="A10912" t="s">
        <v>10302</v>
      </c>
      <c r="B10912" t="s">
        <v>17261</v>
      </c>
      <c r="C10912">
        <v>0</v>
      </c>
      <c r="D10912">
        <v>1</v>
      </c>
      <c r="E10912">
        <v>118240051</v>
      </c>
      <c r="F10912" t="s">
        <v>9958</v>
      </c>
      <c r="G10912">
        <v>1182402</v>
      </c>
      <c r="H10912" t="s">
        <v>6072</v>
      </c>
      <c r="I10912" t="s">
        <v>541</v>
      </c>
      <c r="J10912" t="s">
        <v>10078</v>
      </c>
      <c r="K10912">
        <v>80</v>
      </c>
      <c r="L10912">
        <v>80</v>
      </c>
      <c r="M10912">
        <v>71</v>
      </c>
      <c r="N10912">
        <v>160</v>
      </c>
      <c r="O10912">
        <v>1</v>
      </c>
      <c r="P10912" s="2">
        <v>46175.562997685185</v>
      </c>
      <c r="Q10912" t="s">
        <v>16663</v>
      </c>
      <c r="R10912" t="s">
        <v>17932</v>
      </c>
      <c r="S10912" t="e">
        <v>#N/A</v>
      </c>
      <c r="T10912" t="e">
        <v>#N/A</v>
      </c>
      <c r="U10912" t="e">
        <v>#N/A</v>
      </c>
      <c r="V10912" t="e">
        <v>#N/A</v>
      </c>
      <c r="W10912" t="e">
        <v>#N/A</v>
      </c>
      <c r="X10912">
        <v>1</v>
      </c>
      <c r="Y10912" t="e">
        <v>#N/A</v>
      </c>
      <c r="Z10912" t="e">
        <v>#N/A</v>
      </c>
      <c r="AA10912">
        <v>0</v>
      </c>
      <c r="AB10912">
        <v>0</v>
      </c>
      <c r="AC10912">
        <v>0</v>
      </c>
      <c r="AD10912">
        <v>0</v>
      </c>
      <c r="AE10912">
        <v>0</v>
      </c>
      <c r="AF10912">
        <v>0</v>
      </c>
      <c r="AG10912">
        <v>1</v>
      </c>
      <c r="AI10912">
        <v>0</v>
      </c>
      <c r="AJ10912">
        <v>0</v>
      </c>
      <c r="AK10912" s="1">
        <v>1</v>
      </c>
    </row>
    <row r="10913" spans="1:37" x14ac:dyDescent="0.25">
      <c r="A10913" t="s">
        <v>10097</v>
      </c>
      <c r="B10913" t="s">
        <v>17654</v>
      </c>
      <c r="C10913">
        <v>0</v>
      </c>
      <c r="D10913">
        <v>1</v>
      </c>
      <c r="E10913">
        <v>101240297</v>
      </c>
      <c r="F10913" t="s">
        <v>1502</v>
      </c>
      <c r="G10913">
        <v>1012409</v>
      </c>
      <c r="H10913" t="s">
        <v>410</v>
      </c>
      <c r="I10913" t="s">
        <v>554</v>
      </c>
      <c r="J10913" t="s">
        <v>10078</v>
      </c>
      <c r="K10913">
        <v>80</v>
      </c>
      <c r="L10913">
        <v>80</v>
      </c>
      <c r="M10913">
        <v>134</v>
      </c>
      <c r="N10913">
        <v>160</v>
      </c>
      <c r="O10913">
        <v>1</v>
      </c>
      <c r="P10913" s="2">
        <v>46175.562997685185</v>
      </c>
      <c r="Q10913" t="s">
        <v>16663</v>
      </c>
      <c r="R10913" t="s">
        <v>17928</v>
      </c>
      <c r="S10913" t="e">
        <v>#N/A</v>
      </c>
      <c r="T10913" t="e">
        <v>#N/A</v>
      </c>
      <c r="U10913" t="e">
        <v>#N/A</v>
      </c>
      <c r="V10913" t="e">
        <v>#N/A</v>
      </c>
      <c r="W10913" t="e">
        <v>#N/A</v>
      </c>
      <c r="X10913">
        <v>1</v>
      </c>
      <c r="Y10913" t="e">
        <v>#N/A</v>
      </c>
      <c r="Z10913" t="e">
        <v>#N/A</v>
      </c>
      <c r="AA10913">
        <v>0</v>
      </c>
      <c r="AB10913">
        <v>0</v>
      </c>
      <c r="AC10913">
        <v>0</v>
      </c>
      <c r="AD10913">
        <v>0</v>
      </c>
      <c r="AE10913">
        <v>0</v>
      </c>
      <c r="AF10913">
        <v>0</v>
      </c>
      <c r="AG10913">
        <v>1</v>
      </c>
      <c r="AI10913">
        <v>0</v>
      </c>
      <c r="AJ10913">
        <v>0</v>
      </c>
      <c r="AK10913" s="1">
        <v>1</v>
      </c>
    </row>
    <row r="10914" spans="1:37" x14ac:dyDescent="0.25">
      <c r="A10914" t="s">
        <v>10101</v>
      </c>
      <c r="B10914" t="s">
        <v>17933</v>
      </c>
      <c r="C10914">
        <v>0</v>
      </c>
      <c r="D10914">
        <v>1</v>
      </c>
      <c r="E10914">
        <v>106230039</v>
      </c>
      <c r="F10914" t="s">
        <v>5693</v>
      </c>
      <c r="G10914">
        <v>1062306</v>
      </c>
      <c r="H10914" t="s">
        <v>5572</v>
      </c>
      <c r="I10914" t="s">
        <v>31</v>
      </c>
      <c r="J10914" t="s">
        <v>10078</v>
      </c>
      <c r="K10914">
        <v>80</v>
      </c>
      <c r="L10914">
        <v>80</v>
      </c>
      <c r="M10914">
        <v>125</v>
      </c>
      <c r="N10914">
        <v>160</v>
      </c>
      <c r="O10914">
        <v>1</v>
      </c>
      <c r="P10914" s="2">
        <v>46175.563009259262</v>
      </c>
      <c r="Q10914" t="s">
        <v>16663</v>
      </c>
      <c r="R10914" t="s">
        <v>17934</v>
      </c>
      <c r="S10914" t="e">
        <v>#N/A</v>
      </c>
      <c r="T10914" t="e">
        <v>#N/A</v>
      </c>
      <c r="U10914" t="e">
        <v>#N/A</v>
      </c>
      <c r="V10914" t="e">
        <v>#N/A</v>
      </c>
      <c r="W10914" t="e">
        <v>#N/A</v>
      </c>
      <c r="X10914">
        <v>1</v>
      </c>
      <c r="Y10914" t="e">
        <v>#N/A</v>
      </c>
      <c r="Z10914" t="e">
        <v>#N/A</v>
      </c>
      <c r="AA10914">
        <v>0</v>
      </c>
      <c r="AB10914">
        <v>0</v>
      </c>
      <c r="AC10914">
        <v>0</v>
      </c>
      <c r="AD10914">
        <v>0</v>
      </c>
      <c r="AE10914">
        <v>0</v>
      </c>
      <c r="AF10914">
        <v>0</v>
      </c>
      <c r="AG10914">
        <v>1</v>
      </c>
      <c r="AI10914">
        <v>0</v>
      </c>
      <c r="AJ10914">
        <v>0</v>
      </c>
      <c r="AK10914" s="1">
        <v>1</v>
      </c>
    </row>
    <row r="10915" spans="1:37" x14ac:dyDescent="0.25">
      <c r="A10915" t="s">
        <v>10097</v>
      </c>
      <c r="B10915" t="s">
        <v>17935</v>
      </c>
      <c r="C10915">
        <v>0</v>
      </c>
      <c r="D10915">
        <v>1</v>
      </c>
      <c r="E10915">
        <v>104230097</v>
      </c>
      <c r="F10915" t="s">
        <v>3682</v>
      </c>
      <c r="G10915">
        <v>1042302</v>
      </c>
      <c r="H10915" t="s">
        <v>3022</v>
      </c>
      <c r="I10915" t="s">
        <v>31</v>
      </c>
      <c r="J10915" t="s">
        <v>10078</v>
      </c>
      <c r="K10915">
        <v>80</v>
      </c>
      <c r="L10915">
        <v>80</v>
      </c>
      <c r="M10915">
        <v>134</v>
      </c>
      <c r="N10915">
        <v>160</v>
      </c>
      <c r="O10915">
        <v>1</v>
      </c>
      <c r="P10915" s="2">
        <v>46175.563009259262</v>
      </c>
      <c r="Q10915" t="s">
        <v>16663</v>
      </c>
      <c r="R10915" t="s">
        <v>17928</v>
      </c>
      <c r="S10915" t="e">
        <v>#N/A</v>
      </c>
      <c r="T10915" t="e">
        <v>#N/A</v>
      </c>
      <c r="U10915" t="e">
        <v>#N/A</v>
      </c>
      <c r="V10915" t="e">
        <v>#N/A</v>
      </c>
      <c r="W10915" t="e">
        <v>#N/A</v>
      </c>
      <c r="X10915">
        <v>1</v>
      </c>
      <c r="Y10915" t="e">
        <v>#N/A</v>
      </c>
      <c r="Z10915" t="e">
        <v>#N/A</v>
      </c>
      <c r="AA10915">
        <v>0</v>
      </c>
      <c r="AB10915">
        <v>0</v>
      </c>
      <c r="AC10915">
        <v>0</v>
      </c>
      <c r="AD10915">
        <v>0</v>
      </c>
      <c r="AE10915">
        <v>0</v>
      </c>
      <c r="AF10915">
        <v>0</v>
      </c>
      <c r="AG10915">
        <v>1</v>
      </c>
      <c r="AI10915">
        <v>0</v>
      </c>
      <c r="AJ10915">
        <v>0</v>
      </c>
      <c r="AK10915" s="1">
        <v>1</v>
      </c>
    </row>
    <row r="10916" spans="1:37" x14ac:dyDescent="0.25">
      <c r="A10916" t="s">
        <v>10084</v>
      </c>
      <c r="B10916" t="s">
        <v>17936</v>
      </c>
      <c r="C10916">
        <v>0</v>
      </c>
      <c r="D10916">
        <v>1</v>
      </c>
      <c r="E10916">
        <v>118250034</v>
      </c>
      <c r="F10916" t="s">
        <v>13116</v>
      </c>
      <c r="G10916">
        <v>1182503</v>
      </c>
      <c r="H10916" t="s">
        <v>8499</v>
      </c>
      <c r="I10916" t="s">
        <v>38</v>
      </c>
      <c r="J10916" t="s">
        <v>10078</v>
      </c>
      <c r="K10916">
        <v>80</v>
      </c>
      <c r="L10916">
        <v>80</v>
      </c>
      <c r="M10916">
        <v>91</v>
      </c>
      <c r="N10916">
        <v>160</v>
      </c>
      <c r="O10916">
        <v>1</v>
      </c>
      <c r="P10916" s="2">
        <v>46175.563020833331</v>
      </c>
      <c r="Q10916" t="s">
        <v>16663</v>
      </c>
      <c r="R10916" t="s">
        <v>17927</v>
      </c>
      <c r="S10916" t="e">
        <v>#N/A</v>
      </c>
      <c r="T10916" t="e">
        <v>#N/A</v>
      </c>
      <c r="U10916" t="e">
        <v>#N/A</v>
      </c>
      <c r="V10916" t="e">
        <v>#N/A</v>
      </c>
      <c r="W10916" t="e">
        <v>#N/A</v>
      </c>
      <c r="X10916">
        <v>1</v>
      </c>
      <c r="Y10916" t="e">
        <v>#N/A</v>
      </c>
      <c r="Z10916" t="e">
        <v>#N/A</v>
      </c>
      <c r="AA10916">
        <v>0</v>
      </c>
      <c r="AB10916">
        <v>0</v>
      </c>
      <c r="AC10916">
        <v>0</v>
      </c>
      <c r="AD10916">
        <v>0</v>
      </c>
      <c r="AE10916">
        <v>0</v>
      </c>
      <c r="AF10916">
        <v>0</v>
      </c>
      <c r="AG10916">
        <v>1</v>
      </c>
      <c r="AI10916">
        <v>0</v>
      </c>
      <c r="AJ10916">
        <v>0</v>
      </c>
      <c r="AK10916" s="1">
        <v>1</v>
      </c>
    </row>
    <row r="10917" spans="1:37" x14ac:dyDescent="0.25">
      <c r="A10917" t="s">
        <v>10080</v>
      </c>
      <c r="B10917" t="s">
        <v>17937</v>
      </c>
      <c r="C10917">
        <v>0</v>
      </c>
      <c r="D10917">
        <v>1</v>
      </c>
      <c r="E10917">
        <v>101250199</v>
      </c>
      <c r="F10917" t="s">
        <v>14137</v>
      </c>
      <c r="G10917">
        <v>1012505</v>
      </c>
      <c r="H10917" t="s">
        <v>499</v>
      </c>
      <c r="I10917" t="s">
        <v>38</v>
      </c>
      <c r="J10917" t="s">
        <v>10078</v>
      </c>
      <c r="K10917">
        <v>80</v>
      </c>
      <c r="L10917">
        <v>80</v>
      </c>
      <c r="M10917">
        <v>74</v>
      </c>
      <c r="N10917">
        <v>160</v>
      </c>
      <c r="O10917">
        <v>1</v>
      </c>
      <c r="P10917" s="2">
        <v>46175.563043981485</v>
      </c>
      <c r="Q10917" t="s">
        <v>16663</v>
      </c>
      <c r="R10917" t="s">
        <v>17938</v>
      </c>
      <c r="S10917" t="e">
        <v>#N/A</v>
      </c>
      <c r="T10917" t="e">
        <v>#N/A</v>
      </c>
      <c r="U10917" t="e">
        <v>#N/A</v>
      </c>
      <c r="V10917" t="e">
        <v>#N/A</v>
      </c>
      <c r="W10917" t="e">
        <v>#N/A</v>
      </c>
      <c r="X10917">
        <v>1</v>
      </c>
      <c r="Y10917" t="e">
        <v>#N/A</v>
      </c>
      <c r="Z10917" t="e">
        <v>#N/A</v>
      </c>
      <c r="AA10917">
        <v>0</v>
      </c>
      <c r="AB10917">
        <v>0</v>
      </c>
      <c r="AC10917">
        <v>0</v>
      </c>
      <c r="AD10917">
        <v>0</v>
      </c>
      <c r="AE10917">
        <v>0</v>
      </c>
      <c r="AF10917">
        <v>0</v>
      </c>
      <c r="AG10917">
        <v>1</v>
      </c>
      <c r="AI10917">
        <v>0</v>
      </c>
      <c r="AJ10917">
        <v>0</v>
      </c>
      <c r="AK10917" s="1">
        <v>1</v>
      </c>
    </row>
    <row r="10918" spans="1:37" x14ac:dyDescent="0.25">
      <c r="A10918" t="s">
        <v>10106</v>
      </c>
      <c r="B10918" t="s">
        <v>17939</v>
      </c>
      <c r="C10918">
        <v>0</v>
      </c>
      <c r="D10918">
        <v>1</v>
      </c>
      <c r="E10918">
        <v>118240031</v>
      </c>
      <c r="F10918" t="s">
        <v>17940</v>
      </c>
      <c r="G10918">
        <v>1182402</v>
      </c>
      <c r="H10918" t="s">
        <v>6072</v>
      </c>
      <c r="I10918" t="s">
        <v>38</v>
      </c>
      <c r="J10918" t="s">
        <v>10078</v>
      </c>
      <c r="K10918">
        <v>80</v>
      </c>
      <c r="L10918">
        <v>80</v>
      </c>
      <c r="M10918">
        <v>88</v>
      </c>
      <c r="N10918">
        <v>160</v>
      </c>
      <c r="O10918">
        <v>1</v>
      </c>
      <c r="P10918" s="2">
        <v>46175.563043981485</v>
      </c>
      <c r="Q10918" t="s">
        <v>16663</v>
      </c>
      <c r="R10918" t="s">
        <v>17941</v>
      </c>
      <c r="S10918" t="e">
        <v>#N/A</v>
      </c>
      <c r="T10918" t="e">
        <v>#N/A</v>
      </c>
      <c r="U10918" t="e">
        <v>#N/A</v>
      </c>
      <c r="V10918" t="e">
        <v>#N/A</v>
      </c>
      <c r="W10918" t="e">
        <v>#N/A</v>
      </c>
      <c r="X10918">
        <v>1</v>
      </c>
      <c r="Y10918" t="e">
        <v>#N/A</v>
      </c>
      <c r="Z10918" t="e">
        <v>#N/A</v>
      </c>
      <c r="AA10918">
        <v>0</v>
      </c>
      <c r="AB10918">
        <v>0</v>
      </c>
      <c r="AC10918">
        <v>0</v>
      </c>
      <c r="AD10918">
        <v>0</v>
      </c>
      <c r="AE10918">
        <v>0</v>
      </c>
      <c r="AF10918">
        <v>0</v>
      </c>
      <c r="AG10918">
        <v>1</v>
      </c>
      <c r="AI10918">
        <v>0</v>
      </c>
      <c r="AJ10918">
        <v>0</v>
      </c>
      <c r="AK10918" s="1">
        <v>1</v>
      </c>
    </row>
    <row r="10919" spans="1:37" x14ac:dyDescent="0.25">
      <c r="A10919" t="s">
        <v>10097</v>
      </c>
      <c r="B10919" t="s">
        <v>17942</v>
      </c>
      <c r="C10919">
        <v>0</v>
      </c>
      <c r="D10919">
        <v>1</v>
      </c>
      <c r="E10919">
        <v>118250087</v>
      </c>
      <c r="F10919" t="s">
        <v>17943</v>
      </c>
      <c r="G10919">
        <v>1182504</v>
      </c>
      <c r="H10919" t="s">
        <v>10398</v>
      </c>
      <c r="I10919" t="s">
        <v>38</v>
      </c>
      <c r="J10919" t="s">
        <v>10078</v>
      </c>
      <c r="K10919">
        <v>80</v>
      </c>
      <c r="L10919">
        <v>80</v>
      </c>
      <c r="M10919">
        <v>134</v>
      </c>
      <c r="N10919">
        <v>160</v>
      </c>
      <c r="O10919">
        <v>1</v>
      </c>
      <c r="P10919" s="2">
        <v>46175.563055555554</v>
      </c>
      <c r="Q10919" t="s">
        <v>16663</v>
      </c>
      <c r="R10919" t="s">
        <v>17928</v>
      </c>
      <c r="S10919" t="e">
        <v>#N/A</v>
      </c>
      <c r="T10919" t="e">
        <v>#N/A</v>
      </c>
      <c r="U10919" t="e">
        <v>#N/A</v>
      </c>
      <c r="V10919" t="e">
        <v>#N/A</v>
      </c>
      <c r="W10919" t="e">
        <v>#N/A</v>
      </c>
      <c r="X10919">
        <v>1</v>
      </c>
      <c r="Y10919" t="e">
        <v>#N/A</v>
      </c>
      <c r="Z10919" t="e">
        <v>#N/A</v>
      </c>
      <c r="AA10919">
        <v>0</v>
      </c>
      <c r="AB10919">
        <v>0</v>
      </c>
      <c r="AC10919">
        <v>0</v>
      </c>
      <c r="AD10919">
        <v>0</v>
      </c>
      <c r="AE10919">
        <v>0</v>
      </c>
      <c r="AF10919">
        <v>0</v>
      </c>
      <c r="AG10919">
        <v>1</v>
      </c>
      <c r="AI10919">
        <v>0</v>
      </c>
      <c r="AJ10919">
        <v>0</v>
      </c>
      <c r="AK10919" s="1">
        <v>1</v>
      </c>
    </row>
    <row r="10920" spans="1:37" x14ac:dyDescent="0.25">
      <c r="A10920" t="s">
        <v>10097</v>
      </c>
      <c r="B10920" t="s">
        <v>17944</v>
      </c>
      <c r="C10920">
        <v>0</v>
      </c>
      <c r="D10920">
        <v>1</v>
      </c>
      <c r="E10920">
        <v>101230341</v>
      </c>
      <c r="F10920" t="s">
        <v>1386</v>
      </c>
      <c r="G10920">
        <v>1012305</v>
      </c>
      <c r="H10920" t="s">
        <v>256</v>
      </c>
      <c r="I10920" t="s">
        <v>38</v>
      </c>
      <c r="J10920" t="s">
        <v>10078</v>
      </c>
      <c r="K10920">
        <v>80</v>
      </c>
      <c r="L10920">
        <v>80</v>
      </c>
      <c r="M10920">
        <v>134</v>
      </c>
      <c r="N10920">
        <v>160</v>
      </c>
      <c r="O10920">
        <v>1</v>
      </c>
      <c r="P10920" s="2">
        <v>46175.563067129631</v>
      </c>
      <c r="Q10920" t="s">
        <v>16663</v>
      </c>
      <c r="R10920" t="s">
        <v>17928</v>
      </c>
      <c r="S10920" t="e">
        <v>#N/A</v>
      </c>
      <c r="T10920" t="e">
        <v>#N/A</v>
      </c>
      <c r="U10920" t="e">
        <v>#N/A</v>
      </c>
      <c r="V10920" t="e">
        <v>#N/A</v>
      </c>
      <c r="W10920" t="e">
        <v>#N/A</v>
      </c>
      <c r="X10920">
        <v>1</v>
      </c>
      <c r="Y10920" t="e">
        <v>#N/A</v>
      </c>
      <c r="Z10920" t="e">
        <v>#N/A</v>
      </c>
      <c r="AA10920">
        <v>0</v>
      </c>
      <c r="AB10920">
        <v>0</v>
      </c>
      <c r="AC10920">
        <v>0</v>
      </c>
      <c r="AD10920">
        <v>0</v>
      </c>
      <c r="AE10920">
        <v>0</v>
      </c>
      <c r="AF10920">
        <v>0</v>
      </c>
      <c r="AG10920">
        <v>1</v>
      </c>
      <c r="AI10920">
        <v>0</v>
      </c>
      <c r="AJ10920">
        <v>0</v>
      </c>
      <c r="AK10920" s="1">
        <v>1</v>
      </c>
    </row>
    <row r="10921" spans="1:37" x14ac:dyDescent="0.25">
      <c r="A10921" t="s">
        <v>10106</v>
      </c>
      <c r="B10921" t="s">
        <v>17945</v>
      </c>
      <c r="C10921">
        <v>0</v>
      </c>
      <c r="D10921">
        <v>1</v>
      </c>
      <c r="E10921">
        <v>118240053</v>
      </c>
      <c r="F10921" t="s">
        <v>10040</v>
      </c>
      <c r="G10921">
        <v>1182402</v>
      </c>
      <c r="H10921" t="s">
        <v>6072</v>
      </c>
      <c r="I10921" t="s">
        <v>38</v>
      </c>
      <c r="J10921" t="s">
        <v>10078</v>
      </c>
      <c r="K10921">
        <v>80</v>
      </c>
      <c r="L10921">
        <v>80</v>
      </c>
      <c r="M10921">
        <v>88</v>
      </c>
      <c r="N10921">
        <v>160</v>
      </c>
      <c r="O10921">
        <v>1</v>
      </c>
      <c r="P10921" s="2">
        <v>46175.563078703701</v>
      </c>
      <c r="Q10921" t="s">
        <v>16663</v>
      </c>
      <c r="R10921" t="s">
        <v>17941</v>
      </c>
      <c r="S10921" t="e">
        <v>#N/A</v>
      </c>
      <c r="T10921" t="e">
        <v>#N/A</v>
      </c>
      <c r="U10921" t="e">
        <v>#N/A</v>
      </c>
      <c r="V10921" t="e">
        <v>#N/A</v>
      </c>
      <c r="W10921" t="e">
        <v>#N/A</v>
      </c>
      <c r="X10921">
        <v>1</v>
      </c>
      <c r="Y10921" t="e">
        <v>#N/A</v>
      </c>
      <c r="Z10921" t="e">
        <v>#N/A</v>
      </c>
      <c r="AA10921">
        <v>0</v>
      </c>
      <c r="AB10921">
        <v>0</v>
      </c>
      <c r="AC10921">
        <v>0</v>
      </c>
      <c r="AD10921">
        <v>0</v>
      </c>
      <c r="AE10921">
        <v>0</v>
      </c>
      <c r="AF10921">
        <v>0</v>
      </c>
      <c r="AG10921">
        <v>1</v>
      </c>
      <c r="AI10921">
        <v>0</v>
      </c>
      <c r="AJ10921">
        <v>0</v>
      </c>
      <c r="AK10921" s="1">
        <v>1</v>
      </c>
    </row>
    <row r="10922" spans="1:37" x14ac:dyDescent="0.25">
      <c r="A10922" t="s">
        <v>10097</v>
      </c>
      <c r="B10922" t="s">
        <v>17946</v>
      </c>
      <c r="C10922">
        <v>0</v>
      </c>
      <c r="D10922">
        <v>1</v>
      </c>
      <c r="E10922">
        <v>101230309</v>
      </c>
      <c r="F10922" t="s">
        <v>1444</v>
      </c>
      <c r="G10922">
        <v>1012304</v>
      </c>
      <c r="H10922" t="s">
        <v>1339</v>
      </c>
      <c r="I10922" t="s">
        <v>38</v>
      </c>
      <c r="J10922" t="s">
        <v>10078</v>
      </c>
      <c r="K10922">
        <v>80</v>
      </c>
      <c r="L10922">
        <v>80</v>
      </c>
      <c r="M10922">
        <v>134</v>
      </c>
      <c r="N10922">
        <v>160</v>
      </c>
      <c r="O10922">
        <v>1</v>
      </c>
      <c r="P10922" s="2">
        <v>46175.563090277778</v>
      </c>
      <c r="Q10922" t="s">
        <v>16663</v>
      </c>
      <c r="R10922" t="s">
        <v>17928</v>
      </c>
      <c r="S10922" t="e">
        <v>#N/A</v>
      </c>
      <c r="T10922" t="e">
        <v>#N/A</v>
      </c>
      <c r="U10922" t="e">
        <v>#N/A</v>
      </c>
      <c r="V10922" t="e">
        <v>#N/A</v>
      </c>
      <c r="W10922" t="e">
        <v>#N/A</v>
      </c>
      <c r="X10922">
        <v>1</v>
      </c>
      <c r="Y10922" t="e">
        <v>#N/A</v>
      </c>
      <c r="Z10922" t="e">
        <v>#N/A</v>
      </c>
      <c r="AA10922">
        <v>0</v>
      </c>
      <c r="AB10922">
        <v>0</v>
      </c>
      <c r="AC10922">
        <v>0</v>
      </c>
      <c r="AD10922">
        <v>0</v>
      </c>
      <c r="AE10922">
        <v>0</v>
      </c>
      <c r="AF10922">
        <v>0</v>
      </c>
      <c r="AG10922">
        <v>1</v>
      </c>
      <c r="AI10922">
        <v>0</v>
      </c>
      <c r="AJ10922">
        <v>0</v>
      </c>
      <c r="AK10922" s="1">
        <v>1</v>
      </c>
    </row>
    <row r="10923" spans="1:37" x14ac:dyDescent="0.25">
      <c r="A10923" t="s">
        <v>10097</v>
      </c>
      <c r="B10923" t="s">
        <v>17947</v>
      </c>
      <c r="C10923">
        <v>0</v>
      </c>
      <c r="D10923">
        <v>1</v>
      </c>
      <c r="E10923">
        <v>101250126</v>
      </c>
      <c r="F10923" t="s">
        <v>11851</v>
      </c>
      <c r="G10923">
        <v>1012503</v>
      </c>
      <c r="H10923" t="s">
        <v>507</v>
      </c>
      <c r="I10923" t="s">
        <v>38</v>
      </c>
      <c r="J10923" t="s">
        <v>10078</v>
      </c>
      <c r="K10923">
        <v>80</v>
      </c>
      <c r="L10923">
        <v>80</v>
      </c>
      <c r="M10923">
        <v>134</v>
      </c>
      <c r="N10923">
        <v>160</v>
      </c>
      <c r="O10923">
        <v>1</v>
      </c>
      <c r="P10923" s="2">
        <v>46175.563090277778</v>
      </c>
      <c r="Q10923" t="s">
        <v>16663</v>
      </c>
      <c r="R10923" t="s">
        <v>17928</v>
      </c>
      <c r="S10923" t="e">
        <v>#N/A</v>
      </c>
      <c r="T10923" t="e">
        <v>#N/A</v>
      </c>
      <c r="U10923" t="e">
        <v>#N/A</v>
      </c>
      <c r="V10923" t="e">
        <v>#N/A</v>
      </c>
      <c r="W10923" t="e">
        <v>#N/A</v>
      </c>
      <c r="X10923">
        <v>1</v>
      </c>
      <c r="Y10923" t="e">
        <v>#N/A</v>
      </c>
      <c r="Z10923" t="e">
        <v>#N/A</v>
      </c>
      <c r="AA10923">
        <v>0</v>
      </c>
      <c r="AB10923">
        <v>0</v>
      </c>
      <c r="AC10923">
        <v>0</v>
      </c>
      <c r="AD10923">
        <v>0</v>
      </c>
      <c r="AE10923">
        <v>0</v>
      </c>
      <c r="AF10923">
        <v>0</v>
      </c>
      <c r="AG10923">
        <v>1</v>
      </c>
      <c r="AI10923">
        <v>0</v>
      </c>
      <c r="AJ10923">
        <v>0</v>
      </c>
      <c r="AK10923" s="1">
        <v>1</v>
      </c>
    </row>
    <row r="10924" spans="1:37" x14ac:dyDescent="0.25">
      <c r="A10924" t="s">
        <v>10106</v>
      </c>
      <c r="B10924" t="s">
        <v>17948</v>
      </c>
      <c r="C10924">
        <v>0</v>
      </c>
      <c r="D10924">
        <v>1</v>
      </c>
      <c r="E10924">
        <v>107230286</v>
      </c>
      <c r="F10924" t="s">
        <v>13775</v>
      </c>
      <c r="G10924">
        <v>1072306</v>
      </c>
      <c r="H10924" t="s">
        <v>2221</v>
      </c>
      <c r="I10924" t="s">
        <v>38</v>
      </c>
      <c r="J10924" t="s">
        <v>10078</v>
      </c>
      <c r="K10924">
        <v>80</v>
      </c>
      <c r="L10924">
        <v>80</v>
      </c>
      <c r="M10924">
        <v>88</v>
      </c>
      <c r="N10924">
        <v>160</v>
      </c>
      <c r="O10924">
        <v>1</v>
      </c>
      <c r="P10924" s="2">
        <v>46175.563090277778</v>
      </c>
      <c r="Q10924" t="s">
        <v>16663</v>
      </c>
      <c r="R10924" t="s">
        <v>17941</v>
      </c>
      <c r="S10924" t="e">
        <v>#N/A</v>
      </c>
      <c r="T10924" t="e">
        <v>#N/A</v>
      </c>
      <c r="U10924" t="e">
        <v>#N/A</v>
      </c>
      <c r="V10924" t="e">
        <v>#N/A</v>
      </c>
      <c r="W10924" t="e">
        <v>#N/A</v>
      </c>
      <c r="X10924">
        <v>1</v>
      </c>
      <c r="Y10924" t="e">
        <v>#N/A</v>
      </c>
      <c r="Z10924" t="e">
        <v>#N/A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1</v>
      </c>
      <c r="AI10924">
        <v>0</v>
      </c>
      <c r="AJ10924">
        <v>0</v>
      </c>
      <c r="AK10924" s="1">
        <v>1</v>
      </c>
    </row>
    <row r="10925" spans="1:37" x14ac:dyDescent="0.25">
      <c r="A10925" t="s">
        <v>10076</v>
      </c>
      <c r="B10925" t="s">
        <v>17949</v>
      </c>
      <c r="C10925">
        <v>0</v>
      </c>
      <c r="D10925">
        <v>1</v>
      </c>
      <c r="E10925">
        <v>111240023</v>
      </c>
      <c r="F10925" t="s">
        <v>17262</v>
      </c>
      <c r="G10925">
        <v>1112405</v>
      </c>
      <c r="H10925" t="s">
        <v>2285</v>
      </c>
      <c r="I10925" t="s">
        <v>385</v>
      </c>
      <c r="J10925" t="s">
        <v>10078</v>
      </c>
      <c r="K10925">
        <v>80</v>
      </c>
      <c r="L10925">
        <v>80</v>
      </c>
      <c r="M10925">
        <v>64</v>
      </c>
      <c r="N10925">
        <v>160</v>
      </c>
      <c r="O10925">
        <v>1</v>
      </c>
      <c r="P10925" s="2">
        <v>46175.563113425924</v>
      </c>
      <c r="Q10925" t="s">
        <v>16663</v>
      </c>
      <c r="R10925" t="s">
        <v>17931</v>
      </c>
      <c r="S10925" t="e">
        <v>#N/A</v>
      </c>
      <c r="T10925" t="e">
        <v>#N/A</v>
      </c>
      <c r="U10925" t="e">
        <v>#N/A</v>
      </c>
      <c r="V10925" t="e">
        <v>#N/A</v>
      </c>
      <c r="W10925" t="e">
        <v>#N/A</v>
      </c>
      <c r="X10925">
        <v>1</v>
      </c>
      <c r="Y10925" t="e">
        <v>#N/A</v>
      </c>
      <c r="Z10925" t="e">
        <v>#N/A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0</v>
      </c>
      <c r="AG10925">
        <v>1</v>
      </c>
      <c r="AI10925">
        <v>0</v>
      </c>
      <c r="AJ10925">
        <v>0</v>
      </c>
      <c r="AK10925" s="1">
        <v>1</v>
      </c>
    </row>
    <row r="10926" spans="1:37" x14ac:dyDescent="0.25">
      <c r="A10926" t="s">
        <v>10106</v>
      </c>
      <c r="B10926" t="s">
        <v>17950</v>
      </c>
      <c r="C10926">
        <v>0</v>
      </c>
      <c r="D10926">
        <v>1</v>
      </c>
      <c r="E10926">
        <v>106240091</v>
      </c>
      <c r="F10926" t="s">
        <v>5458</v>
      </c>
      <c r="G10926">
        <v>1062402</v>
      </c>
      <c r="H10926" t="s">
        <v>5453</v>
      </c>
      <c r="I10926" t="s">
        <v>385</v>
      </c>
      <c r="J10926" t="s">
        <v>10078</v>
      </c>
      <c r="K10926">
        <v>80</v>
      </c>
      <c r="L10926">
        <v>80</v>
      </c>
      <c r="M10926">
        <v>88</v>
      </c>
      <c r="N10926">
        <v>160</v>
      </c>
      <c r="O10926">
        <v>1</v>
      </c>
      <c r="P10926" s="2">
        <v>46175.563125000001</v>
      </c>
      <c r="Q10926" t="s">
        <v>16663</v>
      </c>
      <c r="R10926" t="s">
        <v>17941</v>
      </c>
      <c r="S10926" t="e">
        <v>#N/A</v>
      </c>
      <c r="T10926" t="e">
        <v>#N/A</v>
      </c>
      <c r="U10926" t="e">
        <v>#N/A</v>
      </c>
      <c r="V10926" t="e">
        <v>#N/A</v>
      </c>
      <c r="W10926" t="e">
        <v>#N/A</v>
      </c>
      <c r="X10926">
        <v>1</v>
      </c>
      <c r="Y10926" t="e">
        <v>#N/A</v>
      </c>
      <c r="Z10926" t="e">
        <v>#N/A</v>
      </c>
      <c r="AA10926">
        <v>0</v>
      </c>
      <c r="AB10926">
        <v>0</v>
      </c>
      <c r="AC10926">
        <v>0</v>
      </c>
      <c r="AD10926">
        <v>0</v>
      </c>
      <c r="AE10926">
        <v>0</v>
      </c>
      <c r="AF10926">
        <v>0</v>
      </c>
      <c r="AG10926">
        <v>1</v>
      </c>
      <c r="AI10926">
        <v>0</v>
      </c>
      <c r="AJ10926">
        <v>0</v>
      </c>
      <c r="AK10926" s="1">
        <v>1</v>
      </c>
    </row>
    <row r="10927" spans="1:37" x14ac:dyDescent="0.25">
      <c r="A10927" t="s">
        <v>10097</v>
      </c>
      <c r="B10927" t="s">
        <v>17951</v>
      </c>
      <c r="C10927">
        <v>0</v>
      </c>
      <c r="D10927">
        <v>1</v>
      </c>
      <c r="E10927">
        <v>117250112</v>
      </c>
      <c r="F10927" t="s">
        <v>17952</v>
      </c>
      <c r="G10927">
        <v>1172502</v>
      </c>
      <c r="H10927" t="s">
        <v>2292</v>
      </c>
      <c r="I10927" t="s">
        <v>385</v>
      </c>
      <c r="J10927" t="s">
        <v>10078</v>
      </c>
      <c r="K10927">
        <v>80</v>
      </c>
      <c r="L10927">
        <v>80</v>
      </c>
      <c r="M10927">
        <v>134</v>
      </c>
      <c r="N10927">
        <v>160</v>
      </c>
      <c r="O10927">
        <v>1</v>
      </c>
      <c r="P10927" s="2">
        <v>46175.563125000001</v>
      </c>
      <c r="Q10927" t="s">
        <v>16663</v>
      </c>
      <c r="R10927" t="s">
        <v>17928</v>
      </c>
      <c r="S10927" t="e">
        <v>#N/A</v>
      </c>
      <c r="T10927" t="e">
        <v>#N/A</v>
      </c>
      <c r="U10927" t="e">
        <v>#N/A</v>
      </c>
      <c r="V10927" t="e">
        <v>#N/A</v>
      </c>
      <c r="W10927" t="e">
        <v>#N/A</v>
      </c>
      <c r="X10927">
        <v>1</v>
      </c>
      <c r="Y10927" t="e">
        <v>#N/A</v>
      </c>
      <c r="Z10927" t="e">
        <v>#N/A</v>
      </c>
      <c r="AA10927">
        <v>0</v>
      </c>
      <c r="AB10927">
        <v>0</v>
      </c>
      <c r="AC10927">
        <v>0</v>
      </c>
      <c r="AD10927">
        <v>0</v>
      </c>
      <c r="AE10927">
        <v>0</v>
      </c>
      <c r="AF10927">
        <v>0</v>
      </c>
      <c r="AG10927">
        <v>1</v>
      </c>
      <c r="AI10927">
        <v>0</v>
      </c>
      <c r="AJ10927">
        <v>0</v>
      </c>
      <c r="AK10927" s="1">
        <v>1</v>
      </c>
    </row>
    <row r="10928" spans="1:37" x14ac:dyDescent="0.25">
      <c r="A10928" t="s">
        <v>10158</v>
      </c>
      <c r="B10928" t="s">
        <v>17953</v>
      </c>
      <c r="C10928">
        <v>0</v>
      </c>
      <c r="D10928">
        <v>1</v>
      </c>
      <c r="E10928">
        <v>118250253</v>
      </c>
      <c r="F10928" t="s">
        <v>12904</v>
      </c>
      <c r="G10928">
        <v>1182502</v>
      </c>
      <c r="H10928" t="s">
        <v>10702</v>
      </c>
      <c r="I10928" t="s">
        <v>385</v>
      </c>
      <c r="J10928" t="s">
        <v>10078</v>
      </c>
      <c r="K10928">
        <v>80</v>
      </c>
      <c r="L10928">
        <v>80</v>
      </c>
      <c r="M10928">
        <v>35</v>
      </c>
      <c r="N10928">
        <v>160</v>
      </c>
      <c r="O10928">
        <v>1</v>
      </c>
      <c r="P10928" s="2">
        <v>46175.563136574077</v>
      </c>
      <c r="Q10928" t="s">
        <v>16663</v>
      </c>
      <c r="R10928" t="s">
        <v>17954</v>
      </c>
      <c r="S10928" t="e">
        <v>#N/A</v>
      </c>
      <c r="T10928" t="e">
        <v>#N/A</v>
      </c>
      <c r="U10928" t="e">
        <v>#N/A</v>
      </c>
      <c r="V10928" t="e">
        <v>#N/A</v>
      </c>
      <c r="W10928" t="e">
        <v>#N/A</v>
      </c>
      <c r="X10928">
        <v>1</v>
      </c>
      <c r="Y10928" t="e">
        <v>#N/A</v>
      </c>
      <c r="Z10928" t="e">
        <v>#N/A</v>
      </c>
      <c r="AA10928">
        <v>0</v>
      </c>
      <c r="AB10928">
        <v>0</v>
      </c>
      <c r="AC10928">
        <v>0</v>
      </c>
      <c r="AD10928">
        <v>0</v>
      </c>
      <c r="AE10928">
        <v>0</v>
      </c>
      <c r="AF10928">
        <v>0</v>
      </c>
      <c r="AG10928">
        <v>1</v>
      </c>
      <c r="AI10928">
        <v>0</v>
      </c>
      <c r="AJ10928">
        <v>0</v>
      </c>
      <c r="AK10928" s="1">
        <v>1</v>
      </c>
    </row>
    <row r="10929" spans="1:37" x14ac:dyDescent="0.25">
      <c r="A10929" t="s">
        <v>10101</v>
      </c>
      <c r="B10929" t="s">
        <v>17955</v>
      </c>
      <c r="C10929">
        <v>0</v>
      </c>
      <c r="D10929">
        <v>1</v>
      </c>
      <c r="E10929">
        <v>103230111</v>
      </c>
      <c r="F10929" t="s">
        <v>9684</v>
      </c>
      <c r="G10929">
        <v>1032303</v>
      </c>
      <c r="H10929" t="s">
        <v>3298</v>
      </c>
      <c r="I10929" t="s">
        <v>385</v>
      </c>
      <c r="J10929" t="s">
        <v>10078</v>
      </c>
      <c r="K10929">
        <v>80</v>
      </c>
      <c r="L10929">
        <v>80</v>
      </c>
      <c r="M10929">
        <v>125</v>
      </c>
      <c r="N10929">
        <v>160</v>
      </c>
      <c r="O10929">
        <v>1</v>
      </c>
      <c r="P10929" s="2">
        <v>46175.563136574077</v>
      </c>
      <c r="Q10929" t="s">
        <v>16663</v>
      </c>
      <c r="R10929" t="s">
        <v>17934</v>
      </c>
      <c r="S10929" t="e">
        <v>#N/A</v>
      </c>
      <c r="T10929" t="e">
        <v>#N/A</v>
      </c>
      <c r="U10929" t="e">
        <v>#N/A</v>
      </c>
      <c r="V10929" t="e">
        <v>#N/A</v>
      </c>
      <c r="W10929" t="e">
        <v>#N/A</v>
      </c>
      <c r="X10929">
        <v>1</v>
      </c>
      <c r="Y10929" t="e">
        <v>#N/A</v>
      </c>
      <c r="Z10929" t="e">
        <v>#N/A</v>
      </c>
      <c r="AA10929">
        <v>0</v>
      </c>
      <c r="AB10929">
        <v>0</v>
      </c>
      <c r="AC10929">
        <v>0</v>
      </c>
      <c r="AD10929">
        <v>0</v>
      </c>
      <c r="AE10929">
        <v>0</v>
      </c>
      <c r="AF10929">
        <v>0</v>
      </c>
      <c r="AG10929">
        <v>1</v>
      </c>
      <c r="AI10929">
        <v>0</v>
      </c>
      <c r="AJ10929">
        <v>0</v>
      </c>
      <c r="AK10929" s="1">
        <v>1</v>
      </c>
    </row>
    <row r="10930" spans="1:37" x14ac:dyDescent="0.25">
      <c r="A10930" t="s">
        <v>10080</v>
      </c>
      <c r="B10930" t="s">
        <v>17956</v>
      </c>
      <c r="C10930">
        <v>0</v>
      </c>
      <c r="D10930">
        <v>1</v>
      </c>
      <c r="E10930">
        <v>101230371</v>
      </c>
      <c r="F10930" t="s">
        <v>1443</v>
      </c>
      <c r="G10930">
        <v>1012305</v>
      </c>
      <c r="H10930" t="s">
        <v>256</v>
      </c>
      <c r="I10930" t="s">
        <v>385</v>
      </c>
      <c r="J10930" t="s">
        <v>10078</v>
      </c>
      <c r="K10930">
        <v>80</v>
      </c>
      <c r="L10930">
        <v>80</v>
      </c>
      <c r="M10930">
        <v>74</v>
      </c>
      <c r="N10930">
        <v>160</v>
      </c>
      <c r="O10930">
        <v>1</v>
      </c>
      <c r="P10930" s="2">
        <v>46175.563136574077</v>
      </c>
      <c r="Q10930" t="s">
        <v>16663</v>
      </c>
      <c r="R10930" t="s">
        <v>17938</v>
      </c>
      <c r="S10930" t="e">
        <v>#N/A</v>
      </c>
      <c r="T10930" t="e">
        <v>#N/A</v>
      </c>
      <c r="U10930" t="e">
        <v>#N/A</v>
      </c>
      <c r="V10930" t="e">
        <v>#N/A</v>
      </c>
      <c r="W10930" t="e">
        <v>#N/A</v>
      </c>
      <c r="X10930">
        <v>1</v>
      </c>
      <c r="Y10930" t="e">
        <v>#N/A</v>
      </c>
      <c r="Z10930" t="e">
        <v>#N/A</v>
      </c>
      <c r="AA10930">
        <v>0</v>
      </c>
      <c r="AB10930">
        <v>0</v>
      </c>
      <c r="AC10930">
        <v>0</v>
      </c>
      <c r="AD10930">
        <v>0</v>
      </c>
      <c r="AE10930">
        <v>0</v>
      </c>
      <c r="AF10930">
        <v>0</v>
      </c>
      <c r="AG10930">
        <v>1</v>
      </c>
      <c r="AI10930">
        <v>0</v>
      </c>
      <c r="AJ10930">
        <v>0</v>
      </c>
      <c r="AK10930" s="1">
        <v>1</v>
      </c>
    </row>
    <row r="10931" spans="1:37" x14ac:dyDescent="0.25">
      <c r="A10931" t="s">
        <v>10097</v>
      </c>
      <c r="B10931" t="s">
        <v>17957</v>
      </c>
      <c r="C10931">
        <v>0</v>
      </c>
      <c r="D10931">
        <v>1</v>
      </c>
      <c r="E10931">
        <v>109250249</v>
      </c>
      <c r="F10931" t="s">
        <v>17958</v>
      </c>
      <c r="G10931">
        <v>1092504</v>
      </c>
      <c r="H10931" t="s">
        <v>6293</v>
      </c>
      <c r="I10931" t="s">
        <v>576</v>
      </c>
      <c r="J10931" t="s">
        <v>10078</v>
      </c>
      <c r="K10931">
        <v>80</v>
      </c>
      <c r="L10931">
        <v>80</v>
      </c>
      <c r="M10931">
        <v>134</v>
      </c>
      <c r="N10931">
        <v>160</v>
      </c>
      <c r="O10931">
        <v>1</v>
      </c>
      <c r="P10931" s="2">
        <v>46175.563194444447</v>
      </c>
      <c r="Q10931" t="s">
        <v>16663</v>
      </c>
      <c r="R10931" t="s">
        <v>17928</v>
      </c>
      <c r="S10931" t="e">
        <v>#N/A</v>
      </c>
      <c r="T10931" t="e">
        <v>#N/A</v>
      </c>
      <c r="U10931" t="e">
        <v>#N/A</v>
      </c>
      <c r="V10931" t="e">
        <v>#N/A</v>
      </c>
      <c r="W10931" t="e">
        <v>#N/A</v>
      </c>
      <c r="X10931">
        <v>1</v>
      </c>
      <c r="Y10931" t="e">
        <v>#N/A</v>
      </c>
      <c r="Z10931" t="e">
        <v>#N/A</v>
      </c>
      <c r="AA10931">
        <v>0</v>
      </c>
      <c r="AB10931">
        <v>0</v>
      </c>
      <c r="AC10931">
        <v>0</v>
      </c>
      <c r="AD10931">
        <v>0</v>
      </c>
      <c r="AE10931">
        <v>0</v>
      </c>
      <c r="AF10931">
        <v>0</v>
      </c>
      <c r="AG10931">
        <v>1</v>
      </c>
      <c r="AI10931">
        <v>0</v>
      </c>
      <c r="AJ10931">
        <v>0</v>
      </c>
      <c r="AK10931" s="1">
        <v>1</v>
      </c>
    </row>
    <row r="10932" spans="1:37" x14ac:dyDescent="0.25">
      <c r="A10932" t="s">
        <v>10080</v>
      </c>
      <c r="B10932" t="s">
        <v>17959</v>
      </c>
      <c r="C10932">
        <v>0</v>
      </c>
      <c r="D10932">
        <v>1</v>
      </c>
      <c r="E10932">
        <v>101230377</v>
      </c>
      <c r="F10932" t="s">
        <v>339</v>
      </c>
      <c r="G10932">
        <v>1012306</v>
      </c>
      <c r="H10932" t="s">
        <v>225</v>
      </c>
      <c r="I10932" t="s">
        <v>53</v>
      </c>
      <c r="J10932" t="s">
        <v>10078</v>
      </c>
      <c r="K10932">
        <v>80</v>
      </c>
      <c r="L10932">
        <v>80</v>
      </c>
      <c r="M10932">
        <v>74</v>
      </c>
      <c r="N10932">
        <v>160</v>
      </c>
      <c r="O10932">
        <v>1</v>
      </c>
      <c r="P10932" s="2">
        <v>46175.563206018516</v>
      </c>
      <c r="Q10932" t="s">
        <v>16663</v>
      </c>
      <c r="R10932" t="s">
        <v>17938</v>
      </c>
      <c r="S10932" t="e">
        <v>#N/A</v>
      </c>
      <c r="T10932" t="e">
        <v>#N/A</v>
      </c>
      <c r="U10932" t="e">
        <v>#N/A</v>
      </c>
      <c r="V10932" t="e">
        <v>#N/A</v>
      </c>
      <c r="W10932" t="e">
        <v>#N/A</v>
      </c>
      <c r="X10932">
        <v>1</v>
      </c>
      <c r="Y10932" t="e">
        <v>#N/A</v>
      </c>
      <c r="Z10932" t="e">
        <v>#N/A</v>
      </c>
      <c r="AA10932">
        <v>0</v>
      </c>
      <c r="AB10932">
        <v>0</v>
      </c>
      <c r="AC10932">
        <v>0</v>
      </c>
      <c r="AD10932">
        <v>0</v>
      </c>
      <c r="AE10932">
        <v>0</v>
      </c>
      <c r="AF10932">
        <v>0</v>
      </c>
      <c r="AG10932">
        <v>1</v>
      </c>
      <c r="AI10932">
        <v>0</v>
      </c>
      <c r="AJ10932">
        <v>0</v>
      </c>
      <c r="AK10932" s="1">
        <v>1</v>
      </c>
    </row>
    <row r="10933" spans="1:37" x14ac:dyDescent="0.25">
      <c r="A10933" t="s">
        <v>10101</v>
      </c>
      <c r="B10933" t="s">
        <v>17960</v>
      </c>
      <c r="C10933">
        <v>0</v>
      </c>
      <c r="D10933">
        <v>1</v>
      </c>
      <c r="E10933">
        <v>102250187</v>
      </c>
      <c r="F10933" t="s">
        <v>17961</v>
      </c>
      <c r="G10933">
        <v>1022504</v>
      </c>
      <c r="H10933" t="s">
        <v>2140</v>
      </c>
      <c r="I10933" t="s">
        <v>392</v>
      </c>
      <c r="J10933" t="s">
        <v>10078</v>
      </c>
      <c r="K10933">
        <v>80</v>
      </c>
      <c r="L10933">
        <v>80</v>
      </c>
      <c r="M10933">
        <v>125</v>
      </c>
      <c r="N10933">
        <v>160</v>
      </c>
      <c r="O10933">
        <v>1</v>
      </c>
      <c r="P10933" s="2">
        <v>46175.56322916667</v>
      </c>
      <c r="Q10933" t="s">
        <v>16663</v>
      </c>
      <c r="R10933" t="s">
        <v>17934</v>
      </c>
      <c r="S10933" t="e">
        <v>#N/A</v>
      </c>
      <c r="T10933" t="e">
        <v>#N/A</v>
      </c>
      <c r="U10933" t="e">
        <v>#N/A</v>
      </c>
      <c r="V10933" t="e">
        <v>#N/A</v>
      </c>
      <c r="W10933" t="e">
        <v>#N/A</v>
      </c>
      <c r="X10933">
        <v>1</v>
      </c>
      <c r="Y10933" t="e">
        <v>#N/A</v>
      </c>
      <c r="Z10933" t="e">
        <v>#N/A</v>
      </c>
      <c r="AA10933">
        <v>0</v>
      </c>
      <c r="AB10933">
        <v>0</v>
      </c>
      <c r="AC10933">
        <v>0</v>
      </c>
      <c r="AD10933">
        <v>0</v>
      </c>
      <c r="AE10933">
        <v>0</v>
      </c>
      <c r="AF10933">
        <v>0</v>
      </c>
      <c r="AG10933">
        <v>1</v>
      </c>
      <c r="AI10933">
        <v>0</v>
      </c>
      <c r="AJ10933">
        <v>0</v>
      </c>
      <c r="AK10933" s="1">
        <v>1</v>
      </c>
    </row>
    <row r="10934" spans="1:37" x14ac:dyDescent="0.25">
      <c r="A10934" t="s">
        <v>10097</v>
      </c>
      <c r="B10934" t="s">
        <v>10121</v>
      </c>
      <c r="C10934">
        <v>0</v>
      </c>
      <c r="D10934">
        <v>1</v>
      </c>
      <c r="E10934">
        <v>118240007</v>
      </c>
      <c r="F10934" t="s">
        <v>17962</v>
      </c>
      <c r="G10934">
        <v>1182402</v>
      </c>
      <c r="H10934" t="s">
        <v>6072</v>
      </c>
      <c r="I10934" t="s">
        <v>392</v>
      </c>
      <c r="J10934" t="s">
        <v>10078</v>
      </c>
      <c r="K10934">
        <v>80</v>
      </c>
      <c r="L10934">
        <v>80</v>
      </c>
      <c r="M10934">
        <v>134</v>
      </c>
      <c r="N10934">
        <v>160</v>
      </c>
      <c r="O10934">
        <v>1</v>
      </c>
      <c r="P10934" s="2">
        <v>46175.563240740739</v>
      </c>
      <c r="Q10934" t="s">
        <v>16663</v>
      </c>
      <c r="R10934" t="s">
        <v>17928</v>
      </c>
      <c r="S10934" t="e">
        <v>#N/A</v>
      </c>
      <c r="T10934" t="e">
        <v>#N/A</v>
      </c>
      <c r="U10934" t="e">
        <v>#N/A</v>
      </c>
      <c r="V10934" t="e">
        <v>#N/A</v>
      </c>
      <c r="W10934" t="e">
        <v>#N/A</v>
      </c>
      <c r="X10934">
        <v>1</v>
      </c>
      <c r="Y10934" t="e">
        <v>#N/A</v>
      </c>
      <c r="Z10934" t="e">
        <v>#N/A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1</v>
      </c>
      <c r="AI10934">
        <v>0</v>
      </c>
      <c r="AJ10934">
        <v>0</v>
      </c>
      <c r="AK10934" s="1">
        <v>1</v>
      </c>
    </row>
    <row r="10935" spans="1:37" x14ac:dyDescent="0.25">
      <c r="A10935" t="s">
        <v>10097</v>
      </c>
      <c r="B10935" t="s">
        <v>17963</v>
      </c>
      <c r="C10935">
        <v>0</v>
      </c>
      <c r="D10935">
        <v>1</v>
      </c>
      <c r="E10935">
        <v>118240033</v>
      </c>
      <c r="F10935" t="s">
        <v>17964</v>
      </c>
      <c r="G10935">
        <v>1182402</v>
      </c>
      <c r="H10935" t="s">
        <v>6072</v>
      </c>
      <c r="I10935" t="s">
        <v>582</v>
      </c>
      <c r="J10935" t="s">
        <v>10078</v>
      </c>
      <c r="K10935">
        <v>80</v>
      </c>
      <c r="L10935">
        <v>80</v>
      </c>
      <c r="M10935">
        <v>134</v>
      </c>
      <c r="N10935">
        <v>160</v>
      </c>
      <c r="O10935">
        <v>1</v>
      </c>
      <c r="P10935" s="2">
        <v>46175.563252314816</v>
      </c>
      <c r="Q10935" t="s">
        <v>16663</v>
      </c>
      <c r="R10935" t="s">
        <v>17928</v>
      </c>
      <c r="S10935" t="e">
        <v>#N/A</v>
      </c>
      <c r="T10935" t="e">
        <v>#N/A</v>
      </c>
      <c r="U10935" t="e">
        <v>#N/A</v>
      </c>
      <c r="V10935" t="e">
        <v>#N/A</v>
      </c>
      <c r="W10935" t="e">
        <v>#N/A</v>
      </c>
      <c r="X10935">
        <v>1</v>
      </c>
      <c r="Y10935" t="e">
        <v>#N/A</v>
      </c>
      <c r="Z10935" t="e">
        <v>#N/A</v>
      </c>
      <c r="AA10935">
        <v>0</v>
      </c>
      <c r="AB10935">
        <v>0</v>
      </c>
      <c r="AC10935">
        <v>0</v>
      </c>
      <c r="AD10935">
        <v>0</v>
      </c>
      <c r="AE10935">
        <v>0</v>
      </c>
      <c r="AF10935">
        <v>0</v>
      </c>
      <c r="AG10935">
        <v>1</v>
      </c>
      <c r="AI10935">
        <v>0</v>
      </c>
      <c r="AJ10935">
        <v>0</v>
      </c>
      <c r="AK10935" s="1">
        <v>1</v>
      </c>
    </row>
    <row r="10936" spans="1:37" x14ac:dyDescent="0.25">
      <c r="A10936" t="s">
        <v>10158</v>
      </c>
      <c r="B10936" t="s">
        <v>17965</v>
      </c>
      <c r="C10936">
        <v>0</v>
      </c>
      <c r="D10936">
        <v>1</v>
      </c>
      <c r="E10936">
        <v>107230031</v>
      </c>
      <c r="F10936" t="s">
        <v>6214</v>
      </c>
      <c r="G10936">
        <v>1072301</v>
      </c>
      <c r="H10936" t="s">
        <v>3898</v>
      </c>
      <c r="I10936" t="s">
        <v>582</v>
      </c>
      <c r="J10936" t="s">
        <v>10078</v>
      </c>
      <c r="K10936">
        <v>80</v>
      </c>
      <c r="L10936">
        <v>80</v>
      </c>
      <c r="M10936">
        <v>35</v>
      </c>
      <c r="N10936">
        <v>160</v>
      </c>
      <c r="O10936">
        <v>1</v>
      </c>
      <c r="P10936" s="2">
        <v>46175.563263888886</v>
      </c>
      <c r="Q10936" t="s">
        <v>16663</v>
      </c>
      <c r="R10936" t="s">
        <v>17954</v>
      </c>
      <c r="S10936" t="e">
        <v>#N/A</v>
      </c>
      <c r="T10936" t="e">
        <v>#N/A</v>
      </c>
      <c r="U10936" t="e">
        <v>#N/A</v>
      </c>
      <c r="V10936" t="e">
        <v>#N/A</v>
      </c>
      <c r="W10936" t="e">
        <v>#N/A</v>
      </c>
      <c r="X10936">
        <v>1</v>
      </c>
      <c r="Y10936" t="e">
        <v>#N/A</v>
      </c>
      <c r="Z10936" t="e">
        <v>#N/A</v>
      </c>
      <c r="AA10936">
        <v>0</v>
      </c>
      <c r="AB10936">
        <v>0</v>
      </c>
      <c r="AC10936">
        <v>0</v>
      </c>
      <c r="AD10936">
        <v>0</v>
      </c>
      <c r="AE10936">
        <v>0</v>
      </c>
      <c r="AF10936">
        <v>0</v>
      </c>
      <c r="AG10936">
        <v>1</v>
      </c>
      <c r="AI10936">
        <v>0</v>
      </c>
      <c r="AJ10936">
        <v>0</v>
      </c>
      <c r="AK10936" s="1">
        <v>1</v>
      </c>
    </row>
    <row r="10937" spans="1:37" x14ac:dyDescent="0.25">
      <c r="A10937" t="s">
        <v>10097</v>
      </c>
      <c r="B10937" t="s">
        <v>17966</v>
      </c>
      <c r="C10937">
        <v>0</v>
      </c>
      <c r="D10937">
        <v>1</v>
      </c>
      <c r="E10937">
        <v>117250111</v>
      </c>
      <c r="F10937" t="s">
        <v>17967</v>
      </c>
      <c r="G10937">
        <v>1172502</v>
      </c>
      <c r="H10937" t="s">
        <v>2292</v>
      </c>
      <c r="I10937" t="s">
        <v>993</v>
      </c>
      <c r="J10937" t="s">
        <v>10078</v>
      </c>
      <c r="K10937">
        <v>80</v>
      </c>
      <c r="L10937">
        <v>80</v>
      </c>
      <c r="M10937">
        <v>134</v>
      </c>
      <c r="N10937">
        <v>160</v>
      </c>
      <c r="O10937">
        <v>1</v>
      </c>
      <c r="P10937" s="2">
        <v>46175.563333333332</v>
      </c>
      <c r="Q10937" t="s">
        <v>16663</v>
      </c>
      <c r="R10937" t="s">
        <v>17928</v>
      </c>
      <c r="S10937" t="e">
        <v>#N/A</v>
      </c>
      <c r="T10937" t="e">
        <v>#N/A</v>
      </c>
      <c r="U10937" t="e">
        <v>#N/A</v>
      </c>
      <c r="V10937" t="e">
        <v>#N/A</v>
      </c>
      <c r="W10937" t="e">
        <v>#N/A</v>
      </c>
      <c r="X10937">
        <v>1</v>
      </c>
      <c r="Y10937" t="e">
        <v>#N/A</v>
      </c>
      <c r="Z10937" t="e">
        <v>#N/A</v>
      </c>
      <c r="AA10937">
        <v>0</v>
      </c>
      <c r="AB10937">
        <v>0</v>
      </c>
      <c r="AC10937">
        <v>0</v>
      </c>
      <c r="AD10937">
        <v>0</v>
      </c>
      <c r="AE10937">
        <v>0</v>
      </c>
      <c r="AF10937">
        <v>0</v>
      </c>
      <c r="AG10937">
        <v>1</v>
      </c>
      <c r="AI10937">
        <v>0</v>
      </c>
      <c r="AJ10937">
        <v>0</v>
      </c>
      <c r="AK10937" s="1">
        <v>1</v>
      </c>
    </row>
    <row r="10938" spans="1:37" x14ac:dyDescent="0.25">
      <c r="A10938" t="s">
        <v>10101</v>
      </c>
      <c r="B10938" t="s">
        <v>17968</v>
      </c>
      <c r="C10938">
        <v>0</v>
      </c>
      <c r="D10938">
        <v>1</v>
      </c>
      <c r="E10938">
        <v>106230127</v>
      </c>
      <c r="F10938" t="s">
        <v>17854</v>
      </c>
      <c r="G10938">
        <v>1062303</v>
      </c>
      <c r="H10938" t="s">
        <v>5092</v>
      </c>
      <c r="I10938" t="s">
        <v>993</v>
      </c>
      <c r="J10938" t="s">
        <v>10078</v>
      </c>
      <c r="K10938">
        <v>80</v>
      </c>
      <c r="L10938">
        <v>80</v>
      </c>
      <c r="M10938">
        <v>125</v>
      </c>
      <c r="N10938">
        <v>160</v>
      </c>
      <c r="O10938">
        <v>1</v>
      </c>
      <c r="P10938" s="2">
        <v>46175.563356481478</v>
      </c>
      <c r="Q10938" t="s">
        <v>16663</v>
      </c>
      <c r="R10938" t="s">
        <v>17934</v>
      </c>
      <c r="S10938" t="e">
        <v>#N/A</v>
      </c>
      <c r="T10938" t="e">
        <v>#N/A</v>
      </c>
      <c r="U10938" t="e">
        <v>#N/A</v>
      </c>
      <c r="V10938" t="e">
        <v>#N/A</v>
      </c>
      <c r="W10938" t="e">
        <v>#N/A</v>
      </c>
      <c r="X10938">
        <v>1</v>
      </c>
      <c r="Y10938" t="e">
        <v>#N/A</v>
      </c>
      <c r="Z10938" t="e">
        <v>#N/A</v>
      </c>
      <c r="AA10938">
        <v>0</v>
      </c>
      <c r="AB10938">
        <v>0</v>
      </c>
      <c r="AC10938">
        <v>0</v>
      </c>
      <c r="AD10938">
        <v>0</v>
      </c>
      <c r="AE10938">
        <v>0</v>
      </c>
      <c r="AF10938">
        <v>0</v>
      </c>
      <c r="AG10938">
        <v>1</v>
      </c>
      <c r="AI10938">
        <v>0</v>
      </c>
      <c r="AJ10938">
        <v>0</v>
      </c>
      <c r="AK10938" s="1">
        <v>1</v>
      </c>
    </row>
    <row r="10939" spans="1:37" x14ac:dyDescent="0.25">
      <c r="A10939" t="s">
        <v>10084</v>
      </c>
      <c r="B10939" t="s">
        <v>17969</v>
      </c>
      <c r="C10939">
        <v>0</v>
      </c>
      <c r="D10939">
        <v>1</v>
      </c>
      <c r="E10939">
        <v>105240082</v>
      </c>
      <c r="F10939" t="s">
        <v>4632</v>
      </c>
      <c r="G10939">
        <v>1052404</v>
      </c>
      <c r="H10939" t="s">
        <v>2605</v>
      </c>
      <c r="I10939" t="s">
        <v>218</v>
      </c>
      <c r="J10939" t="s">
        <v>10078</v>
      </c>
      <c r="K10939">
        <v>80</v>
      </c>
      <c r="L10939">
        <v>80</v>
      </c>
      <c r="M10939">
        <v>91</v>
      </c>
      <c r="N10939">
        <v>160</v>
      </c>
      <c r="O10939">
        <v>1</v>
      </c>
      <c r="P10939" s="2">
        <v>46175.563402777778</v>
      </c>
      <c r="Q10939" t="s">
        <v>16663</v>
      </c>
      <c r="R10939" t="s">
        <v>17927</v>
      </c>
      <c r="S10939" t="e">
        <v>#N/A</v>
      </c>
      <c r="T10939" t="e">
        <v>#N/A</v>
      </c>
      <c r="U10939" t="e">
        <v>#N/A</v>
      </c>
      <c r="V10939" t="e">
        <v>#N/A</v>
      </c>
      <c r="W10939" t="e">
        <v>#N/A</v>
      </c>
      <c r="X10939">
        <v>1</v>
      </c>
      <c r="Y10939" t="e">
        <v>#N/A</v>
      </c>
      <c r="Z10939" t="e">
        <v>#N/A</v>
      </c>
      <c r="AA10939">
        <v>0</v>
      </c>
      <c r="AB10939">
        <v>0</v>
      </c>
      <c r="AC10939">
        <v>0</v>
      </c>
      <c r="AD10939">
        <v>0</v>
      </c>
      <c r="AE10939">
        <v>0</v>
      </c>
      <c r="AF10939">
        <v>0</v>
      </c>
      <c r="AG10939">
        <v>1</v>
      </c>
      <c r="AI10939">
        <v>0</v>
      </c>
      <c r="AJ10939">
        <v>0</v>
      </c>
      <c r="AK10939" s="1">
        <v>1</v>
      </c>
    </row>
    <row r="10940" spans="1:37" x14ac:dyDescent="0.25">
      <c r="A10940" t="s">
        <v>10093</v>
      </c>
      <c r="B10940" t="s">
        <v>17970</v>
      </c>
      <c r="C10940">
        <v>0</v>
      </c>
      <c r="D10940">
        <v>1</v>
      </c>
      <c r="E10940">
        <v>106250069</v>
      </c>
      <c r="F10940" t="s">
        <v>17971</v>
      </c>
      <c r="G10940">
        <v>1062507</v>
      </c>
      <c r="H10940" t="s">
        <v>8391</v>
      </c>
      <c r="I10940" t="s">
        <v>761</v>
      </c>
      <c r="J10940" t="s">
        <v>10078</v>
      </c>
      <c r="K10940">
        <v>80</v>
      </c>
      <c r="L10940">
        <v>80</v>
      </c>
      <c r="M10940">
        <v>49</v>
      </c>
      <c r="N10940">
        <v>160</v>
      </c>
      <c r="O10940">
        <v>1</v>
      </c>
      <c r="P10940" s="2">
        <v>46175.563449074078</v>
      </c>
      <c r="Q10940" t="s">
        <v>16663</v>
      </c>
      <c r="R10940" t="s">
        <v>17972</v>
      </c>
      <c r="S10940" t="e">
        <v>#N/A</v>
      </c>
      <c r="T10940" t="e">
        <v>#N/A</v>
      </c>
      <c r="U10940" t="e">
        <v>#N/A</v>
      </c>
      <c r="V10940" t="e">
        <v>#N/A</v>
      </c>
      <c r="W10940" t="e">
        <v>#N/A</v>
      </c>
      <c r="X10940">
        <v>1</v>
      </c>
      <c r="Y10940" t="e">
        <v>#N/A</v>
      </c>
      <c r="Z10940" t="e">
        <v>#N/A</v>
      </c>
      <c r="AA10940">
        <v>0</v>
      </c>
      <c r="AB10940">
        <v>0</v>
      </c>
      <c r="AC10940">
        <v>0</v>
      </c>
      <c r="AD10940">
        <v>0</v>
      </c>
      <c r="AE10940">
        <v>0</v>
      </c>
      <c r="AF10940">
        <v>0</v>
      </c>
      <c r="AG10940">
        <v>1</v>
      </c>
      <c r="AI10940">
        <v>0</v>
      </c>
      <c r="AJ10940">
        <v>0</v>
      </c>
      <c r="AK10940" s="1">
        <v>1</v>
      </c>
    </row>
    <row r="10941" spans="1:37" x14ac:dyDescent="0.25">
      <c r="A10941" t="s">
        <v>10101</v>
      </c>
      <c r="B10941" t="s">
        <v>17973</v>
      </c>
      <c r="C10941">
        <v>0</v>
      </c>
      <c r="D10941">
        <v>1</v>
      </c>
      <c r="E10941">
        <v>106230067</v>
      </c>
      <c r="F10941" t="s">
        <v>5689</v>
      </c>
      <c r="G10941">
        <v>1062306</v>
      </c>
      <c r="H10941" t="s">
        <v>5572</v>
      </c>
      <c r="I10941" t="s">
        <v>761</v>
      </c>
      <c r="J10941" t="s">
        <v>10078</v>
      </c>
      <c r="K10941">
        <v>80</v>
      </c>
      <c r="L10941">
        <v>80</v>
      </c>
      <c r="M10941">
        <v>125</v>
      </c>
      <c r="N10941">
        <v>160</v>
      </c>
      <c r="O10941">
        <v>1</v>
      </c>
      <c r="P10941" s="2">
        <v>46175.563460648147</v>
      </c>
      <c r="Q10941" t="s">
        <v>16663</v>
      </c>
      <c r="R10941" t="s">
        <v>17934</v>
      </c>
      <c r="S10941" t="e">
        <v>#N/A</v>
      </c>
      <c r="T10941" t="e">
        <v>#N/A</v>
      </c>
      <c r="U10941" t="e">
        <v>#N/A</v>
      </c>
      <c r="V10941" t="e">
        <v>#N/A</v>
      </c>
      <c r="W10941" t="e">
        <v>#N/A</v>
      </c>
      <c r="X10941">
        <v>1</v>
      </c>
      <c r="Y10941" t="e">
        <v>#N/A</v>
      </c>
      <c r="Z10941" t="e">
        <v>#N/A</v>
      </c>
      <c r="AA10941">
        <v>0</v>
      </c>
      <c r="AB10941">
        <v>0</v>
      </c>
      <c r="AC10941">
        <v>0</v>
      </c>
      <c r="AD10941">
        <v>0</v>
      </c>
      <c r="AE10941">
        <v>0</v>
      </c>
      <c r="AF10941">
        <v>0</v>
      </c>
      <c r="AG10941">
        <v>1</v>
      </c>
      <c r="AI10941">
        <v>0</v>
      </c>
      <c r="AJ10941">
        <v>0</v>
      </c>
      <c r="AK10941" s="1">
        <v>1</v>
      </c>
    </row>
    <row r="10942" spans="1:37" x14ac:dyDescent="0.25">
      <c r="A10942" t="s">
        <v>10124</v>
      </c>
      <c r="B10942" t="s">
        <v>17974</v>
      </c>
      <c r="C10942">
        <v>0</v>
      </c>
      <c r="D10942">
        <v>1</v>
      </c>
      <c r="E10942">
        <v>105230204</v>
      </c>
      <c r="F10942" t="s">
        <v>17699</v>
      </c>
      <c r="G10942">
        <v>1052304</v>
      </c>
      <c r="H10942" t="s">
        <v>2611</v>
      </c>
      <c r="I10942" t="s">
        <v>761</v>
      </c>
      <c r="J10942" t="s">
        <v>10078</v>
      </c>
      <c r="K10942">
        <v>80</v>
      </c>
      <c r="L10942">
        <v>80</v>
      </c>
      <c r="M10942">
        <v>46</v>
      </c>
      <c r="N10942">
        <v>160</v>
      </c>
      <c r="O10942">
        <v>1</v>
      </c>
      <c r="P10942" s="2">
        <v>46175.563483796293</v>
      </c>
      <c r="Q10942" t="s">
        <v>16663</v>
      </c>
      <c r="R10942" t="s">
        <v>17975</v>
      </c>
      <c r="S10942" t="e">
        <v>#N/A</v>
      </c>
      <c r="T10942" t="e">
        <v>#N/A</v>
      </c>
      <c r="U10942" t="e">
        <v>#N/A</v>
      </c>
      <c r="V10942" t="e">
        <v>#N/A</v>
      </c>
      <c r="W10942" t="e">
        <v>#N/A</v>
      </c>
      <c r="X10942">
        <v>1</v>
      </c>
      <c r="Y10942" t="e">
        <v>#N/A</v>
      </c>
      <c r="Z10942" t="e">
        <v>#N/A</v>
      </c>
      <c r="AA10942">
        <v>0</v>
      </c>
      <c r="AB10942">
        <v>0</v>
      </c>
      <c r="AC10942">
        <v>0</v>
      </c>
      <c r="AD10942">
        <v>0</v>
      </c>
      <c r="AE10942">
        <v>0</v>
      </c>
      <c r="AF10942">
        <v>0</v>
      </c>
      <c r="AG10942">
        <v>1</v>
      </c>
      <c r="AI10942">
        <v>0</v>
      </c>
      <c r="AJ10942">
        <v>0</v>
      </c>
      <c r="AK10942" s="1">
        <v>1</v>
      </c>
    </row>
    <row r="10943" spans="1:37" x14ac:dyDescent="0.25">
      <c r="A10943" t="s">
        <v>10106</v>
      </c>
      <c r="B10943" t="s">
        <v>17976</v>
      </c>
      <c r="C10943">
        <v>0</v>
      </c>
      <c r="D10943">
        <v>1</v>
      </c>
      <c r="E10943">
        <v>118240047</v>
      </c>
      <c r="F10943" t="s">
        <v>10038</v>
      </c>
      <c r="G10943">
        <v>1182402</v>
      </c>
      <c r="H10943" t="s">
        <v>6072</v>
      </c>
      <c r="I10943" t="s">
        <v>586</v>
      </c>
      <c r="J10943" t="s">
        <v>10078</v>
      </c>
      <c r="K10943">
        <v>80</v>
      </c>
      <c r="L10943">
        <v>80</v>
      </c>
      <c r="M10943">
        <v>88</v>
      </c>
      <c r="N10943">
        <v>160</v>
      </c>
      <c r="O10943">
        <v>1</v>
      </c>
      <c r="P10943" s="2">
        <v>46175.56349537037</v>
      </c>
      <c r="Q10943" t="s">
        <v>16663</v>
      </c>
      <c r="R10943" t="s">
        <v>17941</v>
      </c>
      <c r="S10943" t="e">
        <v>#N/A</v>
      </c>
      <c r="T10943" t="e">
        <v>#N/A</v>
      </c>
      <c r="U10943" t="e">
        <v>#N/A</v>
      </c>
      <c r="V10943" t="e">
        <v>#N/A</v>
      </c>
      <c r="W10943" t="e">
        <v>#N/A</v>
      </c>
      <c r="X10943">
        <v>1</v>
      </c>
      <c r="Y10943" t="e">
        <v>#N/A</v>
      </c>
      <c r="Z10943" t="e">
        <v>#N/A</v>
      </c>
      <c r="AA10943">
        <v>0</v>
      </c>
      <c r="AB10943">
        <v>0</v>
      </c>
      <c r="AC10943">
        <v>0</v>
      </c>
      <c r="AD10943">
        <v>0</v>
      </c>
      <c r="AE10943">
        <v>0</v>
      </c>
      <c r="AF10943">
        <v>0</v>
      </c>
      <c r="AG10943">
        <v>1</v>
      </c>
      <c r="AI10943">
        <v>0</v>
      </c>
      <c r="AJ10943">
        <v>0</v>
      </c>
      <c r="AK10943" s="1">
        <v>1</v>
      </c>
    </row>
    <row r="10944" spans="1:37" x14ac:dyDescent="0.25">
      <c r="A10944" t="s">
        <v>10106</v>
      </c>
      <c r="B10944" t="s">
        <v>5586</v>
      </c>
      <c r="C10944">
        <v>0</v>
      </c>
      <c r="D10944">
        <v>1</v>
      </c>
      <c r="E10944">
        <v>123230158</v>
      </c>
      <c r="F10944" t="s">
        <v>5850</v>
      </c>
      <c r="G10944">
        <v>1232305</v>
      </c>
      <c r="H10944" t="s">
        <v>10244</v>
      </c>
      <c r="I10944" t="s">
        <v>586</v>
      </c>
      <c r="J10944" t="s">
        <v>10078</v>
      </c>
      <c r="K10944">
        <v>80</v>
      </c>
      <c r="L10944">
        <v>80</v>
      </c>
      <c r="M10944">
        <v>88</v>
      </c>
      <c r="N10944">
        <v>160</v>
      </c>
      <c r="O10944">
        <v>1</v>
      </c>
      <c r="P10944" s="2">
        <v>46175.56354166667</v>
      </c>
      <c r="Q10944" t="s">
        <v>16663</v>
      </c>
      <c r="R10944" t="s">
        <v>17941</v>
      </c>
      <c r="S10944" t="e">
        <v>#N/A</v>
      </c>
      <c r="T10944" t="e">
        <v>#N/A</v>
      </c>
      <c r="U10944" t="e">
        <v>#N/A</v>
      </c>
      <c r="V10944" t="e">
        <v>#N/A</v>
      </c>
      <c r="W10944" t="e">
        <v>#N/A</v>
      </c>
      <c r="X10944">
        <v>1</v>
      </c>
      <c r="Y10944" t="e">
        <v>#N/A</v>
      </c>
      <c r="Z10944" t="e">
        <v>#N/A</v>
      </c>
      <c r="AA10944">
        <v>0</v>
      </c>
      <c r="AB10944">
        <v>0</v>
      </c>
      <c r="AC10944">
        <v>0</v>
      </c>
      <c r="AD10944">
        <v>0</v>
      </c>
      <c r="AE10944">
        <v>0</v>
      </c>
      <c r="AF10944">
        <v>0</v>
      </c>
      <c r="AG10944">
        <v>1</v>
      </c>
      <c r="AI10944">
        <v>0</v>
      </c>
      <c r="AJ10944">
        <v>0</v>
      </c>
      <c r="AK10944" s="1">
        <v>1</v>
      </c>
    </row>
    <row r="10945" spans="1:37" x14ac:dyDescent="0.25">
      <c r="A10945" t="s">
        <v>10097</v>
      </c>
      <c r="B10945" t="s">
        <v>17977</v>
      </c>
      <c r="C10945">
        <v>0</v>
      </c>
      <c r="D10945">
        <v>1</v>
      </c>
      <c r="E10945">
        <v>123230173</v>
      </c>
      <c r="F10945" t="s">
        <v>17978</v>
      </c>
      <c r="G10945">
        <v>1232305</v>
      </c>
      <c r="H10945" t="s">
        <v>10244</v>
      </c>
      <c r="I10945" t="s">
        <v>57</v>
      </c>
      <c r="J10945" t="s">
        <v>10078</v>
      </c>
      <c r="K10945">
        <v>80</v>
      </c>
      <c r="L10945">
        <v>80</v>
      </c>
      <c r="M10945">
        <v>134</v>
      </c>
      <c r="N10945">
        <v>160</v>
      </c>
      <c r="O10945">
        <v>1</v>
      </c>
      <c r="P10945" s="2">
        <v>46175.563599537039</v>
      </c>
      <c r="Q10945" t="s">
        <v>16663</v>
      </c>
      <c r="R10945" t="s">
        <v>17928</v>
      </c>
      <c r="S10945" t="e">
        <v>#N/A</v>
      </c>
      <c r="T10945" t="e">
        <v>#N/A</v>
      </c>
      <c r="U10945" t="e">
        <v>#N/A</v>
      </c>
      <c r="V10945" t="e">
        <v>#N/A</v>
      </c>
      <c r="W10945" t="e">
        <v>#N/A</v>
      </c>
      <c r="X10945">
        <v>1</v>
      </c>
      <c r="Y10945" t="e">
        <v>#N/A</v>
      </c>
      <c r="Z10945" t="e">
        <v>#N/A</v>
      </c>
      <c r="AA10945">
        <v>0</v>
      </c>
      <c r="AB10945">
        <v>0</v>
      </c>
      <c r="AC10945">
        <v>0</v>
      </c>
      <c r="AD10945">
        <v>0</v>
      </c>
      <c r="AE10945">
        <v>0</v>
      </c>
      <c r="AF10945">
        <v>0</v>
      </c>
      <c r="AG10945">
        <v>1</v>
      </c>
      <c r="AI10945">
        <v>0</v>
      </c>
      <c r="AJ10945">
        <v>0</v>
      </c>
      <c r="AK10945" s="1">
        <v>1</v>
      </c>
    </row>
    <row r="10946" spans="1:37" x14ac:dyDescent="0.25">
      <c r="A10946" t="s">
        <v>10097</v>
      </c>
      <c r="B10946" t="s">
        <v>17979</v>
      </c>
      <c r="C10946">
        <v>0</v>
      </c>
      <c r="D10946">
        <v>1</v>
      </c>
      <c r="E10946">
        <v>101230472</v>
      </c>
      <c r="F10946" t="s">
        <v>17592</v>
      </c>
      <c r="G10946">
        <v>1012309</v>
      </c>
      <c r="H10946" t="s">
        <v>395</v>
      </c>
      <c r="I10946" t="s">
        <v>57</v>
      </c>
      <c r="J10946" t="s">
        <v>10078</v>
      </c>
      <c r="K10946">
        <v>80</v>
      </c>
      <c r="L10946">
        <v>80</v>
      </c>
      <c r="M10946">
        <v>134</v>
      </c>
      <c r="N10946">
        <v>160</v>
      </c>
      <c r="O10946">
        <v>1</v>
      </c>
      <c r="P10946" s="2">
        <v>46175.563634259262</v>
      </c>
      <c r="Q10946" t="s">
        <v>16663</v>
      </c>
      <c r="R10946" t="s">
        <v>17928</v>
      </c>
      <c r="S10946" t="e">
        <v>#N/A</v>
      </c>
      <c r="T10946" t="e">
        <v>#N/A</v>
      </c>
      <c r="U10946" t="e">
        <v>#N/A</v>
      </c>
      <c r="V10946" t="e">
        <v>#N/A</v>
      </c>
      <c r="W10946" t="e">
        <v>#N/A</v>
      </c>
      <c r="X10946">
        <v>1</v>
      </c>
      <c r="Y10946" t="e">
        <v>#N/A</v>
      </c>
      <c r="Z10946" t="e">
        <v>#N/A</v>
      </c>
      <c r="AA10946">
        <v>0</v>
      </c>
      <c r="AB10946">
        <v>0</v>
      </c>
      <c r="AC10946">
        <v>0</v>
      </c>
      <c r="AD10946">
        <v>0</v>
      </c>
      <c r="AE10946">
        <v>0</v>
      </c>
      <c r="AF10946">
        <v>0</v>
      </c>
      <c r="AG10946">
        <v>1</v>
      </c>
      <c r="AI10946">
        <v>0</v>
      </c>
      <c r="AJ10946">
        <v>0</v>
      </c>
      <c r="AK10946" s="1">
        <v>1</v>
      </c>
    </row>
    <row r="10947" spans="1:37" x14ac:dyDescent="0.25">
      <c r="A10947" t="s">
        <v>10101</v>
      </c>
      <c r="B10947" t="s">
        <v>17980</v>
      </c>
      <c r="C10947">
        <v>0</v>
      </c>
      <c r="D10947">
        <v>1</v>
      </c>
      <c r="E10947">
        <v>101230305</v>
      </c>
      <c r="F10947" t="s">
        <v>1431</v>
      </c>
      <c r="G10947">
        <v>1012304</v>
      </c>
      <c r="H10947" t="s">
        <v>1339</v>
      </c>
      <c r="I10947" t="s">
        <v>57</v>
      </c>
      <c r="J10947" t="s">
        <v>10078</v>
      </c>
      <c r="K10947">
        <v>80</v>
      </c>
      <c r="L10947">
        <v>80</v>
      </c>
      <c r="M10947">
        <v>125</v>
      </c>
      <c r="N10947">
        <v>160</v>
      </c>
      <c r="O10947">
        <v>1</v>
      </c>
      <c r="P10947" s="2">
        <v>46175.563645833332</v>
      </c>
      <c r="Q10947" t="s">
        <v>16663</v>
      </c>
      <c r="R10947" t="s">
        <v>17934</v>
      </c>
      <c r="S10947" t="e">
        <v>#N/A</v>
      </c>
      <c r="T10947" t="e">
        <v>#N/A</v>
      </c>
      <c r="U10947" t="e">
        <v>#N/A</v>
      </c>
      <c r="V10947" t="e">
        <v>#N/A</v>
      </c>
      <c r="W10947" t="e">
        <v>#N/A</v>
      </c>
      <c r="X10947">
        <v>1</v>
      </c>
      <c r="Y10947" t="e">
        <v>#N/A</v>
      </c>
      <c r="Z10947" t="e">
        <v>#N/A</v>
      </c>
      <c r="AA10947">
        <v>0</v>
      </c>
      <c r="AB10947">
        <v>0</v>
      </c>
      <c r="AC10947">
        <v>0</v>
      </c>
      <c r="AD10947">
        <v>0</v>
      </c>
      <c r="AE10947">
        <v>0</v>
      </c>
      <c r="AF10947">
        <v>0</v>
      </c>
      <c r="AG10947">
        <v>1</v>
      </c>
      <c r="AI10947">
        <v>0</v>
      </c>
      <c r="AJ10947">
        <v>0</v>
      </c>
      <c r="AK10947" s="1">
        <v>1</v>
      </c>
    </row>
    <row r="10948" spans="1:37" x14ac:dyDescent="0.25">
      <c r="A10948" t="s">
        <v>10076</v>
      </c>
      <c r="B10948" t="s">
        <v>17981</v>
      </c>
      <c r="C10948">
        <v>0</v>
      </c>
      <c r="D10948">
        <v>1</v>
      </c>
      <c r="E10948">
        <v>111230101</v>
      </c>
      <c r="F10948" t="s">
        <v>7341</v>
      </c>
      <c r="G10948">
        <v>1112302</v>
      </c>
      <c r="H10948" t="s">
        <v>2261</v>
      </c>
      <c r="I10948" t="s">
        <v>57</v>
      </c>
      <c r="J10948" t="s">
        <v>10078</v>
      </c>
      <c r="K10948">
        <v>80</v>
      </c>
      <c r="L10948">
        <v>80</v>
      </c>
      <c r="M10948">
        <v>64</v>
      </c>
      <c r="N10948">
        <v>160</v>
      </c>
      <c r="O10948">
        <v>1</v>
      </c>
      <c r="P10948" s="2">
        <v>46175.563645833332</v>
      </c>
      <c r="Q10948" t="s">
        <v>16663</v>
      </c>
      <c r="R10948" t="s">
        <v>17931</v>
      </c>
      <c r="S10948" t="e">
        <v>#N/A</v>
      </c>
      <c r="T10948" t="e">
        <v>#N/A</v>
      </c>
      <c r="U10948" t="e">
        <v>#N/A</v>
      </c>
      <c r="V10948" t="e">
        <v>#N/A</v>
      </c>
      <c r="W10948" t="e">
        <v>#N/A</v>
      </c>
      <c r="X10948">
        <v>1</v>
      </c>
      <c r="Y10948" t="e">
        <v>#N/A</v>
      </c>
      <c r="Z10948" t="e">
        <v>#N/A</v>
      </c>
      <c r="AA10948">
        <v>0</v>
      </c>
      <c r="AB10948">
        <v>0</v>
      </c>
      <c r="AC10948">
        <v>0</v>
      </c>
      <c r="AD10948">
        <v>0</v>
      </c>
      <c r="AE10948">
        <v>0</v>
      </c>
      <c r="AF10948">
        <v>0</v>
      </c>
      <c r="AG10948">
        <v>1</v>
      </c>
      <c r="AI10948">
        <v>0</v>
      </c>
      <c r="AJ10948">
        <v>0</v>
      </c>
      <c r="AK10948" s="1">
        <v>1</v>
      </c>
    </row>
    <row r="10949" spans="1:37" x14ac:dyDescent="0.25">
      <c r="A10949" t="s">
        <v>10106</v>
      </c>
      <c r="B10949" t="s">
        <v>7612</v>
      </c>
      <c r="C10949">
        <v>0</v>
      </c>
      <c r="D10949">
        <v>1</v>
      </c>
      <c r="E10949">
        <v>102250361</v>
      </c>
      <c r="F10949" t="s">
        <v>14130</v>
      </c>
      <c r="G10949">
        <v>1022505</v>
      </c>
      <c r="H10949" t="s">
        <v>2150</v>
      </c>
      <c r="I10949" t="s">
        <v>57</v>
      </c>
      <c r="J10949" t="s">
        <v>10078</v>
      </c>
      <c r="K10949">
        <v>80</v>
      </c>
      <c r="L10949">
        <v>80</v>
      </c>
      <c r="M10949">
        <v>88</v>
      </c>
      <c r="N10949">
        <v>160</v>
      </c>
      <c r="O10949">
        <v>1</v>
      </c>
      <c r="P10949" s="2">
        <v>46175.563645833332</v>
      </c>
      <c r="Q10949" t="s">
        <v>16663</v>
      </c>
      <c r="R10949" t="s">
        <v>17941</v>
      </c>
      <c r="S10949" t="e">
        <v>#N/A</v>
      </c>
      <c r="T10949" t="e">
        <v>#N/A</v>
      </c>
      <c r="U10949" t="e">
        <v>#N/A</v>
      </c>
      <c r="V10949" t="e">
        <v>#N/A</v>
      </c>
      <c r="W10949" t="e">
        <v>#N/A</v>
      </c>
      <c r="X10949">
        <v>1</v>
      </c>
      <c r="Y10949" t="e">
        <v>#N/A</v>
      </c>
      <c r="Z10949" t="e">
        <v>#N/A</v>
      </c>
      <c r="AA10949">
        <v>0</v>
      </c>
      <c r="AB10949">
        <v>0</v>
      </c>
      <c r="AC10949">
        <v>0</v>
      </c>
      <c r="AD10949">
        <v>0</v>
      </c>
      <c r="AE10949">
        <v>0</v>
      </c>
      <c r="AF10949">
        <v>0</v>
      </c>
      <c r="AG10949">
        <v>1</v>
      </c>
      <c r="AI10949">
        <v>0</v>
      </c>
      <c r="AJ10949">
        <v>0</v>
      </c>
      <c r="AK10949" s="1">
        <v>1</v>
      </c>
    </row>
    <row r="10950" spans="1:37" x14ac:dyDescent="0.25">
      <c r="A10950" t="s">
        <v>10080</v>
      </c>
      <c r="B10950" t="s">
        <v>17982</v>
      </c>
      <c r="C10950">
        <v>0</v>
      </c>
      <c r="D10950">
        <v>1</v>
      </c>
      <c r="E10950">
        <v>118250092</v>
      </c>
      <c r="F10950" t="s">
        <v>17983</v>
      </c>
      <c r="G10950">
        <v>1182504</v>
      </c>
      <c r="H10950" t="s">
        <v>10398</v>
      </c>
      <c r="I10950" t="s">
        <v>61</v>
      </c>
      <c r="J10950" t="s">
        <v>10078</v>
      </c>
      <c r="K10950">
        <v>80</v>
      </c>
      <c r="L10950">
        <v>80</v>
      </c>
      <c r="M10950">
        <v>74</v>
      </c>
      <c r="N10950">
        <v>160</v>
      </c>
      <c r="O10950">
        <v>1</v>
      </c>
      <c r="P10950" s="2">
        <v>46175.563703703701</v>
      </c>
      <c r="Q10950" t="s">
        <v>16663</v>
      </c>
      <c r="R10950" t="s">
        <v>17938</v>
      </c>
      <c r="S10950" t="e">
        <v>#N/A</v>
      </c>
      <c r="T10950" t="e">
        <v>#N/A</v>
      </c>
      <c r="U10950" t="e">
        <v>#N/A</v>
      </c>
      <c r="V10950" t="e">
        <v>#N/A</v>
      </c>
      <c r="W10950" t="e">
        <v>#N/A</v>
      </c>
      <c r="X10950">
        <v>1</v>
      </c>
      <c r="Y10950" t="e">
        <v>#N/A</v>
      </c>
      <c r="Z10950" t="e">
        <v>#N/A</v>
      </c>
      <c r="AA10950">
        <v>0</v>
      </c>
      <c r="AB10950">
        <v>0</v>
      </c>
      <c r="AC10950">
        <v>0</v>
      </c>
      <c r="AD10950">
        <v>0</v>
      </c>
      <c r="AE10950">
        <v>0</v>
      </c>
      <c r="AF10950">
        <v>0</v>
      </c>
      <c r="AG10950">
        <v>1</v>
      </c>
      <c r="AI10950">
        <v>0</v>
      </c>
      <c r="AJ10950">
        <v>0</v>
      </c>
      <c r="AK10950" s="1">
        <v>1</v>
      </c>
    </row>
    <row r="10951" spans="1:37" x14ac:dyDescent="0.25">
      <c r="A10951" t="s">
        <v>10076</v>
      </c>
      <c r="B10951" t="s">
        <v>17984</v>
      </c>
      <c r="C10951">
        <v>0</v>
      </c>
      <c r="D10951">
        <v>1</v>
      </c>
      <c r="E10951">
        <v>105240087</v>
      </c>
      <c r="F10951" t="s">
        <v>1841</v>
      </c>
      <c r="G10951">
        <v>1052404</v>
      </c>
      <c r="H10951" t="s">
        <v>2605</v>
      </c>
      <c r="I10951" t="s">
        <v>66</v>
      </c>
      <c r="J10951" t="s">
        <v>10078</v>
      </c>
      <c r="K10951">
        <v>80</v>
      </c>
      <c r="L10951">
        <v>80</v>
      </c>
      <c r="M10951">
        <v>64</v>
      </c>
      <c r="N10951">
        <v>160</v>
      </c>
      <c r="O10951">
        <v>1</v>
      </c>
      <c r="P10951" s="2">
        <v>46175.563726851855</v>
      </c>
      <c r="Q10951" t="s">
        <v>16663</v>
      </c>
      <c r="R10951" t="s">
        <v>17931</v>
      </c>
      <c r="S10951" t="e">
        <v>#N/A</v>
      </c>
      <c r="T10951" t="e">
        <v>#N/A</v>
      </c>
      <c r="U10951" t="e">
        <v>#N/A</v>
      </c>
      <c r="V10951" t="e">
        <v>#N/A</v>
      </c>
      <c r="W10951" t="e">
        <v>#N/A</v>
      </c>
      <c r="X10951">
        <v>1</v>
      </c>
      <c r="Y10951" t="e">
        <v>#N/A</v>
      </c>
      <c r="Z10951" t="e">
        <v>#N/A</v>
      </c>
      <c r="AA10951">
        <v>0</v>
      </c>
      <c r="AB10951">
        <v>0</v>
      </c>
      <c r="AC10951">
        <v>0</v>
      </c>
      <c r="AD10951">
        <v>0</v>
      </c>
      <c r="AE10951">
        <v>0</v>
      </c>
      <c r="AF10951">
        <v>0</v>
      </c>
      <c r="AG10951">
        <v>1</v>
      </c>
      <c r="AI10951">
        <v>0</v>
      </c>
      <c r="AJ10951">
        <v>0</v>
      </c>
      <c r="AK10951" s="1">
        <v>1</v>
      </c>
    </row>
    <row r="10952" spans="1:37" x14ac:dyDescent="0.25">
      <c r="A10952" t="s">
        <v>10080</v>
      </c>
      <c r="B10952" t="s">
        <v>17985</v>
      </c>
      <c r="C10952">
        <v>0</v>
      </c>
      <c r="D10952">
        <v>1</v>
      </c>
      <c r="E10952">
        <v>105240266</v>
      </c>
      <c r="F10952" t="s">
        <v>7963</v>
      </c>
      <c r="G10952">
        <v>1052407</v>
      </c>
      <c r="H10952" t="s">
        <v>1846</v>
      </c>
      <c r="I10952" t="s">
        <v>66</v>
      </c>
      <c r="J10952" t="s">
        <v>10078</v>
      </c>
      <c r="K10952">
        <v>80</v>
      </c>
      <c r="L10952">
        <v>80</v>
      </c>
      <c r="M10952">
        <v>74</v>
      </c>
      <c r="N10952">
        <v>160</v>
      </c>
      <c r="O10952">
        <v>1</v>
      </c>
      <c r="P10952" s="2">
        <v>46175.563761574071</v>
      </c>
      <c r="Q10952" t="s">
        <v>16663</v>
      </c>
      <c r="R10952" t="s">
        <v>17938</v>
      </c>
      <c r="S10952" t="e">
        <v>#N/A</v>
      </c>
      <c r="T10952" t="e">
        <v>#N/A</v>
      </c>
      <c r="U10952" t="e">
        <v>#N/A</v>
      </c>
      <c r="V10952" t="e">
        <v>#N/A</v>
      </c>
      <c r="W10952" t="e">
        <v>#N/A</v>
      </c>
      <c r="X10952">
        <v>1</v>
      </c>
      <c r="Y10952" t="e">
        <v>#N/A</v>
      </c>
      <c r="Z10952" t="e">
        <v>#N/A</v>
      </c>
      <c r="AA10952">
        <v>0</v>
      </c>
      <c r="AB10952">
        <v>0</v>
      </c>
      <c r="AC10952">
        <v>0</v>
      </c>
      <c r="AD10952">
        <v>0</v>
      </c>
      <c r="AE10952">
        <v>0</v>
      </c>
      <c r="AF10952">
        <v>0</v>
      </c>
      <c r="AG10952">
        <v>1</v>
      </c>
      <c r="AI10952">
        <v>0</v>
      </c>
      <c r="AJ10952">
        <v>0</v>
      </c>
      <c r="AK10952" s="1">
        <v>1</v>
      </c>
    </row>
    <row r="10953" spans="1:37" x14ac:dyDescent="0.25">
      <c r="A10953" t="s">
        <v>10097</v>
      </c>
      <c r="B10953" t="s">
        <v>17986</v>
      </c>
      <c r="C10953">
        <v>0</v>
      </c>
      <c r="D10953">
        <v>1</v>
      </c>
      <c r="E10953">
        <v>105250249</v>
      </c>
      <c r="F10953" t="s">
        <v>4039</v>
      </c>
      <c r="G10953">
        <v>1052505</v>
      </c>
      <c r="H10953" t="s">
        <v>4573</v>
      </c>
      <c r="I10953" t="s">
        <v>66</v>
      </c>
      <c r="J10953" t="s">
        <v>10078</v>
      </c>
      <c r="K10953">
        <v>80</v>
      </c>
      <c r="L10953">
        <v>80</v>
      </c>
      <c r="M10953">
        <v>134</v>
      </c>
      <c r="N10953">
        <v>160</v>
      </c>
      <c r="O10953">
        <v>1</v>
      </c>
      <c r="P10953" s="2">
        <v>46175.563773148147</v>
      </c>
      <c r="Q10953" t="s">
        <v>16663</v>
      </c>
      <c r="R10953" t="s">
        <v>17928</v>
      </c>
      <c r="S10953" t="e">
        <v>#N/A</v>
      </c>
      <c r="T10953" t="e">
        <v>#N/A</v>
      </c>
      <c r="U10953" t="e">
        <v>#N/A</v>
      </c>
      <c r="V10953" t="e">
        <v>#N/A</v>
      </c>
      <c r="W10953" t="e">
        <v>#N/A</v>
      </c>
      <c r="X10953">
        <v>1</v>
      </c>
      <c r="Y10953" t="e">
        <v>#N/A</v>
      </c>
      <c r="Z10953" t="e">
        <v>#N/A</v>
      </c>
      <c r="AA10953">
        <v>0</v>
      </c>
      <c r="AB10953">
        <v>0</v>
      </c>
      <c r="AC10953">
        <v>0</v>
      </c>
      <c r="AD10953">
        <v>0</v>
      </c>
      <c r="AE10953">
        <v>0</v>
      </c>
      <c r="AF10953">
        <v>0</v>
      </c>
      <c r="AG10953">
        <v>1</v>
      </c>
      <c r="AI10953">
        <v>0</v>
      </c>
      <c r="AJ10953">
        <v>0</v>
      </c>
      <c r="AK10953" s="1">
        <v>1</v>
      </c>
    </row>
    <row r="10954" spans="1:37" x14ac:dyDescent="0.25">
      <c r="A10954" t="s">
        <v>10124</v>
      </c>
      <c r="B10954" t="s">
        <v>17987</v>
      </c>
      <c r="C10954">
        <v>0</v>
      </c>
      <c r="D10954">
        <v>1</v>
      </c>
      <c r="E10954">
        <v>105250366</v>
      </c>
      <c r="F10954" t="s">
        <v>12229</v>
      </c>
      <c r="G10954">
        <v>1052507</v>
      </c>
      <c r="H10954" t="s">
        <v>2674</v>
      </c>
      <c r="I10954" t="s">
        <v>66</v>
      </c>
      <c r="J10954" t="s">
        <v>10078</v>
      </c>
      <c r="K10954">
        <v>80</v>
      </c>
      <c r="L10954">
        <v>80</v>
      </c>
      <c r="M10954">
        <v>46</v>
      </c>
      <c r="N10954">
        <v>160</v>
      </c>
      <c r="O10954">
        <v>1</v>
      </c>
      <c r="P10954" s="2">
        <v>46175.563819444447</v>
      </c>
      <c r="Q10954" t="s">
        <v>16663</v>
      </c>
      <c r="R10954" t="s">
        <v>17975</v>
      </c>
      <c r="S10954" t="e">
        <v>#N/A</v>
      </c>
      <c r="T10954" t="e">
        <v>#N/A</v>
      </c>
      <c r="U10954" t="e">
        <v>#N/A</v>
      </c>
      <c r="V10954" t="e">
        <v>#N/A</v>
      </c>
      <c r="W10954" t="e">
        <v>#N/A</v>
      </c>
      <c r="X10954">
        <v>1</v>
      </c>
      <c r="Y10954" t="e">
        <v>#N/A</v>
      </c>
      <c r="Z10954" t="e">
        <v>#N/A</v>
      </c>
      <c r="AA10954">
        <v>0</v>
      </c>
      <c r="AB10954">
        <v>0</v>
      </c>
      <c r="AC10954">
        <v>0</v>
      </c>
      <c r="AD10954">
        <v>0</v>
      </c>
      <c r="AE10954">
        <v>0</v>
      </c>
      <c r="AF10954">
        <v>0</v>
      </c>
      <c r="AG10954">
        <v>1</v>
      </c>
      <c r="AI10954">
        <v>0</v>
      </c>
      <c r="AJ10954">
        <v>0</v>
      </c>
      <c r="AK10954" s="1">
        <v>1</v>
      </c>
    </row>
    <row r="10955" spans="1:37" x14ac:dyDescent="0.25">
      <c r="A10955" t="s">
        <v>10101</v>
      </c>
      <c r="B10955" t="s">
        <v>1270</v>
      </c>
      <c r="C10955">
        <v>0</v>
      </c>
      <c r="D10955">
        <v>1</v>
      </c>
      <c r="E10955">
        <v>109240107</v>
      </c>
      <c r="F10955" t="s">
        <v>6677</v>
      </c>
      <c r="G10955">
        <v>1092406</v>
      </c>
      <c r="H10955" t="s">
        <v>2202</v>
      </c>
      <c r="I10955" t="s">
        <v>403</v>
      </c>
      <c r="J10955" t="s">
        <v>10078</v>
      </c>
      <c r="K10955">
        <v>80</v>
      </c>
      <c r="L10955">
        <v>80</v>
      </c>
      <c r="M10955">
        <v>125</v>
      </c>
      <c r="N10955">
        <v>160</v>
      </c>
      <c r="O10955">
        <v>1</v>
      </c>
      <c r="P10955" s="2">
        <v>46175.563969907409</v>
      </c>
      <c r="Q10955" t="s">
        <v>16663</v>
      </c>
      <c r="R10955" t="s">
        <v>17934</v>
      </c>
      <c r="S10955" t="e">
        <v>#N/A</v>
      </c>
      <c r="T10955" t="e">
        <v>#N/A</v>
      </c>
      <c r="U10955" t="e">
        <v>#N/A</v>
      </c>
      <c r="V10955" t="e">
        <v>#N/A</v>
      </c>
      <c r="W10955" t="e">
        <v>#N/A</v>
      </c>
      <c r="X10955">
        <v>1</v>
      </c>
      <c r="Y10955" t="e">
        <v>#N/A</v>
      </c>
      <c r="Z10955" t="e">
        <v>#N/A</v>
      </c>
      <c r="AA10955">
        <v>0</v>
      </c>
      <c r="AB10955">
        <v>0</v>
      </c>
      <c r="AC10955">
        <v>0</v>
      </c>
      <c r="AD10955">
        <v>0</v>
      </c>
      <c r="AE10955">
        <v>0</v>
      </c>
      <c r="AF10955">
        <v>0</v>
      </c>
      <c r="AG10955">
        <v>1</v>
      </c>
      <c r="AI10955">
        <v>0</v>
      </c>
      <c r="AJ10955">
        <v>0</v>
      </c>
      <c r="AK10955" s="1">
        <v>1</v>
      </c>
    </row>
    <row r="10956" spans="1:37" x14ac:dyDescent="0.25">
      <c r="A10956" t="s">
        <v>10101</v>
      </c>
      <c r="B10956" t="s">
        <v>17988</v>
      </c>
      <c r="C10956">
        <v>0</v>
      </c>
      <c r="D10956">
        <v>1</v>
      </c>
      <c r="E10956">
        <v>117240113</v>
      </c>
      <c r="F10956" t="s">
        <v>9715</v>
      </c>
      <c r="G10956">
        <v>1172403</v>
      </c>
      <c r="H10956" t="s">
        <v>2389</v>
      </c>
      <c r="I10956" t="s">
        <v>403</v>
      </c>
      <c r="J10956" t="s">
        <v>10078</v>
      </c>
      <c r="K10956">
        <v>80</v>
      </c>
      <c r="L10956">
        <v>80</v>
      </c>
      <c r="M10956">
        <v>125</v>
      </c>
      <c r="N10956">
        <v>160</v>
      </c>
      <c r="O10956">
        <v>1</v>
      </c>
      <c r="P10956" s="2">
        <v>46175.564050925925</v>
      </c>
      <c r="Q10956" t="s">
        <v>16663</v>
      </c>
      <c r="R10956" t="s">
        <v>17934</v>
      </c>
      <c r="S10956" t="e">
        <v>#N/A</v>
      </c>
      <c r="T10956" t="e">
        <v>#N/A</v>
      </c>
      <c r="U10956" t="e">
        <v>#N/A</v>
      </c>
      <c r="V10956" t="e">
        <v>#N/A</v>
      </c>
      <c r="W10956" t="e">
        <v>#N/A</v>
      </c>
      <c r="X10956">
        <v>1</v>
      </c>
      <c r="Y10956" t="e">
        <v>#N/A</v>
      </c>
      <c r="Z10956" t="e">
        <v>#N/A</v>
      </c>
      <c r="AA10956">
        <v>0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1</v>
      </c>
      <c r="AI10956">
        <v>0</v>
      </c>
      <c r="AJ10956">
        <v>0</v>
      </c>
      <c r="AK10956" s="1">
        <v>1</v>
      </c>
    </row>
    <row r="10957" spans="1:37" x14ac:dyDescent="0.25">
      <c r="A10957" t="s">
        <v>10097</v>
      </c>
      <c r="B10957" t="s">
        <v>17989</v>
      </c>
      <c r="C10957">
        <v>0</v>
      </c>
      <c r="D10957">
        <v>1</v>
      </c>
      <c r="E10957">
        <v>118250096</v>
      </c>
      <c r="F10957" t="s">
        <v>17990</v>
      </c>
      <c r="G10957">
        <v>1182504</v>
      </c>
      <c r="H10957" t="s">
        <v>10398</v>
      </c>
      <c r="I10957" t="s">
        <v>72</v>
      </c>
      <c r="J10957" t="s">
        <v>10078</v>
      </c>
      <c r="K10957">
        <v>80</v>
      </c>
      <c r="L10957">
        <v>80</v>
      </c>
      <c r="M10957">
        <v>134</v>
      </c>
      <c r="N10957">
        <v>160</v>
      </c>
      <c r="O10957">
        <v>1</v>
      </c>
      <c r="P10957" s="2">
        <v>46175.564062500001</v>
      </c>
      <c r="Q10957" t="s">
        <v>16663</v>
      </c>
      <c r="R10957" t="s">
        <v>17928</v>
      </c>
      <c r="S10957" t="e">
        <v>#N/A</v>
      </c>
      <c r="T10957" t="e">
        <v>#N/A</v>
      </c>
      <c r="U10957" t="e">
        <v>#N/A</v>
      </c>
      <c r="V10957" t="e">
        <v>#N/A</v>
      </c>
      <c r="W10957" t="e">
        <v>#N/A</v>
      </c>
      <c r="X10957">
        <v>1</v>
      </c>
      <c r="Y10957" t="e">
        <v>#N/A</v>
      </c>
      <c r="Z10957" t="e">
        <v>#N/A</v>
      </c>
      <c r="AA10957">
        <v>0</v>
      </c>
      <c r="AB10957">
        <v>0</v>
      </c>
      <c r="AC10957">
        <v>0</v>
      </c>
      <c r="AD10957">
        <v>0</v>
      </c>
      <c r="AE10957">
        <v>0</v>
      </c>
      <c r="AF10957">
        <v>0</v>
      </c>
      <c r="AG10957">
        <v>1</v>
      </c>
      <c r="AI10957">
        <v>0</v>
      </c>
      <c r="AJ10957">
        <v>0</v>
      </c>
      <c r="AK10957" s="1">
        <v>1</v>
      </c>
    </row>
    <row r="10958" spans="1:37" x14ac:dyDescent="0.25">
      <c r="A10958" t="s">
        <v>10097</v>
      </c>
      <c r="B10958" t="s">
        <v>17991</v>
      </c>
      <c r="C10958">
        <v>0</v>
      </c>
      <c r="D10958">
        <v>1</v>
      </c>
      <c r="E10958">
        <v>101240213</v>
      </c>
      <c r="F10958" t="s">
        <v>9017</v>
      </c>
      <c r="G10958">
        <v>1012408</v>
      </c>
      <c r="H10958" t="s">
        <v>460</v>
      </c>
      <c r="I10958" t="s">
        <v>600</v>
      </c>
      <c r="J10958" t="s">
        <v>10078</v>
      </c>
      <c r="K10958">
        <v>80</v>
      </c>
      <c r="L10958">
        <v>80</v>
      </c>
      <c r="M10958">
        <v>134</v>
      </c>
      <c r="N10958">
        <v>160</v>
      </c>
      <c r="O10958">
        <v>1</v>
      </c>
      <c r="P10958" s="2">
        <v>46175.564062500001</v>
      </c>
      <c r="Q10958" t="s">
        <v>16663</v>
      </c>
      <c r="R10958" t="s">
        <v>17928</v>
      </c>
      <c r="S10958" t="e">
        <v>#N/A</v>
      </c>
      <c r="T10958" t="e">
        <v>#N/A</v>
      </c>
      <c r="U10958" t="e">
        <v>#N/A</v>
      </c>
      <c r="V10958" t="e">
        <v>#N/A</v>
      </c>
      <c r="W10958" t="e">
        <v>#N/A</v>
      </c>
      <c r="X10958">
        <v>1</v>
      </c>
      <c r="Y10958" t="e">
        <v>#N/A</v>
      </c>
      <c r="Z10958" t="e">
        <v>#N/A</v>
      </c>
      <c r="AA10958">
        <v>0</v>
      </c>
      <c r="AB10958">
        <v>0</v>
      </c>
      <c r="AC10958">
        <v>0</v>
      </c>
      <c r="AD10958">
        <v>0</v>
      </c>
      <c r="AE10958">
        <v>0</v>
      </c>
      <c r="AF10958">
        <v>0</v>
      </c>
      <c r="AG10958">
        <v>1</v>
      </c>
      <c r="AI10958">
        <v>0</v>
      </c>
      <c r="AJ10958">
        <v>0</v>
      </c>
      <c r="AK10958" s="1">
        <v>1</v>
      </c>
    </row>
    <row r="10959" spans="1:37" x14ac:dyDescent="0.25">
      <c r="A10959" t="s">
        <v>10076</v>
      </c>
      <c r="B10959" t="s">
        <v>17992</v>
      </c>
      <c r="C10959">
        <v>0</v>
      </c>
      <c r="D10959">
        <v>1</v>
      </c>
      <c r="E10959">
        <v>118240006</v>
      </c>
      <c r="F10959" t="s">
        <v>6090</v>
      </c>
      <c r="G10959">
        <v>1182402</v>
      </c>
      <c r="H10959" t="s">
        <v>6072</v>
      </c>
      <c r="I10959" t="s">
        <v>411</v>
      </c>
      <c r="J10959" t="s">
        <v>10078</v>
      </c>
      <c r="K10959">
        <v>80</v>
      </c>
      <c r="L10959">
        <v>80</v>
      </c>
      <c r="M10959">
        <v>64</v>
      </c>
      <c r="N10959">
        <v>160</v>
      </c>
      <c r="O10959">
        <v>1</v>
      </c>
      <c r="P10959" s="2">
        <v>46175.564293981479</v>
      </c>
      <c r="Q10959" t="s">
        <v>16663</v>
      </c>
      <c r="R10959" t="s">
        <v>17931</v>
      </c>
      <c r="S10959" t="e">
        <v>#N/A</v>
      </c>
      <c r="T10959" t="e">
        <v>#N/A</v>
      </c>
      <c r="U10959" t="e">
        <v>#N/A</v>
      </c>
      <c r="V10959" t="e">
        <v>#N/A</v>
      </c>
      <c r="W10959" t="e">
        <v>#N/A</v>
      </c>
      <c r="X10959">
        <v>1</v>
      </c>
      <c r="Y10959" t="e">
        <v>#N/A</v>
      </c>
      <c r="Z10959" t="e">
        <v>#N/A</v>
      </c>
      <c r="AA10959">
        <v>0</v>
      </c>
      <c r="AB10959">
        <v>0</v>
      </c>
      <c r="AC10959">
        <v>0</v>
      </c>
      <c r="AD10959">
        <v>0</v>
      </c>
      <c r="AE10959">
        <v>0</v>
      </c>
      <c r="AF10959">
        <v>0</v>
      </c>
      <c r="AG10959">
        <v>1</v>
      </c>
      <c r="AI10959">
        <v>0</v>
      </c>
      <c r="AJ10959">
        <v>0</v>
      </c>
      <c r="AK10959" s="1">
        <v>1</v>
      </c>
    </row>
    <row r="10960" spans="1:37" x14ac:dyDescent="0.25">
      <c r="A10960" t="s">
        <v>10097</v>
      </c>
      <c r="B10960" t="s">
        <v>17993</v>
      </c>
      <c r="C10960">
        <v>0</v>
      </c>
      <c r="D10960">
        <v>1</v>
      </c>
      <c r="E10960">
        <v>105230410</v>
      </c>
      <c r="F10960" t="s">
        <v>16491</v>
      </c>
      <c r="G10960">
        <v>1052308</v>
      </c>
      <c r="H10960" t="s">
        <v>1807</v>
      </c>
      <c r="I10960" t="s">
        <v>411</v>
      </c>
      <c r="J10960" t="s">
        <v>10078</v>
      </c>
      <c r="K10960">
        <v>80</v>
      </c>
      <c r="L10960">
        <v>80</v>
      </c>
      <c r="M10960">
        <v>134</v>
      </c>
      <c r="N10960">
        <v>160</v>
      </c>
      <c r="O10960">
        <v>1</v>
      </c>
      <c r="P10960" s="2">
        <v>46175.564328703702</v>
      </c>
      <c r="Q10960" t="s">
        <v>16663</v>
      </c>
      <c r="R10960" t="s">
        <v>17928</v>
      </c>
      <c r="S10960" t="e">
        <v>#N/A</v>
      </c>
      <c r="T10960" t="e">
        <v>#N/A</v>
      </c>
      <c r="U10960" t="e">
        <v>#N/A</v>
      </c>
      <c r="V10960" t="e">
        <v>#N/A</v>
      </c>
      <c r="W10960" t="e">
        <v>#N/A</v>
      </c>
      <c r="X10960">
        <v>1</v>
      </c>
      <c r="Y10960" t="e">
        <v>#N/A</v>
      </c>
      <c r="Z10960" t="e">
        <v>#N/A</v>
      </c>
      <c r="AA10960">
        <v>0</v>
      </c>
      <c r="AB10960">
        <v>0</v>
      </c>
      <c r="AC10960">
        <v>0</v>
      </c>
      <c r="AD10960">
        <v>0</v>
      </c>
      <c r="AE10960">
        <v>0</v>
      </c>
      <c r="AF10960">
        <v>0</v>
      </c>
      <c r="AG10960">
        <v>1</v>
      </c>
      <c r="AI10960">
        <v>0</v>
      </c>
      <c r="AJ10960">
        <v>0</v>
      </c>
      <c r="AK10960" s="1">
        <v>1</v>
      </c>
    </row>
    <row r="10961" spans="1:37" x14ac:dyDescent="0.25">
      <c r="A10961" t="s">
        <v>10084</v>
      </c>
      <c r="B10961" t="s">
        <v>17994</v>
      </c>
      <c r="C10961">
        <v>0</v>
      </c>
      <c r="D10961">
        <v>1</v>
      </c>
      <c r="E10961">
        <v>105230283</v>
      </c>
      <c r="F10961" t="s">
        <v>11869</v>
      </c>
      <c r="G10961">
        <v>1052305</v>
      </c>
      <c r="H10961" t="s">
        <v>2608</v>
      </c>
      <c r="I10961" t="s">
        <v>411</v>
      </c>
      <c r="J10961" t="s">
        <v>10078</v>
      </c>
      <c r="K10961">
        <v>80</v>
      </c>
      <c r="L10961">
        <v>80</v>
      </c>
      <c r="M10961">
        <v>91</v>
      </c>
      <c r="N10961">
        <v>160</v>
      </c>
      <c r="O10961">
        <v>1</v>
      </c>
      <c r="P10961" s="2">
        <v>46175.564351851855</v>
      </c>
      <c r="Q10961" t="s">
        <v>16663</v>
      </c>
      <c r="R10961" t="s">
        <v>17927</v>
      </c>
      <c r="S10961" t="e">
        <v>#N/A</v>
      </c>
      <c r="T10961" t="e">
        <v>#N/A</v>
      </c>
      <c r="U10961" t="e">
        <v>#N/A</v>
      </c>
      <c r="V10961" t="e">
        <v>#N/A</v>
      </c>
      <c r="W10961" t="e">
        <v>#N/A</v>
      </c>
      <c r="X10961">
        <v>1</v>
      </c>
      <c r="Y10961" t="e">
        <v>#N/A</v>
      </c>
      <c r="Z10961" t="e">
        <v>#N/A</v>
      </c>
      <c r="AA10961">
        <v>0</v>
      </c>
      <c r="AB10961">
        <v>0</v>
      </c>
      <c r="AC10961">
        <v>0</v>
      </c>
      <c r="AD10961">
        <v>0</v>
      </c>
      <c r="AE10961">
        <v>0</v>
      </c>
      <c r="AF10961">
        <v>0</v>
      </c>
      <c r="AG10961">
        <v>1</v>
      </c>
      <c r="AI10961">
        <v>0</v>
      </c>
      <c r="AJ10961">
        <v>0</v>
      </c>
      <c r="AK10961" s="1">
        <v>1</v>
      </c>
    </row>
    <row r="10962" spans="1:37" x14ac:dyDescent="0.25">
      <c r="A10962" t="s">
        <v>10106</v>
      </c>
      <c r="B10962" t="s">
        <v>17995</v>
      </c>
      <c r="C10962">
        <v>0</v>
      </c>
      <c r="D10962">
        <v>1</v>
      </c>
      <c r="E10962">
        <v>106240205</v>
      </c>
      <c r="F10962" t="s">
        <v>17996</v>
      </c>
      <c r="G10962">
        <v>1062404</v>
      </c>
      <c r="H10962" t="s">
        <v>5262</v>
      </c>
      <c r="I10962" t="s">
        <v>411</v>
      </c>
      <c r="J10962" t="s">
        <v>10078</v>
      </c>
      <c r="K10962">
        <v>80</v>
      </c>
      <c r="L10962">
        <v>80</v>
      </c>
      <c r="M10962">
        <v>88</v>
      </c>
      <c r="N10962">
        <v>160</v>
      </c>
      <c r="O10962">
        <v>1</v>
      </c>
      <c r="P10962" s="2">
        <v>46175.564409722225</v>
      </c>
      <c r="Q10962" t="s">
        <v>16663</v>
      </c>
      <c r="R10962" t="s">
        <v>17941</v>
      </c>
      <c r="S10962" t="e">
        <v>#N/A</v>
      </c>
      <c r="T10962" t="e">
        <v>#N/A</v>
      </c>
      <c r="U10962" t="e">
        <v>#N/A</v>
      </c>
      <c r="V10962" t="e">
        <v>#N/A</v>
      </c>
      <c r="W10962" t="e">
        <v>#N/A</v>
      </c>
      <c r="X10962">
        <v>1</v>
      </c>
      <c r="Y10962" t="e">
        <v>#N/A</v>
      </c>
      <c r="Z10962" t="e">
        <v>#N/A</v>
      </c>
      <c r="AA10962">
        <v>0</v>
      </c>
      <c r="AB10962">
        <v>0</v>
      </c>
      <c r="AC10962">
        <v>0</v>
      </c>
      <c r="AD10962">
        <v>0</v>
      </c>
      <c r="AE10962">
        <v>0</v>
      </c>
      <c r="AF10962">
        <v>0</v>
      </c>
      <c r="AG10962">
        <v>1</v>
      </c>
      <c r="AI10962">
        <v>0</v>
      </c>
      <c r="AJ10962">
        <v>0</v>
      </c>
      <c r="AK10962" s="1">
        <v>1</v>
      </c>
    </row>
    <row r="10963" spans="1:37" x14ac:dyDescent="0.25">
      <c r="A10963" t="s">
        <v>10097</v>
      </c>
      <c r="B10963" t="s">
        <v>10569</v>
      </c>
      <c r="C10963">
        <v>0</v>
      </c>
      <c r="D10963">
        <v>1</v>
      </c>
      <c r="E10963">
        <v>109250252</v>
      </c>
      <c r="F10963" t="s">
        <v>12199</v>
      </c>
      <c r="G10963">
        <v>1092504</v>
      </c>
      <c r="H10963" t="s">
        <v>6293</v>
      </c>
      <c r="I10963" t="s">
        <v>411</v>
      </c>
      <c r="J10963" t="s">
        <v>10078</v>
      </c>
      <c r="K10963">
        <v>80</v>
      </c>
      <c r="L10963">
        <v>80</v>
      </c>
      <c r="M10963">
        <v>134</v>
      </c>
      <c r="N10963">
        <v>160</v>
      </c>
      <c r="O10963">
        <v>1</v>
      </c>
      <c r="P10963" s="2">
        <v>46175.56449074074</v>
      </c>
      <c r="Q10963" t="s">
        <v>16663</v>
      </c>
      <c r="R10963" t="s">
        <v>17928</v>
      </c>
      <c r="S10963" t="e">
        <v>#N/A</v>
      </c>
      <c r="T10963" t="e">
        <v>#N/A</v>
      </c>
      <c r="U10963" t="e">
        <v>#N/A</v>
      </c>
      <c r="V10963" t="e">
        <v>#N/A</v>
      </c>
      <c r="W10963" t="e">
        <v>#N/A</v>
      </c>
      <c r="X10963">
        <v>1</v>
      </c>
      <c r="Y10963" t="e">
        <v>#N/A</v>
      </c>
      <c r="Z10963" t="e">
        <v>#N/A</v>
      </c>
      <c r="AA10963">
        <v>0</v>
      </c>
      <c r="AB10963">
        <v>0</v>
      </c>
      <c r="AC10963">
        <v>0</v>
      </c>
      <c r="AD10963">
        <v>0</v>
      </c>
      <c r="AE10963">
        <v>0</v>
      </c>
      <c r="AF10963">
        <v>0</v>
      </c>
      <c r="AG10963">
        <v>1</v>
      </c>
      <c r="AI10963">
        <v>0</v>
      </c>
      <c r="AJ10963">
        <v>0</v>
      </c>
      <c r="AK10963" s="1">
        <v>1</v>
      </c>
    </row>
    <row r="10964" spans="1:37" x14ac:dyDescent="0.25">
      <c r="A10964" t="s">
        <v>10101</v>
      </c>
      <c r="B10964" t="s">
        <v>17997</v>
      </c>
      <c r="C10964">
        <v>0</v>
      </c>
      <c r="D10964">
        <v>1</v>
      </c>
      <c r="E10964">
        <v>109240110</v>
      </c>
      <c r="F10964" t="s">
        <v>6673</v>
      </c>
      <c r="G10964">
        <v>1092406</v>
      </c>
      <c r="H10964" t="s">
        <v>2202</v>
      </c>
      <c r="I10964" t="s">
        <v>411</v>
      </c>
      <c r="J10964" t="s">
        <v>10078</v>
      </c>
      <c r="K10964">
        <v>80</v>
      </c>
      <c r="L10964">
        <v>80</v>
      </c>
      <c r="M10964">
        <v>125</v>
      </c>
      <c r="N10964">
        <v>160</v>
      </c>
      <c r="O10964">
        <v>1</v>
      </c>
      <c r="P10964" s="2">
        <v>46175.564525462964</v>
      </c>
      <c r="Q10964" t="s">
        <v>16663</v>
      </c>
      <c r="R10964" t="s">
        <v>17934</v>
      </c>
      <c r="S10964" t="e">
        <v>#N/A</v>
      </c>
      <c r="T10964" t="e">
        <v>#N/A</v>
      </c>
      <c r="U10964" t="e">
        <v>#N/A</v>
      </c>
      <c r="V10964" t="e">
        <v>#N/A</v>
      </c>
      <c r="W10964" t="e">
        <v>#N/A</v>
      </c>
      <c r="X10964">
        <v>1</v>
      </c>
      <c r="Y10964" t="e">
        <v>#N/A</v>
      </c>
      <c r="Z10964" t="e">
        <v>#N/A</v>
      </c>
      <c r="AA10964">
        <v>0</v>
      </c>
      <c r="AB10964">
        <v>0</v>
      </c>
      <c r="AC10964">
        <v>0</v>
      </c>
      <c r="AD10964">
        <v>0</v>
      </c>
      <c r="AE10964">
        <v>0</v>
      </c>
      <c r="AF10964">
        <v>0</v>
      </c>
      <c r="AG10964">
        <v>1</v>
      </c>
      <c r="AI10964">
        <v>0</v>
      </c>
      <c r="AJ10964">
        <v>0</v>
      </c>
      <c r="AK10964" s="1">
        <v>1</v>
      </c>
    </row>
    <row r="10965" spans="1:37" x14ac:dyDescent="0.25">
      <c r="A10965" t="s">
        <v>10076</v>
      </c>
      <c r="B10965" t="s">
        <v>17998</v>
      </c>
      <c r="C10965">
        <v>0</v>
      </c>
      <c r="D10965">
        <v>1</v>
      </c>
      <c r="E10965">
        <v>105240133</v>
      </c>
      <c r="F10965" t="s">
        <v>4643</v>
      </c>
      <c r="G10965">
        <v>1052404</v>
      </c>
      <c r="H10965" t="s">
        <v>2605</v>
      </c>
      <c r="I10965" t="s">
        <v>411</v>
      </c>
      <c r="J10965" t="s">
        <v>10078</v>
      </c>
      <c r="K10965">
        <v>80</v>
      </c>
      <c r="L10965">
        <v>80</v>
      </c>
      <c r="M10965">
        <v>64</v>
      </c>
      <c r="N10965">
        <v>160</v>
      </c>
      <c r="O10965">
        <v>1</v>
      </c>
      <c r="P10965" s="2">
        <v>46175.56453703704</v>
      </c>
      <c r="Q10965" t="s">
        <v>16663</v>
      </c>
      <c r="R10965" t="s">
        <v>17931</v>
      </c>
      <c r="S10965" t="e">
        <v>#N/A</v>
      </c>
      <c r="T10965" t="e">
        <v>#N/A</v>
      </c>
      <c r="U10965" t="e">
        <v>#N/A</v>
      </c>
      <c r="V10965" t="e">
        <v>#N/A</v>
      </c>
      <c r="W10965" t="e">
        <v>#N/A</v>
      </c>
      <c r="X10965">
        <v>1</v>
      </c>
      <c r="Y10965" t="e">
        <v>#N/A</v>
      </c>
      <c r="Z10965" t="e">
        <v>#N/A</v>
      </c>
      <c r="AA10965">
        <v>0</v>
      </c>
      <c r="AB10965">
        <v>0</v>
      </c>
      <c r="AC10965">
        <v>0</v>
      </c>
      <c r="AD10965">
        <v>0</v>
      </c>
      <c r="AE10965">
        <v>0</v>
      </c>
      <c r="AF10965">
        <v>0</v>
      </c>
      <c r="AG10965">
        <v>1</v>
      </c>
      <c r="AI10965">
        <v>0</v>
      </c>
      <c r="AJ10965">
        <v>0</v>
      </c>
      <c r="AK10965" s="1">
        <v>1</v>
      </c>
    </row>
    <row r="10966" spans="1:37" x14ac:dyDescent="0.25">
      <c r="A10966" t="s">
        <v>10080</v>
      </c>
      <c r="B10966" t="s">
        <v>1098</v>
      </c>
      <c r="C10966">
        <v>0</v>
      </c>
      <c r="D10966">
        <v>1</v>
      </c>
      <c r="E10966">
        <v>118250098</v>
      </c>
      <c r="F10966" t="s">
        <v>11222</v>
      </c>
      <c r="G10966">
        <v>1182504</v>
      </c>
      <c r="H10966" t="s">
        <v>10398</v>
      </c>
      <c r="I10966" t="s">
        <v>411</v>
      </c>
      <c r="J10966" t="s">
        <v>10078</v>
      </c>
      <c r="K10966">
        <v>80</v>
      </c>
      <c r="L10966">
        <v>80</v>
      </c>
      <c r="M10966">
        <v>74</v>
      </c>
      <c r="N10966">
        <v>160</v>
      </c>
      <c r="O10966">
        <v>1</v>
      </c>
      <c r="P10966" s="2">
        <v>46175.564710648148</v>
      </c>
      <c r="Q10966" t="s">
        <v>16663</v>
      </c>
      <c r="R10966" t="s">
        <v>17938</v>
      </c>
      <c r="S10966" t="e">
        <v>#N/A</v>
      </c>
      <c r="T10966" t="e">
        <v>#N/A</v>
      </c>
      <c r="U10966" t="e">
        <v>#N/A</v>
      </c>
      <c r="V10966" t="e">
        <v>#N/A</v>
      </c>
      <c r="W10966" t="e">
        <v>#N/A</v>
      </c>
      <c r="X10966">
        <v>1</v>
      </c>
      <c r="Y10966" t="e">
        <v>#N/A</v>
      </c>
      <c r="Z10966" t="e">
        <v>#N/A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1</v>
      </c>
      <c r="AI10966">
        <v>0</v>
      </c>
      <c r="AJ10966">
        <v>0</v>
      </c>
      <c r="AK10966" s="1">
        <v>1</v>
      </c>
    </row>
    <row r="10967" spans="1:37" x14ac:dyDescent="0.25">
      <c r="A10967" t="s">
        <v>10097</v>
      </c>
      <c r="B10967" t="s">
        <v>17999</v>
      </c>
      <c r="C10967">
        <v>0</v>
      </c>
      <c r="D10967">
        <v>1</v>
      </c>
      <c r="E10967">
        <v>118240107</v>
      </c>
      <c r="F10967" t="s">
        <v>18000</v>
      </c>
      <c r="G10967">
        <v>1182403</v>
      </c>
      <c r="H10967" t="s">
        <v>6081</v>
      </c>
      <c r="I10967" t="s">
        <v>411</v>
      </c>
      <c r="J10967" t="s">
        <v>10078</v>
      </c>
      <c r="K10967">
        <v>80</v>
      </c>
      <c r="L10967">
        <v>80</v>
      </c>
      <c r="M10967">
        <v>134</v>
      </c>
      <c r="N10967">
        <v>160</v>
      </c>
      <c r="O10967">
        <v>1</v>
      </c>
      <c r="P10967" s="2">
        <v>46175.564710648148</v>
      </c>
      <c r="Q10967" t="s">
        <v>16663</v>
      </c>
      <c r="R10967" t="s">
        <v>17928</v>
      </c>
      <c r="S10967" t="e">
        <v>#N/A</v>
      </c>
      <c r="T10967" t="e">
        <v>#N/A</v>
      </c>
      <c r="U10967" t="e">
        <v>#N/A</v>
      </c>
      <c r="V10967" t="e">
        <v>#N/A</v>
      </c>
      <c r="W10967" t="e">
        <v>#N/A</v>
      </c>
      <c r="X10967">
        <v>1</v>
      </c>
      <c r="Y10967" t="e">
        <v>#N/A</v>
      </c>
      <c r="Z10967" t="e">
        <v>#N/A</v>
      </c>
      <c r="AA10967">
        <v>0</v>
      </c>
      <c r="AB10967">
        <v>0</v>
      </c>
      <c r="AC10967">
        <v>0</v>
      </c>
      <c r="AD10967">
        <v>0</v>
      </c>
      <c r="AE10967">
        <v>0</v>
      </c>
      <c r="AF10967">
        <v>0</v>
      </c>
      <c r="AG10967">
        <v>1</v>
      </c>
      <c r="AI10967">
        <v>0</v>
      </c>
      <c r="AJ10967">
        <v>0</v>
      </c>
      <c r="AK10967" s="1">
        <v>1</v>
      </c>
    </row>
    <row r="10968" spans="1:37" x14ac:dyDescent="0.25">
      <c r="A10968" t="s">
        <v>10084</v>
      </c>
      <c r="B10968" t="s">
        <v>18001</v>
      </c>
      <c r="C10968">
        <v>0</v>
      </c>
      <c r="D10968">
        <v>1</v>
      </c>
      <c r="E10968">
        <v>105250413</v>
      </c>
      <c r="F10968" t="s">
        <v>11969</v>
      </c>
      <c r="G10968">
        <v>1052508</v>
      </c>
      <c r="H10968" t="s">
        <v>2655</v>
      </c>
      <c r="I10968" t="s">
        <v>411</v>
      </c>
      <c r="J10968" t="s">
        <v>10078</v>
      </c>
      <c r="K10968">
        <v>80</v>
      </c>
      <c r="L10968">
        <v>80</v>
      </c>
      <c r="M10968">
        <v>91</v>
      </c>
      <c r="N10968">
        <v>160</v>
      </c>
      <c r="O10968">
        <v>1</v>
      </c>
      <c r="P10968" s="2">
        <v>46175.564745370371</v>
      </c>
      <c r="Q10968" t="s">
        <v>16663</v>
      </c>
      <c r="R10968" t="s">
        <v>17927</v>
      </c>
      <c r="S10968" t="e">
        <v>#N/A</v>
      </c>
      <c r="T10968" t="e">
        <v>#N/A</v>
      </c>
      <c r="U10968" t="e">
        <v>#N/A</v>
      </c>
      <c r="V10968" t="e">
        <v>#N/A</v>
      </c>
      <c r="W10968" t="e">
        <v>#N/A</v>
      </c>
      <c r="X10968">
        <v>1</v>
      </c>
      <c r="Y10968" t="e">
        <v>#N/A</v>
      </c>
      <c r="Z10968" t="e">
        <v>#N/A</v>
      </c>
      <c r="AA10968">
        <v>0</v>
      </c>
      <c r="AB10968">
        <v>0</v>
      </c>
      <c r="AC10968">
        <v>0</v>
      </c>
      <c r="AD10968">
        <v>0</v>
      </c>
      <c r="AE10968">
        <v>0</v>
      </c>
      <c r="AF10968">
        <v>0</v>
      </c>
      <c r="AG10968">
        <v>1</v>
      </c>
      <c r="AI10968">
        <v>0</v>
      </c>
      <c r="AJ10968">
        <v>0</v>
      </c>
      <c r="AK10968" s="1">
        <v>1</v>
      </c>
    </row>
    <row r="10969" spans="1:37" x14ac:dyDescent="0.25">
      <c r="A10969" t="s">
        <v>10106</v>
      </c>
      <c r="B10969" t="s">
        <v>18002</v>
      </c>
      <c r="C10969">
        <v>0</v>
      </c>
      <c r="D10969">
        <v>1</v>
      </c>
      <c r="E10969">
        <v>101230447</v>
      </c>
      <c r="F10969" t="s">
        <v>18003</v>
      </c>
      <c r="G10969">
        <v>1012309</v>
      </c>
      <c r="H10969" t="s">
        <v>395</v>
      </c>
      <c r="I10969" t="s">
        <v>411</v>
      </c>
      <c r="J10969" t="s">
        <v>10078</v>
      </c>
      <c r="K10969">
        <v>80</v>
      </c>
      <c r="L10969">
        <v>80</v>
      </c>
      <c r="M10969">
        <v>88</v>
      </c>
      <c r="N10969">
        <v>160</v>
      </c>
      <c r="O10969">
        <v>1</v>
      </c>
      <c r="P10969" s="2">
        <v>46175.564803240741</v>
      </c>
      <c r="Q10969" t="s">
        <v>16663</v>
      </c>
      <c r="R10969" t="s">
        <v>17941</v>
      </c>
      <c r="S10969" t="e">
        <v>#N/A</v>
      </c>
      <c r="T10969" t="e">
        <v>#N/A</v>
      </c>
      <c r="U10969" t="e">
        <v>#N/A</v>
      </c>
      <c r="V10969" t="e">
        <v>#N/A</v>
      </c>
      <c r="W10969" t="e">
        <v>#N/A</v>
      </c>
      <c r="X10969">
        <v>1</v>
      </c>
      <c r="Y10969" t="e">
        <v>#N/A</v>
      </c>
      <c r="Z10969" t="e">
        <v>#N/A</v>
      </c>
      <c r="AA10969">
        <v>0</v>
      </c>
      <c r="AB10969">
        <v>0</v>
      </c>
      <c r="AC10969">
        <v>0</v>
      </c>
      <c r="AD10969">
        <v>0</v>
      </c>
      <c r="AE10969">
        <v>0</v>
      </c>
      <c r="AF10969">
        <v>0</v>
      </c>
      <c r="AG10969">
        <v>1</v>
      </c>
      <c r="AI10969">
        <v>0</v>
      </c>
      <c r="AJ10969">
        <v>0</v>
      </c>
      <c r="AK10969" s="1">
        <v>1</v>
      </c>
    </row>
    <row r="10970" spans="1:37" x14ac:dyDescent="0.25">
      <c r="A10970" t="s">
        <v>10101</v>
      </c>
      <c r="B10970" t="s">
        <v>18004</v>
      </c>
      <c r="C10970">
        <v>0</v>
      </c>
      <c r="D10970">
        <v>1</v>
      </c>
      <c r="E10970">
        <v>106240368</v>
      </c>
      <c r="F10970" t="s">
        <v>12763</v>
      </c>
      <c r="G10970">
        <v>1062405</v>
      </c>
      <c r="H10970" t="s">
        <v>7857</v>
      </c>
      <c r="I10970" t="s">
        <v>85</v>
      </c>
      <c r="J10970" t="s">
        <v>10078</v>
      </c>
      <c r="K10970">
        <v>80</v>
      </c>
      <c r="L10970">
        <v>80</v>
      </c>
      <c r="M10970">
        <v>125</v>
      </c>
      <c r="N10970">
        <v>160</v>
      </c>
      <c r="O10970">
        <v>1</v>
      </c>
      <c r="P10970" s="2">
        <v>46175.564918981479</v>
      </c>
      <c r="Q10970" t="s">
        <v>16663</v>
      </c>
      <c r="R10970" t="s">
        <v>17934</v>
      </c>
      <c r="S10970" t="e">
        <v>#N/A</v>
      </c>
      <c r="T10970" t="e">
        <v>#N/A</v>
      </c>
      <c r="U10970" t="e">
        <v>#N/A</v>
      </c>
      <c r="V10970" t="e">
        <v>#N/A</v>
      </c>
      <c r="W10970" t="e">
        <v>#N/A</v>
      </c>
      <c r="X10970">
        <v>1</v>
      </c>
      <c r="Y10970" t="e">
        <v>#N/A</v>
      </c>
      <c r="Z10970" t="e">
        <v>#N/A</v>
      </c>
      <c r="AA10970">
        <v>0</v>
      </c>
      <c r="AB10970">
        <v>0</v>
      </c>
      <c r="AC10970">
        <v>0</v>
      </c>
      <c r="AD10970">
        <v>0</v>
      </c>
      <c r="AE10970">
        <v>0</v>
      </c>
      <c r="AF10970">
        <v>0</v>
      </c>
      <c r="AG10970">
        <v>1</v>
      </c>
      <c r="AI10970">
        <v>0</v>
      </c>
      <c r="AJ10970">
        <v>0</v>
      </c>
      <c r="AK10970" s="1">
        <v>1</v>
      </c>
    </row>
    <row r="10971" spans="1:37" x14ac:dyDescent="0.25">
      <c r="A10971" t="s">
        <v>10093</v>
      </c>
      <c r="B10971" t="s">
        <v>18005</v>
      </c>
      <c r="C10971">
        <v>0</v>
      </c>
      <c r="D10971">
        <v>1</v>
      </c>
      <c r="E10971">
        <v>106250134</v>
      </c>
      <c r="F10971" t="s">
        <v>7307</v>
      </c>
      <c r="G10971">
        <v>1062501</v>
      </c>
      <c r="H10971" t="s">
        <v>10770</v>
      </c>
      <c r="I10971" t="s">
        <v>85</v>
      </c>
      <c r="J10971" t="s">
        <v>10078</v>
      </c>
      <c r="K10971">
        <v>80</v>
      </c>
      <c r="L10971">
        <v>80</v>
      </c>
      <c r="M10971">
        <v>49</v>
      </c>
      <c r="N10971">
        <v>160</v>
      </c>
      <c r="O10971">
        <v>1</v>
      </c>
      <c r="P10971" s="2">
        <v>46175.564976851849</v>
      </c>
      <c r="Q10971" t="s">
        <v>16663</v>
      </c>
      <c r="R10971" t="s">
        <v>17972</v>
      </c>
      <c r="S10971" t="e">
        <v>#N/A</v>
      </c>
      <c r="T10971" t="e">
        <v>#N/A</v>
      </c>
      <c r="U10971" t="e">
        <v>#N/A</v>
      </c>
      <c r="V10971" t="e">
        <v>#N/A</v>
      </c>
      <c r="W10971" t="e">
        <v>#N/A</v>
      </c>
      <c r="X10971">
        <v>1</v>
      </c>
      <c r="Y10971" t="e">
        <v>#N/A</v>
      </c>
      <c r="Z10971" t="e">
        <v>#N/A</v>
      </c>
      <c r="AA10971">
        <v>0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1</v>
      </c>
      <c r="AI10971">
        <v>0</v>
      </c>
      <c r="AJ10971">
        <v>0</v>
      </c>
      <c r="AK10971" s="1">
        <v>1</v>
      </c>
    </row>
    <row r="10972" spans="1:37" x14ac:dyDescent="0.25">
      <c r="A10972" t="s">
        <v>10101</v>
      </c>
      <c r="B10972" t="s">
        <v>18006</v>
      </c>
      <c r="C10972">
        <v>0</v>
      </c>
      <c r="D10972">
        <v>1</v>
      </c>
      <c r="E10972">
        <v>101230405</v>
      </c>
      <c r="F10972" t="s">
        <v>4015</v>
      </c>
      <c r="G10972">
        <v>1012306</v>
      </c>
      <c r="H10972" t="s">
        <v>225</v>
      </c>
      <c r="I10972" t="s">
        <v>85</v>
      </c>
      <c r="J10972" t="s">
        <v>10078</v>
      </c>
      <c r="K10972">
        <v>80</v>
      </c>
      <c r="L10972">
        <v>80</v>
      </c>
      <c r="M10972">
        <v>125</v>
      </c>
      <c r="N10972">
        <v>160</v>
      </c>
      <c r="O10972">
        <v>1</v>
      </c>
      <c r="P10972" s="2">
        <v>46175.565011574072</v>
      </c>
      <c r="Q10972" t="s">
        <v>16663</v>
      </c>
      <c r="R10972" t="s">
        <v>17934</v>
      </c>
      <c r="S10972" t="e">
        <v>#N/A</v>
      </c>
      <c r="T10972" t="e">
        <v>#N/A</v>
      </c>
      <c r="U10972" t="e">
        <v>#N/A</v>
      </c>
      <c r="V10972" t="e">
        <v>#N/A</v>
      </c>
      <c r="W10972" t="e">
        <v>#N/A</v>
      </c>
      <c r="X10972">
        <v>1</v>
      </c>
      <c r="Y10972" t="e">
        <v>#N/A</v>
      </c>
      <c r="Z10972" t="e">
        <v>#N/A</v>
      </c>
      <c r="AA10972">
        <v>0</v>
      </c>
      <c r="AB10972">
        <v>0</v>
      </c>
      <c r="AC10972">
        <v>0</v>
      </c>
      <c r="AD10972">
        <v>0</v>
      </c>
      <c r="AE10972">
        <v>0</v>
      </c>
      <c r="AF10972">
        <v>0</v>
      </c>
      <c r="AG10972">
        <v>1</v>
      </c>
      <c r="AI10972">
        <v>0</v>
      </c>
      <c r="AJ10972">
        <v>0</v>
      </c>
      <c r="AK10972" s="1">
        <v>1</v>
      </c>
    </row>
    <row r="10973" spans="1:37" x14ac:dyDescent="0.25">
      <c r="A10973" t="s">
        <v>10093</v>
      </c>
      <c r="B10973" t="s">
        <v>18007</v>
      </c>
      <c r="C10973">
        <v>0</v>
      </c>
      <c r="D10973">
        <v>1</v>
      </c>
      <c r="E10973">
        <v>106250122</v>
      </c>
      <c r="F10973" t="s">
        <v>18008</v>
      </c>
      <c r="G10973">
        <v>1062501</v>
      </c>
      <c r="H10973" t="s">
        <v>10770</v>
      </c>
      <c r="I10973" t="s">
        <v>85</v>
      </c>
      <c r="J10973" t="s">
        <v>10078</v>
      </c>
      <c r="K10973">
        <v>80</v>
      </c>
      <c r="L10973">
        <v>80</v>
      </c>
      <c r="M10973">
        <v>49</v>
      </c>
      <c r="N10973">
        <v>160</v>
      </c>
      <c r="O10973">
        <v>1</v>
      </c>
      <c r="P10973" s="2">
        <v>46175.565092592595</v>
      </c>
      <c r="Q10973" t="s">
        <v>16663</v>
      </c>
      <c r="R10973" t="s">
        <v>17972</v>
      </c>
      <c r="S10973" t="e">
        <v>#N/A</v>
      </c>
      <c r="T10973" t="e">
        <v>#N/A</v>
      </c>
      <c r="U10973" t="e">
        <v>#N/A</v>
      </c>
      <c r="V10973" t="e">
        <v>#N/A</v>
      </c>
      <c r="W10973" t="e">
        <v>#N/A</v>
      </c>
      <c r="X10973">
        <v>1</v>
      </c>
      <c r="Y10973" t="e">
        <v>#N/A</v>
      </c>
      <c r="Z10973" t="e">
        <v>#N/A</v>
      </c>
      <c r="AA10973">
        <v>0</v>
      </c>
      <c r="AB10973">
        <v>0</v>
      </c>
      <c r="AC10973">
        <v>0</v>
      </c>
      <c r="AD10973">
        <v>0</v>
      </c>
      <c r="AE10973">
        <v>0</v>
      </c>
      <c r="AF10973">
        <v>0</v>
      </c>
      <c r="AG10973">
        <v>1</v>
      </c>
      <c r="AI10973">
        <v>0</v>
      </c>
      <c r="AJ10973">
        <v>0</v>
      </c>
      <c r="AK10973" s="1">
        <v>1</v>
      </c>
    </row>
    <row r="10974" spans="1:37" x14ac:dyDescent="0.25">
      <c r="A10974" t="s">
        <v>10106</v>
      </c>
      <c r="B10974" t="s">
        <v>18009</v>
      </c>
      <c r="C10974">
        <v>0</v>
      </c>
      <c r="D10974">
        <v>1</v>
      </c>
      <c r="E10974">
        <v>101230461</v>
      </c>
      <c r="F10974" t="s">
        <v>1447</v>
      </c>
      <c r="G10974">
        <v>1012309</v>
      </c>
      <c r="H10974" t="s">
        <v>395</v>
      </c>
      <c r="I10974" t="s">
        <v>931</v>
      </c>
      <c r="J10974" t="s">
        <v>10078</v>
      </c>
      <c r="K10974">
        <v>80</v>
      </c>
      <c r="L10974">
        <v>80</v>
      </c>
      <c r="M10974">
        <v>88</v>
      </c>
      <c r="N10974">
        <v>160</v>
      </c>
      <c r="O10974">
        <v>1</v>
      </c>
      <c r="P10974" s="2">
        <v>46175.565208333333</v>
      </c>
      <c r="Q10974" t="s">
        <v>16663</v>
      </c>
      <c r="R10974" t="s">
        <v>17941</v>
      </c>
      <c r="S10974" t="e">
        <v>#N/A</v>
      </c>
      <c r="T10974" t="e">
        <v>#N/A</v>
      </c>
      <c r="U10974" t="e">
        <v>#N/A</v>
      </c>
      <c r="V10974" t="e">
        <v>#N/A</v>
      </c>
      <c r="W10974" t="e">
        <v>#N/A</v>
      </c>
      <c r="X10974">
        <v>1</v>
      </c>
      <c r="Y10974" t="e">
        <v>#N/A</v>
      </c>
      <c r="Z10974" t="e">
        <v>#N/A</v>
      </c>
      <c r="AA10974">
        <v>0</v>
      </c>
      <c r="AB10974">
        <v>0</v>
      </c>
      <c r="AC10974">
        <v>0</v>
      </c>
      <c r="AD10974">
        <v>0</v>
      </c>
      <c r="AE10974">
        <v>0</v>
      </c>
      <c r="AF10974">
        <v>0</v>
      </c>
      <c r="AG10974">
        <v>1</v>
      </c>
      <c r="AI10974">
        <v>0</v>
      </c>
      <c r="AJ10974">
        <v>0</v>
      </c>
      <c r="AK10974" s="1">
        <v>1</v>
      </c>
    </row>
    <row r="10975" spans="1:37" x14ac:dyDescent="0.25">
      <c r="A10975" t="s">
        <v>10106</v>
      </c>
      <c r="B10975" t="s">
        <v>18010</v>
      </c>
      <c r="C10975">
        <v>0</v>
      </c>
      <c r="D10975">
        <v>1</v>
      </c>
      <c r="E10975">
        <v>101230393</v>
      </c>
      <c r="F10975" t="s">
        <v>1395</v>
      </c>
      <c r="G10975">
        <v>1012306</v>
      </c>
      <c r="H10975" t="s">
        <v>225</v>
      </c>
      <c r="I10975" t="s">
        <v>931</v>
      </c>
      <c r="J10975" t="s">
        <v>10078</v>
      </c>
      <c r="K10975">
        <v>80</v>
      </c>
      <c r="L10975">
        <v>80</v>
      </c>
      <c r="M10975">
        <v>88</v>
      </c>
      <c r="N10975">
        <v>160</v>
      </c>
      <c r="O10975">
        <v>1</v>
      </c>
      <c r="P10975" s="2">
        <v>46175.565289351849</v>
      </c>
      <c r="Q10975" t="s">
        <v>16663</v>
      </c>
      <c r="R10975" t="s">
        <v>17941</v>
      </c>
      <c r="S10975" t="e">
        <v>#N/A</v>
      </c>
      <c r="T10975" t="e">
        <v>#N/A</v>
      </c>
      <c r="U10975" t="e">
        <v>#N/A</v>
      </c>
      <c r="V10975" t="e">
        <v>#N/A</v>
      </c>
      <c r="W10975" t="e">
        <v>#N/A</v>
      </c>
      <c r="X10975">
        <v>1</v>
      </c>
      <c r="Y10975" t="e">
        <v>#N/A</v>
      </c>
      <c r="Z10975" t="e">
        <v>#N/A</v>
      </c>
      <c r="AA10975">
        <v>0</v>
      </c>
      <c r="AB10975">
        <v>0</v>
      </c>
      <c r="AC10975">
        <v>0</v>
      </c>
      <c r="AD10975">
        <v>0</v>
      </c>
      <c r="AE10975">
        <v>0</v>
      </c>
      <c r="AF10975">
        <v>0</v>
      </c>
      <c r="AG10975">
        <v>1</v>
      </c>
      <c r="AI10975">
        <v>0</v>
      </c>
      <c r="AJ10975">
        <v>0</v>
      </c>
      <c r="AK10975" s="1">
        <v>1</v>
      </c>
    </row>
    <row r="10976" spans="1:37" x14ac:dyDescent="0.25">
      <c r="A10976" t="s">
        <v>10101</v>
      </c>
      <c r="B10976" t="s">
        <v>18011</v>
      </c>
      <c r="C10976">
        <v>0</v>
      </c>
      <c r="D10976">
        <v>1</v>
      </c>
      <c r="E10976">
        <v>117250129</v>
      </c>
      <c r="F10976" t="s">
        <v>18012</v>
      </c>
      <c r="G10976">
        <v>1172502</v>
      </c>
      <c r="H10976" t="s">
        <v>2292</v>
      </c>
      <c r="I10976" t="s">
        <v>865</v>
      </c>
      <c r="J10976" t="s">
        <v>10078</v>
      </c>
      <c r="K10976">
        <v>80</v>
      </c>
      <c r="L10976">
        <v>80</v>
      </c>
      <c r="M10976">
        <v>125</v>
      </c>
      <c r="N10976">
        <v>160</v>
      </c>
      <c r="O10976">
        <v>1</v>
      </c>
      <c r="P10976" s="2">
        <v>46175.565868055557</v>
      </c>
      <c r="Q10976" t="s">
        <v>16663</v>
      </c>
      <c r="R10976" t="s">
        <v>17934</v>
      </c>
      <c r="S10976" t="e">
        <v>#N/A</v>
      </c>
      <c r="T10976" t="e">
        <v>#N/A</v>
      </c>
      <c r="U10976" t="e">
        <v>#N/A</v>
      </c>
      <c r="V10976" t="e">
        <v>#N/A</v>
      </c>
      <c r="W10976" t="e">
        <v>#N/A</v>
      </c>
      <c r="X10976">
        <v>1</v>
      </c>
      <c r="Y10976" t="e">
        <v>#N/A</v>
      </c>
      <c r="Z10976" t="e">
        <v>#N/A</v>
      </c>
      <c r="AA10976">
        <v>0</v>
      </c>
      <c r="AB10976">
        <v>0</v>
      </c>
      <c r="AC10976">
        <v>0</v>
      </c>
      <c r="AD10976">
        <v>0</v>
      </c>
      <c r="AE10976">
        <v>0</v>
      </c>
      <c r="AF10976">
        <v>0</v>
      </c>
      <c r="AG10976">
        <v>1</v>
      </c>
      <c r="AI10976">
        <v>0</v>
      </c>
      <c r="AJ10976">
        <v>0</v>
      </c>
      <c r="AK10976" s="1">
        <v>1</v>
      </c>
    </row>
    <row r="10977" spans="1:37" x14ac:dyDescent="0.25">
      <c r="A10977" t="s">
        <v>10101</v>
      </c>
      <c r="B10977" t="s">
        <v>17596</v>
      </c>
      <c r="C10977">
        <v>0</v>
      </c>
      <c r="D10977">
        <v>1</v>
      </c>
      <c r="E10977">
        <v>105250344</v>
      </c>
      <c r="F10977" t="s">
        <v>18013</v>
      </c>
      <c r="G10977">
        <v>1052506</v>
      </c>
      <c r="H10977" t="s">
        <v>7869</v>
      </c>
      <c r="I10977" t="s">
        <v>865</v>
      </c>
      <c r="J10977" t="s">
        <v>10078</v>
      </c>
      <c r="K10977">
        <v>80</v>
      </c>
      <c r="L10977">
        <v>80</v>
      </c>
      <c r="M10977">
        <v>125</v>
      </c>
      <c r="N10977">
        <v>160</v>
      </c>
      <c r="O10977">
        <v>1</v>
      </c>
      <c r="P10977" s="2">
        <v>46175.565879629627</v>
      </c>
      <c r="Q10977" t="s">
        <v>16663</v>
      </c>
      <c r="R10977" t="s">
        <v>17934</v>
      </c>
      <c r="S10977" t="e">
        <v>#N/A</v>
      </c>
      <c r="T10977" t="e">
        <v>#N/A</v>
      </c>
      <c r="U10977" t="e">
        <v>#N/A</v>
      </c>
      <c r="V10977" t="e">
        <v>#N/A</v>
      </c>
      <c r="W10977" t="e">
        <v>#N/A</v>
      </c>
      <c r="X10977">
        <v>1</v>
      </c>
      <c r="Y10977" t="e">
        <v>#N/A</v>
      </c>
      <c r="Z10977" t="e">
        <v>#N/A</v>
      </c>
      <c r="AA10977">
        <v>0</v>
      </c>
      <c r="AB10977">
        <v>0</v>
      </c>
      <c r="AC10977">
        <v>0</v>
      </c>
      <c r="AD10977">
        <v>0</v>
      </c>
      <c r="AE10977">
        <v>0</v>
      </c>
      <c r="AF10977">
        <v>0</v>
      </c>
      <c r="AG10977">
        <v>1</v>
      </c>
      <c r="AI10977">
        <v>0</v>
      </c>
      <c r="AJ10977">
        <v>0</v>
      </c>
      <c r="AK10977" s="1">
        <v>1</v>
      </c>
    </row>
    <row r="10978" spans="1:37" x14ac:dyDescent="0.25">
      <c r="A10978" t="s">
        <v>10097</v>
      </c>
      <c r="B10978" t="s">
        <v>6557</v>
      </c>
      <c r="C10978">
        <v>0</v>
      </c>
      <c r="D10978">
        <v>1</v>
      </c>
      <c r="E10978">
        <v>105250129</v>
      </c>
      <c r="F10978" t="s">
        <v>12225</v>
      </c>
      <c r="G10978">
        <v>1052503</v>
      </c>
      <c r="H10978" t="s">
        <v>2652</v>
      </c>
      <c r="I10978" t="s">
        <v>96</v>
      </c>
      <c r="J10978" t="s">
        <v>10078</v>
      </c>
      <c r="K10978">
        <v>80</v>
      </c>
      <c r="L10978">
        <v>80</v>
      </c>
      <c r="M10978">
        <v>134</v>
      </c>
      <c r="N10978">
        <v>160</v>
      </c>
      <c r="O10978">
        <v>1</v>
      </c>
      <c r="P10978" s="2">
        <v>46175.566053240742</v>
      </c>
      <c r="Q10978" t="s">
        <v>16663</v>
      </c>
      <c r="R10978" t="s">
        <v>17928</v>
      </c>
      <c r="S10978" t="e">
        <v>#N/A</v>
      </c>
      <c r="T10978" t="e">
        <v>#N/A</v>
      </c>
      <c r="U10978" t="e">
        <v>#N/A</v>
      </c>
      <c r="V10978" t="e">
        <v>#N/A</v>
      </c>
      <c r="W10978" t="e">
        <v>#N/A</v>
      </c>
      <c r="X10978">
        <v>1</v>
      </c>
      <c r="Y10978" t="e">
        <v>#N/A</v>
      </c>
      <c r="Z10978" t="e">
        <v>#N/A</v>
      </c>
      <c r="AA10978">
        <v>0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1</v>
      </c>
      <c r="AI10978">
        <v>0</v>
      </c>
      <c r="AJ10978">
        <v>0</v>
      </c>
      <c r="AK10978" s="1">
        <v>1</v>
      </c>
    </row>
    <row r="10979" spans="1:37" x14ac:dyDescent="0.25">
      <c r="A10979" t="s">
        <v>10101</v>
      </c>
      <c r="B10979" t="s">
        <v>18014</v>
      </c>
      <c r="C10979">
        <v>0</v>
      </c>
      <c r="D10979">
        <v>1</v>
      </c>
      <c r="E10979">
        <v>107230327</v>
      </c>
      <c r="F10979" t="s">
        <v>9250</v>
      </c>
      <c r="G10979">
        <v>1072307</v>
      </c>
      <c r="H10979" t="s">
        <v>2172</v>
      </c>
      <c r="I10979" t="s">
        <v>866</v>
      </c>
      <c r="J10979" t="s">
        <v>10078</v>
      </c>
      <c r="K10979">
        <v>80</v>
      </c>
      <c r="L10979">
        <v>80</v>
      </c>
      <c r="M10979">
        <v>125</v>
      </c>
      <c r="N10979">
        <v>160</v>
      </c>
      <c r="O10979">
        <v>1</v>
      </c>
      <c r="P10979" s="2">
        <v>46175.566250000003</v>
      </c>
      <c r="Q10979" t="s">
        <v>16663</v>
      </c>
      <c r="R10979" t="s">
        <v>17934</v>
      </c>
      <c r="S10979" t="e">
        <v>#N/A</v>
      </c>
      <c r="T10979" t="e">
        <v>#N/A</v>
      </c>
      <c r="U10979" t="e">
        <v>#N/A</v>
      </c>
      <c r="V10979" t="e">
        <v>#N/A</v>
      </c>
      <c r="W10979" t="e">
        <v>#N/A</v>
      </c>
      <c r="X10979">
        <v>1</v>
      </c>
      <c r="Y10979" t="e">
        <v>#N/A</v>
      </c>
      <c r="Z10979" t="e">
        <v>#N/A</v>
      </c>
      <c r="AA10979">
        <v>0</v>
      </c>
      <c r="AB10979">
        <v>0</v>
      </c>
      <c r="AC10979">
        <v>0</v>
      </c>
      <c r="AD10979">
        <v>0</v>
      </c>
      <c r="AE10979">
        <v>0</v>
      </c>
      <c r="AF10979">
        <v>0</v>
      </c>
      <c r="AG10979">
        <v>1</v>
      </c>
      <c r="AI10979">
        <v>0</v>
      </c>
      <c r="AJ10979">
        <v>0</v>
      </c>
      <c r="AK10979" s="1">
        <v>1</v>
      </c>
    </row>
    <row r="10980" spans="1:37" x14ac:dyDescent="0.25">
      <c r="A10980" t="s">
        <v>10101</v>
      </c>
      <c r="B10980" t="s">
        <v>18015</v>
      </c>
      <c r="C10980">
        <v>0</v>
      </c>
      <c r="D10980">
        <v>1</v>
      </c>
      <c r="E10980">
        <v>107240175</v>
      </c>
      <c r="F10980" t="s">
        <v>3895</v>
      </c>
      <c r="G10980">
        <v>1072406</v>
      </c>
      <c r="H10980" t="s">
        <v>2341</v>
      </c>
      <c r="I10980" t="s">
        <v>866</v>
      </c>
      <c r="J10980" t="s">
        <v>10078</v>
      </c>
      <c r="K10980">
        <v>80</v>
      </c>
      <c r="L10980">
        <v>80</v>
      </c>
      <c r="M10980">
        <v>125</v>
      </c>
      <c r="N10980">
        <v>160</v>
      </c>
      <c r="O10980">
        <v>1</v>
      </c>
      <c r="P10980" s="2">
        <v>46175.566620370373</v>
      </c>
      <c r="Q10980" t="s">
        <v>16663</v>
      </c>
      <c r="R10980" t="s">
        <v>17934</v>
      </c>
      <c r="S10980" t="e">
        <v>#N/A</v>
      </c>
      <c r="T10980" t="e">
        <v>#N/A</v>
      </c>
      <c r="U10980" t="e">
        <v>#N/A</v>
      </c>
      <c r="V10980" t="e">
        <v>#N/A</v>
      </c>
      <c r="W10980" t="e">
        <v>#N/A</v>
      </c>
      <c r="X10980">
        <v>1</v>
      </c>
      <c r="Y10980" t="e">
        <v>#N/A</v>
      </c>
      <c r="Z10980" t="e">
        <v>#N/A</v>
      </c>
      <c r="AA10980">
        <v>0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1</v>
      </c>
      <c r="AI10980">
        <v>0</v>
      </c>
      <c r="AJ10980">
        <v>0</v>
      </c>
      <c r="AK10980" s="1">
        <v>1</v>
      </c>
    </row>
    <row r="10981" spans="1:37" x14ac:dyDescent="0.25">
      <c r="A10981" t="s">
        <v>10076</v>
      </c>
      <c r="B10981" t="s">
        <v>18016</v>
      </c>
      <c r="C10981">
        <v>0</v>
      </c>
      <c r="D10981">
        <v>1</v>
      </c>
      <c r="E10981">
        <v>121250113</v>
      </c>
      <c r="F10981" t="s">
        <v>16413</v>
      </c>
      <c r="G10981">
        <v>1212502</v>
      </c>
      <c r="H10981" t="s">
        <v>2508</v>
      </c>
      <c r="I10981" t="s">
        <v>866</v>
      </c>
      <c r="J10981" t="s">
        <v>10078</v>
      </c>
      <c r="K10981">
        <v>80</v>
      </c>
      <c r="L10981">
        <v>80</v>
      </c>
      <c r="M10981">
        <v>64</v>
      </c>
      <c r="N10981">
        <v>160</v>
      </c>
      <c r="O10981">
        <v>1</v>
      </c>
      <c r="P10981" s="2">
        <v>46175.566689814812</v>
      </c>
      <c r="Q10981" t="s">
        <v>16663</v>
      </c>
      <c r="R10981" t="s">
        <v>17931</v>
      </c>
      <c r="S10981" t="e">
        <v>#N/A</v>
      </c>
      <c r="T10981" t="e">
        <v>#N/A</v>
      </c>
      <c r="U10981" t="e">
        <v>#N/A</v>
      </c>
      <c r="V10981" t="e">
        <v>#N/A</v>
      </c>
      <c r="W10981" t="e">
        <v>#N/A</v>
      </c>
      <c r="X10981">
        <v>1</v>
      </c>
      <c r="Y10981" t="e">
        <v>#N/A</v>
      </c>
      <c r="Z10981" t="e">
        <v>#N/A</v>
      </c>
      <c r="AA10981">
        <v>0</v>
      </c>
      <c r="AB10981">
        <v>0</v>
      </c>
      <c r="AC10981">
        <v>0</v>
      </c>
      <c r="AD10981">
        <v>0</v>
      </c>
      <c r="AE10981">
        <v>0</v>
      </c>
      <c r="AF10981">
        <v>0</v>
      </c>
      <c r="AG10981">
        <v>1</v>
      </c>
      <c r="AI10981">
        <v>0</v>
      </c>
      <c r="AJ10981">
        <v>0</v>
      </c>
      <c r="AK10981" s="1">
        <v>1</v>
      </c>
    </row>
    <row r="10982" spans="1:37" x14ac:dyDescent="0.25">
      <c r="A10982" t="s">
        <v>10302</v>
      </c>
      <c r="B10982" t="s">
        <v>18017</v>
      </c>
      <c r="C10982">
        <v>0</v>
      </c>
      <c r="D10982">
        <v>1</v>
      </c>
      <c r="E10982">
        <v>121250099</v>
      </c>
      <c r="F10982" t="s">
        <v>18018</v>
      </c>
      <c r="G10982">
        <v>1212502</v>
      </c>
      <c r="H10982" t="s">
        <v>2508</v>
      </c>
      <c r="I10982" t="s">
        <v>866</v>
      </c>
      <c r="J10982" t="s">
        <v>10078</v>
      </c>
      <c r="K10982">
        <v>80</v>
      </c>
      <c r="L10982">
        <v>80</v>
      </c>
      <c r="M10982">
        <v>71</v>
      </c>
      <c r="N10982">
        <v>160</v>
      </c>
      <c r="O10982">
        <v>1</v>
      </c>
      <c r="P10982" s="2">
        <v>46175.566747685189</v>
      </c>
      <c r="Q10982" t="s">
        <v>16663</v>
      </c>
      <c r="R10982" t="s">
        <v>17932</v>
      </c>
      <c r="S10982" t="e">
        <v>#N/A</v>
      </c>
      <c r="T10982" t="e">
        <v>#N/A</v>
      </c>
      <c r="U10982" t="e">
        <v>#N/A</v>
      </c>
      <c r="V10982" t="e">
        <v>#N/A</v>
      </c>
      <c r="W10982" t="e">
        <v>#N/A</v>
      </c>
      <c r="X10982">
        <v>1</v>
      </c>
      <c r="Y10982" t="e">
        <v>#N/A</v>
      </c>
      <c r="Z10982" t="e">
        <v>#N/A</v>
      </c>
      <c r="AA10982">
        <v>0</v>
      </c>
      <c r="AB10982">
        <v>0</v>
      </c>
      <c r="AC10982">
        <v>0</v>
      </c>
      <c r="AD10982">
        <v>0</v>
      </c>
      <c r="AE10982">
        <v>0</v>
      </c>
      <c r="AF10982">
        <v>0</v>
      </c>
      <c r="AG10982">
        <v>1</v>
      </c>
      <c r="AI10982">
        <v>0</v>
      </c>
      <c r="AJ10982">
        <v>0</v>
      </c>
      <c r="AK10982" s="1">
        <v>1</v>
      </c>
    </row>
    <row r="10983" spans="1:37" x14ac:dyDescent="0.25">
      <c r="A10983" t="s">
        <v>10101</v>
      </c>
      <c r="B10983" t="s">
        <v>18019</v>
      </c>
      <c r="C10983">
        <v>0</v>
      </c>
      <c r="D10983">
        <v>1</v>
      </c>
      <c r="E10983">
        <v>121250101</v>
      </c>
      <c r="F10983" t="s">
        <v>16310</v>
      </c>
      <c r="G10983">
        <v>1212502</v>
      </c>
      <c r="H10983" t="s">
        <v>2508</v>
      </c>
      <c r="I10983" t="s">
        <v>233</v>
      </c>
      <c r="J10983" t="s">
        <v>10078</v>
      </c>
      <c r="K10983">
        <v>80</v>
      </c>
      <c r="L10983">
        <v>80</v>
      </c>
      <c r="M10983">
        <v>125</v>
      </c>
      <c r="N10983">
        <v>160</v>
      </c>
      <c r="O10983">
        <v>1</v>
      </c>
      <c r="P10983" s="2">
        <v>46175.56695601852</v>
      </c>
      <c r="Q10983" t="s">
        <v>16663</v>
      </c>
      <c r="R10983" t="s">
        <v>17934</v>
      </c>
      <c r="S10983" t="e">
        <v>#N/A</v>
      </c>
      <c r="T10983" t="e">
        <v>#N/A</v>
      </c>
      <c r="U10983" t="e">
        <v>#N/A</v>
      </c>
      <c r="V10983" t="e">
        <v>#N/A</v>
      </c>
      <c r="W10983" t="e">
        <v>#N/A</v>
      </c>
      <c r="X10983">
        <v>1</v>
      </c>
      <c r="Y10983" t="e">
        <v>#N/A</v>
      </c>
      <c r="Z10983" t="e">
        <v>#N/A</v>
      </c>
      <c r="AA10983">
        <v>0</v>
      </c>
      <c r="AB10983">
        <v>0</v>
      </c>
      <c r="AC10983">
        <v>0</v>
      </c>
      <c r="AD10983">
        <v>0</v>
      </c>
      <c r="AE10983">
        <v>0</v>
      </c>
      <c r="AF10983">
        <v>0</v>
      </c>
      <c r="AG10983">
        <v>1</v>
      </c>
      <c r="AI10983">
        <v>0</v>
      </c>
      <c r="AJ10983">
        <v>0</v>
      </c>
      <c r="AK10983" s="1">
        <v>1</v>
      </c>
    </row>
    <row r="10984" spans="1:37" x14ac:dyDescent="0.25">
      <c r="A10984" t="s">
        <v>10101</v>
      </c>
      <c r="B10984" t="s">
        <v>18020</v>
      </c>
      <c r="C10984">
        <v>0</v>
      </c>
      <c r="D10984">
        <v>1</v>
      </c>
      <c r="E10984">
        <v>105230390</v>
      </c>
      <c r="F10984" t="s">
        <v>3181</v>
      </c>
      <c r="G10984">
        <v>1052307</v>
      </c>
      <c r="H10984" t="s">
        <v>1812</v>
      </c>
      <c r="I10984" t="s">
        <v>1203</v>
      </c>
      <c r="J10984" t="s">
        <v>10078</v>
      </c>
      <c r="K10984">
        <v>80</v>
      </c>
      <c r="L10984">
        <v>80</v>
      </c>
      <c r="M10984">
        <v>125</v>
      </c>
      <c r="N10984">
        <v>160</v>
      </c>
      <c r="O10984">
        <v>1</v>
      </c>
      <c r="P10984" s="2">
        <v>46175.567175925928</v>
      </c>
      <c r="Q10984" t="s">
        <v>16663</v>
      </c>
      <c r="R10984" t="s">
        <v>17934</v>
      </c>
      <c r="S10984" t="e">
        <v>#N/A</v>
      </c>
      <c r="T10984" t="e">
        <v>#N/A</v>
      </c>
      <c r="U10984" t="e">
        <v>#N/A</v>
      </c>
      <c r="V10984" t="e">
        <v>#N/A</v>
      </c>
      <c r="W10984" t="e">
        <v>#N/A</v>
      </c>
      <c r="X10984">
        <v>1</v>
      </c>
      <c r="Y10984" t="e">
        <v>#N/A</v>
      </c>
      <c r="Z10984" t="e">
        <v>#N/A</v>
      </c>
      <c r="AA10984">
        <v>0</v>
      </c>
      <c r="AB10984">
        <v>0</v>
      </c>
      <c r="AC10984">
        <v>0</v>
      </c>
      <c r="AD10984">
        <v>0</v>
      </c>
      <c r="AE10984">
        <v>0</v>
      </c>
      <c r="AF10984">
        <v>0</v>
      </c>
      <c r="AG10984">
        <v>1</v>
      </c>
      <c r="AI10984">
        <v>0</v>
      </c>
      <c r="AJ10984">
        <v>0</v>
      </c>
      <c r="AK10984" s="1">
        <v>1</v>
      </c>
    </row>
    <row r="10985" spans="1:37" x14ac:dyDescent="0.25">
      <c r="A10985" t="s">
        <v>10101</v>
      </c>
      <c r="B10985" t="s">
        <v>18021</v>
      </c>
      <c r="C10985">
        <v>0</v>
      </c>
      <c r="D10985">
        <v>1</v>
      </c>
      <c r="E10985">
        <v>102250338</v>
      </c>
      <c r="F10985" t="s">
        <v>16334</v>
      </c>
      <c r="G10985">
        <v>1022505</v>
      </c>
      <c r="H10985" t="s">
        <v>2150</v>
      </c>
      <c r="I10985" t="s">
        <v>288</v>
      </c>
      <c r="J10985" t="s">
        <v>10078</v>
      </c>
      <c r="K10985">
        <v>80</v>
      </c>
      <c r="L10985">
        <v>80</v>
      </c>
      <c r="M10985">
        <v>125</v>
      </c>
      <c r="N10985">
        <v>160</v>
      </c>
      <c r="O10985">
        <v>1</v>
      </c>
      <c r="P10985" s="2">
        <v>46175.567673611113</v>
      </c>
      <c r="Q10985" t="s">
        <v>16663</v>
      </c>
      <c r="R10985" t="s">
        <v>17934</v>
      </c>
      <c r="S10985" t="e">
        <v>#N/A</v>
      </c>
      <c r="T10985" t="e">
        <v>#N/A</v>
      </c>
      <c r="U10985" t="e">
        <v>#N/A</v>
      </c>
      <c r="V10985" t="e">
        <v>#N/A</v>
      </c>
      <c r="W10985" t="e">
        <v>#N/A</v>
      </c>
      <c r="X10985">
        <v>1</v>
      </c>
      <c r="Y10985" t="e">
        <v>#N/A</v>
      </c>
      <c r="Z10985" t="e">
        <v>#N/A</v>
      </c>
      <c r="AA10985">
        <v>0</v>
      </c>
      <c r="AB10985">
        <v>0</v>
      </c>
      <c r="AC10985">
        <v>0</v>
      </c>
      <c r="AD10985">
        <v>0</v>
      </c>
      <c r="AE10985">
        <v>0</v>
      </c>
      <c r="AF10985">
        <v>0</v>
      </c>
      <c r="AG10985">
        <v>1</v>
      </c>
      <c r="AI10985">
        <v>0</v>
      </c>
      <c r="AJ10985">
        <v>0</v>
      </c>
      <c r="AK10985" s="1">
        <v>1</v>
      </c>
    </row>
    <row r="10986" spans="1:37" x14ac:dyDescent="0.25">
      <c r="A10986" t="s">
        <v>10076</v>
      </c>
      <c r="B10986" t="s">
        <v>18022</v>
      </c>
      <c r="C10986">
        <v>0</v>
      </c>
      <c r="D10986">
        <v>1</v>
      </c>
      <c r="E10986">
        <v>121250135</v>
      </c>
      <c r="F10986" t="s">
        <v>18023</v>
      </c>
      <c r="G10986">
        <v>1212502</v>
      </c>
      <c r="H10986" t="s">
        <v>2508</v>
      </c>
      <c r="I10986" t="s">
        <v>288</v>
      </c>
      <c r="J10986" t="s">
        <v>10078</v>
      </c>
      <c r="K10986">
        <v>80</v>
      </c>
      <c r="L10986">
        <v>80</v>
      </c>
      <c r="M10986">
        <v>64</v>
      </c>
      <c r="N10986">
        <v>160</v>
      </c>
      <c r="O10986">
        <v>1</v>
      </c>
      <c r="P10986" s="2">
        <v>46175.567673611113</v>
      </c>
      <c r="Q10986" t="s">
        <v>16663</v>
      </c>
      <c r="R10986" t="s">
        <v>17931</v>
      </c>
      <c r="S10986" t="e">
        <v>#N/A</v>
      </c>
      <c r="T10986" t="e">
        <v>#N/A</v>
      </c>
      <c r="U10986" t="e">
        <v>#N/A</v>
      </c>
      <c r="V10986" t="e">
        <v>#N/A</v>
      </c>
      <c r="W10986" t="e">
        <v>#N/A</v>
      </c>
      <c r="X10986">
        <v>1</v>
      </c>
      <c r="Y10986" t="e">
        <v>#N/A</v>
      </c>
      <c r="Z10986" t="e">
        <v>#N/A</v>
      </c>
      <c r="AA10986">
        <v>0</v>
      </c>
      <c r="AB10986">
        <v>0</v>
      </c>
      <c r="AC10986">
        <v>0</v>
      </c>
      <c r="AD10986">
        <v>0</v>
      </c>
      <c r="AE10986">
        <v>0</v>
      </c>
      <c r="AF10986">
        <v>0</v>
      </c>
      <c r="AG10986">
        <v>1</v>
      </c>
      <c r="AI10986">
        <v>0</v>
      </c>
      <c r="AJ10986">
        <v>0</v>
      </c>
      <c r="AK10986" s="1">
        <v>1</v>
      </c>
    </row>
    <row r="10987" spans="1:37" x14ac:dyDescent="0.25">
      <c r="A10987" t="s">
        <v>10124</v>
      </c>
      <c r="B10987" t="s">
        <v>18024</v>
      </c>
      <c r="C10987">
        <v>0</v>
      </c>
      <c r="D10987">
        <v>1</v>
      </c>
      <c r="E10987">
        <v>105240386</v>
      </c>
      <c r="F10987" t="s">
        <v>3594</v>
      </c>
      <c r="G10987">
        <v>1052409</v>
      </c>
      <c r="H10987" t="s">
        <v>1891</v>
      </c>
      <c r="I10987" t="s">
        <v>288</v>
      </c>
      <c r="J10987" t="s">
        <v>10078</v>
      </c>
      <c r="K10987">
        <v>80</v>
      </c>
      <c r="L10987">
        <v>80</v>
      </c>
      <c r="M10987">
        <v>46</v>
      </c>
      <c r="N10987">
        <v>160</v>
      </c>
      <c r="O10987">
        <v>1</v>
      </c>
      <c r="P10987" s="2">
        <v>46175.567696759259</v>
      </c>
      <c r="Q10987" t="s">
        <v>16663</v>
      </c>
      <c r="R10987" t="s">
        <v>17975</v>
      </c>
      <c r="S10987" t="e">
        <v>#N/A</v>
      </c>
      <c r="T10987" t="e">
        <v>#N/A</v>
      </c>
      <c r="U10987" t="e">
        <v>#N/A</v>
      </c>
      <c r="V10987" t="e">
        <v>#N/A</v>
      </c>
      <c r="W10987" t="e">
        <v>#N/A</v>
      </c>
      <c r="X10987">
        <v>1</v>
      </c>
      <c r="Y10987" t="e">
        <v>#N/A</v>
      </c>
      <c r="Z10987" t="e">
        <v>#N/A</v>
      </c>
      <c r="AA10987">
        <v>0</v>
      </c>
      <c r="AB10987">
        <v>0</v>
      </c>
      <c r="AC10987">
        <v>0</v>
      </c>
      <c r="AD10987">
        <v>0</v>
      </c>
      <c r="AE10987">
        <v>0</v>
      </c>
      <c r="AF10987">
        <v>0</v>
      </c>
      <c r="AG10987">
        <v>1</v>
      </c>
      <c r="AI10987">
        <v>0</v>
      </c>
      <c r="AJ10987">
        <v>0</v>
      </c>
      <c r="AK10987" s="1">
        <v>1</v>
      </c>
    </row>
    <row r="10988" spans="1:37" x14ac:dyDescent="0.25">
      <c r="A10988" t="s">
        <v>10097</v>
      </c>
      <c r="B10988" t="s">
        <v>18025</v>
      </c>
      <c r="C10988">
        <v>0</v>
      </c>
      <c r="D10988">
        <v>1</v>
      </c>
      <c r="E10988">
        <v>106240334</v>
      </c>
      <c r="F10988" t="s">
        <v>18026</v>
      </c>
      <c r="G10988">
        <v>1062405</v>
      </c>
      <c r="H10988" t="s">
        <v>7857</v>
      </c>
      <c r="I10988" t="s">
        <v>288</v>
      </c>
      <c r="J10988" t="s">
        <v>10078</v>
      </c>
      <c r="K10988">
        <v>80</v>
      </c>
      <c r="L10988">
        <v>80</v>
      </c>
      <c r="M10988">
        <v>134</v>
      </c>
      <c r="N10988">
        <v>160</v>
      </c>
      <c r="O10988">
        <v>1</v>
      </c>
      <c r="P10988" s="2">
        <v>46175.567696759259</v>
      </c>
      <c r="Q10988" t="s">
        <v>16663</v>
      </c>
      <c r="R10988" t="s">
        <v>17928</v>
      </c>
      <c r="S10988" t="e">
        <v>#N/A</v>
      </c>
      <c r="T10988" t="e">
        <v>#N/A</v>
      </c>
      <c r="U10988" t="e">
        <v>#N/A</v>
      </c>
      <c r="V10988" t="e">
        <v>#N/A</v>
      </c>
      <c r="W10988" t="e">
        <v>#N/A</v>
      </c>
      <c r="X10988">
        <v>1</v>
      </c>
      <c r="Y10988" t="e">
        <v>#N/A</v>
      </c>
      <c r="Z10988" t="e">
        <v>#N/A</v>
      </c>
      <c r="AA10988">
        <v>0</v>
      </c>
      <c r="AB10988">
        <v>0</v>
      </c>
      <c r="AC10988">
        <v>0</v>
      </c>
      <c r="AD10988">
        <v>0</v>
      </c>
      <c r="AE10988">
        <v>0</v>
      </c>
      <c r="AF10988">
        <v>0</v>
      </c>
      <c r="AG10988">
        <v>1</v>
      </c>
      <c r="AI10988">
        <v>0</v>
      </c>
      <c r="AJ10988">
        <v>0</v>
      </c>
      <c r="AK10988" s="1">
        <v>1</v>
      </c>
    </row>
    <row r="10989" spans="1:37" x14ac:dyDescent="0.25">
      <c r="A10989" t="s">
        <v>10076</v>
      </c>
      <c r="B10989" t="s">
        <v>18027</v>
      </c>
      <c r="C10989">
        <v>0</v>
      </c>
      <c r="D10989">
        <v>1</v>
      </c>
      <c r="E10989">
        <v>121250131</v>
      </c>
      <c r="F10989" t="s">
        <v>2507</v>
      </c>
      <c r="G10989">
        <v>1212502</v>
      </c>
      <c r="H10989" t="s">
        <v>2508</v>
      </c>
      <c r="I10989" t="s">
        <v>288</v>
      </c>
      <c r="J10989" t="s">
        <v>10078</v>
      </c>
      <c r="K10989">
        <v>80</v>
      </c>
      <c r="L10989">
        <v>80</v>
      </c>
      <c r="M10989">
        <v>64</v>
      </c>
      <c r="N10989">
        <v>160</v>
      </c>
      <c r="O10989">
        <v>1</v>
      </c>
      <c r="P10989" s="2">
        <v>46175.567708333336</v>
      </c>
      <c r="Q10989" t="s">
        <v>16663</v>
      </c>
      <c r="R10989" t="s">
        <v>17931</v>
      </c>
      <c r="S10989" t="e">
        <v>#N/A</v>
      </c>
      <c r="T10989" t="e">
        <v>#N/A</v>
      </c>
      <c r="U10989" t="e">
        <v>#N/A</v>
      </c>
      <c r="V10989" t="e">
        <v>#N/A</v>
      </c>
      <c r="W10989" t="e">
        <v>#N/A</v>
      </c>
      <c r="X10989">
        <v>1</v>
      </c>
      <c r="Y10989" t="e">
        <v>#N/A</v>
      </c>
      <c r="Z10989" t="e">
        <v>#N/A</v>
      </c>
      <c r="AA10989">
        <v>0</v>
      </c>
      <c r="AB10989">
        <v>0</v>
      </c>
      <c r="AC10989">
        <v>0</v>
      </c>
      <c r="AD10989">
        <v>0</v>
      </c>
      <c r="AE10989">
        <v>0</v>
      </c>
      <c r="AF10989">
        <v>0</v>
      </c>
      <c r="AG10989">
        <v>1</v>
      </c>
      <c r="AI10989">
        <v>0</v>
      </c>
      <c r="AJ10989">
        <v>0</v>
      </c>
      <c r="AK10989" s="1">
        <v>1</v>
      </c>
    </row>
    <row r="10990" spans="1:37" x14ac:dyDescent="0.25">
      <c r="A10990" t="s">
        <v>10101</v>
      </c>
      <c r="B10990" t="s">
        <v>18028</v>
      </c>
      <c r="C10990">
        <v>0</v>
      </c>
      <c r="D10990">
        <v>1</v>
      </c>
      <c r="E10990">
        <v>118250110</v>
      </c>
      <c r="F10990" t="s">
        <v>12431</v>
      </c>
      <c r="G10990">
        <v>1182504</v>
      </c>
      <c r="H10990" t="s">
        <v>10398</v>
      </c>
      <c r="I10990" t="s">
        <v>288</v>
      </c>
      <c r="J10990" t="s">
        <v>10078</v>
      </c>
      <c r="K10990">
        <v>80</v>
      </c>
      <c r="L10990">
        <v>80</v>
      </c>
      <c r="M10990">
        <v>125</v>
      </c>
      <c r="N10990">
        <v>160</v>
      </c>
      <c r="O10990">
        <v>1</v>
      </c>
      <c r="P10990" s="2">
        <v>46175.567719907405</v>
      </c>
      <c r="Q10990" t="s">
        <v>16663</v>
      </c>
      <c r="R10990" t="s">
        <v>17934</v>
      </c>
      <c r="S10990" t="e">
        <v>#N/A</v>
      </c>
      <c r="T10990" t="e">
        <v>#N/A</v>
      </c>
      <c r="U10990" t="e">
        <v>#N/A</v>
      </c>
      <c r="V10990" t="e">
        <v>#N/A</v>
      </c>
      <c r="W10990" t="e">
        <v>#N/A</v>
      </c>
      <c r="X10990">
        <v>1</v>
      </c>
      <c r="Y10990" t="e">
        <v>#N/A</v>
      </c>
      <c r="Z10990" t="e">
        <v>#N/A</v>
      </c>
      <c r="AA10990">
        <v>0</v>
      </c>
      <c r="AB10990">
        <v>0</v>
      </c>
      <c r="AC10990">
        <v>0</v>
      </c>
      <c r="AD10990">
        <v>0</v>
      </c>
      <c r="AE10990">
        <v>0</v>
      </c>
      <c r="AF10990">
        <v>0</v>
      </c>
      <c r="AG10990">
        <v>1</v>
      </c>
      <c r="AI10990">
        <v>0</v>
      </c>
      <c r="AJ10990">
        <v>0</v>
      </c>
      <c r="AK10990" s="1">
        <v>1</v>
      </c>
    </row>
    <row r="10991" spans="1:37" x14ac:dyDescent="0.25">
      <c r="A10991" t="s">
        <v>10106</v>
      </c>
      <c r="B10991" t="s">
        <v>17867</v>
      </c>
      <c r="C10991">
        <v>0</v>
      </c>
      <c r="D10991">
        <v>1</v>
      </c>
      <c r="E10991">
        <v>106250005</v>
      </c>
      <c r="F10991" t="s">
        <v>10564</v>
      </c>
      <c r="G10991">
        <v>1062506</v>
      </c>
      <c r="H10991" t="s">
        <v>10413</v>
      </c>
      <c r="I10991" t="s">
        <v>291</v>
      </c>
      <c r="J10991" t="s">
        <v>10078</v>
      </c>
      <c r="K10991">
        <v>80</v>
      </c>
      <c r="L10991">
        <v>80</v>
      </c>
      <c r="M10991">
        <v>88</v>
      </c>
      <c r="N10991">
        <v>160</v>
      </c>
      <c r="O10991">
        <v>1</v>
      </c>
      <c r="P10991" s="2">
        <v>46175.568101851852</v>
      </c>
      <c r="Q10991" t="s">
        <v>16663</v>
      </c>
      <c r="R10991" t="s">
        <v>17941</v>
      </c>
      <c r="S10991" t="e">
        <v>#N/A</v>
      </c>
      <c r="T10991" t="e">
        <v>#N/A</v>
      </c>
      <c r="U10991" t="e">
        <v>#N/A</v>
      </c>
      <c r="V10991" t="e">
        <v>#N/A</v>
      </c>
      <c r="W10991" t="e">
        <v>#N/A</v>
      </c>
      <c r="X10991">
        <v>1</v>
      </c>
      <c r="Y10991" t="e">
        <v>#N/A</v>
      </c>
      <c r="Z10991" t="e">
        <v>#N/A</v>
      </c>
      <c r="AA10991">
        <v>0</v>
      </c>
      <c r="AB10991">
        <v>0</v>
      </c>
      <c r="AC10991">
        <v>0</v>
      </c>
      <c r="AD10991">
        <v>0</v>
      </c>
      <c r="AE10991">
        <v>0</v>
      </c>
      <c r="AF10991">
        <v>0</v>
      </c>
      <c r="AG10991">
        <v>1</v>
      </c>
      <c r="AI10991">
        <v>0</v>
      </c>
      <c r="AJ10991">
        <v>0</v>
      </c>
      <c r="AK10991" s="1">
        <v>1</v>
      </c>
    </row>
    <row r="10992" spans="1:37" x14ac:dyDescent="0.25">
      <c r="A10992" t="s">
        <v>10106</v>
      </c>
      <c r="B10992" t="s">
        <v>18029</v>
      </c>
      <c r="C10992">
        <v>0</v>
      </c>
      <c r="D10992">
        <v>1</v>
      </c>
      <c r="E10992">
        <v>106250013</v>
      </c>
      <c r="F10992" t="s">
        <v>18030</v>
      </c>
      <c r="G10992">
        <v>1062506</v>
      </c>
      <c r="H10992" t="s">
        <v>10413</v>
      </c>
      <c r="I10992" t="s">
        <v>291</v>
      </c>
      <c r="J10992" t="s">
        <v>10078</v>
      </c>
      <c r="K10992">
        <v>80</v>
      </c>
      <c r="L10992">
        <v>80</v>
      </c>
      <c r="M10992">
        <v>88</v>
      </c>
      <c r="N10992">
        <v>160</v>
      </c>
      <c r="O10992">
        <v>1</v>
      </c>
      <c r="P10992" s="2">
        <v>46175.568136574075</v>
      </c>
      <c r="Q10992" t="s">
        <v>16663</v>
      </c>
      <c r="R10992" t="s">
        <v>17941</v>
      </c>
      <c r="S10992" t="e">
        <v>#N/A</v>
      </c>
      <c r="T10992" t="e">
        <v>#N/A</v>
      </c>
      <c r="U10992" t="e">
        <v>#N/A</v>
      </c>
      <c r="V10992" t="e">
        <v>#N/A</v>
      </c>
      <c r="W10992" t="e">
        <v>#N/A</v>
      </c>
      <c r="X10992">
        <v>1</v>
      </c>
      <c r="Y10992" t="e">
        <v>#N/A</v>
      </c>
      <c r="Z10992" t="e">
        <v>#N/A</v>
      </c>
      <c r="AA10992">
        <v>0</v>
      </c>
      <c r="AB10992">
        <v>0</v>
      </c>
      <c r="AC10992">
        <v>0</v>
      </c>
      <c r="AD10992">
        <v>0</v>
      </c>
      <c r="AE10992">
        <v>0</v>
      </c>
      <c r="AF10992">
        <v>0</v>
      </c>
      <c r="AG10992">
        <v>1</v>
      </c>
      <c r="AI10992">
        <v>0</v>
      </c>
      <c r="AJ10992">
        <v>0</v>
      </c>
      <c r="AK10992" s="1">
        <v>1</v>
      </c>
    </row>
    <row r="10993" spans="1:37" x14ac:dyDescent="0.25">
      <c r="A10993" t="s">
        <v>10080</v>
      </c>
      <c r="B10993" t="s">
        <v>18031</v>
      </c>
      <c r="C10993">
        <v>0</v>
      </c>
      <c r="D10993">
        <v>1</v>
      </c>
      <c r="E10993">
        <v>121250082</v>
      </c>
      <c r="F10993" t="s">
        <v>18032</v>
      </c>
      <c r="G10993">
        <v>1212502</v>
      </c>
      <c r="H10993" t="s">
        <v>2508</v>
      </c>
      <c r="I10993" t="s">
        <v>665</v>
      </c>
      <c r="J10993" t="s">
        <v>10078</v>
      </c>
      <c r="K10993">
        <v>80</v>
      </c>
      <c r="L10993">
        <v>80</v>
      </c>
      <c r="M10993">
        <v>74</v>
      </c>
      <c r="N10993">
        <v>160</v>
      </c>
      <c r="O10993">
        <v>1</v>
      </c>
      <c r="P10993" s="2">
        <v>46175.568541666667</v>
      </c>
      <c r="Q10993" t="s">
        <v>16663</v>
      </c>
      <c r="R10993" t="s">
        <v>17938</v>
      </c>
      <c r="S10993" t="e">
        <v>#N/A</v>
      </c>
      <c r="T10993" t="e">
        <v>#N/A</v>
      </c>
      <c r="U10993" t="e">
        <v>#N/A</v>
      </c>
      <c r="V10993" t="e">
        <v>#N/A</v>
      </c>
      <c r="W10993" t="e">
        <v>#N/A</v>
      </c>
      <c r="X10993">
        <v>1</v>
      </c>
      <c r="Y10993" t="e">
        <v>#N/A</v>
      </c>
      <c r="Z10993" t="e">
        <v>#N/A</v>
      </c>
      <c r="AA10993">
        <v>0</v>
      </c>
      <c r="AB10993">
        <v>0</v>
      </c>
      <c r="AC10993">
        <v>0</v>
      </c>
      <c r="AD10993">
        <v>0</v>
      </c>
      <c r="AE10993">
        <v>0</v>
      </c>
      <c r="AF10993">
        <v>0</v>
      </c>
      <c r="AG10993">
        <v>1</v>
      </c>
      <c r="AI10993">
        <v>0</v>
      </c>
      <c r="AJ10993">
        <v>0</v>
      </c>
      <c r="AK10993" s="1">
        <v>1</v>
      </c>
    </row>
    <row r="10994" spans="1:37" x14ac:dyDescent="0.25">
      <c r="A10994" t="s">
        <v>10076</v>
      </c>
      <c r="B10994" t="s">
        <v>18033</v>
      </c>
      <c r="C10994">
        <v>0</v>
      </c>
      <c r="D10994">
        <v>1</v>
      </c>
      <c r="E10994">
        <v>121250115</v>
      </c>
      <c r="F10994" t="s">
        <v>18034</v>
      </c>
      <c r="G10994">
        <v>1212502</v>
      </c>
      <c r="H10994" t="s">
        <v>2508</v>
      </c>
      <c r="I10994" t="s">
        <v>665</v>
      </c>
      <c r="J10994" t="s">
        <v>10078</v>
      </c>
      <c r="K10994">
        <v>80</v>
      </c>
      <c r="L10994">
        <v>80</v>
      </c>
      <c r="M10994">
        <v>64</v>
      </c>
      <c r="N10994">
        <v>160</v>
      </c>
      <c r="O10994">
        <v>1</v>
      </c>
      <c r="P10994" s="2">
        <v>46175.568668981483</v>
      </c>
      <c r="Q10994" t="s">
        <v>16663</v>
      </c>
      <c r="R10994" t="s">
        <v>17931</v>
      </c>
      <c r="S10994" t="e">
        <v>#N/A</v>
      </c>
      <c r="T10994" t="e">
        <v>#N/A</v>
      </c>
      <c r="U10994" t="e">
        <v>#N/A</v>
      </c>
      <c r="V10994" t="e">
        <v>#N/A</v>
      </c>
      <c r="W10994" t="e">
        <v>#N/A</v>
      </c>
      <c r="X10994">
        <v>1</v>
      </c>
      <c r="Y10994" t="e">
        <v>#N/A</v>
      </c>
      <c r="Z10994" t="e">
        <v>#N/A</v>
      </c>
      <c r="AA10994">
        <v>0</v>
      </c>
      <c r="AB10994">
        <v>0</v>
      </c>
      <c r="AC10994">
        <v>0</v>
      </c>
      <c r="AD10994">
        <v>0</v>
      </c>
      <c r="AE10994">
        <v>0</v>
      </c>
      <c r="AF10994">
        <v>0</v>
      </c>
      <c r="AG10994">
        <v>1</v>
      </c>
      <c r="AI10994">
        <v>0</v>
      </c>
      <c r="AJ10994">
        <v>0</v>
      </c>
      <c r="AK10994" s="1">
        <v>1</v>
      </c>
    </row>
    <row r="10995" spans="1:37" x14ac:dyDescent="0.25">
      <c r="A10995" t="s">
        <v>10076</v>
      </c>
      <c r="B10995" t="s">
        <v>18035</v>
      </c>
      <c r="C10995">
        <v>0</v>
      </c>
      <c r="D10995">
        <v>1</v>
      </c>
      <c r="E10995">
        <v>121250107</v>
      </c>
      <c r="F10995" t="s">
        <v>18036</v>
      </c>
      <c r="G10995">
        <v>1212502</v>
      </c>
      <c r="H10995" t="s">
        <v>2508</v>
      </c>
      <c r="I10995" t="s">
        <v>665</v>
      </c>
      <c r="J10995" t="s">
        <v>10078</v>
      </c>
      <c r="K10995">
        <v>80</v>
      </c>
      <c r="L10995">
        <v>80</v>
      </c>
      <c r="M10995">
        <v>64</v>
      </c>
      <c r="N10995">
        <v>160</v>
      </c>
      <c r="O10995">
        <v>1</v>
      </c>
      <c r="P10995" s="2">
        <v>46175.568668981483</v>
      </c>
      <c r="Q10995" t="s">
        <v>16663</v>
      </c>
      <c r="R10995" t="s">
        <v>17931</v>
      </c>
      <c r="S10995" t="e">
        <v>#N/A</v>
      </c>
      <c r="T10995" t="e">
        <v>#N/A</v>
      </c>
      <c r="U10995" t="e">
        <v>#N/A</v>
      </c>
      <c r="V10995" t="e">
        <v>#N/A</v>
      </c>
      <c r="W10995" t="e">
        <v>#N/A</v>
      </c>
      <c r="X10995">
        <v>1</v>
      </c>
      <c r="Y10995" t="e">
        <v>#N/A</v>
      </c>
      <c r="Z10995" t="e">
        <v>#N/A</v>
      </c>
      <c r="AA10995">
        <v>0</v>
      </c>
      <c r="AB10995">
        <v>0</v>
      </c>
      <c r="AC10995">
        <v>0</v>
      </c>
      <c r="AD10995">
        <v>0</v>
      </c>
      <c r="AE10995">
        <v>0</v>
      </c>
      <c r="AF10995">
        <v>0</v>
      </c>
      <c r="AG10995">
        <v>1</v>
      </c>
      <c r="AI10995">
        <v>0</v>
      </c>
      <c r="AJ10995">
        <v>0</v>
      </c>
      <c r="AK10995" s="1">
        <v>1</v>
      </c>
    </row>
    <row r="10996" spans="1:37" x14ac:dyDescent="0.25">
      <c r="A10996" t="s">
        <v>10302</v>
      </c>
      <c r="B10996" t="s">
        <v>18037</v>
      </c>
      <c r="C10996">
        <v>0</v>
      </c>
      <c r="D10996">
        <v>1</v>
      </c>
      <c r="E10996">
        <v>121250086</v>
      </c>
      <c r="F10996" t="s">
        <v>18038</v>
      </c>
      <c r="G10996">
        <v>1212502</v>
      </c>
      <c r="H10996" t="s">
        <v>2508</v>
      </c>
      <c r="I10996" t="s">
        <v>665</v>
      </c>
      <c r="J10996" t="s">
        <v>10078</v>
      </c>
      <c r="K10996">
        <v>80</v>
      </c>
      <c r="L10996">
        <v>80</v>
      </c>
      <c r="M10996">
        <v>71</v>
      </c>
      <c r="N10996">
        <v>160</v>
      </c>
      <c r="O10996">
        <v>1</v>
      </c>
      <c r="P10996" s="2">
        <v>46175.568726851852</v>
      </c>
      <c r="Q10996" t="s">
        <v>16663</v>
      </c>
      <c r="R10996" t="s">
        <v>17932</v>
      </c>
      <c r="S10996" t="e">
        <v>#N/A</v>
      </c>
      <c r="T10996" t="e">
        <v>#N/A</v>
      </c>
      <c r="U10996" t="e">
        <v>#N/A</v>
      </c>
      <c r="V10996" t="e">
        <v>#N/A</v>
      </c>
      <c r="W10996" t="e">
        <v>#N/A</v>
      </c>
      <c r="X10996">
        <v>1</v>
      </c>
      <c r="Y10996" t="e">
        <v>#N/A</v>
      </c>
      <c r="Z10996" t="e">
        <v>#N/A</v>
      </c>
      <c r="AA10996">
        <v>0</v>
      </c>
      <c r="AB10996">
        <v>0</v>
      </c>
      <c r="AC10996">
        <v>0</v>
      </c>
      <c r="AD10996">
        <v>0</v>
      </c>
      <c r="AE10996">
        <v>0</v>
      </c>
      <c r="AF10996">
        <v>0</v>
      </c>
      <c r="AG10996">
        <v>1</v>
      </c>
      <c r="AI10996">
        <v>0</v>
      </c>
      <c r="AJ10996">
        <v>0</v>
      </c>
      <c r="AK10996" s="1">
        <v>1</v>
      </c>
    </row>
    <row r="10997" spans="1:37" x14ac:dyDescent="0.25">
      <c r="A10997" t="s">
        <v>10076</v>
      </c>
      <c r="B10997" t="s">
        <v>17012</v>
      </c>
      <c r="C10997">
        <v>0</v>
      </c>
      <c r="D10997">
        <v>1</v>
      </c>
      <c r="E10997">
        <v>110230136</v>
      </c>
      <c r="F10997" t="s">
        <v>6835</v>
      </c>
      <c r="G10997">
        <v>1102303</v>
      </c>
      <c r="H10997" t="s">
        <v>6801</v>
      </c>
      <c r="I10997" t="s">
        <v>665</v>
      </c>
      <c r="J10997" t="s">
        <v>10078</v>
      </c>
      <c r="K10997">
        <v>80</v>
      </c>
      <c r="L10997">
        <v>80</v>
      </c>
      <c r="M10997">
        <v>64</v>
      </c>
      <c r="N10997">
        <v>160</v>
      </c>
      <c r="O10997">
        <v>1</v>
      </c>
      <c r="P10997" s="2">
        <v>46175.568877314814</v>
      </c>
      <c r="Q10997" t="s">
        <v>16663</v>
      </c>
      <c r="R10997" t="s">
        <v>17931</v>
      </c>
      <c r="S10997" t="e">
        <v>#N/A</v>
      </c>
      <c r="T10997" t="e">
        <v>#N/A</v>
      </c>
      <c r="U10997" t="e">
        <v>#N/A</v>
      </c>
      <c r="V10997" t="e">
        <v>#N/A</v>
      </c>
      <c r="W10997" t="e">
        <v>#N/A</v>
      </c>
      <c r="X10997">
        <v>1</v>
      </c>
      <c r="Y10997" t="e">
        <v>#N/A</v>
      </c>
      <c r="Z10997" t="e">
        <v>#N/A</v>
      </c>
      <c r="AA10997">
        <v>0</v>
      </c>
      <c r="AB10997">
        <v>0</v>
      </c>
      <c r="AC10997">
        <v>0</v>
      </c>
      <c r="AD10997">
        <v>0</v>
      </c>
      <c r="AE10997">
        <v>0</v>
      </c>
      <c r="AF10997">
        <v>0</v>
      </c>
      <c r="AG10997">
        <v>1</v>
      </c>
      <c r="AI10997">
        <v>0</v>
      </c>
      <c r="AJ10997">
        <v>0</v>
      </c>
      <c r="AK10997" s="1">
        <v>1</v>
      </c>
    </row>
    <row r="10998" spans="1:37" x14ac:dyDescent="0.25">
      <c r="A10998" t="s">
        <v>10302</v>
      </c>
      <c r="B10998" t="s">
        <v>18039</v>
      </c>
      <c r="C10998">
        <v>0</v>
      </c>
      <c r="D10998">
        <v>1</v>
      </c>
      <c r="E10998">
        <v>121250112</v>
      </c>
      <c r="F10998" t="s">
        <v>16337</v>
      </c>
      <c r="G10998">
        <v>1212502</v>
      </c>
      <c r="H10998" t="s">
        <v>2508</v>
      </c>
      <c r="I10998" t="s">
        <v>665</v>
      </c>
      <c r="J10998" t="s">
        <v>10078</v>
      </c>
      <c r="K10998">
        <v>80</v>
      </c>
      <c r="L10998">
        <v>80</v>
      </c>
      <c r="M10998">
        <v>71</v>
      </c>
      <c r="N10998">
        <v>160</v>
      </c>
      <c r="O10998">
        <v>1</v>
      </c>
      <c r="P10998" s="2">
        <v>46175.569016203706</v>
      </c>
      <c r="Q10998" t="s">
        <v>16663</v>
      </c>
      <c r="R10998" t="s">
        <v>17932</v>
      </c>
      <c r="S10998" t="e">
        <v>#N/A</v>
      </c>
      <c r="T10998" t="e">
        <v>#N/A</v>
      </c>
      <c r="U10998" t="e">
        <v>#N/A</v>
      </c>
      <c r="V10998" t="e">
        <v>#N/A</v>
      </c>
      <c r="W10998" t="e">
        <v>#N/A</v>
      </c>
      <c r="X10998">
        <v>1</v>
      </c>
      <c r="Y10998" t="e">
        <v>#N/A</v>
      </c>
      <c r="Z10998" t="e">
        <v>#N/A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1</v>
      </c>
      <c r="AI10998">
        <v>0</v>
      </c>
      <c r="AJ10998">
        <v>0</v>
      </c>
      <c r="AK10998" s="1">
        <v>1</v>
      </c>
    </row>
    <row r="10999" spans="1:37" x14ac:dyDescent="0.25">
      <c r="A10999" t="s">
        <v>10097</v>
      </c>
      <c r="B10999" t="s">
        <v>18040</v>
      </c>
      <c r="C10999">
        <v>0</v>
      </c>
      <c r="D10999">
        <v>1</v>
      </c>
      <c r="E10999">
        <v>121250092</v>
      </c>
      <c r="F10999" t="s">
        <v>6798</v>
      </c>
      <c r="G10999">
        <v>1212502</v>
      </c>
      <c r="H10999" t="s">
        <v>2508</v>
      </c>
      <c r="I10999" t="s">
        <v>665</v>
      </c>
      <c r="J10999" t="s">
        <v>10078</v>
      </c>
      <c r="K10999">
        <v>80</v>
      </c>
      <c r="L10999">
        <v>80</v>
      </c>
      <c r="M10999">
        <v>134</v>
      </c>
      <c r="N10999">
        <v>160</v>
      </c>
      <c r="O10999">
        <v>1</v>
      </c>
      <c r="P10999" s="2">
        <v>46175.569143518522</v>
      </c>
      <c r="Q10999" t="s">
        <v>16663</v>
      </c>
      <c r="R10999" t="s">
        <v>17928</v>
      </c>
      <c r="S10999" t="e">
        <v>#N/A</v>
      </c>
      <c r="T10999" t="e">
        <v>#N/A</v>
      </c>
      <c r="U10999" t="e">
        <v>#N/A</v>
      </c>
      <c r="V10999" t="e">
        <v>#N/A</v>
      </c>
      <c r="W10999" t="e">
        <v>#N/A</v>
      </c>
      <c r="X10999">
        <v>1</v>
      </c>
      <c r="Y10999" t="e">
        <v>#N/A</v>
      </c>
      <c r="Z10999" t="e">
        <v>#N/A</v>
      </c>
      <c r="AA10999">
        <v>0</v>
      </c>
      <c r="AB10999">
        <v>0</v>
      </c>
      <c r="AC10999">
        <v>0</v>
      </c>
      <c r="AD10999">
        <v>0</v>
      </c>
      <c r="AE10999">
        <v>0</v>
      </c>
      <c r="AF10999">
        <v>0</v>
      </c>
      <c r="AG10999">
        <v>1</v>
      </c>
      <c r="AI10999">
        <v>0</v>
      </c>
      <c r="AJ10999">
        <v>0</v>
      </c>
      <c r="AK10999" s="1">
        <v>1</v>
      </c>
    </row>
    <row r="11000" spans="1:37" x14ac:dyDescent="0.25">
      <c r="A11000" t="s">
        <v>10076</v>
      </c>
      <c r="B11000" t="s">
        <v>16967</v>
      </c>
      <c r="C11000">
        <v>0</v>
      </c>
      <c r="D11000">
        <v>1</v>
      </c>
      <c r="E11000">
        <v>121250062</v>
      </c>
      <c r="F11000" t="s">
        <v>2519</v>
      </c>
      <c r="G11000">
        <v>1212501</v>
      </c>
      <c r="H11000" t="s">
        <v>2489</v>
      </c>
      <c r="I11000" t="s">
        <v>665</v>
      </c>
      <c r="J11000" t="s">
        <v>10078</v>
      </c>
      <c r="K11000">
        <v>80</v>
      </c>
      <c r="L11000">
        <v>80</v>
      </c>
      <c r="M11000">
        <v>64</v>
      </c>
      <c r="N11000">
        <v>160</v>
      </c>
      <c r="O11000">
        <v>1</v>
      </c>
      <c r="P11000" s="2">
        <v>46175.56925925926</v>
      </c>
      <c r="Q11000" t="s">
        <v>16663</v>
      </c>
      <c r="R11000" t="s">
        <v>17931</v>
      </c>
      <c r="S11000" t="e">
        <v>#N/A</v>
      </c>
      <c r="T11000" t="e">
        <v>#N/A</v>
      </c>
      <c r="U11000" t="e">
        <v>#N/A</v>
      </c>
      <c r="V11000" t="e">
        <v>#N/A</v>
      </c>
      <c r="W11000" t="e">
        <v>#N/A</v>
      </c>
      <c r="X11000">
        <v>1</v>
      </c>
      <c r="Y11000" t="e">
        <v>#N/A</v>
      </c>
      <c r="Z11000" t="e">
        <v>#N/A</v>
      </c>
      <c r="AA11000">
        <v>0</v>
      </c>
      <c r="AB11000">
        <v>0</v>
      </c>
      <c r="AC11000">
        <v>0</v>
      </c>
      <c r="AD11000">
        <v>0</v>
      </c>
      <c r="AE11000">
        <v>0</v>
      </c>
      <c r="AF11000">
        <v>0</v>
      </c>
      <c r="AG11000">
        <v>1</v>
      </c>
      <c r="AI11000">
        <v>0</v>
      </c>
      <c r="AJ11000">
        <v>0</v>
      </c>
      <c r="AK11000" s="1">
        <v>1</v>
      </c>
    </row>
    <row r="11001" spans="1:37" x14ac:dyDescent="0.25">
      <c r="A11001" t="s">
        <v>10106</v>
      </c>
      <c r="B11001" t="s">
        <v>18041</v>
      </c>
      <c r="C11001">
        <v>0</v>
      </c>
      <c r="D11001">
        <v>1</v>
      </c>
      <c r="E11001">
        <v>107240447</v>
      </c>
      <c r="F11001" t="s">
        <v>18042</v>
      </c>
      <c r="G11001">
        <v>1072411</v>
      </c>
      <c r="H11001" t="s">
        <v>2183</v>
      </c>
      <c r="I11001" t="s">
        <v>946</v>
      </c>
      <c r="J11001" t="s">
        <v>10078</v>
      </c>
      <c r="K11001">
        <v>80</v>
      </c>
      <c r="L11001">
        <v>80</v>
      </c>
      <c r="M11001">
        <v>88</v>
      </c>
      <c r="N11001">
        <v>160</v>
      </c>
      <c r="O11001">
        <v>1</v>
      </c>
      <c r="P11001" s="2">
        <v>46175.569745370369</v>
      </c>
      <c r="Q11001" t="s">
        <v>16663</v>
      </c>
      <c r="R11001" t="s">
        <v>17941</v>
      </c>
      <c r="S11001" t="e">
        <v>#N/A</v>
      </c>
      <c r="T11001" t="e">
        <v>#N/A</v>
      </c>
      <c r="U11001" t="e">
        <v>#N/A</v>
      </c>
      <c r="V11001" t="e">
        <v>#N/A</v>
      </c>
      <c r="W11001" t="e">
        <v>#N/A</v>
      </c>
      <c r="X11001">
        <v>1</v>
      </c>
      <c r="Y11001" t="e">
        <v>#N/A</v>
      </c>
      <c r="Z11001" t="e">
        <v>#N/A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1</v>
      </c>
      <c r="AI11001">
        <v>0</v>
      </c>
      <c r="AJ11001">
        <v>0</v>
      </c>
      <c r="AK11001" s="1">
        <v>1</v>
      </c>
    </row>
    <row r="11002" spans="1:37" x14ac:dyDescent="0.25">
      <c r="A11002" t="s">
        <v>10302</v>
      </c>
      <c r="B11002" t="s">
        <v>18043</v>
      </c>
      <c r="C11002">
        <v>0</v>
      </c>
      <c r="D11002">
        <v>1</v>
      </c>
      <c r="E11002">
        <v>121250119</v>
      </c>
      <c r="F11002" t="s">
        <v>16331</v>
      </c>
      <c r="G11002">
        <v>1212502</v>
      </c>
      <c r="H11002" t="s">
        <v>2508</v>
      </c>
      <c r="I11002" t="s">
        <v>946</v>
      </c>
      <c r="J11002" t="s">
        <v>10078</v>
      </c>
      <c r="K11002">
        <v>80</v>
      </c>
      <c r="L11002">
        <v>80</v>
      </c>
      <c r="M11002">
        <v>71</v>
      </c>
      <c r="N11002">
        <v>160</v>
      </c>
      <c r="O11002">
        <v>1</v>
      </c>
      <c r="P11002" s="2">
        <v>46175.569780092592</v>
      </c>
      <c r="Q11002" t="s">
        <v>16663</v>
      </c>
      <c r="R11002" t="s">
        <v>17932</v>
      </c>
      <c r="S11002" t="e">
        <v>#N/A</v>
      </c>
      <c r="T11002" t="e">
        <v>#N/A</v>
      </c>
      <c r="U11002" t="e">
        <v>#N/A</v>
      </c>
      <c r="V11002" t="e">
        <v>#N/A</v>
      </c>
      <c r="W11002" t="e">
        <v>#N/A</v>
      </c>
      <c r="X11002">
        <v>1</v>
      </c>
      <c r="Y11002" t="e">
        <v>#N/A</v>
      </c>
      <c r="Z11002" t="e">
        <v>#N/A</v>
      </c>
      <c r="AA11002">
        <v>0</v>
      </c>
      <c r="AB11002">
        <v>0</v>
      </c>
      <c r="AC11002">
        <v>0</v>
      </c>
      <c r="AD11002">
        <v>0</v>
      </c>
      <c r="AE11002">
        <v>0</v>
      </c>
      <c r="AF11002">
        <v>0</v>
      </c>
      <c r="AG11002">
        <v>1</v>
      </c>
      <c r="AI11002">
        <v>0</v>
      </c>
      <c r="AJ11002">
        <v>0</v>
      </c>
      <c r="AK11002" s="1">
        <v>1</v>
      </c>
    </row>
    <row r="11003" spans="1:37" x14ac:dyDescent="0.25">
      <c r="A11003" t="s">
        <v>10097</v>
      </c>
      <c r="B11003" t="s">
        <v>18044</v>
      </c>
      <c r="C11003">
        <v>0</v>
      </c>
      <c r="D11003">
        <v>1</v>
      </c>
      <c r="E11003">
        <v>121250017</v>
      </c>
      <c r="F11003" t="s">
        <v>18045</v>
      </c>
      <c r="G11003">
        <v>1212501</v>
      </c>
      <c r="H11003" t="s">
        <v>2489</v>
      </c>
      <c r="I11003" t="s">
        <v>946</v>
      </c>
      <c r="J11003" t="s">
        <v>10078</v>
      </c>
      <c r="K11003">
        <v>80</v>
      </c>
      <c r="L11003">
        <v>80</v>
      </c>
      <c r="M11003">
        <v>134</v>
      </c>
      <c r="N11003">
        <v>160</v>
      </c>
      <c r="O11003">
        <v>1</v>
      </c>
      <c r="P11003" s="2">
        <v>46175.569953703707</v>
      </c>
      <c r="Q11003" t="s">
        <v>16663</v>
      </c>
      <c r="R11003" t="s">
        <v>17928</v>
      </c>
      <c r="S11003" t="e">
        <v>#N/A</v>
      </c>
      <c r="T11003" t="e">
        <v>#N/A</v>
      </c>
      <c r="U11003" t="e">
        <v>#N/A</v>
      </c>
      <c r="V11003" t="e">
        <v>#N/A</v>
      </c>
      <c r="W11003" t="e">
        <v>#N/A</v>
      </c>
      <c r="X11003">
        <v>1</v>
      </c>
      <c r="Y11003" t="e">
        <v>#N/A</v>
      </c>
      <c r="Z11003" t="e">
        <v>#N/A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1</v>
      </c>
      <c r="AI11003">
        <v>0</v>
      </c>
      <c r="AJ11003">
        <v>0</v>
      </c>
      <c r="AK11003" s="1">
        <v>1</v>
      </c>
    </row>
    <row r="11004" spans="1:37" x14ac:dyDescent="0.25">
      <c r="A11004" t="s">
        <v>10097</v>
      </c>
      <c r="B11004" t="s">
        <v>16698</v>
      </c>
      <c r="C11004">
        <v>0</v>
      </c>
      <c r="D11004">
        <v>1</v>
      </c>
      <c r="E11004">
        <v>121250090</v>
      </c>
      <c r="F11004" t="s">
        <v>18046</v>
      </c>
      <c r="G11004">
        <v>1212502</v>
      </c>
      <c r="H11004" t="s">
        <v>2508</v>
      </c>
      <c r="I11004" t="s">
        <v>946</v>
      </c>
      <c r="J11004" t="s">
        <v>10078</v>
      </c>
      <c r="K11004">
        <v>80</v>
      </c>
      <c r="L11004">
        <v>80</v>
      </c>
      <c r="M11004">
        <v>134</v>
      </c>
      <c r="N11004">
        <v>160</v>
      </c>
      <c r="O11004">
        <v>1</v>
      </c>
      <c r="P11004" s="2">
        <v>46175.570023148146</v>
      </c>
      <c r="Q11004" t="s">
        <v>16663</v>
      </c>
      <c r="R11004" t="s">
        <v>17928</v>
      </c>
      <c r="S11004" t="e">
        <v>#N/A</v>
      </c>
      <c r="T11004" t="e">
        <v>#N/A</v>
      </c>
      <c r="U11004" t="e">
        <v>#N/A</v>
      </c>
      <c r="V11004" t="e">
        <v>#N/A</v>
      </c>
      <c r="W11004" t="e">
        <v>#N/A</v>
      </c>
      <c r="X11004">
        <v>1</v>
      </c>
      <c r="Y11004" t="e">
        <v>#N/A</v>
      </c>
      <c r="Z11004" t="e">
        <v>#N/A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1</v>
      </c>
      <c r="AI11004">
        <v>0</v>
      </c>
      <c r="AJ11004">
        <v>0</v>
      </c>
      <c r="AK11004" s="1">
        <v>1</v>
      </c>
    </row>
    <row r="11005" spans="1:37" x14ac:dyDescent="0.25">
      <c r="A11005" t="s">
        <v>10076</v>
      </c>
      <c r="B11005" t="s">
        <v>17812</v>
      </c>
      <c r="C11005">
        <v>0</v>
      </c>
      <c r="D11005">
        <v>1</v>
      </c>
      <c r="E11005">
        <v>118240070</v>
      </c>
      <c r="F11005" t="s">
        <v>18047</v>
      </c>
      <c r="G11005">
        <v>1182403</v>
      </c>
      <c r="H11005" t="s">
        <v>6081</v>
      </c>
      <c r="I11005" t="s">
        <v>946</v>
      </c>
      <c r="J11005" t="s">
        <v>10078</v>
      </c>
      <c r="K11005">
        <v>80</v>
      </c>
      <c r="L11005">
        <v>80</v>
      </c>
      <c r="M11005">
        <v>64</v>
      </c>
      <c r="N11005">
        <v>160</v>
      </c>
      <c r="O11005">
        <v>1</v>
      </c>
      <c r="P11005" s="2">
        <v>46175.570185185185</v>
      </c>
      <c r="Q11005" t="s">
        <v>16663</v>
      </c>
      <c r="R11005" t="s">
        <v>17931</v>
      </c>
      <c r="S11005" t="e">
        <v>#N/A</v>
      </c>
      <c r="T11005" t="e">
        <v>#N/A</v>
      </c>
      <c r="U11005" t="e">
        <v>#N/A</v>
      </c>
      <c r="V11005" t="e">
        <v>#N/A</v>
      </c>
      <c r="W11005" t="e">
        <v>#N/A</v>
      </c>
      <c r="X11005">
        <v>1</v>
      </c>
      <c r="Y11005" t="e">
        <v>#N/A</v>
      </c>
      <c r="Z11005" t="e">
        <v>#N/A</v>
      </c>
      <c r="AA11005">
        <v>0</v>
      </c>
      <c r="AB11005">
        <v>0</v>
      </c>
      <c r="AC11005">
        <v>0</v>
      </c>
      <c r="AD11005">
        <v>0</v>
      </c>
      <c r="AE11005">
        <v>0</v>
      </c>
      <c r="AF11005">
        <v>0</v>
      </c>
      <c r="AG11005">
        <v>1</v>
      </c>
      <c r="AI11005">
        <v>0</v>
      </c>
      <c r="AJ11005">
        <v>0</v>
      </c>
      <c r="AK11005" s="1">
        <v>1</v>
      </c>
    </row>
    <row r="11006" spans="1:37" x14ac:dyDescent="0.25">
      <c r="A11006" t="s">
        <v>10124</v>
      </c>
      <c r="B11006" t="s">
        <v>18048</v>
      </c>
      <c r="C11006">
        <v>0</v>
      </c>
      <c r="D11006">
        <v>1</v>
      </c>
      <c r="E11006">
        <v>105240384</v>
      </c>
      <c r="F11006" t="s">
        <v>14126</v>
      </c>
      <c r="G11006">
        <v>1052409</v>
      </c>
      <c r="H11006" t="s">
        <v>1891</v>
      </c>
      <c r="I11006" t="s">
        <v>946</v>
      </c>
      <c r="J11006" t="s">
        <v>10078</v>
      </c>
      <c r="K11006">
        <v>80</v>
      </c>
      <c r="L11006">
        <v>80</v>
      </c>
      <c r="M11006">
        <v>46</v>
      </c>
      <c r="N11006">
        <v>160</v>
      </c>
      <c r="O11006">
        <v>1</v>
      </c>
      <c r="P11006" s="2">
        <v>46175.570277777777</v>
      </c>
      <c r="Q11006" t="s">
        <v>16663</v>
      </c>
      <c r="R11006" t="s">
        <v>17975</v>
      </c>
      <c r="S11006" t="e">
        <v>#N/A</v>
      </c>
      <c r="T11006" t="e">
        <v>#N/A</v>
      </c>
      <c r="U11006" t="e">
        <v>#N/A</v>
      </c>
      <c r="V11006" t="e">
        <v>#N/A</v>
      </c>
      <c r="W11006" t="e">
        <v>#N/A</v>
      </c>
      <c r="X11006">
        <v>1</v>
      </c>
      <c r="Y11006" t="e">
        <v>#N/A</v>
      </c>
      <c r="Z11006" t="e">
        <v>#N/A</v>
      </c>
      <c r="AA11006">
        <v>0</v>
      </c>
      <c r="AB11006">
        <v>0</v>
      </c>
      <c r="AC11006">
        <v>0</v>
      </c>
      <c r="AD11006">
        <v>0</v>
      </c>
      <c r="AE11006">
        <v>0</v>
      </c>
      <c r="AF11006">
        <v>0</v>
      </c>
      <c r="AG11006">
        <v>1</v>
      </c>
      <c r="AI11006">
        <v>0</v>
      </c>
      <c r="AJ11006">
        <v>0</v>
      </c>
      <c r="AK11006" s="1">
        <v>1</v>
      </c>
    </row>
    <row r="11007" spans="1:37" x14ac:dyDescent="0.25">
      <c r="A11007" t="s">
        <v>10097</v>
      </c>
      <c r="B11007" t="s">
        <v>17017</v>
      </c>
      <c r="C11007">
        <v>0</v>
      </c>
      <c r="D11007">
        <v>1</v>
      </c>
      <c r="E11007">
        <v>101230267</v>
      </c>
      <c r="F11007" t="s">
        <v>207</v>
      </c>
      <c r="G11007">
        <v>1012307</v>
      </c>
      <c r="H11007" t="s">
        <v>37</v>
      </c>
      <c r="I11007" t="s">
        <v>946</v>
      </c>
      <c r="J11007" t="s">
        <v>10078</v>
      </c>
      <c r="K11007">
        <v>80</v>
      </c>
      <c r="L11007">
        <v>80</v>
      </c>
      <c r="M11007">
        <v>134</v>
      </c>
      <c r="N11007">
        <v>160</v>
      </c>
      <c r="O11007">
        <v>1</v>
      </c>
      <c r="P11007" s="2">
        <v>46175.570636574077</v>
      </c>
      <c r="Q11007" t="s">
        <v>16663</v>
      </c>
      <c r="R11007" t="s">
        <v>17928</v>
      </c>
      <c r="S11007" t="e">
        <v>#N/A</v>
      </c>
      <c r="T11007" t="e">
        <v>#N/A</v>
      </c>
      <c r="U11007" t="e">
        <v>#N/A</v>
      </c>
      <c r="V11007" t="e">
        <v>#N/A</v>
      </c>
      <c r="W11007" t="e">
        <v>#N/A</v>
      </c>
      <c r="X11007">
        <v>1</v>
      </c>
      <c r="Y11007" t="e">
        <v>#N/A</v>
      </c>
      <c r="Z11007" t="e">
        <v>#N/A</v>
      </c>
      <c r="AA11007">
        <v>0</v>
      </c>
      <c r="AB11007">
        <v>0</v>
      </c>
      <c r="AC11007">
        <v>0</v>
      </c>
      <c r="AD11007">
        <v>0</v>
      </c>
      <c r="AE11007">
        <v>0</v>
      </c>
      <c r="AF11007">
        <v>0</v>
      </c>
      <c r="AG11007">
        <v>1</v>
      </c>
      <c r="AI11007">
        <v>0</v>
      </c>
      <c r="AJ11007">
        <v>0</v>
      </c>
      <c r="AK11007" s="1">
        <v>1</v>
      </c>
    </row>
    <row r="11008" spans="1:37" x14ac:dyDescent="0.25">
      <c r="A11008" t="s">
        <v>10097</v>
      </c>
      <c r="B11008" t="s">
        <v>18049</v>
      </c>
      <c r="C11008">
        <v>0</v>
      </c>
      <c r="D11008">
        <v>1</v>
      </c>
      <c r="E11008">
        <v>121250063</v>
      </c>
      <c r="F11008" t="s">
        <v>18050</v>
      </c>
      <c r="G11008">
        <v>1212501</v>
      </c>
      <c r="H11008" t="s">
        <v>2489</v>
      </c>
      <c r="I11008" t="s">
        <v>1112</v>
      </c>
      <c r="J11008" t="s">
        <v>10078</v>
      </c>
      <c r="K11008">
        <v>80</v>
      </c>
      <c r="L11008">
        <v>80</v>
      </c>
      <c r="M11008">
        <v>134</v>
      </c>
      <c r="N11008">
        <v>160</v>
      </c>
      <c r="O11008">
        <v>1</v>
      </c>
      <c r="P11008" s="2">
        <v>46175.570925925924</v>
      </c>
      <c r="Q11008" t="s">
        <v>16663</v>
      </c>
      <c r="R11008" t="s">
        <v>17928</v>
      </c>
      <c r="S11008" t="e">
        <v>#N/A</v>
      </c>
      <c r="T11008" t="e">
        <v>#N/A</v>
      </c>
      <c r="U11008" t="e">
        <v>#N/A</v>
      </c>
      <c r="V11008" t="e">
        <v>#N/A</v>
      </c>
      <c r="W11008" t="e">
        <v>#N/A</v>
      </c>
      <c r="X11008">
        <v>1</v>
      </c>
      <c r="Y11008" t="e">
        <v>#N/A</v>
      </c>
      <c r="Z11008" t="e">
        <v>#N/A</v>
      </c>
      <c r="AA11008">
        <v>0</v>
      </c>
      <c r="AB11008">
        <v>0</v>
      </c>
      <c r="AC11008">
        <v>0</v>
      </c>
      <c r="AD11008">
        <v>0</v>
      </c>
      <c r="AE11008">
        <v>0</v>
      </c>
      <c r="AF11008">
        <v>0</v>
      </c>
      <c r="AG11008">
        <v>1</v>
      </c>
      <c r="AI11008">
        <v>0</v>
      </c>
      <c r="AJ11008">
        <v>0</v>
      </c>
      <c r="AK11008" s="1">
        <v>1</v>
      </c>
    </row>
    <row r="11009" spans="1:37" x14ac:dyDescent="0.25">
      <c r="A11009" t="s">
        <v>10124</v>
      </c>
      <c r="B11009" t="s">
        <v>18051</v>
      </c>
      <c r="C11009">
        <v>0</v>
      </c>
      <c r="D11009">
        <v>1</v>
      </c>
      <c r="E11009">
        <v>101240442</v>
      </c>
      <c r="F11009" t="s">
        <v>14739</v>
      </c>
      <c r="G11009">
        <v>1012407</v>
      </c>
      <c r="H11009" t="s">
        <v>391</v>
      </c>
      <c r="I11009" t="s">
        <v>1112</v>
      </c>
      <c r="J11009" t="s">
        <v>10078</v>
      </c>
      <c r="K11009">
        <v>80</v>
      </c>
      <c r="L11009">
        <v>80</v>
      </c>
      <c r="M11009">
        <v>46</v>
      </c>
      <c r="N11009">
        <v>160</v>
      </c>
      <c r="O11009">
        <v>1</v>
      </c>
      <c r="P11009" s="2">
        <v>46175.571215277778</v>
      </c>
      <c r="Q11009" t="s">
        <v>16663</v>
      </c>
      <c r="R11009" t="s">
        <v>17975</v>
      </c>
      <c r="S11009" t="e">
        <v>#N/A</v>
      </c>
      <c r="T11009" t="e">
        <v>#N/A</v>
      </c>
      <c r="U11009" t="e">
        <v>#N/A</v>
      </c>
      <c r="V11009" t="e">
        <v>#N/A</v>
      </c>
      <c r="W11009" t="e">
        <v>#N/A</v>
      </c>
      <c r="X11009">
        <v>1</v>
      </c>
      <c r="Y11009" t="e">
        <v>#N/A</v>
      </c>
      <c r="Z11009" t="e">
        <v>#N/A</v>
      </c>
      <c r="AA11009">
        <v>0</v>
      </c>
      <c r="AB11009">
        <v>0</v>
      </c>
      <c r="AC11009">
        <v>0</v>
      </c>
      <c r="AD11009">
        <v>0</v>
      </c>
      <c r="AE11009">
        <v>0</v>
      </c>
      <c r="AF11009">
        <v>0</v>
      </c>
      <c r="AG11009">
        <v>1</v>
      </c>
      <c r="AI11009">
        <v>0</v>
      </c>
      <c r="AJ11009">
        <v>0</v>
      </c>
      <c r="AK11009" s="1">
        <v>1</v>
      </c>
    </row>
    <row r="11010" spans="1:37" x14ac:dyDescent="0.25">
      <c r="A11010" t="s">
        <v>10106</v>
      </c>
      <c r="B11010" t="s">
        <v>18052</v>
      </c>
      <c r="C11010">
        <v>0</v>
      </c>
      <c r="D11010">
        <v>1</v>
      </c>
      <c r="E11010">
        <v>121250039</v>
      </c>
      <c r="F11010" t="s">
        <v>2542</v>
      </c>
      <c r="G11010">
        <v>1212501</v>
      </c>
      <c r="H11010" t="s">
        <v>2489</v>
      </c>
      <c r="I11010" t="s">
        <v>791</v>
      </c>
      <c r="J11010" t="s">
        <v>10078</v>
      </c>
      <c r="K11010">
        <v>80</v>
      </c>
      <c r="L11010">
        <v>80</v>
      </c>
      <c r="M11010">
        <v>88</v>
      </c>
      <c r="N11010">
        <v>160</v>
      </c>
      <c r="O11010">
        <v>1</v>
      </c>
      <c r="P11010" s="2">
        <v>46175.571412037039</v>
      </c>
      <c r="Q11010" t="s">
        <v>16663</v>
      </c>
      <c r="R11010" t="s">
        <v>17941</v>
      </c>
      <c r="S11010" t="e">
        <v>#N/A</v>
      </c>
      <c r="T11010" t="e">
        <v>#N/A</v>
      </c>
      <c r="U11010" t="e">
        <v>#N/A</v>
      </c>
      <c r="V11010" t="e">
        <v>#N/A</v>
      </c>
      <c r="W11010" t="e">
        <v>#N/A</v>
      </c>
      <c r="X11010">
        <v>1</v>
      </c>
      <c r="Y11010" t="e">
        <v>#N/A</v>
      </c>
      <c r="Z11010" t="e">
        <v>#N/A</v>
      </c>
      <c r="AA11010">
        <v>0</v>
      </c>
      <c r="AB11010">
        <v>0</v>
      </c>
      <c r="AC11010">
        <v>0</v>
      </c>
      <c r="AD11010">
        <v>0</v>
      </c>
      <c r="AE11010">
        <v>0</v>
      </c>
      <c r="AF11010">
        <v>0</v>
      </c>
      <c r="AG11010">
        <v>1</v>
      </c>
      <c r="AI11010">
        <v>0</v>
      </c>
      <c r="AJ11010">
        <v>0</v>
      </c>
      <c r="AK11010" s="1">
        <v>1</v>
      </c>
    </row>
    <row r="11011" spans="1:37" x14ac:dyDescent="0.25">
      <c r="A11011" t="s">
        <v>10097</v>
      </c>
      <c r="B11011" t="s">
        <v>18053</v>
      </c>
      <c r="C11011">
        <v>0</v>
      </c>
      <c r="D11011">
        <v>1</v>
      </c>
      <c r="E11011">
        <v>109240097</v>
      </c>
      <c r="F11011" t="s">
        <v>13718</v>
      </c>
      <c r="G11011">
        <v>1092405</v>
      </c>
      <c r="H11011" t="s">
        <v>6304</v>
      </c>
      <c r="I11011" t="s">
        <v>132</v>
      </c>
      <c r="J11011" t="s">
        <v>10078</v>
      </c>
      <c r="K11011">
        <v>80</v>
      </c>
      <c r="L11011">
        <v>80</v>
      </c>
      <c r="M11011">
        <v>134</v>
      </c>
      <c r="N11011">
        <v>160</v>
      </c>
      <c r="O11011">
        <v>1</v>
      </c>
      <c r="P11011" s="2">
        <v>46175.571956018517</v>
      </c>
      <c r="Q11011" t="s">
        <v>16663</v>
      </c>
      <c r="R11011" t="s">
        <v>17928</v>
      </c>
      <c r="S11011" t="e">
        <v>#N/A</v>
      </c>
      <c r="T11011" t="e">
        <v>#N/A</v>
      </c>
      <c r="U11011" t="e">
        <v>#N/A</v>
      </c>
      <c r="V11011" t="e">
        <v>#N/A</v>
      </c>
      <c r="W11011" t="e">
        <v>#N/A</v>
      </c>
      <c r="X11011">
        <v>1</v>
      </c>
      <c r="Y11011" t="e">
        <v>#N/A</v>
      </c>
      <c r="Z11011" t="e">
        <v>#N/A</v>
      </c>
      <c r="AA11011">
        <v>0</v>
      </c>
      <c r="AB11011">
        <v>0</v>
      </c>
      <c r="AC11011">
        <v>0</v>
      </c>
      <c r="AD11011">
        <v>0</v>
      </c>
      <c r="AE11011">
        <v>0</v>
      </c>
      <c r="AF11011">
        <v>0</v>
      </c>
      <c r="AG11011">
        <v>1</v>
      </c>
      <c r="AI11011">
        <v>0</v>
      </c>
      <c r="AJ11011">
        <v>0</v>
      </c>
      <c r="AK11011" s="1">
        <v>1</v>
      </c>
    </row>
    <row r="11012" spans="1:37" x14ac:dyDescent="0.25">
      <c r="A11012" t="s">
        <v>10080</v>
      </c>
      <c r="B11012" t="s">
        <v>18054</v>
      </c>
      <c r="C11012">
        <v>0</v>
      </c>
      <c r="D11012">
        <v>1</v>
      </c>
      <c r="E11012">
        <v>110230183</v>
      </c>
      <c r="F11012" t="s">
        <v>7045</v>
      </c>
      <c r="G11012">
        <v>1102304</v>
      </c>
      <c r="H11012" t="s">
        <v>6790</v>
      </c>
      <c r="I11012" t="s">
        <v>132</v>
      </c>
      <c r="J11012" t="s">
        <v>10078</v>
      </c>
      <c r="K11012">
        <v>80</v>
      </c>
      <c r="L11012">
        <v>80</v>
      </c>
      <c r="M11012">
        <v>74</v>
      </c>
      <c r="N11012">
        <v>160</v>
      </c>
      <c r="O11012">
        <v>1</v>
      </c>
      <c r="P11012" s="2">
        <v>46175.572048611109</v>
      </c>
      <c r="Q11012" t="s">
        <v>16663</v>
      </c>
      <c r="R11012" t="s">
        <v>17938</v>
      </c>
      <c r="S11012" t="e">
        <v>#N/A</v>
      </c>
      <c r="T11012" t="e">
        <v>#N/A</v>
      </c>
      <c r="U11012" t="e">
        <v>#N/A</v>
      </c>
      <c r="V11012" t="e">
        <v>#N/A</v>
      </c>
      <c r="W11012" t="e">
        <v>#N/A</v>
      </c>
      <c r="X11012">
        <v>1</v>
      </c>
      <c r="Y11012" t="e">
        <v>#N/A</v>
      </c>
      <c r="Z11012" t="e">
        <v>#N/A</v>
      </c>
      <c r="AA11012">
        <v>0</v>
      </c>
      <c r="AB11012">
        <v>0</v>
      </c>
      <c r="AC11012">
        <v>0</v>
      </c>
      <c r="AD11012">
        <v>0</v>
      </c>
      <c r="AE11012">
        <v>0</v>
      </c>
      <c r="AF11012">
        <v>0</v>
      </c>
      <c r="AG11012">
        <v>1</v>
      </c>
      <c r="AI11012">
        <v>0</v>
      </c>
      <c r="AJ11012">
        <v>0</v>
      </c>
      <c r="AK11012" s="1">
        <v>1</v>
      </c>
    </row>
    <row r="11013" spans="1:37" x14ac:dyDescent="0.25">
      <c r="A11013" t="s">
        <v>10093</v>
      </c>
      <c r="B11013" t="s">
        <v>18055</v>
      </c>
      <c r="C11013">
        <v>0</v>
      </c>
      <c r="D11013">
        <v>1</v>
      </c>
      <c r="E11013">
        <v>121250094</v>
      </c>
      <c r="F11013" t="s">
        <v>18056</v>
      </c>
      <c r="G11013">
        <v>1212502</v>
      </c>
      <c r="H11013" t="s">
        <v>2508</v>
      </c>
      <c r="I11013" t="s">
        <v>132</v>
      </c>
      <c r="J11013" t="s">
        <v>10078</v>
      </c>
      <c r="K11013">
        <v>80</v>
      </c>
      <c r="L11013">
        <v>80</v>
      </c>
      <c r="M11013">
        <v>49</v>
      </c>
      <c r="N11013">
        <v>160</v>
      </c>
      <c r="O11013">
        <v>1</v>
      </c>
      <c r="P11013" s="2">
        <v>46175.572094907409</v>
      </c>
      <c r="Q11013" t="s">
        <v>16663</v>
      </c>
      <c r="R11013" t="s">
        <v>17972</v>
      </c>
      <c r="S11013" t="e">
        <v>#N/A</v>
      </c>
      <c r="T11013" t="e">
        <v>#N/A</v>
      </c>
      <c r="U11013" t="e">
        <v>#N/A</v>
      </c>
      <c r="V11013" t="e">
        <v>#N/A</v>
      </c>
      <c r="W11013" t="e">
        <v>#N/A</v>
      </c>
      <c r="X11013">
        <v>1</v>
      </c>
      <c r="Y11013" t="e">
        <v>#N/A</v>
      </c>
      <c r="Z11013" t="e">
        <v>#N/A</v>
      </c>
      <c r="AA11013">
        <v>0</v>
      </c>
      <c r="AB11013">
        <v>0</v>
      </c>
      <c r="AC11013">
        <v>0</v>
      </c>
      <c r="AD11013">
        <v>0</v>
      </c>
      <c r="AE11013">
        <v>0</v>
      </c>
      <c r="AF11013">
        <v>0</v>
      </c>
      <c r="AG11013">
        <v>1</v>
      </c>
      <c r="AI11013">
        <v>0</v>
      </c>
      <c r="AJ11013">
        <v>0</v>
      </c>
      <c r="AK11013" s="1">
        <v>1</v>
      </c>
    </row>
    <row r="11014" spans="1:37" x14ac:dyDescent="0.25">
      <c r="A11014" t="s">
        <v>10097</v>
      </c>
      <c r="B11014" t="s">
        <v>18057</v>
      </c>
      <c r="C11014">
        <v>0</v>
      </c>
      <c r="D11014">
        <v>1</v>
      </c>
      <c r="E11014">
        <v>121250038</v>
      </c>
      <c r="F11014" t="s">
        <v>18058</v>
      </c>
      <c r="G11014">
        <v>1212501</v>
      </c>
      <c r="H11014" t="s">
        <v>2489</v>
      </c>
      <c r="I11014" t="s">
        <v>132</v>
      </c>
      <c r="J11014" t="s">
        <v>10078</v>
      </c>
      <c r="K11014">
        <v>80</v>
      </c>
      <c r="L11014">
        <v>80</v>
      </c>
      <c r="M11014">
        <v>134</v>
      </c>
      <c r="N11014">
        <v>160</v>
      </c>
      <c r="O11014">
        <v>1</v>
      </c>
      <c r="P11014" s="2">
        <v>46175.57240740741</v>
      </c>
      <c r="Q11014" t="s">
        <v>16663</v>
      </c>
      <c r="R11014" t="s">
        <v>17928</v>
      </c>
      <c r="S11014" t="e">
        <v>#N/A</v>
      </c>
      <c r="T11014" t="e">
        <v>#N/A</v>
      </c>
      <c r="U11014" t="e">
        <v>#N/A</v>
      </c>
      <c r="V11014" t="e">
        <v>#N/A</v>
      </c>
      <c r="W11014" t="e">
        <v>#N/A</v>
      </c>
      <c r="X11014">
        <v>1</v>
      </c>
      <c r="Y11014" t="e">
        <v>#N/A</v>
      </c>
      <c r="Z11014" t="e">
        <v>#N/A</v>
      </c>
      <c r="AA11014">
        <v>0</v>
      </c>
      <c r="AB11014">
        <v>0</v>
      </c>
      <c r="AC11014">
        <v>0</v>
      </c>
      <c r="AD11014">
        <v>0</v>
      </c>
      <c r="AE11014">
        <v>0</v>
      </c>
      <c r="AF11014">
        <v>0</v>
      </c>
      <c r="AG11014">
        <v>1</v>
      </c>
      <c r="AI11014">
        <v>0</v>
      </c>
      <c r="AJ11014">
        <v>0</v>
      </c>
      <c r="AK11014" s="1">
        <v>1</v>
      </c>
    </row>
    <row r="11015" spans="1:37" x14ac:dyDescent="0.25">
      <c r="A11015" t="s">
        <v>10101</v>
      </c>
      <c r="B11015" t="s">
        <v>18059</v>
      </c>
      <c r="C11015">
        <v>0</v>
      </c>
      <c r="D11015">
        <v>1</v>
      </c>
      <c r="E11015">
        <v>121250007</v>
      </c>
      <c r="F11015" t="s">
        <v>2557</v>
      </c>
      <c r="G11015">
        <v>1212501</v>
      </c>
      <c r="H11015" t="s">
        <v>2489</v>
      </c>
      <c r="I11015" t="s">
        <v>678</v>
      </c>
      <c r="J11015" t="s">
        <v>10078</v>
      </c>
      <c r="K11015">
        <v>80</v>
      </c>
      <c r="L11015">
        <v>80</v>
      </c>
      <c r="M11015">
        <v>125</v>
      </c>
      <c r="N11015">
        <v>160</v>
      </c>
      <c r="O11015">
        <v>1</v>
      </c>
      <c r="P11015" s="2">
        <v>46175.572696759256</v>
      </c>
      <c r="Q11015" t="s">
        <v>16663</v>
      </c>
      <c r="R11015" t="s">
        <v>17934</v>
      </c>
      <c r="S11015" t="e">
        <v>#N/A</v>
      </c>
      <c r="T11015" t="e">
        <v>#N/A</v>
      </c>
      <c r="U11015" t="e">
        <v>#N/A</v>
      </c>
      <c r="V11015" t="e">
        <v>#N/A</v>
      </c>
      <c r="W11015" t="e">
        <v>#N/A</v>
      </c>
      <c r="X11015">
        <v>1</v>
      </c>
      <c r="Y11015" t="e">
        <v>#N/A</v>
      </c>
      <c r="Z11015" t="e">
        <v>#N/A</v>
      </c>
      <c r="AA11015">
        <v>0</v>
      </c>
      <c r="AB11015">
        <v>0</v>
      </c>
      <c r="AC11015">
        <v>0</v>
      </c>
      <c r="AD11015">
        <v>0</v>
      </c>
      <c r="AE11015">
        <v>0</v>
      </c>
      <c r="AF11015">
        <v>0</v>
      </c>
      <c r="AG11015">
        <v>1</v>
      </c>
      <c r="AI11015">
        <v>0</v>
      </c>
      <c r="AJ11015">
        <v>0</v>
      </c>
      <c r="AK11015" s="1">
        <v>1</v>
      </c>
    </row>
    <row r="11016" spans="1:37" x14ac:dyDescent="0.25">
      <c r="A11016" t="s">
        <v>10080</v>
      </c>
      <c r="B11016" t="s">
        <v>18060</v>
      </c>
      <c r="C11016">
        <v>0</v>
      </c>
      <c r="D11016">
        <v>1</v>
      </c>
      <c r="E11016">
        <v>121250054</v>
      </c>
      <c r="F11016" t="s">
        <v>18061</v>
      </c>
      <c r="G11016">
        <v>1212501</v>
      </c>
      <c r="H11016" t="s">
        <v>2489</v>
      </c>
      <c r="I11016" t="s">
        <v>135</v>
      </c>
      <c r="J11016" t="s">
        <v>10078</v>
      </c>
      <c r="K11016">
        <v>80</v>
      </c>
      <c r="L11016">
        <v>80</v>
      </c>
      <c r="M11016">
        <v>74</v>
      </c>
      <c r="N11016">
        <v>160</v>
      </c>
      <c r="O11016">
        <v>1</v>
      </c>
      <c r="P11016" s="2">
        <v>46175.57304398148</v>
      </c>
      <c r="Q11016" t="s">
        <v>16663</v>
      </c>
      <c r="R11016" t="s">
        <v>17938</v>
      </c>
      <c r="S11016" t="e">
        <v>#N/A</v>
      </c>
      <c r="T11016" t="e">
        <v>#N/A</v>
      </c>
      <c r="U11016" t="e">
        <v>#N/A</v>
      </c>
      <c r="V11016" t="e">
        <v>#N/A</v>
      </c>
      <c r="W11016" t="e">
        <v>#N/A</v>
      </c>
      <c r="X11016">
        <v>1</v>
      </c>
      <c r="Y11016" t="e">
        <v>#N/A</v>
      </c>
      <c r="Z11016" t="e">
        <v>#N/A</v>
      </c>
      <c r="AA11016">
        <v>0</v>
      </c>
      <c r="AB11016">
        <v>0</v>
      </c>
      <c r="AC11016">
        <v>0</v>
      </c>
      <c r="AD11016">
        <v>0</v>
      </c>
      <c r="AE11016">
        <v>0</v>
      </c>
      <c r="AF11016">
        <v>0</v>
      </c>
      <c r="AG11016">
        <v>1</v>
      </c>
      <c r="AI11016">
        <v>0</v>
      </c>
      <c r="AJ11016">
        <v>0</v>
      </c>
      <c r="AK11016" s="1">
        <v>1</v>
      </c>
    </row>
    <row r="11017" spans="1:37" x14ac:dyDescent="0.25">
      <c r="A11017" t="s">
        <v>10097</v>
      </c>
      <c r="B11017" t="s">
        <v>18062</v>
      </c>
      <c r="C11017">
        <v>0</v>
      </c>
      <c r="D11017">
        <v>1</v>
      </c>
      <c r="E11017">
        <v>121250004</v>
      </c>
      <c r="F11017" t="s">
        <v>18063</v>
      </c>
      <c r="G11017">
        <v>1212501</v>
      </c>
      <c r="H11017" t="s">
        <v>2489</v>
      </c>
      <c r="I11017" t="s">
        <v>135</v>
      </c>
      <c r="J11017" t="s">
        <v>10078</v>
      </c>
      <c r="K11017">
        <v>80</v>
      </c>
      <c r="L11017">
        <v>80</v>
      </c>
      <c r="M11017">
        <v>134</v>
      </c>
      <c r="N11017">
        <v>160</v>
      </c>
      <c r="O11017">
        <v>1</v>
      </c>
      <c r="P11017" s="2">
        <v>46175.573148148149</v>
      </c>
      <c r="Q11017" t="s">
        <v>16663</v>
      </c>
      <c r="R11017" t="s">
        <v>17928</v>
      </c>
      <c r="S11017" t="e">
        <v>#N/A</v>
      </c>
      <c r="T11017" t="e">
        <v>#N/A</v>
      </c>
      <c r="U11017" t="e">
        <v>#N/A</v>
      </c>
      <c r="V11017" t="e">
        <v>#N/A</v>
      </c>
      <c r="W11017" t="e">
        <v>#N/A</v>
      </c>
      <c r="X11017">
        <v>1</v>
      </c>
      <c r="Y11017" t="e">
        <v>#N/A</v>
      </c>
      <c r="Z11017" t="e">
        <v>#N/A</v>
      </c>
      <c r="AA11017">
        <v>0</v>
      </c>
      <c r="AB11017">
        <v>0</v>
      </c>
      <c r="AC11017">
        <v>0</v>
      </c>
      <c r="AD11017">
        <v>0</v>
      </c>
      <c r="AE11017">
        <v>0</v>
      </c>
      <c r="AF11017">
        <v>0</v>
      </c>
      <c r="AG11017">
        <v>1</v>
      </c>
      <c r="AI11017">
        <v>0</v>
      </c>
      <c r="AJ11017">
        <v>0</v>
      </c>
      <c r="AK11017" s="1">
        <v>1</v>
      </c>
    </row>
    <row r="11018" spans="1:37" x14ac:dyDescent="0.25">
      <c r="A11018" t="s">
        <v>10302</v>
      </c>
      <c r="B11018" t="s">
        <v>18064</v>
      </c>
      <c r="C11018">
        <v>0</v>
      </c>
      <c r="D11018">
        <v>1</v>
      </c>
      <c r="E11018">
        <v>121250074</v>
      </c>
      <c r="F11018" t="s">
        <v>18065</v>
      </c>
      <c r="G11018">
        <v>1212502</v>
      </c>
      <c r="H11018" t="s">
        <v>2508</v>
      </c>
      <c r="I11018" t="s">
        <v>135</v>
      </c>
      <c r="J11018" t="s">
        <v>10078</v>
      </c>
      <c r="K11018">
        <v>80</v>
      </c>
      <c r="L11018">
        <v>80</v>
      </c>
      <c r="M11018">
        <v>71</v>
      </c>
      <c r="N11018">
        <v>160</v>
      </c>
      <c r="O11018">
        <v>1</v>
      </c>
      <c r="P11018" s="2">
        <v>46175.573263888888</v>
      </c>
      <c r="Q11018" t="s">
        <v>16663</v>
      </c>
      <c r="R11018" t="s">
        <v>17932</v>
      </c>
      <c r="S11018" t="e">
        <v>#N/A</v>
      </c>
      <c r="T11018" t="e">
        <v>#N/A</v>
      </c>
      <c r="U11018" t="e">
        <v>#N/A</v>
      </c>
      <c r="V11018" t="e">
        <v>#N/A</v>
      </c>
      <c r="W11018" t="e">
        <v>#N/A</v>
      </c>
      <c r="X11018">
        <v>1</v>
      </c>
      <c r="Y11018" t="e">
        <v>#N/A</v>
      </c>
      <c r="Z11018" t="e">
        <v>#N/A</v>
      </c>
      <c r="AA11018">
        <v>0</v>
      </c>
      <c r="AB11018">
        <v>0</v>
      </c>
      <c r="AC11018">
        <v>0</v>
      </c>
      <c r="AD11018">
        <v>0</v>
      </c>
      <c r="AE11018">
        <v>0</v>
      </c>
      <c r="AF11018">
        <v>0</v>
      </c>
      <c r="AG11018">
        <v>1</v>
      </c>
      <c r="AI11018">
        <v>0</v>
      </c>
      <c r="AJ11018">
        <v>0</v>
      </c>
      <c r="AK11018" s="1">
        <v>1</v>
      </c>
    </row>
    <row r="11019" spans="1:37" x14ac:dyDescent="0.25">
      <c r="A11019" t="s">
        <v>10097</v>
      </c>
      <c r="B11019" t="s">
        <v>18066</v>
      </c>
      <c r="C11019">
        <v>0</v>
      </c>
      <c r="D11019">
        <v>1</v>
      </c>
      <c r="E11019">
        <v>121250069</v>
      </c>
      <c r="F11019" t="s">
        <v>18067</v>
      </c>
      <c r="G11019">
        <v>1212502</v>
      </c>
      <c r="H11019" t="s">
        <v>2508</v>
      </c>
      <c r="I11019" t="s">
        <v>135</v>
      </c>
      <c r="J11019" t="s">
        <v>10078</v>
      </c>
      <c r="K11019">
        <v>80</v>
      </c>
      <c r="L11019">
        <v>80</v>
      </c>
      <c r="M11019">
        <v>134</v>
      </c>
      <c r="N11019">
        <v>160</v>
      </c>
      <c r="O11019">
        <v>1</v>
      </c>
      <c r="P11019" s="2">
        <v>46175.573553240742</v>
      </c>
      <c r="Q11019" t="s">
        <v>16663</v>
      </c>
      <c r="R11019" t="s">
        <v>17928</v>
      </c>
      <c r="S11019" t="e">
        <v>#N/A</v>
      </c>
      <c r="T11019" t="e">
        <v>#N/A</v>
      </c>
      <c r="U11019" t="e">
        <v>#N/A</v>
      </c>
      <c r="V11019" t="e">
        <v>#N/A</v>
      </c>
      <c r="W11019" t="e">
        <v>#N/A</v>
      </c>
      <c r="X11019">
        <v>1</v>
      </c>
      <c r="Y11019" t="e">
        <v>#N/A</v>
      </c>
      <c r="Z11019" t="e">
        <v>#N/A</v>
      </c>
      <c r="AA11019">
        <v>0</v>
      </c>
      <c r="AB11019">
        <v>0</v>
      </c>
      <c r="AC11019">
        <v>0</v>
      </c>
      <c r="AD11019">
        <v>0</v>
      </c>
      <c r="AE11019">
        <v>0</v>
      </c>
      <c r="AF11019">
        <v>0</v>
      </c>
      <c r="AG11019">
        <v>1</v>
      </c>
      <c r="AI11019">
        <v>0</v>
      </c>
      <c r="AJ11019">
        <v>0</v>
      </c>
      <c r="AK11019" s="1">
        <v>1</v>
      </c>
    </row>
    <row r="11020" spans="1:37" x14ac:dyDescent="0.25">
      <c r="A11020" t="s">
        <v>10097</v>
      </c>
      <c r="B11020" t="s">
        <v>18068</v>
      </c>
      <c r="C11020">
        <v>0</v>
      </c>
      <c r="D11020">
        <v>1</v>
      </c>
      <c r="E11020">
        <v>102250148</v>
      </c>
      <c r="F11020" t="s">
        <v>13298</v>
      </c>
      <c r="G11020">
        <v>1022503</v>
      </c>
      <c r="H11020" t="s">
        <v>2112</v>
      </c>
      <c r="I11020" t="s">
        <v>135</v>
      </c>
      <c r="J11020" t="s">
        <v>10078</v>
      </c>
      <c r="K11020">
        <v>80</v>
      </c>
      <c r="L11020">
        <v>80</v>
      </c>
      <c r="M11020">
        <v>134</v>
      </c>
      <c r="N11020">
        <v>160</v>
      </c>
      <c r="O11020">
        <v>1</v>
      </c>
      <c r="P11020" s="2">
        <v>46175.573761574073</v>
      </c>
      <c r="Q11020" t="s">
        <v>16663</v>
      </c>
      <c r="R11020" t="s">
        <v>17928</v>
      </c>
      <c r="S11020" t="e">
        <v>#N/A</v>
      </c>
      <c r="T11020" t="e">
        <v>#N/A</v>
      </c>
      <c r="U11020" t="e">
        <v>#N/A</v>
      </c>
      <c r="V11020" t="e">
        <v>#N/A</v>
      </c>
      <c r="W11020" t="e">
        <v>#N/A</v>
      </c>
      <c r="X11020">
        <v>1</v>
      </c>
      <c r="Y11020" t="e">
        <v>#N/A</v>
      </c>
      <c r="Z11020" t="e">
        <v>#N/A</v>
      </c>
      <c r="AA11020">
        <v>0</v>
      </c>
      <c r="AB11020">
        <v>0</v>
      </c>
      <c r="AC11020">
        <v>0</v>
      </c>
      <c r="AD11020">
        <v>0</v>
      </c>
      <c r="AE11020">
        <v>0</v>
      </c>
      <c r="AF11020">
        <v>0</v>
      </c>
      <c r="AG11020">
        <v>1</v>
      </c>
      <c r="AI11020">
        <v>0</v>
      </c>
      <c r="AJ11020">
        <v>0</v>
      </c>
      <c r="AK11020" s="1">
        <v>1</v>
      </c>
    </row>
    <row r="11021" spans="1:37" x14ac:dyDescent="0.25">
      <c r="A11021" t="s">
        <v>10101</v>
      </c>
      <c r="B11021" t="s">
        <v>17169</v>
      </c>
      <c r="C11021" t="s">
        <v>87</v>
      </c>
      <c r="D11021">
        <v>1</v>
      </c>
      <c r="E11021">
        <v>106220042</v>
      </c>
      <c r="F11021" t="s">
        <v>17170</v>
      </c>
      <c r="G11021">
        <v>1062203</v>
      </c>
      <c r="H11021" t="s">
        <v>5149</v>
      </c>
      <c r="I11021" t="s">
        <v>135</v>
      </c>
      <c r="J11021" t="s">
        <v>10078</v>
      </c>
      <c r="K11021">
        <v>80</v>
      </c>
      <c r="L11021">
        <v>80</v>
      </c>
      <c r="M11021">
        <v>125</v>
      </c>
      <c r="N11021">
        <v>160</v>
      </c>
      <c r="O11021">
        <v>1</v>
      </c>
      <c r="P11021" s="2">
        <v>46175.574976851851</v>
      </c>
      <c r="Q11021" t="s">
        <v>16797</v>
      </c>
      <c r="R11021" t="s">
        <v>17171</v>
      </c>
      <c r="S11021" t="e">
        <v>#N/A</v>
      </c>
      <c r="T11021" t="e">
        <v>#N/A</v>
      </c>
      <c r="U11021">
        <v>1</v>
      </c>
      <c r="V11021" t="e">
        <v>#N/A</v>
      </c>
      <c r="W11021" t="e">
        <v>#N/A</v>
      </c>
      <c r="X11021" t="e">
        <v>#N/A</v>
      </c>
      <c r="Y11021" t="e">
        <v>#N/A</v>
      </c>
      <c r="Z11021" t="e">
        <v>#N/A</v>
      </c>
      <c r="AA11021">
        <v>0</v>
      </c>
      <c r="AB11021">
        <v>0</v>
      </c>
      <c r="AC11021">
        <v>0</v>
      </c>
      <c r="AD11021">
        <v>1</v>
      </c>
      <c r="AE11021">
        <v>0</v>
      </c>
      <c r="AF11021">
        <v>0</v>
      </c>
      <c r="AG11021">
        <v>0</v>
      </c>
      <c r="AI11021">
        <v>0</v>
      </c>
      <c r="AJ11021">
        <v>0</v>
      </c>
      <c r="AK11021" s="1">
        <v>1</v>
      </c>
    </row>
    <row r="11022" spans="1:37" x14ac:dyDescent="0.25">
      <c r="A11022" t="s">
        <v>10106</v>
      </c>
      <c r="B11022" t="s">
        <v>18070</v>
      </c>
      <c r="C11022">
        <v>0</v>
      </c>
      <c r="D11022">
        <v>1</v>
      </c>
      <c r="E11022">
        <v>106230106</v>
      </c>
      <c r="F11022" t="s">
        <v>8278</v>
      </c>
      <c r="G11022">
        <v>1062302</v>
      </c>
      <c r="H11022" t="s">
        <v>5081</v>
      </c>
      <c r="I11022" t="s">
        <v>135</v>
      </c>
      <c r="J11022" t="s">
        <v>10078</v>
      </c>
      <c r="K11022">
        <v>80</v>
      </c>
      <c r="L11022">
        <v>80</v>
      </c>
      <c r="M11022">
        <v>88</v>
      </c>
      <c r="N11022">
        <v>160</v>
      </c>
      <c r="O11022">
        <v>1</v>
      </c>
      <c r="P11022" s="2">
        <v>46175.574988425928</v>
      </c>
      <c r="Q11022" t="s">
        <v>16663</v>
      </c>
      <c r="R11022" t="s">
        <v>17941</v>
      </c>
      <c r="S11022" t="e">
        <v>#N/A</v>
      </c>
      <c r="T11022" t="e">
        <v>#N/A</v>
      </c>
      <c r="U11022" t="e">
        <v>#N/A</v>
      </c>
      <c r="V11022" t="e">
        <v>#N/A</v>
      </c>
      <c r="W11022" t="e">
        <v>#N/A</v>
      </c>
      <c r="X11022">
        <v>1</v>
      </c>
      <c r="Y11022" t="e">
        <v>#N/A</v>
      </c>
      <c r="Z11022" t="e">
        <v>#N/A</v>
      </c>
      <c r="AA11022">
        <v>0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1</v>
      </c>
      <c r="AI11022">
        <v>0</v>
      </c>
      <c r="AJ11022">
        <v>0</v>
      </c>
      <c r="AK11022" s="1">
        <v>1</v>
      </c>
    </row>
    <row r="11023" spans="1:37" x14ac:dyDescent="0.25">
      <c r="A11023" t="s">
        <v>10106</v>
      </c>
      <c r="B11023" t="s">
        <v>18071</v>
      </c>
      <c r="C11023">
        <v>0</v>
      </c>
      <c r="D11023">
        <v>1</v>
      </c>
      <c r="E11023">
        <v>121250056</v>
      </c>
      <c r="F11023" t="s">
        <v>2537</v>
      </c>
      <c r="G11023">
        <v>1212501</v>
      </c>
      <c r="H11023" t="s">
        <v>2489</v>
      </c>
      <c r="I11023" t="s">
        <v>135</v>
      </c>
      <c r="J11023" t="s">
        <v>10078</v>
      </c>
      <c r="K11023">
        <v>80</v>
      </c>
      <c r="L11023">
        <v>80</v>
      </c>
      <c r="M11023">
        <v>88</v>
      </c>
      <c r="N11023">
        <v>160</v>
      </c>
      <c r="O11023">
        <v>1</v>
      </c>
      <c r="P11023" s="2">
        <v>46175.57539351852</v>
      </c>
      <c r="Q11023" t="s">
        <v>16663</v>
      </c>
      <c r="R11023" t="s">
        <v>17941</v>
      </c>
      <c r="S11023" t="e">
        <v>#N/A</v>
      </c>
      <c r="T11023" t="e">
        <v>#N/A</v>
      </c>
      <c r="U11023" t="e">
        <v>#N/A</v>
      </c>
      <c r="V11023" t="e">
        <v>#N/A</v>
      </c>
      <c r="W11023" t="e">
        <v>#N/A</v>
      </c>
      <c r="X11023">
        <v>1</v>
      </c>
      <c r="Y11023" t="e">
        <v>#N/A</v>
      </c>
      <c r="Z11023" t="e">
        <v>#N/A</v>
      </c>
      <c r="AA11023">
        <v>0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1</v>
      </c>
      <c r="AI11023">
        <v>0</v>
      </c>
      <c r="AJ11023">
        <v>0</v>
      </c>
      <c r="AK11023" s="1">
        <v>1</v>
      </c>
    </row>
    <row r="11024" spans="1:37" x14ac:dyDescent="0.25">
      <c r="A11024" t="s">
        <v>10084</v>
      </c>
      <c r="B11024" t="s">
        <v>18072</v>
      </c>
      <c r="C11024">
        <v>0</v>
      </c>
      <c r="D11024">
        <v>1</v>
      </c>
      <c r="E11024">
        <v>107250330</v>
      </c>
      <c r="F11024" t="s">
        <v>11217</v>
      </c>
      <c r="G11024">
        <v>1072501</v>
      </c>
      <c r="H11024" t="s">
        <v>5918</v>
      </c>
      <c r="I11024" t="s">
        <v>138</v>
      </c>
      <c r="J11024" t="s">
        <v>10078</v>
      </c>
      <c r="K11024">
        <v>80</v>
      </c>
      <c r="L11024">
        <v>80</v>
      </c>
      <c r="M11024">
        <v>91</v>
      </c>
      <c r="N11024">
        <v>160</v>
      </c>
      <c r="O11024">
        <v>1</v>
      </c>
      <c r="P11024" s="2">
        <v>46175.575810185182</v>
      </c>
      <c r="Q11024" t="s">
        <v>16663</v>
      </c>
      <c r="R11024" t="s">
        <v>17927</v>
      </c>
      <c r="S11024" t="e">
        <v>#N/A</v>
      </c>
      <c r="T11024" t="e">
        <v>#N/A</v>
      </c>
      <c r="U11024" t="e">
        <v>#N/A</v>
      </c>
      <c r="V11024" t="e">
        <v>#N/A</v>
      </c>
      <c r="W11024" t="e">
        <v>#N/A</v>
      </c>
      <c r="X11024">
        <v>1</v>
      </c>
      <c r="Y11024" t="e">
        <v>#N/A</v>
      </c>
      <c r="Z11024" t="e">
        <v>#N/A</v>
      </c>
      <c r="AA11024">
        <v>0</v>
      </c>
      <c r="AB11024">
        <v>0</v>
      </c>
      <c r="AC11024">
        <v>0</v>
      </c>
      <c r="AD11024">
        <v>0</v>
      </c>
      <c r="AE11024">
        <v>0</v>
      </c>
      <c r="AF11024">
        <v>0</v>
      </c>
      <c r="AG11024">
        <v>1</v>
      </c>
      <c r="AI11024">
        <v>0</v>
      </c>
      <c r="AJ11024">
        <v>0</v>
      </c>
      <c r="AK11024" s="1">
        <v>1</v>
      </c>
    </row>
    <row r="11025" spans="1:37" x14ac:dyDescent="0.25">
      <c r="A11025" t="s">
        <v>10101</v>
      </c>
      <c r="B11025" t="s">
        <v>18073</v>
      </c>
      <c r="C11025">
        <v>0</v>
      </c>
      <c r="D11025">
        <v>1</v>
      </c>
      <c r="E11025">
        <v>106250026</v>
      </c>
      <c r="F11025" t="s">
        <v>14169</v>
      </c>
      <c r="G11025">
        <v>1062506</v>
      </c>
      <c r="H11025" t="s">
        <v>10413</v>
      </c>
      <c r="I11025" t="s">
        <v>141</v>
      </c>
      <c r="J11025" t="s">
        <v>10078</v>
      </c>
      <c r="K11025">
        <v>80</v>
      </c>
      <c r="L11025">
        <v>80</v>
      </c>
      <c r="M11025">
        <v>125</v>
      </c>
      <c r="N11025">
        <v>160</v>
      </c>
      <c r="O11025">
        <v>1</v>
      </c>
      <c r="P11025" s="2">
        <v>46175.575902777775</v>
      </c>
      <c r="Q11025" t="s">
        <v>16663</v>
      </c>
      <c r="R11025" t="s">
        <v>17934</v>
      </c>
      <c r="S11025" t="e">
        <v>#N/A</v>
      </c>
      <c r="T11025" t="e">
        <v>#N/A</v>
      </c>
      <c r="U11025" t="e">
        <v>#N/A</v>
      </c>
      <c r="V11025" t="e">
        <v>#N/A</v>
      </c>
      <c r="W11025" t="e">
        <v>#N/A</v>
      </c>
      <c r="X11025">
        <v>1</v>
      </c>
      <c r="Y11025" t="e">
        <v>#N/A</v>
      </c>
      <c r="Z11025" t="e">
        <v>#N/A</v>
      </c>
      <c r="AA11025">
        <v>0</v>
      </c>
      <c r="AB11025">
        <v>0</v>
      </c>
      <c r="AC11025">
        <v>0</v>
      </c>
      <c r="AD11025">
        <v>0</v>
      </c>
      <c r="AE11025">
        <v>0</v>
      </c>
      <c r="AF11025">
        <v>0</v>
      </c>
      <c r="AG11025">
        <v>1</v>
      </c>
      <c r="AI11025">
        <v>0</v>
      </c>
      <c r="AJ11025">
        <v>0</v>
      </c>
      <c r="AK11025" s="1">
        <v>1</v>
      </c>
    </row>
    <row r="11026" spans="1:37" x14ac:dyDescent="0.25">
      <c r="A11026" t="s">
        <v>10084</v>
      </c>
      <c r="B11026" t="s">
        <v>18074</v>
      </c>
      <c r="C11026">
        <v>0</v>
      </c>
      <c r="D11026">
        <v>1</v>
      </c>
      <c r="E11026">
        <v>107250303</v>
      </c>
      <c r="F11026" t="s">
        <v>18075</v>
      </c>
      <c r="G11026">
        <v>1072501</v>
      </c>
      <c r="H11026" t="s">
        <v>5918</v>
      </c>
      <c r="I11026" t="s">
        <v>144</v>
      </c>
      <c r="J11026" t="s">
        <v>10078</v>
      </c>
      <c r="K11026">
        <v>80</v>
      </c>
      <c r="L11026">
        <v>80</v>
      </c>
      <c r="M11026">
        <v>91</v>
      </c>
      <c r="N11026">
        <v>160</v>
      </c>
      <c r="O11026">
        <v>1</v>
      </c>
      <c r="P11026" s="2">
        <v>46175.576435185183</v>
      </c>
      <c r="Q11026" t="s">
        <v>16663</v>
      </c>
      <c r="R11026" t="s">
        <v>17927</v>
      </c>
      <c r="S11026" t="e">
        <v>#N/A</v>
      </c>
      <c r="T11026" t="e">
        <v>#N/A</v>
      </c>
      <c r="U11026" t="e">
        <v>#N/A</v>
      </c>
      <c r="V11026" t="e">
        <v>#N/A</v>
      </c>
      <c r="W11026" t="e">
        <v>#N/A</v>
      </c>
      <c r="X11026">
        <v>1</v>
      </c>
      <c r="Y11026" t="e">
        <v>#N/A</v>
      </c>
      <c r="Z11026" t="e">
        <v>#N/A</v>
      </c>
      <c r="AA11026">
        <v>0</v>
      </c>
      <c r="AB11026">
        <v>0</v>
      </c>
      <c r="AC11026">
        <v>0</v>
      </c>
      <c r="AD11026">
        <v>0</v>
      </c>
      <c r="AE11026">
        <v>0</v>
      </c>
      <c r="AF11026">
        <v>0</v>
      </c>
      <c r="AG11026">
        <v>1</v>
      </c>
      <c r="AI11026">
        <v>0</v>
      </c>
      <c r="AJ11026">
        <v>0</v>
      </c>
      <c r="AK11026" s="1">
        <v>1</v>
      </c>
    </row>
    <row r="11027" spans="1:37" x14ac:dyDescent="0.25">
      <c r="A11027" t="s">
        <v>10302</v>
      </c>
      <c r="B11027" t="s">
        <v>18076</v>
      </c>
      <c r="C11027">
        <v>0</v>
      </c>
      <c r="D11027">
        <v>1</v>
      </c>
      <c r="E11027">
        <v>105240109</v>
      </c>
      <c r="F11027" t="s">
        <v>4660</v>
      </c>
      <c r="G11027">
        <v>1052404</v>
      </c>
      <c r="H11027" t="s">
        <v>2605</v>
      </c>
      <c r="I11027" t="s">
        <v>144</v>
      </c>
      <c r="J11027" t="s">
        <v>10078</v>
      </c>
      <c r="K11027">
        <v>80</v>
      </c>
      <c r="L11027">
        <v>80</v>
      </c>
      <c r="M11027">
        <v>71</v>
      </c>
      <c r="N11027">
        <v>160</v>
      </c>
      <c r="O11027">
        <v>1</v>
      </c>
      <c r="P11027" s="2">
        <v>46175.576643518521</v>
      </c>
      <c r="Q11027" t="s">
        <v>16663</v>
      </c>
      <c r="R11027" t="s">
        <v>17932</v>
      </c>
      <c r="S11027" t="e">
        <v>#N/A</v>
      </c>
      <c r="T11027" t="e">
        <v>#N/A</v>
      </c>
      <c r="U11027" t="e">
        <v>#N/A</v>
      </c>
      <c r="V11027" t="e">
        <v>#N/A</v>
      </c>
      <c r="W11027" t="e">
        <v>#N/A</v>
      </c>
      <c r="X11027">
        <v>1</v>
      </c>
      <c r="Y11027" t="e">
        <v>#N/A</v>
      </c>
      <c r="Z11027" t="e">
        <v>#N/A</v>
      </c>
      <c r="AA11027">
        <v>0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1</v>
      </c>
      <c r="AI11027">
        <v>0</v>
      </c>
      <c r="AJ11027">
        <v>0</v>
      </c>
      <c r="AK11027" s="1">
        <v>1</v>
      </c>
    </row>
    <row r="11028" spans="1:37" x14ac:dyDescent="0.25">
      <c r="A11028" t="s">
        <v>10084</v>
      </c>
      <c r="B11028" t="s">
        <v>18077</v>
      </c>
      <c r="C11028">
        <v>0</v>
      </c>
      <c r="D11028">
        <v>1</v>
      </c>
      <c r="E11028">
        <v>105250179</v>
      </c>
      <c r="F11028" t="s">
        <v>18078</v>
      </c>
      <c r="G11028">
        <v>1052504</v>
      </c>
      <c r="H11028" t="s">
        <v>4591</v>
      </c>
      <c r="I11028" t="s">
        <v>144</v>
      </c>
      <c r="J11028" t="s">
        <v>10078</v>
      </c>
      <c r="K11028">
        <v>80</v>
      </c>
      <c r="L11028">
        <v>80</v>
      </c>
      <c r="M11028">
        <v>91</v>
      </c>
      <c r="N11028">
        <v>160</v>
      </c>
      <c r="O11028">
        <v>1</v>
      </c>
      <c r="P11028" s="2">
        <v>46175.576874999999</v>
      </c>
      <c r="Q11028" t="s">
        <v>16663</v>
      </c>
      <c r="R11028" t="s">
        <v>17927</v>
      </c>
      <c r="S11028" t="e">
        <v>#N/A</v>
      </c>
      <c r="T11028" t="e">
        <v>#N/A</v>
      </c>
      <c r="U11028" t="e">
        <v>#N/A</v>
      </c>
      <c r="V11028" t="e">
        <v>#N/A</v>
      </c>
      <c r="W11028" t="e">
        <v>#N/A</v>
      </c>
      <c r="X11028">
        <v>1</v>
      </c>
      <c r="Y11028" t="e">
        <v>#N/A</v>
      </c>
      <c r="Z11028" t="e">
        <v>#N/A</v>
      </c>
      <c r="AA11028">
        <v>0</v>
      </c>
      <c r="AB11028">
        <v>0</v>
      </c>
      <c r="AC11028">
        <v>0</v>
      </c>
      <c r="AD11028">
        <v>0</v>
      </c>
      <c r="AE11028">
        <v>0</v>
      </c>
      <c r="AF11028">
        <v>0</v>
      </c>
      <c r="AG11028">
        <v>1</v>
      </c>
      <c r="AI11028">
        <v>0</v>
      </c>
      <c r="AJ11028">
        <v>0</v>
      </c>
      <c r="AK11028" s="1">
        <v>1</v>
      </c>
    </row>
    <row r="11029" spans="1:37" x14ac:dyDescent="0.25">
      <c r="A11029" t="s">
        <v>10101</v>
      </c>
      <c r="B11029" t="s">
        <v>16910</v>
      </c>
      <c r="C11029">
        <v>0</v>
      </c>
      <c r="D11029">
        <v>1</v>
      </c>
      <c r="E11029">
        <v>101240440</v>
      </c>
      <c r="F11029" t="s">
        <v>2948</v>
      </c>
      <c r="G11029">
        <v>1012407</v>
      </c>
      <c r="H11029" t="s">
        <v>391</v>
      </c>
      <c r="I11029" t="s">
        <v>144</v>
      </c>
      <c r="J11029" t="s">
        <v>10078</v>
      </c>
      <c r="K11029">
        <v>80</v>
      </c>
      <c r="L11029">
        <v>80</v>
      </c>
      <c r="M11029">
        <v>125</v>
      </c>
      <c r="N11029">
        <v>160</v>
      </c>
      <c r="O11029">
        <v>1</v>
      </c>
      <c r="P11029" s="2">
        <v>46175.577951388892</v>
      </c>
      <c r="Q11029" t="s">
        <v>16663</v>
      </c>
      <c r="R11029" t="s">
        <v>17934</v>
      </c>
      <c r="S11029" t="e">
        <v>#N/A</v>
      </c>
      <c r="T11029" t="e">
        <v>#N/A</v>
      </c>
      <c r="U11029" t="e">
        <v>#N/A</v>
      </c>
      <c r="V11029" t="e">
        <v>#N/A</v>
      </c>
      <c r="W11029" t="e">
        <v>#N/A</v>
      </c>
      <c r="X11029">
        <v>1</v>
      </c>
      <c r="Y11029" t="e">
        <v>#N/A</v>
      </c>
      <c r="Z11029" t="e">
        <v>#N/A</v>
      </c>
      <c r="AA11029">
        <v>0</v>
      </c>
      <c r="AB11029">
        <v>0</v>
      </c>
      <c r="AC11029">
        <v>0</v>
      </c>
      <c r="AD11029">
        <v>0</v>
      </c>
      <c r="AE11029">
        <v>0</v>
      </c>
      <c r="AF11029">
        <v>0</v>
      </c>
      <c r="AG11029">
        <v>1</v>
      </c>
      <c r="AI11029">
        <v>0</v>
      </c>
      <c r="AJ11029">
        <v>0</v>
      </c>
      <c r="AK11029" s="1">
        <v>1</v>
      </c>
    </row>
    <row r="11030" spans="1:37" x14ac:dyDescent="0.25">
      <c r="A11030" t="s">
        <v>10076</v>
      </c>
      <c r="B11030" t="s">
        <v>18079</v>
      </c>
      <c r="C11030">
        <v>0</v>
      </c>
      <c r="D11030">
        <v>1</v>
      </c>
      <c r="E11030">
        <v>101250018</v>
      </c>
      <c r="F11030" t="s">
        <v>1250</v>
      </c>
      <c r="G11030">
        <v>1012502</v>
      </c>
      <c r="H11030" t="s">
        <v>512</v>
      </c>
      <c r="I11030" t="s">
        <v>155</v>
      </c>
      <c r="J11030" t="s">
        <v>10078</v>
      </c>
      <c r="K11030">
        <v>80</v>
      </c>
      <c r="L11030">
        <v>80</v>
      </c>
      <c r="M11030">
        <v>64</v>
      </c>
      <c r="N11030">
        <v>160</v>
      </c>
      <c r="O11030">
        <v>1</v>
      </c>
      <c r="P11030" s="2">
        <v>46175.57880787037</v>
      </c>
      <c r="Q11030" t="s">
        <v>16663</v>
      </c>
      <c r="R11030" t="s">
        <v>17931</v>
      </c>
      <c r="S11030" t="e">
        <v>#N/A</v>
      </c>
      <c r="T11030" t="e">
        <v>#N/A</v>
      </c>
      <c r="U11030" t="e">
        <v>#N/A</v>
      </c>
      <c r="V11030" t="e">
        <v>#N/A</v>
      </c>
      <c r="W11030" t="e">
        <v>#N/A</v>
      </c>
      <c r="X11030">
        <v>1</v>
      </c>
      <c r="Y11030" t="e">
        <v>#N/A</v>
      </c>
      <c r="Z11030" t="e">
        <v>#N/A</v>
      </c>
      <c r="AA11030">
        <v>0</v>
      </c>
      <c r="AB11030">
        <v>0</v>
      </c>
      <c r="AC11030">
        <v>0</v>
      </c>
      <c r="AD11030">
        <v>0</v>
      </c>
      <c r="AE11030">
        <v>0</v>
      </c>
      <c r="AF11030">
        <v>0</v>
      </c>
      <c r="AG11030">
        <v>1</v>
      </c>
      <c r="AI11030">
        <v>0</v>
      </c>
      <c r="AJ11030">
        <v>0</v>
      </c>
      <c r="AK11030" s="1">
        <v>1</v>
      </c>
    </row>
    <row r="11031" spans="1:37" x14ac:dyDescent="0.25">
      <c r="A11031" t="s">
        <v>10106</v>
      </c>
      <c r="B11031" t="s">
        <v>18080</v>
      </c>
      <c r="C11031">
        <v>0</v>
      </c>
      <c r="D11031">
        <v>1</v>
      </c>
      <c r="E11031">
        <v>118240080</v>
      </c>
      <c r="F11031" t="s">
        <v>14600</v>
      </c>
      <c r="G11031">
        <v>1182403</v>
      </c>
      <c r="H11031" t="s">
        <v>6081</v>
      </c>
      <c r="I11031" t="s">
        <v>155</v>
      </c>
      <c r="J11031" t="s">
        <v>10078</v>
      </c>
      <c r="K11031">
        <v>80</v>
      </c>
      <c r="L11031">
        <v>80</v>
      </c>
      <c r="M11031">
        <v>88</v>
      </c>
      <c r="N11031">
        <v>160</v>
      </c>
      <c r="O11031">
        <v>1</v>
      </c>
      <c r="P11031" s="2">
        <v>46175.579050925924</v>
      </c>
      <c r="Q11031" t="s">
        <v>16663</v>
      </c>
      <c r="R11031" t="s">
        <v>17941</v>
      </c>
      <c r="S11031" t="e">
        <v>#N/A</v>
      </c>
      <c r="T11031" t="e">
        <v>#N/A</v>
      </c>
      <c r="U11031" t="e">
        <v>#N/A</v>
      </c>
      <c r="V11031" t="e">
        <v>#N/A</v>
      </c>
      <c r="W11031" t="e">
        <v>#N/A</v>
      </c>
      <c r="X11031">
        <v>1</v>
      </c>
      <c r="Y11031" t="e">
        <v>#N/A</v>
      </c>
      <c r="Z11031" t="e">
        <v>#N/A</v>
      </c>
      <c r="AA11031">
        <v>0</v>
      </c>
      <c r="AB11031">
        <v>0</v>
      </c>
      <c r="AC11031">
        <v>0</v>
      </c>
      <c r="AD11031">
        <v>0</v>
      </c>
      <c r="AE11031">
        <v>0</v>
      </c>
      <c r="AF11031">
        <v>0</v>
      </c>
      <c r="AG11031">
        <v>1</v>
      </c>
      <c r="AI11031">
        <v>0</v>
      </c>
      <c r="AJ11031">
        <v>0</v>
      </c>
      <c r="AK11031" s="1">
        <v>1</v>
      </c>
    </row>
    <row r="11032" spans="1:37" x14ac:dyDescent="0.25">
      <c r="A11032" t="s">
        <v>10302</v>
      </c>
      <c r="B11032" t="s">
        <v>18081</v>
      </c>
      <c r="C11032">
        <v>0</v>
      </c>
      <c r="D11032">
        <v>1</v>
      </c>
      <c r="E11032">
        <v>101230444</v>
      </c>
      <c r="F11032" t="s">
        <v>1343</v>
      </c>
      <c r="G11032">
        <v>1012309</v>
      </c>
      <c r="H11032" t="s">
        <v>395</v>
      </c>
      <c r="I11032" t="s">
        <v>155</v>
      </c>
      <c r="J11032" t="s">
        <v>10078</v>
      </c>
      <c r="K11032">
        <v>80</v>
      </c>
      <c r="L11032">
        <v>80</v>
      </c>
      <c r="M11032">
        <v>71</v>
      </c>
      <c r="N11032">
        <v>160</v>
      </c>
      <c r="O11032">
        <v>1</v>
      </c>
      <c r="P11032" s="2">
        <v>46175.579201388886</v>
      </c>
      <c r="Q11032" t="s">
        <v>16663</v>
      </c>
      <c r="R11032" t="s">
        <v>17932</v>
      </c>
      <c r="S11032" t="e">
        <v>#N/A</v>
      </c>
      <c r="T11032" t="e">
        <v>#N/A</v>
      </c>
      <c r="U11032" t="e">
        <v>#N/A</v>
      </c>
      <c r="V11032" t="e">
        <v>#N/A</v>
      </c>
      <c r="W11032" t="e">
        <v>#N/A</v>
      </c>
      <c r="X11032">
        <v>1</v>
      </c>
      <c r="Y11032" t="e">
        <v>#N/A</v>
      </c>
      <c r="Z11032" t="e">
        <v>#N/A</v>
      </c>
      <c r="AA11032">
        <v>0</v>
      </c>
      <c r="AB11032">
        <v>0</v>
      </c>
      <c r="AC11032">
        <v>0</v>
      </c>
      <c r="AD11032">
        <v>0</v>
      </c>
      <c r="AE11032">
        <v>0</v>
      </c>
      <c r="AF11032">
        <v>0</v>
      </c>
      <c r="AG11032">
        <v>1</v>
      </c>
      <c r="AI11032">
        <v>0</v>
      </c>
      <c r="AJ11032">
        <v>0</v>
      </c>
      <c r="AK11032" s="1">
        <v>1</v>
      </c>
    </row>
    <row r="11033" spans="1:37" x14ac:dyDescent="0.25">
      <c r="A11033" t="s">
        <v>10101</v>
      </c>
      <c r="B11033" t="s">
        <v>13831</v>
      </c>
      <c r="C11033">
        <v>0</v>
      </c>
      <c r="D11033">
        <v>1</v>
      </c>
      <c r="E11033">
        <v>109240124</v>
      </c>
      <c r="F11033" t="s">
        <v>6681</v>
      </c>
      <c r="G11033">
        <v>1092406</v>
      </c>
      <c r="H11033" t="s">
        <v>2202</v>
      </c>
      <c r="I11033" t="s">
        <v>155</v>
      </c>
      <c r="J11033" t="s">
        <v>10078</v>
      </c>
      <c r="K11033">
        <v>80</v>
      </c>
      <c r="L11033">
        <v>80</v>
      </c>
      <c r="M11033">
        <v>125</v>
      </c>
      <c r="N11033">
        <v>160</v>
      </c>
      <c r="O11033">
        <v>1</v>
      </c>
      <c r="P11033" s="2">
        <v>46175.57953703704</v>
      </c>
      <c r="Q11033" t="s">
        <v>16663</v>
      </c>
      <c r="R11033" t="s">
        <v>17934</v>
      </c>
      <c r="S11033" t="e">
        <v>#N/A</v>
      </c>
      <c r="T11033" t="e">
        <v>#N/A</v>
      </c>
      <c r="U11033" t="e">
        <v>#N/A</v>
      </c>
      <c r="V11033" t="e">
        <v>#N/A</v>
      </c>
      <c r="W11033" t="e">
        <v>#N/A</v>
      </c>
      <c r="X11033">
        <v>1</v>
      </c>
      <c r="Y11033" t="e">
        <v>#N/A</v>
      </c>
      <c r="Z11033" t="e">
        <v>#N/A</v>
      </c>
      <c r="AA11033">
        <v>0</v>
      </c>
      <c r="AB11033">
        <v>0</v>
      </c>
      <c r="AC11033">
        <v>0</v>
      </c>
      <c r="AD11033">
        <v>0</v>
      </c>
      <c r="AE11033">
        <v>0</v>
      </c>
      <c r="AF11033">
        <v>0</v>
      </c>
      <c r="AG11033">
        <v>1</v>
      </c>
      <c r="AI11033">
        <v>0</v>
      </c>
      <c r="AJ11033">
        <v>0</v>
      </c>
      <c r="AK11033" s="1">
        <v>1</v>
      </c>
    </row>
    <row r="11034" spans="1:37" x14ac:dyDescent="0.25">
      <c r="A11034" t="s">
        <v>10101</v>
      </c>
      <c r="B11034" t="s">
        <v>18082</v>
      </c>
      <c r="C11034">
        <v>0</v>
      </c>
      <c r="D11034">
        <v>1</v>
      </c>
      <c r="E11034">
        <v>102250183</v>
      </c>
      <c r="F11034" t="s">
        <v>14369</v>
      </c>
      <c r="G11034">
        <v>1022504</v>
      </c>
      <c r="H11034" t="s">
        <v>2140</v>
      </c>
      <c r="I11034" t="s">
        <v>155</v>
      </c>
      <c r="J11034" t="s">
        <v>10078</v>
      </c>
      <c r="K11034">
        <v>80</v>
      </c>
      <c r="L11034">
        <v>80</v>
      </c>
      <c r="M11034">
        <v>125</v>
      </c>
      <c r="N11034">
        <v>160</v>
      </c>
      <c r="O11034">
        <v>1</v>
      </c>
      <c r="P11034" s="2">
        <v>46175.579872685186</v>
      </c>
      <c r="Q11034" t="s">
        <v>16663</v>
      </c>
      <c r="R11034" t="s">
        <v>17934</v>
      </c>
      <c r="S11034" t="e">
        <v>#N/A</v>
      </c>
      <c r="T11034" t="e">
        <v>#N/A</v>
      </c>
      <c r="U11034" t="e">
        <v>#N/A</v>
      </c>
      <c r="V11034" t="e">
        <v>#N/A</v>
      </c>
      <c r="W11034" t="e">
        <v>#N/A</v>
      </c>
      <c r="X11034">
        <v>1</v>
      </c>
      <c r="Y11034" t="e">
        <v>#N/A</v>
      </c>
      <c r="Z11034" t="e">
        <v>#N/A</v>
      </c>
      <c r="AA11034">
        <v>0</v>
      </c>
      <c r="AB11034">
        <v>0</v>
      </c>
      <c r="AC11034">
        <v>0</v>
      </c>
      <c r="AD11034">
        <v>0</v>
      </c>
      <c r="AE11034">
        <v>0</v>
      </c>
      <c r="AF11034">
        <v>0</v>
      </c>
      <c r="AG11034">
        <v>1</v>
      </c>
      <c r="AI11034">
        <v>0</v>
      </c>
      <c r="AJ11034">
        <v>0</v>
      </c>
      <c r="AK11034" s="1">
        <v>1</v>
      </c>
    </row>
    <row r="11035" spans="1:37" x14ac:dyDescent="0.25">
      <c r="A11035" t="s">
        <v>10084</v>
      </c>
      <c r="B11035" t="s">
        <v>18083</v>
      </c>
      <c r="C11035">
        <v>0</v>
      </c>
      <c r="D11035">
        <v>1</v>
      </c>
      <c r="E11035">
        <v>121250005</v>
      </c>
      <c r="F11035" t="s">
        <v>14548</v>
      </c>
      <c r="G11035">
        <v>1212501</v>
      </c>
      <c r="H11035" t="s">
        <v>2489</v>
      </c>
      <c r="I11035" t="s">
        <v>155</v>
      </c>
      <c r="J11035" t="s">
        <v>10078</v>
      </c>
      <c r="K11035">
        <v>80</v>
      </c>
      <c r="L11035">
        <v>80</v>
      </c>
      <c r="M11035">
        <v>91</v>
      </c>
      <c r="N11035">
        <v>160</v>
      </c>
      <c r="O11035">
        <v>1</v>
      </c>
      <c r="P11035" s="2">
        <v>46175.580057870371</v>
      </c>
      <c r="Q11035" t="s">
        <v>16663</v>
      </c>
      <c r="R11035" t="s">
        <v>17927</v>
      </c>
      <c r="S11035" t="e">
        <v>#N/A</v>
      </c>
      <c r="T11035" t="e">
        <v>#N/A</v>
      </c>
      <c r="U11035" t="e">
        <v>#N/A</v>
      </c>
      <c r="V11035" t="e">
        <v>#N/A</v>
      </c>
      <c r="W11035" t="e">
        <v>#N/A</v>
      </c>
      <c r="X11035">
        <v>1</v>
      </c>
      <c r="Y11035" t="e">
        <v>#N/A</v>
      </c>
      <c r="Z11035" t="e">
        <v>#N/A</v>
      </c>
      <c r="AA11035">
        <v>0</v>
      </c>
      <c r="AB11035">
        <v>0</v>
      </c>
      <c r="AC11035">
        <v>0</v>
      </c>
      <c r="AD11035">
        <v>0</v>
      </c>
      <c r="AE11035">
        <v>0</v>
      </c>
      <c r="AF11035">
        <v>0</v>
      </c>
      <c r="AG11035">
        <v>1</v>
      </c>
      <c r="AI11035">
        <v>0</v>
      </c>
      <c r="AJ11035">
        <v>0</v>
      </c>
      <c r="AK11035" s="1">
        <v>1</v>
      </c>
    </row>
    <row r="11036" spans="1:37" x14ac:dyDescent="0.25">
      <c r="A11036" t="s">
        <v>10084</v>
      </c>
      <c r="B11036" t="s">
        <v>18084</v>
      </c>
      <c r="C11036">
        <v>0</v>
      </c>
      <c r="D11036">
        <v>1</v>
      </c>
      <c r="E11036">
        <v>121250019</v>
      </c>
      <c r="F11036" t="s">
        <v>18085</v>
      </c>
      <c r="G11036">
        <v>1212501</v>
      </c>
      <c r="H11036" t="s">
        <v>2489</v>
      </c>
      <c r="I11036" t="s">
        <v>155</v>
      </c>
      <c r="J11036" t="s">
        <v>10078</v>
      </c>
      <c r="K11036">
        <v>80</v>
      </c>
      <c r="L11036">
        <v>80</v>
      </c>
      <c r="M11036">
        <v>91</v>
      </c>
      <c r="N11036">
        <v>160</v>
      </c>
      <c r="O11036">
        <v>1</v>
      </c>
      <c r="P11036" s="2">
        <v>46175.580069444448</v>
      </c>
      <c r="Q11036" t="s">
        <v>16663</v>
      </c>
      <c r="R11036" t="s">
        <v>17927</v>
      </c>
      <c r="S11036" t="e">
        <v>#N/A</v>
      </c>
      <c r="T11036" t="e">
        <v>#N/A</v>
      </c>
      <c r="U11036" t="e">
        <v>#N/A</v>
      </c>
      <c r="V11036" t="e">
        <v>#N/A</v>
      </c>
      <c r="W11036" t="e">
        <v>#N/A</v>
      </c>
      <c r="X11036">
        <v>1</v>
      </c>
      <c r="Y11036" t="e">
        <v>#N/A</v>
      </c>
      <c r="Z11036" t="e">
        <v>#N/A</v>
      </c>
      <c r="AA11036">
        <v>0</v>
      </c>
      <c r="AB11036">
        <v>0</v>
      </c>
      <c r="AC11036">
        <v>0</v>
      </c>
      <c r="AD11036">
        <v>0</v>
      </c>
      <c r="AE11036">
        <v>0</v>
      </c>
      <c r="AF11036">
        <v>0</v>
      </c>
      <c r="AG11036">
        <v>1</v>
      </c>
      <c r="AI11036">
        <v>0</v>
      </c>
      <c r="AJ11036">
        <v>0</v>
      </c>
      <c r="AK11036" s="1">
        <v>1</v>
      </c>
    </row>
    <row r="11037" spans="1:37" x14ac:dyDescent="0.25">
      <c r="A11037" t="s">
        <v>10158</v>
      </c>
      <c r="B11037" t="s">
        <v>18086</v>
      </c>
      <c r="C11037">
        <v>0</v>
      </c>
      <c r="D11037">
        <v>1</v>
      </c>
      <c r="E11037">
        <v>102250280</v>
      </c>
      <c r="F11037" t="s">
        <v>15205</v>
      </c>
      <c r="G11037">
        <v>1022507</v>
      </c>
      <c r="H11037" t="s">
        <v>10522</v>
      </c>
      <c r="I11037" t="s">
        <v>155</v>
      </c>
      <c r="J11037" t="s">
        <v>10078</v>
      </c>
      <c r="K11037">
        <v>80</v>
      </c>
      <c r="L11037">
        <v>80</v>
      </c>
      <c r="M11037">
        <v>35</v>
      </c>
      <c r="N11037">
        <v>160</v>
      </c>
      <c r="O11037">
        <v>1</v>
      </c>
      <c r="P11037" s="2">
        <v>46175.580787037034</v>
      </c>
      <c r="Q11037" t="s">
        <v>16663</v>
      </c>
      <c r="R11037" t="s">
        <v>17954</v>
      </c>
      <c r="S11037" t="e">
        <v>#N/A</v>
      </c>
      <c r="T11037" t="e">
        <v>#N/A</v>
      </c>
      <c r="U11037" t="e">
        <v>#N/A</v>
      </c>
      <c r="V11037" t="e">
        <v>#N/A</v>
      </c>
      <c r="W11037" t="e">
        <v>#N/A</v>
      </c>
      <c r="X11037">
        <v>1</v>
      </c>
      <c r="Y11037" t="e">
        <v>#N/A</v>
      </c>
      <c r="Z11037" t="e">
        <v>#N/A</v>
      </c>
      <c r="AA11037">
        <v>0</v>
      </c>
      <c r="AB11037">
        <v>0</v>
      </c>
      <c r="AC11037">
        <v>0</v>
      </c>
      <c r="AD11037">
        <v>0</v>
      </c>
      <c r="AE11037">
        <v>0</v>
      </c>
      <c r="AF11037">
        <v>0</v>
      </c>
      <c r="AG11037">
        <v>1</v>
      </c>
      <c r="AI11037">
        <v>0</v>
      </c>
      <c r="AJ11037">
        <v>0</v>
      </c>
      <c r="AK11037" s="1">
        <v>1</v>
      </c>
    </row>
    <row r="11038" spans="1:37" x14ac:dyDescent="0.25">
      <c r="A11038" t="s">
        <v>10080</v>
      </c>
      <c r="B11038" t="s">
        <v>18087</v>
      </c>
      <c r="C11038">
        <v>0</v>
      </c>
      <c r="D11038">
        <v>1</v>
      </c>
      <c r="E11038">
        <v>103230066</v>
      </c>
      <c r="F11038" t="s">
        <v>9709</v>
      </c>
      <c r="G11038">
        <v>1032302</v>
      </c>
      <c r="H11038" t="s">
        <v>3179</v>
      </c>
      <c r="I11038" t="s">
        <v>155</v>
      </c>
      <c r="J11038" t="s">
        <v>10078</v>
      </c>
      <c r="K11038">
        <v>80</v>
      </c>
      <c r="L11038">
        <v>80</v>
      </c>
      <c r="M11038">
        <v>74</v>
      </c>
      <c r="N11038">
        <v>160</v>
      </c>
      <c r="O11038">
        <v>1</v>
      </c>
      <c r="P11038" s="2">
        <v>46175.581006944441</v>
      </c>
      <c r="Q11038" t="s">
        <v>16663</v>
      </c>
      <c r="R11038" t="s">
        <v>17938</v>
      </c>
      <c r="S11038" t="e">
        <v>#N/A</v>
      </c>
      <c r="T11038" t="e">
        <v>#N/A</v>
      </c>
      <c r="U11038" t="e">
        <v>#N/A</v>
      </c>
      <c r="V11038" t="e">
        <v>#N/A</v>
      </c>
      <c r="W11038" t="e">
        <v>#N/A</v>
      </c>
      <c r="X11038">
        <v>1</v>
      </c>
      <c r="Y11038" t="e">
        <v>#N/A</v>
      </c>
      <c r="Z11038" t="e">
        <v>#N/A</v>
      </c>
      <c r="AA11038">
        <v>0</v>
      </c>
      <c r="AB11038">
        <v>0</v>
      </c>
      <c r="AC11038">
        <v>0</v>
      </c>
      <c r="AD11038">
        <v>0</v>
      </c>
      <c r="AE11038">
        <v>0</v>
      </c>
      <c r="AF11038">
        <v>0</v>
      </c>
      <c r="AG11038">
        <v>1</v>
      </c>
      <c r="AI11038">
        <v>0</v>
      </c>
      <c r="AJ11038">
        <v>0</v>
      </c>
      <c r="AK11038" s="1">
        <v>1</v>
      </c>
    </row>
    <row r="11039" spans="1:37" x14ac:dyDescent="0.25">
      <c r="A11039" t="s">
        <v>10106</v>
      </c>
      <c r="B11039" t="s">
        <v>18088</v>
      </c>
      <c r="C11039">
        <v>0</v>
      </c>
      <c r="D11039">
        <v>1</v>
      </c>
      <c r="E11039">
        <v>111230005</v>
      </c>
      <c r="F11039" t="s">
        <v>8975</v>
      </c>
      <c r="G11039">
        <v>1112302</v>
      </c>
      <c r="H11039" t="s">
        <v>2261</v>
      </c>
      <c r="I11039" t="s">
        <v>155</v>
      </c>
      <c r="J11039" t="s">
        <v>10078</v>
      </c>
      <c r="K11039">
        <v>80</v>
      </c>
      <c r="L11039">
        <v>80</v>
      </c>
      <c r="M11039">
        <v>88</v>
      </c>
      <c r="N11039">
        <v>160</v>
      </c>
      <c r="O11039">
        <v>1</v>
      </c>
      <c r="P11039" s="2">
        <v>46175.581122685187</v>
      </c>
      <c r="Q11039" t="s">
        <v>16663</v>
      </c>
      <c r="R11039" t="s">
        <v>17941</v>
      </c>
      <c r="S11039" t="e">
        <v>#N/A</v>
      </c>
      <c r="T11039" t="e">
        <v>#N/A</v>
      </c>
      <c r="U11039" t="e">
        <v>#N/A</v>
      </c>
      <c r="V11039" t="e">
        <v>#N/A</v>
      </c>
      <c r="W11039" t="e">
        <v>#N/A</v>
      </c>
      <c r="X11039">
        <v>1</v>
      </c>
      <c r="Y11039" t="e">
        <v>#N/A</v>
      </c>
      <c r="Z11039" t="e">
        <v>#N/A</v>
      </c>
      <c r="AA11039">
        <v>0</v>
      </c>
      <c r="AB11039">
        <v>0</v>
      </c>
      <c r="AC11039">
        <v>0</v>
      </c>
      <c r="AD11039">
        <v>0</v>
      </c>
      <c r="AE11039">
        <v>0</v>
      </c>
      <c r="AF11039">
        <v>0</v>
      </c>
      <c r="AG11039">
        <v>1</v>
      </c>
      <c r="AI11039">
        <v>0</v>
      </c>
      <c r="AJ11039">
        <v>0</v>
      </c>
      <c r="AK11039" s="1">
        <v>1</v>
      </c>
    </row>
    <row r="11040" spans="1:37" x14ac:dyDescent="0.25">
      <c r="A11040" t="s">
        <v>10084</v>
      </c>
      <c r="B11040" t="s">
        <v>17035</v>
      </c>
      <c r="C11040">
        <v>0</v>
      </c>
      <c r="D11040">
        <v>1</v>
      </c>
      <c r="E11040">
        <v>101250237</v>
      </c>
      <c r="F11040" t="s">
        <v>522</v>
      </c>
      <c r="G11040">
        <v>1012505</v>
      </c>
      <c r="H11040" t="s">
        <v>499</v>
      </c>
      <c r="I11040" t="s">
        <v>155</v>
      </c>
      <c r="J11040" t="s">
        <v>10078</v>
      </c>
      <c r="K11040">
        <v>80</v>
      </c>
      <c r="L11040">
        <v>80</v>
      </c>
      <c r="M11040">
        <v>91</v>
      </c>
      <c r="N11040">
        <v>160</v>
      </c>
      <c r="O11040">
        <v>1</v>
      </c>
      <c r="P11040" s="2">
        <v>46175.582962962966</v>
      </c>
      <c r="Q11040" t="s">
        <v>16663</v>
      </c>
      <c r="R11040" t="s">
        <v>17927</v>
      </c>
      <c r="S11040" t="e">
        <v>#N/A</v>
      </c>
      <c r="T11040" t="e">
        <v>#N/A</v>
      </c>
      <c r="U11040" t="e">
        <v>#N/A</v>
      </c>
      <c r="V11040" t="e">
        <v>#N/A</v>
      </c>
      <c r="W11040" t="e">
        <v>#N/A</v>
      </c>
      <c r="X11040">
        <v>1</v>
      </c>
      <c r="Y11040" t="e">
        <v>#N/A</v>
      </c>
      <c r="Z11040" t="e">
        <v>#N/A</v>
      </c>
      <c r="AA11040">
        <v>0</v>
      </c>
      <c r="AB11040">
        <v>0</v>
      </c>
      <c r="AC11040">
        <v>0</v>
      </c>
      <c r="AD11040">
        <v>0</v>
      </c>
      <c r="AE11040">
        <v>0</v>
      </c>
      <c r="AF11040">
        <v>0</v>
      </c>
      <c r="AG11040">
        <v>1</v>
      </c>
      <c r="AI11040">
        <v>0</v>
      </c>
      <c r="AJ11040">
        <v>0</v>
      </c>
      <c r="AK11040" s="1">
        <v>1</v>
      </c>
    </row>
    <row r="11041" spans="1:37" x14ac:dyDescent="0.25">
      <c r="A11041" t="s">
        <v>10084</v>
      </c>
      <c r="B11041" t="s">
        <v>18089</v>
      </c>
      <c r="C11041">
        <v>0</v>
      </c>
      <c r="D11041">
        <v>1</v>
      </c>
      <c r="E11041">
        <v>107250022</v>
      </c>
      <c r="F11041" t="s">
        <v>18090</v>
      </c>
      <c r="G11041">
        <v>1072504</v>
      </c>
      <c r="H11041" t="s">
        <v>6200</v>
      </c>
      <c r="I11041" t="s">
        <v>160</v>
      </c>
      <c r="J11041" t="s">
        <v>10078</v>
      </c>
      <c r="K11041">
        <v>80</v>
      </c>
      <c r="L11041">
        <v>80</v>
      </c>
      <c r="M11041">
        <v>91</v>
      </c>
      <c r="N11041">
        <v>160</v>
      </c>
      <c r="O11041">
        <v>1</v>
      </c>
      <c r="P11041" s="2">
        <v>46175.584120370368</v>
      </c>
      <c r="Q11041" t="s">
        <v>16663</v>
      </c>
      <c r="R11041" t="s">
        <v>17927</v>
      </c>
      <c r="S11041" t="e">
        <v>#N/A</v>
      </c>
      <c r="T11041" t="e">
        <v>#N/A</v>
      </c>
      <c r="U11041" t="e">
        <v>#N/A</v>
      </c>
      <c r="V11041" t="e">
        <v>#N/A</v>
      </c>
      <c r="W11041" t="e">
        <v>#N/A</v>
      </c>
      <c r="X11041">
        <v>1</v>
      </c>
      <c r="Y11041" t="e">
        <v>#N/A</v>
      </c>
      <c r="Z11041" t="e">
        <v>#N/A</v>
      </c>
      <c r="AA11041">
        <v>0</v>
      </c>
      <c r="AB11041">
        <v>0</v>
      </c>
      <c r="AC11041">
        <v>0</v>
      </c>
      <c r="AD11041">
        <v>0</v>
      </c>
      <c r="AE11041">
        <v>0</v>
      </c>
      <c r="AF11041">
        <v>0</v>
      </c>
      <c r="AG11041">
        <v>1</v>
      </c>
      <c r="AI11041">
        <v>0</v>
      </c>
      <c r="AJ11041">
        <v>0</v>
      </c>
      <c r="AK11041" s="1">
        <v>1</v>
      </c>
    </row>
    <row r="11042" spans="1:37" x14ac:dyDescent="0.25">
      <c r="A11042" t="s">
        <v>10124</v>
      </c>
      <c r="B11042" t="s">
        <v>18091</v>
      </c>
      <c r="C11042">
        <v>0</v>
      </c>
      <c r="D11042">
        <v>1</v>
      </c>
      <c r="E11042">
        <v>106240364</v>
      </c>
      <c r="F11042" t="s">
        <v>13266</v>
      </c>
      <c r="G11042">
        <v>1062405</v>
      </c>
      <c r="H11042" t="s">
        <v>7857</v>
      </c>
      <c r="I11042" t="s">
        <v>160</v>
      </c>
      <c r="J11042" t="s">
        <v>10078</v>
      </c>
      <c r="K11042">
        <v>80</v>
      </c>
      <c r="L11042">
        <v>80</v>
      </c>
      <c r="M11042">
        <v>46</v>
      </c>
      <c r="N11042">
        <v>160</v>
      </c>
      <c r="O11042">
        <v>1</v>
      </c>
      <c r="P11042" s="2">
        <v>46175.585231481484</v>
      </c>
      <c r="Q11042" t="s">
        <v>16663</v>
      </c>
      <c r="R11042" t="s">
        <v>17975</v>
      </c>
      <c r="S11042" t="e">
        <v>#N/A</v>
      </c>
      <c r="T11042" t="e">
        <v>#N/A</v>
      </c>
      <c r="U11042" t="e">
        <v>#N/A</v>
      </c>
      <c r="V11042" t="e">
        <v>#N/A</v>
      </c>
      <c r="W11042" t="e">
        <v>#N/A</v>
      </c>
      <c r="X11042">
        <v>1</v>
      </c>
      <c r="Y11042" t="e">
        <v>#N/A</v>
      </c>
      <c r="Z11042" t="e">
        <v>#N/A</v>
      </c>
      <c r="AA11042">
        <v>0</v>
      </c>
      <c r="AB11042">
        <v>0</v>
      </c>
      <c r="AC11042">
        <v>0</v>
      </c>
      <c r="AD11042">
        <v>0</v>
      </c>
      <c r="AE11042">
        <v>0</v>
      </c>
      <c r="AF11042">
        <v>0</v>
      </c>
      <c r="AG11042">
        <v>1</v>
      </c>
      <c r="AI11042">
        <v>0</v>
      </c>
      <c r="AJ11042">
        <v>0</v>
      </c>
      <c r="AK11042" s="1">
        <v>1</v>
      </c>
    </row>
    <row r="11043" spans="1:37" x14ac:dyDescent="0.25">
      <c r="A11043" t="s">
        <v>10084</v>
      </c>
      <c r="B11043" t="s">
        <v>18092</v>
      </c>
      <c r="C11043">
        <v>0</v>
      </c>
      <c r="D11043">
        <v>1</v>
      </c>
      <c r="E11043">
        <v>107250060</v>
      </c>
      <c r="F11043" t="s">
        <v>3979</v>
      </c>
      <c r="G11043">
        <v>1072504</v>
      </c>
      <c r="H11043" t="s">
        <v>6200</v>
      </c>
      <c r="I11043" t="s">
        <v>160</v>
      </c>
      <c r="J11043" t="s">
        <v>10078</v>
      </c>
      <c r="K11043">
        <v>80</v>
      </c>
      <c r="L11043">
        <v>80</v>
      </c>
      <c r="M11043">
        <v>91</v>
      </c>
      <c r="N11043">
        <v>160</v>
      </c>
      <c r="O11043">
        <v>1</v>
      </c>
      <c r="P11043" s="2">
        <v>46175.585358796299</v>
      </c>
      <c r="Q11043" t="s">
        <v>16663</v>
      </c>
      <c r="R11043" t="s">
        <v>17927</v>
      </c>
      <c r="S11043" t="e">
        <v>#N/A</v>
      </c>
      <c r="T11043" t="e">
        <v>#N/A</v>
      </c>
      <c r="U11043" t="e">
        <v>#N/A</v>
      </c>
      <c r="V11043" t="e">
        <v>#N/A</v>
      </c>
      <c r="W11043" t="e">
        <v>#N/A</v>
      </c>
      <c r="X11043">
        <v>1</v>
      </c>
      <c r="Y11043" t="e">
        <v>#N/A</v>
      </c>
      <c r="Z11043" t="e">
        <v>#N/A</v>
      </c>
      <c r="AA11043">
        <v>0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1</v>
      </c>
      <c r="AI11043">
        <v>0</v>
      </c>
      <c r="AJ11043">
        <v>0</v>
      </c>
      <c r="AK11043" s="1">
        <v>1</v>
      </c>
    </row>
    <row r="11044" spans="1:37" x14ac:dyDescent="0.25">
      <c r="A11044" t="s">
        <v>10106</v>
      </c>
      <c r="B11044" t="s">
        <v>18093</v>
      </c>
      <c r="C11044">
        <v>0</v>
      </c>
      <c r="D11044">
        <v>1</v>
      </c>
      <c r="E11044">
        <v>121250036</v>
      </c>
      <c r="F11044" t="s">
        <v>2535</v>
      </c>
      <c r="G11044">
        <v>1212501</v>
      </c>
      <c r="H11044" t="s">
        <v>2489</v>
      </c>
      <c r="I11044" t="s">
        <v>160</v>
      </c>
      <c r="J11044" t="s">
        <v>10078</v>
      </c>
      <c r="K11044">
        <v>80</v>
      </c>
      <c r="L11044">
        <v>80</v>
      </c>
      <c r="M11044">
        <v>88</v>
      </c>
      <c r="N11044">
        <v>160</v>
      </c>
      <c r="O11044">
        <v>1</v>
      </c>
      <c r="P11044" s="2">
        <v>46175.586122685185</v>
      </c>
      <c r="Q11044" t="s">
        <v>16663</v>
      </c>
      <c r="R11044" t="s">
        <v>17941</v>
      </c>
      <c r="S11044" t="e">
        <v>#N/A</v>
      </c>
      <c r="T11044" t="e">
        <v>#N/A</v>
      </c>
      <c r="U11044" t="e">
        <v>#N/A</v>
      </c>
      <c r="V11044" t="e">
        <v>#N/A</v>
      </c>
      <c r="W11044" t="e">
        <v>#N/A</v>
      </c>
      <c r="X11044">
        <v>1</v>
      </c>
      <c r="Y11044" t="e">
        <v>#N/A</v>
      </c>
      <c r="Z11044" t="e">
        <v>#N/A</v>
      </c>
      <c r="AA11044">
        <v>0</v>
      </c>
      <c r="AB11044">
        <v>0</v>
      </c>
      <c r="AC11044">
        <v>0</v>
      </c>
      <c r="AD11044">
        <v>0</v>
      </c>
      <c r="AE11044">
        <v>0</v>
      </c>
      <c r="AF11044">
        <v>0</v>
      </c>
      <c r="AG11044">
        <v>1</v>
      </c>
      <c r="AI11044">
        <v>0</v>
      </c>
      <c r="AJ11044">
        <v>0</v>
      </c>
      <c r="AK11044" s="1">
        <v>1</v>
      </c>
    </row>
    <row r="11045" spans="1:37" x14ac:dyDescent="0.25">
      <c r="A11045" t="s">
        <v>10084</v>
      </c>
      <c r="B11045" t="s">
        <v>18094</v>
      </c>
      <c r="C11045">
        <v>0</v>
      </c>
      <c r="D11045">
        <v>1</v>
      </c>
      <c r="E11045">
        <v>103230220</v>
      </c>
      <c r="F11045" t="s">
        <v>3118</v>
      </c>
      <c r="G11045">
        <v>1032304</v>
      </c>
      <c r="H11045" t="s">
        <v>3076</v>
      </c>
      <c r="I11045" t="s">
        <v>160</v>
      </c>
      <c r="J11045" t="s">
        <v>10078</v>
      </c>
      <c r="K11045">
        <v>80</v>
      </c>
      <c r="L11045">
        <v>80</v>
      </c>
      <c r="M11045">
        <v>91</v>
      </c>
      <c r="N11045">
        <v>160</v>
      </c>
      <c r="O11045">
        <v>1</v>
      </c>
      <c r="P11045" s="2">
        <v>46175.587083333332</v>
      </c>
      <c r="Q11045" t="s">
        <v>16663</v>
      </c>
      <c r="R11045" t="s">
        <v>17927</v>
      </c>
      <c r="S11045" t="e">
        <v>#N/A</v>
      </c>
      <c r="T11045" t="e">
        <v>#N/A</v>
      </c>
      <c r="U11045" t="e">
        <v>#N/A</v>
      </c>
      <c r="V11045" t="e">
        <v>#N/A</v>
      </c>
      <c r="W11045" t="e">
        <v>#N/A</v>
      </c>
      <c r="X11045">
        <v>1</v>
      </c>
      <c r="Y11045" t="e">
        <v>#N/A</v>
      </c>
      <c r="Z11045" t="e">
        <v>#N/A</v>
      </c>
      <c r="AA11045">
        <v>0</v>
      </c>
      <c r="AB11045">
        <v>0</v>
      </c>
      <c r="AC11045">
        <v>0</v>
      </c>
      <c r="AD11045">
        <v>0</v>
      </c>
      <c r="AE11045">
        <v>0</v>
      </c>
      <c r="AF11045">
        <v>0</v>
      </c>
      <c r="AG11045">
        <v>1</v>
      </c>
      <c r="AI11045">
        <v>0</v>
      </c>
      <c r="AJ11045">
        <v>0</v>
      </c>
      <c r="AK11045" s="1">
        <v>1</v>
      </c>
    </row>
    <row r="11046" spans="1:37" x14ac:dyDescent="0.25">
      <c r="A11046" t="s">
        <v>10084</v>
      </c>
      <c r="B11046" t="s">
        <v>18095</v>
      </c>
      <c r="C11046">
        <v>0</v>
      </c>
      <c r="D11046">
        <v>1</v>
      </c>
      <c r="E11046">
        <v>101250323</v>
      </c>
      <c r="F11046" t="s">
        <v>9203</v>
      </c>
      <c r="G11046">
        <v>1012507</v>
      </c>
      <c r="H11046" t="s">
        <v>3827</v>
      </c>
      <c r="I11046" t="s">
        <v>160</v>
      </c>
      <c r="J11046" t="s">
        <v>10078</v>
      </c>
      <c r="K11046">
        <v>80</v>
      </c>
      <c r="L11046">
        <v>80</v>
      </c>
      <c r="M11046">
        <v>91</v>
      </c>
      <c r="N11046">
        <v>160</v>
      </c>
      <c r="O11046">
        <v>1</v>
      </c>
      <c r="P11046" s="2">
        <v>46175.588078703702</v>
      </c>
      <c r="Q11046" t="s">
        <v>16663</v>
      </c>
      <c r="R11046" t="s">
        <v>17927</v>
      </c>
      <c r="S11046" t="e">
        <v>#N/A</v>
      </c>
      <c r="T11046" t="e">
        <v>#N/A</v>
      </c>
      <c r="U11046" t="e">
        <v>#N/A</v>
      </c>
      <c r="V11046" t="e">
        <v>#N/A</v>
      </c>
      <c r="W11046" t="e">
        <v>#N/A</v>
      </c>
      <c r="X11046">
        <v>1</v>
      </c>
      <c r="Y11046" t="e">
        <v>#N/A</v>
      </c>
      <c r="Z11046" t="e">
        <v>#N/A</v>
      </c>
      <c r="AA11046">
        <v>0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1</v>
      </c>
      <c r="AI11046">
        <v>0</v>
      </c>
      <c r="AJ11046">
        <v>0</v>
      </c>
      <c r="AK11046" s="1">
        <v>1</v>
      </c>
    </row>
    <row r="11047" spans="1:37" x14ac:dyDescent="0.25">
      <c r="A11047" t="s">
        <v>10302</v>
      </c>
      <c r="B11047" t="s">
        <v>17173</v>
      </c>
      <c r="C11047" t="s">
        <v>87</v>
      </c>
      <c r="D11047">
        <v>1</v>
      </c>
      <c r="E11047">
        <v>101220218</v>
      </c>
      <c r="F11047" t="s">
        <v>1539</v>
      </c>
      <c r="G11047">
        <v>1012204</v>
      </c>
      <c r="H11047" t="s">
        <v>236</v>
      </c>
      <c r="I11047" t="s">
        <v>160</v>
      </c>
      <c r="J11047" t="s">
        <v>10078</v>
      </c>
      <c r="K11047">
        <v>80</v>
      </c>
      <c r="L11047">
        <v>80</v>
      </c>
      <c r="M11047">
        <v>71</v>
      </c>
      <c r="N11047">
        <v>160</v>
      </c>
      <c r="O11047">
        <v>1</v>
      </c>
      <c r="P11047" s="2">
        <v>46175.590405092589</v>
      </c>
      <c r="Q11047" t="s">
        <v>16797</v>
      </c>
      <c r="R11047" t="s">
        <v>17174</v>
      </c>
      <c r="S11047" t="e">
        <v>#N/A</v>
      </c>
      <c r="T11047" t="e">
        <v>#N/A</v>
      </c>
      <c r="U11047">
        <v>1</v>
      </c>
      <c r="V11047" t="e">
        <v>#N/A</v>
      </c>
      <c r="W11047" t="e">
        <v>#N/A</v>
      </c>
      <c r="X11047" t="e">
        <v>#N/A</v>
      </c>
      <c r="Y11047" t="e">
        <v>#N/A</v>
      </c>
      <c r="Z11047" t="e">
        <v>#N/A</v>
      </c>
      <c r="AA11047">
        <v>0</v>
      </c>
      <c r="AB11047">
        <v>0</v>
      </c>
      <c r="AC11047">
        <v>0</v>
      </c>
      <c r="AD11047">
        <v>1</v>
      </c>
      <c r="AE11047">
        <v>0</v>
      </c>
      <c r="AF11047">
        <v>0</v>
      </c>
      <c r="AG11047">
        <v>0</v>
      </c>
      <c r="AI11047">
        <v>0</v>
      </c>
      <c r="AJ11047">
        <v>0</v>
      </c>
      <c r="AK11047" s="1">
        <v>1</v>
      </c>
    </row>
    <row r="11048" spans="1:37" x14ac:dyDescent="0.25">
      <c r="A11048" t="s">
        <v>10106</v>
      </c>
      <c r="B11048" t="s">
        <v>18096</v>
      </c>
      <c r="C11048">
        <v>0</v>
      </c>
      <c r="D11048">
        <v>1</v>
      </c>
      <c r="E11048">
        <v>103240011</v>
      </c>
      <c r="F11048" t="s">
        <v>18097</v>
      </c>
      <c r="G11048">
        <v>1032401</v>
      </c>
      <c r="H11048" t="s">
        <v>3242</v>
      </c>
      <c r="I11048" t="s">
        <v>160</v>
      </c>
      <c r="J11048" t="s">
        <v>10078</v>
      </c>
      <c r="K11048">
        <v>80</v>
      </c>
      <c r="L11048">
        <v>80</v>
      </c>
      <c r="M11048">
        <v>88</v>
      </c>
      <c r="N11048">
        <v>160</v>
      </c>
      <c r="O11048">
        <v>1</v>
      </c>
      <c r="P11048" s="2">
        <v>46175.590763888889</v>
      </c>
      <c r="Q11048" t="s">
        <v>16663</v>
      </c>
      <c r="R11048" t="s">
        <v>17941</v>
      </c>
      <c r="S11048" t="e">
        <v>#N/A</v>
      </c>
      <c r="T11048" t="e">
        <v>#N/A</v>
      </c>
      <c r="U11048" t="e">
        <v>#N/A</v>
      </c>
      <c r="V11048" t="e">
        <v>#N/A</v>
      </c>
      <c r="W11048" t="e">
        <v>#N/A</v>
      </c>
      <c r="X11048">
        <v>1</v>
      </c>
      <c r="Y11048" t="e">
        <v>#N/A</v>
      </c>
      <c r="Z11048" t="e">
        <v>#N/A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1</v>
      </c>
      <c r="AI11048">
        <v>0</v>
      </c>
      <c r="AJ11048">
        <v>0</v>
      </c>
      <c r="AK11048" s="1">
        <v>1</v>
      </c>
    </row>
    <row r="11049" spans="1:37" x14ac:dyDescent="0.25">
      <c r="A11049" t="s">
        <v>10080</v>
      </c>
      <c r="B11049" t="s">
        <v>18098</v>
      </c>
      <c r="C11049">
        <v>0</v>
      </c>
      <c r="D11049">
        <v>1</v>
      </c>
      <c r="E11049">
        <v>101240273</v>
      </c>
      <c r="F11049" t="s">
        <v>164</v>
      </c>
      <c r="G11049">
        <v>1012409</v>
      </c>
      <c r="H11049" t="s">
        <v>410</v>
      </c>
      <c r="I11049" t="s">
        <v>160</v>
      </c>
      <c r="J11049" t="s">
        <v>10078</v>
      </c>
      <c r="K11049">
        <v>80</v>
      </c>
      <c r="L11049">
        <v>80</v>
      </c>
      <c r="M11049">
        <v>74</v>
      </c>
      <c r="N11049">
        <v>160</v>
      </c>
      <c r="O11049">
        <v>1</v>
      </c>
      <c r="P11049" s="2">
        <v>46175.590891203705</v>
      </c>
      <c r="Q11049" t="s">
        <v>16663</v>
      </c>
      <c r="R11049" t="s">
        <v>17938</v>
      </c>
      <c r="S11049" t="e">
        <v>#N/A</v>
      </c>
      <c r="T11049" t="e">
        <v>#N/A</v>
      </c>
      <c r="U11049" t="e">
        <v>#N/A</v>
      </c>
      <c r="V11049" t="e">
        <v>#N/A</v>
      </c>
      <c r="W11049" t="e">
        <v>#N/A</v>
      </c>
      <c r="X11049">
        <v>1</v>
      </c>
      <c r="Y11049" t="e">
        <v>#N/A</v>
      </c>
      <c r="Z11049" t="e">
        <v>#N/A</v>
      </c>
      <c r="AA11049">
        <v>0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1</v>
      </c>
      <c r="AI11049">
        <v>0</v>
      </c>
      <c r="AJ11049">
        <v>0</v>
      </c>
      <c r="AK11049" s="1">
        <v>1</v>
      </c>
    </row>
    <row r="11050" spans="1:37" x14ac:dyDescent="0.25">
      <c r="A11050" t="s">
        <v>10093</v>
      </c>
      <c r="B11050" t="s">
        <v>16916</v>
      </c>
      <c r="C11050" t="s">
        <v>87</v>
      </c>
      <c r="D11050">
        <v>1</v>
      </c>
      <c r="E11050">
        <v>105220160</v>
      </c>
      <c r="F11050" t="s">
        <v>17175</v>
      </c>
      <c r="G11050">
        <v>1052204</v>
      </c>
      <c r="H11050" t="s">
        <v>2645</v>
      </c>
      <c r="I11050" t="s">
        <v>160</v>
      </c>
      <c r="J11050" t="s">
        <v>10078</v>
      </c>
      <c r="K11050">
        <v>80</v>
      </c>
      <c r="L11050">
        <v>80</v>
      </c>
      <c r="M11050">
        <v>49</v>
      </c>
      <c r="N11050">
        <v>160</v>
      </c>
      <c r="O11050">
        <v>1</v>
      </c>
      <c r="P11050" s="2">
        <v>46175.596215277779</v>
      </c>
      <c r="Q11050" t="s">
        <v>16797</v>
      </c>
      <c r="R11050" t="s">
        <v>17176</v>
      </c>
      <c r="S11050" t="e">
        <v>#N/A</v>
      </c>
      <c r="T11050" t="e">
        <v>#N/A</v>
      </c>
      <c r="U11050">
        <v>1</v>
      </c>
      <c r="V11050" t="e">
        <v>#N/A</v>
      </c>
      <c r="W11050" t="e">
        <v>#N/A</v>
      </c>
      <c r="X11050" t="e">
        <v>#N/A</v>
      </c>
      <c r="Y11050" t="e">
        <v>#N/A</v>
      </c>
      <c r="Z11050" t="e">
        <v>#N/A</v>
      </c>
      <c r="AA11050">
        <v>0</v>
      </c>
      <c r="AB11050">
        <v>0</v>
      </c>
      <c r="AC11050">
        <v>0</v>
      </c>
      <c r="AD11050">
        <v>1</v>
      </c>
      <c r="AE11050">
        <v>0</v>
      </c>
      <c r="AF11050">
        <v>0</v>
      </c>
      <c r="AG11050">
        <v>0</v>
      </c>
      <c r="AI11050">
        <v>0</v>
      </c>
      <c r="AJ11050">
        <v>0</v>
      </c>
      <c r="AK11050" s="1">
        <v>1</v>
      </c>
    </row>
    <row r="11051" spans="1:37" x14ac:dyDescent="0.25">
      <c r="A11051" t="s">
        <v>10302</v>
      </c>
      <c r="B11051" t="s">
        <v>17504</v>
      </c>
      <c r="C11051">
        <v>0</v>
      </c>
      <c r="D11051">
        <v>1</v>
      </c>
      <c r="E11051">
        <v>106230012</v>
      </c>
      <c r="F11051" t="s">
        <v>8294</v>
      </c>
      <c r="G11051">
        <v>1062301</v>
      </c>
      <c r="H11051" t="s">
        <v>5303</v>
      </c>
      <c r="I11051" t="s">
        <v>160</v>
      </c>
      <c r="J11051" t="s">
        <v>10078</v>
      </c>
      <c r="K11051">
        <v>80</v>
      </c>
      <c r="L11051">
        <v>80</v>
      </c>
      <c r="M11051">
        <v>71</v>
      </c>
      <c r="N11051">
        <v>160</v>
      </c>
      <c r="O11051">
        <v>1</v>
      </c>
      <c r="P11051" s="2">
        <v>46175.59646990741</v>
      </c>
      <c r="Q11051" t="s">
        <v>16663</v>
      </c>
      <c r="R11051" t="s">
        <v>17932</v>
      </c>
      <c r="S11051" t="e">
        <v>#N/A</v>
      </c>
      <c r="T11051" t="e">
        <v>#N/A</v>
      </c>
      <c r="U11051" t="e">
        <v>#N/A</v>
      </c>
      <c r="V11051" t="e">
        <v>#N/A</v>
      </c>
      <c r="W11051" t="e">
        <v>#N/A</v>
      </c>
      <c r="X11051">
        <v>1</v>
      </c>
      <c r="Y11051" t="e">
        <v>#N/A</v>
      </c>
      <c r="Z11051" t="e">
        <v>#N/A</v>
      </c>
      <c r="AA11051">
        <v>0</v>
      </c>
      <c r="AB11051">
        <v>0</v>
      </c>
      <c r="AC11051">
        <v>0</v>
      </c>
      <c r="AD11051">
        <v>0</v>
      </c>
      <c r="AE11051">
        <v>0</v>
      </c>
      <c r="AF11051">
        <v>0</v>
      </c>
      <c r="AG11051">
        <v>1</v>
      </c>
      <c r="AI11051">
        <v>0</v>
      </c>
      <c r="AJ11051">
        <v>0</v>
      </c>
      <c r="AK11051" s="1">
        <v>1</v>
      </c>
    </row>
    <row r="11052" spans="1:37" x14ac:dyDescent="0.25">
      <c r="A11052" t="s">
        <v>10084</v>
      </c>
      <c r="B11052" t="s">
        <v>18100</v>
      </c>
      <c r="C11052">
        <v>0</v>
      </c>
      <c r="D11052">
        <v>1</v>
      </c>
      <c r="E11052">
        <v>109230031</v>
      </c>
      <c r="F11052" t="s">
        <v>7925</v>
      </c>
      <c r="G11052">
        <v>1092301</v>
      </c>
      <c r="H11052" t="s">
        <v>6591</v>
      </c>
      <c r="I11052" t="s">
        <v>160</v>
      </c>
      <c r="J11052" t="s">
        <v>10078</v>
      </c>
      <c r="K11052">
        <v>80</v>
      </c>
      <c r="L11052">
        <v>80</v>
      </c>
      <c r="M11052">
        <v>91</v>
      </c>
      <c r="N11052">
        <v>160</v>
      </c>
      <c r="O11052">
        <v>1</v>
      </c>
      <c r="P11052" s="2">
        <v>46175.596689814818</v>
      </c>
      <c r="Q11052" t="s">
        <v>16663</v>
      </c>
      <c r="R11052" t="s">
        <v>17927</v>
      </c>
      <c r="S11052" t="e">
        <v>#N/A</v>
      </c>
      <c r="T11052" t="e">
        <v>#N/A</v>
      </c>
      <c r="U11052" t="e">
        <v>#N/A</v>
      </c>
      <c r="V11052" t="e">
        <v>#N/A</v>
      </c>
      <c r="W11052" t="e">
        <v>#N/A</v>
      </c>
      <c r="X11052">
        <v>1</v>
      </c>
      <c r="Y11052" t="e">
        <v>#N/A</v>
      </c>
      <c r="Z11052" t="e">
        <v>#N/A</v>
      </c>
      <c r="AA11052">
        <v>0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1</v>
      </c>
      <c r="AI11052">
        <v>0</v>
      </c>
      <c r="AJ11052">
        <v>0</v>
      </c>
      <c r="AK11052" s="1">
        <v>1</v>
      </c>
    </row>
    <row r="11053" spans="1:37" x14ac:dyDescent="0.25">
      <c r="A11053" t="s">
        <v>10158</v>
      </c>
      <c r="B11053" t="s">
        <v>18101</v>
      </c>
      <c r="C11053">
        <v>0</v>
      </c>
      <c r="D11053">
        <v>1</v>
      </c>
      <c r="E11053">
        <v>105230020</v>
      </c>
      <c r="F11053" t="s">
        <v>2624</v>
      </c>
      <c r="G11053">
        <v>1052301</v>
      </c>
      <c r="H11053" t="s">
        <v>2625</v>
      </c>
      <c r="I11053" t="s">
        <v>160</v>
      </c>
      <c r="J11053" t="s">
        <v>10078</v>
      </c>
      <c r="K11053">
        <v>80</v>
      </c>
      <c r="L11053">
        <v>80</v>
      </c>
      <c r="M11053">
        <v>35</v>
      </c>
      <c r="N11053">
        <v>160</v>
      </c>
      <c r="O11053">
        <v>1</v>
      </c>
      <c r="P11053" s="2">
        <v>46175.599120370367</v>
      </c>
      <c r="Q11053" t="s">
        <v>16663</v>
      </c>
      <c r="R11053" t="s">
        <v>17954</v>
      </c>
      <c r="S11053" t="e">
        <v>#N/A</v>
      </c>
      <c r="T11053" t="e">
        <v>#N/A</v>
      </c>
      <c r="U11053" t="e">
        <v>#N/A</v>
      </c>
      <c r="V11053" t="e">
        <v>#N/A</v>
      </c>
      <c r="W11053" t="e">
        <v>#N/A</v>
      </c>
      <c r="X11053">
        <v>1</v>
      </c>
      <c r="Y11053" t="e">
        <v>#N/A</v>
      </c>
      <c r="Z11053" t="e">
        <v>#N/A</v>
      </c>
      <c r="AA11053">
        <v>0</v>
      </c>
      <c r="AB11053">
        <v>0</v>
      </c>
      <c r="AC11053">
        <v>0</v>
      </c>
      <c r="AD11053">
        <v>0</v>
      </c>
      <c r="AE11053">
        <v>0</v>
      </c>
      <c r="AF11053">
        <v>0</v>
      </c>
      <c r="AG11053">
        <v>1</v>
      </c>
      <c r="AI11053">
        <v>0</v>
      </c>
      <c r="AJ11053">
        <v>0</v>
      </c>
      <c r="AK11053" s="1">
        <v>1</v>
      </c>
    </row>
    <row r="11054" spans="1:37" x14ac:dyDescent="0.25">
      <c r="A11054" t="s">
        <v>10302</v>
      </c>
      <c r="B11054" t="s">
        <v>18102</v>
      </c>
      <c r="C11054">
        <v>0</v>
      </c>
      <c r="D11054">
        <v>1</v>
      </c>
      <c r="E11054">
        <v>105250226</v>
      </c>
      <c r="F11054" t="s">
        <v>15116</v>
      </c>
      <c r="G11054">
        <v>1052504</v>
      </c>
      <c r="H11054" t="s">
        <v>4591</v>
      </c>
      <c r="I11054" t="s">
        <v>692</v>
      </c>
      <c r="J11054" t="s">
        <v>10078</v>
      </c>
      <c r="K11054">
        <v>80</v>
      </c>
      <c r="L11054">
        <v>80</v>
      </c>
      <c r="M11054">
        <v>71</v>
      </c>
      <c r="N11054">
        <v>160</v>
      </c>
      <c r="O11054">
        <v>1</v>
      </c>
      <c r="P11054" s="2">
        <v>46175.59988425926</v>
      </c>
      <c r="Q11054" t="s">
        <v>16663</v>
      </c>
      <c r="R11054" t="s">
        <v>17932</v>
      </c>
      <c r="S11054" t="e">
        <v>#N/A</v>
      </c>
      <c r="T11054" t="e">
        <v>#N/A</v>
      </c>
      <c r="U11054" t="e">
        <v>#N/A</v>
      </c>
      <c r="V11054" t="e">
        <v>#N/A</v>
      </c>
      <c r="W11054" t="e">
        <v>#N/A</v>
      </c>
      <c r="X11054">
        <v>1</v>
      </c>
      <c r="Y11054" t="e">
        <v>#N/A</v>
      </c>
      <c r="Z11054" t="e">
        <v>#N/A</v>
      </c>
      <c r="AA11054">
        <v>0</v>
      </c>
      <c r="AB11054">
        <v>0</v>
      </c>
      <c r="AC11054">
        <v>0</v>
      </c>
      <c r="AD11054">
        <v>0</v>
      </c>
      <c r="AE11054">
        <v>0</v>
      </c>
      <c r="AF11054">
        <v>0</v>
      </c>
      <c r="AG11054">
        <v>1</v>
      </c>
      <c r="AI11054">
        <v>0</v>
      </c>
      <c r="AJ11054">
        <v>0</v>
      </c>
      <c r="AK11054" s="1">
        <v>1</v>
      </c>
    </row>
    <row r="11055" spans="1:37" x14ac:dyDescent="0.25">
      <c r="A11055" t="s">
        <v>10093</v>
      </c>
      <c r="B11055" t="s">
        <v>17822</v>
      </c>
      <c r="C11055">
        <v>0</v>
      </c>
      <c r="D11055">
        <v>1</v>
      </c>
      <c r="E11055">
        <v>117240111</v>
      </c>
      <c r="F11055" t="s">
        <v>14435</v>
      </c>
      <c r="G11055">
        <v>1172403</v>
      </c>
      <c r="H11055" t="s">
        <v>2389</v>
      </c>
      <c r="I11055" t="s">
        <v>174</v>
      </c>
      <c r="J11055" t="s">
        <v>10078</v>
      </c>
      <c r="K11055">
        <v>80</v>
      </c>
      <c r="L11055">
        <v>80</v>
      </c>
      <c r="M11055">
        <v>49</v>
      </c>
      <c r="N11055">
        <v>160</v>
      </c>
      <c r="O11055">
        <v>1</v>
      </c>
      <c r="P11055" s="2">
        <v>46175.60083333333</v>
      </c>
      <c r="Q11055" t="s">
        <v>16663</v>
      </c>
      <c r="R11055" t="s">
        <v>17972</v>
      </c>
      <c r="S11055" t="e">
        <v>#N/A</v>
      </c>
      <c r="T11055" t="e">
        <v>#N/A</v>
      </c>
      <c r="U11055" t="e">
        <v>#N/A</v>
      </c>
      <c r="V11055" t="e">
        <v>#N/A</v>
      </c>
      <c r="W11055" t="e">
        <v>#N/A</v>
      </c>
      <c r="X11055">
        <v>1</v>
      </c>
      <c r="Y11055" t="e">
        <v>#N/A</v>
      </c>
      <c r="Z11055" t="e">
        <v>#N/A</v>
      </c>
      <c r="AA11055">
        <v>0</v>
      </c>
      <c r="AB11055">
        <v>0</v>
      </c>
      <c r="AC11055">
        <v>0</v>
      </c>
      <c r="AD11055">
        <v>0</v>
      </c>
      <c r="AE11055">
        <v>0</v>
      </c>
      <c r="AF11055">
        <v>0</v>
      </c>
      <c r="AG11055">
        <v>1</v>
      </c>
      <c r="AI11055">
        <v>0</v>
      </c>
      <c r="AJ11055">
        <v>0</v>
      </c>
      <c r="AK11055" s="1">
        <v>1</v>
      </c>
    </row>
    <row r="11056" spans="1:37" x14ac:dyDescent="0.25">
      <c r="A11056" t="s">
        <v>10080</v>
      </c>
      <c r="B11056" t="s">
        <v>18103</v>
      </c>
      <c r="C11056">
        <v>0</v>
      </c>
      <c r="D11056">
        <v>1</v>
      </c>
      <c r="E11056">
        <v>101250017</v>
      </c>
      <c r="F11056" t="s">
        <v>16100</v>
      </c>
      <c r="G11056">
        <v>1012502</v>
      </c>
      <c r="H11056" t="s">
        <v>512</v>
      </c>
      <c r="I11056" t="s">
        <v>188</v>
      </c>
      <c r="J11056" t="s">
        <v>10078</v>
      </c>
      <c r="K11056">
        <v>80</v>
      </c>
      <c r="L11056">
        <v>80</v>
      </c>
      <c r="M11056">
        <v>74</v>
      </c>
      <c r="N11056">
        <v>160</v>
      </c>
      <c r="O11056">
        <v>1</v>
      </c>
      <c r="P11056" s="2">
        <v>46175.603009259263</v>
      </c>
      <c r="Q11056" t="s">
        <v>16663</v>
      </c>
      <c r="R11056" t="s">
        <v>17938</v>
      </c>
      <c r="S11056" t="e">
        <v>#N/A</v>
      </c>
      <c r="T11056" t="e">
        <v>#N/A</v>
      </c>
      <c r="U11056" t="e">
        <v>#N/A</v>
      </c>
      <c r="V11056" t="e">
        <v>#N/A</v>
      </c>
      <c r="W11056" t="e">
        <v>#N/A</v>
      </c>
      <c r="X11056">
        <v>1</v>
      </c>
      <c r="Y11056" t="e">
        <v>#N/A</v>
      </c>
      <c r="Z11056" t="e">
        <v>#N/A</v>
      </c>
      <c r="AA11056">
        <v>0</v>
      </c>
      <c r="AB11056">
        <v>0</v>
      </c>
      <c r="AC11056">
        <v>0</v>
      </c>
      <c r="AD11056">
        <v>0</v>
      </c>
      <c r="AE11056">
        <v>0</v>
      </c>
      <c r="AF11056">
        <v>0</v>
      </c>
      <c r="AG11056">
        <v>1</v>
      </c>
      <c r="AI11056">
        <v>0</v>
      </c>
      <c r="AJ11056">
        <v>0</v>
      </c>
      <c r="AK11056" s="1">
        <v>1</v>
      </c>
    </row>
    <row r="11057" spans="1:37" x14ac:dyDescent="0.25">
      <c r="A11057" t="s">
        <v>10302</v>
      </c>
      <c r="B11057" t="s">
        <v>18104</v>
      </c>
      <c r="C11057">
        <v>0</v>
      </c>
      <c r="D11057">
        <v>1</v>
      </c>
      <c r="E11057">
        <v>105240246</v>
      </c>
      <c r="F11057" t="s">
        <v>18105</v>
      </c>
      <c r="G11057">
        <v>1052406</v>
      </c>
      <c r="H11057" t="s">
        <v>2579</v>
      </c>
      <c r="I11057" t="s">
        <v>188</v>
      </c>
      <c r="J11057" t="s">
        <v>10078</v>
      </c>
      <c r="K11057">
        <v>80</v>
      </c>
      <c r="L11057">
        <v>80</v>
      </c>
      <c r="M11057">
        <v>71</v>
      </c>
      <c r="N11057">
        <v>160</v>
      </c>
      <c r="O11057">
        <v>1</v>
      </c>
      <c r="P11057" s="2">
        <v>46175.603344907409</v>
      </c>
      <c r="Q11057" t="s">
        <v>16663</v>
      </c>
      <c r="R11057" t="s">
        <v>17932</v>
      </c>
      <c r="S11057" t="e">
        <v>#N/A</v>
      </c>
      <c r="T11057" t="e">
        <v>#N/A</v>
      </c>
      <c r="U11057" t="e">
        <v>#N/A</v>
      </c>
      <c r="V11057" t="e">
        <v>#N/A</v>
      </c>
      <c r="W11057" t="e">
        <v>#N/A</v>
      </c>
      <c r="X11057">
        <v>1</v>
      </c>
      <c r="Y11057" t="e">
        <v>#N/A</v>
      </c>
      <c r="Z11057" t="e">
        <v>#N/A</v>
      </c>
      <c r="AA11057">
        <v>0</v>
      </c>
      <c r="AB11057">
        <v>0</v>
      </c>
      <c r="AC11057">
        <v>0</v>
      </c>
      <c r="AD11057">
        <v>0</v>
      </c>
      <c r="AE11057">
        <v>0</v>
      </c>
      <c r="AF11057">
        <v>0</v>
      </c>
      <c r="AG11057">
        <v>1</v>
      </c>
      <c r="AI11057">
        <v>0</v>
      </c>
      <c r="AJ11057">
        <v>0</v>
      </c>
      <c r="AK11057" s="1">
        <v>1</v>
      </c>
    </row>
    <row r="11058" spans="1:37" x14ac:dyDescent="0.25">
      <c r="A11058" t="s">
        <v>10076</v>
      </c>
      <c r="B11058" t="s">
        <v>18106</v>
      </c>
      <c r="C11058">
        <v>0</v>
      </c>
      <c r="D11058">
        <v>1</v>
      </c>
      <c r="E11058">
        <v>106230038</v>
      </c>
      <c r="F11058" t="s">
        <v>5644</v>
      </c>
      <c r="G11058">
        <v>1062306</v>
      </c>
      <c r="H11058" t="s">
        <v>5572</v>
      </c>
      <c r="I11058" t="s">
        <v>188</v>
      </c>
      <c r="J11058" t="s">
        <v>10078</v>
      </c>
      <c r="K11058">
        <v>80</v>
      </c>
      <c r="L11058">
        <v>80</v>
      </c>
      <c r="M11058">
        <v>64</v>
      </c>
      <c r="N11058">
        <v>160</v>
      </c>
      <c r="O11058">
        <v>1</v>
      </c>
      <c r="P11058" s="2">
        <v>46175.60359953704</v>
      </c>
      <c r="Q11058" t="s">
        <v>16663</v>
      </c>
      <c r="R11058" t="s">
        <v>17931</v>
      </c>
      <c r="S11058" t="e">
        <v>#N/A</v>
      </c>
      <c r="T11058" t="e">
        <v>#N/A</v>
      </c>
      <c r="U11058" t="e">
        <v>#N/A</v>
      </c>
      <c r="V11058" t="e">
        <v>#N/A</v>
      </c>
      <c r="W11058" t="e">
        <v>#N/A</v>
      </c>
      <c r="X11058">
        <v>1</v>
      </c>
      <c r="Y11058" t="e">
        <v>#N/A</v>
      </c>
      <c r="Z11058" t="e">
        <v>#N/A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1</v>
      </c>
      <c r="AI11058">
        <v>0</v>
      </c>
      <c r="AJ11058">
        <v>0</v>
      </c>
      <c r="AK11058" s="1">
        <v>1</v>
      </c>
    </row>
    <row r="11059" spans="1:37" x14ac:dyDescent="0.25">
      <c r="A11059" t="s">
        <v>10084</v>
      </c>
      <c r="B11059" t="s">
        <v>18107</v>
      </c>
      <c r="C11059">
        <v>0</v>
      </c>
      <c r="D11059">
        <v>1</v>
      </c>
      <c r="E11059">
        <v>109250138</v>
      </c>
      <c r="F11059" t="s">
        <v>17753</v>
      </c>
      <c r="G11059">
        <v>1092501</v>
      </c>
      <c r="H11059" t="s">
        <v>7691</v>
      </c>
      <c r="I11059" t="s">
        <v>188</v>
      </c>
      <c r="J11059" t="s">
        <v>10078</v>
      </c>
      <c r="K11059">
        <v>80</v>
      </c>
      <c r="L11059">
        <v>80</v>
      </c>
      <c r="M11059">
        <v>91</v>
      </c>
      <c r="N11059">
        <v>160</v>
      </c>
      <c r="O11059">
        <v>1</v>
      </c>
      <c r="P11059" s="2">
        <v>46175.603622685187</v>
      </c>
      <c r="Q11059" t="s">
        <v>16663</v>
      </c>
      <c r="R11059" t="s">
        <v>17927</v>
      </c>
      <c r="S11059" t="e">
        <v>#N/A</v>
      </c>
      <c r="T11059" t="e">
        <v>#N/A</v>
      </c>
      <c r="U11059" t="e">
        <v>#N/A</v>
      </c>
      <c r="V11059" t="e">
        <v>#N/A</v>
      </c>
      <c r="W11059" t="e">
        <v>#N/A</v>
      </c>
      <c r="X11059">
        <v>1</v>
      </c>
      <c r="Y11059" t="e">
        <v>#N/A</v>
      </c>
      <c r="Z11059" t="e">
        <v>#N/A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1</v>
      </c>
      <c r="AI11059">
        <v>0</v>
      </c>
      <c r="AJ11059">
        <v>0</v>
      </c>
      <c r="AK11059" s="1">
        <v>1</v>
      </c>
    </row>
    <row r="11060" spans="1:37" x14ac:dyDescent="0.25">
      <c r="A11060" t="s">
        <v>10302</v>
      </c>
      <c r="B11060" t="s">
        <v>18108</v>
      </c>
      <c r="C11060">
        <v>0</v>
      </c>
      <c r="D11060">
        <v>1</v>
      </c>
      <c r="E11060">
        <v>121240052</v>
      </c>
      <c r="F11060" t="s">
        <v>13269</v>
      </c>
      <c r="G11060">
        <v>1212402</v>
      </c>
      <c r="H11060" t="s">
        <v>2540</v>
      </c>
      <c r="I11060" t="s">
        <v>188</v>
      </c>
      <c r="J11060" t="s">
        <v>10078</v>
      </c>
      <c r="K11060">
        <v>80</v>
      </c>
      <c r="L11060">
        <v>80</v>
      </c>
      <c r="M11060">
        <v>71</v>
      </c>
      <c r="N11060">
        <v>160</v>
      </c>
      <c r="O11060">
        <v>1</v>
      </c>
      <c r="P11060" s="2">
        <v>46175.605844907404</v>
      </c>
      <c r="Q11060" t="s">
        <v>16663</v>
      </c>
      <c r="R11060" t="s">
        <v>17932</v>
      </c>
      <c r="S11060" t="e">
        <v>#N/A</v>
      </c>
      <c r="T11060" t="e">
        <v>#N/A</v>
      </c>
      <c r="U11060" t="e">
        <v>#N/A</v>
      </c>
      <c r="V11060" t="e">
        <v>#N/A</v>
      </c>
      <c r="W11060" t="e">
        <v>#N/A</v>
      </c>
      <c r="X11060">
        <v>1</v>
      </c>
      <c r="Y11060" t="e">
        <v>#N/A</v>
      </c>
      <c r="Z11060" t="e">
        <v>#N/A</v>
      </c>
      <c r="AA11060">
        <v>0</v>
      </c>
      <c r="AB11060">
        <v>0</v>
      </c>
      <c r="AC11060">
        <v>0</v>
      </c>
      <c r="AD11060">
        <v>0</v>
      </c>
      <c r="AE11060">
        <v>0</v>
      </c>
      <c r="AF11060">
        <v>0</v>
      </c>
      <c r="AG11060">
        <v>1</v>
      </c>
      <c r="AI11060">
        <v>0</v>
      </c>
      <c r="AJ11060">
        <v>0</v>
      </c>
      <c r="AK11060" s="1">
        <v>1</v>
      </c>
    </row>
    <row r="11061" spans="1:37" x14ac:dyDescent="0.25">
      <c r="A11061" t="s">
        <v>10076</v>
      </c>
      <c r="B11061" t="s">
        <v>17177</v>
      </c>
      <c r="C11061" t="s">
        <v>115</v>
      </c>
      <c r="D11061">
        <v>1</v>
      </c>
      <c r="E11061">
        <v>109220055</v>
      </c>
      <c r="F11061" t="s">
        <v>6960</v>
      </c>
      <c r="G11061">
        <v>1092205</v>
      </c>
      <c r="H11061" t="s">
        <v>2319</v>
      </c>
      <c r="I11061" t="s">
        <v>188</v>
      </c>
      <c r="J11061" t="s">
        <v>10078</v>
      </c>
      <c r="K11061">
        <v>80</v>
      </c>
      <c r="L11061">
        <v>80</v>
      </c>
      <c r="M11061">
        <v>64</v>
      </c>
      <c r="N11061">
        <v>160</v>
      </c>
      <c r="O11061">
        <v>1</v>
      </c>
      <c r="P11061" s="2">
        <v>46175.607430555552</v>
      </c>
      <c r="Q11061" t="s">
        <v>16684</v>
      </c>
      <c r="R11061" t="s">
        <v>17178</v>
      </c>
      <c r="S11061" t="e">
        <v>#N/A</v>
      </c>
      <c r="T11061" t="e">
        <v>#N/A</v>
      </c>
      <c r="U11061" t="e">
        <v>#N/A</v>
      </c>
      <c r="V11061">
        <v>1</v>
      </c>
      <c r="W11061" t="e">
        <v>#N/A</v>
      </c>
      <c r="X11061" t="e">
        <v>#N/A</v>
      </c>
      <c r="Y11061" t="e">
        <v>#N/A</v>
      </c>
      <c r="Z11061" t="e">
        <v>#N/A</v>
      </c>
      <c r="AA11061">
        <v>0</v>
      </c>
      <c r="AB11061">
        <v>0</v>
      </c>
      <c r="AC11061">
        <v>0</v>
      </c>
      <c r="AD11061">
        <v>0</v>
      </c>
      <c r="AE11061">
        <v>1</v>
      </c>
      <c r="AF11061">
        <v>0</v>
      </c>
      <c r="AG11061">
        <v>0</v>
      </c>
      <c r="AI11061">
        <v>0</v>
      </c>
      <c r="AJ11061">
        <v>0</v>
      </c>
      <c r="AK11061" s="1">
        <v>1</v>
      </c>
    </row>
    <row r="11062" spans="1:37" x14ac:dyDescent="0.25">
      <c r="A11062" t="s">
        <v>10076</v>
      </c>
      <c r="B11062" t="s">
        <v>17179</v>
      </c>
      <c r="C11062" t="s">
        <v>87</v>
      </c>
      <c r="D11062">
        <v>1</v>
      </c>
      <c r="E11062">
        <v>105220072</v>
      </c>
      <c r="F11062" t="s">
        <v>14104</v>
      </c>
      <c r="G11062">
        <v>1052202</v>
      </c>
      <c r="H11062" t="s">
        <v>2666</v>
      </c>
      <c r="I11062" t="s">
        <v>188</v>
      </c>
      <c r="J11062" t="s">
        <v>10078</v>
      </c>
      <c r="K11062">
        <v>80</v>
      </c>
      <c r="L11062">
        <v>80</v>
      </c>
      <c r="M11062">
        <v>64</v>
      </c>
      <c r="N11062">
        <v>160</v>
      </c>
      <c r="O11062">
        <v>1</v>
      </c>
      <c r="P11062" s="2">
        <v>46175.608402777776</v>
      </c>
      <c r="Q11062" t="s">
        <v>16797</v>
      </c>
      <c r="R11062" t="s">
        <v>17180</v>
      </c>
      <c r="S11062" t="e">
        <v>#N/A</v>
      </c>
      <c r="T11062" t="e">
        <v>#N/A</v>
      </c>
      <c r="U11062">
        <v>1</v>
      </c>
      <c r="V11062" t="e">
        <v>#N/A</v>
      </c>
      <c r="W11062" t="e">
        <v>#N/A</v>
      </c>
      <c r="X11062" t="e">
        <v>#N/A</v>
      </c>
      <c r="Y11062" t="e">
        <v>#N/A</v>
      </c>
      <c r="Z11062" t="e">
        <v>#N/A</v>
      </c>
      <c r="AA11062">
        <v>0</v>
      </c>
      <c r="AB11062">
        <v>0</v>
      </c>
      <c r="AC11062">
        <v>0</v>
      </c>
      <c r="AD11062">
        <v>1</v>
      </c>
      <c r="AE11062">
        <v>0</v>
      </c>
      <c r="AF11062">
        <v>0</v>
      </c>
      <c r="AG11062">
        <v>0</v>
      </c>
      <c r="AI11062">
        <v>0</v>
      </c>
      <c r="AJ11062">
        <v>0</v>
      </c>
      <c r="AK11062" s="1">
        <v>1</v>
      </c>
    </row>
    <row r="11063" spans="1:37" x14ac:dyDescent="0.25">
      <c r="A11063" t="s">
        <v>10302</v>
      </c>
      <c r="B11063" t="s">
        <v>18110</v>
      </c>
      <c r="C11063">
        <v>0</v>
      </c>
      <c r="D11063">
        <v>1</v>
      </c>
      <c r="E11063">
        <v>101250034</v>
      </c>
      <c r="F11063" t="s">
        <v>18111</v>
      </c>
      <c r="G11063">
        <v>1012502</v>
      </c>
      <c r="H11063" t="s">
        <v>512</v>
      </c>
      <c r="I11063" t="s">
        <v>188</v>
      </c>
      <c r="J11063" t="s">
        <v>10078</v>
      </c>
      <c r="K11063">
        <v>80</v>
      </c>
      <c r="L11063">
        <v>80</v>
      </c>
      <c r="M11063">
        <v>71</v>
      </c>
      <c r="N11063">
        <v>160</v>
      </c>
      <c r="O11063">
        <v>1</v>
      </c>
      <c r="P11063" s="2">
        <v>46175.61010416667</v>
      </c>
      <c r="Q11063" t="s">
        <v>16663</v>
      </c>
      <c r="R11063" t="s">
        <v>17932</v>
      </c>
      <c r="S11063" t="e">
        <v>#N/A</v>
      </c>
      <c r="T11063" t="e">
        <v>#N/A</v>
      </c>
      <c r="U11063" t="e">
        <v>#N/A</v>
      </c>
      <c r="V11063" t="e">
        <v>#N/A</v>
      </c>
      <c r="W11063" t="e">
        <v>#N/A</v>
      </c>
      <c r="X11063">
        <v>1</v>
      </c>
      <c r="Y11063" t="e">
        <v>#N/A</v>
      </c>
      <c r="Z11063" t="e">
        <v>#N/A</v>
      </c>
      <c r="AA11063">
        <v>0</v>
      </c>
      <c r="AB11063">
        <v>0</v>
      </c>
      <c r="AC11063">
        <v>0</v>
      </c>
      <c r="AD11063">
        <v>0</v>
      </c>
      <c r="AE11063">
        <v>0</v>
      </c>
      <c r="AF11063">
        <v>0</v>
      </c>
      <c r="AG11063">
        <v>1</v>
      </c>
      <c r="AI11063">
        <v>0</v>
      </c>
      <c r="AJ11063">
        <v>0</v>
      </c>
      <c r="AK11063" s="1">
        <v>1</v>
      </c>
    </row>
    <row r="11064" spans="1:37" x14ac:dyDescent="0.25">
      <c r="A11064" t="s">
        <v>10084</v>
      </c>
      <c r="B11064" t="s">
        <v>18112</v>
      </c>
      <c r="C11064">
        <v>0</v>
      </c>
      <c r="D11064">
        <v>1</v>
      </c>
      <c r="E11064">
        <v>109250247</v>
      </c>
      <c r="F11064" t="s">
        <v>8606</v>
      </c>
      <c r="G11064">
        <v>1092504</v>
      </c>
      <c r="H11064" t="s">
        <v>6293</v>
      </c>
      <c r="I11064" t="s">
        <v>188</v>
      </c>
      <c r="J11064" t="s">
        <v>10078</v>
      </c>
      <c r="K11064">
        <v>80</v>
      </c>
      <c r="L11064">
        <v>80</v>
      </c>
      <c r="M11064">
        <v>91</v>
      </c>
      <c r="N11064">
        <v>160</v>
      </c>
      <c r="O11064">
        <v>1</v>
      </c>
      <c r="P11064" s="2">
        <v>46175.610277777778</v>
      </c>
      <c r="Q11064" t="s">
        <v>16663</v>
      </c>
      <c r="R11064" t="s">
        <v>17927</v>
      </c>
      <c r="S11064" t="e">
        <v>#N/A</v>
      </c>
      <c r="T11064" t="e">
        <v>#N/A</v>
      </c>
      <c r="U11064" t="e">
        <v>#N/A</v>
      </c>
      <c r="V11064" t="e">
        <v>#N/A</v>
      </c>
      <c r="W11064" t="e">
        <v>#N/A</v>
      </c>
      <c r="X11064">
        <v>1</v>
      </c>
      <c r="Y11064" t="e">
        <v>#N/A</v>
      </c>
      <c r="Z11064" t="e">
        <v>#N/A</v>
      </c>
      <c r="AA11064">
        <v>0</v>
      </c>
      <c r="AB11064">
        <v>0</v>
      </c>
      <c r="AC11064">
        <v>0</v>
      </c>
      <c r="AD11064">
        <v>0</v>
      </c>
      <c r="AE11064">
        <v>0</v>
      </c>
      <c r="AF11064">
        <v>0</v>
      </c>
      <c r="AG11064">
        <v>1</v>
      </c>
      <c r="AI11064">
        <v>0</v>
      </c>
      <c r="AJ11064">
        <v>0</v>
      </c>
      <c r="AK11064" s="1">
        <v>1</v>
      </c>
    </row>
    <row r="11065" spans="1:37" x14ac:dyDescent="0.25">
      <c r="A11065" t="s">
        <v>10076</v>
      </c>
      <c r="B11065" t="s">
        <v>17181</v>
      </c>
      <c r="C11065" t="s">
        <v>87</v>
      </c>
      <c r="D11065">
        <v>1</v>
      </c>
      <c r="E11065">
        <v>111220099</v>
      </c>
      <c r="F11065" t="s">
        <v>13272</v>
      </c>
      <c r="G11065">
        <v>1112201</v>
      </c>
      <c r="H11065" t="s">
        <v>2187</v>
      </c>
      <c r="I11065" t="s">
        <v>188</v>
      </c>
      <c r="J11065" t="s">
        <v>10078</v>
      </c>
      <c r="K11065">
        <v>80</v>
      </c>
      <c r="L11065">
        <v>80</v>
      </c>
      <c r="M11065">
        <v>64</v>
      </c>
      <c r="N11065">
        <v>160</v>
      </c>
      <c r="O11065">
        <v>1</v>
      </c>
      <c r="P11065" s="2">
        <v>46175.612314814818</v>
      </c>
      <c r="Q11065" t="s">
        <v>16797</v>
      </c>
      <c r="R11065" t="s">
        <v>17180</v>
      </c>
      <c r="S11065" t="e">
        <v>#N/A</v>
      </c>
      <c r="T11065" t="e">
        <v>#N/A</v>
      </c>
      <c r="U11065">
        <v>1</v>
      </c>
      <c r="V11065" t="e">
        <v>#N/A</v>
      </c>
      <c r="W11065" t="e">
        <v>#N/A</v>
      </c>
      <c r="X11065" t="e">
        <v>#N/A</v>
      </c>
      <c r="Y11065" t="e">
        <v>#N/A</v>
      </c>
      <c r="Z11065" t="e">
        <v>#N/A</v>
      </c>
      <c r="AA11065">
        <v>0</v>
      </c>
      <c r="AB11065">
        <v>0</v>
      </c>
      <c r="AC11065">
        <v>0</v>
      </c>
      <c r="AD11065">
        <v>1</v>
      </c>
      <c r="AE11065">
        <v>0</v>
      </c>
      <c r="AF11065">
        <v>0</v>
      </c>
      <c r="AG11065">
        <v>0</v>
      </c>
      <c r="AI11065">
        <v>0</v>
      </c>
      <c r="AJ11065">
        <v>0</v>
      </c>
      <c r="AK11065" s="1">
        <v>1</v>
      </c>
    </row>
    <row r="11066" spans="1:37" x14ac:dyDescent="0.25">
      <c r="A11066" t="s">
        <v>10076</v>
      </c>
      <c r="B11066" t="s">
        <v>18113</v>
      </c>
      <c r="C11066">
        <v>0</v>
      </c>
      <c r="D11066">
        <v>1</v>
      </c>
      <c r="E11066">
        <v>101230387</v>
      </c>
      <c r="F11066" t="s">
        <v>509</v>
      </c>
      <c r="G11066">
        <v>1012306</v>
      </c>
      <c r="H11066" t="s">
        <v>225</v>
      </c>
      <c r="I11066" t="s">
        <v>188</v>
      </c>
      <c r="J11066" t="s">
        <v>10078</v>
      </c>
      <c r="K11066">
        <v>80</v>
      </c>
      <c r="L11066">
        <v>80</v>
      </c>
      <c r="M11066">
        <v>64</v>
      </c>
      <c r="N11066">
        <v>160</v>
      </c>
      <c r="O11066">
        <v>1</v>
      </c>
      <c r="P11066" s="2">
        <v>46175.612893518519</v>
      </c>
      <c r="Q11066" t="s">
        <v>16663</v>
      </c>
      <c r="R11066" t="s">
        <v>17931</v>
      </c>
      <c r="S11066" t="e">
        <v>#N/A</v>
      </c>
      <c r="T11066" t="e">
        <v>#N/A</v>
      </c>
      <c r="U11066" t="e">
        <v>#N/A</v>
      </c>
      <c r="V11066" t="e">
        <v>#N/A</v>
      </c>
      <c r="W11066" t="e">
        <v>#N/A</v>
      </c>
      <c r="X11066">
        <v>1</v>
      </c>
      <c r="Y11066" t="e">
        <v>#N/A</v>
      </c>
      <c r="Z11066" t="e">
        <v>#N/A</v>
      </c>
      <c r="AA11066">
        <v>0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1</v>
      </c>
      <c r="AI11066">
        <v>0</v>
      </c>
      <c r="AJ11066">
        <v>0</v>
      </c>
      <c r="AK11066" s="1">
        <v>1</v>
      </c>
    </row>
    <row r="11067" spans="1:37" x14ac:dyDescent="0.25">
      <c r="A11067" t="s">
        <v>10106</v>
      </c>
      <c r="B11067" t="s">
        <v>18114</v>
      </c>
      <c r="C11067">
        <v>0</v>
      </c>
      <c r="D11067">
        <v>1</v>
      </c>
      <c r="E11067">
        <v>103240037</v>
      </c>
      <c r="F11067" t="s">
        <v>18115</v>
      </c>
      <c r="G11067">
        <v>1032401</v>
      </c>
      <c r="H11067" t="s">
        <v>3242</v>
      </c>
      <c r="I11067" t="s">
        <v>188</v>
      </c>
      <c r="J11067" t="s">
        <v>10078</v>
      </c>
      <c r="K11067">
        <v>80</v>
      </c>
      <c r="L11067">
        <v>80</v>
      </c>
      <c r="M11067">
        <v>88</v>
      </c>
      <c r="N11067">
        <v>160</v>
      </c>
      <c r="O11067">
        <v>1</v>
      </c>
      <c r="P11067" s="2">
        <v>46175.612986111111</v>
      </c>
      <c r="Q11067" t="s">
        <v>16663</v>
      </c>
      <c r="R11067" t="s">
        <v>17941</v>
      </c>
      <c r="S11067" t="e">
        <v>#N/A</v>
      </c>
      <c r="T11067" t="e">
        <v>#N/A</v>
      </c>
      <c r="U11067" t="e">
        <v>#N/A</v>
      </c>
      <c r="V11067" t="e">
        <v>#N/A</v>
      </c>
      <c r="W11067" t="e">
        <v>#N/A</v>
      </c>
      <c r="X11067">
        <v>1</v>
      </c>
      <c r="Y11067" t="e">
        <v>#N/A</v>
      </c>
      <c r="Z11067" t="e">
        <v>#N/A</v>
      </c>
      <c r="AA11067">
        <v>0</v>
      </c>
      <c r="AB11067">
        <v>0</v>
      </c>
      <c r="AC11067">
        <v>0</v>
      </c>
      <c r="AD11067">
        <v>0</v>
      </c>
      <c r="AE11067">
        <v>0</v>
      </c>
      <c r="AF11067">
        <v>0</v>
      </c>
      <c r="AG11067">
        <v>1</v>
      </c>
      <c r="AI11067">
        <v>0</v>
      </c>
      <c r="AJ11067">
        <v>0</v>
      </c>
      <c r="AK11067" s="1">
        <v>1</v>
      </c>
    </row>
    <row r="11068" spans="1:37" x14ac:dyDescent="0.25">
      <c r="A11068" t="s">
        <v>10106</v>
      </c>
      <c r="B11068" t="s">
        <v>18116</v>
      </c>
      <c r="C11068">
        <v>0</v>
      </c>
      <c r="D11068">
        <v>1</v>
      </c>
      <c r="E11068">
        <v>105230023</v>
      </c>
      <c r="F11068" t="s">
        <v>17808</v>
      </c>
      <c r="G11068">
        <v>1052301</v>
      </c>
      <c r="H11068" t="s">
        <v>2625</v>
      </c>
      <c r="I11068" t="s">
        <v>188</v>
      </c>
      <c r="J11068" t="s">
        <v>10078</v>
      </c>
      <c r="K11068">
        <v>80</v>
      </c>
      <c r="L11068">
        <v>80</v>
      </c>
      <c r="M11068">
        <v>88</v>
      </c>
      <c r="N11068">
        <v>160</v>
      </c>
      <c r="O11068">
        <v>1</v>
      </c>
      <c r="P11068" s="2">
        <v>46175.613194444442</v>
      </c>
      <c r="Q11068" t="s">
        <v>16663</v>
      </c>
      <c r="R11068" t="s">
        <v>17941</v>
      </c>
      <c r="S11068" t="e">
        <v>#N/A</v>
      </c>
      <c r="T11068" t="e">
        <v>#N/A</v>
      </c>
      <c r="U11068" t="e">
        <v>#N/A</v>
      </c>
      <c r="V11068" t="e">
        <v>#N/A</v>
      </c>
      <c r="W11068" t="e">
        <v>#N/A</v>
      </c>
      <c r="X11068">
        <v>1</v>
      </c>
      <c r="Y11068" t="e">
        <v>#N/A</v>
      </c>
      <c r="Z11068" t="e">
        <v>#N/A</v>
      </c>
      <c r="AA11068">
        <v>0</v>
      </c>
      <c r="AB11068">
        <v>0</v>
      </c>
      <c r="AC11068">
        <v>0</v>
      </c>
      <c r="AD11068">
        <v>0</v>
      </c>
      <c r="AE11068">
        <v>0</v>
      </c>
      <c r="AF11068">
        <v>0</v>
      </c>
      <c r="AG11068">
        <v>1</v>
      </c>
      <c r="AI11068">
        <v>0</v>
      </c>
      <c r="AJ11068">
        <v>0</v>
      </c>
      <c r="AK11068" s="1">
        <v>1</v>
      </c>
    </row>
    <row r="11069" spans="1:37" x14ac:dyDescent="0.25">
      <c r="A11069" t="s">
        <v>10124</v>
      </c>
      <c r="B11069" t="s">
        <v>17182</v>
      </c>
      <c r="C11069" t="s">
        <v>87</v>
      </c>
      <c r="D11069">
        <v>1</v>
      </c>
      <c r="E11069">
        <v>105220130</v>
      </c>
      <c r="F11069" t="s">
        <v>4858</v>
      </c>
      <c r="G11069">
        <v>1052203</v>
      </c>
      <c r="H11069" t="s">
        <v>2683</v>
      </c>
      <c r="I11069" t="s">
        <v>188</v>
      </c>
      <c r="J11069" t="s">
        <v>10078</v>
      </c>
      <c r="K11069">
        <v>80</v>
      </c>
      <c r="L11069">
        <v>80</v>
      </c>
      <c r="M11069">
        <v>46</v>
      </c>
      <c r="N11069">
        <v>160</v>
      </c>
      <c r="O11069">
        <v>1</v>
      </c>
      <c r="P11069" s="2">
        <v>46175.613923611112</v>
      </c>
      <c r="Q11069" t="s">
        <v>16797</v>
      </c>
      <c r="R11069" t="s">
        <v>17183</v>
      </c>
      <c r="S11069" t="e">
        <v>#N/A</v>
      </c>
      <c r="T11069" t="e">
        <v>#N/A</v>
      </c>
      <c r="U11069">
        <v>1</v>
      </c>
      <c r="V11069" t="e">
        <v>#N/A</v>
      </c>
      <c r="W11069" t="e">
        <v>#N/A</v>
      </c>
      <c r="X11069" t="e">
        <v>#N/A</v>
      </c>
      <c r="Y11069" t="e">
        <v>#N/A</v>
      </c>
      <c r="Z11069" t="e">
        <v>#N/A</v>
      </c>
      <c r="AA11069">
        <v>0</v>
      </c>
      <c r="AB11069">
        <v>0</v>
      </c>
      <c r="AC11069">
        <v>0</v>
      </c>
      <c r="AD11069">
        <v>1</v>
      </c>
      <c r="AE11069">
        <v>0</v>
      </c>
      <c r="AF11069">
        <v>0</v>
      </c>
      <c r="AG11069">
        <v>0</v>
      </c>
      <c r="AI11069">
        <v>0</v>
      </c>
      <c r="AJ11069">
        <v>0</v>
      </c>
      <c r="AK11069" s="1">
        <v>1</v>
      </c>
    </row>
    <row r="11070" spans="1:37" x14ac:dyDescent="0.25">
      <c r="A11070" t="s">
        <v>10106</v>
      </c>
      <c r="B11070" t="s">
        <v>18117</v>
      </c>
      <c r="C11070">
        <v>0</v>
      </c>
      <c r="D11070">
        <v>1</v>
      </c>
      <c r="E11070">
        <v>123230139</v>
      </c>
      <c r="F11070" t="s">
        <v>18118</v>
      </c>
      <c r="G11070">
        <v>1232305</v>
      </c>
      <c r="H11070" t="s">
        <v>10244</v>
      </c>
      <c r="I11070" t="s">
        <v>188</v>
      </c>
      <c r="J11070" t="s">
        <v>10078</v>
      </c>
      <c r="K11070">
        <v>80</v>
      </c>
      <c r="L11070">
        <v>80</v>
      </c>
      <c r="M11070">
        <v>88</v>
      </c>
      <c r="N11070">
        <v>160</v>
      </c>
      <c r="O11070">
        <v>1</v>
      </c>
      <c r="P11070" s="2">
        <v>46175.614108796297</v>
      </c>
      <c r="Q11070" t="s">
        <v>16663</v>
      </c>
      <c r="R11070" t="s">
        <v>17941</v>
      </c>
      <c r="S11070" t="e">
        <v>#N/A</v>
      </c>
      <c r="T11070" t="e">
        <v>#N/A</v>
      </c>
      <c r="U11070" t="e">
        <v>#N/A</v>
      </c>
      <c r="V11070" t="e">
        <v>#N/A</v>
      </c>
      <c r="W11070" t="e">
        <v>#N/A</v>
      </c>
      <c r="X11070">
        <v>1</v>
      </c>
      <c r="Y11070" t="e">
        <v>#N/A</v>
      </c>
      <c r="Z11070" t="e">
        <v>#N/A</v>
      </c>
      <c r="AA11070">
        <v>0</v>
      </c>
      <c r="AB11070">
        <v>0</v>
      </c>
      <c r="AC11070">
        <v>0</v>
      </c>
      <c r="AD11070">
        <v>0</v>
      </c>
      <c r="AE11070">
        <v>0</v>
      </c>
      <c r="AF11070">
        <v>0</v>
      </c>
      <c r="AG11070">
        <v>1</v>
      </c>
      <c r="AI11070">
        <v>0</v>
      </c>
      <c r="AJ11070">
        <v>0</v>
      </c>
      <c r="AK11070" s="1">
        <v>1</v>
      </c>
    </row>
    <row r="11071" spans="1:37" x14ac:dyDescent="0.25">
      <c r="A11071" t="s">
        <v>10093</v>
      </c>
      <c r="B11071" t="s">
        <v>18119</v>
      </c>
      <c r="C11071">
        <v>0</v>
      </c>
      <c r="D11071">
        <v>1</v>
      </c>
      <c r="E11071">
        <v>101230287</v>
      </c>
      <c r="F11071" t="s">
        <v>17607</v>
      </c>
      <c r="G11071">
        <v>1012304</v>
      </c>
      <c r="H11071" t="s">
        <v>1339</v>
      </c>
      <c r="I11071" t="s">
        <v>188</v>
      </c>
      <c r="J11071" t="s">
        <v>10078</v>
      </c>
      <c r="K11071">
        <v>80</v>
      </c>
      <c r="L11071">
        <v>80</v>
      </c>
      <c r="M11071">
        <v>49</v>
      </c>
      <c r="N11071">
        <v>160</v>
      </c>
      <c r="O11071">
        <v>1</v>
      </c>
      <c r="P11071" s="2">
        <v>46175.615520833337</v>
      </c>
      <c r="Q11071" t="s">
        <v>16663</v>
      </c>
      <c r="R11071" t="s">
        <v>17972</v>
      </c>
      <c r="S11071" t="e">
        <v>#N/A</v>
      </c>
      <c r="T11071" t="e">
        <v>#N/A</v>
      </c>
      <c r="U11071" t="e">
        <v>#N/A</v>
      </c>
      <c r="V11071" t="e">
        <v>#N/A</v>
      </c>
      <c r="W11071" t="e">
        <v>#N/A</v>
      </c>
      <c r="X11071">
        <v>1</v>
      </c>
      <c r="Y11071" t="e">
        <v>#N/A</v>
      </c>
      <c r="Z11071" t="e">
        <v>#N/A</v>
      </c>
      <c r="AA11071">
        <v>0</v>
      </c>
      <c r="AB11071">
        <v>0</v>
      </c>
      <c r="AC11071">
        <v>0</v>
      </c>
      <c r="AD11071">
        <v>0</v>
      </c>
      <c r="AE11071">
        <v>0</v>
      </c>
      <c r="AF11071">
        <v>0</v>
      </c>
      <c r="AG11071">
        <v>1</v>
      </c>
      <c r="AI11071">
        <v>0</v>
      </c>
      <c r="AJ11071">
        <v>0</v>
      </c>
      <c r="AK11071" s="1">
        <v>1</v>
      </c>
    </row>
    <row r="11072" spans="1:37" x14ac:dyDescent="0.25">
      <c r="A11072" t="s">
        <v>10076</v>
      </c>
      <c r="B11072" t="s">
        <v>17913</v>
      </c>
      <c r="C11072">
        <v>0</v>
      </c>
      <c r="D11072">
        <v>1</v>
      </c>
      <c r="E11072">
        <v>101250402</v>
      </c>
      <c r="F11072" t="s">
        <v>18120</v>
      </c>
      <c r="G11072">
        <v>1012508</v>
      </c>
      <c r="H11072" t="s">
        <v>3802</v>
      </c>
      <c r="I11072" t="s">
        <v>188</v>
      </c>
      <c r="J11072" t="s">
        <v>10078</v>
      </c>
      <c r="K11072">
        <v>80</v>
      </c>
      <c r="L11072">
        <v>80</v>
      </c>
      <c r="M11072">
        <v>64</v>
      </c>
      <c r="N11072">
        <v>160</v>
      </c>
      <c r="O11072">
        <v>1</v>
      </c>
      <c r="P11072" s="2">
        <v>46175.616724537038</v>
      </c>
      <c r="Q11072" t="s">
        <v>16663</v>
      </c>
      <c r="R11072" t="s">
        <v>17931</v>
      </c>
      <c r="S11072" t="e">
        <v>#N/A</v>
      </c>
      <c r="T11072" t="e">
        <v>#N/A</v>
      </c>
      <c r="U11072" t="e">
        <v>#N/A</v>
      </c>
      <c r="V11072" t="e">
        <v>#N/A</v>
      </c>
      <c r="W11072" t="e">
        <v>#N/A</v>
      </c>
      <c r="X11072">
        <v>1</v>
      </c>
      <c r="Y11072" t="e">
        <v>#N/A</v>
      </c>
      <c r="Z11072" t="e">
        <v>#N/A</v>
      </c>
      <c r="AA11072">
        <v>0</v>
      </c>
      <c r="AB11072">
        <v>0</v>
      </c>
      <c r="AC11072">
        <v>0</v>
      </c>
      <c r="AD11072">
        <v>0</v>
      </c>
      <c r="AE11072">
        <v>0</v>
      </c>
      <c r="AF11072">
        <v>0</v>
      </c>
      <c r="AG11072">
        <v>1</v>
      </c>
      <c r="AI11072">
        <v>0</v>
      </c>
      <c r="AJ11072">
        <v>0</v>
      </c>
      <c r="AK11072" s="1">
        <v>1</v>
      </c>
    </row>
    <row r="11073" spans="1:37" x14ac:dyDescent="0.25">
      <c r="A11073" t="s">
        <v>10124</v>
      </c>
      <c r="B11073" t="s">
        <v>18121</v>
      </c>
      <c r="C11073">
        <v>0</v>
      </c>
      <c r="D11073">
        <v>1</v>
      </c>
      <c r="E11073">
        <v>106240102</v>
      </c>
      <c r="F11073" t="s">
        <v>5502</v>
      </c>
      <c r="G11073">
        <v>1062402</v>
      </c>
      <c r="H11073" t="s">
        <v>5453</v>
      </c>
      <c r="I11073" t="s">
        <v>188</v>
      </c>
      <c r="J11073" t="s">
        <v>10078</v>
      </c>
      <c r="K11073">
        <v>80</v>
      </c>
      <c r="L11073">
        <v>80</v>
      </c>
      <c r="M11073">
        <v>46</v>
      </c>
      <c r="N11073">
        <v>160</v>
      </c>
      <c r="O11073">
        <v>1</v>
      </c>
      <c r="P11073" s="2">
        <v>46175.617708333331</v>
      </c>
      <c r="Q11073" t="s">
        <v>16663</v>
      </c>
      <c r="R11073" t="s">
        <v>17975</v>
      </c>
      <c r="S11073" t="e">
        <v>#N/A</v>
      </c>
      <c r="T11073" t="e">
        <v>#N/A</v>
      </c>
      <c r="U11073" t="e">
        <v>#N/A</v>
      </c>
      <c r="V11073" t="e">
        <v>#N/A</v>
      </c>
      <c r="W11073" t="e">
        <v>#N/A</v>
      </c>
      <c r="X11073">
        <v>1</v>
      </c>
      <c r="Y11073" t="e">
        <v>#N/A</v>
      </c>
      <c r="Z11073" t="e">
        <v>#N/A</v>
      </c>
      <c r="AA11073">
        <v>0</v>
      </c>
      <c r="AB11073">
        <v>0</v>
      </c>
      <c r="AC11073">
        <v>0</v>
      </c>
      <c r="AD11073">
        <v>0</v>
      </c>
      <c r="AE11073">
        <v>0</v>
      </c>
      <c r="AF11073">
        <v>0</v>
      </c>
      <c r="AG11073">
        <v>1</v>
      </c>
      <c r="AI11073">
        <v>0</v>
      </c>
      <c r="AJ11073">
        <v>0</v>
      </c>
      <c r="AK11073" s="1">
        <v>1</v>
      </c>
    </row>
    <row r="11074" spans="1:37" x14ac:dyDescent="0.25">
      <c r="A11074" t="s">
        <v>10084</v>
      </c>
      <c r="B11074" t="s">
        <v>18122</v>
      </c>
      <c r="C11074">
        <v>0</v>
      </c>
      <c r="D11074">
        <v>1</v>
      </c>
      <c r="E11074">
        <v>109240187</v>
      </c>
      <c r="F11074" t="s">
        <v>3040</v>
      </c>
      <c r="G11074">
        <v>1092402</v>
      </c>
      <c r="H11074" t="s">
        <v>2353</v>
      </c>
      <c r="I11074" t="s">
        <v>188</v>
      </c>
      <c r="J11074" t="s">
        <v>10078</v>
      </c>
      <c r="K11074">
        <v>80</v>
      </c>
      <c r="L11074">
        <v>80</v>
      </c>
      <c r="M11074">
        <v>91</v>
      </c>
      <c r="N11074">
        <v>160</v>
      </c>
      <c r="O11074">
        <v>1</v>
      </c>
      <c r="P11074" s="2">
        <v>46175.618356481478</v>
      </c>
      <c r="Q11074" t="s">
        <v>16663</v>
      </c>
      <c r="R11074" t="s">
        <v>17927</v>
      </c>
      <c r="S11074" t="e">
        <v>#N/A</v>
      </c>
      <c r="T11074" t="e">
        <v>#N/A</v>
      </c>
      <c r="U11074" t="e">
        <v>#N/A</v>
      </c>
      <c r="V11074" t="e">
        <v>#N/A</v>
      </c>
      <c r="W11074" t="e">
        <v>#N/A</v>
      </c>
      <c r="X11074">
        <v>1</v>
      </c>
      <c r="Y11074" t="e">
        <v>#N/A</v>
      </c>
      <c r="Z11074" t="e">
        <v>#N/A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1</v>
      </c>
      <c r="AI11074">
        <v>0</v>
      </c>
      <c r="AJ11074">
        <v>0</v>
      </c>
      <c r="AK11074" s="1">
        <v>1</v>
      </c>
    </row>
    <row r="11075" spans="1:37" x14ac:dyDescent="0.25">
      <c r="A11075" t="s">
        <v>10106</v>
      </c>
      <c r="B11075" t="s">
        <v>18123</v>
      </c>
      <c r="C11075">
        <v>0</v>
      </c>
      <c r="D11075">
        <v>1</v>
      </c>
      <c r="E11075">
        <v>103240091</v>
      </c>
      <c r="F11075" t="s">
        <v>18124</v>
      </c>
      <c r="G11075">
        <v>1032403</v>
      </c>
      <c r="H11075" t="s">
        <v>3277</v>
      </c>
      <c r="I11075" t="s">
        <v>188</v>
      </c>
      <c r="J11075" t="s">
        <v>10078</v>
      </c>
      <c r="K11075">
        <v>80</v>
      </c>
      <c r="L11075">
        <v>80</v>
      </c>
      <c r="M11075">
        <v>88</v>
      </c>
      <c r="N11075">
        <v>160</v>
      </c>
      <c r="O11075">
        <v>1</v>
      </c>
      <c r="P11075" s="2">
        <v>46175.622175925928</v>
      </c>
      <c r="Q11075" t="s">
        <v>16663</v>
      </c>
      <c r="R11075" t="s">
        <v>17941</v>
      </c>
      <c r="S11075" t="e">
        <v>#N/A</v>
      </c>
      <c r="T11075" t="e">
        <v>#N/A</v>
      </c>
      <c r="U11075" t="e">
        <v>#N/A</v>
      </c>
      <c r="V11075" t="e">
        <v>#N/A</v>
      </c>
      <c r="W11075" t="e">
        <v>#N/A</v>
      </c>
      <c r="X11075">
        <v>1</v>
      </c>
      <c r="Y11075" t="e">
        <v>#N/A</v>
      </c>
      <c r="Z11075" t="e">
        <v>#N/A</v>
      </c>
      <c r="AA11075">
        <v>0</v>
      </c>
      <c r="AB11075">
        <v>0</v>
      </c>
      <c r="AC11075">
        <v>0</v>
      </c>
      <c r="AD11075">
        <v>0</v>
      </c>
      <c r="AE11075">
        <v>0</v>
      </c>
      <c r="AF11075">
        <v>0</v>
      </c>
      <c r="AG11075">
        <v>1</v>
      </c>
      <c r="AI11075">
        <v>0</v>
      </c>
      <c r="AJ11075">
        <v>0</v>
      </c>
      <c r="AK11075" s="1">
        <v>1</v>
      </c>
    </row>
    <row r="11076" spans="1:37" x14ac:dyDescent="0.25">
      <c r="A11076" t="s">
        <v>10080</v>
      </c>
      <c r="B11076" t="s">
        <v>18126</v>
      </c>
      <c r="C11076">
        <v>0</v>
      </c>
      <c r="D11076">
        <v>1</v>
      </c>
      <c r="E11076">
        <v>105240161</v>
      </c>
      <c r="F11076" t="s">
        <v>18127</v>
      </c>
      <c r="G11076">
        <v>1052405</v>
      </c>
      <c r="H11076" t="s">
        <v>3770</v>
      </c>
      <c r="I11076" t="s">
        <v>188</v>
      </c>
      <c r="J11076" t="s">
        <v>10078</v>
      </c>
      <c r="K11076">
        <v>80</v>
      </c>
      <c r="L11076">
        <v>80</v>
      </c>
      <c r="M11076">
        <v>74</v>
      </c>
      <c r="N11076">
        <v>160</v>
      </c>
      <c r="O11076">
        <v>1</v>
      </c>
      <c r="P11076" s="2">
        <v>46175.623425925929</v>
      </c>
      <c r="Q11076" t="s">
        <v>16663</v>
      </c>
      <c r="R11076" t="s">
        <v>17938</v>
      </c>
      <c r="S11076" t="e">
        <v>#N/A</v>
      </c>
      <c r="T11076" t="e">
        <v>#N/A</v>
      </c>
      <c r="U11076" t="e">
        <v>#N/A</v>
      </c>
      <c r="V11076" t="e">
        <v>#N/A</v>
      </c>
      <c r="W11076" t="e">
        <v>#N/A</v>
      </c>
      <c r="X11076">
        <v>1</v>
      </c>
      <c r="Y11076" t="e">
        <v>#N/A</v>
      </c>
      <c r="Z11076" t="e">
        <v>#N/A</v>
      </c>
      <c r="AA11076">
        <v>0</v>
      </c>
      <c r="AB11076">
        <v>0</v>
      </c>
      <c r="AC11076">
        <v>0</v>
      </c>
      <c r="AD11076">
        <v>0</v>
      </c>
      <c r="AE11076">
        <v>0</v>
      </c>
      <c r="AF11076">
        <v>0</v>
      </c>
      <c r="AG11076">
        <v>1</v>
      </c>
      <c r="AI11076">
        <v>0</v>
      </c>
      <c r="AJ11076">
        <v>0</v>
      </c>
      <c r="AK11076" s="1">
        <v>1</v>
      </c>
    </row>
    <row r="11077" spans="1:37" x14ac:dyDescent="0.25">
      <c r="A11077" t="s">
        <v>10124</v>
      </c>
      <c r="B11077" t="s">
        <v>18128</v>
      </c>
      <c r="C11077">
        <v>0</v>
      </c>
      <c r="D11077">
        <v>1</v>
      </c>
      <c r="E11077">
        <v>109240162</v>
      </c>
      <c r="F11077" t="s">
        <v>293</v>
      </c>
      <c r="G11077">
        <v>1092402</v>
      </c>
      <c r="H11077" t="s">
        <v>2353</v>
      </c>
      <c r="I11077" t="s">
        <v>188</v>
      </c>
      <c r="J11077" t="s">
        <v>10078</v>
      </c>
      <c r="K11077">
        <v>80</v>
      </c>
      <c r="L11077">
        <v>80</v>
      </c>
      <c r="M11077">
        <v>46</v>
      </c>
      <c r="N11077">
        <v>160</v>
      </c>
      <c r="O11077">
        <v>1</v>
      </c>
      <c r="P11077" s="2">
        <v>46175.624537037038</v>
      </c>
      <c r="Q11077" t="s">
        <v>16663</v>
      </c>
      <c r="R11077" t="s">
        <v>17975</v>
      </c>
      <c r="S11077" t="e">
        <v>#N/A</v>
      </c>
      <c r="T11077" t="e">
        <v>#N/A</v>
      </c>
      <c r="U11077" t="e">
        <v>#N/A</v>
      </c>
      <c r="V11077" t="e">
        <v>#N/A</v>
      </c>
      <c r="W11077" t="e">
        <v>#N/A</v>
      </c>
      <c r="X11077">
        <v>1</v>
      </c>
      <c r="Y11077" t="e">
        <v>#N/A</v>
      </c>
      <c r="Z11077" t="e">
        <v>#N/A</v>
      </c>
      <c r="AA11077">
        <v>0</v>
      </c>
      <c r="AB11077">
        <v>0</v>
      </c>
      <c r="AC11077">
        <v>0</v>
      </c>
      <c r="AD11077">
        <v>0</v>
      </c>
      <c r="AE11077">
        <v>0</v>
      </c>
      <c r="AF11077">
        <v>0</v>
      </c>
      <c r="AG11077">
        <v>1</v>
      </c>
      <c r="AI11077">
        <v>0</v>
      </c>
      <c r="AJ11077">
        <v>0</v>
      </c>
      <c r="AK11077" s="1">
        <v>1</v>
      </c>
    </row>
    <row r="11078" spans="1:37" x14ac:dyDescent="0.25">
      <c r="A11078" t="s">
        <v>10106</v>
      </c>
      <c r="B11078" t="s">
        <v>18129</v>
      </c>
      <c r="C11078">
        <v>0</v>
      </c>
      <c r="D11078">
        <v>1</v>
      </c>
      <c r="E11078">
        <v>107230272</v>
      </c>
      <c r="F11078" t="s">
        <v>6014</v>
      </c>
      <c r="G11078">
        <v>1072306</v>
      </c>
      <c r="H11078" t="s">
        <v>2221</v>
      </c>
      <c r="I11078" t="s">
        <v>188</v>
      </c>
      <c r="J11078" t="s">
        <v>10078</v>
      </c>
      <c r="K11078">
        <v>80</v>
      </c>
      <c r="L11078">
        <v>80</v>
      </c>
      <c r="M11078">
        <v>88</v>
      </c>
      <c r="N11078">
        <v>160</v>
      </c>
      <c r="O11078">
        <v>1</v>
      </c>
      <c r="P11078" s="2">
        <v>46175.625381944446</v>
      </c>
      <c r="Q11078" t="s">
        <v>16663</v>
      </c>
      <c r="R11078" t="s">
        <v>17941</v>
      </c>
      <c r="S11078" t="e">
        <v>#N/A</v>
      </c>
      <c r="T11078" t="e">
        <v>#N/A</v>
      </c>
      <c r="U11078" t="e">
        <v>#N/A</v>
      </c>
      <c r="V11078" t="e">
        <v>#N/A</v>
      </c>
      <c r="W11078" t="e">
        <v>#N/A</v>
      </c>
      <c r="X11078">
        <v>1</v>
      </c>
      <c r="Y11078" t="e">
        <v>#N/A</v>
      </c>
      <c r="Z11078" t="e">
        <v>#N/A</v>
      </c>
      <c r="AA11078">
        <v>0</v>
      </c>
      <c r="AB11078">
        <v>0</v>
      </c>
      <c r="AC11078">
        <v>0</v>
      </c>
      <c r="AD11078">
        <v>0</v>
      </c>
      <c r="AE11078">
        <v>0</v>
      </c>
      <c r="AF11078">
        <v>0</v>
      </c>
      <c r="AG11078">
        <v>1</v>
      </c>
      <c r="AI11078">
        <v>0</v>
      </c>
      <c r="AJ11078">
        <v>0</v>
      </c>
      <c r="AK11078" s="1">
        <v>1</v>
      </c>
    </row>
    <row r="11079" spans="1:37" x14ac:dyDescent="0.25">
      <c r="A11079" t="s">
        <v>10158</v>
      </c>
      <c r="B11079" t="s">
        <v>18130</v>
      </c>
      <c r="C11079">
        <v>0</v>
      </c>
      <c r="D11079">
        <v>1</v>
      </c>
      <c r="E11079">
        <v>117240021</v>
      </c>
      <c r="F11079" t="s">
        <v>7658</v>
      </c>
      <c r="G11079">
        <v>1172402</v>
      </c>
      <c r="H11079" t="s">
        <v>6260</v>
      </c>
      <c r="I11079" t="s">
        <v>188</v>
      </c>
      <c r="J11079" t="s">
        <v>10078</v>
      </c>
      <c r="K11079">
        <v>80</v>
      </c>
      <c r="L11079">
        <v>80</v>
      </c>
      <c r="M11079">
        <v>35</v>
      </c>
      <c r="N11079">
        <v>160</v>
      </c>
      <c r="O11079">
        <v>1</v>
      </c>
      <c r="P11079" s="2">
        <v>46175.629027777781</v>
      </c>
      <c r="Q11079" t="s">
        <v>16663</v>
      </c>
      <c r="R11079" t="s">
        <v>17954</v>
      </c>
      <c r="S11079" t="e">
        <v>#N/A</v>
      </c>
      <c r="T11079" t="e">
        <v>#N/A</v>
      </c>
      <c r="U11079" t="e">
        <v>#N/A</v>
      </c>
      <c r="V11079" t="e">
        <v>#N/A</v>
      </c>
      <c r="W11079" t="e">
        <v>#N/A</v>
      </c>
      <c r="X11079">
        <v>1</v>
      </c>
      <c r="Y11079" t="e">
        <v>#N/A</v>
      </c>
      <c r="Z11079" t="e">
        <v>#N/A</v>
      </c>
      <c r="AA11079">
        <v>0</v>
      </c>
      <c r="AB11079">
        <v>0</v>
      </c>
      <c r="AC11079">
        <v>0</v>
      </c>
      <c r="AD11079">
        <v>0</v>
      </c>
      <c r="AE11079">
        <v>0</v>
      </c>
      <c r="AF11079">
        <v>0</v>
      </c>
      <c r="AG11079">
        <v>1</v>
      </c>
      <c r="AI11079">
        <v>0</v>
      </c>
      <c r="AJ11079">
        <v>0</v>
      </c>
      <c r="AK11079" s="1">
        <v>1</v>
      </c>
    </row>
    <row r="11080" spans="1:37" x14ac:dyDescent="0.25">
      <c r="A11080" t="s">
        <v>10076</v>
      </c>
      <c r="B11080" t="s">
        <v>18131</v>
      </c>
      <c r="C11080">
        <v>0</v>
      </c>
      <c r="D11080">
        <v>1</v>
      </c>
      <c r="E11080">
        <v>109240075</v>
      </c>
      <c r="F11080" t="s">
        <v>7539</v>
      </c>
      <c r="G11080">
        <v>1092405</v>
      </c>
      <c r="H11080" t="s">
        <v>6304</v>
      </c>
      <c r="I11080" t="s">
        <v>188</v>
      </c>
      <c r="J11080" t="s">
        <v>10078</v>
      </c>
      <c r="K11080">
        <v>80</v>
      </c>
      <c r="L11080">
        <v>80</v>
      </c>
      <c r="M11080">
        <v>64</v>
      </c>
      <c r="N11080">
        <v>160</v>
      </c>
      <c r="O11080">
        <v>1</v>
      </c>
      <c r="P11080" s="2">
        <v>46175.631631944445</v>
      </c>
      <c r="Q11080" t="s">
        <v>16663</v>
      </c>
      <c r="R11080" t="s">
        <v>17931</v>
      </c>
      <c r="S11080" t="e">
        <v>#N/A</v>
      </c>
      <c r="T11080" t="e">
        <v>#N/A</v>
      </c>
      <c r="U11080" t="e">
        <v>#N/A</v>
      </c>
      <c r="V11080" t="e">
        <v>#N/A</v>
      </c>
      <c r="W11080" t="e">
        <v>#N/A</v>
      </c>
      <c r="X11080">
        <v>1</v>
      </c>
      <c r="Y11080" t="e">
        <v>#N/A</v>
      </c>
      <c r="Z11080" t="e">
        <v>#N/A</v>
      </c>
      <c r="AA11080">
        <v>0</v>
      </c>
      <c r="AB11080">
        <v>0</v>
      </c>
      <c r="AC11080">
        <v>0</v>
      </c>
      <c r="AD11080">
        <v>0</v>
      </c>
      <c r="AE11080">
        <v>0</v>
      </c>
      <c r="AF11080">
        <v>0</v>
      </c>
      <c r="AG11080">
        <v>1</v>
      </c>
      <c r="AI11080">
        <v>0</v>
      </c>
      <c r="AJ11080">
        <v>0</v>
      </c>
      <c r="AK11080" s="1">
        <v>1</v>
      </c>
    </row>
    <row r="11081" spans="1:37" x14ac:dyDescent="0.25">
      <c r="A11081" t="s">
        <v>10106</v>
      </c>
      <c r="B11081" t="s">
        <v>18132</v>
      </c>
      <c r="C11081">
        <v>0</v>
      </c>
      <c r="D11081">
        <v>1</v>
      </c>
      <c r="E11081">
        <v>105250448</v>
      </c>
      <c r="F11081" t="s">
        <v>18133</v>
      </c>
      <c r="G11081">
        <v>1052508</v>
      </c>
      <c r="H11081" t="s">
        <v>2655</v>
      </c>
      <c r="I11081" t="s">
        <v>188</v>
      </c>
      <c r="J11081" t="s">
        <v>10078</v>
      </c>
      <c r="K11081">
        <v>80</v>
      </c>
      <c r="L11081">
        <v>80</v>
      </c>
      <c r="M11081">
        <v>88</v>
      </c>
      <c r="N11081">
        <v>160</v>
      </c>
      <c r="O11081">
        <v>1</v>
      </c>
      <c r="P11081" s="2">
        <v>46175.632615740738</v>
      </c>
      <c r="Q11081" t="s">
        <v>16663</v>
      </c>
      <c r="R11081" t="s">
        <v>17941</v>
      </c>
      <c r="S11081" t="e">
        <v>#N/A</v>
      </c>
      <c r="T11081" t="e">
        <v>#N/A</v>
      </c>
      <c r="U11081" t="e">
        <v>#N/A</v>
      </c>
      <c r="V11081" t="e">
        <v>#N/A</v>
      </c>
      <c r="W11081" t="e">
        <v>#N/A</v>
      </c>
      <c r="X11081">
        <v>1</v>
      </c>
      <c r="Y11081" t="e">
        <v>#N/A</v>
      </c>
      <c r="Z11081" t="e">
        <v>#N/A</v>
      </c>
      <c r="AA11081">
        <v>0</v>
      </c>
      <c r="AB11081">
        <v>0</v>
      </c>
      <c r="AC11081">
        <v>0</v>
      </c>
      <c r="AD11081">
        <v>0</v>
      </c>
      <c r="AE11081">
        <v>0</v>
      </c>
      <c r="AF11081">
        <v>0</v>
      </c>
      <c r="AG11081">
        <v>1</v>
      </c>
      <c r="AI11081">
        <v>0</v>
      </c>
      <c r="AJ11081">
        <v>0</v>
      </c>
      <c r="AK11081" s="1">
        <v>1</v>
      </c>
    </row>
    <row r="11082" spans="1:37" x14ac:dyDescent="0.25">
      <c r="A11082" t="s">
        <v>10084</v>
      </c>
      <c r="B11082" t="s">
        <v>17291</v>
      </c>
      <c r="C11082">
        <v>0</v>
      </c>
      <c r="D11082">
        <v>1</v>
      </c>
      <c r="E11082">
        <v>106240263</v>
      </c>
      <c r="F11082" t="s">
        <v>18134</v>
      </c>
      <c r="G11082">
        <v>1062407</v>
      </c>
      <c r="H11082" t="s">
        <v>5277</v>
      </c>
      <c r="I11082" t="s">
        <v>188</v>
      </c>
      <c r="J11082" t="s">
        <v>10078</v>
      </c>
      <c r="K11082">
        <v>80</v>
      </c>
      <c r="L11082">
        <v>80</v>
      </c>
      <c r="M11082">
        <v>91</v>
      </c>
      <c r="N11082">
        <v>160</v>
      </c>
      <c r="O11082">
        <v>1</v>
      </c>
      <c r="P11082" s="2">
        <v>46175.634120370371</v>
      </c>
      <c r="Q11082" t="s">
        <v>16663</v>
      </c>
      <c r="R11082" t="s">
        <v>17927</v>
      </c>
      <c r="S11082" t="e">
        <v>#N/A</v>
      </c>
      <c r="T11082" t="e">
        <v>#N/A</v>
      </c>
      <c r="U11082" t="e">
        <v>#N/A</v>
      </c>
      <c r="V11082" t="e">
        <v>#N/A</v>
      </c>
      <c r="W11082" t="e">
        <v>#N/A</v>
      </c>
      <c r="X11082">
        <v>1</v>
      </c>
      <c r="Y11082" t="e">
        <v>#N/A</v>
      </c>
      <c r="Z11082" t="e">
        <v>#N/A</v>
      </c>
      <c r="AA11082">
        <v>0</v>
      </c>
      <c r="AB11082">
        <v>0</v>
      </c>
      <c r="AC11082">
        <v>0</v>
      </c>
      <c r="AD11082">
        <v>0</v>
      </c>
      <c r="AE11082">
        <v>0</v>
      </c>
      <c r="AF11082">
        <v>0</v>
      </c>
      <c r="AG11082">
        <v>1</v>
      </c>
      <c r="AI11082">
        <v>0</v>
      </c>
      <c r="AJ11082">
        <v>0</v>
      </c>
      <c r="AK11082" s="1">
        <v>1</v>
      </c>
    </row>
    <row r="11083" spans="1:37" x14ac:dyDescent="0.25">
      <c r="A11083" t="s">
        <v>10124</v>
      </c>
      <c r="B11083" t="s">
        <v>17184</v>
      </c>
      <c r="C11083" t="s">
        <v>87</v>
      </c>
      <c r="D11083">
        <v>1</v>
      </c>
      <c r="E11083">
        <v>118230197</v>
      </c>
      <c r="F11083" t="s">
        <v>8186</v>
      </c>
      <c r="G11083">
        <v>1182301</v>
      </c>
      <c r="H11083" t="s">
        <v>2336</v>
      </c>
      <c r="I11083" t="s">
        <v>188</v>
      </c>
      <c r="J11083" t="s">
        <v>10078</v>
      </c>
      <c r="K11083">
        <v>80</v>
      </c>
      <c r="L11083">
        <v>80</v>
      </c>
      <c r="M11083">
        <v>46</v>
      </c>
      <c r="N11083">
        <v>160</v>
      </c>
      <c r="O11083">
        <v>1</v>
      </c>
      <c r="P11083" s="2">
        <v>46175.63722222222</v>
      </c>
      <c r="Q11083" t="s">
        <v>16797</v>
      </c>
      <c r="R11083" t="s">
        <v>17183</v>
      </c>
      <c r="S11083" t="e">
        <v>#N/A</v>
      </c>
      <c r="T11083" t="e">
        <v>#N/A</v>
      </c>
      <c r="U11083">
        <v>1</v>
      </c>
      <c r="V11083" t="e">
        <v>#N/A</v>
      </c>
      <c r="W11083" t="e">
        <v>#N/A</v>
      </c>
      <c r="X11083" t="e">
        <v>#N/A</v>
      </c>
      <c r="Y11083" t="e">
        <v>#N/A</v>
      </c>
      <c r="Z11083" t="e">
        <v>#N/A</v>
      </c>
      <c r="AA11083">
        <v>0</v>
      </c>
      <c r="AB11083">
        <v>0</v>
      </c>
      <c r="AC11083">
        <v>0</v>
      </c>
      <c r="AD11083">
        <v>1</v>
      </c>
      <c r="AE11083">
        <v>0</v>
      </c>
      <c r="AF11083">
        <v>0</v>
      </c>
      <c r="AG11083">
        <v>0</v>
      </c>
      <c r="AI11083">
        <v>0</v>
      </c>
      <c r="AJ11083">
        <v>0</v>
      </c>
      <c r="AK11083" s="1">
        <v>1</v>
      </c>
    </row>
    <row r="11084" spans="1:37" x14ac:dyDescent="0.25">
      <c r="A11084" t="s">
        <v>10084</v>
      </c>
      <c r="B11084" t="s">
        <v>18135</v>
      </c>
      <c r="C11084">
        <v>0</v>
      </c>
      <c r="D11084">
        <v>1</v>
      </c>
      <c r="E11084">
        <v>101230335</v>
      </c>
      <c r="F11084" t="s">
        <v>18136</v>
      </c>
      <c r="G11084">
        <v>1012305</v>
      </c>
      <c r="H11084" t="s">
        <v>256</v>
      </c>
      <c r="I11084" t="s">
        <v>188</v>
      </c>
      <c r="J11084" t="s">
        <v>10078</v>
      </c>
      <c r="K11084">
        <v>80</v>
      </c>
      <c r="L11084">
        <v>80</v>
      </c>
      <c r="M11084">
        <v>91</v>
      </c>
      <c r="N11084">
        <v>160</v>
      </c>
      <c r="O11084">
        <v>1</v>
      </c>
      <c r="P11084" s="2">
        <v>46175.637708333335</v>
      </c>
      <c r="Q11084" t="s">
        <v>16663</v>
      </c>
      <c r="R11084" t="s">
        <v>17927</v>
      </c>
      <c r="S11084" t="e">
        <v>#N/A</v>
      </c>
      <c r="T11084" t="e">
        <v>#N/A</v>
      </c>
      <c r="U11084" t="e">
        <v>#N/A</v>
      </c>
      <c r="V11084" t="e">
        <v>#N/A</v>
      </c>
      <c r="W11084" t="e">
        <v>#N/A</v>
      </c>
      <c r="X11084">
        <v>1</v>
      </c>
      <c r="Y11084" t="e">
        <v>#N/A</v>
      </c>
      <c r="Z11084" t="e">
        <v>#N/A</v>
      </c>
      <c r="AA11084">
        <v>0</v>
      </c>
      <c r="AB11084">
        <v>0</v>
      </c>
      <c r="AC11084">
        <v>0</v>
      </c>
      <c r="AD11084">
        <v>0</v>
      </c>
      <c r="AE11084">
        <v>0</v>
      </c>
      <c r="AF11084">
        <v>0</v>
      </c>
      <c r="AG11084">
        <v>1</v>
      </c>
      <c r="AI11084">
        <v>0</v>
      </c>
      <c r="AJ11084">
        <v>0</v>
      </c>
      <c r="AK11084" s="1">
        <v>1</v>
      </c>
    </row>
    <row r="11085" spans="1:37" x14ac:dyDescent="0.25">
      <c r="A11085" t="s">
        <v>10302</v>
      </c>
      <c r="B11085" t="s">
        <v>18137</v>
      </c>
      <c r="C11085">
        <v>0</v>
      </c>
      <c r="D11085">
        <v>1</v>
      </c>
      <c r="E11085">
        <v>111250113</v>
      </c>
      <c r="F11085" t="s">
        <v>15835</v>
      </c>
      <c r="G11085">
        <v>1112504</v>
      </c>
      <c r="H11085" t="s">
        <v>2324</v>
      </c>
      <c r="I11085" t="s">
        <v>188</v>
      </c>
      <c r="J11085" t="s">
        <v>10078</v>
      </c>
      <c r="K11085">
        <v>80</v>
      </c>
      <c r="L11085">
        <v>80</v>
      </c>
      <c r="M11085">
        <v>71</v>
      </c>
      <c r="N11085">
        <v>160</v>
      </c>
      <c r="O11085">
        <v>1</v>
      </c>
      <c r="P11085" s="2">
        <v>46175.63826388889</v>
      </c>
      <c r="Q11085" t="s">
        <v>16663</v>
      </c>
      <c r="R11085" t="s">
        <v>17932</v>
      </c>
      <c r="S11085" t="e">
        <v>#N/A</v>
      </c>
      <c r="T11085" t="e">
        <v>#N/A</v>
      </c>
      <c r="U11085" t="e">
        <v>#N/A</v>
      </c>
      <c r="V11085" t="e">
        <v>#N/A</v>
      </c>
      <c r="W11085" t="e">
        <v>#N/A</v>
      </c>
      <c r="X11085">
        <v>1</v>
      </c>
      <c r="Y11085" t="e">
        <v>#N/A</v>
      </c>
      <c r="Z11085" t="e">
        <v>#N/A</v>
      </c>
      <c r="AA11085">
        <v>0</v>
      </c>
      <c r="AB11085">
        <v>0</v>
      </c>
      <c r="AC11085">
        <v>0</v>
      </c>
      <c r="AD11085">
        <v>0</v>
      </c>
      <c r="AE11085">
        <v>0</v>
      </c>
      <c r="AF11085">
        <v>0</v>
      </c>
      <c r="AG11085">
        <v>1</v>
      </c>
      <c r="AI11085">
        <v>0</v>
      </c>
      <c r="AJ11085">
        <v>0</v>
      </c>
      <c r="AK11085" s="1">
        <v>1</v>
      </c>
    </row>
    <row r="11086" spans="1:37" x14ac:dyDescent="0.25">
      <c r="A11086" t="s">
        <v>10084</v>
      </c>
      <c r="B11086" t="s">
        <v>18138</v>
      </c>
      <c r="C11086">
        <v>0</v>
      </c>
      <c r="D11086">
        <v>1</v>
      </c>
      <c r="E11086">
        <v>105230033</v>
      </c>
      <c r="F11086" t="s">
        <v>8666</v>
      </c>
      <c r="G11086">
        <v>1052301</v>
      </c>
      <c r="H11086" t="s">
        <v>2625</v>
      </c>
      <c r="I11086" t="s">
        <v>188</v>
      </c>
      <c r="J11086" t="s">
        <v>10078</v>
      </c>
      <c r="K11086">
        <v>80</v>
      </c>
      <c r="L11086">
        <v>80</v>
      </c>
      <c r="M11086">
        <v>91</v>
      </c>
      <c r="N11086">
        <v>160</v>
      </c>
      <c r="O11086">
        <v>1</v>
      </c>
      <c r="P11086" s="2">
        <v>46175.640347222223</v>
      </c>
      <c r="Q11086" t="s">
        <v>16663</v>
      </c>
      <c r="R11086" t="s">
        <v>17927</v>
      </c>
      <c r="S11086" t="e">
        <v>#N/A</v>
      </c>
      <c r="T11086" t="e">
        <v>#N/A</v>
      </c>
      <c r="U11086" t="e">
        <v>#N/A</v>
      </c>
      <c r="V11086" t="e">
        <v>#N/A</v>
      </c>
      <c r="W11086" t="e">
        <v>#N/A</v>
      </c>
      <c r="X11086">
        <v>1</v>
      </c>
      <c r="Y11086" t="e">
        <v>#N/A</v>
      </c>
      <c r="Z11086" t="e">
        <v>#N/A</v>
      </c>
      <c r="AA11086">
        <v>0</v>
      </c>
      <c r="AB11086">
        <v>0</v>
      </c>
      <c r="AC11086">
        <v>0</v>
      </c>
      <c r="AD11086">
        <v>0</v>
      </c>
      <c r="AE11086">
        <v>0</v>
      </c>
      <c r="AF11086">
        <v>0</v>
      </c>
      <c r="AG11086">
        <v>1</v>
      </c>
      <c r="AI11086">
        <v>0</v>
      </c>
      <c r="AJ11086">
        <v>0</v>
      </c>
      <c r="AK11086" s="1">
        <v>1</v>
      </c>
    </row>
    <row r="11087" spans="1:37" x14ac:dyDescent="0.25">
      <c r="A11087" t="s">
        <v>10080</v>
      </c>
      <c r="B11087" t="s">
        <v>18139</v>
      </c>
      <c r="C11087">
        <v>0</v>
      </c>
      <c r="D11087">
        <v>1</v>
      </c>
      <c r="E11087">
        <v>107250328</v>
      </c>
      <c r="F11087" t="s">
        <v>12571</v>
      </c>
      <c r="G11087">
        <v>1072501</v>
      </c>
      <c r="H11087" t="s">
        <v>5918</v>
      </c>
      <c r="I11087" t="s">
        <v>188</v>
      </c>
      <c r="J11087" t="s">
        <v>10078</v>
      </c>
      <c r="K11087">
        <v>80</v>
      </c>
      <c r="L11087">
        <v>80</v>
      </c>
      <c r="M11087">
        <v>74</v>
      </c>
      <c r="N11087">
        <v>160</v>
      </c>
      <c r="O11087">
        <v>1</v>
      </c>
      <c r="P11087" s="2">
        <v>46175.646331018521</v>
      </c>
      <c r="Q11087" t="s">
        <v>16663</v>
      </c>
      <c r="R11087" t="s">
        <v>17938</v>
      </c>
      <c r="S11087" t="e">
        <v>#N/A</v>
      </c>
      <c r="T11087" t="e">
        <v>#N/A</v>
      </c>
      <c r="U11087" t="e">
        <v>#N/A</v>
      </c>
      <c r="V11087" t="e">
        <v>#N/A</v>
      </c>
      <c r="W11087" t="e">
        <v>#N/A</v>
      </c>
      <c r="X11087">
        <v>1</v>
      </c>
      <c r="Y11087" t="e">
        <v>#N/A</v>
      </c>
      <c r="Z11087" t="e">
        <v>#N/A</v>
      </c>
      <c r="AA11087">
        <v>0</v>
      </c>
      <c r="AB11087">
        <v>0</v>
      </c>
      <c r="AC11087">
        <v>0</v>
      </c>
      <c r="AD11087">
        <v>0</v>
      </c>
      <c r="AE11087">
        <v>0</v>
      </c>
      <c r="AF11087">
        <v>0</v>
      </c>
      <c r="AG11087">
        <v>1</v>
      </c>
      <c r="AI11087">
        <v>0</v>
      </c>
      <c r="AJ11087">
        <v>0</v>
      </c>
      <c r="AK11087" s="1">
        <v>1</v>
      </c>
    </row>
    <row r="11088" spans="1:37" x14ac:dyDescent="0.25">
      <c r="A11088" t="s">
        <v>10106</v>
      </c>
      <c r="B11088" t="s">
        <v>18140</v>
      </c>
      <c r="C11088">
        <v>0</v>
      </c>
      <c r="D11088">
        <v>1</v>
      </c>
      <c r="E11088">
        <v>107240087</v>
      </c>
      <c r="F11088" t="s">
        <v>2289</v>
      </c>
      <c r="G11088">
        <v>1072404</v>
      </c>
      <c r="H11088" t="s">
        <v>2190</v>
      </c>
      <c r="I11088" t="s">
        <v>188</v>
      </c>
      <c r="J11088" t="s">
        <v>10078</v>
      </c>
      <c r="K11088">
        <v>80</v>
      </c>
      <c r="L11088">
        <v>80</v>
      </c>
      <c r="M11088">
        <v>88</v>
      </c>
      <c r="N11088">
        <v>160</v>
      </c>
      <c r="O11088">
        <v>1</v>
      </c>
      <c r="P11088" s="2">
        <v>46175.653287037036</v>
      </c>
      <c r="Q11088" t="s">
        <v>16663</v>
      </c>
      <c r="R11088" t="s">
        <v>17941</v>
      </c>
      <c r="S11088" t="e">
        <v>#N/A</v>
      </c>
      <c r="T11088" t="e">
        <v>#N/A</v>
      </c>
      <c r="U11088" t="e">
        <v>#N/A</v>
      </c>
      <c r="V11088" t="e">
        <v>#N/A</v>
      </c>
      <c r="W11088" t="e">
        <v>#N/A</v>
      </c>
      <c r="X11088">
        <v>1</v>
      </c>
      <c r="Y11088" t="e">
        <v>#N/A</v>
      </c>
      <c r="Z11088" t="e">
        <v>#N/A</v>
      </c>
      <c r="AA11088">
        <v>0</v>
      </c>
      <c r="AB11088">
        <v>0</v>
      </c>
      <c r="AC11088">
        <v>0</v>
      </c>
      <c r="AD11088">
        <v>0</v>
      </c>
      <c r="AE11088">
        <v>0</v>
      </c>
      <c r="AF11088">
        <v>0</v>
      </c>
      <c r="AG11088">
        <v>1</v>
      </c>
      <c r="AI11088">
        <v>0</v>
      </c>
      <c r="AJ11088">
        <v>0</v>
      </c>
      <c r="AK11088" s="1">
        <v>1</v>
      </c>
    </row>
    <row r="11089" spans="1:37" x14ac:dyDescent="0.25">
      <c r="A11089" t="s">
        <v>10076</v>
      </c>
      <c r="B11089" t="s">
        <v>18141</v>
      </c>
      <c r="C11089">
        <v>0</v>
      </c>
      <c r="D11089">
        <v>1</v>
      </c>
      <c r="E11089">
        <v>105230062</v>
      </c>
      <c r="F11089" t="s">
        <v>4750</v>
      </c>
      <c r="G11089">
        <v>1052302</v>
      </c>
      <c r="H11089" t="s">
        <v>2640</v>
      </c>
      <c r="I11089" t="s">
        <v>188</v>
      </c>
      <c r="J11089" t="s">
        <v>10078</v>
      </c>
      <c r="K11089">
        <v>80</v>
      </c>
      <c r="L11089">
        <v>80</v>
      </c>
      <c r="M11089">
        <v>64</v>
      </c>
      <c r="N11089">
        <v>160</v>
      </c>
      <c r="O11089">
        <v>1</v>
      </c>
      <c r="P11089" s="2">
        <v>46175.653645833336</v>
      </c>
      <c r="Q11089" t="s">
        <v>16663</v>
      </c>
      <c r="R11089" t="s">
        <v>17931</v>
      </c>
      <c r="S11089" t="e">
        <v>#N/A</v>
      </c>
      <c r="T11089" t="e">
        <v>#N/A</v>
      </c>
      <c r="U11089" t="e">
        <v>#N/A</v>
      </c>
      <c r="V11089" t="e">
        <v>#N/A</v>
      </c>
      <c r="W11089" t="e">
        <v>#N/A</v>
      </c>
      <c r="X11089">
        <v>1</v>
      </c>
      <c r="Y11089" t="e">
        <v>#N/A</v>
      </c>
      <c r="Z11089" t="e">
        <v>#N/A</v>
      </c>
      <c r="AA11089">
        <v>0</v>
      </c>
      <c r="AB11089">
        <v>0</v>
      </c>
      <c r="AC11089">
        <v>0</v>
      </c>
      <c r="AD11089">
        <v>0</v>
      </c>
      <c r="AE11089">
        <v>0</v>
      </c>
      <c r="AF11089">
        <v>0</v>
      </c>
      <c r="AG11089">
        <v>1</v>
      </c>
      <c r="AI11089">
        <v>0</v>
      </c>
      <c r="AJ11089">
        <v>0</v>
      </c>
      <c r="AK11089" s="1">
        <v>1</v>
      </c>
    </row>
    <row r="11090" spans="1:37" x14ac:dyDescent="0.25">
      <c r="A11090" t="s">
        <v>10302</v>
      </c>
      <c r="B11090" t="s">
        <v>18142</v>
      </c>
      <c r="C11090">
        <v>0</v>
      </c>
      <c r="D11090">
        <v>1</v>
      </c>
      <c r="E11090">
        <v>121240077</v>
      </c>
      <c r="F11090" t="s">
        <v>11225</v>
      </c>
      <c r="G11090">
        <v>1212403</v>
      </c>
      <c r="H11090" t="s">
        <v>2475</v>
      </c>
      <c r="I11090" t="s">
        <v>188</v>
      </c>
      <c r="J11090" t="s">
        <v>10078</v>
      </c>
      <c r="K11090">
        <v>80</v>
      </c>
      <c r="L11090">
        <v>80</v>
      </c>
      <c r="M11090">
        <v>71</v>
      </c>
      <c r="N11090">
        <v>160</v>
      </c>
      <c r="O11090">
        <v>1</v>
      </c>
      <c r="P11090" s="2">
        <v>46175.657210648147</v>
      </c>
      <c r="Q11090" t="s">
        <v>16663</v>
      </c>
      <c r="R11090" t="s">
        <v>17932</v>
      </c>
      <c r="S11090" t="e">
        <v>#N/A</v>
      </c>
      <c r="T11090" t="e">
        <v>#N/A</v>
      </c>
      <c r="U11090" t="e">
        <v>#N/A</v>
      </c>
      <c r="V11090" t="e">
        <v>#N/A</v>
      </c>
      <c r="W11090" t="e">
        <v>#N/A</v>
      </c>
      <c r="X11090">
        <v>1</v>
      </c>
      <c r="Y11090" t="e">
        <v>#N/A</v>
      </c>
      <c r="Z11090" t="e">
        <v>#N/A</v>
      </c>
      <c r="AA11090">
        <v>0</v>
      </c>
      <c r="AB11090">
        <v>0</v>
      </c>
      <c r="AC11090">
        <v>0</v>
      </c>
      <c r="AD11090">
        <v>0</v>
      </c>
      <c r="AE11090">
        <v>0</v>
      </c>
      <c r="AF11090">
        <v>0</v>
      </c>
      <c r="AG11090">
        <v>1</v>
      </c>
      <c r="AI11090">
        <v>0</v>
      </c>
      <c r="AJ11090">
        <v>0</v>
      </c>
      <c r="AK11090" s="1">
        <v>1</v>
      </c>
    </row>
    <row r="11091" spans="1:37" x14ac:dyDescent="0.25">
      <c r="A11091" t="s">
        <v>10158</v>
      </c>
      <c r="B11091" t="s">
        <v>17185</v>
      </c>
      <c r="C11091" t="s">
        <v>115</v>
      </c>
      <c r="D11091">
        <v>1</v>
      </c>
      <c r="E11091">
        <v>102240426</v>
      </c>
      <c r="F11091" t="s">
        <v>12239</v>
      </c>
      <c r="G11091">
        <v>1022405</v>
      </c>
      <c r="H11091" t="s">
        <v>1980</v>
      </c>
      <c r="I11091" t="s">
        <v>188</v>
      </c>
      <c r="J11091" t="s">
        <v>10078</v>
      </c>
      <c r="K11091">
        <v>80</v>
      </c>
      <c r="L11091">
        <v>80</v>
      </c>
      <c r="M11091">
        <v>35</v>
      </c>
      <c r="N11091">
        <v>160</v>
      </c>
      <c r="O11091">
        <v>1</v>
      </c>
      <c r="P11091" s="2">
        <v>46175.66201388889</v>
      </c>
      <c r="Q11091" t="s">
        <v>16684</v>
      </c>
      <c r="R11091" t="s">
        <v>17186</v>
      </c>
      <c r="S11091" t="e">
        <v>#N/A</v>
      </c>
      <c r="T11091" t="e">
        <v>#N/A</v>
      </c>
      <c r="U11091" t="e">
        <v>#N/A</v>
      </c>
      <c r="V11091">
        <v>1</v>
      </c>
      <c r="W11091" t="e">
        <v>#N/A</v>
      </c>
      <c r="X11091" t="e">
        <v>#N/A</v>
      </c>
      <c r="Y11091" t="e">
        <v>#N/A</v>
      </c>
      <c r="Z11091" t="e">
        <v>#N/A</v>
      </c>
      <c r="AA11091">
        <v>0</v>
      </c>
      <c r="AB11091">
        <v>0</v>
      </c>
      <c r="AC11091">
        <v>0</v>
      </c>
      <c r="AD11091">
        <v>0</v>
      </c>
      <c r="AE11091">
        <v>1</v>
      </c>
      <c r="AF11091">
        <v>0</v>
      </c>
      <c r="AG11091">
        <v>0</v>
      </c>
      <c r="AI11091">
        <v>0</v>
      </c>
      <c r="AJ11091">
        <v>0</v>
      </c>
      <c r="AK11091" s="1">
        <v>1</v>
      </c>
    </row>
    <row r="11092" spans="1:37" x14ac:dyDescent="0.25">
      <c r="A11092" t="s">
        <v>10106</v>
      </c>
      <c r="B11092" t="s">
        <v>18143</v>
      </c>
      <c r="C11092">
        <v>0</v>
      </c>
      <c r="D11092">
        <v>1</v>
      </c>
      <c r="E11092">
        <v>105230092</v>
      </c>
      <c r="F11092" t="s">
        <v>9120</v>
      </c>
      <c r="G11092">
        <v>1052302</v>
      </c>
      <c r="H11092" t="s">
        <v>2640</v>
      </c>
      <c r="I11092" t="s">
        <v>313</v>
      </c>
      <c r="J11092" t="s">
        <v>10078</v>
      </c>
      <c r="K11092">
        <v>80</v>
      </c>
      <c r="L11092">
        <v>80</v>
      </c>
      <c r="M11092">
        <v>88</v>
      </c>
      <c r="N11092">
        <v>160</v>
      </c>
      <c r="O11092">
        <v>1</v>
      </c>
      <c r="P11092" s="2">
        <v>46175.665277777778</v>
      </c>
      <c r="Q11092" t="s">
        <v>16663</v>
      </c>
      <c r="R11092" t="s">
        <v>17941</v>
      </c>
      <c r="S11092" t="e">
        <v>#N/A</v>
      </c>
      <c r="T11092" t="e">
        <v>#N/A</v>
      </c>
      <c r="U11092" t="e">
        <v>#N/A</v>
      </c>
      <c r="V11092" t="e">
        <v>#N/A</v>
      </c>
      <c r="W11092" t="e">
        <v>#N/A</v>
      </c>
      <c r="X11092">
        <v>1</v>
      </c>
      <c r="Y11092" t="e">
        <v>#N/A</v>
      </c>
      <c r="Z11092" t="e">
        <v>#N/A</v>
      </c>
      <c r="AA11092">
        <v>0</v>
      </c>
      <c r="AB11092">
        <v>0</v>
      </c>
      <c r="AC11092">
        <v>0</v>
      </c>
      <c r="AD11092">
        <v>0</v>
      </c>
      <c r="AE11092">
        <v>0</v>
      </c>
      <c r="AF11092">
        <v>0</v>
      </c>
      <c r="AG11092">
        <v>1</v>
      </c>
      <c r="AI11092">
        <v>0</v>
      </c>
      <c r="AJ11092">
        <v>0</v>
      </c>
      <c r="AK11092" s="1">
        <v>1</v>
      </c>
    </row>
    <row r="11093" spans="1:37" x14ac:dyDescent="0.25">
      <c r="A11093" t="s">
        <v>10076</v>
      </c>
      <c r="B11093" t="s">
        <v>18144</v>
      </c>
      <c r="C11093">
        <v>0</v>
      </c>
      <c r="D11093">
        <v>1</v>
      </c>
      <c r="E11093">
        <v>105230215</v>
      </c>
      <c r="F11093" t="s">
        <v>8190</v>
      </c>
      <c r="G11093">
        <v>1052304</v>
      </c>
      <c r="H11093" t="s">
        <v>2611</v>
      </c>
      <c r="I11093" t="s">
        <v>313</v>
      </c>
      <c r="J11093" t="s">
        <v>10078</v>
      </c>
      <c r="K11093">
        <v>80</v>
      </c>
      <c r="L11093">
        <v>80</v>
      </c>
      <c r="M11093">
        <v>64</v>
      </c>
      <c r="N11093">
        <v>160</v>
      </c>
      <c r="O11093">
        <v>1</v>
      </c>
      <c r="P11093" s="2">
        <v>46175.665370370371</v>
      </c>
      <c r="Q11093" t="s">
        <v>16663</v>
      </c>
      <c r="R11093" t="s">
        <v>17931</v>
      </c>
      <c r="S11093" t="e">
        <v>#N/A</v>
      </c>
      <c r="T11093" t="e">
        <v>#N/A</v>
      </c>
      <c r="U11093" t="e">
        <v>#N/A</v>
      </c>
      <c r="V11093" t="e">
        <v>#N/A</v>
      </c>
      <c r="W11093" t="e">
        <v>#N/A</v>
      </c>
      <c r="X11093">
        <v>1</v>
      </c>
      <c r="Y11093" t="e">
        <v>#N/A</v>
      </c>
      <c r="Z11093" t="e">
        <v>#N/A</v>
      </c>
      <c r="AA11093">
        <v>0</v>
      </c>
      <c r="AB11093">
        <v>0</v>
      </c>
      <c r="AC11093">
        <v>0</v>
      </c>
      <c r="AD11093">
        <v>0</v>
      </c>
      <c r="AE11093">
        <v>0</v>
      </c>
      <c r="AF11093">
        <v>0</v>
      </c>
      <c r="AG11093">
        <v>1</v>
      </c>
      <c r="AI11093">
        <v>0</v>
      </c>
      <c r="AJ11093">
        <v>0</v>
      </c>
      <c r="AK11093" s="1">
        <v>1</v>
      </c>
    </row>
    <row r="11094" spans="1:37" x14ac:dyDescent="0.25">
      <c r="A11094" t="s">
        <v>10158</v>
      </c>
      <c r="B11094" t="s">
        <v>18145</v>
      </c>
      <c r="C11094">
        <v>0</v>
      </c>
      <c r="D11094">
        <v>1</v>
      </c>
      <c r="E11094">
        <v>101230055</v>
      </c>
      <c r="F11094" t="s">
        <v>359</v>
      </c>
      <c r="G11094">
        <v>1012302</v>
      </c>
      <c r="H11094" t="s">
        <v>30</v>
      </c>
      <c r="I11094" t="s">
        <v>246</v>
      </c>
      <c r="J11094" t="s">
        <v>10078</v>
      </c>
      <c r="K11094">
        <v>80</v>
      </c>
      <c r="L11094">
        <v>80</v>
      </c>
      <c r="M11094">
        <v>35</v>
      </c>
      <c r="N11094">
        <v>160</v>
      </c>
      <c r="O11094">
        <v>1</v>
      </c>
      <c r="P11094" s="2">
        <v>46175.674432870372</v>
      </c>
      <c r="Q11094" t="s">
        <v>16663</v>
      </c>
      <c r="R11094" t="s">
        <v>17954</v>
      </c>
      <c r="S11094" t="e">
        <v>#N/A</v>
      </c>
      <c r="T11094" t="e">
        <v>#N/A</v>
      </c>
      <c r="U11094" t="e">
        <v>#N/A</v>
      </c>
      <c r="V11094" t="e">
        <v>#N/A</v>
      </c>
      <c r="W11094" t="e">
        <v>#N/A</v>
      </c>
      <c r="X11094">
        <v>1</v>
      </c>
      <c r="Y11094" t="e">
        <v>#N/A</v>
      </c>
      <c r="Z11094" t="e">
        <v>#N/A</v>
      </c>
      <c r="AA11094">
        <v>0</v>
      </c>
      <c r="AB11094">
        <v>0</v>
      </c>
      <c r="AC11094">
        <v>0</v>
      </c>
      <c r="AD11094">
        <v>0</v>
      </c>
      <c r="AE11094">
        <v>0</v>
      </c>
      <c r="AF11094">
        <v>0</v>
      </c>
      <c r="AG11094">
        <v>1</v>
      </c>
      <c r="AI11094">
        <v>0</v>
      </c>
      <c r="AJ11094">
        <v>0</v>
      </c>
      <c r="AK11094" s="1">
        <v>1</v>
      </c>
    </row>
    <row r="11095" spans="1:37" x14ac:dyDescent="0.25">
      <c r="A11095" t="s">
        <v>10093</v>
      </c>
      <c r="B11095" t="s">
        <v>18146</v>
      </c>
      <c r="C11095">
        <v>0</v>
      </c>
      <c r="D11095">
        <v>1</v>
      </c>
      <c r="E11095">
        <v>105240345</v>
      </c>
      <c r="F11095" t="s">
        <v>1734</v>
      </c>
      <c r="G11095">
        <v>1052408</v>
      </c>
      <c r="H11095" t="s">
        <v>1820</v>
      </c>
      <c r="I11095" t="s">
        <v>246</v>
      </c>
      <c r="J11095" t="s">
        <v>10078</v>
      </c>
      <c r="K11095">
        <v>80</v>
      </c>
      <c r="L11095">
        <v>80</v>
      </c>
      <c r="M11095">
        <v>49</v>
      </c>
      <c r="N11095">
        <v>160</v>
      </c>
      <c r="O11095">
        <v>1</v>
      </c>
      <c r="P11095" s="2">
        <v>46175.677094907405</v>
      </c>
      <c r="Q11095" t="s">
        <v>16663</v>
      </c>
      <c r="R11095" t="s">
        <v>17972</v>
      </c>
      <c r="S11095" t="e">
        <v>#N/A</v>
      </c>
      <c r="T11095" t="e">
        <v>#N/A</v>
      </c>
      <c r="U11095" t="e">
        <v>#N/A</v>
      </c>
      <c r="V11095" t="e">
        <v>#N/A</v>
      </c>
      <c r="W11095" t="e">
        <v>#N/A</v>
      </c>
      <c r="X11095">
        <v>1</v>
      </c>
      <c r="Y11095" t="e">
        <v>#N/A</v>
      </c>
      <c r="Z11095" t="e">
        <v>#N/A</v>
      </c>
      <c r="AA11095">
        <v>0</v>
      </c>
      <c r="AB11095">
        <v>0</v>
      </c>
      <c r="AC11095">
        <v>0</v>
      </c>
      <c r="AD11095">
        <v>0</v>
      </c>
      <c r="AE11095">
        <v>0</v>
      </c>
      <c r="AF11095">
        <v>0</v>
      </c>
      <c r="AG11095">
        <v>1</v>
      </c>
      <c r="AI11095">
        <v>0</v>
      </c>
      <c r="AJ11095">
        <v>0</v>
      </c>
      <c r="AK11095" s="1">
        <v>1</v>
      </c>
    </row>
    <row r="11096" spans="1:37" x14ac:dyDescent="0.25">
      <c r="A11096" t="s">
        <v>10080</v>
      </c>
      <c r="B11096" t="s">
        <v>18147</v>
      </c>
      <c r="C11096">
        <v>0</v>
      </c>
      <c r="D11096">
        <v>1</v>
      </c>
      <c r="E11096">
        <v>105230063</v>
      </c>
      <c r="F11096" t="s">
        <v>15709</v>
      </c>
      <c r="G11096">
        <v>1052302</v>
      </c>
      <c r="H11096" t="s">
        <v>2640</v>
      </c>
      <c r="I11096" t="s">
        <v>246</v>
      </c>
      <c r="J11096" t="s">
        <v>10078</v>
      </c>
      <c r="K11096">
        <v>80</v>
      </c>
      <c r="L11096">
        <v>80</v>
      </c>
      <c r="M11096">
        <v>74</v>
      </c>
      <c r="N11096">
        <v>160</v>
      </c>
      <c r="O11096">
        <v>1</v>
      </c>
      <c r="P11096" s="2">
        <v>46175.677395833336</v>
      </c>
      <c r="Q11096" t="s">
        <v>16663</v>
      </c>
      <c r="R11096" t="s">
        <v>17938</v>
      </c>
      <c r="S11096" t="e">
        <v>#N/A</v>
      </c>
      <c r="T11096" t="e">
        <v>#N/A</v>
      </c>
      <c r="U11096" t="e">
        <v>#N/A</v>
      </c>
      <c r="V11096" t="e">
        <v>#N/A</v>
      </c>
      <c r="W11096" t="e">
        <v>#N/A</v>
      </c>
      <c r="X11096">
        <v>1</v>
      </c>
      <c r="Y11096" t="e">
        <v>#N/A</v>
      </c>
      <c r="Z11096" t="e">
        <v>#N/A</v>
      </c>
      <c r="AA11096">
        <v>0</v>
      </c>
      <c r="AB11096">
        <v>0</v>
      </c>
      <c r="AC11096">
        <v>0</v>
      </c>
      <c r="AD11096">
        <v>0</v>
      </c>
      <c r="AE11096">
        <v>0</v>
      </c>
      <c r="AF11096">
        <v>0</v>
      </c>
      <c r="AG11096">
        <v>1</v>
      </c>
      <c r="AI11096">
        <v>0</v>
      </c>
      <c r="AJ11096">
        <v>0</v>
      </c>
      <c r="AK11096" s="1">
        <v>1</v>
      </c>
    </row>
    <row r="11097" spans="1:37" x14ac:dyDescent="0.25">
      <c r="A11097" t="s">
        <v>10093</v>
      </c>
      <c r="B11097" t="s">
        <v>18148</v>
      </c>
      <c r="C11097">
        <v>0</v>
      </c>
      <c r="D11097">
        <v>1</v>
      </c>
      <c r="E11097">
        <v>106240353</v>
      </c>
      <c r="F11097" t="s">
        <v>18149</v>
      </c>
      <c r="G11097">
        <v>1062405</v>
      </c>
      <c r="H11097" t="s">
        <v>7857</v>
      </c>
      <c r="I11097" t="s">
        <v>246</v>
      </c>
      <c r="J11097" t="s">
        <v>10078</v>
      </c>
      <c r="K11097">
        <v>80</v>
      </c>
      <c r="L11097">
        <v>80</v>
      </c>
      <c r="M11097">
        <v>49</v>
      </c>
      <c r="N11097">
        <v>160</v>
      </c>
      <c r="O11097">
        <v>1</v>
      </c>
      <c r="P11097" s="2">
        <v>46175.685798611114</v>
      </c>
      <c r="Q11097" t="s">
        <v>16663</v>
      </c>
      <c r="R11097" t="s">
        <v>17972</v>
      </c>
      <c r="S11097" t="e">
        <v>#N/A</v>
      </c>
      <c r="T11097" t="e">
        <v>#N/A</v>
      </c>
      <c r="U11097" t="e">
        <v>#N/A</v>
      </c>
      <c r="V11097" t="e">
        <v>#N/A</v>
      </c>
      <c r="W11097" t="e">
        <v>#N/A</v>
      </c>
      <c r="X11097">
        <v>1</v>
      </c>
      <c r="Y11097" t="e">
        <v>#N/A</v>
      </c>
      <c r="Z11097" t="e">
        <v>#N/A</v>
      </c>
      <c r="AA11097">
        <v>0</v>
      </c>
      <c r="AB11097">
        <v>0</v>
      </c>
      <c r="AC11097">
        <v>0</v>
      </c>
      <c r="AD11097">
        <v>0</v>
      </c>
      <c r="AE11097">
        <v>0</v>
      </c>
      <c r="AF11097">
        <v>0</v>
      </c>
      <c r="AG11097">
        <v>1</v>
      </c>
      <c r="AI11097">
        <v>0</v>
      </c>
      <c r="AJ11097">
        <v>0</v>
      </c>
      <c r="AK11097" s="1">
        <v>1</v>
      </c>
    </row>
    <row r="11098" spans="1:37" x14ac:dyDescent="0.25">
      <c r="A11098" t="s">
        <v>10080</v>
      </c>
      <c r="B11098" t="s">
        <v>18150</v>
      </c>
      <c r="C11098">
        <v>0</v>
      </c>
      <c r="D11098">
        <v>1</v>
      </c>
      <c r="E11098">
        <v>102250330</v>
      </c>
      <c r="F11098" t="s">
        <v>12158</v>
      </c>
      <c r="G11098">
        <v>1022505</v>
      </c>
      <c r="H11098" t="s">
        <v>2150</v>
      </c>
      <c r="I11098" t="s">
        <v>246</v>
      </c>
      <c r="J11098" t="s">
        <v>10078</v>
      </c>
      <c r="K11098">
        <v>80</v>
      </c>
      <c r="L11098">
        <v>80</v>
      </c>
      <c r="M11098">
        <v>74</v>
      </c>
      <c r="N11098">
        <v>160</v>
      </c>
      <c r="O11098">
        <v>1</v>
      </c>
      <c r="P11098" s="2">
        <v>46175.693726851852</v>
      </c>
      <c r="Q11098" t="s">
        <v>16663</v>
      </c>
      <c r="R11098" t="s">
        <v>17938</v>
      </c>
      <c r="S11098" t="e">
        <v>#N/A</v>
      </c>
      <c r="T11098" t="e">
        <v>#N/A</v>
      </c>
      <c r="U11098" t="e">
        <v>#N/A</v>
      </c>
      <c r="V11098" t="e">
        <v>#N/A</v>
      </c>
      <c r="W11098" t="e">
        <v>#N/A</v>
      </c>
      <c r="X11098">
        <v>1</v>
      </c>
      <c r="Y11098" t="e">
        <v>#N/A</v>
      </c>
      <c r="Z11098" t="e">
        <v>#N/A</v>
      </c>
      <c r="AA11098">
        <v>0</v>
      </c>
      <c r="AB11098">
        <v>0</v>
      </c>
      <c r="AC11098">
        <v>0</v>
      </c>
      <c r="AD11098">
        <v>0</v>
      </c>
      <c r="AE11098">
        <v>0</v>
      </c>
      <c r="AF11098">
        <v>0</v>
      </c>
      <c r="AG11098">
        <v>1</v>
      </c>
      <c r="AI11098">
        <v>0</v>
      </c>
      <c r="AJ11098">
        <v>0</v>
      </c>
      <c r="AK11098" s="1">
        <v>1</v>
      </c>
    </row>
    <row r="11099" spans="1:37" x14ac:dyDescent="0.25">
      <c r="A11099" t="s">
        <v>10084</v>
      </c>
      <c r="B11099" t="s">
        <v>18151</v>
      </c>
      <c r="C11099">
        <v>0</v>
      </c>
      <c r="D11099">
        <v>1</v>
      </c>
      <c r="E11099">
        <v>107230386</v>
      </c>
      <c r="F11099" t="s">
        <v>17896</v>
      </c>
      <c r="G11099">
        <v>1072308</v>
      </c>
      <c r="H11099" t="s">
        <v>5846</v>
      </c>
      <c r="I11099" t="s">
        <v>246</v>
      </c>
      <c r="J11099" t="s">
        <v>10078</v>
      </c>
      <c r="K11099">
        <v>80</v>
      </c>
      <c r="L11099">
        <v>80</v>
      </c>
      <c r="M11099">
        <v>91</v>
      </c>
      <c r="N11099">
        <v>160</v>
      </c>
      <c r="O11099">
        <v>1</v>
      </c>
      <c r="P11099" s="2">
        <v>46175.695937500001</v>
      </c>
      <c r="Q11099" t="s">
        <v>16663</v>
      </c>
      <c r="R11099" t="s">
        <v>17927</v>
      </c>
      <c r="S11099" t="e">
        <v>#N/A</v>
      </c>
      <c r="T11099" t="e">
        <v>#N/A</v>
      </c>
      <c r="U11099" t="e">
        <v>#N/A</v>
      </c>
      <c r="V11099" t="e">
        <v>#N/A</v>
      </c>
      <c r="W11099" t="e">
        <v>#N/A</v>
      </c>
      <c r="X11099">
        <v>1</v>
      </c>
      <c r="Y11099" t="e">
        <v>#N/A</v>
      </c>
      <c r="Z11099" t="e">
        <v>#N/A</v>
      </c>
      <c r="AA11099">
        <v>0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1</v>
      </c>
      <c r="AI11099">
        <v>0</v>
      </c>
      <c r="AJ11099">
        <v>0</v>
      </c>
      <c r="AK11099" s="1">
        <v>1</v>
      </c>
    </row>
    <row r="11100" spans="1:37" x14ac:dyDescent="0.25">
      <c r="A11100" t="s">
        <v>10084</v>
      </c>
      <c r="B11100" t="s">
        <v>18152</v>
      </c>
      <c r="C11100">
        <v>0</v>
      </c>
      <c r="D11100">
        <v>1</v>
      </c>
      <c r="E11100">
        <v>107230385</v>
      </c>
      <c r="F11100" t="s">
        <v>17898</v>
      </c>
      <c r="G11100">
        <v>1072308</v>
      </c>
      <c r="H11100" t="s">
        <v>5846</v>
      </c>
      <c r="I11100" t="s">
        <v>246</v>
      </c>
      <c r="J11100" t="s">
        <v>10078</v>
      </c>
      <c r="K11100">
        <v>80</v>
      </c>
      <c r="L11100">
        <v>80</v>
      </c>
      <c r="M11100">
        <v>91</v>
      </c>
      <c r="N11100">
        <v>160</v>
      </c>
      <c r="O11100">
        <v>1</v>
      </c>
      <c r="P11100" s="2">
        <v>46175.697858796295</v>
      </c>
      <c r="Q11100" t="s">
        <v>16663</v>
      </c>
      <c r="R11100" t="s">
        <v>17927</v>
      </c>
      <c r="S11100" t="e">
        <v>#N/A</v>
      </c>
      <c r="T11100" t="e">
        <v>#N/A</v>
      </c>
      <c r="U11100" t="e">
        <v>#N/A</v>
      </c>
      <c r="V11100" t="e">
        <v>#N/A</v>
      </c>
      <c r="W11100" t="e">
        <v>#N/A</v>
      </c>
      <c r="X11100">
        <v>1</v>
      </c>
      <c r="Y11100" t="e">
        <v>#N/A</v>
      </c>
      <c r="Z11100" t="e">
        <v>#N/A</v>
      </c>
      <c r="AA11100">
        <v>0</v>
      </c>
      <c r="AB11100">
        <v>0</v>
      </c>
      <c r="AC11100">
        <v>0</v>
      </c>
      <c r="AD11100">
        <v>0</v>
      </c>
      <c r="AE11100">
        <v>0</v>
      </c>
      <c r="AF11100">
        <v>0</v>
      </c>
      <c r="AG11100">
        <v>1</v>
      </c>
      <c r="AI11100">
        <v>0</v>
      </c>
      <c r="AJ11100">
        <v>0</v>
      </c>
      <c r="AK11100" s="1">
        <v>1</v>
      </c>
    </row>
    <row r="11101" spans="1:37" x14ac:dyDescent="0.25">
      <c r="A11101" t="s">
        <v>10302</v>
      </c>
      <c r="B11101" t="s">
        <v>14893</v>
      </c>
      <c r="C11101" t="s">
        <v>87</v>
      </c>
      <c r="D11101">
        <v>1</v>
      </c>
      <c r="E11101">
        <v>107220005</v>
      </c>
      <c r="F11101" t="s">
        <v>16976</v>
      </c>
      <c r="G11101">
        <v>1072201</v>
      </c>
      <c r="H11101" t="s">
        <v>6029</v>
      </c>
      <c r="I11101" t="s">
        <v>246</v>
      </c>
      <c r="J11101" t="s">
        <v>10078</v>
      </c>
      <c r="K11101">
        <v>80</v>
      </c>
      <c r="L11101">
        <v>80</v>
      </c>
      <c r="M11101">
        <v>71</v>
      </c>
      <c r="N11101">
        <v>160</v>
      </c>
      <c r="O11101">
        <v>1</v>
      </c>
      <c r="P11101" s="2">
        <v>46175.699050925927</v>
      </c>
      <c r="Q11101" t="s">
        <v>16797</v>
      </c>
      <c r="R11101" t="s">
        <v>17174</v>
      </c>
      <c r="S11101" t="e">
        <v>#N/A</v>
      </c>
      <c r="T11101" t="e">
        <v>#N/A</v>
      </c>
      <c r="U11101">
        <v>1</v>
      </c>
      <c r="V11101" t="e">
        <v>#N/A</v>
      </c>
      <c r="W11101" t="e">
        <v>#N/A</v>
      </c>
      <c r="X11101" t="e">
        <v>#N/A</v>
      </c>
      <c r="Y11101" t="e">
        <v>#N/A</v>
      </c>
      <c r="Z11101" t="e">
        <v>#N/A</v>
      </c>
      <c r="AA11101">
        <v>0</v>
      </c>
      <c r="AB11101">
        <v>0</v>
      </c>
      <c r="AC11101">
        <v>0</v>
      </c>
      <c r="AD11101">
        <v>1</v>
      </c>
      <c r="AE11101">
        <v>0</v>
      </c>
      <c r="AF11101">
        <v>0</v>
      </c>
      <c r="AG11101">
        <v>0</v>
      </c>
      <c r="AI11101">
        <v>0</v>
      </c>
      <c r="AJ11101">
        <v>0</v>
      </c>
      <c r="AK11101" s="1">
        <v>1</v>
      </c>
    </row>
    <row r="11102" spans="1:37" x14ac:dyDescent="0.25">
      <c r="A11102" t="s">
        <v>10158</v>
      </c>
      <c r="B11102" t="s">
        <v>17985</v>
      </c>
      <c r="C11102">
        <v>0</v>
      </c>
      <c r="D11102">
        <v>1</v>
      </c>
      <c r="E11102">
        <v>118250248</v>
      </c>
      <c r="F11102" t="s">
        <v>18154</v>
      </c>
      <c r="G11102">
        <v>1182502</v>
      </c>
      <c r="H11102" t="s">
        <v>10702</v>
      </c>
      <c r="I11102" t="s">
        <v>246</v>
      </c>
      <c r="J11102" t="s">
        <v>10078</v>
      </c>
      <c r="K11102">
        <v>80</v>
      </c>
      <c r="L11102">
        <v>80</v>
      </c>
      <c r="M11102">
        <v>35</v>
      </c>
      <c r="N11102">
        <v>160</v>
      </c>
      <c r="O11102">
        <v>1</v>
      </c>
      <c r="P11102" s="2">
        <v>46175.702418981484</v>
      </c>
      <c r="Q11102" t="s">
        <v>16663</v>
      </c>
      <c r="R11102" t="s">
        <v>17954</v>
      </c>
      <c r="S11102" t="e">
        <v>#N/A</v>
      </c>
      <c r="T11102" t="e">
        <v>#N/A</v>
      </c>
      <c r="U11102" t="e">
        <v>#N/A</v>
      </c>
      <c r="V11102" t="e">
        <v>#N/A</v>
      </c>
      <c r="W11102" t="e">
        <v>#N/A</v>
      </c>
      <c r="X11102">
        <v>1</v>
      </c>
      <c r="Y11102" t="e">
        <v>#N/A</v>
      </c>
      <c r="Z11102" t="e">
        <v>#N/A</v>
      </c>
      <c r="AA11102">
        <v>0</v>
      </c>
      <c r="AB11102">
        <v>0</v>
      </c>
      <c r="AC11102">
        <v>0</v>
      </c>
      <c r="AD11102">
        <v>0</v>
      </c>
      <c r="AE11102">
        <v>0</v>
      </c>
      <c r="AF11102">
        <v>0</v>
      </c>
      <c r="AG11102">
        <v>1</v>
      </c>
      <c r="AI11102">
        <v>0</v>
      </c>
      <c r="AJ11102">
        <v>0</v>
      </c>
      <c r="AK11102" s="1">
        <v>1</v>
      </c>
    </row>
    <row r="11103" spans="1:37" x14ac:dyDescent="0.25">
      <c r="A11103" t="s">
        <v>10302</v>
      </c>
      <c r="B11103" t="s">
        <v>7606</v>
      </c>
      <c r="C11103">
        <v>0</v>
      </c>
      <c r="D11103">
        <v>1</v>
      </c>
      <c r="E11103">
        <v>118240228</v>
      </c>
      <c r="F11103" t="s">
        <v>9207</v>
      </c>
      <c r="G11103">
        <v>1182406</v>
      </c>
      <c r="H11103" t="s">
        <v>2231</v>
      </c>
      <c r="I11103" t="s">
        <v>246</v>
      </c>
      <c r="J11103" t="s">
        <v>10078</v>
      </c>
      <c r="K11103">
        <v>80</v>
      </c>
      <c r="L11103">
        <v>80</v>
      </c>
      <c r="M11103">
        <v>71</v>
      </c>
      <c r="N11103">
        <v>160</v>
      </c>
      <c r="O11103">
        <v>1</v>
      </c>
      <c r="P11103" s="2">
        <v>46175.705763888887</v>
      </c>
      <c r="Q11103" t="s">
        <v>16663</v>
      </c>
      <c r="R11103" t="s">
        <v>17932</v>
      </c>
      <c r="S11103" t="e">
        <v>#N/A</v>
      </c>
      <c r="T11103" t="e">
        <v>#N/A</v>
      </c>
      <c r="U11103" t="e">
        <v>#N/A</v>
      </c>
      <c r="V11103" t="e">
        <v>#N/A</v>
      </c>
      <c r="W11103" t="e">
        <v>#N/A</v>
      </c>
      <c r="X11103">
        <v>1</v>
      </c>
      <c r="Y11103" t="e">
        <v>#N/A</v>
      </c>
      <c r="Z11103" t="e">
        <v>#N/A</v>
      </c>
      <c r="AA11103">
        <v>0</v>
      </c>
      <c r="AB11103">
        <v>0</v>
      </c>
      <c r="AC11103">
        <v>0</v>
      </c>
      <c r="AD11103">
        <v>0</v>
      </c>
      <c r="AE11103">
        <v>0</v>
      </c>
      <c r="AF11103">
        <v>0</v>
      </c>
      <c r="AG11103">
        <v>1</v>
      </c>
      <c r="AI11103">
        <v>0</v>
      </c>
      <c r="AJ11103">
        <v>0</v>
      </c>
      <c r="AK11103" s="1">
        <v>1</v>
      </c>
    </row>
    <row r="11104" spans="1:37" x14ac:dyDescent="0.25">
      <c r="A11104" t="s">
        <v>10084</v>
      </c>
      <c r="B11104" t="s">
        <v>18155</v>
      </c>
      <c r="C11104">
        <v>0</v>
      </c>
      <c r="D11104">
        <v>1</v>
      </c>
      <c r="E11104">
        <v>103230017</v>
      </c>
      <c r="F11104" t="s">
        <v>2417</v>
      </c>
      <c r="G11104">
        <v>1032301</v>
      </c>
      <c r="H11104" t="s">
        <v>3200</v>
      </c>
      <c r="I11104" t="s">
        <v>246</v>
      </c>
      <c r="J11104" t="s">
        <v>10078</v>
      </c>
      <c r="K11104">
        <v>80</v>
      </c>
      <c r="L11104">
        <v>80</v>
      </c>
      <c r="M11104">
        <v>91</v>
      </c>
      <c r="N11104">
        <v>160</v>
      </c>
      <c r="O11104">
        <v>1</v>
      </c>
      <c r="P11104" s="2">
        <v>46175.706053240741</v>
      </c>
      <c r="Q11104" t="s">
        <v>16663</v>
      </c>
      <c r="R11104" t="s">
        <v>17927</v>
      </c>
      <c r="S11104" t="e">
        <v>#N/A</v>
      </c>
      <c r="T11104" t="e">
        <v>#N/A</v>
      </c>
      <c r="U11104" t="e">
        <v>#N/A</v>
      </c>
      <c r="V11104" t="e">
        <v>#N/A</v>
      </c>
      <c r="W11104" t="e">
        <v>#N/A</v>
      </c>
      <c r="X11104">
        <v>1</v>
      </c>
      <c r="Y11104" t="e">
        <v>#N/A</v>
      </c>
      <c r="Z11104" t="e">
        <v>#N/A</v>
      </c>
      <c r="AA11104">
        <v>0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1</v>
      </c>
      <c r="AI11104">
        <v>0</v>
      </c>
      <c r="AJ11104">
        <v>0</v>
      </c>
      <c r="AK11104" s="1">
        <v>1</v>
      </c>
    </row>
    <row r="11105" spans="1:37" x14ac:dyDescent="0.25">
      <c r="A11105" t="s">
        <v>10302</v>
      </c>
      <c r="B11105" t="s">
        <v>18156</v>
      </c>
      <c r="C11105">
        <v>0</v>
      </c>
      <c r="D11105">
        <v>1</v>
      </c>
      <c r="E11105">
        <v>103230067</v>
      </c>
      <c r="F11105" t="s">
        <v>18157</v>
      </c>
      <c r="G11105">
        <v>1032302</v>
      </c>
      <c r="H11105" t="s">
        <v>3179</v>
      </c>
      <c r="I11105" t="s">
        <v>246</v>
      </c>
      <c r="J11105" t="s">
        <v>10078</v>
      </c>
      <c r="K11105">
        <v>80</v>
      </c>
      <c r="L11105">
        <v>80</v>
      </c>
      <c r="M11105">
        <v>71</v>
      </c>
      <c r="N11105">
        <v>160</v>
      </c>
      <c r="O11105">
        <v>1</v>
      </c>
      <c r="P11105" s="2">
        <v>46175.707939814813</v>
      </c>
      <c r="Q11105" t="s">
        <v>16663</v>
      </c>
      <c r="R11105" t="s">
        <v>17932</v>
      </c>
      <c r="S11105" t="e">
        <v>#N/A</v>
      </c>
      <c r="T11105" t="e">
        <v>#N/A</v>
      </c>
      <c r="U11105" t="e">
        <v>#N/A</v>
      </c>
      <c r="V11105" t="e">
        <v>#N/A</v>
      </c>
      <c r="W11105" t="e">
        <v>#N/A</v>
      </c>
      <c r="X11105">
        <v>1</v>
      </c>
      <c r="Y11105" t="e">
        <v>#N/A</v>
      </c>
      <c r="Z11105" t="e">
        <v>#N/A</v>
      </c>
      <c r="AA11105">
        <v>0</v>
      </c>
      <c r="AB11105">
        <v>0</v>
      </c>
      <c r="AC11105">
        <v>0</v>
      </c>
      <c r="AD11105">
        <v>0</v>
      </c>
      <c r="AE11105">
        <v>0</v>
      </c>
      <c r="AF11105">
        <v>0</v>
      </c>
      <c r="AG11105">
        <v>1</v>
      </c>
      <c r="AI11105">
        <v>0</v>
      </c>
      <c r="AJ11105">
        <v>0</v>
      </c>
      <c r="AK11105" s="1">
        <v>1</v>
      </c>
    </row>
    <row r="11106" spans="1:37" x14ac:dyDescent="0.25">
      <c r="A11106" t="s">
        <v>10158</v>
      </c>
      <c r="B11106" t="s">
        <v>7583</v>
      </c>
      <c r="C11106">
        <v>0</v>
      </c>
      <c r="D11106">
        <v>1</v>
      </c>
      <c r="E11106">
        <v>109250099</v>
      </c>
      <c r="F11106" t="s">
        <v>18158</v>
      </c>
      <c r="G11106">
        <v>1092503</v>
      </c>
      <c r="H11106" t="s">
        <v>10646</v>
      </c>
      <c r="I11106" t="s">
        <v>246</v>
      </c>
      <c r="J11106" t="s">
        <v>10078</v>
      </c>
      <c r="K11106">
        <v>80</v>
      </c>
      <c r="L11106">
        <v>80</v>
      </c>
      <c r="M11106">
        <v>35</v>
      </c>
      <c r="N11106">
        <v>160</v>
      </c>
      <c r="O11106">
        <v>1</v>
      </c>
      <c r="P11106" s="2">
        <v>46175.708055555559</v>
      </c>
      <c r="Q11106" t="s">
        <v>16663</v>
      </c>
      <c r="R11106" t="s">
        <v>17954</v>
      </c>
      <c r="S11106" t="e">
        <v>#N/A</v>
      </c>
      <c r="T11106" t="e">
        <v>#N/A</v>
      </c>
      <c r="U11106" t="e">
        <v>#N/A</v>
      </c>
      <c r="V11106" t="e">
        <v>#N/A</v>
      </c>
      <c r="W11106" t="e">
        <v>#N/A</v>
      </c>
      <c r="X11106">
        <v>1</v>
      </c>
      <c r="Y11106" t="e">
        <v>#N/A</v>
      </c>
      <c r="Z11106" t="e">
        <v>#N/A</v>
      </c>
      <c r="AA11106">
        <v>0</v>
      </c>
      <c r="AB11106">
        <v>0</v>
      </c>
      <c r="AC11106">
        <v>0</v>
      </c>
      <c r="AD11106">
        <v>0</v>
      </c>
      <c r="AE11106">
        <v>0</v>
      </c>
      <c r="AF11106">
        <v>0</v>
      </c>
      <c r="AG11106">
        <v>1</v>
      </c>
      <c r="AI11106">
        <v>0</v>
      </c>
      <c r="AJ11106">
        <v>0</v>
      </c>
      <c r="AK11106" s="1">
        <v>1</v>
      </c>
    </row>
    <row r="11107" spans="1:37" x14ac:dyDescent="0.25">
      <c r="A11107" t="s">
        <v>10158</v>
      </c>
      <c r="B11107" t="s">
        <v>17390</v>
      </c>
      <c r="C11107">
        <v>0</v>
      </c>
      <c r="D11107">
        <v>1</v>
      </c>
      <c r="E11107">
        <v>101250046</v>
      </c>
      <c r="F11107" t="s">
        <v>3547</v>
      </c>
      <c r="G11107">
        <v>1012502</v>
      </c>
      <c r="H11107" t="s">
        <v>512</v>
      </c>
      <c r="I11107" t="s">
        <v>246</v>
      </c>
      <c r="J11107" t="s">
        <v>10078</v>
      </c>
      <c r="K11107">
        <v>80</v>
      </c>
      <c r="L11107">
        <v>80</v>
      </c>
      <c r="M11107">
        <v>35</v>
      </c>
      <c r="N11107">
        <v>160</v>
      </c>
      <c r="O11107">
        <v>1</v>
      </c>
      <c r="P11107" s="2">
        <v>46175.71329861111</v>
      </c>
      <c r="Q11107" t="s">
        <v>16663</v>
      </c>
      <c r="R11107" t="s">
        <v>17954</v>
      </c>
      <c r="S11107" t="e">
        <v>#N/A</v>
      </c>
      <c r="T11107" t="e">
        <v>#N/A</v>
      </c>
      <c r="U11107" t="e">
        <v>#N/A</v>
      </c>
      <c r="V11107" t="e">
        <v>#N/A</v>
      </c>
      <c r="W11107" t="e">
        <v>#N/A</v>
      </c>
      <c r="X11107">
        <v>1</v>
      </c>
      <c r="Y11107" t="e">
        <v>#N/A</v>
      </c>
      <c r="Z11107" t="e">
        <v>#N/A</v>
      </c>
      <c r="AA11107">
        <v>0</v>
      </c>
      <c r="AB11107">
        <v>0</v>
      </c>
      <c r="AC11107">
        <v>0</v>
      </c>
      <c r="AD11107">
        <v>0</v>
      </c>
      <c r="AE11107">
        <v>0</v>
      </c>
      <c r="AF11107">
        <v>0</v>
      </c>
      <c r="AG11107">
        <v>1</v>
      </c>
      <c r="AI11107">
        <v>0</v>
      </c>
      <c r="AJ11107">
        <v>0</v>
      </c>
      <c r="AK11107" s="1">
        <v>1</v>
      </c>
    </row>
    <row r="11108" spans="1:37" x14ac:dyDescent="0.25">
      <c r="A11108" t="s">
        <v>10080</v>
      </c>
      <c r="B11108" t="s">
        <v>14036</v>
      </c>
      <c r="C11108">
        <v>0</v>
      </c>
      <c r="D11108">
        <v>1</v>
      </c>
      <c r="E11108">
        <v>101250030</v>
      </c>
      <c r="F11108" t="s">
        <v>18159</v>
      </c>
      <c r="G11108">
        <v>1012502</v>
      </c>
      <c r="H11108" t="s">
        <v>512</v>
      </c>
      <c r="I11108" t="s">
        <v>246</v>
      </c>
      <c r="J11108" t="s">
        <v>10078</v>
      </c>
      <c r="K11108">
        <v>80</v>
      </c>
      <c r="L11108">
        <v>80</v>
      </c>
      <c r="M11108">
        <v>74</v>
      </c>
      <c r="N11108">
        <v>160</v>
      </c>
      <c r="O11108">
        <v>1</v>
      </c>
      <c r="P11108" s="2">
        <v>46175.715856481482</v>
      </c>
      <c r="Q11108" t="s">
        <v>16663</v>
      </c>
      <c r="R11108" t="s">
        <v>17938</v>
      </c>
      <c r="S11108" t="e">
        <v>#N/A</v>
      </c>
      <c r="T11108" t="e">
        <v>#N/A</v>
      </c>
      <c r="U11108" t="e">
        <v>#N/A</v>
      </c>
      <c r="V11108" t="e">
        <v>#N/A</v>
      </c>
      <c r="W11108" t="e">
        <v>#N/A</v>
      </c>
      <c r="X11108">
        <v>1</v>
      </c>
      <c r="Y11108" t="e">
        <v>#N/A</v>
      </c>
      <c r="Z11108" t="e">
        <v>#N/A</v>
      </c>
      <c r="AA11108">
        <v>0</v>
      </c>
      <c r="AB11108">
        <v>0</v>
      </c>
      <c r="AC11108">
        <v>0</v>
      </c>
      <c r="AD11108">
        <v>0</v>
      </c>
      <c r="AE11108">
        <v>0</v>
      </c>
      <c r="AF11108">
        <v>0</v>
      </c>
      <c r="AG11108">
        <v>1</v>
      </c>
      <c r="AI11108">
        <v>0</v>
      </c>
      <c r="AJ11108">
        <v>0</v>
      </c>
      <c r="AK11108" s="1">
        <v>1</v>
      </c>
    </row>
    <row r="11109" spans="1:37" x14ac:dyDescent="0.25">
      <c r="A11109" t="s">
        <v>10106</v>
      </c>
      <c r="B11109" t="s">
        <v>14160</v>
      </c>
      <c r="C11109">
        <v>0</v>
      </c>
      <c r="D11109">
        <v>1</v>
      </c>
      <c r="E11109">
        <v>101240394</v>
      </c>
      <c r="F11109" t="s">
        <v>8981</v>
      </c>
      <c r="G11109">
        <v>1012410</v>
      </c>
      <c r="H11109" t="s">
        <v>431</v>
      </c>
      <c r="I11109" t="s">
        <v>246</v>
      </c>
      <c r="J11109" t="s">
        <v>10078</v>
      </c>
      <c r="K11109">
        <v>80</v>
      </c>
      <c r="L11109">
        <v>80</v>
      </c>
      <c r="M11109">
        <v>88</v>
      </c>
      <c r="N11109">
        <v>160</v>
      </c>
      <c r="O11109">
        <v>1</v>
      </c>
      <c r="P11109" s="2">
        <v>46175.718090277776</v>
      </c>
      <c r="Q11109" t="s">
        <v>16663</v>
      </c>
      <c r="R11109" t="s">
        <v>17941</v>
      </c>
      <c r="S11109" t="e">
        <v>#N/A</v>
      </c>
      <c r="T11109" t="e">
        <v>#N/A</v>
      </c>
      <c r="U11109" t="e">
        <v>#N/A</v>
      </c>
      <c r="V11109" t="e">
        <v>#N/A</v>
      </c>
      <c r="W11109" t="e">
        <v>#N/A</v>
      </c>
      <c r="X11109">
        <v>1</v>
      </c>
      <c r="Y11109" t="e">
        <v>#N/A</v>
      </c>
      <c r="Z11109" t="e">
        <v>#N/A</v>
      </c>
      <c r="AA11109">
        <v>0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1</v>
      </c>
      <c r="AI11109">
        <v>0</v>
      </c>
      <c r="AJ11109">
        <v>0</v>
      </c>
      <c r="AK11109" s="1">
        <v>1</v>
      </c>
    </row>
    <row r="11110" spans="1:37" x14ac:dyDescent="0.25">
      <c r="A11110" t="s">
        <v>10076</v>
      </c>
      <c r="B11110" t="s">
        <v>18160</v>
      </c>
      <c r="C11110">
        <v>0</v>
      </c>
      <c r="D11110">
        <v>1</v>
      </c>
      <c r="E11110">
        <v>105240108</v>
      </c>
      <c r="F11110" t="s">
        <v>15817</v>
      </c>
      <c r="G11110">
        <v>1052404</v>
      </c>
      <c r="H11110" t="s">
        <v>2605</v>
      </c>
      <c r="I11110" t="s">
        <v>246</v>
      </c>
      <c r="J11110" t="s">
        <v>10078</v>
      </c>
      <c r="K11110">
        <v>80</v>
      </c>
      <c r="L11110">
        <v>80</v>
      </c>
      <c r="M11110">
        <v>64</v>
      </c>
      <c r="N11110">
        <v>160</v>
      </c>
      <c r="O11110">
        <v>1</v>
      </c>
      <c r="P11110" s="2">
        <v>46175.731886574074</v>
      </c>
      <c r="Q11110" t="s">
        <v>16663</v>
      </c>
      <c r="R11110" t="s">
        <v>17931</v>
      </c>
      <c r="S11110" t="e">
        <v>#N/A</v>
      </c>
      <c r="T11110" t="e">
        <v>#N/A</v>
      </c>
      <c r="U11110" t="e">
        <v>#N/A</v>
      </c>
      <c r="V11110" t="e">
        <v>#N/A</v>
      </c>
      <c r="W11110" t="e">
        <v>#N/A</v>
      </c>
      <c r="X11110">
        <v>1</v>
      </c>
      <c r="Y11110" t="e">
        <v>#N/A</v>
      </c>
      <c r="Z11110" t="e">
        <v>#N/A</v>
      </c>
      <c r="AA11110">
        <v>0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1</v>
      </c>
      <c r="AI11110">
        <v>0</v>
      </c>
      <c r="AJ11110">
        <v>0</v>
      </c>
      <c r="AK11110" s="1">
        <v>1</v>
      </c>
    </row>
    <row r="11111" spans="1:37" x14ac:dyDescent="0.25">
      <c r="A11111" t="s">
        <v>10076</v>
      </c>
      <c r="B11111" t="s">
        <v>18161</v>
      </c>
      <c r="C11111">
        <v>0</v>
      </c>
      <c r="D11111">
        <v>1</v>
      </c>
      <c r="E11111">
        <v>105230171</v>
      </c>
      <c r="F11111" t="s">
        <v>9125</v>
      </c>
      <c r="G11111">
        <v>1052303</v>
      </c>
      <c r="H11111" t="s">
        <v>2591</v>
      </c>
      <c r="I11111" t="s">
        <v>251</v>
      </c>
      <c r="J11111" t="s">
        <v>10078</v>
      </c>
      <c r="K11111">
        <v>80</v>
      </c>
      <c r="L11111">
        <v>80</v>
      </c>
      <c r="M11111">
        <v>64</v>
      </c>
      <c r="N11111">
        <v>160</v>
      </c>
      <c r="O11111">
        <v>1</v>
      </c>
      <c r="P11111" s="2">
        <v>46175.735949074071</v>
      </c>
      <c r="Q11111" t="s">
        <v>16663</v>
      </c>
      <c r="R11111" t="s">
        <v>17931</v>
      </c>
      <c r="S11111" t="e">
        <v>#N/A</v>
      </c>
      <c r="T11111" t="e">
        <v>#N/A</v>
      </c>
      <c r="U11111" t="e">
        <v>#N/A</v>
      </c>
      <c r="V11111" t="e">
        <v>#N/A</v>
      </c>
      <c r="W11111" t="e">
        <v>#N/A</v>
      </c>
      <c r="X11111">
        <v>1</v>
      </c>
      <c r="Y11111" t="e">
        <v>#N/A</v>
      </c>
      <c r="Z11111" t="e">
        <v>#N/A</v>
      </c>
      <c r="AA11111">
        <v>0</v>
      </c>
      <c r="AB11111">
        <v>0</v>
      </c>
      <c r="AC11111">
        <v>0</v>
      </c>
      <c r="AD11111">
        <v>0</v>
      </c>
      <c r="AE11111">
        <v>0</v>
      </c>
      <c r="AF11111">
        <v>0</v>
      </c>
      <c r="AG11111">
        <v>1</v>
      </c>
      <c r="AI11111">
        <v>0</v>
      </c>
      <c r="AJ11111">
        <v>0</v>
      </c>
      <c r="AK11111" s="1">
        <v>1</v>
      </c>
    </row>
    <row r="11112" spans="1:37" x14ac:dyDescent="0.25">
      <c r="A11112" t="s">
        <v>10106</v>
      </c>
      <c r="B11112" t="s">
        <v>18162</v>
      </c>
      <c r="C11112">
        <v>0</v>
      </c>
      <c r="D11112">
        <v>1</v>
      </c>
      <c r="E11112">
        <v>123230126</v>
      </c>
      <c r="F11112" t="s">
        <v>18163</v>
      </c>
      <c r="G11112">
        <v>1232305</v>
      </c>
      <c r="H11112" t="s">
        <v>10244</v>
      </c>
      <c r="I11112" t="s">
        <v>251</v>
      </c>
      <c r="J11112" t="s">
        <v>10078</v>
      </c>
      <c r="K11112">
        <v>80</v>
      </c>
      <c r="L11112">
        <v>80</v>
      </c>
      <c r="M11112">
        <v>88</v>
      </c>
      <c r="N11112">
        <v>160</v>
      </c>
      <c r="O11112">
        <v>1</v>
      </c>
      <c r="P11112" s="2">
        <v>46175.736550925925</v>
      </c>
      <c r="Q11112" t="s">
        <v>16663</v>
      </c>
      <c r="R11112" t="s">
        <v>17941</v>
      </c>
      <c r="S11112" t="e">
        <v>#N/A</v>
      </c>
      <c r="T11112" t="e">
        <v>#N/A</v>
      </c>
      <c r="U11112" t="e">
        <v>#N/A</v>
      </c>
      <c r="V11112" t="e">
        <v>#N/A</v>
      </c>
      <c r="W11112" t="e">
        <v>#N/A</v>
      </c>
      <c r="X11112">
        <v>1</v>
      </c>
      <c r="Y11112" t="e">
        <v>#N/A</v>
      </c>
      <c r="Z11112" t="e">
        <v>#N/A</v>
      </c>
      <c r="AA11112">
        <v>0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1</v>
      </c>
      <c r="AI11112">
        <v>0</v>
      </c>
      <c r="AJ11112">
        <v>0</v>
      </c>
      <c r="AK11112" s="1">
        <v>1</v>
      </c>
    </row>
    <row r="11113" spans="1:37" x14ac:dyDescent="0.25">
      <c r="A11113" t="s">
        <v>10106</v>
      </c>
      <c r="B11113" t="s">
        <v>18164</v>
      </c>
      <c r="C11113">
        <v>0</v>
      </c>
      <c r="D11113">
        <v>1</v>
      </c>
      <c r="E11113">
        <v>123230128</v>
      </c>
      <c r="F11113" t="s">
        <v>988</v>
      </c>
      <c r="G11113">
        <v>1232305</v>
      </c>
      <c r="H11113" t="s">
        <v>10244</v>
      </c>
      <c r="I11113" t="s">
        <v>251</v>
      </c>
      <c r="J11113" t="s">
        <v>10078</v>
      </c>
      <c r="K11113">
        <v>80</v>
      </c>
      <c r="L11113">
        <v>80</v>
      </c>
      <c r="M11113">
        <v>88</v>
      </c>
      <c r="N11113">
        <v>160</v>
      </c>
      <c r="O11113">
        <v>1</v>
      </c>
      <c r="P11113" s="2">
        <v>46175.739259259259</v>
      </c>
      <c r="Q11113" t="s">
        <v>16663</v>
      </c>
      <c r="R11113" t="s">
        <v>17941</v>
      </c>
      <c r="S11113" t="e">
        <v>#N/A</v>
      </c>
      <c r="T11113" t="e">
        <v>#N/A</v>
      </c>
      <c r="U11113" t="e">
        <v>#N/A</v>
      </c>
      <c r="V11113" t="e">
        <v>#N/A</v>
      </c>
      <c r="W11113" t="e">
        <v>#N/A</v>
      </c>
      <c r="X11113">
        <v>1</v>
      </c>
      <c r="Y11113" t="e">
        <v>#N/A</v>
      </c>
      <c r="Z11113" t="e">
        <v>#N/A</v>
      </c>
      <c r="AA11113">
        <v>0</v>
      </c>
      <c r="AB11113">
        <v>0</v>
      </c>
      <c r="AC11113">
        <v>0</v>
      </c>
      <c r="AD11113">
        <v>0</v>
      </c>
      <c r="AE11113">
        <v>0</v>
      </c>
      <c r="AF11113">
        <v>0</v>
      </c>
      <c r="AG11113">
        <v>1</v>
      </c>
      <c r="AI11113">
        <v>0</v>
      </c>
      <c r="AJ11113">
        <v>0</v>
      </c>
      <c r="AK11113" s="1">
        <v>1</v>
      </c>
    </row>
    <row r="11114" spans="1:37" x14ac:dyDescent="0.25">
      <c r="A11114" t="s">
        <v>10084</v>
      </c>
      <c r="B11114" t="s">
        <v>18165</v>
      </c>
      <c r="C11114">
        <v>0</v>
      </c>
      <c r="D11114">
        <v>1</v>
      </c>
      <c r="E11114">
        <v>101230093</v>
      </c>
      <c r="F11114" t="s">
        <v>373</v>
      </c>
      <c r="G11114">
        <v>1012302</v>
      </c>
      <c r="H11114" t="s">
        <v>30</v>
      </c>
      <c r="I11114" t="s">
        <v>251</v>
      </c>
      <c r="J11114" t="s">
        <v>10078</v>
      </c>
      <c r="K11114">
        <v>80</v>
      </c>
      <c r="L11114">
        <v>80</v>
      </c>
      <c r="M11114">
        <v>91</v>
      </c>
      <c r="N11114">
        <v>160</v>
      </c>
      <c r="O11114">
        <v>1</v>
      </c>
      <c r="P11114" s="2">
        <v>46175.739861111113</v>
      </c>
      <c r="Q11114" t="s">
        <v>16663</v>
      </c>
      <c r="R11114" t="s">
        <v>17927</v>
      </c>
      <c r="S11114" t="e">
        <v>#N/A</v>
      </c>
      <c r="T11114" t="e">
        <v>#N/A</v>
      </c>
      <c r="U11114" t="e">
        <v>#N/A</v>
      </c>
      <c r="V11114" t="e">
        <v>#N/A</v>
      </c>
      <c r="W11114" t="e">
        <v>#N/A</v>
      </c>
      <c r="X11114">
        <v>1</v>
      </c>
      <c r="Y11114" t="e">
        <v>#N/A</v>
      </c>
      <c r="Z11114" t="e">
        <v>#N/A</v>
      </c>
      <c r="AA11114">
        <v>0</v>
      </c>
      <c r="AB11114">
        <v>0</v>
      </c>
      <c r="AC11114">
        <v>0</v>
      </c>
      <c r="AD11114">
        <v>0</v>
      </c>
      <c r="AE11114">
        <v>0</v>
      </c>
      <c r="AF11114">
        <v>0</v>
      </c>
      <c r="AG11114">
        <v>1</v>
      </c>
      <c r="AI11114">
        <v>0</v>
      </c>
      <c r="AJ11114">
        <v>0</v>
      </c>
      <c r="AK11114" s="1">
        <v>1</v>
      </c>
    </row>
    <row r="11115" spans="1:37" x14ac:dyDescent="0.25">
      <c r="A11115" t="s">
        <v>10084</v>
      </c>
      <c r="B11115" t="s">
        <v>18166</v>
      </c>
      <c r="C11115">
        <v>0</v>
      </c>
      <c r="D11115">
        <v>1</v>
      </c>
      <c r="E11115">
        <v>106230179</v>
      </c>
      <c r="F11115" t="s">
        <v>8301</v>
      </c>
      <c r="G11115">
        <v>1062304</v>
      </c>
      <c r="H11115" t="s">
        <v>5095</v>
      </c>
      <c r="I11115" t="s">
        <v>251</v>
      </c>
      <c r="J11115" t="s">
        <v>10078</v>
      </c>
      <c r="K11115">
        <v>80</v>
      </c>
      <c r="L11115">
        <v>80</v>
      </c>
      <c r="M11115">
        <v>91</v>
      </c>
      <c r="N11115">
        <v>160</v>
      </c>
      <c r="O11115">
        <v>1</v>
      </c>
      <c r="P11115" s="2">
        <v>46175.742627314816</v>
      </c>
      <c r="Q11115" t="s">
        <v>16663</v>
      </c>
      <c r="R11115" t="s">
        <v>17927</v>
      </c>
      <c r="S11115" t="e">
        <v>#N/A</v>
      </c>
      <c r="T11115" t="e">
        <v>#N/A</v>
      </c>
      <c r="U11115" t="e">
        <v>#N/A</v>
      </c>
      <c r="V11115" t="e">
        <v>#N/A</v>
      </c>
      <c r="W11115" t="e">
        <v>#N/A</v>
      </c>
      <c r="X11115">
        <v>1</v>
      </c>
      <c r="Y11115" t="e">
        <v>#N/A</v>
      </c>
      <c r="Z11115" t="e">
        <v>#N/A</v>
      </c>
      <c r="AA11115">
        <v>0</v>
      </c>
      <c r="AB11115">
        <v>0</v>
      </c>
      <c r="AC11115">
        <v>0</v>
      </c>
      <c r="AD11115">
        <v>0</v>
      </c>
      <c r="AE11115">
        <v>0</v>
      </c>
      <c r="AF11115">
        <v>0</v>
      </c>
      <c r="AG11115">
        <v>1</v>
      </c>
      <c r="AI11115">
        <v>0</v>
      </c>
      <c r="AJ11115">
        <v>0</v>
      </c>
      <c r="AK11115" s="1">
        <v>1</v>
      </c>
    </row>
    <row r="11116" spans="1:37" x14ac:dyDescent="0.25">
      <c r="A11116" t="s">
        <v>10076</v>
      </c>
      <c r="B11116" t="s">
        <v>18167</v>
      </c>
      <c r="C11116">
        <v>0</v>
      </c>
      <c r="D11116">
        <v>1</v>
      </c>
      <c r="E11116">
        <v>121250047</v>
      </c>
      <c r="F11116" t="s">
        <v>18168</v>
      </c>
      <c r="G11116">
        <v>1212501</v>
      </c>
      <c r="H11116" t="s">
        <v>2489</v>
      </c>
      <c r="I11116" t="s">
        <v>251</v>
      </c>
      <c r="J11116" t="s">
        <v>10078</v>
      </c>
      <c r="K11116">
        <v>80</v>
      </c>
      <c r="L11116">
        <v>80</v>
      </c>
      <c r="M11116">
        <v>64</v>
      </c>
      <c r="N11116">
        <v>160</v>
      </c>
      <c r="O11116">
        <v>1</v>
      </c>
      <c r="P11116" s="2">
        <v>46175.748692129629</v>
      </c>
      <c r="Q11116" t="s">
        <v>16663</v>
      </c>
      <c r="R11116" t="s">
        <v>17931</v>
      </c>
      <c r="S11116" t="e">
        <v>#N/A</v>
      </c>
      <c r="T11116" t="e">
        <v>#N/A</v>
      </c>
      <c r="U11116" t="e">
        <v>#N/A</v>
      </c>
      <c r="V11116" t="e">
        <v>#N/A</v>
      </c>
      <c r="W11116" t="e">
        <v>#N/A</v>
      </c>
      <c r="X11116">
        <v>1</v>
      </c>
      <c r="Y11116" t="e">
        <v>#N/A</v>
      </c>
      <c r="Z11116" t="e">
        <v>#N/A</v>
      </c>
      <c r="AA11116">
        <v>0</v>
      </c>
      <c r="AB11116">
        <v>0</v>
      </c>
      <c r="AC11116">
        <v>0</v>
      </c>
      <c r="AD11116">
        <v>0</v>
      </c>
      <c r="AE11116">
        <v>0</v>
      </c>
      <c r="AF11116">
        <v>0</v>
      </c>
      <c r="AG11116">
        <v>1</v>
      </c>
      <c r="AI11116">
        <v>0</v>
      </c>
      <c r="AJ11116">
        <v>0</v>
      </c>
      <c r="AK11116" s="1">
        <v>1</v>
      </c>
    </row>
    <row r="11117" spans="1:37" x14ac:dyDescent="0.25">
      <c r="A11117" t="s">
        <v>10106</v>
      </c>
      <c r="B11117" t="s">
        <v>18169</v>
      </c>
      <c r="C11117">
        <v>0</v>
      </c>
      <c r="D11117">
        <v>1</v>
      </c>
      <c r="E11117">
        <v>121250053</v>
      </c>
      <c r="F11117" t="s">
        <v>2517</v>
      </c>
      <c r="G11117">
        <v>1212501</v>
      </c>
      <c r="H11117" t="s">
        <v>2489</v>
      </c>
      <c r="I11117" t="s">
        <v>251</v>
      </c>
      <c r="J11117" t="s">
        <v>10078</v>
      </c>
      <c r="K11117">
        <v>80</v>
      </c>
      <c r="L11117">
        <v>80</v>
      </c>
      <c r="M11117">
        <v>88</v>
      </c>
      <c r="N11117">
        <v>160</v>
      </c>
      <c r="O11117">
        <v>1</v>
      </c>
      <c r="P11117" s="2">
        <v>46175.749456018515</v>
      </c>
      <c r="Q11117" t="s">
        <v>16663</v>
      </c>
      <c r="R11117" t="s">
        <v>17941</v>
      </c>
      <c r="S11117" t="e">
        <v>#N/A</v>
      </c>
      <c r="T11117" t="e">
        <v>#N/A</v>
      </c>
      <c r="U11117" t="e">
        <v>#N/A</v>
      </c>
      <c r="V11117" t="e">
        <v>#N/A</v>
      </c>
      <c r="W11117" t="e">
        <v>#N/A</v>
      </c>
      <c r="X11117">
        <v>1</v>
      </c>
      <c r="Y11117" t="e">
        <v>#N/A</v>
      </c>
      <c r="Z11117" t="e">
        <v>#N/A</v>
      </c>
      <c r="AA11117">
        <v>0</v>
      </c>
      <c r="AB11117">
        <v>0</v>
      </c>
      <c r="AC11117">
        <v>0</v>
      </c>
      <c r="AD11117">
        <v>0</v>
      </c>
      <c r="AE11117">
        <v>0</v>
      </c>
      <c r="AF11117">
        <v>0</v>
      </c>
      <c r="AG11117">
        <v>1</v>
      </c>
      <c r="AI11117">
        <v>0</v>
      </c>
      <c r="AJ11117">
        <v>0</v>
      </c>
      <c r="AK11117" s="1">
        <v>1</v>
      </c>
    </row>
    <row r="11118" spans="1:37" x14ac:dyDescent="0.25">
      <c r="A11118" t="s">
        <v>10093</v>
      </c>
      <c r="B11118" t="s">
        <v>18170</v>
      </c>
      <c r="C11118">
        <v>0</v>
      </c>
      <c r="D11118">
        <v>1</v>
      </c>
      <c r="E11118">
        <v>105240229</v>
      </c>
      <c r="F11118" t="s">
        <v>17827</v>
      </c>
      <c r="G11118">
        <v>1052406</v>
      </c>
      <c r="H11118" t="s">
        <v>2579</v>
      </c>
      <c r="I11118" t="s">
        <v>251</v>
      </c>
      <c r="J11118" t="s">
        <v>10078</v>
      </c>
      <c r="K11118">
        <v>80</v>
      </c>
      <c r="L11118">
        <v>80</v>
      </c>
      <c r="M11118">
        <v>49</v>
      </c>
      <c r="N11118">
        <v>160</v>
      </c>
      <c r="O11118">
        <v>1</v>
      </c>
      <c r="P11118" s="2">
        <v>46175.755347222221</v>
      </c>
      <c r="Q11118" t="s">
        <v>16663</v>
      </c>
      <c r="R11118" t="s">
        <v>17972</v>
      </c>
      <c r="S11118" t="e">
        <v>#N/A</v>
      </c>
      <c r="T11118" t="e">
        <v>#N/A</v>
      </c>
      <c r="U11118" t="e">
        <v>#N/A</v>
      </c>
      <c r="V11118" t="e">
        <v>#N/A</v>
      </c>
      <c r="W11118" t="e">
        <v>#N/A</v>
      </c>
      <c r="X11118">
        <v>1</v>
      </c>
      <c r="Y11118" t="e">
        <v>#N/A</v>
      </c>
      <c r="Z11118" t="e">
        <v>#N/A</v>
      </c>
      <c r="AA11118">
        <v>0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1</v>
      </c>
      <c r="AI11118">
        <v>0</v>
      </c>
      <c r="AJ11118">
        <v>0</v>
      </c>
      <c r="AK11118" s="1">
        <v>1</v>
      </c>
    </row>
    <row r="11119" spans="1:37" x14ac:dyDescent="0.25">
      <c r="A11119" t="s">
        <v>10080</v>
      </c>
      <c r="B11119" t="s">
        <v>18171</v>
      </c>
      <c r="C11119">
        <v>0</v>
      </c>
      <c r="D11119">
        <v>1</v>
      </c>
      <c r="E11119">
        <v>107240272</v>
      </c>
      <c r="F11119" t="s">
        <v>13196</v>
      </c>
      <c r="G11119">
        <v>1072409</v>
      </c>
      <c r="H11119" t="s">
        <v>3815</v>
      </c>
      <c r="I11119" t="s">
        <v>251</v>
      </c>
      <c r="J11119" t="s">
        <v>10078</v>
      </c>
      <c r="K11119">
        <v>80</v>
      </c>
      <c r="L11119">
        <v>80</v>
      </c>
      <c r="M11119">
        <v>74</v>
      </c>
      <c r="N11119">
        <v>160</v>
      </c>
      <c r="O11119">
        <v>1</v>
      </c>
      <c r="P11119" s="2">
        <v>46175.766215277778</v>
      </c>
      <c r="Q11119" t="s">
        <v>16663</v>
      </c>
      <c r="R11119" t="s">
        <v>17938</v>
      </c>
      <c r="S11119" t="e">
        <v>#N/A</v>
      </c>
      <c r="T11119" t="e">
        <v>#N/A</v>
      </c>
      <c r="U11119" t="e">
        <v>#N/A</v>
      </c>
      <c r="V11119" t="e">
        <v>#N/A</v>
      </c>
      <c r="W11119" t="e">
        <v>#N/A</v>
      </c>
      <c r="X11119">
        <v>1</v>
      </c>
      <c r="Y11119" t="e">
        <v>#N/A</v>
      </c>
      <c r="Z11119" t="e">
        <v>#N/A</v>
      </c>
      <c r="AA11119">
        <v>0</v>
      </c>
      <c r="AB11119">
        <v>0</v>
      </c>
      <c r="AC11119">
        <v>0</v>
      </c>
      <c r="AD11119">
        <v>0</v>
      </c>
      <c r="AE11119">
        <v>0</v>
      </c>
      <c r="AF11119">
        <v>0</v>
      </c>
      <c r="AG11119">
        <v>1</v>
      </c>
      <c r="AI11119">
        <v>0</v>
      </c>
      <c r="AJ11119">
        <v>0</v>
      </c>
      <c r="AK11119" s="1">
        <v>1</v>
      </c>
    </row>
    <row r="11120" spans="1:37" x14ac:dyDescent="0.25">
      <c r="A11120" t="s">
        <v>10080</v>
      </c>
      <c r="B11120" t="s">
        <v>18172</v>
      </c>
      <c r="C11120">
        <v>0</v>
      </c>
      <c r="D11120">
        <v>1</v>
      </c>
      <c r="E11120">
        <v>107240259</v>
      </c>
      <c r="F11120" t="s">
        <v>12844</v>
      </c>
      <c r="G11120">
        <v>1072409</v>
      </c>
      <c r="H11120" t="s">
        <v>3815</v>
      </c>
      <c r="I11120" t="s">
        <v>251</v>
      </c>
      <c r="J11120" t="s">
        <v>10078</v>
      </c>
      <c r="K11120">
        <v>80</v>
      </c>
      <c r="L11120">
        <v>80</v>
      </c>
      <c r="M11120">
        <v>74</v>
      </c>
      <c r="N11120">
        <v>160</v>
      </c>
      <c r="O11120">
        <v>1</v>
      </c>
      <c r="P11120" s="2">
        <v>46175.767314814817</v>
      </c>
      <c r="Q11120" t="s">
        <v>16663</v>
      </c>
      <c r="R11120" t="s">
        <v>17938</v>
      </c>
      <c r="S11120" t="e">
        <v>#N/A</v>
      </c>
      <c r="T11120" t="e">
        <v>#N/A</v>
      </c>
      <c r="U11120" t="e">
        <v>#N/A</v>
      </c>
      <c r="V11120" t="e">
        <v>#N/A</v>
      </c>
      <c r="W11120" t="e">
        <v>#N/A</v>
      </c>
      <c r="X11120">
        <v>1</v>
      </c>
      <c r="Y11120" t="e">
        <v>#N/A</v>
      </c>
      <c r="Z11120" t="e">
        <v>#N/A</v>
      </c>
      <c r="AA11120">
        <v>0</v>
      </c>
      <c r="AB11120">
        <v>0</v>
      </c>
      <c r="AC11120">
        <v>0</v>
      </c>
      <c r="AD11120">
        <v>0</v>
      </c>
      <c r="AE11120">
        <v>0</v>
      </c>
      <c r="AF11120">
        <v>0</v>
      </c>
      <c r="AG11120">
        <v>1</v>
      </c>
      <c r="AI11120">
        <v>0</v>
      </c>
      <c r="AJ11120">
        <v>0</v>
      </c>
      <c r="AK11120" s="1">
        <v>1</v>
      </c>
    </row>
    <row r="11121" spans="1:37" x14ac:dyDescent="0.25">
      <c r="A11121" t="s">
        <v>10106</v>
      </c>
      <c r="B11121" t="s">
        <v>18043</v>
      </c>
      <c r="C11121">
        <v>0</v>
      </c>
      <c r="D11121">
        <v>1</v>
      </c>
      <c r="E11121">
        <v>107230072</v>
      </c>
      <c r="F11121" t="s">
        <v>9555</v>
      </c>
      <c r="G11121">
        <v>1072309</v>
      </c>
      <c r="H11121" t="s">
        <v>2213</v>
      </c>
      <c r="I11121" t="s">
        <v>251</v>
      </c>
      <c r="J11121" t="s">
        <v>10078</v>
      </c>
      <c r="K11121">
        <v>80</v>
      </c>
      <c r="L11121">
        <v>80</v>
      </c>
      <c r="M11121">
        <v>88</v>
      </c>
      <c r="N11121">
        <v>160</v>
      </c>
      <c r="O11121">
        <v>1</v>
      </c>
      <c r="P11121" s="2">
        <v>46175.772916666669</v>
      </c>
      <c r="Q11121" t="s">
        <v>16663</v>
      </c>
      <c r="R11121" t="s">
        <v>17941</v>
      </c>
      <c r="S11121" t="e">
        <v>#N/A</v>
      </c>
      <c r="T11121" t="e">
        <v>#N/A</v>
      </c>
      <c r="U11121" t="e">
        <v>#N/A</v>
      </c>
      <c r="V11121" t="e">
        <v>#N/A</v>
      </c>
      <c r="W11121" t="e">
        <v>#N/A</v>
      </c>
      <c r="X11121">
        <v>1</v>
      </c>
      <c r="Y11121" t="e">
        <v>#N/A</v>
      </c>
      <c r="Z11121" t="e">
        <v>#N/A</v>
      </c>
      <c r="AA11121">
        <v>0</v>
      </c>
      <c r="AB11121">
        <v>0</v>
      </c>
      <c r="AC11121">
        <v>0</v>
      </c>
      <c r="AD11121">
        <v>0</v>
      </c>
      <c r="AE11121">
        <v>0</v>
      </c>
      <c r="AF11121">
        <v>0</v>
      </c>
      <c r="AG11121">
        <v>1</v>
      </c>
      <c r="AI11121">
        <v>0</v>
      </c>
      <c r="AJ11121">
        <v>0</v>
      </c>
      <c r="AK11121" s="1">
        <v>1</v>
      </c>
    </row>
    <row r="11122" spans="1:37" x14ac:dyDescent="0.25">
      <c r="A11122" t="s">
        <v>10302</v>
      </c>
      <c r="B11122" t="s">
        <v>18173</v>
      </c>
      <c r="C11122">
        <v>0</v>
      </c>
      <c r="D11122">
        <v>1</v>
      </c>
      <c r="E11122">
        <v>110230158</v>
      </c>
      <c r="F11122" t="s">
        <v>16535</v>
      </c>
      <c r="G11122">
        <v>1102304</v>
      </c>
      <c r="H11122" t="s">
        <v>6790</v>
      </c>
      <c r="I11122" t="s">
        <v>251</v>
      </c>
      <c r="J11122" t="s">
        <v>10078</v>
      </c>
      <c r="K11122">
        <v>80</v>
      </c>
      <c r="L11122">
        <v>80</v>
      </c>
      <c r="M11122">
        <v>71</v>
      </c>
      <c r="N11122">
        <v>160</v>
      </c>
      <c r="O11122">
        <v>1</v>
      </c>
      <c r="P11122" s="2">
        <v>46175.776261574072</v>
      </c>
      <c r="Q11122" t="s">
        <v>16663</v>
      </c>
      <c r="R11122" t="s">
        <v>17932</v>
      </c>
      <c r="S11122" t="e">
        <v>#N/A</v>
      </c>
      <c r="T11122" t="e">
        <v>#N/A</v>
      </c>
      <c r="U11122" t="e">
        <v>#N/A</v>
      </c>
      <c r="V11122" t="e">
        <v>#N/A</v>
      </c>
      <c r="W11122" t="e">
        <v>#N/A</v>
      </c>
      <c r="X11122">
        <v>1</v>
      </c>
      <c r="Y11122" t="e">
        <v>#N/A</v>
      </c>
      <c r="Z11122" t="e">
        <v>#N/A</v>
      </c>
      <c r="AA11122">
        <v>0</v>
      </c>
      <c r="AB11122">
        <v>0</v>
      </c>
      <c r="AC11122">
        <v>0</v>
      </c>
      <c r="AD11122">
        <v>0</v>
      </c>
      <c r="AE11122">
        <v>0</v>
      </c>
      <c r="AF11122">
        <v>0</v>
      </c>
      <c r="AG11122">
        <v>1</v>
      </c>
      <c r="AI11122">
        <v>0</v>
      </c>
      <c r="AJ11122">
        <v>0</v>
      </c>
      <c r="AK11122" s="1">
        <v>1</v>
      </c>
    </row>
    <row r="11123" spans="1:37" x14ac:dyDescent="0.25">
      <c r="A11123" t="s">
        <v>10084</v>
      </c>
      <c r="B11123" t="s">
        <v>18174</v>
      </c>
      <c r="C11123">
        <v>0</v>
      </c>
      <c r="D11123">
        <v>1</v>
      </c>
      <c r="E11123">
        <v>107240173</v>
      </c>
      <c r="F11123" t="s">
        <v>12660</v>
      </c>
      <c r="G11123">
        <v>1072406</v>
      </c>
      <c r="H11123" t="s">
        <v>2341</v>
      </c>
      <c r="I11123" t="s">
        <v>251</v>
      </c>
      <c r="J11123" t="s">
        <v>10078</v>
      </c>
      <c r="K11123">
        <v>80</v>
      </c>
      <c r="L11123">
        <v>80</v>
      </c>
      <c r="M11123">
        <v>91</v>
      </c>
      <c r="N11123">
        <v>160</v>
      </c>
      <c r="O11123">
        <v>1</v>
      </c>
      <c r="P11123" s="2">
        <v>46175.795729166668</v>
      </c>
      <c r="Q11123" t="s">
        <v>16663</v>
      </c>
      <c r="R11123" t="s">
        <v>17927</v>
      </c>
      <c r="S11123" t="e">
        <v>#N/A</v>
      </c>
      <c r="T11123" t="e">
        <v>#N/A</v>
      </c>
      <c r="U11123" t="e">
        <v>#N/A</v>
      </c>
      <c r="V11123" t="e">
        <v>#N/A</v>
      </c>
      <c r="W11123" t="e">
        <v>#N/A</v>
      </c>
      <c r="X11123">
        <v>1</v>
      </c>
      <c r="Y11123" t="e">
        <v>#N/A</v>
      </c>
      <c r="Z11123" t="e">
        <v>#N/A</v>
      </c>
      <c r="AA11123">
        <v>0</v>
      </c>
      <c r="AB11123">
        <v>0</v>
      </c>
      <c r="AC11123">
        <v>0</v>
      </c>
      <c r="AD11123">
        <v>0</v>
      </c>
      <c r="AE11123">
        <v>0</v>
      </c>
      <c r="AF11123">
        <v>0</v>
      </c>
      <c r="AG11123">
        <v>1</v>
      </c>
      <c r="AI11123">
        <v>0</v>
      </c>
      <c r="AJ11123">
        <v>0</v>
      </c>
      <c r="AK11123" s="1">
        <v>1</v>
      </c>
    </row>
    <row r="11124" spans="1:37" x14ac:dyDescent="0.25">
      <c r="A11124" t="s">
        <v>10080</v>
      </c>
      <c r="B11124" t="s">
        <v>18176</v>
      </c>
      <c r="C11124">
        <v>0</v>
      </c>
      <c r="D11124">
        <v>1</v>
      </c>
      <c r="E11124">
        <v>107240262</v>
      </c>
      <c r="F11124" t="s">
        <v>3957</v>
      </c>
      <c r="G11124">
        <v>1072409</v>
      </c>
      <c r="H11124" t="s">
        <v>3815</v>
      </c>
      <c r="I11124" t="s">
        <v>251</v>
      </c>
      <c r="J11124" t="s">
        <v>10078</v>
      </c>
      <c r="K11124">
        <v>80</v>
      </c>
      <c r="L11124">
        <v>80</v>
      </c>
      <c r="M11124">
        <v>74</v>
      </c>
      <c r="N11124">
        <v>160</v>
      </c>
      <c r="O11124">
        <v>1</v>
      </c>
      <c r="P11124" s="2">
        <v>46175.799456018518</v>
      </c>
      <c r="Q11124" t="s">
        <v>16663</v>
      </c>
      <c r="R11124" t="s">
        <v>17938</v>
      </c>
      <c r="S11124" t="e">
        <v>#N/A</v>
      </c>
      <c r="T11124" t="e">
        <v>#N/A</v>
      </c>
      <c r="U11124" t="e">
        <v>#N/A</v>
      </c>
      <c r="V11124" t="e">
        <v>#N/A</v>
      </c>
      <c r="W11124" t="e">
        <v>#N/A</v>
      </c>
      <c r="X11124">
        <v>1</v>
      </c>
      <c r="Y11124" t="e">
        <v>#N/A</v>
      </c>
      <c r="Z11124" t="e">
        <v>#N/A</v>
      </c>
      <c r="AA11124">
        <v>0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1</v>
      </c>
      <c r="AI11124">
        <v>0</v>
      </c>
      <c r="AJ11124">
        <v>0</v>
      </c>
      <c r="AK11124" s="1">
        <v>1</v>
      </c>
    </row>
    <row r="11125" spans="1:37" x14ac:dyDescent="0.25">
      <c r="A11125" t="s">
        <v>10302</v>
      </c>
      <c r="B11125" t="s">
        <v>18177</v>
      </c>
      <c r="C11125">
        <v>0</v>
      </c>
      <c r="D11125">
        <v>1</v>
      </c>
      <c r="E11125">
        <v>118240066</v>
      </c>
      <c r="F11125" t="s">
        <v>6095</v>
      </c>
      <c r="G11125">
        <v>1182403</v>
      </c>
      <c r="H11125" t="s">
        <v>6081</v>
      </c>
      <c r="I11125" t="s">
        <v>251</v>
      </c>
      <c r="J11125" t="s">
        <v>10078</v>
      </c>
      <c r="K11125">
        <v>80</v>
      </c>
      <c r="L11125">
        <v>80</v>
      </c>
      <c r="M11125">
        <v>71</v>
      </c>
      <c r="N11125">
        <v>160</v>
      </c>
      <c r="O11125">
        <v>1</v>
      </c>
      <c r="P11125" s="2">
        <v>46175.799849537034</v>
      </c>
      <c r="Q11125" t="s">
        <v>16663</v>
      </c>
      <c r="R11125" t="s">
        <v>17932</v>
      </c>
      <c r="S11125" t="e">
        <v>#N/A</v>
      </c>
      <c r="T11125" t="e">
        <v>#N/A</v>
      </c>
      <c r="U11125" t="e">
        <v>#N/A</v>
      </c>
      <c r="V11125" t="e">
        <v>#N/A</v>
      </c>
      <c r="W11125" t="e">
        <v>#N/A</v>
      </c>
      <c r="X11125">
        <v>1</v>
      </c>
      <c r="Y11125" t="e">
        <v>#N/A</v>
      </c>
      <c r="Z11125" t="e">
        <v>#N/A</v>
      </c>
      <c r="AA11125">
        <v>0</v>
      </c>
      <c r="AB11125">
        <v>0</v>
      </c>
      <c r="AC11125">
        <v>0</v>
      </c>
      <c r="AD11125">
        <v>0</v>
      </c>
      <c r="AE11125">
        <v>0</v>
      </c>
      <c r="AF11125">
        <v>0</v>
      </c>
      <c r="AG11125">
        <v>1</v>
      </c>
      <c r="AI11125">
        <v>0</v>
      </c>
      <c r="AJ11125">
        <v>0</v>
      </c>
      <c r="AK11125" s="1">
        <v>1</v>
      </c>
    </row>
    <row r="11126" spans="1:37" x14ac:dyDescent="0.25">
      <c r="A11126" t="s">
        <v>10084</v>
      </c>
      <c r="B11126" t="s">
        <v>18178</v>
      </c>
      <c r="C11126">
        <v>0</v>
      </c>
      <c r="D11126">
        <v>1</v>
      </c>
      <c r="E11126">
        <v>103230047</v>
      </c>
      <c r="F11126" t="s">
        <v>12237</v>
      </c>
      <c r="G11126">
        <v>1032301</v>
      </c>
      <c r="H11126" t="s">
        <v>3200</v>
      </c>
      <c r="I11126" t="s">
        <v>251</v>
      </c>
      <c r="J11126" t="s">
        <v>10078</v>
      </c>
      <c r="K11126">
        <v>80</v>
      </c>
      <c r="L11126">
        <v>80</v>
      </c>
      <c r="M11126">
        <v>91</v>
      </c>
      <c r="N11126">
        <v>160</v>
      </c>
      <c r="O11126">
        <v>1</v>
      </c>
      <c r="P11126" s="2">
        <v>46175.801446759258</v>
      </c>
      <c r="Q11126" t="s">
        <v>16663</v>
      </c>
      <c r="R11126" t="s">
        <v>17927</v>
      </c>
      <c r="S11126" t="e">
        <v>#N/A</v>
      </c>
      <c r="T11126" t="e">
        <v>#N/A</v>
      </c>
      <c r="U11126" t="e">
        <v>#N/A</v>
      </c>
      <c r="V11126" t="e">
        <v>#N/A</v>
      </c>
      <c r="W11126" t="e">
        <v>#N/A</v>
      </c>
      <c r="X11126">
        <v>1</v>
      </c>
      <c r="Y11126" t="e">
        <v>#N/A</v>
      </c>
      <c r="Z11126" t="e">
        <v>#N/A</v>
      </c>
      <c r="AA11126">
        <v>0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1</v>
      </c>
      <c r="AI11126">
        <v>0</v>
      </c>
      <c r="AJ11126">
        <v>0</v>
      </c>
      <c r="AK11126" s="1">
        <v>1</v>
      </c>
    </row>
    <row r="11127" spans="1:37" x14ac:dyDescent="0.25">
      <c r="A11127" t="s">
        <v>10158</v>
      </c>
      <c r="B11127" t="s">
        <v>17187</v>
      </c>
      <c r="C11127" t="s">
        <v>115</v>
      </c>
      <c r="D11127">
        <v>1</v>
      </c>
      <c r="E11127">
        <v>110220169</v>
      </c>
      <c r="F11127" t="s">
        <v>7290</v>
      </c>
      <c r="G11127">
        <v>1102203</v>
      </c>
      <c r="H11127" t="s">
        <v>6870</v>
      </c>
      <c r="I11127" t="s">
        <v>251</v>
      </c>
      <c r="J11127" t="s">
        <v>10078</v>
      </c>
      <c r="K11127">
        <v>80</v>
      </c>
      <c r="L11127">
        <v>80</v>
      </c>
      <c r="M11127">
        <v>35</v>
      </c>
      <c r="N11127">
        <v>160</v>
      </c>
      <c r="O11127">
        <v>1</v>
      </c>
      <c r="P11127" s="2">
        <v>46175.80164351852</v>
      </c>
      <c r="Q11127" t="s">
        <v>16684</v>
      </c>
      <c r="R11127" t="s">
        <v>17186</v>
      </c>
      <c r="S11127" t="e">
        <v>#N/A</v>
      </c>
      <c r="T11127" t="e">
        <v>#N/A</v>
      </c>
      <c r="U11127" t="e">
        <v>#N/A</v>
      </c>
      <c r="V11127">
        <v>1</v>
      </c>
      <c r="W11127" t="e">
        <v>#N/A</v>
      </c>
      <c r="X11127" t="e">
        <v>#N/A</v>
      </c>
      <c r="Y11127" t="e">
        <v>#N/A</v>
      </c>
      <c r="Z11127" t="e">
        <v>#N/A</v>
      </c>
      <c r="AA11127">
        <v>0</v>
      </c>
      <c r="AB11127">
        <v>0</v>
      </c>
      <c r="AC11127">
        <v>0</v>
      </c>
      <c r="AD11127">
        <v>0</v>
      </c>
      <c r="AE11127">
        <v>1</v>
      </c>
      <c r="AF11127">
        <v>0</v>
      </c>
      <c r="AG11127">
        <v>0</v>
      </c>
      <c r="AI11127">
        <v>0</v>
      </c>
      <c r="AJ11127">
        <v>0</v>
      </c>
      <c r="AK11127" s="1">
        <v>1</v>
      </c>
    </row>
    <row r="11128" spans="1:37" x14ac:dyDescent="0.25">
      <c r="A11128" t="s">
        <v>10124</v>
      </c>
      <c r="B11128" t="s">
        <v>18179</v>
      </c>
      <c r="C11128">
        <v>0</v>
      </c>
      <c r="D11128">
        <v>1</v>
      </c>
      <c r="E11128">
        <v>101240208</v>
      </c>
      <c r="F11128" t="s">
        <v>18180</v>
      </c>
      <c r="G11128">
        <v>1012408</v>
      </c>
      <c r="H11128" t="s">
        <v>460</v>
      </c>
      <c r="I11128" t="s">
        <v>251</v>
      </c>
      <c r="J11128" t="s">
        <v>10078</v>
      </c>
      <c r="K11128">
        <v>80</v>
      </c>
      <c r="L11128">
        <v>80</v>
      </c>
      <c r="M11128">
        <v>46</v>
      </c>
      <c r="N11128">
        <v>160</v>
      </c>
      <c r="O11128">
        <v>1</v>
      </c>
      <c r="P11128" s="2">
        <v>46175.819965277777</v>
      </c>
      <c r="Q11128" t="s">
        <v>16663</v>
      </c>
      <c r="R11128" t="s">
        <v>17975</v>
      </c>
      <c r="S11128" t="e">
        <v>#N/A</v>
      </c>
      <c r="T11128" t="e">
        <v>#N/A</v>
      </c>
      <c r="U11128" t="e">
        <v>#N/A</v>
      </c>
      <c r="V11128" t="e">
        <v>#N/A</v>
      </c>
      <c r="W11128" t="e">
        <v>#N/A</v>
      </c>
      <c r="X11128">
        <v>1</v>
      </c>
      <c r="Y11128" t="e">
        <v>#N/A</v>
      </c>
      <c r="Z11128" t="e">
        <v>#N/A</v>
      </c>
      <c r="AA11128">
        <v>0</v>
      </c>
      <c r="AB11128">
        <v>0</v>
      </c>
      <c r="AC11128">
        <v>0</v>
      </c>
      <c r="AD11128">
        <v>0</v>
      </c>
      <c r="AE11128">
        <v>0</v>
      </c>
      <c r="AF11128">
        <v>0</v>
      </c>
      <c r="AG11128">
        <v>1</v>
      </c>
      <c r="AI11128">
        <v>0</v>
      </c>
      <c r="AJ11128">
        <v>0</v>
      </c>
      <c r="AK11128" s="1">
        <v>1</v>
      </c>
    </row>
    <row r="11129" spans="1:37" x14ac:dyDescent="0.25">
      <c r="A11129" t="s">
        <v>10084</v>
      </c>
      <c r="B11129" t="s">
        <v>18181</v>
      </c>
      <c r="C11129">
        <v>0</v>
      </c>
      <c r="D11129">
        <v>1</v>
      </c>
      <c r="E11129">
        <v>105240103</v>
      </c>
      <c r="F11129" t="s">
        <v>17308</v>
      </c>
      <c r="G11129">
        <v>1052404</v>
      </c>
      <c r="H11129" t="s">
        <v>2605</v>
      </c>
      <c r="I11129" t="s">
        <v>251</v>
      </c>
      <c r="J11129" t="s">
        <v>10078</v>
      </c>
      <c r="K11129">
        <v>80</v>
      </c>
      <c r="L11129">
        <v>80</v>
      </c>
      <c r="M11129">
        <v>91</v>
      </c>
      <c r="N11129">
        <v>160</v>
      </c>
      <c r="O11129">
        <v>1</v>
      </c>
      <c r="P11129" s="2">
        <v>46175.820787037039</v>
      </c>
      <c r="Q11129" t="s">
        <v>16663</v>
      </c>
      <c r="R11129" t="s">
        <v>17927</v>
      </c>
      <c r="S11129" t="e">
        <v>#N/A</v>
      </c>
      <c r="T11129" t="e">
        <v>#N/A</v>
      </c>
      <c r="U11129" t="e">
        <v>#N/A</v>
      </c>
      <c r="V11129" t="e">
        <v>#N/A</v>
      </c>
      <c r="W11129" t="e">
        <v>#N/A</v>
      </c>
      <c r="X11129">
        <v>1</v>
      </c>
      <c r="Y11129" t="e">
        <v>#N/A</v>
      </c>
      <c r="Z11129" t="e">
        <v>#N/A</v>
      </c>
      <c r="AA11129">
        <v>0</v>
      </c>
      <c r="AB11129">
        <v>0</v>
      </c>
      <c r="AC11129">
        <v>0</v>
      </c>
      <c r="AD11129">
        <v>0</v>
      </c>
      <c r="AE11129">
        <v>0</v>
      </c>
      <c r="AF11129">
        <v>0</v>
      </c>
      <c r="AG11129">
        <v>1</v>
      </c>
      <c r="AI11129">
        <v>0</v>
      </c>
      <c r="AJ11129">
        <v>0</v>
      </c>
      <c r="AK11129" s="1">
        <v>1</v>
      </c>
    </row>
    <row r="11130" spans="1:37" x14ac:dyDescent="0.25">
      <c r="A11130" t="s">
        <v>10124</v>
      </c>
      <c r="B11130" t="s">
        <v>18182</v>
      </c>
      <c r="C11130">
        <v>0</v>
      </c>
      <c r="D11130">
        <v>1</v>
      </c>
      <c r="E11130">
        <v>105250397</v>
      </c>
      <c r="F11130" t="s">
        <v>18183</v>
      </c>
      <c r="G11130">
        <v>1052507</v>
      </c>
      <c r="H11130" t="s">
        <v>2674</v>
      </c>
      <c r="I11130" t="s">
        <v>251</v>
      </c>
      <c r="J11130" t="s">
        <v>10078</v>
      </c>
      <c r="K11130">
        <v>80</v>
      </c>
      <c r="L11130">
        <v>80</v>
      </c>
      <c r="M11130">
        <v>46</v>
      </c>
      <c r="N11130">
        <v>160</v>
      </c>
      <c r="O11130">
        <v>1</v>
      </c>
      <c r="P11130" s="2">
        <v>46175.824537037035</v>
      </c>
      <c r="Q11130" t="s">
        <v>16663</v>
      </c>
      <c r="R11130" t="s">
        <v>17975</v>
      </c>
      <c r="S11130" t="e">
        <v>#N/A</v>
      </c>
      <c r="T11130" t="e">
        <v>#N/A</v>
      </c>
      <c r="U11130" t="e">
        <v>#N/A</v>
      </c>
      <c r="V11130" t="e">
        <v>#N/A</v>
      </c>
      <c r="W11130" t="e">
        <v>#N/A</v>
      </c>
      <c r="X11130">
        <v>1</v>
      </c>
      <c r="Y11130" t="e">
        <v>#N/A</v>
      </c>
      <c r="Z11130" t="e">
        <v>#N/A</v>
      </c>
      <c r="AA11130">
        <v>0</v>
      </c>
      <c r="AB11130">
        <v>0</v>
      </c>
      <c r="AC11130">
        <v>0</v>
      </c>
      <c r="AD11130">
        <v>0</v>
      </c>
      <c r="AE11130">
        <v>0</v>
      </c>
      <c r="AF11130">
        <v>0</v>
      </c>
      <c r="AG11130">
        <v>1</v>
      </c>
      <c r="AI11130">
        <v>0</v>
      </c>
      <c r="AJ11130">
        <v>0</v>
      </c>
      <c r="AK11130" s="1">
        <v>1</v>
      </c>
    </row>
    <row r="11131" spans="1:37" x14ac:dyDescent="0.25">
      <c r="A11131" t="s">
        <v>10124</v>
      </c>
      <c r="B11131" t="s">
        <v>18184</v>
      </c>
      <c r="C11131">
        <v>0</v>
      </c>
      <c r="D11131">
        <v>1</v>
      </c>
      <c r="E11131">
        <v>104250025</v>
      </c>
      <c r="F11131" t="s">
        <v>18185</v>
      </c>
      <c r="G11131">
        <v>1042501</v>
      </c>
      <c r="H11131" t="s">
        <v>3232</v>
      </c>
      <c r="I11131" t="s">
        <v>251</v>
      </c>
      <c r="J11131" t="s">
        <v>10078</v>
      </c>
      <c r="K11131">
        <v>80</v>
      </c>
      <c r="L11131">
        <v>80</v>
      </c>
      <c r="M11131">
        <v>46</v>
      </c>
      <c r="N11131">
        <v>160</v>
      </c>
      <c r="O11131">
        <v>1</v>
      </c>
      <c r="P11131" s="2">
        <v>46175.829560185186</v>
      </c>
      <c r="Q11131" t="s">
        <v>16663</v>
      </c>
      <c r="R11131" t="s">
        <v>17975</v>
      </c>
      <c r="S11131" t="e">
        <v>#N/A</v>
      </c>
      <c r="T11131" t="e">
        <v>#N/A</v>
      </c>
      <c r="U11131" t="e">
        <v>#N/A</v>
      </c>
      <c r="V11131" t="e">
        <v>#N/A</v>
      </c>
      <c r="W11131" t="e">
        <v>#N/A</v>
      </c>
      <c r="X11131">
        <v>1</v>
      </c>
      <c r="Y11131" t="e">
        <v>#N/A</v>
      </c>
      <c r="Z11131" t="e">
        <v>#N/A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1</v>
      </c>
      <c r="AI11131">
        <v>0</v>
      </c>
      <c r="AJ11131">
        <v>0</v>
      </c>
      <c r="AK11131" s="1">
        <v>1</v>
      </c>
    </row>
    <row r="11132" spans="1:37" x14ac:dyDescent="0.25">
      <c r="A11132" t="s">
        <v>10302</v>
      </c>
      <c r="B11132" t="s">
        <v>18186</v>
      </c>
      <c r="C11132">
        <v>0</v>
      </c>
      <c r="D11132">
        <v>1</v>
      </c>
      <c r="E11132">
        <v>102230070</v>
      </c>
      <c r="F11132" t="s">
        <v>1941</v>
      </c>
      <c r="G11132">
        <v>1022308</v>
      </c>
      <c r="H11132" t="s">
        <v>1953</v>
      </c>
      <c r="I11132" t="s">
        <v>251</v>
      </c>
      <c r="J11132" t="s">
        <v>10078</v>
      </c>
      <c r="K11132">
        <v>80</v>
      </c>
      <c r="L11132">
        <v>80</v>
      </c>
      <c r="M11132">
        <v>71</v>
      </c>
      <c r="N11132">
        <v>160</v>
      </c>
      <c r="O11132">
        <v>1</v>
      </c>
      <c r="P11132" s="2">
        <v>46175.837800925925</v>
      </c>
      <c r="Q11132" t="s">
        <v>16663</v>
      </c>
      <c r="R11132" t="s">
        <v>17932</v>
      </c>
      <c r="S11132" t="e">
        <v>#N/A</v>
      </c>
      <c r="T11132" t="e">
        <v>#N/A</v>
      </c>
      <c r="U11132" t="e">
        <v>#N/A</v>
      </c>
      <c r="V11132" t="e">
        <v>#N/A</v>
      </c>
      <c r="W11132" t="e">
        <v>#N/A</v>
      </c>
      <c r="X11132">
        <v>1</v>
      </c>
      <c r="Y11132" t="e">
        <v>#N/A</v>
      </c>
      <c r="Z11132" t="e">
        <v>#N/A</v>
      </c>
      <c r="AA11132">
        <v>0</v>
      </c>
      <c r="AB11132">
        <v>0</v>
      </c>
      <c r="AC11132">
        <v>0</v>
      </c>
      <c r="AD11132">
        <v>0</v>
      </c>
      <c r="AE11132">
        <v>0</v>
      </c>
      <c r="AF11132">
        <v>0</v>
      </c>
      <c r="AG11132">
        <v>1</v>
      </c>
      <c r="AI11132">
        <v>0</v>
      </c>
      <c r="AJ11132">
        <v>0</v>
      </c>
      <c r="AK11132" s="1">
        <v>1</v>
      </c>
    </row>
    <row r="11133" spans="1:37" x14ac:dyDescent="0.25">
      <c r="A11133" t="s">
        <v>10302</v>
      </c>
      <c r="B11133" t="s">
        <v>18187</v>
      </c>
      <c r="C11133">
        <v>0</v>
      </c>
      <c r="D11133">
        <v>1</v>
      </c>
      <c r="E11133">
        <v>118240078</v>
      </c>
      <c r="F11133" t="s">
        <v>17225</v>
      </c>
      <c r="G11133">
        <v>1182403</v>
      </c>
      <c r="H11133" t="s">
        <v>6081</v>
      </c>
      <c r="I11133" t="s">
        <v>251</v>
      </c>
      <c r="J11133" t="s">
        <v>10078</v>
      </c>
      <c r="K11133">
        <v>80</v>
      </c>
      <c r="L11133">
        <v>80</v>
      </c>
      <c r="M11133">
        <v>71</v>
      </c>
      <c r="N11133">
        <v>160</v>
      </c>
      <c r="O11133">
        <v>1</v>
      </c>
      <c r="P11133" s="2">
        <v>46175.843634259261</v>
      </c>
      <c r="Q11133" t="s">
        <v>16663</v>
      </c>
      <c r="R11133" t="s">
        <v>17932</v>
      </c>
      <c r="S11133" t="e">
        <v>#N/A</v>
      </c>
      <c r="T11133" t="e">
        <v>#N/A</v>
      </c>
      <c r="U11133" t="e">
        <v>#N/A</v>
      </c>
      <c r="V11133" t="e">
        <v>#N/A</v>
      </c>
      <c r="W11133" t="e">
        <v>#N/A</v>
      </c>
      <c r="X11133">
        <v>1</v>
      </c>
      <c r="Y11133" t="e">
        <v>#N/A</v>
      </c>
      <c r="Z11133" t="e">
        <v>#N/A</v>
      </c>
      <c r="AA11133">
        <v>0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1</v>
      </c>
      <c r="AI11133">
        <v>0</v>
      </c>
      <c r="AJ11133">
        <v>0</v>
      </c>
      <c r="AK11133" s="1">
        <v>1</v>
      </c>
    </row>
    <row r="11134" spans="1:37" x14ac:dyDescent="0.25">
      <c r="A11134" t="s">
        <v>10158</v>
      </c>
      <c r="B11134" t="s">
        <v>18188</v>
      </c>
      <c r="C11134">
        <v>0</v>
      </c>
      <c r="D11134">
        <v>1</v>
      </c>
      <c r="E11134">
        <v>118250095</v>
      </c>
      <c r="F11134" t="s">
        <v>18189</v>
      </c>
      <c r="G11134">
        <v>1182504</v>
      </c>
      <c r="H11134" t="s">
        <v>10398</v>
      </c>
      <c r="I11134" t="s">
        <v>251</v>
      </c>
      <c r="J11134" t="s">
        <v>10078</v>
      </c>
      <c r="K11134">
        <v>80</v>
      </c>
      <c r="L11134">
        <v>80</v>
      </c>
      <c r="M11134">
        <v>35</v>
      </c>
      <c r="N11134">
        <v>160</v>
      </c>
      <c r="O11134">
        <v>1</v>
      </c>
      <c r="P11134" s="2">
        <v>46175.849409722221</v>
      </c>
      <c r="Q11134" t="s">
        <v>16663</v>
      </c>
      <c r="R11134" t="s">
        <v>17954</v>
      </c>
      <c r="S11134" t="e">
        <v>#N/A</v>
      </c>
      <c r="T11134" t="e">
        <v>#N/A</v>
      </c>
      <c r="U11134" t="e">
        <v>#N/A</v>
      </c>
      <c r="V11134" t="e">
        <v>#N/A</v>
      </c>
      <c r="W11134" t="e">
        <v>#N/A</v>
      </c>
      <c r="X11134">
        <v>1</v>
      </c>
      <c r="Y11134" t="e">
        <v>#N/A</v>
      </c>
      <c r="Z11134" t="e">
        <v>#N/A</v>
      </c>
      <c r="AA11134">
        <v>0</v>
      </c>
      <c r="AB11134">
        <v>0</v>
      </c>
      <c r="AC11134">
        <v>0</v>
      </c>
      <c r="AD11134">
        <v>0</v>
      </c>
      <c r="AE11134">
        <v>0</v>
      </c>
      <c r="AF11134">
        <v>0</v>
      </c>
      <c r="AG11134">
        <v>1</v>
      </c>
      <c r="AI11134">
        <v>0</v>
      </c>
      <c r="AJ11134">
        <v>0</v>
      </c>
      <c r="AK11134" s="1">
        <v>1</v>
      </c>
    </row>
    <row r="11135" spans="1:37" x14ac:dyDescent="0.25">
      <c r="A11135" t="s">
        <v>10158</v>
      </c>
      <c r="B11135" t="s">
        <v>16986</v>
      </c>
      <c r="C11135">
        <v>0</v>
      </c>
      <c r="D11135">
        <v>1</v>
      </c>
      <c r="E11135">
        <v>101250165</v>
      </c>
      <c r="F11135" t="s">
        <v>3564</v>
      </c>
      <c r="G11135">
        <v>1012504</v>
      </c>
      <c r="H11135" t="s">
        <v>3562</v>
      </c>
      <c r="I11135" t="s">
        <v>251</v>
      </c>
      <c r="J11135" t="s">
        <v>10078</v>
      </c>
      <c r="K11135">
        <v>80</v>
      </c>
      <c r="L11135">
        <v>80</v>
      </c>
      <c r="M11135">
        <v>35</v>
      </c>
      <c r="N11135">
        <v>160</v>
      </c>
      <c r="O11135">
        <v>1</v>
      </c>
      <c r="P11135" s="2">
        <v>46175.861134259256</v>
      </c>
      <c r="Q11135" t="s">
        <v>16663</v>
      </c>
      <c r="R11135" t="s">
        <v>17954</v>
      </c>
      <c r="S11135" t="e">
        <v>#N/A</v>
      </c>
      <c r="T11135" t="e">
        <v>#N/A</v>
      </c>
      <c r="U11135" t="e">
        <v>#N/A</v>
      </c>
      <c r="V11135" t="e">
        <v>#N/A</v>
      </c>
      <c r="W11135" t="e">
        <v>#N/A</v>
      </c>
      <c r="X11135">
        <v>1</v>
      </c>
      <c r="Y11135" t="e">
        <v>#N/A</v>
      </c>
      <c r="Z11135" t="e">
        <v>#N/A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1</v>
      </c>
      <c r="AI11135">
        <v>0</v>
      </c>
      <c r="AJ11135">
        <v>0</v>
      </c>
      <c r="AK11135" s="1">
        <v>1</v>
      </c>
    </row>
    <row r="11136" spans="1:37" x14ac:dyDescent="0.25">
      <c r="A11136" t="s">
        <v>10302</v>
      </c>
      <c r="B11136" t="s">
        <v>18190</v>
      </c>
      <c r="C11136">
        <v>0</v>
      </c>
      <c r="D11136">
        <v>1</v>
      </c>
      <c r="E11136">
        <v>121250130</v>
      </c>
      <c r="F11136" t="s">
        <v>18191</v>
      </c>
      <c r="G11136">
        <v>1212502</v>
      </c>
      <c r="H11136" t="s">
        <v>2508</v>
      </c>
      <c r="I11136" t="s">
        <v>251</v>
      </c>
      <c r="J11136" t="s">
        <v>10078</v>
      </c>
      <c r="K11136">
        <v>80</v>
      </c>
      <c r="L11136">
        <v>80</v>
      </c>
      <c r="M11136">
        <v>71</v>
      </c>
      <c r="N11136">
        <v>160</v>
      </c>
      <c r="O11136">
        <v>1</v>
      </c>
      <c r="P11136" s="2">
        <v>46175.872118055559</v>
      </c>
      <c r="Q11136" t="s">
        <v>16663</v>
      </c>
      <c r="R11136" t="s">
        <v>17932</v>
      </c>
      <c r="S11136" t="e">
        <v>#N/A</v>
      </c>
      <c r="T11136" t="e">
        <v>#N/A</v>
      </c>
      <c r="U11136" t="e">
        <v>#N/A</v>
      </c>
      <c r="V11136" t="e">
        <v>#N/A</v>
      </c>
      <c r="W11136" t="e">
        <v>#N/A</v>
      </c>
      <c r="X11136">
        <v>1</v>
      </c>
      <c r="Y11136" t="e">
        <v>#N/A</v>
      </c>
      <c r="Z11136" t="e">
        <v>#N/A</v>
      </c>
      <c r="AA11136">
        <v>0</v>
      </c>
      <c r="AB11136">
        <v>0</v>
      </c>
      <c r="AC11136">
        <v>0</v>
      </c>
      <c r="AD11136">
        <v>0</v>
      </c>
      <c r="AE11136">
        <v>0</v>
      </c>
      <c r="AF11136">
        <v>0</v>
      </c>
      <c r="AG11136">
        <v>1</v>
      </c>
      <c r="AI11136">
        <v>0</v>
      </c>
      <c r="AJ11136">
        <v>0</v>
      </c>
      <c r="AK11136" s="1">
        <v>1</v>
      </c>
    </row>
    <row r="11137" spans="1:37" x14ac:dyDescent="0.25">
      <c r="A11137" t="s">
        <v>10093</v>
      </c>
      <c r="B11137" t="s">
        <v>17188</v>
      </c>
      <c r="C11137" t="s">
        <v>87</v>
      </c>
      <c r="D11137">
        <v>1</v>
      </c>
      <c r="E11137">
        <v>103220221</v>
      </c>
      <c r="F11137" t="s">
        <v>3099</v>
      </c>
      <c r="G11137">
        <v>1032207</v>
      </c>
      <c r="H11137" t="s">
        <v>3083</v>
      </c>
      <c r="I11137" t="s">
        <v>251</v>
      </c>
      <c r="J11137" t="s">
        <v>10078</v>
      </c>
      <c r="K11137">
        <v>80</v>
      </c>
      <c r="L11137">
        <v>80</v>
      </c>
      <c r="M11137">
        <v>49</v>
      </c>
      <c r="N11137">
        <v>160</v>
      </c>
      <c r="O11137">
        <v>1</v>
      </c>
      <c r="P11137" s="2">
        <v>46175.872141203705</v>
      </c>
      <c r="Q11137" t="s">
        <v>16797</v>
      </c>
      <c r="R11137" t="s">
        <v>17176</v>
      </c>
      <c r="S11137" t="e">
        <v>#N/A</v>
      </c>
      <c r="T11137" t="e">
        <v>#N/A</v>
      </c>
      <c r="U11137">
        <v>1</v>
      </c>
      <c r="V11137" t="e">
        <v>#N/A</v>
      </c>
      <c r="W11137" t="e">
        <v>#N/A</v>
      </c>
      <c r="X11137" t="e">
        <v>#N/A</v>
      </c>
      <c r="Y11137" t="e">
        <v>#N/A</v>
      </c>
      <c r="Z11137" t="e">
        <v>#N/A</v>
      </c>
      <c r="AA11137">
        <v>0</v>
      </c>
      <c r="AB11137">
        <v>0</v>
      </c>
      <c r="AC11137">
        <v>0</v>
      </c>
      <c r="AD11137">
        <v>1</v>
      </c>
      <c r="AE11137">
        <v>0</v>
      </c>
      <c r="AF11137">
        <v>0</v>
      </c>
      <c r="AG11137">
        <v>0</v>
      </c>
      <c r="AI11137">
        <v>0</v>
      </c>
      <c r="AJ11137">
        <v>0</v>
      </c>
      <c r="AK11137" s="1">
        <v>1</v>
      </c>
    </row>
    <row r="11138" spans="1:37" x14ac:dyDescent="0.25">
      <c r="A11138" t="s">
        <v>10158</v>
      </c>
      <c r="B11138" t="s">
        <v>18192</v>
      </c>
      <c r="C11138">
        <v>0</v>
      </c>
      <c r="D11138">
        <v>1</v>
      </c>
      <c r="E11138">
        <v>105230136</v>
      </c>
      <c r="F11138" t="s">
        <v>4779</v>
      </c>
      <c r="G11138">
        <v>1052303</v>
      </c>
      <c r="H11138" t="s">
        <v>2591</v>
      </c>
      <c r="I11138" t="s">
        <v>251</v>
      </c>
      <c r="J11138" t="s">
        <v>10078</v>
      </c>
      <c r="K11138">
        <v>80</v>
      </c>
      <c r="L11138">
        <v>80</v>
      </c>
      <c r="M11138">
        <v>35</v>
      </c>
      <c r="N11138">
        <v>160</v>
      </c>
      <c r="O11138">
        <v>1</v>
      </c>
      <c r="P11138" s="2">
        <v>46175.876458333332</v>
      </c>
      <c r="Q11138" t="s">
        <v>16663</v>
      </c>
      <c r="R11138" t="s">
        <v>17954</v>
      </c>
      <c r="S11138" t="e">
        <v>#N/A</v>
      </c>
      <c r="T11138" t="e">
        <v>#N/A</v>
      </c>
      <c r="U11138" t="e">
        <v>#N/A</v>
      </c>
      <c r="V11138" t="e">
        <v>#N/A</v>
      </c>
      <c r="W11138" t="e">
        <v>#N/A</v>
      </c>
      <c r="X11138">
        <v>1</v>
      </c>
      <c r="Y11138" t="e">
        <v>#N/A</v>
      </c>
      <c r="Z11138" t="e">
        <v>#N/A</v>
      </c>
      <c r="AA11138">
        <v>0</v>
      </c>
      <c r="AB11138">
        <v>0</v>
      </c>
      <c r="AC11138">
        <v>0</v>
      </c>
      <c r="AD11138">
        <v>0</v>
      </c>
      <c r="AE11138">
        <v>0</v>
      </c>
      <c r="AF11138">
        <v>0</v>
      </c>
      <c r="AG11138">
        <v>1</v>
      </c>
      <c r="AI11138">
        <v>0</v>
      </c>
      <c r="AJ11138">
        <v>0</v>
      </c>
      <c r="AK11138" s="1">
        <v>1</v>
      </c>
    </row>
    <row r="11139" spans="1:37" x14ac:dyDescent="0.25">
      <c r="A11139" t="s">
        <v>10076</v>
      </c>
      <c r="B11139" t="s">
        <v>18193</v>
      </c>
      <c r="C11139">
        <v>0</v>
      </c>
      <c r="D11139">
        <v>1</v>
      </c>
      <c r="E11139">
        <v>102240389</v>
      </c>
      <c r="F11139" t="s">
        <v>16057</v>
      </c>
      <c r="G11139">
        <v>1022408</v>
      </c>
      <c r="H11139" t="s">
        <v>8669</v>
      </c>
      <c r="I11139" t="s">
        <v>261</v>
      </c>
      <c r="J11139" t="s">
        <v>10078</v>
      </c>
      <c r="K11139">
        <v>80</v>
      </c>
      <c r="L11139">
        <v>80</v>
      </c>
      <c r="M11139">
        <v>64</v>
      </c>
      <c r="N11139">
        <v>160</v>
      </c>
      <c r="O11139">
        <v>1</v>
      </c>
      <c r="P11139" s="2">
        <v>46175.886956018519</v>
      </c>
      <c r="Q11139" t="s">
        <v>16663</v>
      </c>
      <c r="R11139" t="s">
        <v>17931</v>
      </c>
      <c r="S11139" t="e">
        <v>#N/A</v>
      </c>
      <c r="T11139" t="e">
        <v>#N/A</v>
      </c>
      <c r="U11139" t="e">
        <v>#N/A</v>
      </c>
      <c r="V11139" t="e">
        <v>#N/A</v>
      </c>
      <c r="W11139" t="e">
        <v>#N/A</v>
      </c>
      <c r="X11139">
        <v>1</v>
      </c>
      <c r="Y11139" t="e">
        <v>#N/A</v>
      </c>
      <c r="Z11139" t="e">
        <v>#N/A</v>
      </c>
      <c r="AA11139">
        <v>0</v>
      </c>
      <c r="AB11139">
        <v>0</v>
      </c>
      <c r="AC11139">
        <v>0</v>
      </c>
      <c r="AD11139">
        <v>0</v>
      </c>
      <c r="AE11139">
        <v>0</v>
      </c>
      <c r="AF11139">
        <v>0</v>
      </c>
      <c r="AG11139">
        <v>1</v>
      </c>
      <c r="AI11139">
        <v>0</v>
      </c>
      <c r="AJ11139">
        <v>0</v>
      </c>
      <c r="AK11139" s="1">
        <v>1</v>
      </c>
    </row>
    <row r="11140" spans="1:37" x14ac:dyDescent="0.25">
      <c r="A11140" t="s">
        <v>10106</v>
      </c>
      <c r="B11140" t="s">
        <v>18194</v>
      </c>
      <c r="C11140">
        <v>0</v>
      </c>
      <c r="D11140">
        <v>1</v>
      </c>
      <c r="E11140">
        <v>105250190</v>
      </c>
      <c r="F11140" t="s">
        <v>18195</v>
      </c>
      <c r="G11140">
        <v>1052504</v>
      </c>
      <c r="H11140" t="s">
        <v>4591</v>
      </c>
      <c r="I11140" t="s">
        <v>261</v>
      </c>
      <c r="J11140" t="s">
        <v>10078</v>
      </c>
      <c r="K11140">
        <v>80</v>
      </c>
      <c r="L11140">
        <v>80</v>
      </c>
      <c r="M11140">
        <v>88</v>
      </c>
      <c r="N11140">
        <v>160</v>
      </c>
      <c r="O11140">
        <v>1</v>
      </c>
      <c r="P11140" s="2">
        <v>46175.891319444447</v>
      </c>
      <c r="Q11140" t="s">
        <v>16663</v>
      </c>
      <c r="R11140" t="s">
        <v>17941</v>
      </c>
      <c r="S11140" t="e">
        <v>#N/A</v>
      </c>
      <c r="T11140" t="e">
        <v>#N/A</v>
      </c>
      <c r="U11140" t="e">
        <v>#N/A</v>
      </c>
      <c r="V11140" t="e">
        <v>#N/A</v>
      </c>
      <c r="W11140" t="e">
        <v>#N/A</v>
      </c>
      <c r="X11140">
        <v>1</v>
      </c>
      <c r="Y11140" t="e">
        <v>#N/A</v>
      </c>
      <c r="Z11140" t="e">
        <v>#N/A</v>
      </c>
      <c r="AA11140">
        <v>0</v>
      </c>
      <c r="AB11140">
        <v>0</v>
      </c>
      <c r="AC11140">
        <v>0</v>
      </c>
      <c r="AD11140">
        <v>0</v>
      </c>
      <c r="AE11140">
        <v>0</v>
      </c>
      <c r="AF11140">
        <v>0</v>
      </c>
      <c r="AG11140">
        <v>1</v>
      </c>
      <c r="AI11140">
        <v>0</v>
      </c>
      <c r="AJ11140">
        <v>0</v>
      </c>
      <c r="AK11140" s="1">
        <v>1</v>
      </c>
    </row>
    <row r="11141" spans="1:37" x14ac:dyDescent="0.25">
      <c r="A11141" t="s">
        <v>10080</v>
      </c>
      <c r="B11141" t="s">
        <v>18196</v>
      </c>
      <c r="C11141">
        <v>0</v>
      </c>
      <c r="D11141">
        <v>1</v>
      </c>
      <c r="E11141">
        <v>110250066</v>
      </c>
      <c r="F11141" t="s">
        <v>18197</v>
      </c>
      <c r="G11141">
        <v>1102502</v>
      </c>
      <c r="H11141" t="s">
        <v>6894</v>
      </c>
      <c r="I11141" t="s">
        <v>261</v>
      </c>
      <c r="J11141" t="s">
        <v>10078</v>
      </c>
      <c r="K11141">
        <v>80</v>
      </c>
      <c r="L11141">
        <v>80</v>
      </c>
      <c r="M11141">
        <v>74</v>
      </c>
      <c r="N11141">
        <v>160</v>
      </c>
      <c r="O11141">
        <v>1</v>
      </c>
      <c r="P11141" s="2">
        <v>46175.90834490741</v>
      </c>
      <c r="Q11141" t="s">
        <v>16663</v>
      </c>
      <c r="R11141" t="s">
        <v>17938</v>
      </c>
      <c r="S11141" t="e">
        <v>#N/A</v>
      </c>
      <c r="T11141" t="e">
        <v>#N/A</v>
      </c>
      <c r="U11141" t="e">
        <v>#N/A</v>
      </c>
      <c r="V11141" t="e">
        <v>#N/A</v>
      </c>
      <c r="W11141" t="e">
        <v>#N/A</v>
      </c>
      <c r="X11141">
        <v>1</v>
      </c>
      <c r="Y11141" t="e">
        <v>#N/A</v>
      </c>
      <c r="Z11141" t="e">
        <v>#N/A</v>
      </c>
      <c r="AA11141">
        <v>0</v>
      </c>
      <c r="AB11141">
        <v>0</v>
      </c>
      <c r="AC11141">
        <v>0</v>
      </c>
      <c r="AD11141">
        <v>0</v>
      </c>
      <c r="AE11141">
        <v>0</v>
      </c>
      <c r="AF11141">
        <v>0</v>
      </c>
      <c r="AG11141">
        <v>1</v>
      </c>
      <c r="AI11141">
        <v>0</v>
      </c>
      <c r="AJ11141">
        <v>0</v>
      </c>
      <c r="AK11141" s="1">
        <v>1</v>
      </c>
    </row>
    <row r="11142" spans="1:37" x14ac:dyDescent="0.25">
      <c r="A11142" t="s">
        <v>10080</v>
      </c>
      <c r="B11142" t="s">
        <v>18198</v>
      </c>
      <c r="C11142">
        <v>0</v>
      </c>
      <c r="D11142">
        <v>1</v>
      </c>
      <c r="E11142">
        <v>103230077</v>
      </c>
      <c r="F11142" t="s">
        <v>3346</v>
      </c>
      <c r="G11142">
        <v>1032302</v>
      </c>
      <c r="H11142" t="s">
        <v>3179</v>
      </c>
      <c r="I11142" t="s">
        <v>261</v>
      </c>
      <c r="J11142" t="s">
        <v>10078</v>
      </c>
      <c r="K11142">
        <v>80</v>
      </c>
      <c r="L11142">
        <v>80</v>
      </c>
      <c r="M11142">
        <v>74</v>
      </c>
      <c r="N11142">
        <v>160</v>
      </c>
      <c r="O11142">
        <v>1</v>
      </c>
      <c r="P11142" s="2">
        <v>46175.932523148149</v>
      </c>
      <c r="Q11142" t="s">
        <v>16663</v>
      </c>
      <c r="R11142" t="s">
        <v>17938</v>
      </c>
      <c r="S11142" t="e">
        <v>#N/A</v>
      </c>
      <c r="T11142" t="e">
        <v>#N/A</v>
      </c>
      <c r="U11142" t="e">
        <v>#N/A</v>
      </c>
      <c r="V11142" t="e">
        <v>#N/A</v>
      </c>
      <c r="W11142" t="e">
        <v>#N/A</v>
      </c>
      <c r="X11142">
        <v>1</v>
      </c>
      <c r="Y11142" t="e">
        <v>#N/A</v>
      </c>
      <c r="Z11142" t="e">
        <v>#N/A</v>
      </c>
      <c r="AA11142">
        <v>0</v>
      </c>
      <c r="AB11142">
        <v>0</v>
      </c>
      <c r="AC11142">
        <v>0</v>
      </c>
      <c r="AD11142">
        <v>0</v>
      </c>
      <c r="AE11142">
        <v>0</v>
      </c>
      <c r="AF11142">
        <v>0</v>
      </c>
      <c r="AG11142">
        <v>1</v>
      </c>
      <c r="AI11142">
        <v>0</v>
      </c>
      <c r="AJ11142">
        <v>0</v>
      </c>
      <c r="AK11142" s="1">
        <v>1</v>
      </c>
    </row>
    <row r="11143" spans="1:37" x14ac:dyDescent="0.25">
      <c r="A11143" t="s">
        <v>10076</v>
      </c>
      <c r="B11143" t="s">
        <v>18199</v>
      </c>
      <c r="C11143">
        <v>0</v>
      </c>
      <c r="D11143">
        <v>1</v>
      </c>
      <c r="E11143">
        <v>105230170</v>
      </c>
      <c r="F11143" t="s">
        <v>4714</v>
      </c>
      <c r="G11143">
        <v>1052303</v>
      </c>
      <c r="H11143" t="s">
        <v>2591</v>
      </c>
      <c r="I11143" t="s">
        <v>261</v>
      </c>
      <c r="J11143" t="s">
        <v>10078</v>
      </c>
      <c r="K11143">
        <v>80</v>
      </c>
      <c r="L11143">
        <v>80</v>
      </c>
      <c r="M11143">
        <v>64</v>
      </c>
      <c r="N11143">
        <v>160</v>
      </c>
      <c r="O11143">
        <v>1</v>
      </c>
      <c r="P11143" s="2">
        <v>46175.957430555558</v>
      </c>
      <c r="Q11143" t="s">
        <v>16663</v>
      </c>
      <c r="R11143" t="s">
        <v>17931</v>
      </c>
      <c r="S11143" t="e">
        <v>#N/A</v>
      </c>
      <c r="T11143" t="e">
        <v>#N/A</v>
      </c>
      <c r="U11143" t="e">
        <v>#N/A</v>
      </c>
      <c r="V11143" t="e">
        <v>#N/A</v>
      </c>
      <c r="W11143" t="e">
        <v>#N/A</v>
      </c>
      <c r="X11143">
        <v>1</v>
      </c>
      <c r="Y11143" t="e">
        <v>#N/A</v>
      </c>
      <c r="Z11143" t="e">
        <v>#N/A</v>
      </c>
      <c r="AA11143">
        <v>0</v>
      </c>
      <c r="AB11143">
        <v>0</v>
      </c>
      <c r="AC11143">
        <v>0</v>
      </c>
      <c r="AD11143">
        <v>0</v>
      </c>
      <c r="AE11143">
        <v>0</v>
      </c>
      <c r="AF11143">
        <v>0</v>
      </c>
      <c r="AG11143">
        <v>1</v>
      </c>
      <c r="AI11143">
        <v>0</v>
      </c>
      <c r="AJ11143">
        <v>0</v>
      </c>
      <c r="AK11143" s="1">
        <v>1</v>
      </c>
    </row>
    <row r="11144" spans="1:37" x14ac:dyDescent="0.25">
      <c r="A11144" t="s">
        <v>10302</v>
      </c>
      <c r="B11144" t="s">
        <v>18200</v>
      </c>
      <c r="C11144">
        <v>0</v>
      </c>
      <c r="D11144">
        <v>1</v>
      </c>
      <c r="E11144">
        <v>109240077</v>
      </c>
      <c r="F11144" t="s">
        <v>16004</v>
      </c>
      <c r="G11144">
        <v>1092405</v>
      </c>
      <c r="H11144" t="s">
        <v>6304</v>
      </c>
      <c r="I11144" t="s">
        <v>267</v>
      </c>
      <c r="J11144" t="s">
        <v>10078</v>
      </c>
      <c r="K11144">
        <v>80</v>
      </c>
      <c r="L11144">
        <v>80</v>
      </c>
      <c r="M11144">
        <v>71</v>
      </c>
      <c r="N11144">
        <v>160</v>
      </c>
      <c r="O11144">
        <v>1</v>
      </c>
      <c r="P11144" s="2">
        <v>46176.009976851848</v>
      </c>
      <c r="Q11144" t="s">
        <v>16663</v>
      </c>
      <c r="R11144" t="s">
        <v>17932</v>
      </c>
      <c r="S11144" t="e">
        <v>#N/A</v>
      </c>
      <c r="T11144" t="e">
        <v>#N/A</v>
      </c>
      <c r="U11144" t="e">
        <v>#N/A</v>
      </c>
      <c r="V11144" t="e">
        <v>#N/A</v>
      </c>
      <c r="W11144" t="e">
        <v>#N/A</v>
      </c>
      <c r="X11144">
        <v>1</v>
      </c>
      <c r="Y11144" t="e">
        <v>#N/A</v>
      </c>
      <c r="Z11144" t="e">
        <v>#N/A</v>
      </c>
      <c r="AA11144">
        <v>0</v>
      </c>
      <c r="AB11144">
        <v>0</v>
      </c>
      <c r="AC11144">
        <v>0</v>
      </c>
      <c r="AD11144">
        <v>0</v>
      </c>
      <c r="AE11144">
        <v>0</v>
      </c>
      <c r="AF11144">
        <v>0</v>
      </c>
      <c r="AG11144">
        <v>1</v>
      </c>
      <c r="AI11144">
        <v>0</v>
      </c>
      <c r="AJ11144">
        <v>0</v>
      </c>
      <c r="AK11144" s="1">
        <v>1</v>
      </c>
    </row>
    <row r="11145" spans="1:37" x14ac:dyDescent="0.25">
      <c r="A11145" t="s">
        <v>10302</v>
      </c>
      <c r="B11145" t="s">
        <v>18201</v>
      </c>
      <c r="C11145">
        <v>0</v>
      </c>
      <c r="D11145">
        <v>1</v>
      </c>
      <c r="E11145">
        <v>107240217</v>
      </c>
      <c r="F11145" t="s">
        <v>3097</v>
      </c>
      <c r="G11145">
        <v>1072407</v>
      </c>
      <c r="H11145" t="s">
        <v>3830</v>
      </c>
      <c r="I11145" t="s">
        <v>267</v>
      </c>
      <c r="J11145" t="s">
        <v>10078</v>
      </c>
      <c r="K11145">
        <v>80</v>
      </c>
      <c r="L11145">
        <v>80</v>
      </c>
      <c r="M11145">
        <v>71</v>
      </c>
      <c r="N11145">
        <v>160</v>
      </c>
      <c r="O11145">
        <v>1</v>
      </c>
      <c r="P11145" s="2">
        <v>46176.01667824074</v>
      </c>
      <c r="Q11145" t="s">
        <v>16663</v>
      </c>
      <c r="R11145" t="s">
        <v>17932</v>
      </c>
      <c r="S11145" t="e">
        <v>#N/A</v>
      </c>
      <c r="T11145" t="e">
        <v>#N/A</v>
      </c>
      <c r="U11145" t="e">
        <v>#N/A</v>
      </c>
      <c r="V11145" t="e">
        <v>#N/A</v>
      </c>
      <c r="W11145" t="e">
        <v>#N/A</v>
      </c>
      <c r="X11145">
        <v>1</v>
      </c>
      <c r="Y11145" t="e">
        <v>#N/A</v>
      </c>
      <c r="Z11145" t="e">
        <v>#N/A</v>
      </c>
      <c r="AA11145">
        <v>0</v>
      </c>
      <c r="AB11145">
        <v>0</v>
      </c>
      <c r="AC11145">
        <v>0</v>
      </c>
      <c r="AD11145">
        <v>0</v>
      </c>
      <c r="AE11145">
        <v>0</v>
      </c>
      <c r="AF11145">
        <v>0</v>
      </c>
      <c r="AG11145">
        <v>1</v>
      </c>
      <c r="AI11145">
        <v>0</v>
      </c>
      <c r="AJ11145">
        <v>0</v>
      </c>
      <c r="AK11145" s="1">
        <v>1</v>
      </c>
    </row>
    <row r="11146" spans="1:37" x14ac:dyDescent="0.25">
      <c r="A11146" t="s">
        <v>10076</v>
      </c>
      <c r="B11146" t="s">
        <v>18202</v>
      </c>
      <c r="C11146">
        <v>0</v>
      </c>
      <c r="D11146">
        <v>1</v>
      </c>
      <c r="E11146">
        <v>105240099</v>
      </c>
      <c r="F11146" t="s">
        <v>16877</v>
      </c>
      <c r="G11146">
        <v>1052404</v>
      </c>
      <c r="H11146" t="s">
        <v>2605</v>
      </c>
      <c r="I11146" t="s">
        <v>267</v>
      </c>
      <c r="J11146" t="s">
        <v>10078</v>
      </c>
      <c r="K11146">
        <v>80</v>
      </c>
      <c r="L11146">
        <v>80</v>
      </c>
      <c r="M11146">
        <v>64</v>
      </c>
      <c r="N11146">
        <v>160</v>
      </c>
      <c r="O11146">
        <v>1</v>
      </c>
      <c r="P11146" s="2">
        <v>46176.127175925925</v>
      </c>
      <c r="Q11146" t="s">
        <v>16663</v>
      </c>
      <c r="R11146" t="s">
        <v>17931</v>
      </c>
      <c r="S11146" t="e">
        <v>#N/A</v>
      </c>
      <c r="T11146" t="e">
        <v>#N/A</v>
      </c>
      <c r="U11146" t="e">
        <v>#N/A</v>
      </c>
      <c r="V11146" t="e">
        <v>#N/A</v>
      </c>
      <c r="W11146" t="e">
        <v>#N/A</v>
      </c>
      <c r="X11146">
        <v>1</v>
      </c>
      <c r="Y11146" t="e">
        <v>#N/A</v>
      </c>
      <c r="Z11146" t="e">
        <v>#N/A</v>
      </c>
      <c r="AA11146">
        <v>0</v>
      </c>
      <c r="AB11146">
        <v>0</v>
      </c>
      <c r="AC11146">
        <v>0</v>
      </c>
      <c r="AD11146">
        <v>0</v>
      </c>
      <c r="AE11146">
        <v>0</v>
      </c>
      <c r="AF11146">
        <v>0</v>
      </c>
      <c r="AG11146">
        <v>1</v>
      </c>
      <c r="AI11146">
        <v>0</v>
      </c>
      <c r="AJ11146">
        <v>0</v>
      </c>
      <c r="AK11146" s="1">
        <v>1</v>
      </c>
    </row>
    <row r="11147" spans="1:37" x14ac:dyDescent="0.25">
      <c r="A11147" t="s">
        <v>10302</v>
      </c>
      <c r="B11147" t="s">
        <v>18203</v>
      </c>
      <c r="C11147">
        <v>0</v>
      </c>
      <c r="D11147">
        <v>1</v>
      </c>
      <c r="E11147">
        <v>105230279</v>
      </c>
      <c r="F11147" t="s">
        <v>17923</v>
      </c>
      <c r="G11147">
        <v>1052305</v>
      </c>
      <c r="H11147" t="s">
        <v>2608</v>
      </c>
      <c r="I11147" t="s">
        <v>267</v>
      </c>
      <c r="J11147" t="s">
        <v>10078</v>
      </c>
      <c r="K11147">
        <v>80</v>
      </c>
      <c r="L11147">
        <v>80</v>
      </c>
      <c r="M11147">
        <v>71</v>
      </c>
      <c r="N11147">
        <v>160</v>
      </c>
      <c r="O11147">
        <v>1</v>
      </c>
      <c r="P11147" s="2">
        <v>46176.261064814818</v>
      </c>
      <c r="Q11147" t="s">
        <v>16663</v>
      </c>
      <c r="R11147" t="s">
        <v>17932</v>
      </c>
      <c r="S11147" t="e">
        <v>#N/A</v>
      </c>
      <c r="T11147" t="e">
        <v>#N/A</v>
      </c>
      <c r="U11147" t="e">
        <v>#N/A</v>
      </c>
      <c r="V11147" t="e">
        <v>#N/A</v>
      </c>
      <c r="W11147" t="e">
        <v>#N/A</v>
      </c>
      <c r="X11147">
        <v>1</v>
      </c>
      <c r="Y11147" t="e">
        <v>#N/A</v>
      </c>
      <c r="Z11147" t="e">
        <v>#N/A</v>
      </c>
      <c r="AA11147">
        <v>0</v>
      </c>
      <c r="AB11147">
        <v>0</v>
      </c>
      <c r="AC11147">
        <v>0</v>
      </c>
      <c r="AD11147">
        <v>0</v>
      </c>
      <c r="AE11147">
        <v>0</v>
      </c>
      <c r="AF11147">
        <v>0</v>
      </c>
      <c r="AG11147">
        <v>1</v>
      </c>
      <c r="AI11147">
        <v>0</v>
      </c>
      <c r="AJ11147">
        <v>0</v>
      </c>
      <c r="AK11147" s="1">
        <v>1</v>
      </c>
    </row>
    <row r="11148" spans="1:37" x14ac:dyDescent="0.25">
      <c r="A11148" t="s">
        <v>10080</v>
      </c>
      <c r="B11148" t="s">
        <v>18205</v>
      </c>
      <c r="C11148">
        <v>0</v>
      </c>
      <c r="D11148">
        <v>1</v>
      </c>
      <c r="E11148">
        <v>117250103</v>
      </c>
      <c r="F11148" t="s">
        <v>18206</v>
      </c>
      <c r="G11148">
        <v>1172502</v>
      </c>
      <c r="H11148" t="s">
        <v>2292</v>
      </c>
      <c r="I11148" t="s">
        <v>267</v>
      </c>
      <c r="J11148" t="s">
        <v>10078</v>
      </c>
      <c r="K11148">
        <v>80</v>
      </c>
      <c r="L11148">
        <v>80</v>
      </c>
      <c r="M11148">
        <v>74</v>
      </c>
      <c r="N11148">
        <v>160</v>
      </c>
      <c r="O11148">
        <v>1</v>
      </c>
      <c r="P11148" s="2">
        <v>46176.37767361111</v>
      </c>
      <c r="Q11148" t="s">
        <v>16663</v>
      </c>
      <c r="R11148" t="s">
        <v>17938</v>
      </c>
      <c r="S11148" t="e">
        <v>#N/A</v>
      </c>
      <c r="T11148" t="e">
        <v>#N/A</v>
      </c>
      <c r="U11148" t="e">
        <v>#N/A</v>
      </c>
      <c r="V11148" t="e">
        <v>#N/A</v>
      </c>
      <c r="W11148" t="e">
        <v>#N/A</v>
      </c>
      <c r="X11148">
        <v>1</v>
      </c>
      <c r="Y11148" t="e">
        <v>#N/A</v>
      </c>
      <c r="Z11148" t="e">
        <v>#N/A</v>
      </c>
      <c r="AA11148">
        <v>0</v>
      </c>
      <c r="AB11148">
        <v>0</v>
      </c>
      <c r="AC11148">
        <v>0</v>
      </c>
      <c r="AD11148">
        <v>0</v>
      </c>
      <c r="AE11148">
        <v>0</v>
      </c>
      <c r="AF11148">
        <v>0</v>
      </c>
      <c r="AG11148">
        <v>1</v>
      </c>
      <c r="AI11148">
        <v>0</v>
      </c>
      <c r="AJ11148">
        <v>0</v>
      </c>
      <c r="AK11148" s="1">
        <v>1</v>
      </c>
    </row>
    <row r="11149" spans="1:37" x14ac:dyDescent="0.25">
      <c r="A11149" t="s">
        <v>10084</v>
      </c>
      <c r="B11149" t="s">
        <v>17189</v>
      </c>
      <c r="C11149" t="s">
        <v>87</v>
      </c>
      <c r="D11149">
        <v>1</v>
      </c>
      <c r="E11149">
        <v>103220169</v>
      </c>
      <c r="F11149" t="s">
        <v>15669</v>
      </c>
      <c r="G11149">
        <v>1032205</v>
      </c>
      <c r="H11149" t="s">
        <v>10664</v>
      </c>
      <c r="I11149" t="s">
        <v>267</v>
      </c>
      <c r="J11149" t="s">
        <v>10078</v>
      </c>
      <c r="K11149">
        <v>80</v>
      </c>
      <c r="L11149">
        <v>80</v>
      </c>
      <c r="M11149">
        <v>91</v>
      </c>
      <c r="N11149">
        <v>160</v>
      </c>
      <c r="O11149">
        <v>1</v>
      </c>
      <c r="P11149" s="2">
        <v>46176.405960648146</v>
      </c>
      <c r="Q11149" t="s">
        <v>16797</v>
      </c>
      <c r="R11149" t="s">
        <v>17190</v>
      </c>
      <c r="S11149" t="e">
        <v>#N/A</v>
      </c>
      <c r="T11149" t="e">
        <v>#N/A</v>
      </c>
      <c r="U11149">
        <v>1</v>
      </c>
      <c r="V11149" t="e">
        <v>#N/A</v>
      </c>
      <c r="W11149" t="e">
        <v>#N/A</v>
      </c>
      <c r="X11149" t="e">
        <v>#N/A</v>
      </c>
      <c r="Y11149" t="e">
        <v>#N/A</v>
      </c>
      <c r="Z11149" t="e">
        <v>#N/A</v>
      </c>
      <c r="AA11149">
        <v>0</v>
      </c>
      <c r="AB11149">
        <v>0</v>
      </c>
      <c r="AC11149">
        <v>0</v>
      </c>
      <c r="AD11149">
        <v>1</v>
      </c>
      <c r="AE11149">
        <v>0</v>
      </c>
      <c r="AF11149">
        <v>0</v>
      </c>
      <c r="AG11149">
        <v>0</v>
      </c>
      <c r="AI11149">
        <v>0</v>
      </c>
      <c r="AJ11149">
        <v>0</v>
      </c>
      <c r="AK11149" s="1">
        <v>1</v>
      </c>
    </row>
    <row r="11150" spans="1:37" x14ac:dyDescent="0.25">
      <c r="A11150" t="s">
        <v>10302</v>
      </c>
      <c r="B11150" t="s">
        <v>17191</v>
      </c>
      <c r="C11150" t="s">
        <v>87</v>
      </c>
      <c r="D11150">
        <v>1</v>
      </c>
      <c r="E11150">
        <v>102230320</v>
      </c>
      <c r="F11150" t="s">
        <v>17192</v>
      </c>
      <c r="G11150">
        <v>1022303</v>
      </c>
      <c r="H11150" t="s">
        <v>1944</v>
      </c>
      <c r="I11150" t="s">
        <v>532</v>
      </c>
      <c r="J11150" t="s">
        <v>10078</v>
      </c>
      <c r="K11150">
        <v>80</v>
      </c>
      <c r="L11150">
        <v>80</v>
      </c>
      <c r="M11150">
        <v>71</v>
      </c>
      <c r="N11150">
        <v>160</v>
      </c>
      <c r="O11150">
        <v>1</v>
      </c>
      <c r="P11150" s="2">
        <v>46176.52988425926</v>
      </c>
      <c r="Q11150" t="s">
        <v>16797</v>
      </c>
      <c r="R11150" t="s">
        <v>17174</v>
      </c>
      <c r="S11150" t="e">
        <v>#N/A</v>
      </c>
      <c r="T11150" t="e">
        <v>#N/A</v>
      </c>
      <c r="U11150">
        <v>1</v>
      </c>
      <c r="V11150" t="e">
        <v>#N/A</v>
      </c>
      <c r="W11150" t="e">
        <v>#N/A</v>
      </c>
      <c r="X11150" t="e">
        <v>#N/A</v>
      </c>
      <c r="Y11150" t="e">
        <v>#N/A</v>
      </c>
      <c r="Z11150" t="e">
        <v>#N/A</v>
      </c>
      <c r="AA11150">
        <v>0</v>
      </c>
      <c r="AB11150">
        <v>0</v>
      </c>
      <c r="AC11150">
        <v>0</v>
      </c>
      <c r="AD11150">
        <v>1</v>
      </c>
      <c r="AE11150">
        <v>0</v>
      </c>
      <c r="AF11150">
        <v>0</v>
      </c>
      <c r="AG11150">
        <v>0</v>
      </c>
      <c r="AI11150">
        <v>0</v>
      </c>
      <c r="AJ11150">
        <v>0</v>
      </c>
      <c r="AK11150" s="1">
        <v>1</v>
      </c>
    </row>
    <row r="11151" spans="1:37" x14ac:dyDescent="0.25">
      <c r="A11151" t="s">
        <v>10124</v>
      </c>
      <c r="B11151" t="s">
        <v>18207</v>
      </c>
      <c r="C11151">
        <v>0</v>
      </c>
      <c r="D11151">
        <v>1</v>
      </c>
      <c r="E11151">
        <v>101240215</v>
      </c>
      <c r="F11151" t="s">
        <v>471</v>
      </c>
      <c r="G11151">
        <v>1012408</v>
      </c>
      <c r="H11151" t="s">
        <v>460</v>
      </c>
      <c r="I11151" t="s">
        <v>636</v>
      </c>
      <c r="J11151" t="s">
        <v>10078</v>
      </c>
      <c r="K11151">
        <v>80</v>
      </c>
      <c r="L11151">
        <v>80</v>
      </c>
      <c r="M11151">
        <v>46</v>
      </c>
      <c r="N11151">
        <v>160</v>
      </c>
      <c r="O11151">
        <v>1</v>
      </c>
      <c r="P11151" s="2">
        <v>46176.676238425927</v>
      </c>
      <c r="Q11151" t="s">
        <v>16663</v>
      </c>
      <c r="R11151" t="s">
        <v>17975</v>
      </c>
      <c r="S11151" t="e">
        <v>#N/A</v>
      </c>
      <c r="T11151" t="e">
        <v>#N/A</v>
      </c>
      <c r="U11151" t="e">
        <v>#N/A</v>
      </c>
      <c r="V11151" t="e">
        <v>#N/A</v>
      </c>
      <c r="W11151" t="e">
        <v>#N/A</v>
      </c>
      <c r="X11151">
        <v>1</v>
      </c>
      <c r="Y11151" t="e">
        <v>#N/A</v>
      </c>
      <c r="Z11151" t="e">
        <v>#N/A</v>
      </c>
      <c r="AA11151">
        <v>0</v>
      </c>
      <c r="AB11151">
        <v>0</v>
      </c>
      <c r="AC11151">
        <v>0</v>
      </c>
      <c r="AD11151">
        <v>0</v>
      </c>
      <c r="AE11151">
        <v>0</v>
      </c>
      <c r="AF11151">
        <v>0</v>
      </c>
      <c r="AG11151">
        <v>1</v>
      </c>
      <c r="AI11151">
        <v>0</v>
      </c>
      <c r="AJ11151">
        <v>0</v>
      </c>
      <c r="AK11151" s="1">
        <v>1</v>
      </c>
    </row>
    <row r="11152" spans="1:37" x14ac:dyDescent="0.25">
      <c r="A11152" t="s">
        <v>10124</v>
      </c>
      <c r="B11152" t="s">
        <v>17193</v>
      </c>
      <c r="C11152" t="s">
        <v>87</v>
      </c>
      <c r="D11152">
        <v>1</v>
      </c>
      <c r="E11152">
        <v>117220022</v>
      </c>
      <c r="F11152" t="s">
        <v>3965</v>
      </c>
      <c r="G11152">
        <v>1172201</v>
      </c>
      <c r="H11152" t="s">
        <v>2166</v>
      </c>
      <c r="I11152" t="s">
        <v>636</v>
      </c>
      <c r="J11152" t="s">
        <v>10078</v>
      </c>
      <c r="K11152">
        <v>80</v>
      </c>
      <c r="L11152">
        <v>80</v>
      </c>
      <c r="M11152">
        <v>46</v>
      </c>
      <c r="N11152">
        <v>160</v>
      </c>
      <c r="O11152">
        <v>1</v>
      </c>
      <c r="P11152" s="2">
        <v>46176.684050925927</v>
      </c>
      <c r="Q11152" t="s">
        <v>16797</v>
      </c>
      <c r="R11152" t="s">
        <v>17183</v>
      </c>
      <c r="S11152" t="e">
        <v>#N/A</v>
      </c>
      <c r="T11152" t="e">
        <v>#N/A</v>
      </c>
      <c r="U11152">
        <v>1</v>
      </c>
      <c r="V11152" t="e">
        <v>#N/A</v>
      </c>
      <c r="W11152" t="e">
        <v>#N/A</v>
      </c>
      <c r="X11152" t="e">
        <v>#N/A</v>
      </c>
      <c r="Y11152" t="e">
        <v>#N/A</v>
      </c>
      <c r="Z11152" t="e">
        <v>#N/A</v>
      </c>
      <c r="AA11152">
        <v>0</v>
      </c>
      <c r="AB11152">
        <v>0</v>
      </c>
      <c r="AC11152">
        <v>0</v>
      </c>
      <c r="AD11152">
        <v>1</v>
      </c>
      <c r="AE11152">
        <v>0</v>
      </c>
      <c r="AF11152">
        <v>0</v>
      </c>
      <c r="AG11152">
        <v>0</v>
      </c>
      <c r="AI11152">
        <v>0</v>
      </c>
      <c r="AJ11152">
        <v>0</v>
      </c>
      <c r="AK11152" s="1">
        <v>1</v>
      </c>
    </row>
    <row r="11153" spans="1:37" x14ac:dyDescent="0.25">
      <c r="A11153" t="s">
        <v>10084</v>
      </c>
      <c r="B11153" t="s">
        <v>17194</v>
      </c>
      <c r="C11153" t="s">
        <v>87</v>
      </c>
      <c r="D11153">
        <v>1</v>
      </c>
      <c r="E11153">
        <v>105220080</v>
      </c>
      <c r="F11153" t="s">
        <v>17134</v>
      </c>
      <c r="G11153">
        <v>1052202</v>
      </c>
      <c r="H11153" t="s">
        <v>2666</v>
      </c>
      <c r="I11153" t="s">
        <v>537</v>
      </c>
      <c r="J11153" t="s">
        <v>10078</v>
      </c>
      <c r="K11153">
        <v>80</v>
      </c>
      <c r="L11153">
        <v>80</v>
      </c>
      <c r="M11153">
        <v>91</v>
      </c>
      <c r="N11153">
        <v>160</v>
      </c>
      <c r="O11153">
        <v>1</v>
      </c>
      <c r="P11153" s="2">
        <v>46176.830347222225</v>
      </c>
      <c r="Q11153" t="s">
        <v>16797</v>
      </c>
      <c r="R11153" t="s">
        <v>17190</v>
      </c>
      <c r="S11153" t="e">
        <v>#N/A</v>
      </c>
      <c r="T11153" t="e">
        <v>#N/A</v>
      </c>
      <c r="U11153">
        <v>1</v>
      </c>
      <c r="V11153" t="e">
        <v>#N/A</v>
      </c>
      <c r="W11153" t="e">
        <v>#N/A</v>
      </c>
      <c r="X11153" t="e">
        <v>#N/A</v>
      </c>
      <c r="Y11153" t="e">
        <v>#N/A</v>
      </c>
      <c r="Z11153" t="e">
        <v>#N/A</v>
      </c>
      <c r="AA11153">
        <v>0</v>
      </c>
      <c r="AB11153">
        <v>0</v>
      </c>
      <c r="AC11153">
        <v>0</v>
      </c>
      <c r="AD11153">
        <v>1</v>
      </c>
      <c r="AE11153">
        <v>0</v>
      </c>
      <c r="AF11153">
        <v>0</v>
      </c>
      <c r="AG11153">
        <v>0</v>
      </c>
      <c r="AI11153">
        <v>0</v>
      </c>
      <c r="AJ11153">
        <v>0</v>
      </c>
      <c r="AK11153" s="1">
        <v>1</v>
      </c>
    </row>
    <row r="11154" spans="1:37" x14ac:dyDescent="0.25">
      <c r="A11154" t="s">
        <v>11036</v>
      </c>
      <c r="B11154" t="s">
        <v>17195</v>
      </c>
      <c r="C11154" t="s">
        <v>115</v>
      </c>
      <c r="D11154">
        <v>1</v>
      </c>
      <c r="E11154">
        <v>121220045</v>
      </c>
      <c r="F11154" t="s">
        <v>2521</v>
      </c>
      <c r="G11154">
        <v>1212201</v>
      </c>
      <c r="H11154" t="s">
        <v>2471</v>
      </c>
      <c r="I11154" t="s">
        <v>160</v>
      </c>
      <c r="J11154" t="s">
        <v>11030</v>
      </c>
      <c r="K11154">
        <v>80</v>
      </c>
      <c r="L11154">
        <v>80</v>
      </c>
      <c r="M11154">
        <v>20</v>
      </c>
      <c r="N11154">
        <v>160</v>
      </c>
      <c r="O11154">
        <v>1</v>
      </c>
      <c r="P11154" s="2">
        <v>46175.58494212963</v>
      </c>
      <c r="Q11154" t="s">
        <v>16684</v>
      </c>
      <c r="R11154" t="s">
        <v>17196</v>
      </c>
      <c r="S11154" t="e">
        <v>#N/A</v>
      </c>
      <c r="T11154" t="e">
        <v>#N/A</v>
      </c>
      <c r="U11154" t="e">
        <v>#N/A</v>
      </c>
      <c r="V11154">
        <v>1</v>
      </c>
      <c r="W11154" t="e">
        <v>#N/A</v>
      </c>
      <c r="X11154" t="e">
        <v>#N/A</v>
      </c>
      <c r="Y11154" t="e">
        <v>#N/A</v>
      </c>
      <c r="Z11154" t="e">
        <v>#N/A</v>
      </c>
      <c r="AA11154">
        <v>0</v>
      </c>
      <c r="AB11154">
        <v>0</v>
      </c>
      <c r="AC11154">
        <v>0</v>
      </c>
      <c r="AD11154">
        <v>0</v>
      </c>
      <c r="AE11154">
        <v>1</v>
      </c>
      <c r="AF11154">
        <v>0</v>
      </c>
      <c r="AG11154">
        <v>0</v>
      </c>
      <c r="AI11154">
        <v>0</v>
      </c>
      <c r="AJ11154">
        <v>0</v>
      </c>
      <c r="AK11154" s="1">
        <v>1</v>
      </c>
    </row>
    <row r="11155" spans="1:37" x14ac:dyDescent="0.25">
      <c r="A11155" t="s">
        <v>11027</v>
      </c>
      <c r="B11155" t="s">
        <v>17197</v>
      </c>
      <c r="C11155" t="s">
        <v>115</v>
      </c>
      <c r="D11155">
        <v>1</v>
      </c>
      <c r="E11155">
        <v>110250108</v>
      </c>
      <c r="F11155" t="s">
        <v>17198</v>
      </c>
      <c r="G11155">
        <v>1102502</v>
      </c>
      <c r="H11155" t="s">
        <v>6894</v>
      </c>
      <c r="I11155" t="s">
        <v>160</v>
      </c>
      <c r="J11155" t="s">
        <v>11030</v>
      </c>
      <c r="K11155">
        <v>80</v>
      </c>
      <c r="L11155">
        <v>80</v>
      </c>
      <c r="M11155">
        <v>17</v>
      </c>
      <c r="N11155">
        <v>160</v>
      </c>
      <c r="O11155">
        <v>1</v>
      </c>
      <c r="P11155" s="2">
        <v>46175.588888888888</v>
      </c>
      <c r="Q11155" t="s">
        <v>16684</v>
      </c>
      <c r="R11155" t="s">
        <v>17199</v>
      </c>
      <c r="S11155" t="e">
        <v>#N/A</v>
      </c>
      <c r="T11155" t="e">
        <v>#N/A</v>
      </c>
      <c r="U11155" t="e">
        <v>#N/A</v>
      </c>
      <c r="V11155">
        <v>1</v>
      </c>
      <c r="W11155" t="e">
        <v>#N/A</v>
      </c>
      <c r="X11155" t="e">
        <v>#N/A</v>
      </c>
      <c r="Y11155" t="e">
        <v>#N/A</v>
      </c>
      <c r="Z11155" t="e">
        <v>#N/A</v>
      </c>
      <c r="AA11155">
        <v>0</v>
      </c>
      <c r="AB11155">
        <v>0</v>
      </c>
      <c r="AC11155">
        <v>0</v>
      </c>
      <c r="AD11155">
        <v>0</v>
      </c>
      <c r="AE11155">
        <v>1</v>
      </c>
      <c r="AF11155">
        <v>0</v>
      </c>
      <c r="AG11155">
        <v>0</v>
      </c>
      <c r="AI11155">
        <v>0</v>
      </c>
      <c r="AJ11155">
        <v>0</v>
      </c>
      <c r="AK11155" s="1">
        <v>1</v>
      </c>
    </row>
    <row r="11156" spans="1:37" x14ac:dyDescent="0.25">
      <c r="A11156" t="s">
        <v>11027</v>
      </c>
      <c r="B11156" t="s">
        <v>17200</v>
      </c>
      <c r="C11156" t="s">
        <v>115</v>
      </c>
      <c r="D11156">
        <v>1</v>
      </c>
      <c r="E11156">
        <v>105250145</v>
      </c>
      <c r="F11156" t="s">
        <v>2651</v>
      </c>
      <c r="G11156">
        <v>1052503</v>
      </c>
      <c r="H11156" t="s">
        <v>2652</v>
      </c>
      <c r="I11156" t="s">
        <v>160</v>
      </c>
      <c r="J11156" t="s">
        <v>11030</v>
      </c>
      <c r="K11156">
        <v>80</v>
      </c>
      <c r="L11156">
        <v>80</v>
      </c>
      <c r="M11156">
        <v>17</v>
      </c>
      <c r="N11156">
        <v>160</v>
      </c>
      <c r="O11156">
        <v>1</v>
      </c>
      <c r="P11156" s="2">
        <v>46175.592430555553</v>
      </c>
      <c r="Q11156" t="s">
        <v>16684</v>
      </c>
      <c r="R11156" t="s">
        <v>17199</v>
      </c>
      <c r="S11156" t="e">
        <v>#N/A</v>
      </c>
      <c r="T11156" t="e">
        <v>#N/A</v>
      </c>
      <c r="U11156" t="e">
        <v>#N/A</v>
      </c>
      <c r="V11156">
        <v>1</v>
      </c>
      <c r="W11156" t="e">
        <v>#N/A</v>
      </c>
      <c r="X11156" t="e">
        <v>#N/A</v>
      </c>
      <c r="Y11156" t="e">
        <v>#N/A</v>
      </c>
      <c r="Z11156" t="e">
        <v>#N/A</v>
      </c>
      <c r="AA11156">
        <v>0</v>
      </c>
      <c r="AB11156">
        <v>0</v>
      </c>
      <c r="AC11156">
        <v>0</v>
      </c>
      <c r="AD11156">
        <v>0</v>
      </c>
      <c r="AE11156">
        <v>1</v>
      </c>
      <c r="AF11156">
        <v>0</v>
      </c>
      <c r="AG11156">
        <v>0</v>
      </c>
      <c r="AI11156">
        <v>0</v>
      </c>
      <c r="AJ11156">
        <v>0</v>
      </c>
      <c r="AK11156" s="1">
        <v>1</v>
      </c>
    </row>
    <row r="11157" spans="1:37" x14ac:dyDescent="0.25">
      <c r="A11157" t="s">
        <v>11036</v>
      </c>
      <c r="B11157" t="s">
        <v>16656</v>
      </c>
      <c r="C11157" t="s">
        <v>115</v>
      </c>
      <c r="D11157">
        <v>1</v>
      </c>
      <c r="E11157">
        <v>101250145</v>
      </c>
      <c r="F11157" t="s">
        <v>2880</v>
      </c>
      <c r="G11157">
        <v>1012503</v>
      </c>
      <c r="H11157" t="s">
        <v>507</v>
      </c>
      <c r="I11157" t="s">
        <v>188</v>
      </c>
      <c r="J11157" t="s">
        <v>11030</v>
      </c>
      <c r="K11157">
        <v>80</v>
      </c>
      <c r="L11157">
        <v>80</v>
      </c>
      <c r="M11157">
        <v>20</v>
      </c>
      <c r="N11157">
        <v>160</v>
      </c>
      <c r="O11157">
        <v>1</v>
      </c>
      <c r="P11157" s="2">
        <v>46175.627812500003</v>
      </c>
      <c r="Q11157" t="s">
        <v>16684</v>
      </c>
      <c r="R11157" t="s">
        <v>17196</v>
      </c>
      <c r="S11157" t="e">
        <v>#N/A</v>
      </c>
      <c r="T11157" t="e">
        <v>#N/A</v>
      </c>
      <c r="U11157" t="e">
        <v>#N/A</v>
      </c>
      <c r="V11157">
        <v>1</v>
      </c>
      <c r="W11157" t="e">
        <v>#N/A</v>
      </c>
      <c r="X11157" t="e">
        <v>#N/A</v>
      </c>
      <c r="Y11157" t="e">
        <v>#N/A</v>
      </c>
      <c r="Z11157" t="e">
        <v>#N/A</v>
      </c>
      <c r="AA11157">
        <v>0</v>
      </c>
      <c r="AB11157">
        <v>0</v>
      </c>
      <c r="AC11157">
        <v>0</v>
      </c>
      <c r="AD11157">
        <v>0</v>
      </c>
      <c r="AE11157">
        <v>1</v>
      </c>
      <c r="AF11157">
        <v>0</v>
      </c>
      <c r="AG11157">
        <v>0</v>
      </c>
      <c r="AI11157">
        <v>0</v>
      </c>
      <c r="AJ11157">
        <v>0</v>
      </c>
      <c r="AK11157" s="1">
        <v>1</v>
      </c>
    </row>
    <row r="11158" spans="1:37" x14ac:dyDescent="0.25">
      <c r="A11158" t="s">
        <v>11027</v>
      </c>
      <c r="B11158" t="s">
        <v>17201</v>
      </c>
      <c r="C11158" t="s">
        <v>115</v>
      </c>
      <c r="D11158">
        <v>1</v>
      </c>
      <c r="E11158">
        <v>117250009</v>
      </c>
      <c r="F11158" t="s">
        <v>15839</v>
      </c>
      <c r="G11158">
        <v>1172501</v>
      </c>
      <c r="H11158" t="s">
        <v>2240</v>
      </c>
      <c r="I11158" t="s">
        <v>188</v>
      </c>
      <c r="J11158" t="s">
        <v>11030</v>
      </c>
      <c r="K11158">
        <v>80</v>
      </c>
      <c r="L11158">
        <v>80</v>
      </c>
      <c r="M11158">
        <v>17</v>
      </c>
      <c r="N11158">
        <v>160</v>
      </c>
      <c r="O11158">
        <v>1</v>
      </c>
      <c r="P11158" s="2">
        <v>46175.658333333333</v>
      </c>
      <c r="Q11158" t="s">
        <v>16684</v>
      </c>
      <c r="R11158" t="s">
        <v>17199</v>
      </c>
      <c r="S11158" t="e">
        <v>#N/A</v>
      </c>
      <c r="T11158" t="e">
        <v>#N/A</v>
      </c>
      <c r="U11158" t="e">
        <v>#N/A</v>
      </c>
      <c r="V11158">
        <v>1</v>
      </c>
      <c r="W11158" t="e">
        <v>#N/A</v>
      </c>
      <c r="X11158" t="e">
        <v>#N/A</v>
      </c>
      <c r="Y11158" t="e">
        <v>#N/A</v>
      </c>
      <c r="Z11158" t="e">
        <v>#N/A</v>
      </c>
      <c r="AA11158">
        <v>0</v>
      </c>
      <c r="AB11158">
        <v>0</v>
      </c>
      <c r="AC11158">
        <v>0</v>
      </c>
      <c r="AD11158">
        <v>0</v>
      </c>
      <c r="AE11158">
        <v>1</v>
      </c>
      <c r="AF11158">
        <v>0</v>
      </c>
      <c r="AG11158">
        <v>0</v>
      </c>
      <c r="AI11158">
        <v>0</v>
      </c>
      <c r="AJ11158">
        <v>0</v>
      </c>
      <c r="AK11158" s="1">
        <v>1</v>
      </c>
    </row>
    <row r="11159" spans="1:37" x14ac:dyDescent="0.25">
      <c r="A11159" t="s">
        <v>11027</v>
      </c>
      <c r="B11159" t="s">
        <v>17202</v>
      </c>
      <c r="C11159" t="s">
        <v>115</v>
      </c>
      <c r="D11159">
        <v>1</v>
      </c>
      <c r="E11159">
        <v>111240056</v>
      </c>
      <c r="F11159" t="s">
        <v>17203</v>
      </c>
      <c r="G11159">
        <v>1112403</v>
      </c>
      <c r="H11159" t="s">
        <v>7484</v>
      </c>
      <c r="I11159" t="s">
        <v>246</v>
      </c>
      <c r="J11159" t="s">
        <v>11030</v>
      </c>
      <c r="K11159">
        <v>80</v>
      </c>
      <c r="L11159">
        <v>80</v>
      </c>
      <c r="M11159">
        <v>17</v>
      </c>
      <c r="N11159">
        <v>160</v>
      </c>
      <c r="O11159">
        <v>1</v>
      </c>
      <c r="P11159" s="2">
        <v>46175.688310185185</v>
      </c>
      <c r="Q11159" t="s">
        <v>16684</v>
      </c>
      <c r="R11159" t="s">
        <v>17199</v>
      </c>
      <c r="S11159" t="e">
        <v>#N/A</v>
      </c>
      <c r="T11159" t="e">
        <v>#N/A</v>
      </c>
      <c r="U11159" t="e">
        <v>#N/A</v>
      </c>
      <c r="V11159">
        <v>1</v>
      </c>
      <c r="W11159" t="e">
        <v>#N/A</v>
      </c>
      <c r="X11159" t="e">
        <v>#N/A</v>
      </c>
      <c r="Y11159" t="e">
        <v>#N/A</v>
      </c>
      <c r="Z11159" t="e">
        <v>#N/A</v>
      </c>
      <c r="AA11159">
        <v>0</v>
      </c>
      <c r="AB11159">
        <v>0</v>
      </c>
      <c r="AC11159">
        <v>0</v>
      </c>
      <c r="AD11159">
        <v>0</v>
      </c>
      <c r="AE11159">
        <v>1</v>
      </c>
      <c r="AF11159">
        <v>0</v>
      </c>
      <c r="AG11159">
        <v>0</v>
      </c>
      <c r="AI11159">
        <v>0</v>
      </c>
      <c r="AJ11159">
        <v>0</v>
      </c>
      <c r="AK11159" s="1">
        <v>1</v>
      </c>
    </row>
    <row r="11160" spans="1:37" x14ac:dyDescent="0.25">
      <c r="A11160" t="s">
        <v>11036</v>
      </c>
      <c r="B11160" t="s">
        <v>17204</v>
      </c>
      <c r="C11160" t="s">
        <v>115</v>
      </c>
      <c r="D11160">
        <v>1</v>
      </c>
      <c r="E11160">
        <v>107250326</v>
      </c>
      <c r="F11160" t="s">
        <v>17205</v>
      </c>
      <c r="G11160">
        <v>1072501</v>
      </c>
      <c r="H11160" t="s">
        <v>5918</v>
      </c>
      <c r="I11160" t="s">
        <v>246</v>
      </c>
      <c r="J11160" t="s">
        <v>11030</v>
      </c>
      <c r="K11160">
        <v>80</v>
      </c>
      <c r="L11160">
        <v>80</v>
      </c>
      <c r="M11160">
        <v>20</v>
      </c>
      <c r="N11160">
        <v>160</v>
      </c>
      <c r="O11160">
        <v>1</v>
      </c>
      <c r="P11160" s="2">
        <v>46175.704756944448</v>
      </c>
      <c r="Q11160" t="s">
        <v>16684</v>
      </c>
      <c r="R11160" t="s">
        <v>17196</v>
      </c>
      <c r="S11160" t="e">
        <v>#N/A</v>
      </c>
      <c r="T11160" t="e">
        <v>#N/A</v>
      </c>
      <c r="U11160" t="e">
        <v>#N/A</v>
      </c>
      <c r="V11160">
        <v>1</v>
      </c>
      <c r="W11160" t="e">
        <v>#N/A</v>
      </c>
      <c r="X11160" t="e">
        <v>#N/A</v>
      </c>
      <c r="Y11160" t="e">
        <v>#N/A</v>
      </c>
      <c r="Z11160" t="e">
        <v>#N/A</v>
      </c>
      <c r="AA11160">
        <v>0</v>
      </c>
      <c r="AB11160">
        <v>0</v>
      </c>
      <c r="AC11160">
        <v>0</v>
      </c>
      <c r="AD11160">
        <v>0</v>
      </c>
      <c r="AE11160">
        <v>1</v>
      </c>
      <c r="AF11160">
        <v>0</v>
      </c>
      <c r="AG11160">
        <v>0</v>
      </c>
      <c r="AI11160">
        <v>0</v>
      </c>
      <c r="AJ11160">
        <v>0</v>
      </c>
      <c r="AK11160" s="1">
        <v>1</v>
      </c>
    </row>
    <row r="11161" spans="1:37" x14ac:dyDescent="0.25">
      <c r="A11161" t="s">
        <v>11027</v>
      </c>
      <c r="B11161" t="s">
        <v>17206</v>
      </c>
      <c r="C11161" t="s">
        <v>115</v>
      </c>
      <c r="D11161">
        <v>1</v>
      </c>
      <c r="E11161">
        <v>102230042</v>
      </c>
      <c r="F11161" t="s">
        <v>17207</v>
      </c>
      <c r="G11161">
        <v>1022307</v>
      </c>
      <c r="H11161" t="s">
        <v>1931</v>
      </c>
      <c r="I11161" t="s">
        <v>246</v>
      </c>
      <c r="J11161" t="s">
        <v>11030</v>
      </c>
      <c r="K11161">
        <v>80</v>
      </c>
      <c r="L11161">
        <v>80</v>
      </c>
      <c r="M11161">
        <v>17</v>
      </c>
      <c r="N11161">
        <v>160</v>
      </c>
      <c r="O11161">
        <v>1</v>
      </c>
      <c r="P11161" s="2">
        <v>46175.728217592594</v>
      </c>
      <c r="Q11161" t="s">
        <v>16684</v>
      </c>
      <c r="R11161" t="s">
        <v>17199</v>
      </c>
      <c r="S11161" t="e">
        <v>#N/A</v>
      </c>
      <c r="T11161" t="e">
        <v>#N/A</v>
      </c>
      <c r="U11161" t="e">
        <v>#N/A</v>
      </c>
      <c r="V11161">
        <v>1</v>
      </c>
      <c r="W11161" t="e">
        <v>#N/A</v>
      </c>
      <c r="X11161" t="e">
        <v>#N/A</v>
      </c>
      <c r="Y11161" t="e">
        <v>#N/A</v>
      </c>
      <c r="Z11161" t="e">
        <v>#N/A</v>
      </c>
      <c r="AA11161">
        <v>0</v>
      </c>
      <c r="AB11161">
        <v>0</v>
      </c>
      <c r="AC11161">
        <v>0</v>
      </c>
      <c r="AD11161">
        <v>0</v>
      </c>
      <c r="AE11161">
        <v>1</v>
      </c>
      <c r="AF11161">
        <v>0</v>
      </c>
      <c r="AG11161">
        <v>0</v>
      </c>
      <c r="AI11161">
        <v>0</v>
      </c>
      <c r="AJ11161">
        <v>0</v>
      </c>
      <c r="AK11161" s="1">
        <v>1</v>
      </c>
    </row>
    <row r="11162" spans="1:37" x14ac:dyDescent="0.25">
      <c r="A11162" t="s">
        <v>11027</v>
      </c>
      <c r="B11162" t="s">
        <v>17208</v>
      </c>
      <c r="C11162" t="s">
        <v>115</v>
      </c>
      <c r="D11162">
        <v>1</v>
      </c>
      <c r="E11162">
        <v>111250139</v>
      </c>
      <c r="F11162" t="s">
        <v>17209</v>
      </c>
      <c r="G11162">
        <v>1112501</v>
      </c>
      <c r="H11162" t="s">
        <v>15676</v>
      </c>
      <c r="I11162" t="s">
        <v>251</v>
      </c>
      <c r="J11162" t="s">
        <v>11030</v>
      </c>
      <c r="K11162">
        <v>80</v>
      </c>
      <c r="L11162">
        <v>80</v>
      </c>
      <c r="M11162">
        <v>17</v>
      </c>
      <c r="N11162">
        <v>160</v>
      </c>
      <c r="O11162">
        <v>1</v>
      </c>
      <c r="P11162" s="2">
        <v>46175.804143518515</v>
      </c>
      <c r="Q11162" t="s">
        <v>16684</v>
      </c>
      <c r="R11162" t="s">
        <v>17199</v>
      </c>
      <c r="S11162" t="e">
        <v>#N/A</v>
      </c>
      <c r="T11162" t="e">
        <v>#N/A</v>
      </c>
      <c r="U11162" t="e">
        <v>#N/A</v>
      </c>
      <c r="V11162">
        <v>1</v>
      </c>
      <c r="W11162" t="e">
        <v>#N/A</v>
      </c>
      <c r="X11162" t="e">
        <v>#N/A</v>
      </c>
      <c r="Y11162" t="e">
        <v>#N/A</v>
      </c>
      <c r="Z11162" t="e">
        <v>#N/A</v>
      </c>
      <c r="AA11162">
        <v>0</v>
      </c>
      <c r="AB11162">
        <v>0</v>
      </c>
      <c r="AC11162">
        <v>0</v>
      </c>
      <c r="AD11162">
        <v>0</v>
      </c>
      <c r="AE11162">
        <v>1</v>
      </c>
      <c r="AF11162">
        <v>0</v>
      </c>
      <c r="AG11162">
        <v>0</v>
      </c>
      <c r="AI11162">
        <v>0</v>
      </c>
      <c r="AJ11162">
        <v>0</v>
      </c>
      <c r="AK11162" s="1">
        <v>1</v>
      </c>
    </row>
    <row r="11163" spans="1:37" x14ac:dyDescent="0.25">
      <c r="A11163" t="s">
        <v>11036</v>
      </c>
      <c r="B11163" t="s">
        <v>18208</v>
      </c>
      <c r="C11163">
        <v>0</v>
      </c>
      <c r="D11163">
        <v>1</v>
      </c>
      <c r="E11163">
        <v>123240182</v>
      </c>
      <c r="F11163" t="s">
        <v>12889</v>
      </c>
      <c r="G11163">
        <v>1232404</v>
      </c>
      <c r="H11163" t="s">
        <v>18209</v>
      </c>
      <c r="I11163" t="s">
        <v>251</v>
      </c>
      <c r="J11163" t="s">
        <v>11030</v>
      </c>
      <c r="K11163">
        <v>80</v>
      </c>
      <c r="L11163">
        <v>80</v>
      </c>
      <c r="M11163">
        <v>20</v>
      </c>
      <c r="N11163">
        <v>160</v>
      </c>
      <c r="O11163">
        <v>1</v>
      </c>
      <c r="P11163" s="2">
        <v>46175.833622685182</v>
      </c>
      <c r="Q11163" t="s">
        <v>16663</v>
      </c>
      <c r="R11163" t="s">
        <v>18210</v>
      </c>
      <c r="S11163" t="e">
        <v>#N/A</v>
      </c>
      <c r="T11163" t="e">
        <v>#N/A</v>
      </c>
      <c r="U11163" t="e">
        <v>#N/A</v>
      </c>
      <c r="V11163" t="e">
        <v>#N/A</v>
      </c>
      <c r="W11163" t="e">
        <v>#N/A</v>
      </c>
      <c r="X11163">
        <v>1</v>
      </c>
      <c r="Y11163" t="e">
        <v>#N/A</v>
      </c>
      <c r="Z11163" t="e">
        <v>#N/A</v>
      </c>
      <c r="AA11163">
        <v>0</v>
      </c>
      <c r="AB11163">
        <v>0</v>
      </c>
      <c r="AC11163">
        <v>0</v>
      </c>
      <c r="AD11163">
        <v>0</v>
      </c>
      <c r="AE11163">
        <v>0</v>
      </c>
      <c r="AF11163">
        <v>0</v>
      </c>
      <c r="AG11163">
        <v>1</v>
      </c>
      <c r="AI11163">
        <v>0</v>
      </c>
      <c r="AJ11163">
        <v>0</v>
      </c>
      <c r="AK11163" s="1">
        <v>1</v>
      </c>
    </row>
    <row r="11164" spans="1:37" x14ac:dyDescent="0.25">
      <c r="A11164" t="s">
        <v>11027</v>
      </c>
      <c r="B11164" t="s">
        <v>17210</v>
      </c>
      <c r="C11164" t="s">
        <v>115</v>
      </c>
      <c r="D11164">
        <v>1</v>
      </c>
      <c r="E11164">
        <v>121250110</v>
      </c>
      <c r="F11164" t="s">
        <v>16757</v>
      </c>
      <c r="G11164">
        <v>1212502</v>
      </c>
      <c r="H11164" t="s">
        <v>2508</v>
      </c>
      <c r="I11164" t="s">
        <v>261</v>
      </c>
      <c r="J11164" t="s">
        <v>11030</v>
      </c>
      <c r="K11164">
        <v>80</v>
      </c>
      <c r="L11164">
        <v>80</v>
      </c>
      <c r="M11164">
        <v>17</v>
      </c>
      <c r="N11164">
        <v>160</v>
      </c>
      <c r="O11164">
        <v>1</v>
      </c>
      <c r="P11164" s="2">
        <v>46175.896736111114</v>
      </c>
      <c r="Q11164" t="s">
        <v>16684</v>
      </c>
      <c r="R11164" t="s">
        <v>17199</v>
      </c>
      <c r="S11164" t="e">
        <v>#N/A</v>
      </c>
      <c r="T11164" t="e">
        <v>#N/A</v>
      </c>
      <c r="U11164" t="e">
        <v>#N/A</v>
      </c>
      <c r="V11164">
        <v>1</v>
      </c>
      <c r="W11164" t="e">
        <v>#N/A</v>
      </c>
      <c r="X11164" t="e">
        <v>#N/A</v>
      </c>
      <c r="Y11164" t="e">
        <v>#N/A</v>
      </c>
      <c r="Z11164" t="e">
        <v>#N/A</v>
      </c>
      <c r="AA11164">
        <v>0</v>
      </c>
      <c r="AB11164">
        <v>0</v>
      </c>
      <c r="AC11164">
        <v>0</v>
      </c>
      <c r="AD11164">
        <v>0</v>
      </c>
      <c r="AE11164">
        <v>1</v>
      </c>
      <c r="AF11164">
        <v>0</v>
      </c>
      <c r="AG11164">
        <v>0</v>
      </c>
      <c r="AI11164">
        <v>0</v>
      </c>
      <c r="AJ11164">
        <v>0</v>
      </c>
      <c r="AK11164" s="1">
        <v>1</v>
      </c>
    </row>
    <row r="11165" spans="1:37" x14ac:dyDescent="0.25">
      <c r="A11165" t="s">
        <v>11048</v>
      </c>
      <c r="B11165" t="s">
        <v>17211</v>
      </c>
      <c r="C11165" t="s">
        <v>115</v>
      </c>
      <c r="D11165">
        <v>1</v>
      </c>
      <c r="E11165">
        <v>123230018</v>
      </c>
      <c r="F11165" t="s">
        <v>1977</v>
      </c>
      <c r="G11165">
        <v>1232302</v>
      </c>
      <c r="H11165" t="s">
        <v>10901</v>
      </c>
      <c r="I11165" t="s">
        <v>532</v>
      </c>
      <c r="J11165" t="s">
        <v>11030</v>
      </c>
      <c r="K11165">
        <v>70</v>
      </c>
      <c r="L11165">
        <v>70</v>
      </c>
      <c r="M11165">
        <v>12</v>
      </c>
      <c r="N11165">
        <v>140</v>
      </c>
      <c r="O11165">
        <v>1</v>
      </c>
      <c r="P11165" s="2">
        <v>46176.528506944444</v>
      </c>
      <c r="Q11165" t="s">
        <v>16684</v>
      </c>
      <c r="R11165" t="s">
        <v>17212</v>
      </c>
      <c r="S11165" t="e">
        <v>#N/A</v>
      </c>
      <c r="T11165" t="e">
        <v>#N/A</v>
      </c>
      <c r="U11165" t="e">
        <v>#N/A</v>
      </c>
      <c r="V11165">
        <v>1</v>
      </c>
      <c r="W11165" t="e">
        <v>#N/A</v>
      </c>
      <c r="X11165" t="e">
        <v>#N/A</v>
      </c>
      <c r="Y11165" t="e">
        <v>#N/A</v>
      </c>
      <c r="Z11165" t="e">
        <v>#N/A</v>
      </c>
      <c r="AA11165">
        <v>0</v>
      </c>
      <c r="AB11165">
        <v>0</v>
      </c>
      <c r="AC11165">
        <v>0</v>
      </c>
      <c r="AD11165">
        <v>0</v>
      </c>
      <c r="AE11165">
        <v>1</v>
      </c>
      <c r="AF11165">
        <v>0</v>
      </c>
      <c r="AG11165">
        <v>0</v>
      </c>
      <c r="AI11165">
        <v>0</v>
      </c>
      <c r="AJ11165">
        <v>0</v>
      </c>
      <c r="AK11165" s="1">
        <v>1</v>
      </c>
    </row>
    <row r="11166" spans="1:37" x14ac:dyDescent="0.25">
      <c r="A11166" t="s">
        <v>11405</v>
      </c>
      <c r="B11166" t="s">
        <v>18211</v>
      </c>
      <c r="C11166">
        <v>0</v>
      </c>
      <c r="D11166">
        <v>1</v>
      </c>
      <c r="E11166">
        <v>105250429</v>
      </c>
      <c r="F11166" t="s">
        <v>18212</v>
      </c>
      <c r="G11166">
        <v>1052508</v>
      </c>
      <c r="H11166" t="s">
        <v>2655</v>
      </c>
      <c r="I11166" t="s">
        <v>277</v>
      </c>
      <c r="J11166" t="s">
        <v>11398</v>
      </c>
      <c r="K11166">
        <v>97</v>
      </c>
      <c r="L11166">
        <v>80</v>
      </c>
      <c r="M11166">
        <v>101</v>
      </c>
      <c r="N11166">
        <v>160</v>
      </c>
      <c r="O11166">
        <v>1</v>
      </c>
      <c r="P11166" s="2">
        <v>46175.562615740739</v>
      </c>
      <c r="Q11166" t="s">
        <v>16663</v>
      </c>
      <c r="R11166" t="s">
        <v>18213</v>
      </c>
      <c r="S11166" t="e">
        <v>#N/A</v>
      </c>
      <c r="T11166" t="e">
        <v>#N/A</v>
      </c>
      <c r="U11166" t="e">
        <v>#N/A</v>
      </c>
      <c r="V11166" t="e">
        <v>#N/A</v>
      </c>
      <c r="W11166" t="e">
        <v>#N/A</v>
      </c>
      <c r="X11166">
        <v>1</v>
      </c>
      <c r="Y11166" t="e">
        <v>#N/A</v>
      </c>
      <c r="Z11166" t="e">
        <v>#N/A</v>
      </c>
      <c r="AA11166">
        <v>0</v>
      </c>
      <c r="AB11166">
        <v>0</v>
      </c>
      <c r="AC11166">
        <v>0</v>
      </c>
      <c r="AD11166">
        <v>0</v>
      </c>
      <c r="AE11166">
        <v>0</v>
      </c>
      <c r="AF11166">
        <v>0</v>
      </c>
      <c r="AG11166">
        <v>1</v>
      </c>
      <c r="AI11166">
        <v>0</v>
      </c>
      <c r="AJ11166">
        <v>0</v>
      </c>
      <c r="AK11166" s="1">
        <v>1</v>
      </c>
    </row>
    <row r="11167" spans="1:37" x14ac:dyDescent="0.25">
      <c r="A11167" t="s">
        <v>11405</v>
      </c>
      <c r="B11167" t="s">
        <v>18214</v>
      </c>
      <c r="C11167">
        <v>0</v>
      </c>
      <c r="D11167">
        <v>1</v>
      </c>
      <c r="E11167">
        <v>106240056</v>
      </c>
      <c r="F11167" t="s">
        <v>9028</v>
      </c>
      <c r="G11167">
        <v>1062402</v>
      </c>
      <c r="H11167" t="s">
        <v>5453</v>
      </c>
      <c r="I11167" t="s">
        <v>277</v>
      </c>
      <c r="J11167" t="s">
        <v>11398</v>
      </c>
      <c r="K11167">
        <v>97</v>
      </c>
      <c r="L11167">
        <v>80</v>
      </c>
      <c r="M11167">
        <v>101</v>
      </c>
      <c r="N11167">
        <v>160</v>
      </c>
      <c r="O11167">
        <v>1</v>
      </c>
      <c r="P11167" s="2">
        <v>46175.562673611108</v>
      </c>
      <c r="Q11167" t="s">
        <v>16663</v>
      </c>
      <c r="R11167" t="s">
        <v>18213</v>
      </c>
      <c r="S11167" t="e">
        <v>#N/A</v>
      </c>
      <c r="T11167" t="e">
        <v>#N/A</v>
      </c>
      <c r="U11167" t="e">
        <v>#N/A</v>
      </c>
      <c r="V11167" t="e">
        <v>#N/A</v>
      </c>
      <c r="W11167" t="e">
        <v>#N/A</v>
      </c>
      <c r="X11167">
        <v>1</v>
      </c>
      <c r="Y11167" t="e">
        <v>#N/A</v>
      </c>
      <c r="Z11167" t="e">
        <v>#N/A</v>
      </c>
      <c r="AA11167">
        <v>0</v>
      </c>
      <c r="AB11167">
        <v>0</v>
      </c>
      <c r="AC11167">
        <v>0</v>
      </c>
      <c r="AD11167">
        <v>0</v>
      </c>
      <c r="AE11167">
        <v>0</v>
      </c>
      <c r="AF11167">
        <v>0</v>
      </c>
      <c r="AG11167">
        <v>1</v>
      </c>
      <c r="AI11167">
        <v>0</v>
      </c>
      <c r="AJ11167">
        <v>0</v>
      </c>
      <c r="AK11167" s="1">
        <v>1</v>
      </c>
    </row>
    <row r="11168" spans="1:37" x14ac:dyDescent="0.25">
      <c r="A11168" t="s">
        <v>11714</v>
      </c>
      <c r="B11168" t="s">
        <v>18215</v>
      </c>
      <c r="C11168">
        <v>0</v>
      </c>
      <c r="D11168">
        <v>1</v>
      </c>
      <c r="E11168">
        <v>105250429</v>
      </c>
      <c r="F11168" t="s">
        <v>18212</v>
      </c>
      <c r="G11168">
        <v>1052508</v>
      </c>
      <c r="H11168" t="s">
        <v>2655</v>
      </c>
      <c r="I11168" t="s">
        <v>277</v>
      </c>
      <c r="J11168" t="s">
        <v>11398</v>
      </c>
      <c r="K11168">
        <v>80</v>
      </c>
      <c r="L11168">
        <v>80</v>
      </c>
      <c r="M11168">
        <v>21</v>
      </c>
      <c r="N11168">
        <v>160</v>
      </c>
      <c r="O11168">
        <v>1</v>
      </c>
      <c r="P11168" s="2">
        <v>46175.562685185185</v>
      </c>
      <c r="Q11168" t="s">
        <v>16663</v>
      </c>
      <c r="R11168" t="s">
        <v>18216</v>
      </c>
      <c r="S11168" t="e">
        <v>#N/A</v>
      </c>
      <c r="T11168" t="e">
        <v>#N/A</v>
      </c>
      <c r="U11168" t="e">
        <v>#N/A</v>
      </c>
      <c r="V11168" t="e">
        <v>#N/A</v>
      </c>
      <c r="W11168" t="e">
        <v>#N/A</v>
      </c>
      <c r="X11168">
        <v>1</v>
      </c>
      <c r="Y11168" t="e">
        <v>#N/A</v>
      </c>
      <c r="Z11168" t="e">
        <v>#N/A</v>
      </c>
      <c r="AA11168">
        <v>0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1</v>
      </c>
      <c r="AI11168">
        <v>0</v>
      </c>
      <c r="AJ11168">
        <v>0</v>
      </c>
      <c r="AK11168" s="1">
        <v>1</v>
      </c>
    </row>
    <row r="11169" spans="1:37" x14ac:dyDescent="0.25">
      <c r="A11169" t="s">
        <v>11399</v>
      </c>
      <c r="B11169" t="s">
        <v>18217</v>
      </c>
      <c r="C11169">
        <v>0</v>
      </c>
      <c r="D11169">
        <v>1</v>
      </c>
      <c r="E11169">
        <v>121240029</v>
      </c>
      <c r="F11169" t="s">
        <v>10090</v>
      </c>
      <c r="G11169">
        <v>1212402</v>
      </c>
      <c r="H11169" t="s">
        <v>2540</v>
      </c>
      <c r="I11169" t="s">
        <v>16743</v>
      </c>
      <c r="J11169" t="s">
        <v>11398</v>
      </c>
      <c r="K11169">
        <v>80</v>
      </c>
      <c r="L11169">
        <v>80</v>
      </c>
      <c r="M11169">
        <v>32</v>
      </c>
      <c r="N11169">
        <v>160</v>
      </c>
      <c r="O11169">
        <v>1</v>
      </c>
      <c r="P11169" s="2">
        <v>46175.562824074077</v>
      </c>
      <c r="Q11169" t="s">
        <v>16663</v>
      </c>
      <c r="R11169" t="s">
        <v>18218</v>
      </c>
      <c r="S11169" t="e">
        <v>#N/A</v>
      </c>
      <c r="T11169" t="e">
        <v>#N/A</v>
      </c>
      <c r="U11169" t="e">
        <v>#N/A</v>
      </c>
      <c r="V11169" t="e">
        <v>#N/A</v>
      </c>
      <c r="W11169" t="e">
        <v>#N/A</v>
      </c>
      <c r="X11169">
        <v>1</v>
      </c>
      <c r="Y11169" t="e">
        <v>#N/A</v>
      </c>
      <c r="Z11169" t="e">
        <v>#N/A</v>
      </c>
      <c r="AA11169">
        <v>0</v>
      </c>
      <c r="AB11169">
        <v>0</v>
      </c>
      <c r="AC11169">
        <v>0</v>
      </c>
      <c r="AD11169">
        <v>0</v>
      </c>
      <c r="AE11169">
        <v>0</v>
      </c>
      <c r="AF11169">
        <v>0</v>
      </c>
      <c r="AG11169">
        <v>1</v>
      </c>
      <c r="AI11169">
        <v>0</v>
      </c>
      <c r="AJ11169">
        <v>0</v>
      </c>
      <c r="AK11169" s="1">
        <v>1</v>
      </c>
    </row>
    <row r="11170" spans="1:37" x14ac:dyDescent="0.25">
      <c r="A11170" t="s">
        <v>11399</v>
      </c>
      <c r="B11170" t="s">
        <v>18219</v>
      </c>
      <c r="C11170">
        <v>0</v>
      </c>
      <c r="D11170">
        <v>1</v>
      </c>
      <c r="E11170">
        <v>102240137</v>
      </c>
      <c r="F11170" t="s">
        <v>13006</v>
      </c>
      <c r="G11170">
        <v>1022404</v>
      </c>
      <c r="H11170" t="s">
        <v>2038</v>
      </c>
      <c r="I11170" t="s">
        <v>16743</v>
      </c>
      <c r="J11170" t="s">
        <v>11398</v>
      </c>
      <c r="K11170">
        <v>80</v>
      </c>
      <c r="L11170">
        <v>80</v>
      </c>
      <c r="M11170">
        <v>32</v>
      </c>
      <c r="N11170">
        <v>160</v>
      </c>
      <c r="O11170">
        <v>1</v>
      </c>
      <c r="P11170" s="2">
        <v>46175.562847222223</v>
      </c>
      <c r="Q11170" t="s">
        <v>16663</v>
      </c>
      <c r="R11170" t="s">
        <v>18218</v>
      </c>
      <c r="S11170" t="e">
        <v>#N/A</v>
      </c>
      <c r="T11170" t="e">
        <v>#N/A</v>
      </c>
      <c r="U11170" t="e">
        <v>#N/A</v>
      </c>
      <c r="V11170" t="e">
        <v>#N/A</v>
      </c>
      <c r="W11170" t="e">
        <v>#N/A</v>
      </c>
      <c r="X11170">
        <v>1</v>
      </c>
      <c r="Y11170" t="e">
        <v>#N/A</v>
      </c>
      <c r="Z11170" t="e">
        <v>#N/A</v>
      </c>
      <c r="AA11170">
        <v>0</v>
      </c>
      <c r="AB11170">
        <v>0</v>
      </c>
      <c r="AC11170">
        <v>0</v>
      </c>
      <c r="AD11170">
        <v>0</v>
      </c>
      <c r="AE11170">
        <v>0</v>
      </c>
      <c r="AF11170">
        <v>0</v>
      </c>
      <c r="AG11170">
        <v>1</v>
      </c>
      <c r="AI11170">
        <v>0</v>
      </c>
      <c r="AJ11170">
        <v>0</v>
      </c>
      <c r="AK11170" s="1">
        <v>1</v>
      </c>
    </row>
    <row r="11171" spans="1:37" x14ac:dyDescent="0.25">
      <c r="A11171" t="s">
        <v>11421</v>
      </c>
      <c r="B11171" t="s">
        <v>12584</v>
      </c>
      <c r="C11171">
        <v>0</v>
      </c>
      <c r="D11171">
        <v>1</v>
      </c>
      <c r="E11171">
        <v>107250273</v>
      </c>
      <c r="F11171" t="s">
        <v>2443</v>
      </c>
      <c r="G11171">
        <v>1072507</v>
      </c>
      <c r="H11171" t="s">
        <v>2282</v>
      </c>
      <c r="I11171" t="s">
        <v>16743</v>
      </c>
      <c r="J11171" t="s">
        <v>11398</v>
      </c>
      <c r="K11171">
        <v>80</v>
      </c>
      <c r="L11171">
        <v>80</v>
      </c>
      <c r="M11171">
        <v>40</v>
      </c>
      <c r="N11171">
        <v>160</v>
      </c>
      <c r="O11171">
        <v>1</v>
      </c>
      <c r="P11171" s="2">
        <v>46175.562858796293</v>
      </c>
      <c r="Q11171" t="s">
        <v>16663</v>
      </c>
      <c r="R11171" t="s">
        <v>18220</v>
      </c>
      <c r="S11171" t="e">
        <v>#N/A</v>
      </c>
      <c r="T11171" t="e">
        <v>#N/A</v>
      </c>
      <c r="U11171" t="e">
        <v>#N/A</v>
      </c>
      <c r="V11171" t="e">
        <v>#N/A</v>
      </c>
      <c r="W11171" t="e">
        <v>#N/A</v>
      </c>
      <c r="X11171">
        <v>1</v>
      </c>
      <c r="Y11171" t="e">
        <v>#N/A</v>
      </c>
      <c r="Z11171" t="e">
        <v>#N/A</v>
      </c>
      <c r="AA11171">
        <v>0</v>
      </c>
      <c r="AB11171">
        <v>0</v>
      </c>
      <c r="AC11171">
        <v>0</v>
      </c>
      <c r="AD11171">
        <v>0</v>
      </c>
      <c r="AE11171">
        <v>0</v>
      </c>
      <c r="AF11171">
        <v>0</v>
      </c>
      <c r="AG11171">
        <v>1</v>
      </c>
      <c r="AI11171">
        <v>0</v>
      </c>
      <c r="AJ11171">
        <v>0</v>
      </c>
      <c r="AK11171" s="1">
        <v>1</v>
      </c>
    </row>
    <row r="11172" spans="1:37" x14ac:dyDescent="0.25">
      <c r="A11172" t="s">
        <v>11421</v>
      </c>
      <c r="B11172" t="s">
        <v>11808</v>
      </c>
      <c r="C11172">
        <v>0</v>
      </c>
      <c r="D11172">
        <v>1</v>
      </c>
      <c r="E11172">
        <v>105240092</v>
      </c>
      <c r="F11172" t="s">
        <v>2668</v>
      </c>
      <c r="G11172">
        <v>1052404</v>
      </c>
      <c r="H11172" t="s">
        <v>2605</v>
      </c>
      <c r="I11172" t="s">
        <v>16743</v>
      </c>
      <c r="J11172" t="s">
        <v>11398</v>
      </c>
      <c r="K11172">
        <v>80</v>
      </c>
      <c r="L11172">
        <v>80</v>
      </c>
      <c r="M11172">
        <v>40</v>
      </c>
      <c r="N11172">
        <v>160</v>
      </c>
      <c r="O11172">
        <v>1</v>
      </c>
      <c r="P11172" s="2">
        <v>46175.562893518516</v>
      </c>
      <c r="Q11172" t="s">
        <v>16663</v>
      </c>
      <c r="R11172" t="s">
        <v>18220</v>
      </c>
      <c r="S11172" t="e">
        <v>#N/A</v>
      </c>
      <c r="T11172" t="e">
        <v>#N/A</v>
      </c>
      <c r="U11172" t="e">
        <v>#N/A</v>
      </c>
      <c r="V11172" t="e">
        <v>#N/A</v>
      </c>
      <c r="W11172" t="e">
        <v>#N/A</v>
      </c>
      <c r="X11172">
        <v>1</v>
      </c>
      <c r="Y11172" t="e">
        <v>#N/A</v>
      </c>
      <c r="Z11172" t="e">
        <v>#N/A</v>
      </c>
      <c r="AA11172">
        <v>0</v>
      </c>
      <c r="AB11172">
        <v>0</v>
      </c>
      <c r="AC11172">
        <v>0</v>
      </c>
      <c r="AD11172">
        <v>0</v>
      </c>
      <c r="AE11172">
        <v>0</v>
      </c>
      <c r="AF11172">
        <v>0</v>
      </c>
      <c r="AG11172">
        <v>1</v>
      </c>
      <c r="AI11172">
        <v>0</v>
      </c>
      <c r="AJ11172">
        <v>0</v>
      </c>
      <c r="AK11172" s="1">
        <v>1</v>
      </c>
    </row>
    <row r="11173" spans="1:37" x14ac:dyDescent="0.25">
      <c r="A11173" t="s">
        <v>11396</v>
      </c>
      <c r="B11173" t="s">
        <v>18221</v>
      </c>
      <c r="C11173">
        <v>0</v>
      </c>
      <c r="D11173">
        <v>1</v>
      </c>
      <c r="E11173">
        <v>105240022</v>
      </c>
      <c r="F11173" t="s">
        <v>17231</v>
      </c>
      <c r="G11173">
        <v>1052403</v>
      </c>
      <c r="H11173" t="s">
        <v>2597</v>
      </c>
      <c r="I11173" t="s">
        <v>38</v>
      </c>
      <c r="J11173" t="s">
        <v>11398</v>
      </c>
      <c r="K11173">
        <v>80</v>
      </c>
      <c r="L11173">
        <v>80</v>
      </c>
      <c r="M11173">
        <v>113</v>
      </c>
      <c r="N11173">
        <v>160</v>
      </c>
      <c r="O11173">
        <v>1</v>
      </c>
      <c r="P11173" s="2">
        <v>46175.563020833331</v>
      </c>
      <c r="Q11173" t="s">
        <v>16663</v>
      </c>
      <c r="R11173" t="s">
        <v>18222</v>
      </c>
      <c r="S11173" t="e">
        <v>#N/A</v>
      </c>
      <c r="T11173" t="e">
        <v>#N/A</v>
      </c>
      <c r="U11173" t="e">
        <v>#N/A</v>
      </c>
      <c r="V11173" t="e">
        <v>#N/A</v>
      </c>
      <c r="W11173" t="e">
        <v>#N/A</v>
      </c>
      <c r="X11173">
        <v>1</v>
      </c>
      <c r="Y11173" t="e">
        <v>#N/A</v>
      </c>
      <c r="Z11173" t="e">
        <v>#N/A</v>
      </c>
      <c r="AA11173">
        <v>0</v>
      </c>
      <c r="AB11173">
        <v>0</v>
      </c>
      <c r="AC11173">
        <v>0</v>
      </c>
      <c r="AD11173">
        <v>0</v>
      </c>
      <c r="AE11173">
        <v>0</v>
      </c>
      <c r="AF11173">
        <v>0</v>
      </c>
      <c r="AG11173">
        <v>1</v>
      </c>
      <c r="AI11173">
        <v>0</v>
      </c>
      <c r="AJ11173">
        <v>0</v>
      </c>
      <c r="AK11173" s="1">
        <v>1</v>
      </c>
    </row>
    <row r="11174" spans="1:37" x14ac:dyDescent="0.25">
      <c r="A11174" t="s">
        <v>11414</v>
      </c>
      <c r="B11174" t="s">
        <v>18223</v>
      </c>
      <c r="C11174">
        <v>0</v>
      </c>
      <c r="D11174">
        <v>1</v>
      </c>
      <c r="E11174">
        <v>101250199</v>
      </c>
      <c r="F11174" t="s">
        <v>14137</v>
      </c>
      <c r="G11174">
        <v>1012505</v>
      </c>
      <c r="H11174" t="s">
        <v>499</v>
      </c>
      <c r="I11174" t="s">
        <v>38</v>
      </c>
      <c r="J11174" t="s">
        <v>11398</v>
      </c>
      <c r="K11174">
        <v>80</v>
      </c>
      <c r="L11174">
        <v>80</v>
      </c>
      <c r="M11174">
        <v>53</v>
      </c>
      <c r="N11174">
        <v>160</v>
      </c>
      <c r="O11174">
        <v>1</v>
      </c>
      <c r="P11174" s="2">
        <v>46175.563032407408</v>
      </c>
      <c r="Q11174" t="s">
        <v>16663</v>
      </c>
      <c r="R11174" t="s">
        <v>18224</v>
      </c>
      <c r="S11174" t="e">
        <v>#N/A</v>
      </c>
      <c r="T11174" t="e">
        <v>#N/A</v>
      </c>
      <c r="U11174" t="e">
        <v>#N/A</v>
      </c>
      <c r="V11174" t="e">
        <v>#N/A</v>
      </c>
      <c r="W11174" t="e">
        <v>#N/A</v>
      </c>
      <c r="X11174">
        <v>1</v>
      </c>
      <c r="Y11174" t="e">
        <v>#N/A</v>
      </c>
      <c r="Z11174" t="e">
        <v>#N/A</v>
      </c>
      <c r="AA11174">
        <v>0</v>
      </c>
      <c r="AB11174">
        <v>0</v>
      </c>
      <c r="AC11174">
        <v>0</v>
      </c>
      <c r="AD11174">
        <v>0</v>
      </c>
      <c r="AE11174">
        <v>0</v>
      </c>
      <c r="AF11174">
        <v>0</v>
      </c>
      <c r="AG11174">
        <v>1</v>
      </c>
      <c r="AI11174">
        <v>0</v>
      </c>
      <c r="AJ11174">
        <v>0</v>
      </c>
      <c r="AK11174" s="1">
        <v>1</v>
      </c>
    </row>
    <row r="11175" spans="1:37" x14ac:dyDescent="0.25">
      <c r="A11175" t="s">
        <v>11396</v>
      </c>
      <c r="B11175" t="s">
        <v>18225</v>
      </c>
      <c r="C11175">
        <v>0</v>
      </c>
      <c r="D11175">
        <v>1</v>
      </c>
      <c r="E11175">
        <v>118250239</v>
      </c>
      <c r="F11175" t="s">
        <v>13138</v>
      </c>
      <c r="G11175">
        <v>1182502</v>
      </c>
      <c r="H11175" t="s">
        <v>10702</v>
      </c>
      <c r="I11175" t="s">
        <v>38</v>
      </c>
      <c r="J11175" t="s">
        <v>11398</v>
      </c>
      <c r="K11175">
        <v>80</v>
      </c>
      <c r="L11175">
        <v>80</v>
      </c>
      <c r="M11175">
        <v>113</v>
      </c>
      <c r="N11175">
        <v>160</v>
      </c>
      <c r="O11175">
        <v>1</v>
      </c>
      <c r="P11175" s="2">
        <v>46175.563067129631</v>
      </c>
      <c r="Q11175" t="s">
        <v>16663</v>
      </c>
      <c r="R11175" t="s">
        <v>18222</v>
      </c>
      <c r="S11175" t="e">
        <v>#N/A</v>
      </c>
      <c r="T11175" t="e">
        <v>#N/A</v>
      </c>
      <c r="U11175" t="e">
        <v>#N/A</v>
      </c>
      <c r="V11175" t="e">
        <v>#N/A</v>
      </c>
      <c r="W11175" t="e">
        <v>#N/A</v>
      </c>
      <c r="X11175">
        <v>1</v>
      </c>
      <c r="Y11175" t="e">
        <v>#N/A</v>
      </c>
      <c r="Z11175" t="e">
        <v>#N/A</v>
      </c>
      <c r="AA11175">
        <v>0</v>
      </c>
      <c r="AB11175">
        <v>0</v>
      </c>
      <c r="AC11175">
        <v>0</v>
      </c>
      <c r="AD11175">
        <v>0</v>
      </c>
      <c r="AE11175">
        <v>0</v>
      </c>
      <c r="AF11175">
        <v>0</v>
      </c>
      <c r="AG11175">
        <v>1</v>
      </c>
      <c r="AI11175">
        <v>0</v>
      </c>
      <c r="AJ11175">
        <v>0</v>
      </c>
      <c r="AK11175" s="1">
        <v>1</v>
      </c>
    </row>
    <row r="11176" spans="1:37" x14ac:dyDescent="0.25">
      <c r="A11176" t="s">
        <v>11414</v>
      </c>
      <c r="B11176" t="s">
        <v>18226</v>
      </c>
      <c r="C11176">
        <v>0</v>
      </c>
      <c r="D11176">
        <v>1</v>
      </c>
      <c r="E11176">
        <v>106240225</v>
      </c>
      <c r="F11176" t="s">
        <v>10948</v>
      </c>
      <c r="G11176">
        <v>1062406</v>
      </c>
      <c r="H11176" t="s">
        <v>5268</v>
      </c>
      <c r="I11176" t="s">
        <v>38</v>
      </c>
      <c r="J11176" t="s">
        <v>11398</v>
      </c>
      <c r="K11176">
        <v>80</v>
      </c>
      <c r="L11176">
        <v>80</v>
      </c>
      <c r="M11176">
        <v>53</v>
      </c>
      <c r="N11176">
        <v>160</v>
      </c>
      <c r="O11176">
        <v>1</v>
      </c>
      <c r="P11176" s="2">
        <v>46175.563090277778</v>
      </c>
      <c r="Q11176" t="s">
        <v>16663</v>
      </c>
      <c r="R11176" t="s">
        <v>18224</v>
      </c>
      <c r="S11176" t="e">
        <v>#N/A</v>
      </c>
      <c r="T11176" t="e">
        <v>#N/A</v>
      </c>
      <c r="U11176" t="e">
        <v>#N/A</v>
      </c>
      <c r="V11176" t="e">
        <v>#N/A</v>
      </c>
      <c r="W11176" t="e">
        <v>#N/A</v>
      </c>
      <c r="X11176">
        <v>1</v>
      </c>
      <c r="Y11176" t="e">
        <v>#N/A</v>
      </c>
      <c r="Z11176" t="e">
        <v>#N/A</v>
      </c>
      <c r="AA11176">
        <v>0</v>
      </c>
      <c r="AB11176">
        <v>0</v>
      </c>
      <c r="AC11176">
        <v>0</v>
      </c>
      <c r="AD11176">
        <v>0</v>
      </c>
      <c r="AE11176">
        <v>0</v>
      </c>
      <c r="AF11176">
        <v>0</v>
      </c>
      <c r="AG11176">
        <v>1</v>
      </c>
      <c r="AI11176">
        <v>0</v>
      </c>
      <c r="AJ11176">
        <v>0</v>
      </c>
      <c r="AK11176" s="1">
        <v>1</v>
      </c>
    </row>
    <row r="11177" spans="1:37" x14ac:dyDescent="0.25">
      <c r="A11177" t="s">
        <v>11421</v>
      </c>
      <c r="B11177" t="s">
        <v>18227</v>
      </c>
      <c r="C11177">
        <v>0</v>
      </c>
      <c r="D11177">
        <v>1</v>
      </c>
      <c r="E11177">
        <v>101240056</v>
      </c>
      <c r="F11177" t="s">
        <v>17851</v>
      </c>
      <c r="G11177">
        <v>1012404</v>
      </c>
      <c r="H11177" t="s">
        <v>453</v>
      </c>
      <c r="I11177" t="s">
        <v>385</v>
      </c>
      <c r="J11177" t="s">
        <v>11398</v>
      </c>
      <c r="K11177">
        <v>80</v>
      </c>
      <c r="L11177">
        <v>80</v>
      </c>
      <c r="M11177">
        <v>40</v>
      </c>
      <c r="N11177">
        <v>160</v>
      </c>
      <c r="O11177">
        <v>1</v>
      </c>
      <c r="P11177" s="2">
        <v>46175.563113425924</v>
      </c>
      <c r="Q11177" t="s">
        <v>16663</v>
      </c>
      <c r="R11177" t="s">
        <v>18220</v>
      </c>
      <c r="S11177" t="e">
        <v>#N/A</v>
      </c>
      <c r="T11177" t="e">
        <v>#N/A</v>
      </c>
      <c r="U11177" t="e">
        <v>#N/A</v>
      </c>
      <c r="V11177" t="e">
        <v>#N/A</v>
      </c>
      <c r="W11177" t="e">
        <v>#N/A</v>
      </c>
      <c r="X11177">
        <v>1</v>
      </c>
      <c r="Y11177" t="e">
        <v>#N/A</v>
      </c>
      <c r="Z11177" t="e">
        <v>#N/A</v>
      </c>
      <c r="AA11177">
        <v>0</v>
      </c>
      <c r="AB11177">
        <v>0</v>
      </c>
      <c r="AC11177">
        <v>0</v>
      </c>
      <c r="AD11177">
        <v>0</v>
      </c>
      <c r="AE11177">
        <v>0</v>
      </c>
      <c r="AF11177">
        <v>0</v>
      </c>
      <c r="AG11177">
        <v>1</v>
      </c>
      <c r="AI11177">
        <v>0</v>
      </c>
      <c r="AJ11177">
        <v>0</v>
      </c>
      <c r="AK11177" s="1">
        <v>1</v>
      </c>
    </row>
    <row r="11178" spans="1:37" x14ac:dyDescent="0.25">
      <c r="A11178" t="s">
        <v>11396</v>
      </c>
      <c r="B11178" t="s">
        <v>555</v>
      </c>
      <c r="C11178">
        <v>0</v>
      </c>
      <c r="D11178">
        <v>1</v>
      </c>
      <c r="E11178">
        <v>107250080</v>
      </c>
      <c r="F11178" t="s">
        <v>18228</v>
      </c>
      <c r="G11178">
        <v>1072505</v>
      </c>
      <c r="H11178" t="s">
        <v>2298</v>
      </c>
      <c r="I11178" t="s">
        <v>385</v>
      </c>
      <c r="J11178" t="s">
        <v>11398</v>
      </c>
      <c r="K11178">
        <v>80</v>
      </c>
      <c r="L11178">
        <v>80</v>
      </c>
      <c r="M11178">
        <v>113</v>
      </c>
      <c r="N11178">
        <v>160</v>
      </c>
      <c r="O11178">
        <v>1</v>
      </c>
      <c r="P11178" s="2">
        <v>46175.563136574077</v>
      </c>
      <c r="Q11178" t="s">
        <v>16663</v>
      </c>
      <c r="R11178" t="s">
        <v>18222</v>
      </c>
      <c r="S11178" t="e">
        <v>#N/A</v>
      </c>
      <c r="T11178" t="e">
        <v>#N/A</v>
      </c>
      <c r="U11178" t="e">
        <v>#N/A</v>
      </c>
      <c r="V11178" t="e">
        <v>#N/A</v>
      </c>
      <c r="W11178" t="e">
        <v>#N/A</v>
      </c>
      <c r="X11178">
        <v>1</v>
      </c>
      <c r="Y11178" t="e">
        <v>#N/A</v>
      </c>
      <c r="Z11178" t="e">
        <v>#N/A</v>
      </c>
      <c r="AA11178">
        <v>0</v>
      </c>
      <c r="AB11178">
        <v>0</v>
      </c>
      <c r="AC11178">
        <v>0</v>
      </c>
      <c r="AD11178">
        <v>0</v>
      </c>
      <c r="AE11178">
        <v>0</v>
      </c>
      <c r="AF11178">
        <v>0</v>
      </c>
      <c r="AG11178">
        <v>1</v>
      </c>
      <c r="AI11178">
        <v>0</v>
      </c>
      <c r="AJ11178">
        <v>0</v>
      </c>
      <c r="AK11178" s="1">
        <v>1</v>
      </c>
    </row>
    <row r="11179" spans="1:37" x14ac:dyDescent="0.25">
      <c r="A11179" t="s">
        <v>11714</v>
      </c>
      <c r="B11179" t="s">
        <v>18229</v>
      </c>
      <c r="C11179">
        <v>0</v>
      </c>
      <c r="D11179">
        <v>1</v>
      </c>
      <c r="E11179">
        <v>106240158</v>
      </c>
      <c r="F11179" t="s">
        <v>18230</v>
      </c>
      <c r="G11179">
        <v>1062403</v>
      </c>
      <c r="H11179" t="s">
        <v>5254</v>
      </c>
      <c r="I11179" t="s">
        <v>1489</v>
      </c>
      <c r="J11179" t="s">
        <v>11398</v>
      </c>
      <c r="K11179">
        <v>80</v>
      </c>
      <c r="L11179">
        <v>80</v>
      </c>
      <c r="M11179">
        <v>21</v>
      </c>
      <c r="N11179">
        <v>160</v>
      </c>
      <c r="O11179">
        <v>1</v>
      </c>
      <c r="P11179" s="2">
        <v>46175.563148148147</v>
      </c>
      <c r="Q11179" t="s">
        <v>16663</v>
      </c>
      <c r="R11179" t="s">
        <v>18216</v>
      </c>
      <c r="S11179" t="e">
        <v>#N/A</v>
      </c>
      <c r="T11179" t="e">
        <v>#N/A</v>
      </c>
      <c r="U11179" t="e">
        <v>#N/A</v>
      </c>
      <c r="V11179" t="e">
        <v>#N/A</v>
      </c>
      <c r="W11179" t="e">
        <v>#N/A</v>
      </c>
      <c r="X11179">
        <v>1</v>
      </c>
      <c r="Y11179" t="e">
        <v>#N/A</v>
      </c>
      <c r="Z11179" t="e">
        <v>#N/A</v>
      </c>
      <c r="AA11179">
        <v>0</v>
      </c>
      <c r="AB11179">
        <v>0</v>
      </c>
      <c r="AC11179">
        <v>0</v>
      </c>
      <c r="AD11179">
        <v>0</v>
      </c>
      <c r="AE11179">
        <v>0</v>
      </c>
      <c r="AF11179">
        <v>0</v>
      </c>
      <c r="AG11179">
        <v>1</v>
      </c>
      <c r="AI11179">
        <v>0</v>
      </c>
      <c r="AJ11179">
        <v>0</v>
      </c>
      <c r="AK11179" s="1">
        <v>1</v>
      </c>
    </row>
    <row r="11180" spans="1:37" x14ac:dyDescent="0.25">
      <c r="A11180" t="s">
        <v>11396</v>
      </c>
      <c r="B11180" t="s">
        <v>18231</v>
      </c>
      <c r="C11180">
        <v>0</v>
      </c>
      <c r="D11180">
        <v>1</v>
      </c>
      <c r="E11180">
        <v>106240342</v>
      </c>
      <c r="F11180" t="s">
        <v>14033</v>
      </c>
      <c r="G11180">
        <v>1062405</v>
      </c>
      <c r="H11180" t="s">
        <v>7857</v>
      </c>
      <c r="I11180" t="s">
        <v>50</v>
      </c>
      <c r="J11180" t="s">
        <v>11398</v>
      </c>
      <c r="K11180">
        <v>80</v>
      </c>
      <c r="L11180">
        <v>80</v>
      </c>
      <c r="M11180">
        <v>113</v>
      </c>
      <c r="N11180">
        <v>160</v>
      </c>
      <c r="O11180">
        <v>1</v>
      </c>
      <c r="P11180" s="2">
        <v>46175.563148148147</v>
      </c>
      <c r="Q11180" t="s">
        <v>16663</v>
      </c>
      <c r="R11180" t="s">
        <v>18222</v>
      </c>
      <c r="S11180" t="e">
        <v>#N/A</v>
      </c>
      <c r="T11180" t="e">
        <v>#N/A</v>
      </c>
      <c r="U11180" t="e">
        <v>#N/A</v>
      </c>
      <c r="V11180" t="e">
        <v>#N/A</v>
      </c>
      <c r="W11180" t="e">
        <v>#N/A</v>
      </c>
      <c r="X11180">
        <v>1</v>
      </c>
      <c r="Y11180" t="e">
        <v>#N/A</v>
      </c>
      <c r="Z11180" t="e">
        <v>#N/A</v>
      </c>
      <c r="AA11180">
        <v>0</v>
      </c>
      <c r="AB11180">
        <v>0</v>
      </c>
      <c r="AC11180">
        <v>0</v>
      </c>
      <c r="AD11180">
        <v>0</v>
      </c>
      <c r="AE11180">
        <v>0</v>
      </c>
      <c r="AF11180">
        <v>0</v>
      </c>
      <c r="AG11180">
        <v>1</v>
      </c>
      <c r="AI11180">
        <v>0</v>
      </c>
      <c r="AJ11180">
        <v>0</v>
      </c>
      <c r="AK11180" s="1">
        <v>1</v>
      </c>
    </row>
    <row r="11181" spans="1:37" x14ac:dyDescent="0.25">
      <c r="A11181" t="s">
        <v>11414</v>
      </c>
      <c r="B11181" t="s">
        <v>18232</v>
      </c>
      <c r="C11181">
        <v>0</v>
      </c>
      <c r="D11181">
        <v>1</v>
      </c>
      <c r="E11181">
        <v>106240345</v>
      </c>
      <c r="F11181" t="s">
        <v>3947</v>
      </c>
      <c r="G11181">
        <v>1062405</v>
      </c>
      <c r="H11181" t="s">
        <v>7857</v>
      </c>
      <c r="I11181" t="s">
        <v>392</v>
      </c>
      <c r="J11181" t="s">
        <v>11398</v>
      </c>
      <c r="K11181">
        <v>80</v>
      </c>
      <c r="L11181">
        <v>80</v>
      </c>
      <c r="M11181">
        <v>53</v>
      </c>
      <c r="N11181">
        <v>160</v>
      </c>
      <c r="O11181">
        <v>1</v>
      </c>
      <c r="P11181" s="2">
        <v>46175.56322916667</v>
      </c>
      <c r="Q11181" t="s">
        <v>16663</v>
      </c>
      <c r="R11181" t="s">
        <v>18224</v>
      </c>
      <c r="S11181" t="e">
        <v>#N/A</v>
      </c>
      <c r="T11181" t="e">
        <v>#N/A</v>
      </c>
      <c r="U11181" t="e">
        <v>#N/A</v>
      </c>
      <c r="V11181" t="e">
        <v>#N/A</v>
      </c>
      <c r="W11181" t="e">
        <v>#N/A</v>
      </c>
      <c r="X11181">
        <v>1</v>
      </c>
      <c r="Y11181" t="e">
        <v>#N/A</v>
      </c>
      <c r="Z11181" t="e">
        <v>#N/A</v>
      </c>
      <c r="AA11181">
        <v>0</v>
      </c>
      <c r="AB11181">
        <v>0</v>
      </c>
      <c r="AC11181">
        <v>0</v>
      </c>
      <c r="AD11181">
        <v>0</v>
      </c>
      <c r="AE11181">
        <v>0</v>
      </c>
      <c r="AF11181">
        <v>0</v>
      </c>
      <c r="AG11181">
        <v>1</v>
      </c>
      <c r="AI11181">
        <v>0</v>
      </c>
      <c r="AJ11181">
        <v>0</v>
      </c>
      <c r="AK11181" s="1">
        <v>1</v>
      </c>
    </row>
    <row r="11182" spans="1:37" x14ac:dyDescent="0.25">
      <c r="A11182" t="s">
        <v>11486</v>
      </c>
      <c r="B11182" t="s">
        <v>18233</v>
      </c>
      <c r="C11182">
        <v>0</v>
      </c>
      <c r="D11182">
        <v>1</v>
      </c>
      <c r="E11182">
        <v>106240343</v>
      </c>
      <c r="F11182" t="s">
        <v>13737</v>
      </c>
      <c r="G11182">
        <v>1062405</v>
      </c>
      <c r="H11182" t="s">
        <v>7857</v>
      </c>
      <c r="I11182" t="s">
        <v>582</v>
      </c>
      <c r="J11182" t="s">
        <v>11398</v>
      </c>
      <c r="K11182">
        <v>80</v>
      </c>
      <c r="L11182">
        <v>80</v>
      </c>
      <c r="M11182">
        <v>62</v>
      </c>
      <c r="N11182">
        <v>160</v>
      </c>
      <c r="O11182">
        <v>1</v>
      </c>
      <c r="P11182" s="2">
        <v>46175.563252314816</v>
      </c>
      <c r="Q11182" t="s">
        <v>16663</v>
      </c>
      <c r="R11182" t="s">
        <v>18234</v>
      </c>
      <c r="S11182" t="e">
        <v>#N/A</v>
      </c>
      <c r="T11182" t="e">
        <v>#N/A</v>
      </c>
      <c r="U11182" t="e">
        <v>#N/A</v>
      </c>
      <c r="V11182" t="e">
        <v>#N/A</v>
      </c>
      <c r="W11182" t="e">
        <v>#N/A</v>
      </c>
      <c r="X11182">
        <v>1</v>
      </c>
      <c r="Y11182" t="e">
        <v>#N/A</v>
      </c>
      <c r="Z11182" t="e">
        <v>#N/A</v>
      </c>
      <c r="AA11182">
        <v>0</v>
      </c>
      <c r="AB11182">
        <v>0</v>
      </c>
      <c r="AC11182">
        <v>0</v>
      </c>
      <c r="AD11182">
        <v>0</v>
      </c>
      <c r="AE11182">
        <v>0</v>
      </c>
      <c r="AF11182">
        <v>0</v>
      </c>
      <c r="AG11182">
        <v>1</v>
      </c>
      <c r="AI11182">
        <v>0</v>
      </c>
      <c r="AJ11182">
        <v>0</v>
      </c>
      <c r="AK11182" s="1">
        <v>1</v>
      </c>
    </row>
    <row r="11183" spans="1:37" x14ac:dyDescent="0.25">
      <c r="A11183" t="s">
        <v>11396</v>
      </c>
      <c r="B11183" t="s">
        <v>18235</v>
      </c>
      <c r="C11183">
        <v>0</v>
      </c>
      <c r="D11183">
        <v>1</v>
      </c>
      <c r="E11183">
        <v>106250209</v>
      </c>
      <c r="F11183" t="s">
        <v>18236</v>
      </c>
      <c r="G11183">
        <v>1062502</v>
      </c>
      <c r="H11183" t="s">
        <v>10633</v>
      </c>
      <c r="I11183" t="s">
        <v>582</v>
      </c>
      <c r="J11183" t="s">
        <v>11398</v>
      </c>
      <c r="K11183">
        <v>80</v>
      </c>
      <c r="L11183">
        <v>80</v>
      </c>
      <c r="M11183">
        <v>113</v>
      </c>
      <c r="N11183">
        <v>160</v>
      </c>
      <c r="O11183">
        <v>1</v>
      </c>
      <c r="P11183" s="2">
        <v>46175.563263888886</v>
      </c>
      <c r="Q11183" t="s">
        <v>16663</v>
      </c>
      <c r="R11183" t="s">
        <v>18222</v>
      </c>
      <c r="S11183" t="e">
        <v>#N/A</v>
      </c>
      <c r="T11183" t="e">
        <v>#N/A</v>
      </c>
      <c r="U11183" t="e">
        <v>#N/A</v>
      </c>
      <c r="V11183" t="e">
        <v>#N/A</v>
      </c>
      <c r="W11183" t="e">
        <v>#N/A</v>
      </c>
      <c r="X11183">
        <v>1</v>
      </c>
      <c r="Y11183" t="e">
        <v>#N/A</v>
      </c>
      <c r="Z11183" t="e">
        <v>#N/A</v>
      </c>
      <c r="AA11183">
        <v>0</v>
      </c>
      <c r="AB11183">
        <v>0</v>
      </c>
      <c r="AC11183">
        <v>0</v>
      </c>
      <c r="AD11183">
        <v>0</v>
      </c>
      <c r="AE11183">
        <v>0</v>
      </c>
      <c r="AF11183">
        <v>0</v>
      </c>
      <c r="AG11183">
        <v>1</v>
      </c>
      <c r="AI11183">
        <v>0</v>
      </c>
      <c r="AJ11183">
        <v>0</v>
      </c>
      <c r="AK11183" s="1">
        <v>1</v>
      </c>
    </row>
    <row r="11184" spans="1:37" x14ac:dyDescent="0.25">
      <c r="A11184" t="s">
        <v>11421</v>
      </c>
      <c r="B11184" t="s">
        <v>18237</v>
      </c>
      <c r="C11184">
        <v>0</v>
      </c>
      <c r="D11184">
        <v>1</v>
      </c>
      <c r="E11184">
        <v>105250304</v>
      </c>
      <c r="F11184" t="s">
        <v>18238</v>
      </c>
      <c r="G11184">
        <v>1052506</v>
      </c>
      <c r="H11184" t="s">
        <v>7869</v>
      </c>
      <c r="I11184" t="s">
        <v>582</v>
      </c>
      <c r="J11184" t="s">
        <v>11398</v>
      </c>
      <c r="K11184">
        <v>80</v>
      </c>
      <c r="L11184">
        <v>80</v>
      </c>
      <c r="M11184">
        <v>40</v>
      </c>
      <c r="N11184">
        <v>160</v>
      </c>
      <c r="O11184">
        <v>1</v>
      </c>
      <c r="P11184" s="2">
        <v>46175.563263888886</v>
      </c>
      <c r="Q11184" t="s">
        <v>16663</v>
      </c>
      <c r="R11184" t="s">
        <v>18220</v>
      </c>
      <c r="S11184" t="e">
        <v>#N/A</v>
      </c>
      <c r="T11184" t="e">
        <v>#N/A</v>
      </c>
      <c r="U11184" t="e">
        <v>#N/A</v>
      </c>
      <c r="V11184" t="e">
        <v>#N/A</v>
      </c>
      <c r="W11184" t="e">
        <v>#N/A</v>
      </c>
      <c r="X11184">
        <v>1</v>
      </c>
      <c r="Y11184" t="e">
        <v>#N/A</v>
      </c>
      <c r="Z11184" t="e">
        <v>#N/A</v>
      </c>
      <c r="AA11184">
        <v>0</v>
      </c>
      <c r="AB11184">
        <v>0</v>
      </c>
      <c r="AC11184">
        <v>0</v>
      </c>
      <c r="AD11184">
        <v>0</v>
      </c>
      <c r="AE11184">
        <v>0</v>
      </c>
      <c r="AF11184">
        <v>0</v>
      </c>
      <c r="AG11184">
        <v>1</v>
      </c>
      <c r="AI11184">
        <v>0</v>
      </c>
      <c r="AJ11184">
        <v>0</v>
      </c>
      <c r="AK11184" s="1">
        <v>1</v>
      </c>
    </row>
    <row r="11185" spans="1:37" x14ac:dyDescent="0.25">
      <c r="A11185" t="s">
        <v>11414</v>
      </c>
      <c r="B11185" t="s">
        <v>18239</v>
      </c>
      <c r="C11185">
        <v>0</v>
      </c>
      <c r="D11185">
        <v>1</v>
      </c>
      <c r="E11185">
        <v>106240054</v>
      </c>
      <c r="F11185" t="s">
        <v>14529</v>
      </c>
      <c r="G11185">
        <v>1062402</v>
      </c>
      <c r="H11185" t="s">
        <v>5453</v>
      </c>
      <c r="I11185" t="s">
        <v>582</v>
      </c>
      <c r="J11185" t="s">
        <v>11398</v>
      </c>
      <c r="K11185">
        <v>80</v>
      </c>
      <c r="L11185">
        <v>80</v>
      </c>
      <c r="M11185">
        <v>53</v>
      </c>
      <c r="N11185">
        <v>160</v>
      </c>
      <c r="O11185">
        <v>1</v>
      </c>
      <c r="P11185" s="2">
        <v>46175.563275462962</v>
      </c>
      <c r="Q11185" t="s">
        <v>16663</v>
      </c>
      <c r="R11185" t="s">
        <v>18224</v>
      </c>
      <c r="S11185" t="e">
        <v>#N/A</v>
      </c>
      <c r="T11185" t="e">
        <v>#N/A</v>
      </c>
      <c r="U11185" t="e">
        <v>#N/A</v>
      </c>
      <c r="V11185" t="e">
        <v>#N/A</v>
      </c>
      <c r="W11185" t="e">
        <v>#N/A</v>
      </c>
      <c r="X11185">
        <v>1</v>
      </c>
      <c r="Y11185" t="e">
        <v>#N/A</v>
      </c>
      <c r="Z11185" t="e">
        <v>#N/A</v>
      </c>
      <c r="AA11185">
        <v>0</v>
      </c>
      <c r="AB11185">
        <v>0</v>
      </c>
      <c r="AC11185">
        <v>0</v>
      </c>
      <c r="AD11185">
        <v>0</v>
      </c>
      <c r="AE11185">
        <v>0</v>
      </c>
      <c r="AF11185">
        <v>0</v>
      </c>
      <c r="AG11185">
        <v>1</v>
      </c>
      <c r="AI11185">
        <v>0</v>
      </c>
      <c r="AJ11185">
        <v>0</v>
      </c>
      <c r="AK11185" s="1">
        <v>1</v>
      </c>
    </row>
    <row r="11186" spans="1:37" x14ac:dyDescent="0.25">
      <c r="A11186" t="s">
        <v>11396</v>
      </c>
      <c r="B11186" t="s">
        <v>18240</v>
      </c>
      <c r="C11186">
        <v>0</v>
      </c>
      <c r="D11186">
        <v>1</v>
      </c>
      <c r="E11186">
        <v>118250253</v>
      </c>
      <c r="F11186" t="s">
        <v>12904</v>
      </c>
      <c r="G11186">
        <v>1182502</v>
      </c>
      <c r="H11186" t="s">
        <v>10702</v>
      </c>
      <c r="I11186" t="s">
        <v>582</v>
      </c>
      <c r="J11186" t="s">
        <v>11398</v>
      </c>
      <c r="K11186">
        <v>80</v>
      </c>
      <c r="L11186">
        <v>80</v>
      </c>
      <c r="M11186">
        <v>113</v>
      </c>
      <c r="N11186">
        <v>160</v>
      </c>
      <c r="O11186">
        <v>1</v>
      </c>
      <c r="P11186" s="2">
        <v>46175.563298611109</v>
      </c>
      <c r="Q11186" t="s">
        <v>16663</v>
      </c>
      <c r="R11186" t="s">
        <v>18222</v>
      </c>
      <c r="S11186" t="e">
        <v>#N/A</v>
      </c>
      <c r="T11186" t="e">
        <v>#N/A</v>
      </c>
      <c r="U11186" t="e">
        <v>#N/A</v>
      </c>
      <c r="V11186" t="e">
        <v>#N/A</v>
      </c>
      <c r="W11186" t="e">
        <v>#N/A</v>
      </c>
      <c r="X11186">
        <v>1</v>
      </c>
      <c r="Y11186" t="e">
        <v>#N/A</v>
      </c>
      <c r="Z11186" t="e">
        <v>#N/A</v>
      </c>
      <c r="AA11186">
        <v>0</v>
      </c>
      <c r="AB11186">
        <v>0</v>
      </c>
      <c r="AC11186">
        <v>0</v>
      </c>
      <c r="AD11186">
        <v>0</v>
      </c>
      <c r="AE11186">
        <v>0</v>
      </c>
      <c r="AF11186">
        <v>0</v>
      </c>
      <c r="AG11186">
        <v>1</v>
      </c>
      <c r="AI11186">
        <v>0</v>
      </c>
      <c r="AJ11186">
        <v>0</v>
      </c>
      <c r="AK11186" s="1">
        <v>1</v>
      </c>
    </row>
    <row r="11187" spans="1:37" x14ac:dyDescent="0.25">
      <c r="A11187" t="s">
        <v>11405</v>
      </c>
      <c r="B11187" t="s">
        <v>18241</v>
      </c>
      <c r="C11187">
        <v>0</v>
      </c>
      <c r="D11187">
        <v>1</v>
      </c>
      <c r="E11187">
        <v>109250249</v>
      </c>
      <c r="F11187" t="s">
        <v>17958</v>
      </c>
      <c r="G11187">
        <v>1092504</v>
      </c>
      <c r="H11187" t="s">
        <v>6293</v>
      </c>
      <c r="I11187" t="s">
        <v>993</v>
      </c>
      <c r="J11187" t="s">
        <v>11398</v>
      </c>
      <c r="K11187">
        <v>97</v>
      </c>
      <c r="L11187">
        <v>80</v>
      </c>
      <c r="M11187">
        <v>101</v>
      </c>
      <c r="N11187">
        <v>160</v>
      </c>
      <c r="O11187">
        <v>1</v>
      </c>
      <c r="P11187" s="2">
        <v>46175.563391203701</v>
      </c>
      <c r="Q11187" t="s">
        <v>16663</v>
      </c>
      <c r="R11187" t="s">
        <v>18213</v>
      </c>
      <c r="S11187" t="e">
        <v>#N/A</v>
      </c>
      <c r="T11187" t="e">
        <v>#N/A</v>
      </c>
      <c r="U11187" t="e">
        <v>#N/A</v>
      </c>
      <c r="V11187" t="e">
        <v>#N/A</v>
      </c>
      <c r="W11187" t="e">
        <v>#N/A</v>
      </c>
      <c r="X11187">
        <v>1</v>
      </c>
      <c r="Y11187" t="e">
        <v>#N/A</v>
      </c>
      <c r="Z11187" t="e">
        <v>#N/A</v>
      </c>
      <c r="AA11187">
        <v>0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1</v>
      </c>
      <c r="AI11187">
        <v>0</v>
      </c>
      <c r="AJ11187">
        <v>0</v>
      </c>
      <c r="AK11187" s="1">
        <v>1</v>
      </c>
    </row>
    <row r="11188" spans="1:37" x14ac:dyDescent="0.25">
      <c r="A11188" t="s">
        <v>11396</v>
      </c>
      <c r="B11188" t="s">
        <v>18242</v>
      </c>
      <c r="C11188">
        <v>0</v>
      </c>
      <c r="D11188">
        <v>1</v>
      </c>
      <c r="E11188">
        <v>103250378</v>
      </c>
      <c r="F11188" t="s">
        <v>18243</v>
      </c>
      <c r="G11188">
        <v>1032504</v>
      </c>
      <c r="H11188" t="s">
        <v>2864</v>
      </c>
      <c r="I11188" t="s">
        <v>218</v>
      </c>
      <c r="J11188" t="s">
        <v>11398</v>
      </c>
      <c r="K11188">
        <v>80</v>
      </c>
      <c r="L11188">
        <v>80</v>
      </c>
      <c r="M11188">
        <v>113</v>
      </c>
      <c r="N11188">
        <v>160</v>
      </c>
      <c r="O11188">
        <v>1</v>
      </c>
      <c r="P11188" s="2">
        <v>46175.563391203701</v>
      </c>
      <c r="Q11188" t="s">
        <v>16663</v>
      </c>
      <c r="R11188" t="s">
        <v>18222</v>
      </c>
      <c r="S11188" t="e">
        <v>#N/A</v>
      </c>
      <c r="T11188" t="e">
        <v>#N/A</v>
      </c>
      <c r="U11188" t="e">
        <v>#N/A</v>
      </c>
      <c r="V11188" t="e">
        <v>#N/A</v>
      </c>
      <c r="W11188" t="e">
        <v>#N/A</v>
      </c>
      <c r="X11188">
        <v>1</v>
      </c>
      <c r="Y11188" t="e">
        <v>#N/A</v>
      </c>
      <c r="Z11188" t="e">
        <v>#N/A</v>
      </c>
      <c r="AA11188">
        <v>0</v>
      </c>
      <c r="AB11188">
        <v>0</v>
      </c>
      <c r="AC11188">
        <v>0</v>
      </c>
      <c r="AD11188">
        <v>0</v>
      </c>
      <c r="AE11188">
        <v>0</v>
      </c>
      <c r="AF11188">
        <v>0</v>
      </c>
      <c r="AG11188">
        <v>1</v>
      </c>
      <c r="AI11188">
        <v>0</v>
      </c>
      <c r="AJ11188">
        <v>0</v>
      </c>
      <c r="AK11188" s="1">
        <v>1</v>
      </c>
    </row>
    <row r="11189" spans="1:37" x14ac:dyDescent="0.25">
      <c r="A11189" t="s">
        <v>11486</v>
      </c>
      <c r="B11189" t="s">
        <v>18244</v>
      </c>
      <c r="C11189">
        <v>0</v>
      </c>
      <c r="D11189">
        <v>1</v>
      </c>
      <c r="E11189">
        <v>106240023</v>
      </c>
      <c r="F11189" t="s">
        <v>18245</v>
      </c>
      <c r="G11189">
        <v>1062401</v>
      </c>
      <c r="H11189" t="s">
        <v>5280</v>
      </c>
      <c r="I11189" t="s">
        <v>218</v>
      </c>
      <c r="J11189" t="s">
        <v>11398</v>
      </c>
      <c r="K11189">
        <v>80</v>
      </c>
      <c r="L11189">
        <v>80</v>
      </c>
      <c r="M11189">
        <v>62</v>
      </c>
      <c r="N11189">
        <v>160</v>
      </c>
      <c r="O11189">
        <v>1</v>
      </c>
      <c r="P11189" s="2">
        <v>46175.563414351855</v>
      </c>
      <c r="Q11189" t="s">
        <v>16663</v>
      </c>
      <c r="R11189" t="s">
        <v>18234</v>
      </c>
      <c r="S11189" t="e">
        <v>#N/A</v>
      </c>
      <c r="T11189" t="e">
        <v>#N/A</v>
      </c>
      <c r="U11189" t="e">
        <v>#N/A</v>
      </c>
      <c r="V11189" t="e">
        <v>#N/A</v>
      </c>
      <c r="W11189" t="e">
        <v>#N/A</v>
      </c>
      <c r="X11189">
        <v>1</v>
      </c>
      <c r="Y11189" t="e">
        <v>#N/A</v>
      </c>
      <c r="Z11189" t="e">
        <v>#N/A</v>
      </c>
      <c r="AA11189">
        <v>0</v>
      </c>
      <c r="AB11189">
        <v>0</v>
      </c>
      <c r="AC11189">
        <v>0</v>
      </c>
      <c r="AD11189">
        <v>0</v>
      </c>
      <c r="AE11189">
        <v>0</v>
      </c>
      <c r="AF11189">
        <v>0</v>
      </c>
      <c r="AG11189">
        <v>1</v>
      </c>
      <c r="AI11189">
        <v>0</v>
      </c>
      <c r="AJ11189">
        <v>0</v>
      </c>
      <c r="AK11189" s="1">
        <v>1</v>
      </c>
    </row>
    <row r="11190" spans="1:37" x14ac:dyDescent="0.25">
      <c r="A11190" t="s">
        <v>11396</v>
      </c>
      <c r="B11190" t="s">
        <v>18241</v>
      </c>
      <c r="C11190">
        <v>0</v>
      </c>
      <c r="D11190">
        <v>1</v>
      </c>
      <c r="E11190">
        <v>106250084</v>
      </c>
      <c r="F11190" t="s">
        <v>16029</v>
      </c>
      <c r="G11190">
        <v>1062507</v>
      </c>
      <c r="H11190" t="s">
        <v>8391</v>
      </c>
      <c r="I11190" t="s">
        <v>218</v>
      </c>
      <c r="J11190" t="s">
        <v>11398</v>
      </c>
      <c r="K11190">
        <v>80</v>
      </c>
      <c r="L11190">
        <v>80</v>
      </c>
      <c r="M11190">
        <v>113</v>
      </c>
      <c r="N11190">
        <v>160</v>
      </c>
      <c r="O11190">
        <v>1</v>
      </c>
      <c r="P11190" s="2">
        <v>46175.563437500001</v>
      </c>
      <c r="Q11190" t="s">
        <v>16663</v>
      </c>
      <c r="R11190" t="s">
        <v>18222</v>
      </c>
      <c r="S11190" t="e">
        <v>#N/A</v>
      </c>
      <c r="T11190" t="e">
        <v>#N/A</v>
      </c>
      <c r="U11190" t="e">
        <v>#N/A</v>
      </c>
      <c r="V11190" t="e">
        <v>#N/A</v>
      </c>
      <c r="W11190" t="e">
        <v>#N/A</v>
      </c>
      <c r="X11190">
        <v>1</v>
      </c>
      <c r="Y11190" t="e">
        <v>#N/A</v>
      </c>
      <c r="Z11190" t="e">
        <v>#N/A</v>
      </c>
      <c r="AA11190">
        <v>0</v>
      </c>
      <c r="AB11190">
        <v>0</v>
      </c>
      <c r="AC11190">
        <v>0</v>
      </c>
      <c r="AD11190">
        <v>0</v>
      </c>
      <c r="AE11190">
        <v>0</v>
      </c>
      <c r="AF11190">
        <v>0</v>
      </c>
      <c r="AG11190">
        <v>1</v>
      </c>
      <c r="AI11190">
        <v>0</v>
      </c>
      <c r="AJ11190">
        <v>0</v>
      </c>
      <c r="AK11190" s="1">
        <v>1</v>
      </c>
    </row>
    <row r="11191" spans="1:37" x14ac:dyDescent="0.25">
      <c r="A11191" t="s">
        <v>11396</v>
      </c>
      <c r="B11191" t="s">
        <v>18246</v>
      </c>
      <c r="C11191">
        <v>0</v>
      </c>
      <c r="D11191">
        <v>1</v>
      </c>
      <c r="E11191">
        <v>109240115</v>
      </c>
      <c r="F11191" t="s">
        <v>3513</v>
      </c>
      <c r="G11191">
        <v>1092406</v>
      </c>
      <c r="H11191" t="s">
        <v>2202</v>
      </c>
      <c r="I11191" t="s">
        <v>761</v>
      </c>
      <c r="J11191" t="s">
        <v>11398</v>
      </c>
      <c r="K11191">
        <v>80</v>
      </c>
      <c r="L11191">
        <v>80</v>
      </c>
      <c r="M11191">
        <v>113</v>
      </c>
      <c r="N11191">
        <v>160</v>
      </c>
      <c r="O11191">
        <v>1</v>
      </c>
      <c r="P11191" s="2">
        <v>46175.563449074078</v>
      </c>
      <c r="Q11191" t="s">
        <v>16663</v>
      </c>
      <c r="R11191" t="s">
        <v>18222</v>
      </c>
      <c r="S11191" t="e">
        <v>#N/A</v>
      </c>
      <c r="T11191" t="e">
        <v>#N/A</v>
      </c>
      <c r="U11191" t="e">
        <v>#N/A</v>
      </c>
      <c r="V11191" t="e">
        <v>#N/A</v>
      </c>
      <c r="W11191" t="e">
        <v>#N/A</v>
      </c>
      <c r="X11191">
        <v>1</v>
      </c>
      <c r="Y11191" t="e">
        <v>#N/A</v>
      </c>
      <c r="Z11191" t="e">
        <v>#N/A</v>
      </c>
      <c r="AA11191">
        <v>0</v>
      </c>
      <c r="AB11191">
        <v>0</v>
      </c>
      <c r="AC11191">
        <v>0</v>
      </c>
      <c r="AD11191">
        <v>0</v>
      </c>
      <c r="AE11191">
        <v>0</v>
      </c>
      <c r="AF11191">
        <v>0</v>
      </c>
      <c r="AG11191">
        <v>1</v>
      </c>
      <c r="AI11191">
        <v>0</v>
      </c>
      <c r="AJ11191">
        <v>0</v>
      </c>
      <c r="AK11191" s="1">
        <v>1</v>
      </c>
    </row>
    <row r="11192" spans="1:37" x14ac:dyDescent="0.25">
      <c r="A11192" t="s">
        <v>11405</v>
      </c>
      <c r="B11192" t="s">
        <v>18247</v>
      </c>
      <c r="C11192">
        <v>0</v>
      </c>
      <c r="D11192">
        <v>1</v>
      </c>
      <c r="E11192">
        <v>117250112</v>
      </c>
      <c r="F11192" t="s">
        <v>17952</v>
      </c>
      <c r="G11192">
        <v>1172502</v>
      </c>
      <c r="H11192" t="s">
        <v>2292</v>
      </c>
      <c r="I11192" t="s">
        <v>761</v>
      </c>
      <c r="J11192" t="s">
        <v>11398</v>
      </c>
      <c r="K11192">
        <v>97</v>
      </c>
      <c r="L11192">
        <v>80</v>
      </c>
      <c r="M11192">
        <v>101</v>
      </c>
      <c r="N11192">
        <v>160</v>
      </c>
      <c r="O11192">
        <v>1</v>
      </c>
      <c r="P11192" s="2">
        <v>46175.563449074078</v>
      </c>
      <c r="Q11192" t="s">
        <v>16663</v>
      </c>
      <c r="R11192" t="s">
        <v>18213</v>
      </c>
      <c r="S11192" t="e">
        <v>#N/A</v>
      </c>
      <c r="T11192" t="e">
        <v>#N/A</v>
      </c>
      <c r="U11192" t="e">
        <v>#N/A</v>
      </c>
      <c r="V11192" t="e">
        <v>#N/A</v>
      </c>
      <c r="W11192" t="e">
        <v>#N/A</v>
      </c>
      <c r="X11192">
        <v>1</v>
      </c>
      <c r="Y11192" t="e">
        <v>#N/A</v>
      </c>
      <c r="Z11192" t="e">
        <v>#N/A</v>
      </c>
      <c r="AA11192">
        <v>0</v>
      </c>
      <c r="AB11192">
        <v>0</v>
      </c>
      <c r="AC11192">
        <v>0</v>
      </c>
      <c r="AD11192">
        <v>0</v>
      </c>
      <c r="AE11192">
        <v>0</v>
      </c>
      <c r="AF11192">
        <v>0</v>
      </c>
      <c r="AG11192">
        <v>1</v>
      </c>
      <c r="AI11192">
        <v>0</v>
      </c>
      <c r="AJ11192">
        <v>0</v>
      </c>
      <c r="AK11192" s="1">
        <v>1</v>
      </c>
    </row>
    <row r="11193" spans="1:37" x14ac:dyDescent="0.25">
      <c r="A11193" t="s">
        <v>11396</v>
      </c>
      <c r="B11193" t="s">
        <v>16889</v>
      </c>
      <c r="C11193">
        <v>0</v>
      </c>
      <c r="D11193">
        <v>1</v>
      </c>
      <c r="E11193">
        <v>104250033</v>
      </c>
      <c r="F11193" t="s">
        <v>7890</v>
      </c>
      <c r="G11193">
        <v>1042501</v>
      </c>
      <c r="H11193" t="s">
        <v>3232</v>
      </c>
      <c r="I11193" t="s">
        <v>66</v>
      </c>
      <c r="J11193" t="s">
        <v>11398</v>
      </c>
      <c r="K11193">
        <v>80</v>
      </c>
      <c r="L11193">
        <v>80</v>
      </c>
      <c r="M11193">
        <v>113</v>
      </c>
      <c r="N11193">
        <v>160</v>
      </c>
      <c r="O11193">
        <v>1</v>
      </c>
      <c r="P11193" s="2">
        <v>46175.563750000001</v>
      </c>
      <c r="Q11193" t="s">
        <v>16663</v>
      </c>
      <c r="R11193" t="s">
        <v>18222</v>
      </c>
      <c r="S11193" t="e">
        <v>#N/A</v>
      </c>
      <c r="T11193" t="e">
        <v>#N/A</v>
      </c>
      <c r="U11193" t="e">
        <v>#N/A</v>
      </c>
      <c r="V11193" t="e">
        <v>#N/A</v>
      </c>
      <c r="W11193" t="e">
        <v>#N/A</v>
      </c>
      <c r="X11193">
        <v>1</v>
      </c>
      <c r="Y11193" t="e">
        <v>#N/A</v>
      </c>
      <c r="Z11193" t="e">
        <v>#N/A</v>
      </c>
      <c r="AA11193">
        <v>0</v>
      </c>
      <c r="AB11193">
        <v>0</v>
      </c>
      <c r="AC11193">
        <v>0</v>
      </c>
      <c r="AD11193">
        <v>0</v>
      </c>
      <c r="AE11193">
        <v>0</v>
      </c>
      <c r="AF11193">
        <v>0</v>
      </c>
      <c r="AG11193">
        <v>1</v>
      </c>
      <c r="AI11193">
        <v>0</v>
      </c>
      <c r="AJ11193">
        <v>0</v>
      </c>
      <c r="AK11193" s="1">
        <v>1</v>
      </c>
    </row>
    <row r="11194" spans="1:37" x14ac:dyDescent="0.25">
      <c r="A11194" t="s">
        <v>11421</v>
      </c>
      <c r="B11194" t="s">
        <v>18248</v>
      </c>
      <c r="C11194">
        <v>0</v>
      </c>
      <c r="D11194">
        <v>1</v>
      </c>
      <c r="E11194">
        <v>107250267</v>
      </c>
      <c r="F11194" t="s">
        <v>7900</v>
      </c>
      <c r="G11194">
        <v>1072507</v>
      </c>
      <c r="H11194" t="s">
        <v>2282</v>
      </c>
      <c r="I11194" t="s">
        <v>66</v>
      </c>
      <c r="J11194" t="s">
        <v>11398</v>
      </c>
      <c r="K11194">
        <v>80</v>
      </c>
      <c r="L11194">
        <v>80</v>
      </c>
      <c r="M11194">
        <v>40</v>
      </c>
      <c r="N11194">
        <v>160</v>
      </c>
      <c r="O11194">
        <v>1</v>
      </c>
      <c r="P11194" s="2">
        <v>46175.563761574071</v>
      </c>
      <c r="Q11194" t="s">
        <v>16663</v>
      </c>
      <c r="R11194" t="s">
        <v>18220</v>
      </c>
      <c r="S11194" t="e">
        <v>#N/A</v>
      </c>
      <c r="T11194" t="e">
        <v>#N/A</v>
      </c>
      <c r="U11194" t="e">
        <v>#N/A</v>
      </c>
      <c r="V11194" t="e">
        <v>#N/A</v>
      </c>
      <c r="W11194" t="e">
        <v>#N/A</v>
      </c>
      <c r="X11194">
        <v>1</v>
      </c>
      <c r="Y11194" t="e">
        <v>#N/A</v>
      </c>
      <c r="Z11194" t="e">
        <v>#N/A</v>
      </c>
      <c r="AA11194">
        <v>0</v>
      </c>
      <c r="AB11194">
        <v>0</v>
      </c>
      <c r="AC11194">
        <v>0</v>
      </c>
      <c r="AD11194">
        <v>0</v>
      </c>
      <c r="AE11194">
        <v>0</v>
      </c>
      <c r="AF11194">
        <v>0</v>
      </c>
      <c r="AG11194">
        <v>1</v>
      </c>
      <c r="AI11194">
        <v>0</v>
      </c>
      <c r="AJ11194">
        <v>0</v>
      </c>
      <c r="AK11194" s="1">
        <v>1</v>
      </c>
    </row>
    <row r="11195" spans="1:37" x14ac:dyDescent="0.25">
      <c r="A11195" t="s">
        <v>11405</v>
      </c>
      <c r="B11195" t="s">
        <v>17922</v>
      </c>
      <c r="C11195">
        <v>0</v>
      </c>
      <c r="D11195">
        <v>1</v>
      </c>
      <c r="E11195">
        <v>105240109</v>
      </c>
      <c r="F11195" t="s">
        <v>4660</v>
      </c>
      <c r="G11195">
        <v>1052404</v>
      </c>
      <c r="H11195" t="s">
        <v>2605</v>
      </c>
      <c r="I11195" t="s">
        <v>400</v>
      </c>
      <c r="J11195" t="s">
        <v>11398</v>
      </c>
      <c r="K11195">
        <v>97</v>
      </c>
      <c r="L11195">
        <v>80</v>
      </c>
      <c r="M11195">
        <v>101</v>
      </c>
      <c r="N11195">
        <v>160</v>
      </c>
      <c r="O11195">
        <v>1</v>
      </c>
      <c r="P11195" s="2">
        <v>46175.56386574074</v>
      </c>
      <c r="Q11195" t="s">
        <v>16663</v>
      </c>
      <c r="R11195" t="s">
        <v>18213</v>
      </c>
      <c r="S11195" t="e">
        <v>#N/A</v>
      </c>
      <c r="T11195" t="e">
        <v>#N/A</v>
      </c>
      <c r="U11195" t="e">
        <v>#N/A</v>
      </c>
      <c r="V11195" t="e">
        <v>#N/A</v>
      </c>
      <c r="W11195" t="e">
        <v>#N/A</v>
      </c>
      <c r="X11195">
        <v>1</v>
      </c>
      <c r="Y11195" t="e">
        <v>#N/A</v>
      </c>
      <c r="Z11195" t="e">
        <v>#N/A</v>
      </c>
      <c r="AA11195">
        <v>0</v>
      </c>
      <c r="AB11195">
        <v>0</v>
      </c>
      <c r="AC11195">
        <v>0</v>
      </c>
      <c r="AD11195">
        <v>0</v>
      </c>
      <c r="AE11195">
        <v>0</v>
      </c>
      <c r="AF11195">
        <v>0</v>
      </c>
      <c r="AG11195">
        <v>1</v>
      </c>
      <c r="AI11195">
        <v>0</v>
      </c>
      <c r="AJ11195">
        <v>0</v>
      </c>
      <c r="AK11195" s="1">
        <v>1</v>
      </c>
    </row>
    <row r="11196" spans="1:37" x14ac:dyDescent="0.25">
      <c r="A11196" t="s">
        <v>11396</v>
      </c>
      <c r="B11196" t="s">
        <v>18249</v>
      </c>
      <c r="C11196">
        <v>0</v>
      </c>
      <c r="D11196">
        <v>1</v>
      </c>
      <c r="E11196">
        <v>105250344</v>
      </c>
      <c r="F11196" t="s">
        <v>18013</v>
      </c>
      <c r="G11196">
        <v>1052506</v>
      </c>
      <c r="H11196" t="s">
        <v>7869</v>
      </c>
      <c r="I11196" t="s">
        <v>600</v>
      </c>
      <c r="J11196" t="s">
        <v>11398</v>
      </c>
      <c r="K11196">
        <v>80</v>
      </c>
      <c r="L11196">
        <v>80</v>
      </c>
      <c r="M11196">
        <v>113</v>
      </c>
      <c r="N11196">
        <v>160</v>
      </c>
      <c r="O11196">
        <v>1</v>
      </c>
      <c r="P11196" s="2">
        <v>46175.564108796294</v>
      </c>
      <c r="Q11196" t="s">
        <v>16663</v>
      </c>
      <c r="R11196" t="s">
        <v>18222</v>
      </c>
      <c r="S11196" t="e">
        <v>#N/A</v>
      </c>
      <c r="T11196" t="e">
        <v>#N/A</v>
      </c>
      <c r="U11196" t="e">
        <v>#N/A</v>
      </c>
      <c r="V11196" t="e">
        <v>#N/A</v>
      </c>
      <c r="W11196" t="e">
        <v>#N/A</v>
      </c>
      <c r="X11196">
        <v>1</v>
      </c>
      <c r="Y11196" t="e">
        <v>#N/A</v>
      </c>
      <c r="Z11196" t="e">
        <v>#N/A</v>
      </c>
      <c r="AA11196">
        <v>0</v>
      </c>
      <c r="AB11196">
        <v>0</v>
      </c>
      <c r="AC11196">
        <v>0</v>
      </c>
      <c r="AD11196">
        <v>0</v>
      </c>
      <c r="AE11196">
        <v>0</v>
      </c>
      <c r="AF11196">
        <v>0</v>
      </c>
      <c r="AG11196">
        <v>1</v>
      </c>
      <c r="AI11196">
        <v>0</v>
      </c>
      <c r="AJ11196">
        <v>0</v>
      </c>
      <c r="AK11196" s="1">
        <v>1</v>
      </c>
    </row>
    <row r="11197" spans="1:37" x14ac:dyDescent="0.25">
      <c r="A11197" t="s">
        <v>11405</v>
      </c>
      <c r="B11197" t="s">
        <v>18250</v>
      </c>
      <c r="C11197">
        <v>0</v>
      </c>
      <c r="D11197">
        <v>1</v>
      </c>
      <c r="E11197">
        <v>102240068</v>
      </c>
      <c r="F11197" t="s">
        <v>13686</v>
      </c>
      <c r="G11197">
        <v>1022402</v>
      </c>
      <c r="H11197" t="s">
        <v>2044</v>
      </c>
      <c r="I11197" t="s">
        <v>285</v>
      </c>
      <c r="J11197" t="s">
        <v>11398</v>
      </c>
      <c r="K11197">
        <v>97</v>
      </c>
      <c r="L11197">
        <v>80</v>
      </c>
      <c r="M11197">
        <v>101</v>
      </c>
      <c r="N11197">
        <v>160</v>
      </c>
      <c r="O11197">
        <v>1</v>
      </c>
      <c r="P11197" s="2">
        <v>46175.564212962963</v>
      </c>
      <c r="Q11197" t="s">
        <v>16663</v>
      </c>
      <c r="R11197" t="s">
        <v>18213</v>
      </c>
      <c r="S11197" t="e">
        <v>#N/A</v>
      </c>
      <c r="T11197" t="e">
        <v>#N/A</v>
      </c>
      <c r="U11197" t="e">
        <v>#N/A</v>
      </c>
      <c r="V11197" t="e">
        <v>#N/A</v>
      </c>
      <c r="W11197" t="e">
        <v>#N/A</v>
      </c>
      <c r="X11197">
        <v>1</v>
      </c>
      <c r="Y11197" t="e">
        <v>#N/A</v>
      </c>
      <c r="Z11197" t="e">
        <v>#N/A</v>
      </c>
      <c r="AA11197">
        <v>0</v>
      </c>
      <c r="AB11197">
        <v>0</v>
      </c>
      <c r="AC11197">
        <v>0</v>
      </c>
      <c r="AD11197">
        <v>0</v>
      </c>
      <c r="AE11197">
        <v>0</v>
      </c>
      <c r="AF11197">
        <v>0</v>
      </c>
      <c r="AG11197">
        <v>1</v>
      </c>
      <c r="AI11197">
        <v>0</v>
      </c>
      <c r="AJ11197">
        <v>0</v>
      </c>
      <c r="AK11197" s="1">
        <v>1</v>
      </c>
    </row>
    <row r="11198" spans="1:37" x14ac:dyDescent="0.25">
      <c r="A11198" t="s">
        <v>11486</v>
      </c>
      <c r="B11198" t="s">
        <v>18251</v>
      </c>
      <c r="C11198">
        <v>0</v>
      </c>
      <c r="D11198">
        <v>1</v>
      </c>
      <c r="E11198">
        <v>102250312</v>
      </c>
      <c r="F11198" t="s">
        <v>12571</v>
      </c>
      <c r="G11198">
        <v>1022507</v>
      </c>
      <c r="H11198" t="s">
        <v>10522</v>
      </c>
      <c r="I11198" t="s">
        <v>411</v>
      </c>
      <c r="J11198" t="s">
        <v>11398</v>
      </c>
      <c r="K11198">
        <v>80</v>
      </c>
      <c r="L11198">
        <v>80</v>
      </c>
      <c r="M11198">
        <v>62</v>
      </c>
      <c r="N11198">
        <v>160</v>
      </c>
      <c r="O11198">
        <v>1</v>
      </c>
      <c r="P11198" s="2">
        <v>46175.564317129632</v>
      </c>
      <c r="Q11198" t="s">
        <v>16663</v>
      </c>
      <c r="R11198" t="s">
        <v>18234</v>
      </c>
      <c r="S11198" t="e">
        <v>#N/A</v>
      </c>
      <c r="T11198" t="e">
        <v>#N/A</v>
      </c>
      <c r="U11198" t="e">
        <v>#N/A</v>
      </c>
      <c r="V11198" t="e">
        <v>#N/A</v>
      </c>
      <c r="W11198" t="e">
        <v>#N/A</v>
      </c>
      <c r="X11198">
        <v>1</v>
      </c>
      <c r="Y11198" t="e">
        <v>#N/A</v>
      </c>
      <c r="Z11198" t="e">
        <v>#N/A</v>
      </c>
      <c r="AA11198">
        <v>0</v>
      </c>
      <c r="AB11198">
        <v>0</v>
      </c>
      <c r="AC11198">
        <v>0</v>
      </c>
      <c r="AD11198">
        <v>0</v>
      </c>
      <c r="AE11198">
        <v>0</v>
      </c>
      <c r="AF11198">
        <v>0</v>
      </c>
      <c r="AG11198">
        <v>1</v>
      </c>
      <c r="AI11198">
        <v>0</v>
      </c>
      <c r="AJ11198">
        <v>0</v>
      </c>
      <c r="AK11198" s="1">
        <v>1</v>
      </c>
    </row>
    <row r="11199" spans="1:37" x14ac:dyDescent="0.25">
      <c r="A11199" t="s">
        <v>11421</v>
      </c>
      <c r="B11199" t="s">
        <v>18252</v>
      </c>
      <c r="C11199">
        <v>0</v>
      </c>
      <c r="D11199">
        <v>1</v>
      </c>
      <c r="E11199">
        <v>101230465</v>
      </c>
      <c r="F11199" t="s">
        <v>18253</v>
      </c>
      <c r="G11199">
        <v>1012309</v>
      </c>
      <c r="H11199" t="s">
        <v>395</v>
      </c>
      <c r="I11199" t="s">
        <v>411</v>
      </c>
      <c r="J11199" t="s">
        <v>11398</v>
      </c>
      <c r="K11199">
        <v>80</v>
      </c>
      <c r="L11199">
        <v>80</v>
      </c>
      <c r="M11199">
        <v>40</v>
      </c>
      <c r="N11199">
        <v>160</v>
      </c>
      <c r="O11199">
        <v>1</v>
      </c>
      <c r="P11199" s="2">
        <v>46175.564432870371</v>
      </c>
      <c r="Q11199" t="s">
        <v>16663</v>
      </c>
      <c r="R11199" t="s">
        <v>18220</v>
      </c>
      <c r="S11199" t="e">
        <v>#N/A</v>
      </c>
      <c r="T11199" t="e">
        <v>#N/A</v>
      </c>
      <c r="U11199" t="e">
        <v>#N/A</v>
      </c>
      <c r="V11199" t="e">
        <v>#N/A</v>
      </c>
      <c r="W11199" t="e">
        <v>#N/A</v>
      </c>
      <c r="X11199">
        <v>1</v>
      </c>
      <c r="Y11199" t="e">
        <v>#N/A</v>
      </c>
      <c r="Z11199" t="e">
        <v>#N/A</v>
      </c>
      <c r="AA11199">
        <v>0</v>
      </c>
      <c r="AB11199">
        <v>0</v>
      </c>
      <c r="AC11199">
        <v>0</v>
      </c>
      <c r="AD11199">
        <v>0</v>
      </c>
      <c r="AE11199">
        <v>0</v>
      </c>
      <c r="AF11199">
        <v>0</v>
      </c>
      <c r="AG11199">
        <v>1</v>
      </c>
      <c r="AI11199">
        <v>0</v>
      </c>
      <c r="AJ11199">
        <v>0</v>
      </c>
      <c r="AK11199" s="1">
        <v>1</v>
      </c>
    </row>
    <row r="11200" spans="1:37" x14ac:dyDescent="0.25">
      <c r="A11200" t="s">
        <v>11417</v>
      </c>
      <c r="B11200" t="s">
        <v>18254</v>
      </c>
      <c r="C11200">
        <v>0</v>
      </c>
      <c r="D11200">
        <v>1</v>
      </c>
      <c r="E11200">
        <v>105250339</v>
      </c>
      <c r="F11200" t="s">
        <v>17309</v>
      </c>
      <c r="G11200">
        <v>1052506</v>
      </c>
      <c r="H11200" t="s">
        <v>7869</v>
      </c>
      <c r="I11200" t="s">
        <v>411</v>
      </c>
      <c r="J11200" t="s">
        <v>11398</v>
      </c>
      <c r="K11200">
        <v>80</v>
      </c>
      <c r="L11200">
        <v>80</v>
      </c>
      <c r="M11200">
        <v>44</v>
      </c>
      <c r="N11200">
        <v>160</v>
      </c>
      <c r="O11200">
        <v>1</v>
      </c>
      <c r="P11200" s="2">
        <v>46175.564479166664</v>
      </c>
      <c r="Q11200" t="s">
        <v>16663</v>
      </c>
      <c r="R11200" t="s">
        <v>18255</v>
      </c>
      <c r="S11200" t="e">
        <v>#N/A</v>
      </c>
      <c r="T11200" t="e">
        <v>#N/A</v>
      </c>
      <c r="U11200" t="e">
        <v>#N/A</v>
      </c>
      <c r="V11200" t="e">
        <v>#N/A</v>
      </c>
      <c r="W11200" t="e">
        <v>#N/A</v>
      </c>
      <c r="X11200">
        <v>1</v>
      </c>
      <c r="Y11200" t="e">
        <v>#N/A</v>
      </c>
      <c r="Z11200" t="e">
        <v>#N/A</v>
      </c>
      <c r="AA11200">
        <v>0</v>
      </c>
      <c r="AB11200">
        <v>0</v>
      </c>
      <c r="AC11200">
        <v>0</v>
      </c>
      <c r="AD11200">
        <v>0</v>
      </c>
      <c r="AE11200">
        <v>0</v>
      </c>
      <c r="AF11200">
        <v>0</v>
      </c>
      <c r="AG11200">
        <v>1</v>
      </c>
      <c r="AI11200">
        <v>0</v>
      </c>
      <c r="AJ11200">
        <v>0</v>
      </c>
      <c r="AK11200" s="1">
        <v>1</v>
      </c>
    </row>
    <row r="11201" spans="1:37" x14ac:dyDescent="0.25">
      <c r="A11201" t="s">
        <v>11421</v>
      </c>
      <c r="B11201" t="s">
        <v>18256</v>
      </c>
      <c r="C11201">
        <v>0</v>
      </c>
      <c r="D11201">
        <v>1</v>
      </c>
      <c r="E11201">
        <v>106240205</v>
      </c>
      <c r="F11201" t="s">
        <v>17996</v>
      </c>
      <c r="G11201">
        <v>1062404</v>
      </c>
      <c r="H11201" t="s">
        <v>5262</v>
      </c>
      <c r="I11201" t="s">
        <v>411</v>
      </c>
      <c r="J11201" t="s">
        <v>11398</v>
      </c>
      <c r="K11201">
        <v>80</v>
      </c>
      <c r="L11201">
        <v>80</v>
      </c>
      <c r="M11201">
        <v>40</v>
      </c>
      <c r="N11201">
        <v>160</v>
      </c>
      <c r="O11201">
        <v>1</v>
      </c>
      <c r="P11201" s="2">
        <v>46175.564710648148</v>
      </c>
      <c r="Q11201" t="s">
        <v>16663</v>
      </c>
      <c r="R11201" t="s">
        <v>18220</v>
      </c>
      <c r="S11201" t="e">
        <v>#N/A</v>
      </c>
      <c r="T11201" t="e">
        <v>#N/A</v>
      </c>
      <c r="U11201" t="e">
        <v>#N/A</v>
      </c>
      <c r="V11201" t="e">
        <v>#N/A</v>
      </c>
      <c r="W11201" t="e">
        <v>#N/A</v>
      </c>
      <c r="X11201">
        <v>1</v>
      </c>
      <c r="Y11201" t="e">
        <v>#N/A</v>
      </c>
      <c r="Z11201" t="e">
        <v>#N/A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1</v>
      </c>
      <c r="AI11201">
        <v>0</v>
      </c>
      <c r="AJ11201">
        <v>0</v>
      </c>
      <c r="AK11201" s="1">
        <v>1</v>
      </c>
    </row>
    <row r="11202" spans="1:37" x14ac:dyDescent="0.25">
      <c r="A11202" t="s">
        <v>11405</v>
      </c>
      <c r="B11202" t="s">
        <v>17185</v>
      </c>
      <c r="C11202">
        <v>0</v>
      </c>
      <c r="D11202">
        <v>1</v>
      </c>
      <c r="E11202">
        <v>106250385</v>
      </c>
      <c r="F11202" t="s">
        <v>13123</v>
      </c>
      <c r="G11202">
        <v>1062505</v>
      </c>
      <c r="H11202" t="s">
        <v>5357</v>
      </c>
      <c r="I11202" t="s">
        <v>931</v>
      </c>
      <c r="J11202" t="s">
        <v>11398</v>
      </c>
      <c r="K11202">
        <v>97</v>
      </c>
      <c r="L11202">
        <v>80</v>
      </c>
      <c r="M11202">
        <v>101</v>
      </c>
      <c r="N11202">
        <v>160</v>
      </c>
      <c r="O11202">
        <v>1</v>
      </c>
      <c r="P11202" s="2">
        <v>46175.565497685187</v>
      </c>
      <c r="Q11202" t="s">
        <v>16663</v>
      </c>
      <c r="R11202" t="s">
        <v>18213</v>
      </c>
      <c r="S11202" t="e">
        <v>#N/A</v>
      </c>
      <c r="T11202" t="e">
        <v>#N/A</v>
      </c>
      <c r="U11202" t="e">
        <v>#N/A</v>
      </c>
      <c r="V11202" t="e">
        <v>#N/A</v>
      </c>
      <c r="W11202" t="e">
        <v>#N/A</v>
      </c>
      <c r="X11202">
        <v>1</v>
      </c>
      <c r="Y11202" t="e">
        <v>#N/A</v>
      </c>
      <c r="Z11202" t="e">
        <v>#N/A</v>
      </c>
      <c r="AA11202">
        <v>0</v>
      </c>
      <c r="AB11202">
        <v>0</v>
      </c>
      <c r="AC11202">
        <v>0</v>
      </c>
      <c r="AD11202">
        <v>0</v>
      </c>
      <c r="AE11202">
        <v>0</v>
      </c>
      <c r="AF11202">
        <v>0</v>
      </c>
      <c r="AG11202">
        <v>1</v>
      </c>
      <c r="AI11202">
        <v>0</v>
      </c>
      <c r="AJ11202">
        <v>0</v>
      </c>
      <c r="AK11202" s="1">
        <v>1</v>
      </c>
    </row>
    <row r="11203" spans="1:37" x14ac:dyDescent="0.25">
      <c r="A11203" t="s">
        <v>11414</v>
      </c>
      <c r="B11203" t="s">
        <v>18257</v>
      </c>
      <c r="C11203">
        <v>0</v>
      </c>
      <c r="D11203">
        <v>1</v>
      </c>
      <c r="E11203">
        <v>106250301</v>
      </c>
      <c r="F11203" t="s">
        <v>14161</v>
      </c>
      <c r="G11203">
        <v>1062504</v>
      </c>
      <c r="H11203" t="s">
        <v>8366</v>
      </c>
      <c r="I11203" t="s">
        <v>865</v>
      </c>
      <c r="J11203" t="s">
        <v>11398</v>
      </c>
      <c r="K11203">
        <v>80</v>
      </c>
      <c r="L11203">
        <v>80</v>
      </c>
      <c r="M11203">
        <v>53</v>
      </c>
      <c r="N11203">
        <v>160</v>
      </c>
      <c r="O11203">
        <v>1</v>
      </c>
      <c r="P11203" s="2">
        <v>46175.565937500003</v>
      </c>
      <c r="Q11203" t="s">
        <v>16663</v>
      </c>
      <c r="R11203" t="s">
        <v>18224</v>
      </c>
      <c r="S11203" t="e">
        <v>#N/A</v>
      </c>
      <c r="T11203" t="e">
        <v>#N/A</v>
      </c>
      <c r="U11203" t="e">
        <v>#N/A</v>
      </c>
      <c r="V11203" t="e">
        <v>#N/A</v>
      </c>
      <c r="W11203" t="e">
        <v>#N/A</v>
      </c>
      <c r="X11203">
        <v>1</v>
      </c>
      <c r="Y11203" t="e">
        <v>#N/A</v>
      </c>
      <c r="Z11203" t="e">
        <v>#N/A</v>
      </c>
      <c r="AA11203">
        <v>0</v>
      </c>
      <c r="AB11203">
        <v>0</v>
      </c>
      <c r="AC11203">
        <v>0</v>
      </c>
      <c r="AD11203">
        <v>0</v>
      </c>
      <c r="AE11203">
        <v>0</v>
      </c>
      <c r="AF11203">
        <v>0</v>
      </c>
      <c r="AG11203">
        <v>1</v>
      </c>
      <c r="AI11203">
        <v>0</v>
      </c>
      <c r="AJ11203">
        <v>0</v>
      </c>
      <c r="AK11203" s="1">
        <v>1</v>
      </c>
    </row>
    <row r="11204" spans="1:37" x14ac:dyDescent="0.25">
      <c r="A11204" t="s">
        <v>11405</v>
      </c>
      <c r="B11204" t="s">
        <v>18258</v>
      </c>
      <c r="C11204">
        <v>0</v>
      </c>
      <c r="D11204">
        <v>1</v>
      </c>
      <c r="E11204">
        <v>103240180</v>
      </c>
      <c r="F11204" t="s">
        <v>18259</v>
      </c>
      <c r="G11204">
        <v>1032406</v>
      </c>
      <c r="H11204" t="s">
        <v>2807</v>
      </c>
      <c r="I11204" t="s">
        <v>96</v>
      </c>
      <c r="J11204" t="s">
        <v>11398</v>
      </c>
      <c r="K11204">
        <v>97</v>
      </c>
      <c r="L11204">
        <v>80</v>
      </c>
      <c r="M11204">
        <v>101</v>
      </c>
      <c r="N11204">
        <v>160</v>
      </c>
      <c r="O11204">
        <v>1</v>
      </c>
      <c r="P11204" s="2">
        <v>46175.566157407404</v>
      </c>
      <c r="Q11204" t="s">
        <v>16663</v>
      </c>
      <c r="R11204" t="s">
        <v>18213</v>
      </c>
      <c r="S11204" t="e">
        <v>#N/A</v>
      </c>
      <c r="T11204" t="e">
        <v>#N/A</v>
      </c>
      <c r="U11204" t="e">
        <v>#N/A</v>
      </c>
      <c r="V11204" t="e">
        <v>#N/A</v>
      </c>
      <c r="W11204" t="e">
        <v>#N/A</v>
      </c>
      <c r="X11204">
        <v>1</v>
      </c>
      <c r="Y11204" t="e">
        <v>#N/A</v>
      </c>
      <c r="Z11204" t="e">
        <v>#N/A</v>
      </c>
      <c r="AA11204">
        <v>0</v>
      </c>
      <c r="AB11204">
        <v>0</v>
      </c>
      <c r="AC11204">
        <v>0</v>
      </c>
      <c r="AD11204">
        <v>0</v>
      </c>
      <c r="AE11204">
        <v>0</v>
      </c>
      <c r="AF11204">
        <v>0</v>
      </c>
      <c r="AG11204">
        <v>1</v>
      </c>
      <c r="AI11204">
        <v>0</v>
      </c>
      <c r="AJ11204">
        <v>0</v>
      </c>
      <c r="AK11204" s="1">
        <v>1</v>
      </c>
    </row>
    <row r="11205" spans="1:37" x14ac:dyDescent="0.25">
      <c r="A11205" t="s">
        <v>11486</v>
      </c>
      <c r="B11205" t="s">
        <v>18260</v>
      </c>
      <c r="C11205">
        <v>0</v>
      </c>
      <c r="D11205">
        <v>1</v>
      </c>
      <c r="E11205">
        <v>106240025</v>
      </c>
      <c r="F11205" t="s">
        <v>18261</v>
      </c>
      <c r="G11205">
        <v>1062401</v>
      </c>
      <c r="H11205" t="s">
        <v>5280</v>
      </c>
      <c r="I11205" t="s">
        <v>233</v>
      </c>
      <c r="J11205" t="s">
        <v>11398</v>
      </c>
      <c r="K11205">
        <v>80</v>
      </c>
      <c r="L11205">
        <v>80</v>
      </c>
      <c r="M11205">
        <v>62</v>
      </c>
      <c r="N11205">
        <v>160</v>
      </c>
      <c r="O11205">
        <v>1</v>
      </c>
      <c r="P11205" s="2">
        <v>46175.566921296297</v>
      </c>
      <c r="Q11205" t="s">
        <v>16663</v>
      </c>
      <c r="R11205" t="s">
        <v>18234</v>
      </c>
      <c r="S11205" t="e">
        <v>#N/A</v>
      </c>
      <c r="T11205" t="e">
        <v>#N/A</v>
      </c>
      <c r="U11205" t="e">
        <v>#N/A</v>
      </c>
      <c r="V11205" t="e">
        <v>#N/A</v>
      </c>
      <c r="W11205" t="e">
        <v>#N/A</v>
      </c>
      <c r="X11205">
        <v>1</v>
      </c>
      <c r="Y11205" t="e">
        <v>#N/A</v>
      </c>
      <c r="Z11205" t="e">
        <v>#N/A</v>
      </c>
      <c r="AA11205">
        <v>0</v>
      </c>
      <c r="AB11205">
        <v>0</v>
      </c>
      <c r="AC11205">
        <v>0</v>
      </c>
      <c r="AD11205">
        <v>0</v>
      </c>
      <c r="AE11205">
        <v>0</v>
      </c>
      <c r="AF11205">
        <v>0</v>
      </c>
      <c r="AG11205">
        <v>1</v>
      </c>
      <c r="AI11205">
        <v>0</v>
      </c>
      <c r="AJ11205">
        <v>0</v>
      </c>
      <c r="AK11205" s="1">
        <v>1</v>
      </c>
    </row>
    <row r="11206" spans="1:37" x14ac:dyDescent="0.25">
      <c r="A11206" t="s">
        <v>11421</v>
      </c>
      <c r="B11206" t="s">
        <v>18262</v>
      </c>
      <c r="C11206">
        <v>0</v>
      </c>
      <c r="D11206">
        <v>1</v>
      </c>
      <c r="E11206">
        <v>105250249</v>
      </c>
      <c r="F11206" t="s">
        <v>4039</v>
      </c>
      <c r="G11206">
        <v>1052505</v>
      </c>
      <c r="H11206" t="s">
        <v>4573</v>
      </c>
      <c r="I11206" t="s">
        <v>233</v>
      </c>
      <c r="J11206" t="s">
        <v>11398</v>
      </c>
      <c r="K11206">
        <v>80</v>
      </c>
      <c r="L11206">
        <v>80</v>
      </c>
      <c r="M11206">
        <v>40</v>
      </c>
      <c r="N11206">
        <v>160</v>
      </c>
      <c r="O11206">
        <v>1</v>
      </c>
      <c r="P11206" s="2">
        <v>46175.566944444443</v>
      </c>
      <c r="Q11206" t="s">
        <v>16663</v>
      </c>
      <c r="R11206" t="s">
        <v>18220</v>
      </c>
      <c r="S11206" t="e">
        <v>#N/A</v>
      </c>
      <c r="T11206" t="e">
        <v>#N/A</v>
      </c>
      <c r="U11206" t="e">
        <v>#N/A</v>
      </c>
      <c r="V11206" t="e">
        <v>#N/A</v>
      </c>
      <c r="W11206" t="e">
        <v>#N/A</v>
      </c>
      <c r="X11206">
        <v>1</v>
      </c>
      <c r="Y11206" t="e">
        <v>#N/A</v>
      </c>
      <c r="Z11206" t="e">
        <v>#N/A</v>
      </c>
      <c r="AA11206">
        <v>0</v>
      </c>
      <c r="AB11206">
        <v>0</v>
      </c>
      <c r="AC11206">
        <v>0</v>
      </c>
      <c r="AD11206">
        <v>0</v>
      </c>
      <c r="AE11206">
        <v>0</v>
      </c>
      <c r="AF11206">
        <v>0</v>
      </c>
      <c r="AG11206">
        <v>1</v>
      </c>
      <c r="AI11206">
        <v>0</v>
      </c>
      <c r="AJ11206">
        <v>0</v>
      </c>
      <c r="AK11206" s="1">
        <v>1</v>
      </c>
    </row>
    <row r="11207" spans="1:37" x14ac:dyDescent="0.25">
      <c r="A11207" t="s">
        <v>11414</v>
      </c>
      <c r="B11207" t="s">
        <v>18263</v>
      </c>
      <c r="C11207">
        <v>0</v>
      </c>
      <c r="D11207">
        <v>1</v>
      </c>
      <c r="E11207">
        <v>101240281</v>
      </c>
      <c r="F11207" t="s">
        <v>14099</v>
      </c>
      <c r="G11207">
        <v>1012409</v>
      </c>
      <c r="H11207" t="s">
        <v>410</v>
      </c>
      <c r="I11207" t="s">
        <v>1203</v>
      </c>
      <c r="J11207" t="s">
        <v>11398</v>
      </c>
      <c r="K11207">
        <v>80</v>
      </c>
      <c r="L11207">
        <v>80</v>
      </c>
      <c r="M11207">
        <v>53</v>
      </c>
      <c r="N11207">
        <v>160</v>
      </c>
      <c r="O11207">
        <v>1</v>
      </c>
      <c r="P11207" s="2">
        <v>46175.567233796297</v>
      </c>
      <c r="Q11207" t="s">
        <v>16663</v>
      </c>
      <c r="R11207" t="s">
        <v>18224</v>
      </c>
      <c r="S11207" t="e">
        <v>#N/A</v>
      </c>
      <c r="T11207" t="e">
        <v>#N/A</v>
      </c>
      <c r="U11207" t="e">
        <v>#N/A</v>
      </c>
      <c r="V11207" t="e">
        <v>#N/A</v>
      </c>
      <c r="W11207" t="e">
        <v>#N/A</v>
      </c>
      <c r="X11207">
        <v>1</v>
      </c>
      <c r="Y11207" t="e">
        <v>#N/A</v>
      </c>
      <c r="Z11207" t="e">
        <v>#N/A</v>
      </c>
      <c r="AA11207">
        <v>0</v>
      </c>
      <c r="AB11207">
        <v>0</v>
      </c>
      <c r="AC11207">
        <v>0</v>
      </c>
      <c r="AD11207">
        <v>0</v>
      </c>
      <c r="AE11207">
        <v>0</v>
      </c>
      <c r="AF11207">
        <v>0</v>
      </c>
      <c r="AG11207">
        <v>1</v>
      </c>
      <c r="AI11207">
        <v>0</v>
      </c>
      <c r="AJ11207">
        <v>0</v>
      </c>
      <c r="AK11207" s="1">
        <v>1</v>
      </c>
    </row>
    <row r="11208" spans="1:37" x14ac:dyDescent="0.25">
      <c r="A11208" t="s">
        <v>11414</v>
      </c>
      <c r="B11208" t="s">
        <v>18264</v>
      </c>
      <c r="C11208">
        <v>0</v>
      </c>
      <c r="D11208">
        <v>1</v>
      </c>
      <c r="E11208">
        <v>121250087</v>
      </c>
      <c r="F11208" t="s">
        <v>18265</v>
      </c>
      <c r="G11208">
        <v>1212502</v>
      </c>
      <c r="H11208" t="s">
        <v>2508</v>
      </c>
      <c r="I11208" t="s">
        <v>1203</v>
      </c>
      <c r="J11208" t="s">
        <v>11398</v>
      </c>
      <c r="K11208">
        <v>80</v>
      </c>
      <c r="L11208">
        <v>80</v>
      </c>
      <c r="M11208">
        <v>53</v>
      </c>
      <c r="N11208">
        <v>160</v>
      </c>
      <c r="O11208">
        <v>1</v>
      </c>
      <c r="P11208" s="2">
        <v>46175.567303240743</v>
      </c>
      <c r="Q11208" t="s">
        <v>16663</v>
      </c>
      <c r="R11208" t="s">
        <v>18224</v>
      </c>
      <c r="S11208" t="e">
        <v>#N/A</v>
      </c>
      <c r="T11208" t="e">
        <v>#N/A</v>
      </c>
      <c r="U11208" t="e">
        <v>#N/A</v>
      </c>
      <c r="V11208" t="e">
        <v>#N/A</v>
      </c>
      <c r="W11208" t="e">
        <v>#N/A</v>
      </c>
      <c r="X11208">
        <v>1</v>
      </c>
      <c r="Y11208" t="e">
        <v>#N/A</v>
      </c>
      <c r="Z11208" t="e">
        <v>#N/A</v>
      </c>
      <c r="AA11208">
        <v>0</v>
      </c>
      <c r="AB11208">
        <v>0</v>
      </c>
      <c r="AC11208">
        <v>0</v>
      </c>
      <c r="AD11208">
        <v>0</v>
      </c>
      <c r="AE11208">
        <v>0</v>
      </c>
      <c r="AF11208">
        <v>0</v>
      </c>
      <c r="AG11208">
        <v>1</v>
      </c>
      <c r="AI11208">
        <v>0</v>
      </c>
      <c r="AJ11208">
        <v>0</v>
      </c>
      <c r="AK11208" s="1">
        <v>1</v>
      </c>
    </row>
    <row r="11209" spans="1:37" x14ac:dyDescent="0.25">
      <c r="A11209" t="s">
        <v>11396</v>
      </c>
      <c r="B11209" t="s">
        <v>18266</v>
      </c>
      <c r="C11209">
        <v>0</v>
      </c>
      <c r="D11209">
        <v>1</v>
      </c>
      <c r="E11209">
        <v>123240075</v>
      </c>
      <c r="F11209" t="s">
        <v>4984</v>
      </c>
      <c r="G11209">
        <v>1232401</v>
      </c>
      <c r="H11209" t="s">
        <v>10254</v>
      </c>
      <c r="I11209" t="s">
        <v>871</v>
      </c>
      <c r="J11209" t="s">
        <v>11398</v>
      </c>
      <c r="K11209">
        <v>80</v>
      </c>
      <c r="L11209">
        <v>80</v>
      </c>
      <c r="M11209">
        <v>113</v>
      </c>
      <c r="N11209">
        <v>160</v>
      </c>
      <c r="O11209">
        <v>1</v>
      </c>
      <c r="P11209" s="2">
        <v>46175.56758101852</v>
      </c>
      <c r="Q11209" t="s">
        <v>16663</v>
      </c>
      <c r="R11209" t="s">
        <v>18222</v>
      </c>
      <c r="S11209" t="e">
        <v>#N/A</v>
      </c>
      <c r="T11209" t="e">
        <v>#N/A</v>
      </c>
      <c r="U11209" t="e">
        <v>#N/A</v>
      </c>
      <c r="V11209" t="e">
        <v>#N/A</v>
      </c>
      <c r="W11209" t="e">
        <v>#N/A</v>
      </c>
      <c r="X11209">
        <v>1</v>
      </c>
      <c r="Y11209" t="e">
        <v>#N/A</v>
      </c>
      <c r="Z11209" t="e">
        <v>#N/A</v>
      </c>
      <c r="AA11209">
        <v>0</v>
      </c>
      <c r="AB11209">
        <v>0</v>
      </c>
      <c r="AC11209">
        <v>0</v>
      </c>
      <c r="AD11209">
        <v>0</v>
      </c>
      <c r="AE11209">
        <v>0</v>
      </c>
      <c r="AF11209">
        <v>0</v>
      </c>
      <c r="AG11209">
        <v>1</v>
      </c>
      <c r="AI11209">
        <v>0</v>
      </c>
      <c r="AJ11209">
        <v>0</v>
      </c>
      <c r="AK11209" s="1">
        <v>1</v>
      </c>
    </row>
    <row r="11210" spans="1:37" x14ac:dyDescent="0.25">
      <c r="A11210" t="s">
        <v>11421</v>
      </c>
      <c r="B11210" t="s">
        <v>17895</v>
      </c>
      <c r="C11210">
        <v>0</v>
      </c>
      <c r="D11210">
        <v>1</v>
      </c>
      <c r="E11210">
        <v>106250158</v>
      </c>
      <c r="F11210" t="s">
        <v>18267</v>
      </c>
      <c r="G11210">
        <v>1062501</v>
      </c>
      <c r="H11210" t="s">
        <v>10770</v>
      </c>
      <c r="I11210" t="s">
        <v>779</v>
      </c>
      <c r="J11210" t="s">
        <v>11398</v>
      </c>
      <c r="K11210">
        <v>80</v>
      </c>
      <c r="L11210">
        <v>80</v>
      </c>
      <c r="M11210">
        <v>40</v>
      </c>
      <c r="N11210">
        <v>160</v>
      </c>
      <c r="O11210">
        <v>1</v>
      </c>
      <c r="P11210" s="2">
        <v>46175.567789351851</v>
      </c>
      <c r="Q11210" t="s">
        <v>16663</v>
      </c>
      <c r="R11210" t="s">
        <v>18220</v>
      </c>
      <c r="S11210" t="e">
        <v>#N/A</v>
      </c>
      <c r="T11210" t="e">
        <v>#N/A</v>
      </c>
      <c r="U11210" t="e">
        <v>#N/A</v>
      </c>
      <c r="V11210" t="e">
        <v>#N/A</v>
      </c>
      <c r="W11210" t="e">
        <v>#N/A</v>
      </c>
      <c r="X11210">
        <v>1</v>
      </c>
      <c r="Y11210" t="e">
        <v>#N/A</v>
      </c>
      <c r="Z11210" t="e">
        <v>#N/A</v>
      </c>
      <c r="AA11210">
        <v>0</v>
      </c>
      <c r="AB11210">
        <v>0</v>
      </c>
      <c r="AC11210">
        <v>0</v>
      </c>
      <c r="AD11210">
        <v>0</v>
      </c>
      <c r="AE11210">
        <v>0</v>
      </c>
      <c r="AF11210">
        <v>0</v>
      </c>
      <c r="AG11210">
        <v>1</v>
      </c>
      <c r="AI11210">
        <v>0</v>
      </c>
      <c r="AJ11210">
        <v>0</v>
      </c>
      <c r="AK11210" s="1">
        <v>1</v>
      </c>
    </row>
    <row r="11211" spans="1:37" x14ac:dyDescent="0.25">
      <c r="A11211" t="s">
        <v>11399</v>
      </c>
      <c r="B11211" t="s">
        <v>18268</v>
      </c>
      <c r="C11211">
        <v>0</v>
      </c>
      <c r="D11211">
        <v>1</v>
      </c>
      <c r="E11211">
        <v>110250154</v>
      </c>
      <c r="F11211" t="s">
        <v>10937</v>
      </c>
      <c r="G11211">
        <v>1102503</v>
      </c>
      <c r="H11211" t="s">
        <v>6233</v>
      </c>
      <c r="I11211" t="s">
        <v>779</v>
      </c>
      <c r="J11211" t="s">
        <v>11398</v>
      </c>
      <c r="K11211">
        <v>80</v>
      </c>
      <c r="L11211">
        <v>80</v>
      </c>
      <c r="M11211">
        <v>32</v>
      </c>
      <c r="N11211">
        <v>160</v>
      </c>
      <c r="O11211">
        <v>1</v>
      </c>
      <c r="P11211" s="2">
        <v>46175.567847222221</v>
      </c>
      <c r="Q11211" t="s">
        <v>16663</v>
      </c>
      <c r="R11211" t="s">
        <v>18218</v>
      </c>
      <c r="S11211" t="e">
        <v>#N/A</v>
      </c>
      <c r="T11211" t="e">
        <v>#N/A</v>
      </c>
      <c r="U11211" t="e">
        <v>#N/A</v>
      </c>
      <c r="V11211" t="e">
        <v>#N/A</v>
      </c>
      <c r="W11211" t="e">
        <v>#N/A</v>
      </c>
      <c r="X11211">
        <v>1</v>
      </c>
      <c r="Y11211" t="e">
        <v>#N/A</v>
      </c>
      <c r="Z11211" t="e">
        <v>#N/A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1</v>
      </c>
      <c r="AI11211">
        <v>0</v>
      </c>
      <c r="AJ11211">
        <v>0</v>
      </c>
      <c r="AK11211" s="1">
        <v>1</v>
      </c>
    </row>
    <row r="11212" spans="1:37" x14ac:dyDescent="0.25">
      <c r="A11212" t="s">
        <v>11414</v>
      </c>
      <c r="B11212" t="s">
        <v>17193</v>
      </c>
      <c r="C11212">
        <v>0</v>
      </c>
      <c r="D11212">
        <v>1</v>
      </c>
      <c r="E11212">
        <v>101250383</v>
      </c>
      <c r="F11212" t="s">
        <v>279</v>
      </c>
      <c r="G11212">
        <v>1012508</v>
      </c>
      <c r="H11212" t="s">
        <v>3802</v>
      </c>
      <c r="I11212" t="s">
        <v>418</v>
      </c>
      <c r="J11212" t="s">
        <v>11398</v>
      </c>
      <c r="K11212">
        <v>80</v>
      </c>
      <c r="L11212">
        <v>80</v>
      </c>
      <c r="M11212">
        <v>53</v>
      </c>
      <c r="N11212">
        <v>160</v>
      </c>
      <c r="O11212">
        <v>1</v>
      </c>
      <c r="P11212" s="2">
        <v>46175.568287037036</v>
      </c>
      <c r="Q11212" t="s">
        <v>16663</v>
      </c>
      <c r="R11212" t="s">
        <v>18224</v>
      </c>
      <c r="S11212" t="e">
        <v>#N/A</v>
      </c>
      <c r="T11212" t="e">
        <v>#N/A</v>
      </c>
      <c r="U11212" t="e">
        <v>#N/A</v>
      </c>
      <c r="V11212" t="e">
        <v>#N/A</v>
      </c>
      <c r="W11212" t="e">
        <v>#N/A</v>
      </c>
      <c r="X11212">
        <v>1</v>
      </c>
      <c r="Y11212" t="e">
        <v>#N/A</v>
      </c>
      <c r="Z11212" t="e">
        <v>#N/A</v>
      </c>
      <c r="AA11212">
        <v>0</v>
      </c>
      <c r="AB11212">
        <v>0</v>
      </c>
      <c r="AC11212">
        <v>0</v>
      </c>
      <c r="AD11212">
        <v>0</v>
      </c>
      <c r="AE11212">
        <v>0</v>
      </c>
      <c r="AF11212">
        <v>0</v>
      </c>
      <c r="AG11212">
        <v>1</v>
      </c>
      <c r="AI11212">
        <v>0</v>
      </c>
      <c r="AJ11212">
        <v>0</v>
      </c>
      <c r="AK11212" s="1">
        <v>1</v>
      </c>
    </row>
    <row r="11213" spans="1:37" x14ac:dyDescent="0.25">
      <c r="A11213" t="s">
        <v>11408</v>
      </c>
      <c r="B11213" t="s">
        <v>16833</v>
      </c>
      <c r="C11213">
        <v>0</v>
      </c>
      <c r="D11213">
        <v>1</v>
      </c>
      <c r="E11213">
        <v>103250167</v>
      </c>
      <c r="F11213" t="s">
        <v>15333</v>
      </c>
      <c r="G11213">
        <v>1032506</v>
      </c>
      <c r="H11213" t="s">
        <v>2855</v>
      </c>
      <c r="I11213" t="s">
        <v>665</v>
      </c>
      <c r="J11213" t="s">
        <v>11398</v>
      </c>
      <c r="K11213">
        <v>80</v>
      </c>
      <c r="L11213">
        <v>80</v>
      </c>
      <c r="M11213">
        <v>27</v>
      </c>
      <c r="N11213">
        <v>160</v>
      </c>
      <c r="O11213">
        <v>1</v>
      </c>
      <c r="P11213" s="2">
        <v>46175.569247685184</v>
      </c>
      <c r="Q11213" t="s">
        <v>16663</v>
      </c>
      <c r="R11213" t="s">
        <v>18269</v>
      </c>
      <c r="S11213" t="e">
        <v>#N/A</v>
      </c>
      <c r="T11213" t="e">
        <v>#N/A</v>
      </c>
      <c r="U11213" t="e">
        <v>#N/A</v>
      </c>
      <c r="V11213" t="e">
        <v>#N/A</v>
      </c>
      <c r="W11213" t="e">
        <v>#N/A</v>
      </c>
      <c r="X11213">
        <v>1</v>
      </c>
      <c r="Y11213" t="e">
        <v>#N/A</v>
      </c>
      <c r="Z11213" t="e">
        <v>#N/A</v>
      </c>
      <c r="AA11213">
        <v>0</v>
      </c>
      <c r="AB11213">
        <v>0</v>
      </c>
      <c r="AC11213">
        <v>0</v>
      </c>
      <c r="AD11213">
        <v>0</v>
      </c>
      <c r="AE11213">
        <v>0</v>
      </c>
      <c r="AF11213">
        <v>0</v>
      </c>
      <c r="AG11213">
        <v>1</v>
      </c>
      <c r="AI11213">
        <v>0</v>
      </c>
      <c r="AJ11213">
        <v>0</v>
      </c>
      <c r="AK11213" s="1">
        <v>1</v>
      </c>
    </row>
    <row r="11214" spans="1:37" x14ac:dyDescent="0.25">
      <c r="A11214" t="s">
        <v>11396</v>
      </c>
      <c r="B11214" t="s">
        <v>18270</v>
      </c>
      <c r="C11214">
        <v>0</v>
      </c>
      <c r="D11214">
        <v>1</v>
      </c>
      <c r="E11214">
        <v>106240087</v>
      </c>
      <c r="F11214" t="s">
        <v>18271</v>
      </c>
      <c r="G11214">
        <v>1062402</v>
      </c>
      <c r="H11214" t="s">
        <v>5453</v>
      </c>
      <c r="I11214" t="s">
        <v>123</v>
      </c>
      <c r="J11214" t="s">
        <v>11398</v>
      </c>
      <c r="K11214">
        <v>80</v>
      </c>
      <c r="L11214">
        <v>80</v>
      </c>
      <c r="M11214">
        <v>113</v>
      </c>
      <c r="N11214">
        <v>160</v>
      </c>
      <c r="O11214">
        <v>1</v>
      </c>
      <c r="P11214" s="2">
        <v>46175.569525462961</v>
      </c>
      <c r="Q11214" t="s">
        <v>16663</v>
      </c>
      <c r="R11214" t="s">
        <v>18222</v>
      </c>
      <c r="S11214" t="e">
        <v>#N/A</v>
      </c>
      <c r="T11214" t="e">
        <v>#N/A</v>
      </c>
      <c r="U11214" t="e">
        <v>#N/A</v>
      </c>
      <c r="V11214" t="e">
        <v>#N/A</v>
      </c>
      <c r="W11214" t="e">
        <v>#N/A</v>
      </c>
      <c r="X11214">
        <v>1</v>
      </c>
      <c r="Y11214" t="e">
        <v>#N/A</v>
      </c>
      <c r="Z11214" t="e">
        <v>#N/A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1</v>
      </c>
      <c r="AI11214">
        <v>0</v>
      </c>
      <c r="AJ11214">
        <v>0</v>
      </c>
      <c r="AK11214" s="1">
        <v>1</v>
      </c>
    </row>
    <row r="11215" spans="1:37" x14ac:dyDescent="0.25">
      <c r="A11215" t="s">
        <v>11405</v>
      </c>
      <c r="B11215" t="s">
        <v>17253</v>
      </c>
      <c r="C11215">
        <v>0</v>
      </c>
      <c r="D11215">
        <v>1</v>
      </c>
      <c r="E11215">
        <v>123250106</v>
      </c>
      <c r="F11215" t="s">
        <v>18272</v>
      </c>
      <c r="G11215">
        <v>1232503</v>
      </c>
      <c r="H11215" t="s">
        <v>11333</v>
      </c>
      <c r="I11215" t="s">
        <v>946</v>
      </c>
      <c r="J11215" t="s">
        <v>11398</v>
      </c>
      <c r="K11215">
        <v>97</v>
      </c>
      <c r="L11215">
        <v>80</v>
      </c>
      <c r="M11215">
        <v>101</v>
      </c>
      <c r="N11215">
        <v>160</v>
      </c>
      <c r="O11215">
        <v>1</v>
      </c>
      <c r="P11215" s="2">
        <v>46175.570474537039</v>
      </c>
      <c r="Q11215" t="s">
        <v>16663</v>
      </c>
      <c r="R11215" t="s">
        <v>18213</v>
      </c>
      <c r="S11215" t="e">
        <v>#N/A</v>
      </c>
      <c r="T11215" t="e">
        <v>#N/A</v>
      </c>
      <c r="U11215" t="e">
        <v>#N/A</v>
      </c>
      <c r="V11215" t="e">
        <v>#N/A</v>
      </c>
      <c r="W11215" t="e">
        <v>#N/A</v>
      </c>
      <c r="X11215">
        <v>1</v>
      </c>
      <c r="Y11215" t="e">
        <v>#N/A</v>
      </c>
      <c r="Z11215" t="e">
        <v>#N/A</v>
      </c>
      <c r="AA11215">
        <v>0</v>
      </c>
      <c r="AB11215">
        <v>0</v>
      </c>
      <c r="AC11215">
        <v>0</v>
      </c>
      <c r="AD11215">
        <v>0</v>
      </c>
      <c r="AE11215">
        <v>0</v>
      </c>
      <c r="AF11215">
        <v>0</v>
      </c>
      <c r="AG11215">
        <v>1</v>
      </c>
      <c r="AI11215">
        <v>0</v>
      </c>
      <c r="AJ11215">
        <v>0</v>
      </c>
      <c r="AK11215" s="1">
        <v>1</v>
      </c>
    </row>
    <row r="11216" spans="1:37" x14ac:dyDescent="0.25">
      <c r="A11216" t="s">
        <v>11405</v>
      </c>
      <c r="B11216" t="s">
        <v>18273</v>
      </c>
      <c r="C11216">
        <v>0</v>
      </c>
      <c r="D11216">
        <v>1</v>
      </c>
      <c r="E11216">
        <v>123250130</v>
      </c>
      <c r="F11216" t="s">
        <v>18274</v>
      </c>
      <c r="G11216">
        <v>1232503</v>
      </c>
      <c r="H11216" t="s">
        <v>11333</v>
      </c>
      <c r="I11216" t="s">
        <v>946</v>
      </c>
      <c r="J11216" t="s">
        <v>11398</v>
      </c>
      <c r="K11216">
        <v>97</v>
      </c>
      <c r="L11216">
        <v>80</v>
      </c>
      <c r="M11216">
        <v>101</v>
      </c>
      <c r="N11216">
        <v>160</v>
      </c>
      <c r="O11216">
        <v>1</v>
      </c>
      <c r="P11216" s="2">
        <v>46175.570717592593</v>
      </c>
      <c r="Q11216" t="s">
        <v>16663</v>
      </c>
      <c r="R11216" t="s">
        <v>18213</v>
      </c>
      <c r="S11216" t="e">
        <v>#N/A</v>
      </c>
      <c r="T11216" t="e">
        <v>#N/A</v>
      </c>
      <c r="U11216" t="e">
        <v>#N/A</v>
      </c>
      <c r="V11216" t="e">
        <v>#N/A</v>
      </c>
      <c r="W11216" t="e">
        <v>#N/A</v>
      </c>
      <c r="X11216">
        <v>1</v>
      </c>
      <c r="Y11216" t="e">
        <v>#N/A</v>
      </c>
      <c r="Z11216" t="e">
        <v>#N/A</v>
      </c>
      <c r="AA11216">
        <v>0</v>
      </c>
      <c r="AB11216">
        <v>0</v>
      </c>
      <c r="AC11216">
        <v>0</v>
      </c>
      <c r="AD11216">
        <v>0</v>
      </c>
      <c r="AE11216">
        <v>0</v>
      </c>
      <c r="AF11216">
        <v>0</v>
      </c>
      <c r="AG11216">
        <v>1</v>
      </c>
      <c r="AI11216">
        <v>0</v>
      </c>
      <c r="AJ11216">
        <v>0</v>
      </c>
      <c r="AK11216" s="1">
        <v>1</v>
      </c>
    </row>
    <row r="11217" spans="1:37" x14ac:dyDescent="0.25">
      <c r="A11217" t="s">
        <v>11396</v>
      </c>
      <c r="B11217" t="s">
        <v>18275</v>
      </c>
      <c r="C11217">
        <v>0</v>
      </c>
      <c r="D11217">
        <v>1</v>
      </c>
      <c r="E11217">
        <v>105250449</v>
      </c>
      <c r="F11217" t="s">
        <v>18276</v>
      </c>
      <c r="G11217">
        <v>1052508</v>
      </c>
      <c r="H11217" t="s">
        <v>2655</v>
      </c>
      <c r="I11217" t="s">
        <v>791</v>
      </c>
      <c r="J11217" t="s">
        <v>11398</v>
      </c>
      <c r="K11217">
        <v>80</v>
      </c>
      <c r="L11217">
        <v>80</v>
      </c>
      <c r="M11217">
        <v>113</v>
      </c>
      <c r="N11217">
        <v>160</v>
      </c>
      <c r="O11217">
        <v>1</v>
      </c>
      <c r="P11217" s="2">
        <v>46175.571759259263</v>
      </c>
      <c r="Q11217" t="s">
        <v>16663</v>
      </c>
      <c r="R11217" t="s">
        <v>18222</v>
      </c>
      <c r="S11217" t="e">
        <v>#N/A</v>
      </c>
      <c r="T11217" t="e">
        <v>#N/A</v>
      </c>
      <c r="U11217" t="e">
        <v>#N/A</v>
      </c>
      <c r="V11217" t="e">
        <v>#N/A</v>
      </c>
      <c r="W11217" t="e">
        <v>#N/A</v>
      </c>
      <c r="X11217">
        <v>1</v>
      </c>
      <c r="Y11217" t="e">
        <v>#N/A</v>
      </c>
      <c r="Z11217" t="e">
        <v>#N/A</v>
      </c>
      <c r="AA11217">
        <v>0</v>
      </c>
      <c r="AB11217">
        <v>0</v>
      </c>
      <c r="AC11217">
        <v>0</v>
      </c>
      <c r="AD11217">
        <v>0</v>
      </c>
      <c r="AE11217">
        <v>0</v>
      </c>
      <c r="AF11217">
        <v>0</v>
      </c>
      <c r="AG11217">
        <v>1</v>
      </c>
      <c r="AI11217">
        <v>0</v>
      </c>
      <c r="AJ11217">
        <v>0</v>
      </c>
      <c r="AK11217" s="1">
        <v>1</v>
      </c>
    </row>
    <row r="11218" spans="1:37" x14ac:dyDescent="0.25">
      <c r="A11218" t="s">
        <v>11714</v>
      </c>
      <c r="B11218" t="s">
        <v>18277</v>
      </c>
      <c r="C11218">
        <v>0</v>
      </c>
      <c r="D11218">
        <v>1</v>
      </c>
      <c r="E11218">
        <v>107250368</v>
      </c>
      <c r="F11218" t="s">
        <v>7958</v>
      </c>
      <c r="G11218">
        <v>1072502</v>
      </c>
      <c r="H11218" t="s">
        <v>6140</v>
      </c>
      <c r="I11218" t="s">
        <v>791</v>
      </c>
      <c r="J11218" t="s">
        <v>11398</v>
      </c>
      <c r="K11218">
        <v>80</v>
      </c>
      <c r="L11218">
        <v>80</v>
      </c>
      <c r="M11218">
        <v>21</v>
      </c>
      <c r="N11218">
        <v>160</v>
      </c>
      <c r="O11218">
        <v>1</v>
      </c>
      <c r="P11218" s="2">
        <v>46175.571863425925</v>
      </c>
      <c r="Q11218" t="s">
        <v>16663</v>
      </c>
      <c r="R11218" t="s">
        <v>18216</v>
      </c>
      <c r="S11218" t="e">
        <v>#N/A</v>
      </c>
      <c r="T11218" t="e">
        <v>#N/A</v>
      </c>
      <c r="U11218" t="e">
        <v>#N/A</v>
      </c>
      <c r="V11218" t="e">
        <v>#N/A</v>
      </c>
      <c r="W11218" t="e">
        <v>#N/A</v>
      </c>
      <c r="X11218">
        <v>1</v>
      </c>
      <c r="Y11218" t="e">
        <v>#N/A</v>
      </c>
      <c r="Z11218" t="e">
        <v>#N/A</v>
      </c>
      <c r="AA11218">
        <v>0</v>
      </c>
      <c r="AB11218">
        <v>0</v>
      </c>
      <c r="AC11218">
        <v>0</v>
      </c>
      <c r="AD11218">
        <v>0</v>
      </c>
      <c r="AE11218">
        <v>0</v>
      </c>
      <c r="AF11218">
        <v>0</v>
      </c>
      <c r="AG11218">
        <v>1</v>
      </c>
      <c r="AI11218">
        <v>0</v>
      </c>
      <c r="AJ11218">
        <v>0</v>
      </c>
      <c r="AK11218" s="1">
        <v>1</v>
      </c>
    </row>
    <row r="11219" spans="1:37" x14ac:dyDescent="0.25">
      <c r="A11219" t="s">
        <v>11399</v>
      </c>
      <c r="B11219" t="s">
        <v>18278</v>
      </c>
      <c r="C11219">
        <v>0</v>
      </c>
      <c r="D11219">
        <v>1</v>
      </c>
      <c r="E11219">
        <v>121250054</v>
      </c>
      <c r="F11219" t="s">
        <v>18061</v>
      </c>
      <c r="G11219">
        <v>1212501</v>
      </c>
      <c r="H11219" t="s">
        <v>2489</v>
      </c>
      <c r="I11219" t="s">
        <v>132</v>
      </c>
      <c r="J11219" t="s">
        <v>11398</v>
      </c>
      <c r="K11219">
        <v>80</v>
      </c>
      <c r="L11219">
        <v>80</v>
      </c>
      <c r="M11219">
        <v>32</v>
      </c>
      <c r="N11219">
        <v>160</v>
      </c>
      <c r="O11219">
        <v>1</v>
      </c>
      <c r="P11219" s="2">
        <v>46175.57203703704</v>
      </c>
      <c r="Q11219" t="s">
        <v>16663</v>
      </c>
      <c r="R11219" t="s">
        <v>18218</v>
      </c>
      <c r="S11219" t="e">
        <v>#N/A</v>
      </c>
      <c r="T11219" t="e">
        <v>#N/A</v>
      </c>
      <c r="U11219" t="e">
        <v>#N/A</v>
      </c>
      <c r="V11219" t="e">
        <v>#N/A</v>
      </c>
      <c r="W11219" t="e">
        <v>#N/A</v>
      </c>
      <c r="X11219">
        <v>1</v>
      </c>
      <c r="Y11219" t="e">
        <v>#N/A</v>
      </c>
      <c r="Z11219" t="e">
        <v>#N/A</v>
      </c>
      <c r="AA11219">
        <v>0</v>
      </c>
      <c r="AB11219">
        <v>0</v>
      </c>
      <c r="AC11219">
        <v>0</v>
      </c>
      <c r="AD11219">
        <v>0</v>
      </c>
      <c r="AE11219">
        <v>0</v>
      </c>
      <c r="AF11219">
        <v>0</v>
      </c>
      <c r="AG11219">
        <v>1</v>
      </c>
      <c r="AI11219">
        <v>0</v>
      </c>
      <c r="AJ11219">
        <v>0</v>
      </c>
      <c r="AK11219" s="1">
        <v>1</v>
      </c>
    </row>
    <row r="11220" spans="1:37" x14ac:dyDescent="0.25">
      <c r="A11220" t="s">
        <v>11399</v>
      </c>
      <c r="B11220" t="s">
        <v>18279</v>
      </c>
      <c r="C11220">
        <v>0</v>
      </c>
      <c r="D11220">
        <v>1</v>
      </c>
      <c r="E11220">
        <v>121250002</v>
      </c>
      <c r="F11220" t="s">
        <v>16351</v>
      </c>
      <c r="G11220">
        <v>1212501</v>
      </c>
      <c r="H11220" t="s">
        <v>2489</v>
      </c>
      <c r="I11220" t="s">
        <v>132</v>
      </c>
      <c r="J11220" t="s">
        <v>11398</v>
      </c>
      <c r="K11220">
        <v>80</v>
      </c>
      <c r="L11220">
        <v>80</v>
      </c>
      <c r="M11220">
        <v>32</v>
      </c>
      <c r="N11220">
        <v>160</v>
      </c>
      <c r="O11220">
        <v>1</v>
      </c>
      <c r="P11220" s="2">
        <v>46175.572314814817</v>
      </c>
      <c r="Q11220" t="s">
        <v>16663</v>
      </c>
      <c r="R11220" t="s">
        <v>18218</v>
      </c>
      <c r="S11220" t="e">
        <v>#N/A</v>
      </c>
      <c r="T11220" t="e">
        <v>#N/A</v>
      </c>
      <c r="U11220" t="e">
        <v>#N/A</v>
      </c>
      <c r="V11220" t="e">
        <v>#N/A</v>
      </c>
      <c r="W11220" t="e">
        <v>#N/A</v>
      </c>
      <c r="X11220">
        <v>1</v>
      </c>
      <c r="Y11220" t="e">
        <v>#N/A</v>
      </c>
      <c r="Z11220" t="e">
        <v>#N/A</v>
      </c>
      <c r="AA11220">
        <v>0</v>
      </c>
      <c r="AB11220">
        <v>0</v>
      </c>
      <c r="AC11220">
        <v>0</v>
      </c>
      <c r="AD11220">
        <v>0</v>
      </c>
      <c r="AE11220">
        <v>0</v>
      </c>
      <c r="AF11220">
        <v>0</v>
      </c>
      <c r="AG11220">
        <v>1</v>
      </c>
      <c r="AI11220">
        <v>0</v>
      </c>
      <c r="AJ11220">
        <v>0</v>
      </c>
      <c r="AK11220" s="1">
        <v>1</v>
      </c>
    </row>
    <row r="11221" spans="1:37" x14ac:dyDescent="0.25">
      <c r="A11221" t="s">
        <v>11417</v>
      </c>
      <c r="B11221" t="s">
        <v>5594</v>
      </c>
      <c r="C11221">
        <v>0</v>
      </c>
      <c r="D11221">
        <v>1</v>
      </c>
      <c r="E11221">
        <v>118250136</v>
      </c>
      <c r="F11221" t="s">
        <v>6142</v>
      </c>
      <c r="G11221">
        <v>1182501</v>
      </c>
      <c r="H11221" t="s">
        <v>6061</v>
      </c>
      <c r="I11221" t="s">
        <v>132</v>
      </c>
      <c r="J11221" t="s">
        <v>11398</v>
      </c>
      <c r="K11221">
        <v>80</v>
      </c>
      <c r="L11221">
        <v>80</v>
      </c>
      <c r="M11221">
        <v>44</v>
      </c>
      <c r="N11221">
        <v>160</v>
      </c>
      <c r="O11221">
        <v>1</v>
      </c>
      <c r="P11221" s="2">
        <v>46175.572453703702</v>
      </c>
      <c r="Q11221" t="s">
        <v>16663</v>
      </c>
      <c r="R11221" t="s">
        <v>18255</v>
      </c>
      <c r="S11221" t="e">
        <v>#N/A</v>
      </c>
      <c r="T11221" t="e">
        <v>#N/A</v>
      </c>
      <c r="U11221" t="e">
        <v>#N/A</v>
      </c>
      <c r="V11221" t="e">
        <v>#N/A</v>
      </c>
      <c r="W11221" t="e">
        <v>#N/A</v>
      </c>
      <c r="X11221">
        <v>1</v>
      </c>
      <c r="Y11221" t="e">
        <v>#N/A</v>
      </c>
      <c r="Z11221" t="e">
        <v>#N/A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1</v>
      </c>
      <c r="AI11221">
        <v>0</v>
      </c>
      <c r="AJ11221">
        <v>0</v>
      </c>
      <c r="AK11221" s="1">
        <v>1</v>
      </c>
    </row>
    <row r="11222" spans="1:37" x14ac:dyDescent="0.25">
      <c r="A11222" t="s">
        <v>11396</v>
      </c>
      <c r="B11222" t="s">
        <v>18051</v>
      </c>
      <c r="C11222">
        <v>0</v>
      </c>
      <c r="D11222">
        <v>1</v>
      </c>
      <c r="E11222">
        <v>105250368</v>
      </c>
      <c r="F11222" t="s">
        <v>18280</v>
      </c>
      <c r="G11222">
        <v>1052507</v>
      </c>
      <c r="H11222" t="s">
        <v>2674</v>
      </c>
      <c r="I11222" t="s">
        <v>132</v>
      </c>
      <c r="J11222" t="s">
        <v>11398</v>
      </c>
      <c r="K11222">
        <v>80</v>
      </c>
      <c r="L11222">
        <v>80</v>
      </c>
      <c r="M11222">
        <v>113</v>
      </c>
      <c r="N11222">
        <v>160</v>
      </c>
      <c r="O11222">
        <v>1</v>
      </c>
      <c r="P11222" s="2">
        <v>46175.572476851848</v>
      </c>
      <c r="Q11222" t="s">
        <v>16663</v>
      </c>
      <c r="R11222" t="s">
        <v>18222</v>
      </c>
      <c r="S11222" t="e">
        <v>#N/A</v>
      </c>
      <c r="T11222" t="e">
        <v>#N/A</v>
      </c>
      <c r="U11222" t="e">
        <v>#N/A</v>
      </c>
      <c r="V11222" t="e">
        <v>#N/A</v>
      </c>
      <c r="W11222" t="e">
        <v>#N/A</v>
      </c>
      <c r="X11222">
        <v>1</v>
      </c>
      <c r="Y11222" t="e">
        <v>#N/A</v>
      </c>
      <c r="Z11222" t="e">
        <v>#N/A</v>
      </c>
      <c r="AA11222">
        <v>0</v>
      </c>
      <c r="AB11222">
        <v>0</v>
      </c>
      <c r="AC11222">
        <v>0</v>
      </c>
      <c r="AD11222">
        <v>0</v>
      </c>
      <c r="AE11222">
        <v>0</v>
      </c>
      <c r="AF11222">
        <v>0</v>
      </c>
      <c r="AG11222">
        <v>1</v>
      </c>
      <c r="AI11222">
        <v>0</v>
      </c>
      <c r="AJ11222">
        <v>0</v>
      </c>
      <c r="AK11222" s="1">
        <v>1</v>
      </c>
    </row>
    <row r="11223" spans="1:37" x14ac:dyDescent="0.25">
      <c r="A11223" t="s">
        <v>11405</v>
      </c>
      <c r="B11223" t="s">
        <v>18281</v>
      </c>
      <c r="C11223">
        <v>0</v>
      </c>
      <c r="D11223">
        <v>1</v>
      </c>
      <c r="E11223">
        <v>106250163</v>
      </c>
      <c r="F11223" t="s">
        <v>12733</v>
      </c>
      <c r="G11223">
        <v>1062501</v>
      </c>
      <c r="H11223" t="s">
        <v>10770</v>
      </c>
      <c r="I11223" t="s">
        <v>135</v>
      </c>
      <c r="J11223" t="s">
        <v>11398</v>
      </c>
      <c r="K11223">
        <v>97</v>
      </c>
      <c r="L11223">
        <v>80</v>
      </c>
      <c r="M11223">
        <v>101</v>
      </c>
      <c r="N11223">
        <v>160</v>
      </c>
      <c r="O11223">
        <v>1</v>
      </c>
      <c r="P11223" s="2">
        <v>46175.573263888888</v>
      </c>
      <c r="Q11223" t="s">
        <v>16663</v>
      </c>
      <c r="R11223" t="s">
        <v>18213</v>
      </c>
      <c r="S11223" t="e">
        <v>#N/A</v>
      </c>
      <c r="T11223" t="e">
        <v>#N/A</v>
      </c>
      <c r="U11223" t="e">
        <v>#N/A</v>
      </c>
      <c r="V11223" t="e">
        <v>#N/A</v>
      </c>
      <c r="W11223" t="e">
        <v>#N/A</v>
      </c>
      <c r="X11223">
        <v>1</v>
      </c>
      <c r="Y11223" t="e">
        <v>#N/A</v>
      </c>
      <c r="Z11223" t="e">
        <v>#N/A</v>
      </c>
      <c r="AA11223">
        <v>0</v>
      </c>
      <c r="AB11223">
        <v>0</v>
      </c>
      <c r="AC11223">
        <v>0</v>
      </c>
      <c r="AD11223">
        <v>0</v>
      </c>
      <c r="AE11223">
        <v>0</v>
      </c>
      <c r="AF11223">
        <v>0</v>
      </c>
      <c r="AG11223">
        <v>1</v>
      </c>
      <c r="AI11223">
        <v>0</v>
      </c>
      <c r="AJ11223">
        <v>0</v>
      </c>
      <c r="AK11223" s="1">
        <v>1</v>
      </c>
    </row>
    <row r="11224" spans="1:37" x14ac:dyDescent="0.25">
      <c r="A11224" t="s">
        <v>11405</v>
      </c>
      <c r="B11224" t="s">
        <v>18282</v>
      </c>
      <c r="C11224">
        <v>0</v>
      </c>
      <c r="D11224">
        <v>1</v>
      </c>
      <c r="E11224">
        <v>107250385</v>
      </c>
      <c r="F11224" t="s">
        <v>7940</v>
      </c>
      <c r="G11224">
        <v>1072502</v>
      </c>
      <c r="H11224" t="s">
        <v>6140</v>
      </c>
      <c r="I11224" t="s">
        <v>135</v>
      </c>
      <c r="J11224" t="s">
        <v>11398</v>
      </c>
      <c r="K11224">
        <v>97</v>
      </c>
      <c r="L11224">
        <v>80</v>
      </c>
      <c r="M11224">
        <v>101</v>
      </c>
      <c r="N11224">
        <v>160</v>
      </c>
      <c r="O11224">
        <v>1</v>
      </c>
      <c r="P11224" s="2">
        <v>46175.574467592596</v>
      </c>
      <c r="Q11224" t="s">
        <v>16663</v>
      </c>
      <c r="R11224" t="s">
        <v>18213</v>
      </c>
      <c r="S11224" t="e">
        <v>#N/A</v>
      </c>
      <c r="T11224" t="e">
        <v>#N/A</v>
      </c>
      <c r="U11224" t="e">
        <v>#N/A</v>
      </c>
      <c r="V11224" t="e">
        <v>#N/A</v>
      </c>
      <c r="W11224" t="e">
        <v>#N/A</v>
      </c>
      <c r="X11224">
        <v>1</v>
      </c>
      <c r="Y11224" t="e">
        <v>#N/A</v>
      </c>
      <c r="Z11224" t="e">
        <v>#N/A</v>
      </c>
      <c r="AA11224">
        <v>0</v>
      </c>
      <c r="AB11224">
        <v>0</v>
      </c>
      <c r="AC11224">
        <v>0</v>
      </c>
      <c r="AD11224">
        <v>0</v>
      </c>
      <c r="AE11224">
        <v>0</v>
      </c>
      <c r="AF11224">
        <v>0</v>
      </c>
      <c r="AG11224">
        <v>1</v>
      </c>
      <c r="AI11224">
        <v>0</v>
      </c>
      <c r="AJ11224">
        <v>0</v>
      </c>
      <c r="AK11224" s="1">
        <v>1</v>
      </c>
    </row>
    <row r="11225" spans="1:37" x14ac:dyDescent="0.25">
      <c r="A11225" t="s">
        <v>11714</v>
      </c>
      <c r="B11225" t="s">
        <v>18283</v>
      </c>
      <c r="C11225">
        <v>0</v>
      </c>
      <c r="D11225">
        <v>1</v>
      </c>
      <c r="E11225">
        <v>106240131</v>
      </c>
      <c r="F11225" t="s">
        <v>18284</v>
      </c>
      <c r="G11225">
        <v>1062403</v>
      </c>
      <c r="H11225" t="s">
        <v>5254</v>
      </c>
      <c r="I11225" t="s">
        <v>135</v>
      </c>
      <c r="J11225" t="s">
        <v>11398</v>
      </c>
      <c r="K11225">
        <v>80</v>
      </c>
      <c r="L11225">
        <v>80</v>
      </c>
      <c r="M11225">
        <v>21</v>
      </c>
      <c r="N11225">
        <v>160</v>
      </c>
      <c r="O11225">
        <v>1</v>
      </c>
      <c r="P11225" s="2">
        <v>46175.574942129628</v>
      </c>
      <c r="Q11225" t="s">
        <v>16663</v>
      </c>
      <c r="R11225" t="s">
        <v>18216</v>
      </c>
      <c r="S11225" t="e">
        <v>#N/A</v>
      </c>
      <c r="T11225" t="e">
        <v>#N/A</v>
      </c>
      <c r="U11225" t="e">
        <v>#N/A</v>
      </c>
      <c r="V11225" t="e">
        <v>#N/A</v>
      </c>
      <c r="W11225" t="e">
        <v>#N/A</v>
      </c>
      <c r="X11225">
        <v>1</v>
      </c>
      <c r="Y11225" t="e">
        <v>#N/A</v>
      </c>
      <c r="Z11225" t="e">
        <v>#N/A</v>
      </c>
      <c r="AA11225">
        <v>0</v>
      </c>
      <c r="AB11225">
        <v>0</v>
      </c>
      <c r="AC11225">
        <v>0</v>
      </c>
      <c r="AD11225">
        <v>0</v>
      </c>
      <c r="AE11225">
        <v>0</v>
      </c>
      <c r="AF11225">
        <v>0</v>
      </c>
      <c r="AG11225">
        <v>1</v>
      </c>
      <c r="AI11225">
        <v>0</v>
      </c>
      <c r="AJ11225">
        <v>0</v>
      </c>
      <c r="AK11225" s="1">
        <v>1</v>
      </c>
    </row>
    <row r="11226" spans="1:37" x14ac:dyDescent="0.25">
      <c r="A11226" t="s">
        <v>11435</v>
      </c>
      <c r="B11226" t="s">
        <v>18285</v>
      </c>
      <c r="C11226">
        <v>0</v>
      </c>
      <c r="D11226">
        <v>1</v>
      </c>
      <c r="E11226">
        <v>105250321</v>
      </c>
      <c r="F11226" t="s">
        <v>18069</v>
      </c>
      <c r="G11226">
        <v>1052506</v>
      </c>
      <c r="H11226" t="s">
        <v>7869</v>
      </c>
      <c r="I11226" t="s">
        <v>135</v>
      </c>
      <c r="J11226" t="s">
        <v>11398</v>
      </c>
      <c r="K11226">
        <v>80</v>
      </c>
      <c r="L11226">
        <v>80</v>
      </c>
      <c r="M11226">
        <v>27</v>
      </c>
      <c r="N11226">
        <v>160</v>
      </c>
      <c r="O11226">
        <v>1</v>
      </c>
      <c r="P11226" s="2">
        <v>46175.575196759259</v>
      </c>
      <c r="Q11226" t="s">
        <v>16663</v>
      </c>
      <c r="R11226" t="s">
        <v>18286</v>
      </c>
      <c r="S11226" t="e">
        <v>#N/A</v>
      </c>
      <c r="T11226" t="e">
        <v>#N/A</v>
      </c>
      <c r="U11226" t="e">
        <v>#N/A</v>
      </c>
      <c r="V11226" t="e">
        <v>#N/A</v>
      </c>
      <c r="W11226" t="e">
        <v>#N/A</v>
      </c>
      <c r="X11226">
        <v>1</v>
      </c>
      <c r="Y11226" t="e">
        <v>#N/A</v>
      </c>
      <c r="Z11226" t="e">
        <v>#N/A</v>
      </c>
      <c r="AA11226">
        <v>0</v>
      </c>
      <c r="AB11226">
        <v>0</v>
      </c>
      <c r="AC11226">
        <v>0</v>
      </c>
      <c r="AD11226">
        <v>0</v>
      </c>
      <c r="AE11226">
        <v>0</v>
      </c>
      <c r="AF11226">
        <v>0</v>
      </c>
      <c r="AG11226">
        <v>1</v>
      </c>
      <c r="AI11226">
        <v>0</v>
      </c>
      <c r="AJ11226">
        <v>0</v>
      </c>
      <c r="AK11226" s="1">
        <v>1</v>
      </c>
    </row>
    <row r="11227" spans="1:37" x14ac:dyDescent="0.25">
      <c r="A11227" t="s">
        <v>11396</v>
      </c>
      <c r="B11227" t="s">
        <v>17193</v>
      </c>
      <c r="C11227">
        <v>0</v>
      </c>
      <c r="D11227">
        <v>1</v>
      </c>
      <c r="E11227">
        <v>106240142</v>
      </c>
      <c r="F11227" t="s">
        <v>5540</v>
      </c>
      <c r="G11227">
        <v>1062403</v>
      </c>
      <c r="H11227" t="s">
        <v>5254</v>
      </c>
      <c r="I11227" t="s">
        <v>135</v>
      </c>
      <c r="J11227" t="s">
        <v>11398</v>
      </c>
      <c r="K11227">
        <v>80</v>
      </c>
      <c r="L11227">
        <v>80</v>
      </c>
      <c r="M11227">
        <v>113</v>
      </c>
      <c r="N11227">
        <v>160</v>
      </c>
      <c r="O11227">
        <v>1</v>
      </c>
      <c r="P11227" s="2">
        <v>46175.575370370374</v>
      </c>
      <c r="Q11227" t="s">
        <v>16663</v>
      </c>
      <c r="R11227" t="s">
        <v>18222</v>
      </c>
      <c r="S11227" t="e">
        <v>#N/A</v>
      </c>
      <c r="T11227" t="e">
        <v>#N/A</v>
      </c>
      <c r="U11227" t="e">
        <v>#N/A</v>
      </c>
      <c r="V11227" t="e">
        <v>#N/A</v>
      </c>
      <c r="W11227" t="e">
        <v>#N/A</v>
      </c>
      <c r="X11227">
        <v>1</v>
      </c>
      <c r="Y11227" t="e">
        <v>#N/A</v>
      </c>
      <c r="Z11227" t="e">
        <v>#N/A</v>
      </c>
      <c r="AA11227">
        <v>0</v>
      </c>
      <c r="AB11227">
        <v>0</v>
      </c>
      <c r="AC11227">
        <v>0</v>
      </c>
      <c r="AD11227">
        <v>0</v>
      </c>
      <c r="AE11227">
        <v>0</v>
      </c>
      <c r="AF11227">
        <v>0</v>
      </c>
      <c r="AG11227">
        <v>1</v>
      </c>
      <c r="AI11227">
        <v>0</v>
      </c>
      <c r="AJ11227">
        <v>0</v>
      </c>
      <c r="AK11227" s="1">
        <v>1</v>
      </c>
    </row>
    <row r="11228" spans="1:37" x14ac:dyDescent="0.25">
      <c r="A11228" t="s">
        <v>11414</v>
      </c>
      <c r="B11228" t="s">
        <v>18287</v>
      </c>
      <c r="C11228">
        <v>0</v>
      </c>
      <c r="D11228">
        <v>1</v>
      </c>
      <c r="E11228">
        <v>106240058</v>
      </c>
      <c r="F11228" t="s">
        <v>4276</v>
      </c>
      <c r="G11228">
        <v>1062402</v>
      </c>
      <c r="H11228" t="s">
        <v>5453</v>
      </c>
      <c r="I11228" t="s">
        <v>141</v>
      </c>
      <c r="J11228" t="s">
        <v>11398</v>
      </c>
      <c r="K11228">
        <v>80</v>
      </c>
      <c r="L11228">
        <v>80</v>
      </c>
      <c r="M11228">
        <v>53</v>
      </c>
      <c r="N11228">
        <v>160</v>
      </c>
      <c r="O11228">
        <v>1</v>
      </c>
      <c r="P11228" s="2">
        <v>46175.576064814813</v>
      </c>
      <c r="Q11228" t="s">
        <v>16663</v>
      </c>
      <c r="R11228" t="s">
        <v>18224</v>
      </c>
      <c r="S11228" t="e">
        <v>#N/A</v>
      </c>
      <c r="T11228" t="e">
        <v>#N/A</v>
      </c>
      <c r="U11228" t="e">
        <v>#N/A</v>
      </c>
      <c r="V11228" t="e">
        <v>#N/A</v>
      </c>
      <c r="W11228" t="e">
        <v>#N/A</v>
      </c>
      <c r="X11228">
        <v>1</v>
      </c>
      <c r="Y11228" t="e">
        <v>#N/A</v>
      </c>
      <c r="Z11228" t="e">
        <v>#N/A</v>
      </c>
      <c r="AA11228">
        <v>0</v>
      </c>
      <c r="AB11228">
        <v>0</v>
      </c>
      <c r="AC11228">
        <v>0</v>
      </c>
      <c r="AD11228">
        <v>0</v>
      </c>
      <c r="AE11228">
        <v>0</v>
      </c>
      <c r="AF11228">
        <v>0</v>
      </c>
      <c r="AG11228">
        <v>1</v>
      </c>
      <c r="AI11228">
        <v>0</v>
      </c>
      <c r="AJ11228">
        <v>0</v>
      </c>
      <c r="AK11228" s="1">
        <v>1</v>
      </c>
    </row>
    <row r="11229" spans="1:37" x14ac:dyDescent="0.25">
      <c r="A11229" t="s">
        <v>11435</v>
      </c>
      <c r="B11229" t="s">
        <v>18288</v>
      </c>
      <c r="C11229">
        <v>0</v>
      </c>
      <c r="D11229">
        <v>1</v>
      </c>
      <c r="E11229">
        <v>106240084</v>
      </c>
      <c r="F11229" t="s">
        <v>18289</v>
      </c>
      <c r="G11229">
        <v>1062402</v>
      </c>
      <c r="H11229" t="s">
        <v>5453</v>
      </c>
      <c r="I11229" t="s">
        <v>144</v>
      </c>
      <c r="J11229" t="s">
        <v>11398</v>
      </c>
      <c r="K11229">
        <v>80</v>
      </c>
      <c r="L11229">
        <v>80</v>
      </c>
      <c r="M11229">
        <v>27</v>
      </c>
      <c r="N11229">
        <v>160</v>
      </c>
      <c r="O11229">
        <v>1</v>
      </c>
      <c r="P11229" s="2">
        <v>46175.576354166667</v>
      </c>
      <c r="Q11229" t="s">
        <v>16663</v>
      </c>
      <c r="R11229" t="s">
        <v>18286</v>
      </c>
      <c r="S11229" t="e">
        <v>#N/A</v>
      </c>
      <c r="T11229" t="e">
        <v>#N/A</v>
      </c>
      <c r="U11229" t="e">
        <v>#N/A</v>
      </c>
      <c r="V11229" t="e">
        <v>#N/A</v>
      </c>
      <c r="W11229" t="e">
        <v>#N/A</v>
      </c>
      <c r="X11229">
        <v>1</v>
      </c>
      <c r="Y11229" t="e">
        <v>#N/A</v>
      </c>
      <c r="Z11229" t="e">
        <v>#N/A</v>
      </c>
      <c r="AA11229">
        <v>0</v>
      </c>
      <c r="AB11229">
        <v>0</v>
      </c>
      <c r="AC11229">
        <v>0</v>
      </c>
      <c r="AD11229">
        <v>0</v>
      </c>
      <c r="AE11229">
        <v>0</v>
      </c>
      <c r="AF11229">
        <v>0</v>
      </c>
      <c r="AG11229">
        <v>1</v>
      </c>
      <c r="AI11229">
        <v>0</v>
      </c>
      <c r="AJ11229">
        <v>0</v>
      </c>
      <c r="AK11229" s="1">
        <v>1</v>
      </c>
    </row>
    <row r="11230" spans="1:37" x14ac:dyDescent="0.25">
      <c r="A11230" t="s">
        <v>11408</v>
      </c>
      <c r="B11230" t="s">
        <v>18290</v>
      </c>
      <c r="C11230">
        <v>0</v>
      </c>
      <c r="D11230">
        <v>1</v>
      </c>
      <c r="E11230">
        <v>103240047</v>
      </c>
      <c r="F11230" t="s">
        <v>9702</v>
      </c>
      <c r="G11230">
        <v>1032402</v>
      </c>
      <c r="H11230" t="s">
        <v>3327</v>
      </c>
      <c r="I11230" t="s">
        <v>144</v>
      </c>
      <c r="J11230" t="s">
        <v>11398</v>
      </c>
      <c r="K11230">
        <v>80</v>
      </c>
      <c r="L11230">
        <v>80</v>
      </c>
      <c r="M11230">
        <v>27</v>
      </c>
      <c r="N11230">
        <v>160</v>
      </c>
      <c r="O11230">
        <v>1</v>
      </c>
      <c r="P11230" s="2">
        <v>46175.57644675926</v>
      </c>
      <c r="Q11230" t="s">
        <v>16663</v>
      </c>
      <c r="R11230" t="s">
        <v>18269</v>
      </c>
      <c r="S11230" t="e">
        <v>#N/A</v>
      </c>
      <c r="T11230" t="e">
        <v>#N/A</v>
      </c>
      <c r="U11230" t="e">
        <v>#N/A</v>
      </c>
      <c r="V11230" t="e">
        <v>#N/A</v>
      </c>
      <c r="W11230" t="e">
        <v>#N/A</v>
      </c>
      <c r="X11230">
        <v>1</v>
      </c>
      <c r="Y11230" t="e">
        <v>#N/A</v>
      </c>
      <c r="Z11230" t="e">
        <v>#N/A</v>
      </c>
      <c r="AA11230">
        <v>0</v>
      </c>
      <c r="AB11230">
        <v>0</v>
      </c>
      <c r="AC11230">
        <v>0</v>
      </c>
      <c r="AD11230">
        <v>0</v>
      </c>
      <c r="AE11230">
        <v>0</v>
      </c>
      <c r="AF11230">
        <v>0</v>
      </c>
      <c r="AG11230">
        <v>1</v>
      </c>
      <c r="AI11230">
        <v>0</v>
      </c>
      <c r="AJ11230">
        <v>0</v>
      </c>
      <c r="AK11230" s="1">
        <v>1</v>
      </c>
    </row>
    <row r="11231" spans="1:37" x14ac:dyDescent="0.25">
      <c r="A11231" t="s">
        <v>11396</v>
      </c>
      <c r="B11231" t="s">
        <v>18291</v>
      </c>
      <c r="C11231">
        <v>0</v>
      </c>
      <c r="D11231">
        <v>1</v>
      </c>
      <c r="E11231">
        <v>118250213</v>
      </c>
      <c r="F11231" t="s">
        <v>18292</v>
      </c>
      <c r="G11231">
        <v>1182502</v>
      </c>
      <c r="H11231" t="s">
        <v>10702</v>
      </c>
      <c r="I11231" t="s">
        <v>144</v>
      </c>
      <c r="J11231" t="s">
        <v>11398</v>
      </c>
      <c r="K11231">
        <v>80</v>
      </c>
      <c r="L11231">
        <v>80</v>
      </c>
      <c r="M11231">
        <v>113</v>
      </c>
      <c r="N11231">
        <v>160</v>
      </c>
      <c r="O11231">
        <v>1</v>
      </c>
      <c r="P11231" s="2">
        <v>46175.576793981483</v>
      </c>
      <c r="Q11231" t="s">
        <v>16663</v>
      </c>
      <c r="R11231" t="s">
        <v>18222</v>
      </c>
      <c r="S11231" t="e">
        <v>#N/A</v>
      </c>
      <c r="T11231" t="e">
        <v>#N/A</v>
      </c>
      <c r="U11231" t="e">
        <v>#N/A</v>
      </c>
      <c r="V11231" t="e">
        <v>#N/A</v>
      </c>
      <c r="W11231" t="e">
        <v>#N/A</v>
      </c>
      <c r="X11231">
        <v>1</v>
      </c>
      <c r="Y11231" t="e">
        <v>#N/A</v>
      </c>
      <c r="Z11231" t="e">
        <v>#N/A</v>
      </c>
      <c r="AA11231">
        <v>0</v>
      </c>
      <c r="AB11231">
        <v>0</v>
      </c>
      <c r="AC11231">
        <v>0</v>
      </c>
      <c r="AD11231">
        <v>0</v>
      </c>
      <c r="AE11231">
        <v>0</v>
      </c>
      <c r="AF11231">
        <v>0</v>
      </c>
      <c r="AG11231">
        <v>1</v>
      </c>
      <c r="AI11231">
        <v>0</v>
      </c>
      <c r="AJ11231">
        <v>0</v>
      </c>
      <c r="AK11231" s="1">
        <v>1</v>
      </c>
    </row>
    <row r="11232" spans="1:37" x14ac:dyDescent="0.25">
      <c r="A11232" t="s">
        <v>11396</v>
      </c>
      <c r="B11232" t="s">
        <v>17404</v>
      </c>
      <c r="C11232">
        <v>0</v>
      </c>
      <c r="D11232">
        <v>1</v>
      </c>
      <c r="E11232">
        <v>106240277</v>
      </c>
      <c r="F11232" t="s">
        <v>1823</v>
      </c>
      <c r="G11232">
        <v>1062407</v>
      </c>
      <c r="H11232" t="s">
        <v>5277</v>
      </c>
      <c r="I11232" t="s">
        <v>144</v>
      </c>
      <c r="J11232" t="s">
        <v>11398</v>
      </c>
      <c r="K11232">
        <v>80</v>
      </c>
      <c r="L11232">
        <v>80</v>
      </c>
      <c r="M11232">
        <v>113</v>
      </c>
      <c r="N11232">
        <v>160</v>
      </c>
      <c r="O11232">
        <v>1</v>
      </c>
      <c r="P11232" s="2">
        <v>46175.577291666668</v>
      </c>
      <c r="Q11232" t="s">
        <v>16663</v>
      </c>
      <c r="R11232" t="s">
        <v>18222</v>
      </c>
      <c r="S11232" t="e">
        <v>#N/A</v>
      </c>
      <c r="T11232" t="e">
        <v>#N/A</v>
      </c>
      <c r="U11232" t="e">
        <v>#N/A</v>
      </c>
      <c r="V11232" t="e">
        <v>#N/A</v>
      </c>
      <c r="W11232" t="e">
        <v>#N/A</v>
      </c>
      <c r="X11232">
        <v>1</v>
      </c>
      <c r="Y11232" t="e">
        <v>#N/A</v>
      </c>
      <c r="Z11232" t="e">
        <v>#N/A</v>
      </c>
      <c r="AA11232">
        <v>0</v>
      </c>
      <c r="AB11232">
        <v>0</v>
      </c>
      <c r="AC11232">
        <v>0</v>
      </c>
      <c r="AD11232">
        <v>0</v>
      </c>
      <c r="AE11232">
        <v>0</v>
      </c>
      <c r="AF11232">
        <v>0</v>
      </c>
      <c r="AG11232">
        <v>1</v>
      </c>
      <c r="AI11232">
        <v>0</v>
      </c>
      <c r="AJ11232">
        <v>0</v>
      </c>
      <c r="AK11232" s="1">
        <v>1</v>
      </c>
    </row>
    <row r="11233" spans="1:37" x14ac:dyDescent="0.25">
      <c r="A11233" t="s">
        <v>11396</v>
      </c>
      <c r="B11233" t="s">
        <v>18293</v>
      </c>
      <c r="C11233">
        <v>0</v>
      </c>
      <c r="D11233">
        <v>1</v>
      </c>
      <c r="E11233">
        <v>106240089</v>
      </c>
      <c r="F11233" t="s">
        <v>13249</v>
      </c>
      <c r="G11233">
        <v>1062402</v>
      </c>
      <c r="H11233" t="s">
        <v>5453</v>
      </c>
      <c r="I11233" t="s">
        <v>144</v>
      </c>
      <c r="J11233" t="s">
        <v>11398</v>
      </c>
      <c r="K11233">
        <v>80</v>
      </c>
      <c r="L11233">
        <v>80</v>
      </c>
      <c r="M11233">
        <v>113</v>
      </c>
      <c r="N11233">
        <v>160</v>
      </c>
      <c r="O11233">
        <v>1</v>
      </c>
      <c r="P11233" s="2">
        <v>46175.577662037038</v>
      </c>
      <c r="Q11233" t="s">
        <v>16663</v>
      </c>
      <c r="R11233" t="s">
        <v>18222</v>
      </c>
      <c r="S11233" t="e">
        <v>#N/A</v>
      </c>
      <c r="T11233" t="e">
        <v>#N/A</v>
      </c>
      <c r="U11233" t="e">
        <v>#N/A</v>
      </c>
      <c r="V11233" t="e">
        <v>#N/A</v>
      </c>
      <c r="W11233" t="e">
        <v>#N/A</v>
      </c>
      <c r="X11233">
        <v>1</v>
      </c>
      <c r="Y11233" t="e">
        <v>#N/A</v>
      </c>
      <c r="Z11233" t="e">
        <v>#N/A</v>
      </c>
      <c r="AA11233">
        <v>0</v>
      </c>
      <c r="AB11233">
        <v>0</v>
      </c>
      <c r="AC11233">
        <v>0</v>
      </c>
      <c r="AD11233">
        <v>0</v>
      </c>
      <c r="AE11233">
        <v>0</v>
      </c>
      <c r="AF11233">
        <v>0</v>
      </c>
      <c r="AG11233">
        <v>1</v>
      </c>
      <c r="AI11233">
        <v>0</v>
      </c>
      <c r="AJ11233">
        <v>0</v>
      </c>
      <c r="AK11233" s="1">
        <v>1</v>
      </c>
    </row>
    <row r="11234" spans="1:37" x14ac:dyDescent="0.25">
      <c r="A11234" t="s">
        <v>11405</v>
      </c>
      <c r="B11234" t="s">
        <v>18294</v>
      </c>
      <c r="C11234">
        <v>0</v>
      </c>
      <c r="D11234">
        <v>1</v>
      </c>
      <c r="E11234">
        <v>104250078</v>
      </c>
      <c r="F11234" t="s">
        <v>13684</v>
      </c>
      <c r="G11234">
        <v>1042502</v>
      </c>
      <c r="H11234" t="s">
        <v>2896</v>
      </c>
      <c r="I11234" t="s">
        <v>144</v>
      </c>
      <c r="J11234" t="s">
        <v>11398</v>
      </c>
      <c r="K11234">
        <v>97</v>
      </c>
      <c r="L11234">
        <v>80</v>
      </c>
      <c r="M11234">
        <v>101</v>
      </c>
      <c r="N11234">
        <v>160</v>
      </c>
      <c r="O11234">
        <v>1</v>
      </c>
      <c r="P11234" s="2">
        <v>46175.578263888892</v>
      </c>
      <c r="Q11234" t="s">
        <v>16663</v>
      </c>
      <c r="R11234" t="s">
        <v>18213</v>
      </c>
      <c r="S11234" t="e">
        <v>#N/A</v>
      </c>
      <c r="T11234" t="e">
        <v>#N/A</v>
      </c>
      <c r="U11234" t="e">
        <v>#N/A</v>
      </c>
      <c r="V11234" t="e">
        <v>#N/A</v>
      </c>
      <c r="W11234" t="e">
        <v>#N/A</v>
      </c>
      <c r="X11234">
        <v>1</v>
      </c>
      <c r="Y11234" t="e">
        <v>#N/A</v>
      </c>
      <c r="Z11234" t="e">
        <v>#N/A</v>
      </c>
      <c r="AA11234">
        <v>0</v>
      </c>
      <c r="AB11234">
        <v>0</v>
      </c>
      <c r="AC11234">
        <v>0</v>
      </c>
      <c r="AD11234">
        <v>0</v>
      </c>
      <c r="AE11234">
        <v>0</v>
      </c>
      <c r="AF11234">
        <v>0</v>
      </c>
      <c r="AG11234">
        <v>1</v>
      </c>
      <c r="AI11234">
        <v>0</v>
      </c>
      <c r="AJ11234">
        <v>0</v>
      </c>
      <c r="AK11234" s="1">
        <v>1</v>
      </c>
    </row>
    <row r="11235" spans="1:37" x14ac:dyDescent="0.25">
      <c r="A11235" t="s">
        <v>11486</v>
      </c>
      <c r="B11235" t="s">
        <v>18295</v>
      </c>
      <c r="C11235">
        <v>0</v>
      </c>
      <c r="D11235">
        <v>1</v>
      </c>
      <c r="E11235">
        <v>105250006</v>
      </c>
      <c r="F11235" t="s">
        <v>17353</v>
      </c>
      <c r="G11235">
        <v>1052501</v>
      </c>
      <c r="H11235" t="s">
        <v>4570</v>
      </c>
      <c r="I11235" t="s">
        <v>155</v>
      </c>
      <c r="J11235" t="s">
        <v>11398</v>
      </c>
      <c r="K11235">
        <v>80</v>
      </c>
      <c r="L11235">
        <v>80</v>
      </c>
      <c r="M11235">
        <v>62</v>
      </c>
      <c r="N11235">
        <v>160</v>
      </c>
      <c r="O11235">
        <v>1</v>
      </c>
      <c r="P11235" s="2">
        <v>46175.578599537039</v>
      </c>
      <c r="Q11235" t="s">
        <v>16663</v>
      </c>
      <c r="R11235" t="s">
        <v>18234</v>
      </c>
      <c r="S11235" t="e">
        <v>#N/A</v>
      </c>
      <c r="T11235" t="e">
        <v>#N/A</v>
      </c>
      <c r="U11235" t="e">
        <v>#N/A</v>
      </c>
      <c r="V11235" t="e">
        <v>#N/A</v>
      </c>
      <c r="W11235" t="e">
        <v>#N/A</v>
      </c>
      <c r="X11235">
        <v>1</v>
      </c>
      <c r="Y11235" t="e">
        <v>#N/A</v>
      </c>
      <c r="Z11235" t="e">
        <v>#N/A</v>
      </c>
      <c r="AA11235">
        <v>0</v>
      </c>
      <c r="AB11235">
        <v>0</v>
      </c>
      <c r="AC11235">
        <v>0</v>
      </c>
      <c r="AD11235">
        <v>0</v>
      </c>
      <c r="AE11235">
        <v>0</v>
      </c>
      <c r="AF11235">
        <v>0</v>
      </c>
      <c r="AG11235">
        <v>1</v>
      </c>
      <c r="AI11235">
        <v>0</v>
      </c>
      <c r="AJ11235">
        <v>0</v>
      </c>
      <c r="AK11235" s="1">
        <v>1</v>
      </c>
    </row>
    <row r="11236" spans="1:37" x14ac:dyDescent="0.25">
      <c r="A11236" t="s">
        <v>11486</v>
      </c>
      <c r="B11236" t="s">
        <v>18296</v>
      </c>
      <c r="C11236">
        <v>0</v>
      </c>
      <c r="D11236">
        <v>1</v>
      </c>
      <c r="E11236">
        <v>121250094</v>
      </c>
      <c r="F11236" t="s">
        <v>18056</v>
      </c>
      <c r="G11236">
        <v>1212502</v>
      </c>
      <c r="H11236" t="s">
        <v>2508</v>
      </c>
      <c r="I11236" t="s">
        <v>155</v>
      </c>
      <c r="J11236" t="s">
        <v>11398</v>
      </c>
      <c r="K11236">
        <v>80</v>
      </c>
      <c r="L11236">
        <v>80</v>
      </c>
      <c r="M11236">
        <v>62</v>
      </c>
      <c r="N11236">
        <v>160</v>
      </c>
      <c r="O11236">
        <v>1</v>
      </c>
      <c r="P11236" s="2">
        <v>46175.578715277778</v>
      </c>
      <c r="Q11236" t="s">
        <v>16663</v>
      </c>
      <c r="R11236" t="s">
        <v>18234</v>
      </c>
      <c r="S11236" t="e">
        <v>#N/A</v>
      </c>
      <c r="T11236" t="e">
        <v>#N/A</v>
      </c>
      <c r="U11236" t="e">
        <v>#N/A</v>
      </c>
      <c r="V11236" t="e">
        <v>#N/A</v>
      </c>
      <c r="W11236" t="e">
        <v>#N/A</v>
      </c>
      <c r="X11236">
        <v>1</v>
      </c>
      <c r="Y11236" t="e">
        <v>#N/A</v>
      </c>
      <c r="Z11236" t="e">
        <v>#N/A</v>
      </c>
      <c r="AA11236">
        <v>0</v>
      </c>
      <c r="AB11236">
        <v>0</v>
      </c>
      <c r="AC11236">
        <v>0</v>
      </c>
      <c r="AD11236">
        <v>0</v>
      </c>
      <c r="AE11236">
        <v>0</v>
      </c>
      <c r="AF11236">
        <v>0</v>
      </c>
      <c r="AG11236">
        <v>1</v>
      </c>
      <c r="AI11236">
        <v>0</v>
      </c>
      <c r="AJ11236">
        <v>0</v>
      </c>
      <c r="AK11236" s="1">
        <v>1</v>
      </c>
    </row>
    <row r="11237" spans="1:37" x14ac:dyDescent="0.25">
      <c r="A11237" t="s">
        <v>11405</v>
      </c>
      <c r="B11237" t="s">
        <v>18297</v>
      </c>
      <c r="C11237">
        <v>0</v>
      </c>
      <c r="D11237">
        <v>1</v>
      </c>
      <c r="E11237">
        <v>111250111</v>
      </c>
      <c r="F11237" t="s">
        <v>16987</v>
      </c>
      <c r="G11237">
        <v>1112504</v>
      </c>
      <c r="H11237" t="s">
        <v>2324</v>
      </c>
      <c r="I11237" t="s">
        <v>155</v>
      </c>
      <c r="J11237" t="s">
        <v>11398</v>
      </c>
      <c r="K11237">
        <v>97</v>
      </c>
      <c r="L11237">
        <v>80</v>
      </c>
      <c r="M11237">
        <v>101</v>
      </c>
      <c r="N11237">
        <v>160</v>
      </c>
      <c r="O11237">
        <v>1</v>
      </c>
      <c r="P11237" s="2">
        <v>46175.580023148148</v>
      </c>
      <c r="Q11237" t="s">
        <v>16663</v>
      </c>
      <c r="R11237" t="s">
        <v>18213</v>
      </c>
      <c r="S11237" t="e">
        <v>#N/A</v>
      </c>
      <c r="T11237" t="e">
        <v>#N/A</v>
      </c>
      <c r="U11237" t="e">
        <v>#N/A</v>
      </c>
      <c r="V11237" t="e">
        <v>#N/A</v>
      </c>
      <c r="W11237" t="e">
        <v>#N/A</v>
      </c>
      <c r="X11237">
        <v>1</v>
      </c>
      <c r="Y11237" t="e">
        <v>#N/A</v>
      </c>
      <c r="Z11237" t="e">
        <v>#N/A</v>
      </c>
      <c r="AA11237">
        <v>0</v>
      </c>
      <c r="AB11237">
        <v>0</v>
      </c>
      <c r="AC11237">
        <v>0</v>
      </c>
      <c r="AD11237">
        <v>0</v>
      </c>
      <c r="AE11237">
        <v>0</v>
      </c>
      <c r="AF11237">
        <v>0</v>
      </c>
      <c r="AG11237">
        <v>1</v>
      </c>
      <c r="AI11237">
        <v>0</v>
      </c>
      <c r="AJ11237">
        <v>0</v>
      </c>
      <c r="AK11237" s="1">
        <v>1</v>
      </c>
    </row>
    <row r="11238" spans="1:37" x14ac:dyDescent="0.25">
      <c r="A11238" t="s">
        <v>11396</v>
      </c>
      <c r="B11238" t="s">
        <v>18298</v>
      </c>
      <c r="C11238">
        <v>0</v>
      </c>
      <c r="D11238">
        <v>1</v>
      </c>
      <c r="E11238">
        <v>101240325</v>
      </c>
      <c r="F11238" t="s">
        <v>17601</v>
      </c>
      <c r="G11238">
        <v>1012409</v>
      </c>
      <c r="H11238" t="s">
        <v>410</v>
      </c>
      <c r="I11238" t="s">
        <v>155</v>
      </c>
      <c r="J11238" t="s">
        <v>11398</v>
      </c>
      <c r="K11238">
        <v>80</v>
      </c>
      <c r="L11238">
        <v>80</v>
      </c>
      <c r="M11238">
        <v>113</v>
      </c>
      <c r="N11238">
        <v>160</v>
      </c>
      <c r="O11238">
        <v>1</v>
      </c>
      <c r="P11238" s="2">
        <v>46175.580347222225</v>
      </c>
      <c r="Q11238" t="s">
        <v>16663</v>
      </c>
      <c r="R11238" t="s">
        <v>18222</v>
      </c>
      <c r="S11238" t="e">
        <v>#N/A</v>
      </c>
      <c r="T11238" t="e">
        <v>#N/A</v>
      </c>
      <c r="U11238" t="e">
        <v>#N/A</v>
      </c>
      <c r="V11238" t="e">
        <v>#N/A</v>
      </c>
      <c r="W11238" t="e">
        <v>#N/A</v>
      </c>
      <c r="X11238">
        <v>1</v>
      </c>
      <c r="Y11238" t="e">
        <v>#N/A</v>
      </c>
      <c r="Z11238" t="e">
        <v>#N/A</v>
      </c>
      <c r="AA11238">
        <v>0</v>
      </c>
      <c r="AB11238">
        <v>0</v>
      </c>
      <c r="AC11238">
        <v>0</v>
      </c>
      <c r="AD11238">
        <v>0</v>
      </c>
      <c r="AE11238">
        <v>0</v>
      </c>
      <c r="AF11238">
        <v>0</v>
      </c>
      <c r="AG11238">
        <v>1</v>
      </c>
      <c r="AI11238">
        <v>0</v>
      </c>
      <c r="AJ11238">
        <v>0</v>
      </c>
      <c r="AK11238" s="1">
        <v>1</v>
      </c>
    </row>
    <row r="11239" spans="1:37" x14ac:dyDescent="0.25">
      <c r="A11239" t="s">
        <v>11399</v>
      </c>
      <c r="B11239" t="s">
        <v>18299</v>
      </c>
      <c r="C11239">
        <v>0</v>
      </c>
      <c r="D11239">
        <v>1</v>
      </c>
      <c r="E11239">
        <v>118250008</v>
      </c>
      <c r="F11239" t="s">
        <v>18300</v>
      </c>
      <c r="G11239">
        <v>1182503</v>
      </c>
      <c r="H11239" t="s">
        <v>8499</v>
      </c>
      <c r="I11239" t="s">
        <v>155</v>
      </c>
      <c r="J11239" t="s">
        <v>11398</v>
      </c>
      <c r="K11239">
        <v>80</v>
      </c>
      <c r="L11239">
        <v>80</v>
      </c>
      <c r="M11239">
        <v>32</v>
      </c>
      <c r="N11239">
        <v>160</v>
      </c>
      <c r="O11239">
        <v>1</v>
      </c>
      <c r="P11239" s="2">
        <v>46175.58085648148</v>
      </c>
      <c r="Q11239" t="s">
        <v>16663</v>
      </c>
      <c r="R11239" t="s">
        <v>18218</v>
      </c>
      <c r="S11239" t="e">
        <v>#N/A</v>
      </c>
      <c r="T11239" t="e">
        <v>#N/A</v>
      </c>
      <c r="U11239" t="e">
        <v>#N/A</v>
      </c>
      <c r="V11239" t="e">
        <v>#N/A</v>
      </c>
      <c r="W11239" t="e">
        <v>#N/A</v>
      </c>
      <c r="X11239">
        <v>1</v>
      </c>
      <c r="Y11239" t="e">
        <v>#N/A</v>
      </c>
      <c r="Z11239" t="e">
        <v>#N/A</v>
      </c>
      <c r="AA11239">
        <v>0</v>
      </c>
      <c r="AB11239">
        <v>0</v>
      </c>
      <c r="AC11239">
        <v>0</v>
      </c>
      <c r="AD11239">
        <v>0</v>
      </c>
      <c r="AE11239">
        <v>0</v>
      </c>
      <c r="AF11239">
        <v>0</v>
      </c>
      <c r="AG11239">
        <v>1</v>
      </c>
      <c r="AI11239">
        <v>0</v>
      </c>
      <c r="AJ11239">
        <v>0</v>
      </c>
      <c r="AK11239" s="1">
        <v>1</v>
      </c>
    </row>
    <row r="11240" spans="1:37" x14ac:dyDescent="0.25">
      <c r="A11240" t="s">
        <v>11405</v>
      </c>
      <c r="B11240" t="s">
        <v>18301</v>
      </c>
      <c r="C11240">
        <v>0</v>
      </c>
      <c r="D11240">
        <v>1</v>
      </c>
      <c r="E11240">
        <v>105250269</v>
      </c>
      <c r="F11240" t="s">
        <v>18302</v>
      </c>
      <c r="G11240">
        <v>1052505</v>
      </c>
      <c r="H11240" t="s">
        <v>4573</v>
      </c>
      <c r="I11240" t="s">
        <v>155</v>
      </c>
      <c r="J11240" t="s">
        <v>11398</v>
      </c>
      <c r="K11240">
        <v>97</v>
      </c>
      <c r="L11240">
        <v>80</v>
      </c>
      <c r="M11240">
        <v>101</v>
      </c>
      <c r="N11240">
        <v>160</v>
      </c>
      <c r="O11240">
        <v>1</v>
      </c>
      <c r="P11240" s="2">
        <v>46175.583541666667</v>
      </c>
      <c r="Q11240" t="s">
        <v>16663</v>
      </c>
      <c r="R11240" t="s">
        <v>18213</v>
      </c>
      <c r="S11240" t="e">
        <v>#N/A</v>
      </c>
      <c r="T11240" t="e">
        <v>#N/A</v>
      </c>
      <c r="U11240" t="e">
        <v>#N/A</v>
      </c>
      <c r="V11240" t="e">
        <v>#N/A</v>
      </c>
      <c r="W11240" t="e">
        <v>#N/A</v>
      </c>
      <c r="X11240">
        <v>1</v>
      </c>
      <c r="Y11240" t="e">
        <v>#N/A</v>
      </c>
      <c r="Z11240" t="e">
        <v>#N/A</v>
      </c>
      <c r="AA11240">
        <v>0</v>
      </c>
      <c r="AB11240">
        <v>0</v>
      </c>
      <c r="AC11240">
        <v>0</v>
      </c>
      <c r="AD11240">
        <v>0</v>
      </c>
      <c r="AE11240">
        <v>0</v>
      </c>
      <c r="AF11240">
        <v>0</v>
      </c>
      <c r="AG11240">
        <v>1</v>
      </c>
      <c r="AI11240">
        <v>0</v>
      </c>
      <c r="AJ11240">
        <v>0</v>
      </c>
      <c r="AK11240" s="1">
        <v>1</v>
      </c>
    </row>
    <row r="11241" spans="1:37" x14ac:dyDescent="0.25">
      <c r="A11241" t="s">
        <v>11714</v>
      </c>
      <c r="B11241" t="s">
        <v>18303</v>
      </c>
      <c r="C11241">
        <v>0</v>
      </c>
      <c r="D11241">
        <v>1</v>
      </c>
      <c r="E11241">
        <v>121250115</v>
      </c>
      <c r="F11241" t="s">
        <v>18034</v>
      </c>
      <c r="G11241">
        <v>1212502</v>
      </c>
      <c r="H11241" t="s">
        <v>2508</v>
      </c>
      <c r="I11241" t="s">
        <v>160</v>
      </c>
      <c r="J11241" t="s">
        <v>11398</v>
      </c>
      <c r="K11241">
        <v>80</v>
      </c>
      <c r="L11241">
        <v>80</v>
      </c>
      <c r="M11241">
        <v>21</v>
      </c>
      <c r="N11241">
        <v>160</v>
      </c>
      <c r="O11241">
        <v>1</v>
      </c>
      <c r="P11241" s="2">
        <v>46175.584953703707</v>
      </c>
      <c r="Q11241" t="s">
        <v>16663</v>
      </c>
      <c r="R11241" t="s">
        <v>18216</v>
      </c>
      <c r="S11241" t="e">
        <v>#N/A</v>
      </c>
      <c r="T11241" t="e">
        <v>#N/A</v>
      </c>
      <c r="U11241" t="e">
        <v>#N/A</v>
      </c>
      <c r="V11241" t="e">
        <v>#N/A</v>
      </c>
      <c r="W11241" t="e">
        <v>#N/A</v>
      </c>
      <c r="X11241">
        <v>1</v>
      </c>
      <c r="Y11241" t="e">
        <v>#N/A</v>
      </c>
      <c r="Z11241" t="e">
        <v>#N/A</v>
      </c>
      <c r="AA11241">
        <v>0</v>
      </c>
      <c r="AB11241">
        <v>0</v>
      </c>
      <c r="AC11241">
        <v>0</v>
      </c>
      <c r="AD11241">
        <v>0</v>
      </c>
      <c r="AE11241">
        <v>0</v>
      </c>
      <c r="AF11241">
        <v>0</v>
      </c>
      <c r="AG11241">
        <v>1</v>
      </c>
      <c r="AI11241">
        <v>0</v>
      </c>
      <c r="AJ11241">
        <v>0</v>
      </c>
      <c r="AK11241" s="1">
        <v>1</v>
      </c>
    </row>
    <row r="11242" spans="1:37" x14ac:dyDescent="0.25">
      <c r="A11242" t="s">
        <v>11408</v>
      </c>
      <c r="B11242" t="s">
        <v>17213</v>
      </c>
      <c r="C11242" t="s">
        <v>115</v>
      </c>
      <c r="D11242">
        <v>1</v>
      </c>
      <c r="E11242">
        <v>107240212</v>
      </c>
      <c r="F11242" t="s">
        <v>17214</v>
      </c>
      <c r="G11242">
        <v>1072407</v>
      </c>
      <c r="H11242" t="s">
        <v>3830</v>
      </c>
      <c r="I11242" t="s">
        <v>160</v>
      </c>
      <c r="J11242" t="s">
        <v>11398</v>
      </c>
      <c r="K11242">
        <v>80</v>
      </c>
      <c r="L11242">
        <v>80</v>
      </c>
      <c r="M11242">
        <v>27</v>
      </c>
      <c r="N11242">
        <v>160</v>
      </c>
      <c r="O11242">
        <v>1</v>
      </c>
      <c r="P11242" s="2">
        <v>46175.584999999999</v>
      </c>
      <c r="Q11242" t="s">
        <v>16684</v>
      </c>
      <c r="R11242" t="s">
        <v>17215</v>
      </c>
      <c r="S11242" t="e">
        <v>#N/A</v>
      </c>
      <c r="T11242" t="e">
        <v>#N/A</v>
      </c>
      <c r="U11242" t="e">
        <v>#N/A</v>
      </c>
      <c r="V11242">
        <v>1</v>
      </c>
      <c r="W11242" t="e">
        <v>#N/A</v>
      </c>
      <c r="X11242" t="e">
        <v>#N/A</v>
      </c>
      <c r="Y11242" t="e">
        <v>#N/A</v>
      </c>
      <c r="Z11242" t="e">
        <v>#N/A</v>
      </c>
      <c r="AA11242">
        <v>0</v>
      </c>
      <c r="AB11242">
        <v>0</v>
      </c>
      <c r="AC11242">
        <v>0</v>
      </c>
      <c r="AD11242">
        <v>0</v>
      </c>
      <c r="AE11242">
        <v>1</v>
      </c>
      <c r="AF11242">
        <v>0</v>
      </c>
      <c r="AG11242">
        <v>0</v>
      </c>
      <c r="AI11242">
        <v>0</v>
      </c>
      <c r="AJ11242">
        <v>0</v>
      </c>
      <c r="AK11242" s="1">
        <v>1</v>
      </c>
    </row>
    <row r="11243" spans="1:37" x14ac:dyDescent="0.25">
      <c r="A11243" t="s">
        <v>11414</v>
      </c>
      <c r="B11243" t="s">
        <v>18304</v>
      </c>
      <c r="C11243">
        <v>0</v>
      </c>
      <c r="D11243">
        <v>1</v>
      </c>
      <c r="E11243">
        <v>105250290</v>
      </c>
      <c r="F11243" t="s">
        <v>18305</v>
      </c>
      <c r="G11243">
        <v>1052505</v>
      </c>
      <c r="H11243" t="s">
        <v>4573</v>
      </c>
      <c r="I11243" t="s">
        <v>160</v>
      </c>
      <c r="J11243" t="s">
        <v>11398</v>
      </c>
      <c r="K11243">
        <v>80</v>
      </c>
      <c r="L11243">
        <v>80</v>
      </c>
      <c r="M11243">
        <v>53</v>
      </c>
      <c r="N11243">
        <v>160</v>
      </c>
      <c r="O11243">
        <v>1</v>
      </c>
      <c r="P11243" s="2">
        <v>46175.585266203707</v>
      </c>
      <c r="Q11243" t="s">
        <v>16663</v>
      </c>
      <c r="R11243" t="s">
        <v>18224</v>
      </c>
      <c r="S11243" t="e">
        <v>#N/A</v>
      </c>
      <c r="T11243" t="e">
        <v>#N/A</v>
      </c>
      <c r="U11243" t="e">
        <v>#N/A</v>
      </c>
      <c r="V11243" t="e">
        <v>#N/A</v>
      </c>
      <c r="W11243" t="e">
        <v>#N/A</v>
      </c>
      <c r="X11243">
        <v>1</v>
      </c>
      <c r="Y11243" t="e">
        <v>#N/A</v>
      </c>
      <c r="Z11243" t="e">
        <v>#N/A</v>
      </c>
      <c r="AA11243">
        <v>0</v>
      </c>
      <c r="AB11243">
        <v>0</v>
      </c>
      <c r="AC11243">
        <v>0</v>
      </c>
      <c r="AD11243">
        <v>0</v>
      </c>
      <c r="AE11243">
        <v>0</v>
      </c>
      <c r="AF11243">
        <v>0</v>
      </c>
      <c r="AG11243">
        <v>1</v>
      </c>
      <c r="AI11243">
        <v>0</v>
      </c>
      <c r="AJ11243">
        <v>0</v>
      </c>
      <c r="AK11243" s="1">
        <v>1</v>
      </c>
    </row>
    <row r="11244" spans="1:37" x14ac:dyDescent="0.25">
      <c r="A11244" t="s">
        <v>11414</v>
      </c>
      <c r="B11244" t="s">
        <v>18306</v>
      </c>
      <c r="C11244">
        <v>0</v>
      </c>
      <c r="D11244">
        <v>1</v>
      </c>
      <c r="E11244">
        <v>118250186</v>
      </c>
      <c r="F11244" t="s">
        <v>18307</v>
      </c>
      <c r="G11244">
        <v>1182501</v>
      </c>
      <c r="H11244" t="s">
        <v>6061</v>
      </c>
      <c r="I11244" t="s">
        <v>160</v>
      </c>
      <c r="J11244" t="s">
        <v>11398</v>
      </c>
      <c r="K11244">
        <v>80</v>
      </c>
      <c r="L11244">
        <v>80</v>
      </c>
      <c r="M11244">
        <v>53</v>
      </c>
      <c r="N11244">
        <v>160</v>
      </c>
      <c r="O11244">
        <v>1</v>
      </c>
      <c r="P11244" s="2">
        <v>46175.585393518515</v>
      </c>
      <c r="Q11244" t="s">
        <v>16663</v>
      </c>
      <c r="R11244" t="s">
        <v>18224</v>
      </c>
      <c r="S11244" t="e">
        <v>#N/A</v>
      </c>
      <c r="T11244" t="e">
        <v>#N/A</v>
      </c>
      <c r="U11244" t="e">
        <v>#N/A</v>
      </c>
      <c r="V11244" t="e">
        <v>#N/A</v>
      </c>
      <c r="W11244" t="e">
        <v>#N/A</v>
      </c>
      <c r="X11244">
        <v>1</v>
      </c>
      <c r="Y11244" t="e">
        <v>#N/A</v>
      </c>
      <c r="Z11244" t="e">
        <v>#N/A</v>
      </c>
      <c r="AA11244">
        <v>0</v>
      </c>
      <c r="AB11244">
        <v>0</v>
      </c>
      <c r="AC11244">
        <v>0</v>
      </c>
      <c r="AD11244">
        <v>0</v>
      </c>
      <c r="AE11244">
        <v>0</v>
      </c>
      <c r="AF11244">
        <v>0</v>
      </c>
      <c r="AG11244">
        <v>1</v>
      </c>
      <c r="AI11244">
        <v>0</v>
      </c>
      <c r="AJ11244">
        <v>0</v>
      </c>
      <c r="AK11244" s="1">
        <v>1</v>
      </c>
    </row>
    <row r="11245" spans="1:37" x14ac:dyDescent="0.25">
      <c r="A11245" t="s">
        <v>11399</v>
      </c>
      <c r="B11245" t="s">
        <v>18308</v>
      </c>
      <c r="C11245">
        <v>0</v>
      </c>
      <c r="D11245">
        <v>1</v>
      </c>
      <c r="E11245">
        <v>111250115</v>
      </c>
      <c r="F11245" t="s">
        <v>18309</v>
      </c>
      <c r="G11245">
        <v>1112504</v>
      </c>
      <c r="H11245" t="s">
        <v>2324</v>
      </c>
      <c r="I11245" t="s">
        <v>160</v>
      </c>
      <c r="J11245" t="s">
        <v>11398</v>
      </c>
      <c r="K11245">
        <v>80</v>
      </c>
      <c r="L11245">
        <v>80</v>
      </c>
      <c r="M11245">
        <v>32</v>
      </c>
      <c r="N11245">
        <v>160</v>
      </c>
      <c r="O11245">
        <v>1</v>
      </c>
      <c r="P11245" s="2">
        <v>46175.586006944446</v>
      </c>
      <c r="Q11245" t="s">
        <v>16663</v>
      </c>
      <c r="R11245" t="s">
        <v>18218</v>
      </c>
      <c r="S11245" t="e">
        <v>#N/A</v>
      </c>
      <c r="T11245" t="e">
        <v>#N/A</v>
      </c>
      <c r="U11245" t="e">
        <v>#N/A</v>
      </c>
      <c r="V11245" t="e">
        <v>#N/A</v>
      </c>
      <c r="W11245" t="e">
        <v>#N/A</v>
      </c>
      <c r="X11245">
        <v>1</v>
      </c>
      <c r="Y11245" t="e">
        <v>#N/A</v>
      </c>
      <c r="Z11245" t="e">
        <v>#N/A</v>
      </c>
      <c r="AA11245">
        <v>0</v>
      </c>
      <c r="AB11245">
        <v>0</v>
      </c>
      <c r="AC11245">
        <v>0</v>
      </c>
      <c r="AD11245">
        <v>0</v>
      </c>
      <c r="AE11245">
        <v>0</v>
      </c>
      <c r="AF11245">
        <v>0</v>
      </c>
      <c r="AG11245">
        <v>1</v>
      </c>
      <c r="AI11245">
        <v>0</v>
      </c>
      <c r="AJ11245">
        <v>0</v>
      </c>
      <c r="AK11245" s="1">
        <v>1</v>
      </c>
    </row>
    <row r="11246" spans="1:37" x14ac:dyDescent="0.25">
      <c r="A11246" t="s">
        <v>11405</v>
      </c>
      <c r="B11246" t="s">
        <v>18310</v>
      </c>
      <c r="C11246">
        <v>0</v>
      </c>
      <c r="D11246">
        <v>1</v>
      </c>
      <c r="E11246">
        <v>121250013</v>
      </c>
      <c r="F11246" t="s">
        <v>18311</v>
      </c>
      <c r="G11246">
        <v>1212501</v>
      </c>
      <c r="H11246" t="s">
        <v>2489</v>
      </c>
      <c r="I11246" t="s">
        <v>160</v>
      </c>
      <c r="J11246" t="s">
        <v>11398</v>
      </c>
      <c r="K11246">
        <v>97</v>
      </c>
      <c r="L11246">
        <v>80</v>
      </c>
      <c r="M11246">
        <v>101</v>
      </c>
      <c r="N11246">
        <v>160</v>
      </c>
      <c r="O11246">
        <v>1</v>
      </c>
      <c r="P11246" s="2">
        <v>46175.586770833332</v>
      </c>
      <c r="Q11246" t="s">
        <v>16663</v>
      </c>
      <c r="R11246" t="s">
        <v>18213</v>
      </c>
      <c r="S11246" t="e">
        <v>#N/A</v>
      </c>
      <c r="T11246" t="e">
        <v>#N/A</v>
      </c>
      <c r="U11246" t="e">
        <v>#N/A</v>
      </c>
      <c r="V11246" t="e">
        <v>#N/A</v>
      </c>
      <c r="W11246" t="e">
        <v>#N/A</v>
      </c>
      <c r="X11246">
        <v>1</v>
      </c>
      <c r="Y11246" t="e">
        <v>#N/A</v>
      </c>
      <c r="Z11246" t="e">
        <v>#N/A</v>
      </c>
      <c r="AA11246">
        <v>0</v>
      </c>
      <c r="AB11246">
        <v>0</v>
      </c>
      <c r="AC11246">
        <v>0</v>
      </c>
      <c r="AD11246">
        <v>0</v>
      </c>
      <c r="AE11246">
        <v>0</v>
      </c>
      <c r="AF11246">
        <v>0</v>
      </c>
      <c r="AG11246">
        <v>1</v>
      </c>
      <c r="AI11246">
        <v>0</v>
      </c>
      <c r="AJ11246">
        <v>0</v>
      </c>
      <c r="AK11246" s="1">
        <v>1</v>
      </c>
    </row>
    <row r="11247" spans="1:37" x14ac:dyDescent="0.25">
      <c r="A11247" t="s">
        <v>11399</v>
      </c>
      <c r="B11247" t="s">
        <v>18312</v>
      </c>
      <c r="C11247">
        <v>0</v>
      </c>
      <c r="D11247">
        <v>1</v>
      </c>
      <c r="E11247">
        <v>111250116</v>
      </c>
      <c r="F11247" t="s">
        <v>18313</v>
      </c>
      <c r="G11247">
        <v>1112504</v>
      </c>
      <c r="H11247" t="s">
        <v>2324</v>
      </c>
      <c r="I11247" t="s">
        <v>160</v>
      </c>
      <c r="J11247" t="s">
        <v>11398</v>
      </c>
      <c r="K11247">
        <v>80</v>
      </c>
      <c r="L11247">
        <v>80</v>
      </c>
      <c r="M11247">
        <v>32</v>
      </c>
      <c r="N11247">
        <v>160</v>
      </c>
      <c r="O11247">
        <v>1</v>
      </c>
      <c r="P11247" s="2">
        <v>46175.588599537034</v>
      </c>
      <c r="Q11247" t="s">
        <v>16663</v>
      </c>
      <c r="R11247" t="s">
        <v>18218</v>
      </c>
      <c r="S11247" t="e">
        <v>#N/A</v>
      </c>
      <c r="T11247" t="e">
        <v>#N/A</v>
      </c>
      <c r="U11247" t="e">
        <v>#N/A</v>
      </c>
      <c r="V11247" t="e">
        <v>#N/A</v>
      </c>
      <c r="W11247" t="e">
        <v>#N/A</v>
      </c>
      <c r="X11247">
        <v>1</v>
      </c>
      <c r="Y11247" t="e">
        <v>#N/A</v>
      </c>
      <c r="Z11247" t="e">
        <v>#N/A</v>
      </c>
      <c r="AA11247">
        <v>0</v>
      </c>
      <c r="AB11247">
        <v>0</v>
      </c>
      <c r="AC11247">
        <v>0</v>
      </c>
      <c r="AD11247">
        <v>0</v>
      </c>
      <c r="AE11247">
        <v>0</v>
      </c>
      <c r="AF11247">
        <v>0</v>
      </c>
      <c r="AG11247">
        <v>1</v>
      </c>
      <c r="AI11247">
        <v>0</v>
      </c>
      <c r="AJ11247">
        <v>0</v>
      </c>
      <c r="AK11247" s="1">
        <v>1</v>
      </c>
    </row>
    <row r="11248" spans="1:37" x14ac:dyDescent="0.25">
      <c r="A11248" t="s">
        <v>11399</v>
      </c>
      <c r="B11248" t="s">
        <v>18010</v>
      </c>
      <c r="C11248">
        <v>0</v>
      </c>
      <c r="D11248">
        <v>1</v>
      </c>
      <c r="E11248">
        <v>118250038</v>
      </c>
      <c r="F11248" t="s">
        <v>18314</v>
      </c>
      <c r="G11248">
        <v>1182503</v>
      </c>
      <c r="H11248" t="s">
        <v>8499</v>
      </c>
      <c r="I11248" t="s">
        <v>160</v>
      </c>
      <c r="J11248" t="s">
        <v>11398</v>
      </c>
      <c r="K11248">
        <v>80</v>
      </c>
      <c r="L11248">
        <v>80</v>
      </c>
      <c r="M11248">
        <v>32</v>
      </c>
      <c r="N11248">
        <v>160</v>
      </c>
      <c r="O11248">
        <v>1</v>
      </c>
      <c r="P11248" s="2">
        <v>46175.590925925928</v>
      </c>
      <c r="Q11248" t="s">
        <v>16663</v>
      </c>
      <c r="R11248" t="s">
        <v>18218</v>
      </c>
      <c r="S11248" t="e">
        <v>#N/A</v>
      </c>
      <c r="T11248" t="e">
        <v>#N/A</v>
      </c>
      <c r="U11248" t="e">
        <v>#N/A</v>
      </c>
      <c r="V11248" t="e">
        <v>#N/A</v>
      </c>
      <c r="W11248" t="e">
        <v>#N/A</v>
      </c>
      <c r="X11248">
        <v>1</v>
      </c>
      <c r="Y11248" t="e">
        <v>#N/A</v>
      </c>
      <c r="Z11248" t="e">
        <v>#N/A</v>
      </c>
      <c r="AA11248">
        <v>0</v>
      </c>
      <c r="AB11248">
        <v>0</v>
      </c>
      <c r="AC11248">
        <v>0</v>
      </c>
      <c r="AD11248">
        <v>0</v>
      </c>
      <c r="AE11248">
        <v>0</v>
      </c>
      <c r="AF11248">
        <v>0</v>
      </c>
      <c r="AG11248">
        <v>1</v>
      </c>
      <c r="AI11248">
        <v>0</v>
      </c>
      <c r="AJ11248">
        <v>0</v>
      </c>
      <c r="AK11248" s="1">
        <v>1</v>
      </c>
    </row>
    <row r="11249" spans="1:37" x14ac:dyDescent="0.25">
      <c r="A11249" t="s">
        <v>11399</v>
      </c>
      <c r="B11249" t="s">
        <v>18156</v>
      </c>
      <c r="C11249">
        <v>0</v>
      </c>
      <c r="D11249">
        <v>1</v>
      </c>
      <c r="E11249">
        <v>118250146</v>
      </c>
      <c r="F11249" t="s">
        <v>5756</v>
      </c>
      <c r="G11249">
        <v>1182501</v>
      </c>
      <c r="H11249" t="s">
        <v>6061</v>
      </c>
      <c r="I11249" t="s">
        <v>160</v>
      </c>
      <c r="J11249" t="s">
        <v>11398</v>
      </c>
      <c r="K11249">
        <v>80</v>
      </c>
      <c r="L11249">
        <v>80</v>
      </c>
      <c r="M11249">
        <v>32</v>
      </c>
      <c r="N11249">
        <v>160</v>
      </c>
      <c r="O11249">
        <v>1</v>
      </c>
      <c r="P11249" s="2">
        <v>46175.593240740738</v>
      </c>
      <c r="Q11249" t="s">
        <v>16663</v>
      </c>
      <c r="R11249" t="s">
        <v>18218</v>
      </c>
      <c r="S11249" t="e">
        <v>#N/A</v>
      </c>
      <c r="T11249" t="e">
        <v>#N/A</v>
      </c>
      <c r="U11249" t="e">
        <v>#N/A</v>
      </c>
      <c r="V11249" t="e">
        <v>#N/A</v>
      </c>
      <c r="W11249" t="e">
        <v>#N/A</v>
      </c>
      <c r="X11249">
        <v>1</v>
      </c>
      <c r="Y11249" t="e">
        <v>#N/A</v>
      </c>
      <c r="Z11249" t="e">
        <v>#N/A</v>
      </c>
      <c r="AA11249">
        <v>0</v>
      </c>
      <c r="AB11249">
        <v>0</v>
      </c>
      <c r="AC11249">
        <v>0</v>
      </c>
      <c r="AD11249">
        <v>0</v>
      </c>
      <c r="AE11249">
        <v>0</v>
      </c>
      <c r="AF11249">
        <v>0</v>
      </c>
      <c r="AG11249">
        <v>1</v>
      </c>
      <c r="AI11249">
        <v>0</v>
      </c>
      <c r="AJ11249">
        <v>0</v>
      </c>
      <c r="AK11249" s="1">
        <v>1</v>
      </c>
    </row>
    <row r="11250" spans="1:37" x14ac:dyDescent="0.25">
      <c r="A11250" t="s">
        <v>11405</v>
      </c>
      <c r="B11250" t="s">
        <v>7583</v>
      </c>
      <c r="C11250">
        <v>0</v>
      </c>
      <c r="D11250">
        <v>1</v>
      </c>
      <c r="E11250">
        <v>109250242</v>
      </c>
      <c r="F11250" t="s">
        <v>18099</v>
      </c>
      <c r="G11250">
        <v>1092504</v>
      </c>
      <c r="H11250" t="s">
        <v>6293</v>
      </c>
      <c r="I11250" t="s">
        <v>160</v>
      </c>
      <c r="J11250" t="s">
        <v>11398</v>
      </c>
      <c r="K11250">
        <v>97</v>
      </c>
      <c r="L11250">
        <v>80</v>
      </c>
      <c r="M11250">
        <v>101</v>
      </c>
      <c r="N11250">
        <v>160</v>
      </c>
      <c r="O11250">
        <v>1</v>
      </c>
      <c r="P11250" s="2">
        <v>46175.593310185184</v>
      </c>
      <c r="Q11250" t="s">
        <v>16663</v>
      </c>
      <c r="R11250" t="s">
        <v>18213</v>
      </c>
      <c r="S11250" t="e">
        <v>#N/A</v>
      </c>
      <c r="T11250" t="e">
        <v>#N/A</v>
      </c>
      <c r="U11250" t="e">
        <v>#N/A</v>
      </c>
      <c r="V11250" t="e">
        <v>#N/A</v>
      </c>
      <c r="W11250" t="e">
        <v>#N/A</v>
      </c>
      <c r="X11250">
        <v>1</v>
      </c>
      <c r="Y11250" t="e">
        <v>#N/A</v>
      </c>
      <c r="Z11250" t="e">
        <v>#N/A</v>
      </c>
      <c r="AA11250">
        <v>0</v>
      </c>
      <c r="AB11250">
        <v>0</v>
      </c>
      <c r="AC11250">
        <v>0</v>
      </c>
      <c r="AD11250">
        <v>0</v>
      </c>
      <c r="AE11250">
        <v>0</v>
      </c>
      <c r="AF11250">
        <v>0</v>
      </c>
      <c r="AG11250">
        <v>1</v>
      </c>
      <c r="AI11250">
        <v>0</v>
      </c>
      <c r="AJ11250">
        <v>0</v>
      </c>
      <c r="AK11250" s="1">
        <v>1</v>
      </c>
    </row>
    <row r="11251" spans="1:37" x14ac:dyDescent="0.25">
      <c r="A11251" t="s">
        <v>11408</v>
      </c>
      <c r="B11251" t="s">
        <v>18315</v>
      </c>
      <c r="C11251">
        <v>0</v>
      </c>
      <c r="D11251">
        <v>1</v>
      </c>
      <c r="E11251">
        <v>106240181</v>
      </c>
      <c r="F11251" t="s">
        <v>18316</v>
      </c>
      <c r="G11251">
        <v>1062404</v>
      </c>
      <c r="H11251" t="s">
        <v>5262</v>
      </c>
      <c r="I11251" t="s">
        <v>160</v>
      </c>
      <c r="J11251" t="s">
        <v>11398</v>
      </c>
      <c r="K11251">
        <v>80</v>
      </c>
      <c r="L11251">
        <v>80</v>
      </c>
      <c r="M11251">
        <v>27</v>
      </c>
      <c r="N11251">
        <v>160</v>
      </c>
      <c r="O11251">
        <v>1</v>
      </c>
      <c r="P11251" s="2">
        <v>46175.593391203707</v>
      </c>
      <c r="Q11251" t="s">
        <v>16663</v>
      </c>
      <c r="R11251" t="s">
        <v>18269</v>
      </c>
      <c r="S11251" t="e">
        <v>#N/A</v>
      </c>
      <c r="T11251" t="e">
        <v>#N/A</v>
      </c>
      <c r="U11251" t="e">
        <v>#N/A</v>
      </c>
      <c r="V11251" t="e">
        <v>#N/A</v>
      </c>
      <c r="W11251" t="e">
        <v>#N/A</v>
      </c>
      <c r="X11251">
        <v>1</v>
      </c>
      <c r="Y11251" t="e">
        <v>#N/A</v>
      </c>
      <c r="Z11251" t="e">
        <v>#N/A</v>
      </c>
      <c r="AA11251">
        <v>0</v>
      </c>
      <c r="AB11251">
        <v>0</v>
      </c>
      <c r="AC11251">
        <v>0</v>
      </c>
      <c r="AD11251">
        <v>0</v>
      </c>
      <c r="AE11251">
        <v>0</v>
      </c>
      <c r="AF11251">
        <v>0</v>
      </c>
      <c r="AG11251">
        <v>1</v>
      </c>
      <c r="AI11251">
        <v>0</v>
      </c>
      <c r="AJ11251">
        <v>0</v>
      </c>
      <c r="AK11251" s="1">
        <v>1</v>
      </c>
    </row>
    <row r="11252" spans="1:37" x14ac:dyDescent="0.25">
      <c r="A11252" t="s">
        <v>11408</v>
      </c>
      <c r="B11252" t="s">
        <v>17216</v>
      </c>
      <c r="C11252" t="s">
        <v>115</v>
      </c>
      <c r="D11252">
        <v>1</v>
      </c>
      <c r="E11252">
        <v>104210090</v>
      </c>
      <c r="F11252" t="s">
        <v>3197</v>
      </c>
      <c r="G11252">
        <v>1042102</v>
      </c>
      <c r="H11252" t="s">
        <v>3064</v>
      </c>
      <c r="I11252" t="s">
        <v>160</v>
      </c>
      <c r="J11252" t="s">
        <v>11398</v>
      </c>
      <c r="K11252">
        <v>80</v>
      </c>
      <c r="L11252">
        <v>80</v>
      </c>
      <c r="M11252">
        <v>27</v>
      </c>
      <c r="N11252">
        <v>160</v>
      </c>
      <c r="O11252">
        <v>1</v>
      </c>
      <c r="P11252" s="2">
        <v>46175.593587962961</v>
      </c>
      <c r="Q11252" t="s">
        <v>16684</v>
      </c>
      <c r="R11252" t="s">
        <v>17215</v>
      </c>
      <c r="S11252" t="e">
        <v>#N/A</v>
      </c>
      <c r="T11252" t="e">
        <v>#N/A</v>
      </c>
      <c r="U11252" t="e">
        <v>#N/A</v>
      </c>
      <c r="V11252">
        <v>1</v>
      </c>
      <c r="W11252" t="e">
        <v>#N/A</v>
      </c>
      <c r="X11252" t="e">
        <v>#N/A</v>
      </c>
      <c r="Y11252" t="e">
        <v>#N/A</v>
      </c>
      <c r="Z11252" t="e">
        <v>#N/A</v>
      </c>
      <c r="AA11252">
        <v>0</v>
      </c>
      <c r="AB11252">
        <v>0</v>
      </c>
      <c r="AC11252">
        <v>0</v>
      </c>
      <c r="AD11252">
        <v>0</v>
      </c>
      <c r="AE11252">
        <v>1</v>
      </c>
      <c r="AF11252">
        <v>0</v>
      </c>
      <c r="AG11252">
        <v>0</v>
      </c>
      <c r="AI11252">
        <v>0</v>
      </c>
      <c r="AJ11252">
        <v>0</v>
      </c>
      <c r="AK11252" s="1">
        <v>1</v>
      </c>
    </row>
    <row r="11253" spans="1:37" x14ac:dyDescent="0.25">
      <c r="A11253" t="s">
        <v>11405</v>
      </c>
      <c r="B11253" t="s">
        <v>17663</v>
      </c>
      <c r="C11253">
        <v>0</v>
      </c>
      <c r="D11253">
        <v>1</v>
      </c>
      <c r="E11253">
        <v>121250003</v>
      </c>
      <c r="F11253" t="s">
        <v>10968</v>
      </c>
      <c r="G11253">
        <v>1212501</v>
      </c>
      <c r="H11253" t="s">
        <v>2489</v>
      </c>
      <c r="I11253" t="s">
        <v>160</v>
      </c>
      <c r="J11253" t="s">
        <v>11398</v>
      </c>
      <c r="K11253">
        <v>97</v>
      </c>
      <c r="L11253">
        <v>80</v>
      </c>
      <c r="M11253">
        <v>101</v>
      </c>
      <c r="N11253">
        <v>160</v>
      </c>
      <c r="O11253">
        <v>1</v>
      </c>
      <c r="P11253" s="2">
        <v>46175.593645833331</v>
      </c>
      <c r="Q11253" t="s">
        <v>16663</v>
      </c>
      <c r="R11253" t="s">
        <v>18213</v>
      </c>
      <c r="S11253" t="e">
        <v>#N/A</v>
      </c>
      <c r="T11253" t="e">
        <v>#N/A</v>
      </c>
      <c r="U11253" t="e">
        <v>#N/A</v>
      </c>
      <c r="V11253" t="e">
        <v>#N/A</v>
      </c>
      <c r="W11253" t="e">
        <v>#N/A</v>
      </c>
      <c r="X11253">
        <v>1</v>
      </c>
      <c r="Y11253" t="e">
        <v>#N/A</v>
      </c>
      <c r="Z11253" t="e">
        <v>#N/A</v>
      </c>
      <c r="AA11253">
        <v>0</v>
      </c>
      <c r="AB11253">
        <v>0</v>
      </c>
      <c r="AC11253">
        <v>0</v>
      </c>
      <c r="AD11253">
        <v>0</v>
      </c>
      <c r="AE11253">
        <v>0</v>
      </c>
      <c r="AF11253">
        <v>0</v>
      </c>
      <c r="AG11253">
        <v>1</v>
      </c>
      <c r="AI11253">
        <v>0</v>
      </c>
      <c r="AJ11253">
        <v>0</v>
      </c>
      <c r="AK11253" s="1">
        <v>1</v>
      </c>
    </row>
    <row r="11254" spans="1:37" x14ac:dyDescent="0.25">
      <c r="A11254" t="s">
        <v>11405</v>
      </c>
      <c r="B11254" t="s">
        <v>18317</v>
      </c>
      <c r="C11254">
        <v>0</v>
      </c>
      <c r="D11254">
        <v>1</v>
      </c>
      <c r="E11254">
        <v>107250137</v>
      </c>
      <c r="F11254" t="s">
        <v>12297</v>
      </c>
      <c r="G11254">
        <v>1072508</v>
      </c>
      <c r="H11254" t="s">
        <v>2317</v>
      </c>
      <c r="I11254" t="s">
        <v>160</v>
      </c>
      <c r="J11254" t="s">
        <v>11398</v>
      </c>
      <c r="K11254">
        <v>97</v>
      </c>
      <c r="L11254">
        <v>80</v>
      </c>
      <c r="M11254">
        <v>101</v>
      </c>
      <c r="N11254">
        <v>160</v>
      </c>
      <c r="O11254">
        <v>1</v>
      </c>
      <c r="P11254" s="2">
        <v>46175.595104166663</v>
      </c>
      <c r="Q11254" t="s">
        <v>16663</v>
      </c>
      <c r="R11254" t="s">
        <v>18213</v>
      </c>
      <c r="S11254" t="e">
        <v>#N/A</v>
      </c>
      <c r="T11254" t="e">
        <v>#N/A</v>
      </c>
      <c r="U11254" t="e">
        <v>#N/A</v>
      </c>
      <c r="V11254" t="e">
        <v>#N/A</v>
      </c>
      <c r="W11254" t="e">
        <v>#N/A</v>
      </c>
      <c r="X11254">
        <v>1</v>
      </c>
      <c r="Y11254" t="e">
        <v>#N/A</v>
      </c>
      <c r="Z11254" t="e">
        <v>#N/A</v>
      </c>
      <c r="AA11254">
        <v>0</v>
      </c>
      <c r="AB11254">
        <v>0</v>
      </c>
      <c r="AC11254">
        <v>0</v>
      </c>
      <c r="AD11254">
        <v>0</v>
      </c>
      <c r="AE11254">
        <v>0</v>
      </c>
      <c r="AF11254">
        <v>0</v>
      </c>
      <c r="AG11254">
        <v>1</v>
      </c>
      <c r="AI11254">
        <v>0</v>
      </c>
      <c r="AJ11254">
        <v>0</v>
      </c>
      <c r="AK11254" s="1">
        <v>1</v>
      </c>
    </row>
    <row r="11255" spans="1:37" x14ac:dyDescent="0.25">
      <c r="A11255" t="s">
        <v>11396</v>
      </c>
      <c r="B11255" t="s">
        <v>18318</v>
      </c>
      <c r="C11255">
        <v>0</v>
      </c>
      <c r="D11255">
        <v>1</v>
      </c>
      <c r="E11255">
        <v>118250218</v>
      </c>
      <c r="F11255" t="s">
        <v>15586</v>
      </c>
      <c r="G11255">
        <v>1182502</v>
      </c>
      <c r="H11255" t="s">
        <v>10702</v>
      </c>
      <c r="I11255" t="s">
        <v>160</v>
      </c>
      <c r="J11255" t="s">
        <v>11398</v>
      </c>
      <c r="K11255">
        <v>80</v>
      </c>
      <c r="L11255">
        <v>80</v>
      </c>
      <c r="M11255">
        <v>113</v>
      </c>
      <c r="N11255">
        <v>160</v>
      </c>
      <c r="O11255">
        <v>1</v>
      </c>
      <c r="P11255" s="2">
        <v>46175.597696759258</v>
      </c>
      <c r="Q11255" t="s">
        <v>16663</v>
      </c>
      <c r="R11255" t="s">
        <v>18222</v>
      </c>
      <c r="S11255" t="e">
        <v>#N/A</v>
      </c>
      <c r="T11255" t="e">
        <v>#N/A</v>
      </c>
      <c r="U11255" t="e">
        <v>#N/A</v>
      </c>
      <c r="V11255" t="e">
        <v>#N/A</v>
      </c>
      <c r="W11255" t="e">
        <v>#N/A</v>
      </c>
      <c r="X11255">
        <v>1</v>
      </c>
      <c r="Y11255" t="e">
        <v>#N/A</v>
      </c>
      <c r="Z11255" t="e">
        <v>#N/A</v>
      </c>
      <c r="AA11255">
        <v>0</v>
      </c>
      <c r="AB11255">
        <v>0</v>
      </c>
      <c r="AC11255">
        <v>0</v>
      </c>
      <c r="AD11255">
        <v>0</v>
      </c>
      <c r="AE11255">
        <v>0</v>
      </c>
      <c r="AF11255">
        <v>0</v>
      </c>
      <c r="AG11255">
        <v>1</v>
      </c>
      <c r="AI11255">
        <v>0</v>
      </c>
      <c r="AJ11255">
        <v>0</v>
      </c>
      <c r="AK11255" s="1">
        <v>1</v>
      </c>
    </row>
    <row r="11256" spans="1:37" x14ac:dyDescent="0.25">
      <c r="A11256" t="s">
        <v>11396</v>
      </c>
      <c r="B11256" t="s">
        <v>18319</v>
      </c>
      <c r="C11256">
        <v>0</v>
      </c>
      <c r="D11256">
        <v>1</v>
      </c>
      <c r="E11256">
        <v>101250283</v>
      </c>
      <c r="F11256" t="s">
        <v>13692</v>
      </c>
      <c r="G11256">
        <v>1012506</v>
      </c>
      <c r="H11256" t="s">
        <v>421</v>
      </c>
      <c r="I11256" t="s">
        <v>160</v>
      </c>
      <c r="J11256" t="s">
        <v>11398</v>
      </c>
      <c r="K11256">
        <v>80</v>
      </c>
      <c r="L11256">
        <v>80</v>
      </c>
      <c r="M11256">
        <v>113</v>
      </c>
      <c r="N11256">
        <v>160</v>
      </c>
      <c r="O11256">
        <v>1</v>
      </c>
      <c r="P11256" s="2">
        <v>46175.598541666666</v>
      </c>
      <c r="Q11256" t="s">
        <v>16663</v>
      </c>
      <c r="R11256" t="s">
        <v>18222</v>
      </c>
      <c r="S11256" t="e">
        <v>#N/A</v>
      </c>
      <c r="T11256" t="e">
        <v>#N/A</v>
      </c>
      <c r="U11256" t="e">
        <v>#N/A</v>
      </c>
      <c r="V11256" t="e">
        <v>#N/A</v>
      </c>
      <c r="W11256" t="e">
        <v>#N/A</v>
      </c>
      <c r="X11256">
        <v>1</v>
      </c>
      <c r="Y11256" t="e">
        <v>#N/A</v>
      </c>
      <c r="Z11256" t="e">
        <v>#N/A</v>
      </c>
      <c r="AA11256">
        <v>0</v>
      </c>
      <c r="AB11256">
        <v>0</v>
      </c>
      <c r="AC11256">
        <v>0</v>
      </c>
      <c r="AD11256">
        <v>0</v>
      </c>
      <c r="AE11256">
        <v>0</v>
      </c>
      <c r="AF11256">
        <v>0</v>
      </c>
      <c r="AG11256">
        <v>1</v>
      </c>
      <c r="AI11256">
        <v>0</v>
      </c>
      <c r="AJ11256">
        <v>0</v>
      </c>
      <c r="AK11256" s="1">
        <v>1</v>
      </c>
    </row>
    <row r="11257" spans="1:37" x14ac:dyDescent="0.25">
      <c r="A11257" t="s">
        <v>11396</v>
      </c>
      <c r="B11257" t="s">
        <v>18320</v>
      </c>
      <c r="C11257">
        <v>0</v>
      </c>
      <c r="D11257">
        <v>1</v>
      </c>
      <c r="E11257">
        <v>118250219</v>
      </c>
      <c r="F11257" t="s">
        <v>18321</v>
      </c>
      <c r="G11257">
        <v>1182502</v>
      </c>
      <c r="H11257" t="s">
        <v>10702</v>
      </c>
      <c r="I11257" t="s">
        <v>160</v>
      </c>
      <c r="J11257" t="s">
        <v>11398</v>
      </c>
      <c r="K11257">
        <v>80</v>
      </c>
      <c r="L11257">
        <v>80</v>
      </c>
      <c r="M11257">
        <v>113</v>
      </c>
      <c r="N11257">
        <v>160</v>
      </c>
      <c r="O11257">
        <v>1</v>
      </c>
      <c r="P11257" s="2">
        <v>46175.599189814813</v>
      </c>
      <c r="Q11257" t="s">
        <v>16663</v>
      </c>
      <c r="R11257" t="s">
        <v>18222</v>
      </c>
      <c r="S11257" t="e">
        <v>#N/A</v>
      </c>
      <c r="T11257" t="e">
        <v>#N/A</v>
      </c>
      <c r="U11257" t="e">
        <v>#N/A</v>
      </c>
      <c r="V11257" t="e">
        <v>#N/A</v>
      </c>
      <c r="W11257" t="e">
        <v>#N/A</v>
      </c>
      <c r="X11257">
        <v>1</v>
      </c>
      <c r="Y11257" t="e">
        <v>#N/A</v>
      </c>
      <c r="Z11257" t="e">
        <v>#N/A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1</v>
      </c>
      <c r="AI11257">
        <v>0</v>
      </c>
      <c r="AJ11257">
        <v>0</v>
      </c>
      <c r="AK11257" s="1">
        <v>1</v>
      </c>
    </row>
    <row r="11258" spans="1:37" x14ac:dyDescent="0.25">
      <c r="A11258" t="s">
        <v>11417</v>
      </c>
      <c r="B11258" t="s">
        <v>18322</v>
      </c>
      <c r="C11258">
        <v>0</v>
      </c>
      <c r="D11258">
        <v>1</v>
      </c>
      <c r="E11258">
        <v>104250007</v>
      </c>
      <c r="F11258" t="s">
        <v>18323</v>
      </c>
      <c r="G11258">
        <v>1042501</v>
      </c>
      <c r="H11258" t="s">
        <v>3232</v>
      </c>
      <c r="I11258" t="s">
        <v>174</v>
      </c>
      <c r="J11258" t="s">
        <v>11398</v>
      </c>
      <c r="K11258">
        <v>80</v>
      </c>
      <c r="L11258">
        <v>80</v>
      </c>
      <c r="M11258">
        <v>44</v>
      </c>
      <c r="N11258">
        <v>160</v>
      </c>
      <c r="O11258">
        <v>1</v>
      </c>
      <c r="P11258" s="2">
        <v>46175.600937499999</v>
      </c>
      <c r="Q11258" t="s">
        <v>16663</v>
      </c>
      <c r="R11258" t="s">
        <v>18255</v>
      </c>
      <c r="S11258" t="e">
        <v>#N/A</v>
      </c>
      <c r="T11258" t="e">
        <v>#N/A</v>
      </c>
      <c r="U11258" t="e">
        <v>#N/A</v>
      </c>
      <c r="V11258" t="e">
        <v>#N/A</v>
      </c>
      <c r="W11258" t="e">
        <v>#N/A</v>
      </c>
      <c r="X11258">
        <v>1</v>
      </c>
      <c r="Y11258" t="e">
        <v>#N/A</v>
      </c>
      <c r="Z11258" t="e">
        <v>#N/A</v>
      </c>
      <c r="AA11258">
        <v>0</v>
      </c>
      <c r="AB11258">
        <v>0</v>
      </c>
      <c r="AC11258">
        <v>0</v>
      </c>
      <c r="AD11258">
        <v>0</v>
      </c>
      <c r="AE11258">
        <v>0</v>
      </c>
      <c r="AF11258">
        <v>0</v>
      </c>
      <c r="AG11258">
        <v>1</v>
      </c>
      <c r="AI11258">
        <v>0</v>
      </c>
      <c r="AJ11258">
        <v>0</v>
      </c>
      <c r="AK11258" s="1">
        <v>1</v>
      </c>
    </row>
    <row r="11259" spans="1:37" x14ac:dyDescent="0.25">
      <c r="A11259" t="s">
        <v>11414</v>
      </c>
      <c r="B11259" t="s">
        <v>18324</v>
      </c>
      <c r="C11259">
        <v>0</v>
      </c>
      <c r="D11259">
        <v>1</v>
      </c>
      <c r="E11259">
        <v>117250093</v>
      </c>
      <c r="F11259" t="s">
        <v>14106</v>
      </c>
      <c r="G11259">
        <v>1172502</v>
      </c>
      <c r="H11259" t="s">
        <v>2292</v>
      </c>
      <c r="I11259" t="s">
        <v>188</v>
      </c>
      <c r="J11259" t="s">
        <v>11398</v>
      </c>
      <c r="K11259">
        <v>80</v>
      </c>
      <c r="L11259">
        <v>80</v>
      </c>
      <c r="M11259">
        <v>53</v>
      </c>
      <c r="N11259">
        <v>160</v>
      </c>
      <c r="O11259">
        <v>1</v>
      </c>
      <c r="P11259" s="2">
        <v>46175.604618055557</v>
      </c>
      <c r="Q11259" t="s">
        <v>16663</v>
      </c>
      <c r="R11259" t="s">
        <v>18224</v>
      </c>
      <c r="S11259" t="e">
        <v>#N/A</v>
      </c>
      <c r="T11259" t="e">
        <v>#N/A</v>
      </c>
      <c r="U11259" t="e">
        <v>#N/A</v>
      </c>
      <c r="V11259" t="e">
        <v>#N/A</v>
      </c>
      <c r="W11259" t="e">
        <v>#N/A</v>
      </c>
      <c r="X11259">
        <v>1</v>
      </c>
      <c r="Y11259" t="e">
        <v>#N/A</v>
      </c>
      <c r="Z11259" t="e">
        <v>#N/A</v>
      </c>
      <c r="AA11259">
        <v>0</v>
      </c>
      <c r="AB11259">
        <v>0</v>
      </c>
      <c r="AC11259">
        <v>0</v>
      </c>
      <c r="AD11259">
        <v>0</v>
      </c>
      <c r="AE11259">
        <v>0</v>
      </c>
      <c r="AF11259">
        <v>0</v>
      </c>
      <c r="AG11259">
        <v>1</v>
      </c>
      <c r="AI11259">
        <v>0</v>
      </c>
      <c r="AJ11259">
        <v>0</v>
      </c>
      <c r="AK11259" s="1">
        <v>1</v>
      </c>
    </row>
    <row r="11260" spans="1:37" x14ac:dyDescent="0.25">
      <c r="A11260" t="s">
        <v>11405</v>
      </c>
      <c r="B11260" t="s">
        <v>18325</v>
      </c>
      <c r="C11260">
        <v>0</v>
      </c>
      <c r="D11260">
        <v>1</v>
      </c>
      <c r="E11260">
        <v>118250063</v>
      </c>
      <c r="F11260" t="s">
        <v>18326</v>
      </c>
      <c r="G11260">
        <v>1182503</v>
      </c>
      <c r="H11260" t="s">
        <v>8499</v>
      </c>
      <c r="I11260" t="s">
        <v>188</v>
      </c>
      <c r="J11260" t="s">
        <v>11398</v>
      </c>
      <c r="K11260">
        <v>97</v>
      </c>
      <c r="L11260">
        <v>80</v>
      </c>
      <c r="M11260">
        <v>101</v>
      </c>
      <c r="N11260">
        <v>160</v>
      </c>
      <c r="O11260">
        <v>1</v>
      </c>
      <c r="P11260" s="2">
        <v>46175.607210648152</v>
      </c>
      <c r="Q11260" t="s">
        <v>16663</v>
      </c>
      <c r="R11260" t="s">
        <v>18213</v>
      </c>
      <c r="S11260" t="e">
        <v>#N/A</v>
      </c>
      <c r="T11260" t="e">
        <v>#N/A</v>
      </c>
      <c r="U11260" t="e">
        <v>#N/A</v>
      </c>
      <c r="V11260" t="e">
        <v>#N/A</v>
      </c>
      <c r="W11260" t="e">
        <v>#N/A</v>
      </c>
      <c r="X11260">
        <v>1</v>
      </c>
      <c r="Y11260" t="e">
        <v>#N/A</v>
      </c>
      <c r="Z11260" t="e">
        <v>#N/A</v>
      </c>
      <c r="AA11260">
        <v>0</v>
      </c>
      <c r="AB11260">
        <v>0</v>
      </c>
      <c r="AC11260">
        <v>0</v>
      </c>
      <c r="AD11260">
        <v>0</v>
      </c>
      <c r="AE11260">
        <v>0</v>
      </c>
      <c r="AF11260">
        <v>0</v>
      </c>
      <c r="AG11260">
        <v>1</v>
      </c>
      <c r="AI11260">
        <v>0</v>
      </c>
      <c r="AJ11260">
        <v>0</v>
      </c>
      <c r="AK11260" s="1">
        <v>1</v>
      </c>
    </row>
    <row r="11261" spans="1:37" x14ac:dyDescent="0.25">
      <c r="A11261" t="s">
        <v>11405</v>
      </c>
      <c r="B11261" t="s">
        <v>18327</v>
      </c>
      <c r="C11261">
        <v>0</v>
      </c>
      <c r="D11261">
        <v>1</v>
      </c>
      <c r="E11261">
        <v>102250141</v>
      </c>
      <c r="F11261" t="s">
        <v>18328</v>
      </c>
      <c r="G11261">
        <v>1022503</v>
      </c>
      <c r="H11261" t="s">
        <v>2112</v>
      </c>
      <c r="I11261" t="s">
        <v>188</v>
      </c>
      <c r="J11261" t="s">
        <v>11398</v>
      </c>
      <c r="K11261">
        <v>97</v>
      </c>
      <c r="L11261">
        <v>80</v>
      </c>
      <c r="M11261">
        <v>101</v>
      </c>
      <c r="N11261">
        <v>160</v>
      </c>
      <c r="O11261">
        <v>1</v>
      </c>
      <c r="P11261" s="2">
        <v>46175.609305555554</v>
      </c>
      <c r="Q11261" t="s">
        <v>16663</v>
      </c>
      <c r="R11261" t="s">
        <v>18213</v>
      </c>
      <c r="S11261" t="e">
        <v>#N/A</v>
      </c>
      <c r="T11261" t="e">
        <v>#N/A</v>
      </c>
      <c r="U11261" t="e">
        <v>#N/A</v>
      </c>
      <c r="V11261" t="e">
        <v>#N/A</v>
      </c>
      <c r="W11261" t="e">
        <v>#N/A</v>
      </c>
      <c r="X11261">
        <v>1</v>
      </c>
      <c r="Y11261" t="e">
        <v>#N/A</v>
      </c>
      <c r="Z11261" t="e">
        <v>#N/A</v>
      </c>
      <c r="AA11261">
        <v>0</v>
      </c>
      <c r="AB11261">
        <v>0</v>
      </c>
      <c r="AC11261">
        <v>0</v>
      </c>
      <c r="AD11261">
        <v>0</v>
      </c>
      <c r="AE11261">
        <v>0</v>
      </c>
      <c r="AF11261">
        <v>0</v>
      </c>
      <c r="AG11261">
        <v>1</v>
      </c>
      <c r="AI11261">
        <v>0</v>
      </c>
      <c r="AJ11261">
        <v>0</v>
      </c>
      <c r="AK11261" s="1">
        <v>1</v>
      </c>
    </row>
    <row r="11262" spans="1:37" x14ac:dyDescent="0.25">
      <c r="A11262" t="s">
        <v>11421</v>
      </c>
      <c r="B11262" t="s">
        <v>18329</v>
      </c>
      <c r="C11262">
        <v>0</v>
      </c>
      <c r="D11262">
        <v>1</v>
      </c>
      <c r="E11262">
        <v>107250208</v>
      </c>
      <c r="F11262" t="s">
        <v>16198</v>
      </c>
      <c r="G11262">
        <v>1072506</v>
      </c>
      <c r="H11262" t="s">
        <v>2432</v>
      </c>
      <c r="I11262" t="s">
        <v>188</v>
      </c>
      <c r="J11262" t="s">
        <v>11398</v>
      </c>
      <c r="K11262">
        <v>80</v>
      </c>
      <c r="L11262">
        <v>80</v>
      </c>
      <c r="M11262">
        <v>40</v>
      </c>
      <c r="N11262">
        <v>160</v>
      </c>
      <c r="O11262">
        <v>1</v>
      </c>
      <c r="P11262" s="2">
        <v>46175.610092592593</v>
      </c>
      <c r="Q11262" t="s">
        <v>16663</v>
      </c>
      <c r="R11262" t="s">
        <v>18220</v>
      </c>
      <c r="S11262" t="e">
        <v>#N/A</v>
      </c>
      <c r="T11262" t="e">
        <v>#N/A</v>
      </c>
      <c r="U11262" t="e">
        <v>#N/A</v>
      </c>
      <c r="V11262" t="e">
        <v>#N/A</v>
      </c>
      <c r="W11262" t="e">
        <v>#N/A</v>
      </c>
      <c r="X11262">
        <v>1</v>
      </c>
      <c r="Y11262" t="e">
        <v>#N/A</v>
      </c>
      <c r="Z11262" t="e">
        <v>#N/A</v>
      </c>
      <c r="AA11262">
        <v>0</v>
      </c>
      <c r="AB11262">
        <v>0</v>
      </c>
      <c r="AC11262">
        <v>0</v>
      </c>
      <c r="AD11262">
        <v>0</v>
      </c>
      <c r="AE11262">
        <v>0</v>
      </c>
      <c r="AF11262">
        <v>0</v>
      </c>
      <c r="AG11262">
        <v>1</v>
      </c>
      <c r="AI11262">
        <v>0</v>
      </c>
      <c r="AJ11262">
        <v>0</v>
      </c>
      <c r="AK11262" s="1">
        <v>1</v>
      </c>
    </row>
    <row r="11263" spans="1:37" x14ac:dyDescent="0.25">
      <c r="A11263" t="s">
        <v>11408</v>
      </c>
      <c r="B11263" t="s">
        <v>18330</v>
      </c>
      <c r="C11263">
        <v>0</v>
      </c>
      <c r="D11263">
        <v>1</v>
      </c>
      <c r="E11263">
        <v>103240131</v>
      </c>
      <c r="F11263" t="s">
        <v>18109</v>
      </c>
      <c r="G11263">
        <v>1032403</v>
      </c>
      <c r="H11263" t="s">
        <v>3277</v>
      </c>
      <c r="I11263" t="s">
        <v>188</v>
      </c>
      <c r="J11263" t="s">
        <v>11398</v>
      </c>
      <c r="K11263">
        <v>80</v>
      </c>
      <c r="L11263">
        <v>80</v>
      </c>
      <c r="M11263">
        <v>27</v>
      </c>
      <c r="N11263">
        <v>160</v>
      </c>
      <c r="O11263">
        <v>1</v>
      </c>
      <c r="P11263" s="2">
        <v>46175.610162037039</v>
      </c>
      <c r="Q11263" t="s">
        <v>16663</v>
      </c>
      <c r="R11263" t="s">
        <v>18269</v>
      </c>
      <c r="S11263" t="e">
        <v>#N/A</v>
      </c>
      <c r="T11263" t="e">
        <v>#N/A</v>
      </c>
      <c r="U11263" t="e">
        <v>#N/A</v>
      </c>
      <c r="V11263" t="e">
        <v>#N/A</v>
      </c>
      <c r="W11263" t="e">
        <v>#N/A</v>
      </c>
      <c r="X11263">
        <v>1</v>
      </c>
      <c r="Y11263" t="e">
        <v>#N/A</v>
      </c>
      <c r="Z11263" t="e">
        <v>#N/A</v>
      </c>
      <c r="AA11263">
        <v>0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1</v>
      </c>
      <c r="AI11263">
        <v>0</v>
      </c>
      <c r="AJ11263">
        <v>0</v>
      </c>
      <c r="AK11263" s="1">
        <v>1</v>
      </c>
    </row>
    <row r="11264" spans="1:37" x14ac:dyDescent="0.25">
      <c r="A11264" t="s">
        <v>11417</v>
      </c>
      <c r="B11264" t="s">
        <v>18331</v>
      </c>
      <c r="C11264">
        <v>0</v>
      </c>
      <c r="D11264">
        <v>1</v>
      </c>
      <c r="E11264">
        <v>101250205</v>
      </c>
      <c r="F11264" t="s">
        <v>18332</v>
      </c>
      <c r="G11264">
        <v>1012505</v>
      </c>
      <c r="H11264" t="s">
        <v>499</v>
      </c>
      <c r="I11264" t="s">
        <v>188</v>
      </c>
      <c r="J11264" t="s">
        <v>11398</v>
      </c>
      <c r="K11264">
        <v>80</v>
      </c>
      <c r="L11264">
        <v>80</v>
      </c>
      <c r="M11264">
        <v>44</v>
      </c>
      <c r="N11264">
        <v>160</v>
      </c>
      <c r="O11264">
        <v>1</v>
      </c>
      <c r="P11264" s="2">
        <v>46175.611064814817</v>
      </c>
      <c r="Q11264" t="s">
        <v>16663</v>
      </c>
      <c r="R11264" t="s">
        <v>18255</v>
      </c>
      <c r="S11264" t="e">
        <v>#N/A</v>
      </c>
      <c r="T11264" t="e">
        <v>#N/A</v>
      </c>
      <c r="U11264" t="e">
        <v>#N/A</v>
      </c>
      <c r="V11264" t="e">
        <v>#N/A</v>
      </c>
      <c r="W11264" t="e">
        <v>#N/A</v>
      </c>
      <c r="X11264">
        <v>1</v>
      </c>
      <c r="Y11264" t="e">
        <v>#N/A</v>
      </c>
      <c r="Z11264" t="e">
        <v>#N/A</v>
      </c>
      <c r="AA11264">
        <v>0</v>
      </c>
      <c r="AB11264">
        <v>0</v>
      </c>
      <c r="AC11264">
        <v>0</v>
      </c>
      <c r="AD11264">
        <v>0</v>
      </c>
      <c r="AE11264">
        <v>0</v>
      </c>
      <c r="AF11264">
        <v>0</v>
      </c>
      <c r="AG11264">
        <v>1</v>
      </c>
      <c r="AI11264">
        <v>0</v>
      </c>
      <c r="AJ11264">
        <v>0</v>
      </c>
      <c r="AK11264" s="1">
        <v>1</v>
      </c>
    </row>
    <row r="11265" spans="1:37" x14ac:dyDescent="0.25">
      <c r="A11265" t="s">
        <v>11486</v>
      </c>
      <c r="B11265" t="s">
        <v>18333</v>
      </c>
      <c r="C11265">
        <v>0</v>
      </c>
      <c r="D11265">
        <v>1</v>
      </c>
      <c r="E11265">
        <v>104250128</v>
      </c>
      <c r="F11265" t="s">
        <v>884</v>
      </c>
      <c r="G11265">
        <v>1042502</v>
      </c>
      <c r="H11265" t="s">
        <v>2896</v>
      </c>
      <c r="I11265" t="s">
        <v>188</v>
      </c>
      <c r="J11265" t="s">
        <v>11398</v>
      </c>
      <c r="K11265">
        <v>80</v>
      </c>
      <c r="L11265">
        <v>80</v>
      </c>
      <c r="M11265">
        <v>62</v>
      </c>
      <c r="N11265">
        <v>160</v>
      </c>
      <c r="O11265">
        <v>1</v>
      </c>
      <c r="P11265" s="2">
        <v>46175.611655092594</v>
      </c>
      <c r="Q11265" t="s">
        <v>16663</v>
      </c>
      <c r="R11265" t="s">
        <v>18234</v>
      </c>
      <c r="S11265" t="e">
        <v>#N/A</v>
      </c>
      <c r="T11265" t="e">
        <v>#N/A</v>
      </c>
      <c r="U11265" t="e">
        <v>#N/A</v>
      </c>
      <c r="V11265" t="e">
        <v>#N/A</v>
      </c>
      <c r="W11265" t="e">
        <v>#N/A</v>
      </c>
      <c r="X11265">
        <v>1</v>
      </c>
      <c r="Y11265" t="e">
        <v>#N/A</v>
      </c>
      <c r="Z11265" t="e">
        <v>#N/A</v>
      </c>
      <c r="AA11265">
        <v>0</v>
      </c>
      <c r="AB11265">
        <v>0</v>
      </c>
      <c r="AC11265">
        <v>0</v>
      </c>
      <c r="AD11265">
        <v>0</v>
      </c>
      <c r="AE11265">
        <v>0</v>
      </c>
      <c r="AF11265">
        <v>0</v>
      </c>
      <c r="AG11265">
        <v>1</v>
      </c>
      <c r="AI11265">
        <v>0</v>
      </c>
      <c r="AJ11265">
        <v>0</v>
      </c>
      <c r="AK11265" s="1">
        <v>1</v>
      </c>
    </row>
    <row r="11266" spans="1:37" x14ac:dyDescent="0.25">
      <c r="A11266" t="s">
        <v>11396</v>
      </c>
      <c r="B11266" t="s">
        <v>18334</v>
      </c>
      <c r="C11266">
        <v>0</v>
      </c>
      <c r="D11266">
        <v>1</v>
      </c>
      <c r="E11266">
        <v>107250285</v>
      </c>
      <c r="F11266" t="s">
        <v>14038</v>
      </c>
      <c r="G11266">
        <v>1072507</v>
      </c>
      <c r="H11266" t="s">
        <v>2282</v>
      </c>
      <c r="I11266" t="s">
        <v>188</v>
      </c>
      <c r="J11266" t="s">
        <v>11398</v>
      </c>
      <c r="K11266">
        <v>80</v>
      </c>
      <c r="L11266">
        <v>80</v>
      </c>
      <c r="M11266">
        <v>113</v>
      </c>
      <c r="N11266">
        <v>160</v>
      </c>
      <c r="O11266">
        <v>1</v>
      </c>
      <c r="P11266" s="2">
        <v>46175.612430555557</v>
      </c>
      <c r="Q11266" t="s">
        <v>16663</v>
      </c>
      <c r="R11266" t="s">
        <v>18222</v>
      </c>
      <c r="S11266" t="e">
        <v>#N/A</v>
      </c>
      <c r="T11266" t="e">
        <v>#N/A</v>
      </c>
      <c r="U11266" t="e">
        <v>#N/A</v>
      </c>
      <c r="V11266" t="e">
        <v>#N/A</v>
      </c>
      <c r="W11266" t="e">
        <v>#N/A</v>
      </c>
      <c r="X11266">
        <v>1</v>
      </c>
      <c r="Y11266" t="e">
        <v>#N/A</v>
      </c>
      <c r="Z11266" t="e">
        <v>#N/A</v>
      </c>
      <c r="AA11266">
        <v>0</v>
      </c>
      <c r="AB11266">
        <v>0</v>
      </c>
      <c r="AC11266">
        <v>0</v>
      </c>
      <c r="AD11266">
        <v>0</v>
      </c>
      <c r="AE11266">
        <v>0</v>
      </c>
      <c r="AF11266">
        <v>0</v>
      </c>
      <c r="AG11266">
        <v>1</v>
      </c>
      <c r="AI11266">
        <v>0</v>
      </c>
      <c r="AJ11266">
        <v>0</v>
      </c>
      <c r="AK11266" s="1">
        <v>1</v>
      </c>
    </row>
    <row r="11267" spans="1:37" x14ac:dyDescent="0.25">
      <c r="A11267" t="s">
        <v>11417</v>
      </c>
      <c r="B11267" t="s">
        <v>18335</v>
      </c>
      <c r="C11267">
        <v>0</v>
      </c>
      <c r="D11267">
        <v>1</v>
      </c>
      <c r="E11267">
        <v>105250423</v>
      </c>
      <c r="F11267" t="s">
        <v>18336</v>
      </c>
      <c r="G11267">
        <v>1052508</v>
      </c>
      <c r="H11267" t="s">
        <v>2655</v>
      </c>
      <c r="I11267" t="s">
        <v>188</v>
      </c>
      <c r="J11267" t="s">
        <v>11398</v>
      </c>
      <c r="K11267">
        <v>80</v>
      </c>
      <c r="L11267">
        <v>80</v>
      </c>
      <c r="M11267">
        <v>44</v>
      </c>
      <c r="N11267">
        <v>160</v>
      </c>
      <c r="O11267">
        <v>1</v>
      </c>
      <c r="P11267" s="2">
        <v>46175.613263888888</v>
      </c>
      <c r="Q11267" t="s">
        <v>16663</v>
      </c>
      <c r="R11267" t="s">
        <v>18255</v>
      </c>
      <c r="S11267" t="e">
        <v>#N/A</v>
      </c>
      <c r="T11267" t="e">
        <v>#N/A</v>
      </c>
      <c r="U11267" t="e">
        <v>#N/A</v>
      </c>
      <c r="V11267" t="e">
        <v>#N/A</v>
      </c>
      <c r="W11267" t="e">
        <v>#N/A</v>
      </c>
      <c r="X11267">
        <v>1</v>
      </c>
      <c r="Y11267" t="e">
        <v>#N/A</v>
      </c>
      <c r="Z11267" t="e">
        <v>#N/A</v>
      </c>
      <c r="AA11267">
        <v>0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1</v>
      </c>
      <c r="AI11267">
        <v>0</v>
      </c>
      <c r="AJ11267">
        <v>0</v>
      </c>
      <c r="AK11267" s="1">
        <v>1</v>
      </c>
    </row>
    <row r="11268" spans="1:37" x14ac:dyDescent="0.25">
      <c r="A11268" t="s">
        <v>11421</v>
      </c>
      <c r="B11268" t="s">
        <v>18337</v>
      </c>
      <c r="C11268">
        <v>0</v>
      </c>
      <c r="D11268">
        <v>1</v>
      </c>
      <c r="E11268">
        <v>101250397</v>
      </c>
      <c r="F11268" t="s">
        <v>18338</v>
      </c>
      <c r="G11268">
        <v>1012508</v>
      </c>
      <c r="H11268" t="s">
        <v>3802</v>
      </c>
      <c r="I11268" t="s">
        <v>188</v>
      </c>
      <c r="J11268" t="s">
        <v>11398</v>
      </c>
      <c r="K11268">
        <v>80</v>
      </c>
      <c r="L11268">
        <v>80</v>
      </c>
      <c r="M11268">
        <v>40</v>
      </c>
      <c r="N11268">
        <v>160</v>
      </c>
      <c r="O11268">
        <v>1</v>
      </c>
      <c r="P11268" s="2">
        <v>46175.614270833335</v>
      </c>
      <c r="Q11268" t="s">
        <v>16663</v>
      </c>
      <c r="R11268" t="s">
        <v>18220</v>
      </c>
      <c r="S11268" t="e">
        <v>#N/A</v>
      </c>
      <c r="T11268" t="e">
        <v>#N/A</v>
      </c>
      <c r="U11268" t="e">
        <v>#N/A</v>
      </c>
      <c r="V11268" t="e">
        <v>#N/A</v>
      </c>
      <c r="W11268" t="e">
        <v>#N/A</v>
      </c>
      <c r="X11268">
        <v>1</v>
      </c>
      <c r="Y11268" t="e">
        <v>#N/A</v>
      </c>
      <c r="Z11268" t="e">
        <v>#N/A</v>
      </c>
      <c r="AA11268">
        <v>0</v>
      </c>
      <c r="AB11268">
        <v>0</v>
      </c>
      <c r="AC11268">
        <v>0</v>
      </c>
      <c r="AD11268">
        <v>0</v>
      </c>
      <c r="AE11268">
        <v>0</v>
      </c>
      <c r="AF11268">
        <v>0</v>
      </c>
      <c r="AG11268">
        <v>1</v>
      </c>
      <c r="AI11268">
        <v>0</v>
      </c>
      <c r="AJ11268">
        <v>0</v>
      </c>
      <c r="AK11268" s="1">
        <v>1</v>
      </c>
    </row>
    <row r="11269" spans="1:37" x14ac:dyDescent="0.25">
      <c r="A11269" t="s">
        <v>11435</v>
      </c>
      <c r="B11269" t="s">
        <v>18339</v>
      </c>
      <c r="C11269">
        <v>0</v>
      </c>
      <c r="D11269">
        <v>1</v>
      </c>
      <c r="E11269">
        <v>123240059</v>
      </c>
      <c r="F11269" t="s">
        <v>13127</v>
      </c>
      <c r="G11269">
        <v>1232401</v>
      </c>
      <c r="H11269" t="s">
        <v>10254</v>
      </c>
      <c r="I11269" t="s">
        <v>188</v>
      </c>
      <c r="J11269" t="s">
        <v>11398</v>
      </c>
      <c r="K11269">
        <v>80</v>
      </c>
      <c r="L11269">
        <v>80</v>
      </c>
      <c r="M11269">
        <v>27</v>
      </c>
      <c r="N11269">
        <v>160</v>
      </c>
      <c r="O11269">
        <v>1</v>
      </c>
      <c r="P11269" s="2">
        <v>46175.614675925928</v>
      </c>
      <c r="Q11269" t="s">
        <v>16663</v>
      </c>
      <c r="R11269" t="s">
        <v>18286</v>
      </c>
      <c r="S11269" t="e">
        <v>#N/A</v>
      </c>
      <c r="T11269" t="e">
        <v>#N/A</v>
      </c>
      <c r="U11269" t="e">
        <v>#N/A</v>
      </c>
      <c r="V11269" t="e">
        <v>#N/A</v>
      </c>
      <c r="W11269" t="e">
        <v>#N/A</v>
      </c>
      <c r="X11269">
        <v>1</v>
      </c>
      <c r="Y11269" t="e">
        <v>#N/A</v>
      </c>
      <c r="Z11269" t="e">
        <v>#N/A</v>
      </c>
      <c r="AA11269">
        <v>0</v>
      </c>
      <c r="AB11269">
        <v>0</v>
      </c>
      <c r="AC11269">
        <v>0</v>
      </c>
      <c r="AD11269">
        <v>0</v>
      </c>
      <c r="AE11269">
        <v>0</v>
      </c>
      <c r="AF11269">
        <v>0</v>
      </c>
      <c r="AG11269">
        <v>1</v>
      </c>
      <c r="AI11269">
        <v>0</v>
      </c>
      <c r="AJ11269">
        <v>0</v>
      </c>
      <c r="AK11269" s="1">
        <v>1</v>
      </c>
    </row>
    <row r="11270" spans="1:37" x14ac:dyDescent="0.25">
      <c r="A11270" t="s">
        <v>11408</v>
      </c>
      <c r="B11270" t="s">
        <v>17217</v>
      </c>
      <c r="C11270" t="s">
        <v>87</v>
      </c>
      <c r="D11270">
        <v>1</v>
      </c>
      <c r="E11270">
        <v>106230043</v>
      </c>
      <c r="F11270" t="s">
        <v>1777</v>
      </c>
      <c r="G11270">
        <v>1062306</v>
      </c>
      <c r="H11270" t="s">
        <v>5572</v>
      </c>
      <c r="I11270" t="s">
        <v>188</v>
      </c>
      <c r="J11270" t="s">
        <v>11398</v>
      </c>
      <c r="K11270">
        <v>80</v>
      </c>
      <c r="L11270">
        <v>80</v>
      </c>
      <c r="M11270">
        <v>27</v>
      </c>
      <c r="N11270">
        <v>160</v>
      </c>
      <c r="O11270">
        <v>1</v>
      </c>
      <c r="P11270" s="2">
        <v>46175.615937499999</v>
      </c>
      <c r="Q11270" t="s">
        <v>16797</v>
      </c>
      <c r="R11270" t="s">
        <v>17218</v>
      </c>
      <c r="S11270" t="e">
        <v>#N/A</v>
      </c>
      <c r="T11270" t="e">
        <v>#N/A</v>
      </c>
      <c r="U11270">
        <v>1</v>
      </c>
      <c r="V11270" t="e">
        <v>#N/A</v>
      </c>
      <c r="W11270" t="e">
        <v>#N/A</v>
      </c>
      <c r="X11270" t="e">
        <v>#N/A</v>
      </c>
      <c r="Y11270" t="e">
        <v>#N/A</v>
      </c>
      <c r="Z11270" t="e">
        <v>#N/A</v>
      </c>
      <c r="AA11270">
        <v>0</v>
      </c>
      <c r="AB11270">
        <v>0</v>
      </c>
      <c r="AC11270">
        <v>0</v>
      </c>
      <c r="AD11270">
        <v>1</v>
      </c>
      <c r="AE11270">
        <v>0</v>
      </c>
      <c r="AF11270">
        <v>0</v>
      </c>
      <c r="AG11270">
        <v>0</v>
      </c>
      <c r="AI11270">
        <v>0</v>
      </c>
      <c r="AJ11270">
        <v>0</v>
      </c>
      <c r="AK11270" s="1">
        <v>1</v>
      </c>
    </row>
    <row r="11271" spans="1:37" x14ac:dyDescent="0.25">
      <c r="A11271" t="s">
        <v>11405</v>
      </c>
      <c r="B11271" t="s">
        <v>18340</v>
      </c>
      <c r="C11271">
        <v>0</v>
      </c>
      <c r="D11271">
        <v>1</v>
      </c>
      <c r="E11271">
        <v>106250093</v>
      </c>
      <c r="F11271" t="s">
        <v>2111</v>
      </c>
      <c r="G11271">
        <v>1062507</v>
      </c>
      <c r="H11271" t="s">
        <v>8391</v>
      </c>
      <c r="I11271" t="s">
        <v>188</v>
      </c>
      <c r="J11271" t="s">
        <v>11398</v>
      </c>
      <c r="K11271">
        <v>97</v>
      </c>
      <c r="L11271">
        <v>80</v>
      </c>
      <c r="M11271">
        <v>101</v>
      </c>
      <c r="N11271">
        <v>160</v>
      </c>
      <c r="O11271">
        <v>1</v>
      </c>
      <c r="P11271" s="2">
        <v>46175.616215277776</v>
      </c>
      <c r="Q11271" t="s">
        <v>16663</v>
      </c>
      <c r="R11271" t="s">
        <v>18213</v>
      </c>
      <c r="S11271" t="e">
        <v>#N/A</v>
      </c>
      <c r="T11271" t="e">
        <v>#N/A</v>
      </c>
      <c r="U11271" t="e">
        <v>#N/A</v>
      </c>
      <c r="V11271" t="e">
        <v>#N/A</v>
      </c>
      <c r="W11271" t="e">
        <v>#N/A</v>
      </c>
      <c r="X11271">
        <v>1</v>
      </c>
      <c r="Y11271" t="e">
        <v>#N/A</v>
      </c>
      <c r="Z11271" t="e">
        <v>#N/A</v>
      </c>
      <c r="AA11271">
        <v>0</v>
      </c>
      <c r="AB11271">
        <v>0</v>
      </c>
      <c r="AC11271">
        <v>0</v>
      </c>
      <c r="AD11271">
        <v>0</v>
      </c>
      <c r="AE11271">
        <v>0</v>
      </c>
      <c r="AF11271">
        <v>0</v>
      </c>
      <c r="AG11271">
        <v>1</v>
      </c>
      <c r="AI11271">
        <v>0</v>
      </c>
      <c r="AJ11271">
        <v>0</v>
      </c>
      <c r="AK11271" s="1">
        <v>1</v>
      </c>
    </row>
    <row r="11272" spans="1:37" x14ac:dyDescent="0.25">
      <c r="A11272" t="s">
        <v>11396</v>
      </c>
      <c r="B11272" t="s">
        <v>18341</v>
      </c>
      <c r="C11272">
        <v>0</v>
      </c>
      <c r="D11272">
        <v>1</v>
      </c>
      <c r="E11272">
        <v>105250398</v>
      </c>
      <c r="F11272" t="s">
        <v>7943</v>
      </c>
      <c r="G11272">
        <v>1052507</v>
      </c>
      <c r="H11272" t="s">
        <v>2674</v>
      </c>
      <c r="I11272" t="s">
        <v>188</v>
      </c>
      <c r="J11272" t="s">
        <v>11398</v>
      </c>
      <c r="K11272">
        <v>80</v>
      </c>
      <c r="L11272">
        <v>80</v>
      </c>
      <c r="M11272">
        <v>113</v>
      </c>
      <c r="N11272">
        <v>160</v>
      </c>
      <c r="O11272">
        <v>1</v>
      </c>
      <c r="P11272" s="2">
        <v>46175.616562499999</v>
      </c>
      <c r="Q11272" t="s">
        <v>16663</v>
      </c>
      <c r="R11272" t="s">
        <v>18222</v>
      </c>
      <c r="S11272" t="e">
        <v>#N/A</v>
      </c>
      <c r="T11272" t="e">
        <v>#N/A</v>
      </c>
      <c r="U11272" t="e">
        <v>#N/A</v>
      </c>
      <c r="V11272" t="e">
        <v>#N/A</v>
      </c>
      <c r="W11272" t="e">
        <v>#N/A</v>
      </c>
      <c r="X11272">
        <v>1</v>
      </c>
      <c r="Y11272" t="e">
        <v>#N/A</v>
      </c>
      <c r="Z11272" t="e">
        <v>#N/A</v>
      </c>
      <c r="AA11272">
        <v>0</v>
      </c>
      <c r="AB11272">
        <v>0</v>
      </c>
      <c r="AC11272">
        <v>0</v>
      </c>
      <c r="AD11272">
        <v>0</v>
      </c>
      <c r="AE11272">
        <v>0</v>
      </c>
      <c r="AF11272">
        <v>0</v>
      </c>
      <c r="AG11272">
        <v>1</v>
      </c>
      <c r="AI11272">
        <v>0</v>
      </c>
      <c r="AJ11272">
        <v>0</v>
      </c>
      <c r="AK11272" s="1">
        <v>1</v>
      </c>
    </row>
    <row r="11273" spans="1:37" x14ac:dyDescent="0.25">
      <c r="A11273" t="s">
        <v>11396</v>
      </c>
      <c r="B11273" t="s">
        <v>8752</v>
      </c>
      <c r="C11273">
        <v>0</v>
      </c>
      <c r="D11273">
        <v>1</v>
      </c>
      <c r="E11273">
        <v>106240373</v>
      </c>
      <c r="F11273" t="s">
        <v>13129</v>
      </c>
      <c r="G11273">
        <v>1062405</v>
      </c>
      <c r="H11273" t="s">
        <v>7857</v>
      </c>
      <c r="I11273" t="s">
        <v>188</v>
      </c>
      <c r="J11273" t="s">
        <v>11398</v>
      </c>
      <c r="K11273">
        <v>80</v>
      </c>
      <c r="L11273">
        <v>80</v>
      </c>
      <c r="M11273">
        <v>113</v>
      </c>
      <c r="N11273">
        <v>160</v>
      </c>
      <c r="O11273">
        <v>1</v>
      </c>
      <c r="P11273" s="2">
        <v>46175.617569444446</v>
      </c>
      <c r="Q11273" t="s">
        <v>16663</v>
      </c>
      <c r="R11273" t="s">
        <v>18222</v>
      </c>
      <c r="S11273" t="e">
        <v>#N/A</v>
      </c>
      <c r="T11273" t="e">
        <v>#N/A</v>
      </c>
      <c r="U11273" t="e">
        <v>#N/A</v>
      </c>
      <c r="V11273" t="e">
        <v>#N/A</v>
      </c>
      <c r="W11273" t="e">
        <v>#N/A</v>
      </c>
      <c r="X11273">
        <v>1</v>
      </c>
      <c r="Y11273" t="e">
        <v>#N/A</v>
      </c>
      <c r="Z11273" t="e">
        <v>#N/A</v>
      </c>
      <c r="AA11273">
        <v>0</v>
      </c>
      <c r="AB11273">
        <v>0</v>
      </c>
      <c r="AC11273">
        <v>0</v>
      </c>
      <c r="AD11273">
        <v>0</v>
      </c>
      <c r="AE11273">
        <v>0</v>
      </c>
      <c r="AF11273">
        <v>0</v>
      </c>
      <c r="AG11273">
        <v>1</v>
      </c>
      <c r="AI11273">
        <v>0</v>
      </c>
      <c r="AJ11273">
        <v>0</v>
      </c>
      <c r="AK11273" s="1">
        <v>1</v>
      </c>
    </row>
    <row r="11274" spans="1:37" x14ac:dyDescent="0.25">
      <c r="A11274" t="s">
        <v>11396</v>
      </c>
      <c r="B11274" t="s">
        <v>17219</v>
      </c>
      <c r="C11274" t="s">
        <v>87</v>
      </c>
      <c r="D11274">
        <v>1</v>
      </c>
      <c r="E11274">
        <v>107220317</v>
      </c>
      <c r="F11274" t="s">
        <v>16931</v>
      </c>
      <c r="G11274">
        <v>1072208</v>
      </c>
      <c r="H11274" t="s">
        <v>5733</v>
      </c>
      <c r="I11274" t="s">
        <v>188</v>
      </c>
      <c r="J11274" t="s">
        <v>11398</v>
      </c>
      <c r="K11274">
        <v>80</v>
      </c>
      <c r="L11274">
        <v>80</v>
      </c>
      <c r="M11274">
        <v>113</v>
      </c>
      <c r="N11274">
        <v>160</v>
      </c>
      <c r="O11274">
        <v>1</v>
      </c>
      <c r="P11274" s="2">
        <v>46175.619027777779</v>
      </c>
      <c r="Q11274" t="s">
        <v>16797</v>
      </c>
      <c r="R11274" t="s">
        <v>17220</v>
      </c>
      <c r="S11274" t="e">
        <v>#N/A</v>
      </c>
      <c r="T11274" t="e">
        <v>#N/A</v>
      </c>
      <c r="U11274">
        <v>1</v>
      </c>
      <c r="V11274" t="e">
        <v>#N/A</v>
      </c>
      <c r="W11274" t="e">
        <v>#N/A</v>
      </c>
      <c r="X11274" t="e">
        <v>#N/A</v>
      </c>
      <c r="Y11274" t="e">
        <v>#N/A</v>
      </c>
      <c r="Z11274" t="e">
        <v>#N/A</v>
      </c>
      <c r="AA11274">
        <v>0</v>
      </c>
      <c r="AB11274">
        <v>0</v>
      </c>
      <c r="AC11274">
        <v>0</v>
      </c>
      <c r="AD11274">
        <v>1</v>
      </c>
      <c r="AE11274">
        <v>0</v>
      </c>
      <c r="AF11274">
        <v>0</v>
      </c>
      <c r="AG11274">
        <v>0</v>
      </c>
      <c r="AI11274">
        <v>0</v>
      </c>
      <c r="AJ11274">
        <v>0</v>
      </c>
      <c r="AK11274" s="1">
        <v>1</v>
      </c>
    </row>
    <row r="11275" spans="1:37" x14ac:dyDescent="0.25">
      <c r="A11275" t="s">
        <v>11414</v>
      </c>
      <c r="B11275" t="s">
        <v>18342</v>
      </c>
      <c r="C11275">
        <v>0</v>
      </c>
      <c r="D11275">
        <v>1</v>
      </c>
      <c r="E11275">
        <v>106240285</v>
      </c>
      <c r="F11275" t="s">
        <v>10360</v>
      </c>
      <c r="G11275">
        <v>1062407</v>
      </c>
      <c r="H11275" t="s">
        <v>5277</v>
      </c>
      <c r="I11275" t="s">
        <v>188</v>
      </c>
      <c r="J11275" t="s">
        <v>11398</v>
      </c>
      <c r="K11275">
        <v>80</v>
      </c>
      <c r="L11275">
        <v>80</v>
      </c>
      <c r="M11275">
        <v>53</v>
      </c>
      <c r="N11275">
        <v>160</v>
      </c>
      <c r="O11275">
        <v>1</v>
      </c>
      <c r="P11275" s="2">
        <v>46175.619039351855</v>
      </c>
      <c r="Q11275" t="s">
        <v>16663</v>
      </c>
      <c r="R11275" t="s">
        <v>18224</v>
      </c>
      <c r="S11275" t="e">
        <v>#N/A</v>
      </c>
      <c r="T11275" t="e">
        <v>#N/A</v>
      </c>
      <c r="U11275" t="e">
        <v>#N/A</v>
      </c>
      <c r="V11275" t="e">
        <v>#N/A</v>
      </c>
      <c r="W11275" t="e">
        <v>#N/A</v>
      </c>
      <c r="X11275">
        <v>1</v>
      </c>
      <c r="Y11275" t="e">
        <v>#N/A</v>
      </c>
      <c r="Z11275" t="e">
        <v>#N/A</v>
      </c>
      <c r="AA11275">
        <v>0</v>
      </c>
      <c r="AB11275">
        <v>0</v>
      </c>
      <c r="AC11275">
        <v>0</v>
      </c>
      <c r="AD11275">
        <v>0</v>
      </c>
      <c r="AE11275">
        <v>0</v>
      </c>
      <c r="AF11275">
        <v>0</v>
      </c>
      <c r="AG11275">
        <v>1</v>
      </c>
      <c r="AI11275">
        <v>0</v>
      </c>
      <c r="AJ11275">
        <v>0</v>
      </c>
      <c r="AK11275" s="1">
        <v>1</v>
      </c>
    </row>
    <row r="11276" spans="1:37" x14ac:dyDescent="0.25">
      <c r="A11276" t="s">
        <v>11405</v>
      </c>
      <c r="B11276" t="s">
        <v>18343</v>
      </c>
      <c r="C11276">
        <v>0</v>
      </c>
      <c r="D11276">
        <v>1</v>
      </c>
      <c r="E11276">
        <v>110240090</v>
      </c>
      <c r="F11276" t="s">
        <v>8294</v>
      </c>
      <c r="G11276">
        <v>1102403</v>
      </c>
      <c r="H11276" t="s">
        <v>6253</v>
      </c>
      <c r="I11276" t="s">
        <v>188</v>
      </c>
      <c r="J11276" t="s">
        <v>11398</v>
      </c>
      <c r="K11276">
        <v>97</v>
      </c>
      <c r="L11276">
        <v>80</v>
      </c>
      <c r="M11276">
        <v>101</v>
      </c>
      <c r="N11276">
        <v>160</v>
      </c>
      <c r="O11276">
        <v>1</v>
      </c>
      <c r="P11276" s="2">
        <v>46175.619444444441</v>
      </c>
      <c r="Q11276" t="s">
        <v>16663</v>
      </c>
      <c r="R11276" t="s">
        <v>18213</v>
      </c>
      <c r="S11276" t="e">
        <v>#N/A</v>
      </c>
      <c r="T11276" t="e">
        <v>#N/A</v>
      </c>
      <c r="U11276" t="e">
        <v>#N/A</v>
      </c>
      <c r="V11276" t="e">
        <v>#N/A</v>
      </c>
      <c r="W11276" t="e">
        <v>#N/A</v>
      </c>
      <c r="X11276">
        <v>1</v>
      </c>
      <c r="Y11276" t="e">
        <v>#N/A</v>
      </c>
      <c r="Z11276" t="e">
        <v>#N/A</v>
      </c>
      <c r="AA11276">
        <v>0</v>
      </c>
      <c r="AB11276">
        <v>0</v>
      </c>
      <c r="AC11276">
        <v>0</v>
      </c>
      <c r="AD11276">
        <v>0</v>
      </c>
      <c r="AE11276">
        <v>0</v>
      </c>
      <c r="AF11276">
        <v>0</v>
      </c>
      <c r="AG11276">
        <v>1</v>
      </c>
      <c r="AI11276">
        <v>0</v>
      </c>
      <c r="AJ11276">
        <v>0</v>
      </c>
      <c r="AK11276" s="1">
        <v>1</v>
      </c>
    </row>
    <row r="11277" spans="1:37" x14ac:dyDescent="0.25">
      <c r="A11277" t="s">
        <v>11399</v>
      </c>
      <c r="B11277" t="s">
        <v>18344</v>
      </c>
      <c r="C11277">
        <v>0</v>
      </c>
      <c r="D11277">
        <v>1</v>
      </c>
      <c r="E11277">
        <v>106240305</v>
      </c>
      <c r="F11277" t="s">
        <v>18345</v>
      </c>
      <c r="G11277">
        <v>1062407</v>
      </c>
      <c r="H11277" t="s">
        <v>5277</v>
      </c>
      <c r="I11277" t="s">
        <v>188</v>
      </c>
      <c r="J11277" t="s">
        <v>11398</v>
      </c>
      <c r="K11277">
        <v>80</v>
      </c>
      <c r="L11277">
        <v>80</v>
      </c>
      <c r="M11277">
        <v>32</v>
      </c>
      <c r="N11277">
        <v>160</v>
      </c>
      <c r="O11277">
        <v>1</v>
      </c>
      <c r="P11277" s="2">
        <v>46175.620578703703</v>
      </c>
      <c r="Q11277" t="s">
        <v>16663</v>
      </c>
      <c r="R11277" t="s">
        <v>18218</v>
      </c>
      <c r="S11277" t="e">
        <v>#N/A</v>
      </c>
      <c r="T11277" t="e">
        <v>#N/A</v>
      </c>
      <c r="U11277" t="e">
        <v>#N/A</v>
      </c>
      <c r="V11277" t="e">
        <v>#N/A</v>
      </c>
      <c r="W11277" t="e">
        <v>#N/A</v>
      </c>
      <c r="X11277">
        <v>1</v>
      </c>
      <c r="Y11277" t="e">
        <v>#N/A</v>
      </c>
      <c r="Z11277" t="e">
        <v>#N/A</v>
      </c>
      <c r="AA11277">
        <v>0</v>
      </c>
      <c r="AB11277">
        <v>0</v>
      </c>
      <c r="AC11277">
        <v>0</v>
      </c>
      <c r="AD11277">
        <v>0</v>
      </c>
      <c r="AE11277">
        <v>0</v>
      </c>
      <c r="AF11277">
        <v>0</v>
      </c>
      <c r="AG11277">
        <v>1</v>
      </c>
      <c r="AI11277">
        <v>0</v>
      </c>
      <c r="AJ11277">
        <v>0</v>
      </c>
      <c r="AK11277" s="1">
        <v>1</v>
      </c>
    </row>
    <row r="11278" spans="1:37" x14ac:dyDescent="0.25">
      <c r="A11278" t="s">
        <v>11435</v>
      </c>
      <c r="B11278" t="s">
        <v>16954</v>
      </c>
      <c r="C11278">
        <v>0</v>
      </c>
      <c r="D11278">
        <v>1</v>
      </c>
      <c r="E11278">
        <v>102240245</v>
      </c>
      <c r="F11278" t="s">
        <v>18346</v>
      </c>
      <c r="G11278">
        <v>1022406</v>
      </c>
      <c r="H11278" t="s">
        <v>2127</v>
      </c>
      <c r="I11278" t="s">
        <v>188</v>
      </c>
      <c r="J11278" t="s">
        <v>11398</v>
      </c>
      <c r="K11278">
        <v>80</v>
      </c>
      <c r="L11278">
        <v>80</v>
      </c>
      <c r="M11278">
        <v>27</v>
      </c>
      <c r="N11278">
        <v>160</v>
      </c>
      <c r="O11278">
        <v>1</v>
      </c>
      <c r="P11278" s="2">
        <v>46175.620659722219</v>
      </c>
      <c r="Q11278" t="s">
        <v>16663</v>
      </c>
      <c r="R11278" t="s">
        <v>18286</v>
      </c>
      <c r="S11278" t="e">
        <v>#N/A</v>
      </c>
      <c r="T11278" t="e">
        <v>#N/A</v>
      </c>
      <c r="U11278" t="e">
        <v>#N/A</v>
      </c>
      <c r="V11278" t="e">
        <v>#N/A</v>
      </c>
      <c r="W11278" t="e">
        <v>#N/A</v>
      </c>
      <c r="X11278">
        <v>1</v>
      </c>
      <c r="Y11278" t="e">
        <v>#N/A</v>
      </c>
      <c r="Z11278" t="e">
        <v>#N/A</v>
      </c>
      <c r="AA11278">
        <v>0</v>
      </c>
      <c r="AB11278">
        <v>0</v>
      </c>
      <c r="AC11278">
        <v>0</v>
      </c>
      <c r="AD11278">
        <v>0</v>
      </c>
      <c r="AE11278">
        <v>0</v>
      </c>
      <c r="AF11278">
        <v>0</v>
      </c>
      <c r="AG11278">
        <v>1</v>
      </c>
      <c r="AI11278">
        <v>0</v>
      </c>
      <c r="AJ11278">
        <v>0</v>
      </c>
      <c r="AK11278" s="1">
        <v>1</v>
      </c>
    </row>
    <row r="11279" spans="1:37" x14ac:dyDescent="0.25">
      <c r="A11279" t="s">
        <v>11405</v>
      </c>
      <c r="B11279" t="s">
        <v>18347</v>
      </c>
      <c r="C11279">
        <v>0</v>
      </c>
      <c r="D11279">
        <v>1</v>
      </c>
      <c r="E11279">
        <v>117250018</v>
      </c>
      <c r="F11279" t="s">
        <v>18125</v>
      </c>
      <c r="G11279">
        <v>1172501</v>
      </c>
      <c r="H11279" t="s">
        <v>2240</v>
      </c>
      <c r="I11279" t="s">
        <v>188</v>
      </c>
      <c r="J11279" t="s">
        <v>11398</v>
      </c>
      <c r="K11279">
        <v>97</v>
      </c>
      <c r="L11279">
        <v>80</v>
      </c>
      <c r="M11279">
        <v>101</v>
      </c>
      <c r="N11279">
        <v>160</v>
      </c>
      <c r="O11279">
        <v>1</v>
      </c>
      <c r="P11279" s="2">
        <v>46175.623703703706</v>
      </c>
      <c r="Q11279" t="s">
        <v>16663</v>
      </c>
      <c r="R11279" t="s">
        <v>18213</v>
      </c>
      <c r="S11279" t="e">
        <v>#N/A</v>
      </c>
      <c r="T11279" t="e">
        <v>#N/A</v>
      </c>
      <c r="U11279" t="e">
        <v>#N/A</v>
      </c>
      <c r="V11279" t="e">
        <v>#N/A</v>
      </c>
      <c r="W11279" t="e">
        <v>#N/A</v>
      </c>
      <c r="X11279">
        <v>1</v>
      </c>
      <c r="Y11279" t="e">
        <v>#N/A</v>
      </c>
      <c r="Z11279" t="e">
        <v>#N/A</v>
      </c>
      <c r="AA11279">
        <v>0</v>
      </c>
      <c r="AB11279">
        <v>0</v>
      </c>
      <c r="AC11279">
        <v>0</v>
      </c>
      <c r="AD11279">
        <v>0</v>
      </c>
      <c r="AE11279">
        <v>0</v>
      </c>
      <c r="AF11279">
        <v>0</v>
      </c>
      <c r="AG11279">
        <v>1</v>
      </c>
      <c r="AI11279">
        <v>0</v>
      </c>
      <c r="AJ11279">
        <v>0</v>
      </c>
      <c r="AK11279" s="1">
        <v>1</v>
      </c>
    </row>
    <row r="11280" spans="1:37" x14ac:dyDescent="0.25">
      <c r="A11280" t="s">
        <v>11396</v>
      </c>
      <c r="B11280" t="s">
        <v>18348</v>
      </c>
      <c r="C11280">
        <v>0</v>
      </c>
      <c r="D11280">
        <v>1</v>
      </c>
      <c r="E11280">
        <v>105250426</v>
      </c>
      <c r="F11280" t="s">
        <v>15380</v>
      </c>
      <c r="G11280">
        <v>1052508</v>
      </c>
      <c r="H11280" t="s">
        <v>2655</v>
      </c>
      <c r="I11280" t="s">
        <v>188</v>
      </c>
      <c r="J11280" t="s">
        <v>11398</v>
      </c>
      <c r="K11280">
        <v>80</v>
      </c>
      <c r="L11280">
        <v>80</v>
      </c>
      <c r="M11280">
        <v>113</v>
      </c>
      <c r="N11280">
        <v>160</v>
      </c>
      <c r="O11280">
        <v>1</v>
      </c>
      <c r="P11280" s="2">
        <v>46175.624861111108</v>
      </c>
      <c r="Q11280" t="s">
        <v>16663</v>
      </c>
      <c r="R11280" t="s">
        <v>18222</v>
      </c>
      <c r="S11280" t="e">
        <v>#N/A</v>
      </c>
      <c r="T11280" t="e">
        <v>#N/A</v>
      </c>
      <c r="U11280" t="e">
        <v>#N/A</v>
      </c>
      <c r="V11280" t="e">
        <v>#N/A</v>
      </c>
      <c r="W11280" t="e">
        <v>#N/A</v>
      </c>
      <c r="X11280">
        <v>1</v>
      </c>
      <c r="Y11280" t="e">
        <v>#N/A</v>
      </c>
      <c r="Z11280" t="e">
        <v>#N/A</v>
      </c>
      <c r="AA11280">
        <v>0</v>
      </c>
      <c r="AB11280">
        <v>0</v>
      </c>
      <c r="AC11280">
        <v>0</v>
      </c>
      <c r="AD11280">
        <v>0</v>
      </c>
      <c r="AE11280">
        <v>0</v>
      </c>
      <c r="AF11280">
        <v>0</v>
      </c>
      <c r="AG11280">
        <v>1</v>
      </c>
      <c r="AI11280">
        <v>0</v>
      </c>
      <c r="AJ11280">
        <v>0</v>
      </c>
      <c r="AK11280" s="1">
        <v>1</v>
      </c>
    </row>
    <row r="11281" spans="1:37" x14ac:dyDescent="0.25">
      <c r="A11281" t="s">
        <v>11417</v>
      </c>
      <c r="B11281" t="s">
        <v>14978</v>
      </c>
      <c r="C11281">
        <v>0</v>
      </c>
      <c r="D11281">
        <v>1</v>
      </c>
      <c r="E11281">
        <v>105250193</v>
      </c>
      <c r="F11281" t="s">
        <v>4593</v>
      </c>
      <c r="G11281">
        <v>1052504</v>
      </c>
      <c r="H11281" t="s">
        <v>4591</v>
      </c>
      <c r="I11281" t="s">
        <v>188</v>
      </c>
      <c r="J11281" t="s">
        <v>11398</v>
      </c>
      <c r="K11281">
        <v>80</v>
      </c>
      <c r="L11281">
        <v>80</v>
      </c>
      <c r="M11281">
        <v>44</v>
      </c>
      <c r="N11281">
        <v>160</v>
      </c>
      <c r="O11281">
        <v>1</v>
      </c>
      <c r="P11281" s="2">
        <v>46175.625289351854</v>
      </c>
      <c r="Q11281" t="s">
        <v>16663</v>
      </c>
      <c r="R11281" t="s">
        <v>18255</v>
      </c>
      <c r="S11281" t="e">
        <v>#N/A</v>
      </c>
      <c r="T11281" t="e">
        <v>#N/A</v>
      </c>
      <c r="U11281" t="e">
        <v>#N/A</v>
      </c>
      <c r="V11281" t="e">
        <v>#N/A</v>
      </c>
      <c r="W11281" t="e">
        <v>#N/A</v>
      </c>
      <c r="X11281">
        <v>1</v>
      </c>
      <c r="Y11281" t="e">
        <v>#N/A</v>
      </c>
      <c r="Z11281" t="e">
        <v>#N/A</v>
      </c>
      <c r="AA11281">
        <v>0</v>
      </c>
      <c r="AB11281">
        <v>0</v>
      </c>
      <c r="AC11281">
        <v>0</v>
      </c>
      <c r="AD11281">
        <v>0</v>
      </c>
      <c r="AE11281">
        <v>0</v>
      </c>
      <c r="AF11281">
        <v>0</v>
      </c>
      <c r="AG11281">
        <v>1</v>
      </c>
      <c r="AI11281">
        <v>0</v>
      </c>
      <c r="AJ11281">
        <v>0</v>
      </c>
      <c r="AK11281" s="1">
        <v>1</v>
      </c>
    </row>
    <row r="11282" spans="1:37" x14ac:dyDescent="0.25">
      <c r="A11282" t="s">
        <v>11396</v>
      </c>
      <c r="B11282" t="s">
        <v>18349</v>
      </c>
      <c r="C11282">
        <v>0</v>
      </c>
      <c r="D11282">
        <v>1</v>
      </c>
      <c r="E11282">
        <v>101240026</v>
      </c>
      <c r="F11282" t="s">
        <v>18350</v>
      </c>
      <c r="G11282">
        <v>1012403</v>
      </c>
      <c r="H11282" t="s">
        <v>436</v>
      </c>
      <c r="I11282" t="s">
        <v>188</v>
      </c>
      <c r="J11282" t="s">
        <v>11398</v>
      </c>
      <c r="K11282">
        <v>80</v>
      </c>
      <c r="L11282">
        <v>80</v>
      </c>
      <c r="M11282">
        <v>113</v>
      </c>
      <c r="N11282">
        <v>160</v>
      </c>
      <c r="O11282">
        <v>1</v>
      </c>
      <c r="P11282" s="2">
        <v>46175.627905092595</v>
      </c>
      <c r="Q11282" t="s">
        <v>16663</v>
      </c>
      <c r="R11282" t="s">
        <v>18222</v>
      </c>
      <c r="S11282" t="e">
        <v>#N/A</v>
      </c>
      <c r="T11282" t="e">
        <v>#N/A</v>
      </c>
      <c r="U11282" t="e">
        <v>#N/A</v>
      </c>
      <c r="V11282" t="e">
        <v>#N/A</v>
      </c>
      <c r="W11282" t="e">
        <v>#N/A</v>
      </c>
      <c r="X11282">
        <v>1</v>
      </c>
      <c r="Y11282" t="e">
        <v>#N/A</v>
      </c>
      <c r="Z11282" t="e">
        <v>#N/A</v>
      </c>
      <c r="AA11282">
        <v>0</v>
      </c>
      <c r="AB11282">
        <v>0</v>
      </c>
      <c r="AC11282">
        <v>0</v>
      </c>
      <c r="AD11282">
        <v>0</v>
      </c>
      <c r="AE11282">
        <v>0</v>
      </c>
      <c r="AF11282">
        <v>0</v>
      </c>
      <c r="AG11282">
        <v>1</v>
      </c>
      <c r="AI11282">
        <v>0</v>
      </c>
      <c r="AJ11282">
        <v>0</v>
      </c>
      <c r="AK11282" s="1">
        <v>1</v>
      </c>
    </row>
    <row r="11283" spans="1:37" x14ac:dyDescent="0.25">
      <c r="A11283" t="s">
        <v>11486</v>
      </c>
      <c r="B11283" t="s">
        <v>18351</v>
      </c>
      <c r="C11283">
        <v>0</v>
      </c>
      <c r="D11283">
        <v>1</v>
      </c>
      <c r="E11283">
        <v>106240274</v>
      </c>
      <c r="F11283" t="s">
        <v>17786</v>
      </c>
      <c r="G11283">
        <v>1062407</v>
      </c>
      <c r="H11283" t="s">
        <v>5277</v>
      </c>
      <c r="I11283" t="s">
        <v>188</v>
      </c>
      <c r="J11283" t="s">
        <v>11398</v>
      </c>
      <c r="K11283">
        <v>80</v>
      </c>
      <c r="L11283">
        <v>80</v>
      </c>
      <c r="M11283">
        <v>62</v>
      </c>
      <c r="N11283">
        <v>160</v>
      </c>
      <c r="O11283">
        <v>1</v>
      </c>
      <c r="P11283" s="2">
        <v>46175.63144675926</v>
      </c>
      <c r="Q11283" t="s">
        <v>16663</v>
      </c>
      <c r="R11283" t="s">
        <v>18234</v>
      </c>
      <c r="S11283" t="e">
        <v>#N/A</v>
      </c>
      <c r="T11283" t="e">
        <v>#N/A</v>
      </c>
      <c r="U11283" t="e">
        <v>#N/A</v>
      </c>
      <c r="V11283" t="e">
        <v>#N/A</v>
      </c>
      <c r="W11283" t="e">
        <v>#N/A</v>
      </c>
      <c r="X11283">
        <v>1</v>
      </c>
      <c r="Y11283" t="e">
        <v>#N/A</v>
      </c>
      <c r="Z11283" t="e">
        <v>#N/A</v>
      </c>
      <c r="AA11283">
        <v>0</v>
      </c>
      <c r="AB11283">
        <v>0</v>
      </c>
      <c r="AC11283">
        <v>0</v>
      </c>
      <c r="AD11283">
        <v>0</v>
      </c>
      <c r="AE11283">
        <v>0</v>
      </c>
      <c r="AF11283">
        <v>0</v>
      </c>
      <c r="AG11283">
        <v>1</v>
      </c>
      <c r="AI11283">
        <v>0</v>
      </c>
      <c r="AJ11283">
        <v>0</v>
      </c>
      <c r="AK11283" s="1">
        <v>1</v>
      </c>
    </row>
    <row r="11284" spans="1:37" x14ac:dyDescent="0.25">
      <c r="A11284" t="s">
        <v>11396</v>
      </c>
      <c r="B11284" t="s">
        <v>18352</v>
      </c>
      <c r="C11284">
        <v>0</v>
      </c>
      <c r="D11284">
        <v>1</v>
      </c>
      <c r="E11284">
        <v>107250088</v>
      </c>
      <c r="F11284" t="s">
        <v>14166</v>
      </c>
      <c r="G11284">
        <v>1072505</v>
      </c>
      <c r="H11284" t="s">
        <v>2298</v>
      </c>
      <c r="I11284" t="s">
        <v>188</v>
      </c>
      <c r="J11284" t="s">
        <v>11398</v>
      </c>
      <c r="K11284">
        <v>80</v>
      </c>
      <c r="L11284">
        <v>80</v>
      </c>
      <c r="M11284">
        <v>113</v>
      </c>
      <c r="N11284">
        <v>160</v>
      </c>
      <c r="O11284">
        <v>1</v>
      </c>
      <c r="P11284" s="2">
        <v>46175.631643518522</v>
      </c>
      <c r="Q11284" t="s">
        <v>16663</v>
      </c>
      <c r="R11284" t="s">
        <v>18222</v>
      </c>
      <c r="S11284" t="e">
        <v>#N/A</v>
      </c>
      <c r="T11284" t="e">
        <v>#N/A</v>
      </c>
      <c r="U11284" t="e">
        <v>#N/A</v>
      </c>
      <c r="V11284" t="e">
        <v>#N/A</v>
      </c>
      <c r="W11284" t="e">
        <v>#N/A</v>
      </c>
      <c r="X11284">
        <v>1</v>
      </c>
      <c r="Y11284" t="e">
        <v>#N/A</v>
      </c>
      <c r="Z11284" t="e">
        <v>#N/A</v>
      </c>
      <c r="AA11284">
        <v>0</v>
      </c>
      <c r="AB11284">
        <v>0</v>
      </c>
      <c r="AC11284">
        <v>0</v>
      </c>
      <c r="AD11284">
        <v>0</v>
      </c>
      <c r="AE11284">
        <v>0</v>
      </c>
      <c r="AF11284">
        <v>0</v>
      </c>
      <c r="AG11284">
        <v>1</v>
      </c>
      <c r="AI11284">
        <v>0</v>
      </c>
      <c r="AJ11284">
        <v>0</v>
      </c>
      <c r="AK11284" s="1">
        <v>1</v>
      </c>
    </row>
    <row r="11285" spans="1:37" x14ac:dyDescent="0.25">
      <c r="A11285" t="s">
        <v>11714</v>
      </c>
      <c r="B11285" t="s">
        <v>8954</v>
      </c>
      <c r="C11285">
        <v>0</v>
      </c>
      <c r="D11285">
        <v>1</v>
      </c>
      <c r="E11285">
        <v>107240391</v>
      </c>
      <c r="F11285" t="s">
        <v>14338</v>
      </c>
      <c r="G11285">
        <v>1072408</v>
      </c>
      <c r="H11285" t="s">
        <v>2198</v>
      </c>
      <c r="I11285" t="s">
        <v>188</v>
      </c>
      <c r="J11285" t="s">
        <v>11398</v>
      </c>
      <c r="K11285">
        <v>80</v>
      </c>
      <c r="L11285">
        <v>80</v>
      </c>
      <c r="M11285">
        <v>21</v>
      </c>
      <c r="N11285">
        <v>160</v>
      </c>
      <c r="O11285">
        <v>1</v>
      </c>
      <c r="P11285" s="2">
        <v>46175.634710648148</v>
      </c>
      <c r="Q11285" t="s">
        <v>16663</v>
      </c>
      <c r="R11285" t="s">
        <v>18216</v>
      </c>
      <c r="S11285" t="e">
        <v>#N/A</v>
      </c>
      <c r="T11285" t="e">
        <v>#N/A</v>
      </c>
      <c r="U11285" t="e">
        <v>#N/A</v>
      </c>
      <c r="V11285" t="e">
        <v>#N/A</v>
      </c>
      <c r="W11285" t="e">
        <v>#N/A</v>
      </c>
      <c r="X11285">
        <v>1</v>
      </c>
      <c r="Y11285" t="e">
        <v>#N/A</v>
      </c>
      <c r="Z11285" t="e">
        <v>#N/A</v>
      </c>
      <c r="AA11285">
        <v>0</v>
      </c>
      <c r="AB11285">
        <v>0</v>
      </c>
      <c r="AC11285">
        <v>0</v>
      </c>
      <c r="AD11285">
        <v>0</v>
      </c>
      <c r="AE11285">
        <v>0</v>
      </c>
      <c r="AF11285">
        <v>0</v>
      </c>
      <c r="AG11285">
        <v>1</v>
      </c>
      <c r="AI11285">
        <v>0</v>
      </c>
      <c r="AJ11285">
        <v>0</v>
      </c>
      <c r="AK11285" s="1">
        <v>1</v>
      </c>
    </row>
    <row r="11286" spans="1:37" x14ac:dyDescent="0.25">
      <c r="A11286" t="s">
        <v>11414</v>
      </c>
      <c r="B11286" t="s">
        <v>17221</v>
      </c>
      <c r="C11286" t="s">
        <v>87</v>
      </c>
      <c r="D11286">
        <v>1</v>
      </c>
      <c r="E11286">
        <v>102230155</v>
      </c>
      <c r="F11286" t="s">
        <v>13143</v>
      </c>
      <c r="G11286">
        <v>1022306</v>
      </c>
      <c r="H11286" t="s">
        <v>8537</v>
      </c>
      <c r="I11286" t="s">
        <v>188</v>
      </c>
      <c r="J11286" t="s">
        <v>11398</v>
      </c>
      <c r="K11286">
        <v>80</v>
      </c>
      <c r="L11286">
        <v>80</v>
      </c>
      <c r="M11286">
        <v>53</v>
      </c>
      <c r="N11286">
        <v>160</v>
      </c>
      <c r="O11286">
        <v>1</v>
      </c>
      <c r="P11286" s="2">
        <v>46175.635775462964</v>
      </c>
      <c r="Q11286" t="s">
        <v>16797</v>
      </c>
      <c r="R11286" t="s">
        <v>17222</v>
      </c>
      <c r="S11286" t="e">
        <v>#N/A</v>
      </c>
      <c r="T11286" t="e">
        <v>#N/A</v>
      </c>
      <c r="U11286">
        <v>1</v>
      </c>
      <c r="V11286" t="e">
        <v>#N/A</v>
      </c>
      <c r="W11286" t="e">
        <v>#N/A</v>
      </c>
      <c r="X11286" t="e">
        <v>#N/A</v>
      </c>
      <c r="Y11286" t="e">
        <v>#N/A</v>
      </c>
      <c r="Z11286" t="e">
        <v>#N/A</v>
      </c>
      <c r="AA11286">
        <v>0</v>
      </c>
      <c r="AB11286">
        <v>0</v>
      </c>
      <c r="AC11286">
        <v>0</v>
      </c>
      <c r="AD11286">
        <v>1</v>
      </c>
      <c r="AE11286">
        <v>0</v>
      </c>
      <c r="AF11286">
        <v>0</v>
      </c>
      <c r="AG11286">
        <v>0</v>
      </c>
      <c r="AI11286">
        <v>0</v>
      </c>
      <c r="AJ11286">
        <v>0</v>
      </c>
      <c r="AK11286" s="1">
        <v>1</v>
      </c>
    </row>
    <row r="11287" spans="1:37" x14ac:dyDescent="0.25">
      <c r="A11287" t="s">
        <v>11396</v>
      </c>
      <c r="B11287" t="s">
        <v>18353</v>
      </c>
      <c r="C11287">
        <v>0</v>
      </c>
      <c r="D11287">
        <v>1</v>
      </c>
      <c r="E11287">
        <v>101230335</v>
      </c>
      <c r="F11287" t="s">
        <v>18136</v>
      </c>
      <c r="G11287">
        <v>1012305</v>
      </c>
      <c r="H11287" t="s">
        <v>256</v>
      </c>
      <c r="I11287" t="s">
        <v>188</v>
      </c>
      <c r="J11287" t="s">
        <v>11398</v>
      </c>
      <c r="K11287">
        <v>80</v>
      </c>
      <c r="L11287">
        <v>80</v>
      </c>
      <c r="M11287">
        <v>113</v>
      </c>
      <c r="N11287">
        <v>160</v>
      </c>
      <c r="O11287">
        <v>1</v>
      </c>
      <c r="P11287" s="2">
        <v>46175.637037037035</v>
      </c>
      <c r="Q11287" t="s">
        <v>16663</v>
      </c>
      <c r="R11287" t="s">
        <v>18222</v>
      </c>
      <c r="S11287" t="e">
        <v>#N/A</v>
      </c>
      <c r="T11287" t="e">
        <v>#N/A</v>
      </c>
      <c r="U11287" t="e">
        <v>#N/A</v>
      </c>
      <c r="V11287" t="e">
        <v>#N/A</v>
      </c>
      <c r="W11287" t="e">
        <v>#N/A</v>
      </c>
      <c r="X11287">
        <v>1</v>
      </c>
      <c r="Y11287" t="e">
        <v>#N/A</v>
      </c>
      <c r="Z11287" t="e">
        <v>#N/A</v>
      </c>
      <c r="AA11287">
        <v>0</v>
      </c>
      <c r="AB11287">
        <v>0</v>
      </c>
      <c r="AC11287">
        <v>0</v>
      </c>
      <c r="AD11287">
        <v>0</v>
      </c>
      <c r="AE11287">
        <v>0</v>
      </c>
      <c r="AF11287">
        <v>0</v>
      </c>
      <c r="AG11287">
        <v>1</v>
      </c>
      <c r="AI11287">
        <v>0</v>
      </c>
      <c r="AJ11287">
        <v>0</v>
      </c>
      <c r="AK11287" s="1">
        <v>1</v>
      </c>
    </row>
    <row r="11288" spans="1:37" x14ac:dyDescent="0.25">
      <c r="A11288" t="s">
        <v>11405</v>
      </c>
      <c r="B11288" t="s">
        <v>18354</v>
      </c>
      <c r="C11288">
        <v>0</v>
      </c>
      <c r="D11288">
        <v>1</v>
      </c>
      <c r="E11288">
        <v>118250109</v>
      </c>
      <c r="F11288" t="s">
        <v>18355</v>
      </c>
      <c r="G11288">
        <v>1182504</v>
      </c>
      <c r="H11288" t="s">
        <v>10398</v>
      </c>
      <c r="I11288" t="s">
        <v>188</v>
      </c>
      <c r="J11288" t="s">
        <v>11398</v>
      </c>
      <c r="K11288">
        <v>97</v>
      </c>
      <c r="L11288">
        <v>80</v>
      </c>
      <c r="M11288">
        <v>101</v>
      </c>
      <c r="N11288">
        <v>160</v>
      </c>
      <c r="O11288">
        <v>1</v>
      </c>
      <c r="P11288" s="2">
        <v>46175.638923611114</v>
      </c>
      <c r="Q11288" t="s">
        <v>16663</v>
      </c>
      <c r="R11288" t="s">
        <v>18213</v>
      </c>
      <c r="S11288" t="e">
        <v>#N/A</v>
      </c>
      <c r="T11288" t="e">
        <v>#N/A</v>
      </c>
      <c r="U11288" t="e">
        <v>#N/A</v>
      </c>
      <c r="V11288" t="e">
        <v>#N/A</v>
      </c>
      <c r="W11288" t="e">
        <v>#N/A</v>
      </c>
      <c r="X11288">
        <v>1</v>
      </c>
      <c r="Y11288" t="e">
        <v>#N/A</v>
      </c>
      <c r="Z11288" t="e">
        <v>#N/A</v>
      </c>
      <c r="AA11288">
        <v>0</v>
      </c>
      <c r="AB11288">
        <v>0</v>
      </c>
      <c r="AC11288">
        <v>0</v>
      </c>
      <c r="AD11288">
        <v>0</v>
      </c>
      <c r="AE11288">
        <v>0</v>
      </c>
      <c r="AF11288">
        <v>0</v>
      </c>
      <c r="AG11288">
        <v>1</v>
      </c>
      <c r="AI11288">
        <v>0</v>
      </c>
      <c r="AJ11288">
        <v>0</v>
      </c>
      <c r="AK11288" s="1">
        <v>1</v>
      </c>
    </row>
    <row r="11289" spans="1:37" x14ac:dyDescent="0.25">
      <c r="A11289" t="s">
        <v>11396</v>
      </c>
      <c r="B11289" t="s">
        <v>17223</v>
      </c>
      <c r="C11289" t="s">
        <v>87</v>
      </c>
      <c r="D11289">
        <v>1</v>
      </c>
      <c r="E11289">
        <v>118230182</v>
      </c>
      <c r="F11289" t="s">
        <v>16541</v>
      </c>
      <c r="G11289">
        <v>1182301</v>
      </c>
      <c r="H11289" t="s">
        <v>2336</v>
      </c>
      <c r="I11289" t="s">
        <v>188</v>
      </c>
      <c r="J11289" t="s">
        <v>11398</v>
      </c>
      <c r="K11289">
        <v>80</v>
      </c>
      <c r="L11289">
        <v>80</v>
      </c>
      <c r="M11289">
        <v>113</v>
      </c>
      <c r="N11289">
        <v>160</v>
      </c>
      <c r="O11289">
        <v>1</v>
      </c>
      <c r="P11289" s="2">
        <v>46175.638981481483</v>
      </c>
      <c r="Q11289" t="s">
        <v>16797</v>
      </c>
      <c r="R11289" t="s">
        <v>17220</v>
      </c>
      <c r="S11289" t="e">
        <v>#N/A</v>
      </c>
      <c r="T11289" t="e">
        <v>#N/A</v>
      </c>
      <c r="U11289">
        <v>1</v>
      </c>
      <c r="V11289" t="e">
        <v>#N/A</v>
      </c>
      <c r="W11289" t="e">
        <v>#N/A</v>
      </c>
      <c r="X11289" t="e">
        <v>#N/A</v>
      </c>
      <c r="Y11289" t="e">
        <v>#N/A</v>
      </c>
      <c r="Z11289" t="e">
        <v>#N/A</v>
      </c>
      <c r="AA11289">
        <v>0</v>
      </c>
      <c r="AB11289">
        <v>0</v>
      </c>
      <c r="AC11289">
        <v>0</v>
      </c>
      <c r="AD11289">
        <v>1</v>
      </c>
      <c r="AE11289">
        <v>0</v>
      </c>
      <c r="AF11289">
        <v>0</v>
      </c>
      <c r="AG11289">
        <v>0</v>
      </c>
      <c r="AI11289">
        <v>0</v>
      </c>
      <c r="AJ11289">
        <v>0</v>
      </c>
      <c r="AK11289" s="1">
        <v>1</v>
      </c>
    </row>
    <row r="11290" spans="1:37" x14ac:dyDescent="0.25">
      <c r="A11290" t="s">
        <v>11399</v>
      </c>
      <c r="B11290" t="s">
        <v>18356</v>
      </c>
      <c r="C11290">
        <v>0</v>
      </c>
      <c r="D11290">
        <v>1</v>
      </c>
      <c r="E11290">
        <v>106240263</v>
      </c>
      <c r="F11290" t="s">
        <v>18134</v>
      </c>
      <c r="G11290">
        <v>1062407</v>
      </c>
      <c r="H11290" t="s">
        <v>5277</v>
      </c>
      <c r="I11290" t="s">
        <v>188</v>
      </c>
      <c r="J11290" t="s">
        <v>11398</v>
      </c>
      <c r="K11290">
        <v>80</v>
      </c>
      <c r="L11290">
        <v>80</v>
      </c>
      <c r="M11290">
        <v>32</v>
      </c>
      <c r="N11290">
        <v>160</v>
      </c>
      <c r="O11290">
        <v>1</v>
      </c>
      <c r="P11290" s="2">
        <v>46175.639918981484</v>
      </c>
      <c r="Q11290" t="s">
        <v>16663</v>
      </c>
      <c r="R11290" t="s">
        <v>18218</v>
      </c>
      <c r="S11290" t="e">
        <v>#N/A</v>
      </c>
      <c r="T11290" t="e">
        <v>#N/A</v>
      </c>
      <c r="U11290" t="e">
        <v>#N/A</v>
      </c>
      <c r="V11290" t="e">
        <v>#N/A</v>
      </c>
      <c r="W11290" t="e">
        <v>#N/A</v>
      </c>
      <c r="X11290">
        <v>1</v>
      </c>
      <c r="Y11290" t="e">
        <v>#N/A</v>
      </c>
      <c r="Z11290" t="e">
        <v>#N/A</v>
      </c>
      <c r="AA11290">
        <v>0</v>
      </c>
      <c r="AB11290">
        <v>0</v>
      </c>
      <c r="AC11290">
        <v>0</v>
      </c>
      <c r="AD11290">
        <v>0</v>
      </c>
      <c r="AE11290">
        <v>0</v>
      </c>
      <c r="AF11290">
        <v>0</v>
      </c>
      <c r="AG11290">
        <v>1</v>
      </c>
      <c r="AI11290">
        <v>0</v>
      </c>
      <c r="AJ11290">
        <v>0</v>
      </c>
      <c r="AK11290" s="1">
        <v>1</v>
      </c>
    </row>
    <row r="11291" spans="1:37" x14ac:dyDescent="0.25">
      <c r="A11291" t="s">
        <v>11396</v>
      </c>
      <c r="B11291" t="s">
        <v>18357</v>
      </c>
      <c r="C11291">
        <v>0</v>
      </c>
      <c r="D11291">
        <v>1</v>
      </c>
      <c r="E11291">
        <v>106240120</v>
      </c>
      <c r="F11291" t="s">
        <v>914</v>
      </c>
      <c r="G11291">
        <v>1062403</v>
      </c>
      <c r="H11291" t="s">
        <v>5254</v>
      </c>
      <c r="I11291" t="s">
        <v>188</v>
      </c>
      <c r="J11291" t="s">
        <v>11398</v>
      </c>
      <c r="K11291">
        <v>80</v>
      </c>
      <c r="L11291">
        <v>80</v>
      </c>
      <c r="M11291">
        <v>113</v>
      </c>
      <c r="N11291">
        <v>160</v>
      </c>
      <c r="O11291">
        <v>1</v>
      </c>
      <c r="P11291" s="2">
        <v>46175.641701388886</v>
      </c>
      <c r="Q11291" t="s">
        <v>16663</v>
      </c>
      <c r="R11291" t="s">
        <v>18222</v>
      </c>
      <c r="S11291" t="e">
        <v>#N/A</v>
      </c>
      <c r="T11291" t="e">
        <v>#N/A</v>
      </c>
      <c r="U11291" t="e">
        <v>#N/A</v>
      </c>
      <c r="V11291" t="e">
        <v>#N/A</v>
      </c>
      <c r="W11291" t="e">
        <v>#N/A</v>
      </c>
      <c r="X11291">
        <v>1</v>
      </c>
      <c r="Y11291" t="e">
        <v>#N/A</v>
      </c>
      <c r="Z11291" t="e">
        <v>#N/A</v>
      </c>
      <c r="AA11291">
        <v>0</v>
      </c>
      <c r="AB11291">
        <v>0</v>
      </c>
      <c r="AC11291">
        <v>0</v>
      </c>
      <c r="AD11291">
        <v>0</v>
      </c>
      <c r="AE11291">
        <v>0</v>
      </c>
      <c r="AF11291">
        <v>0</v>
      </c>
      <c r="AG11291">
        <v>1</v>
      </c>
      <c r="AI11291">
        <v>0</v>
      </c>
      <c r="AJ11291">
        <v>0</v>
      </c>
      <c r="AK11291" s="1">
        <v>1</v>
      </c>
    </row>
    <row r="11292" spans="1:37" x14ac:dyDescent="0.25">
      <c r="A11292" t="s">
        <v>11405</v>
      </c>
      <c r="B11292" t="s">
        <v>16815</v>
      </c>
      <c r="C11292">
        <v>0</v>
      </c>
      <c r="D11292">
        <v>1</v>
      </c>
      <c r="E11292">
        <v>102240194</v>
      </c>
      <c r="F11292" t="s">
        <v>15247</v>
      </c>
      <c r="G11292">
        <v>1022405</v>
      </c>
      <c r="H11292" t="s">
        <v>1980</v>
      </c>
      <c r="I11292" t="s">
        <v>188</v>
      </c>
      <c r="J11292" t="s">
        <v>11398</v>
      </c>
      <c r="K11292">
        <v>97</v>
      </c>
      <c r="L11292">
        <v>80</v>
      </c>
      <c r="M11292">
        <v>101</v>
      </c>
      <c r="N11292">
        <v>160</v>
      </c>
      <c r="O11292">
        <v>1</v>
      </c>
      <c r="P11292" s="2">
        <v>46175.64234953704</v>
      </c>
      <c r="Q11292" t="s">
        <v>16663</v>
      </c>
      <c r="R11292" t="s">
        <v>18213</v>
      </c>
      <c r="S11292" t="e">
        <v>#N/A</v>
      </c>
      <c r="T11292" t="e">
        <v>#N/A</v>
      </c>
      <c r="U11292" t="e">
        <v>#N/A</v>
      </c>
      <c r="V11292" t="e">
        <v>#N/A</v>
      </c>
      <c r="W11292" t="e">
        <v>#N/A</v>
      </c>
      <c r="X11292">
        <v>1</v>
      </c>
      <c r="Y11292" t="e">
        <v>#N/A</v>
      </c>
      <c r="Z11292" t="e">
        <v>#N/A</v>
      </c>
      <c r="AA11292">
        <v>0</v>
      </c>
      <c r="AB11292">
        <v>0</v>
      </c>
      <c r="AC11292">
        <v>0</v>
      </c>
      <c r="AD11292">
        <v>0</v>
      </c>
      <c r="AE11292">
        <v>0</v>
      </c>
      <c r="AF11292">
        <v>0</v>
      </c>
      <c r="AG11292">
        <v>1</v>
      </c>
      <c r="AI11292">
        <v>0</v>
      </c>
      <c r="AJ11292">
        <v>0</v>
      </c>
      <c r="AK11292" s="1">
        <v>1</v>
      </c>
    </row>
    <row r="11293" spans="1:37" x14ac:dyDescent="0.25">
      <c r="A11293" t="s">
        <v>11435</v>
      </c>
      <c r="B11293" t="s">
        <v>1181</v>
      </c>
      <c r="C11293">
        <v>0</v>
      </c>
      <c r="D11293">
        <v>1</v>
      </c>
      <c r="E11293">
        <v>102240274</v>
      </c>
      <c r="F11293" t="s">
        <v>18358</v>
      </c>
      <c r="G11293">
        <v>1022406</v>
      </c>
      <c r="H11293" t="s">
        <v>2127</v>
      </c>
      <c r="I11293" t="s">
        <v>188</v>
      </c>
      <c r="J11293" t="s">
        <v>11398</v>
      </c>
      <c r="K11293">
        <v>80</v>
      </c>
      <c r="L11293">
        <v>80</v>
      </c>
      <c r="M11293">
        <v>27</v>
      </c>
      <c r="N11293">
        <v>160</v>
      </c>
      <c r="O11293">
        <v>1</v>
      </c>
      <c r="P11293" s="2">
        <v>46175.644675925927</v>
      </c>
      <c r="Q11293" t="s">
        <v>16663</v>
      </c>
      <c r="R11293" t="s">
        <v>18286</v>
      </c>
      <c r="S11293" t="e">
        <v>#N/A</v>
      </c>
      <c r="T11293" t="e">
        <v>#N/A</v>
      </c>
      <c r="U11293" t="e">
        <v>#N/A</v>
      </c>
      <c r="V11293" t="e">
        <v>#N/A</v>
      </c>
      <c r="W11293" t="e">
        <v>#N/A</v>
      </c>
      <c r="X11293">
        <v>1</v>
      </c>
      <c r="Y11293" t="e">
        <v>#N/A</v>
      </c>
      <c r="Z11293" t="e">
        <v>#N/A</v>
      </c>
      <c r="AA11293">
        <v>0</v>
      </c>
      <c r="AB11293">
        <v>0</v>
      </c>
      <c r="AC11293">
        <v>0</v>
      </c>
      <c r="AD11293">
        <v>0</v>
      </c>
      <c r="AE11293">
        <v>0</v>
      </c>
      <c r="AF11293">
        <v>0</v>
      </c>
      <c r="AG11293">
        <v>1</v>
      </c>
      <c r="AI11293">
        <v>0</v>
      </c>
      <c r="AJ11293">
        <v>0</v>
      </c>
      <c r="AK11293" s="1">
        <v>1</v>
      </c>
    </row>
    <row r="11294" spans="1:37" x14ac:dyDescent="0.25">
      <c r="A11294" t="s">
        <v>11399</v>
      </c>
      <c r="B11294" t="s">
        <v>18359</v>
      </c>
      <c r="C11294">
        <v>0</v>
      </c>
      <c r="D11294">
        <v>1</v>
      </c>
      <c r="E11294">
        <v>118250032</v>
      </c>
      <c r="F11294" t="s">
        <v>10981</v>
      </c>
      <c r="G11294">
        <v>1182503</v>
      </c>
      <c r="H11294" t="s">
        <v>8499</v>
      </c>
      <c r="I11294" t="s">
        <v>188</v>
      </c>
      <c r="J11294" t="s">
        <v>11398</v>
      </c>
      <c r="K11294">
        <v>80</v>
      </c>
      <c r="L11294">
        <v>80</v>
      </c>
      <c r="M11294">
        <v>32</v>
      </c>
      <c r="N11294">
        <v>160</v>
      </c>
      <c r="O11294">
        <v>1</v>
      </c>
      <c r="P11294" s="2">
        <v>46175.64875</v>
      </c>
      <c r="Q11294" t="s">
        <v>16663</v>
      </c>
      <c r="R11294" t="s">
        <v>18218</v>
      </c>
      <c r="S11294" t="e">
        <v>#N/A</v>
      </c>
      <c r="T11294" t="e">
        <v>#N/A</v>
      </c>
      <c r="U11294" t="e">
        <v>#N/A</v>
      </c>
      <c r="V11294" t="e">
        <v>#N/A</v>
      </c>
      <c r="W11294" t="e">
        <v>#N/A</v>
      </c>
      <c r="X11294">
        <v>1</v>
      </c>
      <c r="Y11294" t="e">
        <v>#N/A</v>
      </c>
      <c r="Z11294" t="e">
        <v>#N/A</v>
      </c>
      <c r="AA11294">
        <v>0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1</v>
      </c>
      <c r="AI11294">
        <v>0</v>
      </c>
      <c r="AJ11294">
        <v>0</v>
      </c>
      <c r="AK11294" s="1">
        <v>1</v>
      </c>
    </row>
    <row r="11295" spans="1:37" x14ac:dyDescent="0.25">
      <c r="A11295" t="s">
        <v>11405</v>
      </c>
      <c r="B11295" t="s">
        <v>18360</v>
      </c>
      <c r="C11295">
        <v>0</v>
      </c>
      <c r="D11295">
        <v>1</v>
      </c>
      <c r="E11295">
        <v>101250006</v>
      </c>
      <c r="F11295" t="s">
        <v>8975</v>
      </c>
      <c r="G11295">
        <v>1012502</v>
      </c>
      <c r="H11295" t="s">
        <v>512</v>
      </c>
      <c r="I11295" t="s">
        <v>188</v>
      </c>
      <c r="J11295" t="s">
        <v>11398</v>
      </c>
      <c r="K11295">
        <v>97</v>
      </c>
      <c r="L11295">
        <v>80</v>
      </c>
      <c r="M11295">
        <v>101</v>
      </c>
      <c r="N11295">
        <v>160</v>
      </c>
      <c r="O11295">
        <v>1</v>
      </c>
      <c r="P11295" s="2">
        <v>46175.648958333331</v>
      </c>
      <c r="Q11295" t="s">
        <v>16663</v>
      </c>
      <c r="R11295" t="s">
        <v>18213</v>
      </c>
      <c r="S11295" t="e">
        <v>#N/A</v>
      </c>
      <c r="T11295" t="e">
        <v>#N/A</v>
      </c>
      <c r="U11295" t="e">
        <v>#N/A</v>
      </c>
      <c r="V11295" t="e">
        <v>#N/A</v>
      </c>
      <c r="W11295" t="e">
        <v>#N/A</v>
      </c>
      <c r="X11295">
        <v>1</v>
      </c>
      <c r="Y11295" t="e">
        <v>#N/A</v>
      </c>
      <c r="Z11295" t="e">
        <v>#N/A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1</v>
      </c>
      <c r="AI11295">
        <v>0</v>
      </c>
      <c r="AJ11295">
        <v>0</v>
      </c>
      <c r="AK11295" s="1">
        <v>1</v>
      </c>
    </row>
    <row r="11296" spans="1:37" x14ac:dyDescent="0.25">
      <c r="A11296" t="s">
        <v>11399</v>
      </c>
      <c r="B11296" t="s">
        <v>18361</v>
      </c>
      <c r="C11296">
        <v>0</v>
      </c>
      <c r="D11296">
        <v>1</v>
      </c>
      <c r="E11296">
        <v>103240375</v>
      </c>
      <c r="F11296" t="s">
        <v>17271</v>
      </c>
      <c r="G11296">
        <v>1032404</v>
      </c>
      <c r="H11296" t="s">
        <v>3267</v>
      </c>
      <c r="I11296" t="s">
        <v>188</v>
      </c>
      <c r="J11296" t="s">
        <v>11398</v>
      </c>
      <c r="K11296">
        <v>80</v>
      </c>
      <c r="L11296">
        <v>80</v>
      </c>
      <c r="M11296">
        <v>32</v>
      </c>
      <c r="N11296">
        <v>160</v>
      </c>
      <c r="O11296">
        <v>1</v>
      </c>
      <c r="P11296" s="2">
        <v>46175.649942129632</v>
      </c>
      <c r="Q11296" t="s">
        <v>16663</v>
      </c>
      <c r="R11296" t="s">
        <v>18218</v>
      </c>
      <c r="S11296" t="e">
        <v>#N/A</v>
      </c>
      <c r="T11296" t="e">
        <v>#N/A</v>
      </c>
      <c r="U11296" t="e">
        <v>#N/A</v>
      </c>
      <c r="V11296" t="e">
        <v>#N/A</v>
      </c>
      <c r="W11296" t="e">
        <v>#N/A</v>
      </c>
      <c r="X11296">
        <v>1</v>
      </c>
      <c r="Y11296" t="e">
        <v>#N/A</v>
      </c>
      <c r="Z11296" t="e">
        <v>#N/A</v>
      </c>
      <c r="AA11296">
        <v>0</v>
      </c>
      <c r="AB11296">
        <v>0</v>
      </c>
      <c r="AC11296">
        <v>0</v>
      </c>
      <c r="AD11296">
        <v>0</v>
      </c>
      <c r="AE11296">
        <v>0</v>
      </c>
      <c r="AF11296">
        <v>0</v>
      </c>
      <c r="AG11296">
        <v>1</v>
      </c>
      <c r="AI11296">
        <v>0</v>
      </c>
      <c r="AJ11296">
        <v>0</v>
      </c>
      <c r="AK11296" s="1">
        <v>1</v>
      </c>
    </row>
    <row r="11297" spans="1:37" x14ac:dyDescent="0.25">
      <c r="A11297" t="s">
        <v>11405</v>
      </c>
      <c r="B11297" t="s">
        <v>18362</v>
      </c>
      <c r="C11297">
        <v>0</v>
      </c>
      <c r="D11297">
        <v>1</v>
      </c>
      <c r="E11297">
        <v>101250213</v>
      </c>
      <c r="F11297" t="s">
        <v>18363</v>
      </c>
      <c r="G11297">
        <v>1012505</v>
      </c>
      <c r="H11297" t="s">
        <v>499</v>
      </c>
      <c r="I11297" t="s">
        <v>188</v>
      </c>
      <c r="J11297" t="s">
        <v>11398</v>
      </c>
      <c r="K11297">
        <v>97</v>
      </c>
      <c r="L11297">
        <v>80</v>
      </c>
      <c r="M11297">
        <v>101</v>
      </c>
      <c r="N11297">
        <v>160</v>
      </c>
      <c r="O11297">
        <v>1</v>
      </c>
      <c r="P11297" s="2">
        <v>46175.651099537034</v>
      </c>
      <c r="Q11297" t="s">
        <v>16663</v>
      </c>
      <c r="R11297" t="s">
        <v>18213</v>
      </c>
      <c r="S11297" t="e">
        <v>#N/A</v>
      </c>
      <c r="T11297" t="e">
        <v>#N/A</v>
      </c>
      <c r="U11297" t="e">
        <v>#N/A</v>
      </c>
      <c r="V11297" t="e">
        <v>#N/A</v>
      </c>
      <c r="W11297" t="e">
        <v>#N/A</v>
      </c>
      <c r="X11297">
        <v>1</v>
      </c>
      <c r="Y11297" t="e">
        <v>#N/A</v>
      </c>
      <c r="Z11297" t="e">
        <v>#N/A</v>
      </c>
      <c r="AA11297">
        <v>0</v>
      </c>
      <c r="AB11297">
        <v>0</v>
      </c>
      <c r="AC11297">
        <v>0</v>
      </c>
      <c r="AD11297">
        <v>0</v>
      </c>
      <c r="AE11297">
        <v>0</v>
      </c>
      <c r="AF11297">
        <v>0</v>
      </c>
      <c r="AG11297">
        <v>1</v>
      </c>
      <c r="AI11297">
        <v>0</v>
      </c>
      <c r="AJ11297">
        <v>0</v>
      </c>
      <c r="AK11297" s="1">
        <v>1</v>
      </c>
    </row>
    <row r="11298" spans="1:37" x14ac:dyDescent="0.25">
      <c r="A11298" t="s">
        <v>11414</v>
      </c>
      <c r="B11298" t="s">
        <v>17664</v>
      </c>
      <c r="C11298">
        <v>0</v>
      </c>
      <c r="D11298">
        <v>1</v>
      </c>
      <c r="E11298">
        <v>102250240</v>
      </c>
      <c r="F11298" t="s">
        <v>15436</v>
      </c>
      <c r="G11298">
        <v>1022506</v>
      </c>
      <c r="H11298" t="s">
        <v>10520</v>
      </c>
      <c r="I11298" t="s">
        <v>188</v>
      </c>
      <c r="J11298" t="s">
        <v>11398</v>
      </c>
      <c r="K11298">
        <v>80</v>
      </c>
      <c r="L11298">
        <v>80</v>
      </c>
      <c r="M11298">
        <v>53</v>
      </c>
      <c r="N11298">
        <v>160</v>
      </c>
      <c r="O11298">
        <v>1</v>
      </c>
      <c r="P11298" s="2">
        <v>46175.652025462965</v>
      </c>
      <c r="Q11298" t="s">
        <v>16663</v>
      </c>
      <c r="R11298" t="s">
        <v>18224</v>
      </c>
      <c r="S11298" t="e">
        <v>#N/A</v>
      </c>
      <c r="T11298" t="e">
        <v>#N/A</v>
      </c>
      <c r="U11298" t="e">
        <v>#N/A</v>
      </c>
      <c r="V11298" t="e">
        <v>#N/A</v>
      </c>
      <c r="W11298" t="e">
        <v>#N/A</v>
      </c>
      <c r="X11298">
        <v>1</v>
      </c>
      <c r="Y11298" t="e">
        <v>#N/A</v>
      </c>
      <c r="Z11298" t="e">
        <v>#N/A</v>
      </c>
      <c r="AA11298">
        <v>0</v>
      </c>
      <c r="AB11298">
        <v>0</v>
      </c>
      <c r="AC11298">
        <v>0</v>
      </c>
      <c r="AD11298">
        <v>0</v>
      </c>
      <c r="AE11298">
        <v>0</v>
      </c>
      <c r="AF11298">
        <v>0</v>
      </c>
      <c r="AG11298">
        <v>1</v>
      </c>
      <c r="AI11298">
        <v>0</v>
      </c>
      <c r="AJ11298">
        <v>0</v>
      </c>
      <c r="AK11298" s="1">
        <v>1</v>
      </c>
    </row>
    <row r="11299" spans="1:37" x14ac:dyDescent="0.25">
      <c r="A11299" t="s">
        <v>11396</v>
      </c>
      <c r="B11299" t="s">
        <v>18364</v>
      </c>
      <c r="C11299">
        <v>0</v>
      </c>
      <c r="D11299">
        <v>1</v>
      </c>
      <c r="E11299">
        <v>118250193</v>
      </c>
      <c r="F11299" t="s">
        <v>13067</v>
      </c>
      <c r="G11299">
        <v>1182501</v>
      </c>
      <c r="H11299" t="s">
        <v>6061</v>
      </c>
      <c r="I11299" t="s">
        <v>188</v>
      </c>
      <c r="J11299" t="s">
        <v>11398</v>
      </c>
      <c r="K11299">
        <v>80</v>
      </c>
      <c r="L11299">
        <v>80</v>
      </c>
      <c r="M11299">
        <v>113</v>
      </c>
      <c r="N11299">
        <v>160</v>
      </c>
      <c r="O11299">
        <v>1</v>
      </c>
      <c r="P11299" s="2">
        <v>46175.652662037035</v>
      </c>
      <c r="Q11299" t="s">
        <v>16663</v>
      </c>
      <c r="R11299" t="s">
        <v>18222</v>
      </c>
      <c r="S11299" t="e">
        <v>#N/A</v>
      </c>
      <c r="T11299" t="e">
        <v>#N/A</v>
      </c>
      <c r="U11299" t="e">
        <v>#N/A</v>
      </c>
      <c r="V11299" t="e">
        <v>#N/A</v>
      </c>
      <c r="W11299" t="e">
        <v>#N/A</v>
      </c>
      <c r="X11299">
        <v>1</v>
      </c>
      <c r="Y11299" t="e">
        <v>#N/A</v>
      </c>
      <c r="Z11299" t="e">
        <v>#N/A</v>
      </c>
      <c r="AA11299">
        <v>0</v>
      </c>
      <c r="AB11299">
        <v>0</v>
      </c>
      <c r="AC11299">
        <v>0</v>
      </c>
      <c r="AD11299">
        <v>0</v>
      </c>
      <c r="AE11299">
        <v>0</v>
      </c>
      <c r="AF11299">
        <v>0</v>
      </c>
      <c r="AG11299">
        <v>1</v>
      </c>
      <c r="AI11299">
        <v>0</v>
      </c>
      <c r="AJ11299">
        <v>0</v>
      </c>
      <c r="AK11299" s="1">
        <v>1</v>
      </c>
    </row>
    <row r="11300" spans="1:37" x14ac:dyDescent="0.25">
      <c r="A11300" t="s">
        <v>11405</v>
      </c>
      <c r="B11300" t="s">
        <v>18365</v>
      </c>
      <c r="C11300">
        <v>0</v>
      </c>
      <c r="D11300">
        <v>1</v>
      </c>
      <c r="E11300">
        <v>102240166</v>
      </c>
      <c r="F11300" t="s">
        <v>2037</v>
      </c>
      <c r="G11300">
        <v>1022404</v>
      </c>
      <c r="H11300" t="s">
        <v>2038</v>
      </c>
      <c r="I11300" t="s">
        <v>188</v>
      </c>
      <c r="J11300" t="s">
        <v>11398</v>
      </c>
      <c r="K11300">
        <v>97</v>
      </c>
      <c r="L11300">
        <v>80</v>
      </c>
      <c r="M11300">
        <v>101</v>
      </c>
      <c r="N11300">
        <v>160</v>
      </c>
      <c r="O11300">
        <v>1</v>
      </c>
      <c r="P11300" s="2">
        <v>46175.656909722224</v>
      </c>
      <c r="Q11300" t="s">
        <v>16663</v>
      </c>
      <c r="R11300" t="s">
        <v>18213</v>
      </c>
      <c r="S11300" t="e">
        <v>#N/A</v>
      </c>
      <c r="T11300" t="e">
        <v>#N/A</v>
      </c>
      <c r="U11300" t="e">
        <v>#N/A</v>
      </c>
      <c r="V11300" t="e">
        <v>#N/A</v>
      </c>
      <c r="W11300" t="e">
        <v>#N/A</v>
      </c>
      <c r="X11300">
        <v>1</v>
      </c>
      <c r="Y11300" t="e">
        <v>#N/A</v>
      </c>
      <c r="Z11300" t="e">
        <v>#N/A</v>
      </c>
      <c r="AA11300">
        <v>0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1</v>
      </c>
      <c r="AI11300">
        <v>0</v>
      </c>
      <c r="AJ11300">
        <v>0</v>
      </c>
      <c r="AK11300" s="1">
        <v>1</v>
      </c>
    </row>
    <row r="11301" spans="1:37" x14ac:dyDescent="0.25">
      <c r="A11301" t="s">
        <v>11486</v>
      </c>
      <c r="B11301" t="s">
        <v>18366</v>
      </c>
      <c r="C11301">
        <v>0</v>
      </c>
      <c r="D11301">
        <v>1</v>
      </c>
      <c r="E11301">
        <v>123250097</v>
      </c>
      <c r="F11301" t="s">
        <v>18367</v>
      </c>
      <c r="G11301">
        <v>1232502</v>
      </c>
      <c r="H11301" t="s">
        <v>18368</v>
      </c>
      <c r="I11301" t="s">
        <v>188</v>
      </c>
      <c r="J11301" t="s">
        <v>11398</v>
      </c>
      <c r="K11301">
        <v>80</v>
      </c>
      <c r="L11301">
        <v>80</v>
      </c>
      <c r="M11301">
        <v>62</v>
      </c>
      <c r="N11301">
        <v>160</v>
      </c>
      <c r="O11301">
        <v>1</v>
      </c>
      <c r="P11301" s="2">
        <v>46175.660567129627</v>
      </c>
      <c r="Q11301" t="s">
        <v>16663</v>
      </c>
      <c r="R11301" t="s">
        <v>18234</v>
      </c>
      <c r="S11301" t="e">
        <v>#N/A</v>
      </c>
      <c r="T11301" t="e">
        <v>#N/A</v>
      </c>
      <c r="U11301" t="e">
        <v>#N/A</v>
      </c>
      <c r="V11301" t="e">
        <v>#N/A</v>
      </c>
      <c r="W11301" t="e">
        <v>#N/A</v>
      </c>
      <c r="X11301">
        <v>1</v>
      </c>
      <c r="Y11301" t="e">
        <v>#N/A</v>
      </c>
      <c r="Z11301" t="e">
        <v>#N/A</v>
      </c>
      <c r="AA11301">
        <v>0</v>
      </c>
      <c r="AB11301">
        <v>0</v>
      </c>
      <c r="AC11301">
        <v>0</v>
      </c>
      <c r="AD11301">
        <v>0</v>
      </c>
      <c r="AE11301">
        <v>0</v>
      </c>
      <c r="AF11301">
        <v>0</v>
      </c>
      <c r="AG11301">
        <v>1</v>
      </c>
      <c r="AI11301">
        <v>0</v>
      </c>
      <c r="AJ11301">
        <v>0</v>
      </c>
      <c r="AK11301" s="1">
        <v>1</v>
      </c>
    </row>
    <row r="11302" spans="1:37" x14ac:dyDescent="0.25">
      <c r="A11302" t="s">
        <v>11405</v>
      </c>
      <c r="B11302" t="s">
        <v>18369</v>
      </c>
      <c r="C11302">
        <v>0</v>
      </c>
      <c r="D11302">
        <v>1</v>
      </c>
      <c r="E11302">
        <v>102240426</v>
      </c>
      <c r="F11302" t="s">
        <v>12239</v>
      </c>
      <c r="G11302">
        <v>1022405</v>
      </c>
      <c r="H11302" t="s">
        <v>1980</v>
      </c>
      <c r="I11302" t="s">
        <v>188</v>
      </c>
      <c r="J11302" t="s">
        <v>11398</v>
      </c>
      <c r="K11302">
        <v>97</v>
      </c>
      <c r="L11302">
        <v>80</v>
      </c>
      <c r="M11302">
        <v>101</v>
      </c>
      <c r="N11302">
        <v>160</v>
      </c>
      <c r="O11302">
        <v>1</v>
      </c>
      <c r="P11302" s="2">
        <v>46175.661493055559</v>
      </c>
      <c r="Q11302" t="s">
        <v>16663</v>
      </c>
      <c r="R11302" t="s">
        <v>18213</v>
      </c>
      <c r="S11302" t="e">
        <v>#N/A</v>
      </c>
      <c r="T11302" t="e">
        <v>#N/A</v>
      </c>
      <c r="U11302" t="e">
        <v>#N/A</v>
      </c>
      <c r="V11302" t="e">
        <v>#N/A</v>
      </c>
      <c r="W11302" t="e">
        <v>#N/A</v>
      </c>
      <c r="X11302">
        <v>1</v>
      </c>
      <c r="Y11302" t="e">
        <v>#N/A</v>
      </c>
      <c r="Z11302" t="e">
        <v>#N/A</v>
      </c>
      <c r="AA11302">
        <v>0</v>
      </c>
      <c r="AB11302">
        <v>0</v>
      </c>
      <c r="AC11302">
        <v>0</v>
      </c>
      <c r="AD11302">
        <v>0</v>
      </c>
      <c r="AE11302">
        <v>0</v>
      </c>
      <c r="AF11302">
        <v>0</v>
      </c>
      <c r="AG11302">
        <v>1</v>
      </c>
      <c r="AI11302">
        <v>0</v>
      </c>
      <c r="AJ11302">
        <v>0</v>
      </c>
      <c r="AK11302" s="1">
        <v>1</v>
      </c>
    </row>
    <row r="11303" spans="1:37" x14ac:dyDescent="0.25">
      <c r="A11303" t="s">
        <v>11396</v>
      </c>
      <c r="B11303" t="s">
        <v>18370</v>
      </c>
      <c r="C11303">
        <v>0</v>
      </c>
      <c r="D11303">
        <v>1</v>
      </c>
      <c r="E11303">
        <v>106240004</v>
      </c>
      <c r="F11303" t="s">
        <v>18371</v>
      </c>
      <c r="G11303">
        <v>1062401</v>
      </c>
      <c r="H11303" t="s">
        <v>5280</v>
      </c>
      <c r="I11303" t="s">
        <v>188</v>
      </c>
      <c r="J11303" t="s">
        <v>11398</v>
      </c>
      <c r="K11303">
        <v>80</v>
      </c>
      <c r="L11303">
        <v>80</v>
      </c>
      <c r="M11303">
        <v>113</v>
      </c>
      <c r="N11303">
        <v>160</v>
      </c>
      <c r="O11303">
        <v>1</v>
      </c>
      <c r="P11303" s="2">
        <v>46175.663645833331</v>
      </c>
      <c r="Q11303" t="s">
        <v>16663</v>
      </c>
      <c r="R11303" t="s">
        <v>18222</v>
      </c>
      <c r="S11303" t="e">
        <v>#N/A</v>
      </c>
      <c r="T11303" t="e">
        <v>#N/A</v>
      </c>
      <c r="U11303" t="e">
        <v>#N/A</v>
      </c>
      <c r="V11303" t="e">
        <v>#N/A</v>
      </c>
      <c r="W11303" t="e">
        <v>#N/A</v>
      </c>
      <c r="X11303">
        <v>1</v>
      </c>
      <c r="Y11303" t="e">
        <v>#N/A</v>
      </c>
      <c r="Z11303" t="e">
        <v>#N/A</v>
      </c>
      <c r="AA11303">
        <v>0</v>
      </c>
      <c r="AB11303">
        <v>0</v>
      </c>
      <c r="AC11303">
        <v>0</v>
      </c>
      <c r="AD11303">
        <v>0</v>
      </c>
      <c r="AE11303">
        <v>0</v>
      </c>
      <c r="AF11303">
        <v>0</v>
      </c>
      <c r="AG11303">
        <v>1</v>
      </c>
      <c r="AI11303">
        <v>0</v>
      </c>
      <c r="AJ11303">
        <v>0</v>
      </c>
      <c r="AK11303" s="1">
        <v>1</v>
      </c>
    </row>
    <row r="11304" spans="1:37" x14ac:dyDescent="0.25">
      <c r="A11304" t="s">
        <v>11486</v>
      </c>
      <c r="B11304" t="s">
        <v>18373</v>
      </c>
      <c r="C11304">
        <v>0</v>
      </c>
      <c r="D11304">
        <v>1</v>
      </c>
      <c r="E11304">
        <v>123250078</v>
      </c>
      <c r="F11304" t="s">
        <v>18374</v>
      </c>
      <c r="G11304">
        <v>1232502</v>
      </c>
      <c r="H11304" t="s">
        <v>18368</v>
      </c>
      <c r="I11304" t="s">
        <v>246</v>
      </c>
      <c r="J11304" t="s">
        <v>11398</v>
      </c>
      <c r="K11304">
        <v>80</v>
      </c>
      <c r="L11304">
        <v>80</v>
      </c>
      <c r="M11304">
        <v>62</v>
      </c>
      <c r="N11304">
        <v>160</v>
      </c>
      <c r="O11304">
        <v>1</v>
      </c>
      <c r="P11304" s="2">
        <v>46175.672337962962</v>
      </c>
      <c r="Q11304" t="s">
        <v>16663</v>
      </c>
      <c r="R11304" t="s">
        <v>18234</v>
      </c>
      <c r="S11304" t="e">
        <v>#N/A</v>
      </c>
      <c r="T11304" t="e">
        <v>#N/A</v>
      </c>
      <c r="U11304" t="e">
        <v>#N/A</v>
      </c>
      <c r="V11304" t="e">
        <v>#N/A</v>
      </c>
      <c r="W11304" t="e">
        <v>#N/A</v>
      </c>
      <c r="X11304">
        <v>1</v>
      </c>
      <c r="Y11304" t="e">
        <v>#N/A</v>
      </c>
      <c r="Z11304" t="e">
        <v>#N/A</v>
      </c>
      <c r="AA11304">
        <v>0</v>
      </c>
      <c r="AB11304">
        <v>0</v>
      </c>
      <c r="AC11304">
        <v>0</v>
      </c>
      <c r="AD11304">
        <v>0</v>
      </c>
      <c r="AE11304">
        <v>0</v>
      </c>
      <c r="AF11304">
        <v>0</v>
      </c>
      <c r="AG11304">
        <v>1</v>
      </c>
      <c r="AI11304">
        <v>0</v>
      </c>
      <c r="AJ11304">
        <v>0</v>
      </c>
      <c r="AK11304" s="1">
        <v>1</v>
      </c>
    </row>
    <row r="11305" spans="1:37" x14ac:dyDescent="0.25">
      <c r="A11305" t="s">
        <v>11486</v>
      </c>
      <c r="B11305" t="s">
        <v>18375</v>
      </c>
      <c r="C11305">
        <v>0</v>
      </c>
      <c r="D11305">
        <v>1</v>
      </c>
      <c r="E11305">
        <v>107240385</v>
      </c>
      <c r="F11305" t="s">
        <v>4013</v>
      </c>
      <c r="G11305">
        <v>1072408</v>
      </c>
      <c r="H11305" t="s">
        <v>2198</v>
      </c>
      <c r="I11305" t="s">
        <v>246</v>
      </c>
      <c r="J11305" t="s">
        <v>11398</v>
      </c>
      <c r="K11305">
        <v>80</v>
      </c>
      <c r="L11305">
        <v>80</v>
      </c>
      <c r="M11305">
        <v>62</v>
      </c>
      <c r="N11305">
        <v>160</v>
      </c>
      <c r="O11305">
        <v>1</v>
      </c>
      <c r="P11305" s="2">
        <v>46175.678124999999</v>
      </c>
      <c r="Q11305" t="s">
        <v>16663</v>
      </c>
      <c r="R11305" t="s">
        <v>18234</v>
      </c>
      <c r="S11305" t="e">
        <v>#N/A</v>
      </c>
      <c r="T11305" t="e">
        <v>#N/A</v>
      </c>
      <c r="U11305" t="e">
        <v>#N/A</v>
      </c>
      <c r="V11305" t="e">
        <v>#N/A</v>
      </c>
      <c r="W11305" t="e">
        <v>#N/A</v>
      </c>
      <c r="X11305">
        <v>1</v>
      </c>
      <c r="Y11305" t="e">
        <v>#N/A</v>
      </c>
      <c r="Z11305" t="e">
        <v>#N/A</v>
      </c>
      <c r="AA11305">
        <v>0</v>
      </c>
      <c r="AB11305">
        <v>0</v>
      </c>
      <c r="AC11305">
        <v>0</v>
      </c>
      <c r="AD11305">
        <v>0</v>
      </c>
      <c r="AE11305">
        <v>0</v>
      </c>
      <c r="AF11305">
        <v>0</v>
      </c>
      <c r="AG11305">
        <v>1</v>
      </c>
      <c r="AI11305">
        <v>0</v>
      </c>
      <c r="AJ11305">
        <v>0</v>
      </c>
      <c r="AK11305" s="1">
        <v>1</v>
      </c>
    </row>
    <row r="11306" spans="1:37" x14ac:dyDescent="0.25">
      <c r="A11306" t="s">
        <v>11486</v>
      </c>
      <c r="B11306" t="s">
        <v>18376</v>
      </c>
      <c r="C11306">
        <v>0</v>
      </c>
      <c r="D11306">
        <v>1</v>
      </c>
      <c r="E11306">
        <v>104250086</v>
      </c>
      <c r="F11306" t="s">
        <v>9961</v>
      </c>
      <c r="G11306">
        <v>1042502</v>
      </c>
      <c r="H11306" t="s">
        <v>2896</v>
      </c>
      <c r="I11306" t="s">
        <v>246</v>
      </c>
      <c r="J11306" t="s">
        <v>11398</v>
      </c>
      <c r="K11306">
        <v>80</v>
      </c>
      <c r="L11306">
        <v>80</v>
      </c>
      <c r="M11306">
        <v>62</v>
      </c>
      <c r="N11306">
        <v>160</v>
      </c>
      <c r="O11306">
        <v>1</v>
      </c>
      <c r="P11306" s="2">
        <v>46175.682638888888</v>
      </c>
      <c r="Q11306" t="s">
        <v>16663</v>
      </c>
      <c r="R11306" t="s">
        <v>18234</v>
      </c>
      <c r="S11306" t="e">
        <v>#N/A</v>
      </c>
      <c r="T11306" t="e">
        <v>#N/A</v>
      </c>
      <c r="U11306" t="e">
        <v>#N/A</v>
      </c>
      <c r="V11306" t="e">
        <v>#N/A</v>
      </c>
      <c r="W11306" t="e">
        <v>#N/A</v>
      </c>
      <c r="X11306">
        <v>1</v>
      </c>
      <c r="Y11306" t="e">
        <v>#N/A</v>
      </c>
      <c r="Z11306" t="e">
        <v>#N/A</v>
      </c>
      <c r="AA11306">
        <v>0</v>
      </c>
      <c r="AB11306">
        <v>0</v>
      </c>
      <c r="AC11306">
        <v>0</v>
      </c>
      <c r="AD11306">
        <v>0</v>
      </c>
      <c r="AE11306">
        <v>0</v>
      </c>
      <c r="AF11306">
        <v>0</v>
      </c>
      <c r="AG11306">
        <v>1</v>
      </c>
      <c r="AI11306">
        <v>0</v>
      </c>
      <c r="AJ11306">
        <v>0</v>
      </c>
      <c r="AK11306" s="1">
        <v>1</v>
      </c>
    </row>
    <row r="11307" spans="1:37" x14ac:dyDescent="0.25">
      <c r="A11307" t="s">
        <v>11414</v>
      </c>
      <c r="B11307" t="s">
        <v>18377</v>
      </c>
      <c r="C11307">
        <v>0</v>
      </c>
      <c r="D11307">
        <v>1</v>
      </c>
      <c r="E11307">
        <v>101230403</v>
      </c>
      <c r="F11307" t="s">
        <v>17384</v>
      </c>
      <c r="G11307">
        <v>1012306</v>
      </c>
      <c r="H11307" t="s">
        <v>225</v>
      </c>
      <c r="I11307" t="s">
        <v>246</v>
      </c>
      <c r="J11307" t="s">
        <v>11398</v>
      </c>
      <c r="K11307">
        <v>80</v>
      </c>
      <c r="L11307">
        <v>80</v>
      </c>
      <c r="M11307">
        <v>53</v>
      </c>
      <c r="N11307">
        <v>160</v>
      </c>
      <c r="O11307">
        <v>1</v>
      </c>
      <c r="P11307" s="2">
        <v>46175.683668981481</v>
      </c>
      <c r="Q11307" t="s">
        <v>16663</v>
      </c>
      <c r="R11307" t="s">
        <v>18224</v>
      </c>
      <c r="S11307" t="e">
        <v>#N/A</v>
      </c>
      <c r="T11307" t="e">
        <v>#N/A</v>
      </c>
      <c r="U11307" t="e">
        <v>#N/A</v>
      </c>
      <c r="V11307" t="e">
        <v>#N/A</v>
      </c>
      <c r="W11307" t="e">
        <v>#N/A</v>
      </c>
      <c r="X11307">
        <v>1</v>
      </c>
      <c r="Y11307" t="e">
        <v>#N/A</v>
      </c>
      <c r="Z11307" t="e">
        <v>#N/A</v>
      </c>
      <c r="AA11307">
        <v>0</v>
      </c>
      <c r="AB11307">
        <v>0</v>
      </c>
      <c r="AC11307">
        <v>0</v>
      </c>
      <c r="AD11307">
        <v>0</v>
      </c>
      <c r="AE11307">
        <v>0</v>
      </c>
      <c r="AF11307">
        <v>0</v>
      </c>
      <c r="AG11307">
        <v>1</v>
      </c>
      <c r="AI11307">
        <v>0</v>
      </c>
      <c r="AJ11307">
        <v>0</v>
      </c>
      <c r="AK11307" s="1">
        <v>1</v>
      </c>
    </row>
    <row r="11308" spans="1:37" x14ac:dyDescent="0.25">
      <c r="A11308" t="s">
        <v>11417</v>
      </c>
      <c r="B11308" t="s">
        <v>18378</v>
      </c>
      <c r="C11308">
        <v>0</v>
      </c>
      <c r="D11308">
        <v>1</v>
      </c>
      <c r="E11308">
        <v>101250206</v>
      </c>
      <c r="F11308" t="s">
        <v>293</v>
      </c>
      <c r="G11308">
        <v>1012505</v>
      </c>
      <c r="H11308" t="s">
        <v>499</v>
      </c>
      <c r="I11308" t="s">
        <v>246</v>
      </c>
      <c r="J11308" t="s">
        <v>11398</v>
      </c>
      <c r="K11308">
        <v>80</v>
      </c>
      <c r="L11308">
        <v>80</v>
      </c>
      <c r="M11308">
        <v>44</v>
      </c>
      <c r="N11308">
        <v>160</v>
      </c>
      <c r="O11308">
        <v>1</v>
      </c>
      <c r="P11308" s="2">
        <v>46175.689340277779</v>
      </c>
      <c r="Q11308" t="s">
        <v>16663</v>
      </c>
      <c r="R11308" t="s">
        <v>18255</v>
      </c>
      <c r="S11308" t="e">
        <v>#N/A</v>
      </c>
      <c r="T11308" t="e">
        <v>#N/A</v>
      </c>
      <c r="U11308" t="e">
        <v>#N/A</v>
      </c>
      <c r="V11308" t="e">
        <v>#N/A</v>
      </c>
      <c r="W11308" t="e">
        <v>#N/A</v>
      </c>
      <c r="X11308">
        <v>1</v>
      </c>
      <c r="Y11308" t="e">
        <v>#N/A</v>
      </c>
      <c r="Z11308" t="e">
        <v>#N/A</v>
      </c>
      <c r="AA11308">
        <v>0</v>
      </c>
      <c r="AB11308">
        <v>0</v>
      </c>
      <c r="AC11308">
        <v>0</v>
      </c>
      <c r="AD11308">
        <v>0</v>
      </c>
      <c r="AE11308">
        <v>0</v>
      </c>
      <c r="AF11308">
        <v>0</v>
      </c>
      <c r="AG11308">
        <v>1</v>
      </c>
      <c r="AI11308">
        <v>0</v>
      </c>
      <c r="AJ11308">
        <v>0</v>
      </c>
      <c r="AK11308" s="1">
        <v>1</v>
      </c>
    </row>
    <row r="11309" spans="1:37" x14ac:dyDescent="0.25">
      <c r="A11309" t="s">
        <v>11396</v>
      </c>
      <c r="B11309" t="s">
        <v>18379</v>
      </c>
      <c r="C11309">
        <v>0</v>
      </c>
      <c r="D11309">
        <v>1</v>
      </c>
      <c r="E11309">
        <v>107250143</v>
      </c>
      <c r="F11309" t="s">
        <v>17043</v>
      </c>
      <c r="G11309">
        <v>1072508</v>
      </c>
      <c r="H11309" t="s">
        <v>2317</v>
      </c>
      <c r="I11309" t="s">
        <v>246</v>
      </c>
      <c r="J11309" t="s">
        <v>11398</v>
      </c>
      <c r="K11309">
        <v>80</v>
      </c>
      <c r="L11309">
        <v>80</v>
      </c>
      <c r="M11309">
        <v>113</v>
      </c>
      <c r="N11309">
        <v>160</v>
      </c>
      <c r="O11309">
        <v>1</v>
      </c>
      <c r="P11309" s="2">
        <v>46175.699953703705</v>
      </c>
      <c r="Q11309" t="s">
        <v>16663</v>
      </c>
      <c r="R11309" t="s">
        <v>18222</v>
      </c>
      <c r="S11309" t="e">
        <v>#N/A</v>
      </c>
      <c r="T11309" t="e">
        <v>#N/A</v>
      </c>
      <c r="U11309" t="e">
        <v>#N/A</v>
      </c>
      <c r="V11309" t="e">
        <v>#N/A</v>
      </c>
      <c r="W11309" t="e">
        <v>#N/A</v>
      </c>
      <c r="X11309">
        <v>1</v>
      </c>
      <c r="Y11309" t="e">
        <v>#N/A</v>
      </c>
      <c r="Z11309" t="e">
        <v>#N/A</v>
      </c>
      <c r="AA11309">
        <v>0</v>
      </c>
      <c r="AB11309">
        <v>0</v>
      </c>
      <c r="AC11309">
        <v>0</v>
      </c>
      <c r="AD11309">
        <v>0</v>
      </c>
      <c r="AE11309">
        <v>0</v>
      </c>
      <c r="AF11309">
        <v>0</v>
      </c>
      <c r="AG11309">
        <v>1</v>
      </c>
      <c r="AI11309">
        <v>0</v>
      </c>
      <c r="AJ11309">
        <v>0</v>
      </c>
      <c r="AK11309" s="1">
        <v>1</v>
      </c>
    </row>
    <row r="11310" spans="1:37" x14ac:dyDescent="0.25">
      <c r="A11310" t="s">
        <v>11414</v>
      </c>
      <c r="B11310" t="s">
        <v>18380</v>
      </c>
      <c r="C11310">
        <v>0</v>
      </c>
      <c r="D11310">
        <v>1</v>
      </c>
      <c r="E11310">
        <v>104250176</v>
      </c>
      <c r="F11310" t="s">
        <v>18381</v>
      </c>
      <c r="G11310">
        <v>1042503</v>
      </c>
      <c r="H11310" t="s">
        <v>6341</v>
      </c>
      <c r="I11310" t="s">
        <v>246</v>
      </c>
      <c r="J11310" t="s">
        <v>11398</v>
      </c>
      <c r="K11310">
        <v>80</v>
      </c>
      <c r="L11310">
        <v>80</v>
      </c>
      <c r="M11310">
        <v>53</v>
      </c>
      <c r="N11310">
        <v>160</v>
      </c>
      <c r="O11310">
        <v>1</v>
      </c>
      <c r="P11310" s="2">
        <v>46175.700833333336</v>
      </c>
      <c r="Q11310" t="s">
        <v>16663</v>
      </c>
      <c r="R11310" t="s">
        <v>18224</v>
      </c>
      <c r="S11310" t="e">
        <v>#N/A</v>
      </c>
      <c r="T11310" t="e">
        <v>#N/A</v>
      </c>
      <c r="U11310" t="e">
        <v>#N/A</v>
      </c>
      <c r="V11310" t="e">
        <v>#N/A</v>
      </c>
      <c r="W11310" t="e">
        <v>#N/A</v>
      </c>
      <c r="X11310">
        <v>1</v>
      </c>
      <c r="Y11310" t="e">
        <v>#N/A</v>
      </c>
      <c r="Z11310" t="e">
        <v>#N/A</v>
      </c>
      <c r="AA11310">
        <v>0</v>
      </c>
      <c r="AB11310">
        <v>0</v>
      </c>
      <c r="AC11310">
        <v>0</v>
      </c>
      <c r="AD11310">
        <v>0</v>
      </c>
      <c r="AE11310">
        <v>0</v>
      </c>
      <c r="AF11310">
        <v>0</v>
      </c>
      <c r="AG11310">
        <v>1</v>
      </c>
      <c r="AI11310">
        <v>0</v>
      </c>
      <c r="AJ11310">
        <v>0</v>
      </c>
      <c r="AK11310" s="1">
        <v>1</v>
      </c>
    </row>
    <row r="11311" spans="1:37" x14ac:dyDescent="0.25">
      <c r="A11311" t="s">
        <v>11417</v>
      </c>
      <c r="B11311" t="s">
        <v>17450</v>
      </c>
      <c r="C11311">
        <v>0</v>
      </c>
      <c r="D11311">
        <v>1</v>
      </c>
      <c r="E11311">
        <v>103240177</v>
      </c>
      <c r="F11311" t="s">
        <v>18382</v>
      </c>
      <c r="G11311">
        <v>1032406</v>
      </c>
      <c r="H11311" t="s">
        <v>2807</v>
      </c>
      <c r="I11311" t="s">
        <v>246</v>
      </c>
      <c r="J11311" t="s">
        <v>11398</v>
      </c>
      <c r="K11311">
        <v>80</v>
      </c>
      <c r="L11311">
        <v>80</v>
      </c>
      <c r="M11311">
        <v>44</v>
      </c>
      <c r="N11311">
        <v>160</v>
      </c>
      <c r="O11311">
        <v>1</v>
      </c>
      <c r="P11311" s="2">
        <v>46175.704930555556</v>
      </c>
      <c r="Q11311" t="s">
        <v>16663</v>
      </c>
      <c r="R11311" t="s">
        <v>18255</v>
      </c>
      <c r="S11311" t="e">
        <v>#N/A</v>
      </c>
      <c r="T11311" t="e">
        <v>#N/A</v>
      </c>
      <c r="U11311" t="e">
        <v>#N/A</v>
      </c>
      <c r="V11311" t="e">
        <v>#N/A</v>
      </c>
      <c r="W11311" t="e">
        <v>#N/A</v>
      </c>
      <c r="X11311">
        <v>1</v>
      </c>
      <c r="Y11311" t="e">
        <v>#N/A</v>
      </c>
      <c r="Z11311" t="e">
        <v>#N/A</v>
      </c>
      <c r="AA11311">
        <v>0</v>
      </c>
      <c r="AB11311">
        <v>0</v>
      </c>
      <c r="AC11311">
        <v>0</v>
      </c>
      <c r="AD11311">
        <v>0</v>
      </c>
      <c r="AE11311">
        <v>0</v>
      </c>
      <c r="AF11311">
        <v>0</v>
      </c>
      <c r="AG11311">
        <v>1</v>
      </c>
      <c r="AI11311">
        <v>0</v>
      </c>
      <c r="AJ11311">
        <v>0</v>
      </c>
      <c r="AK11311" s="1">
        <v>1</v>
      </c>
    </row>
    <row r="11312" spans="1:37" x14ac:dyDescent="0.25">
      <c r="A11312" t="s">
        <v>11408</v>
      </c>
      <c r="B11312" t="s">
        <v>18383</v>
      </c>
      <c r="C11312">
        <v>0</v>
      </c>
      <c r="D11312">
        <v>1</v>
      </c>
      <c r="E11312">
        <v>109250099</v>
      </c>
      <c r="F11312" t="s">
        <v>18158</v>
      </c>
      <c r="G11312">
        <v>1092503</v>
      </c>
      <c r="H11312" t="s">
        <v>10646</v>
      </c>
      <c r="I11312" t="s">
        <v>246</v>
      </c>
      <c r="J11312" t="s">
        <v>11398</v>
      </c>
      <c r="K11312">
        <v>80</v>
      </c>
      <c r="L11312">
        <v>80</v>
      </c>
      <c r="M11312">
        <v>27</v>
      </c>
      <c r="N11312">
        <v>160</v>
      </c>
      <c r="O11312">
        <v>1</v>
      </c>
      <c r="P11312" s="2">
        <v>46175.710439814815</v>
      </c>
      <c r="Q11312" t="s">
        <v>16663</v>
      </c>
      <c r="R11312" t="s">
        <v>18269</v>
      </c>
      <c r="S11312" t="e">
        <v>#N/A</v>
      </c>
      <c r="T11312" t="e">
        <v>#N/A</v>
      </c>
      <c r="U11312" t="e">
        <v>#N/A</v>
      </c>
      <c r="V11312" t="e">
        <v>#N/A</v>
      </c>
      <c r="W11312" t="e">
        <v>#N/A</v>
      </c>
      <c r="X11312">
        <v>1</v>
      </c>
      <c r="Y11312" t="e">
        <v>#N/A</v>
      </c>
      <c r="Z11312" t="e">
        <v>#N/A</v>
      </c>
      <c r="AA11312">
        <v>0</v>
      </c>
      <c r="AB11312">
        <v>0</v>
      </c>
      <c r="AC11312">
        <v>0</v>
      </c>
      <c r="AD11312">
        <v>0</v>
      </c>
      <c r="AE11312">
        <v>0</v>
      </c>
      <c r="AF11312">
        <v>0</v>
      </c>
      <c r="AG11312">
        <v>1</v>
      </c>
      <c r="AI11312">
        <v>0</v>
      </c>
      <c r="AJ11312">
        <v>0</v>
      </c>
      <c r="AK11312" s="1">
        <v>1</v>
      </c>
    </row>
    <row r="11313" spans="1:37" x14ac:dyDescent="0.25">
      <c r="A11313" t="s">
        <v>11408</v>
      </c>
      <c r="B11313" t="s">
        <v>18384</v>
      </c>
      <c r="C11313">
        <v>0</v>
      </c>
      <c r="D11313">
        <v>1</v>
      </c>
      <c r="E11313">
        <v>118250248</v>
      </c>
      <c r="F11313" t="s">
        <v>18154</v>
      </c>
      <c r="G11313">
        <v>1182502</v>
      </c>
      <c r="H11313" t="s">
        <v>10702</v>
      </c>
      <c r="I11313" t="s">
        <v>246</v>
      </c>
      <c r="J11313" t="s">
        <v>11398</v>
      </c>
      <c r="K11313">
        <v>80</v>
      </c>
      <c r="L11313">
        <v>80</v>
      </c>
      <c r="M11313">
        <v>27</v>
      </c>
      <c r="N11313">
        <v>160</v>
      </c>
      <c r="O11313">
        <v>1</v>
      </c>
      <c r="P11313" s="2">
        <v>46175.710682870369</v>
      </c>
      <c r="Q11313" t="s">
        <v>16663</v>
      </c>
      <c r="R11313" t="s">
        <v>18269</v>
      </c>
      <c r="S11313" t="e">
        <v>#N/A</v>
      </c>
      <c r="T11313" t="e">
        <v>#N/A</v>
      </c>
      <c r="U11313" t="e">
        <v>#N/A</v>
      </c>
      <c r="V11313" t="e">
        <v>#N/A</v>
      </c>
      <c r="W11313" t="e">
        <v>#N/A</v>
      </c>
      <c r="X11313">
        <v>1</v>
      </c>
      <c r="Y11313" t="e">
        <v>#N/A</v>
      </c>
      <c r="Z11313" t="e">
        <v>#N/A</v>
      </c>
      <c r="AA11313">
        <v>0</v>
      </c>
      <c r="AB11313">
        <v>0</v>
      </c>
      <c r="AC11313">
        <v>0</v>
      </c>
      <c r="AD11313">
        <v>0</v>
      </c>
      <c r="AE11313">
        <v>0</v>
      </c>
      <c r="AF11313">
        <v>0</v>
      </c>
      <c r="AG11313">
        <v>1</v>
      </c>
      <c r="AI11313">
        <v>0</v>
      </c>
      <c r="AJ11313">
        <v>0</v>
      </c>
      <c r="AK11313" s="1">
        <v>1</v>
      </c>
    </row>
    <row r="11314" spans="1:37" x14ac:dyDescent="0.25">
      <c r="A11314" t="s">
        <v>11399</v>
      </c>
      <c r="B11314" t="s">
        <v>18385</v>
      </c>
      <c r="C11314">
        <v>0</v>
      </c>
      <c r="D11314">
        <v>1</v>
      </c>
      <c r="E11314">
        <v>101230290</v>
      </c>
      <c r="F11314" t="s">
        <v>1485</v>
      </c>
      <c r="G11314">
        <v>1012304</v>
      </c>
      <c r="H11314" t="s">
        <v>1339</v>
      </c>
      <c r="I11314" t="s">
        <v>246</v>
      </c>
      <c r="J11314" t="s">
        <v>11398</v>
      </c>
      <c r="K11314">
        <v>80</v>
      </c>
      <c r="L11314">
        <v>80</v>
      </c>
      <c r="M11314">
        <v>32</v>
      </c>
      <c r="N11314">
        <v>160</v>
      </c>
      <c r="O11314">
        <v>1</v>
      </c>
      <c r="P11314" s="2">
        <v>46175.717824074076</v>
      </c>
      <c r="Q11314" t="s">
        <v>16663</v>
      </c>
      <c r="R11314" t="s">
        <v>18218</v>
      </c>
      <c r="S11314" t="e">
        <v>#N/A</v>
      </c>
      <c r="T11314" t="e">
        <v>#N/A</v>
      </c>
      <c r="U11314" t="e">
        <v>#N/A</v>
      </c>
      <c r="V11314" t="e">
        <v>#N/A</v>
      </c>
      <c r="W11314" t="e">
        <v>#N/A</v>
      </c>
      <c r="X11314">
        <v>1</v>
      </c>
      <c r="Y11314" t="e">
        <v>#N/A</v>
      </c>
      <c r="Z11314" t="e">
        <v>#N/A</v>
      </c>
      <c r="AA11314">
        <v>0</v>
      </c>
      <c r="AB11314">
        <v>0</v>
      </c>
      <c r="AC11314">
        <v>0</v>
      </c>
      <c r="AD11314">
        <v>0</v>
      </c>
      <c r="AE11314">
        <v>0</v>
      </c>
      <c r="AF11314">
        <v>0</v>
      </c>
      <c r="AG11314">
        <v>1</v>
      </c>
      <c r="AI11314">
        <v>0</v>
      </c>
      <c r="AJ11314">
        <v>0</v>
      </c>
      <c r="AK11314" s="1">
        <v>1</v>
      </c>
    </row>
    <row r="11315" spans="1:37" x14ac:dyDescent="0.25">
      <c r="A11315" t="s">
        <v>11486</v>
      </c>
      <c r="B11315" t="s">
        <v>18386</v>
      </c>
      <c r="C11315">
        <v>0</v>
      </c>
      <c r="D11315">
        <v>1</v>
      </c>
      <c r="E11315">
        <v>107240403</v>
      </c>
      <c r="F11315" t="s">
        <v>4035</v>
      </c>
      <c r="G11315">
        <v>1072408</v>
      </c>
      <c r="H11315" t="s">
        <v>2198</v>
      </c>
      <c r="I11315" t="s">
        <v>246</v>
      </c>
      <c r="J11315" t="s">
        <v>11398</v>
      </c>
      <c r="K11315">
        <v>80</v>
      </c>
      <c r="L11315">
        <v>80</v>
      </c>
      <c r="M11315">
        <v>62</v>
      </c>
      <c r="N11315">
        <v>160</v>
      </c>
      <c r="O11315">
        <v>1</v>
      </c>
      <c r="P11315" s="2">
        <v>46175.718217592592</v>
      </c>
      <c r="Q11315" t="s">
        <v>16663</v>
      </c>
      <c r="R11315" t="s">
        <v>18234</v>
      </c>
      <c r="S11315" t="e">
        <v>#N/A</v>
      </c>
      <c r="T11315" t="e">
        <v>#N/A</v>
      </c>
      <c r="U11315" t="e">
        <v>#N/A</v>
      </c>
      <c r="V11315" t="e">
        <v>#N/A</v>
      </c>
      <c r="W11315" t="e">
        <v>#N/A</v>
      </c>
      <c r="X11315">
        <v>1</v>
      </c>
      <c r="Y11315" t="e">
        <v>#N/A</v>
      </c>
      <c r="Z11315" t="e">
        <v>#N/A</v>
      </c>
      <c r="AA11315">
        <v>0</v>
      </c>
      <c r="AB11315">
        <v>0</v>
      </c>
      <c r="AC11315">
        <v>0</v>
      </c>
      <c r="AD11315">
        <v>0</v>
      </c>
      <c r="AE11315">
        <v>0</v>
      </c>
      <c r="AF11315">
        <v>0</v>
      </c>
      <c r="AG11315">
        <v>1</v>
      </c>
      <c r="AI11315">
        <v>0</v>
      </c>
      <c r="AJ11315">
        <v>0</v>
      </c>
      <c r="AK11315" s="1">
        <v>1</v>
      </c>
    </row>
    <row r="11316" spans="1:37" x14ac:dyDescent="0.25">
      <c r="A11316" t="s">
        <v>11396</v>
      </c>
      <c r="B11316" t="s">
        <v>18387</v>
      </c>
      <c r="C11316">
        <v>0</v>
      </c>
      <c r="D11316">
        <v>1</v>
      </c>
      <c r="E11316">
        <v>110250043</v>
      </c>
      <c r="F11316" t="s">
        <v>15405</v>
      </c>
      <c r="G11316">
        <v>1102501</v>
      </c>
      <c r="H11316" t="s">
        <v>6829</v>
      </c>
      <c r="I11316" t="s">
        <v>246</v>
      </c>
      <c r="J11316" t="s">
        <v>11398</v>
      </c>
      <c r="K11316">
        <v>80</v>
      </c>
      <c r="L11316">
        <v>80</v>
      </c>
      <c r="M11316">
        <v>113</v>
      </c>
      <c r="N11316">
        <v>160</v>
      </c>
      <c r="O11316">
        <v>1</v>
      </c>
      <c r="P11316" s="2">
        <v>46175.721018518518</v>
      </c>
      <c r="Q11316" t="s">
        <v>16663</v>
      </c>
      <c r="R11316" t="s">
        <v>18222</v>
      </c>
      <c r="S11316" t="e">
        <v>#N/A</v>
      </c>
      <c r="T11316" t="e">
        <v>#N/A</v>
      </c>
      <c r="U11316" t="e">
        <v>#N/A</v>
      </c>
      <c r="V11316" t="e">
        <v>#N/A</v>
      </c>
      <c r="W11316" t="e">
        <v>#N/A</v>
      </c>
      <c r="X11316">
        <v>1</v>
      </c>
      <c r="Y11316" t="e">
        <v>#N/A</v>
      </c>
      <c r="Z11316" t="e">
        <v>#N/A</v>
      </c>
      <c r="AA11316">
        <v>0</v>
      </c>
      <c r="AB11316">
        <v>0</v>
      </c>
      <c r="AC11316">
        <v>0</v>
      </c>
      <c r="AD11316">
        <v>0</v>
      </c>
      <c r="AE11316">
        <v>0</v>
      </c>
      <c r="AF11316">
        <v>0</v>
      </c>
      <c r="AG11316">
        <v>1</v>
      </c>
      <c r="AI11316">
        <v>0</v>
      </c>
      <c r="AJ11316">
        <v>0</v>
      </c>
      <c r="AK11316" s="1">
        <v>1</v>
      </c>
    </row>
    <row r="11317" spans="1:37" x14ac:dyDescent="0.25">
      <c r="A11317" t="s">
        <v>11417</v>
      </c>
      <c r="B11317" t="s">
        <v>18388</v>
      </c>
      <c r="C11317">
        <v>0</v>
      </c>
      <c r="D11317">
        <v>1</v>
      </c>
      <c r="E11317">
        <v>107250237</v>
      </c>
      <c r="F11317" t="s">
        <v>14882</v>
      </c>
      <c r="G11317">
        <v>1072506</v>
      </c>
      <c r="H11317" t="s">
        <v>2432</v>
      </c>
      <c r="I11317" t="s">
        <v>246</v>
      </c>
      <c r="J11317" t="s">
        <v>11398</v>
      </c>
      <c r="K11317">
        <v>80</v>
      </c>
      <c r="L11317">
        <v>80</v>
      </c>
      <c r="M11317">
        <v>44</v>
      </c>
      <c r="N11317">
        <v>160</v>
      </c>
      <c r="O11317">
        <v>1</v>
      </c>
      <c r="P11317" s="2">
        <v>46175.724953703706</v>
      </c>
      <c r="Q11317" t="s">
        <v>16663</v>
      </c>
      <c r="R11317" t="s">
        <v>18255</v>
      </c>
      <c r="S11317" t="e">
        <v>#N/A</v>
      </c>
      <c r="T11317" t="e">
        <v>#N/A</v>
      </c>
      <c r="U11317" t="e">
        <v>#N/A</v>
      </c>
      <c r="V11317" t="e">
        <v>#N/A</v>
      </c>
      <c r="W11317" t="e">
        <v>#N/A</v>
      </c>
      <c r="X11317">
        <v>1</v>
      </c>
      <c r="Y11317" t="e">
        <v>#N/A</v>
      </c>
      <c r="Z11317" t="e">
        <v>#N/A</v>
      </c>
      <c r="AA11317">
        <v>0</v>
      </c>
      <c r="AB11317">
        <v>0</v>
      </c>
      <c r="AC11317">
        <v>0</v>
      </c>
      <c r="AD11317">
        <v>0</v>
      </c>
      <c r="AE11317">
        <v>0</v>
      </c>
      <c r="AF11317">
        <v>0</v>
      </c>
      <c r="AG11317">
        <v>1</v>
      </c>
      <c r="AI11317">
        <v>0</v>
      </c>
      <c r="AJ11317">
        <v>0</v>
      </c>
      <c r="AK11317" s="1">
        <v>1</v>
      </c>
    </row>
    <row r="11318" spans="1:37" x14ac:dyDescent="0.25">
      <c r="A11318" t="s">
        <v>11408</v>
      </c>
      <c r="B11318" t="s">
        <v>18389</v>
      </c>
      <c r="C11318">
        <v>0</v>
      </c>
      <c r="D11318">
        <v>1</v>
      </c>
      <c r="E11318">
        <v>101240041</v>
      </c>
      <c r="F11318" t="s">
        <v>724</v>
      </c>
      <c r="G11318">
        <v>1012403</v>
      </c>
      <c r="H11318" t="s">
        <v>436</v>
      </c>
      <c r="I11318" t="s">
        <v>246</v>
      </c>
      <c r="J11318" t="s">
        <v>11398</v>
      </c>
      <c r="K11318">
        <v>80</v>
      </c>
      <c r="L11318">
        <v>80</v>
      </c>
      <c r="M11318">
        <v>27</v>
      </c>
      <c r="N11318">
        <v>160</v>
      </c>
      <c r="O11318">
        <v>1</v>
      </c>
      <c r="P11318" s="2">
        <v>46175.732627314814</v>
      </c>
      <c r="Q11318" t="s">
        <v>16663</v>
      </c>
      <c r="R11318" t="s">
        <v>18269</v>
      </c>
      <c r="S11318" t="e">
        <v>#N/A</v>
      </c>
      <c r="T11318" t="e">
        <v>#N/A</v>
      </c>
      <c r="U11318" t="e">
        <v>#N/A</v>
      </c>
      <c r="V11318" t="e">
        <v>#N/A</v>
      </c>
      <c r="W11318" t="e">
        <v>#N/A</v>
      </c>
      <c r="X11318">
        <v>1</v>
      </c>
      <c r="Y11318" t="e">
        <v>#N/A</v>
      </c>
      <c r="Z11318" t="e">
        <v>#N/A</v>
      </c>
      <c r="AA11318">
        <v>0</v>
      </c>
      <c r="AB11318">
        <v>0</v>
      </c>
      <c r="AC11318">
        <v>0</v>
      </c>
      <c r="AD11318">
        <v>0</v>
      </c>
      <c r="AE11318">
        <v>0</v>
      </c>
      <c r="AF11318">
        <v>0</v>
      </c>
      <c r="AG11318">
        <v>1</v>
      </c>
      <c r="AI11318">
        <v>0</v>
      </c>
      <c r="AJ11318">
        <v>0</v>
      </c>
      <c r="AK11318" s="1">
        <v>1</v>
      </c>
    </row>
    <row r="11319" spans="1:37" x14ac:dyDescent="0.25">
      <c r="A11319" t="s">
        <v>11486</v>
      </c>
      <c r="B11319" t="s">
        <v>18390</v>
      </c>
      <c r="C11319">
        <v>0</v>
      </c>
      <c r="D11319">
        <v>1</v>
      </c>
      <c r="E11319">
        <v>102240272</v>
      </c>
      <c r="F11319" t="s">
        <v>16255</v>
      </c>
      <c r="G11319">
        <v>1022406</v>
      </c>
      <c r="H11319" t="s">
        <v>2127</v>
      </c>
      <c r="I11319" t="s">
        <v>251</v>
      </c>
      <c r="J11319" t="s">
        <v>11398</v>
      </c>
      <c r="K11319">
        <v>80</v>
      </c>
      <c r="L11319">
        <v>80</v>
      </c>
      <c r="M11319">
        <v>62</v>
      </c>
      <c r="N11319">
        <v>160</v>
      </c>
      <c r="O11319">
        <v>1</v>
      </c>
      <c r="P11319" s="2">
        <v>46175.739942129629</v>
      </c>
      <c r="Q11319" t="s">
        <v>16663</v>
      </c>
      <c r="R11319" t="s">
        <v>18234</v>
      </c>
      <c r="S11319" t="e">
        <v>#N/A</v>
      </c>
      <c r="T11319" t="e">
        <v>#N/A</v>
      </c>
      <c r="U11319" t="e">
        <v>#N/A</v>
      </c>
      <c r="V11319" t="e">
        <v>#N/A</v>
      </c>
      <c r="W11319" t="e">
        <v>#N/A</v>
      </c>
      <c r="X11319">
        <v>1</v>
      </c>
      <c r="Y11319" t="e">
        <v>#N/A</v>
      </c>
      <c r="Z11319" t="e">
        <v>#N/A</v>
      </c>
      <c r="AA11319">
        <v>0</v>
      </c>
      <c r="AB11319">
        <v>0</v>
      </c>
      <c r="AC11319">
        <v>0</v>
      </c>
      <c r="AD11319">
        <v>0</v>
      </c>
      <c r="AE11319">
        <v>0</v>
      </c>
      <c r="AF11319">
        <v>0</v>
      </c>
      <c r="AG11319">
        <v>1</v>
      </c>
      <c r="AI11319">
        <v>0</v>
      </c>
      <c r="AJ11319">
        <v>0</v>
      </c>
      <c r="AK11319" s="1">
        <v>1</v>
      </c>
    </row>
    <row r="11320" spans="1:37" x14ac:dyDescent="0.25">
      <c r="A11320" t="s">
        <v>11417</v>
      </c>
      <c r="B11320" t="s">
        <v>18391</v>
      </c>
      <c r="C11320">
        <v>0</v>
      </c>
      <c r="D11320">
        <v>1</v>
      </c>
      <c r="E11320">
        <v>106240119</v>
      </c>
      <c r="F11320" t="s">
        <v>5294</v>
      </c>
      <c r="G11320">
        <v>1062403</v>
      </c>
      <c r="H11320" t="s">
        <v>5254</v>
      </c>
      <c r="I11320" t="s">
        <v>251</v>
      </c>
      <c r="J11320" t="s">
        <v>11398</v>
      </c>
      <c r="K11320">
        <v>80</v>
      </c>
      <c r="L11320">
        <v>80</v>
      </c>
      <c r="M11320">
        <v>44</v>
      </c>
      <c r="N11320">
        <v>160</v>
      </c>
      <c r="O11320">
        <v>1</v>
      </c>
      <c r="P11320" s="2">
        <v>46175.744467592594</v>
      </c>
      <c r="Q11320" t="s">
        <v>16663</v>
      </c>
      <c r="R11320" t="s">
        <v>18255</v>
      </c>
      <c r="S11320" t="e">
        <v>#N/A</v>
      </c>
      <c r="T11320" t="e">
        <v>#N/A</v>
      </c>
      <c r="U11320" t="e">
        <v>#N/A</v>
      </c>
      <c r="V11320" t="e">
        <v>#N/A</v>
      </c>
      <c r="W11320" t="e">
        <v>#N/A</v>
      </c>
      <c r="X11320">
        <v>1</v>
      </c>
      <c r="Y11320" t="e">
        <v>#N/A</v>
      </c>
      <c r="Z11320" t="e">
        <v>#N/A</v>
      </c>
      <c r="AA11320">
        <v>0</v>
      </c>
      <c r="AB11320">
        <v>0</v>
      </c>
      <c r="AC11320">
        <v>0</v>
      </c>
      <c r="AD11320">
        <v>0</v>
      </c>
      <c r="AE11320">
        <v>0</v>
      </c>
      <c r="AF11320">
        <v>0</v>
      </c>
      <c r="AG11320">
        <v>1</v>
      </c>
      <c r="AI11320">
        <v>0</v>
      </c>
      <c r="AJ11320">
        <v>0</v>
      </c>
      <c r="AK11320" s="1">
        <v>1</v>
      </c>
    </row>
    <row r="11321" spans="1:37" x14ac:dyDescent="0.25">
      <c r="A11321" t="s">
        <v>11486</v>
      </c>
      <c r="B11321" t="s">
        <v>18393</v>
      </c>
      <c r="C11321">
        <v>0</v>
      </c>
      <c r="D11321">
        <v>1</v>
      </c>
      <c r="E11321">
        <v>107250163</v>
      </c>
      <c r="F11321" t="s">
        <v>18394</v>
      </c>
      <c r="G11321">
        <v>1072508</v>
      </c>
      <c r="H11321" t="s">
        <v>2317</v>
      </c>
      <c r="I11321" t="s">
        <v>251</v>
      </c>
      <c r="J11321" t="s">
        <v>11398</v>
      </c>
      <c r="K11321">
        <v>80</v>
      </c>
      <c r="L11321">
        <v>80</v>
      </c>
      <c r="M11321">
        <v>62</v>
      </c>
      <c r="N11321">
        <v>160</v>
      </c>
      <c r="O11321">
        <v>1</v>
      </c>
      <c r="P11321" s="2">
        <v>46175.748206018521</v>
      </c>
      <c r="Q11321" t="s">
        <v>16663</v>
      </c>
      <c r="R11321" t="s">
        <v>18234</v>
      </c>
      <c r="S11321" t="e">
        <v>#N/A</v>
      </c>
      <c r="T11321" t="e">
        <v>#N/A</v>
      </c>
      <c r="U11321" t="e">
        <v>#N/A</v>
      </c>
      <c r="V11321" t="e">
        <v>#N/A</v>
      </c>
      <c r="W11321" t="e">
        <v>#N/A</v>
      </c>
      <c r="X11321">
        <v>1</v>
      </c>
      <c r="Y11321" t="e">
        <v>#N/A</v>
      </c>
      <c r="Z11321" t="e">
        <v>#N/A</v>
      </c>
      <c r="AA11321">
        <v>0</v>
      </c>
      <c r="AB11321">
        <v>0</v>
      </c>
      <c r="AC11321">
        <v>0</v>
      </c>
      <c r="AD11321">
        <v>0</v>
      </c>
      <c r="AE11321">
        <v>0</v>
      </c>
      <c r="AF11321">
        <v>0</v>
      </c>
      <c r="AG11321">
        <v>1</v>
      </c>
      <c r="AI11321">
        <v>0</v>
      </c>
      <c r="AJ11321">
        <v>0</v>
      </c>
      <c r="AK11321" s="1">
        <v>1</v>
      </c>
    </row>
    <row r="11322" spans="1:37" x14ac:dyDescent="0.25">
      <c r="A11322" t="s">
        <v>11486</v>
      </c>
      <c r="B11322" t="s">
        <v>18395</v>
      </c>
      <c r="C11322">
        <v>0</v>
      </c>
      <c r="D11322">
        <v>1</v>
      </c>
      <c r="E11322">
        <v>105240229</v>
      </c>
      <c r="F11322" t="s">
        <v>17827</v>
      </c>
      <c r="G11322">
        <v>1052406</v>
      </c>
      <c r="H11322" t="s">
        <v>2579</v>
      </c>
      <c r="I11322" t="s">
        <v>251</v>
      </c>
      <c r="J11322" t="s">
        <v>11398</v>
      </c>
      <c r="K11322">
        <v>80</v>
      </c>
      <c r="L11322">
        <v>80</v>
      </c>
      <c r="M11322">
        <v>62</v>
      </c>
      <c r="N11322">
        <v>160</v>
      </c>
      <c r="O11322">
        <v>1</v>
      </c>
      <c r="P11322" s="2">
        <v>46175.75340277778</v>
      </c>
      <c r="Q11322" t="s">
        <v>16663</v>
      </c>
      <c r="R11322" t="s">
        <v>18234</v>
      </c>
      <c r="S11322" t="e">
        <v>#N/A</v>
      </c>
      <c r="T11322" t="e">
        <v>#N/A</v>
      </c>
      <c r="U11322" t="e">
        <v>#N/A</v>
      </c>
      <c r="V11322" t="e">
        <v>#N/A</v>
      </c>
      <c r="W11322" t="e">
        <v>#N/A</v>
      </c>
      <c r="X11322">
        <v>1</v>
      </c>
      <c r="Y11322" t="e">
        <v>#N/A</v>
      </c>
      <c r="Z11322" t="e">
        <v>#N/A</v>
      </c>
      <c r="AA11322">
        <v>0</v>
      </c>
      <c r="AB11322">
        <v>0</v>
      </c>
      <c r="AC11322">
        <v>0</v>
      </c>
      <c r="AD11322">
        <v>0</v>
      </c>
      <c r="AE11322">
        <v>0</v>
      </c>
      <c r="AF11322">
        <v>0</v>
      </c>
      <c r="AG11322">
        <v>1</v>
      </c>
      <c r="AI11322">
        <v>0</v>
      </c>
      <c r="AJ11322">
        <v>0</v>
      </c>
      <c r="AK11322" s="1">
        <v>1</v>
      </c>
    </row>
    <row r="11323" spans="1:37" x14ac:dyDescent="0.25">
      <c r="A11323" t="s">
        <v>11396</v>
      </c>
      <c r="B11323" t="s">
        <v>18396</v>
      </c>
      <c r="C11323">
        <v>0</v>
      </c>
      <c r="D11323">
        <v>1</v>
      </c>
      <c r="E11323">
        <v>105250042</v>
      </c>
      <c r="F11323" t="s">
        <v>2981</v>
      </c>
      <c r="G11323">
        <v>1052501</v>
      </c>
      <c r="H11323" t="s">
        <v>4570</v>
      </c>
      <c r="I11323" t="s">
        <v>251</v>
      </c>
      <c r="J11323" t="s">
        <v>11398</v>
      </c>
      <c r="K11323">
        <v>80</v>
      </c>
      <c r="L11323">
        <v>80</v>
      </c>
      <c r="M11323">
        <v>113</v>
      </c>
      <c r="N11323">
        <v>160</v>
      </c>
      <c r="O11323">
        <v>1</v>
      </c>
      <c r="P11323" s="2">
        <v>46175.767222222225</v>
      </c>
      <c r="Q11323" t="s">
        <v>16663</v>
      </c>
      <c r="R11323" t="s">
        <v>18222</v>
      </c>
      <c r="S11323" t="e">
        <v>#N/A</v>
      </c>
      <c r="T11323" t="e">
        <v>#N/A</v>
      </c>
      <c r="U11323" t="e">
        <v>#N/A</v>
      </c>
      <c r="V11323" t="e">
        <v>#N/A</v>
      </c>
      <c r="W11323" t="e">
        <v>#N/A</v>
      </c>
      <c r="X11323">
        <v>1</v>
      </c>
      <c r="Y11323" t="e">
        <v>#N/A</v>
      </c>
      <c r="Z11323" t="e">
        <v>#N/A</v>
      </c>
      <c r="AA11323">
        <v>0</v>
      </c>
      <c r="AB11323">
        <v>0</v>
      </c>
      <c r="AC11323">
        <v>0</v>
      </c>
      <c r="AD11323">
        <v>0</v>
      </c>
      <c r="AE11323">
        <v>0</v>
      </c>
      <c r="AF11323">
        <v>0</v>
      </c>
      <c r="AG11323">
        <v>1</v>
      </c>
      <c r="AI11323">
        <v>0</v>
      </c>
      <c r="AJ11323">
        <v>0</v>
      </c>
      <c r="AK11323" s="1">
        <v>1</v>
      </c>
    </row>
    <row r="11324" spans="1:37" x14ac:dyDescent="0.25">
      <c r="A11324" t="s">
        <v>11396</v>
      </c>
      <c r="B11324" t="s">
        <v>18397</v>
      </c>
      <c r="C11324">
        <v>0</v>
      </c>
      <c r="D11324">
        <v>1</v>
      </c>
      <c r="E11324">
        <v>107250125</v>
      </c>
      <c r="F11324" t="s">
        <v>13101</v>
      </c>
      <c r="G11324">
        <v>1072508</v>
      </c>
      <c r="H11324" t="s">
        <v>2317</v>
      </c>
      <c r="I11324" t="s">
        <v>251</v>
      </c>
      <c r="J11324" t="s">
        <v>11398</v>
      </c>
      <c r="K11324">
        <v>80</v>
      </c>
      <c r="L11324">
        <v>80</v>
      </c>
      <c r="M11324">
        <v>113</v>
      </c>
      <c r="N11324">
        <v>160</v>
      </c>
      <c r="O11324">
        <v>1</v>
      </c>
      <c r="P11324" s="2">
        <v>46175.787905092591</v>
      </c>
      <c r="Q11324" t="s">
        <v>16663</v>
      </c>
      <c r="R11324" t="s">
        <v>18222</v>
      </c>
      <c r="S11324" t="e">
        <v>#N/A</v>
      </c>
      <c r="T11324" t="e">
        <v>#N/A</v>
      </c>
      <c r="U11324" t="e">
        <v>#N/A</v>
      </c>
      <c r="V11324" t="e">
        <v>#N/A</v>
      </c>
      <c r="W11324" t="e">
        <v>#N/A</v>
      </c>
      <c r="X11324">
        <v>1</v>
      </c>
      <c r="Y11324" t="e">
        <v>#N/A</v>
      </c>
      <c r="Z11324" t="e">
        <v>#N/A</v>
      </c>
      <c r="AA11324">
        <v>0</v>
      </c>
      <c r="AB11324">
        <v>0</v>
      </c>
      <c r="AC11324">
        <v>0</v>
      </c>
      <c r="AD11324">
        <v>0</v>
      </c>
      <c r="AE11324">
        <v>0</v>
      </c>
      <c r="AF11324">
        <v>0</v>
      </c>
      <c r="AG11324">
        <v>1</v>
      </c>
      <c r="AI11324">
        <v>0</v>
      </c>
      <c r="AJ11324">
        <v>0</v>
      </c>
      <c r="AK11324" s="1">
        <v>1</v>
      </c>
    </row>
    <row r="11325" spans="1:37" x14ac:dyDescent="0.25">
      <c r="A11325" t="s">
        <v>11396</v>
      </c>
      <c r="B11325" t="s">
        <v>18398</v>
      </c>
      <c r="C11325">
        <v>0</v>
      </c>
      <c r="D11325">
        <v>1</v>
      </c>
      <c r="E11325">
        <v>123250116</v>
      </c>
      <c r="F11325" t="s">
        <v>642</v>
      </c>
      <c r="G11325">
        <v>1232503</v>
      </c>
      <c r="H11325" t="s">
        <v>11333</v>
      </c>
      <c r="I11325" t="s">
        <v>251</v>
      </c>
      <c r="J11325" t="s">
        <v>11398</v>
      </c>
      <c r="K11325">
        <v>80</v>
      </c>
      <c r="L11325">
        <v>80</v>
      </c>
      <c r="M11325">
        <v>113</v>
      </c>
      <c r="N11325">
        <v>160</v>
      </c>
      <c r="O11325">
        <v>1</v>
      </c>
      <c r="P11325" s="2">
        <v>46175.802407407406</v>
      </c>
      <c r="Q11325" t="s">
        <v>16663</v>
      </c>
      <c r="R11325" t="s">
        <v>18222</v>
      </c>
      <c r="S11325" t="e">
        <v>#N/A</v>
      </c>
      <c r="T11325" t="e">
        <v>#N/A</v>
      </c>
      <c r="U11325" t="e">
        <v>#N/A</v>
      </c>
      <c r="V11325" t="e">
        <v>#N/A</v>
      </c>
      <c r="W11325" t="e">
        <v>#N/A</v>
      </c>
      <c r="X11325">
        <v>1</v>
      </c>
      <c r="Y11325" t="e">
        <v>#N/A</v>
      </c>
      <c r="Z11325" t="e">
        <v>#N/A</v>
      </c>
      <c r="AA11325">
        <v>0</v>
      </c>
      <c r="AB11325">
        <v>0</v>
      </c>
      <c r="AC11325">
        <v>0</v>
      </c>
      <c r="AD11325">
        <v>0</v>
      </c>
      <c r="AE11325">
        <v>0</v>
      </c>
      <c r="AF11325">
        <v>0</v>
      </c>
      <c r="AG11325">
        <v>1</v>
      </c>
      <c r="AI11325">
        <v>0</v>
      </c>
      <c r="AJ11325">
        <v>0</v>
      </c>
      <c r="AK11325" s="1">
        <v>1</v>
      </c>
    </row>
    <row r="11326" spans="1:37" x14ac:dyDescent="0.25">
      <c r="A11326" t="s">
        <v>11421</v>
      </c>
      <c r="B11326" t="s">
        <v>18400</v>
      </c>
      <c r="C11326">
        <v>0</v>
      </c>
      <c r="D11326">
        <v>1</v>
      </c>
      <c r="E11326">
        <v>110250104</v>
      </c>
      <c r="F11326" t="s">
        <v>17302</v>
      </c>
      <c r="G11326">
        <v>1102502</v>
      </c>
      <c r="H11326" t="s">
        <v>6894</v>
      </c>
      <c r="I11326" t="s">
        <v>251</v>
      </c>
      <c r="J11326" t="s">
        <v>11398</v>
      </c>
      <c r="K11326">
        <v>80</v>
      </c>
      <c r="L11326">
        <v>80</v>
      </c>
      <c r="M11326">
        <v>40</v>
      </c>
      <c r="N11326">
        <v>160</v>
      </c>
      <c r="O11326">
        <v>1</v>
      </c>
      <c r="P11326" s="2">
        <v>46175.813877314817</v>
      </c>
      <c r="Q11326" t="s">
        <v>16663</v>
      </c>
      <c r="R11326" t="s">
        <v>18220</v>
      </c>
      <c r="S11326" t="e">
        <v>#N/A</v>
      </c>
      <c r="T11326" t="e">
        <v>#N/A</v>
      </c>
      <c r="U11326" t="e">
        <v>#N/A</v>
      </c>
      <c r="V11326" t="e">
        <v>#N/A</v>
      </c>
      <c r="W11326" t="e">
        <v>#N/A</v>
      </c>
      <c r="X11326">
        <v>1</v>
      </c>
      <c r="Y11326" t="e">
        <v>#N/A</v>
      </c>
      <c r="Z11326" t="e">
        <v>#N/A</v>
      </c>
      <c r="AA11326">
        <v>0</v>
      </c>
      <c r="AB11326">
        <v>0</v>
      </c>
      <c r="AC11326">
        <v>0</v>
      </c>
      <c r="AD11326">
        <v>0</v>
      </c>
      <c r="AE11326">
        <v>0</v>
      </c>
      <c r="AF11326">
        <v>0</v>
      </c>
      <c r="AG11326">
        <v>1</v>
      </c>
      <c r="AI11326">
        <v>0</v>
      </c>
      <c r="AJ11326">
        <v>0</v>
      </c>
      <c r="AK11326" s="1">
        <v>1</v>
      </c>
    </row>
    <row r="11327" spans="1:37" x14ac:dyDescent="0.25">
      <c r="A11327" t="s">
        <v>11714</v>
      </c>
      <c r="B11327" t="s">
        <v>18401</v>
      </c>
      <c r="C11327">
        <v>0</v>
      </c>
      <c r="D11327">
        <v>1</v>
      </c>
      <c r="E11327">
        <v>105250281</v>
      </c>
      <c r="F11327" t="s">
        <v>15076</v>
      </c>
      <c r="G11327">
        <v>1052505</v>
      </c>
      <c r="H11327" t="s">
        <v>4573</v>
      </c>
      <c r="I11327" t="s">
        <v>251</v>
      </c>
      <c r="J11327" t="s">
        <v>11398</v>
      </c>
      <c r="K11327">
        <v>80</v>
      </c>
      <c r="L11327">
        <v>80</v>
      </c>
      <c r="M11327">
        <v>21</v>
      </c>
      <c r="N11327">
        <v>160</v>
      </c>
      <c r="O11327">
        <v>1</v>
      </c>
      <c r="P11327" s="2">
        <v>46175.827337962961</v>
      </c>
      <c r="Q11327" t="s">
        <v>16663</v>
      </c>
      <c r="R11327" t="s">
        <v>18216</v>
      </c>
      <c r="S11327" t="e">
        <v>#N/A</v>
      </c>
      <c r="T11327" t="e">
        <v>#N/A</v>
      </c>
      <c r="U11327" t="e">
        <v>#N/A</v>
      </c>
      <c r="V11327" t="e">
        <v>#N/A</v>
      </c>
      <c r="W11327" t="e">
        <v>#N/A</v>
      </c>
      <c r="X11327">
        <v>1</v>
      </c>
      <c r="Y11327" t="e">
        <v>#N/A</v>
      </c>
      <c r="Z11327" t="e">
        <v>#N/A</v>
      </c>
      <c r="AA11327">
        <v>0</v>
      </c>
      <c r="AB11327">
        <v>0</v>
      </c>
      <c r="AC11327">
        <v>0</v>
      </c>
      <c r="AD11327">
        <v>0</v>
      </c>
      <c r="AE11327">
        <v>0</v>
      </c>
      <c r="AF11327">
        <v>0</v>
      </c>
      <c r="AG11327">
        <v>1</v>
      </c>
      <c r="AI11327">
        <v>0</v>
      </c>
      <c r="AJ11327">
        <v>0</v>
      </c>
      <c r="AK11327" s="1">
        <v>1</v>
      </c>
    </row>
    <row r="11328" spans="1:37" x14ac:dyDescent="0.25">
      <c r="A11328" t="s">
        <v>11408</v>
      </c>
      <c r="B11328" t="s">
        <v>17224</v>
      </c>
      <c r="C11328" t="s">
        <v>115</v>
      </c>
      <c r="D11328">
        <v>1</v>
      </c>
      <c r="E11328">
        <v>118240078</v>
      </c>
      <c r="F11328" t="s">
        <v>17225</v>
      </c>
      <c r="G11328">
        <v>1182403</v>
      </c>
      <c r="H11328" t="s">
        <v>6081</v>
      </c>
      <c r="I11328" t="s">
        <v>251</v>
      </c>
      <c r="J11328" t="s">
        <v>11398</v>
      </c>
      <c r="K11328">
        <v>80</v>
      </c>
      <c r="L11328">
        <v>80</v>
      </c>
      <c r="M11328">
        <v>27</v>
      </c>
      <c r="N11328">
        <v>160</v>
      </c>
      <c r="O11328">
        <v>1</v>
      </c>
      <c r="P11328" s="2">
        <v>46175.845046296294</v>
      </c>
      <c r="Q11328" t="s">
        <v>16684</v>
      </c>
      <c r="R11328" t="s">
        <v>17215</v>
      </c>
      <c r="S11328" t="e">
        <v>#N/A</v>
      </c>
      <c r="T11328" t="e">
        <v>#N/A</v>
      </c>
      <c r="U11328" t="e">
        <v>#N/A</v>
      </c>
      <c r="V11328">
        <v>1</v>
      </c>
      <c r="W11328" t="e">
        <v>#N/A</v>
      </c>
      <c r="X11328" t="e">
        <v>#N/A</v>
      </c>
      <c r="Y11328" t="e">
        <v>#N/A</v>
      </c>
      <c r="Z11328" t="e">
        <v>#N/A</v>
      </c>
      <c r="AA11328">
        <v>0</v>
      </c>
      <c r="AB11328">
        <v>0</v>
      </c>
      <c r="AC11328">
        <v>0</v>
      </c>
      <c r="AD11328">
        <v>0</v>
      </c>
      <c r="AE11328">
        <v>1</v>
      </c>
      <c r="AF11328">
        <v>0</v>
      </c>
      <c r="AG11328">
        <v>0</v>
      </c>
      <c r="AI11328">
        <v>0</v>
      </c>
      <c r="AJ11328">
        <v>0</v>
      </c>
      <c r="AK11328" s="1">
        <v>1</v>
      </c>
    </row>
    <row r="11329" spans="1:37" x14ac:dyDescent="0.25">
      <c r="A11329" t="s">
        <v>11396</v>
      </c>
      <c r="B11329" t="s">
        <v>17563</v>
      </c>
      <c r="C11329">
        <v>0</v>
      </c>
      <c r="D11329">
        <v>1</v>
      </c>
      <c r="E11329">
        <v>107250409</v>
      </c>
      <c r="F11329" t="s">
        <v>18402</v>
      </c>
      <c r="G11329">
        <v>1072503</v>
      </c>
      <c r="H11329" t="s">
        <v>6284</v>
      </c>
      <c r="I11329" t="s">
        <v>251</v>
      </c>
      <c r="J11329" t="s">
        <v>11398</v>
      </c>
      <c r="K11329">
        <v>80</v>
      </c>
      <c r="L11329">
        <v>80</v>
      </c>
      <c r="M11329">
        <v>113</v>
      </c>
      <c r="N11329">
        <v>160</v>
      </c>
      <c r="O11329">
        <v>1</v>
      </c>
      <c r="P11329" s="2">
        <v>46175.854791666665</v>
      </c>
      <c r="Q11329" t="s">
        <v>16663</v>
      </c>
      <c r="R11329" t="s">
        <v>18222</v>
      </c>
      <c r="S11329" t="e">
        <v>#N/A</v>
      </c>
      <c r="T11329" t="e">
        <v>#N/A</v>
      </c>
      <c r="U11329" t="e">
        <v>#N/A</v>
      </c>
      <c r="V11329" t="e">
        <v>#N/A</v>
      </c>
      <c r="W11329" t="e">
        <v>#N/A</v>
      </c>
      <c r="X11329">
        <v>1</v>
      </c>
      <c r="Y11329" t="e">
        <v>#N/A</v>
      </c>
      <c r="Z11329" t="e">
        <v>#N/A</v>
      </c>
      <c r="AA11329">
        <v>0</v>
      </c>
      <c r="AB11329">
        <v>0</v>
      </c>
      <c r="AC11329">
        <v>0</v>
      </c>
      <c r="AD11329">
        <v>0</v>
      </c>
      <c r="AE11329">
        <v>0</v>
      </c>
      <c r="AF11329">
        <v>0</v>
      </c>
      <c r="AG11329">
        <v>1</v>
      </c>
      <c r="AI11329">
        <v>0</v>
      </c>
      <c r="AJ11329">
        <v>0</v>
      </c>
      <c r="AK11329" s="1">
        <v>1</v>
      </c>
    </row>
    <row r="11330" spans="1:37" x14ac:dyDescent="0.25">
      <c r="A11330" t="s">
        <v>11396</v>
      </c>
      <c r="B11330" t="s">
        <v>18403</v>
      </c>
      <c r="C11330">
        <v>0</v>
      </c>
      <c r="D11330">
        <v>1</v>
      </c>
      <c r="E11330">
        <v>106250208</v>
      </c>
      <c r="F11330" t="s">
        <v>12193</v>
      </c>
      <c r="G11330">
        <v>1062502</v>
      </c>
      <c r="H11330" t="s">
        <v>10633</v>
      </c>
      <c r="I11330" t="s">
        <v>261</v>
      </c>
      <c r="J11330" t="s">
        <v>11398</v>
      </c>
      <c r="K11330">
        <v>80</v>
      </c>
      <c r="L11330">
        <v>80</v>
      </c>
      <c r="M11330">
        <v>113</v>
      </c>
      <c r="N11330">
        <v>160</v>
      </c>
      <c r="O11330">
        <v>1</v>
      </c>
      <c r="P11330" s="2">
        <v>46175.882349537038</v>
      </c>
      <c r="Q11330" t="s">
        <v>16663</v>
      </c>
      <c r="R11330" t="s">
        <v>18222</v>
      </c>
      <c r="S11330" t="e">
        <v>#N/A</v>
      </c>
      <c r="T11330" t="e">
        <v>#N/A</v>
      </c>
      <c r="U11330" t="e">
        <v>#N/A</v>
      </c>
      <c r="V11330" t="e">
        <v>#N/A</v>
      </c>
      <c r="W11330" t="e">
        <v>#N/A</v>
      </c>
      <c r="X11330">
        <v>1</v>
      </c>
      <c r="Y11330" t="e">
        <v>#N/A</v>
      </c>
      <c r="Z11330" t="e">
        <v>#N/A</v>
      </c>
      <c r="AA11330">
        <v>0</v>
      </c>
      <c r="AB11330">
        <v>0</v>
      </c>
      <c r="AC11330">
        <v>0</v>
      </c>
      <c r="AD11330">
        <v>0</v>
      </c>
      <c r="AE11330">
        <v>0</v>
      </c>
      <c r="AF11330">
        <v>0</v>
      </c>
      <c r="AG11330">
        <v>1</v>
      </c>
      <c r="AI11330">
        <v>0</v>
      </c>
      <c r="AJ11330">
        <v>0</v>
      </c>
      <c r="AK11330" s="1">
        <v>1</v>
      </c>
    </row>
    <row r="11331" spans="1:37" x14ac:dyDescent="0.25">
      <c r="A11331" t="s">
        <v>11714</v>
      </c>
      <c r="B11331" t="s">
        <v>18404</v>
      </c>
      <c r="C11331">
        <v>0</v>
      </c>
      <c r="D11331">
        <v>1</v>
      </c>
      <c r="E11331">
        <v>104250151</v>
      </c>
      <c r="F11331" t="s">
        <v>12761</v>
      </c>
      <c r="G11331">
        <v>1042503</v>
      </c>
      <c r="H11331" t="s">
        <v>6341</v>
      </c>
      <c r="I11331" t="s">
        <v>261</v>
      </c>
      <c r="J11331" t="s">
        <v>11398</v>
      </c>
      <c r="K11331">
        <v>80</v>
      </c>
      <c r="L11331">
        <v>80</v>
      </c>
      <c r="M11331">
        <v>21</v>
      </c>
      <c r="N11331">
        <v>160</v>
      </c>
      <c r="O11331">
        <v>1</v>
      </c>
      <c r="P11331" s="2">
        <v>46175.931747685187</v>
      </c>
      <c r="Q11331" t="s">
        <v>16663</v>
      </c>
      <c r="R11331" t="s">
        <v>18216</v>
      </c>
      <c r="S11331" t="e">
        <v>#N/A</v>
      </c>
      <c r="T11331" t="e">
        <v>#N/A</v>
      </c>
      <c r="U11331" t="e">
        <v>#N/A</v>
      </c>
      <c r="V11331" t="e">
        <v>#N/A</v>
      </c>
      <c r="W11331" t="e">
        <v>#N/A</v>
      </c>
      <c r="X11331">
        <v>1</v>
      </c>
      <c r="Y11331" t="e">
        <v>#N/A</v>
      </c>
      <c r="Z11331" t="e">
        <v>#N/A</v>
      </c>
      <c r="AA11331">
        <v>0</v>
      </c>
      <c r="AB11331">
        <v>0</v>
      </c>
      <c r="AC11331">
        <v>0</v>
      </c>
      <c r="AD11331">
        <v>0</v>
      </c>
      <c r="AE11331">
        <v>0</v>
      </c>
      <c r="AF11331">
        <v>0</v>
      </c>
      <c r="AG11331">
        <v>1</v>
      </c>
      <c r="AI11331">
        <v>0</v>
      </c>
      <c r="AJ11331">
        <v>0</v>
      </c>
      <c r="AK11331" s="1">
        <v>1</v>
      </c>
    </row>
    <row r="11332" spans="1:37" x14ac:dyDescent="0.25">
      <c r="A11332" t="s">
        <v>11396</v>
      </c>
      <c r="B11332" t="s">
        <v>18405</v>
      </c>
      <c r="C11332">
        <v>0</v>
      </c>
      <c r="D11332">
        <v>1</v>
      </c>
      <c r="E11332">
        <v>105250183</v>
      </c>
      <c r="F11332" t="s">
        <v>7706</v>
      </c>
      <c r="G11332">
        <v>1052504</v>
      </c>
      <c r="H11332" t="s">
        <v>4591</v>
      </c>
      <c r="I11332" t="s">
        <v>261</v>
      </c>
      <c r="J11332" t="s">
        <v>11398</v>
      </c>
      <c r="K11332">
        <v>80</v>
      </c>
      <c r="L11332">
        <v>80</v>
      </c>
      <c r="M11332">
        <v>113</v>
      </c>
      <c r="N11332">
        <v>160</v>
      </c>
      <c r="O11332">
        <v>1</v>
      </c>
      <c r="P11332" s="2">
        <v>46175.933379629627</v>
      </c>
      <c r="Q11332" t="s">
        <v>16663</v>
      </c>
      <c r="R11332" t="s">
        <v>18222</v>
      </c>
      <c r="S11332" t="e">
        <v>#N/A</v>
      </c>
      <c r="T11332" t="e">
        <v>#N/A</v>
      </c>
      <c r="U11332" t="e">
        <v>#N/A</v>
      </c>
      <c r="V11332" t="e">
        <v>#N/A</v>
      </c>
      <c r="W11332" t="e">
        <v>#N/A</v>
      </c>
      <c r="X11332">
        <v>1</v>
      </c>
      <c r="Y11332" t="e">
        <v>#N/A</v>
      </c>
      <c r="Z11332" t="e">
        <v>#N/A</v>
      </c>
      <c r="AA11332">
        <v>0</v>
      </c>
      <c r="AB11332">
        <v>0</v>
      </c>
      <c r="AC11332">
        <v>0</v>
      </c>
      <c r="AD11332">
        <v>0</v>
      </c>
      <c r="AE11332">
        <v>0</v>
      </c>
      <c r="AF11332">
        <v>0</v>
      </c>
      <c r="AG11332">
        <v>1</v>
      </c>
      <c r="AI11332">
        <v>0</v>
      </c>
      <c r="AJ11332">
        <v>0</v>
      </c>
      <c r="AK11332" s="1">
        <v>1</v>
      </c>
    </row>
    <row r="11333" spans="1:37" x14ac:dyDescent="0.25">
      <c r="A11333" t="s">
        <v>11414</v>
      </c>
      <c r="B11333" t="s">
        <v>18406</v>
      </c>
      <c r="C11333">
        <v>0</v>
      </c>
      <c r="D11333">
        <v>1</v>
      </c>
      <c r="E11333">
        <v>107250152</v>
      </c>
      <c r="F11333" t="s">
        <v>18407</v>
      </c>
      <c r="G11333">
        <v>1072508</v>
      </c>
      <c r="H11333" t="s">
        <v>2317</v>
      </c>
      <c r="I11333" t="s">
        <v>261</v>
      </c>
      <c r="J11333" t="s">
        <v>11398</v>
      </c>
      <c r="K11333">
        <v>80</v>
      </c>
      <c r="L11333">
        <v>80</v>
      </c>
      <c r="M11333">
        <v>53</v>
      </c>
      <c r="N11333">
        <v>160</v>
      </c>
      <c r="O11333">
        <v>1</v>
      </c>
      <c r="P11333" s="2">
        <v>46175.943541666667</v>
      </c>
      <c r="Q11333" t="s">
        <v>16663</v>
      </c>
      <c r="R11333" t="s">
        <v>18224</v>
      </c>
      <c r="S11333" t="e">
        <v>#N/A</v>
      </c>
      <c r="T11333" t="e">
        <v>#N/A</v>
      </c>
      <c r="U11333" t="e">
        <v>#N/A</v>
      </c>
      <c r="V11333" t="e">
        <v>#N/A</v>
      </c>
      <c r="W11333" t="e">
        <v>#N/A</v>
      </c>
      <c r="X11333">
        <v>1</v>
      </c>
      <c r="Y11333" t="e">
        <v>#N/A</v>
      </c>
      <c r="Z11333" t="e">
        <v>#N/A</v>
      </c>
      <c r="AA11333">
        <v>0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1</v>
      </c>
      <c r="AI11333">
        <v>0</v>
      </c>
      <c r="AJ11333">
        <v>0</v>
      </c>
      <c r="AK11333" s="1">
        <v>1</v>
      </c>
    </row>
    <row r="11334" spans="1:37" x14ac:dyDescent="0.25">
      <c r="A11334" t="s">
        <v>11396</v>
      </c>
      <c r="B11334" t="s">
        <v>18408</v>
      </c>
      <c r="C11334">
        <v>0</v>
      </c>
      <c r="D11334">
        <v>1</v>
      </c>
      <c r="E11334">
        <v>123240029</v>
      </c>
      <c r="F11334" t="s">
        <v>18409</v>
      </c>
      <c r="G11334">
        <v>1232402</v>
      </c>
      <c r="H11334" t="s">
        <v>11220</v>
      </c>
      <c r="I11334" t="s">
        <v>267</v>
      </c>
      <c r="J11334" t="s">
        <v>11398</v>
      </c>
      <c r="K11334">
        <v>80</v>
      </c>
      <c r="L11334">
        <v>80</v>
      </c>
      <c r="M11334">
        <v>113</v>
      </c>
      <c r="N11334">
        <v>160</v>
      </c>
      <c r="O11334">
        <v>1</v>
      </c>
      <c r="P11334" s="2">
        <v>46176.00990740741</v>
      </c>
      <c r="Q11334" t="s">
        <v>16663</v>
      </c>
      <c r="R11334" t="s">
        <v>18222</v>
      </c>
      <c r="S11334" t="e">
        <v>#N/A</v>
      </c>
      <c r="T11334" t="e">
        <v>#N/A</v>
      </c>
      <c r="U11334" t="e">
        <v>#N/A</v>
      </c>
      <c r="V11334" t="e">
        <v>#N/A</v>
      </c>
      <c r="W11334" t="e">
        <v>#N/A</v>
      </c>
      <c r="X11334">
        <v>1</v>
      </c>
      <c r="Y11334" t="e">
        <v>#N/A</v>
      </c>
      <c r="Z11334" t="e">
        <v>#N/A</v>
      </c>
      <c r="AA11334">
        <v>0</v>
      </c>
      <c r="AB11334">
        <v>0</v>
      </c>
      <c r="AC11334">
        <v>0</v>
      </c>
      <c r="AD11334">
        <v>0</v>
      </c>
      <c r="AE11334">
        <v>0</v>
      </c>
      <c r="AF11334">
        <v>0</v>
      </c>
      <c r="AG11334">
        <v>1</v>
      </c>
      <c r="AI11334">
        <v>0</v>
      </c>
      <c r="AJ11334">
        <v>0</v>
      </c>
      <c r="AK11334" s="1">
        <v>1</v>
      </c>
    </row>
    <row r="11335" spans="1:37" x14ac:dyDescent="0.25">
      <c r="A11335" t="s">
        <v>11486</v>
      </c>
      <c r="B11335" t="s">
        <v>18410</v>
      </c>
      <c r="C11335">
        <v>0</v>
      </c>
      <c r="D11335">
        <v>1</v>
      </c>
      <c r="E11335">
        <v>123250092</v>
      </c>
      <c r="F11335" t="s">
        <v>18411</v>
      </c>
      <c r="G11335">
        <v>1232502</v>
      </c>
      <c r="H11335" t="s">
        <v>18368</v>
      </c>
      <c r="I11335" t="s">
        <v>267</v>
      </c>
      <c r="J11335" t="s">
        <v>11398</v>
      </c>
      <c r="K11335">
        <v>80</v>
      </c>
      <c r="L11335">
        <v>80</v>
      </c>
      <c r="M11335">
        <v>62</v>
      </c>
      <c r="N11335">
        <v>160</v>
      </c>
      <c r="O11335">
        <v>1</v>
      </c>
      <c r="P11335" s="2">
        <v>46176.027175925927</v>
      </c>
      <c r="Q11335" t="s">
        <v>16663</v>
      </c>
      <c r="R11335" t="s">
        <v>18234</v>
      </c>
      <c r="S11335" t="e">
        <v>#N/A</v>
      </c>
      <c r="T11335" t="e">
        <v>#N/A</v>
      </c>
      <c r="U11335" t="e">
        <v>#N/A</v>
      </c>
      <c r="V11335" t="e">
        <v>#N/A</v>
      </c>
      <c r="W11335" t="e">
        <v>#N/A</v>
      </c>
      <c r="X11335">
        <v>1</v>
      </c>
      <c r="Y11335" t="e">
        <v>#N/A</v>
      </c>
      <c r="Z11335" t="e">
        <v>#N/A</v>
      </c>
      <c r="AA11335">
        <v>0</v>
      </c>
      <c r="AB11335">
        <v>0</v>
      </c>
      <c r="AC11335">
        <v>0</v>
      </c>
      <c r="AD11335">
        <v>0</v>
      </c>
      <c r="AE11335">
        <v>0</v>
      </c>
      <c r="AF11335">
        <v>0</v>
      </c>
      <c r="AG11335">
        <v>1</v>
      </c>
      <c r="AI11335">
        <v>0</v>
      </c>
      <c r="AJ11335">
        <v>0</v>
      </c>
      <c r="AK11335" s="1">
        <v>1</v>
      </c>
    </row>
    <row r="11336" spans="1:37" x14ac:dyDescent="0.25">
      <c r="A11336" t="s">
        <v>11486</v>
      </c>
      <c r="B11336" t="s">
        <v>18412</v>
      </c>
      <c r="C11336">
        <v>0</v>
      </c>
      <c r="D11336">
        <v>1</v>
      </c>
      <c r="E11336">
        <v>110250211</v>
      </c>
      <c r="F11336" t="s">
        <v>18413</v>
      </c>
      <c r="G11336">
        <v>1102504</v>
      </c>
      <c r="H11336" t="s">
        <v>10315</v>
      </c>
      <c r="I11336" t="s">
        <v>267</v>
      </c>
      <c r="J11336" t="s">
        <v>11398</v>
      </c>
      <c r="K11336">
        <v>80</v>
      </c>
      <c r="L11336">
        <v>80</v>
      </c>
      <c r="M11336">
        <v>62</v>
      </c>
      <c r="N11336">
        <v>160</v>
      </c>
      <c r="O11336">
        <v>1</v>
      </c>
      <c r="P11336" s="2">
        <v>46176.031527777777</v>
      </c>
      <c r="Q11336" t="s">
        <v>16663</v>
      </c>
      <c r="R11336" t="s">
        <v>18234</v>
      </c>
      <c r="S11336" t="e">
        <v>#N/A</v>
      </c>
      <c r="T11336" t="e">
        <v>#N/A</v>
      </c>
      <c r="U11336" t="e">
        <v>#N/A</v>
      </c>
      <c r="V11336" t="e">
        <v>#N/A</v>
      </c>
      <c r="W11336" t="e">
        <v>#N/A</v>
      </c>
      <c r="X11336">
        <v>1</v>
      </c>
      <c r="Y11336" t="e">
        <v>#N/A</v>
      </c>
      <c r="Z11336" t="e">
        <v>#N/A</v>
      </c>
      <c r="AA11336">
        <v>0</v>
      </c>
      <c r="AB11336">
        <v>0</v>
      </c>
      <c r="AC11336">
        <v>0</v>
      </c>
      <c r="AD11336">
        <v>0</v>
      </c>
      <c r="AE11336">
        <v>0</v>
      </c>
      <c r="AF11336">
        <v>0</v>
      </c>
      <c r="AG11336">
        <v>1</v>
      </c>
      <c r="AI11336">
        <v>0</v>
      </c>
      <c r="AJ11336">
        <v>0</v>
      </c>
      <c r="AK11336" s="1">
        <v>1</v>
      </c>
    </row>
    <row r="11337" spans="1:37" x14ac:dyDescent="0.25">
      <c r="A11337" t="s">
        <v>11486</v>
      </c>
      <c r="B11337" t="s">
        <v>18414</v>
      </c>
      <c r="C11337">
        <v>0</v>
      </c>
      <c r="D11337">
        <v>1</v>
      </c>
      <c r="E11337">
        <v>103250336</v>
      </c>
      <c r="F11337" t="s">
        <v>18415</v>
      </c>
      <c r="G11337">
        <v>1032504</v>
      </c>
      <c r="H11337" t="s">
        <v>2864</v>
      </c>
      <c r="I11337" t="s">
        <v>267</v>
      </c>
      <c r="J11337" t="s">
        <v>11398</v>
      </c>
      <c r="K11337">
        <v>80</v>
      </c>
      <c r="L11337">
        <v>80</v>
      </c>
      <c r="M11337">
        <v>62</v>
      </c>
      <c r="N11337">
        <v>160</v>
      </c>
      <c r="O11337">
        <v>1</v>
      </c>
      <c r="P11337" s="2">
        <v>46176.033391203702</v>
      </c>
      <c r="Q11337" t="s">
        <v>16663</v>
      </c>
      <c r="R11337" t="s">
        <v>18234</v>
      </c>
      <c r="S11337" t="e">
        <v>#N/A</v>
      </c>
      <c r="T11337" t="e">
        <v>#N/A</v>
      </c>
      <c r="U11337" t="e">
        <v>#N/A</v>
      </c>
      <c r="V11337" t="e">
        <v>#N/A</v>
      </c>
      <c r="W11337" t="e">
        <v>#N/A</v>
      </c>
      <c r="X11337">
        <v>1</v>
      </c>
      <c r="Y11337" t="e">
        <v>#N/A</v>
      </c>
      <c r="Z11337" t="e">
        <v>#N/A</v>
      </c>
      <c r="AA11337">
        <v>0</v>
      </c>
      <c r="AB11337">
        <v>0</v>
      </c>
      <c r="AC11337">
        <v>0</v>
      </c>
      <c r="AD11337">
        <v>0</v>
      </c>
      <c r="AE11337">
        <v>0</v>
      </c>
      <c r="AF11337">
        <v>0</v>
      </c>
      <c r="AG11337">
        <v>1</v>
      </c>
      <c r="AI11337">
        <v>0</v>
      </c>
      <c r="AJ11337">
        <v>0</v>
      </c>
      <c r="AK11337" s="1">
        <v>1</v>
      </c>
    </row>
    <row r="11338" spans="1:37" x14ac:dyDescent="0.25">
      <c r="A11338" t="s">
        <v>11414</v>
      </c>
      <c r="B11338" t="s">
        <v>18416</v>
      </c>
      <c r="C11338">
        <v>0</v>
      </c>
      <c r="D11338">
        <v>1</v>
      </c>
      <c r="E11338">
        <v>101230316</v>
      </c>
      <c r="F11338" t="s">
        <v>18417</v>
      </c>
      <c r="G11338">
        <v>1012304</v>
      </c>
      <c r="H11338" t="s">
        <v>1339</v>
      </c>
      <c r="I11338" t="s">
        <v>267</v>
      </c>
      <c r="J11338" t="s">
        <v>11398</v>
      </c>
      <c r="K11338">
        <v>80</v>
      </c>
      <c r="L11338">
        <v>80</v>
      </c>
      <c r="M11338">
        <v>53</v>
      </c>
      <c r="N11338">
        <v>160</v>
      </c>
      <c r="O11338">
        <v>1</v>
      </c>
      <c r="P11338" s="2">
        <v>46176.203483796293</v>
      </c>
      <c r="Q11338" t="s">
        <v>16663</v>
      </c>
      <c r="R11338" t="s">
        <v>18224</v>
      </c>
      <c r="S11338" t="e">
        <v>#N/A</v>
      </c>
      <c r="T11338" t="e">
        <v>#N/A</v>
      </c>
      <c r="U11338" t="e">
        <v>#N/A</v>
      </c>
      <c r="V11338" t="e">
        <v>#N/A</v>
      </c>
      <c r="W11338" t="e">
        <v>#N/A</v>
      </c>
      <c r="X11338">
        <v>1</v>
      </c>
      <c r="Y11338" t="e">
        <v>#N/A</v>
      </c>
      <c r="Z11338" t="e">
        <v>#N/A</v>
      </c>
      <c r="AA11338">
        <v>0</v>
      </c>
      <c r="AB11338">
        <v>0</v>
      </c>
      <c r="AC11338">
        <v>0</v>
      </c>
      <c r="AD11338">
        <v>0</v>
      </c>
      <c r="AE11338">
        <v>0</v>
      </c>
      <c r="AF11338">
        <v>0</v>
      </c>
      <c r="AG11338">
        <v>1</v>
      </c>
      <c r="AI11338">
        <v>0</v>
      </c>
      <c r="AJ11338">
        <v>0</v>
      </c>
      <c r="AK11338" s="1">
        <v>1</v>
      </c>
    </row>
    <row r="11339" spans="1:37" x14ac:dyDescent="0.25">
      <c r="A11339" t="s">
        <v>11399</v>
      </c>
      <c r="B11339" t="s">
        <v>18379</v>
      </c>
      <c r="C11339">
        <v>0</v>
      </c>
      <c r="D11339">
        <v>1</v>
      </c>
      <c r="E11339">
        <v>118250022</v>
      </c>
      <c r="F11339" t="s">
        <v>18418</v>
      </c>
      <c r="G11339">
        <v>1182503</v>
      </c>
      <c r="H11339" t="s">
        <v>8499</v>
      </c>
      <c r="I11339" t="s">
        <v>267</v>
      </c>
      <c r="J11339" t="s">
        <v>11398</v>
      </c>
      <c r="K11339">
        <v>80</v>
      </c>
      <c r="L11339">
        <v>80</v>
      </c>
      <c r="M11339">
        <v>32</v>
      </c>
      <c r="N11339">
        <v>160</v>
      </c>
      <c r="O11339">
        <v>1</v>
      </c>
      <c r="P11339" s="2">
        <v>46176.329988425925</v>
      </c>
      <c r="Q11339" t="s">
        <v>16663</v>
      </c>
      <c r="R11339" t="s">
        <v>18218</v>
      </c>
      <c r="S11339" t="e">
        <v>#N/A</v>
      </c>
      <c r="T11339" t="e">
        <v>#N/A</v>
      </c>
      <c r="U11339" t="e">
        <v>#N/A</v>
      </c>
      <c r="V11339" t="e">
        <v>#N/A</v>
      </c>
      <c r="W11339" t="e">
        <v>#N/A</v>
      </c>
      <c r="X11339">
        <v>1</v>
      </c>
      <c r="Y11339" t="e">
        <v>#N/A</v>
      </c>
      <c r="Z11339" t="e">
        <v>#N/A</v>
      </c>
      <c r="AA11339">
        <v>0</v>
      </c>
      <c r="AB11339">
        <v>0</v>
      </c>
      <c r="AC11339">
        <v>0</v>
      </c>
      <c r="AD11339">
        <v>0</v>
      </c>
      <c r="AE11339">
        <v>0</v>
      </c>
      <c r="AF11339">
        <v>0</v>
      </c>
      <c r="AG11339">
        <v>1</v>
      </c>
      <c r="AI11339">
        <v>0</v>
      </c>
      <c r="AJ11339">
        <v>0</v>
      </c>
      <c r="AK11339" s="1">
        <v>1</v>
      </c>
    </row>
    <row r="11340" spans="1:37" x14ac:dyDescent="0.25">
      <c r="A11340" t="s">
        <v>11408</v>
      </c>
      <c r="B11340" t="s">
        <v>18419</v>
      </c>
      <c r="C11340">
        <v>0</v>
      </c>
      <c r="D11340">
        <v>1</v>
      </c>
      <c r="E11340">
        <v>123250217</v>
      </c>
      <c r="F11340" t="s">
        <v>18420</v>
      </c>
      <c r="G11340">
        <v>1232505</v>
      </c>
      <c r="H11340" t="s">
        <v>11964</v>
      </c>
      <c r="I11340" t="s">
        <v>267</v>
      </c>
      <c r="J11340" t="s">
        <v>11398</v>
      </c>
      <c r="K11340">
        <v>80</v>
      </c>
      <c r="L11340">
        <v>80</v>
      </c>
      <c r="M11340">
        <v>27</v>
      </c>
      <c r="N11340">
        <v>160</v>
      </c>
      <c r="O11340">
        <v>1</v>
      </c>
      <c r="P11340" s="2">
        <v>46176.385092592594</v>
      </c>
      <c r="Q11340" t="s">
        <v>16663</v>
      </c>
      <c r="R11340" t="s">
        <v>18269</v>
      </c>
      <c r="S11340" t="e">
        <v>#N/A</v>
      </c>
      <c r="T11340" t="e">
        <v>#N/A</v>
      </c>
      <c r="U11340" t="e">
        <v>#N/A</v>
      </c>
      <c r="V11340" t="e">
        <v>#N/A</v>
      </c>
      <c r="W11340" t="e">
        <v>#N/A</v>
      </c>
      <c r="X11340">
        <v>1</v>
      </c>
      <c r="Y11340" t="e">
        <v>#N/A</v>
      </c>
      <c r="Z11340" t="e">
        <v>#N/A</v>
      </c>
      <c r="AA11340">
        <v>0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1</v>
      </c>
      <c r="AI11340">
        <v>0</v>
      </c>
      <c r="AJ11340">
        <v>0</v>
      </c>
      <c r="AK11340" s="1">
        <v>1</v>
      </c>
    </row>
    <row r="11341" spans="1:37" x14ac:dyDescent="0.25">
      <c r="A11341" t="s">
        <v>11486</v>
      </c>
      <c r="B11341" t="s">
        <v>18421</v>
      </c>
      <c r="C11341">
        <v>0</v>
      </c>
      <c r="D11341">
        <v>1</v>
      </c>
      <c r="E11341">
        <v>121240066</v>
      </c>
      <c r="F11341" t="s">
        <v>2566</v>
      </c>
      <c r="G11341">
        <v>1212403</v>
      </c>
      <c r="H11341" t="s">
        <v>2475</v>
      </c>
      <c r="I11341" t="s">
        <v>267</v>
      </c>
      <c r="J11341" t="s">
        <v>11398</v>
      </c>
      <c r="K11341">
        <v>80</v>
      </c>
      <c r="L11341">
        <v>80</v>
      </c>
      <c r="M11341">
        <v>62</v>
      </c>
      <c r="N11341">
        <v>160</v>
      </c>
      <c r="O11341">
        <v>1</v>
      </c>
      <c r="P11341" s="2">
        <v>46176.385821759257</v>
      </c>
      <c r="Q11341" t="s">
        <v>16663</v>
      </c>
      <c r="R11341" t="s">
        <v>18234</v>
      </c>
      <c r="S11341" t="e">
        <v>#N/A</v>
      </c>
      <c r="T11341" t="e">
        <v>#N/A</v>
      </c>
      <c r="U11341" t="e">
        <v>#N/A</v>
      </c>
      <c r="V11341" t="e">
        <v>#N/A</v>
      </c>
      <c r="W11341" t="e">
        <v>#N/A</v>
      </c>
      <c r="X11341">
        <v>1</v>
      </c>
      <c r="Y11341" t="e">
        <v>#N/A</v>
      </c>
      <c r="Z11341" t="e">
        <v>#N/A</v>
      </c>
      <c r="AA11341">
        <v>0</v>
      </c>
      <c r="AB11341">
        <v>0</v>
      </c>
      <c r="AC11341">
        <v>0</v>
      </c>
      <c r="AD11341">
        <v>0</v>
      </c>
      <c r="AE11341">
        <v>0</v>
      </c>
      <c r="AF11341">
        <v>0</v>
      </c>
      <c r="AG11341">
        <v>1</v>
      </c>
      <c r="AI11341">
        <v>0</v>
      </c>
      <c r="AJ11341">
        <v>0</v>
      </c>
      <c r="AK11341" s="1">
        <v>1</v>
      </c>
    </row>
    <row r="11342" spans="1:37" x14ac:dyDescent="0.25">
      <c r="A11342" t="s">
        <v>11417</v>
      </c>
      <c r="B11342" t="s">
        <v>18422</v>
      </c>
      <c r="C11342">
        <v>0</v>
      </c>
      <c r="D11342">
        <v>1</v>
      </c>
      <c r="E11342">
        <v>102250303</v>
      </c>
      <c r="F11342" t="s">
        <v>18423</v>
      </c>
      <c r="G11342">
        <v>1022507</v>
      </c>
      <c r="H11342" t="s">
        <v>10522</v>
      </c>
      <c r="I11342" t="s">
        <v>267</v>
      </c>
      <c r="J11342" t="s">
        <v>11398</v>
      </c>
      <c r="K11342">
        <v>80</v>
      </c>
      <c r="L11342">
        <v>80</v>
      </c>
      <c r="M11342">
        <v>44</v>
      </c>
      <c r="N11342">
        <v>160</v>
      </c>
      <c r="O11342">
        <v>1</v>
      </c>
      <c r="P11342" s="2">
        <v>46176.409201388888</v>
      </c>
      <c r="Q11342" t="s">
        <v>16663</v>
      </c>
      <c r="R11342" t="s">
        <v>18255</v>
      </c>
      <c r="S11342" t="e">
        <v>#N/A</v>
      </c>
      <c r="T11342" t="e">
        <v>#N/A</v>
      </c>
      <c r="U11342" t="e">
        <v>#N/A</v>
      </c>
      <c r="V11342" t="e">
        <v>#N/A</v>
      </c>
      <c r="W11342" t="e">
        <v>#N/A</v>
      </c>
      <c r="X11342">
        <v>1</v>
      </c>
      <c r="Y11342" t="e">
        <v>#N/A</v>
      </c>
      <c r="Z11342" t="e">
        <v>#N/A</v>
      </c>
      <c r="AA11342">
        <v>0</v>
      </c>
      <c r="AB11342">
        <v>0</v>
      </c>
      <c r="AC11342">
        <v>0</v>
      </c>
      <c r="AD11342">
        <v>0</v>
      </c>
      <c r="AE11342">
        <v>0</v>
      </c>
      <c r="AF11342">
        <v>0</v>
      </c>
      <c r="AG11342">
        <v>1</v>
      </c>
      <c r="AI11342">
        <v>0</v>
      </c>
      <c r="AJ11342">
        <v>0</v>
      </c>
      <c r="AK11342" s="1">
        <v>1</v>
      </c>
    </row>
    <row r="11343" spans="1:37" x14ac:dyDescent="0.25">
      <c r="A11343" t="s">
        <v>11714</v>
      </c>
      <c r="B11343" t="s">
        <v>18424</v>
      </c>
      <c r="C11343">
        <v>0</v>
      </c>
      <c r="D11343">
        <v>1</v>
      </c>
      <c r="E11343">
        <v>101250203</v>
      </c>
      <c r="F11343" t="s">
        <v>17389</v>
      </c>
      <c r="G11343">
        <v>1012505</v>
      </c>
      <c r="H11343" t="s">
        <v>499</v>
      </c>
      <c r="I11343" t="s">
        <v>622</v>
      </c>
      <c r="J11343" t="s">
        <v>11398</v>
      </c>
      <c r="K11343">
        <v>80</v>
      </c>
      <c r="L11343">
        <v>80</v>
      </c>
      <c r="M11343">
        <v>21</v>
      </c>
      <c r="N11343">
        <v>160</v>
      </c>
      <c r="O11343">
        <v>1</v>
      </c>
      <c r="P11343" s="2">
        <v>46176.561643518522</v>
      </c>
      <c r="Q11343" t="s">
        <v>16663</v>
      </c>
      <c r="R11343" t="s">
        <v>18216</v>
      </c>
      <c r="S11343" t="e">
        <v>#N/A</v>
      </c>
      <c r="T11343" t="e">
        <v>#N/A</v>
      </c>
      <c r="U11343" t="e">
        <v>#N/A</v>
      </c>
      <c r="V11343" t="e">
        <v>#N/A</v>
      </c>
      <c r="W11343" t="e">
        <v>#N/A</v>
      </c>
      <c r="X11343">
        <v>1</v>
      </c>
      <c r="Y11343" t="e">
        <v>#N/A</v>
      </c>
      <c r="Z11343" t="e">
        <v>#N/A</v>
      </c>
      <c r="AA11343">
        <v>0</v>
      </c>
      <c r="AB11343">
        <v>0</v>
      </c>
      <c r="AC11343">
        <v>0</v>
      </c>
      <c r="AD11343">
        <v>0</v>
      </c>
      <c r="AE11343">
        <v>0</v>
      </c>
      <c r="AF11343">
        <v>0</v>
      </c>
      <c r="AG11343">
        <v>1</v>
      </c>
      <c r="AI11343">
        <v>0</v>
      </c>
      <c r="AJ11343">
        <v>0</v>
      </c>
      <c r="AK11343" s="1">
        <v>1</v>
      </c>
    </row>
    <row r="11344" spans="1:37" x14ac:dyDescent="0.25">
      <c r="A11344" t="s">
        <v>11486</v>
      </c>
      <c r="B11344" t="s">
        <v>18425</v>
      </c>
      <c r="C11344">
        <v>0</v>
      </c>
      <c r="D11344">
        <v>1</v>
      </c>
      <c r="E11344">
        <v>104250030</v>
      </c>
      <c r="F11344" t="s">
        <v>4508</v>
      </c>
      <c r="G11344">
        <v>1042501</v>
      </c>
      <c r="H11344" t="s">
        <v>3232</v>
      </c>
      <c r="I11344" t="s">
        <v>537</v>
      </c>
      <c r="J11344" t="s">
        <v>11398</v>
      </c>
      <c r="K11344">
        <v>80</v>
      </c>
      <c r="L11344">
        <v>80</v>
      </c>
      <c r="M11344">
        <v>62</v>
      </c>
      <c r="N11344">
        <v>160</v>
      </c>
      <c r="O11344">
        <v>1</v>
      </c>
      <c r="P11344" s="2">
        <v>46176.852314814816</v>
      </c>
      <c r="Q11344" t="s">
        <v>16663</v>
      </c>
      <c r="R11344" t="s">
        <v>18234</v>
      </c>
      <c r="S11344" t="e">
        <v>#N/A</v>
      </c>
      <c r="T11344" t="e">
        <v>#N/A</v>
      </c>
      <c r="U11344" t="e">
        <v>#N/A</v>
      </c>
      <c r="V11344" t="e">
        <v>#N/A</v>
      </c>
      <c r="W11344" t="e">
        <v>#N/A</v>
      </c>
      <c r="X11344">
        <v>1</v>
      </c>
      <c r="Y11344" t="e">
        <v>#N/A</v>
      </c>
      <c r="Z11344" t="e">
        <v>#N/A</v>
      </c>
      <c r="AA11344">
        <v>0</v>
      </c>
      <c r="AB11344">
        <v>0</v>
      </c>
      <c r="AC11344">
        <v>0</v>
      </c>
      <c r="AD11344">
        <v>0</v>
      </c>
      <c r="AE11344">
        <v>0</v>
      </c>
      <c r="AF11344">
        <v>0</v>
      </c>
      <c r="AG11344">
        <v>1</v>
      </c>
      <c r="AI11344">
        <v>0</v>
      </c>
      <c r="AJ11344">
        <v>0</v>
      </c>
      <c r="AK11344" s="1">
        <v>1</v>
      </c>
    </row>
    <row r="11345" spans="1:37" x14ac:dyDescent="0.25">
      <c r="A11345" t="s">
        <v>11396</v>
      </c>
      <c r="B11345" t="s">
        <v>18426</v>
      </c>
      <c r="C11345">
        <v>0</v>
      </c>
      <c r="D11345">
        <v>1</v>
      </c>
      <c r="E11345">
        <v>101240326</v>
      </c>
      <c r="F11345" t="s">
        <v>14154</v>
      </c>
      <c r="G11345">
        <v>1012409</v>
      </c>
      <c r="H11345" t="s">
        <v>410</v>
      </c>
      <c r="I11345" t="s">
        <v>537</v>
      </c>
      <c r="J11345" t="s">
        <v>11398</v>
      </c>
      <c r="K11345">
        <v>80</v>
      </c>
      <c r="L11345">
        <v>80</v>
      </c>
      <c r="M11345">
        <v>113</v>
      </c>
      <c r="N11345">
        <v>160</v>
      </c>
      <c r="O11345">
        <v>1</v>
      </c>
      <c r="P11345" s="2">
        <v>46176.869247685187</v>
      </c>
      <c r="Q11345" t="s">
        <v>16663</v>
      </c>
      <c r="R11345" t="s">
        <v>18222</v>
      </c>
      <c r="S11345" t="e">
        <v>#N/A</v>
      </c>
      <c r="T11345" t="e">
        <v>#N/A</v>
      </c>
      <c r="U11345" t="e">
        <v>#N/A</v>
      </c>
      <c r="V11345" t="e">
        <v>#N/A</v>
      </c>
      <c r="W11345" t="e">
        <v>#N/A</v>
      </c>
      <c r="X11345">
        <v>1</v>
      </c>
      <c r="Y11345" t="e">
        <v>#N/A</v>
      </c>
      <c r="Z11345" t="e">
        <v>#N/A</v>
      </c>
      <c r="AA11345">
        <v>0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1</v>
      </c>
      <c r="AI11345">
        <v>0</v>
      </c>
      <c r="AJ11345">
        <v>0</v>
      </c>
      <c r="AK11345" s="1">
        <v>1</v>
      </c>
    </row>
    <row r="11346" spans="1:37" x14ac:dyDescent="0.25">
      <c r="A11346" t="s">
        <v>11421</v>
      </c>
      <c r="B11346" t="s">
        <v>18427</v>
      </c>
      <c r="C11346">
        <v>0</v>
      </c>
      <c r="D11346">
        <v>1</v>
      </c>
      <c r="E11346">
        <v>102250297</v>
      </c>
      <c r="F11346" t="s">
        <v>18428</v>
      </c>
      <c r="G11346">
        <v>1022507</v>
      </c>
      <c r="H11346" t="s">
        <v>10522</v>
      </c>
      <c r="I11346" t="s">
        <v>537</v>
      </c>
      <c r="J11346" t="s">
        <v>11398</v>
      </c>
      <c r="K11346">
        <v>80</v>
      </c>
      <c r="L11346">
        <v>80</v>
      </c>
      <c r="M11346">
        <v>40</v>
      </c>
      <c r="N11346">
        <v>160</v>
      </c>
      <c r="O11346">
        <v>1</v>
      </c>
      <c r="P11346" s="2">
        <v>46176.877511574072</v>
      </c>
      <c r="Q11346" t="s">
        <v>16663</v>
      </c>
      <c r="R11346" t="s">
        <v>18220</v>
      </c>
      <c r="S11346" t="e">
        <v>#N/A</v>
      </c>
      <c r="T11346" t="e">
        <v>#N/A</v>
      </c>
      <c r="U11346" t="e">
        <v>#N/A</v>
      </c>
      <c r="V11346" t="e">
        <v>#N/A</v>
      </c>
      <c r="W11346" t="e">
        <v>#N/A</v>
      </c>
      <c r="X11346">
        <v>1</v>
      </c>
      <c r="Y11346" t="e">
        <v>#N/A</v>
      </c>
      <c r="Z11346" t="e">
        <v>#N/A</v>
      </c>
      <c r="AA11346">
        <v>0</v>
      </c>
      <c r="AB11346">
        <v>0</v>
      </c>
      <c r="AC11346">
        <v>0</v>
      </c>
      <c r="AD11346">
        <v>0</v>
      </c>
      <c r="AE11346">
        <v>0</v>
      </c>
      <c r="AF11346">
        <v>0</v>
      </c>
      <c r="AG11346">
        <v>1</v>
      </c>
      <c r="AI11346">
        <v>0</v>
      </c>
      <c r="AJ11346">
        <v>0</v>
      </c>
      <c r="AK11346" s="1">
        <v>1</v>
      </c>
    </row>
    <row r="11347" spans="1:37" x14ac:dyDescent="0.25">
      <c r="A11347" t="s">
        <v>11421</v>
      </c>
      <c r="B11347" t="s">
        <v>18429</v>
      </c>
      <c r="C11347">
        <v>0</v>
      </c>
      <c r="D11347">
        <v>1</v>
      </c>
      <c r="E11347">
        <v>118250154</v>
      </c>
      <c r="F11347" t="s">
        <v>14858</v>
      </c>
      <c r="G11347">
        <v>1182501</v>
      </c>
      <c r="H11347" t="s">
        <v>6061</v>
      </c>
      <c r="I11347" t="s">
        <v>273</v>
      </c>
      <c r="J11347" t="s">
        <v>11398</v>
      </c>
      <c r="K11347">
        <v>80</v>
      </c>
      <c r="L11347">
        <v>80</v>
      </c>
      <c r="M11347">
        <v>40</v>
      </c>
      <c r="N11347">
        <v>160</v>
      </c>
      <c r="O11347">
        <v>1</v>
      </c>
      <c r="P11347" s="2">
        <v>46176.958703703705</v>
      </c>
      <c r="Q11347" t="s">
        <v>16663</v>
      </c>
      <c r="R11347" t="s">
        <v>18220</v>
      </c>
      <c r="S11347" t="e">
        <v>#N/A</v>
      </c>
      <c r="T11347" t="e">
        <v>#N/A</v>
      </c>
      <c r="U11347" t="e">
        <v>#N/A</v>
      </c>
      <c r="V11347" t="e">
        <v>#N/A</v>
      </c>
      <c r="W11347" t="e">
        <v>#N/A</v>
      </c>
      <c r="X11347">
        <v>1</v>
      </c>
      <c r="Y11347" t="e">
        <v>#N/A</v>
      </c>
      <c r="Z11347" t="e">
        <v>#N/A</v>
      </c>
      <c r="AA11347">
        <v>0</v>
      </c>
      <c r="AB11347">
        <v>0</v>
      </c>
      <c r="AC11347">
        <v>0</v>
      </c>
      <c r="AD11347">
        <v>0</v>
      </c>
      <c r="AE11347">
        <v>0</v>
      </c>
      <c r="AF11347">
        <v>0</v>
      </c>
      <c r="AG11347">
        <v>1</v>
      </c>
      <c r="AI11347">
        <v>0</v>
      </c>
      <c r="AJ11347">
        <v>0</v>
      </c>
      <c r="AK11347" s="1">
        <v>1</v>
      </c>
    </row>
    <row r="11348" spans="1:37" x14ac:dyDescent="0.25">
      <c r="A11348" t="s">
        <v>12419</v>
      </c>
      <c r="B11348" t="s">
        <v>13851</v>
      </c>
      <c r="C11348">
        <v>0</v>
      </c>
      <c r="D11348">
        <v>1</v>
      </c>
      <c r="E11348">
        <v>105240386</v>
      </c>
      <c r="F11348" t="s">
        <v>3594</v>
      </c>
      <c r="G11348">
        <v>1052409</v>
      </c>
      <c r="H11348" t="s">
        <v>1891</v>
      </c>
      <c r="I11348" t="s">
        <v>277</v>
      </c>
      <c r="J11348" t="s">
        <v>12417</v>
      </c>
      <c r="K11348">
        <v>80</v>
      </c>
      <c r="L11348">
        <v>80</v>
      </c>
      <c r="M11348">
        <v>60</v>
      </c>
      <c r="N11348">
        <v>160</v>
      </c>
      <c r="O11348">
        <v>1</v>
      </c>
      <c r="P11348" s="2">
        <v>46175.562708333331</v>
      </c>
      <c r="Q11348" t="s">
        <v>16663</v>
      </c>
      <c r="R11348" t="s">
        <v>18430</v>
      </c>
      <c r="S11348" t="e">
        <v>#N/A</v>
      </c>
      <c r="T11348" t="e">
        <v>#N/A</v>
      </c>
      <c r="U11348" t="e">
        <v>#N/A</v>
      </c>
      <c r="V11348" t="e">
        <v>#N/A</v>
      </c>
      <c r="W11348" t="e">
        <v>#N/A</v>
      </c>
      <c r="X11348">
        <v>1</v>
      </c>
      <c r="Y11348" t="e">
        <v>#N/A</v>
      </c>
      <c r="Z11348" t="e">
        <v>#N/A</v>
      </c>
      <c r="AA11348">
        <v>0</v>
      </c>
      <c r="AB11348">
        <v>0</v>
      </c>
      <c r="AC11348">
        <v>0</v>
      </c>
      <c r="AD11348">
        <v>0</v>
      </c>
      <c r="AE11348">
        <v>0</v>
      </c>
      <c r="AF11348">
        <v>0</v>
      </c>
      <c r="AG11348">
        <v>1</v>
      </c>
      <c r="AI11348">
        <v>0</v>
      </c>
      <c r="AJ11348">
        <v>0</v>
      </c>
      <c r="AK11348" s="1">
        <v>1</v>
      </c>
    </row>
    <row r="11349" spans="1:37" x14ac:dyDescent="0.25">
      <c r="A11349" t="s">
        <v>12444</v>
      </c>
      <c r="B11349" t="s">
        <v>18431</v>
      </c>
      <c r="C11349">
        <v>0</v>
      </c>
      <c r="D11349">
        <v>1</v>
      </c>
      <c r="E11349">
        <v>118240051</v>
      </c>
      <c r="F11349" t="s">
        <v>9958</v>
      </c>
      <c r="G11349">
        <v>1182402</v>
      </c>
      <c r="H11349" t="s">
        <v>6072</v>
      </c>
      <c r="I11349" t="s">
        <v>277</v>
      </c>
      <c r="J11349" t="s">
        <v>12417</v>
      </c>
      <c r="K11349">
        <v>80</v>
      </c>
      <c r="L11349">
        <v>80</v>
      </c>
      <c r="M11349">
        <v>62</v>
      </c>
      <c r="N11349">
        <v>160</v>
      </c>
      <c r="O11349">
        <v>1</v>
      </c>
      <c r="P11349" s="2">
        <v>46175.562708333331</v>
      </c>
      <c r="Q11349" t="s">
        <v>16663</v>
      </c>
      <c r="R11349" t="s">
        <v>18432</v>
      </c>
      <c r="S11349" t="e">
        <v>#N/A</v>
      </c>
      <c r="T11349" t="e">
        <v>#N/A</v>
      </c>
      <c r="U11349" t="e">
        <v>#N/A</v>
      </c>
      <c r="V11349" t="e">
        <v>#N/A</v>
      </c>
      <c r="W11349" t="e">
        <v>#N/A</v>
      </c>
      <c r="X11349">
        <v>1</v>
      </c>
      <c r="Y11349" t="e">
        <v>#N/A</v>
      </c>
      <c r="Z11349" t="e">
        <v>#N/A</v>
      </c>
      <c r="AA11349">
        <v>0</v>
      </c>
      <c r="AB11349">
        <v>0</v>
      </c>
      <c r="AC11349">
        <v>0</v>
      </c>
      <c r="AD11349">
        <v>0</v>
      </c>
      <c r="AE11349">
        <v>0</v>
      </c>
      <c r="AF11349">
        <v>0</v>
      </c>
      <c r="AG11349">
        <v>1</v>
      </c>
      <c r="AI11349">
        <v>0</v>
      </c>
      <c r="AJ11349">
        <v>0</v>
      </c>
      <c r="AK11349" s="1">
        <v>1</v>
      </c>
    </row>
    <row r="11350" spans="1:37" x14ac:dyDescent="0.25">
      <c r="A11350" t="s">
        <v>12451</v>
      </c>
      <c r="B11350" t="s">
        <v>18433</v>
      </c>
      <c r="C11350">
        <v>0</v>
      </c>
      <c r="D11350">
        <v>1</v>
      </c>
      <c r="E11350">
        <v>107240015</v>
      </c>
      <c r="F11350" t="s">
        <v>7726</v>
      </c>
      <c r="G11350">
        <v>1072403</v>
      </c>
      <c r="H11350" t="s">
        <v>2179</v>
      </c>
      <c r="I11350" t="s">
        <v>277</v>
      </c>
      <c r="J11350" t="s">
        <v>12417</v>
      </c>
      <c r="K11350">
        <v>80</v>
      </c>
      <c r="L11350">
        <v>80</v>
      </c>
      <c r="M11350">
        <v>117</v>
      </c>
      <c r="N11350">
        <v>160</v>
      </c>
      <c r="O11350">
        <v>1</v>
      </c>
      <c r="P11350" s="2">
        <v>46175.562719907408</v>
      </c>
      <c r="Q11350" t="s">
        <v>16663</v>
      </c>
      <c r="R11350" t="s">
        <v>18434</v>
      </c>
      <c r="S11350" t="e">
        <v>#N/A</v>
      </c>
      <c r="T11350" t="e">
        <v>#N/A</v>
      </c>
      <c r="U11350" t="e">
        <v>#N/A</v>
      </c>
      <c r="V11350" t="e">
        <v>#N/A</v>
      </c>
      <c r="W11350" t="e">
        <v>#N/A</v>
      </c>
      <c r="X11350">
        <v>1</v>
      </c>
      <c r="Y11350" t="e">
        <v>#N/A</v>
      </c>
      <c r="Z11350" t="e">
        <v>#N/A</v>
      </c>
      <c r="AA11350">
        <v>0</v>
      </c>
      <c r="AB11350">
        <v>0</v>
      </c>
      <c r="AC11350">
        <v>0</v>
      </c>
      <c r="AD11350">
        <v>0</v>
      </c>
      <c r="AE11350">
        <v>0</v>
      </c>
      <c r="AF11350">
        <v>0</v>
      </c>
      <c r="AG11350">
        <v>1</v>
      </c>
      <c r="AI11350">
        <v>0</v>
      </c>
      <c r="AJ11350">
        <v>0</v>
      </c>
      <c r="AK11350" s="1">
        <v>1</v>
      </c>
    </row>
    <row r="11351" spans="1:37" x14ac:dyDescent="0.25">
      <c r="A11351" t="s">
        <v>12444</v>
      </c>
      <c r="B11351" t="s">
        <v>9708</v>
      </c>
      <c r="C11351">
        <v>0</v>
      </c>
      <c r="D11351">
        <v>1</v>
      </c>
      <c r="E11351">
        <v>106240108</v>
      </c>
      <c r="F11351" t="s">
        <v>5500</v>
      </c>
      <c r="G11351">
        <v>1062403</v>
      </c>
      <c r="H11351" t="s">
        <v>5254</v>
      </c>
      <c r="I11351" t="s">
        <v>277</v>
      </c>
      <c r="J11351" t="s">
        <v>12417</v>
      </c>
      <c r="K11351">
        <v>80</v>
      </c>
      <c r="L11351">
        <v>80</v>
      </c>
      <c r="M11351">
        <v>62</v>
      </c>
      <c r="N11351">
        <v>160</v>
      </c>
      <c r="O11351">
        <v>1</v>
      </c>
      <c r="P11351" s="2">
        <v>46175.562731481485</v>
      </c>
      <c r="Q11351" t="s">
        <v>16663</v>
      </c>
      <c r="R11351" t="s">
        <v>18432</v>
      </c>
      <c r="S11351" t="e">
        <v>#N/A</v>
      </c>
      <c r="T11351" t="e">
        <v>#N/A</v>
      </c>
      <c r="U11351" t="e">
        <v>#N/A</v>
      </c>
      <c r="V11351" t="e">
        <v>#N/A</v>
      </c>
      <c r="W11351" t="e">
        <v>#N/A</v>
      </c>
      <c r="X11351">
        <v>1</v>
      </c>
      <c r="Y11351" t="e">
        <v>#N/A</v>
      </c>
      <c r="Z11351" t="e">
        <v>#N/A</v>
      </c>
      <c r="AA11351">
        <v>0</v>
      </c>
      <c r="AB11351">
        <v>0</v>
      </c>
      <c r="AC11351">
        <v>0</v>
      </c>
      <c r="AD11351">
        <v>0</v>
      </c>
      <c r="AE11351">
        <v>0</v>
      </c>
      <c r="AF11351">
        <v>0</v>
      </c>
      <c r="AG11351">
        <v>1</v>
      </c>
      <c r="AI11351">
        <v>0</v>
      </c>
      <c r="AJ11351">
        <v>0</v>
      </c>
      <c r="AK11351" s="1">
        <v>1</v>
      </c>
    </row>
    <row r="11352" spans="1:37" x14ac:dyDescent="0.25">
      <c r="A11352" t="s">
        <v>12423</v>
      </c>
      <c r="B11352" t="s">
        <v>10868</v>
      </c>
      <c r="C11352">
        <v>0</v>
      </c>
      <c r="D11352">
        <v>1</v>
      </c>
      <c r="E11352">
        <v>102240060</v>
      </c>
      <c r="F11352" t="s">
        <v>10064</v>
      </c>
      <c r="G11352">
        <v>1022402</v>
      </c>
      <c r="H11352" t="s">
        <v>2044</v>
      </c>
      <c r="I11352" t="s">
        <v>16743</v>
      </c>
      <c r="J11352" t="s">
        <v>12417</v>
      </c>
      <c r="K11352">
        <v>80</v>
      </c>
      <c r="L11352">
        <v>80</v>
      </c>
      <c r="M11352">
        <v>141</v>
      </c>
      <c r="N11352">
        <v>160</v>
      </c>
      <c r="O11352">
        <v>1</v>
      </c>
      <c r="P11352" s="2">
        <v>46175.562777777777</v>
      </c>
      <c r="Q11352" t="s">
        <v>16663</v>
      </c>
      <c r="R11352" t="s">
        <v>18435</v>
      </c>
      <c r="S11352" t="e">
        <v>#N/A</v>
      </c>
      <c r="T11352" t="e">
        <v>#N/A</v>
      </c>
      <c r="U11352" t="e">
        <v>#N/A</v>
      </c>
      <c r="V11352" t="e">
        <v>#N/A</v>
      </c>
      <c r="W11352" t="e">
        <v>#N/A</v>
      </c>
      <c r="X11352">
        <v>1</v>
      </c>
      <c r="Y11352" t="e">
        <v>#N/A</v>
      </c>
      <c r="Z11352" t="e">
        <v>#N/A</v>
      </c>
      <c r="AA11352">
        <v>0</v>
      </c>
      <c r="AB11352">
        <v>0</v>
      </c>
      <c r="AC11352">
        <v>0</v>
      </c>
      <c r="AD11352">
        <v>0</v>
      </c>
      <c r="AE11352">
        <v>0</v>
      </c>
      <c r="AF11352">
        <v>0</v>
      </c>
      <c r="AG11352">
        <v>1</v>
      </c>
      <c r="AI11352">
        <v>0</v>
      </c>
      <c r="AJ11352">
        <v>0</v>
      </c>
      <c r="AK11352" s="1">
        <v>1</v>
      </c>
    </row>
    <row r="11353" spans="1:37" x14ac:dyDescent="0.25">
      <c r="A11353" t="s">
        <v>12423</v>
      </c>
      <c r="B11353" t="s">
        <v>18436</v>
      </c>
      <c r="C11353">
        <v>0</v>
      </c>
      <c r="D11353">
        <v>1</v>
      </c>
      <c r="E11353">
        <v>106240064</v>
      </c>
      <c r="F11353" t="s">
        <v>12259</v>
      </c>
      <c r="G11353">
        <v>1062402</v>
      </c>
      <c r="H11353" t="s">
        <v>5453</v>
      </c>
      <c r="I11353" t="s">
        <v>16743</v>
      </c>
      <c r="J11353" t="s">
        <v>12417</v>
      </c>
      <c r="K11353">
        <v>80</v>
      </c>
      <c r="L11353">
        <v>80</v>
      </c>
      <c r="M11353">
        <v>141</v>
      </c>
      <c r="N11353">
        <v>160</v>
      </c>
      <c r="O11353">
        <v>1</v>
      </c>
      <c r="P11353" s="2">
        <v>46175.562847222223</v>
      </c>
      <c r="Q11353" t="s">
        <v>16663</v>
      </c>
      <c r="R11353" t="s">
        <v>18435</v>
      </c>
      <c r="S11353" t="e">
        <v>#N/A</v>
      </c>
      <c r="T11353" t="e">
        <v>#N/A</v>
      </c>
      <c r="U11353" t="e">
        <v>#N/A</v>
      </c>
      <c r="V11353" t="e">
        <v>#N/A</v>
      </c>
      <c r="W11353" t="e">
        <v>#N/A</v>
      </c>
      <c r="X11353">
        <v>1</v>
      </c>
      <c r="Y11353" t="e">
        <v>#N/A</v>
      </c>
      <c r="Z11353" t="e">
        <v>#N/A</v>
      </c>
      <c r="AA11353">
        <v>0</v>
      </c>
      <c r="AB11353">
        <v>0</v>
      </c>
      <c r="AC11353">
        <v>0</v>
      </c>
      <c r="AD11353">
        <v>0</v>
      </c>
      <c r="AE11353">
        <v>0</v>
      </c>
      <c r="AF11353">
        <v>0</v>
      </c>
      <c r="AG11353">
        <v>1</v>
      </c>
      <c r="AI11353">
        <v>0</v>
      </c>
      <c r="AJ11353">
        <v>0</v>
      </c>
      <c r="AK11353" s="1">
        <v>1</v>
      </c>
    </row>
    <row r="11354" spans="1:37" x14ac:dyDescent="0.25">
      <c r="A11354" t="s">
        <v>12451</v>
      </c>
      <c r="B11354" t="s">
        <v>12872</v>
      </c>
      <c r="C11354">
        <v>0</v>
      </c>
      <c r="D11354">
        <v>1</v>
      </c>
      <c r="E11354">
        <v>105250311</v>
      </c>
      <c r="F11354" t="s">
        <v>17349</v>
      </c>
      <c r="G11354">
        <v>1052506</v>
      </c>
      <c r="H11354" t="s">
        <v>7869</v>
      </c>
      <c r="I11354" t="s">
        <v>16743</v>
      </c>
      <c r="J11354" t="s">
        <v>12417</v>
      </c>
      <c r="K11354">
        <v>80</v>
      </c>
      <c r="L11354">
        <v>80</v>
      </c>
      <c r="M11354">
        <v>117</v>
      </c>
      <c r="N11354">
        <v>160</v>
      </c>
      <c r="O11354">
        <v>1</v>
      </c>
      <c r="P11354" s="2">
        <v>46175.562858796293</v>
      </c>
      <c r="Q11354" t="s">
        <v>16663</v>
      </c>
      <c r="R11354" t="s">
        <v>18434</v>
      </c>
      <c r="S11354" t="e">
        <v>#N/A</v>
      </c>
      <c r="T11354" t="e">
        <v>#N/A</v>
      </c>
      <c r="U11354" t="e">
        <v>#N/A</v>
      </c>
      <c r="V11354" t="e">
        <v>#N/A</v>
      </c>
      <c r="W11354" t="e">
        <v>#N/A</v>
      </c>
      <c r="X11354">
        <v>1</v>
      </c>
      <c r="Y11354" t="e">
        <v>#N/A</v>
      </c>
      <c r="Z11354" t="e">
        <v>#N/A</v>
      </c>
      <c r="AA11354">
        <v>0</v>
      </c>
      <c r="AB11354">
        <v>0</v>
      </c>
      <c r="AC11354">
        <v>0</v>
      </c>
      <c r="AD11354">
        <v>0</v>
      </c>
      <c r="AE11354">
        <v>0</v>
      </c>
      <c r="AF11354">
        <v>0</v>
      </c>
      <c r="AG11354">
        <v>1</v>
      </c>
      <c r="AI11354">
        <v>0</v>
      </c>
      <c r="AJ11354">
        <v>0</v>
      </c>
      <c r="AK11354" s="1">
        <v>1</v>
      </c>
    </row>
    <row r="11355" spans="1:37" x14ac:dyDescent="0.25">
      <c r="A11355" t="s">
        <v>12415</v>
      </c>
      <c r="B11355" t="s">
        <v>18437</v>
      </c>
      <c r="C11355">
        <v>0</v>
      </c>
      <c r="D11355">
        <v>1</v>
      </c>
      <c r="E11355">
        <v>102240060</v>
      </c>
      <c r="F11355" t="s">
        <v>10064</v>
      </c>
      <c r="G11355">
        <v>1022402</v>
      </c>
      <c r="H11355" t="s">
        <v>2044</v>
      </c>
      <c r="I11355" t="s">
        <v>16743</v>
      </c>
      <c r="J11355" t="s">
        <v>12417</v>
      </c>
      <c r="K11355">
        <v>92</v>
      </c>
      <c r="L11355">
        <v>80</v>
      </c>
      <c r="M11355">
        <v>17</v>
      </c>
      <c r="N11355">
        <v>160</v>
      </c>
      <c r="O11355">
        <v>1</v>
      </c>
      <c r="P11355" s="2">
        <v>46175.562893518516</v>
      </c>
      <c r="Q11355" t="s">
        <v>16663</v>
      </c>
      <c r="R11355" t="s">
        <v>18438</v>
      </c>
      <c r="S11355" t="e">
        <v>#N/A</v>
      </c>
      <c r="T11355" t="e">
        <v>#N/A</v>
      </c>
      <c r="U11355" t="e">
        <v>#N/A</v>
      </c>
      <c r="V11355" t="e">
        <v>#N/A</v>
      </c>
      <c r="W11355" t="e">
        <v>#N/A</v>
      </c>
      <c r="X11355">
        <v>1</v>
      </c>
      <c r="Y11355" t="e">
        <v>#N/A</v>
      </c>
      <c r="Z11355" t="e">
        <v>#N/A</v>
      </c>
      <c r="AA11355">
        <v>0</v>
      </c>
      <c r="AB11355">
        <v>0</v>
      </c>
      <c r="AC11355">
        <v>0</v>
      </c>
      <c r="AD11355">
        <v>0</v>
      </c>
      <c r="AE11355">
        <v>0</v>
      </c>
      <c r="AF11355">
        <v>0</v>
      </c>
      <c r="AG11355">
        <v>1</v>
      </c>
      <c r="AI11355">
        <v>0</v>
      </c>
      <c r="AJ11355">
        <v>0</v>
      </c>
      <c r="AK11355" s="1">
        <v>1</v>
      </c>
    </row>
    <row r="11356" spans="1:37" x14ac:dyDescent="0.25">
      <c r="A11356" t="s">
        <v>12423</v>
      </c>
      <c r="B11356" t="s">
        <v>18439</v>
      </c>
      <c r="C11356">
        <v>0</v>
      </c>
      <c r="D11356">
        <v>1</v>
      </c>
      <c r="E11356">
        <v>106250044</v>
      </c>
      <c r="F11356" t="s">
        <v>18440</v>
      </c>
      <c r="G11356">
        <v>1062506</v>
      </c>
      <c r="H11356" t="s">
        <v>10413</v>
      </c>
      <c r="I11356" t="s">
        <v>541</v>
      </c>
      <c r="J11356" t="s">
        <v>12417</v>
      </c>
      <c r="K11356">
        <v>80</v>
      </c>
      <c r="L11356">
        <v>80</v>
      </c>
      <c r="M11356">
        <v>141</v>
      </c>
      <c r="N11356">
        <v>160</v>
      </c>
      <c r="O11356">
        <v>1</v>
      </c>
      <c r="P11356" s="2">
        <v>46175.562905092593</v>
      </c>
      <c r="Q11356" t="s">
        <v>16663</v>
      </c>
      <c r="R11356" t="s">
        <v>18435</v>
      </c>
      <c r="S11356" t="e">
        <v>#N/A</v>
      </c>
      <c r="T11356" t="e">
        <v>#N/A</v>
      </c>
      <c r="U11356" t="e">
        <v>#N/A</v>
      </c>
      <c r="V11356" t="e">
        <v>#N/A</v>
      </c>
      <c r="W11356" t="e">
        <v>#N/A</v>
      </c>
      <c r="X11356">
        <v>1</v>
      </c>
      <c r="Y11356" t="e">
        <v>#N/A</v>
      </c>
      <c r="Z11356" t="e">
        <v>#N/A</v>
      </c>
      <c r="AA11356">
        <v>0</v>
      </c>
      <c r="AB11356">
        <v>0</v>
      </c>
      <c r="AC11356">
        <v>0</v>
      </c>
      <c r="AD11356">
        <v>0</v>
      </c>
      <c r="AE11356">
        <v>0</v>
      </c>
      <c r="AF11356">
        <v>0</v>
      </c>
      <c r="AG11356">
        <v>1</v>
      </c>
      <c r="AI11356">
        <v>0</v>
      </c>
      <c r="AJ11356">
        <v>0</v>
      </c>
      <c r="AK11356" s="1">
        <v>1</v>
      </c>
    </row>
    <row r="11357" spans="1:37" x14ac:dyDescent="0.25">
      <c r="A11357" t="s">
        <v>12423</v>
      </c>
      <c r="B11357" t="s">
        <v>18441</v>
      </c>
      <c r="C11357">
        <v>0</v>
      </c>
      <c r="D11357">
        <v>1</v>
      </c>
      <c r="E11357">
        <v>102240162</v>
      </c>
      <c r="F11357" t="s">
        <v>12269</v>
      </c>
      <c r="G11357">
        <v>1022404</v>
      </c>
      <c r="H11357" t="s">
        <v>2038</v>
      </c>
      <c r="I11357" t="s">
        <v>541</v>
      </c>
      <c r="J11357" t="s">
        <v>12417</v>
      </c>
      <c r="K11357">
        <v>80</v>
      </c>
      <c r="L11357">
        <v>80</v>
      </c>
      <c r="M11357">
        <v>141</v>
      </c>
      <c r="N11357">
        <v>160</v>
      </c>
      <c r="O11357">
        <v>1</v>
      </c>
      <c r="P11357" s="2">
        <v>46175.562951388885</v>
      </c>
      <c r="Q11357" t="s">
        <v>16663</v>
      </c>
      <c r="R11357" t="s">
        <v>18435</v>
      </c>
      <c r="S11357" t="e">
        <v>#N/A</v>
      </c>
      <c r="T11357" t="e">
        <v>#N/A</v>
      </c>
      <c r="U11357" t="e">
        <v>#N/A</v>
      </c>
      <c r="V11357" t="e">
        <v>#N/A</v>
      </c>
      <c r="W11357" t="e">
        <v>#N/A</v>
      </c>
      <c r="X11357">
        <v>1</v>
      </c>
      <c r="Y11357" t="e">
        <v>#N/A</v>
      </c>
      <c r="Z11357" t="e">
        <v>#N/A</v>
      </c>
      <c r="AA11357">
        <v>0</v>
      </c>
      <c r="AB11357">
        <v>0</v>
      </c>
      <c r="AC11357">
        <v>0</v>
      </c>
      <c r="AD11357">
        <v>0</v>
      </c>
      <c r="AE11357">
        <v>0</v>
      </c>
      <c r="AF11357">
        <v>0</v>
      </c>
      <c r="AG11357">
        <v>1</v>
      </c>
      <c r="AI11357">
        <v>0</v>
      </c>
      <c r="AJ11357">
        <v>0</v>
      </c>
      <c r="AK11357" s="1">
        <v>1</v>
      </c>
    </row>
    <row r="11358" spans="1:37" x14ac:dyDescent="0.25">
      <c r="A11358" t="s">
        <v>12444</v>
      </c>
      <c r="B11358" t="s">
        <v>18442</v>
      </c>
      <c r="C11358">
        <v>0</v>
      </c>
      <c r="D11358">
        <v>1</v>
      </c>
      <c r="E11358">
        <v>103240211</v>
      </c>
      <c r="F11358" t="s">
        <v>18443</v>
      </c>
      <c r="G11358">
        <v>1032407</v>
      </c>
      <c r="H11358" t="s">
        <v>2889</v>
      </c>
      <c r="I11358" t="s">
        <v>541</v>
      </c>
      <c r="J11358" t="s">
        <v>12417</v>
      </c>
      <c r="K11358">
        <v>80</v>
      </c>
      <c r="L11358">
        <v>80</v>
      </c>
      <c r="M11358">
        <v>62</v>
      </c>
      <c r="N11358">
        <v>160</v>
      </c>
      <c r="O11358">
        <v>1</v>
      </c>
      <c r="P11358" s="2">
        <v>46175.562951388885</v>
      </c>
      <c r="Q11358" t="s">
        <v>16663</v>
      </c>
      <c r="R11358" t="s">
        <v>18432</v>
      </c>
      <c r="S11358" t="e">
        <v>#N/A</v>
      </c>
      <c r="T11358" t="e">
        <v>#N/A</v>
      </c>
      <c r="U11358" t="e">
        <v>#N/A</v>
      </c>
      <c r="V11358" t="e">
        <v>#N/A</v>
      </c>
      <c r="W11358" t="e">
        <v>#N/A</v>
      </c>
      <c r="X11358">
        <v>1</v>
      </c>
      <c r="Y11358" t="e">
        <v>#N/A</v>
      </c>
      <c r="Z11358" t="e">
        <v>#N/A</v>
      </c>
      <c r="AA11358">
        <v>0</v>
      </c>
      <c r="AB11358">
        <v>0</v>
      </c>
      <c r="AC11358">
        <v>0</v>
      </c>
      <c r="AD11358">
        <v>0</v>
      </c>
      <c r="AE11358">
        <v>0</v>
      </c>
      <c r="AF11358">
        <v>0</v>
      </c>
      <c r="AG11358">
        <v>1</v>
      </c>
      <c r="AI11358">
        <v>0</v>
      </c>
      <c r="AJ11358">
        <v>0</v>
      </c>
      <c r="AK11358" s="1">
        <v>1</v>
      </c>
    </row>
    <row r="11359" spans="1:37" x14ac:dyDescent="0.25">
      <c r="A11359" t="s">
        <v>12451</v>
      </c>
      <c r="B11359" t="s">
        <v>18444</v>
      </c>
      <c r="C11359">
        <v>0</v>
      </c>
      <c r="D11359">
        <v>1</v>
      </c>
      <c r="E11359">
        <v>106240077</v>
      </c>
      <c r="F11359" t="s">
        <v>11450</v>
      </c>
      <c r="G11359">
        <v>1062402</v>
      </c>
      <c r="H11359" t="s">
        <v>5453</v>
      </c>
      <c r="I11359" t="s">
        <v>541</v>
      </c>
      <c r="J11359" t="s">
        <v>12417</v>
      </c>
      <c r="K11359">
        <v>80</v>
      </c>
      <c r="L11359">
        <v>80</v>
      </c>
      <c r="M11359">
        <v>117</v>
      </c>
      <c r="N11359">
        <v>160</v>
      </c>
      <c r="O11359">
        <v>1</v>
      </c>
      <c r="P11359" s="2">
        <v>46175.562951388885</v>
      </c>
      <c r="Q11359" t="s">
        <v>16663</v>
      </c>
      <c r="R11359" t="s">
        <v>18434</v>
      </c>
      <c r="S11359" t="e">
        <v>#N/A</v>
      </c>
      <c r="T11359" t="e">
        <v>#N/A</v>
      </c>
      <c r="U11359" t="e">
        <v>#N/A</v>
      </c>
      <c r="V11359" t="e">
        <v>#N/A</v>
      </c>
      <c r="W11359" t="e">
        <v>#N/A</v>
      </c>
      <c r="X11359">
        <v>1</v>
      </c>
      <c r="Y11359" t="e">
        <v>#N/A</v>
      </c>
      <c r="Z11359" t="e">
        <v>#N/A</v>
      </c>
      <c r="AA11359">
        <v>0</v>
      </c>
      <c r="AB11359">
        <v>0</v>
      </c>
      <c r="AC11359">
        <v>0</v>
      </c>
      <c r="AD11359">
        <v>0</v>
      </c>
      <c r="AE11359">
        <v>0</v>
      </c>
      <c r="AF11359">
        <v>0</v>
      </c>
      <c r="AG11359">
        <v>1</v>
      </c>
      <c r="AI11359">
        <v>0</v>
      </c>
      <c r="AJ11359">
        <v>0</v>
      </c>
      <c r="AK11359" s="1">
        <v>1</v>
      </c>
    </row>
    <row r="11360" spans="1:37" x14ac:dyDescent="0.25">
      <c r="A11360" t="s">
        <v>12437</v>
      </c>
      <c r="B11360" t="s">
        <v>17227</v>
      </c>
      <c r="C11360" t="s">
        <v>87</v>
      </c>
      <c r="D11360">
        <v>1</v>
      </c>
      <c r="E11360">
        <v>107230316</v>
      </c>
      <c r="F11360" t="s">
        <v>17228</v>
      </c>
      <c r="G11360">
        <v>1072306</v>
      </c>
      <c r="H11360" t="s">
        <v>2221</v>
      </c>
      <c r="I11360" t="s">
        <v>541</v>
      </c>
      <c r="J11360" t="s">
        <v>12417</v>
      </c>
      <c r="K11360">
        <v>80</v>
      </c>
      <c r="L11360">
        <v>80</v>
      </c>
      <c r="M11360">
        <v>22</v>
      </c>
      <c r="N11360">
        <v>160</v>
      </c>
      <c r="O11360">
        <v>1</v>
      </c>
      <c r="P11360" s="2">
        <v>46175.562962962962</v>
      </c>
      <c r="Q11360" t="s">
        <v>16797</v>
      </c>
      <c r="R11360" t="s">
        <v>17229</v>
      </c>
      <c r="S11360" t="e">
        <v>#N/A</v>
      </c>
      <c r="T11360" t="e">
        <v>#N/A</v>
      </c>
      <c r="U11360">
        <v>1</v>
      </c>
      <c r="V11360" t="e">
        <v>#N/A</v>
      </c>
      <c r="W11360" t="e">
        <v>#N/A</v>
      </c>
      <c r="X11360" t="e">
        <v>#N/A</v>
      </c>
      <c r="Y11360" t="e">
        <v>#N/A</v>
      </c>
      <c r="Z11360" t="e">
        <v>#N/A</v>
      </c>
      <c r="AA11360">
        <v>0</v>
      </c>
      <c r="AB11360">
        <v>0</v>
      </c>
      <c r="AC11360">
        <v>0</v>
      </c>
      <c r="AD11360">
        <v>1</v>
      </c>
      <c r="AE11360">
        <v>0</v>
      </c>
      <c r="AF11360">
        <v>0</v>
      </c>
      <c r="AG11360">
        <v>0</v>
      </c>
      <c r="AI11360">
        <v>0</v>
      </c>
      <c r="AJ11360">
        <v>0</v>
      </c>
      <c r="AK11360" s="1">
        <v>1</v>
      </c>
    </row>
    <row r="11361" spans="1:37" x14ac:dyDescent="0.25">
      <c r="A11361" t="s">
        <v>12451</v>
      </c>
      <c r="B11361" t="s">
        <v>17548</v>
      </c>
      <c r="C11361">
        <v>0</v>
      </c>
      <c r="D11361">
        <v>1</v>
      </c>
      <c r="E11361">
        <v>106240303</v>
      </c>
      <c r="F11361" t="s">
        <v>1325</v>
      </c>
      <c r="G11361">
        <v>1062407</v>
      </c>
      <c r="H11361" t="s">
        <v>5277</v>
      </c>
      <c r="I11361" t="s">
        <v>31</v>
      </c>
      <c r="J11361" t="s">
        <v>12417</v>
      </c>
      <c r="K11361">
        <v>80</v>
      </c>
      <c r="L11361">
        <v>80</v>
      </c>
      <c r="M11361">
        <v>117</v>
      </c>
      <c r="N11361">
        <v>160</v>
      </c>
      <c r="O11361">
        <v>1</v>
      </c>
      <c r="P11361" s="2">
        <v>46175.563009259262</v>
      </c>
      <c r="Q11361" t="s">
        <v>16663</v>
      </c>
      <c r="R11361" t="s">
        <v>18434</v>
      </c>
      <c r="S11361" t="e">
        <v>#N/A</v>
      </c>
      <c r="T11361" t="e">
        <v>#N/A</v>
      </c>
      <c r="U11361" t="e">
        <v>#N/A</v>
      </c>
      <c r="V11361" t="e">
        <v>#N/A</v>
      </c>
      <c r="W11361" t="e">
        <v>#N/A</v>
      </c>
      <c r="X11361">
        <v>1</v>
      </c>
      <c r="Y11361" t="e">
        <v>#N/A</v>
      </c>
      <c r="Z11361" t="e">
        <v>#N/A</v>
      </c>
      <c r="AA11361">
        <v>0</v>
      </c>
      <c r="AB11361">
        <v>0</v>
      </c>
      <c r="AC11361">
        <v>0</v>
      </c>
      <c r="AD11361">
        <v>0</v>
      </c>
      <c r="AE11361">
        <v>0</v>
      </c>
      <c r="AF11361">
        <v>0</v>
      </c>
      <c r="AG11361">
        <v>1</v>
      </c>
      <c r="AI11361">
        <v>0</v>
      </c>
      <c r="AJ11361">
        <v>0</v>
      </c>
      <c r="AK11361" s="1">
        <v>1</v>
      </c>
    </row>
    <row r="11362" spans="1:37" x14ac:dyDescent="0.25">
      <c r="A11362" t="s">
        <v>12423</v>
      </c>
      <c r="B11362" t="s">
        <v>18445</v>
      </c>
      <c r="C11362">
        <v>0</v>
      </c>
      <c r="D11362">
        <v>1</v>
      </c>
      <c r="E11362">
        <v>102240025</v>
      </c>
      <c r="F11362" t="s">
        <v>18446</v>
      </c>
      <c r="G11362">
        <v>1022402</v>
      </c>
      <c r="H11362" t="s">
        <v>2044</v>
      </c>
      <c r="I11362" t="s">
        <v>38</v>
      </c>
      <c r="J11362" t="s">
        <v>12417</v>
      </c>
      <c r="K11362">
        <v>80</v>
      </c>
      <c r="L11362">
        <v>80</v>
      </c>
      <c r="M11362">
        <v>141</v>
      </c>
      <c r="N11362">
        <v>160</v>
      </c>
      <c r="O11362">
        <v>1</v>
      </c>
      <c r="P11362" s="2">
        <v>46175.563009259262</v>
      </c>
      <c r="Q11362" t="s">
        <v>16663</v>
      </c>
      <c r="R11362" t="s">
        <v>18435</v>
      </c>
      <c r="S11362" t="e">
        <v>#N/A</v>
      </c>
      <c r="T11362" t="e">
        <v>#N/A</v>
      </c>
      <c r="U11362" t="e">
        <v>#N/A</v>
      </c>
      <c r="V11362" t="e">
        <v>#N/A</v>
      </c>
      <c r="W11362" t="e">
        <v>#N/A</v>
      </c>
      <c r="X11362">
        <v>1</v>
      </c>
      <c r="Y11362" t="e">
        <v>#N/A</v>
      </c>
      <c r="Z11362" t="e">
        <v>#N/A</v>
      </c>
      <c r="AA11362">
        <v>0</v>
      </c>
      <c r="AB11362">
        <v>0</v>
      </c>
      <c r="AC11362">
        <v>0</v>
      </c>
      <c r="AD11362">
        <v>0</v>
      </c>
      <c r="AE11362">
        <v>0</v>
      </c>
      <c r="AF11362">
        <v>0</v>
      </c>
      <c r="AG11362">
        <v>1</v>
      </c>
      <c r="AI11362">
        <v>0</v>
      </c>
      <c r="AJ11362">
        <v>0</v>
      </c>
      <c r="AK11362" s="1">
        <v>1</v>
      </c>
    </row>
    <row r="11363" spans="1:37" x14ac:dyDescent="0.25">
      <c r="A11363" t="s">
        <v>12423</v>
      </c>
      <c r="B11363" t="s">
        <v>18447</v>
      </c>
      <c r="C11363">
        <v>0</v>
      </c>
      <c r="D11363">
        <v>1</v>
      </c>
      <c r="E11363">
        <v>103240262</v>
      </c>
      <c r="F11363" t="s">
        <v>12243</v>
      </c>
      <c r="G11363">
        <v>1032407</v>
      </c>
      <c r="H11363" t="s">
        <v>2889</v>
      </c>
      <c r="I11363" t="s">
        <v>38</v>
      </c>
      <c r="J11363" t="s">
        <v>12417</v>
      </c>
      <c r="K11363">
        <v>80</v>
      </c>
      <c r="L11363">
        <v>80</v>
      </c>
      <c r="M11363">
        <v>141</v>
      </c>
      <c r="N11363">
        <v>160</v>
      </c>
      <c r="O11363">
        <v>1</v>
      </c>
      <c r="P11363" s="2">
        <v>46175.563067129631</v>
      </c>
      <c r="Q11363" t="s">
        <v>16663</v>
      </c>
      <c r="R11363" t="s">
        <v>18435</v>
      </c>
      <c r="S11363" t="e">
        <v>#N/A</v>
      </c>
      <c r="T11363" t="e">
        <v>#N/A</v>
      </c>
      <c r="U11363" t="e">
        <v>#N/A</v>
      </c>
      <c r="V11363" t="e">
        <v>#N/A</v>
      </c>
      <c r="W11363" t="e">
        <v>#N/A</v>
      </c>
      <c r="X11363">
        <v>1</v>
      </c>
      <c r="Y11363" t="e">
        <v>#N/A</v>
      </c>
      <c r="Z11363" t="e">
        <v>#N/A</v>
      </c>
      <c r="AA11363">
        <v>0</v>
      </c>
      <c r="AB11363">
        <v>0</v>
      </c>
      <c r="AC11363">
        <v>0</v>
      </c>
      <c r="AD11363">
        <v>0</v>
      </c>
      <c r="AE11363">
        <v>0</v>
      </c>
      <c r="AF11363">
        <v>0</v>
      </c>
      <c r="AG11363">
        <v>1</v>
      </c>
      <c r="AI11363">
        <v>0</v>
      </c>
      <c r="AJ11363">
        <v>0</v>
      </c>
      <c r="AK11363" s="1">
        <v>1</v>
      </c>
    </row>
    <row r="11364" spans="1:37" x14ac:dyDescent="0.25">
      <c r="A11364" t="s">
        <v>12444</v>
      </c>
      <c r="B11364" t="s">
        <v>18448</v>
      </c>
      <c r="C11364">
        <v>0</v>
      </c>
      <c r="D11364">
        <v>1</v>
      </c>
      <c r="E11364">
        <v>105240265</v>
      </c>
      <c r="F11364" t="s">
        <v>2160</v>
      </c>
      <c r="G11364">
        <v>1052407</v>
      </c>
      <c r="H11364" t="s">
        <v>1846</v>
      </c>
      <c r="I11364" t="s">
        <v>38</v>
      </c>
      <c r="J11364" t="s">
        <v>12417</v>
      </c>
      <c r="K11364">
        <v>80</v>
      </c>
      <c r="L11364">
        <v>80</v>
      </c>
      <c r="M11364">
        <v>62</v>
      </c>
      <c r="N11364">
        <v>160</v>
      </c>
      <c r="O11364">
        <v>1</v>
      </c>
      <c r="P11364" s="2">
        <v>46175.563078703701</v>
      </c>
      <c r="Q11364" t="s">
        <v>16663</v>
      </c>
      <c r="R11364" t="s">
        <v>18432</v>
      </c>
      <c r="S11364" t="e">
        <v>#N/A</v>
      </c>
      <c r="T11364" t="e">
        <v>#N/A</v>
      </c>
      <c r="U11364" t="e">
        <v>#N/A</v>
      </c>
      <c r="V11364" t="e">
        <v>#N/A</v>
      </c>
      <c r="W11364" t="e">
        <v>#N/A</v>
      </c>
      <c r="X11364">
        <v>1</v>
      </c>
      <c r="Y11364" t="e">
        <v>#N/A</v>
      </c>
      <c r="Z11364" t="e">
        <v>#N/A</v>
      </c>
      <c r="AA11364">
        <v>0</v>
      </c>
      <c r="AB11364">
        <v>0</v>
      </c>
      <c r="AC11364">
        <v>0</v>
      </c>
      <c r="AD11364">
        <v>0</v>
      </c>
      <c r="AE11364">
        <v>0</v>
      </c>
      <c r="AF11364">
        <v>0</v>
      </c>
      <c r="AG11364">
        <v>1</v>
      </c>
      <c r="AI11364">
        <v>0</v>
      </c>
      <c r="AJ11364">
        <v>0</v>
      </c>
      <c r="AK11364" s="1">
        <v>1</v>
      </c>
    </row>
    <row r="11365" spans="1:37" x14ac:dyDescent="0.25">
      <c r="A11365" t="s">
        <v>12415</v>
      </c>
      <c r="B11365" t="s">
        <v>18449</v>
      </c>
      <c r="C11365">
        <v>0</v>
      </c>
      <c r="D11365">
        <v>1</v>
      </c>
      <c r="E11365">
        <v>121240028</v>
      </c>
      <c r="F11365" t="s">
        <v>18450</v>
      </c>
      <c r="G11365">
        <v>1212402</v>
      </c>
      <c r="H11365" t="s">
        <v>2540</v>
      </c>
      <c r="I11365" t="s">
        <v>38</v>
      </c>
      <c r="J11365" t="s">
        <v>12417</v>
      </c>
      <c r="K11365">
        <v>92</v>
      </c>
      <c r="L11365">
        <v>80</v>
      </c>
      <c r="M11365">
        <v>17</v>
      </c>
      <c r="N11365">
        <v>160</v>
      </c>
      <c r="O11365">
        <v>1</v>
      </c>
      <c r="P11365" s="2">
        <v>46175.563078703701</v>
      </c>
      <c r="Q11365" t="s">
        <v>16663</v>
      </c>
      <c r="R11365" t="s">
        <v>18438</v>
      </c>
      <c r="S11365" t="e">
        <v>#N/A</v>
      </c>
      <c r="T11365" t="e">
        <v>#N/A</v>
      </c>
      <c r="U11365" t="e">
        <v>#N/A</v>
      </c>
      <c r="V11365" t="e">
        <v>#N/A</v>
      </c>
      <c r="W11365" t="e">
        <v>#N/A</v>
      </c>
      <c r="X11365">
        <v>1</v>
      </c>
      <c r="Y11365" t="e">
        <v>#N/A</v>
      </c>
      <c r="Z11365" t="e">
        <v>#N/A</v>
      </c>
      <c r="AA11365">
        <v>0</v>
      </c>
      <c r="AB11365">
        <v>0</v>
      </c>
      <c r="AC11365">
        <v>0</v>
      </c>
      <c r="AD11365">
        <v>0</v>
      </c>
      <c r="AE11365">
        <v>0</v>
      </c>
      <c r="AF11365">
        <v>0</v>
      </c>
      <c r="AG11365">
        <v>1</v>
      </c>
      <c r="AI11365">
        <v>0</v>
      </c>
      <c r="AJ11365">
        <v>0</v>
      </c>
      <c r="AK11365" s="1">
        <v>1</v>
      </c>
    </row>
    <row r="11366" spans="1:37" x14ac:dyDescent="0.25">
      <c r="A11366" t="s">
        <v>12423</v>
      </c>
      <c r="B11366" t="s">
        <v>18451</v>
      </c>
      <c r="C11366">
        <v>0</v>
      </c>
      <c r="D11366">
        <v>1</v>
      </c>
      <c r="E11366">
        <v>107240213</v>
      </c>
      <c r="F11366" t="s">
        <v>4039</v>
      </c>
      <c r="G11366">
        <v>1072407</v>
      </c>
      <c r="H11366" t="s">
        <v>3830</v>
      </c>
      <c r="I11366" t="s">
        <v>38</v>
      </c>
      <c r="J11366" t="s">
        <v>12417</v>
      </c>
      <c r="K11366">
        <v>80</v>
      </c>
      <c r="L11366">
        <v>80</v>
      </c>
      <c r="M11366">
        <v>141</v>
      </c>
      <c r="N11366">
        <v>160</v>
      </c>
      <c r="O11366">
        <v>1</v>
      </c>
      <c r="P11366" s="2">
        <v>46175.563090277778</v>
      </c>
      <c r="Q11366" t="s">
        <v>16663</v>
      </c>
      <c r="R11366" t="s">
        <v>18435</v>
      </c>
      <c r="S11366" t="e">
        <v>#N/A</v>
      </c>
      <c r="T11366" t="e">
        <v>#N/A</v>
      </c>
      <c r="U11366" t="e">
        <v>#N/A</v>
      </c>
      <c r="V11366" t="e">
        <v>#N/A</v>
      </c>
      <c r="W11366" t="e">
        <v>#N/A</v>
      </c>
      <c r="X11366">
        <v>1</v>
      </c>
      <c r="Y11366" t="e">
        <v>#N/A</v>
      </c>
      <c r="Z11366" t="e">
        <v>#N/A</v>
      </c>
      <c r="AA11366">
        <v>0</v>
      </c>
      <c r="AB11366">
        <v>0</v>
      </c>
      <c r="AC11366">
        <v>0</v>
      </c>
      <c r="AD11366">
        <v>0</v>
      </c>
      <c r="AE11366">
        <v>0</v>
      </c>
      <c r="AF11366">
        <v>0</v>
      </c>
      <c r="AG11366">
        <v>1</v>
      </c>
      <c r="AI11366">
        <v>0</v>
      </c>
      <c r="AJ11366">
        <v>0</v>
      </c>
      <c r="AK11366" s="1">
        <v>1</v>
      </c>
    </row>
    <row r="11367" spans="1:37" x14ac:dyDescent="0.25">
      <c r="A11367" t="s">
        <v>12423</v>
      </c>
      <c r="B11367" t="s">
        <v>16665</v>
      </c>
      <c r="C11367">
        <v>0</v>
      </c>
      <c r="D11367">
        <v>1</v>
      </c>
      <c r="E11367">
        <v>106240119</v>
      </c>
      <c r="F11367" t="s">
        <v>5294</v>
      </c>
      <c r="G11367">
        <v>1062403</v>
      </c>
      <c r="H11367" t="s">
        <v>5254</v>
      </c>
      <c r="I11367" t="s">
        <v>41</v>
      </c>
      <c r="J11367" t="s">
        <v>12417</v>
      </c>
      <c r="K11367">
        <v>80</v>
      </c>
      <c r="L11367">
        <v>80</v>
      </c>
      <c r="M11367">
        <v>141</v>
      </c>
      <c r="N11367">
        <v>160</v>
      </c>
      <c r="O11367">
        <v>1</v>
      </c>
      <c r="P11367" s="2">
        <v>46175.563113425924</v>
      </c>
      <c r="Q11367" t="s">
        <v>16663</v>
      </c>
      <c r="R11367" t="s">
        <v>18435</v>
      </c>
      <c r="S11367" t="e">
        <v>#N/A</v>
      </c>
      <c r="T11367" t="e">
        <v>#N/A</v>
      </c>
      <c r="U11367" t="e">
        <v>#N/A</v>
      </c>
      <c r="V11367" t="e">
        <v>#N/A</v>
      </c>
      <c r="W11367" t="e">
        <v>#N/A</v>
      </c>
      <c r="X11367">
        <v>1</v>
      </c>
      <c r="Y11367" t="e">
        <v>#N/A</v>
      </c>
      <c r="Z11367" t="e">
        <v>#N/A</v>
      </c>
      <c r="AA11367">
        <v>0</v>
      </c>
      <c r="AB11367">
        <v>0</v>
      </c>
      <c r="AC11367">
        <v>0</v>
      </c>
      <c r="AD11367">
        <v>0</v>
      </c>
      <c r="AE11367">
        <v>0</v>
      </c>
      <c r="AF11367">
        <v>0</v>
      </c>
      <c r="AG11367">
        <v>1</v>
      </c>
      <c r="AI11367">
        <v>0</v>
      </c>
      <c r="AJ11367">
        <v>0</v>
      </c>
      <c r="AK11367" s="1">
        <v>1</v>
      </c>
    </row>
    <row r="11368" spans="1:37" x14ac:dyDescent="0.25">
      <c r="A11368" t="s">
        <v>12423</v>
      </c>
      <c r="B11368" t="s">
        <v>17230</v>
      </c>
      <c r="C11368" t="s">
        <v>87</v>
      </c>
      <c r="D11368">
        <v>1</v>
      </c>
      <c r="E11368">
        <v>105240022</v>
      </c>
      <c r="F11368" t="s">
        <v>17231</v>
      </c>
      <c r="G11368">
        <v>1052403</v>
      </c>
      <c r="H11368" t="s">
        <v>2597</v>
      </c>
      <c r="I11368" t="s">
        <v>576</v>
      </c>
      <c r="J11368" t="s">
        <v>12417</v>
      </c>
      <c r="K11368">
        <v>80</v>
      </c>
      <c r="L11368">
        <v>80</v>
      </c>
      <c r="M11368">
        <v>141</v>
      </c>
      <c r="N11368">
        <v>160</v>
      </c>
      <c r="O11368">
        <v>1</v>
      </c>
      <c r="P11368" s="2">
        <v>46175.56318287037</v>
      </c>
      <c r="Q11368" t="s">
        <v>16797</v>
      </c>
      <c r="R11368" t="s">
        <v>17232</v>
      </c>
      <c r="S11368" t="e">
        <v>#N/A</v>
      </c>
      <c r="T11368" t="e">
        <v>#N/A</v>
      </c>
      <c r="U11368">
        <v>1</v>
      </c>
      <c r="V11368" t="e">
        <v>#N/A</v>
      </c>
      <c r="W11368" t="e">
        <v>#N/A</v>
      </c>
      <c r="X11368" t="e">
        <v>#N/A</v>
      </c>
      <c r="Y11368" t="e">
        <v>#N/A</v>
      </c>
      <c r="Z11368" t="e">
        <v>#N/A</v>
      </c>
      <c r="AA11368">
        <v>0</v>
      </c>
      <c r="AB11368">
        <v>0</v>
      </c>
      <c r="AC11368">
        <v>0</v>
      </c>
      <c r="AD11368">
        <v>1</v>
      </c>
      <c r="AE11368">
        <v>0</v>
      </c>
      <c r="AF11368">
        <v>0</v>
      </c>
      <c r="AG11368">
        <v>0</v>
      </c>
      <c r="AI11368">
        <v>0</v>
      </c>
      <c r="AJ11368">
        <v>0</v>
      </c>
      <c r="AK11368" s="1">
        <v>1</v>
      </c>
    </row>
    <row r="11369" spans="1:37" x14ac:dyDescent="0.25">
      <c r="A11369" t="s">
        <v>12444</v>
      </c>
      <c r="B11369" t="s">
        <v>18452</v>
      </c>
      <c r="C11369">
        <v>0</v>
      </c>
      <c r="D11369">
        <v>1</v>
      </c>
      <c r="E11369">
        <v>102250149</v>
      </c>
      <c r="F11369" t="s">
        <v>18453</v>
      </c>
      <c r="G11369">
        <v>1022503</v>
      </c>
      <c r="H11369" t="s">
        <v>2112</v>
      </c>
      <c r="I11369" t="s">
        <v>576</v>
      </c>
      <c r="J11369" t="s">
        <v>12417</v>
      </c>
      <c r="K11369">
        <v>80</v>
      </c>
      <c r="L11369">
        <v>80</v>
      </c>
      <c r="M11369">
        <v>62</v>
      </c>
      <c r="N11369">
        <v>160</v>
      </c>
      <c r="O11369">
        <v>1</v>
      </c>
      <c r="P11369" s="2">
        <v>46175.563194444447</v>
      </c>
      <c r="Q11369" t="s">
        <v>16663</v>
      </c>
      <c r="R11369" t="s">
        <v>18432</v>
      </c>
      <c r="S11369" t="e">
        <v>#N/A</v>
      </c>
      <c r="T11369" t="e">
        <v>#N/A</v>
      </c>
      <c r="U11369" t="e">
        <v>#N/A</v>
      </c>
      <c r="V11369" t="e">
        <v>#N/A</v>
      </c>
      <c r="W11369" t="e">
        <v>#N/A</v>
      </c>
      <c r="X11369">
        <v>1</v>
      </c>
      <c r="Y11369" t="e">
        <v>#N/A</v>
      </c>
      <c r="Z11369" t="e">
        <v>#N/A</v>
      </c>
      <c r="AA11369">
        <v>0</v>
      </c>
      <c r="AB11369">
        <v>0</v>
      </c>
      <c r="AC11369">
        <v>0</v>
      </c>
      <c r="AD11369">
        <v>0</v>
      </c>
      <c r="AE11369">
        <v>0</v>
      </c>
      <c r="AF11369">
        <v>0</v>
      </c>
      <c r="AG11369">
        <v>1</v>
      </c>
      <c r="AI11369">
        <v>0</v>
      </c>
      <c r="AJ11369">
        <v>0</v>
      </c>
      <c r="AK11369" s="1">
        <v>1</v>
      </c>
    </row>
    <row r="11370" spans="1:37" x14ac:dyDescent="0.25">
      <c r="A11370" t="s">
        <v>12419</v>
      </c>
      <c r="B11370" t="s">
        <v>18454</v>
      </c>
      <c r="C11370">
        <v>0</v>
      </c>
      <c r="D11370">
        <v>1</v>
      </c>
      <c r="E11370">
        <v>110240148</v>
      </c>
      <c r="F11370" t="s">
        <v>18455</v>
      </c>
      <c r="G11370">
        <v>1102404</v>
      </c>
      <c r="H11370" t="s">
        <v>6222</v>
      </c>
      <c r="I11370" t="s">
        <v>53</v>
      </c>
      <c r="J11370" t="s">
        <v>12417</v>
      </c>
      <c r="K11370">
        <v>80</v>
      </c>
      <c r="L11370">
        <v>80</v>
      </c>
      <c r="M11370">
        <v>60</v>
      </c>
      <c r="N11370">
        <v>160</v>
      </c>
      <c r="O11370">
        <v>1</v>
      </c>
      <c r="P11370" s="2">
        <v>46175.563206018516</v>
      </c>
      <c r="Q11370" t="s">
        <v>16663</v>
      </c>
      <c r="R11370" t="s">
        <v>18430</v>
      </c>
      <c r="S11370" t="e">
        <v>#N/A</v>
      </c>
      <c r="T11370" t="e">
        <v>#N/A</v>
      </c>
      <c r="U11370" t="e">
        <v>#N/A</v>
      </c>
      <c r="V11370" t="e">
        <v>#N/A</v>
      </c>
      <c r="W11370" t="e">
        <v>#N/A</v>
      </c>
      <c r="X11370">
        <v>1</v>
      </c>
      <c r="Y11370" t="e">
        <v>#N/A</v>
      </c>
      <c r="Z11370" t="e">
        <v>#N/A</v>
      </c>
      <c r="AA11370">
        <v>0</v>
      </c>
      <c r="AB11370">
        <v>0</v>
      </c>
      <c r="AC11370">
        <v>0</v>
      </c>
      <c r="AD11370">
        <v>0</v>
      </c>
      <c r="AE11370">
        <v>0</v>
      </c>
      <c r="AF11370">
        <v>0</v>
      </c>
      <c r="AG11370">
        <v>1</v>
      </c>
      <c r="AI11370">
        <v>0</v>
      </c>
      <c r="AJ11370">
        <v>0</v>
      </c>
      <c r="AK11370" s="1">
        <v>1</v>
      </c>
    </row>
    <row r="11371" spans="1:37" x14ac:dyDescent="0.25">
      <c r="A11371" t="s">
        <v>12423</v>
      </c>
      <c r="B11371" t="s">
        <v>18456</v>
      </c>
      <c r="C11371">
        <v>0</v>
      </c>
      <c r="D11371">
        <v>1</v>
      </c>
      <c r="E11371">
        <v>107240447</v>
      </c>
      <c r="F11371" t="s">
        <v>18042</v>
      </c>
      <c r="G11371">
        <v>1072411</v>
      </c>
      <c r="H11371" t="s">
        <v>2183</v>
      </c>
      <c r="I11371" t="s">
        <v>582</v>
      </c>
      <c r="J11371" t="s">
        <v>12417</v>
      </c>
      <c r="K11371">
        <v>80</v>
      </c>
      <c r="L11371">
        <v>80</v>
      </c>
      <c r="M11371">
        <v>141</v>
      </c>
      <c r="N11371">
        <v>160</v>
      </c>
      <c r="O11371">
        <v>1</v>
      </c>
      <c r="P11371" s="2">
        <v>46175.563263888886</v>
      </c>
      <c r="Q11371" t="s">
        <v>16663</v>
      </c>
      <c r="R11371" t="s">
        <v>18435</v>
      </c>
      <c r="S11371" t="e">
        <v>#N/A</v>
      </c>
      <c r="T11371" t="e">
        <v>#N/A</v>
      </c>
      <c r="U11371" t="e">
        <v>#N/A</v>
      </c>
      <c r="V11371" t="e">
        <v>#N/A</v>
      </c>
      <c r="W11371" t="e">
        <v>#N/A</v>
      </c>
      <c r="X11371">
        <v>1</v>
      </c>
      <c r="Y11371" t="e">
        <v>#N/A</v>
      </c>
      <c r="Z11371" t="e">
        <v>#N/A</v>
      </c>
      <c r="AA11371">
        <v>0</v>
      </c>
      <c r="AB11371">
        <v>0</v>
      </c>
      <c r="AC11371">
        <v>0</v>
      </c>
      <c r="AD11371">
        <v>0</v>
      </c>
      <c r="AE11371">
        <v>0</v>
      </c>
      <c r="AF11371">
        <v>0</v>
      </c>
      <c r="AG11371">
        <v>1</v>
      </c>
      <c r="AI11371">
        <v>0</v>
      </c>
      <c r="AJ11371">
        <v>0</v>
      </c>
      <c r="AK11371" s="1">
        <v>1</v>
      </c>
    </row>
    <row r="11372" spans="1:37" x14ac:dyDescent="0.25">
      <c r="A11372" t="s">
        <v>12451</v>
      </c>
      <c r="B11372" t="s">
        <v>18457</v>
      </c>
      <c r="C11372">
        <v>0</v>
      </c>
      <c r="D11372">
        <v>1</v>
      </c>
      <c r="E11372">
        <v>105250319</v>
      </c>
      <c r="F11372" t="s">
        <v>9582</v>
      </c>
      <c r="G11372">
        <v>1052506</v>
      </c>
      <c r="H11372" t="s">
        <v>7869</v>
      </c>
      <c r="I11372" t="s">
        <v>993</v>
      </c>
      <c r="J11372" t="s">
        <v>12417</v>
      </c>
      <c r="K11372">
        <v>80</v>
      </c>
      <c r="L11372">
        <v>80</v>
      </c>
      <c r="M11372">
        <v>117</v>
      </c>
      <c r="N11372">
        <v>160</v>
      </c>
      <c r="O11372">
        <v>1</v>
      </c>
      <c r="P11372" s="2">
        <v>46175.563298611109</v>
      </c>
      <c r="Q11372" t="s">
        <v>16663</v>
      </c>
      <c r="R11372" t="s">
        <v>18434</v>
      </c>
      <c r="S11372" t="e">
        <v>#N/A</v>
      </c>
      <c r="T11372" t="e">
        <v>#N/A</v>
      </c>
      <c r="U11372" t="e">
        <v>#N/A</v>
      </c>
      <c r="V11372" t="e">
        <v>#N/A</v>
      </c>
      <c r="W11372" t="e">
        <v>#N/A</v>
      </c>
      <c r="X11372">
        <v>1</v>
      </c>
      <c r="Y11372" t="e">
        <v>#N/A</v>
      </c>
      <c r="Z11372" t="e">
        <v>#N/A</v>
      </c>
      <c r="AA11372">
        <v>0</v>
      </c>
      <c r="AB11372">
        <v>0</v>
      </c>
      <c r="AC11372">
        <v>0</v>
      </c>
      <c r="AD11372">
        <v>0</v>
      </c>
      <c r="AE11372">
        <v>0</v>
      </c>
      <c r="AF11372">
        <v>0</v>
      </c>
      <c r="AG11372">
        <v>1</v>
      </c>
      <c r="AI11372">
        <v>0</v>
      </c>
      <c r="AJ11372">
        <v>0</v>
      </c>
      <c r="AK11372" s="1">
        <v>1</v>
      </c>
    </row>
    <row r="11373" spans="1:37" x14ac:dyDescent="0.25">
      <c r="A11373" t="s">
        <v>12419</v>
      </c>
      <c r="B11373" t="s">
        <v>18458</v>
      </c>
      <c r="C11373">
        <v>0</v>
      </c>
      <c r="D11373">
        <v>1</v>
      </c>
      <c r="E11373">
        <v>111240023</v>
      </c>
      <c r="F11373" t="s">
        <v>17262</v>
      </c>
      <c r="G11373">
        <v>1112405</v>
      </c>
      <c r="H11373" t="s">
        <v>2285</v>
      </c>
      <c r="I11373" t="s">
        <v>993</v>
      </c>
      <c r="J11373" t="s">
        <v>12417</v>
      </c>
      <c r="K11373">
        <v>80</v>
      </c>
      <c r="L11373">
        <v>80</v>
      </c>
      <c r="M11373">
        <v>60</v>
      </c>
      <c r="N11373">
        <v>160</v>
      </c>
      <c r="O11373">
        <v>1</v>
      </c>
      <c r="P11373" s="2">
        <v>46175.563344907408</v>
      </c>
      <c r="Q11373" t="s">
        <v>16663</v>
      </c>
      <c r="R11373" t="s">
        <v>18430</v>
      </c>
      <c r="S11373" t="e">
        <v>#N/A</v>
      </c>
      <c r="T11373" t="e">
        <v>#N/A</v>
      </c>
      <c r="U11373" t="e">
        <v>#N/A</v>
      </c>
      <c r="V11373" t="e">
        <v>#N/A</v>
      </c>
      <c r="W11373" t="e">
        <v>#N/A</v>
      </c>
      <c r="X11373">
        <v>1</v>
      </c>
      <c r="Y11373" t="e">
        <v>#N/A</v>
      </c>
      <c r="Z11373" t="e">
        <v>#N/A</v>
      </c>
      <c r="AA11373">
        <v>0</v>
      </c>
      <c r="AB11373">
        <v>0</v>
      </c>
      <c r="AC11373">
        <v>0</v>
      </c>
      <c r="AD11373">
        <v>0</v>
      </c>
      <c r="AE11373">
        <v>0</v>
      </c>
      <c r="AF11373">
        <v>0</v>
      </c>
      <c r="AG11373">
        <v>1</v>
      </c>
      <c r="AI11373">
        <v>0</v>
      </c>
      <c r="AJ11373">
        <v>0</v>
      </c>
      <c r="AK11373" s="1">
        <v>1</v>
      </c>
    </row>
    <row r="11374" spans="1:37" x14ac:dyDescent="0.25">
      <c r="A11374" t="s">
        <v>12423</v>
      </c>
      <c r="B11374" t="s">
        <v>18459</v>
      </c>
      <c r="C11374">
        <v>0</v>
      </c>
      <c r="D11374">
        <v>1</v>
      </c>
      <c r="E11374">
        <v>102250187</v>
      </c>
      <c r="F11374" t="s">
        <v>17961</v>
      </c>
      <c r="G11374">
        <v>1022504</v>
      </c>
      <c r="H11374" t="s">
        <v>2140</v>
      </c>
      <c r="I11374" t="s">
        <v>993</v>
      </c>
      <c r="J11374" t="s">
        <v>12417</v>
      </c>
      <c r="K11374">
        <v>80</v>
      </c>
      <c r="L11374">
        <v>80</v>
      </c>
      <c r="M11374">
        <v>141</v>
      </c>
      <c r="N11374">
        <v>160</v>
      </c>
      <c r="O11374">
        <v>1</v>
      </c>
      <c r="P11374" s="2">
        <v>46175.563379629632</v>
      </c>
      <c r="Q11374" t="s">
        <v>16663</v>
      </c>
      <c r="R11374" t="s">
        <v>18435</v>
      </c>
      <c r="S11374" t="e">
        <v>#N/A</v>
      </c>
      <c r="T11374" t="e">
        <v>#N/A</v>
      </c>
      <c r="U11374" t="e">
        <v>#N/A</v>
      </c>
      <c r="V11374" t="e">
        <v>#N/A</v>
      </c>
      <c r="W11374" t="e">
        <v>#N/A</v>
      </c>
      <c r="X11374">
        <v>1</v>
      </c>
      <c r="Y11374" t="e">
        <v>#N/A</v>
      </c>
      <c r="Z11374" t="e">
        <v>#N/A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1</v>
      </c>
      <c r="AI11374">
        <v>0</v>
      </c>
      <c r="AJ11374">
        <v>0</v>
      </c>
      <c r="AK11374" s="1">
        <v>1</v>
      </c>
    </row>
    <row r="11375" spans="1:37" x14ac:dyDescent="0.25">
      <c r="A11375" t="s">
        <v>12427</v>
      </c>
      <c r="B11375" t="s">
        <v>13831</v>
      </c>
      <c r="C11375">
        <v>0</v>
      </c>
      <c r="D11375">
        <v>1</v>
      </c>
      <c r="E11375">
        <v>110240022</v>
      </c>
      <c r="F11375" t="s">
        <v>18460</v>
      </c>
      <c r="G11375">
        <v>1102402</v>
      </c>
      <c r="H11375" t="s">
        <v>6257</v>
      </c>
      <c r="I11375" t="s">
        <v>218</v>
      </c>
      <c r="J11375" t="s">
        <v>12417</v>
      </c>
      <c r="K11375">
        <v>80</v>
      </c>
      <c r="L11375">
        <v>80</v>
      </c>
      <c r="M11375">
        <v>51</v>
      </c>
      <c r="N11375">
        <v>160</v>
      </c>
      <c r="O11375">
        <v>1</v>
      </c>
      <c r="P11375" s="2">
        <v>46175.563402777778</v>
      </c>
      <c r="Q11375" t="s">
        <v>16663</v>
      </c>
      <c r="R11375" t="s">
        <v>18461</v>
      </c>
      <c r="S11375" t="e">
        <v>#N/A</v>
      </c>
      <c r="T11375" t="e">
        <v>#N/A</v>
      </c>
      <c r="U11375" t="e">
        <v>#N/A</v>
      </c>
      <c r="V11375" t="e">
        <v>#N/A</v>
      </c>
      <c r="W11375" t="e">
        <v>#N/A</v>
      </c>
      <c r="X11375">
        <v>1</v>
      </c>
      <c r="Y11375" t="e">
        <v>#N/A</v>
      </c>
      <c r="Z11375" t="e">
        <v>#N/A</v>
      </c>
      <c r="AA11375">
        <v>0</v>
      </c>
      <c r="AB11375">
        <v>0</v>
      </c>
      <c r="AC11375">
        <v>0</v>
      </c>
      <c r="AD11375">
        <v>0</v>
      </c>
      <c r="AE11375">
        <v>0</v>
      </c>
      <c r="AF11375">
        <v>0</v>
      </c>
      <c r="AG11375">
        <v>1</v>
      </c>
      <c r="AI11375">
        <v>0</v>
      </c>
      <c r="AJ11375">
        <v>0</v>
      </c>
      <c r="AK11375" s="1">
        <v>1</v>
      </c>
    </row>
    <row r="11376" spans="1:37" x14ac:dyDescent="0.25">
      <c r="A11376" t="s">
        <v>12427</v>
      </c>
      <c r="B11376" t="s">
        <v>17233</v>
      </c>
      <c r="C11376" t="s">
        <v>87</v>
      </c>
      <c r="D11376">
        <v>1</v>
      </c>
      <c r="E11376">
        <v>103210057</v>
      </c>
      <c r="F11376" t="s">
        <v>11335</v>
      </c>
      <c r="G11376">
        <v>1032103</v>
      </c>
      <c r="H11376" t="s">
        <v>11336</v>
      </c>
      <c r="I11376" t="s">
        <v>761</v>
      </c>
      <c r="J11376" t="s">
        <v>12417</v>
      </c>
      <c r="K11376">
        <v>80</v>
      </c>
      <c r="L11376">
        <v>80</v>
      </c>
      <c r="M11376">
        <v>51</v>
      </c>
      <c r="N11376">
        <v>160</v>
      </c>
      <c r="O11376">
        <v>1</v>
      </c>
      <c r="P11376" s="2">
        <v>46175.563460648147</v>
      </c>
      <c r="Q11376" t="s">
        <v>16797</v>
      </c>
      <c r="R11376" t="s">
        <v>17234</v>
      </c>
      <c r="S11376" t="e">
        <v>#N/A</v>
      </c>
      <c r="T11376" t="e">
        <v>#N/A</v>
      </c>
      <c r="U11376">
        <v>1</v>
      </c>
      <c r="V11376" t="e">
        <v>#N/A</v>
      </c>
      <c r="W11376" t="e">
        <v>#N/A</v>
      </c>
      <c r="X11376" t="e">
        <v>#N/A</v>
      </c>
      <c r="Y11376" t="e">
        <v>#N/A</v>
      </c>
      <c r="Z11376" t="e">
        <v>#N/A</v>
      </c>
      <c r="AA11376">
        <v>0</v>
      </c>
      <c r="AB11376">
        <v>0</v>
      </c>
      <c r="AC11376">
        <v>0</v>
      </c>
      <c r="AD11376">
        <v>1</v>
      </c>
      <c r="AE11376">
        <v>0</v>
      </c>
      <c r="AF11376">
        <v>0</v>
      </c>
      <c r="AG11376">
        <v>0</v>
      </c>
      <c r="AI11376">
        <v>0</v>
      </c>
      <c r="AJ11376">
        <v>0</v>
      </c>
      <c r="AK11376" s="1">
        <v>1</v>
      </c>
    </row>
    <row r="11377" spans="1:37" x14ac:dyDescent="0.25">
      <c r="A11377" t="s">
        <v>12423</v>
      </c>
      <c r="B11377" t="s">
        <v>18462</v>
      </c>
      <c r="C11377">
        <v>0</v>
      </c>
      <c r="D11377">
        <v>1</v>
      </c>
      <c r="E11377">
        <v>106250296</v>
      </c>
      <c r="F11377" t="s">
        <v>18463</v>
      </c>
      <c r="G11377">
        <v>1062504</v>
      </c>
      <c r="H11377" t="s">
        <v>8366</v>
      </c>
      <c r="I11377" t="s">
        <v>586</v>
      </c>
      <c r="J11377" t="s">
        <v>12417</v>
      </c>
      <c r="K11377">
        <v>80</v>
      </c>
      <c r="L11377">
        <v>80</v>
      </c>
      <c r="M11377">
        <v>141</v>
      </c>
      <c r="N11377">
        <v>160</v>
      </c>
      <c r="O11377">
        <v>1</v>
      </c>
      <c r="P11377" s="2">
        <v>46175.56349537037</v>
      </c>
      <c r="Q11377" t="s">
        <v>16663</v>
      </c>
      <c r="R11377" t="s">
        <v>18435</v>
      </c>
      <c r="S11377" t="e">
        <v>#N/A</v>
      </c>
      <c r="T11377" t="e">
        <v>#N/A</v>
      </c>
      <c r="U11377" t="e">
        <v>#N/A</v>
      </c>
      <c r="V11377" t="e">
        <v>#N/A</v>
      </c>
      <c r="W11377" t="e">
        <v>#N/A</v>
      </c>
      <c r="X11377">
        <v>1</v>
      </c>
      <c r="Y11377" t="e">
        <v>#N/A</v>
      </c>
      <c r="Z11377" t="e">
        <v>#N/A</v>
      </c>
      <c r="AA11377">
        <v>0</v>
      </c>
      <c r="AB11377">
        <v>0</v>
      </c>
      <c r="AC11377">
        <v>0</v>
      </c>
      <c r="AD11377">
        <v>0</v>
      </c>
      <c r="AE11377">
        <v>0</v>
      </c>
      <c r="AF11377">
        <v>0</v>
      </c>
      <c r="AG11377">
        <v>1</v>
      </c>
      <c r="AI11377">
        <v>0</v>
      </c>
      <c r="AJ11377">
        <v>0</v>
      </c>
      <c r="AK11377" s="1">
        <v>1</v>
      </c>
    </row>
    <row r="11378" spans="1:37" x14ac:dyDescent="0.25">
      <c r="A11378" t="s">
        <v>12444</v>
      </c>
      <c r="B11378" t="s">
        <v>18464</v>
      </c>
      <c r="C11378">
        <v>0</v>
      </c>
      <c r="D11378">
        <v>1</v>
      </c>
      <c r="E11378">
        <v>105240266</v>
      </c>
      <c r="F11378" t="s">
        <v>7963</v>
      </c>
      <c r="G11378">
        <v>1052407</v>
      </c>
      <c r="H11378" t="s">
        <v>1846</v>
      </c>
      <c r="I11378" t="s">
        <v>586</v>
      </c>
      <c r="J11378" t="s">
        <v>12417</v>
      </c>
      <c r="K11378">
        <v>80</v>
      </c>
      <c r="L11378">
        <v>80</v>
      </c>
      <c r="M11378">
        <v>62</v>
      </c>
      <c r="N11378">
        <v>160</v>
      </c>
      <c r="O11378">
        <v>1</v>
      </c>
      <c r="P11378" s="2">
        <v>46175.563518518517</v>
      </c>
      <c r="Q11378" t="s">
        <v>16663</v>
      </c>
      <c r="R11378" t="s">
        <v>18432</v>
      </c>
      <c r="S11378" t="e">
        <v>#N/A</v>
      </c>
      <c r="T11378" t="e">
        <v>#N/A</v>
      </c>
      <c r="U11378" t="e">
        <v>#N/A</v>
      </c>
      <c r="V11378" t="e">
        <v>#N/A</v>
      </c>
      <c r="W11378" t="e">
        <v>#N/A</v>
      </c>
      <c r="X11378">
        <v>1</v>
      </c>
      <c r="Y11378" t="e">
        <v>#N/A</v>
      </c>
      <c r="Z11378" t="e">
        <v>#N/A</v>
      </c>
      <c r="AA11378">
        <v>0</v>
      </c>
      <c r="AB11378">
        <v>0</v>
      </c>
      <c r="AC11378">
        <v>0</v>
      </c>
      <c r="AD11378">
        <v>0</v>
      </c>
      <c r="AE11378">
        <v>0</v>
      </c>
      <c r="AF11378">
        <v>0</v>
      </c>
      <c r="AG11378">
        <v>1</v>
      </c>
      <c r="AI11378">
        <v>0</v>
      </c>
      <c r="AJ11378">
        <v>0</v>
      </c>
      <c r="AK11378" s="1">
        <v>1</v>
      </c>
    </row>
    <row r="11379" spans="1:37" x14ac:dyDescent="0.25">
      <c r="A11379" t="s">
        <v>12419</v>
      </c>
      <c r="B11379" t="s">
        <v>17235</v>
      </c>
      <c r="C11379" t="s">
        <v>87</v>
      </c>
      <c r="D11379">
        <v>1</v>
      </c>
      <c r="E11379">
        <v>118240261</v>
      </c>
      <c r="F11379" t="s">
        <v>9201</v>
      </c>
      <c r="G11379">
        <v>1182407</v>
      </c>
      <c r="H11379" t="s">
        <v>8101</v>
      </c>
      <c r="I11379" t="s">
        <v>57</v>
      </c>
      <c r="J11379" t="s">
        <v>12417</v>
      </c>
      <c r="K11379">
        <v>80</v>
      </c>
      <c r="L11379">
        <v>80</v>
      </c>
      <c r="M11379">
        <v>60</v>
      </c>
      <c r="N11379">
        <v>160</v>
      </c>
      <c r="O11379">
        <v>1</v>
      </c>
      <c r="P11379" s="2">
        <v>46175.563599537039</v>
      </c>
      <c r="Q11379" t="s">
        <v>16797</v>
      </c>
      <c r="R11379" t="s">
        <v>17236</v>
      </c>
      <c r="S11379" t="e">
        <v>#N/A</v>
      </c>
      <c r="T11379" t="e">
        <v>#N/A</v>
      </c>
      <c r="U11379">
        <v>1</v>
      </c>
      <c r="V11379" t="e">
        <v>#N/A</v>
      </c>
      <c r="W11379" t="e">
        <v>#N/A</v>
      </c>
      <c r="X11379" t="e">
        <v>#N/A</v>
      </c>
      <c r="Y11379" t="e">
        <v>#N/A</v>
      </c>
      <c r="Z11379" t="e">
        <v>#N/A</v>
      </c>
      <c r="AA11379">
        <v>0</v>
      </c>
      <c r="AB11379">
        <v>0</v>
      </c>
      <c r="AC11379">
        <v>0</v>
      </c>
      <c r="AD11379">
        <v>1</v>
      </c>
      <c r="AE11379">
        <v>0</v>
      </c>
      <c r="AF11379">
        <v>0</v>
      </c>
      <c r="AG11379">
        <v>0</v>
      </c>
      <c r="AI11379">
        <v>0</v>
      </c>
      <c r="AJ11379">
        <v>0</v>
      </c>
      <c r="AK11379" s="1">
        <v>1</v>
      </c>
    </row>
    <row r="11380" spans="1:37" x14ac:dyDescent="0.25">
      <c r="A11380" t="s">
        <v>12451</v>
      </c>
      <c r="B11380" t="s">
        <v>18465</v>
      </c>
      <c r="C11380">
        <v>0</v>
      </c>
      <c r="D11380">
        <v>1</v>
      </c>
      <c r="E11380">
        <v>102250063</v>
      </c>
      <c r="F11380" t="s">
        <v>10648</v>
      </c>
      <c r="G11380">
        <v>1022502</v>
      </c>
      <c r="H11380" t="s">
        <v>10295</v>
      </c>
      <c r="I11380" t="s">
        <v>57</v>
      </c>
      <c r="J11380" t="s">
        <v>12417</v>
      </c>
      <c r="K11380">
        <v>80</v>
      </c>
      <c r="L11380">
        <v>80</v>
      </c>
      <c r="M11380">
        <v>117</v>
      </c>
      <c r="N11380">
        <v>160</v>
      </c>
      <c r="O11380">
        <v>1</v>
      </c>
      <c r="P11380" s="2">
        <v>46175.563634259262</v>
      </c>
      <c r="Q11380" t="s">
        <v>16663</v>
      </c>
      <c r="R11380" t="s">
        <v>18434</v>
      </c>
      <c r="S11380" t="e">
        <v>#N/A</v>
      </c>
      <c r="T11380" t="e">
        <v>#N/A</v>
      </c>
      <c r="U11380" t="e">
        <v>#N/A</v>
      </c>
      <c r="V11380" t="e">
        <v>#N/A</v>
      </c>
      <c r="W11380" t="e">
        <v>#N/A</v>
      </c>
      <c r="X11380">
        <v>1</v>
      </c>
      <c r="Y11380" t="e">
        <v>#N/A</v>
      </c>
      <c r="Z11380" t="e">
        <v>#N/A</v>
      </c>
      <c r="AA11380">
        <v>0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1</v>
      </c>
      <c r="AI11380">
        <v>0</v>
      </c>
      <c r="AJ11380">
        <v>0</v>
      </c>
      <c r="AK11380" s="1">
        <v>1</v>
      </c>
    </row>
    <row r="11381" spans="1:37" x14ac:dyDescent="0.25">
      <c r="A11381" t="s">
        <v>12423</v>
      </c>
      <c r="B11381" t="s">
        <v>18466</v>
      </c>
      <c r="C11381">
        <v>0</v>
      </c>
      <c r="D11381">
        <v>1</v>
      </c>
      <c r="E11381">
        <v>118250096</v>
      </c>
      <c r="F11381" t="s">
        <v>17990</v>
      </c>
      <c r="G11381">
        <v>1182504</v>
      </c>
      <c r="H11381" t="s">
        <v>10398</v>
      </c>
      <c r="I11381" t="s">
        <v>66</v>
      </c>
      <c r="J11381" t="s">
        <v>12417</v>
      </c>
      <c r="K11381">
        <v>80</v>
      </c>
      <c r="L11381">
        <v>80</v>
      </c>
      <c r="M11381">
        <v>141</v>
      </c>
      <c r="N11381">
        <v>160</v>
      </c>
      <c r="O11381">
        <v>1</v>
      </c>
      <c r="P11381" s="2">
        <v>46175.563761574071</v>
      </c>
      <c r="Q11381" t="s">
        <v>16663</v>
      </c>
      <c r="R11381" t="s">
        <v>18435</v>
      </c>
      <c r="S11381" t="e">
        <v>#N/A</v>
      </c>
      <c r="T11381" t="e">
        <v>#N/A</v>
      </c>
      <c r="U11381" t="e">
        <v>#N/A</v>
      </c>
      <c r="V11381" t="e">
        <v>#N/A</v>
      </c>
      <c r="W11381" t="e">
        <v>#N/A</v>
      </c>
      <c r="X11381">
        <v>1</v>
      </c>
      <c r="Y11381" t="e">
        <v>#N/A</v>
      </c>
      <c r="Z11381" t="e">
        <v>#N/A</v>
      </c>
      <c r="AA11381">
        <v>0</v>
      </c>
      <c r="AB11381">
        <v>0</v>
      </c>
      <c r="AC11381">
        <v>0</v>
      </c>
      <c r="AD11381">
        <v>0</v>
      </c>
      <c r="AE11381">
        <v>0</v>
      </c>
      <c r="AF11381">
        <v>0</v>
      </c>
      <c r="AG11381">
        <v>1</v>
      </c>
      <c r="AI11381">
        <v>0</v>
      </c>
      <c r="AJ11381">
        <v>0</v>
      </c>
      <c r="AK11381" s="1">
        <v>1</v>
      </c>
    </row>
    <row r="11382" spans="1:37" x14ac:dyDescent="0.25">
      <c r="A11382" t="s">
        <v>12444</v>
      </c>
      <c r="B11382" t="s">
        <v>18364</v>
      </c>
      <c r="C11382">
        <v>0</v>
      </c>
      <c r="D11382">
        <v>1</v>
      </c>
      <c r="E11382">
        <v>106240023</v>
      </c>
      <c r="F11382" t="s">
        <v>18245</v>
      </c>
      <c r="G11382">
        <v>1062401</v>
      </c>
      <c r="H11382" t="s">
        <v>5280</v>
      </c>
      <c r="I11382" t="s">
        <v>66</v>
      </c>
      <c r="J11382" t="s">
        <v>12417</v>
      </c>
      <c r="K11382">
        <v>80</v>
      </c>
      <c r="L11382">
        <v>80</v>
      </c>
      <c r="M11382">
        <v>62</v>
      </c>
      <c r="N11382">
        <v>160</v>
      </c>
      <c r="O11382">
        <v>1</v>
      </c>
      <c r="P11382" s="2">
        <v>46175.563842592594</v>
      </c>
      <c r="Q11382" t="s">
        <v>16663</v>
      </c>
      <c r="R11382" t="s">
        <v>18432</v>
      </c>
      <c r="S11382" t="e">
        <v>#N/A</v>
      </c>
      <c r="T11382" t="e">
        <v>#N/A</v>
      </c>
      <c r="U11382" t="e">
        <v>#N/A</v>
      </c>
      <c r="V11382" t="e">
        <v>#N/A</v>
      </c>
      <c r="W11382" t="e">
        <v>#N/A</v>
      </c>
      <c r="X11382">
        <v>1</v>
      </c>
      <c r="Y11382" t="e">
        <v>#N/A</v>
      </c>
      <c r="Z11382" t="e">
        <v>#N/A</v>
      </c>
      <c r="AA11382">
        <v>0</v>
      </c>
      <c r="AB11382">
        <v>0</v>
      </c>
      <c r="AC11382">
        <v>0</v>
      </c>
      <c r="AD11382">
        <v>0</v>
      </c>
      <c r="AE11382">
        <v>0</v>
      </c>
      <c r="AF11382">
        <v>0</v>
      </c>
      <c r="AG11382">
        <v>1</v>
      </c>
      <c r="AI11382">
        <v>0</v>
      </c>
      <c r="AJ11382">
        <v>0</v>
      </c>
      <c r="AK11382" s="1">
        <v>1</v>
      </c>
    </row>
    <row r="11383" spans="1:37" x14ac:dyDescent="0.25">
      <c r="A11383" t="s">
        <v>12427</v>
      </c>
      <c r="B11383" t="s">
        <v>18467</v>
      </c>
      <c r="C11383">
        <v>0</v>
      </c>
      <c r="D11383">
        <v>1</v>
      </c>
      <c r="E11383">
        <v>105250165</v>
      </c>
      <c r="F11383" t="s">
        <v>10610</v>
      </c>
      <c r="G11383">
        <v>1052503</v>
      </c>
      <c r="H11383" t="s">
        <v>2652</v>
      </c>
      <c r="I11383" t="s">
        <v>403</v>
      </c>
      <c r="J11383" t="s">
        <v>12417</v>
      </c>
      <c r="K11383">
        <v>80</v>
      </c>
      <c r="L11383">
        <v>80</v>
      </c>
      <c r="M11383">
        <v>51</v>
      </c>
      <c r="N11383">
        <v>160</v>
      </c>
      <c r="O11383">
        <v>1</v>
      </c>
      <c r="P11383" s="2">
        <v>46175.563993055555</v>
      </c>
      <c r="Q11383" t="s">
        <v>16663</v>
      </c>
      <c r="R11383" t="s">
        <v>18461</v>
      </c>
      <c r="S11383" t="e">
        <v>#N/A</v>
      </c>
      <c r="T11383" t="e">
        <v>#N/A</v>
      </c>
      <c r="U11383" t="e">
        <v>#N/A</v>
      </c>
      <c r="V11383" t="e">
        <v>#N/A</v>
      </c>
      <c r="W11383" t="e">
        <v>#N/A</v>
      </c>
      <c r="X11383">
        <v>1</v>
      </c>
      <c r="Y11383" t="e">
        <v>#N/A</v>
      </c>
      <c r="Z11383" t="e">
        <v>#N/A</v>
      </c>
      <c r="AA11383">
        <v>0</v>
      </c>
      <c r="AB11383">
        <v>0</v>
      </c>
      <c r="AC11383">
        <v>0</v>
      </c>
      <c r="AD11383">
        <v>0</v>
      </c>
      <c r="AE11383">
        <v>0</v>
      </c>
      <c r="AF11383">
        <v>0</v>
      </c>
      <c r="AG11383">
        <v>1</v>
      </c>
      <c r="AI11383">
        <v>0</v>
      </c>
      <c r="AJ11383">
        <v>0</v>
      </c>
      <c r="AK11383" s="1">
        <v>1</v>
      </c>
    </row>
    <row r="11384" spans="1:37" x14ac:dyDescent="0.25">
      <c r="A11384" t="s">
        <v>12423</v>
      </c>
      <c r="B11384" t="s">
        <v>17590</v>
      </c>
      <c r="C11384">
        <v>0</v>
      </c>
      <c r="D11384">
        <v>1</v>
      </c>
      <c r="E11384">
        <v>117250114</v>
      </c>
      <c r="F11384" t="s">
        <v>18468</v>
      </c>
      <c r="G11384">
        <v>1172502</v>
      </c>
      <c r="H11384" t="s">
        <v>2292</v>
      </c>
      <c r="I11384" t="s">
        <v>72</v>
      </c>
      <c r="J11384" t="s">
        <v>12417</v>
      </c>
      <c r="K11384">
        <v>80</v>
      </c>
      <c r="L11384">
        <v>80</v>
      </c>
      <c r="M11384">
        <v>141</v>
      </c>
      <c r="N11384">
        <v>160</v>
      </c>
      <c r="O11384">
        <v>1</v>
      </c>
      <c r="P11384" s="2">
        <v>46175.564062500001</v>
      </c>
      <c r="Q11384" t="s">
        <v>16663</v>
      </c>
      <c r="R11384" t="s">
        <v>18435</v>
      </c>
      <c r="S11384" t="e">
        <v>#N/A</v>
      </c>
      <c r="T11384" t="e">
        <v>#N/A</v>
      </c>
      <c r="U11384" t="e">
        <v>#N/A</v>
      </c>
      <c r="V11384" t="e">
        <v>#N/A</v>
      </c>
      <c r="W11384" t="e">
        <v>#N/A</v>
      </c>
      <c r="X11384">
        <v>1</v>
      </c>
      <c r="Y11384" t="e">
        <v>#N/A</v>
      </c>
      <c r="Z11384" t="e">
        <v>#N/A</v>
      </c>
      <c r="AA11384">
        <v>0</v>
      </c>
      <c r="AB11384">
        <v>0</v>
      </c>
      <c r="AC11384">
        <v>0</v>
      </c>
      <c r="AD11384">
        <v>0</v>
      </c>
      <c r="AE11384">
        <v>0</v>
      </c>
      <c r="AF11384">
        <v>0</v>
      </c>
      <c r="AG11384">
        <v>1</v>
      </c>
      <c r="AI11384">
        <v>0</v>
      </c>
      <c r="AJ11384">
        <v>0</v>
      </c>
      <c r="AK11384" s="1">
        <v>1</v>
      </c>
    </row>
    <row r="11385" spans="1:37" x14ac:dyDescent="0.25">
      <c r="A11385" t="s">
        <v>12423</v>
      </c>
      <c r="B11385" t="s">
        <v>18469</v>
      </c>
      <c r="C11385">
        <v>0</v>
      </c>
      <c r="D11385">
        <v>1</v>
      </c>
      <c r="E11385">
        <v>118250092</v>
      </c>
      <c r="F11385" t="s">
        <v>17983</v>
      </c>
      <c r="G11385">
        <v>1182504</v>
      </c>
      <c r="H11385" t="s">
        <v>10398</v>
      </c>
      <c r="I11385" t="s">
        <v>411</v>
      </c>
      <c r="J11385" t="s">
        <v>12417</v>
      </c>
      <c r="K11385">
        <v>80</v>
      </c>
      <c r="L11385">
        <v>80</v>
      </c>
      <c r="M11385">
        <v>141</v>
      </c>
      <c r="N11385">
        <v>160</v>
      </c>
      <c r="O11385">
        <v>1</v>
      </c>
      <c r="P11385" s="2">
        <v>46175.564293981479</v>
      </c>
      <c r="Q11385" t="s">
        <v>16663</v>
      </c>
      <c r="R11385" t="s">
        <v>18435</v>
      </c>
      <c r="S11385" t="e">
        <v>#N/A</v>
      </c>
      <c r="T11385" t="e">
        <v>#N/A</v>
      </c>
      <c r="U11385" t="e">
        <v>#N/A</v>
      </c>
      <c r="V11385" t="e">
        <v>#N/A</v>
      </c>
      <c r="W11385" t="e">
        <v>#N/A</v>
      </c>
      <c r="X11385">
        <v>1</v>
      </c>
      <c r="Y11385" t="e">
        <v>#N/A</v>
      </c>
      <c r="Z11385" t="e">
        <v>#N/A</v>
      </c>
      <c r="AA11385">
        <v>0</v>
      </c>
      <c r="AB11385">
        <v>0</v>
      </c>
      <c r="AC11385">
        <v>0</v>
      </c>
      <c r="AD11385">
        <v>0</v>
      </c>
      <c r="AE11385">
        <v>0</v>
      </c>
      <c r="AF11385">
        <v>0</v>
      </c>
      <c r="AG11385">
        <v>1</v>
      </c>
      <c r="AI11385">
        <v>0</v>
      </c>
      <c r="AJ11385">
        <v>0</v>
      </c>
      <c r="AK11385" s="1">
        <v>1</v>
      </c>
    </row>
    <row r="11386" spans="1:37" x14ac:dyDescent="0.25">
      <c r="A11386" t="s">
        <v>12419</v>
      </c>
      <c r="B11386" t="s">
        <v>18470</v>
      </c>
      <c r="C11386">
        <v>0</v>
      </c>
      <c r="D11386">
        <v>1</v>
      </c>
      <c r="E11386">
        <v>117250129</v>
      </c>
      <c r="F11386" t="s">
        <v>18012</v>
      </c>
      <c r="G11386">
        <v>1172502</v>
      </c>
      <c r="H11386" t="s">
        <v>2292</v>
      </c>
      <c r="I11386" t="s">
        <v>411</v>
      </c>
      <c r="J11386" t="s">
        <v>12417</v>
      </c>
      <c r="K11386">
        <v>80</v>
      </c>
      <c r="L11386">
        <v>80</v>
      </c>
      <c r="M11386">
        <v>60</v>
      </c>
      <c r="N11386">
        <v>160</v>
      </c>
      <c r="O11386">
        <v>1</v>
      </c>
      <c r="P11386" s="2">
        <v>46175.564398148148</v>
      </c>
      <c r="Q11386" t="s">
        <v>16663</v>
      </c>
      <c r="R11386" t="s">
        <v>18430</v>
      </c>
      <c r="S11386" t="e">
        <v>#N/A</v>
      </c>
      <c r="T11386" t="e">
        <v>#N/A</v>
      </c>
      <c r="U11386" t="e">
        <v>#N/A</v>
      </c>
      <c r="V11386" t="e">
        <v>#N/A</v>
      </c>
      <c r="W11386" t="e">
        <v>#N/A</v>
      </c>
      <c r="X11386">
        <v>1</v>
      </c>
      <c r="Y11386" t="e">
        <v>#N/A</v>
      </c>
      <c r="Z11386" t="e">
        <v>#N/A</v>
      </c>
      <c r="AA11386">
        <v>0</v>
      </c>
      <c r="AB11386">
        <v>0</v>
      </c>
      <c r="AC11386">
        <v>0</v>
      </c>
      <c r="AD11386">
        <v>0</v>
      </c>
      <c r="AE11386">
        <v>0</v>
      </c>
      <c r="AF11386">
        <v>0</v>
      </c>
      <c r="AG11386">
        <v>1</v>
      </c>
      <c r="AI11386">
        <v>0</v>
      </c>
      <c r="AJ11386">
        <v>0</v>
      </c>
      <c r="AK11386" s="1">
        <v>1</v>
      </c>
    </row>
    <row r="11387" spans="1:37" x14ac:dyDescent="0.25">
      <c r="A11387" t="s">
        <v>12423</v>
      </c>
      <c r="B11387" t="s">
        <v>18471</v>
      </c>
      <c r="C11387">
        <v>0</v>
      </c>
      <c r="D11387">
        <v>1</v>
      </c>
      <c r="E11387">
        <v>118250098</v>
      </c>
      <c r="F11387" t="s">
        <v>11222</v>
      </c>
      <c r="G11387">
        <v>1182504</v>
      </c>
      <c r="H11387" t="s">
        <v>10398</v>
      </c>
      <c r="I11387" t="s">
        <v>411</v>
      </c>
      <c r="J11387" t="s">
        <v>12417</v>
      </c>
      <c r="K11387">
        <v>80</v>
      </c>
      <c r="L11387">
        <v>80</v>
      </c>
      <c r="M11387">
        <v>141</v>
      </c>
      <c r="N11387">
        <v>160</v>
      </c>
      <c r="O11387">
        <v>1</v>
      </c>
      <c r="P11387" s="2">
        <v>46175.564432870371</v>
      </c>
      <c r="Q11387" t="s">
        <v>16663</v>
      </c>
      <c r="R11387" t="s">
        <v>18435</v>
      </c>
      <c r="S11387" t="e">
        <v>#N/A</v>
      </c>
      <c r="T11387" t="e">
        <v>#N/A</v>
      </c>
      <c r="U11387" t="e">
        <v>#N/A</v>
      </c>
      <c r="V11387" t="e">
        <v>#N/A</v>
      </c>
      <c r="W11387" t="e">
        <v>#N/A</v>
      </c>
      <c r="X11387">
        <v>1</v>
      </c>
      <c r="Y11387" t="e">
        <v>#N/A</v>
      </c>
      <c r="Z11387" t="e">
        <v>#N/A</v>
      </c>
      <c r="AA11387">
        <v>0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1</v>
      </c>
      <c r="AI11387">
        <v>0</v>
      </c>
      <c r="AJ11387">
        <v>0</v>
      </c>
      <c r="AK11387" s="1">
        <v>1</v>
      </c>
    </row>
    <row r="11388" spans="1:37" x14ac:dyDescent="0.25">
      <c r="A11388" t="s">
        <v>12423</v>
      </c>
      <c r="B11388" t="s">
        <v>18472</v>
      </c>
      <c r="C11388">
        <v>0</v>
      </c>
      <c r="D11388">
        <v>1</v>
      </c>
      <c r="E11388">
        <v>106240158</v>
      </c>
      <c r="F11388" t="s">
        <v>18230</v>
      </c>
      <c r="G11388">
        <v>1062403</v>
      </c>
      <c r="H11388" t="s">
        <v>5254</v>
      </c>
      <c r="I11388" t="s">
        <v>411</v>
      </c>
      <c r="J11388" t="s">
        <v>12417</v>
      </c>
      <c r="K11388">
        <v>80</v>
      </c>
      <c r="L11388">
        <v>80</v>
      </c>
      <c r="M11388">
        <v>141</v>
      </c>
      <c r="N11388">
        <v>160</v>
      </c>
      <c r="O11388">
        <v>1</v>
      </c>
      <c r="P11388" s="2">
        <v>46175.564629629633</v>
      </c>
      <c r="Q11388" t="s">
        <v>16663</v>
      </c>
      <c r="R11388" t="s">
        <v>18435</v>
      </c>
      <c r="S11388" t="e">
        <v>#N/A</v>
      </c>
      <c r="T11388" t="e">
        <v>#N/A</v>
      </c>
      <c r="U11388" t="e">
        <v>#N/A</v>
      </c>
      <c r="V11388" t="e">
        <v>#N/A</v>
      </c>
      <c r="W11388" t="e">
        <v>#N/A</v>
      </c>
      <c r="X11388">
        <v>1</v>
      </c>
      <c r="Y11388" t="e">
        <v>#N/A</v>
      </c>
      <c r="Z11388" t="e">
        <v>#N/A</v>
      </c>
      <c r="AA11388">
        <v>0</v>
      </c>
      <c r="AB11388">
        <v>0</v>
      </c>
      <c r="AC11388">
        <v>0</v>
      </c>
      <c r="AD11388">
        <v>0</v>
      </c>
      <c r="AE11388">
        <v>0</v>
      </c>
      <c r="AF11388">
        <v>0</v>
      </c>
      <c r="AG11388">
        <v>1</v>
      </c>
      <c r="AI11388">
        <v>0</v>
      </c>
      <c r="AJ11388">
        <v>0</v>
      </c>
      <c r="AK11388" s="1">
        <v>1</v>
      </c>
    </row>
    <row r="11389" spans="1:37" x14ac:dyDescent="0.25">
      <c r="A11389" t="s">
        <v>12424</v>
      </c>
      <c r="B11389" t="s">
        <v>18473</v>
      </c>
      <c r="C11389">
        <v>0</v>
      </c>
      <c r="D11389">
        <v>1</v>
      </c>
      <c r="E11389">
        <v>105250375</v>
      </c>
      <c r="F11389" t="s">
        <v>15445</v>
      </c>
      <c r="G11389">
        <v>1052507</v>
      </c>
      <c r="H11389" t="s">
        <v>2674</v>
      </c>
      <c r="I11389" t="s">
        <v>411</v>
      </c>
      <c r="J11389" t="s">
        <v>12417</v>
      </c>
      <c r="K11389">
        <v>80</v>
      </c>
      <c r="L11389">
        <v>80</v>
      </c>
      <c r="M11389">
        <v>23</v>
      </c>
      <c r="N11389">
        <v>160</v>
      </c>
      <c r="O11389">
        <v>1</v>
      </c>
      <c r="P11389" s="2">
        <v>46175.564641203702</v>
      </c>
      <c r="Q11389" t="s">
        <v>16663</v>
      </c>
      <c r="R11389" t="s">
        <v>18474</v>
      </c>
      <c r="S11389" t="e">
        <v>#N/A</v>
      </c>
      <c r="T11389" t="e">
        <v>#N/A</v>
      </c>
      <c r="U11389" t="e">
        <v>#N/A</v>
      </c>
      <c r="V11389" t="e">
        <v>#N/A</v>
      </c>
      <c r="W11389" t="e">
        <v>#N/A</v>
      </c>
      <c r="X11389">
        <v>1</v>
      </c>
      <c r="Y11389" t="e">
        <v>#N/A</v>
      </c>
      <c r="Z11389" t="e">
        <v>#N/A</v>
      </c>
      <c r="AA11389">
        <v>0</v>
      </c>
      <c r="AB11389">
        <v>0</v>
      </c>
      <c r="AC11389">
        <v>0</v>
      </c>
      <c r="AD11389">
        <v>0</v>
      </c>
      <c r="AE11389">
        <v>0</v>
      </c>
      <c r="AF11389">
        <v>0</v>
      </c>
      <c r="AG11389">
        <v>1</v>
      </c>
      <c r="AI11389">
        <v>0</v>
      </c>
      <c r="AJ11389">
        <v>0</v>
      </c>
      <c r="AK11389" s="1">
        <v>1</v>
      </c>
    </row>
    <row r="11390" spans="1:37" x14ac:dyDescent="0.25">
      <c r="A11390" t="s">
        <v>12451</v>
      </c>
      <c r="B11390" t="s">
        <v>18475</v>
      </c>
      <c r="C11390">
        <v>0</v>
      </c>
      <c r="D11390">
        <v>1</v>
      </c>
      <c r="E11390">
        <v>106240095</v>
      </c>
      <c r="F11390" t="s">
        <v>5519</v>
      </c>
      <c r="G11390">
        <v>1062402</v>
      </c>
      <c r="H11390" t="s">
        <v>5453</v>
      </c>
      <c r="I11390" t="s">
        <v>411</v>
      </c>
      <c r="J11390" t="s">
        <v>12417</v>
      </c>
      <c r="K11390">
        <v>80</v>
      </c>
      <c r="L11390">
        <v>80</v>
      </c>
      <c r="M11390">
        <v>117</v>
      </c>
      <c r="N11390">
        <v>160</v>
      </c>
      <c r="O11390">
        <v>1</v>
      </c>
      <c r="P11390" s="2">
        <v>46175.564803240741</v>
      </c>
      <c r="Q11390" t="s">
        <v>16663</v>
      </c>
      <c r="R11390" t="s">
        <v>18434</v>
      </c>
      <c r="S11390" t="e">
        <v>#N/A</v>
      </c>
      <c r="T11390" t="e">
        <v>#N/A</v>
      </c>
      <c r="U11390" t="e">
        <v>#N/A</v>
      </c>
      <c r="V11390" t="e">
        <v>#N/A</v>
      </c>
      <c r="W11390" t="e">
        <v>#N/A</v>
      </c>
      <c r="X11390">
        <v>1</v>
      </c>
      <c r="Y11390" t="e">
        <v>#N/A</v>
      </c>
      <c r="Z11390" t="e">
        <v>#N/A</v>
      </c>
      <c r="AA11390">
        <v>0</v>
      </c>
      <c r="AB11390">
        <v>0</v>
      </c>
      <c r="AC11390">
        <v>0</v>
      </c>
      <c r="AD11390">
        <v>0</v>
      </c>
      <c r="AE11390">
        <v>0</v>
      </c>
      <c r="AF11390">
        <v>0</v>
      </c>
      <c r="AG11390">
        <v>1</v>
      </c>
      <c r="AI11390">
        <v>0</v>
      </c>
      <c r="AJ11390">
        <v>0</v>
      </c>
      <c r="AK11390" s="1">
        <v>1</v>
      </c>
    </row>
    <row r="11391" spans="1:37" x14ac:dyDescent="0.25">
      <c r="A11391" t="s">
        <v>12451</v>
      </c>
      <c r="B11391" t="s">
        <v>18301</v>
      </c>
      <c r="C11391">
        <v>0</v>
      </c>
      <c r="D11391">
        <v>1</v>
      </c>
      <c r="E11391">
        <v>106240247</v>
      </c>
      <c r="F11391" t="s">
        <v>11772</v>
      </c>
      <c r="G11391">
        <v>1062406</v>
      </c>
      <c r="H11391" t="s">
        <v>5268</v>
      </c>
      <c r="I11391" t="s">
        <v>411</v>
      </c>
      <c r="J11391" t="s">
        <v>12417</v>
      </c>
      <c r="K11391">
        <v>80</v>
      </c>
      <c r="L11391">
        <v>80</v>
      </c>
      <c r="M11391">
        <v>117</v>
      </c>
      <c r="N11391">
        <v>160</v>
      </c>
      <c r="O11391">
        <v>1</v>
      </c>
      <c r="P11391" s="2">
        <v>46175.564814814818</v>
      </c>
      <c r="Q11391" t="s">
        <v>16663</v>
      </c>
      <c r="R11391" t="s">
        <v>18434</v>
      </c>
      <c r="S11391" t="e">
        <v>#N/A</v>
      </c>
      <c r="T11391" t="e">
        <v>#N/A</v>
      </c>
      <c r="U11391" t="e">
        <v>#N/A</v>
      </c>
      <c r="V11391" t="e">
        <v>#N/A</v>
      </c>
      <c r="W11391" t="e">
        <v>#N/A</v>
      </c>
      <c r="X11391">
        <v>1</v>
      </c>
      <c r="Y11391" t="e">
        <v>#N/A</v>
      </c>
      <c r="Z11391" t="e">
        <v>#N/A</v>
      </c>
      <c r="AA11391">
        <v>0</v>
      </c>
      <c r="AB11391">
        <v>0</v>
      </c>
      <c r="AC11391">
        <v>0</v>
      </c>
      <c r="AD11391">
        <v>0</v>
      </c>
      <c r="AE11391">
        <v>0</v>
      </c>
      <c r="AF11391">
        <v>0</v>
      </c>
      <c r="AG11391">
        <v>1</v>
      </c>
      <c r="AI11391">
        <v>0</v>
      </c>
      <c r="AJ11391">
        <v>0</v>
      </c>
      <c r="AK11391" s="1">
        <v>1</v>
      </c>
    </row>
    <row r="11392" spans="1:37" x14ac:dyDescent="0.25">
      <c r="A11392" t="s">
        <v>12427</v>
      </c>
      <c r="B11392" t="s">
        <v>18476</v>
      </c>
      <c r="C11392">
        <v>0</v>
      </c>
      <c r="D11392">
        <v>1</v>
      </c>
      <c r="E11392">
        <v>103240180</v>
      </c>
      <c r="F11392" t="s">
        <v>18259</v>
      </c>
      <c r="G11392">
        <v>1032406</v>
      </c>
      <c r="H11392" t="s">
        <v>2807</v>
      </c>
      <c r="I11392" t="s">
        <v>85</v>
      </c>
      <c r="J11392" t="s">
        <v>12417</v>
      </c>
      <c r="K11392">
        <v>80</v>
      </c>
      <c r="L11392">
        <v>80</v>
      </c>
      <c r="M11392">
        <v>51</v>
      </c>
      <c r="N11392">
        <v>160</v>
      </c>
      <c r="O11392">
        <v>1</v>
      </c>
      <c r="P11392" s="2">
        <v>46175.564988425926</v>
      </c>
      <c r="Q11392" t="s">
        <v>16663</v>
      </c>
      <c r="R11392" t="s">
        <v>18461</v>
      </c>
      <c r="S11392" t="e">
        <v>#N/A</v>
      </c>
      <c r="T11392" t="e">
        <v>#N/A</v>
      </c>
      <c r="U11392" t="e">
        <v>#N/A</v>
      </c>
      <c r="V11392" t="e">
        <v>#N/A</v>
      </c>
      <c r="W11392" t="e">
        <v>#N/A</v>
      </c>
      <c r="X11392">
        <v>1</v>
      </c>
      <c r="Y11392" t="e">
        <v>#N/A</v>
      </c>
      <c r="Z11392" t="e">
        <v>#N/A</v>
      </c>
      <c r="AA11392">
        <v>0</v>
      </c>
      <c r="AB11392">
        <v>0</v>
      </c>
      <c r="AC11392">
        <v>0</v>
      </c>
      <c r="AD11392">
        <v>0</v>
      </c>
      <c r="AE11392">
        <v>0</v>
      </c>
      <c r="AF11392">
        <v>0</v>
      </c>
      <c r="AG11392">
        <v>1</v>
      </c>
      <c r="AI11392">
        <v>0</v>
      </c>
      <c r="AJ11392">
        <v>0</v>
      </c>
      <c r="AK11392" s="1">
        <v>1</v>
      </c>
    </row>
    <row r="11393" spans="1:37" x14ac:dyDescent="0.25">
      <c r="A11393" t="s">
        <v>12423</v>
      </c>
      <c r="B11393" t="s">
        <v>13380</v>
      </c>
      <c r="C11393">
        <v>0</v>
      </c>
      <c r="D11393">
        <v>1</v>
      </c>
      <c r="E11393">
        <v>118250125</v>
      </c>
      <c r="F11393" t="s">
        <v>10973</v>
      </c>
      <c r="G11393">
        <v>1182504</v>
      </c>
      <c r="H11393" t="s">
        <v>10398</v>
      </c>
      <c r="I11393" t="s">
        <v>931</v>
      </c>
      <c r="J11393" t="s">
        <v>12417</v>
      </c>
      <c r="K11393">
        <v>80</v>
      </c>
      <c r="L11393">
        <v>80</v>
      </c>
      <c r="M11393">
        <v>141</v>
      </c>
      <c r="N11393">
        <v>160</v>
      </c>
      <c r="O11393">
        <v>1</v>
      </c>
      <c r="P11393" s="2">
        <v>46175.565347222226</v>
      </c>
      <c r="Q11393" t="s">
        <v>16663</v>
      </c>
      <c r="R11393" t="s">
        <v>18435</v>
      </c>
      <c r="S11393" t="e">
        <v>#N/A</v>
      </c>
      <c r="T11393" t="e">
        <v>#N/A</v>
      </c>
      <c r="U11393" t="e">
        <v>#N/A</v>
      </c>
      <c r="V11393" t="e">
        <v>#N/A</v>
      </c>
      <c r="W11393" t="e">
        <v>#N/A</v>
      </c>
      <c r="X11393">
        <v>1</v>
      </c>
      <c r="Y11393" t="e">
        <v>#N/A</v>
      </c>
      <c r="Z11393" t="e">
        <v>#N/A</v>
      </c>
      <c r="AA11393">
        <v>0</v>
      </c>
      <c r="AB11393">
        <v>0</v>
      </c>
      <c r="AC11393">
        <v>0</v>
      </c>
      <c r="AD11393">
        <v>0</v>
      </c>
      <c r="AE11393">
        <v>0</v>
      </c>
      <c r="AF11393">
        <v>0</v>
      </c>
      <c r="AG11393">
        <v>1</v>
      </c>
      <c r="AI11393">
        <v>0</v>
      </c>
      <c r="AJ11393">
        <v>0</v>
      </c>
      <c r="AK11393" s="1">
        <v>1</v>
      </c>
    </row>
    <row r="11394" spans="1:37" x14ac:dyDescent="0.25">
      <c r="A11394" t="s">
        <v>12444</v>
      </c>
      <c r="B11394" t="s">
        <v>18477</v>
      </c>
      <c r="C11394">
        <v>0</v>
      </c>
      <c r="D11394">
        <v>1</v>
      </c>
      <c r="E11394">
        <v>103250035</v>
      </c>
      <c r="F11394" t="s">
        <v>18478</v>
      </c>
      <c r="G11394">
        <v>1032501</v>
      </c>
      <c r="H11394" t="s">
        <v>3227</v>
      </c>
      <c r="I11394" t="s">
        <v>931</v>
      </c>
      <c r="J11394" t="s">
        <v>12417</v>
      </c>
      <c r="K11394">
        <v>80</v>
      </c>
      <c r="L11394">
        <v>80</v>
      </c>
      <c r="M11394">
        <v>62</v>
      </c>
      <c r="N11394">
        <v>160</v>
      </c>
      <c r="O11394">
        <v>1</v>
      </c>
      <c r="P11394" s="2">
        <v>46175.565439814818</v>
      </c>
      <c r="Q11394" t="s">
        <v>16663</v>
      </c>
      <c r="R11394" t="s">
        <v>18432</v>
      </c>
      <c r="S11394" t="e">
        <v>#N/A</v>
      </c>
      <c r="T11394" t="e">
        <v>#N/A</v>
      </c>
      <c r="U11394" t="e">
        <v>#N/A</v>
      </c>
      <c r="V11394" t="e">
        <v>#N/A</v>
      </c>
      <c r="W11394" t="e">
        <v>#N/A</v>
      </c>
      <c r="X11394">
        <v>1</v>
      </c>
      <c r="Y11394" t="e">
        <v>#N/A</v>
      </c>
      <c r="Z11394" t="e">
        <v>#N/A</v>
      </c>
      <c r="AA11394">
        <v>0</v>
      </c>
      <c r="AB11394">
        <v>0</v>
      </c>
      <c r="AC11394">
        <v>0</v>
      </c>
      <c r="AD11394">
        <v>0</v>
      </c>
      <c r="AE11394">
        <v>0</v>
      </c>
      <c r="AF11394">
        <v>0</v>
      </c>
      <c r="AG11394">
        <v>1</v>
      </c>
      <c r="AI11394">
        <v>0</v>
      </c>
      <c r="AJ11394">
        <v>0</v>
      </c>
      <c r="AK11394" s="1">
        <v>1</v>
      </c>
    </row>
    <row r="11395" spans="1:37" x14ac:dyDescent="0.25">
      <c r="A11395" t="s">
        <v>12473</v>
      </c>
      <c r="B11395" t="s">
        <v>16696</v>
      </c>
      <c r="C11395">
        <v>0</v>
      </c>
      <c r="D11395">
        <v>1</v>
      </c>
      <c r="E11395">
        <v>105240300</v>
      </c>
      <c r="F11395" t="s">
        <v>4079</v>
      </c>
      <c r="G11395">
        <v>1052407</v>
      </c>
      <c r="H11395" t="s">
        <v>1846</v>
      </c>
      <c r="I11395" t="s">
        <v>1275</v>
      </c>
      <c r="J11395" t="s">
        <v>12417</v>
      </c>
      <c r="K11395">
        <v>80</v>
      </c>
      <c r="L11395">
        <v>80</v>
      </c>
      <c r="M11395">
        <v>37</v>
      </c>
      <c r="N11395">
        <v>160</v>
      </c>
      <c r="O11395">
        <v>1</v>
      </c>
      <c r="P11395" s="2">
        <v>46175.56554398148</v>
      </c>
      <c r="Q11395" t="s">
        <v>16663</v>
      </c>
      <c r="R11395" t="s">
        <v>18479</v>
      </c>
      <c r="S11395" t="e">
        <v>#N/A</v>
      </c>
      <c r="T11395" t="e">
        <v>#N/A</v>
      </c>
      <c r="U11395" t="e">
        <v>#N/A</v>
      </c>
      <c r="V11395" t="e">
        <v>#N/A</v>
      </c>
      <c r="W11395" t="e">
        <v>#N/A</v>
      </c>
      <c r="X11395">
        <v>1</v>
      </c>
      <c r="Y11395" t="e">
        <v>#N/A</v>
      </c>
      <c r="Z11395" t="e">
        <v>#N/A</v>
      </c>
      <c r="AA11395">
        <v>0</v>
      </c>
      <c r="AB11395">
        <v>0</v>
      </c>
      <c r="AC11395">
        <v>0</v>
      </c>
      <c r="AD11395">
        <v>0</v>
      </c>
      <c r="AE11395">
        <v>0</v>
      </c>
      <c r="AF11395">
        <v>0</v>
      </c>
      <c r="AG11395">
        <v>1</v>
      </c>
      <c r="AI11395">
        <v>0</v>
      </c>
      <c r="AJ11395">
        <v>0</v>
      </c>
      <c r="AK11395" s="1">
        <v>1</v>
      </c>
    </row>
    <row r="11396" spans="1:37" x14ac:dyDescent="0.25">
      <c r="A11396" t="s">
        <v>12427</v>
      </c>
      <c r="B11396" t="s">
        <v>18480</v>
      </c>
      <c r="C11396">
        <v>0</v>
      </c>
      <c r="D11396">
        <v>1</v>
      </c>
      <c r="E11396">
        <v>117250111</v>
      </c>
      <c r="F11396" t="s">
        <v>17967</v>
      </c>
      <c r="G11396">
        <v>1172502</v>
      </c>
      <c r="H11396" t="s">
        <v>2292</v>
      </c>
      <c r="I11396" t="s">
        <v>865</v>
      </c>
      <c r="J11396" t="s">
        <v>12417</v>
      </c>
      <c r="K11396">
        <v>80</v>
      </c>
      <c r="L11396">
        <v>80</v>
      </c>
      <c r="M11396">
        <v>51</v>
      </c>
      <c r="N11396">
        <v>160</v>
      </c>
      <c r="O11396">
        <v>1</v>
      </c>
      <c r="P11396" s="2">
        <v>46175.565949074073</v>
      </c>
      <c r="Q11396" t="s">
        <v>16663</v>
      </c>
      <c r="R11396" t="s">
        <v>18461</v>
      </c>
      <c r="S11396" t="e">
        <v>#N/A</v>
      </c>
      <c r="T11396" t="e">
        <v>#N/A</v>
      </c>
      <c r="U11396" t="e">
        <v>#N/A</v>
      </c>
      <c r="V11396" t="e">
        <v>#N/A</v>
      </c>
      <c r="W11396" t="e">
        <v>#N/A</v>
      </c>
      <c r="X11396">
        <v>1</v>
      </c>
      <c r="Y11396" t="e">
        <v>#N/A</v>
      </c>
      <c r="Z11396" t="e">
        <v>#N/A</v>
      </c>
      <c r="AA11396">
        <v>0</v>
      </c>
      <c r="AB11396">
        <v>0</v>
      </c>
      <c r="AC11396">
        <v>0</v>
      </c>
      <c r="AD11396">
        <v>0</v>
      </c>
      <c r="AE11396">
        <v>0</v>
      </c>
      <c r="AF11396">
        <v>0</v>
      </c>
      <c r="AG11396">
        <v>1</v>
      </c>
      <c r="AI11396">
        <v>0</v>
      </c>
      <c r="AJ11396">
        <v>0</v>
      </c>
      <c r="AK11396" s="1">
        <v>1</v>
      </c>
    </row>
    <row r="11397" spans="1:37" x14ac:dyDescent="0.25">
      <c r="A11397" t="s">
        <v>12451</v>
      </c>
      <c r="B11397" t="s">
        <v>18481</v>
      </c>
      <c r="C11397">
        <v>0</v>
      </c>
      <c r="D11397">
        <v>1</v>
      </c>
      <c r="E11397">
        <v>107240282</v>
      </c>
      <c r="F11397" t="s">
        <v>3842</v>
      </c>
      <c r="G11397">
        <v>1072409</v>
      </c>
      <c r="H11397" t="s">
        <v>3815</v>
      </c>
      <c r="I11397" t="s">
        <v>96</v>
      </c>
      <c r="J11397" t="s">
        <v>12417</v>
      </c>
      <c r="K11397">
        <v>80</v>
      </c>
      <c r="L11397">
        <v>80</v>
      </c>
      <c r="M11397">
        <v>117</v>
      </c>
      <c r="N11397">
        <v>160</v>
      </c>
      <c r="O11397">
        <v>1</v>
      </c>
      <c r="P11397" s="2">
        <v>46175.566122685188</v>
      </c>
      <c r="Q11397" t="s">
        <v>16663</v>
      </c>
      <c r="R11397" t="s">
        <v>18434</v>
      </c>
      <c r="S11397" t="e">
        <v>#N/A</v>
      </c>
      <c r="T11397" t="e">
        <v>#N/A</v>
      </c>
      <c r="U11397" t="e">
        <v>#N/A</v>
      </c>
      <c r="V11397" t="e">
        <v>#N/A</v>
      </c>
      <c r="W11397" t="e">
        <v>#N/A</v>
      </c>
      <c r="X11397">
        <v>1</v>
      </c>
      <c r="Y11397" t="e">
        <v>#N/A</v>
      </c>
      <c r="Z11397" t="e">
        <v>#N/A</v>
      </c>
      <c r="AA11397">
        <v>0</v>
      </c>
      <c r="AB11397">
        <v>0</v>
      </c>
      <c r="AC11397">
        <v>0</v>
      </c>
      <c r="AD11397">
        <v>0</v>
      </c>
      <c r="AE11397">
        <v>0</v>
      </c>
      <c r="AF11397">
        <v>0</v>
      </c>
      <c r="AG11397">
        <v>1</v>
      </c>
      <c r="AI11397">
        <v>0</v>
      </c>
      <c r="AJ11397">
        <v>0</v>
      </c>
      <c r="AK11397" s="1">
        <v>1</v>
      </c>
    </row>
    <row r="11398" spans="1:37" x14ac:dyDescent="0.25">
      <c r="A11398" t="s">
        <v>12473</v>
      </c>
      <c r="B11398" t="s">
        <v>18482</v>
      </c>
      <c r="C11398">
        <v>0</v>
      </c>
      <c r="D11398">
        <v>1</v>
      </c>
      <c r="E11398">
        <v>105240281</v>
      </c>
      <c r="F11398" t="s">
        <v>4081</v>
      </c>
      <c r="G11398">
        <v>1052407</v>
      </c>
      <c r="H11398" t="s">
        <v>1846</v>
      </c>
      <c r="I11398" t="s">
        <v>866</v>
      </c>
      <c r="J11398" t="s">
        <v>12417</v>
      </c>
      <c r="K11398">
        <v>80</v>
      </c>
      <c r="L11398">
        <v>80</v>
      </c>
      <c r="M11398">
        <v>37</v>
      </c>
      <c r="N11398">
        <v>160</v>
      </c>
      <c r="O11398">
        <v>1</v>
      </c>
      <c r="P11398" s="2">
        <v>46175.566192129627</v>
      </c>
      <c r="Q11398" t="s">
        <v>16663</v>
      </c>
      <c r="R11398" t="s">
        <v>18479</v>
      </c>
      <c r="S11398" t="e">
        <v>#N/A</v>
      </c>
      <c r="T11398" t="e">
        <v>#N/A</v>
      </c>
      <c r="U11398" t="e">
        <v>#N/A</v>
      </c>
      <c r="V11398" t="e">
        <v>#N/A</v>
      </c>
      <c r="W11398" t="e">
        <v>#N/A</v>
      </c>
      <c r="X11398">
        <v>1</v>
      </c>
      <c r="Y11398" t="e">
        <v>#N/A</v>
      </c>
      <c r="Z11398" t="e">
        <v>#N/A</v>
      </c>
      <c r="AA11398">
        <v>0</v>
      </c>
      <c r="AB11398">
        <v>0</v>
      </c>
      <c r="AC11398">
        <v>0</v>
      </c>
      <c r="AD11398">
        <v>0</v>
      </c>
      <c r="AE11398">
        <v>0</v>
      </c>
      <c r="AF11398">
        <v>0</v>
      </c>
      <c r="AG11398">
        <v>1</v>
      </c>
      <c r="AI11398">
        <v>0</v>
      </c>
      <c r="AJ11398">
        <v>0</v>
      </c>
      <c r="AK11398" s="1">
        <v>1</v>
      </c>
    </row>
    <row r="11399" spans="1:37" x14ac:dyDescent="0.25">
      <c r="A11399" t="s">
        <v>12451</v>
      </c>
      <c r="B11399" t="s">
        <v>18483</v>
      </c>
      <c r="C11399">
        <v>0</v>
      </c>
      <c r="D11399">
        <v>1</v>
      </c>
      <c r="E11399">
        <v>123240067</v>
      </c>
      <c r="F11399" t="s">
        <v>10949</v>
      </c>
      <c r="G11399">
        <v>1232401</v>
      </c>
      <c r="H11399" t="s">
        <v>10254</v>
      </c>
      <c r="I11399" t="s">
        <v>866</v>
      </c>
      <c r="J11399" t="s">
        <v>12417</v>
      </c>
      <c r="K11399">
        <v>80</v>
      </c>
      <c r="L11399">
        <v>80</v>
      </c>
      <c r="M11399">
        <v>117</v>
      </c>
      <c r="N11399">
        <v>160</v>
      </c>
      <c r="O11399">
        <v>1</v>
      </c>
      <c r="P11399" s="2">
        <v>46175.566342592596</v>
      </c>
      <c r="Q11399" t="s">
        <v>16663</v>
      </c>
      <c r="R11399" t="s">
        <v>18434</v>
      </c>
      <c r="S11399" t="e">
        <v>#N/A</v>
      </c>
      <c r="T11399" t="e">
        <v>#N/A</v>
      </c>
      <c r="U11399" t="e">
        <v>#N/A</v>
      </c>
      <c r="V11399" t="e">
        <v>#N/A</v>
      </c>
      <c r="W11399" t="e">
        <v>#N/A</v>
      </c>
      <c r="X11399">
        <v>1</v>
      </c>
      <c r="Y11399" t="e">
        <v>#N/A</v>
      </c>
      <c r="Z11399" t="e">
        <v>#N/A</v>
      </c>
      <c r="AA11399">
        <v>0</v>
      </c>
      <c r="AB11399">
        <v>0</v>
      </c>
      <c r="AC11399">
        <v>0</v>
      </c>
      <c r="AD11399">
        <v>0</v>
      </c>
      <c r="AE11399">
        <v>0</v>
      </c>
      <c r="AF11399">
        <v>0</v>
      </c>
      <c r="AG11399">
        <v>1</v>
      </c>
      <c r="AI11399">
        <v>0</v>
      </c>
      <c r="AJ11399">
        <v>0</v>
      </c>
      <c r="AK11399" s="1">
        <v>1</v>
      </c>
    </row>
    <row r="11400" spans="1:37" x14ac:dyDescent="0.25">
      <c r="A11400" t="s">
        <v>12444</v>
      </c>
      <c r="B11400" t="s">
        <v>18484</v>
      </c>
      <c r="C11400">
        <v>0</v>
      </c>
      <c r="D11400">
        <v>1</v>
      </c>
      <c r="E11400">
        <v>106250295</v>
      </c>
      <c r="F11400" t="s">
        <v>14149</v>
      </c>
      <c r="G11400">
        <v>1062504</v>
      </c>
      <c r="H11400" t="s">
        <v>8366</v>
      </c>
      <c r="I11400" t="s">
        <v>866</v>
      </c>
      <c r="J11400" t="s">
        <v>12417</v>
      </c>
      <c r="K11400">
        <v>80</v>
      </c>
      <c r="L11400">
        <v>80</v>
      </c>
      <c r="M11400">
        <v>62</v>
      </c>
      <c r="N11400">
        <v>160</v>
      </c>
      <c r="O11400">
        <v>1</v>
      </c>
      <c r="P11400" s="2">
        <v>46175.566516203704</v>
      </c>
      <c r="Q11400" t="s">
        <v>16663</v>
      </c>
      <c r="R11400" t="s">
        <v>18432</v>
      </c>
      <c r="S11400" t="e">
        <v>#N/A</v>
      </c>
      <c r="T11400" t="e">
        <v>#N/A</v>
      </c>
      <c r="U11400" t="e">
        <v>#N/A</v>
      </c>
      <c r="V11400" t="e">
        <v>#N/A</v>
      </c>
      <c r="W11400" t="e">
        <v>#N/A</v>
      </c>
      <c r="X11400">
        <v>1</v>
      </c>
      <c r="Y11400" t="e">
        <v>#N/A</v>
      </c>
      <c r="Z11400" t="e">
        <v>#N/A</v>
      </c>
      <c r="AA11400">
        <v>0</v>
      </c>
      <c r="AB11400">
        <v>0</v>
      </c>
      <c r="AC11400">
        <v>0</v>
      </c>
      <c r="AD11400">
        <v>0</v>
      </c>
      <c r="AE11400">
        <v>0</v>
      </c>
      <c r="AF11400">
        <v>0</v>
      </c>
      <c r="AG11400">
        <v>1</v>
      </c>
      <c r="AI11400">
        <v>0</v>
      </c>
      <c r="AJ11400">
        <v>0</v>
      </c>
      <c r="AK11400" s="1">
        <v>1</v>
      </c>
    </row>
    <row r="11401" spans="1:37" x14ac:dyDescent="0.25">
      <c r="A11401" t="s">
        <v>12451</v>
      </c>
      <c r="B11401" t="s">
        <v>17884</v>
      </c>
      <c r="C11401">
        <v>0</v>
      </c>
      <c r="D11401">
        <v>1</v>
      </c>
      <c r="E11401">
        <v>106240025</v>
      </c>
      <c r="F11401" t="s">
        <v>18261</v>
      </c>
      <c r="G11401">
        <v>1062401</v>
      </c>
      <c r="H11401" t="s">
        <v>5280</v>
      </c>
      <c r="I11401" t="s">
        <v>866</v>
      </c>
      <c r="J11401" t="s">
        <v>12417</v>
      </c>
      <c r="K11401">
        <v>80</v>
      </c>
      <c r="L11401">
        <v>80</v>
      </c>
      <c r="M11401">
        <v>117</v>
      </c>
      <c r="N11401">
        <v>160</v>
      </c>
      <c r="O11401">
        <v>1</v>
      </c>
      <c r="P11401" s="2">
        <v>46175.566516203704</v>
      </c>
      <c r="Q11401" t="s">
        <v>16663</v>
      </c>
      <c r="R11401" t="s">
        <v>18434</v>
      </c>
      <c r="S11401" t="e">
        <v>#N/A</v>
      </c>
      <c r="T11401" t="e">
        <v>#N/A</v>
      </c>
      <c r="U11401" t="e">
        <v>#N/A</v>
      </c>
      <c r="V11401" t="e">
        <v>#N/A</v>
      </c>
      <c r="W11401" t="e">
        <v>#N/A</v>
      </c>
      <c r="X11401">
        <v>1</v>
      </c>
      <c r="Y11401" t="e">
        <v>#N/A</v>
      </c>
      <c r="Z11401" t="e">
        <v>#N/A</v>
      </c>
      <c r="AA11401">
        <v>0</v>
      </c>
      <c r="AB11401">
        <v>0</v>
      </c>
      <c r="AC11401">
        <v>0</v>
      </c>
      <c r="AD11401">
        <v>0</v>
      </c>
      <c r="AE11401">
        <v>0</v>
      </c>
      <c r="AF11401">
        <v>0</v>
      </c>
      <c r="AG11401">
        <v>1</v>
      </c>
      <c r="AI11401">
        <v>0</v>
      </c>
      <c r="AJ11401">
        <v>0</v>
      </c>
      <c r="AK11401" s="1">
        <v>1</v>
      </c>
    </row>
    <row r="11402" spans="1:37" x14ac:dyDescent="0.25">
      <c r="A11402" t="s">
        <v>12419</v>
      </c>
      <c r="B11402" t="s">
        <v>18485</v>
      </c>
      <c r="C11402">
        <v>0</v>
      </c>
      <c r="D11402">
        <v>1</v>
      </c>
      <c r="E11402">
        <v>106240356</v>
      </c>
      <c r="F11402" t="s">
        <v>18486</v>
      </c>
      <c r="G11402">
        <v>1062405</v>
      </c>
      <c r="H11402" t="s">
        <v>7857</v>
      </c>
      <c r="I11402" t="s">
        <v>866</v>
      </c>
      <c r="J11402" t="s">
        <v>12417</v>
      </c>
      <c r="K11402">
        <v>80</v>
      </c>
      <c r="L11402">
        <v>80</v>
      </c>
      <c r="M11402">
        <v>60</v>
      </c>
      <c r="N11402">
        <v>160</v>
      </c>
      <c r="O11402">
        <v>1</v>
      </c>
      <c r="P11402" s="2">
        <v>46175.566747685189</v>
      </c>
      <c r="Q11402" t="s">
        <v>16663</v>
      </c>
      <c r="R11402" t="s">
        <v>18430</v>
      </c>
      <c r="S11402" t="e">
        <v>#N/A</v>
      </c>
      <c r="T11402" t="e">
        <v>#N/A</v>
      </c>
      <c r="U11402" t="e">
        <v>#N/A</v>
      </c>
      <c r="V11402" t="e">
        <v>#N/A</v>
      </c>
      <c r="W11402" t="e">
        <v>#N/A</v>
      </c>
      <c r="X11402">
        <v>1</v>
      </c>
      <c r="Y11402" t="e">
        <v>#N/A</v>
      </c>
      <c r="Z11402" t="e">
        <v>#N/A</v>
      </c>
      <c r="AA11402">
        <v>0</v>
      </c>
      <c r="AB11402">
        <v>0</v>
      </c>
      <c r="AC11402">
        <v>0</v>
      </c>
      <c r="AD11402">
        <v>0</v>
      </c>
      <c r="AE11402">
        <v>0</v>
      </c>
      <c r="AF11402">
        <v>0</v>
      </c>
      <c r="AG11402">
        <v>1</v>
      </c>
      <c r="AI11402">
        <v>0</v>
      </c>
      <c r="AJ11402">
        <v>0</v>
      </c>
      <c r="AK11402" s="1">
        <v>1</v>
      </c>
    </row>
    <row r="11403" spans="1:37" x14ac:dyDescent="0.25">
      <c r="A11403" t="s">
        <v>12423</v>
      </c>
      <c r="B11403" t="s">
        <v>18487</v>
      </c>
      <c r="C11403">
        <v>0</v>
      </c>
      <c r="D11403">
        <v>1</v>
      </c>
      <c r="E11403">
        <v>118250116</v>
      </c>
      <c r="F11403" t="s">
        <v>12399</v>
      </c>
      <c r="G11403">
        <v>1182504</v>
      </c>
      <c r="H11403" t="s">
        <v>10398</v>
      </c>
      <c r="I11403" t="s">
        <v>866</v>
      </c>
      <c r="J11403" t="s">
        <v>12417</v>
      </c>
      <c r="K11403">
        <v>80</v>
      </c>
      <c r="L11403">
        <v>80</v>
      </c>
      <c r="M11403">
        <v>141</v>
      </c>
      <c r="N11403">
        <v>160</v>
      </c>
      <c r="O11403">
        <v>1</v>
      </c>
      <c r="P11403" s="2">
        <v>46175.566793981481</v>
      </c>
      <c r="Q11403" t="s">
        <v>16663</v>
      </c>
      <c r="R11403" t="s">
        <v>18435</v>
      </c>
      <c r="S11403" t="e">
        <v>#N/A</v>
      </c>
      <c r="T11403" t="e">
        <v>#N/A</v>
      </c>
      <c r="U11403" t="e">
        <v>#N/A</v>
      </c>
      <c r="V11403" t="e">
        <v>#N/A</v>
      </c>
      <c r="W11403" t="e">
        <v>#N/A</v>
      </c>
      <c r="X11403">
        <v>1</v>
      </c>
      <c r="Y11403" t="e">
        <v>#N/A</v>
      </c>
      <c r="Z11403" t="e">
        <v>#N/A</v>
      </c>
      <c r="AA11403">
        <v>0</v>
      </c>
      <c r="AB11403">
        <v>0</v>
      </c>
      <c r="AC11403">
        <v>0</v>
      </c>
      <c r="AD11403">
        <v>0</v>
      </c>
      <c r="AE11403">
        <v>0</v>
      </c>
      <c r="AF11403">
        <v>0</v>
      </c>
      <c r="AG11403">
        <v>1</v>
      </c>
      <c r="AI11403">
        <v>0</v>
      </c>
      <c r="AJ11403">
        <v>0</v>
      </c>
      <c r="AK11403" s="1">
        <v>1</v>
      </c>
    </row>
    <row r="11404" spans="1:37" x14ac:dyDescent="0.25">
      <c r="A11404" t="s">
        <v>12473</v>
      </c>
      <c r="B11404" t="s">
        <v>18488</v>
      </c>
      <c r="C11404">
        <v>0</v>
      </c>
      <c r="D11404">
        <v>1</v>
      </c>
      <c r="E11404">
        <v>105240376</v>
      </c>
      <c r="F11404" t="s">
        <v>4107</v>
      </c>
      <c r="G11404">
        <v>1052409</v>
      </c>
      <c r="H11404" t="s">
        <v>1891</v>
      </c>
      <c r="I11404" t="s">
        <v>1203</v>
      </c>
      <c r="J11404" t="s">
        <v>12417</v>
      </c>
      <c r="K11404">
        <v>80</v>
      </c>
      <c r="L11404">
        <v>80</v>
      </c>
      <c r="M11404">
        <v>37</v>
      </c>
      <c r="N11404">
        <v>160</v>
      </c>
      <c r="O11404">
        <v>1</v>
      </c>
      <c r="P11404" s="2">
        <v>46175.567094907405</v>
      </c>
      <c r="Q11404" t="s">
        <v>16663</v>
      </c>
      <c r="R11404" t="s">
        <v>18479</v>
      </c>
      <c r="S11404" t="e">
        <v>#N/A</v>
      </c>
      <c r="T11404" t="e">
        <v>#N/A</v>
      </c>
      <c r="U11404" t="e">
        <v>#N/A</v>
      </c>
      <c r="V11404" t="e">
        <v>#N/A</v>
      </c>
      <c r="W11404" t="e">
        <v>#N/A</v>
      </c>
      <c r="X11404">
        <v>1</v>
      </c>
      <c r="Y11404" t="e">
        <v>#N/A</v>
      </c>
      <c r="Z11404" t="e">
        <v>#N/A</v>
      </c>
      <c r="AA11404">
        <v>0</v>
      </c>
      <c r="AB11404">
        <v>0</v>
      </c>
      <c r="AC11404">
        <v>0</v>
      </c>
      <c r="AD11404">
        <v>0</v>
      </c>
      <c r="AE11404">
        <v>0</v>
      </c>
      <c r="AF11404">
        <v>0</v>
      </c>
      <c r="AG11404">
        <v>1</v>
      </c>
      <c r="AI11404">
        <v>0</v>
      </c>
      <c r="AJ11404">
        <v>0</v>
      </c>
      <c r="AK11404" s="1">
        <v>1</v>
      </c>
    </row>
    <row r="11405" spans="1:37" x14ac:dyDescent="0.25">
      <c r="A11405" t="s">
        <v>12419</v>
      </c>
      <c r="B11405" t="s">
        <v>18489</v>
      </c>
      <c r="C11405">
        <v>0</v>
      </c>
      <c r="D11405">
        <v>1</v>
      </c>
      <c r="E11405">
        <v>121250099</v>
      </c>
      <c r="F11405" t="s">
        <v>18018</v>
      </c>
      <c r="G11405">
        <v>1212502</v>
      </c>
      <c r="H11405" t="s">
        <v>2508</v>
      </c>
      <c r="I11405" t="s">
        <v>1203</v>
      </c>
      <c r="J11405" t="s">
        <v>12417</v>
      </c>
      <c r="K11405">
        <v>80</v>
      </c>
      <c r="L11405">
        <v>80</v>
      </c>
      <c r="M11405">
        <v>60</v>
      </c>
      <c r="N11405">
        <v>160</v>
      </c>
      <c r="O11405">
        <v>1</v>
      </c>
      <c r="P11405" s="2">
        <v>46175.56722222222</v>
      </c>
      <c r="Q11405" t="s">
        <v>16663</v>
      </c>
      <c r="R11405" t="s">
        <v>18430</v>
      </c>
      <c r="S11405" t="e">
        <v>#N/A</v>
      </c>
      <c r="T11405" t="e">
        <v>#N/A</v>
      </c>
      <c r="U11405" t="e">
        <v>#N/A</v>
      </c>
      <c r="V11405" t="e">
        <v>#N/A</v>
      </c>
      <c r="W11405" t="e">
        <v>#N/A</v>
      </c>
      <c r="X11405">
        <v>1</v>
      </c>
      <c r="Y11405" t="e">
        <v>#N/A</v>
      </c>
      <c r="Z11405" t="e">
        <v>#N/A</v>
      </c>
      <c r="AA11405">
        <v>0</v>
      </c>
      <c r="AB11405">
        <v>0</v>
      </c>
      <c r="AC11405">
        <v>0</v>
      </c>
      <c r="AD11405">
        <v>0</v>
      </c>
      <c r="AE11405">
        <v>0</v>
      </c>
      <c r="AF11405">
        <v>0</v>
      </c>
      <c r="AG11405">
        <v>1</v>
      </c>
      <c r="AI11405">
        <v>0</v>
      </c>
      <c r="AJ11405">
        <v>0</v>
      </c>
      <c r="AK11405" s="1">
        <v>1</v>
      </c>
    </row>
    <row r="11406" spans="1:37" x14ac:dyDescent="0.25">
      <c r="A11406" t="s">
        <v>12473</v>
      </c>
      <c r="B11406" t="s">
        <v>18490</v>
      </c>
      <c r="C11406">
        <v>0</v>
      </c>
      <c r="D11406">
        <v>1</v>
      </c>
      <c r="E11406">
        <v>104240013</v>
      </c>
      <c r="F11406" t="s">
        <v>18491</v>
      </c>
      <c r="G11406">
        <v>1042401</v>
      </c>
      <c r="H11406" t="s">
        <v>3004</v>
      </c>
      <c r="I11406" t="s">
        <v>779</v>
      </c>
      <c r="J11406" t="s">
        <v>12417</v>
      </c>
      <c r="K11406">
        <v>80</v>
      </c>
      <c r="L11406">
        <v>80</v>
      </c>
      <c r="M11406">
        <v>37</v>
      </c>
      <c r="N11406">
        <v>160</v>
      </c>
      <c r="O11406">
        <v>1</v>
      </c>
      <c r="P11406" s="2">
        <v>46175.567870370367</v>
      </c>
      <c r="Q11406" t="s">
        <v>16663</v>
      </c>
      <c r="R11406" t="s">
        <v>18479</v>
      </c>
      <c r="S11406" t="e">
        <v>#N/A</v>
      </c>
      <c r="T11406" t="e">
        <v>#N/A</v>
      </c>
      <c r="U11406" t="e">
        <v>#N/A</v>
      </c>
      <c r="V11406" t="e">
        <v>#N/A</v>
      </c>
      <c r="W11406" t="e">
        <v>#N/A</v>
      </c>
      <c r="X11406">
        <v>1</v>
      </c>
      <c r="Y11406" t="e">
        <v>#N/A</v>
      </c>
      <c r="Z11406" t="e">
        <v>#N/A</v>
      </c>
      <c r="AA11406">
        <v>0</v>
      </c>
      <c r="AB11406">
        <v>0</v>
      </c>
      <c r="AC11406">
        <v>0</v>
      </c>
      <c r="AD11406">
        <v>0</v>
      </c>
      <c r="AE11406">
        <v>0</v>
      </c>
      <c r="AF11406">
        <v>0</v>
      </c>
      <c r="AG11406">
        <v>1</v>
      </c>
      <c r="AI11406">
        <v>0</v>
      </c>
      <c r="AJ11406">
        <v>0</v>
      </c>
      <c r="AK11406" s="1">
        <v>1</v>
      </c>
    </row>
    <row r="11407" spans="1:37" x14ac:dyDescent="0.25">
      <c r="A11407" t="s">
        <v>12451</v>
      </c>
      <c r="B11407" t="s">
        <v>18492</v>
      </c>
      <c r="C11407">
        <v>0</v>
      </c>
      <c r="D11407">
        <v>1</v>
      </c>
      <c r="E11407">
        <v>106250158</v>
      </c>
      <c r="F11407" t="s">
        <v>18267</v>
      </c>
      <c r="G11407">
        <v>1062501</v>
      </c>
      <c r="H11407" t="s">
        <v>10770</v>
      </c>
      <c r="I11407" t="s">
        <v>418</v>
      </c>
      <c r="J11407" t="s">
        <v>12417</v>
      </c>
      <c r="K11407">
        <v>80</v>
      </c>
      <c r="L11407">
        <v>80</v>
      </c>
      <c r="M11407">
        <v>117</v>
      </c>
      <c r="N11407">
        <v>160</v>
      </c>
      <c r="O11407">
        <v>1</v>
      </c>
      <c r="P11407" s="2">
        <v>46175.568229166667</v>
      </c>
      <c r="Q11407" t="s">
        <v>16663</v>
      </c>
      <c r="R11407" t="s">
        <v>18434</v>
      </c>
      <c r="S11407" t="e">
        <v>#N/A</v>
      </c>
      <c r="T11407" t="e">
        <v>#N/A</v>
      </c>
      <c r="U11407" t="e">
        <v>#N/A</v>
      </c>
      <c r="V11407" t="e">
        <v>#N/A</v>
      </c>
      <c r="W11407" t="e">
        <v>#N/A</v>
      </c>
      <c r="X11407">
        <v>1</v>
      </c>
      <c r="Y11407" t="e">
        <v>#N/A</v>
      </c>
      <c r="Z11407" t="e">
        <v>#N/A</v>
      </c>
      <c r="AA11407">
        <v>0</v>
      </c>
      <c r="AB11407">
        <v>0</v>
      </c>
      <c r="AC11407">
        <v>0</v>
      </c>
      <c r="AD11407">
        <v>0</v>
      </c>
      <c r="AE11407">
        <v>0</v>
      </c>
      <c r="AF11407">
        <v>0</v>
      </c>
      <c r="AG11407">
        <v>1</v>
      </c>
      <c r="AI11407">
        <v>0</v>
      </c>
      <c r="AJ11407">
        <v>0</v>
      </c>
      <c r="AK11407" s="1">
        <v>1</v>
      </c>
    </row>
    <row r="11408" spans="1:37" x14ac:dyDescent="0.25">
      <c r="A11408" t="s">
        <v>12451</v>
      </c>
      <c r="B11408" t="s">
        <v>17659</v>
      </c>
      <c r="C11408">
        <v>0</v>
      </c>
      <c r="D11408">
        <v>1</v>
      </c>
      <c r="E11408">
        <v>107240244</v>
      </c>
      <c r="F11408" t="s">
        <v>3987</v>
      </c>
      <c r="G11408">
        <v>1072409</v>
      </c>
      <c r="H11408" t="s">
        <v>3815</v>
      </c>
      <c r="I11408" t="s">
        <v>665</v>
      </c>
      <c r="J11408" t="s">
        <v>12417</v>
      </c>
      <c r="K11408">
        <v>80</v>
      </c>
      <c r="L11408">
        <v>80</v>
      </c>
      <c r="M11408">
        <v>117</v>
      </c>
      <c r="N11408">
        <v>160</v>
      </c>
      <c r="O11408">
        <v>1</v>
      </c>
      <c r="P11408" s="2">
        <v>46175.568657407406</v>
      </c>
      <c r="Q11408" t="s">
        <v>16663</v>
      </c>
      <c r="R11408" t="s">
        <v>18434</v>
      </c>
      <c r="S11408" t="e">
        <v>#N/A</v>
      </c>
      <c r="T11408" t="e">
        <v>#N/A</v>
      </c>
      <c r="U11408" t="e">
        <v>#N/A</v>
      </c>
      <c r="V11408" t="e">
        <v>#N/A</v>
      </c>
      <c r="W11408" t="e">
        <v>#N/A</v>
      </c>
      <c r="X11408">
        <v>1</v>
      </c>
      <c r="Y11408" t="e">
        <v>#N/A</v>
      </c>
      <c r="Z11408" t="e">
        <v>#N/A</v>
      </c>
      <c r="AA11408">
        <v>0</v>
      </c>
      <c r="AB11408">
        <v>0</v>
      </c>
      <c r="AC11408">
        <v>0</v>
      </c>
      <c r="AD11408">
        <v>0</v>
      </c>
      <c r="AE11408">
        <v>0</v>
      </c>
      <c r="AF11408">
        <v>0</v>
      </c>
      <c r="AG11408">
        <v>1</v>
      </c>
      <c r="AI11408">
        <v>0</v>
      </c>
      <c r="AJ11408">
        <v>0</v>
      </c>
      <c r="AK11408" s="1">
        <v>1</v>
      </c>
    </row>
    <row r="11409" spans="1:37" x14ac:dyDescent="0.25">
      <c r="A11409" t="s">
        <v>12423</v>
      </c>
      <c r="B11409" t="s">
        <v>18493</v>
      </c>
      <c r="C11409">
        <v>0</v>
      </c>
      <c r="D11409">
        <v>1</v>
      </c>
      <c r="E11409">
        <v>106250005</v>
      </c>
      <c r="F11409" t="s">
        <v>10564</v>
      </c>
      <c r="G11409">
        <v>1062506</v>
      </c>
      <c r="H11409" t="s">
        <v>10413</v>
      </c>
      <c r="I11409" t="s">
        <v>665</v>
      </c>
      <c r="J11409" t="s">
        <v>12417</v>
      </c>
      <c r="K11409">
        <v>80</v>
      </c>
      <c r="L11409">
        <v>80</v>
      </c>
      <c r="M11409">
        <v>141</v>
      </c>
      <c r="N11409">
        <v>160</v>
      </c>
      <c r="O11409">
        <v>1</v>
      </c>
      <c r="P11409" s="2">
        <v>46175.568703703706</v>
      </c>
      <c r="Q11409" t="s">
        <v>16663</v>
      </c>
      <c r="R11409" t="s">
        <v>18435</v>
      </c>
      <c r="S11409" t="e">
        <v>#N/A</v>
      </c>
      <c r="T11409" t="e">
        <v>#N/A</v>
      </c>
      <c r="U11409" t="e">
        <v>#N/A</v>
      </c>
      <c r="V11409" t="e">
        <v>#N/A</v>
      </c>
      <c r="W11409" t="e">
        <v>#N/A</v>
      </c>
      <c r="X11409">
        <v>1</v>
      </c>
      <c r="Y11409" t="e">
        <v>#N/A</v>
      </c>
      <c r="Z11409" t="e">
        <v>#N/A</v>
      </c>
      <c r="AA11409">
        <v>0</v>
      </c>
      <c r="AB11409">
        <v>0</v>
      </c>
      <c r="AC11409">
        <v>0</v>
      </c>
      <c r="AD11409">
        <v>0</v>
      </c>
      <c r="AE11409">
        <v>0</v>
      </c>
      <c r="AF11409">
        <v>0</v>
      </c>
      <c r="AG11409">
        <v>1</v>
      </c>
      <c r="AI11409">
        <v>0</v>
      </c>
      <c r="AJ11409">
        <v>0</v>
      </c>
      <c r="AK11409" s="1">
        <v>1</v>
      </c>
    </row>
    <row r="11410" spans="1:37" x14ac:dyDescent="0.25">
      <c r="A11410" t="s">
        <v>12444</v>
      </c>
      <c r="B11410" t="s">
        <v>18494</v>
      </c>
      <c r="C11410">
        <v>0</v>
      </c>
      <c r="D11410">
        <v>1</v>
      </c>
      <c r="E11410">
        <v>121240063</v>
      </c>
      <c r="F11410" t="s">
        <v>2499</v>
      </c>
      <c r="G11410">
        <v>1212403</v>
      </c>
      <c r="H11410" t="s">
        <v>2475</v>
      </c>
      <c r="I11410" t="s">
        <v>665</v>
      </c>
      <c r="J11410" t="s">
        <v>12417</v>
      </c>
      <c r="K11410">
        <v>80</v>
      </c>
      <c r="L11410">
        <v>80</v>
      </c>
      <c r="M11410">
        <v>62</v>
      </c>
      <c r="N11410">
        <v>160</v>
      </c>
      <c r="O11410">
        <v>1</v>
      </c>
      <c r="P11410" s="2">
        <v>46175.568738425929</v>
      </c>
      <c r="Q11410" t="s">
        <v>16663</v>
      </c>
      <c r="R11410" t="s">
        <v>18432</v>
      </c>
      <c r="S11410" t="e">
        <v>#N/A</v>
      </c>
      <c r="T11410" t="e">
        <v>#N/A</v>
      </c>
      <c r="U11410" t="e">
        <v>#N/A</v>
      </c>
      <c r="V11410" t="e">
        <v>#N/A</v>
      </c>
      <c r="W11410" t="e">
        <v>#N/A</v>
      </c>
      <c r="X11410">
        <v>1</v>
      </c>
      <c r="Y11410" t="e">
        <v>#N/A</v>
      </c>
      <c r="Z11410" t="e">
        <v>#N/A</v>
      </c>
      <c r="AA11410">
        <v>0</v>
      </c>
      <c r="AB11410">
        <v>0</v>
      </c>
      <c r="AC11410">
        <v>0</v>
      </c>
      <c r="AD11410">
        <v>0</v>
      </c>
      <c r="AE11410">
        <v>0</v>
      </c>
      <c r="AF11410">
        <v>0</v>
      </c>
      <c r="AG11410">
        <v>1</v>
      </c>
      <c r="AI11410">
        <v>0</v>
      </c>
      <c r="AJ11410">
        <v>0</v>
      </c>
      <c r="AK11410" s="1">
        <v>1</v>
      </c>
    </row>
    <row r="11411" spans="1:37" x14ac:dyDescent="0.25">
      <c r="A11411" t="s">
        <v>12423</v>
      </c>
      <c r="B11411" t="s">
        <v>18495</v>
      </c>
      <c r="C11411">
        <v>0</v>
      </c>
      <c r="D11411">
        <v>1</v>
      </c>
      <c r="E11411">
        <v>106240087</v>
      </c>
      <c r="F11411" t="s">
        <v>18271</v>
      </c>
      <c r="G11411">
        <v>1062402</v>
      </c>
      <c r="H11411" t="s">
        <v>5453</v>
      </c>
      <c r="I11411" t="s">
        <v>665</v>
      </c>
      <c r="J11411" t="s">
        <v>12417</v>
      </c>
      <c r="K11411">
        <v>80</v>
      </c>
      <c r="L11411">
        <v>80</v>
      </c>
      <c r="M11411">
        <v>141</v>
      </c>
      <c r="N11411">
        <v>160</v>
      </c>
      <c r="O11411">
        <v>1</v>
      </c>
      <c r="P11411" s="2">
        <v>46175.568749999999</v>
      </c>
      <c r="Q11411" t="s">
        <v>16663</v>
      </c>
      <c r="R11411" t="s">
        <v>18435</v>
      </c>
      <c r="S11411" t="e">
        <v>#N/A</v>
      </c>
      <c r="T11411" t="e">
        <v>#N/A</v>
      </c>
      <c r="U11411" t="e">
        <v>#N/A</v>
      </c>
      <c r="V11411" t="e">
        <v>#N/A</v>
      </c>
      <c r="W11411" t="e">
        <v>#N/A</v>
      </c>
      <c r="X11411">
        <v>1</v>
      </c>
      <c r="Y11411" t="e">
        <v>#N/A</v>
      </c>
      <c r="Z11411" t="e">
        <v>#N/A</v>
      </c>
      <c r="AA11411">
        <v>0</v>
      </c>
      <c r="AB11411">
        <v>0</v>
      </c>
      <c r="AC11411">
        <v>0</v>
      </c>
      <c r="AD11411">
        <v>0</v>
      </c>
      <c r="AE11411">
        <v>0</v>
      </c>
      <c r="AF11411">
        <v>0</v>
      </c>
      <c r="AG11411">
        <v>1</v>
      </c>
      <c r="AI11411">
        <v>0</v>
      </c>
      <c r="AJ11411">
        <v>0</v>
      </c>
      <c r="AK11411" s="1">
        <v>1</v>
      </c>
    </row>
    <row r="11412" spans="1:37" x14ac:dyDescent="0.25">
      <c r="A11412" t="s">
        <v>12444</v>
      </c>
      <c r="B11412" t="s">
        <v>18496</v>
      </c>
      <c r="C11412">
        <v>0</v>
      </c>
      <c r="D11412">
        <v>1</v>
      </c>
      <c r="E11412">
        <v>103250343</v>
      </c>
      <c r="F11412" t="s">
        <v>18497</v>
      </c>
      <c r="G11412">
        <v>1032504</v>
      </c>
      <c r="H11412" t="s">
        <v>2864</v>
      </c>
      <c r="I11412" t="s">
        <v>665</v>
      </c>
      <c r="J11412" t="s">
        <v>12417</v>
      </c>
      <c r="K11412">
        <v>80</v>
      </c>
      <c r="L11412">
        <v>80</v>
      </c>
      <c r="M11412">
        <v>62</v>
      </c>
      <c r="N11412">
        <v>160</v>
      </c>
      <c r="O11412">
        <v>1</v>
      </c>
      <c r="P11412" s="2">
        <v>46175.568981481483</v>
      </c>
      <c r="Q11412" t="s">
        <v>16663</v>
      </c>
      <c r="R11412" t="s">
        <v>18432</v>
      </c>
      <c r="S11412" t="e">
        <v>#N/A</v>
      </c>
      <c r="T11412" t="e">
        <v>#N/A</v>
      </c>
      <c r="U11412" t="e">
        <v>#N/A</v>
      </c>
      <c r="V11412" t="e">
        <v>#N/A</v>
      </c>
      <c r="W11412" t="e">
        <v>#N/A</v>
      </c>
      <c r="X11412">
        <v>1</v>
      </c>
      <c r="Y11412" t="e">
        <v>#N/A</v>
      </c>
      <c r="Z11412" t="e">
        <v>#N/A</v>
      </c>
      <c r="AA11412">
        <v>0</v>
      </c>
      <c r="AB11412">
        <v>0</v>
      </c>
      <c r="AC11412">
        <v>0</v>
      </c>
      <c r="AD11412">
        <v>0</v>
      </c>
      <c r="AE11412">
        <v>0</v>
      </c>
      <c r="AF11412">
        <v>0</v>
      </c>
      <c r="AG11412">
        <v>1</v>
      </c>
      <c r="AI11412">
        <v>0</v>
      </c>
      <c r="AJ11412">
        <v>0</v>
      </c>
      <c r="AK11412" s="1">
        <v>1</v>
      </c>
    </row>
    <row r="11413" spans="1:37" x14ac:dyDescent="0.25">
      <c r="A11413" t="s">
        <v>12444</v>
      </c>
      <c r="B11413" t="s">
        <v>18498</v>
      </c>
      <c r="C11413">
        <v>0</v>
      </c>
      <c r="D11413">
        <v>1</v>
      </c>
      <c r="E11413">
        <v>118240027</v>
      </c>
      <c r="F11413" t="s">
        <v>587</v>
      </c>
      <c r="G11413">
        <v>1182402</v>
      </c>
      <c r="H11413" t="s">
        <v>6072</v>
      </c>
      <c r="I11413" t="s">
        <v>665</v>
      </c>
      <c r="J11413" t="s">
        <v>12417</v>
      </c>
      <c r="K11413">
        <v>80</v>
      </c>
      <c r="L11413">
        <v>80</v>
      </c>
      <c r="M11413">
        <v>62</v>
      </c>
      <c r="N11413">
        <v>160</v>
      </c>
      <c r="O11413">
        <v>1</v>
      </c>
      <c r="P11413" s="2">
        <v>46175.569236111114</v>
      </c>
      <c r="Q11413" t="s">
        <v>16663</v>
      </c>
      <c r="R11413" t="s">
        <v>18432</v>
      </c>
      <c r="S11413" t="e">
        <v>#N/A</v>
      </c>
      <c r="T11413" t="e">
        <v>#N/A</v>
      </c>
      <c r="U11413" t="e">
        <v>#N/A</v>
      </c>
      <c r="V11413" t="e">
        <v>#N/A</v>
      </c>
      <c r="W11413" t="e">
        <v>#N/A</v>
      </c>
      <c r="X11413">
        <v>1</v>
      </c>
      <c r="Y11413" t="e">
        <v>#N/A</v>
      </c>
      <c r="Z11413" t="e">
        <v>#N/A</v>
      </c>
      <c r="AA11413">
        <v>0</v>
      </c>
      <c r="AB11413">
        <v>0</v>
      </c>
      <c r="AC11413">
        <v>0</v>
      </c>
      <c r="AD11413">
        <v>0</v>
      </c>
      <c r="AE11413">
        <v>0</v>
      </c>
      <c r="AF11413">
        <v>0</v>
      </c>
      <c r="AG11413">
        <v>1</v>
      </c>
      <c r="AI11413">
        <v>0</v>
      </c>
      <c r="AJ11413">
        <v>0</v>
      </c>
      <c r="AK11413" s="1">
        <v>1</v>
      </c>
    </row>
    <row r="11414" spans="1:37" x14ac:dyDescent="0.25">
      <c r="A11414" t="s">
        <v>12419</v>
      </c>
      <c r="B11414" t="s">
        <v>18499</v>
      </c>
      <c r="C11414">
        <v>0</v>
      </c>
      <c r="D11414">
        <v>1</v>
      </c>
      <c r="E11414">
        <v>102250121</v>
      </c>
      <c r="F11414" t="s">
        <v>18500</v>
      </c>
      <c r="G11414">
        <v>1022503</v>
      </c>
      <c r="H11414" t="s">
        <v>2112</v>
      </c>
      <c r="I11414" t="s">
        <v>946</v>
      </c>
      <c r="J11414" t="s">
        <v>12417</v>
      </c>
      <c r="K11414">
        <v>80</v>
      </c>
      <c r="L11414">
        <v>80</v>
      </c>
      <c r="M11414">
        <v>60</v>
      </c>
      <c r="N11414">
        <v>160</v>
      </c>
      <c r="O11414">
        <v>1</v>
      </c>
      <c r="P11414" s="2">
        <v>46175.570254629631</v>
      </c>
      <c r="Q11414" t="s">
        <v>16663</v>
      </c>
      <c r="R11414" t="s">
        <v>18430</v>
      </c>
      <c r="S11414" t="e">
        <v>#N/A</v>
      </c>
      <c r="T11414" t="e">
        <v>#N/A</v>
      </c>
      <c r="U11414" t="e">
        <v>#N/A</v>
      </c>
      <c r="V11414" t="e">
        <v>#N/A</v>
      </c>
      <c r="W11414" t="e">
        <v>#N/A</v>
      </c>
      <c r="X11414">
        <v>1</v>
      </c>
      <c r="Y11414" t="e">
        <v>#N/A</v>
      </c>
      <c r="Z11414" t="e">
        <v>#N/A</v>
      </c>
      <c r="AA11414">
        <v>0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1</v>
      </c>
      <c r="AI11414">
        <v>0</v>
      </c>
      <c r="AJ11414">
        <v>0</v>
      </c>
      <c r="AK11414" s="1">
        <v>1</v>
      </c>
    </row>
    <row r="11415" spans="1:37" x14ac:dyDescent="0.25">
      <c r="A11415" t="s">
        <v>12444</v>
      </c>
      <c r="B11415" t="s">
        <v>18501</v>
      </c>
      <c r="C11415">
        <v>0</v>
      </c>
      <c r="D11415">
        <v>1</v>
      </c>
      <c r="E11415">
        <v>121240111</v>
      </c>
      <c r="F11415" t="s">
        <v>2501</v>
      </c>
      <c r="G11415">
        <v>1212403</v>
      </c>
      <c r="H11415" t="s">
        <v>2475</v>
      </c>
      <c r="I11415" t="s">
        <v>946</v>
      </c>
      <c r="J11415" t="s">
        <v>12417</v>
      </c>
      <c r="K11415">
        <v>80</v>
      </c>
      <c r="L11415">
        <v>80</v>
      </c>
      <c r="M11415">
        <v>62</v>
      </c>
      <c r="N11415">
        <v>160</v>
      </c>
      <c r="O11415">
        <v>1</v>
      </c>
      <c r="P11415" s="2">
        <v>46175.570451388892</v>
      </c>
      <c r="Q11415" t="s">
        <v>16663</v>
      </c>
      <c r="R11415" t="s">
        <v>18432</v>
      </c>
      <c r="S11415" t="e">
        <v>#N/A</v>
      </c>
      <c r="T11415" t="e">
        <v>#N/A</v>
      </c>
      <c r="U11415" t="e">
        <v>#N/A</v>
      </c>
      <c r="V11415" t="e">
        <v>#N/A</v>
      </c>
      <c r="W11415" t="e">
        <v>#N/A</v>
      </c>
      <c r="X11415">
        <v>1</v>
      </c>
      <c r="Y11415" t="e">
        <v>#N/A</v>
      </c>
      <c r="Z11415" t="e">
        <v>#N/A</v>
      </c>
      <c r="AA11415">
        <v>0</v>
      </c>
      <c r="AB11415">
        <v>0</v>
      </c>
      <c r="AC11415">
        <v>0</v>
      </c>
      <c r="AD11415">
        <v>0</v>
      </c>
      <c r="AE11415">
        <v>0</v>
      </c>
      <c r="AF11415">
        <v>0</v>
      </c>
      <c r="AG11415">
        <v>1</v>
      </c>
      <c r="AI11415">
        <v>0</v>
      </c>
      <c r="AJ11415">
        <v>0</v>
      </c>
      <c r="AK11415" s="1">
        <v>1</v>
      </c>
    </row>
    <row r="11416" spans="1:37" x14ac:dyDescent="0.25">
      <c r="A11416" t="s">
        <v>12419</v>
      </c>
      <c r="B11416" t="s">
        <v>18502</v>
      </c>
      <c r="C11416">
        <v>0</v>
      </c>
      <c r="D11416">
        <v>1</v>
      </c>
      <c r="E11416">
        <v>106250041</v>
      </c>
      <c r="F11416" t="s">
        <v>18503</v>
      </c>
      <c r="G11416">
        <v>1062506</v>
      </c>
      <c r="H11416" t="s">
        <v>10413</v>
      </c>
      <c r="I11416" t="s">
        <v>946</v>
      </c>
      <c r="J11416" t="s">
        <v>12417</v>
      </c>
      <c r="K11416">
        <v>80</v>
      </c>
      <c r="L11416">
        <v>80</v>
      </c>
      <c r="M11416">
        <v>60</v>
      </c>
      <c r="N11416">
        <v>160</v>
      </c>
      <c r="O11416">
        <v>1</v>
      </c>
      <c r="P11416" s="2">
        <v>46175.570763888885</v>
      </c>
      <c r="Q11416" t="s">
        <v>16663</v>
      </c>
      <c r="R11416" t="s">
        <v>18430</v>
      </c>
      <c r="S11416" t="e">
        <v>#N/A</v>
      </c>
      <c r="T11416" t="e">
        <v>#N/A</v>
      </c>
      <c r="U11416" t="e">
        <v>#N/A</v>
      </c>
      <c r="V11416" t="e">
        <v>#N/A</v>
      </c>
      <c r="W11416" t="e">
        <v>#N/A</v>
      </c>
      <c r="X11416">
        <v>1</v>
      </c>
      <c r="Y11416" t="e">
        <v>#N/A</v>
      </c>
      <c r="Z11416" t="e">
        <v>#N/A</v>
      </c>
      <c r="AA11416">
        <v>0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1</v>
      </c>
      <c r="AI11416">
        <v>0</v>
      </c>
      <c r="AJ11416">
        <v>0</v>
      </c>
      <c r="AK11416" s="1">
        <v>1</v>
      </c>
    </row>
    <row r="11417" spans="1:37" x14ac:dyDescent="0.25">
      <c r="A11417" t="s">
        <v>12419</v>
      </c>
      <c r="B11417" t="s">
        <v>18504</v>
      </c>
      <c r="C11417">
        <v>0</v>
      </c>
      <c r="D11417">
        <v>1</v>
      </c>
      <c r="E11417">
        <v>118250158</v>
      </c>
      <c r="F11417" t="s">
        <v>18505</v>
      </c>
      <c r="G11417">
        <v>1182501</v>
      </c>
      <c r="H11417" t="s">
        <v>6061</v>
      </c>
      <c r="I11417" t="s">
        <v>791</v>
      </c>
      <c r="J11417" t="s">
        <v>12417</v>
      </c>
      <c r="K11417">
        <v>80</v>
      </c>
      <c r="L11417">
        <v>80</v>
      </c>
      <c r="M11417">
        <v>60</v>
      </c>
      <c r="N11417">
        <v>160</v>
      </c>
      <c r="O11417">
        <v>1</v>
      </c>
      <c r="P11417" s="2">
        <v>46175.571493055555</v>
      </c>
      <c r="Q11417" t="s">
        <v>16663</v>
      </c>
      <c r="R11417" t="s">
        <v>18430</v>
      </c>
      <c r="S11417" t="e">
        <v>#N/A</v>
      </c>
      <c r="T11417" t="e">
        <v>#N/A</v>
      </c>
      <c r="U11417" t="e">
        <v>#N/A</v>
      </c>
      <c r="V11417" t="e">
        <v>#N/A</v>
      </c>
      <c r="W11417" t="e">
        <v>#N/A</v>
      </c>
      <c r="X11417">
        <v>1</v>
      </c>
      <c r="Y11417" t="e">
        <v>#N/A</v>
      </c>
      <c r="Z11417" t="e">
        <v>#N/A</v>
      </c>
      <c r="AA11417">
        <v>0</v>
      </c>
      <c r="AB11417">
        <v>0</v>
      </c>
      <c r="AC11417">
        <v>0</v>
      </c>
      <c r="AD11417">
        <v>0</v>
      </c>
      <c r="AE11417">
        <v>0</v>
      </c>
      <c r="AF11417">
        <v>0</v>
      </c>
      <c r="AG11417">
        <v>1</v>
      </c>
      <c r="AI11417">
        <v>0</v>
      </c>
      <c r="AJ11417">
        <v>0</v>
      </c>
      <c r="AK11417" s="1">
        <v>1</v>
      </c>
    </row>
    <row r="11418" spans="1:37" x14ac:dyDescent="0.25">
      <c r="A11418" t="s">
        <v>12419</v>
      </c>
      <c r="B11418" t="s">
        <v>18506</v>
      </c>
      <c r="C11418">
        <v>0</v>
      </c>
      <c r="D11418">
        <v>1</v>
      </c>
      <c r="E11418">
        <v>121250086</v>
      </c>
      <c r="F11418" t="s">
        <v>18038</v>
      </c>
      <c r="G11418">
        <v>1212502</v>
      </c>
      <c r="H11418" t="s">
        <v>2508</v>
      </c>
      <c r="I11418" t="s">
        <v>791</v>
      </c>
      <c r="J11418" t="s">
        <v>12417</v>
      </c>
      <c r="K11418">
        <v>80</v>
      </c>
      <c r="L11418">
        <v>80</v>
      </c>
      <c r="M11418">
        <v>60</v>
      </c>
      <c r="N11418">
        <v>160</v>
      </c>
      <c r="O11418">
        <v>1</v>
      </c>
      <c r="P11418" s="2">
        <v>46175.571550925924</v>
      </c>
      <c r="Q11418" t="s">
        <v>16663</v>
      </c>
      <c r="R11418" t="s">
        <v>18430</v>
      </c>
      <c r="S11418" t="e">
        <v>#N/A</v>
      </c>
      <c r="T11418" t="e">
        <v>#N/A</v>
      </c>
      <c r="U11418" t="e">
        <v>#N/A</v>
      </c>
      <c r="V11418" t="e">
        <v>#N/A</v>
      </c>
      <c r="W11418" t="e">
        <v>#N/A</v>
      </c>
      <c r="X11418">
        <v>1</v>
      </c>
      <c r="Y11418" t="e">
        <v>#N/A</v>
      </c>
      <c r="Z11418" t="e">
        <v>#N/A</v>
      </c>
      <c r="AA11418">
        <v>0</v>
      </c>
      <c r="AB11418">
        <v>0</v>
      </c>
      <c r="AC11418">
        <v>0</v>
      </c>
      <c r="AD11418">
        <v>0</v>
      </c>
      <c r="AE11418">
        <v>0</v>
      </c>
      <c r="AF11418">
        <v>0</v>
      </c>
      <c r="AG11418">
        <v>1</v>
      </c>
      <c r="AI11418">
        <v>0</v>
      </c>
      <c r="AJ11418">
        <v>0</v>
      </c>
      <c r="AK11418" s="1">
        <v>1</v>
      </c>
    </row>
    <row r="11419" spans="1:37" x14ac:dyDescent="0.25">
      <c r="A11419" t="s">
        <v>12444</v>
      </c>
      <c r="B11419" t="s">
        <v>17248</v>
      </c>
      <c r="C11419">
        <v>0</v>
      </c>
      <c r="D11419">
        <v>1</v>
      </c>
      <c r="E11419">
        <v>121240075</v>
      </c>
      <c r="F11419" t="s">
        <v>17865</v>
      </c>
      <c r="G11419">
        <v>1212403</v>
      </c>
      <c r="H11419" t="s">
        <v>2475</v>
      </c>
      <c r="I11419" t="s">
        <v>678</v>
      </c>
      <c r="J11419" t="s">
        <v>12417</v>
      </c>
      <c r="K11419">
        <v>80</v>
      </c>
      <c r="L11419">
        <v>80</v>
      </c>
      <c r="M11419">
        <v>62</v>
      </c>
      <c r="N11419">
        <v>160</v>
      </c>
      <c r="O11419">
        <v>1</v>
      </c>
      <c r="P11419" s="2">
        <v>46175.572847222225</v>
      </c>
      <c r="Q11419" t="s">
        <v>16663</v>
      </c>
      <c r="R11419" t="s">
        <v>18432</v>
      </c>
      <c r="S11419" t="e">
        <v>#N/A</v>
      </c>
      <c r="T11419" t="e">
        <v>#N/A</v>
      </c>
      <c r="U11419" t="e">
        <v>#N/A</v>
      </c>
      <c r="V11419" t="e">
        <v>#N/A</v>
      </c>
      <c r="W11419" t="e">
        <v>#N/A</v>
      </c>
      <c r="X11419">
        <v>1</v>
      </c>
      <c r="Y11419" t="e">
        <v>#N/A</v>
      </c>
      <c r="Z11419" t="e">
        <v>#N/A</v>
      </c>
      <c r="AA11419">
        <v>0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1</v>
      </c>
      <c r="AI11419">
        <v>0</v>
      </c>
      <c r="AJ11419">
        <v>0</v>
      </c>
      <c r="AK11419" s="1">
        <v>1</v>
      </c>
    </row>
    <row r="11420" spans="1:37" x14ac:dyDescent="0.25">
      <c r="A11420" t="s">
        <v>12419</v>
      </c>
      <c r="B11420" t="s">
        <v>18150</v>
      </c>
      <c r="C11420">
        <v>0</v>
      </c>
      <c r="D11420">
        <v>1</v>
      </c>
      <c r="E11420">
        <v>118250173</v>
      </c>
      <c r="F11420" t="s">
        <v>6104</v>
      </c>
      <c r="G11420">
        <v>1182501</v>
      </c>
      <c r="H11420" t="s">
        <v>6061</v>
      </c>
      <c r="I11420" t="s">
        <v>135</v>
      </c>
      <c r="J11420" t="s">
        <v>12417</v>
      </c>
      <c r="K11420">
        <v>80</v>
      </c>
      <c r="L11420">
        <v>80</v>
      </c>
      <c r="M11420">
        <v>60</v>
      </c>
      <c r="N11420">
        <v>160</v>
      </c>
      <c r="O11420">
        <v>1</v>
      </c>
      <c r="P11420" s="2">
        <v>46175.573680555557</v>
      </c>
      <c r="Q11420" t="s">
        <v>16663</v>
      </c>
      <c r="R11420" t="s">
        <v>18430</v>
      </c>
      <c r="S11420" t="e">
        <v>#N/A</v>
      </c>
      <c r="T11420" t="e">
        <v>#N/A</v>
      </c>
      <c r="U11420" t="e">
        <v>#N/A</v>
      </c>
      <c r="V11420" t="e">
        <v>#N/A</v>
      </c>
      <c r="W11420" t="e">
        <v>#N/A</v>
      </c>
      <c r="X11420">
        <v>1</v>
      </c>
      <c r="Y11420" t="e">
        <v>#N/A</v>
      </c>
      <c r="Z11420" t="e">
        <v>#N/A</v>
      </c>
      <c r="AA11420">
        <v>0</v>
      </c>
      <c r="AB11420">
        <v>0</v>
      </c>
      <c r="AC11420">
        <v>0</v>
      </c>
      <c r="AD11420">
        <v>0</v>
      </c>
      <c r="AE11420">
        <v>0</v>
      </c>
      <c r="AF11420">
        <v>0</v>
      </c>
      <c r="AG11420">
        <v>1</v>
      </c>
      <c r="AI11420">
        <v>0</v>
      </c>
      <c r="AJ11420">
        <v>0</v>
      </c>
      <c r="AK11420" s="1">
        <v>1</v>
      </c>
    </row>
    <row r="11421" spans="1:37" x14ac:dyDescent="0.25">
      <c r="A11421" t="s">
        <v>12423</v>
      </c>
      <c r="B11421" t="s">
        <v>18405</v>
      </c>
      <c r="C11421">
        <v>0</v>
      </c>
      <c r="D11421">
        <v>1</v>
      </c>
      <c r="E11421">
        <v>105250377</v>
      </c>
      <c r="F11421" t="s">
        <v>15429</v>
      </c>
      <c r="G11421">
        <v>1052507</v>
      </c>
      <c r="H11421" t="s">
        <v>2674</v>
      </c>
      <c r="I11421" t="s">
        <v>135</v>
      </c>
      <c r="J11421" t="s">
        <v>12417</v>
      </c>
      <c r="K11421">
        <v>80</v>
      </c>
      <c r="L11421">
        <v>80</v>
      </c>
      <c r="M11421">
        <v>141</v>
      </c>
      <c r="N11421">
        <v>160</v>
      </c>
      <c r="O11421">
        <v>1</v>
      </c>
      <c r="P11421" s="2">
        <v>46175.574837962966</v>
      </c>
      <c r="Q11421" t="s">
        <v>16663</v>
      </c>
      <c r="R11421" t="s">
        <v>18435</v>
      </c>
      <c r="S11421" t="e">
        <v>#N/A</v>
      </c>
      <c r="T11421" t="e">
        <v>#N/A</v>
      </c>
      <c r="U11421" t="e">
        <v>#N/A</v>
      </c>
      <c r="V11421" t="e">
        <v>#N/A</v>
      </c>
      <c r="W11421" t="e">
        <v>#N/A</v>
      </c>
      <c r="X11421">
        <v>1</v>
      </c>
      <c r="Y11421" t="e">
        <v>#N/A</v>
      </c>
      <c r="Z11421" t="e">
        <v>#N/A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1</v>
      </c>
      <c r="AI11421">
        <v>0</v>
      </c>
      <c r="AJ11421">
        <v>0</v>
      </c>
      <c r="AK11421" s="1">
        <v>1</v>
      </c>
    </row>
    <row r="11422" spans="1:37" x14ac:dyDescent="0.25">
      <c r="A11422" t="s">
        <v>12427</v>
      </c>
      <c r="B11422" t="s">
        <v>18507</v>
      </c>
      <c r="C11422">
        <v>0</v>
      </c>
      <c r="D11422">
        <v>1</v>
      </c>
      <c r="E11422">
        <v>106240131</v>
      </c>
      <c r="F11422" t="s">
        <v>18284</v>
      </c>
      <c r="G11422">
        <v>1062403</v>
      </c>
      <c r="H11422" t="s">
        <v>5254</v>
      </c>
      <c r="I11422" t="s">
        <v>135</v>
      </c>
      <c r="J11422" t="s">
        <v>12417</v>
      </c>
      <c r="K11422">
        <v>80</v>
      </c>
      <c r="L11422">
        <v>80</v>
      </c>
      <c r="M11422">
        <v>51</v>
      </c>
      <c r="N11422">
        <v>160</v>
      </c>
      <c r="O11422">
        <v>1</v>
      </c>
      <c r="P11422" s="2">
        <v>46175.575370370374</v>
      </c>
      <c r="Q11422" t="s">
        <v>16663</v>
      </c>
      <c r="R11422" t="s">
        <v>18461</v>
      </c>
      <c r="S11422" t="e">
        <v>#N/A</v>
      </c>
      <c r="T11422" t="e">
        <v>#N/A</v>
      </c>
      <c r="U11422" t="e">
        <v>#N/A</v>
      </c>
      <c r="V11422" t="e">
        <v>#N/A</v>
      </c>
      <c r="W11422" t="e">
        <v>#N/A</v>
      </c>
      <c r="X11422">
        <v>1</v>
      </c>
      <c r="Y11422" t="e">
        <v>#N/A</v>
      </c>
      <c r="Z11422" t="e">
        <v>#N/A</v>
      </c>
      <c r="AA11422">
        <v>0</v>
      </c>
      <c r="AB11422">
        <v>0</v>
      </c>
      <c r="AC11422">
        <v>0</v>
      </c>
      <c r="AD11422">
        <v>0</v>
      </c>
      <c r="AE11422">
        <v>0</v>
      </c>
      <c r="AF11422">
        <v>0</v>
      </c>
      <c r="AG11422">
        <v>1</v>
      </c>
      <c r="AI11422">
        <v>0</v>
      </c>
      <c r="AJ11422">
        <v>0</v>
      </c>
      <c r="AK11422" s="1">
        <v>1</v>
      </c>
    </row>
    <row r="11423" spans="1:37" x14ac:dyDescent="0.25">
      <c r="A11423" t="s">
        <v>12423</v>
      </c>
      <c r="B11423" t="s">
        <v>16967</v>
      </c>
      <c r="C11423">
        <v>0</v>
      </c>
      <c r="D11423">
        <v>1</v>
      </c>
      <c r="E11423">
        <v>107240449</v>
      </c>
      <c r="F11423" t="s">
        <v>10604</v>
      </c>
      <c r="G11423">
        <v>1072411</v>
      </c>
      <c r="H11423" t="s">
        <v>2183</v>
      </c>
      <c r="I11423" t="s">
        <v>135</v>
      </c>
      <c r="J11423" t="s">
        <v>12417</v>
      </c>
      <c r="K11423">
        <v>80</v>
      </c>
      <c r="L11423">
        <v>80</v>
      </c>
      <c r="M11423">
        <v>141</v>
      </c>
      <c r="N11423">
        <v>160</v>
      </c>
      <c r="O11423">
        <v>1</v>
      </c>
      <c r="P11423" s="2">
        <v>46175.575555555559</v>
      </c>
      <c r="Q11423" t="s">
        <v>16663</v>
      </c>
      <c r="R11423" t="s">
        <v>18435</v>
      </c>
      <c r="S11423" t="e">
        <v>#N/A</v>
      </c>
      <c r="T11423" t="e">
        <v>#N/A</v>
      </c>
      <c r="U11423" t="e">
        <v>#N/A</v>
      </c>
      <c r="V11423" t="e">
        <v>#N/A</v>
      </c>
      <c r="W11423" t="e">
        <v>#N/A</v>
      </c>
      <c r="X11423">
        <v>1</v>
      </c>
      <c r="Y11423" t="e">
        <v>#N/A</v>
      </c>
      <c r="Z11423" t="e">
        <v>#N/A</v>
      </c>
      <c r="AA11423">
        <v>0</v>
      </c>
      <c r="AB11423">
        <v>0</v>
      </c>
      <c r="AC11423">
        <v>0</v>
      </c>
      <c r="AD11423">
        <v>0</v>
      </c>
      <c r="AE11423">
        <v>0</v>
      </c>
      <c r="AF11423">
        <v>0</v>
      </c>
      <c r="AG11423">
        <v>1</v>
      </c>
      <c r="AI11423">
        <v>0</v>
      </c>
      <c r="AJ11423">
        <v>0</v>
      </c>
      <c r="AK11423" s="1">
        <v>1</v>
      </c>
    </row>
    <row r="11424" spans="1:37" x14ac:dyDescent="0.25">
      <c r="A11424" t="s">
        <v>12444</v>
      </c>
      <c r="B11424" t="s">
        <v>18508</v>
      </c>
      <c r="C11424">
        <v>0</v>
      </c>
      <c r="D11424">
        <v>1</v>
      </c>
      <c r="E11424">
        <v>109240052</v>
      </c>
      <c r="F11424" t="s">
        <v>14463</v>
      </c>
      <c r="G11424">
        <v>1092404</v>
      </c>
      <c r="H11424" t="s">
        <v>2237</v>
      </c>
      <c r="I11424" t="s">
        <v>135</v>
      </c>
      <c r="J11424" t="s">
        <v>12417</v>
      </c>
      <c r="K11424">
        <v>80</v>
      </c>
      <c r="L11424">
        <v>80</v>
      </c>
      <c r="M11424">
        <v>62</v>
      </c>
      <c r="N11424">
        <v>160</v>
      </c>
      <c r="O11424">
        <v>1</v>
      </c>
      <c r="P11424" s="2">
        <v>46175.575752314813</v>
      </c>
      <c r="Q11424" t="s">
        <v>16663</v>
      </c>
      <c r="R11424" t="s">
        <v>18432</v>
      </c>
      <c r="S11424" t="e">
        <v>#N/A</v>
      </c>
      <c r="T11424" t="e">
        <v>#N/A</v>
      </c>
      <c r="U11424" t="e">
        <v>#N/A</v>
      </c>
      <c r="V11424" t="e">
        <v>#N/A</v>
      </c>
      <c r="W11424" t="e">
        <v>#N/A</v>
      </c>
      <c r="X11424">
        <v>1</v>
      </c>
      <c r="Y11424" t="e">
        <v>#N/A</v>
      </c>
      <c r="Z11424" t="e">
        <v>#N/A</v>
      </c>
      <c r="AA11424">
        <v>0</v>
      </c>
      <c r="AB11424">
        <v>0</v>
      </c>
      <c r="AC11424">
        <v>0</v>
      </c>
      <c r="AD11424">
        <v>0</v>
      </c>
      <c r="AE11424">
        <v>0</v>
      </c>
      <c r="AF11424">
        <v>0</v>
      </c>
      <c r="AG11424">
        <v>1</v>
      </c>
      <c r="AI11424">
        <v>0</v>
      </c>
      <c r="AJ11424">
        <v>0</v>
      </c>
      <c r="AK11424" s="1">
        <v>1</v>
      </c>
    </row>
    <row r="11425" spans="1:37" x14ac:dyDescent="0.25">
      <c r="A11425" t="s">
        <v>12451</v>
      </c>
      <c r="B11425" t="s">
        <v>18509</v>
      </c>
      <c r="C11425">
        <v>0</v>
      </c>
      <c r="D11425">
        <v>1</v>
      </c>
      <c r="E11425">
        <v>106240084</v>
      </c>
      <c r="F11425" t="s">
        <v>18289</v>
      </c>
      <c r="G11425">
        <v>1062402</v>
      </c>
      <c r="H11425" t="s">
        <v>5453</v>
      </c>
      <c r="I11425" t="s">
        <v>141</v>
      </c>
      <c r="J11425" t="s">
        <v>12417</v>
      </c>
      <c r="K11425">
        <v>80</v>
      </c>
      <c r="L11425">
        <v>80</v>
      </c>
      <c r="M11425">
        <v>117</v>
      </c>
      <c r="N11425">
        <v>160</v>
      </c>
      <c r="O11425">
        <v>1</v>
      </c>
      <c r="P11425" s="2">
        <v>46175.575925925928</v>
      </c>
      <c r="Q11425" t="s">
        <v>16663</v>
      </c>
      <c r="R11425" t="s">
        <v>18434</v>
      </c>
      <c r="S11425" t="e">
        <v>#N/A</v>
      </c>
      <c r="T11425" t="e">
        <v>#N/A</v>
      </c>
      <c r="U11425" t="e">
        <v>#N/A</v>
      </c>
      <c r="V11425" t="e">
        <v>#N/A</v>
      </c>
      <c r="W11425" t="e">
        <v>#N/A</v>
      </c>
      <c r="X11425">
        <v>1</v>
      </c>
      <c r="Y11425" t="e">
        <v>#N/A</v>
      </c>
      <c r="Z11425" t="e">
        <v>#N/A</v>
      </c>
      <c r="AA11425">
        <v>0</v>
      </c>
      <c r="AB11425">
        <v>0</v>
      </c>
      <c r="AC11425">
        <v>0</v>
      </c>
      <c r="AD11425">
        <v>0</v>
      </c>
      <c r="AE11425">
        <v>0</v>
      </c>
      <c r="AF11425">
        <v>0</v>
      </c>
      <c r="AG11425">
        <v>1</v>
      </c>
      <c r="AI11425">
        <v>0</v>
      </c>
      <c r="AJ11425">
        <v>0</v>
      </c>
      <c r="AK11425" s="1">
        <v>1</v>
      </c>
    </row>
    <row r="11426" spans="1:37" x14ac:dyDescent="0.25">
      <c r="A11426" t="s">
        <v>12451</v>
      </c>
      <c r="B11426" t="s">
        <v>18510</v>
      </c>
      <c r="C11426">
        <v>0</v>
      </c>
      <c r="D11426">
        <v>1</v>
      </c>
      <c r="E11426">
        <v>106240224</v>
      </c>
      <c r="F11426" t="s">
        <v>18511</v>
      </c>
      <c r="G11426">
        <v>1062406</v>
      </c>
      <c r="H11426" t="s">
        <v>5268</v>
      </c>
      <c r="I11426" t="s">
        <v>141</v>
      </c>
      <c r="J11426" t="s">
        <v>12417</v>
      </c>
      <c r="K11426">
        <v>80</v>
      </c>
      <c r="L11426">
        <v>80</v>
      </c>
      <c r="M11426">
        <v>117</v>
      </c>
      <c r="N11426">
        <v>160</v>
      </c>
      <c r="O11426">
        <v>1</v>
      </c>
      <c r="P11426" s="2">
        <v>46175.57603009259</v>
      </c>
      <c r="Q11426" t="s">
        <v>16663</v>
      </c>
      <c r="R11426" t="s">
        <v>18434</v>
      </c>
      <c r="S11426" t="e">
        <v>#N/A</v>
      </c>
      <c r="T11426" t="e">
        <v>#N/A</v>
      </c>
      <c r="U11426" t="e">
        <v>#N/A</v>
      </c>
      <c r="V11426" t="e">
        <v>#N/A</v>
      </c>
      <c r="W11426" t="e">
        <v>#N/A</v>
      </c>
      <c r="X11426">
        <v>1</v>
      </c>
      <c r="Y11426" t="e">
        <v>#N/A</v>
      </c>
      <c r="Z11426" t="e">
        <v>#N/A</v>
      </c>
      <c r="AA11426">
        <v>0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1</v>
      </c>
      <c r="AI11426">
        <v>0</v>
      </c>
      <c r="AJ11426">
        <v>0</v>
      </c>
      <c r="AK11426" s="1">
        <v>1</v>
      </c>
    </row>
    <row r="11427" spans="1:37" x14ac:dyDescent="0.25">
      <c r="A11427" t="s">
        <v>12473</v>
      </c>
      <c r="B11427" t="s">
        <v>17237</v>
      </c>
      <c r="C11427" t="s">
        <v>87</v>
      </c>
      <c r="D11427">
        <v>1</v>
      </c>
      <c r="E11427">
        <v>105240109</v>
      </c>
      <c r="F11427" t="s">
        <v>4660</v>
      </c>
      <c r="G11427">
        <v>1052404</v>
      </c>
      <c r="H11427" t="s">
        <v>2605</v>
      </c>
      <c r="I11427" t="s">
        <v>144</v>
      </c>
      <c r="J11427" t="s">
        <v>12417</v>
      </c>
      <c r="K11427">
        <v>80</v>
      </c>
      <c r="L11427">
        <v>80</v>
      </c>
      <c r="M11427">
        <v>37</v>
      </c>
      <c r="N11427">
        <v>160</v>
      </c>
      <c r="O11427">
        <v>1</v>
      </c>
      <c r="P11427" s="2">
        <v>46175.576944444445</v>
      </c>
      <c r="Q11427" t="s">
        <v>16797</v>
      </c>
      <c r="R11427" t="s">
        <v>17238</v>
      </c>
      <c r="S11427" t="e">
        <v>#N/A</v>
      </c>
      <c r="T11427" t="e">
        <v>#N/A</v>
      </c>
      <c r="U11427">
        <v>1</v>
      </c>
      <c r="V11427" t="e">
        <v>#N/A</v>
      </c>
      <c r="W11427" t="e">
        <v>#N/A</v>
      </c>
      <c r="X11427" t="e">
        <v>#N/A</v>
      </c>
      <c r="Y11427" t="e">
        <v>#N/A</v>
      </c>
      <c r="Z11427" t="e">
        <v>#N/A</v>
      </c>
      <c r="AA11427">
        <v>0</v>
      </c>
      <c r="AB11427">
        <v>0</v>
      </c>
      <c r="AC11427">
        <v>0</v>
      </c>
      <c r="AD11427">
        <v>1</v>
      </c>
      <c r="AE11427">
        <v>0</v>
      </c>
      <c r="AF11427">
        <v>0</v>
      </c>
      <c r="AG11427">
        <v>0</v>
      </c>
      <c r="AI11427">
        <v>0</v>
      </c>
      <c r="AJ11427">
        <v>0</v>
      </c>
      <c r="AK11427" s="1">
        <v>1</v>
      </c>
    </row>
    <row r="11428" spans="1:37" x14ac:dyDescent="0.25">
      <c r="A11428" t="s">
        <v>12473</v>
      </c>
      <c r="B11428" t="s">
        <v>18512</v>
      </c>
      <c r="C11428">
        <v>0</v>
      </c>
      <c r="D11428">
        <v>1</v>
      </c>
      <c r="E11428">
        <v>106240142</v>
      </c>
      <c r="F11428" t="s">
        <v>5540</v>
      </c>
      <c r="G11428">
        <v>1062403</v>
      </c>
      <c r="H11428" t="s">
        <v>5254</v>
      </c>
      <c r="I11428" t="s">
        <v>144</v>
      </c>
      <c r="J11428" t="s">
        <v>12417</v>
      </c>
      <c r="K11428">
        <v>80</v>
      </c>
      <c r="L11428">
        <v>80</v>
      </c>
      <c r="M11428">
        <v>37</v>
      </c>
      <c r="N11428">
        <v>160</v>
      </c>
      <c r="O11428">
        <v>1</v>
      </c>
      <c r="P11428" s="2">
        <v>46175.577557870369</v>
      </c>
      <c r="Q11428" t="s">
        <v>16663</v>
      </c>
      <c r="R11428" t="s">
        <v>18479</v>
      </c>
      <c r="S11428" t="e">
        <v>#N/A</v>
      </c>
      <c r="T11428" t="e">
        <v>#N/A</v>
      </c>
      <c r="U11428" t="e">
        <v>#N/A</v>
      </c>
      <c r="V11428" t="e">
        <v>#N/A</v>
      </c>
      <c r="W11428" t="e">
        <v>#N/A</v>
      </c>
      <c r="X11428">
        <v>1</v>
      </c>
      <c r="Y11428" t="e">
        <v>#N/A</v>
      </c>
      <c r="Z11428" t="e">
        <v>#N/A</v>
      </c>
      <c r="AA11428">
        <v>0</v>
      </c>
      <c r="AB11428">
        <v>0</v>
      </c>
      <c r="AC11428">
        <v>0</v>
      </c>
      <c r="AD11428">
        <v>0</v>
      </c>
      <c r="AE11428">
        <v>0</v>
      </c>
      <c r="AF11428">
        <v>0</v>
      </c>
      <c r="AG11428">
        <v>1</v>
      </c>
      <c r="AI11428">
        <v>0</v>
      </c>
      <c r="AJ11428">
        <v>0</v>
      </c>
      <c r="AK11428" s="1">
        <v>1</v>
      </c>
    </row>
    <row r="11429" spans="1:37" x14ac:dyDescent="0.25">
      <c r="A11429" t="s">
        <v>12444</v>
      </c>
      <c r="B11429" t="s">
        <v>18513</v>
      </c>
      <c r="C11429">
        <v>0</v>
      </c>
      <c r="D11429">
        <v>1</v>
      </c>
      <c r="E11429">
        <v>118250213</v>
      </c>
      <c r="F11429" t="s">
        <v>18292</v>
      </c>
      <c r="G11429">
        <v>1182502</v>
      </c>
      <c r="H11429" t="s">
        <v>10702</v>
      </c>
      <c r="I11429" t="s">
        <v>144</v>
      </c>
      <c r="J11429" t="s">
        <v>12417</v>
      </c>
      <c r="K11429">
        <v>80</v>
      </c>
      <c r="L11429">
        <v>80</v>
      </c>
      <c r="M11429">
        <v>62</v>
      </c>
      <c r="N11429">
        <v>160</v>
      </c>
      <c r="O11429">
        <v>1</v>
      </c>
      <c r="P11429" s="2">
        <v>46175.578287037039</v>
      </c>
      <c r="Q11429" t="s">
        <v>16663</v>
      </c>
      <c r="R11429" t="s">
        <v>18432</v>
      </c>
      <c r="S11429" t="e">
        <v>#N/A</v>
      </c>
      <c r="T11429" t="e">
        <v>#N/A</v>
      </c>
      <c r="U11429" t="e">
        <v>#N/A</v>
      </c>
      <c r="V11429" t="e">
        <v>#N/A</v>
      </c>
      <c r="W11429" t="e">
        <v>#N/A</v>
      </c>
      <c r="X11429">
        <v>1</v>
      </c>
      <c r="Y11429" t="e">
        <v>#N/A</v>
      </c>
      <c r="Z11429" t="e">
        <v>#N/A</v>
      </c>
      <c r="AA11429">
        <v>0</v>
      </c>
      <c r="AB11429">
        <v>0</v>
      </c>
      <c r="AC11429">
        <v>0</v>
      </c>
      <c r="AD11429">
        <v>0</v>
      </c>
      <c r="AE11429">
        <v>0</v>
      </c>
      <c r="AF11429">
        <v>0</v>
      </c>
      <c r="AG11429">
        <v>1</v>
      </c>
      <c r="AI11429">
        <v>0</v>
      </c>
      <c r="AJ11429">
        <v>0</v>
      </c>
      <c r="AK11429" s="1">
        <v>1</v>
      </c>
    </row>
    <row r="11430" spans="1:37" x14ac:dyDescent="0.25">
      <c r="A11430" t="s">
        <v>12423</v>
      </c>
      <c r="B11430" t="s">
        <v>18514</v>
      </c>
      <c r="C11430">
        <v>0</v>
      </c>
      <c r="D11430">
        <v>1</v>
      </c>
      <c r="E11430">
        <v>121250019</v>
      </c>
      <c r="F11430" t="s">
        <v>18085</v>
      </c>
      <c r="G11430">
        <v>1212501</v>
      </c>
      <c r="H11430" t="s">
        <v>2489</v>
      </c>
      <c r="I11430" t="s">
        <v>155</v>
      </c>
      <c r="J11430" t="s">
        <v>12417</v>
      </c>
      <c r="K11430">
        <v>80</v>
      </c>
      <c r="L11430">
        <v>80</v>
      </c>
      <c r="M11430">
        <v>141</v>
      </c>
      <c r="N11430">
        <v>160</v>
      </c>
      <c r="O11430">
        <v>1</v>
      </c>
      <c r="P11430" s="2">
        <v>46175.578981481478</v>
      </c>
      <c r="Q11430" t="s">
        <v>16663</v>
      </c>
      <c r="R11430" t="s">
        <v>18435</v>
      </c>
      <c r="S11430" t="e">
        <v>#N/A</v>
      </c>
      <c r="T11430" t="e">
        <v>#N/A</v>
      </c>
      <c r="U11430" t="e">
        <v>#N/A</v>
      </c>
      <c r="V11430" t="e">
        <v>#N/A</v>
      </c>
      <c r="W11430" t="e">
        <v>#N/A</v>
      </c>
      <c r="X11430">
        <v>1</v>
      </c>
      <c r="Y11430" t="e">
        <v>#N/A</v>
      </c>
      <c r="Z11430" t="e">
        <v>#N/A</v>
      </c>
      <c r="AA11430">
        <v>0</v>
      </c>
      <c r="AB11430">
        <v>0</v>
      </c>
      <c r="AC11430">
        <v>0</v>
      </c>
      <c r="AD11430">
        <v>0</v>
      </c>
      <c r="AE11430">
        <v>0</v>
      </c>
      <c r="AF11430">
        <v>0</v>
      </c>
      <c r="AG11430">
        <v>1</v>
      </c>
      <c r="AI11430">
        <v>0</v>
      </c>
      <c r="AJ11430">
        <v>0</v>
      </c>
      <c r="AK11430" s="1">
        <v>1</v>
      </c>
    </row>
    <row r="11431" spans="1:37" x14ac:dyDescent="0.25">
      <c r="A11431" t="s">
        <v>12427</v>
      </c>
      <c r="B11431" t="s">
        <v>18515</v>
      </c>
      <c r="C11431">
        <v>0</v>
      </c>
      <c r="D11431">
        <v>1</v>
      </c>
      <c r="E11431">
        <v>102250280</v>
      </c>
      <c r="F11431" t="s">
        <v>15205</v>
      </c>
      <c r="G11431">
        <v>1022507</v>
      </c>
      <c r="H11431" t="s">
        <v>10522</v>
      </c>
      <c r="I11431" t="s">
        <v>155</v>
      </c>
      <c r="J11431" t="s">
        <v>12417</v>
      </c>
      <c r="K11431">
        <v>80</v>
      </c>
      <c r="L11431">
        <v>80</v>
      </c>
      <c r="M11431">
        <v>51</v>
      </c>
      <c r="N11431">
        <v>160</v>
      </c>
      <c r="O11431">
        <v>1</v>
      </c>
      <c r="P11431" s="2">
        <v>46175.580266203702</v>
      </c>
      <c r="Q11431" t="s">
        <v>16663</v>
      </c>
      <c r="R11431" t="s">
        <v>18461</v>
      </c>
      <c r="S11431" t="e">
        <v>#N/A</v>
      </c>
      <c r="T11431" t="e">
        <v>#N/A</v>
      </c>
      <c r="U11431" t="e">
        <v>#N/A</v>
      </c>
      <c r="V11431" t="e">
        <v>#N/A</v>
      </c>
      <c r="W11431" t="e">
        <v>#N/A</v>
      </c>
      <c r="X11431">
        <v>1</v>
      </c>
      <c r="Y11431" t="e">
        <v>#N/A</v>
      </c>
      <c r="Z11431" t="e">
        <v>#N/A</v>
      </c>
      <c r="AA11431">
        <v>0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1</v>
      </c>
      <c r="AI11431">
        <v>0</v>
      </c>
      <c r="AJ11431">
        <v>0</v>
      </c>
      <c r="AK11431" s="1">
        <v>1</v>
      </c>
    </row>
    <row r="11432" spans="1:37" x14ac:dyDescent="0.25">
      <c r="A11432" t="s">
        <v>12419</v>
      </c>
      <c r="B11432" t="s">
        <v>18516</v>
      </c>
      <c r="C11432">
        <v>0</v>
      </c>
      <c r="D11432">
        <v>1</v>
      </c>
      <c r="E11432">
        <v>107240395</v>
      </c>
      <c r="F11432" t="s">
        <v>5885</v>
      </c>
      <c r="G11432">
        <v>1072408</v>
      </c>
      <c r="H11432" t="s">
        <v>2198</v>
      </c>
      <c r="I11432" t="s">
        <v>155</v>
      </c>
      <c r="J11432" t="s">
        <v>12417</v>
      </c>
      <c r="K11432">
        <v>80</v>
      </c>
      <c r="L11432">
        <v>80</v>
      </c>
      <c r="M11432">
        <v>60</v>
      </c>
      <c r="N11432">
        <v>160</v>
      </c>
      <c r="O11432">
        <v>1</v>
      </c>
      <c r="P11432" s="2">
        <v>46175.580428240741</v>
      </c>
      <c r="Q11432" t="s">
        <v>16663</v>
      </c>
      <c r="R11432" t="s">
        <v>18430</v>
      </c>
      <c r="S11432" t="e">
        <v>#N/A</v>
      </c>
      <c r="T11432" t="e">
        <v>#N/A</v>
      </c>
      <c r="U11432" t="e">
        <v>#N/A</v>
      </c>
      <c r="V11432" t="e">
        <v>#N/A</v>
      </c>
      <c r="W11432" t="e">
        <v>#N/A</v>
      </c>
      <c r="X11432">
        <v>1</v>
      </c>
      <c r="Y11432" t="e">
        <v>#N/A</v>
      </c>
      <c r="Z11432" t="e">
        <v>#N/A</v>
      </c>
      <c r="AA11432">
        <v>0</v>
      </c>
      <c r="AB11432">
        <v>0</v>
      </c>
      <c r="AC11432">
        <v>0</v>
      </c>
      <c r="AD11432">
        <v>0</v>
      </c>
      <c r="AE11432">
        <v>0</v>
      </c>
      <c r="AF11432">
        <v>0</v>
      </c>
      <c r="AG11432">
        <v>1</v>
      </c>
      <c r="AI11432">
        <v>0</v>
      </c>
      <c r="AJ11432">
        <v>0</v>
      </c>
      <c r="AK11432" s="1">
        <v>1</v>
      </c>
    </row>
    <row r="11433" spans="1:37" x14ac:dyDescent="0.25">
      <c r="A11433" t="s">
        <v>12419</v>
      </c>
      <c r="B11433" t="s">
        <v>18517</v>
      </c>
      <c r="C11433">
        <v>0</v>
      </c>
      <c r="D11433">
        <v>1</v>
      </c>
      <c r="E11433">
        <v>121250005</v>
      </c>
      <c r="F11433" t="s">
        <v>14548</v>
      </c>
      <c r="G11433">
        <v>1212501</v>
      </c>
      <c r="H11433" t="s">
        <v>2489</v>
      </c>
      <c r="I11433" t="s">
        <v>155</v>
      </c>
      <c r="J11433" t="s">
        <v>12417</v>
      </c>
      <c r="K11433">
        <v>80</v>
      </c>
      <c r="L11433">
        <v>80</v>
      </c>
      <c r="M11433">
        <v>60</v>
      </c>
      <c r="N11433">
        <v>160</v>
      </c>
      <c r="O11433">
        <v>1</v>
      </c>
      <c r="P11433" s="2">
        <v>46175.580659722225</v>
      </c>
      <c r="Q11433" t="s">
        <v>16663</v>
      </c>
      <c r="R11433" t="s">
        <v>18430</v>
      </c>
      <c r="S11433" t="e">
        <v>#N/A</v>
      </c>
      <c r="T11433" t="e">
        <v>#N/A</v>
      </c>
      <c r="U11433" t="e">
        <v>#N/A</v>
      </c>
      <c r="V11433" t="e">
        <v>#N/A</v>
      </c>
      <c r="W11433" t="e">
        <v>#N/A</v>
      </c>
      <c r="X11433">
        <v>1</v>
      </c>
      <c r="Y11433" t="e">
        <v>#N/A</v>
      </c>
      <c r="Z11433" t="e">
        <v>#N/A</v>
      </c>
      <c r="AA11433">
        <v>0</v>
      </c>
      <c r="AB11433">
        <v>0</v>
      </c>
      <c r="AC11433">
        <v>0</v>
      </c>
      <c r="AD11433">
        <v>0</v>
      </c>
      <c r="AE11433">
        <v>0</v>
      </c>
      <c r="AF11433">
        <v>0</v>
      </c>
      <c r="AG11433">
        <v>1</v>
      </c>
      <c r="AI11433">
        <v>0</v>
      </c>
      <c r="AJ11433">
        <v>0</v>
      </c>
      <c r="AK11433" s="1">
        <v>1</v>
      </c>
    </row>
    <row r="11434" spans="1:37" x14ac:dyDescent="0.25">
      <c r="A11434" t="s">
        <v>12451</v>
      </c>
      <c r="B11434" t="s">
        <v>18518</v>
      </c>
      <c r="C11434">
        <v>0</v>
      </c>
      <c r="D11434">
        <v>1</v>
      </c>
      <c r="E11434">
        <v>111250111</v>
      </c>
      <c r="F11434" t="s">
        <v>16987</v>
      </c>
      <c r="G11434">
        <v>1112504</v>
      </c>
      <c r="H11434" t="s">
        <v>2324</v>
      </c>
      <c r="I11434" t="s">
        <v>155</v>
      </c>
      <c r="J11434" t="s">
        <v>12417</v>
      </c>
      <c r="K11434">
        <v>80</v>
      </c>
      <c r="L11434">
        <v>80</v>
      </c>
      <c r="M11434">
        <v>117</v>
      </c>
      <c r="N11434">
        <v>160</v>
      </c>
      <c r="O11434">
        <v>1</v>
      </c>
      <c r="P11434" s="2">
        <v>46175.581226851849</v>
      </c>
      <c r="Q11434" t="s">
        <v>16663</v>
      </c>
      <c r="R11434" t="s">
        <v>18434</v>
      </c>
      <c r="S11434" t="e">
        <v>#N/A</v>
      </c>
      <c r="T11434" t="e">
        <v>#N/A</v>
      </c>
      <c r="U11434" t="e">
        <v>#N/A</v>
      </c>
      <c r="V11434" t="e">
        <v>#N/A</v>
      </c>
      <c r="W11434" t="e">
        <v>#N/A</v>
      </c>
      <c r="X11434">
        <v>1</v>
      </c>
      <c r="Y11434" t="e">
        <v>#N/A</v>
      </c>
      <c r="Z11434" t="e">
        <v>#N/A</v>
      </c>
      <c r="AA11434">
        <v>0</v>
      </c>
      <c r="AB11434">
        <v>0</v>
      </c>
      <c r="AC11434">
        <v>0</v>
      </c>
      <c r="AD11434">
        <v>0</v>
      </c>
      <c r="AE11434">
        <v>0</v>
      </c>
      <c r="AF11434">
        <v>0</v>
      </c>
      <c r="AG11434">
        <v>1</v>
      </c>
      <c r="AI11434">
        <v>0</v>
      </c>
      <c r="AJ11434">
        <v>0</v>
      </c>
      <c r="AK11434" s="1">
        <v>1</v>
      </c>
    </row>
    <row r="11435" spans="1:37" x14ac:dyDescent="0.25">
      <c r="A11435" t="s">
        <v>12423</v>
      </c>
      <c r="B11435" t="s">
        <v>18406</v>
      </c>
      <c r="C11435">
        <v>0</v>
      </c>
      <c r="D11435">
        <v>1</v>
      </c>
      <c r="E11435">
        <v>118250035</v>
      </c>
      <c r="F11435" t="s">
        <v>12222</v>
      </c>
      <c r="G11435">
        <v>1182503</v>
      </c>
      <c r="H11435" t="s">
        <v>8499</v>
      </c>
      <c r="I11435" t="s">
        <v>155</v>
      </c>
      <c r="J11435" t="s">
        <v>12417</v>
      </c>
      <c r="K11435">
        <v>80</v>
      </c>
      <c r="L11435">
        <v>80</v>
      </c>
      <c r="M11435">
        <v>141</v>
      </c>
      <c r="N11435">
        <v>160</v>
      </c>
      <c r="O11435">
        <v>1</v>
      </c>
      <c r="P11435" s="2">
        <v>46175.581631944442</v>
      </c>
      <c r="Q11435" t="s">
        <v>16663</v>
      </c>
      <c r="R11435" t="s">
        <v>18435</v>
      </c>
      <c r="S11435" t="e">
        <v>#N/A</v>
      </c>
      <c r="T11435" t="e">
        <v>#N/A</v>
      </c>
      <c r="U11435" t="e">
        <v>#N/A</v>
      </c>
      <c r="V11435" t="e">
        <v>#N/A</v>
      </c>
      <c r="W11435" t="e">
        <v>#N/A</v>
      </c>
      <c r="X11435">
        <v>1</v>
      </c>
      <c r="Y11435" t="e">
        <v>#N/A</v>
      </c>
      <c r="Z11435" t="e">
        <v>#N/A</v>
      </c>
      <c r="AA11435">
        <v>0</v>
      </c>
      <c r="AB11435">
        <v>0</v>
      </c>
      <c r="AC11435">
        <v>0</v>
      </c>
      <c r="AD11435">
        <v>0</v>
      </c>
      <c r="AE11435">
        <v>0</v>
      </c>
      <c r="AF11435">
        <v>0</v>
      </c>
      <c r="AG11435">
        <v>1</v>
      </c>
      <c r="AI11435">
        <v>0</v>
      </c>
      <c r="AJ11435">
        <v>0</v>
      </c>
      <c r="AK11435" s="1">
        <v>1</v>
      </c>
    </row>
    <row r="11436" spans="1:37" x14ac:dyDescent="0.25">
      <c r="A11436" t="s">
        <v>12419</v>
      </c>
      <c r="B11436" t="s">
        <v>18519</v>
      </c>
      <c r="C11436">
        <v>0</v>
      </c>
      <c r="D11436">
        <v>1</v>
      </c>
      <c r="E11436">
        <v>107250022</v>
      </c>
      <c r="F11436" t="s">
        <v>18090</v>
      </c>
      <c r="G11436">
        <v>1072504</v>
      </c>
      <c r="H11436" t="s">
        <v>6200</v>
      </c>
      <c r="I11436" t="s">
        <v>160</v>
      </c>
      <c r="J11436" t="s">
        <v>12417</v>
      </c>
      <c r="K11436">
        <v>80</v>
      </c>
      <c r="L11436">
        <v>80</v>
      </c>
      <c r="M11436">
        <v>60</v>
      </c>
      <c r="N11436">
        <v>160</v>
      </c>
      <c r="O11436">
        <v>1</v>
      </c>
      <c r="P11436" s="2">
        <v>46175.584270833337</v>
      </c>
      <c r="Q11436" t="s">
        <v>16663</v>
      </c>
      <c r="R11436" t="s">
        <v>18430</v>
      </c>
      <c r="S11436" t="e">
        <v>#N/A</v>
      </c>
      <c r="T11436" t="e">
        <v>#N/A</v>
      </c>
      <c r="U11436" t="e">
        <v>#N/A</v>
      </c>
      <c r="V11436" t="e">
        <v>#N/A</v>
      </c>
      <c r="W11436" t="e">
        <v>#N/A</v>
      </c>
      <c r="X11436">
        <v>1</v>
      </c>
      <c r="Y11436" t="e">
        <v>#N/A</v>
      </c>
      <c r="Z11436" t="e">
        <v>#N/A</v>
      </c>
      <c r="AA11436">
        <v>0</v>
      </c>
      <c r="AB11436">
        <v>0</v>
      </c>
      <c r="AC11436">
        <v>0</v>
      </c>
      <c r="AD11436">
        <v>0</v>
      </c>
      <c r="AE11436">
        <v>0</v>
      </c>
      <c r="AF11436">
        <v>0</v>
      </c>
      <c r="AG11436">
        <v>1</v>
      </c>
      <c r="AI11436">
        <v>0</v>
      </c>
      <c r="AJ11436">
        <v>0</v>
      </c>
      <c r="AK11436" s="1">
        <v>1</v>
      </c>
    </row>
    <row r="11437" spans="1:37" x14ac:dyDescent="0.25">
      <c r="A11437" t="s">
        <v>12427</v>
      </c>
      <c r="B11437" t="s">
        <v>18520</v>
      </c>
      <c r="C11437">
        <v>0</v>
      </c>
      <c r="D11437">
        <v>1</v>
      </c>
      <c r="E11437">
        <v>106240241</v>
      </c>
      <c r="F11437" t="s">
        <v>10612</v>
      </c>
      <c r="G11437">
        <v>1062406</v>
      </c>
      <c r="H11437" t="s">
        <v>5268</v>
      </c>
      <c r="I11437" t="s">
        <v>160</v>
      </c>
      <c r="J11437" t="s">
        <v>12417</v>
      </c>
      <c r="K11437">
        <v>80</v>
      </c>
      <c r="L11437">
        <v>80</v>
      </c>
      <c r="M11437">
        <v>51</v>
      </c>
      <c r="N11437">
        <v>160</v>
      </c>
      <c r="O11437">
        <v>1</v>
      </c>
      <c r="P11437" s="2">
        <v>46175.584282407406</v>
      </c>
      <c r="Q11437" t="s">
        <v>16663</v>
      </c>
      <c r="R11437" t="s">
        <v>18461</v>
      </c>
      <c r="S11437" t="e">
        <v>#N/A</v>
      </c>
      <c r="T11437" t="e">
        <v>#N/A</v>
      </c>
      <c r="U11437" t="e">
        <v>#N/A</v>
      </c>
      <c r="V11437" t="e">
        <v>#N/A</v>
      </c>
      <c r="W11437" t="e">
        <v>#N/A</v>
      </c>
      <c r="X11437">
        <v>1</v>
      </c>
      <c r="Y11437" t="e">
        <v>#N/A</v>
      </c>
      <c r="Z11437" t="e">
        <v>#N/A</v>
      </c>
      <c r="AA11437">
        <v>0</v>
      </c>
      <c r="AB11437">
        <v>0</v>
      </c>
      <c r="AC11437">
        <v>0</v>
      </c>
      <c r="AD11437">
        <v>0</v>
      </c>
      <c r="AE11437">
        <v>0</v>
      </c>
      <c r="AF11437">
        <v>0</v>
      </c>
      <c r="AG11437">
        <v>1</v>
      </c>
      <c r="AI11437">
        <v>0</v>
      </c>
      <c r="AJ11437">
        <v>0</v>
      </c>
      <c r="AK11437" s="1">
        <v>1</v>
      </c>
    </row>
    <row r="11438" spans="1:37" x14ac:dyDescent="0.25">
      <c r="A11438" t="s">
        <v>12427</v>
      </c>
      <c r="B11438" t="s">
        <v>18521</v>
      </c>
      <c r="C11438">
        <v>0</v>
      </c>
      <c r="D11438">
        <v>1</v>
      </c>
      <c r="E11438">
        <v>106240242</v>
      </c>
      <c r="F11438" t="s">
        <v>6045</v>
      </c>
      <c r="G11438">
        <v>1062406</v>
      </c>
      <c r="H11438" t="s">
        <v>5268</v>
      </c>
      <c r="I11438" t="s">
        <v>160</v>
      </c>
      <c r="J11438" t="s">
        <v>12417</v>
      </c>
      <c r="K11438">
        <v>80</v>
      </c>
      <c r="L11438">
        <v>80</v>
      </c>
      <c r="M11438">
        <v>51</v>
      </c>
      <c r="N11438">
        <v>160</v>
      </c>
      <c r="O11438">
        <v>1</v>
      </c>
      <c r="P11438" s="2">
        <v>46175.584293981483</v>
      </c>
      <c r="Q11438" t="s">
        <v>16663</v>
      </c>
      <c r="R11438" t="s">
        <v>18461</v>
      </c>
      <c r="S11438" t="e">
        <v>#N/A</v>
      </c>
      <c r="T11438" t="e">
        <v>#N/A</v>
      </c>
      <c r="U11438" t="e">
        <v>#N/A</v>
      </c>
      <c r="V11438" t="e">
        <v>#N/A</v>
      </c>
      <c r="W11438" t="e">
        <v>#N/A</v>
      </c>
      <c r="X11438">
        <v>1</v>
      </c>
      <c r="Y11438" t="e">
        <v>#N/A</v>
      </c>
      <c r="Z11438" t="e">
        <v>#N/A</v>
      </c>
      <c r="AA11438">
        <v>0</v>
      </c>
      <c r="AB11438">
        <v>0</v>
      </c>
      <c r="AC11438">
        <v>0</v>
      </c>
      <c r="AD11438">
        <v>0</v>
      </c>
      <c r="AE11438">
        <v>0</v>
      </c>
      <c r="AF11438">
        <v>0</v>
      </c>
      <c r="AG11438">
        <v>1</v>
      </c>
      <c r="AI11438">
        <v>0</v>
      </c>
      <c r="AJ11438">
        <v>0</v>
      </c>
      <c r="AK11438" s="1">
        <v>1</v>
      </c>
    </row>
    <row r="11439" spans="1:37" x14ac:dyDescent="0.25">
      <c r="A11439" t="s">
        <v>12427</v>
      </c>
      <c r="B11439" t="s">
        <v>18522</v>
      </c>
      <c r="C11439">
        <v>0</v>
      </c>
      <c r="D11439">
        <v>1</v>
      </c>
      <c r="E11439">
        <v>107240212</v>
      </c>
      <c r="F11439" t="s">
        <v>17214</v>
      </c>
      <c r="G11439">
        <v>1072407</v>
      </c>
      <c r="H11439" t="s">
        <v>3830</v>
      </c>
      <c r="I11439" t="s">
        <v>160</v>
      </c>
      <c r="J11439" t="s">
        <v>12417</v>
      </c>
      <c r="K11439">
        <v>80</v>
      </c>
      <c r="L11439">
        <v>80</v>
      </c>
      <c r="M11439">
        <v>51</v>
      </c>
      <c r="N11439">
        <v>160</v>
      </c>
      <c r="O11439">
        <v>1</v>
      </c>
      <c r="P11439" s="2">
        <v>46175.585555555554</v>
      </c>
      <c r="Q11439" t="s">
        <v>16663</v>
      </c>
      <c r="R11439" t="s">
        <v>18461</v>
      </c>
      <c r="S11439" t="e">
        <v>#N/A</v>
      </c>
      <c r="T11439" t="e">
        <v>#N/A</v>
      </c>
      <c r="U11439" t="e">
        <v>#N/A</v>
      </c>
      <c r="V11439" t="e">
        <v>#N/A</v>
      </c>
      <c r="W11439" t="e">
        <v>#N/A</v>
      </c>
      <c r="X11439">
        <v>1</v>
      </c>
      <c r="Y11439" t="e">
        <v>#N/A</v>
      </c>
      <c r="Z11439" t="e">
        <v>#N/A</v>
      </c>
      <c r="AA11439">
        <v>0</v>
      </c>
      <c r="AB11439">
        <v>0</v>
      </c>
      <c r="AC11439">
        <v>0</v>
      </c>
      <c r="AD11439">
        <v>0</v>
      </c>
      <c r="AE11439">
        <v>0</v>
      </c>
      <c r="AF11439">
        <v>0</v>
      </c>
      <c r="AG11439">
        <v>1</v>
      </c>
      <c r="AI11439">
        <v>0</v>
      </c>
      <c r="AJ11439">
        <v>0</v>
      </c>
      <c r="AK11439" s="1">
        <v>1</v>
      </c>
    </row>
    <row r="11440" spans="1:37" x14ac:dyDescent="0.25">
      <c r="A11440" t="s">
        <v>12419</v>
      </c>
      <c r="B11440" t="s">
        <v>18523</v>
      </c>
      <c r="C11440">
        <v>0</v>
      </c>
      <c r="D11440">
        <v>1</v>
      </c>
      <c r="E11440">
        <v>107250060</v>
      </c>
      <c r="F11440" t="s">
        <v>3979</v>
      </c>
      <c r="G11440">
        <v>1072504</v>
      </c>
      <c r="H11440" t="s">
        <v>6200</v>
      </c>
      <c r="I11440" t="s">
        <v>160</v>
      </c>
      <c r="J11440" t="s">
        <v>12417</v>
      </c>
      <c r="K11440">
        <v>80</v>
      </c>
      <c r="L11440">
        <v>80</v>
      </c>
      <c r="M11440">
        <v>60</v>
      </c>
      <c r="N11440">
        <v>160</v>
      </c>
      <c r="O11440">
        <v>1</v>
      </c>
      <c r="P11440" s="2">
        <v>46175.585625</v>
      </c>
      <c r="Q11440" t="s">
        <v>16663</v>
      </c>
      <c r="R11440" t="s">
        <v>18430</v>
      </c>
      <c r="S11440" t="e">
        <v>#N/A</v>
      </c>
      <c r="T11440" t="e">
        <v>#N/A</v>
      </c>
      <c r="U11440" t="e">
        <v>#N/A</v>
      </c>
      <c r="V11440" t="e">
        <v>#N/A</v>
      </c>
      <c r="W11440" t="e">
        <v>#N/A</v>
      </c>
      <c r="X11440">
        <v>1</v>
      </c>
      <c r="Y11440" t="e">
        <v>#N/A</v>
      </c>
      <c r="Z11440" t="e">
        <v>#N/A</v>
      </c>
      <c r="AA11440">
        <v>0</v>
      </c>
      <c r="AB11440">
        <v>0</v>
      </c>
      <c r="AC11440">
        <v>0</v>
      </c>
      <c r="AD11440">
        <v>0</v>
      </c>
      <c r="AE11440">
        <v>0</v>
      </c>
      <c r="AF11440">
        <v>0</v>
      </c>
      <c r="AG11440">
        <v>1</v>
      </c>
      <c r="AI11440">
        <v>0</v>
      </c>
      <c r="AJ11440">
        <v>0</v>
      </c>
      <c r="AK11440" s="1">
        <v>1</v>
      </c>
    </row>
    <row r="11441" spans="1:37" x14ac:dyDescent="0.25">
      <c r="A11441" t="s">
        <v>12423</v>
      </c>
      <c r="B11441" t="s">
        <v>18524</v>
      </c>
      <c r="C11441">
        <v>0</v>
      </c>
      <c r="D11441">
        <v>1</v>
      </c>
      <c r="E11441">
        <v>118250186</v>
      </c>
      <c r="F11441" t="s">
        <v>18307</v>
      </c>
      <c r="G11441">
        <v>1182501</v>
      </c>
      <c r="H11441" t="s">
        <v>6061</v>
      </c>
      <c r="I11441" t="s">
        <v>160</v>
      </c>
      <c r="J11441" t="s">
        <v>12417</v>
      </c>
      <c r="K11441">
        <v>80</v>
      </c>
      <c r="L11441">
        <v>80</v>
      </c>
      <c r="M11441">
        <v>141</v>
      </c>
      <c r="N11441">
        <v>160</v>
      </c>
      <c r="O11441">
        <v>1</v>
      </c>
      <c r="P11441" s="2">
        <v>46175.585833333331</v>
      </c>
      <c r="Q11441" t="s">
        <v>16663</v>
      </c>
      <c r="R11441" t="s">
        <v>18435</v>
      </c>
      <c r="S11441" t="e">
        <v>#N/A</v>
      </c>
      <c r="T11441" t="e">
        <v>#N/A</v>
      </c>
      <c r="U11441" t="e">
        <v>#N/A</v>
      </c>
      <c r="V11441" t="e">
        <v>#N/A</v>
      </c>
      <c r="W11441" t="e">
        <v>#N/A</v>
      </c>
      <c r="X11441">
        <v>1</v>
      </c>
      <c r="Y11441" t="e">
        <v>#N/A</v>
      </c>
      <c r="Z11441" t="e">
        <v>#N/A</v>
      </c>
      <c r="AA11441">
        <v>0</v>
      </c>
      <c r="AB11441">
        <v>0</v>
      </c>
      <c r="AC11441">
        <v>0</v>
      </c>
      <c r="AD11441">
        <v>0</v>
      </c>
      <c r="AE11441">
        <v>0</v>
      </c>
      <c r="AF11441">
        <v>0</v>
      </c>
      <c r="AG11441">
        <v>1</v>
      </c>
      <c r="AI11441">
        <v>0</v>
      </c>
      <c r="AJ11441">
        <v>0</v>
      </c>
      <c r="AK11441" s="1">
        <v>1</v>
      </c>
    </row>
    <row r="11442" spans="1:37" x14ac:dyDescent="0.25">
      <c r="A11442" t="s">
        <v>12423</v>
      </c>
      <c r="B11442" t="s">
        <v>18525</v>
      </c>
      <c r="C11442">
        <v>0</v>
      </c>
      <c r="D11442">
        <v>1</v>
      </c>
      <c r="E11442">
        <v>106250318</v>
      </c>
      <c r="F11442" t="s">
        <v>13999</v>
      </c>
      <c r="G11442">
        <v>1062504</v>
      </c>
      <c r="H11442" t="s">
        <v>8366</v>
      </c>
      <c r="I11442" t="s">
        <v>160</v>
      </c>
      <c r="J11442" t="s">
        <v>12417</v>
      </c>
      <c r="K11442">
        <v>80</v>
      </c>
      <c r="L11442">
        <v>80</v>
      </c>
      <c r="M11442">
        <v>141</v>
      </c>
      <c r="N11442">
        <v>160</v>
      </c>
      <c r="O11442">
        <v>1</v>
      </c>
      <c r="P11442" s="2">
        <v>46175.586724537039</v>
      </c>
      <c r="Q11442" t="s">
        <v>16663</v>
      </c>
      <c r="R11442" t="s">
        <v>18435</v>
      </c>
      <c r="S11442" t="e">
        <v>#N/A</v>
      </c>
      <c r="T11442" t="e">
        <v>#N/A</v>
      </c>
      <c r="U11442" t="e">
        <v>#N/A</v>
      </c>
      <c r="V11442" t="e">
        <v>#N/A</v>
      </c>
      <c r="W11442" t="e">
        <v>#N/A</v>
      </c>
      <c r="X11442">
        <v>1</v>
      </c>
      <c r="Y11442" t="e">
        <v>#N/A</v>
      </c>
      <c r="Z11442" t="e">
        <v>#N/A</v>
      </c>
      <c r="AA11442">
        <v>0</v>
      </c>
      <c r="AB11442">
        <v>0</v>
      </c>
      <c r="AC11442">
        <v>0</v>
      </c>
      <c r="AD11442">
        <v>0</v>
      </c>
      <c r="AE11442">
        <v>0</v>
      </c>
      <c r="AF11442">
        <v>0</v>
      </c>
      <c r="AG11442">
        <v>1</v>
      </c>
      <c r="AI11442">
        <v>0</v>
      </c>
      <c r="AJ11442">
        <v>0</v>
      </c>
      <c r="AK11442" s="1">
        <v>1</v>
      </c>
    </row>
    <row r="11443" spans="1:37" x14ac:dyDescent="0.25">
      <c r="A11443" t="s">
        <v>12423</v>
      </c>
      <c r="B11443" t="s">
        <v>2435</v>
      </c>
      <c r="C11443">
        <v>0</v>
      </c>
      <c r="D11443">
        <v>1</v>
      </c>
      <c r="E11443">
        <v>118250063</v>
      </c>
      <c r="F11443" t="s">
        <v>18326</v>
      </c>
      <c r="G11443">
        <v>1182503</v>
      </c>
      <c r="H11443" t="s">
        <v>8499</v>
      </c>
      <c r="I11443" t="s">
        <v>160</v>
      </c>
      <c r="J11443" t="s">
        <v>12417</v>
      </c>
      <c r="K11443">
        <v>80</v>
      </c>
      <c r="L11443">
        <v>80</v>
      </c>
      <c r="M11443">
        <v>141</v>
      </c>
      <c r="N11443">
        <v>160</v>
      </c>
      <c r="O11443">
        <v>1</v>
      </c>
      <c r="P11443" s="2">
        <v>46175.588240740741</v>
      </c>
      <c r="Q11443" t="s">
        <v>16663</v>
      </c>
      <c r="R11443" t="s">
        <v>18435</v>
      </c>
      <c r="S11443" t="e">
        <v>#N/A</v>
      </c>
      <c r="T11443" t="e">
        <v>#N/A</v>
      </c>
      <c r="U11443" t="e">
        <v>#N/A</v>
      </c>
      <c r="V11443" t="e">
        <v>#N/A</v>
      </c>
      <c r="W11443" t="e">
        <v>#N/A</v>
      </c>
      <c r="X11443">
        <v>1</v>
      </c>
      <c r="Y11443" t="e">
        <v>#N/A</v>
      </c>
      <c r="Z11443" t="e">
        <v>#N/A</v>
      </c>
      <c r="AA11443">
        <v>0</v>
      </c>
      <c r="AB11443">
        <v>0</v>
      </c>
      <c r="AC11443">
        <v>0</v>
      </c>
      <c r="AD11443">
        <v>0</v>
      </c>
      <c r="AE11443">
        <v>0</v>
      </c>
      <c r="AF11443">
        <v>0</v>
      </c>
      <c r="AG11443">
        <v>1</v>
      </c>
      <c r="AI11443">
        <v>0</v>
      </c>
      <c r="AJ11443">
        <v>0</v>
      </c>
      <c r="AK11443" s="1">
        <v>1</v>
      </c>
    </row>
    <row r="11444" spans="1:37" x14ac:dyDescent="0.25">
      <c r="A11444" t="s">
        <v>12451</v>
      </c>
      <c r="B11444" t="s">
        <v>4502</v>
      </c>
      <c r="C11444">
        <v>0</v>
      </c>
      <c r="D11444">
        <v>1</v>
      </c>
      <c r="E11444">
        <v>105250314</v>
      </c>
      <c r="F11444" t="s">
        <v>12332</v>
      </c>
      <c r="G11444">
        <v>1052506</v>
      </c>
      <c r="H11444" t="s">
        <v>7869</v>
      </c>
      <c r="I11444" t="s">
        <v>160</v>
      </c>
      <c r="J11444" t="s">
        <v>12417</v>
      </c>
      <c r="K11444">
        <v>80</v>
      </c>
      <c r="L11444">
        <v>80</v>
      </c>
      <c r="M11444">
        <v>117</v>
      </c>
      <c r="N11444">
        <v>160</v>
      </c>
      <c r="O11444">
        <v>1</v>
      </c>
      <c r="P11444" s="2">
        <v>46175.588738425926</v>
      </c>
      <c r="Q11444" t="s">
        <v>16663</v>
      </c>
      <c r="R11444" t="s">
        <v>18434</v>
      </c>
      <c r="S11444" t="e">
        <v>#N/A</v>
      </c>
      <c r="T11444" t="e">
        <v>#N/A</v>
      </c>
      <c r="U11444" t="e">
        <v>#N/A</v>
      </c>
      <c r="V11444" t="e">
        <v>#N/A</v>
      </c>
      <c r="W11444" t="e">
        <v>#N/A</v>
      </c>
      <c r="X11444">
        <v>1</v>
      </c>
      <c r="Y11444" t="e">
        <v>#N/A</v>
      </c>
      <c r="Z11444" t="e">
        <v>#N/A</v>
      </c>
      <c r="AA11444">
        <v>0</v>
      </c>
      <c r="AB11444">
        <v>0</v>
      </c>
      <c r="AC11444">
        <v>0</v>
      </c>
      <c r="AD11444">
        <v>0</v>
      </c>
      <c r="AE11444">
        <v>0</v>
      </c>
      <c r="AF11444">
        <v>0</v>
      </c>
      <c r="AG11444">
        <v>1</v>
      </c>
      <c r="AI11444">
        <v>0</v>
      </c>
      <c r="AJ11444">
        <v>0</v>
      </c>
      <c r="AK11444" s="1">
        <v>1</v>
      </c>
    </row>
    <row r="11445" spans="1:37" x14ac:dyDescent="0.25">
      <c r="A11445" t="s">
        <v>12423</v>
      </c>
      <c r="B11445" t="s">
        <v>18526</v>
      </c>
      <c r="C11445">
        <v>0</v>
      </c>
      <c r="D11445">
        <v>1</v>
      </c>
      <c r="E11445">
        <v>106240181</v>
      </c>
      <c r="F11445" t="s">
        <v>18316</v>
      </c>
      <c r="G11445">
        <v>1062404</v>
      </c>
      <c r="H11445" t="s">
        <v>5262</v>
      </c>
      <c r="I11445" t="s">
        <v>160</v>
      </c>
      <c r="J11445" t="s">
        <v>12417</v>
      </c>
      <c r="K11445">
        <v>80</v>
      </c>
      <c r="L11445">
        <v>80</v>
      </c>
      <c r="M11445">
        <v>141</v>
      </c>
      <c r="N11445">
        <v>160</v>
      </c>
      <c r="O11445">
        <v>1</v>
      </c>
      <c r="P11445" s="2">
        <v>46175.590868055559</v>
      </c>
      <c r="Q11445" t="s">
        <v>16663</v>
      </c>
      <c r="R11445" t="s">
        <v>18435</v>
      </c>
      <c r="S11445" t="e">
        <v>#N/A</v>
      </c>
      <c r="T11445" t="e">
        <v>#N/A</v>
      </c>
      <c r="U11445" t="e">
        <v>#N/A</v>
      </c>
      <c r="V11445" t="e">
        <v>#N/A</v>
      </c>
      <c r="W11445" t="e">
        <v>#N/A</v>
      </c>
      <c r="X11445">
        <v>1</v>
      </c>
      <c r="Y11445" t="e">
        <v>#N/A</v>
      </c>
      <c r="Z11445" t="e">
        <v>#N/A</v>
      </c>
      <c r="AA11445">
        <v>0</v>
      </c>
      <c r="AB11445">
        <v>0</v>
      </c>
      <c r="AC11445">
        <v>0</v>
      </c>
      <c r="AD11445">
        <v>0</v>
      </c>
      <c r="AE11445">
        <v>0</v>
      </c>
      <c r="AF11445">
        <v>0</v>
      </c>
      <c r="AG11445">
        <v>1</v>
      </c>
      <c r="AI11445">
        <v>0</v>
      </c>
      <c r="AJ11445">
        <v>0</v>
      </c>
      <c r="AK11445" s="1">
        <v>1</v>
      </c>
    </row>
    <row r="11446" spans="1:37" x14ac:dyDescent="0.25">
      <c r="A11446" t="s">
        <v>12444</v>
      </c>
      <c r="B11446" t="s">
        <v>17239</v>
      </c>
      <c r="C11446" t="s">
        <v>87</v>
      </c>
      <c r="D11446">
        <v>1</v>
      </c>
      <c r="E11446">
        <v>105220201</v>
      </c>
      <c r="F11446" t="s">
        <v>4222</v>
      </c>
      <c r="G11446">
        <v>1052205</v>
      </c>
      <c r="H11446" t="s">
        <v>3763</v>
      </c>
      <c r="I11446" t="s">
        <v>160</v>
      </c>
      <c r="J11446" t="s">
        <v>12417</v>
      </c>
      <c r="K11446">
        <v>80</v>
      </c>
      <c r="L11446">
        <v>80</v>
      </c>
      <c r="M11446">
        <v>62</v>
      </c>
      <c r="N11446">
        <v>160</v>
      </c>
      <c r="O11446">
        <v>1</v>
      </c>
      <c r="P11446" s="2">
        <v>46175.591087962966</v>
      </c>
      <c r="Q11446" t="s">
        <v>16797</v>
      </c>
      <c r="R11446" t="s">
        <v>17240</v>
      </c>
      <c r="S11446" t="e">
        <v>#N/A</v>
      </c>
      <c r="T11446" t="e">
        <v>#N/A</v>
      </c>
      <c r="U11446">
        <v>1</v>
      </c>
      <c r="V11446" t="e">
        <v>#N/A</v>
      </c>
      <c r="W11446" t="e">
        <v>#N/A</v>
      </c>
      <c r="X11446" t="e">
        <v>#N/A</v>
      </c>
      <c r="Y11446" t="e">
        <v>#N/A</v>
      </c>
      <c r="Z11446" t="e">
        <v>#N/A</v>
      </c>
      <c r="AA11446">
        <v>0</v>
      </c>
      <c r="AB11446">
        <v>0</v>
      </c>
      <c r="AC11446">
        <v>0</v>
      </c>
      <c r="AD11446">
        <v>1</v>
      </c>
      <c r="AE11446">
        <v>0</v>
      </c>
      <c r="AF11446">
        <v>0</v>
      </c>
      <c r="AG11446">
        <v>0</v>
      </c>
      <c r="AI11446">
        <v>0</v>
      </c>
      <c r="AJ11446">
        <v>0</v>
      </c>
      <c r="AK11446" s="1">
        <v>1</v>
      </c>
    </row>
    <row r="11447" spans="1:37" x14ac:dyDescent="0.25">
      <c r="A11447" t="s">
        <v>12451</v>
      </c>
      <c r="B11447" t="s">
        <v>18527</v>
      </c>
      <c r="C11447">
        <v>0</v>
      </c>
      <c r="D11447">
        <v>1</v>
      </c>
      <c r="E11447">
        <v>102250364</v>
      </c>
      <c r="F11447" t="s">
        <v>10714</v>
      </c>
      <c r="G11447">
        <v>1022505</v>
      </c>
      <c r="H11447" t="s">
        <v>2150</v>
      </c>
      <c r="I11447" t="s">
        <v>160</v>
      </c>
      <c r="J11447" t="s">
        <v>12417</v>
      </c>
      <c r="K11447">
        <v>80</v>
      </c>
      <c r="L11447">
        <v>80</v>
      </c>
      <c r="M11447">
        <v>117</v>
      </c>
      <c r="N11447">
        <v>160</v>
      </c>
      <c r="O11447">
        <v>1</v>
      </c>
      <c r="P11447" s="2">
        <v>46175.591296296298</v>
      </c>
      <c r="Q11447" t="s">
        <v>16663</v>
      </c>
      <c r="R11447" t="s">
        <v>18434</v>
      </c>
      <c r="S11447" t="e">
        <v>#N/A</v>
      </c>
      <c r="T11447" t="e">
        <v>#N/A</v>
      </c>
      <c r="U11447" t="e">
        <v>#N/A</v>
      </c>
      <c r="V11447" t="e">
        <v>#N/A</v>
      </c>
      <c r="W11447" t="e">
        <v>#N/A</v>
      </c>
      <c r="X11447">
        <v>1</v>
      </c>
      <c r="Y11447" t="e">
        <v>#N/A</v>
      </c>
      <c r="Z11447" t="e">
        <v>#N/A</v>
      </c>
      <c r="AA11447">
        <v>0</v>
      </c>
      <c r="AB11447">
        <v>0</v>
      </c>
      <c r="AC11447">
        <v>0</v>
      </c>
      <c r="AD11447">
        <v>0</v>
      </c>
      <c r="AE11447">
        <v>0</v>
      </c>
      <c r="AF11447">
        <v>0</v>
      </c>
      <c r="AG11447">
        <v>1</v>
      </c>
      <c r="AI11447">
        <v>0</v>
      </c>
      <c r="AJ11447">
        <v>0</v>
      </c>
      <c r="AK11447" s="1">
        <v>1</v>
      </c>
    </row>
    <row r="11448" spans="1:37" x14ac:dyDescent="0.25">
      <c r="A11448" t="s">
        <v>12437</v>
      </c>
      <c r="B11448" t="s">
        <v>18528</v>
      </c>
      <c r="C11448">
        <v>0</v>
      </c>
      <c r="D11448">
        <v>1</v>
      </c>
      <c r="E11448">
        <v>118250146</v>
      </c>
      <c r="F11448" t="s">
        <v>5756</v>
      </c>
      <c r="G11448">
        <v>1182501</v>
      </c>
      <c r="H11448" t="s">
        <v>6061</v>
      </c>
      <c r="I11448" t="s">
        <v>160</v>
      </c>
      <c r="J11448" t="s">
        <v>12417</v>
      </c>
      <c r="K11448">
        <v>80</v>
      </c>
      <c r="L11448">
        <v>80</v>
      </c>
      <c r="M11448">
        <v>22</v>
      </c>
      <c r="N11448">
        <v>160</v>
      </c>
      <c r="O11448">
        <v>1</v>
      </c>
      <c r="P11448" s="2">
        <v>46175.59270833333</v>
      </c>
      <c r="Q11448" t="s">
        <v>16663</v>
      </c>
      <c r="R11448" t="s">
        <v>18529</v>
      </c>
      <c r="S11448" t="e">
        <v>#N/A</v>
      </c>
      <c r="T11448" t="e">
        <v>#N/A</v>
      </c>
      <c r="U11448" t="e">
        <v>#N/A</v>
      </c>
      <c r="V11448" t="e">
        <v>#N/A</v>
      </c>
      <c r="W11448" t="e">
        <v>#N/A</v>
      </c>
      <c r="X11448">
        <v>1</v>
      </c>
      <c r="Y11448" t="e">
        <v>#N/A</v>
      </c>
      <c r="Z11448" t="e">
        <v>#N/A</v>
      </c>
      <c r="AA11448">
        <v>0</v>
      </c>
      <c r="AB11448">
        <v>0</v>
      </c>
      <c r="AC11448">
        <v>0</v>
      </c>
      <c r="AD11448">
        <v>0</v>
      </c>
      <c r="AE11448">
        <v>0</v>
      </c>
      <c r="AF11448">
        <v>0</v>
      </c>
      <c r="AG11448">
        <v>1</v>
      </c>
      <c r="AI11448">
        <v>0</v>
      </c>
      <c r="AJ11448">
        <v>0</v>
      </c>
      <c r="AK11448" s="1">
        <v>1</v>
      </c>
    </row>
    <row r="11449" spans="1:37" x14ac:dyDescent="0.25">
      <c r="A11449" t="s">
        <v>12423</v>
      </c>
      <c r="B11449" t="s">
        <v>18530</v>
      </c>
      <c r="C11449">
        <v>0</v>
      </c>
      <c r="D11449">
        <v>1</v>
      </c>
      <c r="E11449">
        <v>106240182</v>
      </c>
      <c r="F11449" t="s">
        <v>680</v>
      </c>
      <c r="G11449">
        <v>1062404</v>
      </c>
      <c r="H11449" t="s">
        <v>5262</v>
      </c>
      <c r="I11449" t="s">
        <v>160</v>
      </c>
      <c r="J11449" t="s">
        <v>12417</v>
      </c>
      <c r="K11449">
        <v>80</v>
      </c>
      <c r="L11449">
        <v>80</v>
      </c>
      <c r="M11449">
        <v>141</v>
      </c>
      <c r="N11449">
        <v>160</v>
      </c>
      <c r="O11449">
        <v>1</v>
      </c>
      <c r="P11449" s="2">
        <v>46175.594456018516</v>
      </c>
      <c r="Q11449" t="s">
        <v>16663</v>
      </c>
      <c r="R11449" t="s">
        <v>18435</v>
      </c>
      <c r="S11449" t="e">
        <v>#N/A</v>
      </c>
      <c r="T11449" t="e">
        <v>#N/A</v>
      </c>
      <c r="U11449" t="e">
        <v>#N/A</v>
      </c>
      <c r="V11449" t="e">
        <v>#N/A</v>
      </c>
      <c r="W11449" t="e">
        <v>#N/A</v>
      </c>
      <c r="X11449">
        <v>1</v>
      </c>
      <c r="Y11449" t="e">
        <v>#N/A</v>
      </c>
      <c r="Z11449" t="e">
        <v>#N/A</v>
      </c>
      <c r="AA11449">
        <v>0</v>
      </c>
      <c r="AB11449">
        <v>0</v>
      </c>
      <c r="AC11449">
        <v>0</v>
      </c>
      <c r="AD11449">
        <v>0</v>
      </c>
      <c r="AE11449">
        <v>0</v>
      </c>
      <c r="AF11449">
        <v>0</v>
      </c>
      <c r="AG11449">
        <v>1</v>
      </c>
      <c r="AI11449">
        <v>0</v>
      </c>
      <c r="AJ11449">
        <v>0</v>
      </c>
      <c r="AK11449" s="1">
        <v>1</v>
      </c>
    </row>
    <row r="11450" spans="1:37" x14ac:dyDescent="0.25">
      <c r="A11450" t="s">
        <v>12419</v>
      </c>
      <c r="B11450" t="s">
        <v>1324</v>
      </c>
      <c r="C11450">
        <v>0</v>
      </c>
      <c r="D11450">
        <v>1</v>
      </c>
      <c r="E11450">
        <v>104250107</v>
      </c>
      <c r="F11450" t="s">
        <v>11895</v>
      </c>
      <c r="G11450">
        <v>1042502</v>
      </c>
      <c r="H11450" t="s">
        <v>2896</v>
      </c>
      <c r="I11450" t="s">
        <v>160</v>
      </c>
      <c r="J11450" t="s">
        <v>12417</v>
      </c>
      <c r="K11450">
        <v>80</v>
      </c>
      <c r="L11450">
        <v>80</v>
      </c>
      <c r="M11450">
        <v>60</v>
      </c>
      <c r="N11450">
        <v>160</v>
      </c>
      <c r="O11450">
        <v>1</v>
      </c>
      <c r="P11450" s="2">
        <v>46175.595729166664</v>
      </c>
      <c r="Q11450" t="s">
        <v>16663</v>
      </c>
      <c r="R11450" t="s">
        <v>18430</v>
      </c>
      <c r="S11450" t="e">
        <v>#N/A</v>
      </c>
      <c r="T11450" t="e">
        <v>#N/A</v>
      </c>
      <c r="U11450" t="e">
        <v>#N/A</v>
      </c>
      <c r="V11450" t="e">
        <v>#N/A</v>
      </c>
      <c r="W11450" t="e">
        <v>#N/A</v>
      </c>
      <c r="X11450">
        <v>1</v>
      </c>
      <c r="Y11450" t="e">
        <v>#N/A</v>
      </c>
      <c r="Z11450" t="e">
        <v>#N/A</v>
      </c>
      <c r="AA11450">
        <v>0</v>
      </c>
      <c r="AB11450">
        <v>0</v>
      </c>
      <c r="AC11450">
        <v>0</v>
      </c>
      <c r="AD11450">
        <v>0</v>
      </c>
      <c r="AE11450">
        <v>0</v>
      </c>
      <c r="AF11450">
        <v>0</v>
      </c>
      <c r="AG11450">
        <v>1</v>
      </c>
      <c r="AI11450">
        <v>0</v>
      </c>
      <c r="AJ11450">
        <v>0</v>
      </c>
      <c r="AK11450" s="1">
        <v>1</v>
      </c>
    </row>
    <row r="11451" spans="1:37" x14ac:dyDescent="0.25">
      <c r="A11451" t="s">
        <v>12444</v>
      </c>
      <c r="B11451" t="s">
        <v>17563</v>
      </c>
      <c r="C11451">
        <v>0</v>
      </c>
      <c r="D11451">
        <v>1</v>
      </c>
      <c r="E11451">
        <v>118250218</v>
      </c>
      <c r="F11451" t="s">
        <v>15586</v>
      </c>
      <c r="G11451">
        <v>1182502</v>
      </c>
      <c r="H11451" t="s">
        <v>10702</v>
      </c>
      <c r="I11451" t="s">
        <v>160</v>
      </c>
      <c r="J11451" t="s">
        <v>12417</v>
      </c>
      <c r="K11451">
        <v>80</v>
      </c>
      <c r="L11451">
        <v>80</v>
      </c>
      <c r="M11451">
        <v>62</v>
      </c>
      <c r="N11451">
        <v>160</v>
      </c>
      <c r="O11451">
        <v>1</v>
      </c>
      <c r="P11451" s="2">
        <v>46175.598009259258</v>
      </c>
      <c r="Q11451" t="s">
        <v>16663</v>
      </c>
      <c r="R11451" t="s">
        <v>18432</v>
      </c>
      <c r="S11451" t="e">
        <v>#N/A</v>
      </c>
      <c r="T11451" t="e">
        <v>#N/A</v>
      </c>
      <c r="U11451" t="e">
        <v>#N/A</v>
      </c>
      <c r="V11451" t="e">
        <v>#N/A</v>
      </c>
      <c r="W11451" t="e">
        <v>#N/A</v>
      </c>
      <c r="X11451">
        <v>1</v>
      </c>
      <c r="Y11451" t="e">
        <v>#N/A</v>
      </c>
      <c r="Z11451" t="e">
        <v>#N/A</v>
      </c>
      <c r="AA11451">
        <v>0</v>
      </c>
      <c r="AB11451">
        <v>0</v>
      </c>
      <c r="AC11451">
        <v>0</v>
      </c>
      <c r="AD11451">
        <v>0</v>
      </c>
      <c r="AE11451">
        <v>0</v>
      </c>
      <c r="AF11451">
        <v>0</v>
      </c>
      <c r="AG11451">
        <v>1</v>
      </c>
      <c r="AI11451">
        <v>0</v>
      </c>
      <c r="AJ11451">
        <v>0</v>
      </c>
      <c r="AK11451" s="1">
        <v>1</v>
      </c>
    </row>
    <row r="11452" spans="1:37" x14ac:dyDescent="0.25">
      <c r="A11452" t="s">
        <v>12645</v>
      </c>
      <c r="B11452" t="s">
        <v>17038</v>
      </c>
      <c r="C11452">
        <v>0</v>
      </c>
      <c r="D11452">
        <v>1</v>
      </c>
      <c r="E11452">
        <v>107240138</v>
      </c>
      <c r="F11452" t="s">
        <v>16957</v>
      </c>
      <c r="G11452">
        <v>1072405</v>
      </c>
      <c r="H11452" t="s">
        <v>2234</v>
      </c>
      <c r="I11452" t="s">
        <v>160</v>
      </c>
      <c r="J11452" t="s">
        <v>12417</v>
      </c>
      <c r="K11452">
        <v>80</v>
      </c>
      <c r="L11452">
        <v>80</v>
      </c>
      <c r="M11452">
        <v>10</v>
      </c>
      <c r="N11452">
        <v>160</v>
      </c>
      <c r="O11452">
        <v>1</v>
      </c>
      <c r="P11452" s="2">
        <v>46175.598194444443</v>
      </c>
      <c r="Q11452" t="s">
        <v>16663</v>
      </c>
      <c r="R11452" t="s">
        <v>18531</v>
      </c>
      <c r="S11452" t="e">
        <v>#N/A</v>
      </c>
      <c r="T11452" t="e">
        <v>#N/A</v>
      </c>
      <c r="U11452" t="e">
        <v>#N/A</v>
      </c>
      <c r="V11452" t="e">
        <v>#N/A</v>
      </c>
      <c r="W11452" t="e">
        <v>#N/A</v>
      </c>
      <c r="X11452">
        <v>1</v>
      </c>
      <c r="Y11452" t="e">
        <v>#N/A</v>
      </c>
      <c r="Z11452" t="e">
        <v>#N/A</v>
      </c>
      <c r="AA11452">
        <v>0</v>
      </c>
      <c r="AB11452">
        <v>0</v>
      </c>
      <c r="AC11452">
        <v>0</v>
      </c>
      <c r="AD11452">
        <v>0</v>
      </c>
      <c r="AE11452">
        <v>0</v>
      </c>
      <c r="AF11452">
        <v>0</v>
      </c>
      <c r="AG11452">
        <v>1</v>
      </c>
      <c r="AI11452">
        <v>0</v>
      </c>
      <c r="AJ11452">
        <v>0</v>
      </c>
      <c r="AK11452" s="1">
        <v>1</v>
      </c>
    </row>
    <row r="11453" spans="1:37" x14ac:dyDescent="0.25">
      <c r="A11453" t="s">
        <v>12444</v>
      </c>
      <c r="B11453" t="s">
        <v>18532</v>
      </c>
      <c r="C11453">
        <v>0</v>
      </c>
      <c r="D11453">
        <v>1</v>
      </c>
      <c r="E11453">
        <v>118250219</v>
      </c>
      <c r="F11453" t="s">
        <v>18321</v>
      </c>
      <c r="G11453">
        <v>1182502</v>
      </c>
      <c r="H11453" t="s">
        <v>10702</v>
      </c>
      <c r="I11453" t="s">
        <v>160</v>
      </c>
      <c r="J11453" t="s">
        <v>12417</v>
      </c>
      <c r="K11453">
        <v>80</v>
      </c>
      <c r="L11453">
        <v>80</v>
      </c>
      <c r="M11453">
        <v>62</v>
      </c>
      <c r="N11453">
        <v>160</v>
      </c>
      <c r="O11453">
        <v>1</v>
      </c>
      <c r="P11453" s="2">
        <v>46175.59957175926</v>
      </c>
      <c r="Q11453" t="s">
        <v>16663</v>
      </c>
      <c r="R11453" t="s">
        <v>18432</v>
      </c>
      <c r="S11453" t="e">
        <v>#N/A</v>
      </c>
      <c r="T11453" t="e">
        <v>#N/A</v>
      </c>
      <c r="U11453" t="e">
        <v>#N/A</v>
      </c>
      <c r="V11453" t="e">
        <v>#N/A</v>
      </c>
      <c r="W11453" t="e">
        <v>#N/A</v>
      </c>
      <c r="X11453">
        <v>1</v>
      </c>
      <c r="Y11453" t="e">
        <v>#N/A</v>
      </c>
      <c r="Z11453" t="e">
        <v>#N/A</v>
      </c>
      <c r="AA11453">
        <v>0</v>
      </c>
      <c r="AB11453">
        <v>0</v>
      </c>
      <c r="AC11453">
        <v>0</v>
      </c>
      <c r="AD11453">
        <v>0</v>
      </c>
      <c r="AE11453">
        <v>0</v>
      </c>
      <c r="AF11453">
        <v>0</v>
      </c>
      <c r="AG11453">
        <v>1</v>
      </c>
      <c r="AI11453">
        <v>0</v>
      </c>
      <c r="AJ11453">
        <v>0</v>
      </c>
      <c r="AK11453" s="1">
        <v>1</v>
      </c>
    </row>
    <row r="11454" spans="1:37" x14ac:dyDescent="0.25">
      <c r="A11454" t="s">
        <v>12444</v>
      </c>
      <c r="B11454" t="s">
        <v>17241</v>
      </c>
      <c r="C11454" t="s">
        <v>87</v>
      </c>
      <c r="D11454">
        <v>1</v>
      </c>
      <c r="E11454">
        <v>105230372</v>
      </c>
      <c r="F11454" t="s">
        <v>16574</v>
      </c>
      <c r="G11454">
        <v>1052307</v>
      </c>
      <c r="H11454" t="s">
        <v>1812</v>
      </c>
      <c r="I11454" t="s">
        <v>444</v>
      </c>
      <c r="J11454" t="s">
        <v>12417</v>
      </c>
      <c r="K11454">
        <v>80</v>
      </c>
      <c r="L11454">
        <v>80</v>
      </c>
      <c r="M11454">
        <v>62</v>
      </c>
      <c r="N11454">
        <v>160</v>
      </c>
      <c r="O11454">
        <v>1</v>
      </c>
      <c r="P11454" s="2">
        <v>46175.600543981483</v>
      </c>
      <c r="Q11454" t="s">
        <v>16797</v>
      </c>
      <c r="R11454" t="s">
        <v>17240</v>
      </c>
      <c r="S11454" t="e">
        <v>#N/A</v>
      </c>
      <c r="T11454" t="e">
        <v>#N/A</v>
      </c>
      <c r="U11454">
        <v>1</v>
      </c>
      <c r="V11454" t="e">
        <v>#N/A</v>
      </c>
      <c r="W11454" t="e">
        <v>#N/A</v>
      </c>
      <c r="X11454" t="e">
        <v>#N/A</v>
      </c>
      <c r="Y11454" t="e">
        <v>#N/A</v>
      </c>
      <c r="Z11454" t="e">
        <v>#N/A</v>
      </c>
      <c r="AA11454">
        <v>0</v>
      </c>
      <c r="AB11454">
        <v>0</v>
      </c>
      <c r="AC11454">
        <v>0</v>
      </c>
      <c r="AD11454">
        <v>1</v>
      </c>
      <c r="AE11454">
        <v>0</v>
      </c>
      <c r="AF11454">
        <v>0</v>
      </c>
      <c r="AG11454">
        <v>0</v>
      </c>
      <c r="AI11454">
        <v>0</v>
      </c>
      <c r="AJ11454">
        <v>0</v>
      </c>
      <c r="AK11454" s="1">
        <v>1</v>
      </c>
    </row>
    <row r="11455" spans="1:37" x14ac:dyDescent="0.25">
      <c r="A11455" t="s">
        <v>12423</v>
      </c>
      <c r="B11455" t="s">
        <v>18533</v>
      </c>
      <c r="C11455">
        <v>0</v>
      </c>
      <c r="D11455">
        <v>1</v>
      </c>
      <c r="E11455">
        <v>118250103</v>
      </c>
      <c r="F11455" t="s">
        <v>17804</v>
      </c>
      <c r="G11455">
        <v>1182504</v>
      </c>
      <c r="H11455" t="s">
        <v>10398</v>
      </c>
      <c r="I11455" t="s">
        <v>188</v>
      </c>
      <c r="J11455" t="s">
        <v>12417</v>
      </c>
      <c r="K11455">
        <v>80</v>
      </c>
      <c r="L11455">
        <v>80</v>
      </c>
      <c r="M11455">
        <v>141</v>
      </c>
      <c r="N11455">
        <v>160</v>
      </c>
      <c r="O11455">
        <v>1</v>
      </c>
      <c r="P11455" s="2">
        <v>46175.601597222223</v>
      </c>
      <c r="Q11455" t="s">
        <v>16663</v>
      </c>
      <c r="R11455" t="s">
        <v>18435</v>
      </c>
      <c r="S11455" t="e">
        <v>#N/A</v>
      </c>
      <c r="T11455" t="e">
        <v>#N/A</v>
      </c>
      <c r="U11455" t="e">
        <v>#N/A</v>
      </c>
      <c r="V11455" t="e">
        <v>#N/A</v>
      </c>
      <c r="W11455" t="e">
        <v>#N/A</v>
      </c>
      <c r="X11455">
        <v>1</v>
      </c>
      <c r="Y11455" t="e">
        <v>#N/A</v>
      </c>
      <c r="Z11455" t="e">
        <v>#N/A</v>
      </c>
      <c r="AA11455">
        <v>0</v>
      </c>
      <c r="AB11455">
        <v>0</v>
      </c>
      <c r="AC11455">
        <v>0</v>
      </c>
      <c r="AD11455">
        <v>0</v>
      </c>
      <c r="AE11455">
        <v>0</v>
      </c>
      <c r="AF11455">
        <v>0</v>
      </c>
      <c r="AG11455">
        <v>1</v>
      </c>
      <c r="AI11455">
        <v>0</v>
      </c>
      <c r="AJ11455">
        <v>0</v>
      </c>
      <c r="AK11455" s="1">
        <v>1</v>
      </c>
    </row>
    <row r="11456" spans="1:37" x14ac:dyDescent="0.25">
      <c r="A11456" t="s">
        <v>12423</v>
      </c>
      <c r="B11456" t="s">
        <v>18534</v>
      </c>
      <c r="C11456">
        <v>0</v>
      </c>
      <c r="D11456">
        <v>1</v>
      </c>
      <c r="E11456">
        <v>107250431</v>
      </c>
      <c r="F11456" t="s">
        <v>3979</v>
      </c>
      <c r="G11456">
        <v>1072503</v>
      </c>
      <c r="H11456" t="s">
        <v>6284</v>
      </c>
      <c r="I11456" t="s">
        <v>188</v>
      </c>
      <c r="J11456" t="s">
        <v>12417</v>
      </c>
      <c r="K11456">
        <v>80</v>
      </c>
      <c r="L11456">
        <v>80</v>
      </c>
      <c r="M11456">
        <v>141</v>
      </c>
      <c r="N11456">
        <v>160</v>
      </c>
      <c r="O11456">
        <v>1</v>
      </c>
      <c r="P11456" s="2">
        <v>46175.602094907408</v>
      </c>
      <c r="Q11456" t="s">
        <v>16663</v>
      </c>
      <c r="R11456" t="s">
        <v>18435</v>
      </c>
      <c r="S11456" t="e">
        <v>#N/A</v>
      </c>
      <c r="T11456" t="e">
        <v>#N/A</v>
      </c>
      <c r="U11456" t="e">
        <v>#N/A</v>
      </c>
      <c r="V11456" t="e">
        <v>#N/A</v>
      </c>
      <c r="W11456" t="e">
        <v>#N/A</v>
      </c>
      <c r="X11456">
        <v>1</v>
      </c>
      <c r="Y11456" t="e">
        <v>#N/A</v>
      </c>
      <c r="Z11456" t="e">
        <v>#N/A</v>
      </c>
      <c r="AA11456">
        <v>0</v>
      </c>
      <c r="AB11456">
        <v>0</v>
      </c>
      <c r="AC11456">
        <v>0</v>
      </c>
      <c r="AD11456">
        <v>0</v>
      </c>
      <c r="AE11456">
        <v>0</v>
      </c>
      <c r="AF11456">
        <v>0</v>
      </c>
      <c r="AG11456">
        <v>1</v>
      </c>
      <c r="AI11456">
        <v>0</v>
      </c>
      <c r="AJ11456">
        <v>0</v>
      </c>
      <c r="AK11456" s="1">
        <v>1</v>
      </c>
    </row>
    <row r="11457" spans="1:37" x14ac:dyDescent="0.25">
      <c r="A11457" t="s">
        <v>12423</v>
      </c>
      <c r="B11457" t="s">
        <v>18535</v>
      </c>
      <c r="C11457">
        <v>0</v>
      </c>
      <c r="D11457">
        <v>1</v>
      </c>
      <c r="E11457">
        <v>103240102</v>
      </c>
      <c r="F11457" t="s">
        <v>18536</v>
      </c>
      <c r="G11457">
        <v>1032403</v>
      </c>
      <c r="H11457" t="s">
        <v>3277</v>
      </c>
      <c r="I11457" t="s">
        <v>188</v>
      </c>
      <c r="J11457" t="s">
        <v>12417</v>
      </c>
      <c r="K11457">
        <v>80</v>
      </c>
      <c r="L11457">
        <v>80</v>
      </c>
      <c r="M11457">
        <v>141</v>
      </c>
      <c r="N11457">
        <v>160</v>
      </c>
      <c r="O11457">
        <v>1</v>
      </c>
      <c r="P11457" s="2">
        <v>46175.602881944447</v>
      </c>
      <c r="Q11457" t="s">
        <v>16663</v>
      </c>
      <c r="R11457" t="s">
        <v>18435</v>
      </c>
      <c r="S11457" t="e">
        <v>#N/A</v>
      </c>
      <c r="T11457" t="e">
        <v>#N/A</v>
      </c>
      <c r="U11457" t="e">
        <v>#N/A</v>
      </c>
      <c r="V11457" t="e">
        <v>#N/A</v>
      </c>
      <c r="W11457" t="e">
        <v>#N/A</v>
      </c>
      <c r="X11457">
        <v>1</v>
      </c>
      <c r="Y11457" t="e">
        <v>#N/A</v>
      </c>
      <c r="Z11457" t="e">
        <v>#N/A</v>
      </c>
      <c r="AA11457">
        <v>0</v>
      </c>
      <c r="AB11457">
        <v>0</v>
      </c>
      <c r="AC11457">
        <v>0</v>
      </c>
      <c r="AD11457">
        <v>0</v>
      </c>
      <c r="AE11457">
        <v>0</v>
      </c>
      <c r="AF11457">
        <v>0</v>
      </c>
      <c r="AG11457">
        <v>1</v>
      </c>
      <c r="AI11457">
        <v>0</v>
      </c>
      <c r="AJ11457">
        <v>0</v>
      </c>
      <c r="AK11457" s="1">
        <v>1</v>
      </c>
    </row>
    <row r="11458" spans="1:37" x14ac:dyDescent="0.25">
      <c r="A11458" t="s">
        <v>12423</v>
      </c>
      <c r="B11458" t="s">
        <v>18537</v>
      </c>
      <c r="C11458">
        <v>0</v>
      </c>
      <c r="D11458">
        <v>1</v>
      </c>
      <c r="E11458">
        <v>103240104</v>
      </c>
      <c r="F11458" t="s">
        <v>3097</v>
      </c>
      <c r="G11458">
        <v>1032403</v>
      </c>
      <c r="H11458" t="s">
        <v>3277</v>
      </c>
      <c r="I11458" t="s">
        <v>188</v>
      </c>
      <c r="J11458" t="s">
        <v>12417</v>
      </c>
      <c r="K11458">
        <v>80</v>
      </c>
      <c r="L11458">
        <v>80</v>
      </c>
      <c r="M11458">
        <v>141</v>
      </c>
      <c r="N11458">
        <v>160</v>
      </c>
      <c r="O11458">
        <v>1</v>
      </c>
      <c r="P11458" s="2">
        <v>46175.603275462963</v>
      </c>
      <c r="Q11458" t="s">
        <v>16663</v>
      </c>
      <c r="R11458" t="s">
        <v>18435</v>
      </c>
      <c r="S11458" t="e">
        <v>#N/A</v>
      </c>
      <c r="T11458" t="e">
        <v>#N/A</v>
      </c>
      <c r="U11458" t="e">
        <v>#N/A</v>
      </c>
      <c r="V11458" t="e">
        <v>#N/A</v>
      </c>
      <c r="W11458" t="e">
        <v>#N/A</v>
      </c>
      <c r="X11458">
        <v>1</v>
      </c>
      <c r="Y11458" t="e">
        <v>#N/A</v>
      </c>
      <c r="Z11458" t="e">
        <v>#N/A</v>
      </c>
      <c r="AA11458">
        <v>0</v>
      </c>
      <c r="AB11458">
        <v>0</v>
      </c>
      <c r="AC11458">
        <v>0</v>
      </c>
      <c r="AD11458">
        <v>0</v>
      </c>
      <c r="AE11458">
        <v>0</v>
      </c>
      <c r="AF11458">
        <v>0</v>
      </c>
      <c r="AG11458">
        <v>1</v>
      </c>
      <c r="AI11458">
        <v>0</v>
      </c>
      <c r="AJ11458">
        <v>0</v>
      </c>
      <c r="AK11458" s="1">
        <v>1</v>
      </c>
    </row>
    <row r="11459" spans="1:37" x14ac:dyDescent="0.25">
      <c r="A11459" t="s">
        <v>12423</v>
      </c>
      <c r="B11459" t="s">
        <v>18538</v>
      </c>
      <c r="C11459">
        <v>0</v>
      </c>
      <c r="D11459">
        <v>1</v>
      </c>
      <c r="E11459">
        <v>103240099</v>
      </c>
      <c r="F11459" t="s">
        <v>18539</v>
      </c>
      <c r="G11459">
        <v>1032403</v>
      </c>
      <c r="H11459" t="s">
        <v>3277</v>
      </c>
      <c r="I11459" t="s">
        <v>188</v>
      </c>
      <c r="J11459" t="s">
        <v>12417</v>
      </c>
      <c r="K11459">
        <v>80</v>
      </c>
      <c r="L11459">
        <v>80</v>
      </c>
      <c r="M11459">
        <v>141</v>
      </c>
      <c r="N11459">
        <v>160</v>
      </c>
      <c r="O11459">
        <v>1</v>
      </c>
      <c r="P11459" s="2">
        <v>46175.603368055556</v>
      </c>
      <c r="Q11459" t="s">
        <v>16663</v>
      </c>
      <c r="R11459" t="s">
        <v>18435</v>
      </c>
      <c r="S11459" t="e">
        <v>#N/A</v>
      </c>
      <c r="T11459" t="e">
        <v>#N/A</v>
      </c>
      <c r="U11459" t="e">
        <v>#N/A</v>
      </c>
      <c r="V11459" t="e">
        <v>#N/A</v>
      </c>
      <c r="W11459" t="e">
        <v>#N/A</v>
      </c>
      <c r="X11459">
        <v>1</v>
      </c>
      <c r="Y11459" t="e">
        <v>#N/A</v>
      </c>
      <c r="Z11459" t="e">
        <v>#N/A</v>
      </c>
      <c r="AA11459">
        <v>0</v>
      </c>
      <c r="AB11459">
        <v>0</v>
      </c>
      <c r="AC11459">
        <v>0</v>
      </c>
      <c r="AD11459">
        <v>0</v>
      </c>
      <c r="AE11459">
        <v>0</v>
      </c>
      <c r="AF11459">
        <v>0</v>
      </c>
      <c r="AG11459">
        <v>1</v>
      </c>
      <c r="AI11459">
        <v>0</v>
      </c>
      <c r="AJ11459">
        <v>0</v>
      </c>
      <c r="AK11459" s="1">
        <v>1</v>
      </c>
    </row>
    <row r="11460" spans="1:37" x14ac:dyDescent="0.25">
      <c r="A11460" t="s">
        <v>12444</v>
      </c>
      <c r="B11460" t="s">
        <v>18540</v>
      </c>
      <c r="C11460">
        <v>0</v>
      </c>
      <c r="D11460">
        <v>1</v>
      </c>
      <c r="E11460">
        <v>106240032</v>
      </c>
      <c r="F11460" t="s">
        <v>18541</v>
      </c>
      <c r="G11460">
        <v>1062401</v>
      </c>
      <c r="H11460" t="s">
        <v>5280</v>
      </c>
      <c r="I11460" t="s">
        <v>188</v>
      </c>
      <c r="J11460" t="s">
        <v>12417</v>
      </c>
      <c r="K11460">
        <v>80</v>
      </c>
      <c r="L11460">
        <v>80</v>
      </c>
      <c r="M11460">
        <v>62</v>
      </c>
      <c r="N11460">
        <v>160</v>
      </c>
      <c r="O11460">
        <v>1</v>
      </c>
      <c r="P11460" s="2">
        <v>46175.607986111114</v>
      </c>
      <c r="Q11460" t="s">
        <v>16663</v>
      </c>
      <c r="R11460" t="s">
        <v>18432</v>
      </c>
      <c r="S11460" t="e">
        <v>#N/A</v>
      </c>
      <c r="T11460" t="e">
        <v>#N/A</v>
      </c>
      <c r="U11460" t="e">
        <v>#N/A</v>
      </c>
      <c r="V11460" t="e">
        <v>#N/A</v>
      </c>
      <c r="W11460" t="e">
        <v>#N/A</v>
      </c>
      <c r="X11460">
        <v>1</v>
      </c>
      <c r="Y11460" t="e">
        <v>#N/A</v>
      </c>
      <c r="Z11460" t="e">
        <v>#N/A</v>
      </c>
      <c r="AA11460">
        <v>0</v>
      </c>
      <c r="AB11460">
        <v>0</v>
      </c>
      <c r="AC11460">
        <v>0</v>
      </c>
      <c r="AD11460">
        <v>0</v>
      </c>
      <c r="AE11460">
        <v>0</v>
      </c>
      <c r="AF11460">
        <v>0</v>
      </c>
      <c r="AG11460">
        <v>1</v>
      </c>
      <c r="AI11460">
        <v>0</v>
      </c>
      <c r="AJ11460">
        <v>0</v>
      </c>
      <c r="AK11460" s="1">
        <v>1</v>
      </c>
    </row>
    <row r="11461" spans="1:37" x14ac:dyDescent="0.25">
      <c r="A11461" t="s">
        <v>12473</v>
      </c>
      <c r="B11461" t="s">
        <v>18542</v>
      </c>
      <c r="C11461">
        <v>0</v>
      </c>
      <c r="D11461">
        <v>1</v>
      </c>
      <c r="E11461">
        <v>106240354</v>
      </c>
      <c r="F11461" t="s">
        <v>7896</v>
      </c>
      <c r="G11461">
        <v>1062405</v>
      </c>
      <c r="H11461" t="s">
        <v>7857</v>
      </c>
      <c r="I11461" t="s">
        <v>188</v>
      </c>
      <c r="J11461" t="s">
        <v>12417</v>
      </c>
      <c r="K11461">
        <v>80</v>
      </c>
      <c r="L11461">
        <v>80</v>
      </c>
      <c r="M11461">
        <v>37</v>
      </c>
      <c r="N11461">
        <v>160</v>
      </c>
      <c r="O11461">
        <v>1</v>
      </c>
      <c r="P11461" s="2">
        <v>46175.611828703702</v>
      </c>
      <c r="Q11461" t="s">
        <v>16663</v>
      </c>
      <c r="R11461" t="s">
        <v>18479</v>
      </c>
      <c r="S11461" t="e">
        <v>#N/A</v>
      </c>
      <c r="T11461" t="e">
        <v>#N/A</v>
      </c>
      <c r="U11461" t="e">
        <v>#N/A</v>
      </c>
      <c r="V11461" t="e">
        <v>#N/A</v>
      </c>
      <c r="W11461" t="e">
        <v>#N/A</v>
      </c>
      <c r="X11461">
        <v>1</v>
      </c>
      <c r="Y11461" t="e">
        <v>#N/A</v>
      </c>
      <c r="Z11461" t="e">
        <v>#N/A</v>
      </c>
      <c r="AA11461">
        <v>0</v>
      </c>
      <c r="AB11461">
        <v>0</v>
      </c>
      <c r="AC11461">
        <v>0</v>
      </c>
      <c r="AD11461">
        <v>0</v>
      </c>
      <c r="AE11461">
        <v>0</v>
      </c>
      <c r="AF11461">
        <v>0</v>
      </c>
      <c r="AG11461">
        <v>1</v>
      </c>
      <c r="AI11461">
        <v>0</v>
      </c>
      <c r="AJ11461">
        <v>0</v>
      </c>
      <c r="AK11461" s="1">
        <v>1</v>
      </c>
    </row>
    <row r="11462" spans="1:37" x14ac:dyDescent="0.25">
      <c r="A11462" t="s">
        <v>12423</v>
      </c>
      <c r="B11462" t="s">
        <v>18543</v>
      </c>
      <c r="C11462">
        <v>0</v>
      </c>
      <c r="D11462">
        <v>1</v>
      </c>
      <c r="E11462">
        <v>103240076</v>
      </c>
      <c r="F11462" t="s">
        <v>18544</v>
      </c>
      <c r="G11462">
        <v>1032402</v>
      </c>
      <c r="H11462" t="s">
        <v>3327</v>
      </c>
      <c r="I11462" t="s">
        <v>188</v>
      </c>
      <c r="J11462" t="s">
        <v>12417</v>
      </c>
      <c r="K11462">
        <v>80</v>
      </c>
      <c r="L11462">
        <v>80</v>
      </c>
      <c r="M11462">
        <v>141</v>
      </c>
      <c r="N11462">
        <v>160</v>
      </c>
      <c r="O11462">
        <v>1</v>
      </c>
      <c r="P11462" s="2">
        <v>46175.612997685188</v>
      </c>
      <c r="Q11462" t="s">
        <v>16663</v>
      </c>
      <c r="R11462" t="s">
        <v>18435</v>
      </c>
      <c r="S11462" t="e">
        <v>#N/A</v>
      </c>
      <c r="T11462" t="e">
        <v>#N/A</v>
      </c>
      <c r="U11462" t="e">
        <v>#N/A</v>
      </c>
      <c r="V11462" t="e">
        <v>#N/A</v>
      </c>
      <c r="W11462" t="e">
        <v>#N/A</v>
      </c>
      <c r="X11462">
        <v>1</v>
      </c>
      <c r="Y11462" t="e">
        <v>#N/A</v>
      </c>
      <c r="Z11462" t="e">
        <v>#N/A</v>
      </c>
      <c r="AA11462">
        <v>0</v>
      </c>
      <c r="AB11462">
        <v>0</v>
      </c>
      <c r="AC11462">
        <v>0</v>
      </c>
      <c r="AD11462">
        <v>0</v>
      </c>
      <c r="AE11462">
        <v>0</v>
      </c>
      <c r="AF11462">
        <v>0</v>
      </c>
      <c r="AG11462">
        <v>1</v>
      </c>
      <c r="AI11462">
        <v>0</v>
      </c>
      <c r="AJ11462">
        <v>0</v>
      </c>
      <c r="AK11462" s="1">
        <v>1</v>
      </c>
    </row>
    <row r="11463" spans="1:37" x14ac:dyDescent="0.25">
      <c r="A11463" t="s">
        <v>12451</v>
      </c>
      <c r="B11463" t="s">
        <v>18545</v>
      </c>
      <c r="C11463">
        <v>0</v>
      </c>
      <c r="D11463">
        <v>1</v>
      </c>
      <c r="E11463">
        <v>105250381</v>
      </c>
      <c r="F11463" t="s">
        <v>15336</v>
      </c>
      <c r="G11463">
        <v>1052507</v>
      </c>
      <c r="H11463" t="s">
        <v>2674</v>
      </c>
      <c r="I11463" t="s">
        <v>188</v>
      </c>
      <c r="J11463" t="s">
        <v>12417</v>
      </c>
      <c r="K11463">
        <v>80</v>
      </c>
      <c r="L11463">
        <v>80</v>
      </c>
      <c r="M11463">
        <v>117</v>
      </c>
      <c r="N11463">
        <v>160</v>
      </c>
      <c r="O11463">
        <v>1</v>
      </c>
      <c r="P11463" s="2">
        <v>46175.615613425929</v>
      </c>
      <c r="Q11463" t="s">
        <v>16663</v>
      </c>
      <c r="R11463" t="s">
        <v>18434</v>
      </c>
      <c r="S11463" t="e">
        <v>#N/A</v>
      </c>
      <c r="T11463" t="e">
        <v>#N/A</v>
      </c>
      <c r="U11463" t="e">
        <v>#N/A</v>
      </c>
      <c r="V11463" t="e">
        <v>#N/A</v>
      </c>
      <c r="W11463" t="e">
        <v>#N/A</v>
      </c>
      <c r="X11463">
        <v>1</v>
      </c>
      <c r="Y11463" t="e">
        <v>#N/A</v>
      </c>
      <c r="Z11463" t="e">
        <v>#N/A</v>
      </c>
      <c r="AA11463">
        <v>0</v>
      </c>
      <c r="AB11463">
        <v>0</v>
      </c>
      <c r="AC11463">
        <v>0</v>
      </c>
      <c r="AD11463">
        <v>0</v>
      </c>
      <c r="AE11463">
        <v>0</v>
      </c>
      <c r="AF11463">
        <v>0</v>
      </c>
      <c r="AG11463">
        <v>1</v>
      </c>
      <c r="AI11463">
        <v>0</v>
      </c>
      <c r="AJ11463">
        <v>0</v>
      </c>
      <c r="AK11463" s="1">
        <v>1</v>
      </c>
    </row>
    <row r="11464" spans="1:37" x14ac:dyDescent="0.25">
      <c r="A11464" t="s">
        <v>12451</v>
      </c>
      <c r="B11464" t="s">
        <v>18546</v>
      </c>
      <c r="C11464">
        <v>0</v>
      </c>
      <c r="D11464">
        <v>1</v>
      </c>
      <c r="E11464">
        <v>106250099</v>
      </c>
      <c r="F11464" t="s">
        <v>14124</v>
      </c>
      <c r="G11464">
        <v>1062507</v>
      </c>
      <c r="H11464" t="s">
        <v>8391</v>
      </c>
      <c r="I11464" t="s">
        <v>188</v>
      </c>
      <c r="J11464" t="s">
        <v>12417</v>
      </c>
      <c r="K11464">
        <v>80</v>
      </c>
      <c r="L11464">
        <v>80</v>
      </c>
      <c r="M11464">
        <v>117</v>
      </c>
      <c r="N11464">
        <v>160</v>
      </c>
      <c r="O11464">
        <v>1</v>
      </c>
      <c r="P11464" s="2">
        <v>46175.615624999999</v>
      </c>
      <c r="Q11464" t="s">
        <v>16663</v>
      </c>
      <c r="R11464" t="s">
        <v>18434</v>
      </c>
      <c r="S11464" t="e">
        <v>#N/A</v>
      </c>
      <c r="T11464" t="e">
        <v>#N/A</v>
      </c>
      <c r="U11464" t="e">
        <v>#N/A</v>
      </c>
      <c r="V11464" t="e">
        <v>#N/A</v>
      </c>
      <c r="W11464" t="e">
        <v>#N/A</v>
      </c>
      <c r="X11464">
        <v>1</v>
      </c>
      <c r="Y11464" t="e">
        <v>#N/A</v>
      </c>
      <c r="Z11464" t="e">
        <v>#N/A</v>
      </c>
      <c r="AA11464">
        <v>0</v>
      </c>
      <c r="AB11464">
        <v>0</v>
      </c>
      <c r="AC11464">
        <v>0</v>
      </c>
      <c r="AD11464">
        <v>0</v>
      </c>
      <c r="AE11464">
        <v>0</v>
      </c>
      <c r="AF11464">
        <v>0</v>
      </c>
      <c r="AG11464">
        <v>1</v>
      </c>
      <c r="AI11464">
        <v>0</v>
      </c>
      <c r="AJ11464">
        <v>0</v>
      </c>
      <c r="AK11464" s="1">
        <v>1</v>
      </c>
    </row>
    <row r="11465" spans="1:37" x14ac:dyDescent="0.25">
      <c r="A11465" t="s">
        <v>12451</v>
      </c>
      <c r="B11465" t="s">
        <v>18470</v>
      </c>
      <c r="C11465">
        <v>0</v>
      </c>
      <c r="D11465">
        <v>1</v>
      </c>
      <c r="E11465">
        <v>106240183</v>
      </c>
      <c r="F11465" t="s">
        <v>14197</v>
      </c>
      <c r="G11465">
        <v>1062404</v>
      </c>
      <c r="H11465" t="s">
        <v>5262</v>
      </c>
      <c r="I11465" t="s">
        <v>188</v>
      </c>
      <c r="J11465" t="s">
        <v>12417</v>
      </c>
      <c r="K11465">
        <v>80</v>
      </c>
      <c r="L11465">
        <v>80</v>
      </c>
      <c r="M11465">
        <v>117</v>
      </c>
      <c r="N11465">
        <v>160</v>
      </c>
      <c r="O11465">
        <v>1</v>
      </c>
      <c r="P11465" s="2">
        <v>46175.620104166665</v>
      </c>
      <c r="Q11465" t="s">
        <v>16663</v>
      </c>
      <c r="R11465" t="s">
        <v>18434</v>
      </c>
      <c r="S11465" t="e">
        <v>#N/A</v>
      </c>
      <c r="T11465" t="e">
        <v>#N/A</v>
      </c>
      <c r="U11465" t="e">
        <v>#N/A</v>
      </c>
      <c r="V11465" t="e">
        <v>#N/A</v>
      </c>
      <c r="W11465" t="e">
        <v>#N/A</v>
      </c>
      <c r="X11465">
        <v>1</v>
      </c>
      <c r="Y11465" t="e">
        <v>#N/A</v>
      </c>
      <c r="Z11465" t="e">
        <v>#N/A</v>
      </c>
      <c r="AA11465">
        <v>0</v>
      </c>
      <c r="AB11465">
        <v>0</v>
      </c>
      <c r="AC11465">
        <v>0</v>
      </c>
      <c r="AD11465">
        <v>0</v>
      </c>
      <c r="AE11465">
        <v>0</v>
      </c>
      <c r="AF11465">
        <v>0</v>
      </c>
      <c r="AG11465">
        <v>1</v>
      </c>
      <c r="AI11465">
        <v>0</v>
      </c>
      <c r="AJ11465">
        <v>0</v>
      </c>
      <c r="AK11465" s="1">
        <v>1</v>
      </c>
    </row>
    <row r="11466" spans="1:37" x14ac:dyDescent="0.25">
      <c r="A11466" t="s">
        <v>12451</v>
      </c>
      <c r="B11466" t="s">
        <v>18547</v>
      </c>
      <c r="C11466">
        <v>0</v>
      </c>
      <c r="D11466">
        <v>1</v>
      </c>
      <c r="E11466">
        <v>106240231</v>
      </c>
      <c r="F11466" t="s">
        <v>17716</v>
      </c>
      <c r="G11466">
        <v>1062404</v>
      </c>
      <c r="H11466" t="s">
        <v>5262</v>
      </c>
      <c r="I11466" t="s">
        <v>188</v>
      </c>
      <c r="J11466" t="s">
        <v>12417</v>
      </c>
      <c r="K11466">
        <v>80</v>
      </c>
      <c r="L11466">
        <v>80</v>
      </c>
      <c r="M11466">
        <v>117</v>
      </c>
      <c r="N11466">
        <v>160</v>
      </c>
      <c r="O11466">
        <v>1</v>
      </c>
      <c r="P11466" s="2">
        <v>46175.620578703703</v>
      </c>
      <c r="Q11466" t="s">
        <v>16663</v>
      </c>
      <c r="R11466" t="s">
        <v>18434</v>
      </c>
      <c r="S11466" t="e">
        <v>#N/A</v>
      </c>
      <c r="T11466" t="e">
        <v>#N/A</v>
      </c>
      <c r="U11466" t="e">
        <v>#N/A</v>
      </c>
      <c r="V11466" t="e">
        <v>#N/A</v>
      </c>
      <c r="W11466" t="e">
        <v>#N/A</v>
      </c>
      <c r="X11466">
        <v>1</v>
      </c>
      <c r="Y11466" t="e">
        <v>#N/A</v>
      </c>
      <c r="Z11466" t="e">
        <v>#N/A</v>
      </c>
      <c r="AA11466">
        <v>0</v>
      </c>
      <c r="AB11466">
        <v>0</v>
      </c>
      <c r="AC11466">
        <v>0</v>
      </c>
      <c r="AD11466">
        <v>0</v>
      </c>
      <c r="AE11466">
        <v>0</v>
      </c>
      <c r="AF11466">
        <v>0</v>
      </c>
      <c r="AG11466">
        <v>1</v>
      </c>
      <c r="AI11466">
        <v>0</v>
      </c>
      <c r="AJ11466">
        <v>0</v>
      </c>
      <c r="AK11466" s="1">
        <v>1</v>
      </c>
    </row>
    <row r="11467" spans="1:37" x14ac:dyDescent="0.25">
      <c r="A11467" t="s">
        <v>12423</v>
      </c>
      <c r="B11467" t="s">
        <v>18548</v>
      </c>
      <c r="C11467">
        <v>0</v>
      </c>
      <c r="D11467">
        <v>1</v>
      </c>
      <c r="E11467">
        <v>117250018</v>
      </c>
      <c r="F11467" t="s">
        <v>18125</v>
      </c>
      <c r="G11467">
        <v>1172501</v>
      </c>
      <c r="H11467" t="s">
        <v>2240</v>
      </c>
      <c r="I11467" t="s">
        <v>188</v>
      </c>
      <c r="J11467" t="s">
        <v>12417</v>
      </c>
      <c r="K11467">
        <v>80</v>
      </c>
      <c r="L11467">
        <v>80</v>
      </c>
      <c r="M11467">
        <v>141</v>
      </c>
      <c r="N11467">
        <v>160</v>
      </c>
      <c r="O11467">
        <v>1</v>
      </c>
      <c r="P11467" s="2">
        <v>46175.623032407406</v>
      </c>
      <c r="Q11467" t="s">
        <v>16663</v>
      </c>
      <c r="R11467" t="s">
        <v>18435</v>
      </c>
      <c r="S11467" t="e">
        <v>#N/A</v>
      </c>
      <c r="T11467" t="e">
        <v>#N/A</v>
      </c>
      <c r="U11467" t="e">
        <v>#N/A</v>
      </c>
      <c r="V11467" t="e">
        <v>#N/A</v>
      </c>
      <c r="W11467" t="e">
        <v>#N/A</v>
      </c>
      <c r="X11467">
        <v>1</v>
      </c>
      <c r="Y11467" t="e">
        <v>#N/A</v>
      </c>
      <c r="Z11467" t="e">
        <v>#N/A</v>
      </c>
      <c r="AA11467">
        <v>0</v>
      </c>
      <c r="AB11467">
        <v>0</v>
      </c>
      <c r="AC11467">
        <v>0</v>
      </c>
      <c r="AD11467">
        <v>0</v>
      </c>
      <c r="AE11467">
        <v>0</v>
      </c>
      <c r="AF11467">
        <v>0</v>
      </c>
      <c r="AG11467">
        <v>1</v>
      </c>
      <c r="AI11467">
        <v>0</v>
      </c>
      <c r="AJ11467">
        <v>0</v>
      </c>
      <c r="AK11467" s="1">
        <v>1</v>
      </c>
    </row>
    <row r="11468" spans="1:37" x14ac:dyDescent="0.25">
      <c r="A11468" t="s">
        <v>12451</v>
      </c>
      <c r="B11468" t="s">
        <v>18549</v>
      </c>
      <c r="C11468">
        <v>0</v>
      </c>
      <c r="D11468">
        <v>1</v>
      </c>
      <c r="E11468">
        <v>110250070</v>
      </c>
      <c r="F11468" t="s">
        <v>2417</v>
      </c>
      <c r="G11468">
        <v>1102502</v>
      </c>
      <c r="H11468" t="s">
        <v>6894</v>
      </c>
      <c r="I11468" t="s">
        <v>188</v>
      </c>
      <c r="J11468" t="s">
        <v>12417</v>
      </c>
      <c r="K11468">
        <v>80</v>
      </c>
      <c r="L11468">
        <v>80</v>
      </c>
      <c r="M11468">
        <v>117</v>
      </c>
      <c r="N11468">
        <v>160</v>
      </c>
      <c r="O11468">
        <v>1</v>
      </c>
      <c r="P11468" s="2">
        <v>46175.624652777777</v>
      </c>
      <c r="Q11468" t="s">
        <v>16663</v>
      </c>
      <c r="R11468" t="s">
        <v>18434</v>
      </c>
      <c r="S11468" t="e">
        <v>#N/A</v>
      </c>
      <c r="T11468" t="e">
        <v>#N/A</v>
      </c>
      <c r="U11468" t="e">
        <v>#N/A</v>
      </c>
      <c r="V11468" t="e">
        <v>#N/A</v>
      </c>
      <c r="W11468" t="e">
        <v>#N/A</v>
      </c>
      <c r="X11468">
        <v>1</v>
      </c>
      <c r="Y11468" t="e">
        <v>#N/A</v>
      </c>
      <c r="Z11468" t="e">
        <v>#N/A</v>
      </c>
      <c r="AA11468">
        <v>0</v>
      </c>
      <c r="AB11468">
        <v>0</v>
      </c>
      <c r="AC11468">
        <v>0</v>
      </c>
      <c r="AD11468">
        <v>0</v>
      </c>
      <c r="AE11468">
        <v>0</v>
      </c>
      <c r="AF11468">
        <v>0</v>
      </c>
      <c r="AG11468">
        <v>1</v>
      </c>
      <c r="AI11468">
        <v>0</v>
      </c>
      <c r="AJ11468">
        <v>0</v>
      </c>
      <c r="AK11468" s="1">
        <v>1</v>
      </c>
    </row>
    <row r="11469" spans="1:37" x14ac:dyDescent="0.25">
      <c r="A11469" t="s">
        <v>12427</v>
      </c>
      <c r="B11469" t="s">
        <v>6557</v>
      </c>
      <c r="C11469">
        <v>0</v>
      </c>
      <c r="D11469">
        <v>1</v>
      </c>
      <c r="E11469">
        <v>105240261</v>
      </c>
      <c r="F11469" t="s">
        <v>17319</v>
      </c>
      <c r="G11469">
        <v>1052407</v>
      </c>
      <c r="H11469" t="s">
        <v>1846</v>
      </c>
      <c r="I11469" t="s">
        <v>188</v>
      </c>
      <c r="J11469" t="s">
        <v>12417</v>
      </c>
      <c r="K11469">
        <v>80</v>
      </c>
      <c r="L11469">
        <v>80</v>
      </c>
      <c r="M11469">
        <v>51</v>
      </c>
      <c r="N11469">
        <v>160</v>
      </c>
      <c r="O11469">
        <v>1</v>
      </c>
      <c r="P11469" s="2">
        <v>46175.626689814817</v>
      </c>
      <c r="Q11469" t="s">
        <v>16663</v>
      </c>
      <c r="R11469" t="s">
        <v>18461</v>
      </c>
      <c r="S11469" t="e">
        <v>#N/A</v>
      </c>
      <c r="T11469" t="e">
        <v>#N/A</v>
      </c>
      <c r="U11469" t="e">
        <v>#N/A</v>
      </c>
      <c r="V11469" t="e">
        <v>#N/A</v>
      </c>
      <c r="W11469" t="e">
        <v>#N/A</v>
      </c>
      <c r="X11469">
        <v>1</v>
      </c>
      <c r="Y11469" t="e">
        <v>#N/A</v>
      </c>
      <c r="Z11469" t="e">
        <v>#N/A</v>
      </c>
      <c r="AA11469">
        <v>0</v>
      </c>
      <c r="AB11469">
        <v>0</v>
      </c>
      <c r="AC11469">
        <v>0</v>
      </c>
      <c r="AD11469">
        <v>0</v>
      </c>
      <c r="AE11469">
        <v>0</v>
      </c>
      <c r="AF11469">
        <v>0</v>
      </c>
      <c r="AG11469">
        <v>1</v>
      </c>
      <c r="AI11469">
        <v>0</v>
      </c>
      <c r="AJ11469">
        <v>0</v>
      </c>
      <c r="AK11469" s="1">
        <v>1</v>
      </c>
    </row>
    <row r="11470" spans="1:37" x14ac:dyDescent="0.25">
      <c r="A11470" t="s">
        <v>12444</v>
      </c>
      <c r="B11470" t="s">
        <v>18550</v>
      </c>
      <c r="C11470">
        <v>0</v>
      </c>
      <c r="D11470">
        <v>1</v>
      </c>
      <c r="E11470">
        <v>103240091</v>
      </c>
      <c r="F11470" t="s">
        <v>18124</v>
      </c>
      <c r="G11470">
        <v>1032403</v>
      </c>
      <c r="H11470" t="s">
        <v>3277</v>
      </c>
      <c r="I11470" t="s">
        <v>188</v>
      </c>
      <c r="J11470" t="s">
        <v>12417</v>
      </c>
      <c r="K11470">
        <v>80</v>
      </c>
      <c r="L11470">
        <v>80</v>
      </c>
      <c r="M11470">
        <v>62</v>
      </c>
      <c r="N11470">
        <v>160</v>
      </c>
      <c r="O11470">
        <v>1</v>
      </c>
      <c r="P11470" s="2">
        <v>46175.627858796295</v>
      </c>
      <c r="Q11470" t="s">
        <v>16663</v>
      </c>
      <c r="R11470" t="s">
        <v>18432</v>
      </c>
      <c r="S11470" t="e">
        <v>#N/A</v>
      </c>
      <c r="T11470" t="e">
        <v>#N/A</v>
      </c>
      <c r="U11470" t="e">
        <v>#N/A</v>
      </c>
      <c r="V11470" t="e">
        <v>#N/A</v>
      </c>
      <c r="W11470" t="e">
        <v>#N/A</v>
      </c>
      <c r="X11470">
        <v>1</v>
      </c>
      <c r="Y11470" t="e">
        <v>#N/A</v>
      </c>
      <c r="Z11470" t="e">
        <v>#N/A</v>
      </c>
      <c r="AA11470">
        <v>0</v>
      </c>
      <c r="AB11470">
        <v>0</v>
      </c>
      <c r="AC11470">
        <v>0</v>
      </c>
      <c r="AD11470">
        <v>0</v>
      </c>
      <c r="AE11470">
        <v>0</v>
      </c>
      <c r="AF11470">
        <v>0</v>
      </c>
      <c r="AG11470">
        <v>1</v>
      </c>
      <c r="AI11470">
        <v>0</v>
      </c>
      <c r="AJ11470">
        <v>0</v>
      </c>
      <c r="AK11470" s="1">
        <v>1</v>
      </c>
    </row>
    <row r="11471" spans="1:37" x14ac:dyDescent="0.25">
      <c r="A11471" t="s">
        <v>12444</v>
      </c>
      <c r="B11471" t="s">
        <v>18551</v>
      </c>
      <c r="C11471">
        <v>0</v>
      </c>
      <c r="D11471">
        <v>1</v>
      </c>
      <c r="E11471">
        <v>107240036</v>
      </c>
      <c r="F11471" t="s">
        <v>2251</v>
      </c>
      <c r="G11471">
        <v>1072403</v>
      </c>
      <c r="H11471" t="s">
        <v>2179</v>
      </c>
      <c r="I11471" t="s">
        <v>188</v>
      </c>
      <c r="J11471" t="s">
        <v>12417</v>
      </c>
      <c r="K11471">
        <v>80</v>
      </c>
      <c r="L11471">
        <v>80</v>
      </c>
      <c r="M11471">
        <v>62</v>
      </c>
      <c r="N11471">
        <v>160</v>
      </c>
      <c r="O11471">
        <v>1</v>
      </c>
      <c r="P11471" s="2">
        <v>46175.63113425926</v>
      </c>
      <c r="Q11471" t="s">
        <v>16663</v>
      </c>
      <c r="R11471" t="s">
        <v>18432</v>
      </c>
      <c r="S11471" t="e">
        <v>#N/A</v>
      </c>
      <c r="T11471" t="e">
        <v>#N/A</v>
      </c>
      <c r="U11471" t="e">
        <v>#N/A</v>
      </c>
      <c r="V11471" t="e">
        <v>#N/A</v>
      </c>
      <c r="W11471" t="e">
        <v>#N/A</v>
      </c>
      <c r="X11471">
        <v>1</v>
      </c>
      <c r="Y11471" t="e">
        <v>#N/A</v>
      </c>
      <c r="Z11471" t="e">
        <v>#N/A</v>
      </c>
      <c r="AA11471">
        <v>0</v>
      </c>
      <c r="AB11471">
        <v>0</v>
      </c>
      <c r="AC11471">
        <v>0</v>
      </c>
      <c r="AD11471">
        <v>0</v>
      </c>
      <c r="AE11471">
        <v>0</v>
      </c>
      <c r="AF11471">
        <v>0</v>
      </c>
      <c r="AG11471">
        <v>1</v>
      </c>
      <c r="AI11471">
        <v>0</v>
      </c>
      <c r="AJ11471">
        <v>0</v>
      </c>
      <c r="AK11471" s="1">
        <v>1</v>
      </c>
    </row>
    <row r="11472" spans="1:37" x14ac:dyDescent="0.25">
      <c r="A11472" t="s">
        <v>12423</v>
      </c>
      <c r="B11472" t="s">
        <v>18552</v>
      </c>
      <c r="C11472">
        <v>0</v>
      </c>
      <c r="D11472">
        <v>1</v>
      </c>
      <c r="E11472">
        <v>121240041</v>
      </c>
      <c r="F11472" t="s">
        <v>18553</v>
      </c>
      <c r="G11472">
        <v>1212402</v>
      </c>
      <c r="H11472" t="s">
        <v>2540</v>
      </c>
      <c r="I11472" t="s">
        <v>188</v>
      </c>
      <c r="J11472" t="s">
        <v>12417</v>
      </c>
      <c r="K11472">
        <v>80</v>
      </c>
      <c r="L11472">
        <v>80</v>
      </c>
      <c r="M11472">
        <v>141</v>
      </c>
      <c r="N11472">
        <v>160</v>
      </c>
      <c r="O11472">
        <v>1</v>
      </c>
      <c r="P11472" s="2">
        <v>46175.633148148147</v>
      </c>
      <c r="Q11472" t="s">
        <v>16663</v>
      </c>
      <c r="R11472" t="s">
        <v>18435</v>
      </c>
      <c r="S11472" t="e">
        <v>#N/A</v>
      </c>
      <c r="T11472" t="e">
        <v>#N/A</v>
      </c>
      <c r="U11472" t="e">
        <v>#N/A</v>
      </c>
      <c r="V11472" t="e">
        <v>#N/A</v>
      </c>
      <c r="W11472" t="e">
        <v>#N/A</v>
      </c>
      <c r="X11472">
        <v>1</v>
      </c>
      <c r="Y11472" t="e">
        <v>#N/A</v>
      </c>
      <c r="Z11472" t="e">
        <v>#N/A</v>
      </c>
      <c r="AA11472">
        <v>0</v>
      </c>
      <c r="AB11472">
        <v>0</v>
      </c>
      <c r="AC11472">
        <v>0</v>
      </c>
      <c r="AD11472">
        <v>0</v>
      </c>
      <c r="AE11472">
        <v>0</v>
      </c>
      <c r="AF11472">
        <v>0</v>
      </c>
      <c r="AG11472">
        <v>1</v>
      </c>
      <c r="AI11472">
        <v>0</v>
      </c>
      <c r="AJ11472">
        <v>0</v>
      </c>
      <c r="AK11472" s="1">
        <v>1</v>
      </c>
    </row>
    <row r="11473" spans="1:37" x14ac:dyDescent="0.25">
      <c r="A11473" t="s">
        <v>12419</v>
      </c>
      <c r="B11473" t="s">
        <v>17242</v>
      </c>
      <c r="C11473" t="s">
        <v>87</v>
      </c>
      <c r="D11473">
        <v>1</v>
      </c>
      <c r="E11473">
        <v>105240197</v>
      </c>
      <c r="F11473" t="s">
        <v>8943</v>
      </c>
      <c r="G11473">
        <v>1052406</v>
      </c>
      <c r="H11473" t="s">
        <v>2579</v>
      </c>
      <c r="I11473" t="s">
        <v>188</v>
      </c>
      <c r="J11473" t="s">
        <v>12417</v>
      </c>
      <c r="K11473">
        <v>80</v>
      </c>
      <c r="L11473">
        <v>80</v>
      </c>
      <c r="M11473">
        <v>60</v>
      </c>
      <c r="N11473">
        <v>160</v>
      </c>
      <c r="O11473">
        <v>1</v>
      </c>
      <c r="P11473" s="2">
        <v>46175.634189814817</v>
      </c>
      <c r="Q11473" t="s">
        <v>16797</v>
      </c>
      <c r="R11473" t="s">
        <v>17236</v>
      </c>
      <c r="S11473" t="e">
        <v>#N/A</v>
      </c>
      <c r="T11473" t="e">
        <v>#N/A</v>
      </c>
      <c r="U11473">
        <v>1</v>
      </c>
      <c r="V11473" t="e">
        <v>#N/A</v>
      </c>
      <c r="W11473" t="e">
        <v>#N/A</v>
      </c>
      <c r="X11473" t="e">
        <v>#N/A</v>
      </c>
      <c r="Y11473" t="e">
        <v>#N/A</v>
      </c>
      <c r="Z11473" t="e">
        <v>#N/A</v>
      </c>
      <c r="AA11473">
        <v>0</v>
      </c>
      <c r="AB11473">
        <v>0</v>
      </c>
      <c r="AC11473">
        <v>0</v>
      </c>
      <c r="AD11473">
        <v>1</v>
      </c>
      <c r="AE11473">
        <v>0</v>
      </c>
      <c r="AF11473">
        <v>0</v>
      </c>
      <c r="AG11473">
        <v>0</v>
      </c>
      <c r="AI11473">
        <v>0</v>
      </c>
      <c r="AJ11473">
        <v>0</v>
      </c>
      <c r="AK11473" s="1">
        <v>1</v>
      </c>
    </row>
    <row r="11474" spans="1:37" x14ac:dyDescent="0.25">
      <c r="A11474" t="s">
        <v>12473</v>
      </c>
      <c r="B11474" t="s">
        <v>18554</v>
      </c>
      <c r="C11474">
        <v>0</v>
      </c>
      <c r="D11474">
        <v>1</v>
      </c>
      <c r="E11474">
        <v>109250075</v>
      </c>
      <c r="F11474" t="s">
        <v>15297</v>
      </c>
      <c r="G11474">
        <v>1092503</v>
      </c>
      <c r="H11474" t="s">
        <v>10646</v>
      </c>
      <c r="I11474" t="s">
        <v>188</v>
      </c>
      <c r="J11474" t="s">
        <v>12417</v>
      </c>
      <c r="K11474">
        <v>80</v>
      </c>
      <c r="L11474">
        <v>80</v>
      </c>
      <c r="M11474">
        <v>37</v>
      </c>
      <c r="N11474">
        <v>160</v>
      </c>
      <c r="O11474">
        <v>1</v>
      </c>
      <c r="P11474" s="2">
        <v>46175.63453703704</v>
      </c>
      <c r="Q11474" t="s">
        <v>16663</v>
      </c>
      <c r="R11474" t="s">
        <v>18479</v>
      </c>
      <c r="S11474" t="e">
        <v>#N/A</v>
      </c>
      <c r="T11474" t="e">
        <v>#N/A</v>
      </c>
      <c r="U11474" t="e">
        <v>#N/A</v>
      </c>
      <c r="V11474" t="e">
        <v>#N/A</v>
      </c>
      <c r="W11474" t="e">
        <v>#N/A</v>
      </c>
      <c r="X11474">
        <v>1</v>
      </c>
      <c r="Y11474" t="e">
        <v>#N/A</v>
      </c>
      <c r="Z11474" t="e">
        <v>#N/A</v>
      </c>
      <c r="AA11474">
        <v>0</v>
      </c>
      <c r="AB11474">
        <v>0</v>
      </c>
      <c r="AC11474">
        <v>0</v>
      </c>
      <c r="AD11474">
        <v>0</v>
      </c>
      <c r="AE11474">
        <v>0</v>
      </c>
      <c r="AF11474">
        <v>0</v>
      </c>
      <c r="AG11474">
        <v>1</v>
      </c>
      <c r="AI11474">
        <v>0</v>
      </c>
      <c r="AJ11474">
        <v>0</v>
      </c>
      <c r="AK11474" s="1">
        <v>1</v>
      </c>
    </row>
    <row r="11475" spans="1:37" x14ac:dyDescent="0.25">
      <c r="A11475" t="s">
        <v>12451</v>
      </c>
      <c r="B11475" t="s">
        <v>18555</v>
      </c>
      <c r="C11475">
        <v>0</v>
      </c>
      <c r="D11475">
        <v>1</v>
      </c>
      <c r="E11475">
        <v>118250109</v>
      </c>
      <c r="F11475" t="s">
        <v>18355</v>
      </c>
      <c r="G11475">
        <v>1182504</v>
      </c>
      <c r="H11475" t="s">
        <v>10398</v>
      </c>
      <c r="I11475" t="s">
        <v>188</v>
      </c>
      <c r="J11475" t="s">
        <v>12417</v>
      </c>
      <c r="K11475">
        <v>80</v>
      </c>
      <c r="L11475">
        <v>80</v>
      </c>
      <c r="M11475">
        <v>117</v>
      </c>
      <c r="N11475">
        <v>160</v>
      </c>
      <c r="O11475">
        <v>1</v>
      </c>
      <c r="P11475" s="2">
        <v>46175.640787037039</v>
      </c>
      <c r="Q11475" t="s">
        <v>16663</v>
      </c>
      <c r="R11475" t="s">
        <v>18434</v>
      </c>
      <c r="S11475" t="e">
        <v>#N/A</v>
      </c>
      <c r="T11475" t="e">
        <v>#N/A</v>
      </c>
      <c r="U11475" t="e">
        <v>#N/A</v>
      </c>
      <c r="V11475" t="e">
        <v>#N/A</v>
      </c>
      <c r="W11475" t="e">
        <v>#N/A</v>
      </c>
      <c r="X11475">
        <v>1</v>
      </c>
      <c r="Y11475" t="e">
        <v>#N/A</v>
      </c>
      <c r="Z11475" t="e">
        <v>#N/A</v>
      </c>
      <c r="AA11475">
        <v>0</v>
      </c>
      <c r="AB11475">
        <v>0</v>
      </c>
      <c r="AC11475">
        <v>0</v>
      </c>
      <c r="AD11475">
        <v>0</v>
      </c>
      <c r="AE11475">
        <v>0</v>
      </c>
      <c r="AF11475">
        <v>0</v>
      </c>
      <c r="AG11475">
        <v>1</v>
      </c>
      <c r="AI11475">
        <v>0</v>
      </c>
      <c r="AJ11475">
        <v>0</v>
      </c>
      <c r="AK11475" s="1">
        <v>1</v>
      </c>
    </row>
    <row r="11476" spans="1:37" x14ac:dyDescent="0.25">
      <c r="A11476" t="s">
        <v>12423</v>
      </c>
      <c r="B11476" t="s">
        <v>18556</v>
      </c>
      <c r="C11476">
        <v>0</v>
      </c>
      <c r="D11476">
        <v>1</v>
      </c>
      <c r="E11476">
        <v>106240268</v>
      </c>
      <c r="F11476" t="s">
        <v>11589</v>
      </c>
      <c r="G11476">
        <v>1062407</v>
      </c>
      <c r="H11476" t="s">
        <v>5277</v>
      </c>
      <c r="I11476" t="s">
        <v>188</v>
      </c>
      <c r="J11476" t="s">
        <v>12417</v>
      </c>
      <c r="K11476">
        <v>80</v>
      </c>
      <c r="L11476">
        <v>80</v>
      </c>
      <c r="M11476">
        <v>141</v>
      </c>
      <c r="N11476">
        <v>160</v>
      </c>
      <c r="O11476">
        <v>1</v>
      </c>
      <c r="P11476" s="2">
        <v>46175.641076388885</v>
      </c>
      <c r="Q11476" t="s">
        <v>16663</v>
      </c>
      <c r="R11476" t="s">
        <v>18435</v>
      </c>
      <c r="S11476" t="e">
        <v>#N/A</v>
      </c>
      <c r="T11476" t="e">
        <v>#N/A</v>
      </c>
      <c r="U11476" t="e">
        <v>#N/A</v>
      </c>
      <c r="V11476" t="e">
        <v>#N/A</v>
      </c>
      <c r="W11476" t="e">
        <v>#N/A</v>
      </c>
      <c r="X11476">
        <v>1</v>
      </c>
      <c r="Y11476" t="e">
        <v>#N/A</v>
      </c>
      <c r="Z11476" t="e">
        <v>#N/A</v>
      </c>
      <c r="AA11476">
        <v>0</v>
      </c>
      <c r="AB11476">
        <v>0</v>
      </c>
      <c r="AC11476">
        <v>0</v>
      </c>
      <c r="AD11476">
        <v>0</v>
      </c>
      <c r="AE11476">
        <v>0</v>
      </c>
      <c r="AF11476">
        <v>0</v>
      </c>
      <c r="AG11476">
        <v>1</v>
      </c>
      <c r="AI11476">
        <v>0</v>
      </c>
      <c r="AJ11476">
        <v>0</v>
      </c>
      <c r="AK11476" s="1">
        <v>1</v>
      </c>
    </row>
    <row r="11477" spans="1:37" x14ac:dyDescent="0.25">
      <c r="A11477" t="s">
        <v>12444</v>
      </c>
      <c r="B11477" t="s">
        <v>18557</v>
      </c>
      <c r="C11477">
        <v>0</v>
      </c>
      <c r="D11477">
        <v>1</v>
      </c>
      <c r="E11477">
        <v>103240356</v>
      </c>
      <c r="F11477" t="s">
        <v>18558</v>
      </c>
      <c r="G11477">
        <v>1032404</v>
      </c>
      <c r="H11477" t="s">
        <v>3267</v>
      </c>
      <c r="I11477" t="s">
        <v>188</v>
      </c>
      <c r="J11477" t="s">
        <v>12417</v>
      </c>
      <c r="K11477">
        <v>80</v>
      </c>
      <c r="L11477">
        <v>80</v>
      </c>
      <c r="M11477">
        <v>62</v>
      </c>
      <c r="N11477">
        <v>160</v>
      </c>
      <c r="O11477">
        <v>1</v>
      </c>
      <c r="P11477" s="2">
        <v>46175.650601851848</v>
      </c>
      <c r="Q11477" t="s">
        <v>16663</v>
      </c>
      <c r="R11477" t="s">
        <v>18432</v>
      </c>
      <c r="S11477" t="e">
        <v>#N/A</v>
      </c>
      <c r="T11477" t="e">
        <v>#N/A</v>
      </c>
      <c r="U11477" t="e">
        <v>#N/A</v>
      </c>
      <c r="V11477" t="e">
        <v>#N/A</v>
      </c>
      <c r="W11477" t="e">
        <v>#N/A</v>
      </c>
      <c r="X11477">
        <v>1</v>
      </c>
      <c r="Y11477" t="e">
        <v>#N/A</v>
      </c>
      <c r="Z11477" t="e">
        <v>#N/A</v>
      </c>
      <c r="AA11477">
        <v>0</v>
      </c>
      <c r="AB11477">
        <v>0</v>
      </c>
      <c r="AC11477">
        <v>0</v>
      </c>
      <c r="AD11477">
        <v>0</v>
      </c>
      <c r="AE11477">
        <v>0</v>
      </c>
      <c r="AF11477">
        <v>0</v>
      </c>
      <c r="AG11477">
        <v>1</v>
      </c>
      <c r="AI11477">
        <v>0</v>
      </c>
      <c r="AJ11477">
        <v>0</v>
      </c>
      <c r="AK11477" s="1">
        <v>1</v>
      </c>
    </row>
    <row r="11478" spans="1:37" x14ac:dyDescent="0.25">
      <c r="A11478" t="s">
        <v>12419</v>
      </c>
      <c r="B11478" t="s">
        <v>17243</v>
      </c>
      <c r="C11478" t="s">
        <v>87</v>
      </c>
      <c r="D11478">
        <v>1</v>
      </c>
      <c r="E11478">
        <v>105240239</v>
      </c>
      <c r="F11478" t="s">
        <v>15088</v>
      </c>
      <c r="G11478">
        <v>1052406</v>
      </c>
      <c r="H11478" t="s">
        <v>2579</v>
      </c>
      <c r="I11478" t="s">
        <v>188</v>
      </c>
      <c r="J11478" t="s">
        <v>12417</v>
      </c>
      <c r="K11478">
        <v>80</v>
      </c>
      <c r="L11478">
        <v>80</v>
      </c>
      <c r="M11478">
        <v>60</v>
      </c>
      <c r="N11478">
        <v>160</v>
      </c>
      <c r="O11478">
        <v>1</v>
      </c>
      <c r="P11478" s="2">
        <v>46175.652939814812</v>
      </c>
      <c r="Q11478" t="s">
        <v>16797</v>
      </c>
      <c r="R11478" t="s">
        <v>17236</v>
      </c>
      <c r="S11478" t="e">
        <v>#N/A</v>
      </c>
      <c r="T11478" t="e">
        <v>#N/A</v>
      </c>
      <c r="U11478">
        <v>1</v>
      </c>
      <c r="V11478" t="e">
        <v>#N/A</v>
      </c>
      <c r="W11478" t="e">
        <v>#N/A</v>
      </c>
      <c r="X11478" t="e">
        <v>#N/A</v>
      </c>
      <c r="Y11478" t="e">
        <v>#N/A</v>
      </c>
      <c r="Z11478" t="e">
        <v>#N/A</v>
      </c>
      <c r="AA11478">
        <v>0</v>
      </c>
      <c r="AB11478">
        <v>0</v>
      </c>
      <c r="AC11478">
        <v>0</v>
      </c>
      <c r="AD11478">
        <v>1</v>
      </c>
      <c r="AE11478">
        <v>0</v>
      </c>
      <c r="AF11478">
        <v>0</v>
      </c>
      <c r="AG11478">
        <v>0</v>
      </c>
      <c r="AI11478">
        <v>0</v>
      </c>
      <c r="AJ11478">
        <v>0</v>
      </c>
      <c r="AK11478" s="1">
        <v>1</v>
      </c>
    </row>
    <row r="11479" spans="1:37" x14ac:dyDescent="0.25">
      <c r="A11479" t="s">
        <v>12415</v>
      </c>
      <c r="B11479" t="s">
        <v>18559</v>
      </c>
      <c r="C11479">
        <v>0</v>
      </c>
      <c r="D11479">
        <v>1</v>
      </c>
      <c r="E11479">
        <v>121230070</v>
      </c>
      <c r="F11479" t="s">
        <v>2510</v>
      </c>
      <c r="G11479">
        <v>1212302</v>
      </c>
      <c r="H11479" t="s">
        <v>2511</v>
      </c>
      <c r="I11479" t="s">
        <v>188</v>
      </c>
      <c r="J11479" t="s">
        <v>12417</v>
      </c>
      <c r="K11479">
        <v>92</v>
      </c>
      <c r="L11479">
        <v>80</v>
      </c>
      <c r="M11479">
        <v>17</v>
      </c>
      <c r="N11479">
        <v>160</v>
      </c>
      <c r="O11479">
        <v>1</v>
      </c>
      <c r="P11479" s="2">
        <v>46175.662939814814</v>
      </c>
      <c r="Q11479" t="s">
        <v>16663</v>
      </c>
      <c r="R11479" t="s">
        <v>18438</v>
      </c>
      <c r="S11479" t="e">
        <v>#N/A</v>
      </c>
      <c r="T11479" t="e">
        <v>#N/A</v>
      </c>
      <c r="U11479" t="e">
        <v>#N/A</v>
      </c>
      <c r="V11479" t="e">
        <v>#N/A</v>
      </c>
      <c r="W11479" t="e">
        <v>#N/A</v>
      </c>
      <c r="X11479">
        <v>1</v>
      </c>
      <c r="Y11479" t="e">
        <v>#N/A</v>
      </c>
      <c r="Z11479" t="e">
        <v>#N/A</v>
      </c>
      <c r="AA11479">
        <v>0</v>
      </c>
      <c r="AB11479">
        <v>0</v>
      </c>
      <c r="AC11479">
        <v>0</v>
      </c>
      <c r="AD11479">
        <v>0</v>
      </c>
      <c r="AE11479">
        <v>0</v>
      </c>
      <c r="AF11479">
        <v>0</v>
      </c>
      <c r="AG11479">
        <v>1</v>
      </c>
      <c r="AI11479">
        <v>0</v>
      </c>
      <c r="AJ11479">
        <v>0</v>
      </c>
      <c r="AK11479" s="1">
        <v>1</v>
      </c>
    </row>
    <row r="11480" spans="1:37" x14ac:dyDescent="0.25">
      <c r="A11480" t="s">
        <v>12451</v>
      </c>
      <c r="B11480" t="s">
        <v>18560</v>
      </c>
      <c r="C11480">
        <v>0</v>
      </c>
      <c r="D11480">
        <v>1</v>
      </c>
      <c r="E11480">
        <v>101250052</v>
      </c>
      <c r="F11480" t="s">
        <v>18372</v>
      </c>
      <c r="G11480">
        <v>1012501</v>
      </c>
      <c r="H11480" t="s">
        <v>529</v>
      </c>
      <c r="I11480" t="s">
        <v>246</v>
      </c>
      <c r="J11480" t="s">
        <v>12417</v>
      </c>
      <c r="K11480">
        <v>80</v>
      </c>
      <c r="L11480">
        <v>80</v>
      </c>
      <c r="M11480">
        <v>117</v>
      </c>
      <c r="N11480">
        <v>160</v>
      </c>
      <c r="O11480">
        <v>1</v>
      </c>
      <c r="P11480" s="2">
        <v>46175.674618055556</v>
      </c>
      <c r="Q11480" t="s">
        <v>16663</v>
      </c>
      <c r="R11480" t="s">
        <v>18434</v>
      </c>
      <c r="S11480" t="e">
        <v>#N/A</v>
      </c>
      <c r="T11480" t="e">
        <v>#N/A</v>
      </c>
      <c r="U11480" t="e">
        <v>#N/A</v>
      </c>
      <c r="V11480" t="e">
        <v>#N/A</v>
      </c>
      <c r="W11480" t="e">
        <v>#N/A</v>
      </c>
      <c r="X11480">
        <v>1</v>
      </c>
      <c r="Y11480" t="e">
        <v>#N/A</v>
      </c>
      <c r="Z11480" t="e">
        <v>#N/A</v>
      </c>
      <c r="AA11480">
        <v>0</v>
      </c>
      <c r="AB11480">
        <v>0</v>
      </c>
      <c r="AC11480">
        <v>0</v>
      </c>
      <c r="AD11480">
        <v>0</v>
      </c>
      <c r="AE11480">
        <v>0</v>
      </c>
      <c r="AF11480">
        <v>0</v>
      </c>
      <c r="AG11480">
        <v>1</v>
      </c>
      <c r="AI11480">
        <v>0</v>
      </c>
      <c r="AJ11480">
        <v>0</v>
      </c>
      <c r="AK11480" s="1">
        <v>1</v>
      </c>
    </row>
    <row r="11481" spans="1:37" x14ac:dyDescent="0.25">
      <c r="A11481" t="s">
        <v>12444</v>
      </c>
      <c r="B11481" t="s">
        <v>18561</v>
      </c>
      <c r="C11481">
        <v>0</v>
      </c>
      <c r="D11481">
        <v>1</v>
      </c>
      <c r="E11481">
        <v>109250116</v>
      </c>
      <c r="F11481" t="s">
        <v>15371</v>
      </c>
      <c r="G11481">
        <v>1092503</v>
      </c>
      <c r="H11481" t="s">
        <v>10646</v>
      </c>
      <c r="I11481" t="s">
        <v>246</v>
      </c>
      <c r="J11481" t="s">
        <v>12417</v>
      </c>
      <c r="K11481">
        <v>80</v>
      </c>
      <c r="L11481">
        <v>80</v>
      </c>
      <c r="M11481">
        <v>62</v>
      </c>
      <c r="N11481">
        <v>160</v>
      </c>
      <c r="O11481">
        <v>1</v>
      </c>
      <c r="P11481" s="2">
        <v>46175.677789351852</v>
      </c>
      <c r="Q11481" t="s">
        <v>16663</v>
      </c>
      <c r="R11481" t="s">
        <v>18432</v>
      </c>
      <c r="S11481" t="e">
        <v>#N/A</v>
      </c>
      <c r="T11481" t="e">
        <v>#N/A</v>
      </c>
      <c r="U11481" t="e">
        <v>#N/A</v>
      </c>
      <c r="V11481" t="e">
        <v>#N/A</v>
      </c>
      <c r="W11481" t="e">
        <v>#N/A</v>
      </c>
      <c r="X11481">
        <v>1</v>
      </c>
      <c r="Y11481" t="e">
        <v>#N/A</v>
      </c>
      <c r="Z11481" t="e">
        <v>#N/A</v>
      </c>
      <c r="AA11481">
        <v>0</v>
      </c>
      <c r="AB11481">
        <v>0</v>
      </c>
      <c r="AC11481">
        <v>0</v>
      </c>
      <c r="AD11481">
        <v>0</v>
      </c>
      <c r="AE11481">
        <v>0</v>
      </c>
      <c r="AF11481">
        <v>0</v>
      </c>
      <c r="AG11481">
        <v>1</v>
      </c>
      <c r="AI11481">
        <v>0</v>
      </c>
      <c r="AJ11481">
        <v>0</v>
      </c>
      <c r="AK11481" s="1">
        <v>1</v>
      </c>
    </row>
    <row r="11482" spans="1:37" x14ac:dyDescent="0.25">
      <c r="A11482" t="s">
        <v>12424</v>
      </c>
      <c r="B11482" t="s">
        <v>18456</v>
      </c>
      <c r="C11482">
        <v>0</v>
      </c>
      <c r="D11482">
        <v>1</v>
      </c>
      <c r="E11482">
        <v>111240056</v>
      </c>
      <c r="F11482" t="s">
        <v>17203</v>
      </c>
      <c r="G11482">
        <v>1112403</v>
      </c>
      <c r="H11482" t="s">
        <v>7484</v>
      </c>
      <c r="I11482" t="s">
        <v>246</v>
      </c>
      <c r="J11482" t="s">
        <v>12417</v>
      </c>
      <c r="K11482">
        <v>80</v>
      </c>
      <c r="L11482">
        <v>80</v>
      </c>
      <c r="M11482">
        <v>23</v>
      </c>
      <c r="N11482">
        <v>160</v>
      </c>
      <c r="O11482">
        <v>1</v>
      </c>
      <c r="P11482" s="2">
        <v>46175.689155092594</v>
      </c>
      <c r="Q11482" t="s">
        <v>16663</v>
      </c>
      <c r="R11482" t="s">
        <v>18474</v>
      </c>
      <c r="S11482" t="e">
        <v>#N/A</v>
      </c>
      <c r="T11482" t="e">
        <v>#N/A</v>
      </c>
      <c r="U11482" t="e">
        <v>#N/A</v>
      </c>
      <c r="V11482" t="e">
        <v>#N/A</v>
      </c>
      <c r="W11482" t="e">
        <v>#N/A</v>
      </c>
      <c r="X11482">
        <v>1</v>
      </c>
      <c r="Y11482" t="e">
        <v>#N/A</v>
      </c>
      <c r="Z11482" t="e">
        <v>#N/A</v>
      </c>
      <c r="AA11482">
        <v>0</v>
      </c>
      <c r="AB11482">
        <v>0</v>
      </c>
      <c r="AC11482">
        <v>0</v>
      </c>
      <c r="AD11482">
        <v>0</v>
      </c>
      <c r="AE11482">
        <v>0</v>
      </c>
      <c r="AF11482">
        <v>0</v>
      </c>
      <c r="AG11482">
        <v>1</v>
      </c>
      <c r="AI11482">
        <v>0</v>
      </c>
      <c r="AJ11482">
        <v>0</v>
      </c>
      <c r="AK11482" s="1">
        <v>1</v>
      </c>
    </row>
    <row r="11483" spans="1:37" x14ac:dyDescent="0.25">
      <c r="A11483" t="s">
        <v>12419</v>
      </c>
      <c r="B11483" t="s">
        <v>17244</v>
      </c>
      <c r="C11483" t="s">
        <v>87</v>
      </c>
      <c r="D11483">
        <v>1</v>
      </c>
      <c r="E11483">
        <v>118240207</v>
      </c>
      <c r="F11483" t="s">
        <v>9218</v>
      </c>
      <c r="G11483">
        <v>1182406</v>
      </c>
      <c r="H11483" t="s">
        <v>2231</v>
      </c>
      <c r="I11483" t="s">
        <v>246</v>
      </c>
      <c r="J11483" t="s">
        <v>12417</v>
      </c>
      <c r="K11483">
        <v>80</v>
      </c>
      <c r="L11483">
        <v>80</v>
      </c>
      <c r="M11483">
        <v>60</v>
      </c>
      <c r="N11483">
        <v>160</v>
      </c>
      <c r="O11483">
        <v>1</v>
      </c>
      <c r="P11483" s="2">
        <v>46175.693182870367</v>
      </c>
      <c r="Q11483" t="s">
        <v>16797</v>
      </c>
      <c r="R11483" t="s">
        <v>17236</v>
      </c>
      <c r="S11483" t="e">
        <v>#N/A</v>
      </c>
      <c r="T11483" t="e">
        <v>#N/A</v>
      </c>
      <c r="U11483">
        <v>1</v>
      </c>
      <c r="V11483" t="e">
        <v>#N/A</v>
      </c>
      <c r="W11483" t="e">
        <v>#N/A</v>
      </c>
      <c r="X11483" t="e">
        <v>#N/A</v>
      </c>
      <c r="Y11483" t="e">
        <v>#N/A</v>
      </c>
      <c r="Z11483" t="e">
        <v>#N/A</v>
      </c>
      <c r="AA11483">
        <v>0</v>
      </c>
      <c r="AB11483">
        <v>0</v>
      </c>
      <c r="AC11483">
        <v>0</v>
      </c>
      <c r="AD11483">
        <v>1</v>
      </c>
      <c r="AE11483">
        <v>0</v>
      </c>
      <c r="AF11483">
        <v>0</v>
      </c>
      <c r="AG11483">
        <v>0</v>
      </c>
      <c r="AI11483">
        <v>0</v>
      </c>
      <c r="AJ11483">
        <v>0</v>
      </c>
      <c r="AK11483" s="1">
        <v>1</v>
      </c>
    </row>
    <row r="11484" spans="1:37" x14ac:dyDescent="0.25">
      <c r="A11484" t="s">
        <v>12451</v>
      </c>
      <c r="B11484" t="s">
        <v>18562</v>
      </c>
      <c r="C11484">
        <v>0</v>
      </c>
      <c r="D11484">
        <v>1</v>
      </c>
      <c r="E11484">
        <v>107240337</v>
      </c>
      <c r="F11484" t="s">
        <v>3998</v>
      </c>
      <c r="G11484">
        <v>1072410</v>
      </c>
      <c r="H11484" t="s">
        <v>3806</v>
      </c>
      <c r="I11484" t="s">
        <v>246</v>
      </c>
      <c r="J11484" t="s">
        <v>12417</v>
      </c>
      <c r="K11484">
        <v>80</v>
      </c>
      <c r="L11484">
        <v>80</v>
      </c>
      <c r="M11484">
        <v>117</v>
      </c>
      <c r="N11484">
        <v>160</v>
      </c>
      <c r="O11484">
        <v>1</v>
      </c>
      <c r="P11484" s="2">
        <v>46175.694340277776</v>
      </c>
      <c r="Q11484" t="s">
        <v>16663</v>
      </c>
      <c r="R11484" t="s">
        <v>18434</v>
      </c>
      <c r="S11484" t="e">
        <v>#N/A</v>
      </c>
      <c r="T11484" t="e">
        <v>#N/A</v>
      </c>
      <c r="U11484" t="e">
        <v>#N/A</v>
      </c>
      <c r="V11484" t="e">
        <v>#N/A</v>
      </c>
      <c r="W11484" t="e">
        <v>#N/A</v>
      </c>
      <c r="X11484">
        <v>1</v>
      </c>
      <c r="Y11484" t="e">
        <v>#N/A</v>
      </c>
      <c r="Z11484" t="e">
        <v>#N/A</v>
      </c>
      <c r="AA11484">
        <v>0</v>
      </c>
      <c r="AB11484">
        <v>0</v>
      </c>
      <c r="AC11484">
        <v>0</v>
      </c>
      <c r="AD11484">
        <v>0</v>
      </c>
      <c r="AE11484">
        <v>0</v>
      </c>
      <c r="AF11484">
        <v>0</v>
      </c>
      <c r="AG11484">
        <v>1</v>
      </c>
      <c r="AI11484">
        <v>0</v>
      </c>
      <c r="AJ11484">
        <v>0</v>
      </c>
      <c r="AK11484" s="1">
        <v>1</v>
      </c>
    </row>
    <row r="11485" spans="1:37" x14ac:dyDescent="0.25">
      <c r="A11485" t="s">
        <v>12451</v>
      </c>
      <c r="B11485" t="s">
        <v>18563</v>
      </c>
      <c r="C11485">
        <v>0</v>
      </c>
      <c r="D11485">
        <v>1</v>
      </c>
      <c r="E11485">
        <v>107250143</v>
      </c>
      <c r="F11485" t="s">
        <v>17043</v>
      </c>
      <c r="G11485">
        <v>1072508</v>
      </c>
      <c r="H11485" t="s">
        <v>2317</v>
      </c>
      <c r="I11485" t="s">
        <v>246</v>
      </c>
      <c r="J11485" t="s">
        <v>12417</v>
      </c>
      <c r="K11485">
        <v>80</v>
      </c>
      <c r="L11485">
        <v>80</v>
      </c>
      <c r="M11485">
        <v>117</v>
      </c>
      <c r="N11485">
        <v>160</v>
      </c>
      <c r="O11485">
        <v>1</v>
      </c>
      <c r="P11485" s="2">
        <v>46175.703136574077</v>
      </c>
      <c r="Q11485" t="s">
        <v>16663</v>
      </c>
      <c r="R11485" t="s">
        <v>18434</v>
      </c>
      <c r="S11485" t="e">
        <v>#N/A</v>
      </c>
      <c r="T11485" t="e">
        <v>#N/A</v>
      </c>
      <c r="U11485" t="e">
        <v>#N/A</v>
      </c>
      <c r="V11485" t="e">
        <v>#N/A</v>
      </c>
      <c r="W11485" t="e">
        <v>#N/A</v>
      </c>
      <c r="X11485">
        <v>1</v>
      </c>
      <c r="Y11485" t="e">
        <v>#N/A</v>
      </c>
      <c r="Z11485" t="e">
        <v>#N/A</v>
      </c>
      <c r="AA11485">
        <v>0</v>
      </c>
      <c r="AB11485">
        <v>0</v>
      </c>
      <c r="AC11485">
        <v>0</v>
      </c>
      <c r="AD11485">
        <v>0</v>
      </c>
      <c r="AE11485">
        <v>0</v>
      </c>
      <c r="AF11485">
        <v>0</v>
      </c>
      <c r="AG11485">
        <v>1</v>
      </c>
      <c r="AI11485">
        <v>0</v>
      </c>
      <c r="AJ11485">
        <v>0</v>
      </c>
      <c r="AK11485" s="1">
        <v>1</v>
      </c>
    </row>
    <row r="11486" spans="1:37" x14ac:dyDescent="0.25">
      <c r="A11486" t="s">
        <v>12415</v>
      </c>
      <c r="B11486" t="s">
        <v>18564</v>
      </c>
      <c r="C11486">
        <v>0</v>
      </c>
      <c r="D11486">
        <v>1</v>
      </c>
      <c r="E11486">
        <v>118250248</v>
      </c>
      <c r="F11486" t="s">
        <v>18154</v>
      </c>
      <c r="G11486">
        <v>1182502</v>
      </c>
      <c r="H11486" t="s">
        <v>10702</v>
      </c>
      <c r="I11486" t="s">
        <v>246</v>
      </c>
      <c r="J11486" t="s">
        <v>12417</v>
      </c>
      <c r="K11486">
        <v>92</v>
      </c>
      <c r="L11486">
        <v>80</v>
      </c>
      <c r="M11486">
        <v>17</v>
      </c>
      <c r="N11486">
        <v>160</v>
      </c>
      <c r="O11486">
        <v>1</v>
      </c>
      <c r="P11486" s="2">
        <v>46175.703182870369</v>
      </c>
      <c r="Q11486" t="s">
        <v>16663</v>
      </c>
      <c r="R11486" t="s">
        <v>18438</v>
      </c>
      <c r="S11486" t="e">
        <v>#N/A</v>
      </c>
      <c r="T11486" t="e">
        <v>#N/A</v>
      </c>
      <c r="U11486" t="e">
        <v>#N/A</v>
      </c>
      <c r="V11486" t="e">
        <v>#N/A</v>
      </c>
      <c r="W11486" t="e">
        <v>#N/A</v>
      </c>
      <c r="X11486">
        <v>1</v>
      </c>
      <c r="Y11486" t="e">
        <v>#N/A</v>
      </c>
      <c r="Z11486" t="e">
        <v>#N/A</v>
      </c>
      <c r="AA11486">
        <v>0</v>
      </c>
      <c r="AB11486">
        <v>0</v>
      </c>
      <c r="AC11486">
        <v>0</v>
      </c>
      <c r="AD11486">
        <v>0</v>
      </c>
      <c r="AE11486">
        <v>0</v>
      </c>
      <c r="AF11486">
        <v>0</v>
      </c>
      <c r="AG11486">
        <v>1</v>
      </c>
      <c r="AI11486">
        <v>0</v>
      </c>
      <c r="AJ11486">
        <v>0</v>
      </c>
      <c r="AK11486" s="1">
        <v>1</v>
      </c>
    </row>
    <row r="11487" spans="1:37" x14ac:dyDescent="0.25">
      <c r="A11487" t="s">
        <v>12451</v>
      </c>
      <c r="B11487" t="s">
        <v>18566</v>
      </c>
      <c r="C11487">
        <v>0</v>
      </c>
      <c r="D11487">
        <v>1</v>
      </c>
      <c r="E11487">
        <v>103240177</v>
      </c>
      <c r="F11487" t="s">
        <v>18382</v>
      </c>
      <c r="G11487">
        <v>1032406</v>
      </c>
      <c r="H11487" t="s">
        <v>2807</v>
      </c>
      <c r="I11487" t="s">
        <v>246</v>
      </c>
      <c r="J11487" t="s">
        <v>12417</v>
      </c>
      <c r="K11487">
        <v>80</v>
      </c>
      <c r="L11487">
        <v>80</v>
      </c>
      <c r="M11487">
        <v>117</v>
      </c>
      <c r="N11487">
        <v>160</v>
      </c>
      <c r="O11487">
        <v>1</v>
      </c>
      <c r="P11487" s="2">
        <v>46175.705474537041</v>
      </c>
      <c r="Q11487" t="s">
        <v>16663</v>
      </c>
      <c r="R11487" t="s">
        <v>18434</v>
      </c>
      <c r="S11487" t="e">
        <v>#N/A</v>
      </c>
      <c r="T11487" t="e">
        <v>#N/A</v>
      </c>
      <c r="U11487" t="e">
        <v>#N/A</v>
      </c>
      <c r="V11487" t="e">
        <v>#N/A</v>
      </c>
      <c r="W11487" t="e">
        <v>#N/A</v>
      </c>
      <c r="X11487">
        <v>1</v>
      </c>
      <c r="Y11487" t="e">
        <v>#N/A</v>
      </c>
      <c r="Z11487" t="e">
        <v>#N/A</v>
      </c>
      <c r="AA11487">
        <v>0</v>
      </c>
      <c r="AB11487">
        <v>0</v>
      </c>
      <c r="AC11487">
        <v>0</v>
      </c>
      <c r="AD11487">
        <v>0</v>
      </c>
      <c r="AE11487">
        <v>0</v>
      </c>
      <c r="AF11487">
        <v>0</v>
      </c>
      <c r="AG11487">
        <v>1</v>
      </c>
      <c r="AI11487">
        <v>0</v>
      </c>
      <c r="AJ11487">
        <v>0</v>
      </c>
      <c r="AK11487" s="1">
        <v>1</v>
      </c>
    </row>
    <row r="11488" spans="1:37" x14ac:dyDescent="0.25">
      <c r="A11488" t="s">
        <v>12427</v>
      </c>
      <c r="B11488" t="s">
        <v>18567</v>
      </c>
      <c r="C11488">
        <v>0</v>
      </c>
      <c r="D11488">
        <v>1</v>
      </c>
      <c r="E11488">
        <v>109250099</v>
      </c>
      <c r="F11488" t="s">
        <v>18158</v>
      </c>
      <c r="G11488">
        <v>1092503</v>
      </c>
      <c r="H11488" t="s">
        <v>10646</v>
      </c>
      <c r="I11488" t="s">
        <v>246</v>
      </c>
      <c r="J11488" t="s">
        <v>12417</v>
      </c>
      <c r="K11488">
        <v>80</v>
      </c>
      <c r="L11488">
        <v>80</v>
      </c>
      <c r="M11488">
        <v>51</v>
      </c>
      <c r="N11488">
        <v>160</v>
      </c>
      <c r="O11488">
        <v>1</v>
      </c>
      <c r="P11488" s="2">
        <v>46175.708229166667</v>
      </c>
      <c r="Q11488" t="s">
        <v>16663</v>
      </c>
      <c r="R11488" t="s">
        <v>18461</v>
      </c>
      <c r="S11488" t="e">
        <v>#N/A</v>
      </c>
      <c r="T11488" t="e">
        <v>#N/A</v>
      </c>
      <c r="U11488" t="e">
        <v>#N/A</v>
      </c>
      <c r="V11488" t="e">
        <v>#N/A</v>
      </c>
      <c r="W11488" t="e">
        <v>#N/A</v>
      </c>
      <c r="X11488">
        <v>1</v>
      </c>
      <c r="Y11488" t="e">
        <v>#N/A</v>
      </c>
      <c r="Z11488" t="e">
        <v>#N/A</v>
      </c>
      <c r="AA11488">
        <v>0</v>
      </c>
      <c r="AB11488">
        <v>0</v>
      </c>
      <c r="AC11488">
        <v>0</v>
      </c>
      <c r="AD11488">
        <v>0</v>
      </c>
      <c r="AE11488">
        <v>0</v>
      </c>
      <c r="AF11488">
        <v>0</v>
      </c>
      <c r="AG11488">
        <v>1</v>
      </c>
      <c r="AI11488">
        <v>0</v>
      </c>
      <c r="AJ11488">
        <v>0</v>
      </c>
      <c r="AK11488" s="1">
        <v>1</v>
      </c>
    </row>
    <row r="11489" spans="1:37" x14ac:dyDescent="0.25">
      <c r="A11489" t="s">
        <v>12424</v>
      </c>
      <c r="B11489" t="s">
        <v>18568</v>
      </c>
      <c r="C11489">
        <v>0</v>
      </c>
      <c r="D11489">
        <v>1</v>
      </c>
      <c r="E11489">
        <v>107240176</v>
      </c>
      <c r="F11489" t="s">
        <v>4018</v>
      </c>
      <c r="G11489">
        <v>1072406</v>
      </c>
      <c r="H11489" t="s">
        <v>2341</v>
      </c>
      <c r="I11489" t="s">
        <v>246</v>
      </c>
      <c r="J11489" t="s">
        <v>12417</v>
      </c>
      <c r="K11489">
        <v>80</v>
      </c>
      <c r="L11489">
        <v>80</v>
      </c>
      <c r="M11489">
        <v>23</v>
      </c>
      <c r="N11489">
        <v>160</v>
      </c>
      <c r="O11489">
        <v>1</v>
      </c>
      <c r="P11489" s="2">
        <v>46175.708692129629</v>
      </c>
      <c r="Q11489" t="s">
        <v>16663</v>
      </c>
      <c r="R11489" t="s">
        <v>18474</v>
      </c>
      <c r="S11489" t="e">
        <v>#N/A</v>
      </c>
      <c r="T11489" t="e">
        <v>#N/A</v>
      </c>
      <c r="U11489" t="e">
        <v>#N/A</v>
      </c>
      <c r="V11489" t="e">
        <v>#N/A</v>
      </c>
      <c r="W11489" t="e">
        <v>#N/A</v>
      </c>
      <c r="X11489">
        <v>1</v>
      </c>
      <c r="Y11489" t="e">
        <v>#N/A</v>
      </c>
      <c r="Z11489" t="e">
        <v>#N/A</v>
      </c>
      <c r="AA11489">
        <v>0</v>
      </c>
      <c r="AB11489">
        <v>0</v>
      </c>
      <c r="AC11489">
        <v>0</v>
      </c>
      <c r="AD11489">
        <v>0</v>
      </c>
      <c r="AE11489">
        <v>0</v>
      </c>
      <c r="AF11489">
        <v>0</v>
      </c>
      <c r="AG11489">
        <v>1</v>
      </c>
      <c r="AI11489">
        <v>0</v>
      </c>
      <c r="AJ11489">
        <v>0</v>
      </c>
      <c r="AK11489" s="1">
        <v>1</v>
      </c>
    </row>
    <row r="11490" spans="1:37" x14ac:dyDescent="0.25">
      <c r="A11490" t="s">
        <v>12437</v>
      </c>
      <c r="B11490" t="s">
        <v>18569</v>
      </c>
      <c r="C11490">
        <v>0</v>
      </c>
      <c r="D11490">
        <v>1</v>
      </c>
      <c r="E11490">
        <v>107240313</v>
      </c>
      <c r="F11490" t="s">
        <v>12878</v>
      </c>
      <c r="G11490">
        <v>1072410</v>
      </c>
      <c r="H11490" t="s">
        <v>3806</v>
      </c>
      <c r="I11490" t="s">
        <v>246</v>
      </c>
      <c r="J11490" t="s">
        <v>12417</v>
      </c>
      <c r="K11490">
        <v>80</v>
      </c>
      <c r="L11490">
        <v>80</v>
      </c>
      <c r="M11490">
        <v>22</v>
      </c>
      <c r="N11490">
        <v>160</v>
      </c>
      <c r="O11490">
        <v>1</v>
      </c>
      <c r="P11490" s="2">
        <v>46175.7112037037</v>
      </c>
      <c r="Q11490" t="s">
        <v>16663</v>
      </c>
      <c r="R11490" t="s">
        <v>18529</v>
      </c>
      <c r="S11490" t="e">
        <v>#N/A</v>
      </c>
      <c r="T11490" t="e">
        <v>#N/A</v>
      </c>
      <c r="U11490" t="e">
        <v>#N/A</v>
      </c>
      <c r="V11490" t="e">
        <v>#N/A</v>
      </c>
      <c r="W11490" t="e">
        <v>#N/A</v>
      </c>
      <c r="X11490">
        <v>1</v>
      </c>
      <c r="Y11490" t="e">
        <v>#N/A</v>
      </c>
      <c r="Z11490" t="e">
        <v>#N/A</v>
      </c>
      <c r="AA11490">
        <v>0</v>
      </c>
      <c r="AB11490">
        <v>0</v>
      </c>
      <c r="AC11490">
        <v>0</v>
      </c>
      <c r="AD11490">
        <v>0</v>
      </c>
      <c r="AE11490">
        <v>0</v>
      </c>
      <c r="AF11490">
        <v>0</v>
      </c>
      <c r="AG11490">
        <v>1</v>
      </c>
      <c r="AI11490">
        <v>0</v>
      </c>
      <c r="AJ11490">
        <v>0</v>
      </c>
      <c r="AK11490" s="1">
        <v>1</v>
      </c>
    </row>
    <row r="11491" spans="1:37" x14ac:dyDescent="0.25">
      <c r="A11491" t="s">
        <v>12415</v>
      </c>
      <c r="B11491" t="s">
        <v>17245</v>
      </c>
      <c r="C11491" t="s">
        <v>87</v>
      </c>
      <c r="D11491">
        <v>1</v>
      </c>
      <c r="E11491">
        <v>102230100</v>
      </c>
      <c r="F11491" t="s">
        <v>17246</v>
      </c>
      <c r="G11491">
        <v>1022308</v>
      </c>
      <c r="H11491" t="s">
        <v>1953</v>
      </c>
      <c r="I11491" t="s">
        <v>246</v>
      </c>
      <c r="J11491" t="s">
        <v>12417</v>
      </c>
      <c r="K11491">
        <v>92</v>
      </c>
      <c r="L11491">
        <v>80</v>
      </c>
      <c r="M11491">
        <v>17</v>
      </c>
      <c r="N11491">
        <v>160</v>
      </c>
      <c r="O11491">
        <v>1</v>
      </c>
      <c r="P11491" s="2">
        <v>46175.711296296293</v>
      </c>
      <c r="Q11491" t="s">
        <v>16797</v>
      </c>
      <c r="R11491" t="s">
        <v>17247</v>
      </c>
      <c r="S11491" t="e">
        <v>#N/A</v>
      </c>
      <c r="T11491" t="e">
        <v>#N/A</v>
      </c>
      <c r="U11491">
        <v>1</v>
      </c>
      <c r="V11491" t="e">
        <v>#N/A</v>
      </c>
      <c r="W11491" t="e">
        <v>#N/A</v>
      </c>
      <c r="X11491" t="e">
        <v>#N/A</v>
      </c>
      <c r="Y11491" t="e">
        <v>#N/A</v>
      </c>
      <c r="Z11491" t="e">
        <v>#N/A</v>
      </c>
      <c r="AA11491">
        <v>0</v>
      </c>
      <c r="AB11491">
        <v>0</v>
      </c>
      <c r="AC11491">
        <v>0</v>
      </c>
      <c r="AD11491">
        <v>1</v>
      </c>
      <c r="AE11491">
        <v>0</v>
      </c>
      <c r="AF11491">
        <v>0</v>
      </c>
      <c r="AG11491">
        <v>0</v>
      </c>
      <c r="AI11491">
        <v>0</v>
      </c>
      <c r="AJ11491">
        <v>0</v>
      </c>
      <c r="AK11491" s="1">
        <v>1</v>
      </c>
    </row>
    <row r="11492" spans="1:37" x14ac:dyDescent="0.25">
      <c r="A11492" t="s">
        <v>12437</v>
      </c>
      <c r="B11492" t="s">
        <v>18570</v>
      </c>
      <c r="C11492">
        <v>0</v>
      </c>
      <c r="D11492">
        <v>1</v>
      </c>
      <c r="E11492">
        <v>107240200</v>
      </c>
      <c r="F11492" t="s">
        <v>10811</v>
      </c>
      <c r="G11492">
        <v>1072406</v>
      </c>
      <c r="H11492" t="s">
        <v>2341</v>
      </c>
      <c r="I11492" t="s">
        <v>246</v>
      </c>
      <c r="J11492" t="s">
        <v>12417</v>
      </c>
      <c r="K11492">
        <v>80</v>
      </c>
      <c r="L11492">
        <v>80</v>
      </c>
      <c r="M11492">
        <v>22</v>
      </c>
      <c r="N11492">
        <v>160</v>
      </c>
      <c r="O11492">
        <v>1</v>
      </c>
      <c r="P11492" s="2">
        <v>46175.712118055555</v>
      </c>
      <c r="Q11492" t="s">
        <v>16663</v>
      </c>
      <c r="R11492" t="s">
        <v>18529</v>
      </c>
      <c r="S11492" t="e">
        <v>#N/A</v>
      </c>
      <c r="T11492" t="e">
        <v>#N/A</v>
      </c>
      <c r="U11492" t="e">
        <v>#N/A</v>
      </c>
      <c r="V11492" t="e">
        <v>#N/A</v>
      </c>
      <c r="W11492" t="e">
        <v>#N/A</v>
      </c>
      <c r="X11492">
        <v>1</v>
      </c>
      <c r="Y11492" t="e">
        <v>#N/A</v>
      </c>
      <c r="Z11492" t="e">
        <v>#N/A</v>
      </c>
      <c r="AA11492">
        <v>0</v>
      </c>
      <c r="AB11492">
        <v>0</v>
      </c>
      <c r="AC11492">
        <v>0</v>
      </c>
      <c r="AD11492">
        <v>0</v>
      </c>
      <c r="AE11492">
        <v>0</v>
      </c>
      <c r="AF11492">
        <v>0</v>
      </c>
      <c r="AG11492">
        <v>1</v>
      </c>
      <c r="AI11492">
        <v>0</v>
      </c>
      <c r="AJ11492">
        <v>0</v>
      </c>
      <c r="AK11492" s="1">
        <v>1</v>
      </c>
    </row>
    <row r="11493" spans="1:37" x14ac:dyDescent="0.25">
      <c r="A11493" t="s">
        <v>12645</v>
      </c>
      <c r="B11493" t="s">
        <v>18571</v>
      </c>
      <c r="C11493">
        <v>0</v>
      </c>
      <c r="D11493">
        <v>1</v>
      </c>
      <c r="E11493">
        <v>107230086</v>
      </c>
      <c r="F11493" t="s">
        <v>5806</v>
      </c>
      <c r="G11493">
        <v>1072309</v>
      </c>
      <c r="H11493" t="s">
        <v>2213</v>
      </c>
      <c r="I11493" t="s">
        <v>246</v>
      </c>
      <c r="J11493" t="s">
        <v>12417</v>
      </c>
      <c r="K11493">
        <v>80</v>
      </c>
      <c r="L11493">
        <v>80</v>
      </c>
      <c r="M11493">
        <v>10</v>
      </c>
      <c r="N11493">
        <v>160</v>
      </c>
      <c r="O11493">
        <v>1</v>
      </c>
      <c r="P11493" s="2">
        <v>46175.717812499999</v>
      </c>
      <c r="Q11493" t="s">
        <v>16663</v>
      </c>
      <c r="R11493" t="s">
        <v>18531</v>
      </c>
      <c r="S11493" t="e">
        <v>#N/A</v>
      </c>
      <c r="T11493" t="e">
        <v>#N/A</v>
      </c>
      <c r="U11493" t="e">
        <v>#N/A</v>
      </c>
      <c r="V11493" t="e">
        <v>#N/A</v>
      </c>
      <c r="W11493" t="e">
        <v>#N/A</v>
      </c>
      <c r="X11493">
        <v>1</v>
      </c>
      <c r="Y11493" t="e">
        <v>#N/A</v>
      </c>
      <c r="Z11493" t="e">
        <v>#N/A</v>
      </c>
      <c r="AA11493">
        <v>0</v>
      </c>
      <c r="AB11493">
        <v>0</v>
      </c>
      <c r="AC11493">
        <v>0</v>
      </c>
      <c r="AD11493">
        <v>0</v>
      </c>
      <c r="AE11493">
        <v>0</v>
      </c>
      <c r="AF11493">
        <v>0</v>
      </c>
      <c r="AG11493">
        <v>1</v>
      </c>
      <c r="AI11493">
        <v>0</v>
      </c>
      <c r="AJ11493">
        <v>0</v>
      </c>
      <c r="AK11493" s="1">
        <v>1</v>
      </c>
    </row>
    <row r="11494" spans="1:37" x14ac:dyDescent="0.25">
      <c r="A11494" t="s">
        <v>12473</v>
      </c>
      <c r="B11494" t="s">
        <v>17248</v>
      </c>
      <c r="C11494" t="s">
        <v>115</v>
      </c>
      <c r="D11494">
        <v>1</v>
      </c>
      <c r="E11494">
        <v>102230042</v>
      </c>
      <c r="F11494" t="s">
        <v>17207</v>
      </c>
      <c r="G11494">
        <v>1022307</v>
      </c>
      <c r="H11494" t="s">
        <v>1931</v>
      </c>
      <c r="I11494" t="s">
        <v>246</v>
      </c>
      <c r="J11494" t="s">
        <v>12417</v>
      </c>
      <c r="K11494">
        <v>80</v>
      </c>
      <c r="L11494">
        <v>80</v>
      </c>
      <c r="M11494">
        <v>37</v>
      </c>
      <c r="N11494">
        <v>160</v>
      </c>
      <c r="O11494">
        <v>1</v>
      </c>
      <c r="P11494" s="2">
        <v>46175.729212962964</v>
      </c>
      <c r="Q11494" t="s">
        <v>16684</v>
      </c>
      <c r="R11494" t="s">
        <v>17249</v>
      </c>
      <c r="S11494" t="e">
        <v>#N/A</v>
      </c>
      <c r="T11494" t="e">
        <v>#N/A</v>
      </c>
      <c r="U11494" t="e">
        <v>#N/A</v>
      </c>
      <c r="V11494">
        <v>1</v>
      </c>
      <c r="W11494" t="e">
        <v>#N/A</v>
      </c>
      <c r="X11494" t="e">
        <v>#N/A</v>
      </c>
      <c r="Y11494" t="e">
        <v>#N/A</v>
      </c>
      <c r="Z11494" t="e">
        <v>#N/A</v>
      </c>
      <c r="AA11494">
        <v>0</v>
      </c>
      <c r="AB11494">
        <v>0</v>
      </c>
      <c r="AC11494">
        <v>0</v>
      </c>
      <c r="AD11494">
        <v>0</v>
      </c>
      <c r="AE11494">
        <v>1</v>
      </c>
      <c r="AF11494">
        <v>0</v>
      </c>
      <c r="AG11494">
        <v>0</v>
      </c>
      <c r="AI11494">
        <v>0</v>
      </c>
      <c r="AJ11494">
        <v>0</v>
      </c>
      <c r="AK11494" s="1">
        <v>1</v>
      </c>
    </row>
    <row r="11495" spans="1:37" x14ac:dyDescent="0.25">
      <c r="A11495" t="s">
        <v>12427</v>
      </c>
      <c r="B11495" t="s">
        <v>18572</v>
      </c>
      <c r="C11495">
        <v>0</v>
      </c>
      <c r="D11495">
        <v>1</v>
      </c>
      <c r="E11495">
        <v>110240252</v>
      </c>
      <c r="F11495" t="s">
        <v>17729</v>
      </c>
      <c r="G11495">
        <v>1102405</v>
      </c>
      <c r="H11495" t="s">
        <v>6887</v>
      </c>
      <c r="I11495" t="s">
        <v>246</v>
      </c>
      <c r="J11495" t="s">
        <v>12417</v>
      </c>
      <c r="K11495">
        <v>80</v>
      </c>
      <c r="L11495">
        <v>80</v>
      </c>
      <c r="M11495">
        <v>51</v>
      </c>
      <c r="N11495">
        <v>160</v>
      </c>
      <c r="O11495">
        <v>1</v>
      </c>
      <c r="P11495" s="2">
        <v>46175.734259259261</v>
      </c>
      <c r="Q11495" t="s">
        <v>16663</v>
      </c>
      <c r="R11495" t="s">
        <v>18461</v>
      </c>
      <c r="S11495" t="e">
        <v>#N/A</v>
      </c>
      <c r="T11495" t="e">
        <v>#N/A</v>
      </c>
      <c r="U11495" t="e">
        <v>#N/A</v>
      </c>
      <c r="V11495" t="e">
        <v>#N/A</v>
      </c>
      <c r="W11495" t="e">
        <v>#N/A</v>
      </c>
      <c r="X11495">
        <v>1</v>
      </c>
      <c r="Y11495" t="e">
        <v>#N/A</v>
      </c>
      <c r="Z11495" t="e">
        <v>#N/A</v>
      </c>
      <c r="AA11495">
        <v>0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1</v>
      </c>
      <c r="AI11495">
        <v>0</v>
      </c>
      <c r="AJ11495">
        <v>0</v>
      </c>
      <c r="AK11495" s="1">
        <v>1</v>
      </c>
    </row>
    <row r="11496" spans="1:37" x14ac:dyDescent="0.25">
      <c r="A11496" t="s">
        <v>12427</v>
      </c>
      <c r="B11496" t="s">
        <v>18573</v>
      </c>
      <c r="C11496">
        <v>0</v>
      </c>
      <c r="D11496">
        <v>1</v>
      </c>
      <c r="E11496">
        <v>118250020</v>
      </c>
      <c r="F11496" t="s">
        <v>12156</v>
      </c>
      <c r="G11496">
        <v>1182503</v>
      </c>
      <c r="H11496" t="s">
        <v>8499</v>
      </c>
      <c r="I11496" t="s">
        <v>251</v>
      </c>
      <c r="J11496" t="s">
        <v>12417</v>
      </c>
      <c r="K11496">
        <v>80</v>
      </c>
      <c r="L11496">
        <v>80</v>
      </c>
      <c r="M11496">
        <v>51</v>
      </c>
      <c r="N11496">
        <v>160</v>
      </c>
      <c r="O11496">
        <v>1</v>
      </c>
      <c r="P11496" s="2">
        <v>46175.736307870371</v>
      </c>
      <c r="Q11496" t="s">
        <v>16663</v>
      </c>
      <c r="R11496" t="s">
        <v>18461</v>
      </c>
      <c r="S11496" t="e">
        <v>#N/A</v>
      </c>
      <c r="T11496" t="e">
        <v>#N/A</v>
      </c>
      <c r="U11496" t="e">
        <v>#N/A</v>
      </c>
      <c r="V11496" t="e">
        <v>#N/A</v>
      </c>
      <c r="W11496" t="e">
        <v>#N/A</v>
      </c>
      <c r="X11496">
        <v>1</v>
      </c>
      <c r="Y11496" t="e">
        <v>#N/A</v>
      </c>
      <c r="Z11496" t="e">
        <v>#N/A</v>
      </c>
      <c r="AA11496">
        <v>0</v>
      </c>
      <c r="AB11496">
        <v>0</v>
      </c>
      <c r="AC11496">
        <v>0</v>
      </c>
      <c r="AD11496">
        <v>0</v>
      </c>
      <c r="AE11496">
        <v>0</v>
      </c>
      <c r="AF11496">
        <v>0</v>
      </c>
      <c r="AG11496">
        <v>1</v>
      </c>
      <c r="AI11496">
        <v>0</v>
      </c>
      <c r="AJ11496">
        <v>0</v>
      </c>
      <c r="AK11496" s="1">
        <v>1</v>
      </c>
    </row>
    <row r="11497" spans="1:37" x14ac:dyDescent="0.25">
      <c r="A11497" t="s">
        <v>12424</v>
      </c>
      <c r="B11497" t="s">
        <v>18574</v>
      </c>
      <c r="C11497">
        <v>0</v>
      </c>
      <c r="D11497">
        <v>1</v>
      </c>
      <c r="E11497">
        <v>107250163</v>
      </c>
      <c r="F11497" t="s">
        <v>18394</v>
      </c>
      <c r="G11497">
        <v>1072508</v>
      </c>
      <c r="H11497" t="s">
        <v>2317</v>
      </c>
      <c r="I11497" t="s">
        <v>251</v>
      </c>
      <c r="J11497" t="s">
        <v>12417</v>
      </c>
      <c r="K11497">
        <v>80</v>
      </c>
      <c r="L11497">
        <v>80</v>
      </c>
      <c r="M11497">
        <v>23</v>
      </c>
      <c r="N11497">
        <v>160</v>
      </c>
      <c r="O11497">
        <v>1</v>
      </c>
      <c r="P11497" s="2">
        <v>46175.746388888889</v>
      </c>
      <c r="Q11497" t="s">
        <v>16663</v>
      </c>
      <c r="R11497" t="s">
        <v>18474</v>
      </c>
      <c r="S11497" t="e">
        <v>#N/A</v>
      </c>
      <c r="T11497" t="e">
        <v>#N/A</v>
      </c>
      <c r="U11497" t="e">
        <v>#N/A</v>
      </c>
      <c r="V11497" t="e">
        <v>#N/A</v>
      </c>
      <c r="W11497" t="e">
        <v>#N/A</v>
      </c>
      <c r="X11497">
        <v>1</v>
      </c>
      <c r="Y11497" t="e">
        <v>#N/A</v>
      </c>
      <c r="Z11497" t="e">
        <v>#N/A</v>
      </c>
      <c r="AA11497">
        <v>0</v>
      </c>
      <c r="AB11497">
        <v>0</v>
      </c>
      <c r="AC11497">
        <v>0</v>
      </c>
      <c r="AD11497">
        <v>0</v>
      </c>
      <c r="AE11497">
        <v>0</v>
      </c>
      <c r="AF11497">
        <v>0</v>
      </c>
      <c r="AG11497">
        <v>1</v>
      </c>
      <c r="AI11497">
        <v>0</v>
      </c>
      <c r="AJ11497">
        <v>0</v>
      </c>
      <c r="AK11497" s="1">
        <v>1</v>
      </c>
    </row>
    <row r="11498" spans="1:37" x14ac:dyDescent="0.25">
      <c r="A11498" t="s">
        <v>12444</v>
      </c>
      <c r="B11498" t="s">
        <v>18575</v>
      </c>
      <c r="C11498">
        <v>0</v>
      </c>
      <c r="D11498">
        <v>1</v>
      </c>
      <c r="E11498">
        <v>102240237</v>
      </c>
      <c r="F11498" t="s">
        <v>18576</v>
      </c>
      <c r="G11498">
        <v>1022406</v>
      </c>
      <c r="H11498" t="s">
        <v>2127</v>
      </c>
      <c r="I11498" t="s">
        <v>251</v>
      </c>
      <c r="J11498" t="s">
        <v>12417</v>
      </c>
      <c r="K11498">
        <v>80</v>
      </c>
      <c r="L11498">
        <v>80</v>
      </c>
      <c r="M11498">
        <v>62</v>
      </c>
      <c r="N11498">
        <v>160</v>
      </c>
      <c r="O11498">
        <v>1</v>
      </c>
      <c r="P11498" s="2">
        <v>46175.747615740744</v>
      </c>
      <c r="Q11498" t="s">
        <v>16663</v>
      </c>
      <c r="R11498" t="s">
        <v>18432</v>
      </c>
      <c r="S11498" t="e">
        <v>#N/A</v>
      </c>
      <c r="T11498" t="e">
        <v>#N/A</v>
      </c>
      <c r="U11498" t="e">
        <v>#N/A</v>
      </c>
      <c r="V11498" t="e">
        <v>#N/A</v>
      </c>
      <c r="W11498" t="e">
        <v>#N/A</v>
      </c>
      <c r="X11498">
        <v>1</v>
      </c>
      <c r="Y11498" t="e">
        <v>#N/A</v>
      </c>
      <c r="Z11498" t="e">
        <v>#N/A</v>
      </c>
      <c r="AA11498">
        <v>0</v>
      </c>
      <c r="AB11498">
        <v>0</v>
      </c>
      <c r="AC11498">
        <v>0</v>
      </c>
      <c r="AD11498">
        <v>0</v>
      </c>
      <c r="AE11498">
        <v>0</v>
      </c>
      <c r="AF11498">
        <v>0</v>
      </c>
      <c r="AG11498">
        <v>1</v>
      </c>
      <c r="AI11498">
        <v>0</v>
      </c>
      <c r="AJ11498">
        <v>0</v>
      </c>
      <c r="AK11498" s="1">
        <v>1</v>
      </c>
    </row>
    <row r="11499" spans="1:37" x14ac:dyDescent="0.25">
      <c r="A11499" t="s">
        <v>12427</v>
      </c>
      <c r="B11499" t="s">
        <v>18577</v>
      </c>
      <c r="C11499">
        <v>0</v>
      </c>
      <c r="D11499">
        <v>1</v>
      </c>
      <c r="E11499">
        <v>109250093</v>
      </c>
      <c r="F11499" t="s">
        <v>13232</v>
      </c>
      <c r="G11499">
        <v>1092503</v>
      </c>
      <c r="H11499" t="s">
        <v>10646</v>
      </c>
      <c r="I11499" t="s">
        <v>251</v>
      </c>
      <c r="J11499" t="s">
        <v>12417</v>
      </c>
      <c r="K11499">
        <v>80</v>
      </c>
      <c r="L11499">
        <v>80</v>
      </c>
      <c r="M11499">
        <v>51</v>
      </c>
      <c r="N11499">
        <v>160</v>
      </c>
      <c r="O11499">
        <v>1</v>
      </c>
      <c r="P11499" s="2">
        <v>46175.761238425926</v>
      </c>
      <c r="Q11499" t="s">
        <v>16663</v>
      </c>
      <c r="R11499" t="s">
        <v>18461</v>
      </c>
      <c r="S11499" t="e">
        <v>#N/A</v>
      </c>
      <c r="T11499" t="e">
        <v>#N/A</v>
      </c>
      <c r="U11499" t="e">
        <v>#N/A</v>
      </c>
      <c r="V11499" t="e">
        <v>#N/A</v>
      </c>
      <c r="W11499" t="e">
        <v>#N/A</v>
      </c>
      <c r="X11499">
        <v>1</v>
      </c>
      <c r="Y11499" t="e">
        <v>#N/A</v>
      </c>
      <c r="Z11499" t="e">
        <v>#N/A</v>
      </c>
      <c r="AA11499">
        <v>0</v>
      </c>
      <c r="AB11499">
        <v>0</v>
      </c>
      <c r="AC11499">
        <v>0</v>
      </c>
      <c r="AD11499">
        <v>0</v>
      </c>
      <c r="AE11499">
        <v>0</v>
      </c>
      <c r="AF11499">
        <v>0</v>
      </c>
      <c r="AG11499">
        <v>1</v>
      </c>
      <c r="AI11499">
        <v>0</v>
      </c>
      <c r="AJ11499">
        <v>0</v>
      </c>
      <c r="AK11499" s="1">
        <v>1</v>
      </c>
    </row>
    <row r="11500" spans="1:37" x14ac:dyDescent="0.25">
      <c r="A11500" t="s">
        <v>12451</v>
      </c>
      <c r="B11500" t="s">
        <v>18578</v>
      </c>
      <c r="C11500">
        <v>0</v>
      </c>
      <c r="D11500">
        <v>1</v>
      </c>
      <c r="E11500">
        <v>118250115</v>
      </c>
      <c r="F11500" t="s">
        <v>17829</v>
      </c>
      <c r="G11500">
        <v>1182504</v>
      </c>
      <c r="H11500" t="s">
        <v>10398</v>
      </c>
      <c r="I11500" t="s">
        <v>251</v>
      </c>
      <c r="J11500" t="s">
        <v>12417</v>
      </c>
      <c r="K11500">
        <v>80</v>
      </c>
      <c r="L11500">
        <v>80</v>
      </c>
      <c r="M11500">
        <v>117</v>
      </c>
      <c r="N11500">
        <v>160</v>
      </c>
      <c r="O11500">
        <v>1</v>
      </c>
      <c r="P11500" s="2">
        <v>46175.77416666667</v>
      </c>
      <c r="Q11500" t="s">
        <v>16663</v>
      </c>
      <c r="R11500" t="s">
        <v>18434</v>
      </c>
      <c r="S11500" t="e">
        <v>#N/A</v>
      </c>
      <c r="T11500" t="e">
        <v>#N/A</v>
      </c>
      <c r="U11500" t="e">
        <v>#N/A</v>
      </c>
      <c r="V11500" t="e">
        <v>#N/A</v>
      </c>
      <c r="W11500" t="e">
        <v>#N/A</v>
      </c>
      <c r="X11500">
        <v>1</v>
      </c>
      <c r="Y11500" t="e">
        <v>#N/A</v>
      </c>
      <c r="Z11500" t="e">
        <v>#N/A</v>
      </c>
      <c r="AA11500">
        <v>0</v>
      </c>
      <c r="AB11500">
        <v>0</v>
      </c>
      <c r="AC11500">
        <v>0</v>
      </c>
      <c r="AD11500">
        <v>0</v>
      </c>
      <c r="AE11500">
        <v>0</v>
      </c>
      <c r="AF11500">
        <v>0</v>
      </c>
      <c r="AG11500">
        <v>1</v>
      </c>
      <c r="AI11500">
        <v>0</v>
      </c>
      <c r="AJ11500">
        <v>0</v>
      </c>
      <c r="AK11500" s="1">
        <v>1</v>
      </c>
    </row>
    <row r="11501" spans="1:37" x14ac:dyDescent="0.25">
      <c r="A11501" t="s">
        <v>12419</v>
      </c>
      <c r="B11501" t="s">
        <v>18579</v>
      </c>
      <c r="C11501">
        <v>0</v>
      </c>
      <c r="D11501">
        <v>1</v>
      </c>
      <c r="E11501">
        <v>105250077</v>
      </c>
      <c r="F11501" t="s">
        <v>18399</v>
      </c>
      <c r="G11501">
        <v>1052502</v>
      </c>
      <c r="H11501" t="s">
        <v>4561</v>
      </c>
      <c r="I11501" t="s">
        <v>251</v>
      </c>
      <c r="J11501" t="s">
        <v>12417</v>
      </c>
      <c r="K11501">
        <v>80</v>
      </c>
      <c r="L11501">
        <v>80</v>
      </c>
      <c r="M11501">
        <v>60</v>
      </c>
      <c r="N11501">
        <v>160</v>
      </c>
      <c r="O11501">
        <v>1</v>
      </c>
      <c r="P11501" s="2">
        <v>46175.784062500003</v>
      </c>
      <c r="Q11501" t="s">
        <v>16663</v>
      </c>
      <c r="R11501" t="s">
        <v>18430</v>
      </c>
      <c r="S11501" t="e">
        <v>#N/A</v>
      </c>
      <c r="T11501" t="e">
        <v>#N/A</v>
      </c>
      <c r="U11501" t="e">
        <v>#N/A</v>
      </c>
      <c r="V11501" t="e">
        <v>#N/A</v>
      </c>
      <c r="W11501" t="e">
        <v>#N/A</v>
      </c>
      <c r="X11501">
        <v>1</v>
      </c>
      <c r="Y11501" t="e">
        <v>#N/A</v>
      </c>
      <c r="Z11501" t="e">
        <v>#N/A</v>
      </c>
      <c r="AA11501">
        <v>0</v>
      </c>
      <c r="AB11501">
        <v>0</v>
      </c>
      <c r="AC11501">
        <v>0</v>
      </c>
      <c r="AD11501">
        <v>0</v>
      </c>
      <c r="AE11501">
        <v>0</v>
      </c>
      <c r="AF11501">
        <v>0</v>
      </c>
      <c r="AG11501">
        <v>1</v>
      </c>
      <c r="AI11501">
        <v>0</v>
      </c>
      <c r="AJ11501">
        <v>0</v>
      </c>
      <c r="AK11501" s="1">
        <v>1</v>
      </c>
    </row>
    <row r="11502" spans="1:37" x14ac:dyDescent="0.25">
      <c r="A11502" t="s">
        <v>12451</v>
      </c>
      <c r="B11502" t="s">
        <v>18580</v>
      </c>
      <c r="C11502">
        <v>0</v>
      </c>
      <c r="D11502">
        <v>1</v>
      </c>
      <c r="E11502">
        <v>107240262</v>
      </c>
      <c r="F11502" t="s">
        <v>3957</v>
      </c>
      <c r="G11502">
        <v>1072409</v>
      </c>
      <c r="H11502" t="s">
        <v>3815</v>
      </c>
      <c r="I11502" t="s">
        <v>251</v>
      </c>
      <c r="J11502" t="s">
        <v>12417</v>
      </c>
      <c r="K11502">
        <v>80</v>
      </c>
      <c r="L11502">
        <v>80</v>
      </c>
      <c r="M11502">
        <v>117</v>
      </c>
      <c r="N11502">
        <v>160</v>
      </c>
      <c r="O11502">
        <v>1</v>
      </c>
      <c r="P11502" s="2">
        <v>46175.79446759259</v>
      </c>
      <c r="Q11502" t="s">
        <v>16663</v>
      </c>
      <c r="R11502" t="s">
        <v>18434</v>
      </c>
      <c r="S11502" t="e">
        <v>#N/A</v>
      </c>
      <c r="T11502" t="e">
        <v>#N/A</v>
      </c>
      <c r="U11502" t="e">
        <v>#N/A</v>
      </c>
      <c r="V11502" t="e">
        <v>#N/A</v>
      </c>
      <c r="W11502" t="e">
        <v>#N/A</v>
      </c>
      <c r="X11502">
        <v>1</v>
      </c>
      <c r="Y11502" t="e">
        <v>#N/A</v>
      </c>
      <c r="Z11502" t="e">
        <v>#N/A</v>
      </c>
      <c r="AA11502">
        <v>0</v>
      </c>
      <c r="AB11502">
        <v>0</v>
      </c>
      <c r="AC11502">
        <v>0</v>
      </c>
      <c r="AD11502">
        <v>0</v>
      </c>
      <c r="AE11502">
        <v>0</v>
      </c>
      <c r="AF11502">
        <v>0</v>
      </c>
      <c r="AG11502">
        <v>1</v>
      </c>
      <c r="AI11502">
        <v>0</v>
      </c>
      <c r="AJ11502">
        <v>0</v>
      </c>
      <c r="AK11502" s="1">
        <v>1</v>
      </c>
    </row>
    <row r="11503" spans="1:37" x14ac:dyDescent="0.25">
      <c r="A11503" t="s">
        <v>12451</v>
      </c>
      <c r="B11503" t="s">
        <v>18581</v>
      </c>
      <c r="C11503">
        <v>0</v>
      </c>
      <c r="D11503">
        <v>1</v>
      </c>
      <c r="E11503">
        <v>102240149</v>
      </c>
      <c r="F11503" t="s">
        <v>15325</v>
      </c>
      <c r="G11503">
        <v>1022404</v>
      </c>
      <c r="H11503" t="s">
        <v>2038</v>
      </c>
      <c r="I11503" t="s">
        <v>251</v>
      </c>
      <c r="J11503" t="s">
        <v>12417</v>
      </c>
      <c r="K11503">
        <v>80</v>
      </c>
      <c r="L11503">
        <v>80</v>
      </c>
      <c r="M11503">
        <v>117</v>
      </c>
      <c r="N11503">
        <v>160</v>
      </c>
      <c r="O11503">
        <v>1</v>
      </c>
      <c r="P11503" s="2">
        <v>46175.796631944446</v>
      </c>
      <c r="Q11503" t="s">
        <v>16663</v>
      </c>
      <c r="R11503" t="s">
        <v>18434</v>
      </c>
      <c r="S11503" t="e">
        <v>#N/A</v>
      </c>
      <c r="T11503" t="e">
        <v>#N/A</v>
      </c>
      <c r="U11503" t="e">
        <v>#N/A</v>
      </c>
      <c r="V11503" t="e">
        <v>#N/A</v>
      </c>
      <c r="W11503" t="e">
        <v>#N/A</v>
      </c>
      <c r="X11503">
        <v>1</v>
      </c>
      <c r="Y11503" t="e">
        <v>#N/A</v>
      </c>
      <c r="Z11503" t="e">
        <v>#N/A</v>
      </c>
      <c r="AA11503">
        <v>0</v>
      </c>
      <c r="AB11503">
        <v>0</v>
      </c>
      <c r="AC11503">
        <v>0</v>
      </c>
      <c r="AD11503">
        <v>0</v>
      </c>
      <c r="AE11503">
        <v>0</v>
      </c>
      <c r="AF11503">
        <v>0</v>
      </c>
      <c r="AG11503">
        <v>1</v>
      </c>
      <c r="AI11503">
        <v>0</v>
      </c>
      <c r="AJ11503">
        <v>0</v>
      </c>
      <c r="AK11503" s="1">
        <v>1</v>
      </c>
    </row>
    <row r="11504" spans="1:37" x14ac:dyDescent="0.25">
      <c r="A11504" t="s">
        <v>12419</v>
      </c>
      <c r="B11504" t="s">
        <v>18565</v>
      </c>
      <c r="C11504">
        <v>0</v>
      </c>
      <c r="D11504">
        <v>1</v>
      </c>
      <c r="E11504">
        <v>118250025</v>
      </c>
      <c r="F11504" t="s">
        <v>18582</v>
      </c>
      <c r="G11504">
        <v>1182503</v>
      </c>
      <c r="H11504" t="s">
        <v>8499</v>
      </c>
      <c r="I11504" t="s">
        <v>251</v>
      </c>
      <c r="J11504" t="s">
        <v>12417</v>
      </c>
      <c r="K11504">
        <v>80</v>
      </c>
      <c r="L11504">
        <v>80</v>
      </c>
      <c r="M11504">
        <v>60</v>
      </c>
      <c r="N11504">
        <v>160</v>
      </c>
      <c r="O11504">
        <v>1</v>
      </c>
      <c r="P11504" s="2">
        <v>46175.802812499998</v>
      </c>
      <c r="Q11504" t="s">
        <v>16663</v>
      </c>
      <c r="R11504" t="s">
        <v>18430</v>
      </c>
      <c r="S11504" t="e">
        <v>#N/A</v>
      </c>
      <c r="T11504" t="e">
        <v>#N/A</v>
      </c>
      <c r="U11504" t="e">
        <v>#N/A</v>
      </c>
      <c r="V11504" t="e">
        <v>#N/A</v>
      </c>
      <c r="W11504" t="e">
        <v>#N/A</v>
      </c>
      <c r="X11504">
        <v>1</v>
      </c>
      <c r="Y11504" t="e">
        <v>#N/A</v>
      </c>
      <c r="Z11504" t="e">
        <v>#N/A</v>
      </c>
      <c r="AA11504">
        <v>0</v>
      </c>
      <c r="AB11504">
        <v>0</v>
      </c>
      <c r="AC11504">
        <v>0</v>
      </c>
      <c r="AD11504">
        <v>0</v>
      </c>
      <c r="AE11504">
        <v>0</v>
      </c>
      <c r="AF11504">
        <v>0</v>
      </c>
      <c r="AG11504">
        <v>1</v>
      </c>
      <c r="AI11504">
        <v>0</v>
      </c>
      <c r="AJ11504">
        <v>0</v>
      </c>
      <c r="AK11504" s="1">
        <v>1</v>
      </c>
    </row>
    <row r="11505" spans="1:37" x14ac:dyDescent="0.25">
      <c r="A11505" t="s">
        <v>12444</v>
      </c>
      <c r="B11505" t="s">
        <v>17239</v>
      </c>
      <c r="C11505">
        <v>0</v>
      </c>
      <c r="D11505">
        <v>1</v>
      </c>
      <c r="E11505">
        <v>107240089</v>
      </c>
      <c r="F11505" t="s">
        <v>2347</v>
      </c>
      <c r="G11505">
        <v>1072404</v>
      </c>
      <c r="H11505" t="s">
        <v>2190</v>
      </c>
      <c r="I11505" t="s">
        <v>251</v>
      </c>
      <c r="J11505" t="s">
        <v>12417</v>
      </c>
      <c r="K11505">
        <v>80</v>
      </c>
      <c r="L11505">
        <v>80</v>
      </c>
      <c r="M11505">
        <v>62</v>
      </c>
      <c r="N11505">
        <v>160</v>
      </c>
      <c r="O11505">
        <v>1</v>
      </c>
      <c r="P11505" s="2">
        <v>46175.802824074075</v>
      </c>
      <c r="Q11505" t="s">
        <v>16663</v>
      </c>
      <c r="R11505" t="s">
        <v>18432</v>
      </c>
      <c r="S11505" t="e">
        <v>#N/A</v>
      </c>
      <c r="T11505" t="e">
        <v>#N/A</v>
      </c>
      <c r="U11505" t="e">
        <v>#N/A</v>
      </c>
      <c r="V11505" t="e">
        <v>#N/A</v>
      </c>
      <c r="W11505" t="e">
        <v>#N/A</v>
      </c>
      <c r="X11505">
        <v>1</v>
      </c>
      <c r="Y11505" t="e">
        <v>#N/A</v>
      </c>
      <c r="Z11505" t="e">
        <v>#N/A</v>
      </c>
      <c r="AA11505">
        <v>0</v>
      </c>
      <c r="AB11505">
        <v>0</v>
      </c>
      <c r="AC11505">
        <v>0</v>
      </c>
      <c r="AD11505">
        <v>0</v>
      </c>
      <c r="AE11505">
        <v>0</v>
      </c>
      <c r="AF11505">
        <v>0</v>
      </c>
      <c r="AG11505">
        <v>1</v>
      </c>
      <c r="AI11505">
        <v>0</v>
      </c>
      <c r="AJ11505">
        <v>0</v>
      </c>
      <c r="AK11505" s="1">
        <v>1</v>
      </c>
    </row>
    <row r="11506" spans="1:37" x14ac:dyDescent="0.25">
      <c r="A11506" t="s">
        <v>12473</v>
      </c>
      <c r="B11506" t="s">
        <v>18583</v>
      </c>
      <c r="C11506">
        <v>0</v>
      </c>
      <c r="D11506">
        <v>1</v>
      </c>
      <c r="E11506">
        <v>110240081</v>
      </c>
      <c r="F11506" t="s">
        <v>18584</v>
      </c>
      <c r="G11506">
        <v>1102403</v>
      </c>
      <c r="H11506" t="s">
        <v>6253</v>
      </c>
      <c r="I11506" t="s">
        <v>251</v>
      </c>
      <c r="J11506" t="s">
        <v>12417</v>
      </c>
      <c r="K11506">
        <v>80</v>
      </c>
      <c r="L11506">
        <v>80</v>
      </c>
      <c r="M11506">
        <v>37</v>
      </c>
      <c r="N11506">
        <v>160</v>
      </c>
      <c r="O11506">
        <v>1</v>
      </c>
      <c r="P11506" s="2">
        <v>46175.814328703702</v>
      </c>
      <c r="Q11506" t="s">
        <v>16663</v>
      </c>
      <c r="R11506" t="s">
        <v>18479</v>
      </c>
      <c r="S11506" t="e">
        <v>#N/A</v>
      </c>
      <c r="T11506" t="e">
        <v>#N/A</v>
      </c>
      <c r="U11506" t="e">
        <v>#N/A</v>
      </c>
      <c r="V11506" t="e">
        <v>#N/A</v>
      </c>
      <c r="W11506" t="e">
        <v>#N/A</v>
      </c>
      <c r="X11506">
        <v>1</v>
      </c>
      <c r="Y11506" t="e">
        <v>#N/A</v>
      </c>
      <c r="Z11506" t="e">
        <v>#N/A</v>
      </c>
      <c r="AA11506">
        <v>0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1</v>
      </c>
      <c r="AI11506">
        <v>0</v>
      </c>
      <c r="AJ11506">
        <v>0</v>
      </c>
      <c r="AK11506" s="1">
        <v>1</v>
      </c>
    </row>
    <row r="11507" spans="1:37" x14ac:dyDescent="0.25">
      <c r="A11507" t="s">
        <v>12451</v>
      </c>
      <c r="B11507" t="s">
        <v>16920</v>
      </c>
      <c r="C11507">
        <v>0</v>
      </c>
      <c r="D11507">
        <v>1</v>
      </c>
      <c r="E11507">
        <v>103250070</v>
      </c>
      <c r="F11507" t="s">
        <v>18585</v>
      </c>
      <c r="G11507">
        <v>1032502</v>
      </c>
      <c r="H11507" t="s">
        <v>3224</v>
      </c>
      <c r="I11507" t="s">
        <v>251</v>
      </c>
      <c r="J11507" t="s">
        <v>12417</v>
      </c>
      <c r="K11507">
        <v>80</v>
      </c>
      <c r="L11507">
        <v>80</v>
      </c>
      <c r="M11507">
        <v>117</v>
      </c>
      <c r="N11507">
        <v>160</v>
      </c>
      <c r="O11507">
        <v>1</v>
      </c>
      <c r="P11507" s="2">
        <v>46175.815925925926</v>
      </c>
      <c r="Q11507" t="s">
        <v>16663</v>
      </c>
      <c r="R11507" t="s">
        <v>18434</v>
      </c>
      <c r="S11507" t="e">
        <v>#N/A</v>
      </c>
      <c r="T11507" t="e">
        <v>#N/A</v>
      </c>
      <c r="U11507" t="e">
        <v>#N/A</v>
      </c>
      <c r="V11507" t="e">
        <v>#N/A</v>
      </c>
      <c r="W11507" t="e">
        <v>#N/A</v>
      </c>
      <c r="X11507">
        <v>1</v>
      </c>
      <c r="Y11507" t="e">
        <v>#N/A</v>
      </c>
      <c r="Z11507" t="e">
        <v>#N/A</v>
      </c>
      <c r="AA11507">
        <v>0</v>
      </c>
      <c r="AB11507">
        <v>0</v>
      </c>
      <c r="AC11507">
        <v>0</v>
      </c>
      <c r="AD11507">
        <v>0</v>
      </c>
      <c r="AE11507">
        <v>0</v>
      </c>
      <c r="AF11507">
        <v>0</v>
      </c>
      <c r="AG11507">
        <v>1</v>
      </c>
      <c r="AI11507">
        <v>0</v>
      </c>
      <c r="AJ11507">
        <v>0</v>
      </c>
      <c r="AK11507" s="1">
        <v>1</v>
      </c>
    </row>
    <row r="11508" spans="1:37" x14ac:dyDescent="0.25">
      <c r="A11508" t="s">
        <v>12419</v>
      </c>
      <c r="B11508" t="s">
        <v>17250</v>
      </c>
      <c r="C11508" t="s">
        <v>87</v>
      </c>
      <c r="D11508">
        <v>1</v>
      </c>
      <c r="E11508">
        <v>105230451</v>
      </c>
      <c r="F11508" t="s">
        <v>4994</v>
      </c>
      <c r="G11508">
        <v>1052308</v>
      </c>
      <c r="H11508" t="s">
        <v>1807</v>
      </c>
      <c r="I11508" t="s">
        <v>251</v>
      </c>
      <c r="J11508" t="s">
        <v>12417</v>
      </c>
      <c r="K11508">
        <v>80</v>
      </c>
      <c r="L11508">
        <v>80</v>
      </c>
      <c r="M11508">
        <v>60</v>
      </c>
      <c r="N11508">
        <v>160</v>
      </c>
      <c r="O11508">
        <v>1</v>
      </c>
      <c r="P11508" s="2">
        <v>46175.826655092591</v>
      </c>
      <c r="Q11508" t="s">
        <v>16797</v>
      </c>
      <c r="R11508" t="s">
        <v>17236</v>
      </c>
      <c r="S11508" t="e">
        <v>#N/A</v>
      </c>
      <c r="T11508" t="e">
        <v>#N/A</v>
      </c>
      <c r="U11508">
        <v>1</v>
      </c>
      <c r="V11508" t="e">
        <v>#N/A</v>
      </c>
      <c r="W11508" t="e">
        <v>#N/A</v>
      </c>
      <c r="X11508" t="e">
        <v>#N/A</v>
      </c>
      <c r="Y11508" t="e">
        <v>#N/A</v>
      </c>
      <c r="Z11508" t="e">
        <v>#N/A</v>
      </c>
      <c r="AA11508">
        <v>0</v>
      </c>
      <c r="AB11508">
        <v>0</v>
      </c>
      <c r="AC11508">
        <v>0</v>
      </c>
      <c r="AD11508">
        <v>1</v>
      </c>
      <c r="AE11508">
        <v>0</v>
      </c>
      <c r="AF11508">
        <v>0</v>
      </c>
      <c r="AG11508">
        <v>0</v>
      </c>
      <c r="AI11508">
        <v>0</v>
      </c>
      <c r="AJ11508">
        <v>0</v>
      </c>
      <c r="AK11508" s="1">
        <v>1</v>
      </c>
    </row>
    <row r="11509" spans="1:37" x14ac:dyDescent="0.25">
      <c r="A11509" t="s">
        <v>12424</v>
      </c>
      <c r="B11509" t="s">
        <v>17251</v>
      </c>
      <c r="C11509" t="s">
        <v>87</v>
      </c>
      <c r="D11509">
        <v>1</v>
      </c>
      <c r="E11509">
        <v>105220034</v>
      </c>
      <c r="F11509" t="s">
        <v>4511</v>
      </c>
      <c r="G11509">
        <v>1052201</v>
      </c>
      <c r="H11509" t="s">
        <v>2620</v>
      </c>
      <c r="I11509" t="s">
        <v>251</v>
      </c>
      <c r="J11509" t="s">
        <v>12417</v>
      </c>
      <c r="K11509">
        <v>80</v>
      </c>
      <c r="L11509">
        <v>80</v>
      </c>
      <c r="M11509">
        <v>23</v>
      </c>
      <c r="N11509">
        <v>160</v>
      </c>
      <c r="O11509">
        <v>1</v>
      </c>
      <c r="P11509" s="2">
        <v>46175.829629629632</v>
      </c>
      <c r="Q11509" t="s">
        <v>16797</v>
      </c>
      <c r="R11509" t="s">
        <v>17252</v>
      </c>
      <c r="S11509" t="e">
        <v>#N/A</v>
      </c>
      <c r="T11509" t="e">
        <v>#N/A</v>
      </c>
      <c r="U11509">
        <v>1</v>
      </c>
      <c r="V11509" t="e">
        <v>#N/A</v>
      </c>
      <c r="W11509" t="e">
        <v>#N/A</v>
      </c>
      <c r="X11509" t="e">
        <v>#N/A</v>
      </c>
      <c r="Y11509" t="e">
        <v>#N/A</v>
      </c>
      <c r="Z11509" t="e">
        <v>#N/A</v>
      </c>
      <c r="AA11509">
        <v>0</v>
      </c>
      <c r="AB11509">
        <v>0</v>
      </c>
      <c r="AC11509">
        <v>0</v>
      </c>
      <c r="AD11509">
        <v>1</v>
      </c>
      <c r="AE11509">
        <v>0</v>
      </c>
      <c r="AF11509">
        <v>0</v>
      </c>
      <c r="AG11509">
        <v>0</v>
      </c>
      <c r="AI11509">
        <v>0</v>
      </c>
      <c r="AJ11509">
        <v>0</v>
      </c>
      <c r="AK11509" s="1">
        <v>1</v>
      </c>
    </row>
    <row r="11510" spans="1:37" x14ac:dyDescent="0.25">
      <c r="A11510" t="s">
        <v>12451</v>
      </c>
      <c r="B11510" t="s">
        <v>17674</v>
      </c>
      <c r="C11510">
        <v>0</v>
      </c>
      <c r="D11510">
        <v>1</v>
      </c>
      <c r="E11510">
        <v>117250001</v>
      </c>
      <c r="F11510" t="s">
        <v>13367</v>
      </c>
      <c r="G11510">
        <v>1172501</v>
      </c>
      <c r="H11510" t="s">
        <v>2240</v>
      </c>
      <c r="I11510" t="s">
        <v>251</v>
      </c>
      <c r="J11510" t="s">
        <v>12417</v>
      </c>
      <c r="K11510">
        <v>80</v>
      </c>
      <c r="L11510">
        <v>80</v>
      </c>
      <c r="M11510">
        <v>117</v>
      </c>
      <c r="N11510">
        <v>160</v>
      </c>
      <c r="O11510">
        <v>1</v>
      </c>
      <c r="P11510" s="2">
        <v>46175.852534722224</v>
      </c>
      <c r="Q11510" t="s">
        <v>16663</v>
      </c>
      <c r="R11510" t="s">
        <v>18434</v>
      </c>
      <c r="S11510" t="e">
        <v>#N/A</v>
      </c>
      <c r="T11510" t="e">
        <v>#N/A</v>
      </c>
      <c r="U11510" t="e">
        <v>#N/A</v>
      </c>
      <c r="V11510" t="e">
        <v>#N/A</v>
      </c>
      <c r="W11510" t="e">
        <v>#N/A</v>
      </c>
      <c r="X11510">
        <v>1</v>
      </c>
      <c r="Y11510" t="e">
        <v>#N/A</v>
      </c>
      <c r="Z11510" t="e">
        <v>#N/A</v>
      </c>
      <c r="AA11510">
        <v>0</v>
      </c>
      <c r="AB11510">
        <v>0</v>
      </c>
      <c r="AC11510">
        <v>0</v>
      </c>
      <c r="AD11510">
        <v>0</v>
      </c>
      <c r="AE11510">
        <v>0</v>
      </c>
      <c r="AF11510">
        <v>0</v>
      </c>
      <c r="AG11510">
        <v>1</v>
      </c>
      <c r="AI11510">
        <v>0</v>
      </c>
      <c r="AJ11510">
        <v>0</v>
      </c>
      <c r="AK11510" s="1">
        <v>1</v>
      </c>
    </row>
    <row r="11511" spans="1:37" x14ac:dyDescent="0.25">
      <c r="A11511" t="s">
        <v>12451</v>
      </c>
      <c r="B11511" t="s">
        <v>17253</v>
      </c>
      <c r="C11511" t="s">
        <v>87</v>
      </c>
      <c r="D11511">
        <v>1</v>
      </c>
      <c r="E11511">
        <v>109230010</v>
      </c>
      <c r="F11511" t="s">
        <v>6660</v>
      </c>
      <c r="G11511">
        <v>1092303</v>
      </c>
      <c r="H11511" t="s">
        <v>3482</v>
      </c>
      <c r="I11511" t="s">
        <v>261</v>
      </c>
      <c r="J11511" t="s">
        <v>12417</v>
      </c>
      <c r="K11511">
        <v>80</v>
      </c>
      <c r="L11511">
        <v>80</v>
      </c>
      <c r="M11511">
        <v>117</v>
      </c>
      <c r="N11511">
        <v>160</v>
      </c>
      <c r="O11511">
        <v>1</v>
      </c>
      <c r="P11511" s="2">
        <v>46175.956388888888</v>
      </c>
      <c r="Q11511" t="s">
        <v>16797</v>
      </c>
      <c r="R11511" t="s">
        <v>17254</v>
      </c>
      <c r="S11511" t="e">
        <v>#N/A</v>
      </c>
      <c r="T11511" t="e">
        <v>#N/A</v>
      </c>
      <c r="U11511">
        <v>1</v>
      </c>
      <c r="V11511" t="e">
        <v>#N/A</v>
      </c>
      <c r="W11511" t="e">
        <v>#N/A</v>
      </c>
      <c r="X11511" t="e">
        <v>#N/A</v>
      </c>
      <c r="Y11511" t="e">
        <v>#N/A</v>
      </c>
      <c r="Z11511" t="e">
        <v>#N/A</v>
      </c>
      <c r="AA11511">
        <v>0</v>
      </c>
      <c r="AB11511">
        <v>0</v>
      </c>
      <c r="AC11511">
        <v>0</v>
      </c>
      <c r="AD11511">
        <v>1</v>
      </c>
      <c r="AE11511">
        <v>0</v>
      </c>
      <c r="AF11511">
        <v>0</v>
      </c>
      <c r="AG11511">
        <v>0</v>
      </c>
      <c r="AI11511">
        <v>0</v>
      </c>
      <c r="AJ11511">
        <v>0</v>
      </c>
      <c r="AK11511" s="1">
        <v>1</v>
      </c>
    </row>
    <row r="11512" spans="1:37" x14ac:dyDescent="0.25">
      <c r="A11512" t="s">
        <v>12419</v>
      </c>
      <c r="B11512" t="s">
        <v>18586</v>
      </c>
      <c r="C11512">
        <v>0</v>
      </c>
      <c r="D11512">
        <v>1</v>
      </c>
      <c r="E11512">
        <v>102240303</v>
      </c>
      <c r="F11512" t="s">
        <v>2454</v>
      </c>
      <c r="G11512">
        <v>1022407</v>
      </c>
      <c r="H11512" t="s">
        <v>1859</v>
      </c>
      <c r="I11512" t="s">
        <v>261</v>
      </c>
      <c r="J11512" t="s">
        <v>12417</v>
      </c>
      <c r="K11512">
        <v>80</v>
      </c>
      <c r="L11512">
        <v>80</v>
      </c>
      <c r="M11512">
        <v>60</v>
      </c>
      <c r="N11512">
        <v>160</v>
      </c>
      <c r="O11512">
        <v>1</v>
      </c>
      <c r="P11512" s="2">
        <v>46175.964375000003</v>
      </c>
      <c r="Q11512" t="s">
        <v>16663</v>
      </c>
      <c r="R11512" t="s">
        <v>18430</v>
      </c>
      <c r="S11512" t="e">
        <v>#N/A</v>
      </c>
      <c r="T11512" t="e">
        <v>#N/A</v>
      </c>
      <c r="U11512" t="e">
        <v>#N/A</v>
      </c>
      <c r="V11512" t="e">
        <v>#N/A</v>
      </c>
      <c r="W11512" t="e">
        <v>#N/A</v>
      </c>
      <c r="X11512">
        <v>1</v>
      </c>
      <c r="Y11512" t="e">
        <v>#N/A</v>
      </c>
      <c r="Z11512" t="e">
        <v>#N/A</v>
      </c>
      <c r="AA11512">
        <v>0</v>
      </c>
      <c r="AB11512">
        <v>0</v>
      </c>
      <c r="AC11512">
        <v>0</v>
      </c>
      <c r="AD11512">
        <v>0</v>
      </c>
      <c r="AE11512">
        <v>0</v>
      </c>
      <c r="AF11512">
        <v>0</v>
      </c>
      <c r="AG11512">
        <v>1</v>
      </c>
      <c r="AI11512">
        <v>0</v>
      </c>
      <c r="AJ11512">
        <v>0</v>
      </c>
      <c r="AK11512" s="1">
        <v>1</v>
      </c>
    </row>
    <row r="11513" spans="1:37" x14ac:dyDescent="0.25">
      <c r="A11513" t="s">
        <v>12473</v>
      </c>
      <c r="B11513" t="s">
        <v>17255</v>
      </c>
      <c r="C11513" t="s">
        <v>87</v>
      </c>
      <c r="D11513">
        <v>1</v>
      </c>
      <c r="E11513">
        <v>105230121</v>
      </c>
      <c r="F11513" t="s">
        <v>4742</v>
      </c>
      <c r="G11513">
        <v>1052303</v>
      </c>
      <c r="H11513" t="s">
        <v>2591</v>
      </c>
      <c r="I11513" t="s">
        <v>261</v>
      </c>
      <c r="J11513" t="s">
        <v>12417</v>
      </c>
      <c r="K11513">
        <v>80</v>
      </c>
      <c r="L11513">
        <v>80</v>
      </c>
      <c r="M11513">
        <v>37</v>
      </c>
      <c r="N11513">
        <v>160</v>
      </c>
      <c r="O11513">
        <v>1</v>
      </c>
      <c r="P11513" s="2">
        <v>46175.966967592591</v>
      </c>
      <c r="Q11513" t="s">
        <v>16797</v>
      </c>
      <c r="R11513" t="s">
        <v>17238</v>
      </c>
      <c r="S11513" t="e">
        <v>#N/A</v>
      </c>
      <c r="T11513" t="e">
        <v>#N/A</v>
      </c>
      <c r="U11513">
        <v>1</v>
      </c>
      <c r="V11513" t="e">
        <v>#N/A</v>
      </c>
      <c r="W11513" t="e">
        <v>#N/A</v>
      </c>
      <c r="X11513" t="e">
        <v>#N/A</v>
      </c>
      <c r="Y11513" t="e">
        <v>#N/A</v>
      </c>
      <c r="Z11513" t="e">
        <v>#N/A</v>
      </c>
      <c r="AA11513">
        <v>0</v>
      </c>
      <c r="AB11513">
        <v>0</v>
      </c>
      <c r="AC11513">
        <v>0</v>
      </c>
      <c r="AD11513">
        <v>1</v>
      </c>
      <c r="AE11513">
        <v>0</v>
      </c>
      <c r="AF11513">
        <v>0</v>
      </c>
      <c r="AG11513">
        <v>0</v>
      </c>
      <c r="AI11513">
        <v>0</v>
      </c>
      <c r="AJ11513">
        <v>0</v>
      </c>
      <c r="AK11513" s="1">
        <v>1</v>
      </c>
    </row>
    <row r="11514" spans="1:37" x14ac:dyDescent="0.25">
      <c r="A11514" t="s">
        <v>12427</v>
      </c>
      <c r="B11514" t="s">
        <v>18587</v>
      </c>
      <c r="C11514">
        <v>0</v>
      </c>
      <c r="D11514">
        <v>1</v>
      </c>
      <c r="E11514">
        <v>118250261</v>
      </c>
      <c r="F11514" t="s">
        <v>18588</v>
      </c>
      <c r="G11514">
        <v>1182502</v>
      </c>
      <c r="H11514" t="s">
        <v>10702</v>
      </c>
      <c r="I11514" t="s">
        <v>261</v>
      </c>
      <c r="J11514" t="s">
        <v>12417</v>
      </c>
      <c r="K11514">
        <v>80</v>
      </c>
      <c r="L11514">
        <v>80</v>
      </c>
      <c r="M11514">
        <v>51</v>
      </c>
      <c r="N11514">
        <v>160</v>
      </c>
      <c r="O11514">
        <v>1</v>
      </c>
      <c r="P11514" s="2">
        <v>46175.968287037038</v>
      </c>
      <c r="Q11514" t="s">
        <v>16663</v>
      </c>
      <c r="R11514" t="s">
        <v>18461</v>
      </c>
      <c r="S11514" t="e">
        <v>#N/A</v>
      </c>
      <c r="T11514" t="e">
        <v>#N/A</v>
      </c>
      <c r="U11514" t="e">
        <v>#N/A</v>
      </c>
      <c r="V11514" t="e">
        <v>#N/A</v>
      </c>
      <c r="W11514" t="e">
        <v>#N/A</v>
      </c>
      <c r="X11514">
        <v>1</v>
      </c>
      <c r="Y11514" t="e">
        <v>#N/A</v>
      </c>
      <c r="Z11514" t="e">
        <v>#N/A</v>
      </c>
      <c r="AA11514">
        <v>0</v>
      </c>
      <c r="AB11514">
        <v>0</v>
      </c>
      <c r="AC11514">
        <v>0</v>
      </c>
      <c r="AD11514">
        <v>0</v>
      </c>
      <c r="AE11514">
        <v>0</v>
      </c>
      <c r="AF11514">
        <v>0</v>
      </c>
      <c r="AG11514">
        <v>1</v>
      </c>
      <c r="AI11514">
        <v>0</v>
      </c>
      <c r="AJ11514">
        <v>0</v>
      </c>
      <c r="AK11514" s="1">
        <v>1</v>
      </c>
    </row>
    <row r="11515" spans="1:37" x14ac:dyDescent="0.25">
      <c r="A11515" t="s">
        <v>12451</v>
      </c>
      <c r="B11515" t="s">
        <v>17256</v>
      </c>
      <c r="C11515" t="s">
        <v>87</v>
      </c>
      <c r="D11515">
        <v>1</v>
      </c>
      <c r="E11515">
        <v>107220249</v>
      </c>
      <c r="F11515" t="s">
        <v>6574</v>
      </c>
      <c r="G11515">
        <v>1072206</v>
      </c>
      <c r="H11515" t="s">
        <v>3856</v>
      </c>
      <c r="I11515" t="s">
        <v>267</v>
      </c>
      <c r="J11515" t="s">
        <v>12417</v>
      </c>
      <c r="K11515">
        <v>80</v>
      </c>
      <c r="L11515">
        <v>80</v>
      </c>
      <c r="M11515">
        <v>117</v>
      </c>
      <c r="N11515">
        <v>160</v>
      </c>
      <c r="O11515">
        <v>1</v>
      </c>
      <c r="P11515" s="2">
        <v>46176.023472222223</v>
      </c>
      <c r="Q11515" t="s">
        <v>16797</v>
      </c>
      <c r="R11515" t="s">
        <v>17254</v>
      </c>
      <c r="S11515" t="e">
        <v>#N/A</v>
      </c>
      <c r="T11515" t="e">
        <v>#N/A</v>
      </c>
      <c r="U11515">
        <v>1</v>
      </c>
      <c r="V11515" t="e">
        <v>#N/A</v>
      </c>
      <c r="W11515" t="e">
        <v>#N/A</v>
      </c>
      <c r="X11515" t="e">
        <v>#N/A</v>
      </c>
      <c r="Y11515" t="e">
        <v>#N/A</v>
      </c>
      <c r="Z11515" t="e">
        <v>#N/A</v>
      </c>
      <c r="AA11515">
        <v>0</v>
      </c>
      <c r="AB11515">
        <v>0</v>
      </c>
      <c r="AC11515">
        <v>0</v>
      </c>
      <c r="AD11515">
        <v>1</v>
      </c>
      <c r="AE11515">
        <v>0</v>
      </c>
      <c r="AF11515">
        <v>0</v>
      </c>
      <c r="AG11515">
        <v>0</v>
      </c>
      <c r="AI11515">
        <v>0</v>
      </c>
      <c r="AJ11515">
        <v>0</v>
      </c>
      <c r="AK11515" s="1">
        <v>1</v>
      </c>
    </row>
    <row r="11516" spans="1:37" x14ac:dyDescent="0.25">
      <c r="A11516" t="s">
        <v>12424</v>
      </c>
      <c r="B11516" t="s">
        <v>18589</v>
      </c>
      <c r="C11516">
        <v>0</v>
      </c>
      <c r="D11516">
        <v>1</v>
      </c>
      <c r="E11516">
        <v>104240073</v>
      </c>
      <c r="F11516" t="s">
        <v>2738</v>
      </c>
      <c r="G11516">
        <v>1042402</v>
      </c>
      <c r="H11516" t="s">
        <v>2997</v>
      </c>
      <c r="I11516" t="s">
        <v>267</v>
      </c>
      <c r="J11516" t="s">
        <v>12417</v>
      </c>
      <c r="K11516">
        <v>80</v>
      </c>
      <c r="L11516">
        <v>80</v>
      </c>
      <c r="M11516">
        <v>23</v>
      </c>
      <c r="N11516">
        <v>160</v>
      </c>
      <c r="O11516">
        <v>1</v>
      </c>
      <c r="P11516" s="2">
        <v>46176.068645833337</v>
      </c>
      <c r="Q11516" t="s">
        <v>16663</v>
      </c>
      <c r="R11516" t="s">
        <v>18474</v>
      </c>
      <c r="S11516" t="e">
        <v>#N/A</v>
      </c>
      <c r="T11516" t="e">
        <v>#N/A</v>
      </c>
      <c r="U11516" t="e">
        <v>#N/A</v>
      </c>
      <c r="V11516" t="e">
        <v>#N/A</v>
      </c>
      <c r="W11516" t="e">
        <v>#N/A</v>
      </c>
      <c r="X11516">
        <v>1</v>
      </c>
      <c r="Y11516" t="e">
        <v>#N/A</v>
      </c>
      <c r="Z11516" t="e">
        <v>#N/A</v>
      </c>
      <c r="AA11516">
        <v>0</v>
      </c>
      <c r="AB11516">
        <v>0</v>
      </c>
      <c r="AC11516">
        <v>0</v>
      </c>
      <c r="AD11516">
        <v>0</v>
      </c>
      <c r="AE11516">
        <v>0</v>
      </c>
      <c r="AF11516">
        <v>0</v>
      </c>
      <c r="AG11516">
        <v>1</v>
      </c>
      <c r="AI11516">
        <v>0</v>
      </c>
      <c r="AJ11516">
        <v>0</v>
      </c>
      <c r="AK11516" s="1">
        <v>1</v>
      </c>
    </row>
    <row r="11517" spans="1:37" x14ac:dyDescent="0.25">
      <c r="A11517" t="s">
        <v>12645</v>
      </c>
      <c r="B11517" t="s">
        <v>17257</v>
      </c>
      <c r="C11517" t="s">
        <v>87</v>
      </c>
      <c r="D11517">
        <v>1</v>
      </c>
      <c r="E11517">
        <v>101240407</v>
      </c>
      <c r="F11517" t="s">
        <v>501</v>
      </c>
      <c r="G11517">
        <v>1012407</v>
      </c>
      <c r="H11517" t="s">
        <v>391</v>
      </c>
      <c r="I11517" t="s">
        <v>267</v>
      </c>
      <c r="J11517" t="s">
        <v>12417</v>
      </c>
      <c r="K11517">
        <v>80</v>
      </c>
      <c r="L11517">
        <v>80</v>
      </c>
      <c r="M11517">
        <v>10</v>
      </c>
      <c r="N11517">
        <v>160</v>
      </c>
      <c r="O11517">
        <v>1</v>
      </c>
      <c r="P11517" s="2">
        <v>46176.315601851849</v>
      </c>
      <c r="Q11517" t="s">
        <v>16797</v>
      </c>
      <c r="R11517" t="s">
        <v>17258</v>
      </c>
      <c r="S11517" t="e">
        <v>#N/A</v>
      </c>
      <c r="T11517" t="e">
        <v>#N/A</v>
      </c>
      <c r="U11517">
        <v>1</v>
      </c>
      <c r="V11517" t="e">
        <v>#N/A</v>
      </c>
      <c r="W11517" t="e">
        <v>#N/A</v>
      </c>
      <c r="X11517" t="e">
        <v>#N/A</v>
      </c>
      <c r="Y11517" t="e">
        <v>#N/A</v>
      </c>
      <c r="Z11517" t="e">
        <v>#N/A</v>
      </c>
      <c r="AA11517">
        <v>0</v>
      </c>
      <c r="AB11517">
        <v>0</v>
      </c>
      <c r="AC11517">
        <v>0</v>
      </c>
      <c r="AD11517">
        <v>1</v>
      </c>
      <c r="AE11517">
        <v>0</v>
      </c>
      <c r="AF11517">
        <v>0</v>
      </c>
      <c r="AG11517">
        <v>0</v>
      </c>
      <c r="AI11517">
        <v>0</v>
      </c>
      <c r="AJ11517">
        <v>0</v>
      </c>
      <c r="AK11517" s="1">
        <v>1</v>
      </c>
    </row>
    <row r="11518" spans="1:37" x14ac:dyDescent="0.25">
      <c r="A11518" t="s">
        <v>12419</v>
      </c>
      <c r="B11518" t="s">
        <v>18590</v>
      </c>
      <c r="C11518">
        <v>0</v>
      </c>
      <c r="D11518">
        <v>1</v>
      </c>
      <c r="E11518">
        <v>102250015</v>
      </c>
      <c r="F11518" t="s">
        <v>14119</v>
      </c>
      <c r="G11518">
        <v>1022501</v>
      </c>
      <c r="H11518" t="s">
        <v>11446</v>
      </c>
      <c r="I11518" t="s">
        <v>267</v>
      </c>
      <c r="J11518" t="s">
        <v>12417</v>
      </c>
      <c r="K11518">
        <v>80</v>
      </c>
      <c r="L11518">
        <v>80</v>
      </c>
      <c r="M11518">
        <v>60</v>
      </c>
      <c r="N11518">
        <v>160</v>
      </c>
      <c r="O11518">
        <v>1</v>
      </c>
      <c r="P11518" s="2">
        <v>46176.356828703705</v>
      </c>
      <c r="Q11518" t="s">
        <v>16663</v>
      </c>
      <c r="R11518" t="s">
        <v>18430</v>
      </c>
      <c r="S11518" t="e">
        <v>#N/A</v>
      </c>
      <c r="T11518" t="e">
        <v>#N/A</v>
      </c>
      <c r="U11518" t="e">
        <v>#N/A</v>
      </c>
      <c r="V11518" t="e">
        <v>#N/A</v>
      </c>
      <c r="W11518" t="e">
        <v>#N/A</v>
      </c>
      <c r="X11518">
        <v>1</v>
      </c>
      <c r="Y11518" t="e">
        <v>#N/A</v>
      </c>
      <c r="Z11518" t="e">
        <v>#N/A</v>
      </c>
      <c r="AA11518">
        <v>0</v>
      </c>
      <c r="AB11518">
        <v>0</v>
      </c>
      <c r="AC11518">
        <v>0</v>
      </c>
      <c r="AD11518">
        <v>0</v>
      </c>
      <c r="AE11518">
        <v>0</v>
      </c>
      <c r="AF11518">
        <v>0</v>
      </c>
      <c r="AG11518">
        <v>1</v>
      </c>
      <c r="AI11518">
        <v>0</v>
      </c>
      <c r="AJ11518">
        <v>0</v>
      </c>
      <c r="AK11518" s="1">
        <v>1</v>
      </c>
    </row>
    <row r="11519" spans="1:37" x14ac:dyDescent="0.25">
      <c r="A11519" t="s">
        <v>12473</v>
      </c>
      <c r="B11519" t="s">
        <v>18591</v>
      </c>
      <c r="C11519">
        <v>0</v>
      </c>
      <c r="D11519">
        <v>1</v>
      </c>
      <c r="E11519">
        <v>103240109</v>
      </c>
      <c r="F11519" t="s">
        <v>18592</v>
      </c>
      <c r="G11519">
        <v>1032403</v>
      </c>
      <c r="H11519" t="s">
        <v>3277</v>
      </c>
      <c r="I11519" t="s">
        <v>267</v>
      </c>
      <c r="J11519" t="s">
        <v>12417</v>
      </c>
      <c r="K11519">
        <v>80</v>
      </c>
      <c r="L11519">
        <v>80</v>
      </c>
      <c r="M11519">
        <v>37</v>
      </c>
      <c r="N11519">
        <v>160</v>
      </c>
      <c r="O11519">
        <v>1</v>
      </c>
      <c r="P11519" s="2">
        <v>46176.358229166668</v>
      </c>
      <c r="Q11519" t="s">
        <v>16663</v>
      </c>
      <c r="R11519" t="s">
        <v>18479</v>
      </c>
      <c r="S11519" t="e">
        <v>#N/A</v>
      </c>
      <c r="T11519" t="e">
        <v>#N/A</v>
      </c>
      <c r="U11519" t="e">
        <v>#N/A</v>
      </c>
      <c r="V11519" t="e">
        <v>#N/A</v>
      </c>
      <c r="W11519" t="e">
        <v>#N/A</v>
      </c>
      <c r="X11519">
        <v>1</v>
      </c>
      <c r="Y11519" t="e">
        <v>#N/A</v>
      </c>
      <c r="Z11519" t="e">
        <v>#N/A</v>
      </c>
      <c r="AA11519">
        <v>0</v>
      </c>
      <c r="AB11519">
        <v>0</v>
      </c>
      <c r="AC11519">
        <v>0</v>
      </c>
      <c r="AD11519">
        <v>0</v>
      </c>
      <c r="AE11519">
        <v>0</v>
      </c>
      <c r="AF11519">
        <v>0</v>
      </c>
      <c r="AG11519">
        <v>1</v>
      </c>
      <c r="AI11519">
        <v>0</v>
      </c>
      <c r="AJ11519">
        <v>0</v>
      </c>
      <c r="AK11519" s="1">
        <v>1</v>
      </c>
    </row>
    <row r="11520" spans="1:37" x14ac:dyDescent="0.25">
      <c r="A11520" t="s">
        <v>12451</v>
      </c>
      <c r="B11520" t="s">
        <v>18593</v>
      </c>
      <c r="C11520">
        <v>0</v>
      </c>
      <c r="D11520">
        <v>1</v>
      </c>
      <c r="E11520">
        <v>111250133</v>
      </c>
      <c r="F11520" t="s">
        <v>12351</v>
      </c>
      <c r="G11520">
        <v>1112504</v>
      </c>
      <c r="H11520" t="s">
        <v>2324</v>
      </c>
      <c r="I11520" t="s">
        <v>532</v>
      </c>
      <c r="J11520" t="s">
        <v>12417</v>
      </c>
      <c r="K11520">
        <v>80</v>
      </c>
      <c r="L11520">
        <v>80</v>
      </c>
      <c r="M11520">
        <v>117</v>
      </c>
      <c r="N11520">
        <v>160</v>
      </c>
      <c r="O11520">
        <v>1</v>
      </c>
      <c r="P11520" s="2">
        <v>46176.487893518519</v>
      </c>
      <c r="Q11520" t="s">
        <v>16663</v>
      </c>
      <c r="R11520" t="s">
        <v>18434</v>
      </c>
      <c r="S11520" t="e">
        <v>#N/A</v>
      </c>
      <c r="T11520" t="e">
        <v>#N/A</v>
      </c>
      <c r="U11520" t="e">
        <v>#N/A</v>
      </c>
      <c r="V11520" t="e">
        <v>#N/A</v>
      </c>
      <c r="W11520" t="e">
        <v>#N/A</v>
      </c>
      <c r="X11520">
        <v>1</v>
      </c>
      <c r="Y11520" t="e">
        <v>#N/A</v>
      </c>
      <c r="Z11520" t="e">
        <v>#N/A</v>
      </c>
      <c r="AA11520">
        <v>0</v>
      </c>
      <c r="AB11520">
        <v>0</v>
      </c>
      <c r="AC11520">
        <v>0</v>
      </c>
      <c r="AD11520">
        <v>0</v>
      </c>
      <c r="AE11520">
        <v>0</v>
      </c>
      <c r="AF11520">
        <v>0</v>
      </c>
      <c r="AG11520">
        <v>1</v>
      </c>
      <c r="AI11520">
        <v>0</v>
      </c>
      <c r="AJ11520">
        <v>0</v>
      </c>
      <c r="AK11520" s="1">
        <v>1</v>
      </c>
    </row>
    <row r="11521" spans="1:37" x14ac:dyDescent="0.25">
      <c r="A11521" t="s">
        <v>12444</v>
      </c>
      <c r="B11521" t="s">
        <v>17259</v>
      </c>
      <c r="C11521" t="s">
        <v>87</v>
      </c>
      <c r="D11521">
        <v>1</v>
      </c>
      <c r="E11521">
        <v>102220179</v>
      </c>
      <c r="F11521" t="s">
        <v>17260</v>
      </c>
      <c r="G11521">
        <v>1022204</v>
      </c>
      <c r="H11521" t="s">
        <v>2072</v>
      </c>
      <c r="I11521" t="s">
        <v>532</v>
      </c>
      <c r="J11521" t="s">
        <v>12417</v>
      </c>
      <c r="K11521">
        <v>80</v>
      </c>
      <c r="L11521">
        <v>80</v>
      </c>
      <c r="M11521">
        <v>62</v>
      </c>
      <c r="N11521">
        <v>160</v>
      </c>
      <c r="O11521">
        <v>1</v>
      </c>
      <c r="P11521" s="2">
        <v>46176.525335648148</v>
      </c>
      <c r="Q11521" t="s">
        <v>16797</v>
      </c>
      <c r="R11521" t="s">
        <v>17240</v>
      </c>
      <c r="S11521" t="e">
        <v>#N/A</v>
      </c>
      <c r="T11521" t="e">
        <v>#N/A</v>
      </c>
      <c r="U11521">
        <v>1</v>
      </c>
      <c r="V11521" t="e">
        <v>#N/A</v>
      </c>
      <c r="W11521" t="e">
        <v>#N/A</v>
      </c>
      <c r="X11521" t="e">
        <v>#N/A</v>
      </c>
      <c r="Y11521" t="e">
        <v>#N/A</v>
      </c>
      <c r="Z11521" t="e">
        <v>#N/A</v>
      </c>
      <c r="AA11521">
        <v>0</v>
      </c>
      <c r="AB11521">
        <v>0</v>
      </c>
      <c r="AC11521">
        <v>0</v>
      </c>
      <c r="AD11521">
        <v>1</v>
      </c>
      <c r="AE11521">
        <v>0</v>
      </c>
      <c r="AF11521">
        <v>0</v>
      </c>
      <c r="AG11521">
        <v>0</v>
      </c>
      <c r="AI11521">
        <v>0</v>
      </c>
      <c r="AJ11521">
        <v>0</v>
      </c>
      <c r="AK11521" s="1">
        <v>1</v>
      </c>
    </row>
    <row r="11522" spans="1:37" x14ac:dyDescent="0.25">
      <c r="A11522" t="s">
        <v>12427</v>
      </c>
      <c r="B11522" t="s">
        <v>18594</v>
      </c>
      <c r="C11522">
        <v>0</v>
      </c>
      <c r="D11522">
        <v>1</v>
      </c>
      <c r="E11522">
        <v>106240226</v>
      </c>
      <c r="F11522" t="s">
        <v>18595</v>
      </c>
      <c r="G11522">
        <v>1062406</v>
      </c>
      <c r="H11522" t="s">
        <v>5268</v>
      </c>
      <c r="I11522" t="s">
        <v>270</v>
      </c>
      <c r="J11522" t="s">
        <v>12417</v>
      </c>
      <c r="K11522">
        <v>80</v>
      </c>
      <c r="L11522">
        <v>80</v>
      </c>
      <c r="M11522">
        <v>51</v>
      </c>
      <c r="N11522">
        <v>160</v>
      </c>
      <c r="O11522">
        <v>1</v>
      </c>
      <c r="P11522" s="2">
        <v>46176.70103009259</v>
      </c>
      <c r="Q11522" t="s">
        <v>16663</v>
      </c>
      <c r="R11522" t="s">
        <v>18461</v>
      </c>
      <c r="S11522" t="e">
        <v>#N/A</v>
      </c>
      <c r="T11522" t="e">
        <v>#N/A</v>
      </c>
      <c r="U11522" t="e">
        <v>#N/A</v>
      </c>
      <c r="V11522" t="e">
        <v>#N/A</v>
      </c>
      <c r="W11522" t="e">
        <v>#N/A</v>
      </c>
      <c r="X11522">
        <v>1</v>
      </c>
      <c r="Y11522" t="e">
        <v>#N/A</v>
      </c>
      <c r="Z11522" t="e">
        <v>#N/A</v>
      </c>
      <c r="AA11522">
        <v>0</v>
      </c>
      <c r="AB11522">
        <v>0</v>
      </c>
      <c r="AC11522">
        <v>0</v>
      </c>
      <c r="AD11522">
        <v>0</v>
      </c>
      <c r="AE11522">
        <v>0</v>
      </c>
      <c r="AF11522">
        <v>0</v>
      </c>
      <c r="AG11522">
        <v>1</v>
      </c>
      <c r="AI11522">
        <v>0</v>
      </c>
      <c r="AJ11522">
        <v>0</v>
      </c>
      <c r="AK11522" s="1">
        <v>1</v>
      </c>
    </row>
    <row r="11523" spans="1:37" x14ac:dyDescent="0.25">
      <c r="A11523" t="s">
        <v>12451</v>
      </c>
      <c r="B11523" t="s">
        <v>18596</v>
      </c>
      <c r="C11523">
        <v>0</v>
      </c>
      <c r="D11523">
        <v>1</v>
      </c>
      <c r="E11523">
        <v>106240251</v>
      </c>
      <c r="F11523" t="s">
        <v>18597</v>
      </c>
      <c r="G11523">
        <v>1062406</v>
      </c>
      <c r="H11523" t="s">
        <v>5268</v>
      </c>
      <c r="I11523" t="s">
        <v>270</v>
      </c>
      <c r="J11523" t="s">
        <v>12417</v>
      </c>
      <c r="K11523">
        <v>80</v>
      </c>
      <c r="L11523">
        <v>80</v>
      </c>
      <c r="M11523">
        <v>117</v>
      </c>
      <c r="N11523">
        <v>160</v>
      </c>
      <c r="O11523">
        <v>1</v>
      </c>
      <c r="P11523" s="2">
        <v>46176.723993055559</v>
      </c>
      <c r="Q11523" t="s">
        <v>16663</v>
      </c>
      <c r="R11523" t="s">
        <v>18434</v>
      </c>
      <c r="S11523" t="e">
        <v>#N/A</v>
      </c>
      <c r="T11523" t="e">
        <v>#N/A</v>
      </c>
      <c r="U11523" t="e">
        <v>#N/A</v>
      </c>
      <c r="V11523" t="e">
        <v>#N/A</v>
      </c>
      <c r="W11523" t="e">
        <v>#N/A</v>
      </c>
      <c r="X11523">
        <v>1</v>
      </c>
      <c r="Y11523" t="e">
        <v>#N/A</v>
      </c>
      <c r="Z11523" t="e">
        <v>#N/A</v>
      </c>
      <c r="AA11523">
        <v>0</v>
      </c>
      <c r="AB11523">
        <v>0</v>
      </c>
      <c r="AC11523">
        <v>0</v>
      </c>
      <c r="AD11523">
        <v>0</v>
      </c>
      <c r="AE11523">
        <v>0</v>
      </c>
      <c r="AF11523">
        <v>0</v>
      </c>
      <c r="AG11523">
        <v>1</v>
      </c>
      <c r="AI11523">
        <v>0</v>
      </c>
      <c r="AJ11523">
        <v>0</v>
      </c>
      <c r="AK11523" s="1">
        <v>1</v>
      </c>
    </row>
    <row r="11524" spans="1:37" x14ac:dyDescent="0.25">
      <c r="A11524" t="s">
        <v>13274</v>
      </c>
      <c r="B11524" t="s">
        <v>18598</v>
      </c>
      <c r="C11524">
        <v>0</v>
      </c>
      <c r="D11524">
        <v>1</v>
      </c>
      <c r="E11524">
        <v>106250119</v>
      </c>
      <c r="F11524" t="s">
        <v>18599</v>
      </c>
      <c r="G11524">
        <v>1062501</v>
      </c>
      <c r="H11524" t="s">
        <v>10770</v>
      </c>
      <c r="I11524" t="s">
        <v>277</v>
      </c>
      <c r="J11524" t="s">
        <v>13277</v>
      </c>
      <c r="K11524">
        <v>80</v>
      </c>
      <c r="L11524">
        <v>80</v>
      </c>
      <c r="M11524">
        <v>87</v>
      </c>
      <c r="N11524">
        <v>160</v>
      </c>
      <c r="O11524">
        <v>1</v>
      </c>
      <c r="P11524" s="2">
        <v>46175.562557870369</v>
      </c>
      <c r="Q11524" t="s">
        <v>16663</v>
      </c>
      <c r="R11524" t="s">
        <v>18600</v>
      </c>
      <c r="S11524" t="e">
        <v>#N/A</v>
      </c>
      <c r="T11524" t="e">
        <v>#N/A</v>
      </c>
      <c r="U11524" t="e">
        <v>#N/A</v>
      </c>
      <c r="V11524" t="e">
        <v>#N/A</v>
      </c>
      <c r="W11524" t="e">
        <v>#N/A</v>
      </c>
      <c r="X11524">
        <v>1</v>
      </c>
      <c r="Y11524" t="e">
        <v>#N/A</v>
      </c>
      <c r="Z11524" t="e">
        <v>#N/A</v>
      </c>
      <c r="AA11524">
        <v>0</v>
      </c>
      <c r="AB11524">
        <v>0</v>
      </c>
      <c r="AC11524">
        <v>0</v>
      </c>
      <c r="AD11524">
        <v>0</v>
      </c>
      <c r="AE11524">
        <v>0</v>
      </c>
      <c r="AF11524">
        <v>0</v>
      </c>
      <c r="AG11524">
        <v>1</v>
      </c>
      <c r="AI11524">
        <v>0</v>
      </c>
      <c r="AJ11524">
        <v>0</v>
      </c>
      <c r="AK11524" s="1">
        <v>1</v>
      </c>
    </row>
    <row r="11525" spans="1:37" x14ac:dyDescent="0.25">
      <c r="A11525" t="s">
        <v>13300</v>
      </c>
      <c r="B11525" t="s">
        <v>18601</v>
      </c>
      <c r="C11525">
        <v>0</v>
      </c>
      <c r="D11525">
        <v>1</v>
      </c>
      <c r="E11525">
        <v>106250119</v>
      </c>
      <c r="F11525" t="s">
        <v>18599</v>
      </c>
      <c r="G11525">
        <v>1062501</v>
      </c>
      <c r="H11525" t="s">
        <v>10770</v>
      </c>
      <c r="I11525" t="s">
        <v>277</v>
      </c>
      <c r="J11525" t="s">
        <v>13277</v>
      </c>
      <c r="K11525">
        <v>80</v>
      </c>
      <c r="L11525">
        <v>80</v>
      </c>
      <c r="M11525">
        <v>26</v>
      </c>
      <c r="N11525">
        <v>160</v>
      </c>
      <c r="O11525">
        <v>1</v>
      </c>
      <c r="P11525" s="2">
        <v>46175.562650462962</v>
      </c>
      <c r="Q11525" t="s">
        <v>16663</v>
      </c>
      <c r="R11525" t="s">
        <v>18602</v>
      </c>
      <c r="S11525" t="e">
        <v>#N/A</v>
      </c>
      <c r="T11525" t="e">
        <v>#N/A</v>
      </c>
      <c r="U11525" t="e">
        <v>#N/A</v>
      </c>
      <c r="V11525" t="e">
        <v>#N/A</v>
      </c>
      <c r="W11525" t="e">
        <v>#N/A</v>
      </c>
      <c r="X11525">
        <v>1</v>
      </c>
      <c r="Y11525" t="e">
        <v>#N/A</v>
      </c>
      <c r="Z11525" t="e">
        <v>#N/A</v>
      </c>
      <c r="AA11525">
        <v>0</v>
      </c>
      <c r="AB11525">
        <v>0</v>
      </c>
      <c r="AC11525">
        <v>0</v>
      </c>
      <c r="AD11525">
        <v>0</v>
      </c>
      <c r="AE11525">
        <v>0</v>
      </c>
      <c r="AF11525">
        <v>0</v>
      </c>
      <c r="AG11525">
        <v>1</v>
      </c>
      <c r="AI11525">
        <v>0</v>
      </c>
      <c r="AJ11525">
        <v>0</v>
      </c>
      <c r="AK11525" s="1">
        <v>1</v>
      </c>
    </row>
    <row r="11526" spans="1:37" x14ac:dyDescent="0.25">
      <c r="A11526" t="s">
        <v>13370</v>
      </c>
      <c r="B11526" t="s">
        <v>18603</v>
      </c>
      <c r="C11526">
        <v>0</v>
      </c>
      <c r="D11526">
        <v>1</v>
      </c>
      <c r="E11526">
        <v>103250287</v>
      </c>
      <c r="F11526" t="s">
        <v>18604</v>
      </c>
      <c r="G11526">
        <v>1032503</v>
      </c>
      <c r="H11526" t="s">
        <v>2839</v>
      </c>
      <c r="I11526" t="s">
        <v>16743</v>
      </c>
      <c r="J11526" t="s">
        <v>13277</v>
      </c>
      <c r="K11526">
        <v>80</v>
      </c>
      <c r="L11526">
        <v>80</v>
      </c>
      <c r="M11526">
        <v>32</v>
      </c>
      <c r="N11526">
        <v>160</v>
      </c>
      <c r="O11526">
        <v>1</v>
      </c>
      <c r="P11526" s="2">
        <v>46175.56287037037</v>
      </c>
      <c r="Q11526" t="s">
        <v>16663</v>
      </c>
      <c r="R11526" t="s">
        <v>18605</v>
      </c>
      <c r="S11526" t="e">
        <v>#N/A</v>
      </c>
      <c r="T11526" t="e">
        <v>#N/A</v>
      </c>
      <c r="U11526" t="e">
        <v>#N/A</v>
      </c>
      <c r="V11526" t="e">
        <v>#N/A</v>
      </c>
      <c r="W11526" t="e">
        <v>#N/A</v>
      </c>
      <c r="X11526">
        <v>1</v>
      </c>
      <c r="Y11526" t="e">
        <v>#N/A</v>
      </c>
      <c r="Z11526" t="e">
        <v>#N/A</v>
      </c>
      <c r="AA11526">
        <v>0</v>
      </c>
      <c r="AB11526">
        <v>0</v>
      </c>
      <c r="AC11526">
        <v>0</v>
      </c>
      <c r="AD11526">
        <v>0</v>
      </c>
      <c r="AE11526">
        <v>0</v>
      </c>
      <c r="AF11526">
        <v>0</v>
      </c>
      <c r="AG11526">
        <v>1</v>
      </c>
      <c r="AI11526">
        <v>0</v>
      </c>
      <c r="AJ11526">
        <v>0</v>
      </c>
      <c r="AK11526" s="1">
        <v>1</v>
      </c>
    </row>
    <row r="11527" spans="1:37" x14ac:dyDescent="0.25">
      <c r="A11527" t="s">
        <v>13300</v>
      </c>
      <c r="B11527" t="s">
        <v>18606</v>
      </c>
      <c r="C11527">
        <v>0</v>
      </c>
      <c r="D11527">
        <v>1</v>
      </c>
      <c r="E11527">
        <v>103250287</v>
      </c>
      <c r="F11527" t="s">
        <v>18604</v>
      </c>
      <c r="G11527">
        <v>1032503</v>
      </c>
      <c r="H11527" t="s">
        <v>2839</v>
      </c>
      <c r="I11527" t="s">
        <v>541</v>
      </c>
      <c r="J11527" t="s">
        <v>13277</v>
      </c>
      <c r="K11527">
        <v>80</v>
      </c>
      <c r="L11527">
        <v>80</v>
      </c>
      <c r="M11527">
        <v>26</v>
      </c>
      <c r="N11527">
        <v>160</v>
      </c>
      <c r="O11527">
        <v>1</v>
      </c>
      <c r="P11527" s="2">
        <v>46175.562928240739</v>
      </c>
      <c r="Q11527" t="s">
        <v>16663</v>
      </c>
      <c r="R11527" t="s">
        <v>18602</v>
      </c>
      <c r="S11527" t="e">
        <v>#N/A</v>
      </c>
      <c r="T11527" t="e">
        <v>#N/A</v>
      </c>
      <c r="U11527" t="e">
        <v>#N/A</v>
      </c>
      <c r="V11527" t="e">
        <v>#N/A</v>
      </c>
      <c r="W11527" t="e">
        <v>#N/A</v>
      </c>
      <c r="X11527">
        <v>1</v>
      </c>
      <c r="Y11527" t="e">
        <v>#N/A</v>
      </c>
      <c r="Z11527" t="e">
        <v>#N/A</v>
      </c>
      <c r="AA11527">
        <v>0</v>
      </c>
      <c r="AB11527">
        <v>0</v>
      </c>
      <c r="AC11527">
        <v>0</v>
      </c>
      <c r="AD11527">
        <v>0</v>
      </c>
      <c r="AE11527">
        <v>0</v>
      </c>
      <c r="AF11527">
        <v>0</v>
      </c>
      <c r="AG11527">
        <v>1</v>
      </c>
      <c r="AI11527">
        <v>0</v>
      </c>
      <c r="AJ11527">
        <v>0</v>
      </c>
      <c r="AK11527" s="1">
        <v>1</v>
      </c>
    </row>
    <row r="11528" spans="1:37" x14ac:dyDescent="0.25">
      <c r="A11528" t="s">
        <v>13281</v>
      </c>
      <c r="B11528" t="s">
        <v>18607</v>
      </c>
      <c r="C11528">
        <v>0</v>
      </c>
      <c r="D11528">
        <v>1</v>
      </c>
      <c r="E11528">
        <v>103250287</v>
      </c>
      <c r="F11528" t="s">
        <v>18604</v>
      </c>
      <c r="G11528">
        <v>1032503</v>
      </c>
      <c r="H11528" t="s">
        <v>2839</v>
      </c>
      <c r="I11528" t="s">
        <v>541</v>
      </c>
      <c r="J11528" t="s">
        <v>13277</v>
      </c>
      <c r="K11528">
        <v>80</v>
      </c>
      <c r="L11528">
        <v>80</v>
      </c>
      <c r="M11528">
        <v>24</v>
      </c>
      <c r="N11528">
        <v>160</v>
      </c>
      <c r="O11528">
        <v>1</v>
      </c>
      <c r="P11528" s="2">
        <v>46175.562928240739</v>
      </c>
      <c r="Q11528" t="s">
        <v>16663</v>
      </c>
      <c r="R11528" t="s">
        <v>18608</v>
      </c>
      <c r="S11528" t="e">
        <v>#N/A</v>
      </c>
      <c r="T11528" t="e">
        <v>#N/A</v>
      </c>
      <c r="U11528" t="e">
        <v>#N/A</v>
      </c>
      <c r="V11528" t="e">
        <v>#N/A</v>
      </c>
      <c r="W11528" t="e">
        <v>#N/A</v>
      </c>
      <c r="X11528">
        <v>1</v>
      </c>
      <c r="Y11528" t="e">
        <v>#N/A</v>
      </c>
      <c r="Z11528" t="e">
        <v>#N/A</v>
      </c>
      <c r="AA11528">
        <v>0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1</v>
      </c>
      <c r="AI11528">
        <v>0</v>
      </c>
      <c r="AJ11528">
        <v>0</v>
      </c>
      <c r="AK11528" s="1">
        <v>1</v>
      </c>
    </row>
    <row r="11529" spans="1:37" x14ac:dyDescent="0.25">
      <c r="A11529" t="s">
        <v>13281</v>
      </c>
      <c r="B11529" t="s">
        <v>17751</v>
      </c>
      <c r="C11529">
        <v>0</v>
      </c>
      <c r="D11529">
        <v>1</v>
      </c>
      <c r="E11529">
        <v>123230173</v>
      </c>
      <c r="F11529" t="s">
        <v>17978</v>
      </c>
      <c r="G11529">
        <v>1232305</v>
      </c>
      <c r="H11529" t="s">
        <v>10244</v>
      </c>
      <c r="I11529" t="s">
        <v>541</v>
      </c>
      <c r="J11529" t="s">
        <v>13277</v>
      </c>
      <c r="K11529">
        <v>80</v>
      </c>
      <c r="L11529">
        <v>80</v>
      </c>
      <c r="M11529">
        <v>24</v>
      </c>
      <c r="N11529">
        <v>160</v>
      </c>
      <c r="O11529">
        <v>1</v>
      </c>
      <c r="P11529" s="2">
        <v>46175.562997685185</v>
      </c>
      <c r="Q11529" t="s">
        <v>16663</v>
      </c>
      <c r="R11529" t="s">
        <v>18608</v>
      </c>
      <c r="S11529" t="e">
        <v>#N/A</v>
      </c>
      <c r="T11529" t="e">
        <v>#N/A</v>
      </c>
      <c r="U11529" t="e">
        <v>#N/A</v>
      </c>
      <c r="V11529" t="e">
        <v>#N/A</v>
      </c>
      <c r="W11529" t="e">
        <v>#N/A</v>
      </c>
      <c r="X11529">
        <v>1</v>
      </c>
      <c r="Y11529" t="e">
        <v>#N/A</v>
      </c>
      <c r="Z11529" t="e">
        <v>#N/A</v>
      </c>
      <c r="AA11529">
        <v>0</v>
      </c>
      <c r="AB11529">
        <v>0</v>
      </c>
      <c r="AC11529">
        <v>0</v>
      </c>
      <c r="AD11529">
        <v>0</v>
      </c>
      <c r="AE11529">
        <v>0</v>
      </c>
      <c r="AF11529">
        <v>0</v>
      </c>
      <c r="AG11529">
        <v>1</v>
      </c>
      <c r="AI11529">
        <v>0</v>
      </c>
      <c r="AJ11529">
        <v>0</v>
      </c>
      <c r="AK11529" s="1">
        <v>1</v>
      </c>
    </row>
    <row r="11530" spans="1:37" x14ac:dyDescent="0.25">
      <c r="A11530" t="s">
        <v>13274</v>
      </c>
      <c r="B11530" t="s">
        <v>18609</v>
      </c>
      <c r="C11530">
        <v>0</v>
      </c>
      <c r="D11530">
        <v>1</v>
      </c>
      <c r="E11530">
        <v>102250005</v>
      </c>
      <c r="F11530" t="s">
        <v>14975</v>
      </c>
      <c r="G11530">
        <v>1022501</v>
      </c>
      <c r="H11530" t="s">
        <v>11446</v>
      </c>
      <c r="I11530" t="s">
        <v>385</v>
      </c>
      <c r="J11530" t="s">
        <v>13277</v>
      </c>
      <c r="K11530">
        <v>80</v>
      </c>
      <c r="L11530">
        <v>80</v>
      </c>
      <c r="M11530">
        <v>87</v>
      </c>
      <c r="N11530">
        <v>160</v>
      </c>
      <c r="O11530">
        <v>1</v>
      </c>
      <c r="P11530" s="2">
        <v>46175.563125000001</v>
      </c>
      <c r="Q11530" t="s">
        <v>16663</v>
      </c>
      <c r="R11530" t="s">
        <v>18600</v>
      </c>
      <c r="S11530" t="e">
        <v>#N/A</v>
      </c>
      <c r="T11530" t="e">
        <v>#N/A</v>
      </c>
      <c r="U11530" t="e">
        <v>#N/A</v>
      </c>
      <c r="V11530" t="e">
        <v>#N/A</v>
      </c>
      <c r="W11530" t="e">
        <v>#N/A</v>
      </c>
      <c r="X11530">
        <v>1</v>
      </c>
      <c r="Y11530" t="e">
        <v>#N/A</v>
      </c>
      <c r="Z11530" t="e">
        <v>#N/A</v>
      </c>
      <c r="AA11530">
        <v>0</v>
      </c>
      <c r="AB11530">
        <v>0</v>
      </c>
      <c r="AC11530">
        <v>0</v>
      </c>
      <c r="AD11530">
        <v>0</v>
      </c>
      <c r="AE11530">
        <v>0</v>
      </c>
      <c r="AF11530">
        <v>0</v>
      </c>
      <c r="AG11530">
        <v>1</v>
      </c>
      <c r="AI11530">
        <v>0</v>
      </c>
      <c r="AJ11530">
        <v>0</v>
      </c>
      <c r="AK11530" s="1">
        <v>1</v>
      </c>
    </row>
    <row r="11531" spans="1:37" x14ac:dyDescent="0.25">
      <c r="A11531" t="s">
        <v>13274</v>
      </c>
      <c r="B11531" t="s">
        <v>17261</v>
      </c>
      <c r="C11531" t="s">
        <v>87</v>
      </c>
      <c r="D11531">
        <v>1</v>
      </c>
      <c r="E11531">
        <v>111240023</v>
      </c>
      <c r="F11531" t="s">
        <v>17262</v>
      </c>
      <c r="G11531">
        <v>1112405</v>
      </c>
      <c r="H11531" t="s">
        <v>2285</v>
      </c>
      <c r="I11531" t="s">
        <v>576</v>
      </c>
      <c r="J11531" t="s">
        <v>13277</v>
      </c>
      <c r="K11531">
        <v>80</v>
      </c>
      <c r="L11531">
        <v>80</v>
      </c>
      <c r="M11531">
        <v>87</v>
      </c>
      <c r="N11531">
        <v>160</v>
      </c>
      <c r="O11531">
        <v>1</v>
      </c>
      <c r="P11531" s="2">
        <v>46175.563206018516</v>
      </c>
      <c r="Q11531" t="s">
        <v>16797</v>
      </c>
      <c r="R11531" t="s">
        <v>17263</v>
      </c>
      <c r="S11531" t="e">
        <v>#N/A</v>
      </c>
      <c r="T11531" t="e">
        <v>#N/A</v>
      </c>
      <c r="U11531">
        <v>1</v>
      </c>
      <c r="V11531" t="e">
        <v>#N/A</v>
      </c>
      <c r="W11531" t="e">
        <v>#N/A</v>
      </c>
      <c r="X11531" t="e">
        <v>#N/A</v>
      </c>
      <c r="Y11531" t="e">
        <v>#N/A</v>
      </c>
      <c r="Z11531" t="e">
        <v>#N/A</v>
      </c>
      <c r="AA11531">
        <v>0</v>
      </c>
      <c r="AB11531">
        <v>0</v>
      </c>
      <c r="AC11531">
        <v>0</v>
      </c>
      <c r="AD11531">
        <v>1</v>
      </c>
      <c r="AE11531">
        <v>0</v>
      </c>
      <c r="AF11531">
        <v>0</v>
      </c>
      <c r="AG11531">
        <v>0</v>
      </c>
      <c r="AI11531">
        <v>0</v>
      </c>
      <c r="AJ11531">
        <v>0</v>
      </c>
      <c r="AK11531" s="1">
        <v>1</v>
      </c>
    </row>
    <row r="11532" spans="1:37" x14ac:dyDescent="0.25">
      <c r="A11532" t="s">
        <v>13300</v>
      </c>
      <c r="B11532" t="s">
        <v>18610</v>
      </c>
      <c r="C11532">
        <v>0</v>
      </c>
      <c r="D11532">
        <v>1</v>
      </c>
      <c r="E11532">
        <v>102230333</v>
      </c>
      <c r="F11532" t="s">
        <v>18611</v>
      </c>
      <c r="G11532">
        <v>1022304</v>
      </c>
      <c r="H11532" t="s">
        <v>1973</v>
      </c>
      <c r="I11532" t="s">
        <v>582</v>
      </c>
      <c r="J11532" t="s">
        <v>13277</v>
      </c>
      <c r="K11532">
        <v>80</v>
      </c>
      <c r="L11532">
        <v>80</v>
      </c>
      <c r="M11532">
        <v>26</v>
      </c>
      <c r="N11532">
        <v>160</v>
      </c>
      <c r="O11532">
        <v>1</v>
      </c>
      <c r="P11532" s="2">
        <v>46175.563263888886</v>
      </c>
      <c r="Q11532" t="s">
        <v>16663</v>
      </c>
      <c r="R11532" t="s">
        <v>18602</v>
      </c>
      <c r="S11532" t="e">
        <v>#N/A</v>
      </c>
      <c r="T11532" t="e">
        <v>#N/A</v>
      </c>
      <c r="U11532" t="e">
        <v>#N/A</v>
      </c>
      <c r="V11532" t="e">
        <v>#N/A</v>
      </c>
      <c r="W11532" t="e">
        <v>#N/A</v>
      </c>
      <c r="X11532">
        <v>1</v>
      </c>
      <c r="Y11532" t="e">
        <v>#N/A</v>
      </c>
      <c r="Z11532" t="e">
        <v>#N/A</v>
      </c>
      <c r="AA11532">
        <v>0</v>
      </c>
      <c r="AB11532">
        <v>0</v>
      </c>
      <c r="AC11532">
        <v>0</v>
      </c>
      <c r="AD11532">
        <v>0</v>
      </c>
      <c r="AE11532">
        <v>0</v>
      </c>
      <c r="AF11532">
        <v>0</v>
      </c>
      <c r="AG11532">
        <v>1</v>
      </c>
      <c r="AI11532">
        <v>0</v>
      </c>
      <c r="AJ11532">
        <v>0</v>
      </c>
      <c r="AK11532" s="1">
        <v>1</v>
      </c>
    </row>
    <row r="11533" spans="1:37" x14ac:dyDescent="0.25">
      <c r="A11533" t="s">
        <v>13274</v>
      </c>
      <c r="B11533" t="s">
        <v>18612</v>
      </c>
      <c r="C11533">
        <v>0</v>
      </c>
      <c r="D11533">
        <v>1</v>
      </c>
      <c r="E11533">
        <v>102250212</v>
      </c>
      <c r="F11533" t="s">
        <v>18613</v>
      </c>
      <c r="G11533">
        <v>1022506</v>
      </c>
      <c r="H11533" t="s">
        <v>10520</v>
      </c>
      <c r="I11533" t="s">
        <v>586</v>
      </c>
      <c r="J11533" t="s">
        <v>13277</v>
      </c>
      <c r="K11533">
        <v>80</v>
      </c>
      <c r="L11533">
        <v>80</v>
      </c>
      <c r="M11533">
        <v>87</v>
      </c>
      <c r="N11533">
        <v>160</v>
      </c>
      <c r="O11533">
        <v>1</v>
      </c>
      <c r="P11533" s="2">
        <v>46175.563518518517</v>
      </c>
      <c r="Q11533" t="s">
        <v>16663</v>
      </c>
      <c r="R11533" t="s">
        <v>18600</v>
      </c>
      <c r="S11533" t="e">
        <v>#N/A</v>
      </c>
      <c r="T11533" t="e">
        <v>#N/A</v>
      </c>
      <c r="U11533" t="e">
        <v>#N/A</v>
      </c>
      <c r="V11533" t="e">
        <v>#N/A</v>
      </c>
      <c r="W11533" t="e">
        <v>#N/A</v>
      </c>
      <c r="X11533">
        <v>1</v>
      </c>
      <c r="Y11533" t="e">
        <v>#N/A</v>
      </c>
      <c r="Z11533" t="e">
        <v>#N/A</v>
      </c>
      <c r="AA11533">
        <v>0</v>
      </c>
      <c r="AB11533">
        <v>0</v>
      </c>
      <c r="AC11533">
        <v>0</v>
      </c>
      <c r="AD11533">
        <v>0</v>
      </c>
      <c r="AE11533">
        <v>0</v>
      </c>
      <c r="AF11533">
        <v>0</v>
      </c>
      <c r="AG11533">
        <v>1</v>
      </c>
      <c r="AI11533">
        <v>0</v>
      </c>
      <c r="AJ11533">
        <v>0</v>
      </c>
      <c r="AK11533" s="1">
        <v>1</v>
      </c>
    </row>
    <row r="11534" spans="1:37" x14ac:dyDescent="0.25">
      <c r="A11534" t="s">
        <v>13287</v>
      </c>
      <c r="B11534" t="s">
        <v>18614</v>
      </c>
      <c r="C11534">
        <v>0</v>
      </c>
      <c r="D11534">
        <v>1</v>
      </c>
      <c r="E11534">
        <v>107250095</v>
      </c>
      <c r="F11534" t="s">
        <v>18615</v>
      </c>
      <c r="G11534">
        <v>1072505</v>
      </c>
      <c r="H11534" t="s">
        <v>2298</v>
      </c>
      <c r="I11534" t="s">
        <v>57</v>
      </c>
      <c r="J11534" t="s">
        <v>13277</v>
      </c>
      <c r="K11534">
        <v>80</v>
      </c>
      <c r="L11534">
        <v>80</v>
      </c>
      <c r="M11534">
        <v>21</v>
      </c>
      <c r="N11534">
        <v>160</v>
      </c>
      <c r="O11534">
        <v>1</v>
      </c>
      <c r="P11534" s="2">
        <v>46175.563657407409</v>
      </c>
      <c r="Q11534" t="s">
        <v>16663</v>
      </c>
      <c r="R11534" t="s">
        <v>18616</v>
      </c>
      <c r="S11534" t="e">
        <v>#N/A</v>
      </c>
      <c r="T11534" t="e">
        <v>#N/A</v>
      </c>
      <c r="U11534" t="e">
        <v>#N/A</v>
      </c>
      <c r="V11534" t="e">
        <v>#N/A</v>
      </c>
      <c r="W11534" t="e">
        <v>#N/A</v>
      </c>
      <c r="X11534">
        <v>1</v>
      </c>
      <c r="Y11534" t="e">
        <v>#N/A</v>
      </c>
      <c r="Z11534" t="e">
        <v>#N/A</v>
      </c>
      <c r="AA11534">
        <v>0</v>
      </c>
      <c r="AB11534">
        <v>0</v>
      </c>
      <c r="AC11534">
        <v>0</v>
      </c>
      <c r="AD11534">
        <v>0</v>
      </c>
      <c r="AE11534">
        <v>0</v>
      </c>
      <c r="AF11534">
        <v>0</v>
      </c>
      <c r="AG11534">
        <v>1</v>
      </c>
      <c r="AI11534">
        <v>0</v>
      </c>
      <c r="AJ11534">
        <v>0</v>
      </c>
      <c r="AK11534" s="1">
        <v>1</v>
      </c>
    </row>
    <row r="11535" spans="1:37" x14ac:dyDescent="0.25">
      <c r="A11535" t="s">
        <v>13274</v>
      </c>
      <c r="B11535" t="s">
        <v>18617</v>
      </c>
      <c r="C11535">
        <v>0</v>
      </c>
      <c r="D11535">
        <v>1</v>
      </c>
      <c r="E11535">
        <v>101240222</v>
      </c>
      <c r="F11535" t="s">
        <v>11613</v>
      </c>
      <c r="G11535">
        <v>1012408</v>
      </c>
      <c r="H11535" t="s">
        <v>460</v>
      </c>
      <c r="I11535" t="s">
        <v>61</v>
      </c>
      <c r="J11535" t="s">
        <v>13277</v>
      </c>
      <c r="K11535">
        <v>80</v>
      </c>
      <c r="L11535">
        <v>80</v>
      </c>
      <c r="M11535">
        <v>87</v>
      </c>
      <c r="N11535">
        <v>160</v>
      </c>
      <c r="O11535">
        <v>1</v>
      </c>
      <c r="P11535" s="2">
        <v>46175.563715277778</v>
      </c>
      <c r="Q11535" t="s">
        <v>16663</v>
      </c>
      <c r="R11535" t="s">
        <v>18600</v>
      </c>
      <c r="S11535" t="e">
        <v>#N/A</v>
      </c>
      <c r="T11535" t="e">
        <v>#N/A</v>
      </c>
      <c r="U11535" t="e">
        <v>#N/A</v>
      </c>
      <c r="V11535" t="e">
        <v>#N/A</v>
      </c>
      <c r="W11535" t="e">
        <v>#N/A</v>
      </c>
      <c r="X11535">
        <v>1</v>
      </c>
      <c r="Y11535" t="e">
        <v>#N/A</v>
      </c>
      <c r="Z11535" t="e">
        <v>#N/A</v>
      </c>
      <c r="AA11535">
        <v>0</v>
      </c>
      <c r="AB11535">
        <v>0</v>
      </c>
      <c r="AC11535">
        <v>0</v>
      </c>
      <c r="AD11535">
        <v>0</v>
      </c>
      <c r="AE11535">
        <v>0</v>
      </c>
      <c r="AF11535">
        <v>0</v>
      </c>
      <c r="AG11535">
        <v>1</v>
      </c>
      <c r="AI11535">
        <v>0</v>
      </c>
      <c r="AJ11535">
        <v>0</v>
      </c>
      <c r="AK11535" s="1">
        <v>1</v>
      </c>
    </row>
    <row r="11536" spans="1:37" x14ac:dyDescent="0.25">
      <c r="A11536" t="s">
        <v>13274</v>
      </c>
      <c r="B11536" t="s">
        <v>18618</v>
      </c>
      <c r="C11536">
        <v>0</v>
      </c>
      <c r="D11536">
        <v>1</v>
      </c>
      <c r="E11536">
        <v>101240269</v>
      </c>
      <c r="F11536" t="s">
        <v>16246</v>
      </c>
      <c r="G11536">
        <v>1012408</v>
      </c>
      <c r="H11536" t="s">
        <v>460</v>
      </c>
      <c r="I11536" t="s">
        <v>285</v>
      </c>
      <c r="J11536" t="s">
        <v>13277</v>
      </c>
      <c r="K11536">
        <v>80</v>
      </c>
      <c r="L11536">
        <v>80</v>
      </c>
      <c r="M11536">
        <v>87</v>
      </c>
      <c r="N11536">
        <v>160</v>
      </c>
      <c r="O11536">
        <v>1</v>
      </c>
      <c r="P11536" s="2">
        <v>46175.56417824074</v>
      </c>
      <c r="Q11536" t="s">
        <v>16663</v>
      </c>
      <c r="R11536" t="s">
        <v>18600</v>
      </c>
      <c r="S11536" t="e">
        <v>#N/A</v>
      </c>
      <c r="T11536" t="e">
        <v>#N/A</v>
      </c>
      <c r="U11536" t="e">
        <v>#N/A</v>
      </c>
      <c r="V11536" t="e">
        <v>#N/A</v>
      </c>
      <c r="W11536" t="e">
        <v>#N/A</v>
      </c>
      <c r="X11536">
        <v>1</v>
      </c>
      <c r="Y11536" t="e">
        <v>#N/A</v>
      </c>
      <c r="Z11536" t="e">
        <v>#N/A</v>
      </c>
      <c r="AA11536">
        <v>0</v>
      </c>
      <c r="AB11536">
        <v>0</v>
      </c>
      <c r="AC11536">
        <v>0</v>
      </c>
      <c r="AD11536">
        <v>0</v>
      </c>
      <c r="AE11536">
        <v>0</v>
      </c>
      <c r="AF11536">
        <v>0</v>
      </c>
      <c r="AG11536">
        <v>1</v>
      </c>
      <c r="AI11536">
        <v>0</v>
      </c>
      <c r="AJ11536">
        <v>0</v>
      </c>
      <c r="AK11536" s="1">
        <v>1</v>
      </c>
    </row>
    <row r="11537" spans="1:37" x14ac:dyDescent="0.25">
      <c r="A11537" t="s">
        <v>13274</v>
      </c>
      <c r="B11537" t="s">
        <v>18619</v>
      </c>
      <c r="C11537">
        <v>0</v>
      </c>
      <c r="D11537">
        <v>1</v>
      </c>
      <c r="E11537">
        <v>106250135</v>
      </c>
      <c r="F11537" t="s">
        <v>13923</v>
      </c>
      <c r="G11537">
        <v>1062501</v>
      </c>
      <c r="H11537" t="s">
        <v>10770</v>
      </c>
      <c r="I11537" t="s">
        <v>411</v>
      </c>
      <c r="J11537" t="s">
        <v>13277</v>
      </c>
      <c r="K11537">
        <v>80</v>
      </c>
      <c r="L11537">
        <v>80</v>
      </c>
      <c r="M11537">
        <v>87</v>
      </c>
      <c r="N11537">
        <v>160</v>
      </c>
      <c r="O11537">
        <v>1</v>
      </c>
      <c r="P11537" s="2">
        <v>46175.564351851855</v>
      </c>
      <c r="Q11537" t="s">
        <v>16663</v>
      </c>
      <c r="R11537" t="s">
        <v>18600</v>
      </c>
      <c r="S11537" t="e">
        <v>#N/A</v>
      </c>
      <c r="T11537" t="e">
        <v>#N/A</v>
      </c>
      <c r="U11537" t="e">
        <v>#N/A</v>
      </c>
      <c r="V11537" t="e">
        <v>#N/A</v>
      </c>
      <c r="W11537" t="e">
        <v>#N/A</v>
      </c>
      <c r="X11537">
        <v>1</v>
      </c>
      <c r="Y11537" t="e">
        <v>#N/A</v>
      </c>
      <c r="Z11537" t="e">
        <v>#N/A</v>
      </c>
      <c r="AA11537">
        <v>0</v>
      </c>
      <c r="AB11537">
        <v>0</v>
      </c>
      <c r="AC11537">
        <v>0</v>
      </c>
      <c r="AD11537">
        <v>0</v>
      </c>
      <c r="AE11537">
        <v>0</v>
      </c>
      <c r="AF11537">
        <v>0</v>
      </c>
      <c r="AG11537">
        <v>1</v>
      </c>
      <c r="AI11537">
        <v>0</v>
      </c>
      <c r="AJ11537">
        <v>0</v>
      </c>
      <c r="AK11537" s="1">
        <v>1</v>
      </c>
    </row>
    <row r="11538" spans="1:37" x14ac:dyDescent="0.25">
      <c r="A11538" t="s">
        <v>13287</v>
      </c>
      <c r="B11538" t="s">
        <v>18620</v>
      </c>
      <c r="C11538">
        <v>0</v>
      </c>
      <c r="D11538">
        <v>1</v>
      </c>
      <c r="E11538">
        <v>103240163</v>
      </c>
      <c r="F11538" t="s">
        <v>14454</v>
      </c>
      <c r="G11538">
        <v>1032405</v>
      </c>
      <c r="H11538" t="s">
        <v>2792</v>
      </c>
      <c r="I11538" t="s">
        <v>411</v>
      </c>
      <c r="J11538" t="s">
        <v>13277</v>
      </c>
      <c r="K11538">
        <v>80</v>
      </c>
      <c r="L11538">
        <v>80</v>
      </c>
      <c r="M11538">
        <v>21</v>
      </c>
      <c r="N11538">
        <v>160</v>
      </c>
      <c r="O11538">
        <v>1</v>
      </c>
      <c r="P11538" s="2">
        <v>46175.56453703704</v>
      </c>
      <c r="Q11538" t="s">
        <v>16663</v>
      </c>
      <c r="R11538" t="s">
        <v>18616</v>
      </c>
      <c r="S11538" t="e">
        <v>#N/A</v>
      </c>
      <c r="T11538" t="e">
        <v>#N/A</v>
      </c>
      <c r="U11538" t="e">
        <v>#N/A</v>
      </c>
      <c r="V11538" t="e">
        <v>#N/A</v>
      </c>
      <c r="W11538" t="e">
        <v>#N/A</v>
      </c>
      <c r="X11538">
        <v>1</v>
      </c>
      <c r="Y11538" t="e">
        <v>#N/A</v>
      </c>
      <c r="Z11538" t="e">
        <v>#N/A</v>
      </c>
      <c r="AA11538">
        <v>0</v>
      </c>
      <c r="AB11538">
        <v>0</v>
      </c>
      <c r="AC11538">
        <v>0</v>
      </c>
      <c r="AD11538">
        <v>0</v>
      </c>
      <c r="AE11538">
        <v>0</v>
      </c>
      <c r="AF11538">
        <v>0</v>
      </c>
      <c r="AG11538">
        <v>1</v>
      </c>
      <c r="AI11538">
        <v>0</v>
      </c>
      <c r="AJ11538">
        <v>0</v>
      </c>
      <c r="AK11538" s="1">
        <v>1</v>
      </c>
    </row>
    <row r="11539" spans="1:37" x14ac:dyDescent="0.25">
      <c r="A11539" t="s">
        <v>13287</v>
      </c>
      <c r="B11539" t="s">
        <v>18621</v>
      </c>
      <c r="C11539">
        <v>0</v>
      </c>
      <c r="D11539">
        <v>1</v>
      </c>
      <c r="E11539">
        <v>103240190</v>
      </c>
      <c r="F11539" t="s">
        <v>3028</v>
      </c>
      <c r="G11539">
        <v>1032406</v>
      </c>
      <c r="H11539" t="s">
        <v>2807</v>
      </c>
      <c r="I11539" t="s">
        <v>411</v>
      </c>
      <c r="J11539" t="s">
        <v>13277</v>
      </c>
      <c r="K11539">
        <v>80</v>
      </c>
      <c r="L11539">
        <v>80</v>
      </c>
      <c r="M11539">
        <v>21</v>
      </c>
      <c r="N11539">
        <v>160</v>
      </c>
      <c r="O11539">
        <v>1</v>
      </c>
      <c r="P11539" s="2">
        <v>46175.564768518518</v>
      </c>
      <c r="Q11539" t="s">
        <v>16663</v>
      </c>
      <c r="R11539" t="s">
        <v>18616</v>
      </c>
      <c r="S11539" t="e">
        <v>#N/A</v>
      </c>
      <c r="T11539" t="e">
        <v>#N/A</v>
      </c>
      <c r="U11539" t="e">
        <v>#N/A</v>
      </c>
      <c r="V11539" t="e">
        <v>#N/A</v>
      </c>
      <c r="W11539" t="e">
        <v>#N/A</v>
      </c>
      <c r="X11539">
        <v>1</v>
      </c>
      <c r="Y11539" t="e">
        <v>#N/A</v>
      </c>
      <c r="Z11539" t="e">
        <v>#N/A</v>
      </c>
      <c r="AA11539">
        <v>0</v>
      </c>
      <c r="AB11539">
        <v>0</v>
      </c>
      <c r="AC11539">
        <v>0</v>
      </c>
      <c r="AD11539">
        <v>0</v>
      </c>
      <c r="AE11539">
        <v>0</v>
      </c>
      <c r="AF11539">
        <v>0</v>
      </c>
      <c r="AG11539">
        <v>1</v>
      </c>
      <c r="AI11539">
        <v>0</v>
      </c>
      <c r="AJ11539">
        <v>0</v>
      </c>
      <c r="AK11539" s="1">
        <v>1</v>
      </c>
    </row>
    <row r="11540" spans="1:37" x14ac:dyDescent="0.25">
      <c r="A11540" t="s">
        <v>13287</v>
      </c>
      <c r="B11540" t="s">
        <v>18622</v>
      </c>
      <c r="C11540">
        <v>0</v>
      </c>
      <c r="D11540">
        <v>1</v>
      </c>
      <c r="E11540">
        <v>103250268</v>
      </c>
      <c r="F11540" t="s">
        <v>18623</v>
      </c>
      <c r="G11540">
        <v>1032505</v>
      </c>
      <c r="H11540" t="s">
        <v>2844</v>
      </c>
      <c r="I11540" t="s">
        <v>411</v>
      </c>
      <c r="J11540" t="s">
        <v>13277</v>
      </c>
      <c r="K11540">
        <v>80</v>
      </c>
      <c r="L11540">
        <v>80</v>
      </c>
      <c r="M11540">
        <v>21</v>
      </c>
      <c r="N11540">
        <v>160</v>
      </c>
      <c r="O11540">
        <v>1</v>
      </c>
      <c r="P11540" s="2">
        <v>46175.564849537041</v>
      </c>
      <c r="Q11540" t="s">
        <v>16663</v>
      </c>
      <c r="R11540" t="s">
        <v>18616</v>
      </c>
      <c r="S11540" t="e">
        <v>#N/A</v>
      </c>
      <c r="T11540" t="e">
        <v>#N/A</v>
      </c>
      <c r="U11540" t="e">
        <v>#N/A</v>
      </c>
      <c r="V11540" t="e">
        <v>#N/A</v>
      </c>
      <c r="W11540" t="e">
        <v>#N/A</v>
      </c>
      <c r="X11540">
        <v>1</v>
      </c>
      <c r="Y11540" t="e">
        <v>#N/A</v>
      </c>
      <c r="Z11540" t="e">
        <v>#N/A</v>
      </c>
      <c r="AA11540">
        <v>0</v>
      </c>
      <c r="AB11540">
        <v>0</v>
      </c>
      <c r="AC11540">
        <v>0</v>
      </c>
      <c r="AD11540">
        <v>0</v>
      </c>
      <c r="AE11540">
        <v>0</v>
      </c>
      <c r="AF11540">
        <v>0</v>
      </c>
      <c r="AG11540">
        <v>1</v>
      </c>
      <c r="AI11540">
        <v>0</v>
      </c>
      <c r="AJ11540">
        <v>0</v>
      </c>
      <c r="AK11540" s="1">
        <v>1</v>
      </c>
    </row>
    <row r="11541" spans="1:37" x14ac:dyDescent="0.25">
      <c r="A11541" t="s">
        <v>13287</v>
      </c>
      <c r="B11541" t="s">
        <v>18624</v>
      </c>
      <c r="C11541">
        <v>0</v>
      </c>
      <c r="D11541">
        <v>1</v>
      </c>
      <c r="E11541">
        <v>101240360</v>
      </c>
      <c r="F11541" t="s">
        <v>15276</v>
      </c>
      <c r="G11541">
        <v>1012410</v>
      </c>
      <c r="H11541" t="s">
        <v>431</v>
      </c>
      <c r="I11541" t="s">
        <v>931</v>
      </c>
      <c r="J11541" t="s">
        <v>13277</v>
      </c>
      <c r="K11541">
        <v>80</v>
      </c>
      <c r="L11541">
        <v>80</v>
      </c>
      <c r="M11541">
        <v>21</v>
      </c>
      <c r="N11541">
        <v>160</v>
      </c>
      <c r="O11541">
        <v>1</v>
      </c>
      <c r="P11541" s="2">
        <v>46175.565289351849</v>
      </c>
      <c r="Q11541" t="s">
        <v>16663</v>
      </c>
      <c r="R11541" t="s">
        <v>18616</v>
      </c>
      <c r="S11541" t="e">
        <v>#N/A</v>
      </c>
      <c r="T11541" t="e">
        <v>#N/A</v>
      </c>
      <c r="U11541" t="e">
        <v>#N/A</v>
      </c>
      <c r="V11541" t="e">
        <v>#N/A</v>
      </c>
      <c r="W11541" t="e">
        <v>#N/A</v>
      </c>
      <c r="X11541">
        <v>1</v>
      </c>
      <c r="Y11541" t="e">
        <v>#N/A</v>
      </c>
      <c r="Z11541" t="e">
        <v>#N/A</v>
      </c>
      <c r="AA11541">
        <v>0</v>
      </c>
      <c r="AB11541">
        <v>0</v>
      </c>
      <c r="AC11541">
        <v>0</v>
      </c>
      <c r="AD11541">
        <v>0</v>
      </c>
      <c r="AE11541">
        <v>0</v>
      </c>
      <c r="AF11541">
        <v>0</v>
      </c>
      <c r="AG11541">
        <v>1</v>
      </c>
      <c r="AI11541">
        <v>0</v>
      </c>
      <c r="AJ11541">
        <v>0</v>
      </c>
      <c r="AK11541" s="1">
        <v>1</v>
      </c>
    </row>
    <row r="11542" spans="1:37" x14ac:dyDescent="0.25">
      <c r="A11542" t="s">
        <v>13274</v>
      </c>
      <c r="B11542" t="s">
        <v>18625</v>
      </c>
      <c r="C11542">
        <v>0</v>
      </c>
      <c r="D11542">
        <v>1</v>
      </c>
      <c r="E11542">
        <v>110240148</v>
      </c>
      <c r="F11542" t="s">
        <v>18455</v>
      </c>
      <c r="G11542">
        <v>1102404</v>
      </c>
      <c r="H11542" t="s">
        <v>6222</v>
      </c>
      <c r="I11542" t="s">
        <v>93</v>
      </c>
      <c r="J11542" t="s">
        <v>13277</v>
      </c>
      <c r="K11542">
        <v>80</v>
      </c>
      <c r="L11542">
        <v>80</v>
      </c>
      <c r="M11542">
        <v>87</v>
      </c>
      <c r="N11542">
        <v>160</v>
      </c>
      <c r="O11542">
        <v>1</v>
      </c>
      <c r="P11542" s="2">
        <v>46175.565497685187</v>
      </c>
      <c r="Q11542" t="s">
        <v>16663</v>
      </c>
      <c r="R11542" t="s">
        <v>18600</v>
      </c>
      <c r="S11542" t="e">
        <v>#N/A</v>
      </c>
      <c r="T11542" t="e">
        <v>#N/A</v>
      </c>
      <c r="U11542" t="e">
        <v>#N/A</v>
      </c>
      <c r="V11542" t="e">
        <v>#N/A</v>
      </c>
      <c r="W11542" t="e">
        <v>#N/A</v>
      </c>
      <c r="X11542">
        <v>1</v>
      </c>
      <c r="Y11542" t="e">
        <v>#N/A</v>
      </c>
      <c r="Z11542" t="e">
        <v>#N/A</v>
      </c>
      <c r="AA11542">
        <v>0</v>
      </c>
      <c r="AB11542">
        <v>0</v>
      </c>
      <c r="AC11542">
        <v>0</v>
      </c>
      <c r="AD11542">
        <v>0</v>
      </c>
      <c r="AE11542">
        <v>0</v>
      </c>
      <c r="AF11542">
        <v>0</v>
      </c>
      <c r="AG11542">
        <v>1</v>
      </c>
      <c r="AI11542">
        <v>0</v>
      </c>
      <c r="AJ11542">
        <v>0</v>
      </c>
      <c r="AK11542" s="1">
        <v>1</v>
      </c>
    </row>
    <row r="11543" spans="1:37" x14ac:dyDescent="0.25">
      <c r="A11543" t="s">
        <v>13274</v>
      </c>
      <c r="B11543" t="s">
        <v>18626</v>
      </c>
      <c r="C11543">
        <v>0</v>
      </c>
      <c r="D11543">
        <v>1</v>
      </c>
      <c r="E11543">
        <v>107240108</v>
      </c>
      <c r="F11543" t="s">
        <v>13265</v>
      </c>
      <c r="G11543">
        <v>1072404</v>
      </c>
      <c r="H11543" t="s">
        <v>2190</v>
      </c>
      <c r="I11543" t="s">
        <v>866</v>
      </c>
      <c r="J11543" t="s">
        <v>13277</v>
      </c>
      <c r="K11543">
        <v>80</v>
      </c>
      <c r="L11543">
        <v>80</v>
      </c>
      <c r="M11543">
        <v>87</v>
      </c>
      <c r="N11543">
        <v>160</v>
      </c>
      <c r="O11543">
        <v>1</v>
      </c>
      <c r="P11543" s="2">
        <v>46175.566874999997</v>
      </c>
      <c r="Q11543" t="s">
        <v>16663</v>
      </c>
      <c r="R11543" t="s">
        <v>18600</v>
      </c>
      <c r="S11543" t="e">
        <v>#N/A</v>
      </c>
      <c r="T11543" t="e">
        <v>#N/A</v>
      </c>
      <c r="U11543" t="e">
        <v>#N/A</v>
      </c>
      <c r="V11543" t="e">
        <v>#N/A</v>
      </c>
      <c r="W11543" t="e">
        <v>#N/A</v>
      </c>
      <c r="X11543">
        <v>1</v>
      </c>
      <c r="Y11543" t="e">
        <v>#N/A</v>
      </c>
      <c r="Z11543" t="e">
        <v>#N/A</v>
      </c>
      <c r="AA11543">
        <v>0</v>
      </c>
      <c r="AB11543">
        <v>0</v>
      </c>
      <c r="AC11543">
        <v>0</v>
      </c>
      <c r="AD11543">
        <v>0</v>
      </c>
      <c r="AE11543">
        <v>0</v>
      </c>
      <c r="AF11543">
        <v>0</v>
      </c>
      <c r="AG11543">
        <v>1</v>
      </c>
      <c r="AI11543">
        <v>0</v>
      </c>
      <c r="AJ11543">
        <v>0</v>
      </c>
      <c r="AK11543" s="1">
        <v>1</v>
      </c>
    </row>
    <row r="11544" spans="1:37" x14ac:dyDescent="0.25">
      <c r="A11544" t="s">
        <v>13274</v>
      </c>
      <c r="B11544" t="s">
        <v>17568</v>
      </c>
      <c r="C11544">
        <v>0</v>
      </c>
      <c r="D11544">
        <v>1</v>
      </c>
      <c r="E11544">
        <v>102240229</v>
      </c>
      <c r="F11544" t="s">
        <v>12397</v>
      </c>
      <c r="G11544">
        <v>1022405</v>
      </c>
      <c r="H11544" t="s">
        <v>1980</v>
      </c>
      <c r="I11544" t="s">
        <v>294</v>
      </c>
      <c r="J11544" t="s">
        <v>13277</v>
      </c>
      <c r="K11544">
        <v>80</v>
      </c>
      <c r="L11544">
        <v>80</v>
      </c>
      <c r="M11544">
        <v>87</v>
      </c>
      <c r="N11544">
        <v>160</v>
      </c>
      <c r="O11544">
        <v>1</v>
      </c>
      <c r="P11544" s="2">
        <v>46175.56931712963</v>
      </c>
      <c r="Q11544" t="s">
        <v>16663</v>
      </c>
      <c r="R11544" t="s">
        <v>18600</v>
      </c>
      <c r="S11544" t="e">
        <v>#N/A</v>
      </c>
      <c r="T11544" t="e">
        <v>#N/A</v>
      </c>
      <c r="U11544" t="e">
        <v>#N/A</v>
      </c>
      <c r="V11544" t="e">
        <v>#N/A</v>
      </c>
      <c r="W11544" t="e">
        <v>#N/A</v>
      </c>
      <c r="X11544">
        <v>1</v>
      </c>
      <c r="Y11544" t="e">
        <v>#N/A</v>
      </c>
      <c r="Z11544" t="e">
        <v>#N/A</v>
      </c>
      <c r="AA11544">
        <v>0</v>
      </c>
      <c r="AB11544">
        <v>0</v>
      </c>
      <c r="AC11544">
        <v>0</v>
      </c>
      <c r="AD11544">
        <v>0</v>
      </c>
      <c r="AE11544">
        <v>0</v>
      </c>
      <c r="AF11544">
        <v>0</v>
      </c>
      <c r="AG11544">
        <v>1</v>
      </c>
      <c r="AI11544">
        <v>0</v>
      </c>
      <c r="AJ11544">
        <v>0</v>
      </c>
      <c r="AK11544" s="1">
        <v>1</v>
      </c>
    </row>
    <row r="11545" spans="1:37" x14ac:dyDescent="0.25">
      <c r="A11545" t="s">
        <v>13281</v>
      </c>
      <c r="B11545" t="s">
        <v>18340</v>
      </c>
      <c r="C11545">
        <v>0</v>
      </c>
      <c r="D11545">
        <v>1</v>
      </c>
      <c r="E11545">
        <v>102250280</v>
      </c>
      <c r="F11545" t="s">
        <v>15205</v>
      </c>
      <c r="G11545">
        <v>1022507</v>
      </c>
      <c r="H11545" t="s">
        <v>10522</v>
      </c>
      <c r="I11545" t="s">
        <v>155</v>
      </c>
      <c r="J11545" t="s">
        <v>13277</v>
      </c>
      <c r="K11545">
        <v>80</v>
      </c>
      <c r="L11545">
        <v>80</v>
      </c>
      <c r="M11545">
        <v>24</v>
      </c>
      <c r="N11545">
        <v>160</v>
      </c>
      <c r="O11545">
        <v>1</v>
      </c>
      <c r="P11545" s="2">
        <v>46175.57949074074</v>
      </c>
      <c r="Q11545" t="s">
        <v>16663</v>
      </c>
      <c r="R11545" t="s">
        <v>18608</v>
      </c>
      <c r="S11545" t="e">
        <v>#N/A</v>
      </c>
      <c r="T11545" t="e">
        <v>#N/A</v>
      </c>
      <c r="U11545" t="e">
        <v>#N/A</v>
      </c>
      <c r="V11545" t="e">
        <v>#N/A</v>
      </c>
      <c r="W11545" t="e">
        <v>#N/A</v>
      </c>
      <c r="X11545">
        <v>1</v>
      </c>
      <c r="Y11545" t="e">
        <v>#N/A</v>
      </c>
      <c r="Z11545" t="e">
        <v>#N/A</v>
      </c>
      <c r="AA11545">
        <v>0</v>
      </c>
      <c r="AB11545">
        <v>0</v>
      </c>
      <c r="AC11545">
        <v>0</v>
      </c>
      <c r="AD11545">
        <v>0</v>
      </c>
      <c r="AE11545">
        <v>0</v>
      </c>
      <c r="AF11545">
        <v>0</v>
      </c>
      <c r="AG11545">
        <v>1</v>
      </c>
      <c r="AI11545">
        <v>0</v>
      </c>
      <c r="AJ11545">
        <v>0</v>
      </c>
      <c r="AK11545" s="1">
        <v>1</v>
      </c>
    </row>
    <row r="11546" spans="1:37" x14ac:dyDescent="0.25">
      <c r="A11546" t="s">
        <v>13274</v>
      </c>
      <c r="B11546" t="s">
        <v>18627</v>
      </c>
      <c r="C11546">
        <v>0</v>
      </c>
      <c r="D11546">
        <v>1</v>
      </c>
      <c r="E11546">
        <v>101250323</v>
      </c>
      <c r="F11546" t="s">
        <v>9203</v>
      </c>
      <c r="G11546">
        <v>1012507</v>
      </c>
      <c r="H11546" t="s">
        <v>3827</v>
      </c>
      <c r="I11546" t="s">
        <v>155</v>
      </c>
      <c r="J11546" t="s">
        <v>13277</v>
      </c>
      <c r="K11546">
        <v>80</v>
      </c>
      <c r="L11546">
        <v>80</v>
      </c>
      <c r="M11546">
        <v>87</v>
      </c>
      <c r="N11546">
        <v>160</v>
      </c>
      <c r="O11546">
        <v>1</v>
      </c>
      <c r="P11546" s="2">
        <v>46175.579525462963</v>
      </c>
      <c r="Q11546" t="s">
        <v>16663</v>
      </c>
      <c r="R11546" t="s">
        <v>18600</v>
      </c>
      <c r="S11546" t="e">
        <v>#N/A</v>
      </c>
      <c r="T11546" t="e">
        <v>#N/A</v>
      </c>
      <c r="U11546" t="e">
        <v>#N/A</v>
      </c>
      <c r="V11546" t="e">
        <v>#N/A</v>
      </c>
      <c r="W11546" t="e">
        <v>#N/A</v>
      </c>
      <c r="X11546">
        <v>1</v>
      </c>
      <c r="Y11546" t="e">
        <v>#N/A</v>
      </c>
      <c r="Z11546" t="e">
        <v>#N/A</v>
      </c>
      <c r="AA11546">
        <v>0</v>
      </c>
      <c r="AB11546">
        <v>0</v>
      </c>
      <c r="AC11546">
        <v>0</v>
      </c>
      <c r="AD11546">
        <v>0</v>
      </c>
      <c r="AE11546">
        <v>0</v>
      </c>
      <c r="AF11546">
        <v>0</v>
      </c>
      <c r="AG11546">
        <v>1</v>
      </c>
      <c r="AI11546">
        <v>0</v>
      </c>
      <c r="AJ11546">
        <v>0</v>
      </c>
      <c r="AK11546" s="1">
        <v>1</v>
      </c>
    </row>
    <row r="11547" spans="1:37" x14ac:dyDescent="0.25">
      <c r="A11547" t="s">
        <v>13274</v>
      </c>
      <c r="B11547" t="s">
        <v>18361</v>
      </c>
      <c r="C11547">
        <v>0</v>
      </c>
      <c r="D11547">
        <v>1</v>
      </c>
      <c r="E11547">
        <v>121220055</v>
      </c>
      <c r="F11547" t="s">
        <v>18628</v>
      </c>
      <c r="G11547">
        <v>1212201</v>
      </c>
      <c r="H11547" t="s">
        <v>2471</v>
      </c>
      <c r="I11547" t="s">
        <v>155</v>
      </c>
      <c r="J11547" t="s">
        <v>13277</v>
      </c>
      <c r="K11547">
        <v>80</v>
      </c>
      <c r="L11547">
        <v>80</v>
      </c>
      <c r="M11547">
        <v>87</v>
      </c>
      <c r="N11547">
        <v>160</v>
      </c>
      <c r="O11547">
        <v>1</v>
      </c>
      <c r="P11547" s="2">
        <v>46175.582453703704</v>
      </c>
      <c r="Q11547" t="s">
        <v>16663</v>
      </c>
      <c r="R11547" t="s">
        <v>18600</v>
      </c>
      <c r="S11547" t="e">
        <v>#N/A</v>
      </c>
      <c r="T11547" t="e">
        <v>#N/A</v>
      </c>
      <c r="U11547" t="e">
        <v>#N/A</v>
      </c>
      <c r="V11547" t="e">
        <v>#N/A</v>
      </c>
      <c r="W11547" t="e">
        <v>#N/A</v>
      </c>
      <c r="X11547">
        <v>1</v>
      </c>
      <c r="Y11547" t="e">
        <v>#N/A</v>
      </c>
      <c r="Z11547" t="e">
        <v>#N/A</v>
      </c>
      <c r="AA11547">
        <v>0</v>
      </c>
      <c r="AB11547">
        <v>0</v>
      </c>
      <c r="AC11547">
        <v>0</v>
      </c>
      <c r="AD11547">
        <v>0</v>
      </c>
      <c r="AE11547">
        <v>0</v>
      </c>
      <c r="AF11547">
        <v>0</v>
      </c>
      <c r="AG11547">
        <v>1</v>
      </c>
      <c r="AI11547">
        <v>0</v>
      </c>
      <c r="AJ11547">
        <v>0</v>
      </c>
      <c r="AK11547" s="1">
        <v>1</v>
      </c>
    </row>
    <row r="11548" spans="1:37" x14ac:dyDescent="0.25">
      <c r="A11548" t="s">
        <v>13274</v>
      </c>
      <c r="B11548" t="s">
        <v>18629</v>
      </c>
      <c r="C11548">
        <v>0</v>
      </c>
      <c r="D11548">
        <v>1</v>
      </c>
      <c r="E11548">
        <v>102240064</v>
      </c>
      <c r="F11548" t="s">
        <v>18630</v>
      </c>
      <c r="G11548">
        <v>1022402</v>
      </c>
      <c r="H11548" t="s">
        <v>2044</v>
      </c>
      <c r="I11548" t="s">
        <v>155</v>
      </c>
      <c r="J11548" t="s">
        <v>13277</v>
      </c>
      <c r="K11548">
        <v>80</v>
      </c>
      <c r="L11548">
        <v>80</v>
      </c>
      <c r="M11548">
        <v>87</v>
      </c>
      <c r="N11548">
        <v>160</v>
      </c>
      <c r="O11548">
        <v>1</v>
      </c>
      <c r="P11548" s="2">
        <v>46175.582627314812</v>
      </c>
      <c r="Q11548" t="s">
        <v>16663</v>
      </c>
      <c r="R11548" t="s">
        <v>18600</v>
      </c>
      <c r="S11548" t="e">
        <v>#N/A</v>
      </c>
      <c r="T11548" t="e">
        <v>#N/A</v>
      </c>
      <c r="U11548" t="e">
        <v>#N/A</v>
      </c>
      <c r="V11548" t="e">
        <v>#N/A</v>
      </c>
      <c r="W11548" t="e">
        <v>#N/A</v>
      </c>
      <c r="X11548">
        <v>1</v>
      </c>
      <c r="Y11548" t="e">
        <v>#N/A</v>
      </c>
      <c r="Z11548" t="e">
        <v>#N/A</v>
      </c>
      <c r="AA11548">
        <v>0</v>
      </c>
      <c r="AB11548">
        <v>0</v>
      </c>
      <c r="AC11548">
        <v>0</v>
      </c>
      <c r="AD11548">
        <v>0</v>
      </c>
      <c r="AE11548">
        <v>0</v>
      </c>
      <c r="AF11548">
        <v>0</v>
      </c>
      <c r="AG11548">
        <v>1</v>
      </c>
      <c r="AI11548">
        <v>0</v>
      </c>
      <c r="AJ11548">
        <v>0</v>
      </c>
      <c r="AK11548" s="1">
        <v>1</v>
      </c>
    </row>
    <row r="11549" spans="1:37" x14ac:dyDescent="0.25">
      <c r="A11549" t="s">
        <v>13274</v>
      </c>
      <c r="B11549" t="s">
        <v>18348</v>
      </c>
      <c r="C11549">
        <v>0</v>
      </c>
      <c r="D11549">
        <v>1</v>
      </c>
      <c r="E11549">
        <v>121220045</v>
      </c>
      <c r="F11549" t="s">
        <v>2521</v>
      </c>
      <c r="G11549">
        <v>1212201</v>
      </c>
      <c r="H11549" t="s">
        <v>2471</v>
      </c>
      <c r="I11549" t="s">
        <v>160</v>
      </c>
      <c r="J11549" t="s">
        <v>13277</v>
      </c>
      <c r="K11549">
        <v>80</v>
      </c>
      <c r="L11549">
        <v>80</v>
      </c>
      <c r="M11549">
        <v>87</v>
      </c>
      <c r="N11549">
        <v>160</v>
      </c>
      <c r="O11549">
        <v>1</v>
      </c>
      <c r="P11549" s="2">
        <v>46175.590763888889</v>
      </c>
      <c r="Q11549" t="s">
        <v>16663</v>
      </c>
      <c r="R11549" t="s">
        <v>18600</v>
      </c>
      <c r="S11549" t="e">
        <v>#N/A</v>
      </c>
      <c r="T11549" t="e">
        <v>#N/A</v>
      </c>
      <c r="U11549" t="e">
        <v>#N/A</v>
      </c>
      <c r="V11549" t="e">
        <v>#N/A</v>
      </c>
      <c r="W11549" t="e">
        <v>#N/A</v>
      </c>
      <c r="X11549">
        <v>1</v>
      </c>
      <c r="Y11549" t="e">
        <v>#N/A</v>
      </c>
      <c r="Z11549" t="e">
        <v>#N/A</v>
      </c>
      <c r="AA11549">
        <v>0</v>
      </c>
      <c r="AB11549">
        <v>0</v>
      </c>
      <c r="AC11549">
        <v>0</v>
      </c>
      <c r="AD11549">
        <v>0</v>
      </c>
      <c r="AE11549">
        <v>0</v>
      </c>
      <c r="AF11549">
        <v>0</v>
      </c>
      <c r="AG11549">
        <v>1</v>
      </c>
      <c r="AI11549">
        <v>0</v>
      </c>
      <c r="AJ11549">
        <v>0</v>
      </c>
      <c r="AK11549" s="1">
        <v>1</v>
      </c>
    </row>
    <row r="11550" spans="1:37" x14ac:dyDescent="0.25">
      <c r="A11550" t="s">
        <v>13287</v>
      </c>
      <c r="B11550" t="s">
        <v>18631</v>
      </c>
      <c r="C11550">
        <v>0</v>
      </c>
      <c r="D11550">
        <v>1</v>
      </c>
      <c r="E11550">
        <v>106250125</v>
      </c>
      <c r="F11550" t="s">
        <v>16095</v>
      </c>
      <c r="G11550">
        <v>1062501</v>
      </c>
      <c r="H11550" t="s">
        <v>10770</v>
      </c>
      <c r="I11550" t="s">
        <v>174</v>
      </c>
      <c r="J11550" t="s">
        <v>13277</v>
      </c>
      <c r="K11550">
        <v>80</v>
      </c>
      <c r="L11550">
        <v>80</v>
      </c>
      <c r="M11550">
        <v>21</v>
      </c>
      <c r="N11550">
        <v>160</v>
      </c>
      <c r="O11550">
        <v>1</v>
      </c>
      <c r="P11550" s="2">
        <v>46175.600729166668</v>
      </c>
      <c r="Q11550" t="s">
        <v>16663</v>
      </c>
      <c r="R11550" t="s">
        <v>18616</v>
      </c>
      <c r="S11550" t="e">
        <v>#N/A</v>
      </c>
      <c r="T11550" t="e">
        <v>#N/A</v>
      </c>
      <c r="U11550" t="e">
        <v>#N/A</v>
      </c>
      <c r="V11550" t="e">
        <v>#N/A</v>
      </c>
      <c r="W11550" t="e">
        <v>#N/A</v>
      </c>
      <c r="X11550">
        <v>1</v>
      </c>
      <c r="Y11550" t="e">
        <v>#N/A</v>
      </c>
      <c r="Z11550" t="e">
        <v>#N/A</v>
      </c>
      <c r="AA11550">
        <v>0</v>
      </c>
      <c r="AB11550">
        <v>0</v>
      </c>
      <c r="AC11550">
        <v>0</v>
      </c>
      <c r="AD11550">
        <v>0</v>
      </c>
      <c r="AE11550">
        <v>0</v>
      </c>
      <c r="AF11550">
        <v>0</v>
      </c>
      <c r="AG11550">
        <v>1</v>
      </c>
      <c r="AI11550">
        <v>0</v>
      </c>
      <c r="AJ11550">
        <v>0</v>
      </c>
      <c r="AK11550" s="1">
        <v>1</v>
      </c>
    </row>
    <row r="11551" spans="1:37" x14ac:dyDescent="0.25">
      <c r="A11551" t="s">
        <v>13300</v>
      </c>
      <c r="B11551" t="s">
        <v>18632</v>
      </c>
      <c r="C11551">
        <v>0</v>
      </c>
      <c r="D11551">
        <v>1</v>
      </c>
      <c r="E11551">
        <v>104240028</v>
      </c>
      <c r="F11551" t="s">
        <v>13190</v>
      </c>
      <c r="G11551">
        <v>1042401</v>
      </c>
      <c r="H11551" t="s">
        <v>3004</v>
      </c>
      <c r="I11551" t="s">
        <v>188</v>
      </c>
      <c r="J11551" t="s">
        <v>13277</v>
      </c>
      <c r="K11551">
        <v>80</v>
      </c>
      <c r="L11551">
        <v>80</v>
      </c>
      <c r="M11551">
        <v>26</v>
      </c>
      <c r="N11551">
        <v>160</v>
      </c>
      <c r="O11551">
        <v>1</v>
      </c>
      <c r="P11551" s="2">
        <v>46175.606030092589</v>
      </c>
      <c r="Q11551" t="s">
        <v>16663</v>
      </c>
      <c r="R11551" t="s">
        <v>18602</v>
      </c>
      <c r="S11551" t="e">
        <v>#N/A</v>
      </c>
      <c r="T11551" t="e">
        <v>#N/A</v>
      </c>
      <c r="U11551" t="e">
        <v>#N/A</v>
      </c>
      <c r="V11551" t="e">
        <v>#N/A</v>
      </c>
      <c r="W11551" t="e">
        <v>#N/A</v>
      </c>
      <c r="X11551">
        <v>1</v>
      </c>
      <c r="Y11551" t="e">
        <v>#N/A</v>
      </c>
      <c r="Z11551" t="e">
        <v>#N/A</v>
      </c>
      <c r="AA11551">
        <v>0</v>
      </c>
      <c r="AB11551">
        <v>0</v>
      </c>
      <c r="AC11551">
        <v>0</v>
      </c>
      <c r="AD11551">
        <v>0</v>
      </c>
      <c r="AE11551">
        <v>0</v>
      </c>
      <c r="AF11551">
        <v>0</v>
      </c>
      <c r="AG11551">
        <v>1</v>
      </c>
      <c r="AI11551">
        <v>0</v>
      </c>
      <c r="AJ11551">
        <v>0</v>
      </c>
      <c r="AK11551" s="1">
        <v>1</v>
      </c>
    </row>
    <row r="11552" spans="1:37" x14ac:dyDescent="0.25">
      <c r="A11552" t="s">
        <v>13370</v>
      </c>
      <c r="B11552" t="s">
        <v>18633</v>
      </c>
      <c r="C11552">
        <v>0</v>
      </c>
      <c r="D11552">
        <v>1</v>
      </c>
      <c r="E11552">
        <v>121220005</v>
      </c>
      <c r="F11552" t="s">
        <v>18634</v>
      </c>
      <c r="G11552">
        <v>1212201</v>
      </c>
      <c r="H11552" t="s">
        <v>2471</v>
      </c>
      <c r="I11552" t="s">
        <v>188</v>
      </c>
      <c r="J11552" t="s">
        <v>13277</v>
      </c>
      <c r="K11552">
        <v>80</v>
      </c>
      <c r="L11552">
        <v>80</v>
      </c>
      <c r="M11552">
        <v>32</v>
      </c>
      <c r="N11552">
        <v>160</v>
      </c>
      <c r="O11552">
        <v>1</v>
      </c>
      <c r="P11552" s="2">
        <v>46175.608761574076</v>
      </c>
      <c r="Q11552" t="s">
        <v>16663</v>
      </c>
      <c r="R11552" t="s">
        <v>18605</v>
      </c>
      <c r="S11552" t="e">
        <v>#N/A</v>
      </c>
      <c r="T11552" t="e">
        <v>#N/A</v>
      </c>
      <c r="U11552" t="e">
        <v>#N/A</v>
      </c>
      <c r="V11552" t="e">
        <v>#N/A</v>
      </c>
      <c r="W11552" t="e">
        <v>#N/A</v>
      </c>
      <c r="X11552">
        <v>1</v>
      </c>
      <c r="Y11552" t="e">
        <v>#N/A</v>
      </c>
      <c r="Z11552" t="e">
        <v>#N/A</v>
      </c>
      <c r="AA11552">
        <v>0</v>
      </c>
      <c r="AB11552">
        <v>0</v>
      </c>
      <c r="AC11552">
        <v>0</v>
      </c>
      <c r="AD11552">
        <v>0</v>
      </c>
      <c r="AE11552">
        <v>0</v>
      </c>
      <c r="AF11552">
        <v>0</v>
      </c>
      <c r="AG11552">
        <v>1</v>
      </c>
      <c r="AI11552">
        <v>0</v>
      </c>
      <c r="AJ11552">
        <v>0</v>
      </c>
      <c r="AK11552" s="1">
        <v>1</v>
      </c>
    </row>
    <row r="11553" spans="1:37" x14ac:dyDescent="0.25">
      <c r="A11553" t="s">
        <v>13300</v>
      </c>
      <c r="B11553" t="s">
        <v>18635</v>
      </c>
      <c r="C11553">
        <v>0</v>
      </c>
      <c r="D11553">
        <v>1</v>
      </c>
      <c r="E11553">
        <v>103250172</v>
      </c>
      <c r="F11553" t="s">
        <v>18636</v>
      </c>
      <c r="G11553">
        <v>1032506</v>
      </c>
      <c r="H11553" t="s">
        <v>2855</v>
      </c>
      <c r="I11553" t="s">
        <v>188</v>
      </c>
      <c r="J11553" t="s">
        <v>13277</v>
      </c>
      <c r="K11553">
        <v>80</v>
      </c>
      <c r="L11553">
        <v>80</v>
      </c>
      <c r="M11553">
        <v>26</v>
      </c>
      <c r="N11553">
        <v>160</v>
      </c>
      <c r="O11553">
        <v>1</v>
      </c>
      <c r="P11553" s="2">
        <v>46175.61215277778</v>
      </c>
      <c r="Q11553" t="s">
        <v>16663</v>
      </c>
      <c r="R11553" t="s">
        <v>18602</v>
      </c>
      <c r="S11553" t="e">
        <v>#N/A</v>
      </c>
      <c r="T11553" t="e">
        <v>#N/A</v>
      </c>
      <c r="U11553" t="e">
        <v>#N/A</v>
      </c>
      <c r="V11553" t="e">
        <v>#N/A</v>
      </c>
      <c r="W11553" t="e">
        <v>#N/A</v>
      </c>
      <c r="X11553">
        <v>1</v>
      </c>
      <c r="Y11553" t="e">
        <v>#N/A</v>
      </c>
      <c r="Z11553" t="e">
        <v>#N/A</v>
      </c>
      <c r="AA11553">
        <v>0</v>
      </c>
      <c r="AB11553">
        <v>0</v>
      </c>
      <c r="AC11553">
        <v>0</v>
      </c>
      <c r="AD11553">
        <v>0</v>
      </c>
      <c r="AE11553">
        <v>0</v>
      </c>
      <c r="AF11553">
        <v>0</v>
      </c>
      <c r="AG11553">
        <v>1</v>
      </c>
      <c r="AI11553">
        <v>0</v>
      </c>
      <c r="AJ11553">
        <v>0</v>
      </c>
      <c r="AK11553" s="1">
        <v>1</v>
      </c>
    </row>
    <row r="11554" spans="1:37" x14ac:dyDescent="0.25">
      <c r="A11554" t="s">
        <v>13274</v>
      </c>
      <c r="B11554" t="s">
        <v>18637</v>
      </c>
      <c r="C11554">
        <v>0</v>
      </c>
      <c r="D11554">
        <v>1</v>
      </c>
      <c r="E11554">
        <v>123230139</v>
      </c>
      <c r="F11554" t="s">
        <v>18118</v>
      </c>
      <c r="G11554">
        <v>1232305</v>
      </c>
      <c r="H11554" t="s">
        <v>10244</v>
      </c>
      <c r="I11554" t="s">
        <v>188</v>
      </c>
      <c r="J11554" t="s">
        <v>13277</v>
      </c>
      <c r="K11554">
        <v>80</v>
      </c>
      <c r="L11554">
        <v>80</v>
      </c>
      <c r="M11554">
        <v>87</v>
      </c>
      <c r="N11554">
        <v>160</v>
      </c>
      <c r="O11554">
        <v>1</v>
      </c>
      <c r="P11554" s="2">
        <v>46175.613645833335</v>
      </c>
      <c r="Q11554" t="s">
        <v>16663</v>
      </c>
      <c r="R11554" t="s">
        <v>18600</v>
      </c>
      <c r="S11554" t="e">
        <v>#N/A</v>
      </c>
      <c r="T11554" t="e">
        <v>#N/A</v>
      </c>
      <c r="U11554" t="e">
        <v>#N/A</v>
      </c>
      <c r="V11554" t="e">
        <v>#N/A</v>
      </c>
      <c r="W11554" t="e">
        <v>#N/A</v>
      </c>
      <c r="X11554">
        <v>1</v>
      </c>
      <c r="Y11554" t="e">
        <v>#N/A</v>
      </c>
      <c r="Z11554" t="e">
        <v>#N/A</v>
      </c>
      <c r="AA11554">
        <v>0</v>
      </c>
      <c r="AB11554">
        <v>0</v>
      </c>
      <c r="AC11554">
        <v>0</v>
      </c>
      <c r="AD11554">
        <v>0</v>
      </c>
      <c r="AE11554">
        <v>0</v>
      </c>
      <c r="AF11554">
        <v>0</v>
      </c>
      <c r="AG11554">
        <v>1</v>
      </c>
      <c r="AI11554">
        <v>0</v>
      </c>
      <c r="AJ11554">
        <v>0</v>
      </c>
      <c r="AK11554" s="1">
        <v>1</v>
      </c>
    </row>
    <row r="11555" spans="1:37" x14ac:dyDescent="0.25">
      <c r="A11555" t="s">
        <v>13274</v>
      </c>
      <c r="B11555" t="s">
        <v>18638</v>
      </c>
      <c r="C11555">
        <v>0</v>
      </c>
      <c r="D11555">
        <v>1</v>
      </c>
      <c r="E11555">
        <v>123230171</v>
      </c>
      <c r="F11555" t="s">
        <v>632</v>
      </c>
      <c r="G11555">
        <v>1232304</v>
      </c>
      <c r="H11555" t="s">
        <v>11083</v>
      </c>
      <c r="I11555" t="s">
        <v>188</v>
      </c>
      <c r="J11555" t="s">
        <v>13277</v>
      </c>
      <c r="K11555">
        <v>80</v>
      </c>
      <c r="L11555">
        <v>80</v>
      </c>
      <c r="M11555">
        <v>87</v>
      </c>
      <c r="N11555">
        <v>160</v>
      </c>
      <c r="O11555">
        <v>1</v>
      </c>
      <c r="P11555" s="2">
        <v>46175.614062499997</v>
      </c>
      <c r="Q11555" t="s">
        <v>16663</v>
      </c>
      <c r="R11555" t="s">
        <v>18600</v>
      </c>
      <c r="S11555" t="e">
        <v>#N/A</v>
      </c>
      <c r="T11555" t="e">
        <v>#N/A</v>
      </c>
      <c r="U11555" t="e">
        <v>#N/A</v>
      </c>
      <c r="V11555" t="e">
        <v>#N/A</v>
      </c>
      <c r="W11555" t="e">
        <v>#N/A</v>
      </c>
      <c r="X11555">
        <v>1</v>
      </c>
      <c r="Y11555" t="e">
        <v>#N/A</v>
      </c>
      <c r="Z11555" t="e">
        <v>#N/A</v>
      </c>
      <c r="AA11555">
        <v>0</v>
      </c>
      <c r="AB11555">
        <v>0</v>
      </c>
      <c r="AC11555">
        <v>0</v>
      </c>
      <c r="AD11555">
        <v>0</v>
      </c>
      <c r="AE11555">
        <v>0</v>
      </c>
      <c r="AF11555">
        <v>0</v>
      </c>
      <c r="AG11555">
        <v>1</v>
      </c>
      <c r="AI11555">
        <v>0</v>
      </c>
      <c r="AJ11555">
        <v>0</v>
      </c>
      <c r="AK11555" s="1">
        <v>1</v>
      </c>
    </row>
    <row r="11556" spans="1:37" x14ac:dyDescent="0.25">
      <c r="A11556" t="s">
        <v>13274</v>
      </c>
      <c r="B11556" t="s">
        <v>18639</v>
      </c>
      <c r="C11556">
        <v>0</v>
      </c>
      <c r="D11556">
        <v>1</v>
      </c>
      <c r="E11556">
        <v>103250136</v>
      </c>
      <c r="F11556" t="s">
        <v>17365</v>
      </c>
      <c r="G11556">
        <v>1032506</v>
      </c>
      <c r="H11556" t="s">
        <v>2855</v>
      </c>
      <c r="I11556" t="s">
        <v>188</v>
      </c>
      <c r="J11556" t="s">
        <v>13277</v>
      </c>
      <c r="K11556">
        <v>80</v>
      </c>
      <c r="L11556">
        <v>80</v>
      </c>
      <c r="M11556">
        <v>87</v>
      </c>
      <c r="N11556">
        <v>160</v>
      </c>
      <c r="O11556">
        <v>1</v>
      </c>
      <c r="P11556" s="2">
        <v>46175.61445601852</v>
      </c>
      <c r="Q11556" t="s">
        <v>16663</v>
      </c>
      <c r="R11556" t="s">
        <v>18600</v>
      </c>
      <c r="S11556" t="e">
        <v>#N/A</v>
      </c>
      <c r="T11556" t="e">
        <v>#N/A</v>
      </c>
      <c r="U11556" t="e">
        <v>#N/A</v>
      </c>
      <c r="V11556" t="e">
        <v>#N/A</v>
      </c>
      <c r="W11556" t="e">
        <v>#N/A</v>
      </c>
      <c r="X11556">
        <v>1</v>
      </c>
      <c r="Y11556" t="e">
        <v>#N/A</v>
      </c>
      <c r="Z11556" t="e">
        <v>#N/A</v>
      </c>
      <c r="AA11556">
        <v>0</v>
      </c>
      <c r="AB11556">
        <v>0</v>
      </c>
      <c r="AC11556">
        <v>0</v>
      </c>
      <c r="AD11556">
        <v>0</v>
      </c>
      <c r="AE11556">
        <v>0</v>
      </c>
      <c r="AF11556">
        <v>0</v>
      </c>
      <c r="AG11556">
        <v>1</v>
      </c>
      <c r="AI11556">
        <v>0</v>
      </c>
      <c r="AJ11556">
        <v>0</v>
      </c>
      <c r="AK11556" s="1">
        <v>1</v>
      </c>
    </row>
    <row r="11557" spans="1:37" x14ac:dyDescent="0.25">
      <c r="A11557" t="s">
        <v>13281</v>
      </c>
      <c r="B11557" t="s">
        <v>18640</v>
      </c>
      <c r="C11557">
        <v>0</v>
      </c>
      <c r="D11557">
        <v>1</v>
      </c>
      <c r="E11557">
        <v>107250392</v>
      </c>
      <c r="F11557" t="s">
        <v>17758</v>
      </c>
      <c r="G11557">
        <v>1072502</v>
      </c>
      <c r="H11557" t="s">
        <v>6140</v>
      </c>
      <c r="I11557" t="s">
        <v>188</v>
      </c>
      <c r="J11557" t="s">
        <v>13277</v>
      </c>
      <c r="K11557">
        <v>80</v>
      </c>
      <c r="L11557">
        <v>80</v>
      </c>
      <c r="M11557">
        <v>24</v>
      </c>
      <c r="N11557">
        <v>160</v>
      </c>
      <c r="O11557">
        <v>1</v>
      </c>
      <c r="P11557" s="2">
        <v>46175.623206018521</v>
      </c>
      <c r="Q11557" t="s">
        <v>16663</v>
      </c>
      <c r="R11557" t="s">
        <v>18608</v>
      </c>
      <c r="S11557" t="e">
        <v>#N/A</v>
      </c>
      <c r="T11557" t="e">
        <v>#N/A</v>
      </c>
      <c r="U11557" t="e">
        <v>#N/A</v>
      </c>
      <c r="V11557" t="e">
        <v>#N/A</v>
      </c>
      <c r="W11557" t="e">
        <v>#N/A</v>
      </c>
      <c r="X11557">
        <v>1</v>
      </c>
      <c r="Y11557" t="e">
        <v>#N/A</v>
      </c>
      <c r="Z11557" t="e">
        <v>#N/A</v>
      </c>
      <c r="AA11557">
        <v>0</v>
      </c>
      <c r="AB11557">
        <v>0</v>
      </c>
      <c r="AC11557">
        <v>0</v>
      </c>
      <c r="AD11557">
        <v>0</v>
      </c>
      <c r="AE11557">
        <v>0</v>
      </c>
      <c r="AF11557">
        <v>0</v>
      </c>
      <c r="AG11557">
        <v>1</v>
      </c>
      <c r="AI11557">
        <v>0</v>
      </c>
      <c r="AJ11557">
        <v>0</v>
      </c>
      <c r="AK11557" s="1">
        <v>1</v>
      </c>
    </row>
    <row r="11558" spans="1:37" x14ac:dyDescent="0.25">
      <c r="A11558" t="s">
        <v>13274</v>
      </c>
      <c r="B11558" t="s">
        <v>18641</v>
      </c>
      <c r="C11558">
        <v>0</v>
      </c>
      <c r="D11558">
        <v>1</v>
      </c>
      <c r="E11558">
        <v>121220040</v>
      </c>
      <c r="F11558" t="s">
        <v>18642</v>
      </c>
      <c r="G11558">
        <v>1212201</v>
      </c>
      <c r="H11558" t="s">
        <v>2471</v>
      </c>
      <c r="I11558" t="s">
        <v>188</v>
      </c>
      <c r="J11558" t="s">
        <v>13277</v>
      </c>
      <c r="K11558">
        <v>80</v>
      </c>
      <c r="L11558">
        <v>80</v>
      </c>
      <c r="M11558">
        <v>87</v>
      </c>
      <c r="N11558">
        <v>160</v>
      </c>
      <c r="O11558">
        <v>1</v>
      </c>
      <c r="P11558" s="2">
        <v>46175.624814814815</v>
      </c>
      <c r="Q11558" t="s">
        <v>16663</v>
      </c>
      <c r="R11558" t="s">
        <v>18600</v>
      </c>
      <c r="S11558" t="e">
        <v>#N/A</v>
      </c>
      <c r="T11558" t="e">
        <v>#N/A</v>
      </c>
      <c r="U11558" t="e">
        <v>#N/A</v>
      </c>
      <c r="V11558" t="e">
        <v>#N/A</v>
      </c>
      <c r="W11558" t="e">
        <v>#N/A</v>
      </c>
      <c r="X11558">
        <v>1</v>
      </c>
      <c r="Y11558" t="e">
        <v>#N/A</v>
      </c>
      <c r="Z11558" t="e">
        <v>#N/A</v>
      </c>
      <c r="AA11558">
        <v>0</v>
      </c>
      <c r="AB11558">
        <v>0</v>
      </c>
      <c r="AC11558">
        <v>0</v>
      </c>
      <c r="AD11558">
        <v>0</v>
      </c>
      <c r="AE11558">
        <v>0</v>
      </c>
      <c r="AF11558">
        <v>0</v>
      </c>
      <c r="AG11558">
        <v>1</v>
      </c>
      <c r="AI11558">
        <v>0</v>
      </c>
      <c r="AJ11558">
        <v>0</v>
      </c>
      <c r="AK11558" s="1">
        <v>1</v>
      </c>
    </row>
    <row r="11559" spans="1:37" x14ac:dyDescent="0.25">
      <c r="A11559" t="s">
        <v>13274</v>
      </c>
      <c r="B11559" t="s">
        <v>18643</v>
      </c>
      <c r="C11559">
        <v>0</v>
      </c>
      <c r="D11559">
        <v>1</v>
      </c>
      <c r="E11559">
        <v>107230358</v>
      </c>
      <c r="F11559" t="s">
        <v>7895</v>
      </c>
      <c r="G11559">
        <v>1072307</v>
      </c>
      <c r="H11559" t="s">
        <v>2172</v>
      </c>
      <c r="I11559" t="s">
        <v>188</v>
      </c>
      <c r="J11559" t="s">
        <v>13277</v>
      </c>
      <c r="K11559">
        <v>80</v>
      </c>
      <c r="L11559">
        <v>80</v>
      </c>
      <c r="M11559">
        <v>87</v>
      </c>
      <c r="N11559">
        <v>160</v>
      </c>
      <c r="O11559">
        <v>1</v>
      </c>
      <c r="P11559" s="2">
        <v>46175.624884259261</v>
      </c>
      <c r="Q11559" t="s">
        <v>16663</v>
      </c>
      <c r="R11559" t="s">
        <v>18600</v>
      </c>
      <c r="S11559" t="e">
        <v>#N/A</v>
      </c>
      <c r="T11559" t="e">
        <v>#N/A</v>
      </c>
      <c r="U11559" t="e">
        <v>#N/A</v>
      </c>
      <c r="V11559" t="e">
        <v>#N/A</v>
      </c>
      <c r="W11559" t="e">
        <v>#N/A</v>
      </c>
      <c r="X11559">
        <v>1</v>
      </c>
      <c r="Y11559" t="e">
        <v>#N/A</v>
      </c>
      <c r="Z11559" t="e">
        <v>#N/A</v>
      </c>
      <c r="AA11559">
        <v>0</v>
      </c>
      <c r="AB11559">
        <v>0</v>
      </c>
      <c r="AC11559">
        <v>0</v>
      </c>
      <c r="AD11559">
        <v>0</v>
      </c>
      <c r="AE11559">
        <v>0</v>
      </c>
      <c r="AF11559">
        <v>0</v>
      </c>
      <c r="AG11559">
        <v>1</v>
      </c>
      <c r="AI11559">
        <v>0</v>
      </c>
      <c r="AJ11559">
        <v>0</v>
      </c>
      <c r="AK11559" s="1">
        <v>1</v>
      </c>
    </row>
    <row r="11560" spans="1:37" x14ac:dyDescent="0.25">
      <c r="A11560" t="s">
        <v>13370</v>
      </c>
      <c r="B11560" t="s">
        <v>16901</v>
      </c>
      <c r="C11560">
        <v>0</v>
      </c>
      <c r="D11560">
        <v>1</v>
      </c>
      <c r="E11560">
        <v>121220050</v>
      </c>
      <c r="F11560" t="s">
        <v>16755</v>
      </c>
      <c r="G11560">
        <v>1212201</v>
      </c>
      <c r="H11560" t="s">
        <v>2471</v>
      </c>
      <c r="I11560" t="s">
        <v>188</v>
      </c>
      <c r="J11560" t="s">
        <v>13277</v>
      </c>
      <c r="K11560">
        <v>80</v>
      </c>
      <c r="L11560">
        <v>80</v>
      </c>
      <c r="M11560">
        <v>32</v>
      </c>
      <c r="N11560">
        <v>160</v>
      </c>
      <c r="O11560">
        <v>1</v>
      </c>
      <c r="P11560" s="2">
        <v>46175.627488425926</v>
      </c>
      <c r="Q11560" t="s">
        <v>16663</v>
      </c>
      <c r="R11560" t="s">
        <v>18605</v>
      </c>
      <c r="S11560" t="e">
        <v>#N/A</v>
      </c>
      <c r="T11560" t="e">
        <v>#N/A</v>
      </c>
      <c r="U11560" t="e">
        <v>#N/A</v>
      </c>
      <c r="V11560" t="e">
        <v>#N/A</v>
      </c>
      <c r="W11560" t="e">
        <v>#N/A</v>
      </c>
      <c r="X11560">
        <v>1</v>
      </c>
      <c r="Y11560" t="e">
        <v>#N/A</v>
      </c>
      <c r="Z11560" t="e">
        <v>#N/A</v>
      </c>
      <c r="AA11560">
        <v>0</v>
      </c>
      <c r="AB11560">
        <v>0</v>
      </c>
      <c r="AC11560">
        <v>0</v>
      </c>
      <c r="AD11560">
        <v>0</v>
      </c>
      <c r="AE11560">
        <v>0</v>
      </c>
      <c r="AF11560">
        <v>0</v>
      </c>
      <c r="AG11560">
        <v>1</v>
      </c>
      <c r="AI11560">
        <v>0</v>
      </c>
      <c r="AJ11560">
        <v>0</v>
      </c>
      <c r="AK11560" s="1">
        <v>1</v>
      </c>
    </row>
    <row r="11561" spans="1:37" x14ac:dyDescent="0.25">
      <c r="A11561" t="s">
        <v>13281</v>
      </c>
      <c r="B11561" t="s">
        <v>18644</v>
      </c>
      <c r="C11561">
        <v>0</v>
      </c>
      <c r="D11561">
        <v>1</v>
      </c>
      <c r="E11561">
        <v>107250088</v>
      </c>
      <c r="F11561" t="s">
        <v>14166</v>
      </c>
      <c r="G11561">
        <v>1072505</v>
      </c>
      <c r="H11561" t="s">
        <v>2298</v>
      </c>
      <c r="I11561" t="s">
        <v>188</v>
      </c>
      <c r="J11561" t="s">
        <v>13277</v>
      </c>
      <c r="K11561">
        <v>80</v>
      </c>
      <c r="L11561">
        <v>80</v>
      </c>
      <c r="M11561">
        <v>24</v>
      </c>
      <c r="N11561">
        <v>160</v>
      </c>
      <c r="O11561">
        <v>1</v>
      </c>
      <c r="P11561" s="2">
        <v>46175.629641203705</v>
      </c>
      <c r="Q11561" t="s">
        <v>16663</v>
      </c>
      <c r="R11561" t="s">
        <v>18608</v>
      </c>
      <c r="S11561" t="e">
        <v>#N/A</v>
      </c>
      <c r="T11561" t="e">
        <v>#N/A</v>
      </c>
      <c r="U11561" t="e">
        <v>#N/A</v>
      </c>
      <c r="V11561" t="e">
        <v>#N/A</v>
      </c>
      <c r="W11561" t="e">
        <v>#N/A</v>
      </c>
      <c r="X11561">
        <v>1</v>
      </c>
      <c r="Y11561" t="e">
        <v>#N/A</v>
      </c>
      <c r="Z11561" t="e">
        <v>#N/A</v>
      </c>
      <c r="AA11561">
        <v>0</v>
      </c>
      <c r="AB11561">
        <v>0</v>
      </c>
      <c r="AC11561">
        <v>0</v>
      </c>
      <c r="AD11561">
        <v>0</v>
      </c>
      <c r="AE11561">
        <v>0</v>
      </c>
      <c r="AF11561">
        <v>0</v>
      </c>
      <c r="AG11561">
        <v>1</v>
      </c>
      <c r="AI11561">
        <v>0</v>
      </c>
      <c r="AJ11561">
        <v>0</v>
      </c>
      <c r="AK11561" s="1">
        <v>1</v>
      </c>
    </row>
    <row r="11562" spans="1:37" x14ac:dyDescent="0.25">
      <c r="A11562" t="s">
        <v>13274</v>
      </c>
      <c r="B11562" t="s">
        <v>18645</v>
      </c>
      <c r="C11562">
        <v>0</v>
      </c>
      <c r="D11562">
        <v>1</v>
      </c>
      <c r="E11562">
        <v>106250279</v>
      </c>
      <c r="F11562" t="s">
        <v>18646</v>
      </c>
      <c r="G11562">
        <v>1062504</v>
      </c>
      <c r="H11562" t="s">
        <v>8366</v>
      </c>
      <c r="I11562" t="s">
        <v>188</v>
      </c>
      <c r="J11562" t="s">
        <v>13277</v>
      </c>
      <c r="K11562">
        <v>80</v>
      </c>
      <c r="L11562">
        <v>80</v>
      </c>
      <c r="M11562">
        <v>87</v>
      </c>
      <c r="N11562">
        <v>160</v>
      </c>
      <c r="O11562">
        <v>1</v>
      </c>
      <c r="P11562" s="2">
        <v>46175.63894675926</v>
      </c>
      <c r="Q11562" t="s">
        <v>16663</v>
      </c>
      <c r="R11562" t="s">
        <v>18600</v>
      </c>
      <c r="S11562" t="e">
        <v>#N/A</v>
      </c>
      <c r="T11562" t="e">
        <v>#N/A</v>
      </c>
      <c r="U11562" t="e">
        <v>#N/A</v>
      </c>
      <c r="V11562" t="e">
        <v>#N/A</v>
      </c>
      <c r="W11562" t="e">
        <v>#N/A</v>
      </c>
      <c r="X11562">
        <v>1</v>
      </c>
      <c r="Y11562" t="e">
        <v>#N/A</v>
      </c>
      <c r="Z11562" t="e">
        <v>#N/A</v>
      </c>
      <c r="AA11562">
        <v>0</v>
      </c>
      <c r="AB11562">
        <v>0</v>
      </c>
      <c r="AC11562">
        <v>0</v>
      </c>
      <c r="AD11562">
        <v>0</v>
      </c>
      <c r="AE11562">
        <v>0</v>
      </c>
      <c r="AF11562">
        <v>0</v>
      </c>
      <c r="AG11562">
        <v>1</v>
      </c>
      <c r="AI11562">
        <v>0</v>
      </c>
      <c r="AJ11562">
        <v>0</v>
      </c>
      <c r="AK11562" s="1">
        <v>1</v>
      </c>
    </row>
    <row r="11563" spans="1:37" x14ac:dyDescent="0.25">
      <c r="A11563" t="s">
        <v>13274</v>
      </c>
      <c r="B11563" t="s">
        <v>18647</v>
      </c>
      <c r="C11563">
        <v>0</v>
      </c>
      <c r="D11563">
        <v>1</v>
      </c>
      <c r="E11563">
        <v>106250276</v>
      </c>
      <c r="F11563" t="s">
        <v>8069</v>
      </c>
      <c r="G11563">
        <v>1062504</v>
      </c>
      <c r="H11563" t="s">
        <v>8366</v>
      </c>
      <c r="I11563" t="s">
        <v>188</v>
      </c>
      <c r="J11563" t="s">
        <v>13277</v>
      </c>
      <c r="K11563">
        <v>80</v>
      </c>
      <c r="L11563">
        <v>80</v>
      </c>
      <c r="M11563">
        <v>87</v>
      </c>
      <c r="N11563">
        <v>160</v>
      </c>
      <c r="O11563">
        <v>1</v>
      </c>
      <c r="P11563" s="2">
        <v>46175.640347222223</v>
      </c>
      <c r="Q11563" t="s">
        <v>16663</v>
      </c>
      <c r="R11563" t="s">
        <v>18600</v>
      </c>
      <c r="S11563" t="e">
        <v>#N/A</v>
      </c>
      <c r="T11563" t="e">
        <v>#N/A</v>
      </c>
      <c r="U11563" t="e">
        <v>#N/A</v>
      </c>
      <c r="V11563" t="e">
        <v>#N/A</v>
      </c>
      <c r="W11563" t="e">
        <v>#N/A</v>
      </c>
      <c r="X11563">
        <v>1</v>
      </c>
      <c r="Y11563" t="e">
        <v>#N/A</v>
      </c>
      <c r="Z11563" t="e">
        <v>#N/A</v>
      </c>
      <c r="AA11563">
        <v>0</v>
      </c>
      <c r="AB11563">
        <v>0</v>
      </c>
      <c r="AC11563">
        <v>0</v>
      </c>
      <c r="AD11563">
        <v>0</v>
      </c>
      <c r="AE11563">
        <v>0</v>
      </c>
      <c r="AF11563">
        <v>0</v>
      </c>
      <c r="AG11563">
        <v>1</v>
      </c>
      <c r="AI11563">
        <v>0</v>
      </c>
      <c r="AJ11563">
        <v>0</v>
      </c>
      <c r="AK11563" s="1">
        <v>1</v>
      </c>
    </row>
    <row r="11564" spans="1:37" x14ac:dyDescent="0.25">
      <c r="A11564" t="s">
        <v>13274</v>
      </c>
      <c r="B11564" t="s">
        <v>18648</v>
      </c>
      <c r="C11564">
        <v>0</v>
      </c>
      <c r="D11564">
        <v>1</v>
      </c>
      <c r="E11564">
        <v>101240354</v>
      </c>
      <c r="F11564" t="s">
        <v>17432</v>
      </c>
      <c r="G11564">
        <v>1012410</v>
      </c>
      <c r="H11564" t="s">
        <v>431</v>
      </c>
      <c r="I11564" t="s">
        <v>188</v>
      </c>
      <c r="J11564" t="s">
        <v>13277</v>
      </c>
      <c r="K11564">
        <v>80</v>
      </c>
      <c r="L11564">
        <v>80</v>
      </c>
      <c r="M11564">
        <v>87</v>
      </c>
      <c r="N11564">
        <v>160</v>
      </c>
      <c r="O11564">
        <v>1</v>
      </c>
      <c r="P11564" s="2">
        <v>46175.642592592594</v>
      </c>
      <c r="Q11564" t="s">
        <v>16663</v>
      </c>
      <c r="R11564" t="s">
        <v>18600</v>
      </c>
      <c r="S11564" t="e">
        <v>#N/A</v>
      </c>
      <c r="T11564" t="e">
        <v>#N/A</v>
      </c>
      <c r="U11564" t="e">
        <v>#N/A</v>
      </c>
      <c r="V11564" t="e">
        <v>#N/A</v>
      </c>
      <c r="W11564" t="e">
        <v>#N/A</v>
      </c>
      <c r="X11564">
        <v>1</v>
      </c>
      <c r="Y11564" t="e">
        <v>#N/A</v>
      </c>
      <c r="Z11564" t="e">
        <v>#N/A</v>
      </c>
      <c r="AA11564">
        <v>0</v>
      </c>
      <c r="AB11564">
        <v>0</v>
      </c>
      <c r="AC11564">
        <v>0</v>
      </c>
      <c r="AD11564">
        <v>0</v>
      </c>
      <c r="AE11564">
        <v>0</v>
      </c>
      <c r="AF11564">
        <v>0</v>
      </c>
      <c r="AG11564">
        <v>1</v>
      </c>
      <c r="AI11564">
        <v>0</v>
      </c>
      <c r="AJ11564">
        <v>0</v>
      </c>
      <c r="AK11564" s="1">
        <v>1</v>
      </c>
    </row>
    <row r="11565" spans="1:37" x14ac:dyDescent="0.25">
      <c r="A11565" t="s">
        <v>13370</v>
      </c>
      <c r="B11565" t="s">
        <v>18649</v>
      </c>
      <c r="C11565">
        <v>0</v>
      </c>
      <c r="D11565">
        <v>1</v>
      </c>
      <c r="E11565">
        <v>103250388</v>
      </c>
      <c r="F11565" t="s">
        <v>18650</v>
      </c>
      <c r="G11565">
        <v>1032504</v>
      </c>
      <c r="H11565" t="s">
        <v>2864</v>
      </c>
      <c r="I11565" t="s">
        <v>188</v>
      </c>
      <c r="J11565" t="s">
        <v>13277</v>
      </c>
      <c r="K11565">
        <v>80</v>
      </c>
      <c r="L11565">
        <v>80</v>
      </c>
      <c r="M11565">
        <v>32</v>
      </c>
      <c r="N11565">
        <v>160</v>
      </c>
      <c r="O11565">
        <v>1</v>
      </c>
      <c r="P11565" s="2">
        <v>46175.660219907404</v>
      </c>
      <c r="Q11565" t="s">
        <v>16663</v>
      </c>
      <c r="R11565" t="s">
        <v>18605</v>
      </c>
      <c r="S11565" t="e">
        <v>#N/A</v>
      </c>
      <c r="T11565" t="e">
        <v>#N/A</v>
      </c>
      <c r="U11565" t="e">
        <v>#N/A</v>
      </c>
      <c r="V11565" t="e">
        <v>#N/A</v>
      </c>
      <c r="W11565" t="e">
        <v>#N/A</v>
      </c>
      <c r="X11565">
        <v>1</v>
      </c>
      <c r="Y11565" t="e">
        <v>#N/A</v>
      </c>
      <c r="Z11565" t="e">
        <v>#N/A</v>
      </c>
      <c r="AA11565">
        <v>0</v>
      </c>
      <c r="AB11565">
        <v>0</v>
      </c>
      <c r="AC11565">
        <v>0</v>
      </c>
      <c r="AD11565">
        <v>0</v>
      </c>
      <c r="AE11565">
        <v>0</v>
      </c>
      <c r="AF11565">
        <v>0</v>
      </c>
      <c r="AG11565">
        <v>1</v>
      </c>
      <c r="AI11565">
        <v>0</v>
      </c>
      <c r="AJ11565">
        <v>0</v>
      </c>
      <c r="AK11565" s="1">
        <v>1</v>
      </c>
    </row>
    <row r="11566" spans="1:37" x14ac:dyDescent="0.25">
      <c r="A11566" t="s">
        <v>13274</v>
      </c>
      <c r="B11566" t="s">
        <v>18651</v>
      </c>
      <c r="C11566">
        <v>0</v>
      </c>
      <c r="D11566">
        <v>1</v>
      </c>
      <c r="E11566">
        <v>121220052</v>
      </c>
      <c r="F11566" t="s">
        <v>2505</v>
      </c>
      <c r="G11566">
        <v>1212201</v>
      </c>
      <c r="H11566" t="s">
        <v>2471</v>
      </c>
      <c r="I11566" t="s">
        <v>313</v>
      </c>
      <c r="J11566" t="s">
        <v>13277</v>
      </c>
      <c r="K11566">
        <v>80</v>
      </c>
      <c r="L11566">
        <v>80</v>
      </c>
      <c r="M11566">
        <v>87</v>
      </c>
      <c r="N11566">
        <v>160</v>
      </c>
      <c r="O11566">
        <v>1</v>
      </c>
      <c r="P11566" s="2">
        <v>46175.665613425925</v>
      </c>
      <c r="Q11566" t="s">
        <v>16663</v>
      </c>
      <c r="R11566" t="s">
        <v>18600</v>
      </c>
      <c r="S11566" t="e">
        <v>#N/A</v>
      </c>
      <c r="T11566" t="e">
        <v>#N/A</v>
      </c>
      <c r="U11566" t="e">
        <v>#N/A</v>
      </c>
      <c r="V11566" t="e">
        <v>#N/A</v>
      </c>
      <c r="W11566" t="e">
        <v>#N/A</v>
      </c>
      <c r="X11566">
        <v>1</v>
      </c>
      <c r="Y11566" t="e">
        <v>#N/A</v>
      </c>
      <c r="Z11566" t="e">
        <v>#N/A</v>
      </c>
      <c r="AA11566">
        <v>0</v>
      </c>
      <c r="AB11566">
        <v>0</v>
      </c>
      <c r="AC11566">
        <v>0</v>
      </c>
      <c r="AD11566">
        <v>0</v>
      </c>
      <c r="AE11566">
        <v>0</v>
      </c>
      <c r="AF11566">
        <v>0</v>
      </c>
      <c r="AG11566">
        <v>1</v>
      </c>
      <c r="AI11566">
        <v>0</v>
      </c>
      <c r="AJ11566">
        <v>0</v>
      </c>
      <c r="AK11566" s="1">
        <v>1</v>
      </c>
    </row>
    <row r="11567" spans="1:37" x14ac:dyDescent="0.25">
      <c r="A11567" t="s">
        <v>13281</v>
      </c>
      <c r="B11567" t="s">
        <v>18652</v>
      </c>
      <c r="C11567">
        <v>0</v>
      </c>
      <c r="D11567">
        <v>1</v>
      </c>
      <c r="E11567">
        <v>101240225</v>
      </c>
      <c r="F11567" t="s">
        <v>18653</v>
      </c>
      <c r="G11567">
        <v>1012408</v>
      </c>
      <c r="H11567" t="s">
        <v>460</v>
      </c>
      <c r="I11567" t="s">
        <v>246</v>
      </c>
      <c r="J11567" t="s">
        <v>13277</v>
      </c>
      <c r="K11567">
        <v>80</v>
      </c>
      <c r="L11567">
        <v>80</v>
      </c>
      <c r="M11567">
        <v>24</v>
      </c>
      <c r="N11567">
        <v>160</v>
      </c>
      <c r="O11567">
        <v>1</v>
      </c>
      <c r="P11567" s="2">
        <v>46175.687141203707</v>
      </c>
      <c r="Q11567" t="s">
        <v>16663</v>
      </c>
      <c r="R11567" t="s">
        <v>18608</v>
      </c>
      <c r="S11567" t="e">
        <v>#N/A</v>
      </c>
      <c r="T11567" t="e">
        <v>#N/A</v>
      </c>
      <c r="U11567" t="e">
        <v>#N/A</v>
      </c>
      <c r="V11567" t="e">
        <v>#N/A</v>
      </c>
      <c r="W11567" t="e">
        <v>#N/A</v>
      </c>
      <c r="X11567">
        <v>1</v>
      </c>
      <c r="Y11567" t="e">
        <v>#N/A</v>
      </c>
      <c r="Z11567" t="e">
        <v>#N/A</v>
      </c>
      <c r="AA11567">
        <v>0</v>
      </c>
      <c r="AB11567">
        <v>0</v>
      </c>
      <c r="AC11567">
        <v>0</v>
      </c>
      <c r="AD11567">
        <v>0</v>
      </c>
      <c r="AE11567">
        <v>0</v>
      </c>
      <c r="AF11567">
        <v>0</v>
      </c>
      <c r="AG11567">
        <v>1</v>
      </c>
      <c r="AI11567">
        <v>0</v>
      </c>
      <c r="AJ11567">
        <v>0</v>
      </c>
      <c r="AK11567" s="1">
        <v>1</v>
      </c>
    </row>
    <row r="11568" spans="1:37" x14ac:dyDescent="0.25">
      <c r="A11568" t="s">
        <v>13370</v>
      </c>
      <c r="B11568" t="s">
        <v>18654</v>
      </c>
      <c r="C11568">
        <v>0</v>
      </c>
      <c r="D11568">
        <v>1</v>
      </c>
      <c r="E11568">
        <v>121220031</v>
      </c>
      <c r="F11568" t="s">
        <v>18655</v>
      </c>
      <c r="G11568">
        <v>1212201</v>
      </c>
      <c r="H11568" t="s">
        <v>2471</v>
      </c>
      <c r="I11568" t="s">
        <v>246</v>
      </c>
      <c r="J11568" t="s">
        <v>13277</v>
      </c>
      <c r="K11568">
        <v>80</v>
      </c>
      <c r="L11568">
        <v>80</v>
      </c>
      <c r="M11568">
        <v>32</v>
      </c>
      <c r="N11568">
        <v>160</v>
      </c>
      <c r="O11568">
        <v>1</v>
      </c>
      <c r="P11568" s="2">
        <v>46175.697280092594</v>
      </c>
      <c r="Q11568" t="s">
        <v>16663</v>
      </c>
      <c r="R11568" t="s">
        <v>18605</v>
      </c>
      <c r="S11568" t="e">
        <v>#N/A</v>
      </c>
      <c r="T11568" t="e">
        <v>#N/A</v>
      </c>
      <c r="U11568" t="e">
        <v>#N/A</v>
      </c>
      <c r="V11568" t="e">
        <v>#N/A</v>
      </c>
      <c r="W11568" t="e">
        <v>#N/A</v>
      </c>
      <c r="X11568">
        <v>1</v>
      </c>
      <c r="Y11568" t="e">
        <v>#N/A</v>
      </c>
      <c r="Z11568" t="e">
        <v>#N/A</v>
      </c>
      <c r="AA11568">
        <v>0</v>
      </c>
      <c r="AB11568">
        <v>0</v>
      </c>
      <c r="AC11568">
        <v>0</v>
      </c>
      <c r="AD11568">
        <v>0</v>
      </c>
      <c r="AE11568">
        <v>0</v>
      </c>
      <c r="AF11568">
        <v>0</v>
      </c>
      <c r="AG11568">
        <v>1</v>
      </c>
      <c r="AI11568">
        <v>0</v>
      </c>
      <c r="AJ11568">
        <v>0</v>
      </c>
      <c r="AK11568" s="1">
        <v>1</v>
      </c>
    </row>
    <row r="11569" spans="1:37" x14ac:dyDescent="0.25">
      <c r="A11569" t="s">
        <v>13300</v>
      </c>
      <c r="B11569" t="s">
        <v>18656</v>
      </c>
      <c r="C11569">
        <v>0</v>
      </c>
      <c r="D11569">
        <v>1</v>
      </c>
      <c r="E11569">
        <v>101250307</v>
      </c>
      <c r="F11569" t="s">
        <v>18657</v>
      </c>
      <c r="G11569">
        <v>1012506</v>
      </c>
      <c r="H11569" t="s">
        <v>421</v>
      </c>
      <c r="I11569" t="s">
        <v>246</v>
      </c>
      <c r="J11569" t="s">
        <v>13277</v>
      </c>
      <c r="K11569">
        <v>80</v>
      </c>
      <c r="L11569">
        <v>80</v>
      </c>
      <c r="M11569">
        <v>26</v>
      </c>
      <c r="N11569">
        <v>160</v>
      </c>
      <c r="O11569">
        <v>1</v>
      </c>
      <c r="P11569" s="2">
        <v>46175.700381944444</v>
      </c>
      <c r="Q11569" t="s">
        <v>16663</v>
      </c>
      <c r="R11569" t="s">
        <v>18602</v>
      </c>
      <c r="S11569" t="e">
        <v>#N/A</v>
      </c>
      <c r="T11569" t="e">
        <v>#N/A</v>
      </c>
      <c r="U11569" t="e">
        <v>#N/A</v>
      </c>
      <c r="V11569" t="e">
        <v>#N/A</v>
      </c>
      <c r="W11569" t="e">
        <v>#N/A</v>
      </c>
      <c r="X11569">
        <v>1</v>
      </c>
      <c r="Y11569" t="e">
        <v>#N/A</v>
      </c>
      <c r="Z11569" t="e">
        <v>#N/A</v>
      </c>
      <c r="AA11569">
        <v>0</v>
      </c>
      <c r="AB11569">
        <v>0</v>
      </c>
      <c r="AC11569">
        <v>0</v>
      </c>
      <c r="AD11569">
        <v>0</v>
      </c>
      <c r="AE11569">
        <v>0</v>
      </c>
      <c r="AF11569">
        <v>0</v>
      </c>
      <c r="AG11569">
        <v>1</v>
      </c>
      <c r="AI11569">
        <v>0</v>
      </c>
      <c r="AJ11569">
        <v>0</v>
      </c>
      <c r="AK11569" s="1">
        <v>1</v>
      </c>
    </row>
    <row r="11570" spans="1:37" x14ac:dyDescent="0.25">
      <c r="A11570" t="s">
        <v>13370</v>
      </c>
      <c r="B11570" t="s">
        <v>17886</v>
      </c>
      <c r="C11570">
        <v>0</v>
      </c>
      <c r="D11570">
        <v>1</v>
      </c>
      <c r="E11570">
        <v>102240381</v>
      </c>
      <c r="F11570" t="s">
        <v>17901</v>
      </c>
      <c r="G11570">
        <v>1022408</v>
      </c>
      <c r="H11570" t="s">
        <v>8669</v>
      </c>
      <c r="I11570" t="s">
        <v>246</v>
      </c>
      <c r="J11570" t="s">
        <v>13277</v>
      </c>
      <c r="K11570">
        <v>80</v>
      </c>
      <c r="L11570">
        <v>80</v>
      </c>
      <c r="M11570">
        <v>32</v>
      </c>
      <c r="N11570">
        <v>160</v>
      </c>
      <c r="O11570">
        <v>1</v>
      </c>
      <c r="P11570" s="2">
        <v>46175.706192129626</v>
      </c>
      <c r="Q11570" t="s">
        <v>16663</v>
      </c>
      <c r="R11570" t="s">
        <v>18605</v>
      </c>
      <c r="S11570" t="e">
        <v>#N/A</v>
      </c>
      <c r="T11570" t="e">
        <v>#N/A</v>
      </c>
      <c r="U11570" t="e">
        <v>#N/A</v>
      </c>
      <c r="V11570" t="e">
        <v>#N/A</v>
      </c>
      <c r="W11570" t="e">
        <v>#N/A</v>
      </c>
      <c r="X11570">
        <v>1</v>
      </c>
      <c r="Y11570" t="e">
        <v>#N/A</v>
      </c>
      <c r="Z11570" t="e">
        <v>#N/A</v>
      </c>
      <c r="AA11570">
        <v>0</v>
      </c>
      <c r="AB11570">
        <v>0</v>
      </c>
      <c r="AC11570">
        <v>0</v>
      </c>
      <c r="AD11570">
        <v>0</v>
      </c>
      <c r="AE11570">
        <v>0</v>
      </c>
      <c r="AF11570">
        <v>0</v>
      </c>
      <c r="AG11570">
        <v>1</v>
      </c>
      <c r="AI11570">
        <v>0</v>
      </c>
      <c r="AJ11570">
        <v>0</v>
      </c>
      <c r="AK11570" s="1">
        <v>1</v>
      </c>
    </row>
    <row r="11571" spans="1:37" x14ac:dyDescent="0.25">
      <c r="A11571" t="s">
        <v>13370</v>
      </c>
      <c r="B11571" t="s">
        <v>18658</v>
      </c>
      <c r="C11571">
        <v>0</v>
      </c>
      <c r="D11571">
        <v>1</v>
      </c>
      <c r="E11571">
        <v>102240325</v>
      </c>
      <c r="F11571" t="s">
        <v>13164</v>
      </c>
      <c r="G11571">
        <v>1022407</v>
      </c>
      <c r="H11571" t="s">
        <v>1859</v>
      </c>
      <c r="I11571" t="s">
        <v>246</v>
      </c>
      <c r="J11571" t="s">
        <v>13277</v>
      </c>
      <c r="K11571">
        <v>80</v>
      </c>
      <c r="L11571">
        <v>80</v>
      </c>
      <c r="M11571">
        <v>32</v>
      </c>
      <c r="N11571">
        <v>160</v>
      </c>
      <c r="O11571">
        <v>1</v>
      </c>
      <c r="P11571" s="2">
        <v>46175.712476851855</v>
      </c>
      <c r="Q11571" t="s">
        <v>16663</v>
      </c>
      <c r="R11571" t="s">
        <v>18605</v>
      </c>
      <c r="S11571" t="e">
        <v>#N/A</v>
      </c>
      <c r="T11571" t="e">
        <v>#N/A</v>
      </c>
      <c r="U11571" t="e">
        <v>#N/A</v>
      </c>
      <c r="V11571" t="e">
        <v>#N/A</v>
      </c>
      <c r="W11571" t="e">
        <v>#N/A</v>
      </c>
      <c r="X11571">
        <v>1</v>
      </c>
      <c r="Y11571" t="e">
        <v>#N/A</v>
      </c>
      <c r="Z11571" t="e">
        <v>#N/A</v>
      </c>
      <c r="AA11571">
        <v>0</v>
      </c>
      <c r="AB11571">
        <v>0</v>
      </c>
      <c r="AC11571">
        <v>0</v>
      </c>
      <c r="AD11571">
        <v>0</v>
      </c>
      <c r="AE11571">
        <v>0</v>
      </c>
      <c r="AF11571">
        <v>0</v>
      </c>
      <c r="AG11571">
        <v>1</v>
      </c>
      <c r="AI11571">
        <v>0</v>
      </c>
      <c r="AJ11571">
        <v>0</v>
      </c>
      <c r="AK11571" s="1">
        <v>1</v>
      </c>
    </row>
    <row r="11572" spans="1:37" x14ac:dyDescent="0.25">
      <c r="A11572" t="s">
        <v>13274</v>
      </c>
      <c r="B11572" t="s">
        <v>16895</v>
      </c>
      <c r="C11572">
        <v>0</v>
      </c>
      <c r="D11572">
        <v>1</v>
      </c>
      <c r="E11572">
        <v>103250244</v>
      </c>
      <c r="F11572" t="s">
        <v>15427</v>
      </c>
      <c r="G11572">
        <v>1032505</v>
      </c>
      <c r="H11572" t="s">
        <v>2844</v>
      </c>
      <c r="I11572" t="s">
        <v>246</v>
      </c>
      <c r="J11572" t="s">
        <v>13277</v>
      </c>
      <c r="K11572">
        <v>80</v>
      </c>
      <c r="L11572">
        <v>80</v>
      </c>
      <c r="M11572">
        <v>87</v>
      </c>
      <c r="N11572">
        <v>160</v>
      </c>
      <c r="O11572">
        <v>1</v>
      </c>
      <c r="P11572" s="2">
        <v>46175.718530092592</v>
      </c>
      <c r="Q11572" t="s">
        <v>16663</v>
      </c>
      <c r="R11572" t="s">
        <v>18600</v>
      </c>
      <c r="S11572" t="e">
        <v>#N/A</v>
      </c>
      <c r="T11572" t="e">
        <v>#N/A</v>
      </c>
      <c r="U11572" t="e">
        <v>#N/A</v>
      </c>
      <c r="V11572" t="e">
        <v>#N/A</v>
      </c>
      <c r="W11572" t="e">
        <v>#N/A</v>
      </c>
      <c r="X11572">
        <v>1</v>
      </c>
      <c r="Y11572" t="e">
        <v>#N/A</v>
      </c>
      <c r="Z11572" t="e">
        <v>#N/A</v>
      </c>
      <c r="AA11572">
        <v>0</v>
      </c>
      <c r="AB11572">
        <v>0</v>
      </c>
      <c r="AC11572">
        <v>0</v>
      </c>
      <c r="AD11572">
        <v>0</v>
      </c>
      <c r="AE11572">
        <v>0</v>
      </c>
      <c r="AF11572">
        <v>0</v>
      </c>
      <c r="AG11572">
        <v>1</v>
      </c>
      <c r="AI11572">
        <v>0</v>
      </c>
      <c r="AJ11572">
        <v>0</v>
      </c>
      <c r="AK11572" s="1">
        <v>1</v>
      </c>
    </row>
    <row r="11573" spans="1:37" x14ac:dyDescent="0.25">
      <c r="A11573" t="s">
        <v>13370</v>
      </c>
      <c r="B11573" t="s">
        <v>18659</v>
      </c>
      <c r="C11573">
        <v>0</v>
      </c>
      <c r="D11573">
        <v>1</v>
      </c>
      <c r="E11573">
        <v>110240244</v>
      </c>
      <c r="F11573" t="s">
        <v>7563</v>
      </c>
      <c r="G11573">
        <v>1102405</v>
      </c>
      <c r="H11573" t="s">
        <v>6887</v>
      </c>
      <c r="I11573" t="s">
        <v>246</v>
      </c>
      <c r="J11573" t="s">
        <v>13277</v>
      </c>
      <c r="K11573">
        <v>80</v>
      </c>
      <c r="L11573">
        <v>80</v>
      </c>
      <c r="M11573">
        <v>32</v>
      </c>
      <c r="N11573">
        <v>160</v>
      </c>
      <c r="O11573">
        <v>1</v>
      </c>
      <c r="P11573" s="2">
        <v>46175.727268518516</v>
      </c>
      <c r="Q11573" t="s">
        <v>16663</v>
      </c>
      <c r="R11573" t="s">
        <v>18605</v>
      </c>
      <c r="S11573" t="e">
        <v>#N/A</v>
      </c>
      <c r="T11573" t="e">
        <v>#N/A</v>
      </c>
      <c r="U11573" t="e">
        <v>#N/A</v>
      </c>
      <c r="V11573" t="e">
        <v>#N/A</v>
      </c>
      <c r="W11573" t="e">
        <v>#N/A</v>
      </c>
      <c r="X11573">
        <v>1</v>
      </c>
      <c r="Y11573" t="e">
        <v>#N/A</v>
      </c>
      <c r="Z11573" t="e">
        <v>#N/A</v>
      </c>
      <c r="AA11573">
        <v>0</v>
      </c>
      <c r="AB11573">
        <v>0</v>
      </c>
      <c r="AC11573">
        <v>0</v>
      </c>
      <c r="AD11573">
        <v>0</v>
      </c>
      <c r="AE11573">
        <v>0</v>
      </c>
      <c r="AF11573">
        <v>0</v>
      </c>
      <c r="AG11573">
        <v>1</v>
      </c>
      <c r="AI11573">
        <v>0</v>
      </c>
      <c r="AJ11573">
        <v>0</v>
      </c>
      <c r="AK11573" s="1">
        <v>1</v>
      </c>
    </row>
    <row r="11574" spans="1:37" x14ac:dyDescent="0.25">
      <c r="A11574" t="s">
        <v>13274</v>
      </c>
      <c r="B11574" t="s">
        <v>18660</v>
      </c>
      <c r="C11574">
        <v>0</v>
      </c>
      <c r="D11574">
        <v>1</v>
      </c>
      <c r="E11574">
        <v>123230126</v>
      </c>
      <c r="F11574" t="s">
        <v>18163</v>
      </c>
      <c r="G11574">
        <v>1232305</v>
      </c>
      <c r="H11574" t="s">
        <v>10244</v>
      </c>
      <c r="I11574" t="s">
        <v>251</v>
      </c>
      <c r="J11574" t="s">
        <v>13277</v>
      </c>
      <c r="K11574">
        <v>80</v>
      </c>
      <c r="L11574">
        <v>80</v>
      </c>
      <c r="M11574">
        <v>87</v>
      </c>
      <c r="N11574">
        <v>160</v>
      </c>
      <c r="O11574">
        <v>1</v>
      </c>
      <c r="P11574" s="2">
        <v>46175.73673611111</v>
      </c>
      <c r="Q11574" t="s">
        <v>16663</v>
      </c>
      <c r="R11574" t="s">
        <v>18600</v>
      </c>
      <c r="S11574" t="e">
        <v>#N/A</v>
      </c>
      <c r="T11574" t="e">
        <v>#N/A</v>
      </c>
      <c r="U11574" t="e">
        <v>#N/A</v>
      </c>
      <c r="V11574" t="e">
        <v>#N/A</v>
      </c>
      <c r="W11574" t="e">
        <v>#N/A</v>
      </c>
      <c r="X11574">
        <v>1</v>
      </c>
      <c r="Y11574" t="e">
        <v>#N/A</v>
      </c>
      <c r="Z11574" t="e">
        <v>#N/A</v>
      </c>
      <c r="AA11574">
        <v>0</v>
      </c>
      <c r="AB11574">
        <v>0</v>
      </c>
      <c r="AC11574">
        <v>0</v>
      </c>
      <c r="AD11574">
        <v>0</v>
      </c>
      <c r="AE11574">
        <v>0</v>
      </c>
      <c r="AF11574">
        <v>0</v>
      </c>
      <c r="AG11574">
        <v>1</v>
      </c>
      <c r="AI11574">
        <v>0</v>
      </c>
      <c r="AJ11574">
        <v>0</v>
      </c>
      <c r="AK11574" s="1">
        <v>1</v>
      </c>
    </row>
    <row r="11575" spans="1:37" x14ac:dyDescent="0.25">
      <c r="A11575" t="s">
        <v>13370</v>
      </c>
      <c r="B11575" t="s">
        <v>18661</v>
      </c>
      <c r="C11575">
        <v>0</v>
      </c>
      <c r="D11575">
        <v>1</v>
      </c>
      <c r="E11575">
        <v>110240242</v>
      </c>
      <c r="F11575" t="s">
        <v>7553</v>
      </c>
      <c r="G11575">
        <v>1102405</v>
      </c>
      <c r="H11575" t="s">
        <v>6887</v>
      </c>
      <c r="I11575" t="s">
        <v>251</v>
      </c>
      <c r="J11575" t="s">
        <v>13277</v>
      </c>
      <c r="K11575">
        <v>80</v>
      </c>
      <c r="L11575">
        <v>80</v>
      </c>
      <c r="M11575">
        <v>32</v>
      </c>
      <c r="N11575">
        <v>160</v>
      </c>
      <c r="O11575">
        <v>1</v>
      </c>
      <c r="P11575" s="2">
        <v>46175.740532407406</v>
      </c>
      <c r="Q11575" t="s">
        <v>16663</v>
      </c>
      <c r="R11575" t="s">
        <v>18605</v>
      </c>
      <c r="S11575" t="e">
        <v>#N/A</v>
      </c>
      <c r="T11575" t="e">
        <v>#N/A</v>
      </c>
      <c r="U11575" t="e">
        <v>#N/A</v>
      </c>
      <c r="V11575" t="e">
        <v>#N/A</v>
      </c>
      <c r="W11575" t="e">
        <v>#N/A</v>
      </c>
      <c r="X11575">
        <v>1</v>
      </c>
      <c r="Y11575" t="e">
        <v>#N/A</v>
      </c>
      <c r="Z11575" t="e">
        <v>#N/A</v>
      </c>
      <c r="AA11575">
        <v>0</v>
      </c>
      <c r="AB11575">
        <v>0</v>
      </c>
      <c r="AC11575">
        <v>0</v>
      </c>
      <c r="AD11575">
        <v>0</v>
      </c>
      <c r="AE11575">
        <v>0</v>
      </c>
      <c r="AF11575">
        <v>0</v>
      </c>
      <c r="AG11575">
        <v>1</v>
      </c>
      <c r="AI11575">
        <v>0</v>
      </c>
      <c r="AJ11575">
        <v>0</v>
      </c>
      <c r="AK11575" s="1">
        <v>1</v>
      </c>
    </row>
    <row r="11576" spans="1:37" x14ac:dyDescent="0.25">
      <c r="A11576" t="s">
        <v>13274</v>
      </c>
      <c r="B11576" t="s">
        <v>18662</v>
      </c>
      <c r="C11576">
        <v>0</v>
      </c>
      <c r="D11576">
        <v>1</v>
      </c>
      <c r="E11576">
        <v>102240284</v>
      </c>
      <c r="F11576" t="s">
        <v>17908</v>
      </c>
      <c r="G11576">
        <v>1022406</v>
      </c>
      <c r="H11576" t="s">
        <v>2127</v>
      </c>
      <c r="I11576" t="s">
        <v>251</v>
      </c>
      <c r="J11576" t="s">
        <v>13277</v>
      </c>
      <c r="K11576">
        <v>80</v>
      </c>
      <c r="L11576">
        <v>80</v>
      </c>
      <c r="M11576">
        <v>87</v>
      </c>
      <c r="N11576">
        <v>160</v>
      </c>
      <c r="O11576">
        <v>1</v>
      </c>
      <c r="P11576" s="2">
        <v>46175.744062500002</v>
      </c>
      <c r="Q11576" t="s">
        <v>16663</v>
      </c>
      <c r="R11576" t="s">
        <v>18600</v>
      </c>
      <c r="S11576" t="e">
        <v>#N/A</v>
      </c>
      <c r="T11576" t="e">
        <v>#N/A</v>
      </c>
      <c r="U11576" t="e">
        <v>#N/A</v>
      </c>
      <c r="V11576" t="e">
        <v>#N/A</v>
      </c>
      <c r="W11576" t="e">
        <v>#N/A</v>
      </c>
      <c r="X11576">
        <v>1</v>
      </c>
      <c r="Y11576" t="e">
        <v>#N/A</v>
      </c>
      <c r="Z11576" t="e">
        <v>#N/A</v>
      </c>
      <c r="AA11576">
        <v>0</v>
      </c>
      <c r="AB11576">
        <v>0</v>
      </c>
      <c r="AC11576">
        <v>0</v>
      </c>
      <c r="AD11576">
        <v>0</v>
      </c>
      <c r="AE11576">
        <v>0</v>
      </c>
      <c r="AF11576">
        <v>0</v>
      </c>
      <c r="AG11576">
        <v>1</v>
      </c>
      <c r="AI11576">
        <v>0</v>
      </c>
      <c r="AJ11576">
        <v>0</v>
      </c>
      <c r="AK11576" s="1">
        <v>1</v>
      </c>
    </row>
    <row r="11577" spans="1:37" x14ac:dyDescent="0.25">
      <c r="A11577" t="s">
        <v>13287</v>
      </c>
      <c r="B11577" t="s">
        <v>18663</v>
      </c>
      <c r="C11577">
        <v>0</v>
      </c>
      <c r="D11577">
        <v>1</v>
      </c>
      <c r="E11577">
        <v>102240272</v>
      </c>
      <c r="F11577" t="s">
        <v>16255</v>
      </c>
      <c r="G11577">
        <v>1022406</v>
      </c>
      <c r="H11577" t="s">
        <v>2127</v>
      </c>
      <c r="I11577" t="s">
        <v>251</v>
      </c>
      <c r="J11577" t="s">
        <v>13277</v>
      </c>
      <c r="K11577">
        <v>80</v>
      </c>
      <c r="L11577">
        <v>80</v>
      </c>
      <c r="M11577">
        <v>21</v>
      </c>
      <c r="N11577">
        <v>160</v>
      </c>
      <c r="O11577">
        <v>1</v>
      </c>
      <c r="P11577" s="2">
        <v>46175.747557870367</v>
      </c>
      <c r="Q11577" t="s">
        <v>16663</v>
      </c>
      <c r="R11577" t="s">
        <v>18616</v>
      </c>
      <c r="S11577" t="e">
        <v>#N/A</v>
      </c>
      <c r="T11577" t="e">
        <v>#N/A</v>
      </c>
      <c r="U11577" t="e">
        <v>#N/A</v>
      </c>
      <c r="V11577" t="e">
        <v>#N/A</v>
      </c>
      <c r="W11577" t="e">
        <v>#N/A</v>
      </c>
      <c r="X11577">
        <v>1</v>
      </c>
      <c r="Y11577" t="e">
        <v>#N/A</v>
      </c>
      <c r="Z11577" t="e">
        <v>#N/A</v>
      </c>
      <c r="AA11577">
        <v>0</v>
      </c>
      <c r="AB11577">
        <v>0</v>
      </c>
      <c r="AC11577">
        <v>0</v>
      </c>
      <c r="AD11577">
        <v>0</v>
      </c>
      <c r="AE11577">
        <v>0</v>
      </c>
      <c r="AF11577">
        <v>0</v>
      </c>
      <c r="AG11577">
        <v>1</v>
      </c>
      <c r="AI11577">
        <v>0</v>
      </c>
      <c r="AJ11577">
        <v>0</v>
      </c>
      <c r="AK11577" s="1">
        <v>1</v>
      </c>
    </row>
    <row r="11578" spans="1:37" x14ac:dyDescent="0.25">
      <c r="A11578" t="s">
        <v>13300</v>
      </c>
      <c r="B11578" t="s">
        <v>18664</v>
      </c>
      <c r="C11578">
        <v>0</v>
      </c>
      <c r="D11578">
        <v>1</v>
      </c>
      <c r="E11578">
        <v>110250002</v>
      </c>
      <c r="F11578" t="s">
        <v>18665</v>
      </c>
      <c r="G11578">
        <v>1102501</v>
      </c>
      <c r="H11578" t="s">
        <v>6829</v>
      </c>
      <c r="I11578" t="s">
        <v>251</v>
      </c>
      <c r="J11578" t="s">
        <v>13277</v>
      </c>
      <c r="K11578">
        <v>80</v>
      </c>
      <c r="L11578">
        <v>80</v>
      </c>
      <c r="M11578">
        <v>26</v>
      </c>
      <c r="N11578">
        <v>160</v>
      </c>
      <c r="O11578">
        <v>1</v>
      </c>
      <c r="P11578" s="2">
        <v>46175.748124999998</v>
      </c>
      <c r="Q11578" t="s">
        <v>16663</v>
      </c>
      <c r="R11578" t="s">
        <v>18602</v>
      </c>
      <c r="S11578" t="e">
        <v>#N/A</v>
      </c>
      <c r="T11578" t="e">
        <v>#N/A</v>
      </c>
      <c r="U11578" t="e">
        <v>#N/A</v>
      </c>
      <c r="V11578" t="e">
        <v>#N/A</v>
      </c>
      <c r="W11578" t="e">
        <v>#N/A</v>
      </c>
      <c r="X11578">
        <v>1</v>
      </c>
      <c r="Y11578" t="e">
        <v>#N/A</v>
      </c>
      <c r="Z11578" t="e">
        <v>#N/A</v>
      </c>
      <c r="AA11578">
        <v>0</v>
      </c>
      <c r="AB11578">
        <v>0</v>
      </c>
      <c r="AC11578">
        <v>0</v>
      </c>
      <c r="AD11578">
        <v>0</v>
      </c>
      <c r="AE11578">
        <v>0</v>
      </c>
      <c r="AF11578">
        <v>0</v>
      </c>
      <c r="AG11578">
        <v>1</v>
      </c>
      <c r="AI11578">
        <v>0</v>
      </c>
      <c r="AJ11578">
        <v>0</v>
      </c>
      <c r="AK11578" s="1">
        <v>1</v>
      </c>
    </row>
    <row r="11579" spans="1:37" x14ac:dyDescent="0.25">
      <c r="A11579" t="s">
        <v>13274</v>
      </c>
      <c r="B11579" t="s">
        <v>18666</v>
      </c>
      <c r="C11579">
        <v>0</v>
      </c>
      <c r="D11579">
        <v>1</v>
      </c>
      <c r="E11579">
        <v>106240148</v>
      </c>
      <c r="F11579" t="s">
        <v>17334</v>
      </c>
      <c r="G11579">
        <v>1062403</v>
      </c>
      <c r="H11579" t="s">
        <v>5254</v>
      </c>
      <c r="I11579" t="s">
        <v>251</v>
      </c>
      <c r="J11579" t="s">
        <v>13277</v>
      </c>
      <c r="K11579">
        <v>80</v>
      </c>
      <c r="L11579">
        <v>80</v>
      </c>
      <c r="M11579">
        <v>87</v>
      </c>
      <c r="N11579">
        <v>160</v>
      </c>
      <c r="O11579">
        <v>1</v>
      </c>
      <c r="P11579" s="2">
        <v>46175.775462962964</v>
      </c>
      <c r="Q11579" t="s">
        <v>16663</v>
      </c>
      <c r="R11579" t="s">
        <v>18600</v>
      </c>
      <c r="S11579" t="e">
        <v>#N/A</v>
      </c>
      <c r="T11579" t="e">
        <v>#N/A</v>
      </c>
      <c r="U11579" t="e">
        <v>#N/A</v>
      </c>
      <c r="V11579" t="e">
        <v>#N/A</v>
      </c>
      <c r="W11579" t="e">
        <v>#N/A</v>
      </c>
      <c r="X11579">
        <v>1</v>
      </c>
      <c r="Y11579" t="e">
        <v>#N/A</v>
      </c>
      <c r="Z11579" t="e">
        <v>#N/A</v>
      </c>
      <c r="AA11579">
        <v>0</v>
      </c>
      <c r="AB11579">
        <v>0</v>
      </c>
      <c r="AC11579">
        <v>0</v>
      </c>
      <c r="AD11579">
        <v>0</v>
      </c>
      <c r="AE11579">
        <v>0</v>
      </c>
      <c r="AF11579">
        <v>0</v>
      </c>
      <c r="AG11579">
        <v>1</v>
      </c>
      <c r="AI11579">
        <v>0</v>
      </c>
      <c r="AJ11579">
        <v>0</v>
      </c>
      <c r="AK11579" s="1">
        <v>1</v>
      </c>
    </row>
    <row r="11580" spans="1:37" x14ac:dyDescent="0.25">
      <c r="A11580" t="s">
        <v>13300</v>
      </c>
      <c r="B11580" t="s">
        <v>18667</v>
      </c>
      <c r="C11580">
        <v>0</v>
      </c>
      <c r="D11580">
        <v>1</v>
      </c>
      <c r="E11580">
        <v>121220054</v>
      </c>
      <c r="F11580" t="s">
        <v>17006</v>
      </c>
      <c r="G11580">
        <v>1212201</v>
      </c>
      <c r="H11580" t="s">
        <v>2471</v>
      </c>
      <c r="I11580" t="s">
        <v>251</v>
      </c>
      <c r="J11580" t="s">
        <v>13277</v>
      </c>
      <c r="K11580">
        <v>80</v>
      </c>
      <c r="L11580">
        <v>80</v>
      </c>
      <c r="M11580">
        <v>26</v>
      </c>
      <c r="N11580">
        <v>160</v>
      </c>
      <c r="O11580">
        <v>1</v>
      </c>
      <c r="P11580" s="2">
        <v>46175.787604166668</v>
      </c>
      <c r="Q11580" t="s">
        <v>16663</v>
      </c>
      <c r="R11580" t="s">
        <v>18602</v>
      </c>
      <c r="S11580" t="e">
        <v>#N/A</v>
      </c>
      <c r="T11580" t="e">
        <v>#N/A</v>
      </c>
      <c r="U11580" t="e">
        <v>#N/A</v>
      </c>
      <c r="V11580" t="e">
        <v>#N/A</v>
      </c>
      <c r="W11580" t="e">
        <v>#N/A</v>
      </c>
      <c r="X11580">
        <v>1</v>
      </c>
      <c r="Y11580" t="e">
        <v>#N/A</v>
      </c>
      <c r="Z11580" t="e">
        <v>#N/A</v>
      </c>
      <c r="AA11580">
        <v>0</v>
      </c>
      <c r="AB11580">
        <v>0</v>
      </c>
      <c r="AC11580">
        <v>0</v>
      </c>
      <c r="AD11580">
        <v>0</v>
      </c>
      <c r="AE11580">
        <v>0</v>
      </c>
      <c r="AF11580">
        <v>0</v>
      </c>
      <c r="AG11580">
        <v>1</v>
      </c>
      <c r="AI11580">
        <v>0</v>
      </c>
      <c r="AJ11580">
        <v>0</v>
      </c>
      <c r="AK11580" s="1">
        <v>1</v>
      </c>
    </row>
    <row r="11581" spans="1:37" x14ac:dyDescent="0.25">
      <c r="A11581" t="s">
        <v>13281</v>
      </c>
      <c r="B11581" t="s">
        <v>18668</v>
      </c>
      <c r="C11581">
        <v>0</v>
      </c>
      <c r="D11581">
        <v>1</v>
      </c>
      <c r="E11581">
        <v>103250189</v>
      </c>
      <c r="F11581" t="s">
        <v>18669</v>
      </c>
      <c r="G11581">
        <v>1032506</v>
      </c>
      <c r="H11581" t="s">
        <v>2855</v>
      </c>
      <c r="I11581" t="s">
        <v>251</v>
      </c>
      <c r="J11581" t="s">
        <v>13277</v>
      </c>
      <c r="K11581">
        <v>80</v>
      </c>
      <c r="L11581">
        <v>80</v>
      </c>
      <c r="M11581">
        <v>24</v>
      </c>
      <c r="N11581">
        <v>160</v>
      </c>
      <c r="O11581">
        <v>1</v>
      </c>
      <c r="P11581" s="2">
        <v>46175.795173611114</v>
      </c>
      <c r="Q11581" t="s">
        <v>16663</v>
      </c>
      <c r="R11581" t="s">
        <v>18608</v>
      </c>
      <c r="S11581" t="e">
        <v>#N/A</v>
      </c>
      <c r="T11581" t="e">
        <v>#N/A</v>
      </c>
      <c r="U11581" t="e">
        <v>#N/A</v>
      </c>
      <c r="V11581" t="e">
        <v>#N/A</v>
      </c>
      <c r="W11581" t="e">
        <v>#N/A</v>
      </c>
      <c r="X11581">
        <v>1</v>
      </c>
      <c r="Y11581" t="e">
        <v>#N/A</v>
      </c>
      <c r="Z11581" t="e">
        <v>#N/A</v>
      </c>
      <c r="AA11581">
        <v>0</v>
      </c>
      <c r="AB11581">
        <v>0</v>
      </c>
      <c r="AC11581">
        <v>0</v>
      </c>
      <c r="AD11581">
        <v>0</v>
      </c>
      <c r="AE11581">
        <v>0</v>
      </c>
      <c r="AF11581">
        <v>0</v>
      </c>
      <c r="AG11581">
        <v>1</v>
      </c>
      <c r="AI11581">
        <v>0</v>
      </c>
      <c r="AJ11581">
        <v>0</v>
      </c>
      <c r="AK11581" s="1">
        <v>1</v>
      </c>
    </row>
    <row r="11582" spans="1:37" x14ac:dyDescent="0.25">
      <c r="A11582" t="s">
        <v>13300</v>
      </c>
      <c r="B11582" t="s">
        <v>17009</v>
      </c>
      <c r="C11582" t="s">
        <v>87</v>
      </c>
      <c r="D11582">
        <v>1</v>
      </c>
      <c r="E11582">
        <v>103230168</v>
      </c>
      <c r="F11582" t="s">
        <v>11019</v>
      </c>
      <c r="G11582">
        <v>1032307</v>
      </c>
      <c r="H11582" t="s">
        <v>6279</v>
      </c>
      <c r="I11582" t="s">
        <v>251</v>
      </c>
      <c r="J11582" t="s">
        <v>13277</v>
      </c>
      <c r="K11582">
        <v>80</v>
      </c>
      <c r="L11582">
        <v>80</v>
      </c>
      <c r="M11582">
        <v>26</v>
      </c>
      <c r="N11582">
        <v>160</v>
      </c>
      <c r="O11582">
        <v>1</v>
      </c>
      <c r="P11582" s="2">
        <v>46175.812013888892</v>
      </c>
      <c r="Q11582" t="s">
        <v>16797</v>
      </c>
      <c r="R11582" t="s">
        <v>17264</v>
      </c>
      <c r="S11582" t="e">
        <v>#N/A</v>
      </c>
      <c r="T11582" t="e">
        <v>#N/A</v>
      </c>
      <c r="U11582">
        <v>1</v>
      </c>
      <c r="V11582" t="e">
        <v>#N/A</v>
      </c>
      <c r="W11582" t="e">
        <v>#N/A</v>
      </c>
      <c r="X11582" t="e">
        <v>#N/A</v>
      </c>
      <c r="Y11582" t="e">
        <v>#N/A</v>
      </c>
      <c r="Z11582" t="e">
        <v>#N/A</v>
      </c>
      <c r="AA11582">
        <v>0</v>
      </c>
      <c r="AB11582">
        <v>0</v>
      </c>
      <c r="AC11582">
        <v>0</v>
      </c>
      <c r="AD11582">
        <v>1</v>
      </c>
      <c r="AE11582">
        <v>0</v>
      </c>
      <c r="AF11582">
        <v>0</v>
      </c>
      <c r="AG11582">
        <v>0</v>
      </c>
      <c r="AI11582">
        <v>0</v>
      </c>
      <c r="AJ11582">
        <v>0</v>
      </c>
      <c r="AK11582" s="1">
        <v>1</v>
      </c>
    </row>
    <row r="11583" spans="1:37" x14ac:dyDescent="0.25">
      <c r="A11583" t="s">
        <v>13274</v>
      </c>
      <c r="B11583" t="s">
        <v>18357</v>
      </c>
      <c r="C11583">
        <v>0</v>
      </c>
      <c r="D11583">
        <v>1</v>
      </c>
      <c r="E11583">
        <v>104250025</v>
      </c>
      <c r="F11583" t="s">
        <v>18185</v>
      </c>
      <c r="G11583">
        <v>1042501</v>
      </c>
      <c r="H11583" t="s">
        <v>3232</v>
      </c>
      <c r="I11583" t="s">
        <v>251</v>
      </c>
      <c r="J11583" t="s">
        <v>13277</v>
      </c>
      <c r="K11583">
        <v>80</v>
      </c>
      <c r="L11583">
        <v>80</v>
      </c>
      <c r="M11583">
        <v>87</v>
      </c>
      <c r="N11583">
        <v>160</v>
      </c>
      <c r="O11583">
        <v>1</v>
      </c>
      <c r="P11583" s="2">
        <v>46175.829930555556</v>
      </c>
      <c r="Q11583" t="s">
        <v>16663</v>
      </c>
      <c r="R11583" t="s">
        <v>18600</v>
      </c>
      <c r="S11583" t="e">
        <v>#N/A</v>
      </c>
      <c r="T11583" t="e">
        <v>#N/A</v>
      </c>
      <c r="U11583" t="e">
        <v>#N/A</v>
      </c>
      <c r="V11583" t="e">
        <v>#N/A</v>
      </c>
      <c r="W11583" t="e">
        <v>#N/A</v>
      </c>
      <c r="X11583">
        <v>1</v>
      </c>
      <c r="Y11583" t="e">
        <v>#N/A</v>
      </c>
      <c r="Z11583" t="e">
        <v>#N/A</v>
      </c>
      <c r="AA11583">
        <v>0</v>
      </c>
      <c r="AB11583">
        <v>0</v>
      </c>
      <c r="AC11583">
        <v>0</v>
      </c>
      <c r="AD11583">
        <v>0</v>
      </c>
      <c r="AE11583">
        <v>0</v>
      </c>
      <c r="AF11583">
        <v>0</v>
      </c>
      <c r="AG11583">
        <v>1</v>
      </c>
      <c r="AI11583">
        <v>0</v>
      </c>
      <c r="AJ11583">
        <v>0</v>
      </c>
      <c r="AK11583" s="1">
        <v>1</v>
      </c>
    </row>
    <row r="11584" spans="1:37" x14ac:dyDescent="0.25">
      <c r="A11584" t="s">
        <v>13287</v>
      </c>
      <c r="B11584" t="s">
        <v>18670</v>
      </c>
      <c r="C11584">
        <v>0</v>
      </c>
      <c r="D11584">
        <v>1</v>
      </c>
      <c r="E11584">
        <v>102230186</v>
      </c>
      <c r="F11584" t="s">
        <v>18671</v>
      </c>
      <c r="G11584">
        <v>1022301</v>
      </c>
      <c r="H11584" t="s">
        <v>1989</v>
      </c>
      <c r="I11584" t="s">
        <v>537</v>
      </c>
      <c r="J11584" t="s">
        <v>13277</v>
      </c>
      <c r="K11584">
        <v>80</v>
      </c>
      <c r="L11584">
        <v>80</v>
      </c>
      <c r="M11584">
        <v>21</v>
      </c>
      <c r="N11584">
        <v>160</v>
      </c>
      <c r="O11584">
        <v>1</v>
      </c>
      <c r="P11584" s="2">
        <v>46176.811145833337</v>
      </c>
      <c r="Q11584" t="s">
        <v>16663</v>
      </c>
      <c r="R11584" t="s">
        <v>18616</v>
      </c>
      <c r="S11584" t="e">
        <v>#N/A</v>
      </c>
      <c r="T11584" t="e">
        <v>#N/A</v>
      </c>
      <c r="U11584" t="e">
        <v>#N/A</v>
      </c>
      <c r="V11584" t="e">
        <v>#N/A</v>
      </c>
      <c r="W11584" t="e">
        <v>#N/A</v>
      </c>
      <c r="X11584">
        <v>1</v>
      </c>
      <c r="Y11584" t="e">
        <v>#N/A</v>
      </c>
      <c r="Z11584" t="e">
        <v>#N/A</v>
      </c>
      <c r="AA11584">
        <v>0</v>
      </c>
      <c r="AB11584">
        <v>0</v>
      </c>
      <c r="AC11584">
        <v>0</v>
      </c>
      <c r="AD11584">
        <v>0</v>
      </c>
      <c r="AE11584">
        <v>0</v>
      </c>
      <c r="AF11584">
        <v>0</v>
      </c>
      <c r="AG11584">
        <v>1</v>
      </c>
      <c r="AI11584">
        <v>0</v>
      </c>
      <c r="AJ11584">
        <v>0</v>
      </c>
      <c r="AK11584" s="1">
        <v>1</v>
      </c>
    </row>
    <row r="11585" spans="1:37" x14ac:dyDescent="0.25">
      <c r="A11585" t="s">
        <v>13274</v>
      </c>
      <c r="B11585" t="s">
        <v>18672</v>
      </c>
      <c r="C11585">
        <v>0</v>
      </c>
      <c r="D11585">
        <v>1</v>
      </c>
      <c r="E11585">
        <v>107240157</v>
      </c>
      <c r="F11585" t="s">
        <v>18673</v>
      </c>
      <c r="G11585">
        <v>1072405</v>
      </c>
      <c r="H11585" t="s">
        <v>2234</v>
      </c>
      <c r="I11585" t="s">
        <v>537</v>
      </c>
      <c r="J11585" t="s">
        <v>13277</v>
      </c>
      <c r="K11585">
        <v>80</v>
      </c>
      <c r="L11585">
        <v>80</v>
      </c>
      <c r="M11585">
        <v>87</v>
      </c>
      <c r="N11585">
        <v>160</v>
      </c>
      <c r="O11585">
        <v>1</v>
      </c>
      <c r="P11585" s="2">
        <v>46176.867604166669</v>
      </c>
      <c r="Q11585" t="s">
        <v>16663</v>
      </c>
      <c r="R11585" t="s">
        <v>18600</v>
      </c>
      <c r="S11585" t="e">
        <v>#N/A</v>
      </c>
      <c r="T11585" t="e">
        <v>#N/A</v>
      </c>
      <c r="U11585" t="e">
        <v>#N/A</v>
      </c>
      <c r="V11585" t="e">
        <v>#N/A</v>
      </c>
      <c r="W11585" t="e">
        <v>#N/A</v>
      </c>
      <c r="X11585">
        <v>1</v>
      </c>
      <c r="Y11585" t="e">
        <v>#N/A</v>
      </c>
      <c r="Z11585" t="e">
        <v>#N/A</v>
      </c>
      <c r="AA11585">
        <v>0</v>
      </c>
      <c r="AB11585">
        <v>0</v>
      </c>
      <c r="AC11585">
        <v>0</v>
      </c>
      <c r="AD11585">
        <v>0</v>
      </c>
      <c r="AE11585">
        <v>0</v>
      </c>
      <c r="AF11585">
        <v>0</v>
      </c>
      <c r="AG11585">
        <v>1</v>
      </c>
      <c r="AI11585">
        <v>0</v>
      </c>
      <c r="AJ11585">
        <v>0</v>
      </c>
      <c r="AK11585" s="1">
        <v>1</v>
      </c>
    </row>
    <row r="11586" spans="1:37" x14ac:dyDescent="0.25">
      <c r="A11586" t="s">
        <v>13790</v>
      </c>
      <c r="B11586" t="s">
        <v>7676</v>
      </c>
      <c r="C11586">
        <v>0</v>
      </c>
      <c r="D11586">
        <v>1</v>
      </c>
      <c r="E11586">
        <v>106250119</v>
      </c>
      <c r="F11586" t="s">
        <v>18599</v>
      </c>
      <c r="G11586">
        <v>1062501</v>
      </c>
      <c r="H11586" t="s">
        <v>10770</v>
      </c>
      <c r="I11586" t="s">
        <v>16743</v>
      </c>
      <c r="J11586" t="s">
        <v>13781</v>
      </c>
      <c r="K11586">
        <v>80</v>
      </c>
      <c r="L11586">
        <v>80</v>
      </c>
      <c r="M11586">
        <v>119</v>
      </c>
      <c r="N11586">
        <v>160</v>
      </c>
      <c r="O11586">
        <v>1</v>
      </c>
      <c r="P11586" s="2">
        <v>46175.5628125</v>
      </c>
      <c r="Q11586" t="s">
        <v>16663</v>
      </c>
      <c r="R11586" t="s">
        <v>18674</v>
      </c>
      <c r="S11586" t="e">
        <v>#N/A</v>
      </c>
      <c r="T11586" t="e">
        <v>#N/A</v>
      </c>
      <c r="U11586" t="e">
        <v>#N/A</v>
      </c>
      <c r="V11586" t="e">
        <v>#N/A</v>
      </c>
      <c r="W11586" t="e">
        <v>#N/A</v>
      </c>
      <c r="X11586">
        <v>1</v>
      </c>
      <c r="Y11586" t="e">
        <v>#N/A</v>
      </c>
      <c r="Z11586" t="e">
        <v>#N/A</v>
      </c>
      <c r="AA11586">
        <v>0</v>
      </c>
      <c r="AB11586">
        <v>0</v>
      </c>
      <c r="AC11586">
        <v>0</v>
      </c>
      <c r="AD11586">
        <v>0</v>
      </c>
      <c r="AE11586">
        <v>0</v>
      </c>
      <c r="AF11586">
        <v>0</v>
      </c>
      <c r="AG11586">
        <v>1</v>
      </c>
      <c r="AI11586">
        <v>0</v>
      </c>
      <c r="AJ11586">
        <v>0</v>
      </c>
      <c r="AK11586" s="1">
        <v>1</v>
      </c>
    </row>
    <row r="11587" spans="1:37" x14ac:dyDescent="0.25">
      <c r="A11587" t="s">
        <v>13790</v>
      </c>
      <c r="B11587" t="s">
        <v>18675</v>
      </c>
      <c r="C11587">
        <v>0</v>
      </c>
      <c r="D11587">
        <v>1</v>
      </c>
      <c r="E11587">
        <v>105240185</v>
      </c>
      <c r="F11587" t="s">
        <v>8683</v>
      </c>
      <c r="G11587">
        <v>1052405</v>
      </c>
      <c r="H11587" t="s">
        <v>3770</v>
      </c>
      <c r="I11587" t="s">
        <v>541</v>
      </c>
      <c r="J11587" t="s">
        <v>13781</v>
      </c>
      <c r="K11587">
        <v>80</v>
      </c>
      <c r="L11587">
        <v>80</v>
      </c>
      <c r="M11587">
        <v>119</v>
      </c>
      <c r="N11587">
        <v>160</v>
      </c>
      <c r="O11587">
        <v>1</v>
      </c>
      <c r="P11587" s="2">
        <v>46175.562905092593</v>
      </c>
      <c r="Q11587" t="s">
        <v>16663</v>
      </c>
      <c r="R11587" t="s">
        <v>18674</v>
      </c>
      <c r="S11587" t="e">
        <v>#N/A</v>
      </c>
      <c r="T11587" t="e">
        <v>#N/A</v>
      </c>
      <c r="U11587" t="e">
        <v>#N/A</v>
      </c>
      <c r="V11587" t="e">
        <v>#N/A</v>
      </c>
      <c r="W11587" t="e">
        <v>#N/A</v>
      </c>
      <c r="X11587">
        <v>1</v>
      </c>
      <c r="Y11587" t="e">
        <v>#N/A</v>
      </c>
      <c r="Z11587" t="e">
        <v>#N/A</v>
      </c>
      <c r="AA11587">
        <v>0</v>
      </c>
      <c r="AB11587">
        <v>0</v>
      </c>
      <c r="AC11587">
        <v>0</v>
      </c>
      <c r="AD11587">
        <v>0</v>
      </c>
      <c r="AE11587">
        <v>0</v>
      </c>
      <c r="AF11587">
        <v>0</v>
      </c>
      <c r="AG11587">
        <v>1</v>
      </c>
      <c r="AI11587">
        <v>0</v>
      </c>
      <c r="AJ11587">
        <v>0</v>
      </c>
      <c r="AK11587" s="1">
        <v>1</v>
      </c>
    </row>
    <row r="11588" spans="1:37" x14ac:dyDescent="0.25">
      <c r="A11588" t="s">
        <v>13790</v>
      </c>
      <c r="B11588" t="s">
        <v>18676</v>
      </c>
      <c r="C11588">
        <v>0</v>
      </c>
      <c r="D11588">
        <v>1</v>
      </c>
      <c r="E11588">
        <v>107250080</v>
      </c>
      <c r="F11588" t="s">
        <v>18228</v>
      </c>
      <c r="G11588">
        <v>1072505</v>
      </c>
      <c r="H11588" t="s">
        <v>2298</v>
      </c>
      <c r="I11588" t="s">
        <v>541</v>
      </c>
      <c r="J11588" t="s">
        <v>13781</v>
      </c>
      <c r="K11588">
        <v>80</v>
      </c>
      <c r="L11588">
        <v>80</v>
      </c>
      <c r="M11588">
        <v>119</v>
      </c>
      <c r="N11588">
        <v>160</v>
      </c>
      <c r="O11588">
        <v>1</v>
      </c>
      <c r="P11588" s="2">
        <v>46175.562974537039</v>
      </c>
      <c r="Q11588" t="s">
        <v>16663</v>
      </c>
      <c r="R11588" t="s">
        <v>18674</v>
      </c>
      <c r="S11588" t="e">
        <v>#N/A</v>
      </c>
      <c r="T11588" t="e">
        <v>#N/A</v>
      </c>
      <c r="U11588" t="e">
        <v>#N/A</v>
      </c>
      <c r="V11588" t="e">
        <v>#N/A</v>
      </c>
      <c r="W11588" t="e">
        <v>#N/A</v>
      </c>
      <c r="X11588">
        <v>1</v>
      </c>
      <c r="Y11588" t="e">
        <v>#N/A</v>
      </c>
      <c r="Z11588" t="e">
        <v>#N/A</v>
      </c>
      <c r="AA11588">
        <v>0</v>
      </c>
      <c r="AB11588">
        <v>0</v>
      </c>
      <c r="AC11588">
        <v>0</v>
      </c>
      <c r="AD11588">
        <v>0</v>
      </c>
      <c r="AE11588">
        <v>0</v>
      </c>
      <c r="AF11588">
        <v>0</v>
      </c>
      <c r="AG11588">
        <v>1</v>
      </c>
      <c r="AI11588">
        <v>0</v>
      </c>
      <c r="AJ11588">
        <v>0</v>
      </c>
      <c r="AK11588" s="1">
        <v>1</v>
      </c>
    </row>
    <row r="11589" spans="1:37" x14ac:dyDescent="0.25">
      <c r="A11589" t="s">
        <v>13790</v>
      </c>
      <c r="B11589" t="s">
        <v>18677</v>
      </c>
      <c r="C11589">
        <v>0</v>
      </c>
      <c r="D11589">
        <v>1</v>
      </c>
      <c r="E11589">
        <v>101250228</v>
      </c>
      <c r="F11589" t="s">
        <v>12140</v>
      </c>
      <c r="G11589">
        <v>1012505</v>
      </c>
      <c r="H11589" t="s">
        <v>499</v>
      </c>
      <c r="I11589" t="s">
        <v>541</v>
      </c>
      <c r="J11589" t="s">
        <v>13781</v>
      </c>
      <c r="K11589">
        <v>80</v>
      </c>
      <c r="L11589">
        <v>80</v>
      </c>
      <c r="M11589">
        <v>119</v>
      </c>
      <c r="N11589">
        <v>160</v>
      </c>
      <c r="O11589">
        <v>1</v>
      </c>
      <c r="P11589" s="2">
        <v>46175.562986111108</v>
      </c>
      <c r="Q11589" t="s">
        <v>16663</v>
      </c>
      <c r="R11589" t="s">
        <v>18674</v>
      </c>
      <c r="S11589" t="e">
        <v>#N/A</v>
      </c>
      <c r="T11589" t="e">
        <v>#N/A</v>
      </c>
      <c r="U11589" t="e">
        <v>#N/A</v>
      </c>
      <c r="V11589" t="e">
        <v>#N/A</v>
      </c>
      <c r="W11589" t="e">
        <v>#N/A</v>
      </c>
      <c r="X11589">
        <v>1</v>
      </c>
      <c r="Y11589" t="e">
        <v>#N/A</v>
      </c>
      <c r="Z11589" t="e">
        <v>#N/A</v>
      </c>
      <c r="AA11589">
        <v>0</v>
      </c>
      <c r="AB11589">
        <v>0</v>
      </c>
      <c r="AC11589">
        <v>0</v>
      </c>
      <c r="AD11589">
        <v>0</v>
      </c>
      <c r="AE11589">
        <v>0</v>
      </c>
      <c r="AF11589">
        <v>0</v>
      </c>
      <c r="AG11589">
        <v>1</v>
      </c>
      <c r="AI11589">
        <v>0</v>
      </c>
      <c r="AJ11589">
        <v>0</v>
      </c>
      <c r="AK11589" s="1">
        <v>1</v>
      </c>
    </row>
    <row r="11590" spans="1:37" x14ac:dyDescent="0.25">
      <c r="A11590" t="s">
        <v>13790</v>
      </c>
      <c r="B11590" t="s">
        <v>17547</v>
      </c>
      <c r="C11590">
        <v>0</v>
      </c>
      <c r="D11590">
        <v>1</v>
      </c>
      <c r="E11590">
        <v>107250100</v>
      </c>
      <c r="F11590" t="s">
        <v>4199</v>
      </c>
      <c r="G11590">
        <v>1072505</v>
      </c>
      <c r="H11590" t="s">
        <v>2298</v>
      </c>
      <c r="I11590" t="s">
        <v>38</v>
      </c>
      <c r="J11590" t="s">
        <v>13781</v>
      </c>
      <c r="K11590">
        <v>80</v>
      </c>
      <c r="L11590">
        <v>80</v>
      </c>
      <c r="M11590">
        <v>119</v>
      </c>
      <c r="N11590">
        <v>160</v>
      </c>
      <c r="O11590">
        <v>1</v>
      </c>
      <c r="P11590" s="2">
        <v>46175.563090277778</v>
      </c>
      <c r="Q11590" t="s">
        <v>16663</v>
      </c>
      <c r="R11590" t="s">
        <v>18674</v>
      </c>
      <c r="S11590" t="e">
        <v>#N/A</v>
      </c>
      <c r="T11590" t="e">
        <v>#N/A</v>
      </c>
      <c r="U11590" t="e">
        <v>#N/A</v>
      </c>
      <c r="V11590" t="e">
        <v>#N/A</v>
      </c>
      <c r="W11590" t="e">
        <v>#N/A</v>
      </c>
      <c r="X11590">
        <v>1</v>
      </c>
      <c r="Y11590" t="e">
        <v>#N/A</v>
      </c>
      <c r="Z11590" t="e">
        <v>#N/A</v>
      </c>
      <c r="AA11590">
        <v>0</v>
      </c>
      <c r="AB11590">
        <v>0</v>
      </c>
      <c r="AC11590">
        <v>0</v>
      </c>
      <c r="AD11590">
        <v>0</v>
      </c>
      <c r="AE11590">
        <v>0</v>
      </c>
      <c r="AF11590">
        <v>0</v>
      </c>
      <c r="AG11590">
        <v>1</v>
      </c>
      <c r="AI11590">
        <v>0</v>
      </c>
      <c r="AJ11590">
        <v>0</v>
      </c>
      <c r="AK11590" s="1">
        <v>1</v>
      </c>
    </row>
    <row r="11591" spans="1:37" x14ac:dyDescent="0.25">
      <c r="A11591" t="s">
        <v>13779</v>
      </c>
      <c r="B11591" t="s">
        <v>18678</v>
      </c>
      <c r="C11591">
        <v>0</v>
      </c>
      <c r="D11591">
        <v>1</v>
      </c>
      <c r="E11591">
        <v>106240343</v>
      </c>
      <c r="F11591" t="s">
        <v>13737</v>
      </c>
      <c r="G11591">
        <v>1062405</v>
      </c>
      <c r="H11591" t="s">
        <v>7857</v>
      </c>
      <c r="I11591" t="s">
        <v>385</v>
      </c>
      <c r="J11591" t="s">
        <v>13781</v>
      </c>
      <c r="K11591">
        <v>80</v>
      </c>
      <c r="L11591">
        <v>80</v>
      </c>
      <c r="M11591">
        <v>29</v>
      </c>
      <c r="N11591">
        <v>160</v>
      </c>
      <c r="O11591">
        <v>1</v>
      </c>
      <c r="P11591" s="2">
        <v>46175.563113425924</v>
      </c>
      <c r="Q11591" t="s">
        <v>16663</v>
      </c>
      <c r="R11591" t="s">
        <v>18679</v>
      </c>
      <c r="S11591" t="e">
        <v>#N/A</v>
      </c>
      <c r="T11591" t="e">
        <v>#N/A</v>
      </c>
      <c r="U11591" t="e">
        <v>#N/A</v>
      </c>
      <c r="V11591" t="e">
        <v>#N/A</v>
      </c>
      <c r="W11591" t="e">
        <v>#N/A</v>
      </c>
      <c r="X11591">
        <v>1</v>
      </c>
      <c r="Y11591" t="e">
        <v>#N/A</v>
      </c>
      <c r="Z11591" t="e">
        <v>#N/A</v>
      </c>
      <c r="AA11591">
        <v>0</v>
      </c>
      <c r="AB11591">
        <v>0</v>
      </c>
      <c r="AC11591">
        <v>0</v>
      </c>
      <c r="AD11591">
        <v>0</v>
      </c>
      <c r="AE11591">
        <v>0</v>
      </c>
      <c r="AF11591">
        <v>0</v>
      </c>
      <c r="AG11591">
        <v>1</v>
      </c>
      <c r="AI11591">
        <v>0</v>
      </c>
      <c r="AJ11591">
        <v>0</v>
      </c>
      <c r="AK11591" s="1">
        <v>1</v>
      </c>
    </row>
    <row r="11592" spans="1:37" x14ac:dyDescent="0.25">
      <c r="A11592" t="s">
        <v>13790</v>
      </c>
      <c r="B11592" t="s">
        <v>18448</v>
      </c>
      <c r="C11592">
        <v>0</v>
      </c>
      <c r="D11592">
        <v>1</v>
      </c>
      <c r="E11592">
        <v>106240345</v>
      </c>
      <c r="F11592" t="s">
        <v>3947</v>
      </c>
      <c r="G11592">
        <v>1062405</v>
      </c>
      <c r="H11592" t="s">
        <v>7857</v>
      </c>
      <c r="I11592" t="s">
        <v>385</v>
      </c>
      <c r="J11592" t="s">
        <v>13781</v>
      </c>
      <c r="K11592">
        <v>80</v>
      </c>
      <c r="L11592">
        <v>80</v>
      </c>
      <c r="M11592">
        <v>119</v>
      </c>
      <c r="N11592">
        <v>160</v>
      </c>
      <c r="O11592">
        <v>1</v>
      </c>
      <c r="P11592" s="2">
        <v>46175.563125000001</v>
      </c>
      <c r="Q11592" t="s">
        <v>16663</v>
      </c>
      <c r="R11592" t="s">
        <v>18674</v>
      </c>
      <c r="S11592" t="e">
        <v>#N/A</v>
      </c>
      <c r="T11592" t="e">
        <v>#N/A</v>
      </c>
      <c r="U11592" t="e">
        <v>#N/A</v>
      </c>
      <c r="V11592" t="e">
        <v>#N/A</v>
      </c>
      <c r="W11592" t="e">
        <v>#N/A</v>
      </c>
      <c r="X11592">
        <v>1</v>
      </c>
      <c r="Y11592" t="e">
        <v>#N/A</v>
      </c>
      <c r="Z11592" t="e">
        <v>#N/A</v>
      </c>
      <c r="AA11592">
        <v>0</v>
      </c>
      <c r="AB11592">
        <v>0</v>
      </c>
      <c r="AC11592">
        <v>0</v>
      </c>
      <c r="AD11592">
        <v>0</v>
      </c>
      <c r="AE11592">
        <v>0</v>
      </c>
      <c r="AF11592">
        <v>0</v>
      </c>
      <c r="AG11592">
        <v>1</v>
      </c>
      <c r="AI11592">
        <v>0</v>
      </c>
      <c r="AJ11592">
        <v>0</v>
      </c>
      <c r="AK11592" s="1">
        <v>1</v>
      </c>
    </row>
    <row r="11593" spans="1:37" x14ac:dyDescent="0.25">
      <c r="A11593" t="s">
        <v>13790</v>
      </c>
      <c r="B11593" t="s">
        <v>13796</v>
      </c>
      <c r="C11593">
        <v>0</v>
      </c>
      <c r="D11593">
        <v>1</v>
      </c>
      <c r="E11593">
        <v>102250074</v>
      </c>
      <c r="F11593" t="s">
        <v>12160</v>
      </c>
      <c r="G11593">
        <v>1022502</v>
      </c>
      <c r="H11593" t="s">
        <v>10295</v>
      </c>
      <c r="I11593" t="s">
        <v>392</v>
      </c>
      <c r="J11593" t="s">
        <v>13781</v>
      </c>
      <c r="K11593">
        <v>80</v>
      </c>
      <c r="L11593">
        <v>80</v>
      </c>
      <c r="M11593">
        <v>119</v>
      </c>
      <c r="N11593">
        <v>160</v>
      </c>
      <c r="O11593">
        <v>1</v>
      </c>
      <c r="P11593" s="2">
        <v>46175.563240740739</v>
      </c>
      <c r="Q11593" t="s">
        <v>16663</v>
      </c>
      <c r="R11593" t="s">
        <v>18674</v>
      </c>
      <c r="S11593" t="e">
        <v>#N/A</v>
      </c>
      <c r="T11593" t="e">
        <v>#N/A</v>
      </c>
      <c r="U11593" t="e">
        <v>#N/A</v>
      </c>
      <c r="V11593" t="e">
        <v>#N/A</v>
      </c>
      <c r="W11593" t="e">
        <v>#N/A</v>
      </c>
      <c r="X11593">
        <v>1</v>
      </c>
      <c r="Y11593" t="e">
        <v>#N/A</v>
      </c>
      <c r="Z11593" t="e">
        <v>#N/A</v>
      </c>
      <c r="AA11593">
        <v>0</v>
      </c>
      <c r="AB11593">
        <v>0</v>
      </c>
      <c r="AC11593">
        <v>0</v>
      </c>
      <c r="AD11593">
        <v>0</v>
      </c>
      <c r="AE11593">
        <v>0</v>
      </c>
      <c r="AF11593">
        <v>0</v>
      </c>
      <c r="AG11593">
        <v>1</v>
      </c>
      <c r="AI11593">
        <v>0</v>
      </c>
      <c r="AJ11593">
        <v>0</v>
      </c>
      <c r="AK11593" s="1">
        <v>1</v>
      </c>
    </row>
    <row r="11594" spans="1:37" x14ac:dyDescent="0.25">
      <c r="A11594" t="s">
        <v>13790</v>
      </c>
      <c r="B11594" t="s">
        <v>18680</v>
      </c>
      <c r="C11594">
        <v>0</v>
      </c>
      <c r="D11594">
        <v>1</v>
      </c>
      <c r="E11594">
        <v>102250312</v>
      </c>
      <c r="F11594" t="s">
        <v>12571</v>
      </c>
      <c r="G11594">
        <v>1022507</v>
      </c>
      <c r="H11594" t="s">
        <v>10522</v>
      </c>
      <c r="I11594" t="s">
        <v>582</v>
      </c>
      <c r="J11594" t="s">
        <v>13781</v>
      </c>
      <c r="K11594">
        <v>80</v>
      </c>
      <c r="L11594">
        <v>80</v>
      </c>
      <c r="M11594">
        <v>119</v>
      </c>
      <c r="N11594">
        <v>160</v>
      </c>
      <c r="O11594">
        <v>1</v>
      </c>
      <c r="P11594" s="2">
        <v>46175.563240740739</v>
      </c>
      <c r="Q11594" t="s">
        <v>16663</v>
      </c>
      <c r="R11594" t="s">
        <v>18674</v>
      </c>
      <c r="S11594" t="e">
        <v>#N/A</v>
      </c>
      <c r="T11594" t="e">
        <v>#N/A</v>
      </c>
      <c r="U11594" t="e">
        <v>#N/A</v>
      </c>
      <c r="V11594" t="e">
        <v>#N/A</v>
      </c>
      <c r="W11594" t="e">
        <v>#N/A</v>
      </c>
      <c r="X11594">
        <v>1</v>
      </c>
      <c r="Y11594" t="e">
        <v>#N/A</v>
      </c>
      <c r="Z11594" t="e">
        <v>#N/A</v>
      </c>
      <c r="AA11594">
        <v>0</v>
      </c>
      <c r="AB11594">
        <v>0</v>
      </c>
      <c r="AC11594">
        <v>0</v>
      </c>
      <c r="AD11594">
        <v>0</v>
      </c>
      <c r="AE11594">
        <v>0</v>
      </c>
      <c r="AF11594">
        <v>0</v>
      </c>
      <c r="AG11594">
        <v>1</v>
      </c>
      <c r="AI11594">
        <v>0</v>
      </c>
      <c r="AJ11594">
        <v>0</v>
      </c>
      <c r="AK11594" s="1">
        <v>1</v>
      </c>
    </row>
    <row r="11595" spans="1:37" x14ac:dyDescent="0.25">
      <c r="A11595" t="s">
        <v>13790</v>
      </c>
      <c r="B11595" t="s">
        <v>18681</v>
      </c>
      <c r="C11595">
        <v>0</v>
      </c>
      <c r="D11595">
        <v>1</v>
      </c>
      <c r="E11595">
        <v>105240154</v>
      </c>
      <c r="F11595" t="s">
        <v>18682</v>
      </c>
      <c r="G11595">
        <v>1052405</v>
      </c>
      <c r="H11595" t="s">
        <v>3770</v>
      </c>
      <c r="I11595" t="s">
        <v>582</v>
      </c>
      <c r="J11595" t="s">
        <v>13781</v>
      </c>
      <c r="K11595">
        <v>80</v>
      </c>
      <c r="L11595">
        <v>80</v>
      </c>
      <c r="M11595">
        <v>119</v>
      </c>
      <c r="N11595">
        <v>160</v>
      </c>
      <c r="O11595">
        <v>1</v>
      </c>
      <c r="P11595" s="2">
        <v>46175.563252314816</v>
      </c>
      <c r="Q11595" t="s">
        <v>16663</v>
      </c>
      <c r="R11595" t="s">
        <v>18674</v>
      </c>
      <c r="S11595" t="e">
        <v>#N/A</v>
      </c>
      <c r="T11595" t="e">
        <v>#N/A</v>
      </c>
      <c r="U11595" t="e">
        <v>#N/A</v>
      </c>
      <c r="V11595" t="e">
        <v>#N/A</v>
      </c>
      <c r="W11595" t="e">
        <v>#N/A</v>
      </c>
      <c r="X11595">
        <v>1</v>
      </c>
      <c r="Y11595" t="e">
        <v>#N/A</v>
      </c>
      <c r="Z11595" t="e">
        <v>#N/A</v>
      </c>
      <c r="AA11595">
        <v>0</v>
      </c>
      <c r="AB11595">
        <v>0</v>
      </c>
      <c r="AC11595">
        <v>0</v>
      </c>
      <c r="AD11595">
        <v>0</v>
      </c>
      <c r="AE11595">
        <v>0</v>
      </c>
      <c r="AF11595">
        <v>0</v>
      </c>
      <c r="AG11595">
        <v>1</v>
      </c>
      <c r="AI11595">
        <v>0</v>
      </c>
      <c r="AJ11595">
        <v>0</v>
      </c>
      <c r="AK11595" s="1">
        <v>1</v>
      </c>
    </row>
    <row r="11596" spans="1:37" x14ac:dyDescent="0.25">
      <c r="A11596" t="s">
        <v>13790</v>
      </c>
      <c r="B11596" t="s">
        <v>18683</v>
      </c>
      <c r="C11596">
        <v>0</v>
      </c>
      <c r="D11596">
        <v>1</v>
      </c>
      <c r="E11596">
        <v>102250212</v>
      </c>
      <c r="F11596" t="s">
        <v>18613</v>
      </c>
      <c r="G11596">
        <v>1022506</v>
      </c>
      <c r="H11596" t="s">
        <v>10520</v>
      </c>
      <c r="I11596" t="s">
        <v>993</v>
      </c>
      <c r="J11596" t="s">
        <v>13781</v>
      </c>
      <c r="K11596">
        <v>80</v>
      </c>
      <c r="L11596">
        <v>80</v>
      </c>
      <c r="M11596">
        <v>119</v>
      </c>
      <c r="N11596">
        <v>160</v>
      </c>
      <c r="O11596">
        <v>1</v>
      </c>
      <c r="P11596" s="2">
        <v>46175.563333333332</v>
      </c>
      <c r="Q11596" t="s">
        <v>16663</v>
      </c>
      <c r="R11596" t="s">
        <v>18674</v>
      </c>
      <c r="S11596" t="e">
        <v>#N/A</v>
      </c>
      <c r="T11596" t="e">
        <v>#N/A</v>
      </c>
      <c r="U11596" t="e">
        <v>#N/A</v>
      </c>
      <c r="V11596" t="e">
        <v>#N/A</v>
      </c>
      <c r="W11596" t="e">
        <v>#N/A</v>
      </c>
      <c r="X11596">
        <v>1</v>
      </c>
      <c r="Y11596" t="e">
        <v>#N/A</v>
      </c>
      <c r="Z11596" t="e">
        <v>#N/A</v>
      </c>
      <c r="AA11596">
        <v>0</v>
      </c>
      <c r="AB11596">
        <v>0</v>
      </c>
      <c r="AC11596">
        <v>0</v>
      </c>
      <c r="AD11596">
        <v>0</v>
      </c>
      <c r="AE11596">
        <v>0</v>
      </c>
      <c r="AF11596">
        <v>0</v>
      </c>
      <c r="AG11596">
        <v>1</v>
      </c>
      <c r="AI11596">
        <v>0</v>
      </c>
      <c r="AJ11596">
        <v>0</v>
      </c>
      <c r="AK11596" s="1">
        <v>1</v>
      </c>
    </row>
    <row r="11597" spans="1:37" x14ac:dyDescent="0.25">
      <c r="A11597" t="s">
        <v>13779</v>
      </c>
      <c r="B11597" t="s">
        <v>18684</v>
      </c>
      <c r="C11597">
        <v>0</v>
      </c>
      <c r="D11597">
        <v>1</v>
      </c>
      <c r="E11597">
        <v>102230333</v>
      </c>
      <c r="F11597" t="s">
        <v>18611</v>
      </c>
      <c r="G11597">
        <v>1022304</v>
      </c>
      <c r="H11597" t="s">
        <v>1973</v>
      </c>
      <c r="I11597" t="s">
        <v>993</v>
      </c>
      <c r="J11597" t="s">
        <v>13781</v>
      </c>
      <c r="K11597">
        <v>80</v>
      </c>
      <c r="L11597">
        <v>80</v>
      </c>
      <c r="M11597">
        <v>29</v>
      </c>
      <c r="N11597">
        <v>160</v>
      </c>
      <c r="O11597">
        <v>1</v>
      </c>
      <c r="P11597" s="2">
        <v>46175.563379629632</v>
      </c>
      <c r="Q11597" t="s">
        <v>16663</v>
      </c>
      <c r="R11597" t="s">
        <v>18679</v>
      </c>
      <c r="S11597" t="e">
        <v>#N/A</v>
      </c>
      <c r="T11597" t="e">
        <v>#N/A</v>
      </c>
      <c r="U11597" t="e">
        <v>#N/A</v>
      </c>
      <c r="V11597" t="e">
        <v>#N/A</v>
      </c>
      <c r="W11597" t="e">
        <v>#N/A</v>
      </c>
      <c r="X11597">
        <v>1</v>
      </c>
      <c r="Y11597" t="e">
        <v>#N/A</v>
      </c>
      <c r="Z11597" t="e">
        <v>#N/A</v>
      </c>
      <c r="AA11597">
        <v>0</v>
      </c>
      <c r="AB11597">
        <v>0</v>
      </c>
      <c r="AC11597">
        <v>0</v>
      </c>
      <c r="AD11597">
        <v>0</v>
      </c>
      <c r="AE11597">
        <v>0</v>
      </c>
      <c r="AF11597">
        <v>0</v>
      </c>
      <c r="AG11597">
        <v>1</v>
      </c>
      <c r="AI11597">
        <v>0</v>
      </c>
      <c r="AJ11597">
        <v>0</v>
      </c>
      <c r="AK11597" s="1">
        <v>1</v>
      </c>
    </row>
    <row r="11598" spans="1:37" x14ac:dyDescent="0.25">
      <c r="A11598" t="s">
        <v>13795</v>
      </c>
      <c r="B11598" t="s">
        <v>18685</v>
      </c>
      <c r="C11598">
        <v>0</v>
      </c>
      <c r="D11598">
        <v>1</v>
      </c>
      <c r="E11598">
        <v>106250069</v>
      </c>
      <c r="F11598" t="s">
        <v>17971</v>
      </c>
      <c r="G11598">
        <v>1062507</v>
      </c>
      <c r="H11598" t="s">
        <v>8391</v>
      </c>
      <c r="I11598" t="s">
        <v>57</v>
      </c>
      <c r="J11598" t="s">
        <v>13781</v>
      </c>
      <c r="K11598">
        <v>80</v>
      </c>
      <c r="L11598">
        <v>80</v>
      </c>
      <c r="M11598">
        <v>32</v>
      </c>
      <c r="N11598">
        <v>160</v>
      </c>
      <c r="O11598">
        <v>1</v>
      </c>
      <c r="P11598" s="2">
        <v>46175.563657407409</v>
      </c>
      <c r="Q11598" t="s">
        <v>16663</v>
      </c>
      <c r="R11598" t="s">
        <v>18686</v>
      </c>
      <c r="S11598" t="e">
        <v>#N/A</v>
      </c>
      <c r="T11598" t="e">
        <v>#N/A</v>
      </c>
      <c r="U11598" t="e">
        <v>#N/A</v>
      </c>
      <c r="V11598" t="e">
        <v>#N/A</v>
      </c>
      <c r="W11598" t="e">
        <v>#N/A</v>
      </c>
      <c r="X11598">
        <v>1</v>
      </c>
      <c r="Y11598" t="e">
        <v>#N/A</v>
      </c>
      <c r="Z11598" t="e">
        <v>#N/A</v>
      </c>
      <c r="AA11598">
        <v>0</v>
      </c>
      <c r="AB11598">
        <v>0</v>
      </c>
      <c r="AC11598">
        <v>0</v>
      </c>
      <c r="AD11598">
        <v>0</v>
      </c>
      <c r="AE11598">
        <v>0</v>
      </c>
      <c r="AF11598">
        <v>0</v>
      </c>
      <c r="AG11598">
        <v>1</v>
      </c>
      <c r="AI11598">
        <v>0</v>
      </c>
      <c r="AJ11598">
        <v>0</v>
      </c>
      <c r="AK11598" s="1">
        <v>1</v>
      </c>
    </row>
    <row r="11599" spans="1:37" x14ac:dyDescent="0.25">
      <c r="A11599" t="s">
        <v>13795</v>
      </c>
      <c r="B11599" t="s">
        <v>18151</v>
      </c>
      <c r="C11599">
        <v>0</v>
      </c>
      <c r="D11599">
        <v>1</v>
      </c>
      <c r="E11599">
        <v>106250089</v>
      </c>
      <c r="F11599" t="s">
        <v>18687</v>
      </c>
      <c r="G11599">
        <v>1062507</v>
      </c>
      <c r="H11599" t="s">
        <v>8391</v>
      </c>
      <c r="I11599" t="s">
        <v>61</v>
      </c>
      <c r="J11599" t="s">
        <v>13781</v>
      </c>
      <c r="K11599">
        <v>80</v>
      </c>
      <c r="L11599">
        <v>80</v>
      </c>
      <c r="M11599">
        <v>32</v>
      </c>
      <c r="N11599">
        <v>160</v>
      </c>
      <c r="O11599">
        <v>1</v>
      </c>
      <c r="P11599" s="2">
        <v>46175.563680555555</v>
      </c>
      <c r="Q11599" t="s">
        <v>16663</v>
      </c>
      <c r="R11599" t="s">
        <v>18686</v>
      </c>
      <c r="S11599" t="e">
        <v>#N/A</v>
      </c>
      <c r="T11599" t="e">
        <v>#N/A</v>
      </c>
      <c r="U11599" t="e">
        <v>#N/A</v>
      </c>
      <c r="V11599" t="e">
        <v>#N/A</v>
      </c>
      <c r="W11599" t="e">
        <v>#N/A</v>
      </c>
      <c r="X11599">
        <v>1</v>
      </c>
      <c r="Y11599" t="e">
        <v>#N/A</v>
      </c>
      <c r="Z11599" t="e">
        <v>#N/A</v>
      </c>
      <c r="AA11599">
        <v>0</v>
      </c>
      <c r="AB11599">
        <v>0</v>
      </c>
      <c r="AC11599">
        <v>0</v>
      </c>
      <c r="AD11599">
        <v>0</v>
      </c>
      <c r="AE11599">
        <v>0</v>
      </c>
      <c r="AF11599">
        <v>0</v>
      </c>
      <c r="AG11599">
        <v>1</v>
      </c>
      <c r="AI11599">
        <v>0</v>
      </c>
      <c r="AJ11599">
        <v>0</v>
      </c>
      <c r="AK11599" s="1">
        <v>1</v>
      </c>
    </row>
    <row r="11600" spans="1:37" x14ac:dyDescent="0.25">
      <c r="A11600" t="s">
        <v>13790</v>
      </c>
      <c r="B11600" t="s">
        <v>18688</v>
      </c>
      <c r="C11600">
        <v>0</v>
      </c>
      <c r="D11600">
        <v>1</v>
      </c>
      <c r="E11600">
        <v>107250102</v>
      </c>
      <c r="F11600" t="s">
        <v>6250</v>
      </c>
      <c r="G11600">
        <v>1072505</v>
      </c>
      <c r="H11600" t="s">
        <v>2298</v>
      </c>
      <c r="I11600" t="s">
        <v>411</v>
      </c>
      <c r="J11600" t="s">
        <v>13781</v>
      </c>
      <c r="K11600">
        <v>80</v>
      </c>
      <c r="L11600">
        <v>80</v>
      </c>
      <c r="M11600">
        <v>119</v>
      </c>
      <c r="N11600">
        <v>160</v>
      </c>
      <c r="O11600">
        <v>1</v>
      </c>
      <c r="P11600" s="2">
        <v>46175.564456018517</v>
      </c>
      <c r="Q11600" t="s">
        <v>16663</v>
      </c>
      <c r="R11600" t="s">
        <v>18674</v>
      </c>
      <c r="S11600" t="e">
        <v>#N/A</v>
      </c>
      <c r="T11600" t="e">
        <v>#N/A</v>
      </c>
      <c r="U11600" t="e">
        <v>#N/A</v>
      </c>
      <c r="V11600" t="e">
        <v>#N/A</v>
      </c>
      <c r="W11600" t="e">
        <v>#N/A</v>
      </c>
      <c r="X11600">
        <v>1</v>
      </c>
      <c r="Y11600" t="e">
        <v>#N/A</v>
      </c>
      <c r="Z11600" t="e">
        <v>#N/A</v>
      </c>
      <c r="AA11600">
        <v>0</v>
      </c>
      <c r="AB11600">
        <v>0</v>
      </c>
      <c r="AC11600">
        <v>0</v>
      </c>
      <c r="AD11600">
        <v>0</v>
      </c>
      <c r="AE11600">
        <v>0</v>
      </c>
      <c r="AF11600">
        <v>0</v>
      </c>
      <c r="AG11600">
        <v>1</v>
      </c>
      <c r="AI11600">
        <v>0</v>
      </c>
      <c r="AJ11600">
        <v>0</v>
      </c>
      <c r="AK11600" s="1">
        <v>1</v>
      </c>
    </row>
    <row r="11601" spans="1:37" x14ac:dyDescent="0.25">
      <c r="A11601" t="s">
        <v>13806</v>
      </c>
      <c r="B11601" t="s">
        <v>17265</v>
      </c>
      <c r="C11601" t="s">
        <v>87</v>
      </c>
      <c r="D11601">
        <v>1</v>
      </c>
      <c r="E11601">
        <v>105210241</v>
      </c>
      <c r="F11601" t="s">
        <v>17266</v>
      </c>
      <c r="G11601">
        <v>1052109</v>
      </c>
      <c r="H11601" t="s">
        <v>4061</v>
      </c>
      <c r="I11601" t="s">
        <v>411</v>
      </c>
      <c r="J11601" t="s">
        <v>13781</v>
      </c>
      <c r="K11601">
        <v>80</v>
      </c>
      <c r="L11601">
        <v>80</v>
      </c>
      <c r="M11601">
        <v>31</v>
      </c>
      <c r="N11601">
        <v>160</v>
      </c>
      <c r="O11601">
        <v>1</v>
      </c>
      <c r="P11601" s="2">
        <v>46175.564675925925</v>
      </c>
      <c r="Q11601" t="s">
        <v>16797</v>
      </c>
      <c r="R11601" t="s">
        <v>17267</v>
      </c>
      <c r="S11601" t="e">
        <v>#N/A</v>
      </c>
      <c r="T11601" t="e">
        <v>#N/A</v>
      </c>
      <c r="U11601">
        <v>1</v>
      </c>
      <c r="V11601" t="e">
        <v>#N/A</v>
      </c>
      <c r="W11601" t="e">
        <v>#N/A</v>
      </c>
      <c r="X11601" t="e">
        <v>#N/A</v>
      </c>
      <c r="Y11601" t="e">
        <v>#N/A</v>
      </c>
      <c r="Z11601" t="e">
        <v>#N/A</v>
      </c>
      <c r="AA11601">
        <v>0</v>
      </c>
      <c r="AB11601">
        <v>0</v>
      </c>
      <c r="AC11601">
        <v>0</v>
      </c>
      <c r="AD11601">
        <v>1</v>
      </c>
      <c r="AE11601">
        <v>0</v>
      </c>
      <c r="AF11601">
        <v>0</v>
      </c>
      <c r="AG11601">
        <v>0</v>
      </c>
      <c r="AI11601">
        <v>0</v>
      </c>
      <c r="AJ11601">
        <v>0</v>
      </c>
      <c r="AK11601" s="1">
        <v>1</v>
      </c>
    </row>
    <row r="11602" spans="1:37" x14ac:dyDescent="0.25">
      <c r="A11602" t="s">
        <v>13783</v>
      </c>
      <c r="B11602" t="s">
        <v>18689</v>
      </c>
      <c r="C11602">
        <v>0</v>
      </c>
      <c r="D11602">
        <v>1</v>
      </c>
      <c r="E11602">
        <v>103250268</v>
      </c>
      <c r="F11602" t="s">
        <v>18623</v>
      </c>
      <c r="G11602">
        <v>1032505</v>
      </c>
      <c r="H11602" t="s">
        <v>2844</v>
      </c>
      <c r="I11602" t="s">
        <v>85</v>
      </c>
      <c r="J11602" t="s">
        <v>13781</v>
      </c>
      <c r="K11602">
        <v>80</v>
      </c>
      <c r="L11602">
        <v>80</v>
      </c>
      <c r="M11602">
        <v>50</v>
      </c>
      <c r="N11602">
        <v>160</v>
      </c>
      <c r="O11602">
        <v>1</v>
      </c>
      <c r="P11602" s="2">
        <v>46175.565034722225</v>
      </c>
      <c r="Q11602" t="s">
        <v>16663</v>
      </c>
      <c r="R11602" t="s">
        <v>18690</v>
      </c>
      <c r="S11602" t="e">
        <v>#N/A</v>
      </c>
      <c r="T11602" t="e">
        <v>#N/A</v>
      </c>
      <c r="U11602" t="e">
        <v>#N/A</v>
      </c>
      <c r="V11602" t="e">
        <v>#N/A</v>
      </c>
      <c r="W11602" t="e">
        <v>#N/A</v>
      </c>
      <c r="X11602">
        <v>1</v>
      </c>
      <c r="Y11602" t="e">
        <v>#N/A</v>
      </c>
      <c r="Z11602" t="e">
        <v>#N/A</v>
      </c>
      <c r="AA11602">
        <v>0</v>
      </c>
      <c r="AB11602">
        <v>0</v>
      </c>
      <c r="AC11602">
        <v>0</v>
      </c>
      <c r="AD11602">
        <v>0</v>
      </c>
      <c r="AE11602">
        <v>0</v>
      </c>
      <c r="AF11602">
        <v>0</v>
      </c>
      <c r="AG11602">
        <v>1</v>
      </c>
      <c r="AI11602">
        <v>0</v>
      </c>
      <c r="AJ11602">
        <v>0</v>
      </c>
      <c r="AK11602" s="1">
        <v>1</v>
      </c>
    </row>
    <row r="11603" spans="1:37" x14ac:dyDescent="0.25">
      <c r="A11603" t="s">
        <v>13790</v>
      </c>
      <c r="B11603" t="s">
        <v>17452</v>
      </c>
      <c r="C11603">
        <v>0</v>
      </c>
      <c r="D11603">
        <v>1</v>
      </c>
      <c r="E11603">
        <v>101240243</v>
      </c>
      <c r="F11603" t="s">
        <v>17858</v>
      </c>
      <c r="G11603">
        <v>1012408</v>
      </c>
      <c r="H11603" t="s">
        <v>460</v>
      </c>
      <c r="I11603" t="s">
        <v>931</v>
      </c>
      <c r="J11603" t="s">
        <v>13781</v>
      </c>
      <c r="K11603">
        <v>80</v>
      </c>
      <c r="L11603">
        <v>80</v>
      </c>
      <c r="M11603">
        <v>119</v>
      </c>
      <c r="N11603">
        <v>160</v>
      </c>
      <c r="O11603">
        <v>1</v>
      </c>
      <c r="P11603" s="2">
        <v>46175.56521990741</v>
      </c>
      <c r="Q11603" t="s">
        <v>16663</v>
      </c>
      <c r="R11603" t="s">
        <v>18674</v>
      </c>
      <c r="S11603" t="e">
        <v>#N/A</v>
      </c>
      <c r="T11603" t="e">
        <v>#N/A</v>
      </c>
      <c r="U11603" t="e">
        <v>#N/A</v>
      </c>
      <c r="V11603" t="e">
        <v>#N/A</v>
      </c>
      <c r="W11603" t="e">
        <v>#N/A</v>
      </c>
      <c r="X11603">
        <v>1</v>
      </c>
      <c r="Y11603" t="e">
        <v>#N/A</v>
      </c>
      <c r="Z11603" t="e">
        <v>#N/A</v>
      </c>
      <c r="AA11603">
        <v>0</v>
      </c>
      <c r="AB11603">
        <v>0</v>
      </c>
      <c r="AC11603">
        <v>0</v>
      </c>
      <c r="AD11603">
        <v>0</v>
      </c>
      <c r="AE11603">
        <v>0</v>
      </c>
      <c r="AF11603">
        <v>0</v>
      </c>
      <c r="AG11603">
        <v>1</v>
      </c>
      <c r="AI11603">
        <v>0</v>
      </c>
      <c r="AJ11603">
        <v>0</v>
      </c>
      <c r="AK11603" s="1">
        <v>1</v>
      </c>
    </row>
    <row r="11604" spans="1:37" x14ac:dyDescent="0.25">
      <c r="A11604" t="s">
        <v>13779</v>
      </c>
      <c r="B11604" t="s">
        <v>16716</v>
      </c>
      <c r="C11604">
        <v>0</v>
      </c>
      <c r="D11604">
        <v>1</v>
      </c>
      <c r="E11604">
        <v>105240082</v>
      </c>
      <c r="F11604" t="s">
        <v>4632</v>
      </c>
      <c r="G11604">
        <v>1052404</v>
      </c>
      <c r="H11604" t="s">
        <v>2605</v>
      </c>
      <c r="I11604" t="s">
        <v>931</v>
      </c>
      <c r="J11604" t="s">
        <v>13781</v>
      </c>
      <c r="K11604">
        <v>80</v>
      </c>
      <c r="L11604">
        <v>80</v>
      </c>
      <c r="M11604">
        <v>29</v>
      </c>
      <c r="N11604">
        <v>160</v>
      </c>
      <c r="O11604">
        <v>1</v>
      </c>
      <c r="P11604" s="2">
        <v>46175.565405092595</v>
      </c>
      <c r="Q11604" t="s">
        <v>16663</v>
      </c>
      <c r="R11604" t="s">
        <v>18679</v>
      </c>
      <c r="S11604" t="e">
        <v>#N/A</v>
      </c>
      <c r="T11604" t="e">
        <v>#N/A</v>
      </c>
      <c r="U11604" t="e">
        <v>#N/A</v>
      </c>
      <c r="V11604" t="e">
        <v>#N/A</v>
      </c>
      <c r="W11604" t="e">
        <v>#N/A</v>
      </c>
      <c r="X11604">
        <v>1</v>
      </c>
      <c r="Y11604" t="e">
        <v>#N/A</v>
      </c>
      <c r="Z11604" t="e">
        <v>#N/A</v>
      </c>
      <c r="AA11604">
        <v>0</v>
      </c>
      <c r="AB11604">
        <v>0</v>
      </c>
      <c r="AC11604">
        <v>0</v>
      </c>
      <c r="AD11604">
        <v>0</v>
      </c>
      <c r="AE11604">
        <v>0</v>
      </c>
      <c r="AF11604">
        <v>0</v>
      </c>
      <c r="AG11604">
        <v>1</v>
      </c>
      <c r="AI11604">
        <v>0</v>
      </c>
      <c r="AJ11604">
        <v>0</v>
      </c>
      <c r="AK11604" s="1">
        <v>1</v>
      </c>
    </row>
    <row r="11605" spans="1:37" x14ac:dyDescent="0.25">
      <c r="A11605" t="s">
        <v>13783</v>
      </c>
      <c r="B11605" t="s">
        <v>18691</v>
      </c>
      <c r="C11605">
        <v>0</v>
      </c>
      <c r="D11605">
        <v>1</v>
      </c>
      <c r="E11605">
        <v>121250135</v>
      </c>
      <c r="F11605" t="s">
        <v>18023</v>
      </c>
      <c r="G11605">
        <v>1212502</v>
      </c>
      <c r="H11605" t="s">
        <v>2508</v>
      </c>
      <c r="I11605" t="s">
        <v>866</v>
      </c>
      <c r="J11605" t="s">
        <v>13781</v>
      </c>
      <c r="K11605">
        <v>80</v>
      </c>
      <c r="L11605">
        <v>80</v>
      </c>
      <c r="M11605">
        <v>50</v>
      </c>
      <c r="N11605">
        <v>160</v>
      </c>
      <c r="O11605">
        <v>1</v>
      </c>
      <c r="P11605" s="2">
        <v>46175.566203703704</v>
      </c>
      <c r="Q11605" t="s">
        <v>16663</v>
      </c>
      <c r="R11605" t="s">
        <v>18690</v>
      </c>
      <c r="S11605" t="e">
        <v>#N/A</v>
      </c>
      <c r="T11605" t="e">
        <v>#N/A</v>
      </c>
      <c r="U11605" t="e">
        <v>#N/A</v>
      </c>
      <c r="V11605" t="e">
        <v>#N/A</v>
      </c>
      <c r="W11605" t="e">
        <v>#N/A</v>
      </c>
      <c r="X11605">
        <v>1</v>
      </c>
      <c r="Y11605" t="e">
        <v>#N/A</v>
      </c>
      <c r="Z11605" t="e">
        <v>#N/A</v>
      </c>
      <c r="AA11605">
        <v>0</v>
      </c>
      <c r="AB11605">
        <v>0</v>
      </c>
      <c r="AC11605">
        <v>0</v>
      </c>
      <c r="AD11605">
        <v>0</v>
      </c>
      <c r="AE11605">
        <v>0</v>
      </c>
      <c r="AF11605">
        <v>0</v>
      </c>
      <c r="AG11605">
        <v>1</v>
      </c>
      <c r="AI11605">
        <v>0</v>
      </c>
      <c r="AJ11605">
        <v>0</v>
      </c>
      <c r="AK11605" s="1">
        <v>1</v>
      </c>
    </row>
    <row r="11606" spans="1:37" x14ac:dyDescent="0.25">
      <c r="A11606" t="s">
        <v>13783</v>
      </c>
      <c r="B11606" t="s">
        <v>16923</v>
      </c>
      <c r="C11606">
        <v>0</v>
      </c>
      <c r="D11606">
        <v>1</v>
      </c>
      <c r="E11606">
        <v>121250131</v>
      </c>
      <c r="F11606" t="s">
        <v>2507</v>
      </c>
      <c r="G11606">
        <v>1212502</v>
      </c>
      <c r="H11606" t="s">
        <v>2508</v>
      </c>
      <c r="I11606" t="s">
        <v>866</v>
      </c>
      <c r="J11606" t="s">
        <v>13781</v>
      </c>
      <c r="K11606">
        <v>80</v>
      </c>
      <c r="L11606">
        <v>80</v>
      </c>
      <c r="M11606">
        <v>50</v>
      </c>
      <c r="N11606">
        <v>160</v>
      </c>
      <c r="O11606">
        <v>1</v>
      </c>
      <c r="P11606" s="2">
        <v>46175.566377314812</v>
      </c>
      <c r="Q11606" t="s">
        <v>16663</v>
      </c>
      <c r="R11606" t="s">
        <v>18690</v>
      </c>
      <c r="S11606" t="e">
        <v>#N/A</v>
      </c>
      <c r="T11606" t="e">
        <v>#N/A</v>
      </c>
      <c r="U11606" t="e">
        <v>#N/A</v>
      </c>
      <c r="V11606" t="e">
        <v>#N/A</v>
      </c>
      <c r="W11606" t="e">
        <v>#N/A</v>
      </c>
      <c r="X11606">
        <v>1</v>
      </c>
      <c r="Y11606" t="e">
        <v>#N/A</v>
      </c>
      <c r="Z11606" t="e">
        <v>#N/A</v>
      </c>
      <c r="AA11606">
        <v>0</v>
      </c>
      <c r="AB11606">
        <v>0</v>
      </c>
      <c r="AC11606">
        <v>0</v>
      </c>
      <c r="AD11606">
        <v>0</v>
      </c>
      <c r="AE11606">
        <v>0</v>
      </c>
      <c r="AF11606">
        <v>0</v>
      </c>
      <c r="AG11606">
        <v>1</v>
      </c>
      <c r="AI11606">
        <v>0</v>
      </c>
      <c r="AJ11606">
        <v>0</v>
      </c>
      <c r="AK11606" s="1">
        <v>1</v>
      </c>
    </row>
    <row r="11607" spans="1:37" x14ac:dyDescent="0.25">
      <c r="A11607" t="s">
        <v>13790</v>
      </c>
      <c r="B11607" t="s">
        <v>17276</v>
      </c>
      <c r="C11607">
        <v>0</v>
      </c>
      <c r="D11607">
        <v>1</v>
      </c>
      <c r="E11607">
        <v>102250005</v>
      </c>
      <c r="F11607" t="s">
        <v>14975</v>
      </c>
      <c r="G11607">
        <v>1022501</v>
      </c>
      <c r="H11607" t="s">
        <v>11446</v>
      </c>
      <c r="I11607" t="s">
        <v>866</v>
      </c>
      <c r="J11607" t="s">
        <v>13781</v>
      </c>
      <c r="K11607">
        <v>80</v>
      </c>
      <c r="L11607">
        <v>80</v>
      </c>
      <c r="M11607">
        <v>119</v>
      </c>
      <c r="N11607">
        <v>160</v>
      </c>
      <c r="O11607">
        <v>1</v>
      </c>
      <c r="P11607" s="2">
        <v>46175.566574074073</v>
      </c>
      <c r="Q11607" t="s">
        <v>16663</v>
      </c>
      <c r="R11607" t="s">
        <v>18674</v>
      </c>
      <c r="S11607" t="e">
        <v>#N/A</v>
      </c>
      <c r="T11607" t="e">
        <v>#N/A</v>
      </c>
      <c r="U11607" t="e">
        <v>#N/A</v>
      </c>
      <c r="V11607" t="e">
        <v>#N/A</v>
      </c>
      <c r="W11607" t="e">
        <v>#N/A</v>
      </c>
      <c r="X11607">
        <v>1</v>
      </c>
      <c r="Y11607" t="e">
        <v>#N/A</v>
      </c>
      <c r="Z11607" t="e">
        <v>#N/A</v>
      </c>
      <c r="AA11607">
        <v>0</v>
      </c>
      <c r="AB11607">
        <v>0</v>
      </c>
      <c r="AC11607">
        <v>0</v>
      </c>
      <c r="AD11607">
        <v>0</v>
      </c>
      <c r="AE11607">
        <v>0</v>
      </c>
      <c r="AF11607">
        <v>0</v>
      </c>
      <c r="AG11607">
        <v>1</v>
      </c>
      <c r="AI11607">
        <v>0</v>
      </c>
      <c r="AJ11607">
        <v>0</v>
      </c>
      <c r="AK11607" s="1">
        <v>1</v>
      </c>
    </row>
    <row r="11608" spans="1:37" x14ac:dyDescent="0.25">
      <c r="A11608" t="s">
        <v>13806</v>
      </c>
      <c r="B11608" t="s">
        <v>1324</v>
      </c>
      <c r="C11608" t="s">
        <v>87</v>
      </c>
      <c r="D11608">
        <v>1</v>
      </c>
      <c r="E11608">
        <v>105210251</v>
      </c>
      <c r="F11608" t="s">
        <v>17118</v>
      </c>
      <c r="G11608">
        <v>1052109</v>
      </c>
      <c r="H11608" t="s">
        <v>4061</v>
      </c>
      <c r="I11608" t="s">
        <v>866</v>
      </c>
      <c r="J11608" t="s">
        <v>13781</v>
      </c>
      <c r="K11608">
        <v>80</v>
      </c>
      <c r="L11608">
        <v>80</v>
      </c>
      <c r="M11608">
        <v>31</v>
      </c>
      <c r="N11608">
        <v>160</v>
      </c>
      <c r="O11608">
        <v>1</v>
      </c>
      <c r="P11608" s="2">
        <v>46175.566712962966</v>
      </c>
      <c r="Q11608" t="s">
        <v>16797</v>
      </c>
      <c r="R11608" t="s">
        <v>17267</v>
      </c>
      <c r="S11608" t="e">
        <v>#N/A</v>
      </c>
      <c r="T11608" t="e">
        <v>#N/A</v>
      </c>
      <c r="U11608">
        <v>1</v>
      </c>
      <c r="V11608" t="e">
        <v>#N/A</v>
      </c>
      <c r="W11608" t="e">
        <v>#N/A</v>
      </c>
      <c r="X11608" t="e">
        <v>#N/A</v>
      </c>
      <c r="Y11608" t="e">
        <v>#N/A</v>
      </c>
      <c r="Z11608" t="e">
        <v>#N/A</v>
      </c>
      <c r="AA11608">
        <v>0</v>
      </c>
      <c r="AB11608">
        <v>0</v>
      </c>
      <c r="AC11608">
        <v>0</v>
      </c>
      <c r="AD11608">
        <v>1</v>
      </c>
      <c r="AE11608">
        <v>0</v>
      </c>
      <c r="AF11608">
        <v>0</v>
      </c>
      <c r="AG11608">
        <v>0</v>
      </c>
      <c r="AI11608">
        <v>0</v>
      </c>
      <c r="AJ11608">
        <v>0</v>
      </c>
      <c r="AK11608" s="1">
        <v>1</v>
      </c>
    </row>
    <row r="11609" spans="1:37" x14ac:dyDescent="0.25">
      <c r="A11609" t="s">
        <v>13806</v>
      </c>
      <c r="B11609" t="s">
        <v>18692</v>
      </c>
      <c r="C11609">
        <v>0</v>
      </c>
      <c r="D11609">
        <v>1</v>
      </c>
      <c r="E11609">
        <v>121250111</v>
      </c>
      <c r="F11609" t="s">
        <v>18693</v>
      </c>
      <c r="G11609">
        <v>1212502</v>
      </c>
      <c r="H11609" t="s">
        <v>2508</v>
      </c>
      <c r="I11609" t="s">
        <v>1203</v>
      </c>
      <c r="J11609" t="s">
        <v>13781</v>
      </c>
      <c r="K11609">
        <v>80</v>
      </c>
      <c r="L11609">
        <v>80</v>
      </c>
      <c r="M11609">
        <v>31</v>
      </c>
      <c r="N11609">
        <v>160</v>
      </c>
      <c r="O11609">
        <v>1</v>
      </c>
      <c r="P11609" s="2">
        <v>46175.567164351851</v>
      </c>
      <c r="Q11609" t="s">
        <v>16663</v>
      </c>
      <c r="R11609" t="s">
        <v>18694</v>
      </c>
      <c r="S11609" t="e">
        <v>#N/A</v>
      </c>
      <c r="T11609" t="e">
        <v>#N/A</v>
      </c>
      <c r="U11609" t="e">
        <v>#N/A</v>
      </c>
      <c r="V11609" t="e">
        <v>#N/A</v>
      </c>
      <c r="W11609" t="e">
        <v>#N/A</v>
      </c>
      <c r="X11609">
        <v>1</v>
      </c>
      <c r="Y11609" t="e">
        <v>#N/A</v>
      </c>
      <c r="Z11609" t="e">
        <v>#N/A</v>
      </c>
      <c r="AA11609">
        <v>0</v>
      </c>
      <c r="AB11609">
        <v>0</v>
      </c>
      <c r="AC11609">
        <v>0</v>
      </c>
      <c r="AD11609">
        <v>0</v>
      </c>
      <c r="AE11609">
        <v>0</v>
      </c>
      <c r="AF11609">
        <v>0</v>
      </c>
      <c r="AG11609">
        <v>1</v>
      </c>
      <c r="AI11609">
        <v>0</v>
      </c>
      <c r="AJ11609">
        <v>0</v>
      </c>
      <c r="AK11609" s="1">
        <v>1</v>
      </c>
    </row>
    <row r="11610" spans="1:37" x14ac:dyDescent="0.25">
      <c r="A11610" t="s">
        <v>13790</v>
      </c>
      <c r="B11610" t="s">
        <v>18695</v>
      </c>
      <c r="C11610">
        <v>0</v>
      </c>
      <c r="D11610">
        <v>1</v>
      </c>
      <c r="E11610">
        <v>107250271</v>
      </c>
      <c r="F11610" t="s">
        <v>2281</v>
      </c>
      <c r="G11610">
        <v>1072507</v>
      </c>
      <c r="H11610" t="s">
        <v>2282</v>
      </c>
      <c r="I11610" t="s">
        <v>1203</v>
      </c>
      <c r="J11610" t="s">
        <v>13781</v>
      </c>
      <c r="K11610">
        <v>80</v>
      </c>
      <c r="L11610">
        <v>80</v>
      </c>
      <c r="M11610">
        <v>119</v>
      </c>
      <c r="N11610">
        <v>160</v>
      </c>
      <c r="O11610">
        <v>1</v>
      </c>
      <c r="P11610" s="2">
        <v>46175.567337962966</v>
      </c>
      <c r="Q11610" t="s">
        <v>16663</v>
      </c>
      <c r="R11610" t="s">
        <v>18674</v>
      </c>
      <c r="S11610" t="e">
        <v>#N/A</v>
      </c>
      <c r="T11610" t="e">
        <v>#N/A</v>
      </c>
      <c r="U11610" t="e">
        <v>#N/A</v>
      </c>
      <c r="V11610" t="e">
        <v>#N/A</v>
      </c>
      <c r="W11610" t="e">
        <v>#N/A</v>
      </c>
      <c r="X11610">
        <v>1</v>
      </c>
      <c r="Y11610" t="e">
        <v>#N/A</v>
      </c>
      <c r="Z11610" t="e">
        <v>#N/A</v>
      </c>
      <c r="AA11610">
        <v>0</v>
      </c>
      <c r="AB11610">
        <v>0</v>
      </c>
      <c r="AC11610">
        <v>0</v>
      </c>
      <c r="AD11610">
        <v>0</v>
      </c>
      <c r="AE11610">
        <v>0</v>
      </c>
      <c r="AF11610">
        <v>0</v>
      </c>
      <c r="AG11610">
        <v>1</v>
      </c>
      <c r="AI11610">
        <v>0</v>
      </c>
      <c r="AJ11610">
        <v>0</v>
      </c>
      <c r="AK11610" s="1">
        <v>1</v>
      </c>
    </row>
    <row r="11611" spans="1:37" x14ac:dyDescent="0.25">
      <c r="A11611" t="s">
        <v>13783</v>
      </c>
      <c r="B11611" t="s">
        <v>18696</v>
      </c>
      <c r="C11611">
        <v>0</v>
      </c>
      <c r="D11611">
        <v>1</v>
      </c>
      <c r="E11611">
        <v>121250100</v>
      </c>
      <c r="F11611" t="s">
        <v>10912</v>
      </c>
      <c r="G11611">
        <v>1212502</v>
      </c>
      <c r="H11611" t="s">
        <v>2508</v>
      </c>
      <c r="I11611" t="s">
        <v>871</v>
      </c>
      <c r="J11611" t="s">
        <v>13781</v>
      </c>
      <c r="K11611">
        <v>80</v>
      </c>
      <c r="L11611">
        <v>80</v>
      </c>
      <c r="M11611">
        <v>50</v>
      </c>
      <c r="N11611">
        <v>160</v>
      </c>
      <c r="O11611">
        <v>1</v>
      </c>
      <c r="P11611" s="2">
        <v>46175.567361111112</v>
      </c>
      <c r="Q11611" t="s">
        <v>16663</v>
      </c>
      <c r="R11611" t="s">
        <v>18690</v>
      </c>
      <c r="S11611" t="e">
        <v>#N/A</v>
      </c>
      <c r="T11611" t="e">
        <v>#N/A</v>
      </c>
      <c r="U11611" t="e">
        <v>#N/A</v>
      </c>
      <c r="V11611" t="e">
        <v>#N/A</v>
      </c>
      <c r="W11611" t="e">
        <v>#N/A</v>
      </c>
      <c r="X11611">
        <v>1</v>
      </c>
      <c r="Y11611" t="e">
        <v>#N/A</v>
      </c>
      <c r="Z11611" t="e">
        <v>#N/A</v>
      </c>
      <c r="AA11611">
        <v>0</v>
      </c>
      <c r="AB11611">
        <v>0</v>
      </c>
      <c r="AC11611">
        <v>0</v>
      </c>
      <c r="AD11611">
        <v>0</v>
      </c>
      <c r="AE11611">
        <v>0</v>
      </c>
      <c r="AF11611">
        <v>0</v>
      </c>
      <c r="AG11611">
        <v>1</v>
      </c>
      <c r="AI11611">
        <v>0</v>
      </c>
      <c r="AJ11611">
        <v>0</v>
      </c>
      <c r="AK11611" s="1">
        <v>1</v>
      </c>
    </row>
    <row r="11612" spans="1:37" x14ac:dyDescent="0.25">
      <c r="A11612" t="s">
        <v>13790</v>
      </c>
      <c r="B11612" t="s">
        <v>18697</v>
      </c>
      <c r="C11612">
        <v>0</v>
      </c>
      <c r="D11612">
        <v>1</v>
      </c>
      <c r="E11612">
        <v>121250087</v>
      </c>
      <c r="F11612" t="s">
        <v>18265</v>
      </c>
      <c r="G11612">
        <v>1212502</v>
      </c>
      <c r="H11612" t="s">
        <v>2508</v>
      </c>
      <c r="I11612" t="s">
        <v>288</v>
      </c>
      <c r="J11612" t="s">
        <v>13781</v>
      </c>
      <c r="K11612">
        <v>80</v>
      </c>
      <c r="L11612">
        <v>80</v>
      </c>
      <c r="M11612">
        <v>119</v>
      </c>
      <c r="N11612">
        <v>160</v>
      </c>
      <c r="O11612">
        <v>1</v>
      </c>
      <c r="P11612" s="2">
        <v>46175.567731481482</v>
      </c>
      <c r="Q11612" t="s">
        <v>16663</v>
      </c>
      <c r="R11612" t="s">
        <v>18674</v>
      </c>
      <c r="S11612" t="e">
        <v>#N/A</v>
      </c>
      <c r="T11612" t="e">
        <v>#N/A</v>
      </c>
      <c r="U11612" t="e">
        <v>#N/A</v>
      </c>
      <c r="V11612" t="e">
        <v>#N/A</v>
      </c>
      <c r="W11612" t="e">
        <v>#N/A</v>
      </c>
      <c r="X11612">
        <v>1</v>
      </c>
      <c r="Y11612" t="e">
        <v>#N/A</v>
      </c>
      <c r="Z11612" t="e">
        <v>#N/A</v>
      </c>
      <c r="AA11612">
        <v>0</v>
      </c>
      <c r="AB11612">
        <v>0</v>
      </c>
      <c r="AC11612">
        <v>0</v>
      </c>
      <c r="AD11612">
        <v>0</v>
      </c>
      <c r="AE11612">
        <v>0</v>
      </c>
      <c r="AF11612">
        <v>0</v>
      </c>
      <c r="AG11612">
        <v>1</v>
      </c>
      <c r="AI11612">
        <v>0</v>
      </c>
      <c r="AJ11612">
        <v>0</v>
      </c>
      <c r="AK11612" s="1">
        <v>1</v>
      </c>
    </row>
    <row r="11613" spans="1:37" x14ac:dyDescent="0.25">
      <c r="A11613" t="s">
        <v>13790</v>
      </c>
      <c r="B11613" t="s">
        <v>18698</v>
      </c>
      <c r="C11613">
        <v>0</v>
      </c>
      <c r="D11613">
        <v>1</v>
      </c>
      <c r="E11613">
        <v>106250152</v>
      </c>
      <c r="F11613" t="s">
        <v>16026</v>
      </c>
      <c r="G11613">
        <v>1062501</v>
      </c>
      <c r="H11613" t="s">
        <v>10770</v>
      </c>
      <c r="I11613" t="s">
        <v>779</v>
      </c>
      <c r="J11613" t="s">
        <v>13781</v>
      </c>
      <c r="K11613">
        <v>80</v>
      </c>
      <c r="L11613">
        <v>80</v>
      </c>
      <c r="M11613">
        <v>119</v>
      </c>
      <c r="N11613">
        <v>160</v>
      </c>
      <c r="O11613">
        <v>1</v>
      </c>
      <c r="P11613" s="2">
        <v>46175.567893518521</v>
      </c>
      <c r="Q11613" t="s">
        <v>16663</v>
      </c>
      <c r="R11613" t="s">
        <v>18674</v>
      </c>
      <c r="S11613" t="e">
        <v>#N/A</v>
      </c>
      <c r="T11613" t="e">
        <v>#N/A</v>
      </c>
      <c r="U11613" t="e">
        <v>#N/A</v>
      </c>
      <c r="V11613" t="e">
        <v>#N/A</v>
      </c>
      <c r="W11613" t="e">
        <v>#N/A</v>
      </c>
      <c r="X11613">
        <v>1</v>
      </c>
      <c r="Y11613" t="e">
        <v>#N/A</v>
      </c>
      <c r="Z11613" t="e">
        <v>#N/A</v>
      </c>
      <c r="AA11613">
        <v>0</v>
      </c>
      <c r="AB11613">
        <v>0</v>
      </c>
      <c r="AC11613">
        <v>0</v>
      </c>
      <c r="AD11613">
        <v>0</v>
      </c>
      <c r="AE11613">
        <v>0</v>
      </c>
      <c r="AF11613">
        <v>0</v>
      </c>
      <c r="AG11613">
        <v>1</v>
      </c>
      <c r="AI11613">
        <v>0</v>
      </c>
      <c r="AJ11613">
        <v>0</v>
      </c>
      <c r="AK11613" s="1">
        <v>1</v>
      </c>
    </row>
    <row r="11614" spans="1:37" x14ac:dyDescent="0.25">
      <c r="A11614" t="s">
        <v>13790</v>
      </c>
      <c r="B11614" t="s">
        <v>18699</v>
      </c>
      <c r="C11614">
        <v>0</v>
      </c>
      <c r="D11614">
        <v>1</v>
      </c>
      <c r="E11614">
        <v>121250082</v>
      </c>
      <c r="F11614" t="s">
        <v>18032</v>
      </c>
      <c r="G11614">
        <v>1212502</v>
      </c>
      <c r="H11614" t="s">
        <v>2508</v>
      </c>
      <c r="I11614" t="s">
        <v>665</v>
      </c>
      <c r="J11614" t="s">
        <v>13781</v>
      </c>
      <c r="K11614">
        <v>80</v>
      </c>
      <c r="L11614">
        <v>80</v>
      </c>
      <c r="M11614">
        <v>119</v>
      </c>
      <c r="N11614">
        <v>160</v>
      </c>
      <c r="O11614">
        <v>1</v>
      </c>
      <c r="P11614" s="2">
        <v>46175.568344907406</v>
      </c>
      <c r="Q11614" t="s">
        <v>16663</v>
      </c>
      <c r="R11614" t="s">
        <v>18674</v>
      </c>
      <c r="S11614" t="e">
        <v>#N/A</v>
      </c>
      <c r="T11614" t="e">
        <v>#N/A</v>
      </c>
      <c r="U11614" t="e">
        <v>#N/A</v>
      </c>
      <c r="V11614" t="e">
        <v>#N/A</v>
      </c>
      <c r="W11614" t="e">
        <v>#N/A</v>
      </c>
      <c r="X11614">
        <v>1</v>
      </c>
      <c r="Y11614" t="e">
        <v>#N/A</v>
      </c>
      <c r="Z11614" t="e">
        <v>#N/A</v>
      </c>
      <c r="AA11614">
        <v>0</v>
      </c>
      <c r="AB11614">
        <v>0</v>
      </c>
      <c r="AC11614">
        <v>0</v>
      </c>
      <c r="AD11614">
        <v>0</v>
      </c>
      <c r="AE11614">
        <v>0</v>
      </c>
      <c r="AF11614">
        <v>0</v>
      </c>
      <c r="AG11614">
        <v>1</v>
      </c>
      <c r="AI11614">
        <v>0</v>
      </c>
      <c r="AJ11614">
        <v>0</v>
      </c>
      <c r="AK11614" s="1">
        <v>1</v>
      </c>
    </row>
    <row r="11615" spans="1:37" x14ac:dyDescent="0.25">
      <c r="A11615" t="s">
        <v>13806</v>
      </c>
      <c r="B11615" t="s">
        <v>18700</v>
      </c>
      <c r="C11615">
        <v>0</v>
      </c>
      <c r="D11615">
        <v>1</v>
      </c>
      <c r="E11615">
        <v>105240081</v>
      </c>
      <c r="F11615" t="s">
        <v>18701</v>
      </c>
      <c r="G11615">
        <v>1052404</v>
      </c>
      <c r="H11615" t="s">
        <v>2605</v>
      </c>
      <c r="I11615" t="s">
        <v>665</v>
      </c>
      <c r="J11615" t="s">
        <v>13781</v>
      </c>
      <c r="K11615">
        <v>80</v>
      </c>
      <c r="L11615">
        <v>80</v>
      </c>
      <c r="M11615">
        <v>31</v>
      </c>
      <c r="N11615">
        <v>160</v>
      </c>
      <c r="O11615">
        <v>1</v>
      </c>
      <c r="P11615" s="2">
        <v>46175.568414351852</v>
      </c>
      <c r="Q11615" t="s">
        <v>16663</v>
      </c>
      <c r="R11615" t="s">
        <v>18694</v>
      </c>
      <c r="S11615" t="e">
        <v>#N/A</v>
      </c>
      <c r="T11615" t="e">
        <v>#N/A</v>
      </c>
      <c r="U11615" t="e">
        <v>#N/A</v>
      </c>
      <c r="V11615" t="e">
        <v>#N/A</v>
      </c>
      <c r="W11615" t="e">
        <v>#N/A</v>
      </c>
      <c r="X11615">
        <v>1</v>
      </c>
      <c r="Y11615" t="e">
        <v>#N/A</v>
      </c>
      <c r="Z11615" t="e">
        <v>#N/A</v>
      </c>
      <c r="AA11615">
        <v>0</v>
      </c>
      <c r="AB11615">
        <v>0</v>
      </c>
      <c r="AC11615">
        <v>0</v>
      </c>
      <c r="AD11615">
        <v>0</v>
      </c>
      <c r="AE11615">
        <v>0</v>
      </c>
      <c r="AF11615">
        <v>0</v>
      </c>
      <c r="AG11615">
        <v>1</v>
      </c>
      <c r="AI11615">
        <v>0</v>
      </c>
      <c r="AJ11615">
        <v>0</v>
      </c>
      <c r="AK11615" s="1">
        <v>1</v>
      </c>
    </row>
    <row r="11616" spans="1:37" x14ac:dyDescent="0.25">
      <c r="A11616" t="s">
        <v>13783</v>
      </c>
      <c r="B11616" t="s">
        <v>18702</v>
      </c>
      <c r="C11616">
        <v>0</v>
      </c>
      <c r="D11616">
        <v>1</v>
      </c>
      <c r="E11616">
        <v>121250062</v>
      </c>
      <c r="F11616" t="s">
        <v>2519</v>
      </c>
      <c r="G11616">
        <v>1212501</v>
      </c>
      <c r="H11616" t="s">
        <v>2489</v>
      </c>
      <c r="I11616" t="s">
        <v>665</v>
      </c>
      <c r="J11616" t="s">
        <v>13781</v>
      </c>
      <c r="K11616">
        <v>80</v>
      </c>
      <c r="L11616">
        <v>80</v>
      </c>
      <c r="M11616">
        <v>50</v>
      </c>
      <c r="N11616">
        <v>160</v>
      </c>
      <c r="O11616">
        <v>1</v>
      </c>
      <c r="P11616" s="2">
        <v>46175.568842592591</v>
      </c>
      <c r="Q11616" t="s">
        <v>16663</v>
      </c>
      <c r="R11616" t="s">
        <v>18690</v>
      </c>
      <c r="S11616" t="e">
        <v>#N/A</v>
      </c>
      <c r="T11616" t="e">
        <v>#N/A</v>
      </c>
      <c r="U11616" t="e">
        <v>#N/A</v>
      </c>
      <c r="V11616" t="e">
        <v>#N/A</v>
      </c>
      <c r="W11616" t="e">
        <v>#N/A</v>
      </c>
      <c r="X11616">
        <v>1</v>
      </c>
      <c r="Y11616" t="e">
        <v>#N/A</v>
      </c>
      <c r="Z11616" t="e">
        <v>#N/A</v>
      </c>
      <c r="AA11616">
        <v>0</v>
      </c>
      <c r="AB11616">
        <v>0</v>
      </c>
      <c r="AC11616">
        <v>0</v>
      </c>
      <c r="AD11616">
        <v>0</v>
      </c>
      <c r="AE11616">
        <v>0</v>
      </c>
      <c r="AF11616">
        <v>0</v>
      </c>
      <c r="AG11616">
        <v>1</v>
      </c>
      <c r="AI11616">
        <v>0</v>
      </c>
      <c r="AJ11616">
        <v>0</v>
      </c>
      <c r="AK11616" s="1">
        <v>1</v>
      </c>
    </row>
    <row r="11617" spans="1:37" x14ac:dyDescent="0.25">
      <c r="A11617" t="s">
        <v>13790</v>
      </c>
      <c r="B11617" t="s">
        <v>18703</v>
      </c>
      <c r="C11617">
        <v>0</v>
      </c>
      <c r="D11617">
        <v>1</v>
      </c>
      <c r="E11617">
        <v>121250092</v>
      </c>
      <c r="F11617" t="s">
        <v>6798</v>
      </c>
      <c r="G11617">
        <v>1212502</v>
      </c>
      <c r="H11617" t="s">
        <v>2508</v>
      </c>
      <c r="I11617" t="s">
        <v>1022</v>
      </c>
      <c r="J11617" t="s">
        <v>13781</v>
      </c>
      <c r="K11617">
        <v>80</v>
      </c>
      <c r="L11617">
        <v>80</v>
      </c>
      <c r="M11617">
        <v>119</v>
      </c>
      <c r="N11617">
        <v>160</v>
      </c>
      <c r="O11617">
        <v>1</v>
      </c>
      <c r="P11617" s="2">
        <v>46175.569305555553</v>
      </c>
      <c r="Q11617" t="s">
        <v>16663</v>
      </c>
      <c r="R11617" t="s">
        <v>18674</v>
      </c>
      <c r="S11617" t="e">
        <v>#N/A</v>
      </c>
      <c r="T11617" t="e">
        <v>#N/A</v>
      </c>
      <c r="U11617" t="e">
        <v>#N/A</v>
      </c>
      <c r="V11617" t="e">
        <v>#N/A</v>
      </c>
      <c r="W11617" t="e">
        <v>#N/A</v>
      </c>
      <c r="X11617">
        <v>1</v>
      </c>
      <c r="Y11617" t="e">
        <v>#N/A</v>
      </c>
      <c r="Z11617" t="e">
        <v>#N/A</v>
      </c>
      <c r="AA11617">
        <v>0</v>
      </c>
      <c r="AB11617">
        <v>0</v>
      </c>
      <c r="AC11617">
        <v>0</v>
      </c>
      <c r="AD11617">
        <v>0</v>
      </c>
      <c r="AE11617">
        <v>0</v>
      </c>
      <c r="AF11617">
        <v>0</v>
      </c>
      <c r="AG11617">
        <v>1</v>
      </c>
      <c r="AI11617">
        <v>0</v>
      </c>
      <c r="AJ11617">
        <v>0</v>
      </c>
      <c r="AK11617" s="1">
        <v>1</v>
      </c>
    </row>
    <row r="11618" spans="1:37" x14ac:dyDescent="0.25">
      <c r="A11618" t="s">
        <v>13783</v>
      </c>
      <c r="B11618" t="s">
        <v>18704</v>
      </c>
      <c r="C11618">
        <v>0</v>
      </c>
      <c r="D11618">
        <v>1</v>
      </c>
      <c r="E11618">
        <v>121250115</v>
      </c>
      <c r="F11618" t="s">
        <v>18034</v>
      </c>
      <c r="G11618">
        <v>1212502</v>
      </c>
      <c r="H11618" t="s">
        <v>2508</v>
      </c>
      <c r="I11618" t="s">
        <v>123</v>
      </c>
      <c r="J11618" t="s">
        <v>13781</v>
      </c>
      <c r="K11618">
        <v>80</v>
      </c>
      <c r="L11618">
        <v>80</v>
      </c>
      <c r="M11618">
        <v>50</v>
      </c>
      <c r="N11618">
        <v>160</v>
      </c>
      <c r="O11618">
        <v>1</v>
      </c>
      <c r="P11618" s="2">
        <v>46175.569409722222</v>
      </c>
      <c r="Q11618" t="s">
        <v>16663</v>
      </c>
      <c r="R11618" t="s">
        <v>18690</v>
      </c>
      <c r="S11618" t="e">
        <v>#N/A</v>
      </c>
      <c r="T11618" t="e">
        <v>#N/A</v>
      </c>
      <c r="U11618" t="e">
        <v>#N/A</v>
      </c>
      <c r="V11618" t="e">
        <v>#N/A</v>
      </c>
      <c r="W11618" t="e">
        <v>#N/A</v>
      </c>
      <c r="X11618">
        <v>1</v>
      </c>
      <c r="Y11618" t="e">
        <v>#N/A</v>
      </c>
      <c r="Z11618" t="e">
        <v>#N/A</v>
      </c>
      <c r="AA11618">
        <v>0</v>
      </c>
      <c r="AB11618">
        <v>0</v>
      </c>
      <c r="AC11618">
        <v>0</v>
      </c>
      <c r="AD11618">
        <v>0</v>
      </c>
      <c r="AE11618">
        <v>0</v>
      </c>
      <c r="AF11618">
        <v>0</v>
      </c>
      <c r="AG11618">
        <v>1</v>
      </c>
      <c r="AI11618">
        <v>0</v>
      </c>
      <c r="AJ11618">
        <v>0</v>
      </c>
      <c r="AK11618" s="1">
        <v>1</v>
      </c>
    </row>
    <row r="11619" spans="1:37" x14ac:dyDescent="0.25">
      <c r="A11619" t="s">
        <v>13783</v>
      </c>
      <c r="B11619" t="s">
        <v>18705</v>
      </c>
      <c r="C11619">
        <v>0</v>
      </c>
      <c r="D11619">
        <v>1</v>
      </c>
      <c r="E11619">
        <v>121250107</v>
      </c>
      <c r="F11619" t="s">
        <v>18036</v>
      </c>
      <c r="G11619">
        <v>1212502</v>
      </c>
      <c r="H11619" t="s">
        <v>2508</v>
      </c>
      <c r="I11619" t="s">
        <v>123</v>
      </c>
      <c r="J11619" t="s">
        <v>13781</v>
      </c>
      <c r="K11619">
        <v>80</v>
      </c>
      <c r="L11619">
        <v>80</v>
      </c>
      <c r="M11619">
        <v>50</v>
      </c>
      <c r="N11619">
        <v>160</v>
      </c>
      <c r="O11619">
        <v>1</v>
      </c>
      <c r="P11619" s="2">
        <v>46175.569409722222</v>
      </c>
      <c r="Q11619" t="s">
        <v>16663</v>
      </c>
      <c r="R11619" t="s">
        <v>18690</v>
      </c>
      <c r="S11619" t="e">
        <v>#N/A</v>
      </c>
      <c r="T11619" t="e">
        <v>#N/A</v>
      </c>
      <c r="U11619" t="e">
        <v>#N/A</v>
      </c>
      <c r="V11619" t="e">
        <v>#N/A</v>
      </c>
      <c r="W11619" t="e">
        <v>#N/A</v>
      </c>
      <c r="X11619">
        <v>1</v>
      </c>
      <c r="Y11619" t="e">
        <v>#N/A</v>
      </c>
      <c r="Z11619" t="e">
        <v>#N/A</v>
      </c>
      <c r="AA11619">
        <v>0</v>
      </c>
      <c r="AB11619">
        <v>0</v>
      </c>
      <c r="AC11619">
        <v>0</v>
      </c>
      <c r="AD11619">
        <v>0</v>
      </c>
      <c r="AE11619">
        <v>0</v>
      </c>
      <c r="AF11619">
        <v>0</v>
      </c>
      <c r="AG11619">
        <v>1</v>
      </c>
      <c r="AI11619">
        <v>0</v>
      </c>
      <c r="AJ11619">
        <v>0</v>
      </c>
      <c r="AK11619" s="1">
        <v>1</v>
      </c>
    </row>
    <row r="11620" spans="1:37" x14ac:dyDescent="0.25">
      <c r="A11620" t="s">
        <v>13783</v>
      </c>
      <c r="B11620" t="s">
        <v>17060</v>
      </c>
      <c r="C11620">
        <v>0</v>
      </c>
      <c r="D11620">
        <v>1</v>
      </c>
      <c r="E11620">
        <v>121250063</v>
      </c>
      <c r="F11620" t="s">
        <v>18050</v>
      </c>
      <c r="G11620">
        <v>1212501</v>
      </c>
      <c r="H11620" t="s">
        <v>2489</v>
      </c>
      <c r="I11620" t="s">
        <v>946</v>
      </c>
      <c r="J11620" t="s">
        <v>13781</v>
      </c>
      <c r="K11620">
        <v>80</v>
      </c>
      <c r="L11620">
        <v>80</v>
      </c>
      <c r="M11620">
        <v>50</v>
      </c>
      <c r="N11620">
        <v>160</v>
      </c>
      <c r="O11620">
        <v>1</v>
      </c>
      <c r="P11620" s="2">
        <v>46175.569930555554</v>
      </c>
      <c r="Q11620" t="s">
        <v>16663</v>
      </c>
      <c r="R11620" t="s">
        <v>18690</v>
      </c>
      <c r="S11620" t="e">
        <v>#N/A</v>
      </c>
      <c r="T11620" t="e">
        <v>#N/A</v>
      </c>
      <c r="U11620" t="e">
        <v>#N/A</v>
      </c>
      <c r="V11620" t="e">
        <v>#N/A</v>
      </c>
      <c r="W11620" t="e">
        <v>#N/A</v>
      </c>
      <c r="X11620">
        <v>1</v>
      </c>
      <c r="Y11620" t="e">
        <v>#N/A</v>
      </c>
      <c r="Z11620" t="e">
        <v>#N/A</v>
      </c>
      <c r="AA11620">
        <v>0</v>
      </c>
      <c r="AB11620">
        <v>0</v>
      </c>
      <c r="AC11620">
        <v>0</v>
      </c>
      <c r="AD11620">
        <v>0</v>
      </c>
      <c r="AE11620">
        <v>0</v>
      </c>
      <c r="AF11620">
        <v>0</v>
      </c>
      <c r="AG11620">
        <v>1</v>
      </c>
      <c r="AI11620">
        <v>0</v>
      </c>
      <c r="AJ11620">
        <v>0</v>
      </c>
      <c r="AK11620" s="1">
        <v>1</v>
      </c>
    </row>
    <row r="11621" spans="1:37" x14ac:dyDescent="0.25">
      <c r="A11621" t="s">
        <v>13783</v>
      </c>
      <c r="B11621" t="s">
        <v>18706</v>
      </c>
      <c r="C11621">
        <v>0</v>
      </c>
      <c r="D11621">
        <v>1</v>
      </c>
      <c r="E11621">
        <v>121250017</v>
      </c>
      <c r="F11621" t="s">
        <v>18045</v>
      </c>
      <c r="G11621">
        <v>1212501</v>
      </c>
      <c r="H11621" t="s">
        <v>2489</v>
      </c>
      <c r="I11621" t="s">
        <v>946</v>
      </c>
      <c r="J11621" t="s">
        <v>13781</v>
      </c>
      <c r="K11621">
        <v>80</v>
      </c>
      <c r="L11621">
        <v>80</v>
      </c>
      <c r="M11621">
        <v>50</v>
      </c>
      <c r="N11621">
        <v>160</v>
      </c>
      <c r="O11621">
        <v>1</v>
      </c>
      <c r="P11621" s="2">
        <v>46175.570162037038</v>
      </c>
      <c r="Q11621" t="s">
        <v>16663</v>
      </c>
      <c r="R11621" t="s">
        <v>18690</v>
      </c>
      <c r="S11621" t="e">
        <v>#N/A</v>
      </c>
      <c r="T11621" t="e">
        <v>#N/A</v>
      </c>
      <c r="U11621" t="e">
        <v>#N/A</v>
      </c>
      <c r="V11621" t="e">
        <v>#N/A</v>
      </c>
      <c r="W11621" t="e">
        <v>#N/A</v>
      </c>
      <c r="X11621">
        <v>1</v>
      </c>
      <c r="Y11621" t="e">
        <v>#N/A</v>
      </c>
      <c r="Z11621" t="e">
        <v>#N/A</v>
      </c>
      <c r="AA11621">
        <v>0</v>
      </c>
      <c r="AB11621">
        <v>0</v>
      </c>
      <c r="AC11621">
        <v>0</v>
      </c>
      <c r="AD11621">
        <v>0</v>
      </c>
      <c r="AE11621">
        <v>0</v>
      </c>
      <c r="AF11621">
        <v>0</v>
      </c>
      <c r="AG11621">
        <v>1</v>
      </c>
      <c r="AI11621">
        <v>0</v>
      </c>
      <c r="AJ11621">
        <v>0</v>
      </c>
      <c r="AK11621" s="1">
        <v>1</v>
      </c>
    </row>
    <row r="11622" spans="1:37" x14ac:dyDescent="0.25">
      <c r="A11622" t="s">
        <v>13790</v>
      </c>
      <c r="B11622" t="s">
        <v>17075</v>
      </c>
      <c r="C11622">
        <v>0</v>
      </c>
      <c r="D11622">
        <v>1</v>
      </c>
      <c r="E11622">
        <v>121250090</v>
      </c>
      <c r="F11622" t="s">
        <v>18046</v>
      </c>
      <c r="G11622">
        <v>1212502</v>
      </c>
      <c r="H11622" t="s">
        <v>2508</v>
      </c>
      <c r="I11622" t="s">
        <v>946</v>
      </c>
      <c r="J11622" t="s">
        <v>13781</v>
      </c>
      <c r="K11622">
        <v>80</v>
      </c>
      <c r="L11622">
        <v>80</v>
      </c>
      <c r="M11622">
        <v>119</v>
      </c>
      <c r="N11622">
        <v>160</v>
      </c>
      <c r="O11622">
        <v>1</v>
      </c>
      <c r="P11622" s="2">
        <v>46175.570243055554</v>
      </c>
      <c r="Q11622" t="s">
        <v>16663</v>
      </c>
      <c r="R11622" t="s">
        <v>18674</v>
      </c>
      <c r="S11622" t="e">
        <v>#N/A</v>
      </c>
      <c r="T11622" t="e">
        <v>#N/A</v>
      </c>
      <c r="U11622" t="e">
        <v>#N/A</v>
      </c>
      <c r="V11622" t="e">
        <v>#N/A</v>
      </c>
      <c r="W11622" t="e">
        <v>#N/A</v>
      </c>
      <c r="X11622">
        <v>1</v>
      </c>
      <c r="Y11622" t="e">
        <v>#N/A</v>
      </c>
      <c r="Z11622" t="e">
        <v>#N/A</v>
      </c>
      <c r="AA11622">
        <v>0</v>
      </c>
      <c r="AB11622">
        <v>0</v>
      </c>
      <c r="AC11622">
        <v>0</v>
      </c>
      <c r="AD11622">
        <v>0</v>
      </c>
      <c r="AE11622">
        <v>0</v>
      </c>
      <c r="AF11622">
        <v>0</v>
      </c>
      <c r="AG11622">
        <v>1</v>
      </c>
      <c r="AI11622">
        <v>0</v>
      </c>
      <c r="AJ11622">
        <v>0</v>
      </c>
      <c r="AK11622" s="1">
        <v>1</v>
      </c>
    </row>
    <row r="11623" spans="1:37" x14ac:dyDescent="0.25">
      <c r="A11623" t="s">
        <v>13783</v>
      </c>
      <c r="B11623" t="s">
        <v>18181</v>
      </c>
      <c r="C11623">
        <v>0</v>
      </c>
      <c r="D11623">
        <v>1</v>
      </c>
      <c r="E11623">
        <v>121250039</v>
      </c>
      <c r="F11623" t="s">
        <v>2542</v>
      </c>
      <c r="G11623">
        <v>1212501</v>
      </c>
      <c r="H11623" t="s">
        <v>2489</v>
      </c>
      <c r="I11623" t="s">
        <v>946</v>
      </c>
      <c r="J11623" t="s">
        <v>13781</v>
      </c>
      <c r="K11623">
        <v>80</v>
      </c>
      <c r="L11623">
        <v>80</v>
      </c>
      <c r="M11623">
        <v>50</v>
      </c>
      <c r="N11623">
        <v>160</v>
      </c>
      <c r="O11623">
        <v>1</v>
      </c>
      <c r="P11623" s="2">
        <v>46175.570416666669</v>
      </c>
      <c r="Q11623" t="s">
        <v>16663</v>
      </c>
      <c r="R11623" t="s">
        <v>18690</v>
      </c>
      <c r="S11623" t="e">
        <v>#N/A</v>
      </c>
      <c r="T11623" t="e">
        <v>#N/A</v>
      </c>
      <c r="U11623" t="e">
        <v>#N/A</v>
      </c>
      <c r="V11623" t="e">
        <v>#N/A</v>
      </c>
      <c r="W11623" t="e">
        <v>#N/A</v>
      </c>
      <c r="X11623">
        <v>1</v>
      </c>
      <c r="Y11623" t="e">
        <v>#N/A</v>
      </c>
      <c r="Z11623" t="e">
        <v>#N/A</v>
      </c>
      <c r="AA11623">
        <v>0</v>
      </c>
      <c r="AB11623">
        <v>0</v>
      </c>
      <c r="AC11623">
        <v>0</v>
      </c>
      <c r="AD11623">
        <v>0</v>
      </c>
      <c r="AE11623">
        <v>0</v>
      </c>
      <c r="AF11623">
        <v>0</v>
      </c>
      <c r="AG11623">
        <v>1</v>
      </c>
      <c r="AI11623">
        <v>0</v>
      </c>
      <c r="AJ11623">
        <v>0</v>
      </c>
      <c r="AK11623" s="1">
        <v>1</v>
      </c>
    </row>
    <row r="11624" spans="1:37" x14ac:dyDescent="0.25">
      <c r="A11624" t="s">
        <v>13795</v>
      </c>
      <c r="B11624" t="s">
        <v>17268</v>
      </c>
      <c r="C11624" t="s">
        <v>87</v>
      </c>
      <c r="D11624">
        <v>1</v>
      </c>
      <c r="E11624">
        <v>110220014</v>
      </c>
      <c r="F11624" t="s">
        <v>5154</v>
      </c>
      <c r="G11624">
        <v>1102201</v>
      </c>
      <c r="H11624" t="s">
        <v>6795</v>
      </c>
      <c r="I11624" t="s">
        <v>1112</v>
      </c>
      <c r="J11624" t="s">
        <v>13781</v>
      </c>
      <c r="K11624">
        <v>80</v>
      </c>
      <c r="L11624">
        <v>80</v>
      </c>
      <c r="M11624">
        <v>32</v>
      </c>
      <c r="N11624">
        <v>160</v>
      </c>
      <c r="O11624">
        <v>1</v>
      </c>
      <c r="P11624" s="2">
        <v>46175.570925925924</v>
      </c>
      <c r="Q11624" t="s">
        <v>16797</v>
      </c>
      <c r="R11624" t="s">
        <v>17269</v>
      </c>
      <c r="S11624" t="e">
        <v>#N/A</v>
      </c>
      <c r="T11624" t="e">
        <v>#N/A</v>
      </c>
      <c r="U11624">
        <v>1</v>
      </c>
      <c r="V11624" t="e">
        <v>#N/A</v>
      </c>
      <c r="W11624" t="e">
        <v>#N/A</v>
      </c>
      <c r="X11624" t="e">
        <v>#N/A</v>
      </c>
      <c r="Y11624" t="e">
        <v>#N/A</v>
      </c>
      <c r="Z11624" t="e">
        <v>#N/A</v>
      </c>
      <c r="AA11624">
        <v>0</v>
      </c>
      <c r="AB11624">
        <v>0</v>
      </c>
      <c r="AC11624">
        <v>0</v>
      </c>
      <c r="AD11624">
        <v>1</v>
      </c>
      <c r="AE11624">
        <v>0</v>
      </c>
      <c r="AF11624">
        <v>0</v>
      </c>
      <c r="AG11624">
        <v>0</v>
      </c>
      <c r="AI11624">
        <v>0</v>
      </c>
      <c r="AJ11624">
        <v>0</v>
      </c>
      <c r="AK11624" s="1">
        <v>1</v>
      </c>
    </row>
    <row r="11625" spans="1:37" x14ac:dyDescent="0.25">
      <c r="A11625" t="s">
        <v>13783</v>
      </c>
      <c r="B11625" t="s">
        <v>18707</v>
      </c>
      <c r="C11625">
        <v>0</v>
      </c>
      <c r="D11625">
        <v>1</v>
      </c>
      <c r="E11625">
        <v>121250113</v>
      </c>
      <c r="F11625" t="s">
        <v>16413</v>
      </c>
      <c r="G11625">
        <v>1212502</v>
      </c>
      <c r="H11625" t="s">
        <v>2508</v>
      </c>
      <c r="I11625" t="s">
        <v>132</v>
      </c>
      <c r="J11625" t="s">
        <v>13781</v>
      </c>
      <c r="K11625">
        <v>80</v>
      </c>
      <c r="L11625">
        <v>80</v>
      </c>
      <c r="M11625">
        <v>50</v>
      </c>
      <c r="N11625">
        <v>160</v>
      </c>
      <c r="O11625">
        <v>1</v>
      </c>
      <c r="P11625" s="2">
        <v>46175.572233796294</v>
      </c>
      <c r="Q11625" t="s">
        <v>16663</v>
      </c>
      <c r="R11625" t="s">
        <v>18690</v>
      </c>
      <c r="S11625" t="e">
        <v>#N/A</v>
      </c>
      <c r="T11625" t="e">
        <v>#N/A</v>
      </c>
      <c r="U11625" t="e">
        <v>#N/A</v>
      </c>
      <c r="V11625" t="e">
        <v>#N/A</v>
      </c>
      <c r="W11625" t="e">
        <v>#N/A</v>
      </c>
      <c r="X11625">
        <v>1</v>
      </c>
      <c r="Y11625" t="e">
        <v>#N/A</v>
      </c>
      <c r="Z11625" t="e">
        <v>#N/A</v>
      </c>
      <c r="AA11625">
        <v>0</v>
      </c>
      <c r="AB11625">
        <v>0</v>
      </c>
      <c r="AC11625">
        <v>0</v>
      </c>
      <c r="AD11625">
        <v>0</v>
      </c>
      <c r="AE11625">
        <v>0</v>
      </c>
      <c r="AF11625">
        <v>0</v>
      </c>
      <c r="AG11625">
        <v>1</v>
      </c>
      <c r="AI11625">
        <v>0</v>
      </c>
      <c r="AJ11625">
        <v>0</v>
      </c>
      <c r="AK11625" s="1">
        <v>1</v>
      </c>
    </row>
    <row r="11626" spans="1:37" x14ac:dyDescent="0.25">
      <c r="A11626" t="s">
        <v>13783</v>
      </c>
      <c r="B11626" t="s">
        <v>16771</v>
      </c>
      <c r="C11626">
        <v>0</v>
      </c>
      <c r="D11626">
        <v>1</v>
      </c>
      <c r="E11626">
        <v>121250038</v>
      </c>
      <c r="F11626" t="s">
        <v>18058</v>
      </c>
      <c r="G11626">
        <v>1212501</v>
      </c>
      <c r="H11626" t="s">
        <v>2489</v>
      </c>
      <c r="I11626" t="s">
        <v>135</v>
      </c>
      <c r="J11626" t="s">
        <v>13781</v>
      </c>
      <c r="K11626">
        <v>80</v>
      </c>
      <c r="L11626">
        <v>80</v>
      </c>
      <c r="M11626">
        <v>50</v>
      </c>
      <c r="N11626">
        <v>160</v>
      </c>
      <c r="O11626">
        <v>1</v>
      </c>
      <c r="P11626" s="2">
        <v>46175.57402777778</v>
      </c>
      <c r="Q11626" t="s">
        <v>16663</v>
      </c>
      <c r="R11626" t="s">
        <v>18690</v>
      </c>
      <c r="S11626" t="e">
        <v>#N/A</v>
      </c>
      <c r="T11626" t="e">
        <v>#N/A</v>
      </c>
      <c r="U11626" t="e">
        <v>#N/A</v>
      </c>
      <c r="V11626" t="e">
        <v>#N/A</v>
      </c>
      <c r="W11626" t="e">
        <v>#N/A</v>
      </c>
      <c r="X11626">
        <v>1</v>
      </c>
      <c r="Y11626" t="e">
        <v>#N/A</v>
      </c>
      <c r="Z11626" t="e">
        <v>#N/A</v>
      </c>
      <c r="AA11626">
        <v>0</v>
      </c>
      <c r="AB11626">
        <v>0</v>
      </c>
      <c r="AC11626">
        <v>0</v>
      </c>
      <c r="AD11626">
        <v>0</v>
      </c>
      <c r="AE11626">
        <v>0</v>
      </c>
      <c r="AF11626">
        <v>0</v>
      </c>
      <c r="AG11626">
        <v>1</v>
      </c>
      <c r="AI11626">
        <v>0</v>
      </c>
      <c r="AJ11626">
        <v>0</v>
      </c>
      <c r="AK11626" s="1">
        <v>1</v>
      </c>
    </row>
    <row r="11627" spans="1:37" x14ac:dyDescent="0.25">
      <c r="A11627" t="s">
        <v>13806</v>
      </c>
      <c r="B11627" t="s">
        <v>18708</v>
      </c>
      <c r="C11627">
        <v>0</v>
      </c>
      <c r="D11627">
        <v>1</v>
      </c>
      <c r="E11627">
        <v>102240068</v>
      </c>
      <c r="F11627" t="s">
        <v>13686</v>
      </c>
      <c r="G11627">
        <v>1022402</v>
      </c>
      <c r="H11627" t="s">
        <v>2044</v>
      </c>
      <c r="I11627" t="s">
        <v>141</v>
      </c>
      <c r="J11627" t="s">
        <v>13781</v>
      </c>
      <c r="K11627">
        <v>80</v>
      </c>
      <c r="L11627">
        <v>80</v>
      </c>
      <c r="M11627">
        <v>31</v>
      </c>
      <c r="N11627">
        <v>160</v>
      </c>
      <c r="O11627">
        <v>1</v>
      </c>
      <c r="P11627" s="2">
        <v>46175.575972222221</v>
      </c>
      <c r="Q11627" t="s">
        <v>16663</v>
      </c>
      <c r="R11627" t="s">
        <v>18694</v>
      </c>
      <c r="S11627" t="e">
        <v>#N/A</v>
      </c>
      <c r="T11627" t="e">
        <v>#N/A</v>
      </c>
      <c r="U11627" t="e">
        <v>#N/A</v>
      </c>
      <c r="V11627" t="e">
        <v>#N/A</v>
      </c>
      <c r="W11627" t="e">
        <v>#N/A</v>
      </c>
      <c r="X11627">
        <v>1</v>
      </c>
      <c r="Y11627" t="e">
        <v>#N/A</v>
      </c>
      <c r="Z11627" t="e">
        <v>#N/A</v>
      </c>
      <c r="AA11627">
        <v>0</v>
      </c>
      <c r="AB11627">
        <v>0</v>
      </c>
      <c r="AC11627">
        <v>0</v>
      </c>
      <c r="AD11627">
        <v>0</v>
      </c>
      <c r="AE11627">
        <v>0</v>
      </c>
      <c r="AF11627">
        <v>0</v>
      </c>
      <c r="AG11627">
        <v>1</v>
      </c>
      <c r="AI11627">
        <v>0</v>
      </c>
      <c r="AJ11627">
        <v>0</v>
      </c>
      <c r="AK11627" s="1">
        <v>1</v>
      </c>
    </row>
    <row r="11628" spans="1:37" x14ac:dyDescent="0.25">
      <c r="A11628" t="s">
        <v>13790</v>
      </c>
      <c r="B11628" t="s">
        <v>18709</v>
      </c>
      <c r="C11628">
        <v>0</v>
      </c>
      <c r="D11628">
        <v>1</v>
      </c>
      <c r="E11628">
        <v>121250036</v>
      </c>
      <c r="F11628" t="s">
        <v>2535</v>
      </c>
      <c r="G11628">
        <v>1212501</v>
      </c>
      <c r="H11628" t="s">
        <v>2489</v>
      </c>
      <c r="I11628" t="s">
        <v>155</v>
      </c>
      <c r="J11628" t="s">
        <v>13781</v>
      </c>
      <c r="K11628">
        <v>80</v>
      </c>
      <c r="L11628">
        <v>80</v>
      </c>
      <c r="M11628">
        <v>119</v>
      </c>
      <c r="N11628">
        <v>160</v>
      </c>
      <c r="O11628">
        <v>1</v>
      </c>
      <c r="P11628" s="2">
        <v>46175.578703703701</v>
      </c>
      <c r="Q11628" t="s">
        <v>16663</v>
      </c>
      <c r="R11628" t="s">
        <v>18674</v>
      </c>
      <c r="S11628" t="e">
        <v>#N/A</v>
      </c>
      <c r="T11628" t="e">
        <v>#N/A</v>
      </c>
      <c r="U11628" t="e">
        <v>#N/A</v>
      </c>
      <c r="V11628" t="e">
        <v>#N/A</v>
      </c>
      <c r="W11628" t="e">
        <v>#N/A</v>
      </c>
      <c r="X11628">
        <v>1</v>
      </c>
      <c r="Y11628" t="e">
        <v>#N/A</v>
      </c>
      <c r="Z11628" t="e">
        <v>#N/A</v>
      </c>
      <c r="AA11628">
        <v>0</v>
      </c>
      <c r="AB11628">
        <v>0</v>
      </c>
      <c r="AC11628">
        <v>0</v>
      </c>
      <c r="AD11628">
        <v>0</v>
      </c>
      <c r="AE11628">
        <v>0</v>
      </c>
      <c r="AF11628">
        <v>0</v>
      </c>
      <c r="AG11628">
        <v>1</v>
      </c>
      <c r="AI11628">
        <v>0</v>
      </c>
      <c r="AJ11628">
        <v>0</v>
      </c>
      <c r="AK11628" s="1">
        <v>1</v>
      </c>
    </row>
    <row r="11629" spans="1:37" x14ac:dyDescent="0.25">
      <c r="A11629" t="s">
        <v>13806</v>
      </c>
      <c r="B11629" t="s">
        <v>16891</v>
      </c>
      <c r="C11629">
        <v>0</v>
      </c>
      <c r="D11629">
        <v>1</v>
      </c>
      <c r="E11629">
        <v>101250018</v>
      </c>
      <c r="F11629" t="s">
        <v>1250</v>
      </c>
      <c r="G11629">
        <v>1012502</v>
      </c>
      <c r="H11629" t="s">
        <v>512</v>
      </c>
      <c r="I11629" t="s">
        <v>155</v>
      </c>
      <c r="J11629" t="s">
        <v>13781</v>
      </c>
      <c r="K11629">
        <v>80</v>
      </c>
      <c r="L11629">
        <v>80</v>
      </c>
      <c r="M11629">
        <v>31</v>
      </c>
      <c r="N11629">
        <v>160</v>
      </c>
      <c r="O11629">
        <v>1</v>
      </c>
      <c r="P11629" s="2">
        <v>46175.579363425924</v>
      </c>
      <c r="Q11629" t="s">
        <v>16663</v>
      </c>
      <c r="R11629" t="s">
        <v>18694</v>
      </c>
      <c r="S11629" t="e">
        <v>#N/A</v>
      </c>
      <c r="T11629" t="e">
        <v>#N/A</v>
      </c>
      <c r="U11629" t="e">
        <v>#N/A</v>
      </c>
      <c r="V11629" t="e">
        <v>#N/A</v>
      </c>
      <c r="W11629" t="e">
        <v>#N/A</v>
      </c>
      <c r="X11629">
        <v>1</v>
      </c>
      <c r="Y11629" t="e">
        <v>#N/A</v>
      </c>
      <c r="Z11629" t="e">
        <v>#N/A</v>
      </c>
      <c r="AA11629">
        <v>0</v>
      </c>
      <c r="AB11629">
        <v>0</v>
      </c>
      <c r="AC11629">
        <v>0</v>
      </c>
      <c r="AD11629">
        <v>0</v>
      </c>
      <c r="AE11629">
        <v>0</v>
      </c>
      <c r="AF11629">
        <v>0</v>
      </c>
      <c r="AG11629">
        <v>1</v>
      </c>
      <c r="AI11629">
        <v>0</v>
      </c>
      <c r="AJ11629">
        <v>0</v>
      </c>
      <c r="AK11629" s="1">
        <v>1</v>
      </c>
    </row>
    <row r="11630" spans="1:37" x14ac:dyDescent="0.25">
      <c r="A11630" t="s">
        <v>13790</v>
      </c>
      <c r="B11630" t="s">
        <v>18710</v>
      </c>
      <c r="C11630">
        <v>0</v>
      </c>
      <c r="D11630">
        <v>1</v>
      </c>
      <c r="E11630">
        <v>103250046</v>
      </c>
      <c r="F11630" t="s">
        <v>3190</v>
      </c>
      <c r="G11630">
        <v>1032501</v>
      </c>
      <c r="H11630" t="s">
        <v>3227</v>
      </c>
      <c r="I11630" t="s">
        <v>155</v>
      </c>
      <c r="J11630" t="s">
        <v>13781</v>
      </c>
      <c r="K11630">
        <v>80</v>
      </c>
      <c r="L11630">
        <v>80</v>
      </c>
      <c r="M11630">
        <v>119</v>
      </c>
      <c r="N11630">
        <v>160</v>
      </c>
      <c r="O11630">
        <v>1</v>
      </c>
      <c r="P11630" s="2">
        <v>46175.579826388886</v>
      </c>
      <c r="Q11630" t="s">
        <v>16663</v>
      </c>
      <c r="R11630" t="s">
        <v>18674</v>
      </c>
      <c r="S11630" t="e">
        <v>#N/A</v>
      </c>
      <c r="T11630" t="e">
        <v>#N/A</v>
      </c>
      <c r="U11630" t="e">
        <v>#N/A</v>
      </c>
      <c r="V11630" t="e">
        <v>#N/A</v>
      </c>
      <c r="W11630" t="e">
        <v>#N/A</v>
      </c>
      <c r="X11630">
        <v>1</v>
      </c>
      <c r="Y11630" t="e">
        <v>#N/A</v>
      </c>
      <c r="Z11630" t="e">
        <v>#N/A</v>
      </c>
      <c r="AA11630">
        <v>0</v>
      </c>
      <c r="AB11630">
        <v>0</v>
      </c>
      <c r="AC11630">
        <v>0</v>
      </c>
      <c r="AD11630">
        <v>0</v>
      </c>
      <c r="AE11630">
        <v>0</v>
      </c>
      <c r="AF11630">
        <v>0</v>
      </c>
      <c r="AG11630">
        <v>1</v>
      </c>
      <c r="AI11630">
        <v>0</v>
      </c>
      <c r="AJ11630">
        <v>0</v>
      </c>
      <c r="AK11630" s="1">
        <v>1</v>
      </c>
    </row>
    <row r="11631" spans="1:37" x14ac:dyDescent="0.25">
      <c r="A11631" t="s">
        <v>13790</v>
      </c>
      <c r="B11631" t="s">
        <v>18711</v>
      </c>
      <c r="C11631">
        <v>0</v>
      </c>
      <c r="D11631">
        <v>1</v>
      </c>
      <c r="E11631">
        <v>105250199</v>
      </c>
      <c r="F11631" t="s">
        <v>12360</v>
      </c>
      <c r="G11631">
        <v>1052504</v>
      </c>
      <c r="H11631" t="s">
        <v>4591</v>
      </c>
      <c r="I11631" t="s">
        <v>155</v>
      </c>
      <c r="J11631" t="s">
        <v>13781</v>
      </c>
      <c r="K11631">
        <v>80</v>
      </c>
      <c r="L11631">
        <v>80</v>
      </c>
      <c r="M11631">
        <v>119</v>
      </c>
      <c r="N11631">
        <v>160</v>
      </c>
      <c r="O11631">
        <v>1</v>
      </c>
      <c r="P11631" s="2">
        <v>46175.582199074073</v>
      </c>
      <c r="Q11631" t="s">
        <v>16663</v>
      </c>
      <c r="R11631" t="s">
        <v>18674</v>
      </c>
      <c r="S11631" t="e">
        <v>#N/A</v>
      </c>
      <c r="T11631" t="e">
        <v>#N/A</v>
      </c>
      <c r="U11631" t="e">
        <v>#N/A</v>
      </c>
      <c r="V11631" t="e">
        <v>#N/A</v>
      </c>
      <c r="W11631" t="e">
        <v>#N/A</v>
      </c>
      <c r="X11631">
        <v>1</v>
      </c>
      <c r="Y11631" t="e">
        <v>#N/A</v>
      </c>
      <c r="Z11631" t="e">
        <v>#N/A</v>
      </c>
      <c r="AA11631">
        <v>0</v>
      </c>
      <c r="AB11631">
        <v>0</v>
      </c>
      <c r="AC11631">
        <v>0</v>
      </c>
      <c r="AD11631">
        <v>0</v>
      </c>
      <c r="AE11631">
        <v>0</v>
      </c>
      <c r="AF11631">
        <v>0</v>
      </c>
      <c r="AG11631">
        <v>1</v>
      </c>
      <c r="AI11631">
        <v>0</v>
      </c>
      <c r="AJ11631">
        <v>0</v>
      </c>
      <c r="AK11631" s="1">
        <v>1</v>
      </c>
    </row>
    <row r="11632" spans="1:37" x14ac:dyDescent="0.25">
      <c r="A11632" t="s">
        <v>13790</v>
      </c>
      <c r="B11632" t="s">
        <v>18712</v>
      </c>
      <c r="C11632">
        <v>0</v>
      </c>
      <c r="D11632">
        <v>1</v>
      </c>
      <c r="E11632">
        <v>106240364</v>
      </c>
      <c r="F11632" t="s">
        <v>13266</v>
      </c>
      <c r="G11632">
        <v>1062405</v>
      </c>
      <c r="H11632" t="s">
        <v>7857</v>
      </c>
      <c r="I11632" t="s">
        <v>160</v>
      </c>
      <c r="J11632" t="s">
        <v>13781</v>
      </c>
      <c r="K11632">
        <v>80</v>
      </c>
      <c r="L11632">
        <v>80</v>
      </c>
      <c r="M11632">
        <v>119</v>
      </c>
      <c r="N11632">
        <v>160</v>
      </c>
      <c r="O11632">
        <v>1</v>
      </c>
      <c r="P11632" s="2">
        <v>46175.58494212963</v>
      </c>
      <c r="Q11632" t="s">
        <v>16663</v>
      </c>
      <c r="R11632" t="s">
        <v>18674</v>
      </c>
      <c r="S11632" t="e">
        <v>#N/A</v>
      </c>
      <c r="T11632" t="e">
        <v>#N/A</v>
      </c>
      <c r="U11632" t="e">
        <v>#N/A</v>
      </c>
      <c r="V11632" t="e">
        <v>#N/A</v>
      </c>
      <c r="W11632" t="e">
        <v>#N/A</v>
      </c>
      <c r="X11632">
        <v>1</v>
      </c>
      <c r="Y11632" t="e">
        <v>#N/A</v>
      </c>
      <c r="Z11632" t="e">
        <v>#N/A</v>
      </c>
      <c r="AA11632">
        <v>0</v>
      </c>
      <c r="AB11632">
        <v>0</v>
      </c>
      <c r="AC11632">
        <v>0</v>
      </c>
      <c r="AD11632">
        <v>0</v>
      </c>
      <c r="AE11632">
        <v>0</v>
      </c>
      <c r="AF11632">
        <v>0</v>
      </c>
      <c r="AG11632">
        <v>1</v>
      </c>
      <c r="AI11632">
        <v>0</v>
      </c>
      <c r="AJ11632">
        <v>0</v>
      </c>
      <c r="AK11632" s="1">
        <v>1</v>
      </c>
    </row>
    <row r="11633" spans="1:37" x14ac:dyDescent="0.25">
      <c r="A11633" t="s">
        <v>13783</v>
      </c>
      <c r="B11633" t="s">
        <v>16952</v>
      </c>
      <c r="C11633">
        <v>0</v>
      </c>
      <c r="D11633">
        <v>1</v>
      </c>
      <c r="E11633">
        <v>121250013</v>
      </c>
      <c r="F11633" t="s">
        <v>18311</v>
      </c>
      <c r="G11633">
        <v>1212501</v>
      </c>
      <c r="H11633" t="s">
        <v>2489</v>
      </c>
      <c r="I11633" t="s">
        <v>160</v>
      </c>
      <c r="J11633" t="s">
        <v>13781</v>
      </c>
      <c r="K11633">
        <v>80</v>
      </c>
      <c r="L11633">
        <v>80</v>
      </c>
      <c r="M11633">
        <v>50</v>
      </c>
      <c r="N11633">
        <v>160</v>
      </c>
      <c r="O11633">
        <v>1</v>
      </c>
      <c r="P11633" s="2">
        <v>46175.587048611109</v>
      </c>
      <c r="Q11633" t="s">
        <v>16663</v>
      </c>
      <c r="R11633" t="s">
        <v>18690</v>
      </c>
      <c r="S11633" t="e">
        <v>#N/A</v>
      </c>
      <c r="T11633" t="e">
        <v>#N/A</v>
      </c>
      <c r="U11633" t="e">
        <v>#N/A</v>
      </c>
      <c r="V11633" t="e">
        <v>#N/A</v>
      </c>
      <c r="W11633" t="e">
        <v>#N/A</v>
      </c>
      <c r="X11633">
        <v>1</v>
      </c>
      <c r="Y11633" t="e">
        <v>#N/A</v>
      </c>
      <c r="Z11633" t="e">
        <v>#N/A</v>
      </c>
      <c r="AA11633">
        <v>0</v>
      </c>
      <c r="AB11633">
        <v>0</v>
      </c>
      <c r="AC11633">
        <v>0</v>
      </c>
      <c r="AD11633">
        <v>0</v>
      </c>
      <c r="AE11633">
        <v>0</v>
      </c>
      <c r="AF11633">
        <v>0</v>
      </c>
      <c r="AG11633">
        <v>1</v>
      </c>
      <c r="AI11633">
        <v>0</v>
      </c>
      <c r="AJ11633">
        <v>0</v>
      </c>
      <c r="AK11633" s="1">
        <v>1</v>
      </c>
    </row>
    <row r="11634" spans="1:37" x14ac:dyDescent="0.25">
      <c r="A11634" t="s">
        <v>13806</v>
      </c>
      <c r="B11634" t="s">
        <v>18713</v>
      </c>
      <c r="C11634">
        <v>0</v>
      </c>
      <c r="D11634">
        <v>1</v>
      </c>
      <c r="E11634">
        <v>103250052</v>
      </c>
      <c r="F11634" t="s">
        <v>18714</v>
      </c>
      <c r="G11634">
        <v>1032501</v>
      </c>
      <c r="H11634" t="s">
        <v>3227</v>
      </c>
      <c r="I11634" t="s">
        <v>160</v>
      </c>
      <c r="J11634" t="s">
        <v>13781</v>
      </c>
      <c r="K11634">
        <v>80</v>
      </c>
      <c r="L11634">
        <v>80</v>
      </c>
      <c r="M11634">
        <v>31</v>
      </c>
      <c r="N11634">
        <v>160</v>
      </c>
      <c r="O11634">
        <v>1</v>
      </c>
      <c r="P11634" s="2">
        <v>46175.588206018518</v>
      </c>
      <c r="Q11634" t="s">
        <v>16663</v>
      </c>
      <c r="R11634" t="s">
        <v>18694</v>
      </c>
      <c r="S11634" t="e">
        <v>#N/A</v>
      </c>
      <c r="T11634" t="e">
        <v>#N/A</v>
      </c>
      <c r="U11634" t="e">
        <v>#N/A</v>
      </c>
      <c r="V11634" t="e">
        <v>#N/A</v>
      </c>
      <c r="W11634" t="e">
        <v>#N/A</v>
      </c>
      <c r="X11634">
        <v>1</v>
      </c>
      <c r="Y11634" t="e">
        <v>#N/A</v>
      </c>
      <c r="Z11634" t="e">
        <v>#N/A</v>
      </c>
      <c r="AA11634">
        <v>0</v>
      </c>
      <c r="AB11634">
        <v>0</v>
      </c>
      <c r="AC11634">
        <v>0</v>
      </c>
      <c r="AD11634">
        <v>0</v>
      </c>
      <c r="AE11634">
        <v>0</v>
      </c>
      <c r="AF11634">
        <v>0</v>
      </c>
      <c r="AG11634">
        <v>1</v>
      </c>
      <c r="AI11634">
        <v>0</v>
      </c>
      <c r="AJ11634">
        <v>0</v>
      </c>
      <c r="AK11634" s="1">
        <v>1</v>
      </c>
    </row>
    <row r="11635" spans="1:37" x14ac:dyDescent="0.25">
      <c r="A11635" t="s">
        <v>13790</v>
      </c>
      <c r="B11635" t="s">
        <v>18203</v>
      </c>
      <c r="C11635">
        <v>0</v>
      </c>
      <c r="D11635">
        <v>1</v>
      </c>
      <c r="E11635">
        <v>101250202</v>
      </c>
      <c r="F11635" t="s">
        <v>15440</v>
      </c>
      <c r="G11635">
        <v>1012505</v>
      </c>
      <c r="H11635" t="s">
        <v>499</v>
      </c>
      <c r="I11635" t="s">
        <v>160</v>
      </c>
      <c r="J11635" t="s">
        <v>13781</v>
      </c>
      <c r="K11635">
        <v>80</v>
      </c>
      <c r="L11635">
        <v>80</v>
      </c>
      <c r="M11635">
        <v>119</v>
      </c>
      <c r="N11635">
        <v>160</v>
      </c>
      <c r="O11635">
        <v>1</v>
      </c>
      <c r="P11635" s="2">
        <v>46175.589918981481</v>
      </c>
      <c r="Q11635" t="s">
        <v>16663</v>
      </c>
      <c r="R11635" t="s">
        <v>18674</v>
      </c>
      <c r="S11635" t="e">
        <v>#N/A</v>
      </c>
      <c r="T11635" t="e">
        <v>#N/A</v>
      </c>
      <c r="U11635" t="e">
        <v>#N/A</v>
      </c>
      <c r="V11635" t="e">
        <v>#N/A</v>
      </c>
      <c r="W11635" t="e">
        <v>#N/A</v>
      </c>
      <c r="X11635">
        <v>1</v>
      </c>
      <c r="Y11635" t="e">
        <v>#N/A</v>
      </c>
      <c r="Z11635" t="e">
        <v>#N/A</v>
      </c>
      <c r="AA11635">
        <v>0</v>
      </c>
      <c r="AB11635">
        <v>0</v>
      </c>
      <c r="AC11635">
        <v>0</v>
      </c>
      <c r="AD11635">
        <v>0</v>
      </c>
      <c r="AE11635">
        <v>0</v>
      </c>
      <c r="AF11635">
        <v>0</v>
      </c>
      <c r="AG11635">
        <v>1</v>
      </c>
      <c r="AI11635">
        <v>0</v>
      </c>
      <c r="AJ11635">
        <v>0</v>
      </c>
      <c r="AK11635" s="1">
        <v>1</v>
      </c>
    </row>
    <row r="11636" spans="1:37" x14ac:dyDescent="0.25">
      <c r="A11636" t="s">
        <v>13790</v>
      </c>
      <c r="B11636" t="s">
        <v>18715</v>
      </c>
      <c r="C11636">
        <v>0</v>
      </c>
      <c r="D11636">
        <v>1</v>
      </c>
      <c r="E11636">
        <v>105240211</v>
      </c>
      <c r="F11636" t="s">
        <v>18716</v>
      </c>
      <c r="G11636">
        <v>1052406</v>
      </c>
      <c r="H11636" t="s">
        <v>2579</v>
      </c>
      <c r="I11636" t="s">
        <v>160</v>
      </c>
      <c r="J11636" t="s">
        <v>13781</v>
      </c>
      <c r="K11636">
        <v>80</v>
      </c>
      <c r="L11636">
        <v>80</v>
      </c>
      <c r="M11636">
        <v>119</v>
      </c>
      <c r="N11636">
        <v>160</v>
      </c>
      <c r="O11636">
        <v>1</v>
      </c>
      <c r="P11636" s="2">
        <v>46175.598587962966</v>
      </c>
      <c r="Q11636" t="s">
        <v>16663</v>
      </c>
      <c r="R11636" t="s">
        <v>18674</v>
      </c>
      <c r="S11636" t="e">
        <v>#N/A</v>
      </c>
      <c r="T11636" t="e">
        <v>#N/A</v>
      </c>
      <c r="U11636" t="e">
        <v>#N/A</v>
      </c>
      <c r="V11636" t="e">
        <v>#N/A</v>
      </c>
      <c r="W11636" t="e">
        <v>#N/A</v>
      </c>
      <c r="X11636">
        <v>1</v>
      </c>
      <c r="Y11636" t="e">
        <v>#N/A</v>
      </c>
      <c r="Z11636" t="e">
        <v>#N/A</v>
      </c>
      <c r="AA11636">
        <v>0</v>
      </c>
      <c r="AB11636">
        <v>0</v>
      </c>
      <c r="AC11636">
        <v>0</v>
      </c>
      <c r="AD11636">
        <v>0</v>
      </c>
      <c r="AE11636">
        <v>0</v>
      </c>
      <c r="AF11636">
        <v>0</v>
      </c>
      <c r="AG11636">
        <v>1</v>
      </c>
      <c r="AI11636">
        <v>0</v>
      </c>
      <c r="AJ11636">
        <v>0</v>
      </c>
      <c r="AK11636" s="1">
        <v>1</v>
      </c>
    </row>
    <row r="11637" spans="1:37" x14ac:dyDescent="0.25">
      <c r="A11637" t="s">
        <v>13783</v>
      </c>
      <c r="B11637" t="s">
        <v>18717</v>
      </c>
      <c r="C11637">
        <v>0</v>
      </c>
      <c r="D11637">
        <v>1</v>
      </c>
      <c r="E11637">
        <v>106250210</v>
      </c>
      <c r="F11637" t="s">
        <v>11709</v>
      </c>
      <c r="G11637">
        <v>1062502</v>
      </c>
      <c r="H11637" t="s">
        <v>10633</v>
      </c>
      <c r="I11637" t="s">
        <v>160</v>
      </c>
      <c r="J11637" t="s">
        <v>13781</v>
      </c>
      <c r="K11637">
        <v>80</v>
      </c>
      <c r="L11637">
        <v>80</v>
      </c>
      <c r="M11637">
        <v>50</v>
      </c>
      <c r="N11637">
        <v>160</v>
      </c>
      <c r="O11637">
        <v>1</v>
      </c>
      <c r="P11637" s="2">
        <v>46175.598738425928</v>
      </c>
      <c r="Q11637" t="s">
        <v>16663</v>
      </c>
      <c r="R11637" t="s">
        <v>18690</v>
      </c>
      <c r="S11637" t="e">
        <v>#N/A</v>
      </c>
      <c r="T11637" t="e">
        <v>#N/A</v>
      </c>
      <c r="U11637" t="e">
        <v>#N/A</v>
      </c>
      <c r="V11637" t="e">
        <v>#N/A</v>
      </c>
      <c r="W11637" t="e">
        <v>#N/A</v>
      </c>
      <c r="X11637">
        <v>1</v>
      </c>
      <c r="Y11637" t="e">
        <v>#N/A</v>
      </c>
      <c r="Z11637" t="e">
        <v>#N/A</v>
      </c>
      <c r="AA11637">
        <v>0</v>
      </c>
      <c r="AB11637">
        <v>0</v>
      </c>
      <c r="AC11637">
        <v>0</v>
      </c>
      <c r="AD11637">
        <v>0</v>
      </c>
      <c r="AE11637">
        <v>0</v>
      </c>
      <c r="AF11637">
        <v>0</v>
      </c>
      <c r="AG11637">
        <v>1</v>
      </c>
      <c r="AI11637">
        <v>0</v>
      </c>
      <c r="AJ11637">
        <v>0</v>
      </c>
      <c r="AK11637" s="1">
        <v>1</v>
      </c>
    </row>
    <row r="11638" spans="1:37" x14ac:dyDescent="0.25">
      <c r="A11638" t="s">
        <v>13783</v>
      </c>
      <c r="B11638" t="s">
        <v>18718</v>
      </c>
      <c r="C11638">
        <v>0</v>
      </c>
      <c r="D11638">
        <v>1</v>
      </c>
      <c r="E11638">
        <v>106250125</v>
      </c>
      <c r="F11638" t="s">
        <v>16095</v>
      </c>
      <c r="G11638">
        <v>1062501</v>
      </c>
      <c r="H11638" t="s">
        <v>10770</v>
      </c>
      <c r="I11638" t="s">
        <v>188</v>
      </c>
      <c r="J11638" t="s">
        <v>13781</v>
      </c>
      <c r="K11638">
        <v>80</v>
      </c>
      <c r="L11638">
        <v>80</v>
      </c>
      <c r="M11638">
        <v>50</v>
      </c>
      <c r="N11638">
        <v>160</v>
      </c>
      <c r="O11638">
        <v>1</v>
      </c>
      <c r="P11638" s="2">
        <v>46175.601412037038</v>
      </c>
      <c r="Q11638" t="s">
        <v>16663</v>
      </c>
      <c r="R11638" t="s">
        <v>18690</v>
      </c>
      <c r="S11638" t="e">
        <v>#N/A</v>
      </c>
      <c r="T11638" t="e">
        <v>#N/A</v>
      </c>
      <c r="U11638" t="e">
        <v>#N/A</v>
      </c>
      <c r="V11638" t="e">
        <v>#N/A</v>
      </c>
      <c r="W11638" t="e">
        <v>#N/A</v>
      </c>
      <c r="X11638">
        <v>1</v>
      </c>
      <c r="Y11638" t="e">
        <v>#N/A</v>
      </c>
      <c r="Z11638" t="e">
        <v>#N/A</v>
      </c>
      <c r="AA11638">
        <v>0</v>
      </c>
      <c r="AB11638">
        <v>0</v>
      </c>
      <c r="AC11638">
        <v>0</v>
      </c>
      <c r="AD11638">
        <v>0</v>
      </c>
      <c r="AE11638">
        <v>0</v>
      </c>
      <c r="AF11638">
        <v>0</v>
      </c>
      <c r="AG11638">
        <v>1</v>
      </c>
      <c r="AI11638">
        <v>0</v>
      </c>
      <c r="AJ11638">
        <v>0</v>
      </c>
      <c r="AK11638" s="1">
        <v>1</v>
      </c>
    </row>
    <row r="11639" spans="1:37" x14ac:dyDescent="0.25">
      <c r="A11639" t="s">
        <v>13790</v>
      </c>
      <c r="B11639" t="s">
        <v>18719</v>
      </c>
      <c r="C11639">
        <v>0</v>
      </c>
      <c r="D11639">
        <v>1</v>
      </c>
      <c r="E11639">
        <v>101250205</v>
      </c>
      <c r="F11639" t="s">
        <v>18332</v>
      </c>
      <c r="G11639">
        <v>1012505</v>
      </c>
      <c r="H11639" t="s">
        <v>499</v>
      </c>
      <c r="I11639" t="s">
        <v>188</v>
      </c>
      <c r="J11639" t="s">
        <v>13781</v>
      </c>
      <c r="K11639">
        <v>80</v>
      </c>
      <c r="L11639">
        <v>80</v>
      </c>
      <c r="M11639">
        <v>119</v>
      </c>
      <c r="N11639">
        <v>160</v>
      </c>
      <c r="O11639">
        <v>1</v>
      </c>
      <c r="P11639" s="2">
        <v>46175.611261574071</v>
      </c>
      <c r="Q11639" t="s">
        <v>16663</v>
      </c>
      <c r="R11639" t="s">
        <v>18674</v>
      </c>
      <c r="S11639" t="e">
        <v>#N/A</v>
      </c>
      <c r="T11639" t="e">
        <v>#N/A</v>
      </c>
      <c r="U11639" t="e">
        <v>#N/A</v>
      </c>
      <c r="V11639" t="e">
        <v>#N/A</v>
      </c>
      <c r="W11639" t="e">
        <v>#N/A</v>
      </c>
      <c r="X11639">
        <v>1</v>
      </c>
      <c r="Y11639" t="e">
        <v>#N/A</v>
      </c>
      <c r="Z11639" t="e">
        <v>#N/A</v>
      </c>
      <c r="AA11639">
        <v>0</v>
      </c>
      <c r="AB11639">
        <v>0</v>
      </c>
      <c r="AC11639">
        <v>0</v>
      </c>
      <c r="AD11639">
        <v>0</v>
      </c>
      <c r="AE11639">
        <v>0</v>
      </c>
      <c r="AF11639">
        <v>0</v>
      </c>
      <c r="AG11639">
        <v>1</v>
      </c>
      <c r="AI11639">
        <v>0</v>
      </c>
      <c r="AJ11639">
        <v>0</v>
      </c>
      <c r="AK11639" s="1">
        <v>1</v>
      </c>
    </row>
    <row r="11640" spans="1:37" x14ac:dyDescent="0.25">
      <c r="A11640" t="s">
        <v>13790</v>
      </c>
      <c r="B11640" t="s">
        <v>18720</v>
      </c>
      <c r="C11640">
        <v>0</v>
      </c>
      <c r="D11640">
        <v>1</v>
      </c>
      <c r="E11640">
        <v>101250201</v>
      </c>
      <c r="F11640" t="s">
        <v>11860</v>
      </c>
      <c r="G11640">
        <v>1012505</v>
      </c>
      <c r="H11640" t="s">
        <v>499</v>
      </c>
      <c r="I11640" t="s">
        <v>188</v>
      </c>
      <c r="J11640" t="s">
        <v>13781</v>
      </c>
      <c r="K11640">
        <v>80</v>
      </c>
      <c r="L11640">
        <v>80</v>
      </c>
      <c r="M11640">
        <v>119</v>
      </c>
      <c r="N11640">
        <v>160</v>
      </c>
      <c r="O11640">
        <v>1</v>
      </c>
      <c r="P11640" s="2">
        <v>46175.612974537034</v>
      </c>
      <c r="Q11640" t="s">
        <v>16663</v>
      </c>
      <c r="R11640" t="s">
        <v>18674</v>
      </c>
      <c r="S11640" t="e">
        <v>#N/A</v>
      </c>
      <c r="T11640" t="e">
        <v>#N/A</v>
      </c>
      <c r="U11640" t="e">
        <v>#N/A</v>
      </c>
      <c r="V11640" t="e">
        <v>#N/A</v>
      </c>
      <c r="W11640" t="e">
        <v>#N/A</v>
      </c>
      <c r="X11640">
        <v>1</v>
      </c>
      <c r="Y11640" t="e">
        <v>#N/A</v>
      </c>
      <c r="Z11640" t="e">
        <v>#N/A</v>
      </c>
      <c r="AA11640">
        <v>0</v>
      </c>
      <c r="AB11640">
        <v>0</v>
      </c>
      <c r="AC11640">
        <v>0</v>
      </c>
      <c r="AD11640">
        <v>0</v>
      </c>
      <c r="AE11640">
        <v>0</v>
      </c>
      <c r="AF11640">
        <v>0</v>
      </c>
      <c r="AG11640">
        <v>1</v>
      </c>
      <c r="AI11640">
        <v>0</v>
      </c>
      <c r="AJ11640">
        <v>0</v>
      </c>
      <c r="AK11640" s="1">
        <v>1</v>
      </c>
    </row>
    <row r="11641" spans="1:37" x14ac:dyDescent="0.25">
      <c r="A11641" t="s">
        <v>13790</v>
      </c>
      <c r="B11641" t="s">
        <v>18721</v>
      </c>
      <c r="C11641">
        <v>0</v>
      </c>
      <c r="D11641">
        <v>1</v>
      </c>
      <c r="E11641">
        <v>102240101</v>
      </c>
      <c r="F11641" t="s">
        <v>13257</v>
      </c>
      <c r="G11641">
        <v>1022403</v>
      </c>
      <c r="H11641" t="s">
        <v>2041</v>
      </c>
      <c r="I11641" t="s">
        <v>188</v>
      </c>
      <c r="J11641" t="s">
        <v>13781</v>
      </c>
      <c r="K11641">
        <v>80</v>
      </c>
      <c r="L11641">
        <v>80</v>
      </c>
      <c r="M11641">
        <v>119</v>
      </c>
      <c r="N11641">
        <v>160</v>
      </c>
      <c r="O11641">
        <v>1</v>
      </c>
      <c r="P11641" s="2">
        <v>46175.613136574073</v>
      </c>
      <c r="Q11641" t="s">
        <v>16663</v>
      </c>
      <c r="R11641" t="s">
        <v>18674</v>
      </c>
      <c r="S11641" t="e">
        <v>#N/A</v>
      </c>
      <c r="T11641" t="e">
        <v>#N/A</v>
      </c>
      <c r="U11641" t="e">
        <v>#N/A</v>
      </c>
      <c r="V11641" t="e">
        <v>#N/A</v>
      </c>
      <c r="W11641" t="e">
        <v>#N/A</v>
      </c>
      <c r="X11641">
        <v>1</v>
      </c>
      <c r="Y11641" t="e">
        <v>#N/A</v>
      </c>
      <c r="Z11641" t="e">
        <v>#N/A</v>
      </c>
      <c r="AA11641">
        <v>0</v>
      </c>
      <c r="AB11641">
        <v>0</v>
      </c>
      <c r="AC11641">
        <v>0</v>
      </c>
      <c r="AD11641">
        <v>0</v>
      </c>
      <c r="AE11641">
        <v>0</v>
      </c>
      <c r="AF11641">
        <v>0</v>
      </c>
      <c r="AG11641">
        <v>1</v>
      </c>
      <c r="AI11641">
        <v>0</v>
      </c>
      <c r="AJ11641">
        <v>0</v>
      </c>
      <c r="AK11641" s="1">
        <v>1</v>
      </c>
    </row>
    <row r="11642" spans="1:37" x14ac:dyDescent="0.25">
      <c r="A11642" t="s">
        <v>13790</v>
      </c>
      <c r="B11642" t="s">
        <v>18722</v>
      </c>
      <c r="C11642">
        <v>0</v>
      </c>
      <c r="D11642">
        <v>1</v>
      </c>
      <c r="E11642">
        <v>121250120</v>
      </c>
      <c r="F11642" t="s">
        <v>13260</v>
      </c>
      <c r="G11642">
        <v>1212502</v>
      </c>
      <c r="H11642" t="s">
        <v>2508</v>
      </c>
      <c r="I11642" t="s">
        <v>188</v>
      </c>
      <c r="J11642" t="s">
        <v>13781</v>
      </c>
      <c r="K11642">
        <v>80</v>
      </c>
      <c r="L11642">
        <v>80</v>
      </c>
      <c r="M11642">
        <v>119</v>
      </c>
      <c r="N11642">
        <v>160</v>
      </c>
      <c r="O11642">
        <v>1</v>
      </c>
      <c r="P11642" s="2">
        <v>46175.614039351851</v>
      </c>
      <c r="Q11642" t="s">
        <v>16663</v>
      </c>
      <c r="R11642" t="s">
        <v>18674</v>
      </c>
      <c r="S11642" t="e">
        <v>#N/A</v>
      </c>
      <c r="T11642" t="e">
        <v>#N/A</v>
      </c>
      <c r="U11642" t="e">
        <v>#N/A</v>
      </c>
      <c r="V11642" t="e">
        <v>#N/A</v>
      </c>
      <c r="W11642" t="e">
        <v>#N/A</v>
      </c>
      <c r="X11642">
        <v>1</v>
      </c>
      <c r="Y11642" t="e">
        <v>#N/A</v>
      </c>
      <c r="Z11642" t="e">
        <v>#N/A</v>
      </c>
      <c r="AA11642">
        <v>0</v>
      </c>
      <c r="AB11642">
        <v>0</v>
      </c>
      <c r="AC11642">
        <v>0</v>
      </c>
      <c r="AD11642">
        <v>0</v>
      </c>
      <c r="AE11642">
        <v>0</v>
      </c>
      <c r="AF11642">
        <v>0</v>
      </c>
      <c r="AG11642">
        <v>1</v>
      </c>
      <c r="AI11642">
        <v>0</v>
      </c>
      <c r="AJ11642">
        <v>0</v>
      </c>
      <c r="AK11642" s="1">
        <v>1</v>
      </c>
    </row>
    <row r="11643" spans="1:37" x14ac:dyDescent="0.25">
      <c r="A11643" t="s">
        <v>13790</v>
      </c>
      <c r="B11643" t="s">
        <v>18723</v>
      </c>
      <c r="C11643">
        <v>0</v>
      </c>
      <c r="D11643">
        <v>1</v>
      </c>
      <c r="E11643">
        <v>106240354</v>
      </c>
      <c r="F11643" t="s">
        <v>7896</v>
      </c>
      <c r="G11643">
        <v>1062405</v>
      </c>
      <c r="H11643" t="s">
        <v>7857</v>
      </c>
      <c r="I11643" t="s">
        <v>188</v>
      </c>
      <c r="J11643" t="s">
        <v>13781</v>
      </c>
      <c r="K11643">
        <v>80</v>
      </c>
      <c r="L11643">
        <v>80</v>
      </c>
      <c r="M11643">
        <v>119</v>
      </c>
      <c r="N11643">
        <v>160</v>
      </c>
      <c r="O11643">
        <v>1</v>
      </c>
      <c r="P11643" s="2">
        <v>46175.614999999998</v>
      </c>
      <c r="Q11643" t="s">
        <v>16663</v>
      </c>
      <c r="R11643" t="s">
        <v>18674</v>
      </c>
      <c r="S11643" t="e">
        <v>#N/A</v>
      </c>
      <c r="T11643" t="e">
        <v>#N/A</v>
      </c>
      <c r="U11643" t="e">
        <v>#N/A</v>
      </c>
      <c r="V11643" t="e">
        <v>#N/A</v>
      </c>
      <c r="W11643" t="e">
        <v>#N/A</v>
      </c>
      <c r="X11643">
        <v>1</v>
      </c>
      <c r="Y11643" t="e">
        <v>#N/A</v>
      </c>
      <c r="Z11643" t="e">
        <v>#N/A</v>
      </c>
      <c r="AA11643">
        <v>0</v>
      </c>
      <c r="AB11643">
        <v>0</v>
      </c>
      <c r="AC11643">
        <v>0</v>
      </c>
      <c r="AD11643">
        <v>0</v>
      </c>
      <c r="AE11643">
        <v>0</v>
      </c>
      <c r="AF11643">
        <v>0</v>
      </c>
      <c r="AG11643">
        <v>1</v>
      </c>
      <c r="AI11643">
        <v>0</v>
      </c>
      <c r="AJ11643">
        <v>0</v>
      </c>
      <c r="AK11643" s="1">
        <v>1</v>
      </c>
    </row>
    <row r="11644" spans="1:37" x14ac:dyDescent="0.25">
      <c r="A11644" t="s">
        <v>13790</v>
      </c>
      <c r="B11644" t="s">
        <v>17712</v>
      </c>
      <c r="C11644">
        <v>0</v>
      </c>
      <c r="D11644">
        <v>1</v>
      </c>
      <c r="E11644">
        <v>123250095</v>
      </c>
      <c r="F11644" t="s">
        <v>18724</v>
      </c>
      <c r="G11644">
        <v>1232502</v>
      </c>
      <c r="H11644" t="s">
        <v>18368</v>
      </c>
      <c r="I11644" t="s">
        <v>188</v>
      </c>
      <c r="J11644" t="s">
        <v>13781</v>
      </c>
      <c r="K11644">
        <v>80</v>
      </c>
      <c r="L11644">
        <v>80</v>
      </c>
      <c r="M11644">
        <v>119</v>
      </c>
      <c r="N11644">
        <v>160</v>
      </c>
      <c r="O11644">
        <v>1</v>
      </c>
      <c r="P11644" s="2">
        <v>46175.622245370374</v>
      </c>
      <c r="Q11644" t="s">
        <v>16663</v>
      </c>
      <c r="R11644" t="s">
        <v>18674</v>
      </c>
      <c r="S11644" t="e">
        <v>#N/A</v>
      </c>
      <c r="T11644" t="e">
        <v>#N/A</v>
      </c>
      <c r="U11644" t="e">
        <v>#N/A</v>
      </c>
      <c r="V11644" t="e">
        <v>#N/A</v>
      </c>
      <c r="W11644" t="e">
        <v>#N/A</v>
      </c>
      <c r="X11644">
        <v>1</v>
      </c>
      <c r="Y11644" t="e">
        <v>#N/A</v>
      </c>
      <c r="Z11644" t="e">
        <v>#N/A</v>
      </c>
      <c r="AA11644">
        <v>0</v>
      </c>
      <c r="AB11644">
        <v>0</v>
      </c>
      <c r="AC11644">
        <v>0</v>
      </c>
      <c r="AD11644">
        <v>0</v>
      </c>
      <c r="AE11644">
        <v>0</v>
      </c>
      <c r="AF11644">
        <v>0</v>
      </c>
      <c r="AG11644">
        <v>1</v>
      </c>
      <c r="AI11644">
        <v>0</v>
      </c>
      <c r="AJ11644">
        <v>0</v>
      </c>
      <c r="AK11644" s="1">
        <v>1</v>
      </c>
    </row>
    <row r="11645" spans="1:37" x14ac:dyDescent="0.25">
      <c r="A11645" t="s">
        <v>13783</v>
      </c>
      <c r="B11645" t="s">
        <v>18175</v>
      </c>
      <c r="C11645">
        <v>0</v>
      </c>
      <c r="D11645">
        <v>1</v>
      </c>
      <c r="E11645">
        <v>117250018</v>
      </c>
      <c r="F11645" t="s">
        <v>18125</v>
      </c>
      <c r="G11645">
        <v>1172501</v>
      </c>
      <c r="H11645" t="s">
        <v>2240</v>
      </c>
      <c r="I11645" t="s">
        <v>188</v>
      </c>
      <c r="J11645" t="s">
        <v>13781</v>
      </c>
      <c r="K11645">
        <v>80</v>
      </c>
      <c r="L11645">
        <v>80</v>
      </c>
      <c r="M11645">
        <v>50</v>
      </c>
      <c r="N11645">
        <v>160</v>
      </c>
      <c r="O11645">
        <v>1</v>
      </c>
      <c r="P11645" s="2">
        <v>46175.624016203707</v>
      </c>
      <c r="Q11645" t="s">
        <v>16663</v>
      </c>
      <c r="R11645" t="s">
        <v>18690</v>
      </c>
      <c r="S11645" t="e">
        <v>#N/A</v>
      </c>
      <c r="T11645" t="e">
        <v>#N/A</v>
      </c>
      <c r="U11645" t="e">
        <v>#N/A</v>
      </c>
      <c r="V11645" t="e">
        <v>#N/A</v>
      </c>
      <c r="W11645" t="e">
        <v>#N/A</v>
      </c>
      <c r="X11645">
        <v>1</v>
      </c>
      <c r="Y11645" t="e">
        <v>#N/A</v>
      </c>
      <c r="Z11645" t="e">
        <v>#N/A</v>
      </c>
      <c r="AA11645">
        <v>0</v>
      </c>
      <c r="AB11645">
        <v>0</v>
      </c>
      <c r="AC11645">
        <v>0</v>
      </c>
      <c r="AD11645">
        <v>0</v>
      </c>
      <c r="AE11645">
        <v>0</v>
      </c>
      <c r="AF11645">
        <v>0</v>
      </c>
      <c r="AG11645">
        <v>1</v>
      </c>
      <c r="AI11645">
        <v>0</v>
      </c>
      <c r="AJ11645">
        <v>0</v>
      </c>
      <c r="AK11645" s="1">
        <v>1</v>
      </c>
    </row>
    <row r="11646" spans="1:37" x14ac:dyDescent="0.25">
      <c r="A11646" t="s">
        <v>13790</v>
      </c>
      <c r="B11646" t="s">
        <v>18725</v>
      </c>
      <c r="C11646">
        <v>0</v>
      </c>
      <c r="D11646">
        <v>1</v>
      </c>
      <c r="E11646">
        <v>123250074</v>
      </c>
      <c r="F11646" t="s">
        <v>18726</v>
      </c>
      <c r="G11646">
        <v>1232502</v>
      </c>
      <c r="H11646" t="s">
        <v>18368</v>
      </c>
      <c r="I11646" t="s">
        <v>188</v>
      </c>
      <c r="J11646" t="s">
        <v>13781</v>
      </c>
      <c r="K11646">
        <v>80</v>
      </c>
      <c r="L11646">
        <v>80</v>
      </c>
      <c r="M11646">
        <v>119</v>
      </c>
      <c r="N11646">
        <v>160</v>
      </c>
      <c r="O11646">
        <v>1</v>
      </c>
      <c r="P11646" s="2">
        <v>46175.625543981485</v>
      </c>
      <c r="Q11646" t="s">
        <v>16663</v>
      </c>
      <c r="R11646" t="s">
        <v>18674</v>
      </c>
      <c r="S11646" t="e">
        <v>#N/A</v>
      </c>
      <c r="T11646" t="e">
        <v>#N/A</v>
      </c>
      <c r="U11646" t="e">
        <v>#N/A</v>
      </c>
      <c r="V11646" t="e">
        <v>#N/A</v>
      </c>
      <c r="W11646" t="e">
        <v>#N/A</v>
      </c>
      <c r="X11646">
        <v>1</v>
      </c>
      <c r="Y11646" t="e">
        <v>#N/A</v>
      </c>
      <c r="Z11646" t="e">
        <v>#N/A</v>
      </c>
      <c r="AA11646">
        <v>0</v>
      </c>
      <c r="AB11646">
        <v>0</v>
      </c>
      <c r="AC11646">
        <v>0</v>
      </c>
      <c r="AD11646">
        <v>0</v>
      </c>
      <c r="AE11646">
        <v>0</v>
      </c>
      <c r="AF11646">
        <v>0</v>
      </c>
      <c r="AG11646">
        <v>1</v>
      </c>
      <c r="AI11646">
        <v>0</v>
      </c>
      <c r="AJ11646">
        <v>0</v>
      </c>
      <c r="AK11646" s="1">
        <v>1</v>
      </c>
    </row>
    <row r="11647" spans="1:37" x14ac:dyDescent="0.25">
      <c r="A11647" t="s">
        <v>13790</v>
      </c>
      <c r="B11647" t="s">
        <v>18727</v>
      </c>
      <c r="C11647">
        <v>0</v>
      </c>
      <c r="D11647">
        <v>1</v>
      </c>
      <c r="E11647">
        <v>123250085</v>
      </c>
      <c r="F11647" t="s">
        <v>18728</v>
      </c>
      <c r="G11647">
        <v>1232502</v>
      </c>
      <c r="H11647" t="s">
        <v>18368</v>
      </c>
      <c r="I11647" t="s">
        <v>188</v>
      </c>
      <c r="J11647" t="s">
        <v>13781</v>
      </c>
      <c r="K11647">
        <v>80</v>
      </c>
      <c r="L11647">
        <v>80</v>
      </c>
      <c r="M11647">
        <v>119</v>
      </c>
      <c r="N11647">
        <v>160</v>
      </c>
      <c r="O11647">
        <v>1</v>
      </c>
      <c r="P11647" s="2">
        <v>46175.627824074072</v>
      </c>
      <c r="Q11647" t="s">
        <v>16663</v>
      </c>
      <c r="R11647" t="s">
        <v>18674</v>
      </c>
      <c r="S11647" t="e">
        <v>#N/A</v>
      </c>
      <c r="T11647" t="e">
        <v>#N/A</v>
      </c>
      <c r="U11647" t="e">
        <v>#N/A</v>
      </c>
      <c r="V11647" t="e">
        <v>#N/A</v>
      </c>
      <c r="W11647" t="e">
        <v>#N/A</v>
      </c>
      <c r="X11647">
        <v>1</v>
      </c>
      <c r="Y11647" t="e">
        <v>#N/A</v>
      </c>
      <c r="Z11647" t="e">
        <v>#N/A</v>
      </c>
      <c r="AA11647">
        <v>0</v>
      </c>
      <c r="AB11647">
        <v>0</v>
      </c>
      <c r="AC11647">
        <v>0</v>
      </c>
      <c r="AD11647">
        <v>0</v>
      </c>
      <c r="AE11647">
        <v>0</v>
      </c>
      <c r="AF11647">
        <v>0</v>
      </c>
      <c r="AG11647">
        <v>1</v>
      </c>
      <c r="AI11647">
        <v>0</v>
      </c>
      <c r="AJ11647">
        <v>0</v>
      </c>
      <c r="AK11647" s="1">
        <v>1</v>
      </c>
    </row>
    <row r="11648" spans="1:37" x14ac:dyDescent="0.25">
      <c r="A11648" t="s">
        <v>13806</v>
      </c>
      <c r="B11648" t="s">
        <v>18729</v>
      </c>
      <c r="C11648">
        <v>0</v>
      </c>
      <c r="D11648">
        <v>1</v>
      </c>
      <c r="E11648">
        <v>102250305</v>
      </c>
      <c r="F11648" t="s">
        <v>18730</v>
      </c>
      <c r="G11648">
        <v>1022507</v>
      </c>
      <c r="H11648" t="s">
        <v>10522</v>
      </c>
      <c r="I11648" t="s">
        <v>188</v>
      </c>
      <c r="J11648" t="s">
        <v>13781</v>
      </c>
      <c r="K11648">
        <v>80</v>
      </c>
      <c r="L11648">
        <v>80</v>
      </c>
      <c r="M11648">
        <v>31</v>
      </c>
      <c r="N11648">
        <v>160</v>
      </c>
      <c r="O11648">
        <v>1</v>
      </c>
      <c r="P11648" s="2">
        <v>46175.633750000001</v>
      </c>
      <c r="Q11648" t="s">
        <v>16663</v>
      </c>
      <c r="R11648" t="s">
        <v>18694</v>
      </c>
      <c r="S11648" t="e">
        <v>#N/A</v>
      </c>
      <c r="T11648" t="e">
        <v>#N/A</v>
      </c>
      <c r="U11648" t="e">
        <v>#N/A</v>
      </c>
      <c r="V11648" t="e">
        <v>#N/A</v>
      </c>
      <c r="W11648" t="e">
        <v>#N/A</v>
      </c>
      <c r="X11648">
        <v>1</v>
      </c>
      <c r="Y11648" t="e">
        <v>#N/A</v>
      </c>
      <c r="Z11648" t="e">
        <v>#N/A</v>
      </c>
      <c r="AA11648">
        <v>0</v>
      </c>
      <c r="AB11648">
        <v>0</v>
      </c>
      <c r="AC11648">
        <v>0</v>
      </c>
      <c r="AD11648">
        <v>0</v>
      </c>
      <c r="AE11648">
        <v>0</v>
      </c>
      <c r="AF11648">
        <v>0</v>
      </c>
      <c r="AG11648">
        <v>1</v>
      </c>
      <c r="AI11648">
        <v>0</v>
      </c>
      <c r="AJ11648">
        <v>0</v>
      </c>
      <c r="AK11648" s="1">
        <v>1</v>
      </c>
    </row>
    <row r="11649" spans="1:37" x14ac:dyDescent="0.25">
      <c r="A11649" t="s">
        <v>13790</v>
      </c>
      <c r="B11649" t="s">
        <v>18731</v>
      </c>
      <c r="C11649">
        <v>0</v>
      </c>
      <c r="D11649">
        <v>1</v>
      </c>
      <c r="E11649">
        <v>102250163</v>
      </c>
      <c r="F11649" t="s">
        <v>15757</v>
      </c>
      <c r="G11649">
        <v>1022504</v>
      </c>
      <c r="H11649" t="s">
        <v>2140</v>
      </c>
      <c r="I11649" t="s">
        <v>188</v>
      </c>
      <c r="J11649" t="s">
        <v>13781</v>
      </c>
      <c r="K11649">
        <v>80</v>
      </c>
      <c r="L11649">
        <v>80</v>
      </c>
      <c r="M11649">
        <v>119</v>
      </c>
      <c r="N11649">
        <v>160</v>
      </c>
      <c r="O11649">
        <v>1</v>
      </c>
      <c r="P11649" s="2">
        <v>46175.635057870371</v>
      </c>
      <c r="Q11649" t="s">
        <v>16663</v>
      </c>
      <c r="R11649" t="s">
        <v>18674</v>
      </c>
      <c r="S11649" t="e">
        <v>#N/A</v>
      </c>
      <c r="T11649" t="e">
        <v>#N/A</v>
      </c>
      <c r="U11649" t="e">
        <v>#N/A</v>
      </c>
      <c r="V11649" t="e">
        <v>#N/A</v>
      </c>
      <c r="W11649" t="e">
        <v>#N/A</v>
      </c>
      <c r="X11649">
        <v>1</v>
      </c>
      <c r="Y11649" t="e">
        <v>#N/A</v>
      </c>
      <c r="Z11649" t="e">
        <v>#N/A</v>
      </c>
      <c r="AA11649">
        <v>0</v>
      </c>
      <c r="AB11649">
        <v>0</v>
      </c>
      <c r="AC11649">
        <v>0</v>
      </c>
      <c r="AD11649">
        <v>0</v>
      </c>
      <c r="AE11649">
        <v>0</v>
      </c>
      <c r="AF11649">
        <v>0</v>
      </c>
      <c r="AG11649">
        <v>1</v>
      </c>
      <c r="AI11649">
        <v>0</v>
      </c>
      <c r="AJ11649">
        <v>0</v>
      </c>
      <c r="AK11649" s="1">
        <v>1</v>
      </c>
    </row>
    <row r="11650" spans="1:37" x14ac:dyDescent="0.25">
      <c r="A11650" t="s">
        <v>13779</v>
      </c>
      <c r="B11650" t="s">
        <v>9221</v>
      </c>
      <c r="C11650">
        <v>0</v>
      </c>
      <c r="D11650">
        <v>1</v>
      </c>
      <c r="E11650">
        <v>105250015</v>
      </c>
      <c r="F11650" t="s">
        <v>4586</v>
      </c>
      <c r="G11650">
        <v>1052501</v>
      </c>
      <c r="H11650" t="s">
        <v>4570</v>
      </c>
      <c r="I11650" t="s">
        <v>188</v>
      </c>
      <c r="J11650" t="s">
        <v>13781</v>
      </c>
      <c r="K11650">
        <v>80</v>
      </c>
      <c r="L11650">
        <v>80</v>
      </c>
      <c r="M11650">
        <v>29</v>
      </c>
      <c r="N11650">
        <v>160</v>
      </c>
      <c r="O11650">
        <v>1</v>
      </c>
      <c r="P11650" s="2">
        <v>46175.640682870369</v>
      </c>
      <c r="Q11650" t="s">
        <v>16663</v>
      </c>
      <c r="R11650" t="s">
        <v>18679</v>
      </c>
      <c r="S11650" t="e">
        <v>#N/A</v>
      </c>
      <c r="T11650" t="e">
        <v>#N/A</v>
      </c>
      <c r="U11650" t="e">
        <v>#N/A</v>
      </c>
      <c r="V11650" t="e">
        <v>#N/A</v>
      </c>
      <c r="W11650" t="e">
        <v>#N/A</v>
      </c>
      <c r="X11650">
        <v>1</v>
      </c>
      <c r="Y11650" t="e">
        <v>#N/A</v>
      </c>
      <c r="Z11650" t="e">
        <v>#N/A</v>
      </c>
      <c r="AA11650">
        <v>0</v>
      </c>
      <c r="AB11650">
        <v>0</v>
      </c>
      <c r="AC11650">
        <v>0</v>
      </c>
      <c r="AD11650">
        <v>0</v>
      </c>
      <c r="AE11650">
        <v>0</v>
      </c>
      <c r="AF11650">
        <v>0</v>
      </c>
      <c r="AG11650">
        <v>1</v>
      </c>
      <c r="AI11650">
        <v>0</v>
      </c>
      <c r="AJ11650">
        <v>0</v>
      </c>
      <c r="AK11650" s="1">
        <v>1</v>
      </c>
    </row>
    <row r="11651" spans="1:37" x14ac:dyDescent="0.25">
      <c r="A11651" t="s">
        <v>13790</v>
      </c>
      <c r="B11651" t="s">
        <v>17383</v>
      </c>
      <c r="C11651">
        <v>0</v>
      </c>
      <c r="D11651">
        <v>1</v>
      </c>
      <c r="E11651">
        <v>102250240</v>
      </c>
      <c r="F11651" t="s">
        <v>15436</v>
      </c>
      <c r="G11651">
        <v>1022506</v>
      </c>
      <c r="H11651" t="s">
        <v>10520</v>
      </c>
      <c r="I11651" t="s">
        <v>188</v>
      </c>
      <c r="J11651" t="s">
        <v>13781</v>
      </c>
      <c r="K11651">
        <v>80</v>
      </c>
      <c r="L11651">
        <v>80</v>
      </c>
      <c r="M11651">
        <v>119</v>
      </c>
      <c r="N11651">
        <v>160</v>
      </c>
      <c r="O11651">
        <v>1</v>
      </c>
      <c r="P11651" s="2">
        <v>46175.64261574074</v>
      </c>
      <c r="Q11651" t="s">
        <v>16663</v>
      </c>
      <c r="R11651" t="s">
        <v>18674</v>
      </c>
      <c r="S11651" t="e">
        <v>#N/A</v>
      </c>
      <c r="T11651" t="e">
        <v>#N/A</v>
      </c>
      <c r="U11651" t="e">
        <v>#N/A</v>
      </c>
      <c r="V11651" t="e">
        <v>#N/A</v>
      </c>
      <c r="W11651" t="e">
        <v>#N/A</v>
      </c>
      <c r="X11651">
        <v>1</v>
      </c>
      <c r="Y11651" t="e">
        <v>#N/A</v>
      </c>
      <c r="Z11651" t="e">
        <v>#N/A</v>
      </c>
      <c r="AA11651">
        <v>0</v>
      </c>
      <c r="AB11651">
        <v>0</v>
      </c>
      <c r="AC11651">
        <v>0</v>
      </c>
      <c r="AD11651">
        <v>0</v>
      </c>
      <c r="AE11651">
        <v>0</v>
      </c>
      <c r="AF11651">
        <v>0</v>
      </c>
      <c r="AG11651">
        <v>1</v>
      </c>
      <c r="AI11651">
        <v>0</v>
      </c>
      <c r="AJ11651">
        <v>0</v>
      </c>
      <c r="AK11651" s="1">
        <v>1</v>
      </c>
    </row>
    <row r="11652" spans="1:37" x14ac:dyDescent="0.25">
      <c r="A11652" t="s">
        <v>13795</v>
      </c>
      <c r="B11652" t="s">
        <v>17270</v>
      </c>
      <c r="C11652" t="s">
        <v>87</v>
      </c>
      <c r="D11652">
        <v>1</v>
      </c>
      <c r="E11652">
        <v>103240375</v>
      </c>
      <c r="F11652" t="s">
        <v>17271</v>
      </c>
      <c r="G11652">
        <v>1032404</v>
      </c>
      <c r="H11652" t="s">
        <v>3267</v>
      </c>
      <c r="I11652" t="s">
        <v>188</v>
      </c>
      <c r="J11652" t="s">
        <v>13781</v>
      </c>
      <c r="K11652">
        <v>80</v>
      </c>
      <c r="L11652">
        <v>80</v>
      </c>
      <c r="M11652">
        <v>32</v>
      </c>
      <c r="N11652">
        <v>160</v>
      </c>
      <c r="O11652">
        <v>1</v>
      </c>
      <c r="P11652" s="2">
        <v>46175.649513888886</v>
      </c>
      <c r="Q11652" t="s">
        <v>16797</v>
      </c>
      <c r="R11652" t="s">
        <v>17269</v>
      </c>
      <c r="S11652" t="e">
        <v>#N/A</v>
      </c>
      <c r="T11652" t="e">
        <v>#N/A</v>
      </c>
      <c r="U11652">
        <v>1</v>
      </c>
      <c r="V11652" t="e">
        <v>#N/A</v>
      </c>
      <c r="W11652" t="e">
        <v>#N/A</v>
      </c>
      <c r="X11652" t="e">
        <v>#N/A</v>
      </c>
      <c r="Y11652" t="e">
        <v>#N/A</v>
      </c>
      <c r="Z11652" t="e">
        <v>#N/A</v>
      </c>
      <c r="AA11652">
        <v>0</v>
      </c>
      <c r="AB11652">
        <v>0</v>
      </c>
      <c r="AC11652">
        <v>0</v>
      </c>
      <c r="AD11652">
        <v>1</v>
      </c>
      <c r="AE11652">
        <v>0</v>
      </c>
      <c r="AF11652">
        <v>0</v>
      </c>
      <c r="AG11652">
        <v>0</v>
      </c>
      <c r="AI11652">
        <v>0</v>
      </c>
      <c r="AJ11652">
        <v>0</v>
      </c>
      <c r="AK11652" s="1">
        <v>1</v>
      </c>
    </row>
    <row r="11653" spans="1:37" x14ac:dyDescent="0.25">
      <c r="A11653" t="s">
        <v>13806</v>
      </c>
      <c r="B11653" t="s">
        <v>18732</v>
      </c>
      <c r="C11653">
        <v>0</v>
      </c>
      <c r="D11653">
        <v>1</v>
      </c>
      <c r="E11653">
        <v>123250015</v>
      </c>
      <c r="F11653" t="s">
        <v>18733</v>
      </c>
      <c r="G11653">
        <v>1232501</v>
      </c>
      <c r="H11653" t="s">
        <v>14016</v>
      </c>
      <c r="I11653" t="s">
        <v>188</v>
      </c>
      <c r="J11653" t="s">
        <v>13781</v>
      </c>
      <c r="K11653">
        <v>80</v>
      </c>
      <c r="L11653">
        <v>80</v>
      </c>
      <c r="M11653">
        <v>31</v>
      </c>
      <c r="N11653">
        <v>160</v>
      </c>
      <c r="O11653">
        <v>1</v>
      </c>
      <c r="P11653" s="2">
        <v>46175.650254629632</v>
      </c>
      <c r="Q11653" t="s">
        <v>16663</v>
      </c>
      <c r="R11653" t="s">
        <v>18694</v>
      </c>
      <c r="S11653" t="e">
        <v>#N/A</v>
      </c>
      <c r="T11653" t="e">
        <v>#N/A</v>
      </c>
      <c r="U11653" t="e">
        <v>#N/A</v>
      </c>
      <c r="V11653" t="e">
        <v>#N/A</v>
      </c>
      <c r="W11653" t="e">
        <v>#N/A</v>
      </c>
      <c r="X11653">
        <v>1</v>
      </c>
      <c r="Y11653" t="e">
        <v>#N/A</v>
      </c>
      <c r="Z11653" t="e">
        <v>#N/A</v>
      </c>
      <c r="AA11653">
        <v>0</v>
      </c>
      <c r="AB11653">
        <v>0</v>
      </c>
      <c r="AC11653">
        <v>0</v>
      </c>
      <c r="AD11653">
        <v>0</v>
      </c>
      <c r="AE11653">
        <v>0</v>
      </c>
      <c r="AF11653">
        <v>0</v>
      </c>
      <c r="AG11653">
        <v>1</v>
      </c>
      <c r="AI11653">
        <v>0</v>
      </c>
      <c r="AJ11653">
        <v>0</v>
      </c>
      <c r="AK11653" s="1">
        <v>1</v>
      </c>
    </row>
    <row r="11654" spans="1:37" x14ac:dyDescent="0.25">
      <c r="A11654" t="s">
        <v>13806</v>
      </c>
      <c r="B11654" t="s">
        <v>18734</v>
      </c>
      <c r="C11654">
        <v>0</v>
      </c>
      <c r="D11654">
        <v>1</v>
      </c>
      <c r="E11654">
        <v>101250213</v>
      </c>
      <c r="F11654" t="s">
        <v>18363</v>
      </c>
      <c r="G11654">
        <v>1012505</v>
      </c>
      <c r="H11654" t="s">
        <v>499</v>
      </c>
      <c r="I11654" t="s">
        <v>188</v>
      </c>
      <c r="J11654" t="s">
        <v>13781</v>
      </c>
      <c r="K11654">
        <v>80</v>
      </c>
      <c r="L11654">
        <v>80</v>
      </c>
      <c r="M11654">
        <v>31</v>
      </c>
      <c r="N11654">
        <v>160</v>
      </c>
      <c r="O11654">
        <v>1</v>
      </c>
      <c r="P11654" s="2">
        <v>46175.651678240742</v>
      </c>
      <c r="Q11654" t="s">
        <v>16663</v>
      </c>
      <c r="R11654" t="s">
        <v>18694</v>
      </c>
      <c r="S11654" t="e">
        <v>#N/A</v>
      </c>
      <c r="T11654" t="e">
        <v>#N/A</v>
      </c>
      <c r="U11654" t="e">
        <v>#N/A</v>
      </c>
      <c r="V11654" t="e">
        <v>#N/A</v>
      </c>
      <c r="W11654" t="e">
        <v>#N/A</v>
      </c>
      <c r="X11654">
        <v>1</v>
      </c>
      <c r="Y11654" t="e">
        <v>#N/A</v>
      </c>
      <c r="Z11654" t="e">
        <v>#N/A</v>
      </c>
      <c r="AA11654">
        <v>0</v>
      </c>
      <c r="AB11654">
        <v>0</v>
      </c>
      <c r="AC11654">
        <v>0</v>
      </c>
      <c r="AD11654">
        <v>0</v>
      </c>
      <c r="AE11654">
        <v>0</v>
      </c>
      <c r="AF11654">
        <v>0</v>
      </c>
      <c r="AG11654">
        <v>1</v>
      </c>
      <c r="AI11654">
        <v>0</v>
      </c>
      <c r="AJ11654">
        <v>0</v>
      </c>
      <c r="AK11654" s="1">
        <v>1</v>
      </c>
    </row>
    <row r="11655" spans="1:37" x14ac:dyDescent="0.25">
      <c r="A11655" t="s">
        <v>13783</v>
      </c>
      <c r="B11655" t="s">
        <v>18735</v>
      </c>
      <c r="C11655">
        <v>0</v>
      </c>
      <c r="D11655">
        <v>1</v>
      </c>
      <c r="E11655">
        <v>105240239</v>
      </c>
      <c r="F11655" t="s">
        <v>15088</v>
      </c>
      <c r="G11655">
        <v>1052406</v>
      </c>
      <c r="H11655" t="s">
        <v>2579</v>
      </c>
      <c r="I11655" t="s">
        <v>188</v>
      </c>
      <c r="J11655" t="s">
        <v>13781</v>
      </c>
      <c r="K11655">
        <v>80</v>
      </c>
      <c r="L11655">
        <v>80</v>
      </c>
      <c r="M11655">
        <v>50</v>
      </c>
      <c r="N11655">
        <v>160</v>
      </c>
      <c r="O11655">
        <v>1</v>
      </c>
      <c r="P11655" s="2">
        <v>46175.653599537036</v>
      </c>
      <c r="Q11655" t="s">
        <v>16663</v>
      </c>
      <c r="R11655" t="s">
        <v>18690</v>
      </c>
      <c r="S11655" t="e">
        <v>#N/A</v>
      </c>
      <c r="T11655" t="e">
        <v>#N/A</v>
      </c>
      <c r="U11655" t="e">
        <v>#N/A</v>
      </c>
      <c r="V11655" t="e">
        <v>#N/A</v>
      </c>
      <c r="W11655" t="e">
        <v>#N/A</v>
      </c>
      <c r="X11655">
        <v>1</v>
      </c>
      <c r="Y11655" t="e">
        <v>#N/A</v>
      </c>
      <c r="Z11655" t="e">
        <v>#N/A</v>
      </c>
      <c r="AA11655">
        <v>0</v>
      </c>
      <c r="AB11655">
        <v>0</v>
      </c>
      <c r="AC11655">
        <v>0</v>
      </c>
      <c r="AD11655">
        <v>0</v>
      </c>
      <c r="AE11655">
        <v>0</v>
      </c>
      <c r="AF11655">
        <v>0</v>
      </c>
      <c r="AG11655">
        <v>1</v>
      </c>
      <c r="AI11655">
        <v>0</v>
      </c>
      <c r="AJ11655">
        <v>0</v>
      </c>
      <c r="AK11655" s="1">
        <v>1</v>
      </c>
    </row>
    <row r="11656" spans="1:37" x14ac:dyDescent="0.25">
      <c r="A11656" t="s">
        <v>13783</v>
      </c>
      <c r="B11656" t="s">
        <v>10074</v>
      </c>
      <c r="C11656">
        <v>0</v>
      </c>
      <c r="D11656">
        <v>1</v>
      </c>
      <c r="E11656">
        <v>105250040</v>
      </c>
      <c r="F11656" t="s">
        <v>3190</v>
      </c>
      <c r="G11656">
        <v>1052501</v>
      </c>
      <c r="H11656" t="s">
        <v>4570</v>
      </c>
      <c r="I11656" t="s">
        <v>246</v>
      </c>
      <c r="J11656" t="s">
        <v>13781</v>
      </c>
      <c r="K11656">
        <v>80</v>
      </c>
      <c r="L11656">
        <v>80</v>
      </c>
      <c r="M11656">
        <v>50</v>
      </c>
      <c r="N11656">
        <v>160</v>
      </c>
      <c r="O11656">
        <v>1</v>
      </c>
      <c r="P11656" s="2">
        <v>46175.700370370374</v>
      </c>
      <c r="Q11656" t="s">
        <v>16663</v>
      </c>
      <c r="R11656" t="s">
        <v>18690</v>
      </c>
      <c r="S11656" t="e">
        <v>#N/A</v>
      </c>
      <c r="T11656" t="e">
        <v>#N/A</v>
      </c>
      <c r="U11656" t="e">
        <v>#N/A</v>
      </c>
      <c r="V11656" t="e">
        <v>#N/A</v>
      </c>
      <c r="W11656" t="e">
        <v>#N/A</v>
      </c>
      <c r="X11656">
        <v>1</v>
      </c>
      <c r="Y11656" t="e">
        <v>#N/A</v>
      </c>
      <c r="Z11656" t="e">
        <v>#N/A</v>
      </c>
      <c r="AA11656">
        <v>0</v>
      </c>
      <c r="AB11656">
        <v>0</v>
      </c>
      <c r="AC11656">
        <v>0</v>
      </c>
      <c r="AD11656">
        <v>0</v>
      </c>
      <c r="AE11656">
        <v>0</v>
      </c>
      <c r="AF11656">
        <v>0</v>
      </c>
      <c r="AG11656">
        <v>1</v>
      </c>
      <c r="AI11656">
        <v>0</v>
      </c>
      <c r="AJ11656">
        <v>0</v>
      </c>
      <c r="AK11656" s="1">
        <v>1</v>
      </c>
    </row>
    <row r="11657" spans="1:37" x14ac:dyDescent="0.25">
      <c r="A11657" t="s">
        <v>13779</v>
      </c>
      <c r="B11657" t="s">
        <v>18736</v>
      </c>
      <c r="C11657">
        <v>0</v>
      </c>
      <c r="D11657">
        <v>1</v>
      </c>
      <c r="E11657">
        <v>101250287</v>
      </c>
      <c r="F11657" t="s">
        <v>18737</v>
      </c>
      <c r="G11657">
        <v>1012506</v>
      </c>
      <c r="H11657" t="s">
        <v>421</v>
      </c>
      <c r="I11657" t="s">
        <v>246</v>
      </c>
      <c r="J11657" t="s">
        <v>13781</v>
      </c>
      <c r="K11657">
        <v>80</v>
      </c>
      <c r="L11657">
        <v>80</v>
      </c>
      <c r="M11657">
        <v>29</v>
      </c>
      <c r="N11657">
        <v>160</v>
      </c>
      <c r="O11657">
        <v>1</v>
      </c>
      <c r="P11657" s="2">
        <v>46175.701319444444</v>
      </c>
      <c r="Q11657" t="s">
        <v>16663</v>
      </c>
      <c r="R11657" t="s">
        <v>18679</v>
      </c>
      <c r="S11657" t="e">
        <v>#N/A</v>
      </c>
      <c r="T11657" t="e">
        <v>#N/A</v>
      </c>
      <c r="U11657" t="e">
        <v>#N/A</v>
      </c>
      <c r="V11657" t="e">
        <v>#N/A</v>
      </c>
      <c r="W11657" t="e">
        <v>#N/A</v>
      </c>
      <c r="X11657">
        <v>1</v>
      </c>
      <c r="Y11657" t="e">
        <v>#N/A</v>
      </c>
      <c r="Z11657" t="e">
        <v>#N/A</v>
      </c>
      <c r="AA11657">
        <v>0</v>
      </c>
      <c r="AB11657">
        <v>0</v>
      </c>
      <c r="AC11657">
        <v>0</v>
      </c>
      <c r="AD11657">
        <v>0</v>
      </c>
      <c r="AE11657">
        <v>0</v>
      </c>
      <c r="AF11657">
        <v>0</v>
      </c>
      <c r="AG11657">
        <v>1</v>
      </c>
      <c r="AI11657">
        <v>0</v>
      </c>
      <c r="AJ11657">
        <v>0</v>
      </c>
      <c r="AK11657" s="1">
        <v>1</v>
      </c>
    </row>
    <row r="11658" spans="1:37" x14ac:dyDescent="0.25">
      <c r="A11658" t="s">
        <v>13795</v>
      </c>
      <c r="B11658" t="s">
        <v>18738</v>
      </c>
      <c r="C11658">
        <v>0</v>
      </c>
      <c r="D11658">
        <v>1</v>
      </c>
      <c r="E11658">
        <v>107250236</v>
      </c>
      <c r="F11658" t="s">
        <v>7932</v>
      </c>
      <c r="G11658">
        <v>1072506</v>
      </c>
      <c r="H11658" t="s">
        <v>2432</v>
      </c>
      <c r="I11658" t="s">
        <v>246</v>
      </c>
      <c r="J11658" t="s">
        <v>13781</v>
      </c>
      <c r="K11658">
        <v>80</v>
      </c>
      <c r="L11658">
        <v>80</v>
      </c>
      <c r="M11658">
        <v>32</v>
      </c>
      <c r="N11658">
        <v>160</v>
      </c>
      <c r="O11658">
        <v>1</v>
      </c>
      <c r="P11658" s="2">
        <v>46175.707673611112</v>
      </c>
      <c r="Q11658" t="s">
        <v>16663</v>
      </c>
      <c r="R11658" t="s">
        <v>18686</v>
      </c>
      <c r="S11658" t="e">
        <v>#N/A</v>
      </c>
      <c r="T11658" t="e">
        <v>#N/A</v>
      </c>
      <c r="U11658" t="e">
        <v>#N/A</v>
      </c>
      <c r="V11658" t="e">
        <v>#N/A</v>
      </c>
      <c r="W11658" t="e">
        <v>#N/A</v>
      </c>
      <c r="X11658">
        <v>1</v>
      </c>
      <c r="Y11658" t="e">
        <v>#N/A</v>
      </c>
      <c r="Z11658" t="e">
        <v>#N/A</v>
      </c>
      <c r="AA11658">
        <v>0</v>
      </c>
      <c r="AB11658">
        <v>0</v>
      </c>
      <c r="AC11658">
        <v>0</v>
      </c>
      <c r="AD11658">
        <v>0</v>
      </c>
      <c r="AE11658">
        <v>0</v>
      </c>
      <c r="AF11658">
        <v>0</v>
      </c>
      <c r="AG11658">
        <v>1</v>
      </c>
      <c r="AI11658">
        <v>0</v>
      </c>
      <c r="AJ11658">
        <v>0</v>
      </c>
      <c r="AK11658" s="1">
        <v>1</v>
      </c>
    </row>
    <row r="11659" spans="1:37" x14ac:dyDescent="0.25">
      <c r="A11659" t="s">
        <v>13783</v>
      </c>
      <c r="B11659" t="s">
        <v>18739</v>
      </c>
      <c r="C11659">
        <v>0</v>
      </c>
      <c r="D11659">
        <v>1</v>
      </c>
      <c r="E11659">
        <v>121250053</v>
      </c>
      <c r="F11659" t="s">
        <v>2517</v>
      </c>
      <c r="G11659">
        <v>1212501</v>
      </c>
      <c r="H11659" t="s">
        <v>2489</v>
      </c>
      <c r="I11659" t="s">
        <v>251</v>
      </c>
      <c r="J11659" t="s">
        <v>13781</v>
      </c>
      <c r="K11659">
        <v>80</v>
      </c>
      <c r="L11659">
        <v>80</v>
      </c>
      <c r="M11659">
        <v>50</v>
      </c>
      <c r="N11659">
        <v>160</v>
      </c>
      <c r="O11659">
        <v>1</v>
      </c>
      <c r="P11659" s="2">
        <v>46175.756631944445</v>
      </c>
      <c r="Q11659" t="s">
        <v>16663</v>
      </c>
      <c r="R11659" t="s">
        <v>18690</v>
      </c>
      <c r="S11659" t="e">
        <v>#N/A</v>
      </c>
      <c r="T11659" t="e">
        <v>#N/A</v>
      </c>
      <c r="U11659" t="e">
        <v>#N/A</v>
      </c>
      <c r="V11659" t="e">
        <v>#N/A</v>
      </c>
      <c r="W11659" t="e">
        <v>#N/A</v>
      </c>
      <c r="X11659">
        <v>1</v>
      </c>
      <c r="Y11659" t="e">
        <v>#N/A</v>
      </c>
      <c r="Z11659" t="e">
        <v>#N/A</v>
      </c>
      <c r="AA11659">
        <v>0</v>
      </c>
      <c r="AB11659">
        <v>0</v>
      </c>
      <c r="AC11659">
        <v>0</v>
      </c>
      <c r="AD11659">
        <v>0</v>
      </c>
      <c r="AE11659">
        <v>0</v>
      </c>
      <c r="AF11659">
        <v>0</v>
      </c>
      <c r="AG11659">
        <v>1</v>
      </c>
      <c r="AI11659">
        <v>0</v>
      </c>
      <c r="AJ11659">
        <v>0</v>
      </c>
      <c r="AK11659" s="1">
        <v>1</v>
      </c>
    </row>
    <row r="11660" spans="1:37" x14ac:dyDescent="0.25">
      <c r="A11660" t="s">
        <v>13779</v>
      </c>
      <c r="B11660" t="s">
        <v>18740</v>
      </c>
      <c r="C11660">
        <v>0</v>
      </c>
      <c r="D11660">
        <v>1</v>
      </c>
      <c r="E11660">
        <v>121250047</v>
      </c>
      <c r="F11660" t="s">
        <v>18168</v>
      </c>
      <c r="G11660">
        <v>1212501</v>
      </c>
      <c r="H11660" t="s">
        <v>2489</v>
      </c>
      <c r="I11660" t="s">
        <v>251</v>
      </c>
      <c r="J11660" t="s">
        <v>13781</v>
      </c>
      <c r="K11660">
        <v>80</v>
      </c>
      <c r="L11660">
        <v>80</v>
      </c>
      <c r="M11660">
        <v>29</v>
      </c>
      <c r="N11660">
        <v>160</v>
      </c>
      <c r="O11660">
        <v>1</v>
      </c>
      <c r="P11660" s="2">
        <v>46175.760497685187</v>
      </c>
      <c r="Q11660" t="s">
        <v>16663</v>
      </c>
      <c r="R11660" t="s">
        <v>18679</v>
      </c>
      <c r="S11660" t="e">
        <v>#N/A</v>
      </c>
      <c r="T11660" t="e">
        <v>#N/A</v>
      </c>
      <c r="U11660" t="e">
        <v>#N/A</v>
      </c>
      <c r="V11660" t="e">
        <v>#N/A</v>
      </c>
      <c r="W11660" t="e">
        <v>#N/A</v>
      </c>
      <c r="X11660">
        <v>1</v>
      </c>
      <c r="Y11660" t="e">
        <v>#N/A</v>
      </c>
      <c r="Z11660" t="e">
        <v>#N/A</v>
      </c>
      <c r="AA11660">
        <v>0</v>
      </c>
      <c r="AB11660">
        <v>0</v>
      </c>
      <c r="AC11660">
        <v>0</v>
      </c>
      <c r="AD11660">
        <v>0</v>
      </c>
      <c r="AE11660">
        <v>0</v>
      </c>
      <c r="AF11660">
        <v>0</v>
      </c>
      <c r="AG11660">
        <v>1</v>
      </c>
      <c r="AI11660">
        <v>0</v>
      </c>
      <c r="AJ11660">
        <v>0</v>
      </c>
      <c r="AK11660" s="1">
        <v>1</v>
      </c>
    </row>
    <row r="11661" spans="1:37" x14ac:dyDescent="0.25">
      <c r="A11661" t="s">
        <v>13806</v>
      </c>
      <c r="B11661" t="s">
        <v>18741</v>
      </c>
      <c r="C11661">
        <v>0</v>
      </c>
      <c r="D11661">
        <v>1</v>
      </c>
      <c r="E11661">
        <v>105230170</v>
      </c>
      <c r="F11661" t="s">
        <v>4714</v>
      </c>
      <c r="G11661">
        <v>1052303</v>
      </c>
      <c r="H11661" t="s">
        <v>2591</v>
      </c>
      <c r="I11661" t="s">
        <v>251</v>
      </c>
      <c r="J11661" t="s">
        <v>13781</v>
      </c>
      <c r="K11661">
        <v>80</v>
      </c>
      <c r="L11661">
        <v>80</v>
      </c>
      <c r="M11661">
        <v>31</v>
      </c>
      <c r="N11661">
        <v>160</v>
      </c>
      <c r="O11661">
        <v>1</v>
      </c>
      <c r="P11661" s="2">
        <v>46175.785740740743</v>
      </c>
      <c r="Q11661" t="s">
        <v>16663</v>
      </c>
      <c r="R11661" t="s">
        <v>18694</v>
      </c>
      <c r="S11661" t="e">
        <v>#N/A</v>
      </c>
      <c r="T11661" t="e">
        <v>#N/A</v>
      </c>
      <c r="U11661" t="e">
        <v>#N/A</v>
      </c>
      <c r="V11661" t="e">
        <v>#N/A</v>
      </c>
      <c r="W11661" t="e">
        <v>#N/A</v>
      </c>
      <c r="X11661">
        <v>1</v>
      </c>
      <c r="Y11661" t="e">
        <v>#N/A</v>
      </c>
      <c r="Z11661" t="e">
        <v>#N/A</v>
      </c>
      <c r="AA11661">
        <v>0</v>
      </c>
      <c r="AB11661">
        <v>0</v>
      </c>
      <c r="AC11661">
        <v>0</v>
      </c>
      <c r="AD11661">
        <v>0</v>
      </c>
      <c r="AE11661">
        <v>0</v>
      </c>
      <c r="AF11661">
        <v>0</v>
      </c>
      <c r="AG11661">
        <v>1</v>
      </c>
      <c r="AI11661">
        <v>0</v>
      </c>
      <c r="AJ11661">
        <v>0</v>
      </c>
      <c r="AK11661" s="1">
        <v>1</v>
      </c>
    </row>
    <row r="11662" spans="1:37" x14ac:dyDescent="0.25">
      <c r="A11662" t="s">
        <v>13783</v>
      </c>
      <c r="B11662" t="s">
        <v>17272</v>
      </c>
      <c r="C11662" t="s">
        <v>87</v>
      </c>
      <c r="D11662">
        <v>1</v>
      </c>
      <c r="E11662">
        <v>105220034</v>
      </c>
      <c r="F11662" t="s">
        <v>4511</v>
      </c>
      <c r="G11662">
        <v>1052201</v>
      </c>
      <c r="H11662" t="s">
        <v>2620</v>
      </c>
      <c r="I11662" t="s">
        <v>251</v>
      </c>
      <c r="J11662" t="s">
        <v>13781</v>
      </c>
      <c r="K11662">
        <v>80</v>
      </c>
      <c r="L11662">
        <v>80</v>
      </c>
      <c r="M11662">
        <v>50</v>
      </c>
      <c r="N11662">
        <v>160</v>
      </c>
      <c r="O11662">
        <v>1</v>
      </c>
      <c r="P11662" s="2">
        <v>46175.829884259256</v>
      </c>
      <c r="Q11662" t="s">
        <v>16797</v>
      </c>
      <c r="R11662" t="s">
        <v>17273</v>
      </c>
      <c r="S11662" t="e">
        <v>#N/A</v>
      </c>
      <c r="T11662" t="e">
        <v>#N/A</v>
      </c>
      <c r="U11662">
        <v>1</v>
      </c>
      <c r="V11662" t="e">
        <v>#N/A</v>
      </c>
      <c r="W11662" t="e">
        <v>#N/A</v>
      </c>
      <c r="X11662" t="e">
        <v>#N/A</v>
      </c>
      <c r="Y11662" t="e">
        <v>#N/A</v>
      </c>
      <c r="Z11662" t="e">
        <v>#N/A</v>
      </c>
      <c r="AA11662">
        <v>0</v>
      </c>
      <c r="AB11662">
        <v>0</v>
      </c>
      <c r="AC11662">
        <v>0</v>
      </c>
      <c r="AD11662">
        <v>1</v>
      </c>
      <c r="AE11662">
        <v>0</v>
      </c>
      <c r="AF11662">
        <v>0</v>
      </c>
      <c r="AG11662">
        <v>0</v>
      </c>
      <c r="AI11662">
        <v>0</v>
      </c>
      <c r="AJ11662">
        <v>0</v>
      </c>
      <c r="AK11662" s="1">
        <v>1</v>
      </c>
    </row>
    <row r="11663" spans="1:37" x14ac:dyDescent="0.25">
      <c r="A11663" t="s">
        <v>13795</v>
      </c>
      <c r="B11663" t="s">
        <v>18742</v>
      </c>
      <c r="C11663">
        <v>0</v>
      </c>
      <c r="D11663">
        <v>1</v>
      </c>
      <c r="E11663">
        <v>121250041</v>
      </c>
      <c r="F11663" t="s">
        <v>2488</v>
      </c>
      <c r="G11663">
        <v>1212501</v>
      </c>
      <c r="H11663" t="s">
        <v>2489</v>
      </c>
      <c r="I11663" t="s">
        <v>251</v>
      </c>
      <c r="J11663" t="s">
        <v>13781</v>
      </c>
      <c r="K11663">
        <v>80</v>
      </c>
      <c r="L11663">
        <v>80</v>
      </c>
      <c r="M11663">
        <v>32</v>
      </c>
      <c r="N11663">
        <v>160</v>
      </c>
      <c r="O11663">
        <v>1</v>
      </c>
      <c r="P11663" s="2">
        <v>46175.862719907411</v>
      </c>
      <c r="Q11663" t="s">
        <v>16663</v>
      </c>
      <c r="R11663" t="s">
        <v>18686</v>
      </c>
      <c r="S11663" t="e">
        <v>#N/A</v>
      </c>
      <c r="T11663" t="e">
        <v>#N/A</v>
      </c>
      <c r="U11663" t="e">
        <v>#N/A</v>
      </c>
      <c r="V11663" t="e">
        <v>#N/A</v>
      </c>
      <c r="W11663" t="e">
        <v>#N/A</v>
      </c>
      <c r="X11663">
        <v>1</v>
      </c>
      <c r="Y11663" t="e">
        <v>#N/A</v>
      </c>
      <c r="Z11663" t="e">
        <v>#N/A</v>
      </c>
      <c r="AA11663">
        <v>0</v>
      </c>
      <c r="AB11663">
        <v>0</v>
      </c>
      <c r="AC11663">
        <v>0</v>
      </c>
      <c r="AD11663">
        <v>0</v>
      </c>
      <c r="AE11663">
        <v>0</v>
      </c>
      <c r="AF11663">
        <v>0</v>
      </c>
      <c r="AG11663">
        <v>1</v>
      </c>
      <c r="AI11663">
        <v>0</v>
      </c>
      <c r="AJ11663">
        <v>0</v>
      </c>
      <c r="AK11663" s="1">
        <v>1</v>
      </c>
    </row>
    <row r="11664" spans="1:37" x14ac:dyDescent="0.25">
      <c r="A11664" t="s">
        <v>13779</v>
      </c>
      <c r="B11664" t="s">
        <v>18743</v>
      </c>
      <c r="C11664">
        <v>0</v>
      </c>
      <c r="D11664">
        <v>1</v>
      </c>
      <c r="E11664">
        <v>107250202</v>
      </c>
      <c r="F11664" t="s">
        <v>11654</v>
      </c>
      <c r="G11664">
        <v>1072506</v>
      </c>
      <c r="H11664" t="s">
        <v>2432</v>
      </c>
      <c r="I11664" t="s">
        <v>261</v>
      </c>
      <c r="J11664" t="s">
        <v>13781</v>
      </c>
      <c r="K11664">
        <v>80</v>
      </c>
      <c r="L11664">
        <v>80</v>
      </c>
      <c r="M11664">
        <v>29</v>
      </c>
      <c r="N11664">
        <v>160</v>
      </c>
      <c r="O11664">
        <v>1</v>
      </c>
      <c r="P11664" s="2">
        <v>46175.921493055554</v>
      </c>
      <c r="Q11664" t="s">
        <v>16663</v>
      </c>
      <c r="R11664" t="s">
        <v>18679</v>
      </c>
      <c r="S11664" t="e">
        <v>#N/A</v>
      </c>
      <c r="T11664" t="e">
        <v>#N/A</v>
      </c>
      <c r="U11664" t="e">
        <v>#N/A</v>
      </c>
      <c r="V11664" t="e">
        <v>#N/A</v>
      </c>
      <c r="W11664" t="e">
        <v>#N/A</v>
      </c>
      <c r="X11664">
        <v>1</v>
      </c>
      <c r="Y11664" t="e">
        <v>#N/A</v>
      </c>
      <c r="Z11664" t="e">
        <v>#N/A</v>
      </c>
      <c r="AA11664">
        <v>0</v>
      </c>
      <c r="AB11664">
        <v>0</v>
      </c>
      <c r="AC11664">
        <v>0</v>
      </c>
      <c r="AD11664">
        <v>0</v>
      </c>
      <c r="AE11664">
        <v>0</v>
      </c>
      <c r="AF11664">
        <v>0</v>
      </c>
      <c r="AG11664">
        <v>1</v>
      </c>
      <c r="AI11664">
        <v>0</v>
      </c>
      <c r="AJ11664">
        <v>0</v>
      </c>
      <c r="AK11664" s="1">
        <v>1</v>
      </c>
    </row>
    <row r="11665" spans="1:37" x14ac:dyDescent="0.25">
      <c r="A11665" t="s">
        <v>13806</v>
      </c>
      <c r="B11665" t="s">
        <v>18153</v>
      </c>
      <c r="C11665">
        <v>0</v>
      </c>
      <c r="D11665">
        <v>1</v>
      </c>
      <c r="E11665">
        <v>101250250</v>
      </c>
      <c r="F11665" t="s">
        <v>18744</v>
      </c>
      <c r="G11665">
        <v>1012506</v>
      </c>
      <c r="H11665" t="s">
        <v>421</v>
      </c>
      <c r="I11665" t="s">
        <v>267</v>
      </c>
      <c r="J11665" t="s">
        <v>13781</v>
      </c>
      <c r="K11665">
        <v>80</v>
      </c>
      <c r="L11665">
        <v>80</v>
      </c>
      <c r="M11665">
        <v>31</v>
      </c>
      <c r="N11665">
        <v>160</v>
      </c>
      <c r="O11665">
        <v>1</v>
      </c>
      <c r="P11665" s="2">
        <v>46176.311157407406</v>
      </c>
      <c r="Q11665" t="s">
        <v>16663</v>
      </c>
      <c r="R11665" t="s">
        <v>18694</v>
      </c>
      <c r="S11665" t="e">
        <v>#N/A</v>
      </c>
      <c r="T11665" t="e">
        <v>#N/A</v>
      </c>
      <c r="U11665" t="e">
        <v>#N/A</v>
      </c>
      <c r="V11665" t="e">
        <v>#N/A</v>
      </c>
      <c r="W11665" t="e">
        <v>#N/A</v>
      </c>
      <c r="X11665">
        <v>1</v>
      </c>
      <c r="Y11665" t="e">
        <v>#N/A</v>
      </c>
      <c r="Z11665" t="e">
        <v>#N/A</v>
      </c>
      <c r="AA11665">
        <v>0</v>
      </c>
      <c r="AB11665">
        <v>0</v>
      </c>
      <c r="AC11665">
        <v>0</v>
      </c>
      <c r="AD11665">
        <v>0</v>
      </c>
      <c r="AE11665">
        <v>0</v>
      </c>
      <c r="AF11665">
        <v>0</v>
      </c>
      <c r="AG11665">
        <v>1</v>
      </c>
      <c r="AI11665">
        <v>0</v>
      </c>
      <c r="AJ11665">
        <v>0</v>
      </c>
      <c r="AK11665" s="1">
        <v>1</v>
      </c>
    </row>
    <row r="11666" spans="1:37" x14ac:dyDescent="0.25">
      <c r="A11666" t="s">
        <v>13783</v>
      </c>
      <c r="B11666" t="s">
        <v>6557</v>
      </c>
      <c r="C11666">
        <v>0</v>
      </c>
      <c r="D11666">
        <v>1</v>
      </c>
      <c r="E11666">
        <v>121250049</v>
      </c>
      <c r="F11666" t="s">
        <v>18204</v>
      </c>
      <c r="G11666">
        <v>1212501</v>
      </c>
      <c r="H11666" t="s">
        <v>2489</v>
      </c>
      <c r="I11666" t="s">
        <v>267</v>
      </c>
      <c r="J11666" t="s">
        <v>13781</v>
      </c>
      <c r="K11666">
        <v>80</v>
      </c>
      <c r="L11666">
        <v>80</v>
      </c>
      <c r="M11666">
        <v>50</v>
      </c>
      <c r="N11666">
        <v>160</v>
      </c>
      <c r="O11666">
        <v>1</v>
      </c>
      <c r="P11666" s="2">
        <v>46176.341446759259</v>
      </c>
      <c r="Q11666" t="s">
        <v>16663</v>
      </c>
      <c r="R11666" t="s">
        <v>18690</v>
      </c>
      <c r="S11666" t="e">
        <v>#N/A</v>
      </c>
      <c r="T11666" t="e">
        <v>#N/A</v>
      </c>
      <c r="U11666" t="e">
        <v>#N/A</v>
      </c>
      <c r="V11666" t="e">
        <v>#N/A</v>
      </c>
      <c r="W11666" t="e">
        <v>#N/A</v>
      </c>
      <c r="X11666">
        <v>1</v>
      </c>
      <c r="Y11666" t="e">
        <v>#N/A</v>
      </c>
      <c r="Z11666" t="e">
        <v>#N/A</v>
      </c>
      <c r="AA11666">
        <v>0</v>
      </c>
      <c r="AB11666">
        <v>0</v>
      </c>
      <c r="AC11666">
        <v>0</v>
      </c>
      <c r="AD11666">
        <v>0</v>
      </c>
      <c r="AE11666">
        <v>0</v>
      </c>
      <c r="AF11666">
        <v>0</v>
      </c>
      <c r="AG11666">
        <v>1</v>
      </c>
      <c r="AI11666">
        <v>0</v>
      </c>
      <c r="AJ11666">
        <v>0</v>
      </c>
      <c r="AK11666" s="1">
        <v>1</v>
      </c>
    </row>
    <row r="11667" spans="1:37" x14ac:dyDescent="0.25">
      <c r="A11667" t="s">
        <v>13783</v>
      </c>
      <c r="B11667" t="s">
        <v>17394</v>
      </c>
      <c r="C11667">
        <v>0</v>
      </c>
      <c r="D11667">
        <v>1</v>
      </c>
      <c r="E11667">
        <v>117250103</v>
      </c>
      <c r="F11667" t="s">
        <v>18206</v>
      </c>
      <c r="G11667">
        <v>1172502</v>
      </c>
      <c r="H11667" t="s">
        <v>2292</v>
      </c>
      <c r="I11667" t="s">
        <v>267</v>
      </c>
      <c r="J11667" t="s">
        <v>13781</v>
      </c>
      <c r="K11667">
        <v>80</v>
      </c>
      <c r="L11667">
        <v>80</v>
      </c>
      <c r="M11667">
        <v>50</v>
      </c>
      <c r="N11667">
        <v>160</v>
      </c>
      <c r="O11667">
        <v>1</v>
      </c>
      <c r="P11667" s="2">
        <v>46176.377928240741</v>
      </c>
      <c r="Q11667" t="s">
        <v>16663</v>
      </c>
      <c r="R11667" t="s">
        <v>18690</v>
      </c>
      <c r="S11667" t="e">
        <v>#N/A</v>
      </c>
      <c r="T11667" t="e">
        <v>#N/A</v>
      </c>
      <c r="U11667" t="e">
        <v>#N/A</v>
      </c>
      <c r="V11667" t="e">
        <v>#N/A</v>
      </c>
      <c r="W11667" t="e">
        <v>#N/A</v>
      </c>
      <c r="X11667">
        <v>1</v>
      </c>
      <c r="Y11667" t="e">
        <v>#N/A</v>
      </c>
      <c r="Z11667" t="e">
        <v>#N/A</v>
      </c>
      <c r="AA11667">
        <v>0</v>
      </c>
      <c r="AB11667">
        <v>0</v>
      </c>
      <c r="AC11667">
        <v>0</v>
      </c>
      <c r="AD11667">
        <v>0</v>
      </c>
      <c r="AE11667">
        <v>0</v>
      </c>
      <c r="AF11667">
        <v>0</v>
      </c>
      <c r="AG11667">
        <v>1</v>
      </c>
      <c r="AI11667">
        <v>0</v>
      </c>
      <c r="AJ11667">
        <v>0</v>
      </c>
      <c r="AK11667" s="1">
        <v>1</v>
      </c>
    </row>
    <row r="11668" spans="1:37" x14ac:dyDescent="0.25">
      <c r="A11668" t="s">
        <v>13783</v>
      </c>
      <c r="B11668" t="s">
        <v>18481</v>
      </c>
      <c r="C11668">
        <v>0</v>
      </c>
      <c r="D11668">
        <v>1</v>
      </c>
      <c r="E11668">
        <v>123220015</v>
      </c>
      <c r="F11668" t="s">
        <v>11395</v>
      </c>
      <c r="G11668">
        <v>1232201</v>
      </c>
      <c r="H11668" t="s">
        <v>11155</v>
      </c>
      <c r="I11668" t="s">
        <v>270</v>
      </c>
      <c r="J11668" t="s">
        <v>13781</v>
      </c>
      <c r="K11668">
        <v>80</v>
      </c>
      <c r="L11668">
        <v>80</v>
      </c>
      <c r="M11668">
        <v>50</v>
      </c>
      <c r="N11668">
        <v>160</v>
      </c>
      <c r="O11668">
        <v>1</v>
      </c>
      <c r="P11668" s="2">
        <v>46176.743310185186</v>
      </c>
      <c r="Q11668" t="s">
        <v>16663</v>
      </c>
      <c r="R11668" t="s">
        <v>18690</v>
      </c>
      <c r="S11668" t="e">
        <v>#N/A</v>
      </c>
      <c r="T11668" t="e">
        <v>#N/A</v>
      </c>
      <c r="U11668" t="e">
        <v>#N/A</v>
      </c>
      <c r="V11668" t="e">
        <v>#N/A</v>
      </c>
      <c r="W11668" t="e">
        <v>#N/A</v>
      </c>
      <c r="X11668">
        <v>1</v>
      </c>
      <c r="Y11668" t="e">
        <v>#N/A</v>
      </c>
      <c r="Z11668" t="e">
        <v>#N/A</v>
      </c>
      <c r="AA11668">
        <v>0</v>
      </c>
      <c r="AB11668">
        <v>0</v>
      </c>
      <c r="AC11668">
        <v>0</v>
      </c>
      <c r="AD11668">
        <v>0</v>
      </c>
      <c r="AE11668">
        <v>0</v>
      </c>
      <c r="AF11668">
        <v>0</v>
      </c>
      <c r="AG11668">
        <v>1</v>
      </c>
      <c r="AI11668">
        <v>0</v>
      </c>
      <c r="AJ11668">
        <v>0</v>
      </c>
      <c r="AK11668" s="1">
        <v>1</v>
      </c>
    </row>
    <row r="11669" spans="1:37" x14ac:dyDescent="0.25">
      <c r="A11669" t="s">
        <v>14179</v>
      </c>
      <c r="B11669" t="s">
        <v>16783</v>
      </c>
      <c r="C11669" t="s">
        <v>115</v>
      </c>
      <c r="D11669">
        <v>1</v>
      </c>
      <c r="E11669">
        <v>107220168</v>
      </c>
      <c r="F11669" t="s">
        <v>17274</v>
      </c>
      <c r="G11669">
        <v>1072204</v>
      </c>
      <c r="H11669" t="s">
        <v>2386</v>
      </c>
      <c r="I11669" t="s">
        <v>411</v>
      </c>
      <c r="J11669" t="s">
        <v>14174</v>
      </c>
      <c r="K11669">
        <v>70</v>
      </c>
      <c r="L11669">
        <v>70</v>
      </c>
      <c r="M11669">
        <v>14</v>
      </c>
      <c r="N11669">
        <v>140</v>
      </c>
      <c r="O11669">
        <v>1</v>
      </c>
      <c r="P11669" s="2">
        <v>46175.564699074072</v>
      </c>
      <c r="Q11669" t="s">
        <v>16684</v>
      </c>
      <c r="R11669" t="s">
        <v>17275</v>
      </c>
      <c r="S11669" t="e">
        <v>#N/A</v>
      </c>
      <c r="T11669" t="e">
        <v>#N/A</v>
      </c>
      <c r="U11669" t="e">
        <v>#N/A</v>
      </c>
      <c r="V11669">
        <v>1</v>
      </c>
      <c r="W11669" t="e">
        <v>#N/A</v>
      </c>
      <c r="X11669" t="e">
        <v>#N/A</v>
      </c>
      <c r="Y11669" t="e">
        <v>#N/A</v>
      </c>
      <c r="Z11669" t="e">
        <v>#N/A</v>
      </c>
      <c r="AA11669">
        <v>0</v>
      </c>
      <c r="AB11669">
        <v>0</v>
      </c>
      <c r="AC11669">
        <v>0</v>
      </c>
      <c r="AD11669">
        <v>0</v>
      </c>
      <c r="AE11669">
        <v>1</v>
      </c>
      <c r="AF11669">
        <v>0</v>
      </c>
      <c r="AG11669">
        <v>0</v>
      </c>
      <c r="AI11669">
        <v>0</v>
      </c>
      <c r="AJ11669">
        <v>0</v>
      </c>
      <c r="AK11669" s="1">
        <v>1</v>
      </c>
    </row>
    <row r="11670" spans="1:37" x14ac:dyDescent="0.25">
      <c r="A11670" t="s">
        <v>14185</v>
      </c>
      <c r="B11670" t="s">
        <v>17276</v>
      </c>
      <c r="C11670" t="s">
        <v>115</v>
      </c>
      <c r="D11670">
        <v>1</v>
      </c>
      <c r="E11670">
        <v>107240011</v>
      </c>
      <c r="F11670" t="s">
        <v>16950</v>
      </c>
      <c r="G11670">
        <v>1072403</v>
      </c>
      <c r="H11670" t="s">
        <v>2179</v>
      </c>
      <c r="I11670" t="s">
        <v>931</v>
      </c>
      <c r="J11670" t="s">
        <v>14174</v>
      </c>
      <c r="K11670">
        <v>70</v>
      </c>
      <c r="L11670">
        <v>70</v>
      </c>
      <c r="M11670">
        <v>20</v>
      </c>
      <c r="N11670">
        <v>140</v>
      </c>
      <c r="O11670">
        <v>1</v>
      </c>
      <c r="P11670" s="2">
        <v>46175.565312500003</v>
      </c>
      <c r="Q11670" t="s">
        <v>16684</v>
      </c>
      <c r="R11670" t="s">
        <v>17277</v>
      </c>
      <c r="S11670" t="e">
        <v>#N/A</v>
      </c>
      <c r="T11670" t="e">
        <v>#N/A</v>
      </c>
      <c r="U11670" t="e">
        <v>#N/A</v>
      </c>
      <c r="V11670">
        <v>1</v>
      </c>
      <c r="W11670" t="e">
        <v>#N/A</v>
      </c>
      <c r="X11670" t="e">
        <v>#N/A</v>
      </c>
      <c r="Y11670" t="e">
        <v>#N/A</v>
      </c>
      <c r="Z11670" t="e">
        <v>#N/A</v>
      </c>
      <c r="AA11670">
        <v>0</v>
      </c>
      <c r="AB11670">
        <v>0</v>
      </c>
      <c r="AC11670">
        <v>0</v>
      </c>
      <c r="AD11670">
        <v>0</v>
      </c>
      <c r="AE11670">
        <v>1</v>
      </c>
      <c r="AF11670">
        <v>0</v>
      </c>
      <c r="AG11670">
        <v>0</v>
      </c>
      <c r="AI11670">
        <v>0</v>
      </c>
      <c r="AJ11670">
        <v>0</v>
      </c>
      <c r="AK11670" s="1">
        <v>1</v>
      </c>
    </row>
    <row r="11671" spans="1:37" x14ac:dyDescent="0.25">
      <c r="A11671" t="s">
        <v>14179</v>
      </c>
      <c r="B11671" t="s">
        <v>17278</v>
      </c>
      <c r="C11671" t="s">
        <v>115</v>
      </c>
      <c r="D11671">
        <v>1</v>
      </c>
      <c r="E11671">
        <v>104210019</v>
      </c>
      <c r="F11671" t="s">
        <v>17279</v>
      </c>
      <c r="G11671">
        <v>1042102</v>
      </c>
      <c r="H11671" t="s">
        <v>3064</v>
      </c>
      <c r="I11671" t="s">
        <v>160</v>
      </c>
      <c r="J11671" t="s">
        <v>14174</v>
      </c>
      <c r="K11671">
        <v>70</v>
      </c>
      <c r="L11671">
        <v>70</v>
      </c>
      <c r="M11671">
        <v>14</v>
      </c>
      <c r="N11671">
        <v>140</v>
      </c>
      <c r="O11671">
        <v>1</v>
      </c>
      <c r="P11671" s="2">
        <v>46175.587361111109</v>
      </c>
      <c r="Q11671" t="s">
        <v>16684</v>
      </c>
      <c r="R11671" t="s">
        <v>17275</v>
      </c>
      <c r="S11671" t="e">
        <v>#N/A</v>
      </c>
      <c r="T11671" t="e">
        <v>#N/A</v>
      </c>
      <c r="U11671" t="e">
        <v>#N/A</v>
      </c>
      <c r="V11671">
        <v>1</v>
      </c>
      <c r="W11671" t="e">
        <v>#N/A</v>
      </c>
      <c r="X11671" t="e">
        <v>#N/A</v>
      </c>
      <c r="Y11671" t="e">
        <v>#N/A</v>
      </c>
      <c r="Z11671" t="e">
        <v>#N/A</v>
      </c>
      <c r="AA11671">
        <v>0</v>
      </c>
      <c r="AB11671">
        <v>0</v>
      </c>
      <c r="AC11671">
        <v>0</v>
      </c>
      <c r="AD11671">
        <v>0</v>
      </c>
      <c r="AE11671">
        <v>1</v>
      </c>
      <c r="AF11671">
        <v>0</v>
      </c>
      <c r="AG11671">
        <v>0</v>
      </c>
      <c r="AI11671">
        <v>0</v>
      </c>
      <c r="AJ11671">
        <v>0</v>
      </c>
      <c r="AK11671" s="1">
        <v>1</v>
      </c>
    </row>
    <row r="11672" spans="1:37" x14ac:dyDescent="0.25">
      <c r="A11672" t="s">
        <v>14182</v>
      </c>
      <c r="B11672" t="s">
        <v>17280</v>
      </c>
      <c r="C11672" t="s">
        <v>115</v>
      </c>
      <c r="D11672">
        <v>1</v>
      </c>
      <c r="E11672">
        <v>118220022</v>
      </c>
      <c r="F11672" t="s">
        <v>16998</v>
      </c>
      <c r="G11672">
        <v>1182201</v>
      </c>
      <c r="H11672" t="s">
        <v>2412</v>
      </c>
      <c r="I11672" t="s">
        <v>160</v>
      </c>
      <c r="J11672" t="s">
        <v>14174</v>
      </c>
      <c r="K11672">
        <v>70</v>
      </c>
      <c r="L11672">
        <v>70</v>
      </c>
      <c r="M11672">
        <v>23</v>
      </c>
      <c r="N11672">
        <v>140</v>
      </c>
      <c r="O11672">
        <v>1</v>
      </c>
      <c r="P11672" s="2">
        <v>46175.596284722225</v>
      </c>
      <c r="Q11672" t="s">
        <v>16684</v>
      </c>
      <c r="R11672" t="s">
        <v>17281</v>
      </c>
      <c r="S11672" t="e">
        <v>#N/A</v>
      </c>
      <c r="T11672" t="e">
        <v>#N/A</v>
      </c>
      <c r="U11672" t="e">
        <v>#N/A</v>
      </c>
      <c r="V11672">
        <v>1</v>
      </c>
      <c r="W11672" t="e">
        <v>#N/A</v>
      </c>
      <c r="X11672" t="e">
        <v>#N/A</v>
      </c>
      <c r="Y11672" t="e">
        <v>#N/A</v>
      </c>
      <c r="Z11672" t="e">
        <v>#N/A</v>
      </c>
      <c r="AA11672">
        <v>0</v>
      </c>
      <c r="AB11672">
        <v>0</v>
      </c>
      <c r="AC11672">
        <v>0</v>
      </c>
      <c r="AD11672">
        <v>0</v>
      </c>
      <c r="AE11672">
        <v>1</v>
      </c>
      <c r="AF11672">
        <v>0</v>
      </c>
      <c r="AG11672">
        <v>0</v>
      </c>
      <c r="AI11672">
        <v>0</v>
      </c>
      <c r="AJ11672">
        <v>0</v>
      </c>
      <c r="AK11672" s="1">
        <v>1</v>
      </c>
    </row>
    <row r="11673" spans="1:37" x14ac:dyDescent="0.25">
      <c r="A11673" t="s">
        <v>14171</v>
      </c>
      <c r="B11673" t="s">
        <v>17282</v>
      </c>
      <c r="C11673" t="s">
        <v>115</v>
      </c>
      <c r="D11673">
        <v>1</v>
      </c>
      <c r="E11673">
        <v>105220191</v>
      </c>
      <c r="F11673" t="s">
        <v>17283</v>
      </c>
      <c r="G11673">
        <v>1052205</v>
      </c>
      <c r="H11673" t="s">
        <v>3763</v>
      </c>
      <c r="I11673" t="s">
        <v>160</v>
      </c>
      <c r="J11673" t="s">
        <v>14174</v>
      </c>
      <c r="K11673">
        <v>70</v>
      </c>
      <c r="L11673">
        <v>70</v>
      </c>
      <c r="M11673">
        <v>15</v>
      </c>
      <c r="N11673">
        <v>140</v>
      </c>
      <c r="O11673">
        <v>1</v>
      </c>
      <c r="P11673" s="2">
        <v>46175.598541666666</v>
      </c>
      <c r="Q11673" t="s">
        <v>16684</v>
      </c>
      <c r="R11673" t="s">
        <v>17284</v>
      </c>
      <c r="S11673" t="e">
        <v>#N/A</v>
      </c>
      <c r="T11673" t="e">
        <v>#N/A</v>
      </c>
      <c r="U11673" t="e">
        <v>#N/A</v>
      </c>
      <c r="V11673">
        <v>1</v>
      </c>
      <c r="W11673" t="e">
        <v>#N/A</v>
      </c>
      <c r="X11673" t="e">
        <v>#N/A</v>
      </c>
      <c r="Y11673" t="e">
        <v>#N/A</v>
      </c>
      <c r="Z11673" t="e">
        <v>#N/A</v>
      </c>
      <c r="AA11673">
        <v>0</v>
      </c>
      <c r="AB11673">
        <v>0</v>
      </c>
      <c r="AC11673">
        <v>0</v>
      </c>
      <c r="AD11673">
        <v>0</v>
      </c>
      <c r="AE11673">
        <v>1</v>
      </c>
      <c r="AF11673">
        <v>0</v>
      </c>
      <c r="AG11673">
        <v>0</v>
      </c>
      <c r="AI11673">
        <v>0</v>
      </c>
      <c r="AJ11673">
        <v>0</v>
      </c>
      <c r="AK11673" s="1">
        <v>1</v>
      </c>
    </row>
    <row r="11674" spans="1:37" x14ac:dyDescent="0.25">
      <c r="A11674" t="s">
        <v>14179</v>
      </c>
      <c r="B11674" t="s">
        <v>17285</v>
      </c>
      <c r="C11674" t="s">
        <v>115</v>
      </c>
      <c r="D11674">
        <v>1</v>
      </c>
      <c r="E11674">
        <v>107240077</v>
      </c>
      <c r="F11674" t="s">
        <v>6368</v>
      </c>
      <c r="G11674">
        <v>1072404</v>
      </c>
      <c r="H11674" t="s">
        <v>2190</v>
      </c>
      <c r="I11674" t="s">
        <v>188</v>
      </c>
      <c r="J11674" t="s">
        <v>14174</v>
      </c>
      <c r="K11674">
        <v>70</v>
      </c>
      <c r="L11674">
        <v>70</v>
      </c>
      <c r="M11674">
        <v>14</v>
      </c>
      <c r="N11674">
        <v>140</v>
      </c>
      <c r="O11674">
        <v>1</v>
      </c>
      <c r="P11674" s="2">
        <v>46175.604085648149</v>
      </c>
      <c r="Q11674" t="s">
        <v>16684</v>
      </c>
      <c r="R11674" t="s">
        <v>17275</v>
      </c>
      <c r="S11674" t="e">
        <v>#N/A</v>
      </c>
      <c r="T11674" t="e">
        <v>#N/A</v>
      </c>
      <c r="U11674" t="e">
        <v>#N/A</v>
      </c>
      <c r="V11674">
        <v>1</v>
      </c>
      <c r="W11674" t="e">
        <v>#N/A</v>
      </c>
      <c r="X11674" t="e">
        <v>#N/A</v>
      </c>
      <c r="Y11674" t="e">
        <v>#N/A</v>
      </c>
      <c r="Z11674" t="e">
        <v>#N/A</v>
      </c>
      <c r="AA11674">
        <v>0</v>
      </c>
      <c r="AB11674">
        <v>0</v>
      </c>
      <c r="AC11674">
        <v>0</v>
      </c>
      <c r="AD11674">
        <v>0</v>
      </c>
      <c r="AE11674">
        <v>1</v>
      </c>
      <c r="AF11674">
        <v>0</v>
      </c>
      <c r="AG11674">
        <v>0</v>
      </c>
      <c r="AI11674">
        <v>0</v>
      </c>
      <c r="AJ11674">
        <v>0</v>
      </c>
      <c r="AK11674" s="1">
        <v>1</v>
      </c>
    </row>
    <row r="11675" spans="1:37" x14ac:dyDescent="0.25">
      <c r="A11675" t="s">
        <v>14185</v>
      </c>
      <c r="B11675" t="s">
        <v>17286</v>
      </c>
      <c r="C11675" t="s">
        <v>115</v>
      </c>
      <c r="D11675">
        <v>1</v>
      </c>
      <c r="E11675">
        <v>111240131</v>
      </c>
      <c r="F11675" t="s">
        <v>7544</v>
      </c>
      <c r="G11675">
        <v>1112404</v>
      </c>
      <c r="H11675" t="s">
        <v>2350</v>
      </c>
      <c r="I11675" t="s">
        <v>188</v>
      </c>
      <c r="J11675" t="s">
        <v>14174</v>
      </c>
      <c r="K11675">
        <v>70</v>
      </c>
      <c r="L11675">
        <v>70</v>
      </c>
      <c r="M11675">
        <v>20</v>
      </c>
      <c r="N11675">
        <v>140</v>
      </c>
      <c r="O11675">
        <v>1</v>
      </c>
      <c r="P11675" s="2">
        <v>46175.610902777778</v>
      </c>
      <c r="Q11675" t="s">
        <v>16684</v>
      </c>
      <c r="R11675" t="s">
        <v>17277</v>
      </c>
      <c r="S11675" t="e">
        <v>#N/A</v>
      </c>
      <c r="T11675" t="e">
        <v>#N/A</v>
      </c>
      <c r="U11675" t="e">
        <v>#N/A</v>
      </c>
      <c r="V11675">
        <v>1</v>
      </c>
      <c r="W11675" t="e">
        <v>#N/A</v>
      </c>
      <c r="X11675" t="e">
        <v>#N/A</v>
      </c>
      <c r="Y11675" t="e">
        <v>#N/A</v>
      </c>
      <c r="Z11675" t="e">
        <v>#N/A</v>
      </c>
      <c r="AA11675">
        <v>0</v>
      </c>
      <c r="AB11675">
        <v>0</v>
      </c>
      <c r="AC11675">
        <v>0</v>
      </c>
      <c r="AD11675">
        <v>0</v>
      </c>
      <c r="AE11675">
        <v>1</v>
      </c>
      <c r="AF11675">
        <v>0</v>
      </c>
      <c r="AG11675">
        <v>0</v>
      </c>
      <c r="AI11675">
        <v>0</v>
      </c>
      <c r="AJ11675">
        <v>0</v>
      </c>
      <c r="AK11675" s="1">
        <v>1</v>
      </c>
    </row>
    <row r="11676" spans="1:37" x14ac:dyDescent="0.25">
      <c r="A11676" t="s">
        <v>14171</v>
      </c>
      <c r="B11676" t="s">
        <v>17287</v>
      </c>
      <c r="C11676" t="s">
        <v>115</v>
      </c>
      <c r="D11676">
        <v>1</v>
      </c>
      <c r="E11676">
        <v>117220062</v>
      </c>
      <c r="F11676" t="s">
        <v>8062</v>
      </c>
      <c r="G11676">
        <v>1172202</v>
      </c>
      <c r="H11676" t="s">
        <v>6307</v>
      </c>
      <c r="I11676" t="s">
        <v>188</v>
      </c>
      <c r="J11676" t="s">
        <v>14174</v>
      </c>
      <c r="K11676">
        <v>70</v>
      </c>
      <c r="L11676">
        <v>70</v>
      </c>
      <c r="M11676">
        <v>15</v>
      </c>
      <c r="N11676">
        <v>140</v>
      </c>
      <c r="O11676">
        <v>1</v>
      </c>
      <c r="P11676" s="2">
        <v>46175.611863425926</v>
      </c>
      <c r="Q11676" t="s">
        <v>16684</v>
      </c>
      <c r="R11676" t="s">
        <v>17284</v>
      </c>
      <c r="S11676" t="e">
        <v>#N/A</v>
      </c>
      <c r="T11676" t="e">
        <v>#N/A</v>
      </c>
      <c r="U11676" t="e">
        <v>#N/A</v>
      </c>
      <c r="V11676">
        <v>1</v>
      </c>
      <c r="W11676" t="e">
        <v>#N/A</v>
      </c>
      <c r="X11676" t="e">
        <v>#N/A</v>
      </c>
      <c r="Y11676" t="e">
        <v>#N/A</v>
      </c>
      <c r="Z11676" t="e">
        <v>#N/A</v>
      </c>
      <c r="AA11676">
        <v>0</v>
      </c>
      <c r="AB11676">
        <v>0</v>
      </c>
      <c r="AC11676">
        <v>0</v>
      </c>
      <c r="AD11676">
        <v>0</v>
      </c>
      <c r="AE11676">
        <v>1</v>
      </c>
      <c r="AF11676">
        <v>0</v>
      </c>
      <c r="AG11676">
        <v>0</v>
      </c>
      <c r="AI11676">
        <v>0</v>
      </c>
      <c r="AJ11676">
        <v>0</v>
      </c>
      <c r="AK11676" s="1">
        <v>1</v>
      </c>
    </row>
    <row r="11677" spans="1:37" x14ac:dyDescent="0.25">
      <c r="A11677" t="s">
        <v>14182</v>
      </c>
      <c r="B11677" t="s">
        <v>18745</v>
      </c>
      <c r="C11677">
        <v>0</v>
      </c>
      <c r="D11677">
        <v>1</v>
      </c>
      <c r="E11677">
        <v>101230343</v>
      </c>
      <c r="F11677" t="s">
        <v>1659</v>
      </c>
      <c r="G11677">
        <v>1012305</v>
      </c>
      <c r="H11677" t="s">
        <v>256</v>
      </c>
      <c r="I11677" t="s">
        <v>188</v>
      </c>
      <c r="J11677" t="s">
        <v>14174</v>
      </c>
      <c r="K11677">
        <v>70</v>
      </c>
      <c r="L11677">
        <v>70</v>
      </c>
      <c r="M11677">
        <v>23</v>
      </c>
      <c r="N11677">
        <v>140</v>
      </c>
      <c r="O11677">
        <v>1</v>
      </c>
      <c r="P11677" s="2">
        <v>46175.615069444444</v>
      </c>
      <c r="Q11677" t="s">
        <v>16663</v>
      </c>
      <c r="R11677" t="s">
        <v>18746</v>
      </c>
      <c r="S11677" t="e">
        <v>#N/A</v>
      </c>
      <c r="T11677" t="e">
        <v>#N/A</v>
      </c>
      <c r="U11677" t="e">
        <v>#N/A</v>
      </c>
      <c r="V11677" t="e">
        <v>#N/A</v>
      </c>
      <c r="W11677" t="e">
        <v>#N/A</v>
      </c>
      <c r="X11677">
        <v>1</v>
      </c>
      <c r="Y11677" t="e">
        <v>#N/A</v>
      </c>
      <c r="Z11677" t="e">
        <v>#N/A</v>
      </c>
      <c r="AA11677">
        <v>0</v>
      </c>
      <c r="AB11677">
        <v>0</v>
      </c>
      <c r="AC11677">
        <v>0</v>
      </c>
      <c r="AD11677">
        <v>0</v>
      </c>
      <c r="AE11677">
        <v>0</v>
      </c>
      <c r="AF11677">
        <v>0</v>
      </c>
      <c r="AG11677">
        <v>1</v>
      </c>
      <c r="AI11677">
        <v>0</v>
      </c>
      <c r="AJ11677">
        <v>0</v>
      </c>
      <c r="AK11677" s="1">
        <v>1</v>
      </c>
    </row>
    <row r="11678" spans="1:37" x14ac:dyDescent="0.25">
      <c r="A11678" t="s">
        <v>14185</v>
      </c>
      <c r="B11678" t="s">
        <v>17288</v>
      </c>
      <c r="C11678" t="s">
        <v>115</v>
      </c>
      <c r="D11678">
        <v>1</v>
      </c>
      <c r="E11678">
        <v>101240031</v>
      </c>
      <c r="F11678" t="s">
        <v>16787</v>
      </c>
      <c r="G11678">
        <v>1012403</v>
      </c>
      <c r="H11678" t="s">
        <v>436</v>
      </c>
      <c r="I11678" t="s">
        <v>188</v>
      </c>
      <c r="J11678" t="s">
        <v>14174</v>
      </c>
      <c r="K11678">
        <v>70</v>
      </c>
      <c r="L11678">
        <v>70</v>
      </c>
      <c r="M11678">
        <v>20</v>
      </c>
      <c r="N11678">
        <v>140</v>
      </c>
      <c r="O11678">
        <v>1</v>
      </c>
      <c r="P11678" s="2">
        <v>46175.615590277775</v>
      </c>
      <c r="Q11678" t="s">
        <v>16684</v>
      </c>
      <c r="R11678" t="s">
        <v>17277</v>
      </c>
      <c r="S11678" t="e">
        <v>#N/A</v>
      </c>
      <c r="T11678" t="e">
        <v>#N/A</v>
      </c>
      <c r="U11678" t="e">
        <v>#N/A</v>
      </c>
      <c r="V11678">
        <v>1</v>
      </c>
      <c r="W11678" t="e">
        <v>#N/A</v>
      </c>
      <c r="X11678" t="e">
        <v>#N/A</v>
      </c>
      <c r="Y11678" t="e">
        <v>#N/A</v>
      </c>
      <c r="Z11678" t="e">
        <v>#N/A</v>
      </c>
      <c r="AA11678">
        <v>0</v>
      </c>
      <c r="AB11678">
        <v>0</v>
      </c>
      <c r="AC11678">
        <v>0</v>
      </c>
      <c r="AD11678">
        <v>0</v>
      </c>
      <c r="AE11678">
        <v>1</v>
      </c>
      <c r="AF11678">
        <v>0</v>
      </c>
      <c r="AG11678">
        <v>0</v>
      </c>
      <c r="AI11678">
        <v>0</v>
      </c>
      <c r="AJ11678">
        <v>0</v>
      </c>
      <c r="AK11678" s="1">
        <v>1</v>
      </c>
    </row>
    <row r="11679" spans="1:37" x14ac:dyDescent="0.25">
      <c r="A11679" t="s">
        <v>14185</v>
      </c>
      <c r="B11679" t="s">
        <v>17289</v>
      </c>
      <c r="C11679" t="s">
        <v>115</v>
      </c>
      <c r="D11679">
        <v>1</v>
      </c>
      <c r="E11679">
        <v>105240235</v>
      </c>
      <c r="F11679" t="s">
        <v>17290</v>
      </c>
      <c r="G11679">
        <v>1052406</v>
      </c>
      <c r="H11679" t="s">
        <v>2579</v>
      </c>
      <c r="I11679" t="s">
        <v>188</v>
      </c>
      <c r="J11679" t="s">
        <v>14174</v>
      </c>
      <c r="K11679">
        <v>70</v>
      </c>
      <c r="L11679">
        <v>70</v>
      </c>
      <c r="M11679">
        <v>20</v>
      </c>
      <c r="N11679">
        <v>140</v>
      </c>
      <c r="O11679">
        <v>1</v>
      </c>
      <c r="P11679" s="2">
        <v>46175.630254629628</v>
      </c>
      <c r="Q11679" t="s">
        <v>16684</v>
      </c>
      <c r="R11679" t="s">
        <v>17277</v>
      </c>
      <c r="S11679" t="e">
        <v>#N/A</v>
      </c>
      <c r="T11679" t="e">
        <v>#N/A</v>
      </c>
      <c r="U11679" t="e">
        <v>#N/A</v>
      </c>
      <c r="V11679">
        <v>1</v>
      </c>
      <c r="W11679" t="e">
        <v>#N/A</v>
      </c>
      <c r="X11679" t="e">
        <v>#N/A</v>
      </c>
      <c r="Y11679" t="e">
        <v>#N/A</v>
      </c>
      <c r="Z11679" t="e">
        <v>#N/A</v>
      </c>
      <c r="AA11679">
        <v>0</v>
      </c>
      <c r="AB11679">
        <v>0</v>
      </c>
      <c r="AC11679">
        <v>0</v>
      </c>
      <c r="AD11679">
        <v>0</v>
      </c>
      <c r="AE11679">
        <v>1</v>
      </c>
      <c r="AF11679">
        <v>0</v>
      </c>
      <c r="AG11679">
        <v>0</v>
      </c>
      <c r="AI11679">
        <v>0</v>
      </c>
      <c r="AJ11679">
        <v>0</v>
      </c>
      <c r="AK11679" s="1">
        <v>1</v>
      </c>
    </row>
    <row r="11680" spans="1:37" x14ac:dyDescent="0.25">
      <c r="A11680" t="s">
        <v>14185</v>
      </c>
      <c r="B11680" t="s">
        <v>18747</v>
      </c>
      <c r="C11680">
        <v>0</v>
      </c>
      <c r="D11680">
        <v>1</v>
      </c>
      <c r="E11680">
        <v>102230036</v>
      </c>
      <c r="F11680" t="s">
        <v>2025</v>
      </c>
      <c r="G11680">
        <v>1022307</v>
      </c>
      <c r="H11680" t="s">
        <v>1931</v>
      </c>
      <c r="I11680" t="s">
        <v>188</v>
      </c>
      <c r="J11680" t="s">
        <v>14174</v>
      </c>
      <c r="K11680">
        <v>70</v>
      </c>
      <c r="L11680">
        <v>70</v>
      </c>
      <c r="M11680">
        <v>20</v>
      </c>
      <c r="N11680">
        <v>140</v>
      </c>
      <c r="O11680">
        <v>1</v>
      </c>
      <c r="P11680" s="2">
        <v>46175.641712962963</v>
      </c>
      <c r="Q11680" t="s">
        <v>16663</v>
      </c>
      <c r="R11680" t="s">
        <v>18748</v>
      </c>
      <c r="S11680" t="e">
        <v>#N/A</v>
      </c>
      <c r="T11680" t="e">
        <v>#N/A</v>
      </c>
      <c r="U11680" t="e">
        <v>#N/A</v>
      </c>
      <c r="V11680" t="e">
        <v>#N/A</v>
      </c>
      <c r="W11680" t="e">
        <v>#N/A</v>
      </c>
      <c r="X11680">
        <v>1</v>
      </c>
      <c r="Y11680" t="e">
        <v>#N/A</v>
      </c>
      <c r="Z11680" t="e">
        <v>#N/A</v>
      </c>
      <c r="AA11680">
        <v>0</v>
      </c>
      <c r="AB11680">
        <v>0</v>
      </c>
      <c r="AC11680">
        <v>0</v>
      </c>
      <c r="AD11680">
        <v>0</v>
      </c>
      <c r="AE11680">
        <v>0</v>
      </c>
      <c r="AF11680">
        <v>0</v>
      </c>
      <c r="AG11680">
        <v>1</v>
      </c>
      <c r="AI11680">
        <v>0</v>
      </c>
      <c r="AJ11680">
        <v>0</v>
      </c>
      <c r="AK11680" s="1">
        <v>1</v>
      </c>
    </row>
    <row r="11681" spans="1:37" x14ac:dyDescent="0.25">
      <c r="A11681" t="s">
        <v>14185</v>
      </c>
      <c r="B11681" t="s">
        <v>17291</v>
      </c>
      <c r="C11681" t="s">
        <v>115</v>
      </c>
      <c r="D11681">
        <v>1</v>
      </c>
      <c r="E11681">
        <v>107240210</v>
      </c>
      <c r="F11681" t="s">
        <v>4009</v>
      </c>
      <c r="G11681">
        <v>1072407</v>
      </c>
      <c r="H11681" t="s">
        <v>3830</v>
      </c>
      <c r="I11681" t="s">
        <v>246</v>
      </c>
      <c r="J11681" t="s">
        <v>14174</v>
      </c>
      <c r="K11681">
        <v>70</v>
      </c>
      <c r="L11681">
        <v>70</v>
      </c>
      <c r="M11681">
        <v>20</v>
      </c>
      <c r="N11681">
        <v>140</v>
      </c>
      <c r="O11681">
        <v>1</v>
      </c>
      <c r="P11681" s="2">
        <v>46175.711631944447</v>
      </c>
      <c r="Q11681" t="s">
        <v>16684</v>
      </c>
      <c r="R11681" t="s">
        <v>17277</v>
      </c>
      <c r="S11681" t="e">
        <v>#N/A</v>
      </c>
      <c r="T11681" t="e">
        <v>#N/A</v>
      </c>
      <c r="U11681" t="e">
        <v>#N/A</v>
      </c>
      <c r="V11681">
        <v>1</v>
      </c>
      <c r="W11681" t="e">
        <v>#N/A</v>
      </c>
      <c r="X11681" t="e">
        <v>#N/A</v>
      </c>
      <c r="Y11681" t="e">
        <v>#N/A</v>
      </c>
      <c r="Z11681" t="e">
        <v>#N/A</v>
      </c>
      <c r="AA11681">
        <v>0</v>
      </c>
      <c r="AB11681">
        <v>0</v>
      </c>
      <c r="AC11681">
        <v>0</v>
      </c>
      <c r="AD11681">
        <v>0</v>
      </c>
      <c r="AE11681">
        <v>1</v>
      </c>
      <c r="AF11681">
        <v>0</v>
      </c>
      <c r="AG11681">
        <v>0</v>
      </c>
      <c r="AI11681">
        <v>0</v>
      </c>
      <c r="AJ11681">
        <v>0</v>
      </c>
      <c r="AK11681" s="1">
        <v>1</v>
      </c>
    </row>
    <row r="11682" spans="1:37" x14ac:dyDescent="0.25">
      <c r="A11682" t="s">
        <v>14171</v>
      </c>
      <c r="B11682" t="s">
        <v>10292</v>
      </c>
      <c r="C11682" t="s">
        <v>115</v>
      </c>
      <c r="D11682">
        <v>1</v>
      </c>
      <c r="E11682">
        <v>101240147</v>
      </c>
      <c r="F11682" t="s">
        <v>15796</v>
      </c>
      <c r="G11682">
        <v>1012405</v>
      </c>
      <c r="H11682" t="s">
        <v>399</v>
      </c>
      <c r="I11682" t="s">
        <v>246</v>
      </c>
      <c r="J11682" t="s">
        <v>14174</v>
      </c>
      <c r="K11682">
        <v>70</v>
      </c>
      <c r="L11682">
        <v>70</v>
      </c>
      <c r="M11682">
        <v>15</v>
      </c>
      <c r="N11682">
        <v>140</v>
      </c>
      <c r="O11682">
        <v>1</v>
      </c>
      <c r="P11682" s="2">
        <v>46175.712129629632</v>
      </c>
      <c r="Q11682" t="s">
        <v>16684</v>
      </c>
      <c r="R11682" t="s">
        <v>17284</v>
      </c>
      <c r="S11682" t="e">
        <v>#N/A</v>
      </c>
      <c r="T11682" t="e">
        <v>#N/A</v>
      </c>
      <c r="U11682" t="e">
        <v>#N/A</v>
      </c>
      <c r="V11682">
        <v>1</v>
      </c>
      <c r="W11682" t="e">
        <v>#N/A</v>
      </c>
      <c r="X11682" t="e">
        <v>#N/A</v>
      </c>
      <c r="Y11682" t="e">
        <v>#N/A</v>
      </c>
      <c r="Z11682" t="e">
        <v>#N/A</v>
      </c>
      <c r="AA11682">
        <v>0</v>
      </c>
      <c r="AB11682">
        <v>0</v>
      </c>
      <c r="AC11682">
        <v>0</v>
      </c>
      <c r="AD11682">
        <v>0</v>
      </c>
      <c r="AE11682">
        <v>1</v>
      </c>
      <c r="AF11682">
        <v>0</v>
      </c>
      <c r="AG11682">
        <v>0</v>
      </c>
      <c r="AI11682">
        <v>0</v>
      </c>
      <c r="AJ11682">
        <v>0</v>
      </c>
      <c r="AK11682" s="1">
        <v>1</v>
      </c>
    </row>
    <row r="11683" spans="1:37" x14ac:dyDescent="0.25">
      <c r="A11683" t="s">
        <v>14171</v>
      </c>
      <c r="B11683" t="s">
        <v>17292</v>
      </c>
      <c r="C11683" t="s">
        <v>115</v>
      </c>
      <c r="D11683">
        <v>1</v>
      </c>
      <c r="E11683">
        <v>106240006</v>
      </c>
      <c r="F11683" t="s">
        <v>17293</v>
      </c>
      <c r="G11683">
        <v>1062401</v>
      </c>
      <c r="H11683" t="s">
        <v>5280</v>
      </c>
      <c r="I11683" t="s">
        <v>246</v>
      </c>
      <c r="J11683" t="s">
        <v>14174</v>
      </c>
      <c r="K11683">
        <v>70</v>
      </c>
      <c r="L11683">
        <v>70</v>
      </c>
      <c r="M11683">
        <v>15</v>
      </c>
      <c r="N11683">
        <v>140</v>
      </c>
      <c r="O11683">
        <v>1</v>
      </c>
      <c r="P11683" s="2">
        <v>46175.717407407406</v>
      </c>
      <c r="Q11683" t="s">
        <v>16684</v>
      </c>
      <c r="R11683" t="s">
        <v>17284</v>
      </c>
      <c r="S11683" t="e">
        <v>#N/A</v>
      </c>
      <c r="T11683" t="e">
        <v>#N/A</v>
      </c>
      <c r="U11683" t="e">
        <v>#N/A</v>
      </c>
      <c r="V11683">
        <v>1</v>
      </c>
      <c r="W11683" t="e">
        <v>#N/A</v>
      </c>
      <c r="X11683" t="e">
        <v>#N/A</v>
      </c>
      <c r="Y11683" t="e">
        <v>#N/A</v>
      </c>
      <c r="Z11683" t="e">
        <v>#N/A</v>
      </c>
      <c r="AA11683">
        <v>0</v>
      </c>
      <c r="AB11683">
        <v>0</v>
      </c>
      <c r="AC11683">
        <v>0</v>
      </c>
      <c r="AD11683">
        <v>0</v>
      </c>
      <c r="AE11683">
        <v>1</v>
      </c>
      <c r="AF11683">
        <v>0</v>
      </c>
      <c r="AG11683">
        <v>0</v>
      </c>
      <c r="AI11683">
        <v>0</v>
      </c>
      <c r="AJ11683">
        <v>0</v>
      </c>
      <c r="AK11683" s="1">
        <v>1</v>
      </c>
    </row>
    <row r="11684" spans="1:37" x14ac:dyDescent="0.25">
      <c r="A11684" t="s">
        <v>14171</v>
      </c>
      <c r="B11684" t="s">
        <v>17294</v>
      </c>
      <c r="C11684" t="s">
        <v>115</v>
      </c>
      <c r="D11684">
        <v>1</v>
      </c>
      <c r="E11684">
        <v>111250096</v>
      </c>
      <c r="F11684" t="s">
        <v>17295</v>
      </c>
      <c r="G11684">
        <v>1112504</v>
      </c>
      <c r="H11684" t="s">
        <v>2324</v>
      </c>
      <c r="I11684" t="s">
        <v>246</v>
      </c>
      <c r="J11684" t="s">
        <v>14174</v>
      </c>
      <c r="K11684">
        <v>70</v>
      </c>
      <c r="L11684">
        <v>70</v>
      </c>
      <c r="M11684">
        <v>15</v>
      </c>
      <c r="N11684">
        <v>140</v>
      </c>
      <c r="O11684">
        <v>1</v>
      </c>
      <c r="P11684" s="2">
        <v>46175.720752314817</v>
      </c>
      <c r="Q11684" t="s">
        <v>16684</v>
      </c>
      <c r="R11684" t="s">
        <v>17284</v>
      </c>
      <c r="S11684" t="e">
        <v>#N/A</v>
      </c>
      <c r="T11684" t="e">
        <v>#N/A</v>
      </c>
      <c r="U11684" t="e">
        <v>#N/A</v>
      </c>
      <c r="V11684">
        <v>1</v>
      </c>
      <c r="W11684" t="e">
        <v>#N/A</v>
      </c>
      <c r="X11684" t="e">
        <v>#N/A</v>
      </c>
      <c r="Y11684" t="e">
        <v>#N/A</v>
      </c>
      <c r="Z11684" t="e">
        <v>#N/A</v>
      </c>
      <c r="AA11684">
        <v>0</v>
      </c>
      <c r="AB11684">
        <v>0</v>
      </c>
      <c r="AC11684">
        <v>0</v>
      </c>
      <c r="AD11684">
        <v>0</v>
      </c>
      <c r="AE11684">
        <v>1</v>
      </c>
      <c r="AF11684">
        <v>0</v>
      </c>
      <c r="AG11684">
        <v>0</v>
      </c>
      <c r="AI11684">
        <v>0</v>
      </c>
      <c r="AJ11684">
        <v>0</v>
      </c>
      <c r="AK11684" s="1">
        <v>1</v>
      </c>
    </row>
    <row r="11685" spans="1:37" x14ac:dyDescent="0.25">
      <c r="A11685" t="s">
        <v>14185</v>
      </c>
      <c r="B11685" t="s">
        <v>17296</v>
      </c>
      <c r="C11685" t="s">
        <v>115</v>
      </c>
      <c r="D11685">
        <v>1</v>
      </c>
      <c r="E11685">
        <v>118240026</v>
      </c>
      <c r="F11685" t="s">
        <v>7018</v>
      </c>
      <c r="G11685">
        <v>1182402</v>
      </c>
      <c r="H11685" t="s">
        <v>6072</v>
      </c>
      <c r="I11685" t="s">
        <v>251</v>
      </c>
      <c r="J11685" t="s">
        <v>14174</v>
      </c>
      <c r="K11685">
        <v>70</v>
      </c>
      <c r="L11685">
        <v>70</v>
      </c>
      <c r="M11685">
        <v>20</v>
      </c>
      <c r="N11685">
        <v>140</v>
      </c>
      <c r="O11685">
        <v>1</v>
      </c>
      <c r="P11685" s="2">
        <v>46175.735277777778</v>
      </c>
      <c r="Q11685" t="s">
        <v>16684</v>
      </c>
      <c r="R11685" t="s">
        <v>17277</v>
      </c>
      <c r="S11685" t="e">
        <v>#N/A</v>
      </c>
      <c r="T11685" t="e">
        <v>#N/A</v>
      </c>
      <c r="U11685" t="e">
        <v>#N/A</v>
      </c>
      <c r="V11685">
        <v>1</v>
      </c>
      <c r="W11685" t="e">
        <v>#N/A</v>
      </c>
      <c r="X11685" t="e">
        <v>#N/A</v>
      </c>
      <c r="Y11685" t="e">
        <v>#N/A</v>
      </c>
      <c r="Z11685" t="e">
        <v>#N/A</v>
      </c>
      <c r="AA11685">
        <v>0</v>
      </c>
      <c r="AB11685">
        <v>0</v>
      </c>
      <c r="AC11685">
        <v>0</v>
      </c>
      <c r="AD11685">
        <v>0</v>
      </c>
      <c r="AE11685">
        <v>1</v>
      </c>
      <c r="AF11685">
        <v>0</v>
      </c>
      <c r="AG11685">
        <v>0</v>
      </c>
      <c r="AI11685">
        <v>0</v>
      </c>
      <c r="AJ11685">
        <v>0</v>
      </c>
      <c r="AK11685" s="1">
        <v>1</v>
      </c>
    </row>
    <row r="11686" spans="1:37" x14ac:dyDescent="0.25">
      <c r="A11686" t="s">
        <v>14182</v>
      </c>
      <c r="B11686" t="s">
        <v>17297</v>
      </c>
      <c r="C11686" t="s">
        <v>115</v>
      </c>
      <c r="D11686">
        <v>1</v>
      </c>
      <c r="E11686">
        <v>103250021</v>
      </c>
      <c r="F11686" t="s">
        <v>17298</v>
      </c>
      <c r="G11686">
        <v>1032501</v>
      </c>
      <c r="H11686" t="s">
        <v>3227</v>
      </c>
      <c r="I11686" t="s">
        <v>251</v>
      </c>
      <c r="J11686" t="s">
        <v>14174</v>
      </c>
      <c r="K11686">
        <v>70</v>
      </c>
      <c r="L11686">
        <v>70</v>
      </c>
      <c r="M11686">
        <v>23</v>
      </c>
      <c r="N11686">
        <v>140</v>
      </c>
      <c r="O11686">
        <v>1</v>
      </c>
      <c r="P11686" s="2">
        <v>46175.741909722223</v>
      </c>
      <c r="Q11686" t="s">
        <v>16684</v>
      </c>
      <c r="R11686" t="s">
        <v>17281</v>
      </c>
      <c r="S11686" t="e">
        <v>#N/A</v>
      </c>
      <c r="T11686" t="e">
        <v>#N/A</v>
      </c>
      <c r="U11686" t="e">
        <v>#N/A</v>
      </c>
      <c r="V11686">
        <v>1</v>
      </c>
      <c r="W11686" t="e">
        <v>#N/A</v>
      </c>
      <c r="X11686" t="e">
        <v>#N/A</v>
      </c>
      <c r="Y11686" t="e">
        <v>#N/A</v>
      </c>
      <c r="Z11686" t="e">
        <v>#N/A</v>
      </c>
      <c r="AA11686">
        <v>0</v>
      </c>
      <c r="AB11686">
        <v>0</v>
      </c>
      <c r="AC11686">
        <v>0</v>
      </c>
      <c r="AD11686">
        <v>0</v>
      </c>
      <c r="AE11686">
        <v>1</v>
      </c>
      <c r="AF11686">
        <v>0</v>
      </c>
      <c r="AG11686">
        <v>0</v>
      </c>
      <c r="AI11686">
        <v>0</v>
      </c>
      <c r="AJ11686">
        <v>0</v>
      </c>
      <c r="AK11686" s="1">
        <v>1</v>
      </c>
    </row>
    <row r="11687" spans="1:37" x14ac:dyDescent="0.25">
      <c r="A11687" t="s">
        <v>14182</v>
      </c>
      <c r="B11687" t="s">
        <v>18749</v>
      </c>
      <c r="C11687">
        <v>0</v>
      </c>
      <c r="D11687">
        <v>1</v>
      </c>
      <c r="E11687">
        <v>105230001</v>
      </c>
      <c r="F11687" t="s">
        <v>14890</v>
      </c>
      <c r="G11687">
        <v>1052301</v>
      </c>
      <c r="H11687" t="s">
        <v>2625</v>
      </c>
      <c r="I11687" t="s">
        <v>251</v>
      </c>
      <c r="J11687" t="s">
        <v>14174</v>
      </c>
      <c r="K11687">
        <v>70</v>
      </c>
      <c r="L11687">
        <v>70</v>
      </c>
      <c r="M11687">
        <v>23</v>
      </c>
      <c r="N11687">
        <v>140</v>
      </c>
      <c r="O11687">
        <v>1</v>
      </c>
      <c r="P11687" s="2">
        <v>46175.751076388886</v>
      </c>
      <c r="Q11687" t="s">
        <v>16663</v>
      </c>
      <c r="R11687" t="s">
        <v>18746</v>
      </c>
      <c r="S11687" t="e">
        <v>#N/A</v>
      </c>
      <c r="T11687" t="e">
        <v>#N/A</v>
      </c>
      <c r="U11687" t="e">
        <v>#N/A</v>
      </c>
      <c r="V11687" t="e">
        <v>#N/A</v>
      </c>
      <c r="W11687" t="e">
        <v>#N/A</v>
      </c>
      <c r="X11687">
        <v>1</v>
      </c>
      <c r="Y11687" t="e">
        <v>#N/A</v>
      </c>
      <c r="Z11687" t="e">
        <v>#N/A</v>
      </c>
      <c r="AA11687">
        <v>0</v>
      </c>
      <c r="AB11687">
        <v>0</v>
      </c>
      <c r="AC11687">
        <v>0</v>
      </c>
      <c r="AD11687">
        <v>0</v>
      </c>
      <c r="AE11687">
        <v>0</v>
      </c>
      <c r="AF11687">
        <v>0</v>
      </c>
      <c r="AG11687">
        <v>1</v>
      </c>
      <c r="AI11687">
        <v>0</v>
      </c>
      <c r="AJ11687">
        <v>0</v>
      </c>
      <c r="AK11687" s="1">
        <v>1</v>
      </c>
    </row>
    <row r="11688" spans="1:37" x14ac:dyDescent="0.25">
      <c r="A11688" t="s">
        <v>14171</v>
      </c>
      <c r="B11688" t="s">
        <v>17299</v>
      </c>
      <c r="C11688" t="s">
        <v>115</v>
      </c>
      <c r="D11688">
        <v>1</v>
      </c>
      <c r="E11688">
        <v>104210088</v>
      </c>
      <c r="F11688" t="s">
        <v>3619</v>
      </c>
      <c r="G11688">
        <v>1042102</v>
      </c>
      <c r="H11688" t="s">
        <v>3064</v>
      </c>
      <c r="I11688" t="s">
        <v>251</v>
      </c>
      <c r="J11688" t="s">
        <v>14174</v>
      </c>
      <c r="K11688">
        <v>70</v>
      </c>
      <c r="L11688">
        <v>70</v>
      </c>
      <c r="M11688">
        <v>15</v>
      </c>
      <c r="N11688">
        <v>140</v>
      </c>
      <c r="O11688">
        <v>1</v>
      </c>
      <c r="P11688" s="2">
        <v>46175.756608796299</v>
      </c>
      <c r="Q11688" t="s">
        <v>16684</v>
      </c>
      <c r="R11688" t="s">
        <v>17284</v>
      </c>
      <c r="S11688" t="e">
        <v>#N/A</v>
      </c>
      <c r="T11688" t="e">
        <v>#N/A</v>
      </c>
      <c r="U11688" t="e">
        <v>#N/A</v>
      </c>
      <c r="V11688">
        <v>1</v>
      </c>
      <c r="W11688" t="e">
        <v>#N/A</v>
      </c>
      <c r="X11688" t="e">
        <v>#N/A</v>
      </c>
      <c r="Y11688" t="e">
        <v>#N/A</v>
      </c>
      <c r="Z11688" t="e">
        <v>#N/A</v>
      </c>
      <c r="AA11688">
        <v>0</v>
      </c>
      <c r="AB11688">
        <v>0</v>
      </c>
      <c r="AC11688">
        <v>0</v>
      </c>
      <c r="AD11688">
        <v>0</v>
      </c>
      <c r="AE11688">
        <v>1</v>
      </c>
      <c r="AF11688">
        <v>0</v>
      </c>
      <c r="AG11688">
        <v>0</v>
      </c>
      <c r="AI11688">
        <v>0</v>
      </c>
      <c r="AJ11688">
        <v>0</v>
      </c>
      <c r="AK11688" s="1">
        <v>1</v>
      </c>
    </row>
    <row r="11689" spans="1:37" x14ac:dyDescent="0.25">
      <c r="A11689" t="s">
        <v>14176</v>
      </c>
      <c r="B11689" t="s">
        <v>17160</v>
      </c>
      <c r="C11689" t="s">
        <v>115</v>
      </c>
      <c r="D11689">
        <v>1</v>
      </c>
      <c r="E11689">
        <v>111240057</v>
      </c>
      <c r="F11689" t="s">
        <v>3788</v>
      </c>
      <c r="G11689">
        <v>1112403</v>
      </c>
      <c r="H11689" t="s">
        <v>7484</v>
      </c>
      <c r="I11689" t="s">
        <v>251</v>
      </c>
      <c r="J11689" t="s">
        <v>14174</v>
      </c>
      <c r="K11689">
        <v>70</v>
      </c>
      <c r="L11689">
        <v>70</v>
      </c>
      <c r="M11689">
        <v>13</v>
      </c>
      <c r="N11689">
        <v>140</v>
      </c>
      <c r="O11689">
        <v>1</v>
      </c>
      <c r="P11689" s="2">
        <v>46175.802337962959</v>
      </c>
      <c r="Q11689" t="s">
        <v>16684</v>
      </c>
      <c r="R11689" t="s">
        <v>17300</v>
      </c>
      <c r="S11689" t="e">
        <v>#N/A</v>
      </c>
      <c r="T11689" t="e">
        <v>#N/A</v>
      </c>
      <c r="U11689" t="e">
        <v>#N/A</v>
      </c>
      <c r="V11689">
        <v>1</v>
      </c>
      <c r="W11689" t="e">
        <v>#N/A</v>
      </c>
      <c r="X11689" t="e">
        <v>#N/A</v>
      </c>
      <c r="Y11689" t="e">
        <v>#N/A</v>
      </c>
      <c r="Z11689" t="e">
        <v>#N/A</v>
      </c>
      <c r="AA11689">
        <v>0</v>
      </c>
      <c r="AB11689">
        <v>0</v>
      </c>
      <c r="AC11689">
        <v>0</v>
      </c>
      <c r="AD11689">
        <v>0</v>
      </c>
      <c r="AE11689">
        <v>1</v>
      </c>
      <c r="AF11689">
        <v>0</v>
      </c>
      <c r="AG11689">
        <v>0</v>
      </c>
      <c r="AI11689">
        <v>0</v>
      </c>
      <c r="AJ11689">
        <v>0</v>
      </c>
      <c r="AK11689" s="1">
        <v>1</v>
      </c>
    </row>
    <row r="11690" spans="1:37" x14ac:dyDescent="0.25">
      <c r="A11690" t="s">
        <v>14185</v>
      </c>
      <c r="B11690" t="s">
        <v>17301</v>
      </c>
      <c r="C11690" t="s">
        <v>115</v>
      </c>
      <c r="D11690">
        <v>1</v>
      </c>
      <c r="E11690">
        <v>110250104</v>
      </c>
      <c r="F11690" t="s">
        <v>17302</v>
      </c>
      <c r="G11690">
        <v>1102502</v>
      </c>
      <c r="H11690" t="s">
        <v>6894</v>
      </c>
      <c r="I11690" t="s">
        <v>251</v>
      </c>
      <c r="J11690" t="s">
        <v>14174</v>
      </c>
      <c r="K11690">
        <v>70</v>
      </c>
      <c r="L11690">
        <v>70</v>
      </c>
      <c r="M11690">
        <v>20</v>
      </c>
      <c r="N11690">
        <v>140</v>
      </c>
      <c r="O11690">
        <v>1</v>
      </c>
      <c r="P11690" s="2">
        <v>46175.803935185184</v>
      </c>
      <c r="Q11690" t="s">
        <v>16684</v>
      </c>
      <c r="R11690" t="s">
        <v>17277</v>
      </c>
      <c r="S11690" t="e">
        <v>#N/A</v>
      </c>
      <c r="T11690" t="e">
        <v>#N/A</v>
      </c>
      <c r="U11690" t="e">
        <v>#N/A</v>
      </c>
      <c r="V11690">
        <v>1</v>
      </c>
      <c r="W11690" t="e">
        <v>#N/A</v>
      </c>
      <c r="X11690" t="e">
        <v>#N/A</v>
      </c>
      <c r="Y11690" t="e">
        <v>#N/A</v>
      </c>
      <c r="Z11690" t="e">
        <v>#N/A</v>
      </c>
      <c r="AA11690">
        <v>0</v>
      </c>
      <c r="AB11690">
        <v>0</v>
      </c>
      <c r="AC11690">
        <v>0</v>
      </c>
      <c r="AD11690">
        <v>0</v>
      </c>
      <c r="AE11690">
        <v>1</v>
      </c>
      <c r="AF11690">
        <v>0</v>
      </c>
      <c r="AG11690">
        <v>0</v>
      </c>
      <c r="AI11690">
        <v>0</v>
      </c>
      <c r="AJ11690">
        <v>0</v>
      </c>
      <c r="AK11690" s="1">
        <v>1</v>
      </c>
    </row>
    <row r="11691" spans="1:37" x14ac:dyDescent="0.25">
      <c r="A11691" t="s">
        <v>14182</v>
      </c>
      <c r="B11691" t="s">
        <v>17303</v>
      </c>
      <c r="C11691" t="s">
        <v>115</v>
      </c>
      <c r="D11691">
        <v>1</v>
      </c>
      <c r="E11691">
        <v>105230110</v>
      </c>
      <c r="F11691" t="s">
        <v>16870</v>
      </c>
      <c r="G11691">
        <v>1052302</v>
      </c>
      <c r="H11691" t="s">
        <v>2640</v>
      </c>
      <c r="I11691" t="s">
        <v>251</v>
      </c>
      <c r="J11691" t="s">
        <v>14174</v>
      </c>
      <c r="K11691">
        <v>70</v>
      </c>
      <c r="L11691">
        <v>70</v>
      </c>
      <c r="M11691">
        <v>23</v>
      </c>
      <c r="N11691">
        <v>140</v>
      </c>
      <c r="O11691">
        <v>1</v>
      </c>
      <c r="P11691" s="2">
        <v>46175.812708333331</v>
      </c>
      <c r="Q11691" t="s">
        <v>16684</v>
      </c>
      <c r="R11691" t="s">
        <v>17281</v>
      </c>
      <c r="S11691" t="e">
        <v>#N/A</v>
      </c>
      <c r="T11691" t="e">
        <v>#N/A</v>
      </c>
      <c r="U11691" t="e">
        <v>#N/A</v>
      </c>
      <c r="V11691">
        <v>1</v>
      </c>
      <c r="W11691" t="e">
        <v>#N/A</v>
      </c>
      <c r="X11691" t="e">
        <v>#N/A</v>
      </c>
      <c r="Y11691" t="e">
        <v>#N/A</v>
      </c>
      <c r="Z11691" t="e">
        <v>#N/A</v>
      </c>
      <c r="AA11691">
        <v>0</v>
      </c>
      <c r="AB11691">
        <v>0</v>
      </c>
      <c r="AC11691">
        <v>0</v>
      </c>
      <c r="AD11691">
        <v>0</v>
      </c>
      <c r="AE11691">
        <v>1</v>
      </c>
      <c r="AF11691">
        <v>0</v>
      </c>
      <c r="AG11691">
        <v>0</v>
      </c>
      <c r="AI11691">
        <v>0</v>
      </c>
      <c r="AJ11691">
        <v>0</v>
      </c>
      <c r="AK11691" s="1">
        <v>1</v>
      </c>
    </row>
    <row r="11692" spans="1:37" x14ac:dyDescent="0.25">
      <c r="A11692" t="s">
        <v>14182</v>
      </c>
      <c r="B11692" t="s">
        <v>17304</v>
      </c>
      <c r="C11692" t="s">
        <v>115</v>
      </c>
      <c r="D11692">
        <v>1</v>
      </c>
      <c r="E11692">
        <v>101230066</v>
      </c>
      <c r="F11692" t="s">
        <v>6105</v>
      </c>
      <c r="G11692">
        <v>1012302</v>
      </c>
      <c r="H11692" t="s">
        <v>30</v>
      </c>
      <c r="I11692" t="s">
        <v>251</v>
      </c>
      <c r="J11692" t="s">
        <v>14174</v>
      </c>
      <c r="K11692">
        <v>70</v>
      </c>
      <c r="L11692">
        <v>70</v>
      </c>
      <c r="M11692">
        <v>23</v>
      </c>
      <c r="N11692">
        <v>140</v>
      </c>
      <c r="O11692">
        <v>1</v>
      </c>
      <c r="P11692" s="2">
        <v>46175.839513888888</v>
      </c>
      <c r="Q11692" t="s">
        <v>16684</v>
      </c>
      <c r="R11692" t="s">
        <v>17281</v>
      </c>
      <c r="S11692" t="e">
        <v>#N/A</v>
      </c>
      <c r="T11692" t="e">
        <v>#N/A</v>
      </c>
      <c r="U11692" t="e">
        <v>#N/A</v>
      </c>
      <c r="V11692">
        <v>1</v>
      </c>
      <c r="W11692" t="e">
        <v>#N/A</v>
      </c>
      <c r="X11692" t="e">
        <v>#N/A</v>
      </c>
      <c r="Y11692" t="e">
        <v>#N/A</v>
      </c>
      <c r="Z11692" t="e">
        <v>#N/A</v>
      </c>
      <c r="AA11692">
        <v>0</v>
      </c>
      <c r="AB11692">
        <v>0</v>
      </c>
      <c r="AC11692">
        <v>0</v>
      </c>
      <c r="AD11692">
        <v>0</v>
      </c>
      <c r="AE11692">
        <v>1</v>
      </c>
      <c r="AF11692">
        <v>0</v>
      </c>
      <c r="AG11692">
        <v>0</v>
      </c>
      <c r="AI11692">
        <v>0</v>
      </c>
      <c r="AJ11692">
        <v>0</v>
      </c>
      <c r="AK11692" s="1">
        <v>1</v>
      </c>
    </row>
    <row r="11693" spans="1:37" x14ac:dyDescent="0.25">
      <c r="A11693" t="s">
        <v>14185</v>
      </c>
      <c r="B11693" t="s">
        <v>17305</v>
      </c>
      <c r="C11693" t="s">
        <v>115</v>
      </c>
      <c r="D11693">
        <v>1</v>
      </c>
      <c r="E11693">
        <v>118240069</v>
      </c>
      <c r="F11693" t="s">
        <v>14811</v>
      </c>
      <c r="G11693">
        <v>1182403</v>
      </c>
      <c r="H11693" t="s">
        <v>6081</v>
      </c>
      <c r="I11693" t="s">
        <v>261</v>
      </c>
      <c r="J11693" t="s">
        <v>14174</v>
      </c>
      <c r="K11693">
        <v>70</v>
      </c>
      <c r="L11693">
        <v>70</v>
      </c>
      <c r="M11693">
        <v>20</v>
      </c>
      <c r="N11693">
        <v>140</v>
      </c>
      <c r="O11693">
        <v>1</v>
      </c>
      <c r="P11693" s="2">
        <v>46175.970150462963</v>
      </c>
      <c r="Q11693" t="s">
        <v>16684</v>
      </c>
      <c r="R11693" t="s">
        <v>17277</v>
      </c>
      <c r="S11693" t="e">
        <v>#N/A</v>
      </c>
      <c r="T11693" t="e">
        <v>#N/A</v>
      </c>
      <c r="U11693" t="e">
        <v>#N/A</v>
      </c>
      <c r="V11693">
        <v>1</v>
      </c>
      <c r="W11693" t="e">
        <v>#N/A</v>
      </c>
      <c r="X11693" t="e">
        <v>#N/A</v>
      </c>
      <c r="Y11693" t="e">
        <v>#N/A</v>
      </c>
      <c r="Z11693" t="e">
        <v>#N/A</v>
      </c>
      <c r="AA11693">
        <v>0</v>
      </c>
      <c r="AB11693">
        <v>0</v>
      </c>
      <c r="AC11693">
        <v>0</v>
      </c>
      <c r="AD11693">
        <v>0</v>
      </c>
      <c r="AE11693">
        <v>1</v>
      </c>
      <c r="AF11693">
        <v>0</v>
      </c>
      <c r="AG11693">
        <v>0</v>
      </c>
      <c r="AI11693">
        <v>0</v>
      </c>
      <c r="AJ11693">
        <v>0</v>
      </c>
      <c r="AK11693" s="1">
        <v>1</v>
      </c>
    </row>
    <row r="11694" spans="1:37" x14ac:dyDescent="0.25">
      <c r="A11694" t="s">
        <v>14171</v>
      </c>
      <c r="B11694" t="s">
        <v>17306</v>
      </c>
      <c r="C11694" t="s">
        <v>115</v>
      </c>
      <c r="D11694">
        <v>1</v>
      </c>
      <c r="E11694">
        <v>106230051</v>
      </c>
      <c r="F11694" t="s">
        <v>17226</v>
      </c>
      <c r="G11694">
        <v>1062306</v>
      </c>
      <c r="H11694" t="s">
        <v>5572</v>
      </c>
      <c r="I11694" t="s">
        <v>267</v>
      </c>
      <c r="J11694" t="s">
        <v>14174</v>
      </c>
      <c r="K11694">
        <v>70</v>
      </c>
      <c r="L11694">
        <v>70</v>
      </c>
      <c r="M11694">
        <v>15</v>
      </c>
      <c r="N11694">
        <v>140</v>
      </c>
      <c r="O11694">
        <v>1</v>
      </c>
      <c r="P11694" s="2">
        <v>46176.436261574076</v>
      </c>
      <c r="Q11694" t="s">
        <v>16684</v>
      </c>
      <c r="R11694" t="s">
        <v>17284</v>
      </c>
      <c r="S11694" t="e">
        <v>#N/A</v>
      </c>
      <c r="T11694" t="e">
        <v>#N/A</v>
      </c>
      <c r="U11694" t="e">
        <v>#N/A</v>
      </c>
      <c r="V11694">
        <v>1</v>
      </c>
      <c r="W11694" t="e">
        <v>#N/A</v>
      </c>
      <c r="X11694" t="e">
        <v>#N/A</v>
      </c>
      <c r="Y11694" t="e">
        <v>#N/A</v>
      </c>
      <c r="Z11694" t="e">
        <v>#N/A</v>
      </c>
      <c r="AA11694">
        <v>0</v>
      </c>
      <c r="AB11694">
        <v>0</v>
      </c>
      <c r="AC11694">
        <v>0</v>
      </c>
      <c r="AD11694">
        <v>0</v>
      </c>
      <c r="AE11694">
        <v>1</v>
      </c>
      <c r="AF11694">
        <v>0</v>
      </c>
      <c r="AG11694">
        <v>0</v>
      </c>
      <c r="AI11694">
        <v>0</v>
      </c>
      <c r="AJ11694">
        <v>0</v>
      </c>
      <c r="AK11694" s="1">
        <v>1</v>
      </c>
    </row>
    <row r="11695" spans="1:37" x14ac:dyDescent="0.25">
      <c r="A11695" t="s">
        <v>14179</v>
      </c>
      <c r="B11695" t="s">
        <v>17307</v>
      </c>
      <c r="C11695" t="s">
        <v>115</v>
      </c>
      <c r="D11695">
        <v>1</v>
      </c>
      <c r="E11695">
        <v>105240103</v>
      </c>
      <c r="F11695" t="s">
        <v>17308</v>
      </c>
      <c r="G11695">
        <v>1052404</v>
      </c>
      <c r="H11695" t="s">
        <v>2605</v>
      </c>
      <c r="I11695" t="s">
        <v>277</v>
      </c>
      <c r="J11695" t="s">
        <v>14174</v>
      </c>
      <c r="K11695">
        <v>70</v>
      </c>
      <c r="L11695">
        <v>70</v>
      </c>
      <c r="M11695">
        <v>14</v>
      </c>
      <c r="N11695">
        <v>140</v>
      </c>
      <c r="O11695">
        <v>1</v>
      </c>
      <c r="P11695" s="2">
        <v>46176.968773148146</v>
      </c>
      <c r="Q11695" t="s">
        <v>16684</v>
      </c>
      <c r="R11695" t="s">
        <v>17275</v>
      </c>
      <c r="S11695" t="e">
        <v>#N/A</v>
      </c>
      <c r="T11695" t="e">
        <v>#N/A</v>
      </c>
      <c r="U11695" t="e">
        <v>#N/A</v>
      </c>
      <c r="V11695">
        <v>1</v>
      </c>
      <c r="W11695" t="e">
        <v>#N/A</v>
      </c>
      <c r="X11695" t="e">
        <v>#N/A</v>
      </c>
      <c r="Y11695" t="e">
        <v>#N/A</v>
      </c>
      <c r="Z11695" t="e">
        <v>#N/A</v>
      </c>
      <c r="AA11695">
        <v>0</v>
      </c>
      <c r="AB11695">
        <v>0</v>
      </c>
      <c r="AC11695">
        <v>0</v>
      </c>
      <c r="AD11695">
        <v>0</v>
      </c>
      <c r="AE11695">
        <v>1</v>
      </c>
      <c r="AF11695">
        <v>0</v>
      </c>
      <c r="AG11695">
        <v>0</v>
      </c>
      <c r="AI11695">
        <v>0</v>
      </c>
      <c r="AJ11695">
        <v>0</v>
      </c>
      <c r="AK11695" s="1">
        <v>1</v>
      </c>
    </row>
    <row r="11696" spans="1:37" x14ac:dyDescent="0.25">
      <c r="A11696" t="s">
        <v>14621</v>
      </c>
      <c r="B11696" t="s">
        <v>10544</v>
      </c>
      <c r="C11696">
        <v>0</v>
      </c>
      <c r="D11696">
        <v>1</v>
      </c>
      <c r="E11696">
        <v>105250339</v>
      </c>
      <c r="F11696" t="s">
        <v>17309</v>
      </c>
      <c r="G11696">
        <v>1052506</v>
      </c>
      <c r="H11696" t="s">
        <v>7869</v>
      </c>
      <c r="I11696" t="s">
        <v>586</v>
      </c>
      <c r="J11696" t="s">
        <v>14605</v>
      </c>
      <c r="K11696">
        <v>70</v>
      </c>
      <c r="L11696">
        <v>70</v>
      </c>
      <c r="M11696">
        <v>7</v>
      </c>
      <c r="N11696">
        <v>140</v>
      </c>
      <c r="O11696">
        <v>1</v>
      </c>
      <c r="P11696" s="2">
        <v>46175.563518518517</v>
      </c>
      <c r="Q11696" t="s">
        <v>16663</v>
      </c>
      <c r="R11696" t="s">
        <v>17310</v>
      </c>
      <c r="S11696" t="e">
        <v>#N/A</v>
      </c>
      <c r="T11696" t="e">
        <v>#N/A</v>
      </c>
      <c r="U11696" t="e">
        <v>#N/A</v>
      </c>
      <c r="V11696" t="e">
        <v>#N/A</v>
      </c>
      <c r="W11696" t="e">
        <v>#N/A</v>
      </c>
      <c r="X11696">
        <v>1</v>
      </c>
      <c r="Y11696" t="e">
        <v>#N/A</v>
      </c>
      <c r="Z11696">
        <v>1</v>
      </c>
      <c r="AA11696">
        <v>0</v>
      </c>
      <c r="AB11696">
        <v>0</v>
      </c>
      <c r="AC11696">
        <v>0</v>
      </c>
      <c r="AD11696">
        <v>0</v>
      </c>
      <c r="AE11696">
        <v>0</v>
      </c>
      <c r="AF11696">
        <v>0</v>
      </c>
      <c r="AG11696">
        <v>1</v>
      </c>
      <c r="AI11696">
        <v>1</v>
      </c>
      <c r="AJ11696">
        <v>0</v>
      </c>
      <c r="AK11696" s="1">
        <v>1</v>
      </c>
    </row>
    <row r="11697" spans="1:37" x14ac:dyDescent="0.25">
      <c r="A11697" t="s">
        <v>14621</v>
      </c>
      <c r="B11697" t="s">
        <v>17311</v>
      </c>
      <c r="C11697" t="s">
        <v>115</v>
      </c>
      <c r="D11697">
        <v>0</v>
      </c>
      <c r="E11697">
        <v>110230114</v>
      </c>
      <c r="F11697" t="s">
        <v>16630</v>
      </c>
      <c r="G11697">
        <v>1102303</v>
      </c>
      <c r="H11697" t="s">
        <v>6801</v>
      </c>
      <c r="I11697" t="s">
        <v>285</v>
      </c>
      <c r="J11697" t="s">
        <v>14605</v>
      </c>
      <c r="K11697">
        <v>70</v>
      </c>
      <c r="L11697">
        <v>70</v>
      </c>
      <c r="M11697">
        <v>7</v>
      </c>
      <c r="N11697">
        <v>140</v>
      </c>
      <c r="O11697">
        <v>1</v>
      </c>
      <c r="P11697" s="2">
        <v>46175.564189814817</v>
      </c>
      <c r="Q11697" t="s">
        <v>16666</v>
      </c>
      <c r="R11697" t="s">
        <v>17312</v>
      </c>
      <c r="S11697" t="e">
        <v>#N/A</v>
      </c>
      <c r="T11697" t="e">
        <v>#N/A</v>
      </c>
      <c r="U11697" t="e">
        <v>#N/A</v>
      </c>
      <c r="V11697" t="e">
        <v>#N/A</v>
      </c>
      <c r="W11697" t="e">
        <v>#N/A</v>
      </c>
      <c r="X11697" t="e">
        <v>#N/A</v>
      </c>
      <c r="Y11697" t="e">
        <v>#N/A</v>
      </c>
      <c r="Z11697">
        <v>1</v>
      </c>
      <c r="AA11697">
        <v>0</v>
      </c>
      <c r="AB11697">
        <v>0</v>
      </c>
      <c r="AC11697">
        <v>0</v>
      </c>
      <c r="AD11697">
        <v>0</v>
      </c>
      <c r="AE11697">
        <v>0</v>
      </c>
      <c r="AF11697">
        <v>0</v>
      </c>
      <c r="AG11697">
        <v>0</v>
      </c>
      <c r="AI11697">
        <v>1</v>
      </c>
      <c r="AJ11697">
        <v>0</v>
      </c>
      <c r="AK11697" s="1">
        <v>1</v>
      </c>
    </row>
    <row r="11698" spans="1:37" x14ac:dyDescent="0.25">
      <c r="A11698" t="s">
        <v>14607</v>
      </c>
      <c r="B11698" t="s">
        <v>17313</v>
      </c>
      <c r="C11698" t="s">
        <v>115</v>
      </c>
      <c r="D11698">
        <v>1</v>
      </c>
      <c r="E11698">
        <v>118220022</v>
      </c>
      <c r="F11698" t="s">
        <v>16998</v>
      </c>
      <c r="G11698">
        <v>1182201</v>
      </c>
      <c r="H11698" t="s">
        <v>2412</v>
      </c>
      <c r="I11698" t="s">
        <v>160</v>
      </c>
      <c r="J11698" t="s">
        <v>14605</v>
      </c>
      <c r="K11698">
        <v>70</v>
      </c>
      <c r="L11698">
        <v>70</v>
      </c>
      <c r="M11698">
        <v>7</v>
      </c>
      <c r="N11698">
        <v>140</v>
      </c>
      <c r="O11698">
        <v>1</v>
      </c>
      <c r="P11698" s="2">
        <v>46175.594236111108</v>
      </c>
      <c r="Q11698" t="s">
        <v>16684</v>
      </c>
      <c r="R11698" t="s">
        <v>17314</v>
      </c>
      <c r="S11698" t="e">
        <v>#N/A</v>
      </c>
      <c r="T11698" t="e">
        <v>#N/A</v>
      </c>
      <c r="U11698" t="e">
        <v>#N/A</v>
      </c>
      <c r="V11698">
        <v>1</v>
      </c>
      <c r="W11698" t="e">
        <v>#N/A</v>
      </c>
      <c r="X11698" t="e">
        <v>#N/A</v>
      </c>
      <c r="Y11698" t="e">
        <v>#N/A</v>
      </c>
      <c r="Z11698" t="e">
        <v>#N/A</v>
      </c>
      <c r="AA11698">
        <v>0</v>
      </c>
      <c r="AB11698">
        <v>0</v>
      </c>
      <c r="AC11698">
        <v>0</v>
      </c>
      <c r="AD11698">
        <v>0</v>
      </c>
      <c r="AE11698">
        <v>1</v>
      </c>
      <c r="AF11698">
        <v>0</v>
      </c>
      <c r="AG11698">
        <v>0</v>
      </c>
      <c r="AI11698">
        <v>0</v>
      </c>
      <c r="AJ11698">
        <v>0</v>
      </c>
      <c r="AK11698" s="1">
        <v>1</v>
      </c>
    </row>
    <row r="11699" spans="1:37" x14ac:dyDescent="0.25">
      <c r="A11699" t="s">
        <v>14621</v>
      </c>
      <c r="B11699" t="s">
        <v>17315</v>
      </c>
      <c r="C11699" t="s">
        <v>87</v>
      </c>
      <c r="D11699">
        <v>0</v>
      </c>
      <c r="E11699">
        <v>109240170</v>
      </c>
      <c r="F11699" t="s">
        <v>17316</v>
      </c>
      <c r="G11699">
        <v>1092402</v>
      </c>
      <c r="H11699" t="s">
        <v>2353</v>
      </c>
      <c r="I11699" t="s">
        <v>188</v>
      </c>
      <c r="J11699" t="s">
        <v>14605</v>
      </c>
      <c r="K11699">
        <v>70</v>
      </c>
      <c r="L11699">
        <v>70</v>
      </c>
      <c r="M11699">
        <v>7</v>
      </c>
      <c r="N11699">
        <v>140</v>
      </c>
      <c r="O11699">
        <v>1</v>
      </c>
      <c r="P11699" s="2">
        <v>46175.610960648148</v>
      </c>
      <c r="Q11699" t="s">
        <v>16831</v>
      </c>
      <c r="R11699" t="s">
        <v>17317</v>
      </c>
      <c r="S11699" t="e">
        <v>#N/A</v>
      </c>
      <c r="T11699" t="e">
        <v>#N/A</v>
      </c>
      <c r="U11699" t="e">
        <v>#N/A</v>
      </c>
      <c r="V11699" t="e">
        <v>#N/A</v>
      </c>
      <c r="W11699" t="e">
        <v>#N/A</v>
      </c>
      <c r="X11699" t="e">
        <v>#N/A</v>
      </c>
      <c r="Y11699" t="e">
        <v>#N/A</v>
      </c>
      <c r="Z11699">
        <v>1</v>
      </c>
      <c r="AA11699">
        <v>0</v>
      </c>
      <c r="AB11699">
        <v>0</v>
      </c>
      <c r="AC11699">
        <v>0</v>
      </c>
      <c r="AD11699">
        <v>0</v>
      </c>
      <c r="AE11699">
        <v>0</v>
      </c>
      <c r="AF11699">
        <v>0</v>
      </c>
      <c r="AG11699">
        <v>0</v>
      </c>
      <c r="AI11699">
        <v>1</v>
      </c>
      <c r="AJ11699">
        <v>0</v>
      </c>
      <c r="AK11699" s="1">
        <v>1</v>
      </c>
    </row>
    <row r="11700" spans="1:37" x14ac:dyDescent="0.25">
      <c r="A11700" t="s">
        <v>14603</v>
      </c>
      <c r="B11700" t="s">
        <v>17318</v>
      </c>
      <c r="C11700" t="s">
        <v>115</v>
      </c>
      <c r="D11700">
        <v>1</v>
      </c>
      <c r="E11700">
        <v>105240261</v>
      </c>
      <c r="F11700" t="s">
        <v>17319</v>
      </c>
      <c r="G11700">
        <v>1052407</v>
      </c>
      <c r="H11700" t="s">
        <v>1846</v>
      </c>
      <c r="I11700" t="s">
        <v>188</v>
      </c>
      <c r="J11700" t="s">
        <v>14605</v>
      </c>
      <c r="K11700">
        <v>70</v>
      </c>
      <c r="L11700">
        <v>70</v>
      </c>
      <c r="M11700">
        <v>14</v>
      </c>
      <c r="N11700">
        <v>140</v>
      </c>
      <c r="O11700">
        <v>1</v>
      </c>
      <c r="P11700" s="2">
        <v>46175.62771990741</v>
      </c>
      <c r="Q11700" t="s">
        <v>16684</v>
      </c>
      <c r="R11700" t="s">
        <v>17320</v>
      </c>
      <c r="S11700" t="e">
        <v>#N/A</v>
      </c>
      <c r="T11700" t="e">
        <v>#N/A</v>
      </c>
      <c r="U11700" t="e">
        <v>#N/A</v>
      </c>
      <c r="V11700">
        <v>1</v>
      </c>
      <c r="W11700" t="e">
        <v>#N/A</v>
      </c>
      <c r="X11700" t="e">
        <v>#N/A</v>
      </c>
      <c r="Y11700" t="e">
        <v>#N/A</v>
      </c>
      <c r="Z11700" t="e">
        <v>#N/A</v>
      </c>
      <c r="AA11700">
        <v>0</v>
      </c>
      <c r="AB11700">
        <v>0</v>
      </c>
      <c r="AC11700">
        <v>0</v>
      </c>
      <c r="AD11700">
        <v>0</v>
      </c>
      <c r="AE11700">
        <v>1</v>
      </c>
      <c r="AF11700">
        <v>0</v>
      </c>
      <c r="AG11700">
        <v>0</v>
      </c>
      <c r="AI11700">
        <v>0</v>
      </c>
      <c r="AJ11700">
        <v>0</v>
      </c>
      <c r="AK11700" s="1">
        <v>1</v>
      </c>
    </row>
    <row r="11701" spans="1:37" x14ac:dyDescent="0.25">
      <c r="A11701" t="s">
        <v>14607</v>
      </c>
      <c r="B11701" t="s">
        <v>17321</v>
      </c>
      <c r="C11701" t="s">
        <v>115</v>
      </c>
      <c r="D11701">
        <v>1</v>
      </c>
      <c r="E11701">
        <v>101240193</v>
      </c>
      <c r="F11701" t="s">
        <v>2893</v>
      </c>
      <c r="G11701">
        <v>1012406</v>
      </c>
      <c r="H11701" t="s">
        <v>407</v>
      </c>
      <c r="I11701" t="s">
        <v>246</v>
      </c>
      <c r="J11701" t="s">
        <v>14605</v>
      </c>
      <c r="K11701">
        <v>70</v>
      </c>
      <c r="L11701">
        <v>70</v>
      </c>
      <c r="M11701">
        <v>7</v>
      </c>
      <c r="N11701">
        <v>140</v>
      </c>
      <c r="O11701">
        <v>1</v>
      </c>
      <c r="P11701" s="2">
        <v>46175.696886574071</v>
      </c>
      <c r="Q11701" t="s">
        <v>16684</v>
      </c>
      <c r="R11701" t="s">
        <v>17314</v>
      </c>
      <c r="S11701" t="e">
        <v>#N/A</v>
      </c>
      <c r="T11701" t="e">
        <v>#N/A</v>
      </c>
      <c r="U11701" t="e">
        <v>#N/A</v>
      </c>
      <c r="V11701">
        <v>1</v>
      </c>
      <c r="W11701" t="e">
        <v>#N/A</v>
      </c>
      <c r="X11701" t="e">
        <v>#N/A</v>
      </c>
      <c r="Y11701" t="e">
        <v>#N/A</v>
      </c>
      <c r="Z11701" t="e">
        <v>#N/A</v>
      </c>
      <c r="AA11701">
        <v>0</v>
      </c>
      <c r="AB11701">
        <v>0</v>
      </c>
      <c r="AC11701">
        <v>0</v>
      </c>
      <c r="AD11701">
        <v>0</v>
      </c>
      <c r="AE11701">
        <v>1</v>
      </c>
      <c r="AF11701">
        <v>0</v>
      </c>
      <c r="AG11701">
        <v>0</v>
      </c>
      <c r="AI11701">
        <v>0</v>
      </c>
      <c r="AJ11701">
        <v>0</v>
      </c>
      <c r="AK11701" s="1">
        <v>1</v>
      </c>
    </row>
    <row r="11702" spans="1:37" x14ac:dyDescent="0.25">
      <c r="A11702" t="s">
        <v>14603</v>
      </c>
      <c r="B11702" t="s">
        <v>17322</v>
      </c>
      <c r="C11702" t="s">
        <v>115</v>
      </c>
      <c r="D11702">
        <v>1</v>
      </c>
      <c r="E11702">
        <v>111230018</v>
      </c>
      <c r="F11702" t="s">
        <v>17045</v>
      </c>
      <c r="G11702">
        <v>1112302</v>
      </c>
      <c r="H11702" t="s">
        <v>2261</v>
      </c>
      <c r="I11702" t="s">
        <v>251</v>
      </c>
      <c r="J11702" t="s">
        <v>14605</v>
      </c>
      <c r="K11702">
        <v>70</v>
      </c>
      <c r="L11702">
        <v>70</v>
      </c>
      <c r="M11702">
        <v>14</v>
      </c>
      <c r="N11702">
        <v>140</v>
      </c>
      <c r="O11702">
        <v>1</v>
      </c>
      <c r="P11702" s="2">
        <v>46175.749131944445</v>
      </c>
      <c r="Q11702" t="s">
        <v>16684</v>
      </c>
      <c r="R11702" t="s">
        <v>17320</v>
      </c>
      <c r="S11702" t="e">
        <v>#N/A</v>
      </c>
      <c r="T11702" t="e">
        <v>#N/A</v>
      </c>
      <c r="U11702" t="e">
        <v>#N/A</v>
      </c>
      <c r="V11702">
        <v>1</v>
      </c>
      <c r="W11702" t="e">
        <v>#N/A</v>
      </c>
      <c r="X11702" t="e">
        <v>#N/A</v>
      </c>
      <c r="Y11702" t="e">
        <v>#N/A</v>
      </c>
      <c r="Z11702" t="e">
        <v>#N/A</v>
      </c>
      <c r="AA11702">
        <v>0</v>
      </c>
      <c r="AB11702">
        <v>0</v>
      </c>
      <c r="AC11702">
        <v>0</v>
      </c>
      <c r="AD11702">
        <v>0</v>
      </c>
      <c r="AE11702">
        <v>1</v>
      </c>
      <c r="AF11702">
        <v>0</v>
      </c>
      <c r="AG11702">
        <v>0</v>
      </c>
      <c r="AI11702">
        <v>0</v>
      </c>
      <c r="AJ11702">
        <v>0</v>
      </c>
      <c r="AK11702" s="1">
        <v>1</v>
      </c>
    </row>
    <row r="11703" spans="1:37" x14ac:dyDescent="0.25">
      <c r="A11703" t="s">
        <v>14621</v>
      </c>
      <c r="B11703" t="s">
        <v>17323</v>
      </c>
      <c r="C11703">
        <v>0</v>
      </c>
      <c r="D11703">
        <v>0</v>
      </c>
      <c r="E11703">
        <v>101210277</v>
      </c>
      <c r="F11703" t="s">
        <v>17324</v>
      </c>
      <c r="G11703">
        <v>1012110</v>
      </c>
      <c r="H11703" t="s">
        <v>1510</v>
      </c>
      <c r="I11703" t="s">
        <v>251</v>
      </c>
      <c r="J11703" t="s">
        <v>14605</v>
      </c>
      <c r="K11703">
        <v>70</v>
      </c>
      <c r="L11703">
        <v>70</v>
      </c>
      <c r="M11703">
        <v>7</v>
      </c>
      <c r="N11703">
        <v>140</v>
      </c>
      <c r="O11703">
        <v>1</v>
      </c>
      <c r="P11703" s="2">
        <v>46175.761284722219</v>
      </c>
      <c r="Q11703" t="s">
        <v>16658</v>
      </c>
      <c r="R11703" t="s">
        <v>17325</v>
      </c>
      <c r="S11703" t="e">
        <v>#N/A</v>
      </c>
      <c r="T11703" t="e">
        <v>#N/A</v>
      </c>
      <c r="U11703" t="e">
        <v>#N/A</v>
      </c>
      <c r="V11703" t="e">
        <v>#N/A</v>
      </c>
      <c r="W11703" t="e">
        <v>#N/A</v>
      </c>
      <c r="X11703" t="e">
        <v>#N/A</v>
      </c>
      <c r="Y11703" t="e">
        <v>#N/A</v>
      </c>
      <c r="Z11703">
        <v>1</v>
      </c>
      <c r="AA11703">
        <v>0</v>
      </c>
      <c r="AB11703">
        <v>0</v>
      </c>
      <c r="AC11703">
        <v>0</v>
      </c>
      <c r="AD11703">
        <v>0</v>
      </c>
      <c r="AE11703">
        <v>0</v>
      </c>
      <c r="AF11703">
        <v>0</v>
      </c>
      <c r="AG11703">
        <v>0</v>
      </c>
      <c r="AI11703">
        <v>1</v>
      </c>
      <c r="AJ11703">
        <v>0</v>
      </c>
      <c r="AK11703" s="1">
        <v>1</v>
      </c>
    </row>
    <row r="11704" spans="1:37" x14ac:dyDescent="0.25">
      <c r="A11704" t="s">
        <v>14603</v>
      </c>
      <c r="B11704" t="s">
        <v>17326</v>
      </c>
      <c r="C11704" t="s">
        <v>115</v>
      </c>
      <c r="D11704">
        <v>1</v>
      </c>
      <c r="E11704">
        <v>118220066</v>
      </c>
      <c r="F11704" t="s">
        <v>10068</v>
      </c>
      <c r="G11704">
        <v>1182202</v>
      </c>
      <c r="H11704" t="s">
        <v>2364</v>
      </c>
      <c r="I11704" t="s">
        <v>251</v>
      </c>
      <c r="J11704" t="s">
        <v>14605</v>
      </c>
      <c r="K11704">
        <v>70</v>
      </c>
      <c r="L11704">
        <v>70</v>
      </c>
      <c r="M11704">
        <v>14</v>
      </c>
      <c r="N11704">
        <v>140</v>
      </c>
      <c r="O11704">
        <v>1</v>
      </c>
      <c r="P11704" s="2">
        <v>46175.818842592591</v>
      </c>
      <c r="Q11704" t="s">
        <v>16684</v>
      </c>
      <c r="R11704" t="s">
        <v>17320</v>
      </c>
      <c r="S11704" t="e">
        <v>#N/A</v>
      </c>
      <c r="T11704" t="e">
        <v>#N/A</v>
      </c>
      <c r="U11704" t="e">
        <v>#N/A</v>
      </c>
      <c r="V11704">
        <v>1</v>
      </c>
      <c r="W11704" t="e">
        <v>#N/A</v>
      </c>
      <c r="X11704" t="e">
        <v>#N/A</v>
      </c>
      <c r="Y11704" t="e">
        <v>#N/A</v>
      </c>
      <c r="Z11704" t="e">
        <v>#N/A</v>
      </c>
      <c r="AA11704">
        <v>0</v>
      </c>
      <c r="AB11704">
        <v>0</v>
      </c>
      <c r="AC11704">
        <v>0</v>
      </c>
      <c r="AD11704">
        <v>0</v>
      </c>
      <c r="AE11704">
        <v>1</v>
      </c>
      <c r="AF11704">
        <v>0</v>
      </c>
      <c r="AG11704">
        <v>0</v>
      </c>
      <c r="AI11704">
        <v>0</v>
      </c>
      <c r="AJ11704">
        <v>0</v>
      </c>
      <c r="AK11704" s="1">
        <v>1</v>
      </c>
    </row>
    <row r="11705" spans="1:37" x14ac:dyDescent="0.25">
      <c r="A11705" t="s">
        <v>14603</v>
      </c>
      <c r="B11705" t="s">
        <v>17153</v>
      </c>
      <c r="C11705" t="s">
        <v>115</v>
      </c>
      <c r="D11705">
        <v>1</v>
      </c>
      <c r="E11705">
        <v>111240028</v>
      </c>
      <c r="F11705" t="s">
        <v>15655</v>
      </c>
      <c r="G11705">
        <v>1112405</v>
      </c>
      <c r="H11705" t="s">
        <v>2285</v>
      </c>
      <c r="I11705" t="s">
        <v>251</v>
      </c>
      <c r="J11705" t="s">
        <v>14605</v>
      </c>
      <c r="K11705">
        <v>70</v>
      </c>
      <c r="L11705">
        <v>70</v>
      </c>
      <c r="M11705">
        <v>14</v>
      </c>
      <c r="N11705">
        <v>140</v>
      </c>
      <c r="O11705">
        <v>1</v>
      </c>
      <c r="P11705" s="2">
        <v>46175.840891203705</v>
      </c>
      <c r="Q11705" t="s">
        <v>16684</v>
      </c>
      <c r="R11705" t="s">
        <v>17320</v>
      </c>
      <c r="S11705" t="e">
        <v>#N/A</v>
      </c>
      <c r="T11705" t="e">
        <v>#N/A</v>
      </c>
      <c r="U11705" t="e">
        <v>#N/A</v>
      </c>
      <c r="V11705">
        <v>1</v>
      </c>
      <c r="W11705" t="e">
        <v>#N/A</v>
      </c>
      <c r="X11705" t="e">
        <v>#N/A</v>
      </c>
      <c r="Y11705" t="e">
        <v>#N/A</v>
      </c>
      <c r="Z11705" t="e">
        <v>#N/A</v>
      </c>
      <c r="AA11705">
        <v>0</v>
      </c>
      <c r="AB11705">
        <v>0</v>
      </c>
      <c r="AC11705">
        <v>0</v>
      </c>
      <c r="AD11705">
        <v>0</v>
      </c>
      <c r="AE11705">
        <v>1</v>
      </c>
      <c r="AF11705">
        <v>0</v>
      </c>
      <c r="AG11705">
        <v>0</v>
      </c>
      <c r="AI11705">
        <v>0</v>
      </c>
      <c r="AJ11705">
        <v>0</v>
      </c>
      <c r="AK11705" s="1">
        <v>1</v>
      </c>
    </row>
    <row r="11706" spans="1:37" x14ac:dyDescent="0.25">
      <c r="A11706" t="s">
        <v>14621</v>
      </c>
      <c r="B11706" t="s">
        <v>17327</v>
      </c>
      <c r="C11706" t="s">
        <v>115</v>
      </c>
      <c r="D11706">
        <v>0</v>
      </c>
      <c r="E11706">
        <v>109220103</v>
      </c>
      <c r="F11706" t="s">
        <v>17328</v>
      </c>
      <c r="G11706">
        <v>1092204</v>
      </c>
      <c r="H11706" t="s">
        <v>6691</v>
      </c>
      <c r="I11706" t="s">
        <v>261</v>
      </c>
      <c r="J11706" t="s">
        <v>14605</v>
      </c>
      <c r="K11706">
        <v>70</v>
      </c>
      <c r="L11706">
        <v>70</v>
      </c>
      <c r="M11706">
        <v>7</v>
      </c>
      <c r="N11706">
        <v>140</v>
      </c>
      <c r="O11706">
        <v>1</v>
      </c>
      <c r="P11706" s="2">
        <v>46175.997719907406</v>
      </c>
      <c r="Q11706" t="s">
        <v>16666</v>
      </c>
      <c r="R11706" t="s">
        <v>17312</v>
      </c>
      <c r="S11706" t="e">
        <v>#N/A</v>
      </c>
      <c r="T11706" t="e">
        <v>#N/A</v>
      </c>
      <c r="U11706" t="e">
        <v>#N/A</v>
      </c>
      <c r="V11706" t="e">
        <v>#N/A</v>
      </c>
      <c r="W11706" t="e">
        <v>#N/A</v>
      </c>
      <c r="X11706" t="e">
        <v>#N/A</v>
      </c>
      <c r="Y11706" t="e">
        <v>#N/A</v>
      </c>
      <c r="Z11706">
        <v>1</v>
      </c>
      <c r="AA11706">
        <v>0</v>
      </c>
      <c r="AB11706">
        <v>0</v>
      </c>
      <c r="AC11706">
        <v>0</v>
      </c>
      <c r="AD11706">
        <v>0</v>
      </c>
      <c r="AE11706">
        <v>0</v>
      </c>
      <c r="AF11706">
        <v>0</v>
      </c>
      <c r="AG11706">
        <v>0</v>
      </c>
      <c r="AI11706">
        <v>1</v>
      </c>
      <c r="AJ11706">
        <v>0</v>
      </c>
      <c r="AK11706" s="1">
        <v>1</v>
      </c>
    </row>
    <row r="11707" spans="1:37" x14ac:dyDescent="0.25">
      <c r="A11707" t="s">
        <v>14621</v>
      </c>
      <c r="B11707" t="s">
        <v>17329</v>
      </c>
      <c r="C11707">
        <v>0</v>
      </c>
      <c r="D11707">
        <v>0</v>
      </c>
      <c r="E11707">
        <v>104250031</v>
      </c>
      <c r="F11707" t="s">
        <v>8575</v>
      </c>
      <c r="G11707">
        <v>1042501</v>
      </c>
      <c r="H11707" t="s">
        <v>3232</v>
      </c>
      <c r="I11707" t="s">
        <v>267</v>
      </c>
      <c r="J11707" t="s">
        <v>14605</v>
      </c>
      <c r="K11707">
        <v>70</v>
      </c>
      <c r="L11707">
        <v>70</v>
      </c>
      <c r="M11707">
        <v>7</v>
      </c>
      <c r="N11707">
        <v>140</v>
      </c>
      <c r="O11707">
        <v>1</v>
      </c>
      <c r="P11707" s="2">
        <v>46176.378333333334</v>
      </c>
      <c r="Q11707" t="s">
        <v>16658</v>
      </c>
      <c r="R11707" t="s">
        <v>17325</v>
      </c>
      <c r="S11707" t="e">
        <v>#N/A</v>
      </c>
      <c r="T11707" t="e">
        <v>#N/A</v>
      </c>
      <c r="U11707" t="e">
        <v>#N/A</v>
      </c>
      <c r="V11707" t="e">
        <v>#N/A</v>
      </c>
      <c r="W11707" t="e">
        <v>#N/A</v>
      </c>
      <c r="X11707" t="e">
        <v>#N/A</v>
      </c>
      <c r="Y11707" t="e">
        <v>#N/A</v>
      </c>
      <c r="Z11707">
        <v>1</v>
      </c>
      <c r="AA11707">
        <v>0</v>
      </c>
      <c r="AB11707">
        <v>0</v>
      </c>
      <c r="AC11707">
        <v>0</v>
      </c>
      <c r="AD11707">
        <v>0</v>
      </c>
      <c r="AE11707">
        <v>0</v>
      </c>
      <c r="AF11707">
        <v>0</v>
      </c>
      <c r="AG11707">
        <v>0</v>
      </c>
      <c r="AI11707">
        <v>1</v>
      </c>
      <c r="AJ11707">
        <v>0</v>
      </c>
      <c r="AK11707" s="1">
        <v>1</v>
      </c>
    </row>
    <row r="11708" spans="1:37" x14ac:dyDescent="0.25">
      <c r="A11708" t="s">
        <v>14621</v>
      </c>
      <c r="B11708" t="s">
        <v>16918</v>
      </c>
      <c r="C11708">
        <v>0</v>
      </c>
      <c r="D11708">
        <v>0</v>
      </c>
      <c r="E11708">
        <v>105210085</v>
      </c>
      <c r="F11708" t="s">
        <v>17330</v>
      </c>
      <c r="G11708">
        <v>1052106</v>
      </c>
      <c r="H11708" t="s">
        <v>1723</v>
      </c>
      <c r="I11708" t="s">
        <v>537</v>
      </c>
      <c r="J11708" t="s">
        <v>14605</v>
      </c>
      <c r="K11708">
        <v>70</v>
      </c>
      <c r="L11708">
        <v>70</v>
      </c>
      <c r="M11708">
        <v>7</v>
      </c>
      <c r="N11708">
        <v>140</v>
      </c>
      <c r="O11708">
        <v>1</v>
      </c>
      <c r="P11708" s="2">
        <v>46176.906423611108</v>
      </c>
      <c r="Q11708" t="s">
        <v>16658</v>
      </c>
      <c r="R11708" t="s">
        <v>17325</v>
      </c>
      <c r="S11708" t="e">
        <v>#N/A</v>
      </c>
      <c r="T11708" t="e">
        <v>#N/A</v>
      </c>
      <c r="U11708" t="e">
        <v>#N/A</v>
      </c>
      <c r="V11708" t="e">
        <v>#N/A</v>
      </c>
      <c r="W11708" t="e">
        <v>#N/A</v>
      </c>
      <c r="X11708" t="e">
        <v>#N/A</v>
      </c>
      <c r="Y11708" t="e">
        <v>#N/A</v>
      </c>
      <c r="Z11708">
        <v>1</v>
      </c>
      <c r="AA11708">
        <v>0</v>
      </c>
      <c r="AB11708">
        <v>0</v>
      </c>
      <c r="AC11708">
        <v>0</v>
      </c>
      <c r="AD11708">
        <v>0</v>
      </c>
      <c r="AE11708">
        <v>0</v>
      </c>
      <c r="AF11708">
        <v>0</v>
      </c>
      <c r="AG11708">
        <v>0</v>
      </c>
      <c r="AI11708">
        <v>1</v>
      </c>
      <c r="AJ11708">
        <v>0</v>
      </c>
      <c r="AK11708" s="1">
        <v>1</v>
      </c>
    </row>
    <row r="11709" spans="1:37" x14ac:dyDescent="0.25">
      <c r="A11709" t="s">
        <v>14906</v>
      </c>
      <c r="B11709" t="s">
        <v>18404</v>
      </c>
      <c r="C11709">
        <v>0</v>
      </c>
      <c r="D11709">
        <v>0</v>
      </c>
      <c r="E11709">
        <v>101210377</v>
      </c>
      <c r="F11709" t="s">
        <v>1781</v>
      </c>
      <c r="G11709">
        <v>1012111</v>
      </c>
      <c r="H11709" t="s">
        <v>242</v>
      </c>
      <c r="I11709" t="s">
        <v>665</v>
      </c>
      <c r="J11709" t="s">
        <v>14896</v>
      </c>
      <c r="K11709">
        <v>24</v>
      </c>
      <c r="L11709">
        <v>24</v>
      </c>
      <c r="M11709">
        <v>2</v>
      </c>
      <c r="N11709">
        <v>48</v>
      </c>
      <c r="O11709">
        <v>1</v>
      </c>
      <c r="P11709" s="2">
        <v>46175.568854166668</v>
      </c>
      <c r="Q11709" t="s">
        <v>16658</v>
      </c>
      <c r="R11709" t="s">
        <v>18750</v>
      </c>
      <c r="S11709" t="e">
        <v>#N/A</v>
      </c>
      <c r="T11709" t="e">
        <v>#N/A</v>
      </c>
      <c r="U11709" t="e">
        <v>#N/A</v>
      </c>
      <c r="V11709" t="e">
        <v>#N/A</v>
      </c>
      <c r="W11709" t="e">
        <v>#N/A</v>
      </c>
      <c r="X11709" t="e">
        <v>#N/A</v>
      </c>
      <c r="Y11709" t="e">
        <v>#N/A</v>
      </c>
      <c r="Z11709">
        <v>1</v>
      </c>
      <c r="AA11709">
        <v>0</v>
      </c>
      <c r="AB11709">
        <v>0</v>
      </c>
      <c r="AC11709">
        <v>0</v>
      </c>
      <c r="AD11709">
        <v>0</v>
      </c>
      <c r="AE11709">
        <v>0</v>
      </c>
      <c r="AF11709">
        <v>0</v>
      </c>
      <c r="AG11709">
        <v>0</v>
      </c>
      <c r="AI11709">
        <v>1</v>
      </c>
      <c r="AJ11709">
        <v>0</v>
      </c>
      <c r="AK11709" s="1">
        <v>1</v>
      </c>
    </row>
    <row r="11710" spans="1:37" x14ac:dyDescent="0.25">
      <c r="A11710" t="s">
        <v>14898</v>
      </c>
      <c r="B11710" t="s">
        <v>14285</v>
      </c>
      <c r="C11710">
        <v>0</v>
      </c>
      <c r="D11710">
        <v>1</v>
      </c>
      <c r="E11710">
        <v>102250204</v>
      </c>
      <c r="F11710" t="s">
        <v>1773</v>
      </c>
      <c r="G11710">
        <v>1022504</v>
      </c>
      <c r="H11710" t="s">
        <v>2140</v>
      </c>
      <c r="I11710" t="s">
        <v>123</v>
      </c>
      <c r="J11710" t="s">
        <v>14896</v>
      </c>
      <c r="K11710">
        <v>24</v>
      </c>
      <c r="L11710">
        <v>24</v>
      </c>
      <c r="M11710">
        <v>12</v>
      </c>
      <c r="N11710">
        <v>48</v>
      </c>
      <c r="O11710">
        <v>1</v>
      </c>
      <c r="P11710" s="2">
        <v>46175.569479166668</v>
      </c>
      <c r="Q11710" t="s">
        <v>16663</v>
      </c>
      <c r="R11710" t="s">
        <v>18751</v>
      </c>
      <c r="S11710" t="e">
        <v>#N/A</v>
      </c>
      <c r="T11710" t="e">
        <v>#N/A</v>
      </c>
      <c r="U11710" t="e">
        <v>#N/A</v>
      </c>
      <c r="V11710" t="e">
        <v>#N/A</v>
      </c>
      <c r="W11710" t="e">
        <v>#N/A</v>
      </c>
      <c r="X11710">
        <v>1</v>
      </c>
      <c r="Y11710" t="e">
        <v>#N/A</v>
      </c>
      <c r="Z11710" t="e">
        <v>#N/A</v>
      </c>
      <c r="AA11710">
        <v>0</v>
      </c>
      <c r="AB11710">
        <v>0</v>
      </c>
      <c r="AC11710">
        <v>0</v>
      </c>
      <c r="AD11710">
        <v>0</v>
      </c>
      <c r="AE11710">
        <v>0</v>
      </c>
      <c r="AF11710">
        <v>0</v>
      </c>
      <c r="AG11710">
        <v>1</v>
      </c>
      <c r="AI11710">
        <v>0</v>
      </c>
      <c r="AJ11710">
        <v>0</v>
      </c>
      <c r="AK11710" s="1">
        <v>1</v>
      </c>
    </row>
    <row r="11711" spans="1:37" x14ac:dyDescent="0.25">
      <c r="A11711" t="s">
        <v>14895</v>
      </c>
      <c r="B11711" t="s">
        <v>17331</v>
      </c>
      <c r="C11711" t="s">
        <v>87</v>
      </c>
      <c r="D11711">
        <v>1</v>
      </c>
      <c r="E11711">
        <v>103250324</v>
      </c>
      <c r="F11711" t="s">
        <v>16391</v>
      </c>
      <c r="G11711">
        <v>1032503</v>
      </c>
      <c r="H11711" t="s">
        <v>2839</v>
      </c>
      <c r="I11711" t="s">
        <v>132</v>
      </c>
      <c r="J11711" t="s">
        <v>14896</v>
      </c>
      <c r="K11711">
        <v>24</v>
      </c>
      <c r="L11711">
        <v>24</v>
      </c>
      <c r="M11711">
        <v>5</v>
      </c>
      <c r="N11711">
        <v>48</v>
      </c>
      <c r="O11711">
        <v>1</v>
      </c>
      <c r="P11711" s="2">
        <v>46175.572245370371</v>
      </c>
      <c r="Q11711" t="s">
        <v>16797</v>
      </c>
      <c r="R11711" t="s">
        <v>17332</v>
      </c>
      <c r="S11711" t="e">
        <v>#N/A</v>
      </c>
      <c r="T11711" t="e">
        <v>#N/A</v>
      </c>
      <c r="U11711">
        <v>1</v>
      </c>
      <c r="V11711" t="e">
        <v>#N/A</v>
      </c>
      <c r="W11711" t="e">
        <v>#N/A</v>
      </c>
      <c r="X11711" t="e">
        <v>#N/A</v>
      </c>
      <c r="Y11711" t="e">
        <v>#N/A</v>
      </c>
      <c r="Z11711" t="e">
        <v>#N/A</v>
      </c>
      <c r="AA11711">
        <v>0</v>
      </c>
      <c r="AB11711">
        <v>0</v>
      </c>
      <c r="AC11711">
        <v>0</v>
      </c>
      <c r="AD11711">
        <v>1</v>
      </c>
      <c r="AE11711">
        <v>0</v>
      </c>
      <c r="AF11711">
        <v>0</v>
      </c>
      <c r="AG11711">
        <v>0</v>
      </c>
      <c r="AI11711">
        <v>0</v>
      </c>
      <c r="AJ11711">
        <v>0</v>
      </c>
      <c r="AK11711" s="1">
        <v>1</v>
      </c>
    </row>
    <row r="11712" spans="1:37" x14ac:dyDescent="0.25">
      <c r="A11712" t="s">
        <v>14906</v>
      </c>
      <c r="B11712" t="s">
        <v>18340</v>
      </c>
      <c r="C11712">
        <v>0</v>
      </c>
      <c r="D11712">
        <v>0</v>
      </c>
      <c r="E11712">
        <v>102250155</v>
      </c>
      <c r="F11712" t="s">
        <v>10643</v>
      </c>
      <c r="G11712">
        <v>1022503</v>
      </c>
      <c r="H11712" t="s">
        <v>2112</v>
      </c>
      <c r="I11712" t="s">
        <v>160</v>
      </c>
      <c r="J11712" t="s">
        <v>14896</v>
      </c>
      <c r="K11712">
        <v>24</v>
      </c>
      <c r="L11712">
        <v>24</v>
      </c>
      <c r="M11712">
        <v>2</v>
      </c>
      <c r="N11712">
        <v>48</v>
      </c>
      <c r="O11712">
        <v>1</v>
      </c>
      <c r="P11712" s="2">
        <v>46175.587812500002</v>
      </c>
      <c r="Q11712" t="s">
        <v>16658</v>
      </c>
      <c r="R11712" t="s">
        <v>18750</v>
      </c>
      <c r="S11712" t="e">
        <v>#N/A</v>
      </c>
      <c r="T11712" t="e">
        <v>#N/A</v>
      </c>
      <c r="U11712" t="e">
        <v>#N/A</v>
      </c>
      <c r="V11712" t="e">
        <v>#N/A</v>
      </c>
      <c r="W11712" t="e">
        <v>#N/A</v>
      </c>
      <c r="X11712" t="e">
        <v>#N/A</v>
      </c>
      <c r="Y11712" t="e">
        <v>#N/A</v>
      </c>
      <c r="Z11712">
        <v>1</v>
      </c>
      <c r="AA11712">
        <v>0</v>
      </c>
      <c r="AB11712">
        <v>0</v>
      </c>
      <c r="AC11712">
        <v>0</v>
      </c>
      <c r="AD11712">
        <v>0</v>
      </c>
      <c r="AE11712">
        <v>0</v>
      </c>
      <c r="AF11712">
        <v>0</v>
      </c>
      <c r="AG11712">
        <v>0</v>
      </c>
      <c r="AI11712">
        <v>1</v>
      </c>
      <c r="AJ11712">
        <v>0</v>
      </c>
      <c r="AK11712" s="1">
        <v>1</v>
      </c>
    </row>
    <row r="11713" spans="1:37" x14ac:dyDescent="0.25">
      <c r="A11713" t="s">
        <v>14898</v>
      </c>
      <c r="B11713" t="s">
        <v>18752</v>
      </c>
      <c r="C11713">
        <v>0</v>
      </c>
      <c r="D11713">
        <v>1</v>
      </c>
      <c r="E11713">
        <v>109250138</v>
      </c>
      <c r="F11713" t="s">
        <v>17753</v>
      </c>
      <c r="G11713">
        <v>1092501</v>
      </c>
      <c r="H11713" t="s">
        <v>7691</v>
      </c>
      <c r="I11713" t="s">
        <v>160</v>
      </c>
      <c r="J11713" t="s">
        <v>14896</v>
      </c>
      <c r="K11713">
        <v>24</v>
      </c>
      <c r="L11713">
        <v>24</v>
      </c>
      <c r="M11713">
        <v>12</v>
      </c>
      <c r="N11713">
        <v>48</v>
      </c>
      <c r="O11713">
        <v>1</v>
      </c>
      <c r="P11713" s="2">
        <v>46175.592638888891</v>
      </c>
      <c r="Q11713" t="s">
        <v>16663</v>
      </c>
      <c r="R11713" t="s">
        <v>18751</v>
      </c>
      <c r="S11713" t="e">
        <v>#N/A</v>
      </c>
      <c r="T11713" t="e">
        <v>#N/A</v>
      </c>
      <c r="U11713" t="e">
        <v>#N/A</v>
      </c>
      <c r="V11713" t="e">
        <v>#N/A</v>
      </c>
      <c r="W11713" t="e">
        <v>#N/A</v>
      </c>
      <c r="X11713">
        <v>1</v>
      </c>
      <c r="Y11713" t="e">
        <v>#N/A</v>
      </c>
      <c r="Z11713" t="e">
        <v>#N/A</v>
      </c>
      <c r="AA11713">
        <v>0</v>
      </c>
      <c r="AB11713">
        <v>0</v>
      </c>
      <c r="AC11713">
        <v>0</v>
      </c>
      <c r="AD11713">
        <v>0</v>
      </c>
      <c r="AE11713">
        <v>0</v>
      </c>
      <c r="AF11713">
        <v>0</v>
      </c>
      <c r="AG11713">
        <v>1</v>
      </c>
      <c r="AI11713">
        <v>0</v>
      </c>
      <c r="AJ11713">
        <v>0</v>
      </c>
      <c r="AK11713" s="1">
        <v>1</v>
      </c>
    </row>
    <row r="11714" spans="1:37" x14ac:dyDescent="0.25">
      <c r="A11714" t="s">
        <v>14895</v>
      </c>
      <c r="B11714" t="s">
        <v>18753</v>
      </c>
      <c r="C11714">
        <v>0</v>
      </c>
      <c r="D11714">
        <v>1</v>
      </c>
      <c r="E11714">
        <v>101250333</v>
      </c>
      <c r="F11714" t="s">
        <v>18754</v>
      </c>
      <c r="G11714">
        <v>1012507</v>
      </c>
      <c r="H11714" t="s">
        <v>3827</v>
      </c>
      <c r="I11714" t="s">
        <v>188</v>
      </c>
      <c r="J11714" t="s">
        <v>14896</v>
      </c>
      <c r="K11714">
        <v>24</v>
      </c>
      <c r="L11714">
        <v>24</v>
      </c>
      <c r="M11714">
        <v>5</v>
      </c>
      <c r="N11714">
        <v>48</v>
      </c>
      <c r="O11714">
        <v>1</v>
      </c>
      <c r="P11714" s="2">
        <v>46175.649351851855</v>
      </c>
      <c r="Q11714" t="s">
        <v>16663</v>
      </c>
      <c r="R11714" t="s">
        <v>18755</v>
      </c>
      <c r="S11714" t="e">
        <v>#N/A</v>
      </c>
      <c r="T11714" t="e">
        <v>#N/A</v>
      </c>
      <c r="U11714" t="e">
        <v>#N/A</v>
      </c>
      <c r="V11714" t="e">
        <v>#N/A</v>
      </c>
      <c r="W11714" t="e">
        <v>#N/A</v>
      </c>
      <c r="X11714">
        <v>1</v>
      </c>
      <c r="Y11714" t="e">
        <v>#N/A</v>
      </c>
      <c r="Z11714" t="e">
        <v>#N/A</v>
      </c>
      <c r="AA11714">
        <v>0</v>
      </c>
      <c r="AB11714">
        <v>0</v>
      </c>
      <c r="AC11714">
        <v>0</v>
      </c>
      <c r="AD11714">
        <v>0</v>
      </c>
      <c r="AE11714">
        <v>0</v>
      </c>
      <c r="AF11714">
        <v>0</v>
      </c>
      <c r="AG11714">
        <v>1</v>
      </c>
      <c r="AI11714">
        <v>0</v>
      </c>
      <c r="AJ11714">
        <v>0</v>
      </c>
      <c r="AK11714" s="1">
        <v>1</v>
      </c>
    </row>
    <row r="11715" spans="1:37" x14ac:dyDescent="0.25">
      <c r="A11715" t="s">
        <v>14898</v>
      </c>
      <c r="B11715" t="s">
        <v>17333</v>
      </c>
      <c r="C11715" t="s">
        <v>115</v>
      </c>
      <c r="D11715">
        <v>1</v>
      </c>
      <c r="E11715">
        <v>106240148</v>
      </c>
      <c r="F11715" t="s">
        <v>17334</v>
      </c>
      <c r="G11715">
        <v>1062403</v>
      </c>
      <c r="H11715" t="s">
        <v>5254</v>
      </c>
      <c r="I11715" t="s">
        <v>251</v>
      </c>
      <c r="J11715" t="s">
        <v>14896</v>
      </c>
      <c r="K11715">
        <v>24</v>
      </c>
      <c r="L11715">
        <v>24</v>
      </c>
      <c r="M11715">
        <v>12</v>
      </c>
      <c r="N11715">
        <v>48</v>
      </c>
      <c r="O11715">
        <v>1</v>
      </c>
      <c r="P11715" s="2">
        <v>46175.775601851848</v>
      </c>
      <c r="Q11715" t="s">
        <v>16684</v>
      </c>
      <c r="R11715" t="s">
        <v>17335</v>
      </c>
      <c r="S11715" t="e">
        <v>#N/A</v>
      </c>
      <c r="T11715" t="e">
        <v>#N/A</v>
      </c>
      <c r="U11715" t="e">
        <v>#N/A</v>
      </c>
      <c r="V11715">
        <v>1</v>
      </c>
      <c r="W11715" t="e">
        <v>#N/A</v>
      </c>
      <c r="X11715" t="e">
        <v>#N/A</v>
      </c>
      <c r="Y11715" t="e">
        <v>#N/A</v>
      </c>
      <c r="Z11715" t="e">
        <v>#N/A</v>
      </c>
      <c r="AA11715">
        <v>0</v>
      </c>
      <c r="AB11715">
        <v>0</v>
      </c>
      <c r="AC11715">
        <v>0</v>
      </c>
      <c r="AD11715">
        <v>0</v>
      </c>
      <c r="AE11715">
        <v>1</v>
      </c>
      <c r="AF11715">
        <v>0</v>
      </c>
      <c r="AG11715">
        <v>0</v>
      </c>
      <c r="AI11715">
        <v>0</v>
      </c>
      <c r="AJ11715">
        <v>0</v>
      </c>
      <c r="AK11715" s="1">
        <v>1</v>
      </c>
    </row>
    <row r="11716" spans="1:37" x14ac:dyDescent="0.25">
      <c r="A11716" t="s">
        <v>14898</v>
      </c>
      <c r="B11716" t="s">
        <v>17336</v>
      </c>
      <c r="C11716" t="s">
        <v>115</v>
      </c>
      <c r="D11716">
        <v>1</v>
      </c>
      <c r="E11716">
        <v>109220103</v>
      </c>
      <c r="F11716" t="s">
        <v>17328</v>
      </c>
      <c r="G11716">
        <v>1092204</v>
      </c>
      <c r="H11716" t="s">
        <v>6691</v>
      </c>
      <c r="I11716" t="s">
        <v>261</v>
      </c>
      <c r="J11716" t="s">
        <v>14896</v>
      </c>
      <c r="K11716">
        <v>24</v>
      </c>
      <c r="L11716">
        <v>24</v>
      </c>
      <c r="M11716">
        <v>12</v>
      </c>
      <c r="N11716">
        <v>48</v>
      </c>
      <c r="O11716">
        <v>1</v>
      </c>
      <c r="P11716" s="2">
        <v>46175.999710648146</v>
      </c>
      <c r="Q11716" t="s">
        <v>16684</v>
      </c>
      <c r="R11716" t="s">
        <v>17335</v>
      </c>
      <c r="S11716" t="e">
        <v>#N/A</v>
      </c>
      <c r="T11716" t="e">
        <v>#N/A</v>
      </c>
      <c r="U11716" t="e">
        <v>#N/A</v>
      </c>
      <c r="V11716">
        <v>1</v>
      </c>
      <c r="W11716" t="e">
        <v>#N/A</v>
      </c>
      <c r="X11716" t="e">
        <v>#N/A</v>
      </c>
      <c r="Y11716" t="e">
        <v>#N/A</v>
      </c>
      <c r="Z11716" t="e">
        <v>#N/A</v>
      </c>
      <c r="AA11716">
        <v>0</v>
      </c>
      <c r="AB11716">
        <v>0</v>
      </c>
      <c r="AC11716">
        <v>0</v>
      </c>
      <c r="AD11716">
        <v>0</v>
      </c>
      <c r="AE11716">
        <v>1</v>
      </c>
      <c r="AF11716">
        <v>0</v>
      </c>
      <c r="AG11716">
        <v>0</v>
      </c>
      <c r="AI11716">
        <v>0</v>
      </c>
      <c r="AJ11716">
        <v>0</v>
      </c>
      <c r="AK11716" s="1">
        <v>1</v>
      </c>
    </row>
    <row r="11717" spans="1:37" x14ac:dyDescent="0.25">
      <c r="A11717" t="s">
        <v>15007</v>
      </c>
      <c r="B11717" t="s">
        <v>18756</v>
      </c>
      <c r="C11717">
        <v>0</v>
      </c>
      <c r="D11717">
        <v>1</v>
      </c>
      <c r="E11717">
        <v>102250280</v>
      </c>
      <c r="F11717" t="s">
        <v>15205</v>
      </c>
      <c r="G11717">
        <v>1022507</v>
      </c>
      <c r="H11717" t="s">
        <v>10522</v>
      </c>
      <c r="I11717" t="s">
        <v>155</v>
      </c>
      <c r="J11717" t="s">
        <v>15002</v>
      </c>
      <c r="K11717">
        <v>24</v>
      </c>
      <c r="L11717">
        <v>24</v>
      </c>
      <c r="M11717">
        <v>12</v>
      </c>
      <c r="N11717">
        <v>48</v>
      </c>
      <c r="O11717">
        <v>1</v>
      </c>
      <c r="P11717" s="2">
        <v>46175.580497685187</v>
      </c>
      <c r="Q11717" t="s">
        <v>16663</v>
      </c>
      <c r="R11717" t="s">
        <v>18757</v>
      </c>
      <c r="S11717" t="e">
        <v>#N/A</v>
      </c>
      <c r="T11717" t="e">
        <v>#N/A</v>
      </c>
      <c r="U11717" t="e">
        <v>#N/A</v>
      </c>
      <c r="V11717" t="e">
        <v>#N/A</v>
      </c>
      <c r="W11717" t="e">
        <v>#N/A</v>
      </c>
      <c r="X11717">
        <v>1</v>
      </c>
      <c r="Y11717" t="e">
        <v>#N/A</v>
      </c>
      <c r="Z11717" t="e">
        <v>#N/A</v>
      </c>
      <c r="AA11717">
        <v>0</v>
      </c>
      <c r="AB11717">
        <v>0</v>
      </c>
      <c r="AC11717">
        <v>0</v>
      </c>
      <c r="AD11717">
        <v>0</v>
      </c>
      <c r="AE11717">
        <v>0</v>
      </c>
      <c r="AF11717">
        <v>0</v>
      </c>
      <c r="AG11717">
        <v>1</v>
      </c>
      <c r="AI11717">
        <v>0</v>
      </c>
      <c r="AJ11717">
        <v>0</v>
      </c>
      <c r="AK11717" s="1">
        <v>1</v>
      </c>
    </row>
    <row r="11718" spans="1:37" x14ac:dyDescent="0.25">
      <c r="A11718" t="s">
        <v>15000</v>
      </c>
      <c r="B11718" t="s">
        <v>18758</v>
      </c>
      <c r="C11718">
        <v>0</v>
      </c>
      <c r="D11718">
        <v>1</v>
      </c>
      <c r="E11718">
        <v>105250284</v>
      </c>
      <c r="F11718" t="s">
        <v>18392</v>
      </c>
      <c r="G11718">
        <v>1052505</v>
      </c>
      <c r="H11718" t="s">
        <v>4573</v>
      </c>
      <c r="I11718" t="s">
        <v>251</v>
      </c>
      <c r="J11718" t="s">
        <v>15002</v>
      </c>
      <c r="K11718">
        <v>24</v>
      </c>
      <c r="L11718">
        <v>24</v>
      </c>
      <c r="M11718">
        <v>7</v>
      </c>
      <c r="N11718">
        <v>48</v>
      </c>
      <c r="O11718">
        <v>1</v>
      </c>
      <c r="P11718" s="2">
        <v>46175.746979166666</v>
      </c>
      <c r="Q11718" t="s">
        <v>16663</v>
      </c>
      <c r="R11718" t="s">
        <v>18759</v>
      </c>
      <c r="S11718" t="e">
        <v>#N/A</v>
      </c>
      <c r="T11718" t="e">
        <v>#N/A</v>
      </c>
      <c r="U11718" t="e">
        <v>#N/A</v>
      </c>
      <c r="V11718" t="e">
        <v>#N/A</v>
      </c>
      <c r="W11718" t="e">
        <v>#N/A</v>
      </c>
      <c r="X11718">
        <v>1</v>
      </c>
      <c r="Y11718" t="e">
        <v>#N/A</v>
      </c>
      <c r="Z11718" t="e">
        <v>#N/A</v>
      </c>
      <c r="AA11718">
        <v>0</v>
      </c>
      <c r="AB11718">
        <v>0</v>
      </c>
      <c r="AC11718">
        <v>0</v>
      </c>
      <c r="AD11718">
        <v>0</v>
      </c>
      <c r="AE11718">
        <v>0</v>
      </c>
      <c r="AF11718">
        <v>0</v>
      </c>
      <c r="AG11718">
        <v>1</v>
      </c>
      <c r="AI11718">
        <v>0</v>
      </c>
      <c r="AJ11718">
        <v>0</v>
      </c>
      <c r="AK11718" s="1">
        <v>1</v>
      </c>
    </row>
    <row r="11719" spans="1:37" x14ac:dyDescent="0.25">
      <c r="A11719" t="s">
        <v>15007</v>
      </c>
      <c r="B11719" t="s">
        <v>17337</v>
      </c>
      <c r="C11719" t="s">
        <v>87</v>
      </c>
      <c r="D11719">
        <v>1</v>
      </c>
      <c r="E11719">
        <v>110210179</v>
      </c>
      <c r="F11719" t="s">
        <v>17338</v>
      </c>
      <c r="G11719">
        <v>1102105</v>
      </c>
      <c r="H11719" t="s">
        <v>7466</v>
      </c>
      <c r="I11719" t="s">
        <v>251</v>
      </c>
      <c r="J11719" t="s">
        <v>15002</v>
      </c>
      <c r="K11719">
        <v>24</v>
      </c>
      <c r="L11719">
        <v>24</v>
      </c>
      <c r="M11719">
        <v>12</v>
      </c>
      <c r="N11719">
        <v>48</v>
      </c>
      <c r="O11719">
        <v>1</v>
      </c>
      <c r="P11719" s="2">
        <v>46175.761435185188</v>
      </c>
      <c r="Q11719" t="s">
        <v>16797</v>
      </c>
      <c r="R11719" t="s">
        <v>17339</v>
      </c>
      <c r="S11719" t="e">
        <v>#N/A</v>
      </c>
      <c r="T11719" t="e">
        <v>#N/A</v>
      </c>
      <c r="U11719">
        <v>1</v>
      </c>
      <c r="V11719" t="e">
        <v>#N/A</v>
      </c>
      <c r="W11719" t="e">
        <v>#N/A</v>
      </c>
      <c r="X11719" t="e">
        <v>#N/A</v>
      </c>
      <c r="Y11719" t="e">
        <v>#N/A</v>
      </c>
      <c r="Z11719" t="e">
        <v>#N/A</v>
      </c>
      <c r="AA11719">
        <v>0</v>
      </c>
      <c r="AB11719">
        <v>0</v>
      </c>
      <c r="AC11719">
        <v>0</v>
      </c>
      <c r="AD11719">
        <v>1</v>
      </c>
      <c r="AE11719">
        <v>0</v>
      </c>
      <c r="AF11719">
        <v>0</v>
      </c>
      <c r="AG11719">
        <v>0</v>
      </c>
      <c r="AI11719">
        <v>0</v>
      </c>
      <c r="AJ11719">
        <v>0</v>
      </c>
      <c r="AK11719" s="1">
        <v>1</v>
      </c>
    </row>
    <row r="11720" spans="1:37" x14ac:dyDescent="0.25">
      <c r="A11720" t="s">
        <v>15000</v>
      </c>
      <c r="B11720" t="s">
        <v>17340</v>
      </c>
      <c r="C11720" t="s">
        <v>87</v>
      </c>
      <c r="D11720">
        <v>1</v>
      </c>
      <c r="E11720">
        <v>110210179</v>
      </c>
      <c r="F11720" t="s">
        <v>17338</v>
      </c>
      <c r="G11720">
        <v>1102105</v>
      </c>
      <c r="H11720" t="s">
        <v>7466</v>
      </c>
      <c r="I11720" t="s">
        <v>251</v>
      </c>
      <c r="J11720" t="s">
        <v>15002</v>
      </c>
      <c r="K11720">
        <v>24</v>
      </c>
      <c r="L11720">
        <v>24</v>
      </c>
      <c r="M11720">
        <v>7</v>
      </c>
      <c r="N11720">
        <v>48</v>
      </c>
      <c r="O11720">
        <v>1</v>
      </c>
      <c r="P11720" s="2">
        <v>46175.762094907404</v>
      </c>
      <c r="Q11720" t="s">
        <v>16797</v>
      </c>
      <c r="R11720" t="s">
        <v>17341</v>
      </c>
      <c r="S11720" t="e">
        <v>#N/A</v>
      </c>
      <c r="T11720" t="e">
        <v>#N/A</v>
      </c>
      <c r="U11720">
        <v>1</v>
      </c>
      <c r="V11720" t="e">
        <v>#N/A</v>
      </c>
      <c r="W11720" t="e">
        <v>#N/A</v>
      </c>
      <c r="X11720" t="e">
        <v>#N/A</v>
      </c>
      <c r="Y11720" t="e">
        <v>#N/A</v>
      </c>
      <c r="Z11720" t="e">
        <v>#N/A</v>
      </c>
      <c r="AA11720">
        <v>0</v>
      </c>
      <c r="AB11720">
        <v>0</v>
      </c>
      <c r="AC11720">
        <v>0</v>
      </c>
      <c r="AD11720">
        <v>1</v>
      </c>
      <c r="AE11720">
        <v>0</v>
      </c>
      <c r="AF11720">
        <v>0</v>
      </c>
      <c r="AG11720">
        <v>0</v>
      </c>
      <c r="AI11720">
        <v>0</v>
      </c>
      <c r="AJ11720">
        <v>0</v>
      </c>
      <c r="AK11720" s="1">
        <v>1</v>
      </c>
    </row>
    <row r="11721" spans="1:37" x14ac:dyDescent="0.25">
      <c r="A11721" t="s">
        <v>15007</v>
      </c>
      <c r="B11721" t="s">
        <v>18760</v>
      </c>
      <c r="C11721">
        <v>0</v>
      </c>
      <c r="D11721">
        <v>1</v>
      </c>
      <c r="E11721">
        <v>110250211</v>
      </c>
      <c r="F11721" t="s">
        <v>18413</v>
      </c>
      <c r="G11721">
        <v>1102504</v>
      </c>
      <c r="H11721" t="s">
        <v>10315</v>
      </c>
      <c r="I11721" t="s">
        <v>267</v>
      </c>
      <c r="J11721" t="s">
        <v>15002</v>
      </c>
      <c r="K11721">
        <v>24</v>
      </c>
      <c r="L11721">
        <v>24</v>
      </c>
      <c r="M11721">
        <v>12</v>
      </c>
      <c r="N11721">
        <v>48</v>
      </c>
      <c r="O11721">
        <v>1</v>
      </c>
      <c r="P11721" s="2">
        <v>46176.034074074072</v>
      </c>
      <c r="Q11721" t="s">
        <v>16663</v>
      </c>
      <c r="R11721" t="s">
        <v>18757</v>
      </c>
      <c r="S11721" t="e">
        <v>#N/A</v>
      </c>
      <c r="T11721" t="e">
        <v>#N/A</v>
      </c>
      <c r="U11721" t="e">
        <v>#N/A</v>
      </c>
      <c r="V11721" t="e">
        <v>#N/A</v>
      </c>
      <c r="W11721" t="e">
        <v>#N/A</v>
      </c>
      <c r="X11721">
        <v>1</v>
      </c>
      <c r="Y11721" t="e">
        <v>#N/A</v>
      </c>
      <c r="Z11721" t="e">
        <v>#N/A</v>
      </c>
      <c r="AA11721">
        <v>0</v>
      </c>
      <c r="AB11721">
        <v>0</v>
      </c>
      <c r="AC11721">
        <v>0</v>
      </c>
      <c r="AD11721">
        <v>0</v>
      </c>
      <c r="AE11721">
        <v>0</v>
      </c>
      <c r="AF11721">
        <v>0</v>
      </c>
      <c r="AG11721">
        <v>1</v>
      </c>
      <c r="AI11721">
        <v>0</v>
      </c>
      <c r="AJ11721">
        <v>0</v>
      </c>
      <c r="AK11721" s="1">
        <v>1</v>
      </c>
    </row>
    <row r="11722" spans="1:37" x14ac:dyDescent="0.25">
      <c r="A11722" t="s">
        <v>15007</v>
      </c>
      <c r="B11722" t="s">
        <v>18761</v>
      </c>
      <c r="C11722">
        <v>0</v>
      </c>
      <c r="D11722">
        <v>1</v>
      </c>
      <c r="E11722">
        <v>103250336</v>
      </c>
      <c r="F11722" t="s">
        <v>18415</v>
      </c>
      <c r="G11722">
        <v>1032504</v>
      </c>
      <c r="H11722" t="s">
        <v>2864</v>
      </c>
      <c r="I11722" t="s">
        <v>267</v>
      </c>
      <c r="J11722" t="s">
        <v>15002</v>
      </c>
      <c r="K11722">
        <v>24</v>
      </c>
      <c r="L11722">
        <v>24</v>
      </c>
      <c r="M11722">
        <v>12</v>
      </c>
      <c r="N11722">
        <v>48</v>
      </c>
      <c r="O11722">
        <v>1</v>
      </c>
      <c r="P11722" s="2">
        <v>46176.034108796295</v>
      </c>
      <c r="Q11722" t="s">
        <v>16663</v>
      </c>
      <c r="R11722" t="s">
        <v>18757</v>
      </c>
      <c r="S11722" t="e">
        <v>#N/A</v>
      </c>
      <c r="T11722" t="e">
        <v>#N/A</v>
      </c>
      <c r="U11722" t="e">
        <v>#N/A</v>
      </c>
      <c r="V11722" t="e">
        <v>#N/A</v>
      </c>
      <c r="W11722" t="e">
        <v>#N/A</v>
      </c>
      <c r="X11722">
        <v>1</v>
      </c>
      <c r="Y11722" t="e">
        <v>#N/A</v>
      </c>
      <c r="Z11722" t="e">
        <v>#N/A</v>
      </c>
      <c r="AA11722">
        <v>0</v>
      </c>
      <c r="AB11722">
        <v>0</v>
      </c>
      <c r="AC11722">
        <v>0</v>
      </c>
      <c r="AD11722">
        <v>0</v>
      </c>
      <c r="AE11722">
        <v>0</v>
      </c>
      <c r="AF11722">
        <v>0</v>
      </c>
      <c r="AG11722">
        <v>1</v>
      </c>
      <c r="AI11722">
        <v>0</v>
      </c>
      <c r="AJ11722">
        <v>0</v>
      </c>
      <c r="AK11722" s="1">
        <v>1</v>
      </c>
    </row>
    <row r="11723" spans="1:37" x14ac:dyDescent="0.25">
      <c r="A11723" t="s">
        <v>15110</v>
      </c>
      <c r="B11723" t="s">
        <v>17342</v>
      </c>
      <c r="C11723" t="s">
        <v>115</v>
      </c>
      <c r="D11723">
        <v>0</v>
      </c>
      <c r="E11723">
        <v>118240006</v>
      </c>
      <c r="F11723" t="s">
        <v>6090</v>
      </c>
      <c r="G11723">
        <v>1182402</v>
      </c>
      <c r="H11723" t="s">
        <v>6072</v>
      </c>
      <c r="I11723" t="s">
        <v>233</v>
      </c>
      <c r="J11723" t="s">
        <v>15105</v>
      </c>
      <c r="K11723">
        <v>70</v>
      </c>
      <c r="L11723">
        <v>70</v>
      </c>
      <c r="M11723">
        <v>6</v>
      </c>
      <c r="N11723">
        <v>140</v>
      </c>
      <c r="O11723">
        <v>1</v>
      </c>
      <c r="P11723" s="2">
        <v>46175.566944444443</v>
      </c>
      <c r="Q11723" t="s">
        <v>16666</v>
      </c>
      <c r="R11723" t="s">
        <v>17343</v>
      </c>
      <c r="S11723" t="e">
        <v>#N/A</v>
      </c>
      <c r="T11723" t="e">
        <v>#N/A</v>
      </c>
      <c r="U11723" t="e">
        <v>#N/A</v>
      </c>
      <c r="V11723" t="e">
        <v>#N/A</v>
      </c>
      <c r="W11723" t="e">
        <v>#N/A</v>
      </c>
      <c r="X11723" t="e">
        <v>#N/A</v>
      </c>
      <c r="Y11723" t="e">
        <v>#N/A</v>
      </c>
      <c r="Z11723">
        <v>1</v>
      </c>
      <c r="AA11723">
        <v>0</v>
      </c>
      <c r="AB11723">
        <v>0</v>
      </c>
      <c r="AC11723">
        <v>0</v>
      </c>
      <c r="AD11723">
        <v>0</v>
      </c>
      <c r="AE11723">
        <v>0</v>
      </c>
      <c r="AF11723">
        <v>0</v>
      </c>
      <c r="AG11723">
        <v>0</v>
      </c>
      <c r="AI11723">
        <v>1</v>
      </c>
      <c r="AJ11723">
        <v>0</v>
      </c>
      <c r="AK11723" s="1">
        <v>1</v>
      </c>
    </row>
    <row r="11724" spans="1:37" x14ac:dyDescent="0.25">
      <c r="A11724" t="s">
        <v>15108</v>
      </c>
      <c r="B11724" t="s">
        <v>16686</v>
      </c>
      <c r="C11724" t="s">
        <v>115</v>
      </c>
      <c r="D11724">
        <v>0</v>
      </c>
      <c r="E11724">
        <v>109240224</v>
      </c>
      <c r="F11724" t="s">
        <v>17344</v>
      </c>
      <c r="G11724">
        <v>1092403</v>
      </c>
      <c r="H11724" t="s">
        <v>7516</v>
      </c>
      <c r="I11724" t="s">
        <v>871</v>
      </c>
      <c r="J11724" t="s">
        <v>15105</v>
      </c>
      <c r="K11724">
        <v>70</v>
      </c>
      <c r="L11724">
        <v>70</v>
      </c>
      <c r="M11724">
        <v>6</v>
      </c>
      <c r="N11724">
        <v>140</v>
      </c>
      <c r="O11724">
        <v>1</v>
      </c>
      <c r="P11724" s="2">
        <v>46175.567349537036</v>
      </c>
      <c r="Q11724" t="s">
        <v>16666</v>
      </c>
      <c r="R11724" t="s">
        <v>17345</v>
      </c>
      <c r="S11724" t="e">
        <v>#N/A</v>
      </c>
      <c r="T11724" t="e">
        <v>#N/A</v>
      </c>
      <c r="U11724" t="e">
        <v>#N/A</v>
      </c>
      <c r="V11724" t="e">
        <v>#N/A</v>
      </c>
      <c r="W11724" t="e">
        <v>#N/A</v>
      </c>
      <c r="X11724" t="e">
        <v>#N/A</v>
      </c>
      <c r="Y11724" t="e">
        <v>#N/A</v>
      </c>
      <c r="Z11724">
        <v>1</v>
      </c>
      <c r="AA11724">
        <v>0</v>
      </c>
      <c r="AB11724">
        <v>0</v>
      </c>
      <c r="AC11724">
        <v>0</v>
      </c>
      <c r="AD11724">
        <v>0</v>
      </c>
      <c r="AE11724">
        <v>0</v>
      </c>
      <c r="AF11724">
        <v>0</v>
      </c>
      <c r="AG11724">
        <v>0</v>
      </c>
      <c r="AI11724">
        <v>1</v>
      </c>
      <c r="AJ11724">
        <v>0</v>
      </c>
      <c r="AK11724" s="1">
        <v>1</v>
      </c>
    </row>
    <row r="11725" spans="1:37" x14ac:dyDescent="0.25">
      <c r="A11725" t="s">
        <v>15134</v>
      </c>
      <c r="B11725" t="s">
        <v>17346</v>
      </c>
      <c r="C11725">
        <v>0</v>
      </c>
      <c r="D11725">
        <v>1</v>
      </c>
      <c r="E11725">
        <v>105250400</v>
      </c>
      <c r="F11725" t="s">
        <v>2673</v>
      </c>
      <c r="G11725">
        <v>1052507</v>
      </c>
      <c r="H11725" t="s">
        <v>2674</v>
      </c>
      <c r="I11725" t="s">
        <v>291</v>
      </c>
      <c r="J11725" t="s">
        <v>15105</v>
      </c>
      <c r="K11725">
        <v>70</v>
      </c>
      <c r="L11725">
        <v>70</v>
      </c>
      <c r="M11725">
        <v>9</v>
      </c>
      <c r="N11725">
        <v>140</v>
      </c>
      <c r="O11725">
        <v>1</v>
      </c>
      <c r="P11725" s="2">
        <v>46175.567962962959</v>
      </c>
      <c r="Q11725" t="s">
        <v>16663</v>
      </c>
      <c r="R11725" t="s">
        <v>17347</v>
      </c>
      <c r="S11725" t="e">
        <v>#N/A</v>
      </c>
      <c r="T11725" t="e">
        <v>#N/A</v>
      </c>
      <c r="U11725" t="e">
        <v>#N/A</v>
      </c>
      <c r="V11725" t="e">
        <v>#N/A</v>
      </c>
      <c r="W11725" t="e">
        <v>#N/A</v>
      </c>
      <c r="X11725">
        <v>1</v>
      </c>
      <c r="Y11725" t="e">
        <v>#N/A</v>
      </c>
      <c r="Z11725">
        <v>1</v>
      </c>
      <c r="AA11725">
        <v>0</v>
      </c>
      <c r="AB11725">
        <v>0</v>
      </c>
      <c r="AC11725">
        <v>0</v>
      </c>
      <c r="AD11725">
        <v>0</v>
      </c>
      <c r="AE11725">
        <v>0</v>
      </c>
      <c r="AF11725">
        <v>0</v>
      </c>
      <c r="AG11725">
        <v>1</v>
      </c>
      <c r="AI11725">
        <v>1</v>
      </c>
      <c r="AJ11725">
        <v>0</v>
      </c>
      <c r="AK11725" s="1">
        <v>1</v>
      </c>
    </row>
    <row r="11726" spans="1:37" x14ac:dyDescent="0.25">
      <c r="A11726" t="s">
        <v>15108</v>
      </c>
      <c r="B11726" t="s">
        <v>17348</v>
      </c>
      <c r="C11726">
        <v>0</v>
      </c>
      <c r="D11726">
        <v>1</v>
      </c>
      <c r="E11726">
        <v>105250311</v>
      </c>
      <c r="F11726" t="s">
        <v>17349</v>
      </c>
      <c r="G11726">
        <v>1052506</v>
      </c>
      <c r="H11726" t="s">
        <v>7869</v>
      </c>
      <c r="I11726" t="s">
        <v>665</v>
      </c>
      <c r="J11726" t="s">
        <v>15105</v>
      </c>
      <c r="K11726">
        <v>70</v>
      </c>
      <c r="L11726">
        <v>70</v>
      </c>
      <c r="M11726">
        <v>6</v>
      </c>
      <c r="N11726">
        <v>140</v>
      </c>
      <c r="O11726">
        <v>1</v>
      </c>
      <c r="P11726" s="2">
        <v>46175.569108796299</v>
      </c>
      <c r="Q11726" t="s">
        <v>16663</v>
      </c>
      <c r="R11726" t="s">
        <v>17350</v>
      </c>
      <c r="S11726" t="e">
        <v>#N/A</v>
      </c>
      <c r="T11726" t="e">
        <v>#N/A</v>
      </c>
      <c r="U11726" t="e">
        <v>#N/A</v>
      </c>
      <c r="V11726" t="e">
        <v>#N/A</v>
      </c>
      <c r="W11726" t="e">
        <v>#N/A</v>
      </c>
      <c r="X11726">
        <v>1</v>
      </c>
      <c r="Y11726" t="e">
        <v>#N/A</v>
      </c>
      <c r="Z11726">
        <v>1</v>
      </c>
      <c r="AA11726">
        <v>0</v>
      </c>
      <c r="AB11726">
        <v>0</v>
      </c>
      <c r="AC11726">
        <v>0</v>
      </c>
      <c r="AD11726">
        <v>0</v>
      </c>
      <c r="AE11726">
        <v>0</v>
      </c>
      <c r="AF11726">
        <v>0</v>
      </c>
      <c r="AG11726">
        <v>1</v>
      </c>
      <c r="AI11726">
        <v>1</v>
      </c>
      <c r="AJ11726">
        <v>0</v>
      </c>
      <c r="AK11726" s="1">
        <v>1</v>
      </c>
    </row>
    <row r="11727" spans="1:37" x14ac:dyDescent="0.25">
      <c r="A11727" t="s">
        <v>15134</v>
      </c>
      <c r="B11727" t="s">
        <v>17351</v>
      </c>
      <c r="C11727">
        <v>0</v>
      </c>
      <c r="D11727">
        <v>1</v>
      </c>
      <c r="E11727">
        <v>103250302</v>
      </c>
      <c r="F11727" t="s">
        <v>12381</v>
      </c>
      <c r="G11727">
        <v>1032503</v>
      </c>
      <c r="H11727" t="s">
        <v>2839</v>
      </c>
      <c r="I11727" t="s">
        <v>144</v>
      </c>
      <c r="J11727" t="s">
        <v>15105</v>
      </c>
      <c r="K11727">
        <v>70</v>
      </c>
      <c r="L11727">
        <v>70</v>
      </c>
      <c r="M11727">
        <v>9</v>
      </c>
      <c r="N11727">
        <v>140</v>
      </c>
      <c r="O11727">
        <v>1</v>
      </c>
      <c r="P11727" s="2">
        <v>46175.577164351853</v>
      </c>
      <c r="Q11727" t="s">
        <v>16663</v>
      </c>
      <c r="R11727" t="s">
        <v>17347</v>
      </c>
      <c r="S11727" t="e">
        <v>#N/A</v>
      </c>
      <c r="T11727" t="e">
        <v>#N/A</v>
      </c>
      <c r="U11727" t="e">
        <v>#N/A</v>
      </c>
      <c r="V11727" t="e">
        <v>#N/A</v>
      </c>
      <c r="W11727" t="e">
        <v>#N/A</v>
      </c>
      <c r="X11727">
        <v>1</v>
      </c>
      <c r="Y11727" t="e">
        <v>#N/A</v>
      </c>
      <c r="Z11727">
        <v>1</v>
      </c>
      <c r="AA11727">
        <v>0</v>
      </c>
      <c r="AB11727">
        <v>0</v>
      </c>
      <c r="AC11727">
        <v>0</v>
      </c>
      <c r="AD11727">
        <v>0</v>
      </c>
      <c r="AE11727">
        <v>0</v>
      </c>
      <c r="AF11727">
        <v>0</v>
      </c>
      <c r="AG11727">
        <v>1</v>
      </c>
      <c r="AI11727">
        <v>1</v>
      </c>
      <c r="AJ11727">
        <v>0</v>
      </c>
      <c r="AK11727" s="1">
        <v>1</v>
      </c>
    </row>
    <row r="11728" spans="1:37" x14ac:dyDescent="0.25">
      <c r="A11728" t="s">
        <v>15110</v>
      </c>
      <c r="B11728" t="s">
        <v>17352</v>
      </c>
      <c r="C11728">
        <v>0</v>
      </c>
      <c r="D11728">
        <v>0</v>
      </c>
      <c r="E11728">
        <v>105250006</v>
      </c>
      <c r="F11728" t="s">
        <v>17353</v>
      </c>
      <c r="G11728">
        <v>1052501</v>
      </c>
      <c r="H11728" t="s">
        <v>4570</v>
      </c>
      <c r="I11728" t="s">
        <v>144</v>
      </c>
      <c r="J11728" t="s">
        <v>15105</v>
      </c>
      <c r="K11728">
        <v>70</v>
      </c>
      <c r="L11728">
        <v>70</v>
      </c>
      <c r="M11728">
        <v>6</v>
      </c>
      <c r="N11728">
        <v>140</v>
      </c>
      <c r="O11728">
        <v>1</v>
      </c>
      <c r="P11728" s="2">
        <v>46175.577372685184</v>
      </c>
      <c r="Q11728" t="s">
        <v>16658</v>
      </c>
      <c r="R11728" t="s">
        <v>17354</v>
      </c>
      <c r="S11728" t="e">
        <v>#N/A</v>
      </c>
      <c r="T11728" t="e">
        <v>#N/A</v>
      </c>
      <c r="U11728" t="e">
        <v>#N/A</v>
      </c>
      <c r="V11728" t="e">
        <v>#N/A</v>
      </c>
      <c r="W11728" t="e">
        <v>#N/A</v>
      </c>
      <c r="X11728" t="e">
        <v>#N/A</v>
      </c>
      <c r="Y11728" t="e">
        <v>#N/A</v>
      </c>
      <c r="Z11728">
        <v>1</v>
      </c>
      <c r="AA11728">
        <v>0</v>
      </c>
      <c r="AB11728">
        <v>0</v>
      </c>
      <c r="AC11728">
        <v>0</v>
      </c>
      <c r="AD11728">
        <v>0</v>
      </c>
      <c r="AE11728">
        <v>0</v>
      </c>
      <c r="AF11728">
        <v>0</v>
      </c>
      <c r="AG11728">
        <v>0</v>
      </c>
      <c r="AI11728">
        <v>1</v>
      </c>
      <c r="AJ11728">
        <v>0</v>
      </c>
      <c r="AK11728" s="1">
        <v>1</v>
      </c>
    </row>
    <row r="11729" spans="1:37" x14ac:dyDescent="0.25">
      <c r="A11729" t="s">
        <v>15110</v>
      </c>
      <c r="B11729" t="s">
        <v>17355</v>
      </c>
      <c r="C11729">
        <v>0</v>
      </c>
      <c r="D11729">
        <v>0</v>
      </c>
      <c r="E11729">
        <v>103250300</v>
      </c>
      <c r="F11729" t="s">
        <v>3451</v>
      </c>
      <c r="G11729">
        <v>1032503</v>
      </c>
      <c r="H11729" t="s">
        <v>2839</v>
      </c>
      <c r="I11729" t="s">
        <v>155</v>
      </c>
      <c r="J11729" t="s">
        <v>15105</v>
      </c>
      <c r="K11729">
        <v>70</v>
      </c>
      <c r="L11729">
        <v>70</v>
      </c>
      <c r="M11729">
        <v>6</v>
      </c>
      <c r="N11729">
        <v>140</v>
      </c>
      <c r="O11729">
        <v>1</v>
      </c>
      <c r="P11729" s="2">
        <v>46175.57885416667</v>
      </c>
      <c r="Q11729" t="s">
        <v>16658</v>
      </c>
      <c r="R11729" t="s">
        <v>17354</v>
      </c>
      <c r="S11729" t="e">
        <v>#N/A</v>
      </c>
      <c r="T11729" t="e">
        <v>#N/A</v>
      </c>
      <c r="U11729" t="e">
        <v>#N/A</v>
      </c>
      <c r="V11729" t="e">
        <v>#N/A</v>
      </c>
      <c r="W11729" t="e">
        <v>#N/A</v>
      </c>
      <c r="X11729" t="e">
        <v>#N/A</v>
      </c>
      <c r="Y11729" t="e">
        <v>#N/A</v>
      </c>
      <c r="Z11729">
        <v>1</v>
      </c>
      <c r="AA11729">
        <v>0</v>
      </c>
      <c r="AB11729">
        <v>0</v>
      </c>
      <c r="AC11729">
        <v>0</v>
      </c>
      <c r="AD11729">
        <v>0</v>
      </c>
      <c r="AE11729">
        <v>0</v>
      </c>
      <c r="AF11729">
        <v>0</v>
      </c>
      <c r="AG11729">
        <v>0</v>
      </c>
      <c r="AI11729">
        <v>1</v>
      </c>
      <c r="AJ11729">
        <v>0</v>
      </c>
      <c r="AK11729" s="1">
        <v>1</v>
      </c>
    </row>
    <row r="11730" spans="1:37" x14ac:dyDescent="0.25">
      <c r="A11730" t="s">
        <v>15108</v>
      </c>
      <c r="B11730" t="s">
        <v>17356</v>
      </c>
      <c r="C11730" t="s">
        <v>115</v>
      </c>
      <c r="D11730">
        <v>0</v>
      </c>
      <c r="E11730">
        <v>118240099</v>
      </c>
      <c r="F11730" t="s">
        <v>17357</v>
      </c>
      <c r="G11730">
        <v>1182403</v>
      </c>
      <c r="H11730" t="s">
        <v>6081</v>
      </c>
      <c r="I11730" t="s">
        <v>160</v>
      </c>
      <c r="J11730" t="s">
        <v>15105</v>
      </c>
      <c r="K11730">
        <v>70</v>
      </c>
      <c r="L11730">
        <v>70</v>
      </c>
      <c r="M11730">
        <v>6</v>
      </c>
      <c r="N11730">
        <v>140</v>
      </c>
      <c r="O11730">
        <v>1</v>
      </c>
      <c r="P11730" s="2">
        <v>46175.58520833333</v>
      </c>
      <c r="Q11730" t="s">
        <v>16666</v>
      </c>
      <c r="R11730" t="s">
        <v>17345</v>
      </c>
      <c r="S11730" t="e">
        <v>#N/A</v>
      </c>
      <c r="T11730" t="e">
        <v>#N/A</v>
      </c>
      <c r="U11730" t="e">
        <v>#N/A</v>
      </c>
      <c r="V11730" t="e">
        <v>#N/A</v>
      </c>
      <c r="W11730" t="e">
        <v>#N/A</v>
      </c>
      <c r="X11730" t="e">
        <v>#N/A</v>
      </c>
      <c r="Y11730" t="e">
        <v>#N/A</v>
      </c>
      <c r="Z11730">
        <v>1</v>
      </c>
      <c r="AA11730">
        <v>0</v>
      </c>
      <c r="AB11730">
        <v>0</v>
      </c>
      <c r="AC11730">
        <v>0</v>
      </c>
      <c r="AD11730">
        <v>0</v>
      </c>
      <c r="AE11730">
        <v>0</v>
      </c>
      <c r="AF11730">
        <v>0</v>
      </c>
      <c r="AG11730">
        <v>0</v>
      </c>
      <c r="AI11730">
        <v>1</v>
      </c>
      <c r="AJ11730">
        <v>0</v>
      </c>
      <c r="AK11730" s="1">
        <v>1</v>
      </c>
    </row>
    <row r="11731" spans="1:37" x14ac:dyDescent="0.25">
      <c r="A11731" t="s">
        <v>15102</v>
      </c>
      <c r="B11731" t="s">
        <v>17358</v>
      </c>
      <c r="C11731" t="s">
        <v>115</v>
      </c>
      <c r="D11731">
        <v>1</v>
      </c>
      <c r="E11731">
        <v>117230052</v>
      </c>
      <c r="F11731" t="s">
        <v>8046</v>
      </c>
      <c r="G11731">
        <v>1172302</v>
      </c>
      <c r="H11731" t="s">
        <v>2401</v>
      </c>
      <c r="I11731" t="s">
        <v>160</v>
      </c>
      <c r="J11731" t="s">
        <v>15105</v>
      </c>
      <c r="K11731">
        <v>70</v>
      </c>
      <c r="L11731">
        <v>70</v>
      </c>
      <c r="M11731">
        <v>18</v>
      </c>
      <c r="N11731">
        <v>140</v>
      </c>
      <c r="O11731">
        <v>1</v>
      </c>
      <c r="P11731" s="2">
        <v>46175.585462962961</v>
      </c>
      <c r="Q11731" t="s">
        <v>16684</v>
      </c>
      <c r="R11731" t="s">
        <v>17359</v>
      </c>
      <c r="S11731" t="e">
        <v>#N/A</v>
      </c>
      <c r="T11731" t="e">
        <v>#N/A</v>
      </c>
      <c r="U11731" t="e">
        <v>#N/A</v>
      </c>
      <c r="V11731">
        <v>1</v>
      </c>
      <c r="W11731" t="e">
        <v>#N/A</v>
      </c>
      <c r="X11731" t="e">
        <v>#N/A</v>
      </c>
      <c r="Y11731" t="e">
        <v>#N/A</v>
      </c>
      <c r="Z11731" t="e">
        <v>#N/A</v>
      </c>
      <c r="AA11731">
        <v>0</v>
      </c>
      <c r="AB11731">
        <v>0</v>
      </c>
      <c r="AC11731">
        <v>0</v>
      </c>
      <c r="AD11731">
        <v>0</v>
      </c>
      <c r="AE11731">
        <v>1</v>
      </c>
      <c r="AF11731">
        <v>0</v>
      </c>
      <c r="AG11731">
        <v>0</v>
      </c>
      <c r="AI11731">
        <v>0</v>
      </c>
      <c r="AJ11731">
        <v>0</v>
      </c>
      <c r="AK11731" s="1">
        <v>1</v>
      </c>
    </row>
    <row r="11732" spans="1:37" x14ac:dyDescent="0.25">
      <c r="A11732" t="s">
        <v>15134</v>
      </c>
      <c r="B11732" t="s">
        <v>17360</v>
      </c>
      <c r="C11732">
        <v>0</v>
      </c>
      <c r="D11732">
        <v>0</v>
      </c>
      <c r="E11732">
        <v>102250155</v>
      </c>
      <c r="F11732" t="s">
        <v>10643</v>
      </c>
      <c r="G11732">
        <v>1022503</v>
      </c>
      <c r="H11732" t="s">
        <v>2112</v>
      </c>
      <c r="I11732" t="s">
        <v>160</v>
      </c>
      <c r="J11732" t="s">
        <v>15105</v>
      </c>
      <c r="K11732">
        <v>70</v>
      </c>
      <c r="L11732">
        <v>70</v>
      </c>
      <c r="M11732">
        <v>9</v>
      </c>
      <c r="N11732">
        <v>140</v>
      </c>
      <c r="O11732">
        <v>1</v>
      </c>
      <c r="P11732" s="2">
        <v>46175.587129629632</v>
      </c>
      <c r="Q11732" t="s">
        <v>16658</v>
      </c>
      <c r="R11732" t="s">
        <v>17361</v>
      </c>
      <c r="S11732" t="e">
        <v>#N/A</v>
      </c>
      <c r="T11732" t="e">
        <v>#N/A</v>
      </c>
      <c r="U11732" t="e">
        <v>#N/A</v>
      </c>
      <c r="V11732" t="e">
        <v>#N/A</v>
      </c>
      <c r="W11732" t="e">
        <v>#N/A</v>
      </c>
      <c r="X11732" t="e">
        <v>#N/A</v>
      </c>
      <c r="Y11732" t="e">
        <v>#N/A</v>
      </c>
      <c r="Z11732">
        <v>1</v>
      </c>
      <c r="AA11732">
        <v>0</v>
      </c>
      <c r="AB11732">
        <v>0</v>
      </c>
      <c r="AC11732">
        <v>0</v>
      </c>
      <c r="AD11732">
        <v>0</v>
      </c>
      <c r="AE11732">
        <v>0</v>
      </c>
      <c r="AF11732">
        <v>0</v>
      </c>
      <c r="AG11732">
        <v>0</v>
      </c>
      <c r="AI11732">
        <v>1</v>
      </c>
      <c r="AJ11732">
        <v>0</v>
      </c>
      <c r="AK11732" s="1">
        <v>1</v>
      </c>
    </row>
    <row r="11733" spans="1:37" x14ac:dyDescent="0.25">
      <c r="A11733" t="s">
        <v>15123</v>
      </c>
      <c r="B11733" t="s">
        <v>17362</v>
      </c>
      <c r="C11733">
        <v>0</v>
      </c>
      <c r="D11733">
        <v>1</v>
      </c>
      <c r="E11733">
        <v>103250180</v>
      </c>
      <c r="F11733" t="s">
        <v>16260</v>
      </c>
      <c r="G11733">
        <v>1032506</v>
      </c>
      <c r="H11733" t="s">
        <v>2855</v>
      </c>
      <c r="I11733" t="s">
        <v>160</v>
      </c>
      <c r="J11733" t="s">
        <v>15105</v>
      </c>
      <c r="K11733">
        <v>70</v>
      </c>
      <c r="L11733">
        <v>70</v>
      </c>
      <c r="M11733">
        <v>7</v>
      </c>
      <c r="N11733">
        <v>140</v>
      </c>
      <c r="O11733">
        <v>1</v>
      </c>
      <c r="P11733" s="2">
        <v>46175.592164351852</v>
      </c>
      <c r="Q11733" t="s">
        <v>16663</v>
      </c>
      <c r="R11733" t="s">
        <v>17363</v>
      </c>
      <c r="S11733" t="e">
        <v>#N/A</v>
      </c>
      <c r="T11733" t="e">
        <v>#N/A</v>
      </c>
      <c r="U11733" t="e">
        <v>#N/A</v>
      </c>
      <c r="V11733" t="e">
        <v>#N/A</v>
      </c>
      <c r="W11733" t="e">
        <v>#N/A</v>
      </c>
      <c r="X11733">
        <v>1</v>
      </c>
      <c r="Y11733" t="e">
        <v>#N/A</v>
      </c>
      <c r="Z11733">
        <v>1</v>
      </c>
      <c r="AA11733">
        <v>0</v>
      </c>
      <c r="AB11733">
        <v>0</v>
      </c>
      <c r="AC11733">
        <v>0</v>
      </c>
      <c r="AD11733">
        <v>0</v>
      </c>
      <c r="AE11733">
        <v>0</v>
      </c>
      <c r="AF11733">
        <v>0</v>
      </c>
      <c r="AG11733">
        <v>1</v>
      </c>
      <c r="AI11733">
        <v>1</v>
      </c>
      <c r="AJ11733">
        <v>0</v>
      </c>
      <c r="AK11733" s="1">
        <v>1</v>
      </c>
    </row>
    <row r="11734" spans="1:37" x14ac:dyDescent="0.25">
      <c r="A11734" t="s">
        <v>15102</v>
      </c>
      <c r="B11734" t="s">
        <v>18762</v>
      </c>
      <c r="C11734">
        <v>0</v>
      </c>
      <c r="D11734">
        <v>1</v>
      </c>
      <c r="E11734">
        <v>103250172</v>
      </c>
      <c r="F11734" t="s">
        <v>18636</v>
      </c>
      <c r="G11734">
        <v>1032506</v>
      </c>
      <c r="H11734" t="s">
        <v>2855</v>
      </c>
      <c r="I11734" t="s">
        <v>188</v>
      </c>
      <c r="J11734" t="s">
        <v>15105</v>
      </c>
      <c r="K11734">
        <v>70</v>
      </c>
      <c r="L11734">
        <v>70</v>
      </c>
      <c r="M11734">
        <v>18</v>
      </c>
      <c r="N11734">
        <v>140</v>
      </c>
      <c r="O11734">
        <v>1</v>
      </c>
      <c r="P11734" s="2">
        <v>46175.612442129626</v>
      </c>
      <c r="Q11734" t="s">
        <v>16663</v>
      </c>
      <c r="R11734" t="s">
        <v>18763</v>
      </c>
      <c r="S11734" t="e">
        <v>#N/A</v>
      </c>
      <c r="T11734" t="e">
        <v>#N/A</v>
      </c>
      <c r="U11734" t="e">
        <v>#N/A</v>
      </c>
      <c r="V11734" t="e">
        <v>#N/A</v>
      </c>
      <c r="W11734" t="e">
        <v>#N/A</v>
      </c>
      <c r="X11734">
        <v>1</v>
      </c>
      <c r="Y11734" t="e">
        <v>#N/A</v>
      </c>
      <c r="Z11734" t="e">
        <v>#N/A</v>
      </c>
      <c r="AA11734">
        <v>0</v>
      </c>
      <c r="AB11734">
        <v>0</v>
      </c>
      <c r="AC11734">
        <v>0</v>
      </c>
      <c r="AD11734">
        <v>0</v>
      </c>
      <c r="AE11734">
        <v>0</v>
      </c>
      <c r="AF11734">
        <v>0</v>
      </c>
      <c r="AG11734">
        <v>1</v>
      </c>
      <c r="AI11734">
        <v>0</v>
      </c>
      <c r="AJ11734">
        <v>0</v>
      </c>
      <c r="AK11734" s="1">
        <v>1</v>
      </c>
    </row>
    <row r="11735" spans="1:37" x14ac:dyDescent="0.25">
      <c r="A11735" t="s">
        <v>15123</v>
      </c>
      <c r="B11735" t="s">
        <v>17364</v>
      </c>
      <c r="C11735">
        <v>0</v>
      </c>
      <c r="D11735">
        <v>1</v>
      </c>
      <c r="E11735">
        <v>103250136</v>
      </c>
      <c r="F11735" t="s">
        <v>17365</v>
      </c>
      <c r="G11735">
        <v>1032506</v>
      </c>
      <c r="H11735" t="s">
        <v>2855</v>
      </c>
      <c r="I11735" t="s">
        <v>188</v>
      </c>
      <c r="J11735" t="s">
        <v>15105</v>
      </c>
      <c r="K11735">
        <v>70</v>
      </c>
      <c r="L11735">
        <v>70</v>
      </c>
      <c r="M11735">
        <v>7</v>
      </c>
      <c r="N11735">
        <v>140</v>
      </c>
      <c r="O11735">
        <v>1</v>
      </c>
      <c r="P11735" s="2">
        <v>46175.613402777781</v>
      </c>
      <c r="Q11735" t="s">
        <v>16663</v>
      </c>
      <c r="R11735" t="s">
        <v>17363</v>
      </c>
      <c r="S11735" t="e">
        <v>#N/A</v>
      </c>
      <c r="T11735" t="e">
        <v>#N/A</v>
      </c>
      <c r="U11735" t="e">
        <v>#N/A</v>
      </c>
      <c r="V11735" t="e">
        <v>#N/A</v>
      </c>
      <c r="W11735" t="e">
        <v>#N/A</v>
      </c>
      <c r="X11735">
        <v>1</v>
      </c>
      <c r="Y11735" t="e">
        <v>#N/A</v>
      </c>
      <c r="Z11735">
        <v>1</v>
      </c>
      <c r="AA11735">
        <v>0</v>
      </c>
      <c r="AB11735">
        <v>0</v>
      </c>
      <c r="AC11735">
        <v>0</v>
      </c>
      <c r="AD11735">
        <v>0</v>
      </c>
      <c r="AE11735">
        <v>0</v>
      </c>
      <c r="AF11735">
        <v>0</v>
      </c>
      <c r="AG11735">
        <v>1</v>
      </c>
      <c r="AI11735">
        <v>1</v>
      </c>
      <c r="AJ11735">
        <v>0</v>
      </c>
      <c r="AK11735" s="1">
        <v>1</v>
      </c>
    </row>
    <row r="11736" spans="1:37" x14ac:dyDescent="0.25">
      <c r="A11736" t="s">
        <v>15108</v>
      </c>
      <c r="B11736" t="s">
        <v>17366</v>
      </c>
      <c r="C11736" t="s">
        <v>115</v>
      </c>
      <c r="D11736">
        <v>0</v>
      </c>
      <c r="E11736">
        <v>103210120</v>
      </c>
      <c r="F11736" t="s">
        <v>4500</v>
      </c>
      <c r="G11736">
        <v>1032108</v>
      </c>
      <c r="H11736" t="s">
        <v>3466</v>
      </c>
      <c r="I11736" t="s">
        <v>188</v>
      </c>
      <c r="J11736" t="s">
        <v>15105</v>
      </c>
      <c r="K11736">
        <v>70</v>
      </c>
      <c r="L11736">
        <v>70</v>
      </c>
      <c r="M11736">
        <v>6</v>
      </c>
      <c r="N11736">
        <v>140</v>
      </c>
      <c r="O11736">
        <v>1</v>
      </c>
      <c r="P11736" s="2">
        <v>46175.61645833333</v>
      </c>
      <c r="Q11736" t="s">
        <v>16666</v>
      </c>
      <c r="R11736" t="s">
        <v>17345</v>
      </c>
      <c r="S11736" t="e">
        <v>#N/A</v>
      </c>
      <c r="T11736" t="e">
        <v>#N/A</v>
      </c>
      <c r="U11736" t="e">
        <v>#N/A</v>
      </c>
      <c r="V11736" t="e">
        <v>#N/A</v>
      </c>
      <c r="W11736" t="e">
        <v>#N/A</v>
      </c>
      <c r="X11736" t="e">
        <v>#N/A</v>
      </c>
      <c r="Y11736" t="e">
        <v>#N/A</v>
      </c>
      <c r="Z11736">
        <v>1</v>
      </c>
      <c r="AA11736">
        <v>0</v>
      </c>
      <c r="AB11736">
        <v>0</v>
      </c>
      <c r="AC11736">
        <v>0</v>
      </c>
      <c r="AD11736">
        <v>0</v>
      </c>
      <c r="AE11736">
        <v>0</v>
      </c>
      <c r="AF11736">
        <v>0</v>
      </c>
      <c r="AG11736">
        <v>0</v>
      </c>
      <c r="AI11736">
        <v>1</v>
      </c>
      <c r="AJ11736">
        <v>0</v>
      </c>
      <c r="AK11736" s="1">
        <v>1</v>
      </c>
    </row>
    <row r="11737" spans="1:37" x14ac:dyDescent="0.25">
      <c r="A11737" t="s">
        <v>15134</v>
      </c>
      <c r="B11737" t="s">
        <v>17367</v>
      </c>
      <c r="C11737" t="s">
        <v>115</v>
      </c>
      <c r="D11737">
        <v>0</v>
      </c>
      <c r="E11737">
        <v>117220056</v>
      </c>
      <c r="F11737" t="s">
        <v>17368</v>
      </c>
      <c r="G11737">
        <v>1172202</v>
      </c>
      <c r="H11737" t="s">
        <v>6307</v>
      </c>
      <c r="I11737" t="s">
        <v>188</v>
      </c>
      <c r="J11737" t="s">
        <v>15105</v>
      </c>
      <c r="K11737">
        <v>70</v>
      </c>
      <c r="L11737">
        <v>70</v>
      </c>
      <c r="M11737">
        <v>9</v>
      </c>
      <c r="N11737">
        <v>140</v>
      </c>
      <c r="O11737">
        <v>1</v>
      </c>
      <c r="P11737" s="2">
        <v>46175.631064814814</v>
      </c>
      <c r="Q11737" t="s">
        <v>16666</v>
      </c>
      <c r="R11737" t="s">
        <v>17369</v>
      </c>
      <c r="S11737" t="e">
        <v>#N/A</v>
      </c>
      <c r="T11737" t="e">
        <v>#N/A</v>
      </c>
      <c r="U11737" t="e">
        <v>#N/A</v>
      </c>
      <c r="V11737" t="e">
        <v>#N/A</v>
      </c>
      <c r="W11737" t="e">
        <v>#N/A</v>
      </c>
      <c r="X11737" t="e">
        <v>#N/A</v>
      </c>
      <c r="Y11737" t="e">
        <v>#N/A</v>
      </c>
      <c r="Z11737">
        <v>1</v>
      </c>
      <c r="AA11737">
        <v>0</v>
      </c>
      <c r="AB11737">
        <v>0</v>
      </c>
      <c r="AC11737">
        <v>0</v>
      </c>
      <c r="AD11737">
        <v>0</v>
      </c>
      <c r="AE11737">
        <v>0</v>
      </c>
      <c r="AF11737">
        <v>0</v>
      </c>
      <c r="AG11737">
        <v>0</v>
      </c>
      <c r="AI11737">
        <v>1</v>
      </c>
      <c r="AJ11737">
        <v>0</v>
      </c>
      <c r="AK11737" s="1">
        <v>1</v>
      </c>
    </row>
    <row r="11738" spans="1:37" x14ac:dyDescent="0.25">
      <c r="A11738" t="s">
        <v>15134</v>
      </c>
      <c r="B11738" t="s">
        <v>17370</v>
      </c>
      <c r="C11738">
        <v>0</v>
      </c>
      <c r="D11738">
        <v>0</v>
      </c>
      <c r="E11738">
        <v>102250288</v>
      </c>
      <c r="F11738" t="s">
        <v>790</v>
      </c>
      <c r="G11738">
        <v>1022507</v>
      </c>
      <c r="H11738" t="s">
        <v>10522</v>
      </c>
      <c r="I11738" t="s">
        <v>188</v>
      </c>
      <c r="J11738" t="s">
        <v>15105</v>
      </c>
      <c r="K11738">
        <v>70</v>
      </c>
      <c r="L11738">
        <v>70</v>
      </c>
      <c r="M11738">
        <v>9</v>
      </c>
      <c r="N11738">
        <v>140</v>
      </c>
      <c r="O11738">
        <v>1</v>
      </c>
      <c r="P11738" s="2">
        <v>46175.654328703706</v>
      </c>
      <c r="Q11738" t="s">
        <v>16658</v>
      </c>
      <c r="R11738" t="s">
        <v>17361</v>
      </c>
      <c r="S11738" t="e">
        <v>#N/A</v>
      </c>
      <c r="T11738" t="e">
        <v>#N/A</v>
      </c>
      <c r="U11738" t="e">
        <v>#N/A</v>
      </c>
      <c r="V11738" t="e">
        <v>#N/A</v>
      </c>
      <c r="W11738" t="e">
        <v>#N/A</v>
      </c>
      <c r="X11738" t="e">
        <v>#N/A</v>
      </c>
      <c r="Y11738" t="e">
        <v>#N/A</v>
      </c>
      <c r="Z11738">
        <v>1</v>
      </c>
      <c r="AA11738">
        <v>0</v>
      </c>
      <c r="AB11738">
        <v>0</v>
      </c>
      <c r="AC11738">
        <v>0</v>
      </c>
      <c r="AD11738">
        <v>0</v>
      </c>
      <c r="AE11738">
        <v>0</v>
      </c>
      <c r="AF11738">
        <v>0</v>
      </c>
      <c r="AG11738">
        <v>0</v>
      </c>
      <c r="AI11738">
        <v>1</v>
      </c>
      <c r="AJ11738">
        <v>0</v>
      </c>
      <c r="AK11738" s="1">
        <v>1</v>
      </c>
    </row>
    <row r="11739" spans="1:37" x14ac:dyDescent="0.25">
      <c r="A11739" t="s">
        <v>15110</v>
      </c>
      <c r="B11739" t="s">
        <v>17371</v>
      </c>
      <c r="C11739">
        <v>0</v>
      </c>
      <c r="D11739">
        <v>0</v>
      </c>
      <c r="E11739">
        <v>110210110</v>
      </c>
      <c r="F11739" t="s">
        <v>14894</v>
      </c>
      <c r="G11739">
        <v>1102104</v>
      </c>
      <c r="H11739" t="s">
        <v>6864</v>
      </c>
      <c r="I11739" t="s">
        <v>246</v>
      </c>
      <c r="J11739" t="s">
        <v>15105</v>
      </c>
      <c r="K11739">
        <v>70</v>
      </c>
      <c r="L11739">
        <v>70</v>
      </c>
      <c r="M11739">
        <v>6</v>
      </c>
      <c r="N11739">
        <v>140</v>
      </c>
      <c r="O11739">
        <v>1</v>
      </c>
      <c r="P11739" s="2">
        <v>46175.688483796293</v>
      </c>
      <c r="Q11739" t="s">
        <v>16658</v>
      </c>
      <c r="R11739" t="s">
        <v>17354</v>
      </c>
      <c r="S11739" t="e">
        <v>#N/A</v>
      </c>
      <c r="T11739" t="e">
        <v>#N/A</v>
      </c>
      <c r="U11739" t="e">
        <v>#N/A</v>
      </c>
      <c r="V11739" t="e">
        <v>#N/A</v>
      </c>
      <c r="W11739" t="e">
        <v>#N/A</v>
      </c>
      <c r="X11739" t="e">
        <v>#N/A</v>
      </c>
      <c r="Y11739" t="e">
        <v>#N/A</v>
      </c>
      <c r="Z11739">
        <v>1</v>
      </c>
      <c r="AA11739">
        <v>0</v>
      </c>
      <c r="AB11739">
        <v>0</v>
      </c>
      <c r="AC11739">
        <v>0</v>
      </c>
      <c r="AD11739">
        <v>0</v>
      </c>
      <c r="AE11739">
        <v>0</v>
      </c>
      <c r="AF11739">
        <v>0</v>
      </c>
      <c r="AG11739">
        <v>0</v>
      </c>
      <c r="AI11739">
        <v>1</v>
      </c>
      <c r="AJ11739">
        <v>0</v>
      </c>
      <c r="AK11739" s="1">
        <v>1</v>
      </c>
    </row>
    <row r="11740" spans="1:37" x14ac:dyDescent="0.25">
      <c r="A11740" t="s">
        <v>15123</v>
      </c>
      <c r="B11740" t="s">
        <v>17372</v>
      </c>
      <c r="C11740" t="s">
        <v>87</v>
      </c>
      <c r="D11740">
        <v>1</v>
      </c>
      <c r="E11740">
        <v>110230130</v>
      </c>
      <c r="F11740" t="s">
        <v>15833</v>
      </c>
      <c r="G11740">
        <v>1102303</v>
      </c>
      <c r="H11740" t="s">
        <v>6801</v>
      </c>
      <c r="I11740" t="s">
        <v>246</v>
      </c>
      <c r="J11740" t="s">
        <v>15105</v>
      </c>
      <c r="K11740">
        <v>70</v>
      </c>
      <c r="L11740">
        <v>70</v>
      </c>
      <c r="M11740">
        <v>7</v>
      </c>
      <c r="N11740">
        <v>140</v>
      </c>
      <c r="O11740">
        <v>1</v>
      </c>
      <c r="P11740" s="2">
        <v>46175.706886574073</v>
      </c>
      <c r="Q11740" t="s">
        <v>16797</v>
      </c>
      <c r="R11740" t="s">
        <v>17373</v>
      </c>
      <c r="S11740" t="e">
        <v>#N/A</v>
      </c>
      <c r="T11740" t="e">
        <v>#N/A</v>
      </c>
      <c r="U11740">
        <v>1</v>
      </c>
      <c r="V11740" t="e">
        <v>#N/A</v>
      </c>
      <c r="W11740" t="e">
        <v>#N/A</v>
      </c>
      <c r="X11740" t="e">
        <v>#N/A</v>
      </c>
      <c r="Y11740" t="e">
        <v>#N/A</v>
      </c>
      <c r="Z11740">
        <v>1</v>
      </c>
      <c r="AA11740">
        <v>0</v>
      </c>
      <c r="AB11740">
        <v>0</v>
      </c>
      <c r="AC11740">
        <v>0</v>
      </c>
      <c r="AD11740">
        <v>1</v>
      </c>
      <c r="AE11740">
        <v>0</v>
      </c>
      <c r="AF11740">
        <v>0</v>
      </c>
      <c r="AG11740">
        <v>0</v>
      </c>
      <c r="AI11740">
        <v>1</v>
      </c>
      <c r="AJ11740">
        <v>0</v>
      </c>
      <c r="AK11740" s="1">
        <v>1</v>
      </c>
    </row>
    <row r="11741" spans="1:37" x14ac:dyDescent="0.25">
      <c r="A11741" t="s">
        <v>15102</v>
      </c>
      <c r="B11741" t="s">
        <v>17374</v>
      </c>
      <c r="C11741" t="s">
        <v>115</v>
      </c>
      <c r="D11741">
        <v>1</v>
      </c>
      <c r="E11741">
        <v>118230274</v>
      </c>
      <c r="F11741" t="s">
        <v>14739</v>
      </c>
      <c r="G11741">
        <v>1182303</v>
      </c>
      <c r="H11741" t="s">
        <v>2455</v>
      </c>
      <c r="I11741" t="s">
        <v>246</v>
      </c>
      <c r="J11741" t="s">
        <v>15105</v>
      </c>
      <c r="K11741">
        <v>70</v>
      </c>
      <c r="L11741">
        <v>70</v>
      </c>
      <c r="M11741">
        <v>18</v>
      </c>
      <c r="N11741">
        <v>140</v>
      </c>
      <c r="O11741">
        <v>1</v>
      </c>
      <c r="P11741" s="2">
        <v>46175.724942129629</v>
      </c>
      <c r="Q11741" t="s">
        <v>16684</v>
      </c>
      <c r="R11741" t="s">
        <v>17359</v>
      </c>
      <c r="S11741" t="e">
        <v>#N/A</v>
      </c>
      <c r="T11741" t="e">
        <v>#N/A</v>
      </c>
      <c r="U11741" t="e">
        <v>#N/A</v>
      </c>
      <c r="V11741">
        <v>1</v>
      </c>
      <c r="W11741" t="e">
        <v>#N/A</v>
      </c>
      <c r="X11741" t="e">
        <v>#N/A</v>
      </c>
      <c r="Y11741" t="e">
        <v>#N/A</v>
      </c>
      <c r="Z11741" t="e">
        <v>#N/A</v>
      </c>
      <c r="AA11741">
        <v>0</v>
      </c>
      <c r="AB11741">
        <v>0</v>
      </c>
      <c r="AC11741">
        <v>0</v>
      </c>
      <c r="AD11741">
        <v>0</v>
      </c>
      <c r="AE11741">
        <v>1</v>
      </c>
      <c r="AF11741">
        <v>0</v>
      </c>
      <c r="AG11741">
        <v>0</v>
      </c>
      <c r="AI11741">
        <v>0</v>
      </c>
      <c r="AJ11741">
        <v>0</v>
      </c>
      <c r="AK11741" s="1">
        <v>1</v>
      </c>
    </row>
    <row r="11742" spans="1:37" x14ac:dyDescent="0.25">
      <c r="A11742" t="s">
        <v>15108</v>
      </c>
      <c r="B11742" t="s">
        <v>17375</v>
      </c>
      <c r="C11742">
        <v>0</v>
      </c>
      <c r="D11742">
        <v>1</v>
      </c>
      <c r="E11742">
        <v>101250212</v>
      </c>
      <c r="F11742" t="s">
        <v>17376</v>
      </c>
      <c r="G11742">
        <v>1012505</v>
      </c>
      <c r="H11742" t="s">
        <v>499</v>
      </c>
      <c r="I11742" t="s">
        <v>246</v>
      </c>
      <c r="J11742" t="s">
        <v>15105</v>
      </c>
      <c r="K11742">
        <v>70</v>
      </c>
      <c r="L11742">
        <v>70</v>
      </c>
      <c r="M11742">
        <v>6</v>
      </c>
      <c r="N11742">
        <v>140</v>
      </c>
      <c r="O11742">
        <v>1</v>
      </c>
      <c r="P11742" s="2">
        <v>46175.727777777778</v>
      </c>
      <c r="Q11742" t="s">
        <v>16663</v>
      </c>
      <c r="R11742" t="s">
        <v>17350</v>
      </c>
      <c r="S11742" t="e">
        <v>#N/A</v>
      </c>
      <c r="T11742" t="e">
        <v>#N/A</v>
      </c>
      <c r="U11742" t="e">
        <v>#N/A</v>
      </c>
      <c r="V11742" t="e">
        <v>#N/A</v>
      </c>
      <c r="W11742" t="e">
        <v>#N/A</v>
      </c>
      <c r="X11742">
        <v>1</v>
      </c>
      <c r="Y11742" t="e">
        <v>#N/A</v>
      </c>
      <c r="Z11742">
        <v>1</v>
      </c>
      <c r="AA11742">
        <v>0</v>
      </c>
      <c r="AB11742">
        <v>0</v>
      </c>
      <c r="AC11742">
        <v>0</v>
      </c>
      <c r="AD11742">
        <v>0</v>
      </c>
      <c r="AE11742">
        <v>0</v>
      </c>
      <c r="AF11742">
        <v>0</v>
      </c>
      <c r="AG11742">
        <v>1</v>
      </c>
      <c r="AI11742">
        <v>1</v>
      </c>
      <c r="AJ11742">
        <v>0</v>
      </c>
      <c r="AK11742" s="1">
        <v>1</v>
      </c>
    </row>
    <row r="11743" spans="1:37" x14ac:dyDescent="0.25">
      <c r="A11743" t="s">
        <v>15134</v>
      </c>
      <c r="B11743" t="s">
        <v>17377</v>
      </c>
      <c r="C11743" t="s">
        <v>115</v>
      </c>
      <c r="D11743">
        <v>0</v>
      </c>
      <c r="E11743">
        <v>105230024</v>
      </c>
      <c r="F11743" t="s">
        <v>4516</v>
      </c>
      <c r="G11743">
        <v>1052301</v>
      </c>
      <c r="H11743" t="s">
        <v>2625</v>
      </c>
      <c r="I11743" t="s">
        <v>251</v>
      </c>
      <c r="J11743" t="s">
        <v>15105</v>
      </c>
      <c r="K11743">
        <v>70</v>
      </c>
      <c r="L11743">
        <v>70</v>
      </c>
      <c r="M11743">
        <v>9</v>
      </c>
      <c r="N11743">
        <v>140</v>
      </c>
      <c r="O11743">
        <v>1</v>
      </c>
      <c r="P11743" s="2">
        <v>46175.737511574072</v>
      </c>
      <c r="Q11743" t="s">
        <v>16666</v>
      </c>
      <c r="R11743" t="s">
        <v>17369</v>
      </c>
      <c r="S11743" t="e">
        <v>#N/A</v>
      </c>
      <c r="T11743" t="e">
        <v>#N/A</v>
      </c>
      <c r="U11743" t="e">
        <v>#N/A</v>
      </c>
      <c r="V11743" t="e">
        <v>#N/A</v>
      </c>
      <c r="W11743" t="e">
        <v>#N/A</v>
      </c>
      <c r="X11743" t="e">
        <v>#N/A</v>
      </c>
      <c r="Y11743" t="e">
        <v>#N/A</v>
      </c>
      <c r="Z11743">
        <v>1</v>
      </c>
      <c r="AA11743">
        <v>0</v>
      </c>
      <c r="AB11743">
        <v>0</v>
      </c>
      <c r="AC11743">
        <v>0</v>
      </c>
      <c r="AD11743">
        <v>0</v>
      </c>
      <c r="AE11743">
        <v>0</v>
      </c>
      <c r="AF11743">
        <v>0</v>
      </c>
      <c r="AG11743">
        <v>0</v>
      </c>
      <c r="AI11743">
        <v>1</v>
      </c>
      <c r="AJ11743">
        <v>0</v>
      </c>
      <c r="AK11743" s="1">
        <v>1</v>
      </c>
    </row>
    <row r="11744" spans="1:37" x14ac:dyDescent="0.25">
      <c r="A11744" t="s">
        <v>15123</v>
      </c>
      <c r="B11744" t="s">
        <v>17378</v>
      </c>
      <c r="C11744">
        <v>0</v>
      </c>
      <c r="D11744">
        <v>0</v>
      </c>
      <c r="E11744">
        <v>110220129</v>
      </c>
      <c r="F11744" t="s">
        <v>6994</v>
      </c>
      <c r="G11744">
        <v>1102203</v>
      </c>
      <c r="H11744" t="s">
        <v>6870</v>
      </c>
      <c r="I11744" t="s">
        <v>251</v>
      </c>
      <c r="J11744" t="s">
        <v>15105</v>
      </c>
      <c r="K11744">
        <v>70</v>
      </c>
      <c r="L11744">
        <v>70</v>
      </c>
      <c r="M11744">
        <v>7</v>
      </c>
      <c r="N11744">
        <v>140</v>
      </c>
      <c r="O11744">
        <v>1</v>
      </c>
      <c r="P11744" s="2">
        <v>46175.740486111114</v>
      </c>
      <c r="Q11744" t="s">
        <v>16658</v>
      </c>
      <c r="R11744" t="s">
        <v>17379</v>
      </c>
      <c r="S11744" t="e">
        <v>#N/A</v>
      </c>
      <c r="T11744" t="e">
        <v>#N/A</v>
      </c>
      <c r="U11744" t="e">
        <v>#N/A</v>
      </c>
      <c r="V11744" t="e">
        <v>#N/A</v>
      </c>
      <c r="W11744" t="e">
        <v>#N/A</v>
      </c>
      <c r="X11744" t="e">
        <v>#N/A</v>
      </c>
      <c r="Y11744" t="e">
        <v>#N/A</v>
      </c>
      <c r="Z11744">
        <v>1</v>
      </c>
      <c r="AA11744">
        <v>0</v>
      </c>
      <c r="AB11744">
        <v>0</v>
      </c>
      <c r="AC11744">
        <v>0</v>
      </c>
      <c r="AD11744">
        <v>0</v>
      </c>
      <c r="AE11744">
        <v>0</v>
      </c>
      <c r="AF11744">
        <v>0</v>
      </c>
      <c r="AG11744">
        <v>0</v>
      </c>
      <c r="AI11744">
        <v>1</v>
      </c>
      <c r="AJ11744">
        <v>0</v>
      </c>
      <c r="AK11744" s="1">
        <v>1</v>
      </c>
    </row>
    <row r="11745" spans="1:37" x14ac:dyDescent="0.25">
      <c r="A11745" t="s">
        <v>15134</v>
      </c>
      <c r="B11745" t="s">
        <v>17380</v>
      </c>
      <c r="C11745" t="s">
        <v>115</v>
      </c>
      <c r="D11745">
        <v>0</v>
      </c>
      <c r="E11745">
        <v>117210046</v>
      </c>
      <c r="F11745" t="s">
        <v>17381</v>
      </c>
      <c r="G11745">
        <v>1172102</v>
      </c>
      <c r="H11745" t="s">
        <v>7999</v>
      </c>
      <c r="I11745" t="s">
        <v>261</v>
      </c>
      <c r="J11745" t="s">
        <v>15105</v>
      </c>
      <c r="K11745">
        <v>70</v>
      </c>
      <c r="L11745">
        <v>70</v>
      </c>
      <c r="M11745">
        <v>9</v>
      </c>
      <c r="N11745">
        <v>140</v>
      </c>
      <c r="O11745">
        <v>1</v>
      </c>
      <c r="P11745" s="2">
        <v>46175.91302083333</v>
      </c>
      <c r="Q11745" t="s">
        <v>16666</v>
      </c>
      <c r="R11745" t="s">
        <v>17369</v>
      </c>
      <c r="S11745" t="e">
        <v>#N/A</v>
      </c>
      <c r="T11745" t="e">
        <v>#N/A</v>
      </c>
      <c r="U11745" t="e">
        <v>#N/A</v>
      </c>
      <c r="V11745" t="e">
        <v>#N/A</v>
      </c>
      <c r="W11745" t="e">
        <v>#N/A</v>
      </c>
      <c r="X11745" t="e">
        <v>#N/A</v>
      </c>
      <c r="Y11745" t="e">
        <v>#N/A</v>
      </c>
      <c r="Z11745">
        <v>1</v>
      </c>
      <c r="AA11745">
        <v>0</v>
      </c>
      <c r="AB11745">
        <v>0</v>
      </c>
      <c r="AC11745">
        <v>0</v>
      </c>
      <c r="AD11745">
        <v>0</v>
      </c>
      <c r="AE11745">
        <v>0</v>
      </c>
      <c r="AF11745">
        <v>0</v>
      </c>
      <c r="AG11745">
        <v>0</v>
      </c>
      <c r="AI11745">
        <v>1</v>
      </c>
      <c r="AJ11745">
        <v>0</v>
      </c>
      <c r="AK11745" s="1">
        <v>1</v>
      </c>
    </row>
    <row r="11746" spans="1:37" x14ac:dyDescent="0.25">
      <c r="A11746" t="s">
        <v>15134</v>
      </c>
      <c r="B11746" t="s">
        <v>17382</v>
      </c>
      <c r="C11746" t="s">
        <v>115</v>
      </c>
      <c r="D11746">
        <v>0</v>
      </c>
      <c r="E11746">
        <v>117210049</v>
      </c>
      <c r="F11746" t="s">
        <v>4199</v>
      </c>
      <c r="G11746">
        <v>1172102</v>
      </c>
      <c r="H11746" t="s">
        <v>7999</v>
      </c>
      <c r="I11746" t="s">
        <v>261</v>
      </c>
      <c r="J11746" t="s">
        <v>15105</v>
      </c>
      <c r="K11746">
        <v>70</v>
      </c>
      <c r="L11746">
        <v>70</v>
      </c>
      <c r="M11746">
        <v>9</v>
      </c>
      <c r="N11746">
        <v>140</v>
      </c>
      <c r="O11746">
        <v>1</v>
      </c>
      <c r="P11746" s="2">
        <v>46175.914398148147</v>
      </c>
      <c r="Q11746" t="s">
        <v>16666</v>
      </c>
      <c r="R11746" t="s">
        <v>17369</v>
      </c>
      <c r="S11746" t="e">
        <v>#N/A</v>
      </c>
      <c r="T11746" t="e">
        <v>#N/A</v>
      </c>
      <c r="U11746" t="e">
        <v>#N/A</v>
      </c>
      <c r="V11746" t="e">
        <v>#N/A</v>
      </c>
      <c r="W11746" t="e">
        <v>#N/A</v>
      </c>
      <c r="X11746" t="e">
        <v>#N/A</v>
      </c>
      <c r="Y11746" t="e">
        <v>#N/A</v>
      </c>
      <c r="Z11746">
        <v>1</v>
      </c>
      <c r="AA11746">
        <v>0</v>
      </c>
      <c r="AB11746">
        <v>0</v>
      </c>
      <c r="AC11746">
        <v>0</v>
      </c>
      <c r="AD11746">
        <v>0</v>
      </c>
      <c r="AE11746">
        <v>0</v>
      </c>
      <c r="AF11746">
        <v>0</v>
      </c>
      <c r="AG11746">
        <v>0</v>
      </c>
      <c r="AI11746">
        <v>1</v>
      </c>
      <c r="AJ11746">
        <v>0</v>
      </c>
      <c r="AK11746" s="1">
        <v>1</v>
      </c>
    </row>
    <row r="11747" spans="1:37" x14ac:dyDescent="0.25">
      <c r="A11747" t="s">
        <v>15123</v>
      </c>
      <c r="B11747" t="s">
        <v>17383</v>
      </c>
      <c r="C11747" t="s">
        <v>115</v>
      </c>
      <c r="D11747">
        <v>1</v>
      </c>
      <c r="E11747">
        <v>101230403</v>
      </c>
      <c r="F11747" t="s">
        <v>17384</v>
      </c>
      <c r="G11747">
        <v>1012306</v>
      </c>
      <c r="H11747" t="s">
        <v>225</v>
      </c>
      <c r="I11747" t="s">
        <v>261</v>
      </c>
      <c r="J11747" t="s">
        <v>15105</v>
      </c>
      <c r="K11747">
        <v>70</v>
      </c>
      <c r="L11747">
        <v>70</v>
      </c>
      <c r="M11747">
        <v>7</v>
      </c>
      <c r="N11747">
        <v>140</v>
      </c>
      <c r="O11747">
        <v>1</v>
      </c>
      <c r="P11747" s="2">
        <v>46175.949733796297</v>
      </c>
      <c r="Q11747" t="s">
        <v>16684</v>
      </c>
      <c r="R11747" t="s">
        <v>17385</v>
      </c>
      <c r="S11747" t="e">
        <v>#N/A</v>
      </c>
      <c r="T11747" t="e">
        <v>#N/A</v>
      </c>
      <c r="U11747" t="e">
        <v>#N/A</v>
      </c>
      <c r="V11747">
        <v>1</v>
      </c>
      <c r="W11747" t="e">
        <v>#N/A</v>
      </c>
      <c r="X11747" t="e">
        <v>#N/A</v>
      </c>
      <c r="Y11747" t="e">
        <v>#N/A</v>
      </c>
      <c r="Z11747">
        <v>1</v>
      </c>
      <c r="AA11747">
        <v>0</v>
      </c>
      <c r="AB11747">
        <v>0</v>
      </c>
      <c r="AC11747">
        <v>0</v>
      </c>
      <c r="AD11747">
        <v>0</v>
      </c>
      <c r="AE11747">
        <v>1</v>
      </c>
      <c r="AF11747">
        <v>0</v>
      </c>
      <c r="AG11747">
        <v>0</v>
      </c>
      <c r="AI11747">
        <v>1</v>
      </c>
      <c r="AJ11747">
        <v>0</v>
      </c>
      <c r="AK11747" s="1">
        <v>1</v>
      </c>
    </row>
    <row r="11748" spans="1:37" x14ac:dyDescent="0.25">
      <c r="A11748" t="s">
        <v>15134</v>
      </c>
      <c r="B11748" t="s">
        <v>17386</v>
      </c>
      <c r="C11748" t="s">
        <v>87</v>
      </c>
      <c r="D11748">
        <v>0</v>
      </c>
      <c r="E11748">
        <v>101230391</v>
      </c>
      <c r="F11748" t="s">
        <v>17387</v>
      </c>
      <c r="G11748">
        <v>1012306</v>
      </c>
      <c r="H11748" t="s">
        <v>225</v>
      </c>
      <c r="I11748" t="s">
        <v>267</v>
      </c>
      <c r="J11748" t="s">
        <v>15105</v>
      </c>
      <c r="K11748">
        <v>70</v>
      </c>
      <c r="L11748">
        <v>70</v>
      </c>
      <c r="M11748">
        <v>9</v>
      </c>
      <c r="N11748">
        <v>140</v>
      </c>
      <c r="O11748">
        <v>1</v>
      </c>
      <c r="P11748" s="2">
        <v>46176.032650462963</v>
      </c>
      <c r="Q11748" t="s">
        <v>16831</v>
      </c>
      <c r="R11748" t="s">
        <v>17388</v>
      </c>
      <c r="S11748" t="e">
        <v>#N/A</v>
      </c>
      <c r="T11748" t="e">
        <v>#N/A</v>
      </c>
      <c r="U11748" t="e">
        <v>#N/A</v>
      </c>
      <c r="V11748" t="e">
        <v>#N/A</v>
      </c>
      <c r="W11748" t="e">
        <v>#N/A</v>
      </c>
      <c r="X11748" t="e">
        <v>#N/A</v>
      </c>
      <c r="Y11748" t="e">
        <v>#N/A</v>
      </c>
      <c r="Z11748">
        <v>1</v>
      </c>
      <c r="AA11748">
        <v>0</v>
      </c>
      <c r="AB11748">
        <v>0</v>
      </c>
      <c r="AC11748">
        <v>0</v>
      </c>
      <c r="AD11748">
        <v>0</v>
      </c>
      <c r="AE11748">
        <v>0</v>
      </c>
      <c r="AF11748">
        <v>0</v>
      </c>
      <c r="AG11748">
        <v>0</v>
      </c>
      <c r="AI11748">
        <v>1</v>
      </c>
      <c r="AJ11748">
        <v>0</v>
      </c>
      <c r="AK11748" s="1">
        <v>1</v>
      </c>
    </row>
    <row r="11749" spans="1:37" x14ac:dyDescent="0.25">
      <c r="A11749" t="s">
        <v>15108</v>
      </c>
      <c r="B11749" t="s">
        <v>16771</v>
      </c>
      <c r="C11749">
        <v>0</v>
      </c>
      <c r="D11749">
        <v>1</v>
      </c>
      <c r="E11749">
        <v>101250203</v>
      </c>
      <c r="F11749" t="s">
        <v>17389</v>
      </c>
      <c r="G11749">
        <v>1012505</v>
      </c>
      <c r="H11749" t="s">
        <v>499</v>
      </c>
      <c r="I11749" t="s">
        <v>622</v>
      </c>
      <c r="J11749" t="s">
        <v>15105</v>
      </c>
      <c r="K11749">
        <v>70</v>
      </c>
      <c r="L11749">
        <v>70</v>
      </c>
      <c r="M11749">
        <v>6</v>
      </c>
      <c r="N11749">
        <v>140</v>
      </c>
      <c r="O11749">
        <v>1</v>
      </c>
      <c r="P11749" s="2">
        <v>46176.562037037038</v>
      </c>
      <c r="Q11749" t="s">
        <v>16663</v>
      </c>
      <c r="R11749" t="s">
        <v>17350</v>
      </c>
      <c r="S11749" t="e">
        <v>#N/A</v>
      </c>
      <c r="T11749" t="e">
        <v>#N/A</v>
      </c>
      <c r="U11749" t="e">
        <v>#N/A</v>
      </c>
      <c r="V11749" t="e">
        <v>#N/A</v>
      </c>
      <c r="W11749" t="e">
        <v>#N/A</v>
      </c>
      <c r="X11749">
        <v>1</v>
      </c>
      <c r="Y11749" t="e">
        <v>#N/A</v>
      </c>
      <c r="Z11749">
        <v>1</v>
      </c>
      <c r="AA11749">
        <v>0</v>
      </c>
      <c r="AB11749">
        <v>0</v>
      </c>
      <c r="AC11749">
        <v>0</v>
      </c>
      <c r="AD11749">
        <v>0</v>
      </c>
      <c r="AE11749">
        <v>0</v>
      </c>
      <c r="AF11749">
        <v>0</v>
      </c>
      <c r="AG11749">
        <v>1</v>
      </c>
      <c r="AI11749">
        <v>1</v>
      </c>
      <c r="AJ11749">
        <v>0</v>
      </c>
      <c r="AK11749" s="1">
        <v>1</v>
      </c>
    </row>
    <row r="11750" spans="1:37" x14ac:dyDescent="0.25">
      <c r="A11750" t="s">
        <v>15123</v>
      </c>
      <c r="B11750" t="s">
        <v>17390</v>
      </c>
      <c r="C11750" t="s">
        <v>115</v>
      </c>
      <c r="D11750">
        <v>0</v>
      </c>
      <c r="E11750">
        <v>105230348</v>
      </c>
      <c r="F11750" t="s">
        <v>4973</v>
      </c>
      <c r="G11750">
        <v>1052307</v>
      </c>
      <c r="H11750" t="s">
        <v>1812</v>
      </c>
      <c r="I11750" t="s">
        <v>270</v>
      </c>
      <c r="J11750" t="s">
        <v>15105</v>
      </c>
      <c r="K11750">
        <v>70</v>
      </c>
      <c r="L11750">
        <v>70</v>
      </c>
      <c r="M11750">
        <v>7</v>
      </c>
      <c r="N11750">
        <v>140</v>
      </c>
      <c r="O11750">
        <v>1</v>
      </c>
      <c r="P11750" s="2">
        <v>46176.738344907404</v>
      </c>
      <c r="Q11750" t="s">
        <v>16666</v>
      </c>
      <c r="R11750" t="s">
        <v>17391</v>
      </c>
      <c r="S11750" t="e">
        <v>#N/A</v>
      </c>
      <c r="T11750" t="e">
        <v>#N/A</v>
      </c>
      <c r="U11750" t="e">
        <v>#N/A</v>
      </c>
      <c r="V11750" t="e">
        <v>#N/A</v>
      </c>
      <c r="W11750" t="e">
        <v>#N/A</v>
      </c>
      <c r="X11750" t="e">
        <v>#N/A</v>
      </c>
      <c r="Y11750" t="e">
        <v>#N/A</v>
      </c>
      <c r="Z11750">
        <v>1</v>
      </c>
      <c r="AA11750">
        <v>0</v>
      </c>
      <c r="AB11750">
        <v>0</v>
      </c>
      <c r="AC11750">
        <v>0</v>
      </c>
      <c r="AD11750">
        <v>0</v>
      </c>
      <c r="AE11750">
        <v>0</v>
      </c>
      <c r="AF11750">
        <v>0</v>
      </c>
      <c r="AG11750">
        <v>0</v>
      </c>
      <c r="AI11750">
        <v>1</v>
      </c>
      <c r="AJ11750">
        <v>0</v>
      </c>
      <c r="AK11750" s="1">
        <v>1</v>
      </c>
    </row>
    <row r="11751" spans="1:37" x14ac:dyDescent="0.25">
      <c r="A11751" t="s">
        <v>15123</v>
      </c>
      <c r="B11751" t="s">
        <v>17392</v>
      </c>
      <c r="C11751">
        <v>0</v>
      </c>
      <c r="D11751">
        <v>0</v>
      </c>
      <c r="E11751">
        <v>101250363</v>
      </c>
      <c r="F11751" t="s">
        <v>17393</v>
      </c>
      <c r="G11751">
        <v>1012507</v>
      </c>
      <c r="H11751" t="s">
        <v>3827</v>
      </c>
      <c r="I11751" t="s">
        <v>537</v>
      </c>
      <c r="J11751" t="s">
        <v>15105</v>
      </c>
      <c r="K11751">
        <v>70</v>
      </c>
      <c r="L11751">
        <v>70</v>
      </c>
      <c r="M11751">
        <v>7</v>
      </c>
      <c r="N11751">
        <v>140</v>
      </c>
      <c r="O11751">
        <v>1</v>
      </c>
      <c r="P11751" s="2">
        <v>46176.824756944443</v>
      </c>
      <c r="Q11751" t="s">
        <v>16658</v>
      </c>
      <c r="R11751" t="s">
        <v>17379</v>
      </c>
      <c r="S11751" t="e">
        <v>#N/A</v>
      </c>
      <c r="T11751" t="e">
        <v>#N/A</v>
      </c>
      <c r="U11751" t="e">
        <v>#N/A</v>
      </c>
      <c r="V11751" t="e">
        <v>#N/A</v>
      </c>
      <c r="W11751" t="e">
        <v>#N/A</v>
      </c>
      <c r="X11751" t="e">
        <v>#N/A</v>
      </c>
      <c r="Y11751" t="e">
        <v>#N/A</v>
      </c>
      <c r="Z11751">
        <v>1</v>
      </c>
      <c r="AA11751">
        <v>0</v>
      </c>
      <c r="AB11751">
        <v>0</v>
      </c>
      <c r="AC11751">
        <v>0</v>
      </c>
      <c r="AD11751">
        <v>0</v>
      </c>
      <c r="AE11751">
        <v>0</v>
      </c>
      <c r="AF11751">
        <v>0</v>
      </c>
      <c r="AG11751">
        <v>0</v>
      </c>
      <c r="AI11751">
        <v>1</v>
      </c>
      <c r="AJ11751">
        <v>0</v>
      </c>
      <c r="AK11751" s="1">
        <v>1</v>
      </c>
    </row>
    <row r="11752" spans="1:37" x14ac:dyDescent="0.25">
      <c r="A11752" t="s">
        <v>15110</v>
      </c>
      <c r="B11752" t="s">
        <v>17394</v>
      </c>
      <c r="C11752">
        <v>0</v>
      </c>
      <c r="D11752">
        <v>0</v>
      </c>
      <c r="E11752">
        <v>105210085</v>
      </c>
      <c r="F11752" t="s">
        <v>17330</v>
      </c>
      <c r="G11752">
        <v>1052106</v>
      </c>
      <c r="H11752" t="s">
        <v>1723</v>
      </c>
      <c r="I11752" t="s">
        <v>537</v>
      </c>
      <c r="J11752" t="s">
        <v>15105</v>
      </c>
      <c r="K11752">
        <v>70</v>
      </c>
      <c r="L11752">
        <v>70</v>
      </c>
      <c r="M11752">
        <v>6</v>
      </c>
      <c r="N11752">
        <v>140</v>
      </c>
      <c r="O11752">
        <v>1</v>
      </c>
      <c r="P11752" s="2">
        <v>46176.886666666665</v>
      </c>
      <c r="Q11752" t="s">
        <v>16658</v>
      </c>
      <c r="R11752" t="s">
        <v>17354</v>
      </c>
      <c r="S11752" t="e">
        <v>#N/A</v>
      </c>
      <c r="T11752" t="e">
        <v>#N/A</v>
      </c>
      <c r="U11752" t="e">
        <v>#N/A</v>
      </c>
      <c r="V11752" t="e">
        <v>#N/A</v>
      </c>
      <c r="W11752" t="e">
        <v>#N/A</v>
      </c>
      <c r="X11752" t="e">
        <v>#N/A</v>
      </c>
      <c r="Y11752" t="e">
        <v>#N/A</v>
      </c>
      <c r="Z11752">
        <v>1</v>
      </c>
      <c r="AA11752">
        <v>0</v>
      </c>
      <c r="AB11752">
        <v>0</v>
      </c>
      <c r="AC11752">
        <v>0</v>
      </c>
      <c r="AD11752">
        <v>0</v>
      </c>
      <c r="AE11752">
        <v>0</v>
      </c>
      <c r="AF11752">
        <v>0</v>
      </c>
      <c r="AG11752">
        <v>0</v>
      </c>
      <c r="AI11752">
        <v>1</v>
      </c>
      <c r="AJ11752">
        <v>0</v>
      </c>
      <c r="AK11752" s="1">
        <v>1</v>
      </c>
    </row>
    <row r="11753" spans="1:37" x14ac:dyDescent="0.25">
      <c r="A11753" t="s">
        <v>15110</v>
      </c>
      <c r="B11753" t="s">
        <v>16749</v>
      </c>
      <c r="C11753">
        <v>0</v>
      </c>
      <c r="D11753">
        <v>0</v>
      </c>
      <c r="E11753">
        <v>102240032</v>
      </c>
      <c r="F11753" t="s">
        <v>17395</v>
      </c>
      <c r="G11753">
        <v>1022402</v>
      </c>
      <c r="H11753" t="s">
        <v>2044</v>
      </c>
      <c r="I11753" t="s">
        <v>273</v>
      </c>
      <c r="J11753" t="s">
        <v>15105</v>
      </c>
      <c r="K11753">
        <v>70</v>
      </c>
      <c r="L11753">
        <v>70</v>
      </c>
      <c r="M11753">
        <v>6</v>
      </c>
      <c r="N11753">
        <v>140</v>
      </c>
      <c r="O11753">
        <v>1</v>
      </c>
      <c r="P11753" s="2">
        <v>46176.962361111109</v>
      </c>
      <c r="Q11753" t="s">
        <v>16658</v>
      </c>
      <c r="R11753" t="s">
        <v>17354</v>
      </c>
      <c r="S11753" t="e">
        <v>#N/A</v>
      </c>
      <c r="T11753" t="e">
        <v>#N/A</v>
      </c>
      <c r="U11753" t="e">
        <v>#N/A</v>
      </c>
      <c r="V11753" t="e">
        <v>#N/A</v>
      </c>
      <c r="W11753" t="e">
        <v>#N/A</v>
      </c>
      <c r="X11753" t="e">
        <v>#N/A</v>
      </c>
      <c r="Y11753" t="e">
        <v>#N/A</v>
      </c>
      <c r="Z11753">
        <v>1</v>
      </c>
      <c r="AA11753">
        <v>0</v>
      </c>
      <c r="AB11753">
        <v>0</v>
      </c>
      <c r="AC11753">
        <v>0</v>
      </c>
      <c r="AD11753">
        <v>0</v>
      </c>
      <c r="AE11753">
        <v>0</v>
      </c>
      <c r="AF11753">
        <v>0</v>
      </c>
      <c r="AG11753">
        <v>0</v>
      </c>
      <c r="AI11753">
        <v>1</v>
      </c>
      <c r="AJ11753">
        <v>0</v>
      </c>
      <c r="AK11753" s="1">
        <v>1</v>
      </c>
    </row>
    <row r="11754" spans="1:37" x14ac:dyDescent="0.25">
      <c r="A11754" t="s">
        <v>15551</v>
      </c>
      <c r="B11754" t="s">
        <v>14159</v>
      </c>
      <c r="C11754" t="s">
        <v>115</v>
      </c>
      <c r="D11754">
        <v>0</v>
      </c>
      <c r="E11754">
        <v>111250121</v>
      </c>
      <c r="F11754" t="s">
        <v>17396</v>
      </c>
      <c r="G11754">
        <v>1112504</v>
      </c>
      <c r="H11754" t="s">
        <v>2324</v>
      </c>
      <c r="I11754" t="s">
        <v>188</v>
      </c>
      <c r="J11754" t="s">
        <v>15549</v>
      </c>
      <c r="K11754">
        <v>70</v>
      </c>
      <c r="L11754">
        <v>70</v>
      </c>
      <c r="M11754">
        <v>7</v>
      </c>
      <c r="N11754">
        <v>140</v>
      </c>
      <c r="O11754">
        <v>1</v>
      </c>
      <c r="P11754" s="2">
        <v>46175.647233796299</v>
      </c>
      <c r="Q11754" t="s">
        <v>16666</v>
      </c>
      <c r="R11754" t="s">
        <v>17397</v>
      </c>
      <c r="S11754" t="e">
        <v>#N/A</v>
      </c>
      <c r="T11754" t="e">
        <v>#N/A</v>
      </c>
      <c r="U11754" t="e">
        <v>#N/A</v>
      </c>
      <c r="V11754" t="e">
        <v>#N/A</v>
      </c>
      <c r="W11754" t="e">
        <v>#N/A</v>
      </c>
      <c r="X11754" t="e">
        <v>#N/A</v>
      </c>
      <c r="Y11754" t="e">
        <v>#N/A</v>
      </c>
      <c r="Z11754">
        <v>1</v>
      </c>
      <c r="AA11754">
        <v>0</v>
      </c>
      <c r="AB11754">
        <v>0</v>
      </c>
      <c r="AC11754">
        <v>0</v>
      </c>
      <c r="AD11754">
        <v>0</v>
      </c>
      <c r="AE11754">
        <v>0</v>
      </c>
      <c r="AF11754">
        <v>0</v>
      </c>
      <c r="AG11754">
        <v>0</v>
      </c>
      <c r="AI11754">
        <v>1</v>
      </c>
      <c r="AJ11754">
        <v>0</v>
      </c>
      <c r="AK11754" s="1">
        <v>1</v>
      </c>
    </row>
    <row r="11755" spans="1:37" x14ac:dyDescent="0.25">
      <c r="A11755" t="s">
        <v>15551</v>
      </c>
      <c r="B11755" t="s">
        <v>17398</v>
      </c>
      <c r="C11755" t="s">
        <v>115</v>
      </c>
      <c r="D11755">
        <v>0</v>
      </c>
      <c r="E11755">
        <v>107250250</v>
      </c>
      <c r="F11755" t="s">
        <v>17399</v>
      </c>
      <c r="G11755">
        <v>1072507</v>
      </c>
      <c r="H11755" t="s">
        <v>2282</v>
      </c>
      <c r="I11755" t="s">
        <v>313</v>
      </c>
      <c r="J11755" t="s">
        <v>15549</v>
      </c>
      <c r="K11755">
        <v>70</v>
      </c>
      <c r="L11755">
        <v>70</v>
      </c>
      <c r="M11755">
        <v>7</v>
      </c>
      <c r="N11755">
        <v>140</v>
      </c>
      <c r="O11755">
        <v>1</v>
      </c>
      <c r="P11755" s="2">
        <v>46175.667754629627</v>
      </c>
      <c r="Q11755" t="s">
        <v>16666</v>
      </c>
      <c r="R11755" t="s">
        <v>17397</v>
      </c>
      <c r="S11755" t="e">
        <v>#N/A</v>
      </c>
      <c r="T11755" t="e">
        <v>#N/A</v>
      </c>
      <c r="U11755" t="e">
        <v>#N/A</v>
      </c>
      <c r="V11755" t="e">
        <v>#N/A</v>
      </c>
      <c r="W11755" t="e">
        <v>#N/A</v>
      </c>
      <c r="X11755" t="e">
        <v>#N/A</v>
      </c>
      <c r="Y11755" t="e">
        <v>#N/A</v>
      </c>
      <c r="Z11755">
        <v>1</v>
      </c>
      <c r="AA11755">
        <v>0</v>
      </c>
      <c r="AB11755">
        <v>0</v>
      </c>
      <c r="AC11755">
        <v>0</v>
      </c>
      <c r="AD11755">
        <v>0</v>
      </c>
      <c r="AE11755">
        <v>0</v>
      </c>
      <c r="AF11755">
        <v>0</v>
      </c>
      <c r="AG11755">
        <v>0</v>
      </c>
      <c r="AI11755">
        <v>1</v>
      </c>
      <c r="AJ11755">
        <v>0</v>
      </c>
      <c r="AK11755" s="1">
        <v>1</v>
      </c>
    </row>
    <row r="11756" spans="1:37" x14ac:dyDescent="0.25">
      <c r="A11756" t="s">
        <v>15551</v>
      </c>
      <c r="B11756" t="s">
        <v>17400</v>
      </c>
      <c r="C11756" t="s">
        <v>115</v>
      </c>
      <c r="D11756">
        <v>0</v>
      </c>
      <c r="E11756">
        <v>103250282</v>
      </c>
      <c r="F11756" t="s">
        <v>2891</v>
      </c>
      <c r="G11756">
        <v>1032503</v>
      </c>
      <c r="H11756" t="s">
        <v>2839</v>
      </c>
      <c r="I11756" t="s">
        <v>246</v>
      </c>
      <c r="J11756" t="s">
        <v>15549</v>
      </c>
      <c r="K11756">
        <v>70</v>
      </c>
      <c r="L11756">
        <v>70</v>
      </c>
      <c r="M11756">
        <v>7</v>
      </c>
      <c r="N11756">
        <v>140</v>
      </c>
      <c r="O11756">
        <v>1</v>
      </c>
      <c r="P11756" s="2">
        <v>46175.724039351851</v>
      </c>
      <c r="Q11756" t="s">
        <v>16666</v>
      </c>
      <c r="R11756" t="s">
        <v>17397</v>
      </c>
      <c r="S11756" t="e">
        <v>#N/A</v>
      </c>
      <c r="T11756" t="e">
        <v>#N/A</v>
      </c>
      <c r="U11756" t="e">
        <v>#N/A</v>
      </c>
      <c r="V11756" t="e">
        <v>#N/A</v>
      </c>
      <c r="W11756" t="e">
        <v>#N/A</v>
      </c>
      <c r="X11756" t="e">
        <v>#N/A</v>
      </c>
      <c r="Y11756" t="e">
        <v>#N/A</v>
      </c>
      <c r="Z11756">
        <v>1</v>
      </c>
      <c r="AA11756">
        <v>0</v>
      </c>
      <c r="AB11756">
        <v>0</v>
      </c>
      <c r="AC11756">
        <v>0</v>
      </c>
      <c r="AD11756">
        <v>0</v>
      </c>
      <c r="AE11756">
        <v>0</v>
      </c>
      <c r="AF11756">
        <v>0</v>
      </c>
      <c r="AG11756">
        <v>0</v>
      </c>
      <c r="AI11756">
        <v>1</v>
      </c>
      <c r="AJ11756">
        <v>0</v>
      </c>
      <c r="AK11756" s="1">
        <v>1</v>
      </c>
    </row>
    <row r="11757" spans="1:37" x14ac:dyDescent="0.25">
      <c r="A11757" t="s">
        <v>15551</v>
      </c>
      <c r="B11757" t="s">
        <v>17401</v>
      </c>
      <c r="C11757" t="s">
        <v>115</v>
      </c>
      <c r="D11757">
        <v>1</v>
      </c>
      <c r="E11757">
        <v>117240101</v>
      </c>
      <c r="F11757" t="s">
        <v>17402</v>
      </c>
      <c r="G11757">
        <v>1172403</v>
      </c>
      <c r="H11757" t="s">
        <v>2389</v>
      </c>
      <c r="I11757" t="s">
        <v>251</v>
      </c>
      <c r="J11757" t="s">
        <v>15549</v>
      </c>
      <c r="K11757">
        <v>70</v>
      </c>
      <c r="L11757">
        <v>70</v>
      </c>
      <c r="M11757">
        <v>7</v>
      </c>
      <c r="N11757">
        <v>140</v>
      </c>
      <c r="O11757">
        <v>1</v>
      </c>
      <c r="P11757" s="2">
        <v>46175.813645833332</v>
      </c>
      <c r="Q11757" t="s">
        <v>16684</v>
      </c>
      <c r="R11757" t="s">
        <v>17403</v>
      </c>
      <c r="S11757" t="e">
        <v>#N/A</v>
      </c>
      <c r="T11757" t="e">
        <v>#N/A</v>
      </c>
      <c r="U11757" t="e">
        <v>#N/A</v>
      </c>
      <c r="V11757">
        <v>1</v>
      </c>
      <c r="W11757" t="e">
        <v>#N/A</v>
      </c>
      <c r="X11757" t="e">
        <v>#N/A</v>
      </c>
      <c r="Y11757" t="e">
        <v>#N/A</v>
      </c>
      <c r="Z11757">
        <v>1</v>
      </c>
      <c r="AA11757">
        <v>0</v>
      </c>
      <c r="AB11757">
        <v>0</v>
      </c>
      <c r="AC11757">
        <v>0</v>
      </c>
      <c r="AD11757">
        <v>0</v>
      </c>
      <c r="AE11757">
        <v>1</v>
      </c>
      <c r="AF11757">
        <v>0</v>
      </c>
      <c r="AG11757">
        <v>0</v>
      </c>
      <c r="AI11757">
        <v>1</v>
      </c>
      <c r="AJ11757">
        <v>0</v>
      </c>
      <c r="AK11757" s="1">
        <v>1</v>
      </c>
    </row>
    <row r="11758" spans="1:37" x14ac:dyDescent="0.25">
      <c r="A11758" t="s">
        <v>15547</v>
      </c>
      <c r="B11758" t="s">
        <v>17404</v>
      </c>
      <c r="C11758" t="s">
        <v>115</v>
      </c>
      <c r="D11758">
        <v>0</v>
      </c>
      <c r="E11758">
        <v>109240065</v>
      </c>
      <c r="F11758" t="s">
        <v>17405</v>
      </c>
      <c r="G11758">
        <v>1092405</v>
      </c>
      <c r="H11758" t="s">
        <v>6304</v>
      </c>
      <c r="I11758" t="s">
        <v>261</v>
      </c>
      <c r="J11758" t="s">
        <v>15549</v>
      </c>
      <c r="K11758">
        <v>70</v>
      </c>
      <c r="L11758">
        <v>70</v>
      </c>
      <c r="M11758">
        <v>1</v>
      </c>
      <c r="N11758">
        <v>140</v>
      </c>
      <c r="O11758">
        <v>1</v>
      </c>
      <c r="P11758" s="2">
        <v>46175.922488425924</v>
      </c>
      <c r="Q11758" t="s">
        <v>16666</v>
      </c>
      <c r="R11758" t="s">
        <v>17406</v>
      </c>
      <c r="S11758" t="e">
        <v>#N/A</v>
      </c>
      <c r="T11758" t="e">
        <v>#N/A</v>
      </c>
      <c r="U11758" t="e">
        <v>#N/A</v>
      </c>
      <c r="V11758" t="e">
        <v>#N/A</v>
      </c>
      <c r="W11758" t="e">
        <v>#N/A</v>
      </c>
      <c r="X11758" t="e">
        <v>#N/A</v>
      </c>
      <c r="Y11758" t="e">
        <v>#N/A</v>
      </c>
      <c r="Z11758">
        <v>1</v>
      </c>
      <c r="AA11758">
        <v>0</v>
      </c>
      <c r="AB11758">
        <v>0</v>
      </c>
      <c r="AC11758">
        <v>0</v>
      </c>
      <c r="AD11758">
        <v>0</v>
      </c>
      <c r="AE11758">
        <v>0</v>
      </c>
      <c r="AF11758">
        <v>0</v>
      </c>
      <c r="AG11758">
        <v>0</v>
      </c>
      <c r="AI11758">
        <v>1</v>
      </c>
      <c r="AJ11758">
        <v>0</v>
      </c>
      <c r="AK11758" s="1">
        <v>1</v>
      </c>
    </row>
    <row r="11759" spans="1:37" x14ac:dyDescent="0.25">
      <c r="A11759" t="s">
        <v>15551</v>
      </c>
      <c r="B11759" t="s">
        <v>17407</v>
      </c>
      <c r="C11759">
        <v>0</v>
      </c>
      <c r="D11759">
        <v>0</v>
      </c>
      <c r="E11759">
        <v>101200341</v>
      </c>
      <c r="F11759" t="s">
        <v>17408</v>
      </c>
      <c r="G11759">
        <v>1012011</v>
      </c>
      <c r="H11759" t="s">
        <v>1573</v>
      </c>
      <c r="I11759" t="s">
        <v>261</v>
      </c>
      <c r="J11759" t="s">
        <v>15549</v>
      </c>
      <c r="K11759">
        <v>70</v>
      </c>
      <c r="L11759">
        <v>70</v>
      </c>
      <c r="M11759">
        <v>7</v>
      </c>
      <c r="N11759">
        <v>140</v>
      </c>
      <c r="O11759">
        <v>1</v>
      </c>
      <c r="P11759" s="2">
        <v>46175.923576388886</v>
      </c>
      <c r="Q11759" t="s">
        <v>16658</v>
      </c>
      <c r="R11759" t="s">
        <v>17409</v>
      </c>
      <c r="S11759" t="e">
        <v>#N/A</v>
      </c>
      <c r="T11759" t="e">
        <v>#N/A</v>
      </c>
      <c r="U11759" t="e">
        <v>#N/A</v>
      </c>
      <c r="V11759" t="e">
        <v>#N/A</v>
      </c>
      <c r="W11759" t="e">
        <v>#N/A</v>
      </c>
      <c r="X11759" t="e">
        <v>#N/A</v>
      </c>
      <c r="Y11759" t="e">
        <v>#N/A</v>
      </c>
      <c r="Z11759">
        <v>1</v>
      </c>
      <c r="AA11759">
        <v>0</v>
      </c>
      <c r="AB11759">
        <v>0</v>
      </c>
      <c r="AC11759">
        <v>0</v>
      </c>
      <c r="AD11759">
        <v>0</v>
      </c>
      <c r="AE11759">
        <v>0</v>
      </c>
      <c r="AF11759">
        <v>0</v>
      </c>
      <c r="AG11759">
        <v>0</v>
      </c>
      <c r="AI11759">
        <v>1</v>
      </c>
      <c r="AJ11759">
        <v>0</v>
      </c>
      <c r="AK11759" s="1">
        <v>1</v>
      </c>
    </row>
    <row r="11760" spans="1:37" x14ac:dyDescent="0.25">
      <c r="A11760" t="s">
        <v>15551</v>
      </c>
      <c r="B11760" t="s">
        <v>16828</v>
      </c>
      <c r="C11760" t="s">
        <v>115</v>
      </c>
      <c r="D11760">
        <v>1</v>
      </c>
      <c r="E11760">
        <v>103250367</v>
      </c>
      <c r="F11760" t="s">
        <v>17410</v>
      </c>
      <c r="G11760">
        <v>1032504</v>
      </c>
      <c r="H11760" t="s">
        <v>2864</v>
      </c>
      <c r="I11760" t="s">
        <v>267</v>
      </c>
      <c r="J11760" t="s">
        <v>15549</v>
      </c>
      <c r="K11760">
        <v>70</v>
      </c>
      <c r="L11760">
        <v>70</v>
      </c>
      <c r="M11760">
        <v>7</v>
      </c>
      <c r="N11760">
        <v>140</v>
      </c>
      <c r="O11760">
        <v>1</v>
      </c>
      <c r="P11760" s="2">
        <v>46176.335231481484</v>
      </c>
      <c r="Q11760" t="s">
        <v>16684</v>
      </c>
      <c r="R11760" t="s">
        <v>17403</v>
      </c>
      <c r="S11760" t="e">
        <v>#N/A</v>
      </c>
      <c r="T11760" t="e">
        <v>#N/A</v>
      </c>
      <c r="U11760" t="e">
        <v>#N/A</v>
      </c>
      <c r="V11760">
        <v>1</v>
      </c>
      <c r="W11760" t="e">
        <v>#N/A</v>
      </c>
      <c r="X11760" t="e">
        <v>#N/A</v>
      </c>
      <c r="Y11760" t="e">
        <v>#N/A</v>
      </c>
      <c r="Z11760">
        <v>1</v>
      </c>
      <c r="AA11760">
        <v>0</v>
      </c>
      <c r="AB11760">
        <v>0</v>
      </c>
      <c r="AC11760">
        <v>0</v>
      </c>
      <c r="AD11760">
        <v>0</v>
      </c>
      <c r="AE11760">
        <v>1</v>
      </c>
      <c r="AF11760">
        <v>0</v>
      </c>
      <c r="AG11760">
        <v>0</v>
      </c>
      <c r="AI11760">
        <v>1</v>
      </c>
      <c r="AJ11760">
        <v>0</v>
      </c>
      <c r="AK11760" s="1">
        <v>1</v>
      </c>
    </row>
    <row r="11761" spans="1:37" x14ac:dyDescent="0.25">
      <c r="A11761" t="s">
        <v>15551</v>
      </c>
      <c r="B11761" t="s">
        <v>17411</v>
      </c>
      <c r="C11761">
        <v>0</v>
      </c>
      <c r="D11761">
        <v>0</v>
      </c>
      <c r="E11761">
        <v>103230263</v>
      </c>
      <c r="F11761" t="s">
        <v>17412</v>
      </c>
      <c r="G11761">
        <v>1032305</v>
      </c>
      <c r="H11761" t="s">
        <v>3089</v>
      </c>
      <c r="I11761" t="s">
        <v>622</v>
      </c>
      <c r="J11761" t="s">
        <v>15549</v>
      </c>
      <c r="K11761">
        <v>70</v>
      </c>
      <c r="L11761">
        <v>70</v>
      </c>
      <c r="M11761">
        <v>7</v>
      </c>
      <c r="N11761">
        <v>140</v>
      </c>
      <c r="O11761">
        <v>1</v>
      </c>
      <c r="P11761" s="2">
        <v>46176.591909722221</v>
      </c>
      <c r="Q11761" t="s">
        <v>16658</v>
      </c>
      <c r="R11761" t="s">
        <v>17409</v>
      </c>
      <c r="S11761" t="e">
        <v>#N/A</v>
      </c>
      <c r="T11761" t="e">
        <v>#N/A</v>
      </c>
      <c r="U11761" t="e">
        <v>#N/A</v>
      </c>
      <c r="V11761" t="e">
        <v>#N/A</v>
      </c>
      <c r="W11761" t="e">
        <v>#N/A</v>
      </c>
      <c r="X11761" t="e">
        <v>#N/A</v>
      </c>
      <c r="Y11761" t="e">
        <v>#N/A</v>
      </c>
      <c r="Z11761">
        <v>1</v>
      </c>
      <c r="AA11761">
        <v>0</v>
      </c>
      <c r="AB11761">
        <v>0</v>
      </c>
      <c r="AC11761">
        <v>0</v>
      </c>
      <c r="AD11761">
        <v>0</v>
      </c>
      <c r="AE11761">
        <v>0</v>
      </c>
      <c r="AF11761">
        <v>0</v>
      </c>
      <c r="AG11761">
        <v>0</v>
      </c>
      <c r="AI11761">
        <v>1</v>
      </c>
      <c r="AJ11761">
        <v>0</v>
      </c>
      <c r="AK11761" s="1">
        <v>1</v>
      </c>
    </row>
    <row r="11762" spans="1:37" x14ac:dyDescent="0.25">
      <c r="A11762" t="s">
        <v>15733</v>
      </c>
      <c r="B11762" t="s">
        <v>17413</v>
      </c>
      <c r="C11762" t="s">
        <v>115</v>
      </c>
      <c r="D11762">
        <v>0</v>
      </c>
      <c r="E11762">
        <v>109210123</v>
      </c>
      <c r="F11762" t="s">
        <v>17414</v>
      </c>
      <c r="G11762">
        <v>1092107</v>
      </c>
      <c r="H11762" t="s">
        <v>6769</v>
      </c>
      <c r="I11762" t="s">
        <v>135</v>
      </c>
      <c r="J11762" t="s">
        <v>15735</v>
      </c>
      <c r="K11762">
        <v>70</v>
      </c>
      <c r="L11762">
        <v>70</v>
      </c>
      <c r="M11762">
        <v>3</v>
      </c>
      <c r="N11762">
        <v>140</v>
      </c>
      <c r="O11762">
        <v>1</v>
      </c>
      <c r="P11762" s="2">
        <v>46175.575381944444</v>
      </c>
      <c r="Q11762" t="s">
        <v>16666</v>
      </c>
      <c r="R11762" t="s">
        <v>17415</v>
      </c>
      <c r="S11762" t="e">
        <v>#N/A</v>
      </c>
      <c r="T11762" t="e">
        <v>#N/A</v>
      </c>
      <c r="U11762" t="e">
        <v>#N/A</v>
      </c>
      <c r="V11762" t="e">
        <v>#N/A</v>
      </c>
      <c r="W11762" t="e">
        <v>#N/A</v>
      </c>
      <c r="X11762" t="e">
        <v>#N/A</v>
      </c>
      <c r="Y11762" t="e">
        <v>#N/A</v>
      </c>
      <c r="Z11762">
        <v>1</v>
      </c>
      <c r="AA11762">
        <v>0</v>
      </c>
      <c r="AB11762">
        <v>0</v>
      </c>
      <c r="AC11762">
        <v>0</v>
      </c>
      <c r="AD11762">
        <v>0</v>
      </c>
      <c r="AE11762">
        <v>0</v>
      </c>
      <c r="AF11762">
        <v>0</v>
      </c>
      <c r="AG11762">
        <v>0</v>
      </c>
      <c r="AI11762">
        <v>1</v>
      </c>
      <c r="AJ11762">
        <v>0</v>
      </c>
      <c r="AK11762" s="1">
        <v>1</v>
      </c>
    </row>
    <row r="11763" spans="1:37" x14ac:dyDescent="0.25">
      <c r="A11763" t="s">
        <v>15733</v>
      </c>
      <c r="B11763" t="s">
        <v>17416</v>
      </c>
      <c r="C11763">
        <v>0</v>
      </c>
      <c r="D11763">
        <v>0</v>
      </c>
      <c r="E11763">
        <v>102250008</v>
      </c>
      <c r="F11763" t="s">
        <v>17417</v>
      </c>
      <c r="G11763">
        <v>1022501</v>
      </c>
      <c r="H11763" t="s">
        <v>11446</v>
      </c>
      <c r="I11763" t="s">
        <v>188</v>
      </c>
      <c r="J11763" t="s">
        <v>15735</v>
      </c>
      <c r="K11763">
        <v>70</v>
      </c>
      <c r="L11763">
        <v>70</v>
      </c>
      <c r="M11763">
        <v>3</v>
      </c>
      <c r="N11763">
        <v>140</v>
      </c>
      <c r="O11763">
        <v>1</v>
      </c>
      <c r="P11763" s="2">
        <v>46175.617766203701</v>
      </c>
      <c r="Q11763" t="s">
        <v>16658</v>
      </c>
      <c r="R11763" t="s">
        <v>17418</v>
      </c>
      <c r="S11763" t="e">
        <v>#N/A</v>
      </c>
      <c r="T11763" t="e">
        <v>#N/A</v>
      </c>
      <c r="U11763" t="e">
        <v>#N/A</v>
      </c>
      <c r="V11763" t="e">
        <v>#N/A</v>
      </c>
      <c r="W11763" t="e">
        <v>#N/A</v>
      </c>
      <c r="X11763" t="e">
        <v>#N/A</v>
      </c>
      <c r="Y11763" t="e">
        <v>#N/A</v>
      </c>
      <c r="Z11763">
        <v>1</v>
      </c>
      <c r="AA11763">
        <v>0</v>
      </c>
      <c r="AB11763">
        <v>0</v>
      </c>
      <c r="AC11763">
        <v>0</v>
      </c>
      <c r="AD11763">
        <v>0</v>
      </c>
      <c r="AE11763">
        <v>0</v>
      </c>
      <c r="AF11763">
        <v>0</v>
      </c>
      <c r="AG11763">
        <v>0</v>
      </c>
      <c r="AI11763">
        <v>1</v>
      </c>
      <c r="AJ11763">
        <v>0</v>
      </c>
      <c r="AK11763" s="1">
        <v>1</v>
      </c>
    </row>
    <row r="11764" spans="1:37" x14ac:dyDescent="0.25">
      <c r="A11764" t="s">
        <v>15733</v>
      </c>
      <c r="B11764" t="s">
        <v>17419</v>
      </c>
      <c r="C11764">
        <v>0</v>
      </c>
      <c r="D11764">
        <v>0</v>
      </c>
      <c r="E11764">
        <v>106250102</v>
      </c>
      <c r="F11764" t="s">
        <v>1273</v>
      </c>
      <c r="G11764">
        <v>1062507</v>
      </c>
      <c r="H11764" t="s">
        <v>8391</v>
      </c>
      <c r="I11764" t="s">
        <v>251</v>
      </c>
      <c r="J11764" t="s">
        <v>15735</v>
      </c>
      <c r="K11764">
        <v>70</v>
      </c>
      <c r="L11764">
        <v>70</v>
      </c>
      <c r="M11764">
        <v>3</v>
      </c>
      <c r="N11764">
        <v>140</v>
      </c>
      <c r="O11764">
        <v>1</v>
      </c>
      <c r="P11764" s="2">
        <v>46175.846990740742</v>
      </c>
      <c r="Q11764" t="s">
        <v>16658</v>
      </c>
      <c r="R11764" t="s">
        <v>17418</v>
      </c>
      <c r="S11764" t="e">
        <v>#N/A</v>
      </c>
      <c r="T11764" t="e">
        <v>#N/A</v>
      </c>
      <c r="U11764" t="e">
        <v>#N/A</v>
      </c>
      <c r="V11764" t="e">
        <v>#N/A</v>
      </c>
      <c r="W11764" t="e">
        <v>#N/A</v>
      </c>
      <c r="X11764" t="e">
        <v>#N/A</v>
      </c>
      <c r="Y11764" t="e">
        <v>#N/A</v>
      </c>
      <c r="Z11764">
        <v>1</v>
      </c>
      <c r="AA11764">
        <v>0</v>
      </c>
      <c r="AB11764">
        <v>0</v>
      </c>
      <c r="AC11764">
        <v>0</v>
      </c>
      <c r="AD11764">
        <v>0</v>
      </c>
      <c r="AE11764">
        <v>0</v>
      </c>
      <c r="AF11764">
        <v>0</v>
      </c>
      <c r="AG11764">
        <v>0</v>
      </c>
      <c r="AI11764">
        <v>1</v>
      </c>
      <c r="AJ11764">
        <v>0</v>
      </c>
      <c r="AK11764" s="1">
        <v>1</v>
      </c>
    </row>
    <row r="11765" spans="1:37" x14ac:dyDescent="0.25">
      <c r="A11765" t="s">
        <v>15916</v>
      </c>
      <c r="B11765" t="s">
        <v>17420</v>
      </c>
      <c r="C11765" t="s">
        <v>115</v>
      </c>
      <c r="D11765">
        <v>1</v>
      </c>
      <c r="E11765">
        <v>103240172</v>
      </c>
      <c r="F11765" t="s">
        <v>2806</v>
      </c>
      <c r="G11765">
        <v>1032406</v>
      </c>
      <c r="H11765" t="s">
        <v>2807</v>
      </c>
      <c r="I11765" t="s">
        <v>576</v>
      </c>
      <c r="J11765" t="s">
        <v>15919</v>
      </c>
      <c r="K11765">
        <v>70</v>
      </c>
      <c r="L11765">
        <v>70</v>
      </c>
      <c r="M11765">
        <v>10</v>
      </c>
      <c r="N11765">
        <v>140</v>
      </c>
      <c r="O11765">
        <v>1</v>
      </c>
      <c r="P11765" s="2">
        <v>46175.563206018516</v>
      </c>
      <c r="Q11765" t="s">
        <v>16684</v>
      </c>
      <c r="R11765" t="s">
        <v>17421</v>
      </c>
      <c r="S11765" t="e">
        <v>#N/A</v>
      </c>
      <c r="T11765" t="e">
        <v>#N/A</v>
      </c>
      <c r="U11765" t="e">
        <v>#N/A</v>
      </c>
      <c r="V11765">
        <v>1</v>
      </c>
      <c r="W11765" t="e">
        <v>#N/A</v>
      </c>
      <c r="X11765" t="e">
        <v>#N/A</v>
      </c>
      <c r="Y11765" t="e">
        <v>#N/A</v>
      </c>
      <c r="Z11765" t="e">
        <v>#N/A</v>
      </c>
      <c r="AA11765">
        <v>0</v>
      </c>
      <c r="AB11765">
        <v>0</v>
      </c>
      <c r="AC11765">
        <v>0</v>
      </c>
      <c r="AD11765">
        <v>0</v>
      </c>
      <c r="AE11765">
        <v>1</v>
      </c>
      <c r="AF11765">
        <v>0</v>
      </c>
      <c r="AG11765">
        <v>0</v>
      </c>
      <c r="AI11765">
        <v>0</v>
      </c>
      <c r="AJ11765">
        <v>0</v>
      </c>
      <c r="AK11765" s="1">
        <v>1</v>
      </c>
    </row>
    <row r="11766" spans="1:37" x14ac:dyDescent="0.25">
      <c r="A11766" t="s">
        <v>15929</v>
      </c>
      <c r="B11766" t="s">
        <v>17422</v>
      </c>
      <c r="C11766" t="s">
        <v>115</v>
      </c>
      <c r="D11766">
        <v>1</v>
      </c>
      <c r="E11766">
        <v>111240144</v>
      </c>
      <c r="F11766" t="s">
        <v>15611</v>
      </c>
      <c r="G11766">
        <v>1112402</v>
      </c>
      <c r="H11766" t="s">
        <v>6361</v>
      </c>
      <c r="I11766" t="s">
        <v>411</v>
      </c>
      <c r="J11766" t="s">
        <v>15919</v>
      </c>
      <c r="K11766">
        <v>70</v>
      </c>
      <c r="L11766">
        <v>70</v>
      </c>
      <c r="M11766">
        <v>26</v>
      </c>
      <c r="N11766">
        <v>140</v>
      </c>
      <c r="O11766">
        <v>1</v>
      </c>
      <c r="P11766" s="2">
        <v>46175.564710648148</v>
      </c>
      <c r="Q11766" t="s">
        <v>16684</v>
      </c>
      <c r="R11766" t="s">
        <v>17423</v>
      </c>
      <c r="S11766" t="e">
        <v>#N/A</v>
      </c>
      <c r="T11766" t="e">
        <v>#N/A</v>
      </c>
      <c r="U11766" t="e">
        <v>#N/A</v>
      </c>
      <c r="V11766">
        <v>1</v>
      </c>
      <c r="W11766" t="e">
        <v>#N/A</v>
      </c>
      <c r="X11766" t="e">
        <v>#N/A</v>
      </c>
      <c r="Y11766" t="e">
        <v>#N/A</v>
      </c>
      <c r="Z11766" t="e">
        <v>#N/A</v>
      </c>
      <c r="AA11766">
        <v>0</v>
      </c>
      <c r="AB11766">
        <v>0</v>
      </c>
      <c r="AC11766">
        <v>0</v>
      </c>
      <c r="AD11766">
        <v>0</v>
      </c>
      <c r="AE11766">
        <v>1</v>
      </c>
      <c r="AF11766">
        <v>0</v>
      </c>
      <c r="AG11766">
        <v>0</v>
      </c>
      <c r="AI11766">
        <v>0</v>
      </c>
      <c r="AJ11766">
        <v>0</v>
      </c>
      <c r="AK11766" s="1">
        <v>1</v>
      </c>
    </row>
    <row r="11767" spans="1:37" x14ac:dyDescent="0.25">
      <c r="A11767" t="s">
        <v>15929</v>
      </c>
      <c r="B11767" t="s">
        <v>17424</v>
      </c>
      <c r="C11767" t="s">
        <v>115</v>
      </c>
      <c r="D11767">
        <v>1</v>
      </c>
      <c r="E11767">
        <v>101240264</v>
      </c>
      <c r="F11767" t="s">
        <v>17425</v>
      </c>
      <c r="G11767">
        <v>1012408</v>
      </c>
      <c r="H11767" t="s">
        <v>460</v>
      </c>
      <c r="I11767" t="s">
        <v>779</v>
      </c>
      <c r="J11767" t="s">
        <v>15919</v>
      </c>
      <c r="K11767">
        <v>70</v>
      </c>
      <c r="L11767">
        <v>70</v>
      </c>
      <c r="M11767">
        <v>26</v>
      </c>
      <c r="N11767">
        <v>140</v>
      </c>
      <c r="O11767">
        <v>1</v>
      </c>
      <c r="P11767" s="2">
        <v>46175.567847222221</v>
      </c>
      <c r="Q11767" t="s">
        <v>16684</v>
      </c>
      <c r="R11767" t="s">
        <v>17423</v>
      </c>
      <c r="S11767" t="e">
        <v>#N/A</v>
      </c>
      <c r="T11767" t="e">
        <v>#N/A</v>
      </c>
      <c r="U11767" t="e">
        <v>#N/A</v>
      </c>
      <c r="V11767">
        <v>1</v>
      </c>
      <c r="W11767" t="e">
        <v>#N/A</v>
      </c>
      <c r="X11767" t="e">
        <v>#N/A</v>
      </c>
      <c r="Y11767" t="e">
        <v>#N/A</v>
      </c>
      <c r="Z11767" t="e">
        <v>#N/A</v>
      </c>
      <c r="AA11767">
        <v>0</v>
      </c>
      <c r="AB11767">
        <v>0</v>
      </c>
      <c r="AC11767">
        <v>0</v>
      </c>
      <c r="AD11767">
        <v>0</v>
      </c>
      <c r="AE11767">
        <v>1</v>
      </c>
      <c r="AF11767">
        <v>0</v>
      </c>
      <c r="AG11767">
        <v>0</v>
      </c>
      <c r="AI11767">
        <v>0</v>
      </c>
      <c r="AJ11767">
        <v>0</v>
      </c>
      <c r="AK11767" s="1">
        <v>1</v>
      </c>
    </row>
    <row r="11768" spans="1:37" x14ac:dyDescent="0.25">
      <c r="A11768" t="s">
        <v>15916</v>
      </c>
      <c r="B11768" t="s">
        <v>17426</v>
      </c>
      <c r="C11768" t="s">
        <v>115</v>
      </c>
      <c r="D11768">
        <v>1</v>
      </c>
      <c r="E11768">
        <v>102250280</v>
      </c>
      <c r="F11768" t="s">
        <v>15205</v>
      </c>
      <c r="G11768">
        <v>1022507</v>
      </c>
      <c r="H11768" t="s">
        <v>10522</v>
      </c>
      <c r="I11768" t="s">
        <v>155</v>
      </c>
      <c r="J11768" t="s">
        <v>15919</v>
      </c>
      <c r="K11768">
        <v>70</v>
      </c>
      <c r="L11768">
        <v>70</v>
      </c>
      <c r="M11768">
        <v>10</v>
      </c>
      <c r="N11768">
        <v>140</v>
      </c>
      <c r="O11768">
        <v>1</v>
      </c>
      <c r="P11768" s="2">
        <v>46175.578750000001</v>
      </c>
      <c r="Q11768" t="s">
        <v>16684</v>
      </c>
      <c r="R11768" t="s">
        <v>17421</v>
      </c>
      <c r="S11768" t="e">
        <v>#N/A</v>
      </c>
      <c r="T11768" t="e">
        <v>#N/A</v>
      </c>
      <c r="U11768" t="e">
        <v>#N/A</v>
      </c>
      <c r="V11768">
        <v>1</v>
      </c>
      <c r="W11768" t="e">
        <v>#N/A</v>
      </c>
      <c r="X11768" t="e">
        <v>#N/A</v>
      </c>
      <c r="Y11768" t="e">
        <v>#N/A</v>
      </c>
      <c r="Z11768" t="e">
        <v>#N/A</v>
      </c>
      <c r="AA11768">
        <v>0</v>
      </c>
      <c r="AB11768">
        <v>0</v>
      </c>
      <c r="AC11768">
        <v>0</v>
      </c>
      <c r="AD11768">
        <v>0</v>
      </c>
      <c r="AE11768">
        <v>1</v>
      </c>
      <c r="AF11768">
        <v>0</v>
      </c>
      <c r="AG11768">
        <v>0</v>
      </c>
      <c r="AI11768">
        <v>0</v>
      </c>
      <c r="AJ11768">
        <v>0</v>
      </c>
      <c r="AK11768" s="1">
        <v>1</v>
      </c>
    </row>
    <row r="11769" spans="1:37" x14ac:dyDescent="0.25">
      <c r="A11769" t="s">
        <v>15924</v>
      </c>
      <c r="B11769" t="s">
        <v>17427</v>
      </c>
      <c r="C11769" t="s">
        <v>115</v>
      </c>
      <c r="D11769">
        <v>1</v>
      </c>
      <c r="E11769">
        <v>107220322</v>
      </c>
      <c r="F11769" t="s">
        <v>16824</v>
      </c>
      <c r="G11769">
        <v>1072208</v>
      </c>
      <c r="H11769" t="s">
        <v>5733</v>
      </c>
      <c r="I11769" t="s">
        <v>188</v>
      </c>
      <c r="J11769" t="s">
        <v>15919</v>
      </c>
      <c r="K11769">
        <v>70</v>
      </c>
      <c r="L11769">
        <v>70</v>
      </c>
      <c r="M11769">
        <v>22</v>
      </c>
      <c r="N11769">
        <v>140</v>
      </c>
      <c r="O11769">
        <v>1</v>
      </c>
      <c r="P11769" s="2">
        <v>46175.620324074072</v>
      </c>
      <c r="Q11769" t="s">
        <v>16684</v>
      </c>
      <c r="R11769" t="s">
        <v>17428</v>
      </c>
      <c r="S11769" t="e">
        <v>#N/A</v>
      </c>
      <c r="T11769" t="e">
        <v>#N/A</v>
      </c>
      <c r="U11769" t="e">
        <v>#N/A</v>
      </c>
      <c r="V11769">
        <v>1</v>
      </c>
      <c r="W11769" t="e">
        <v>#N/A</v>
      </c>
      <c r="X11769" t="e">
        <v>#N/A</v>
      </c>
      <c r="Y11769" t="e">
        <v>#N/A</v>
      </c>
      <c r="Z11769" t="e">
        <v>#N/A</v>
      </c>
      <c r="AA11769">
        <v>0</v>
      </c>
      <c r="AB11769">
        <v>0</v>
      </c>
      <c r="AC11769">
        <v>0</v>
      </c>
      <c r="AD11769">
        <v>0</v>
      </c>
      <c r="AE11769">
        <v>1</v>
      </c>
      <c r="AF11769">
        <v>0</v>
      </c>
      <c r="AG11769">
        <v>0</v>
      </c>
      <c r="AI11769">
        <v>0</v>
      </c>
      <c r="AJ11769">
        <v>0</v>
      </c>
      <c r="AK11769" s="1">
        <v>1</v>
      </c>
    </row>
    <row r="11770" spans="1:37" x14ac:dyDescent="0.25">
      <c r="A11770" t="s">
        <v>15916</v>
      </c>
      <c r="B11770" t="s">
        <v>1733</v>
      </c>
      <c r="C11770" t="s">
        <v>115</v>
      </c>
      <c r="D11770">
        <v>1</v>
      </c>
      <c r="E11770">
        <v>103240141</v>
      </c>
      <c r="F11770" t="s">
        <v>17429</v>
      </c>
      <c r="G11770">
        <v>1032405</v>
      </c>
      <c r="H11770" t="s">
        <v>2792</v>
      </c>
      <c r="I11770" t="s">
        <v>188</v>
      </c>
      <c r="J11770" t="s">
        <v>15919</v>
      </c>
      <c r="K11770">
        <v>70</v>
      </c>
      <c r="L11770">
        <v>70</v>
      </c>
      <c r="M11770">
        <v>10</v>
      </c>
      <c r="N11770">
        <v>140</v>
      </c>
      <c r="O11770">
        <v>1</v>
      </c>
      <c r="P11770" s="2">
        <v>46175.639641203707</v>
      </c>
      <c r="Q11770" t="s">
        <v>16684</v>
      </c>
      <c r="R11770" t="s">
        <v>17421</v>
      </c>
      <c r="S11770" t="e">
        <v>#N/A</v>
      </c>
      <c r="T11770" t="e">
        <v>#N/A</v>
      </c>
      <c r="U11770" t="e">
        <v>#N/A</v>
      </c>
      <c r="V11770">
        <v>1</v>
      </c>
      <c r="W11770" t="e">
        <v>#N/A</v>
      </c>
      <c r="X11770" t="e">
        <v>#N/A</v>
      </c>
      <c r="Y11770" t="e">
        <v>#N/A</v>
      </c>
      <c r="Z11770" t="e">
        <v>#N/A</v>
      </c>
      <c r="AA11770">
        <v>0</v>
      </c>
      <c r="AB11770">
        <v>0</v>
      </c>
      <c r="AC11770">
        <v>0</v>
      </c>
      <c r="AD11770">
        <v>0</v>
      </c>
      <c r="AE11770">
        <v>1</v>
      </c>
      <c r="AF11770">
        <v>0</v>
      </c>
      <c r="AG11770">
        <v>0</v>
      </c>
      <c r="AI11770">
        <v>0</v>
      </c>
      <c r="AJ11770">
        <v>0</v>
      </c>
      <c r="AK11770" s="1">
        <v>1</v>
      </c>
    </row>
    <row r="11771" spans="1:37" x14ac:dyDescent="0.25">
      <c r="A11771" t="s">
        <v>15924</v>
      </c>
      <c r="B11771" t="s">
        <v>17430</v>
      </c>
      <c r="C11771" t="s">
        <v>115</v>
      </c>
      <c r="D11771">
        <v>1</v>
      </c>
      <c r="E11771">
        <v>117240123</v>
      </c>
      <c r="F11771" t="s">
        <v>14505</v>
      </c>
      <c r="G11771">
        <v>1172403</v>
      </c>
      <c r="H11771" t="s">
        <v>2389</v>
      </c>
      <c r="I11771" t="s">
        <v>313</v>
      </c>
      <c r="J11771" t="s">
        <v>15919</v>
      </c>
      <c r="K11771">
        <v>70</v>
      </c>
      <c r="L11771">
        <v>70</v>
      </c>
      <c r="M11771">
        <v>22</v>
      </c>
      <c r="N11771">
        <v>140</v>
      </c>
      <c r="O11771">
        <v>1</v>
      </c>
      <c r="P11771" s="2">
        <v>46175.668854166666</v>
      </c>
      <c r="Q11771" t="s">
        <v>16684</v>
      </c>
      <c r="R11771" t="s">
        <v>17428</v>
      </c>
      <c r="S11771" t="e">
        <v>#N/A</v>
      </c>
      <c r="T11771" t="e">
        <v>#N/A</v>
      </c>
      <c r="U11771" t="e">
        <v>#N/A</v>
      </c>
      <c r="V11771">
        <v>1</v>
      </c>
      <c r="W11771" t="e">
        <v>#N/A</v>
      </c>
      <c r="X11771" t="e">
        <v>#N/A</v>
      </c>
      <c r="Y11771" t="e">
        <v>#N/A</v>
      </c>
      <c r="Z11771" t="e">
        <v>#N/A</v>
      </c>
      <c r="AA11771">
        <v>0</v>
      </c>
      <c r="AB11771">
        <v>0</v>
      </c>
      <c r="AC11771">
        <v>0</v>
      </c>
      <c r="AD11771">
        <v>0</v>
      </c>
      <c r="AE11771">
        <v>1</v>
      </c>
      <c r="AF11771">
        <v>0</v>
      </c>
      <c r="AG11771">
        <v>0</v>
      </c>
      <c r="AI11771">
        <v>0</v>
      </c>
      <c r="AJ11771">
        <v>0</v>
      </c>
      <c r="AK11771" s="1">
        <v>1</v>
      </c>
    </row>
    <row r="11772" spans="1:37" x14ac:dyDescent="0.25">
      <c r="A11772" t="s">
        <v>15929</v>
      </c>
      <c r="B11772" t="s">
        <v>18764</v>
      </c>
      <c r="C11772">
        <v>0</v>
      </c>
      <c r="D11772">
        <v>1</v>
      </c>
      <c r="E11772">
        <v>110210110</v>
      </c>
      <c r="F11772" t="s">
        <v>14894</v>
      </c>
      <c r="G11772">
        <v>1102104</v>
      </c>
      <c r="H11772" t="s">
        <v>6864</v>
      </c>
      <c r="I11772" t="s">
        <v>246</v>
      </c>
      <c r="J11772" t="s">
        <v>15919</v>
      </c>
      <c r="K11772">
        <v>70</v>
      </c>
      <c r="L11772">
        <v>70</v>
      </c>
      <c r="M11772">
        <v>26</v>
      </c>
      <c r="N11772">
        <v>140</v>
      </c>
      <c r="O11772">
        <v>1</v>
      </c>
      <c r="P11772" s="2">
        <v>46175.687581018516</v>
      </c>
      <c r="Q11772" t="s">
        <v>16663</v>
      </c>
      <c r="R11772" t="s">
        <v>18765</v>
      </c>
      <c r="S11772" t="e">
        <v>#N/A</v>
      </c>
      <c r="T11772" t="e">
        <v>#N/A</v>
      </c>
      <c r="U11772" t="e">
        <v>#N/A</v>
      </c>
      <c r="V11772" t="e">
        <v>#N/A</v>
      </c>
      <c r="W11772" t="e">
        <v>#N/A</v>
      </c>
      <c r="X11772">
        <v>1</v>
      </c>
      <c r="Y11772" t="e">
        <v>#N/A</v>
      </c>
      <c r="Z11772" t="e">
        <v>#N/A</v>
      </c>
      <c r="AA11772">
        <v>0</v>
      </c>
      <c r="AB11772">
        <v>0</v>
      </c>
      <c r="AC11772">
        <v>0</v>
      </c>
      <c r="AD11772">
        <v>0</v>
      </c>
      <c r="AE11772">
        <v>0</v>
      </c>
      <c r="AF11772">
        <v>0</v>
      </c>
      <c r="AG11772">
        <v>1</v>
      </c>
      <c r="AI11772">
        <v>0</v>
      </c>
      <c r="AJ11772">
        <v>0</v>
      </c>
      <c r="AK11772" s="1">
        <v>1</v>
      </c>
    </row>
    <row r="11773" spans="1:37" x14ac:dyDescent="0.25">
      <c r="A11773" t="s">
        <v>15916</v>
      </c>
      <c r="B11773" t="s">
        <v>17431</v>
      </c>
      <c r="C11773">
        <v>0</v>
      </c>
      <c r="D11773">
        <v>1</v>
      </c>
      <c r="E11773">
        <v>103250356</v>
      </c>
      <c r="F11773" t="s">
        <v>17432</v>
      </c>
      <c r="G11773">
        <v>1032504</v>
      </c>
      <c r="H11773" t="s">
        <v>2864</v>
      </c>
      <c r="I11773" t="s">
        <v>246</v>
      </c>
      <c r="J11773" t="s">
        <v>15919</v>
      </c>
      <c r="K11773">
        <v>70</v>
      </c>
      <c r="L11773">
        <v>70</v>
      </c>
      <c r="M11773">
        <v>10</v>
      </c>
      <c r="N11773">
        <v>140</v>
      </c>
      <c r="O11773">
        <v>1</v>
      </c>
      <c r="P11773" s="2">
        <v>46175.695289351854</v>
      </c>
      <c r="Q11773" t="s">
        <v>16663</v>
      </c>
      <c r="R11773" t="s">
        <v>17433</v>
      </c>
      <c r="S11773" t="e">
        <v>#N/A</v>
      </c>
      <c r="T11773" t="e">
        <v>#N/A</v>
      </c>
      <c r="U11773" t="e">
        <v>#N/A</v>
      </c>
      <c r="V11773" t="e">
        <v>#N/A</v>
      </c>
      <c r="W11773" t="e">
        <v>#N/A</v>
      </c>
      <c r="X11773">
        <v>1</v>
      </c>
      <c r="Y11773" t="e">
        <v>#N/A</v>
      </c>
      <c r="Z11773" t="e">
        <v>#N/A</v>
      </c>
      <c r="AA11773">
        <v>0</v>
      </c>
      <c r="AB11773">
        <v>0</v>
      </c>
      <c r="AC11773">
        <v>0</v>
      </c>
      <c r="AD11773">
        <v>0</v>
      </c>
      <c r="AE11773">
        <v>0</v>
      </c>
      <c r="AF11773">
        <v>0</v>
      </c>
      <c r="AG11773">
        <v>1</v>
      </c>
      <c r="AI11773">
        <v>0</v>
      </c>
      <c r="AJ11773">
        <v>0</v>
      </c>
      <c r="AK11773" s="1">
        <v>1</v>
      </c>
    </row>
    <row r="11774" spans="1:37" x14ac:dyDescent="0.25">
      <c r="A11774" t="s">
        <v>15924</v>
      </c>
      <c r="B11774" t="s">
        <v>17434</v>
      </c>
      <c r="C11774" t="s">
        <v>115</v>
      </c>
      <c r="D11774">
        <v>1</v>
      </c>
      <c r="E11774">
        <v>109250287</v>
      </c>
      <c r="F11774" t="s">
        <v>545</v>
      </c>
      <c r="G11774">
        <v>1092506</v>
      </c>
      <c r="H11774" t="s">
        <v>2394</v>
      </c>
      <c r="I11774" t="s">
        <v>246</v>
      </c>
      <c r="J11774" t="s">
        <v>15919</v>
      </c>
      <c r="K11774">
        <v>70</v>
      </c>
      <c r="L11774">
        <v>70</v>
      </c>
      <c r="M11774">
        <v>22</v>
      </c>
      <c r="N11774">
        <v>140</v>
      </c>
      <c r="O11774">
        <v>1</v>
      </c>
      <c r="P11774" s="2">
        <v>46175.698865740742</v>
      </c>
      <c r="Q11774" t="s">
        <v>16684</v>
      </c>
      <c r="R11774" t="s">
        <v>17428</v>
      </c>
      <c r="S11774" t="e">
        <v>#N/A</v>
      </c>
      <c r="T11774" t="e">
        <v>#N/A</v>
      </c>
      <c r="U11774" t="e">
        <v>#N/A</v>
      </c>
      <c r="V11774">
        <v>1</v>
      </c>
      <c r="W11774" t="e">
        <v>#N/A</v>
      </c>
      <c r="X11774" t="e">
        <v>#N/A</v>
      </c>
      <c r="Y11774" t="e">
        <v>#N/A</v>
      </c>
      <c r="Z11774" t="e">
        <v>#N/A</v>
      </c>
      <c r="AA11774">
        <v>0</v>
      </c>
      <c r="AB11774">
        <v>0</v>
      </c>
      <c r="AC11774">
        <v>0</v>
      </c>
      <c r="AD11774">
        <v>0</v>
      </c>
      <c r="AE11774">
        <v>1</v>
      </c>
      <c r="AF11774">
        <v>0</v>
      </c>
      <c r="AG11774">
        <v>0</v>
      </c>
      <c r="AI11774">
        <v>0</v>
      </c>
      <c r="AJ11774">
        <v>0</v>
      </c>
      <c r="AK11774" s="1">
        <v>1</v>
      </c>
    </row>
    <row r="11775" spans="1:37" x14ac:dyDescent="0.25">
      <c r="A11775" t="s">
        <v>15924</v>
      </c>
      <c r="B11775" t="s">
        <v>17435</v>
      </c>
      <c r="C11775" t="s">
        <v>115</v>
      </c>
      <c r="D11775">
        <v>1</v>
      </c>
      <c r="E11775">
        <v>109250315</v>
      </c>
      <c r="F11775" t="s">
        <v>17436</v>
      </c>
      <c r="G11775">
        <v>1092506</v>
      </c>
      <c r="H11775" t="s">
        <v>2394</v>
      </c>
      <c r="I11775" t="s">
        <v>246</v>
      </c>
      <c r="J11775" t="s">
        <v>15919</v>
      </c>
      <c r="K11775">
        <v>70</v>
      </c>
      <c r="L11775">
        <v>70</v>
      </c>
      <c r="M11775">
        <v>22</v>
      </c>
      <c r="N11775">
        <v>140</v>
      </c>
      <c r="O11775">
        <v>1</v>
      </c>
      <c r="P11775" s="2">
        <v>46175.699953703705</v>
      </c>
      <c r="Q11775" t="s">
        <v>16684</v>
      </c>
      <c r="R11775" t="s">
        <v>17428</v>
      </c>
      <c r="S11775" t="e">
        <v>#N/A</v>
      </c>
      <c r="T11775" t="e">
        <v>#N/A</v>
      </c>
      <c r="U11775" t="e">
        <v>#N/A</v>
      </c>
      <c r="V11775">
        <v>1</v>
      </c>
      <c r="W11775" t="e">
        <v>#N/A</v>
      </c>
      <c r="X11775" t="e">
        <v>#N/A</v>
      </c>
      <c r="Y11775" t="e">
        <v>#N/A</v>
      </c>
      <c r="Z11775" t="e">
        <v>#N/A</v>
      </c>
      <c r="AA11775">
        <v>0</v>
      </c>
      <c r="AB11775">
        <v>0</v>
      </c>
      <c r="AC11775">
        <v>0</v>
      </c>
      <c r="AD11775">
        <v>0</v>
      </c>
      <c r="AE11775">
        <v>1</v>
      </c>
      <c r="AF11775">
        <v>0</v>
      </c>
      <c r="AG11775">
        <v>0</v>
      </c>
      <c r="AI11775">
        <v>0</v>
      </c>
      <c r="AJ11775">
        <v>0</v>
      </c>
      <c r="AK11775" s="1">
        <v>1</v>
      </c>
    </row>
    <row r="11776" spans="1:37" x14ac:dyDescent="0.25">
      <c r="A11776" t="s">
        <v>15924</v>
      </c>
      <c r="B11776" t="s">
        <v>17437</v>
      </c>
      <c r="C11776" t="s">
        <v>115</v>
      </c>
      <c r="D11776">
        <v>1</v>
      </c>
      <c r="E11776">
        <v>107240295</v>
      </c>
      <c r="F11776" t="s">
        <v>16981</v>
      </c>
      <c r="G11776">
        <v>1072410</v>
      </c>
      <c r="H11776" t="s">
        <v>3806</v>
      </c>
      <c r="I11776" t="s">
        <v>251</v>
      </c>
      <c r="J11776" t="s">
        <v>15919</v>
      </c>
      <c r="K11776">
        <v>70</v>
      </c>
      <c r="L11776">
        <v>70</v>
      </c>
      <c r="M11776">
        <v>22</v>
      </c>
      <c r="N11776">
        <v>140</v>
      </c>
      <c r="O11776">
        <v>1</v>
      </c>
      <c r="P11776" s="2">
        <v>46175.816770833335</v>
      </c>
      <c r="Q11776" t="s">
        <v>16684</v>
      </c>
      <c r="R11776" t="s">
        <v>17428</v>
      </c>
      <c r="S11776" t="e">
        <v>#N/A</v>
      </c>
      <c r="T11776" t="e">
        <v>#N/A</v>
      </c>
      <c r="U11776" t="e">
        <v>#N/A</v>
      </c>
      <c r="V11776">
        <v>1</v>
      </c>
      <c r="W11776" t="e">
        <v>#N/A</v>
      </c>
      <c r="X11776" t="e">
        <v>#N/A</v>
      </c>
      <c r="Y11776" t="e">
        <v>#N/A</v>
      </c>
      <c r="Z11776" t="e">
        <v>#N/A</v>
      </c>
      <c r="AA11776">
        <v>0</v>
      </c>
      <c r="AB11776">
        <v>0</v>
      </c>
      <c r="AC11776">
        <v>0</v>
      </c>
      <c r="AD11776">
        <v>0</v>
      </c>
      <c r="AE11776">
        <v>1</v>
      </c>
      <c r="AF11776">
        <v>0</v>
      </c>
      <c r="AG11776">
        <v>0</v>
      </c>
      <c r="AI11776">
        <v>0</v>
      </c>
      <c r="AJ11776">
        <v>0</v>
      </c>
      <c r="AK11776" s="1">
        <v>1</v>
      </c>
    </row>
    <row r="11777" spans="1:37" x14ac:dyDescent="0.25">
      <c r="A11777" t="s">
        <v>15924</v>
      </c>
      <c r="B11777" t="s">
        <v>18766</v>
      </c>
      <c r="C11777">
        <v>0</v>
      </c>
      <c r="D11777">
        <v>1</v>
      </c>
      <c r="E11777">
        <v>104250189</v>
      </c>
      <c r="F11777" t="s">
        <v>18767</v>
      </c>
      <c r="G11777">
        <v>1042503</v>
      </c>
      <c r="H11777" t="s">
        <v>6341</v>
      </c>
      <c r="I11777" t="s">
        <v>251</v>
      </c>
      <c r="J11777" t="s">
        <v>15919</v>
      </c>
      <c r="K11777">
        <v>70</v>
      </c>
      <c r="L11777">
        <v>70</v>
      </c>
      <c r="M11777">
        <v>22</v>
      </c>
      <c r="N11777">
        <v>140</v>
      </c>
      <c r="O11777">
        <v>1</v>
      </c>
      <c r="P11777" s="2">
        <v>46175.837268518517</v>
      </c>
      <c r="Q11777" t="s">
        <v>16663</v>
      </c>
      <c r="R11777" t="s">
        <v>18768</v>
      </c>
      <c r="S11777" t="e">
        <v>#N/A</v>
      </c>
      <c r="T11777" t="e">
        <v>#N/A</v>
      </c>
      <c r="U11777" t="e">
        <v>#N/A</v>
      </c>
      <c r="V11777" t="e">
        <v>#N/A</v>
      </c>
      <c r="W11777" t="e">
        <v>#N/A</v>
      </c>
      <c r="X11777">
        <v>1</v>
      </c>
      <c r="Y11777" t="e">
        <v>#N/A</v>
      </c>
      <c r="Z11777" t="e">
        <v>#N/A</v>
      </c>
      <c r="AA11777">
        <v>0</v>
      </c>
      <c r="AB11777">
        <v>0</v>
      </c>
      <c r="AC11777">
        <v>0</v>
      </c>
      <c r="AD11777">
        <v>0</v>
      </c>
      <c r="AE11777">
        <v>0</v>
      </c>
      <c r="AF11777">
        <v>0</v>
      </c>
      <c r="AG11777">
        <v>1</v>
      </c>
      <c r="AI11777">
        <v>0</v>
      </c>
      <c r="AJ11777">
        <v>0</v>
      </c>
      <c r="AK11777" s="1">
        <v>1</v>
      </c>
    </row>
    <row r="11778" spans="1:37" x14ac:dyDescent="0.25">
      <c r="A11778" t="s">
        <v>15929</v>
      </c>
      <c r="B11778" t="s">
        <v>2526</v>
      </c>
      <c r="C11778" t="s">
        <v>115</v>
      </c>
      <c r="D11778">
        <v>1</v>
      </c>
      <c r="E11778">
        <v>105240270</v>
      </c>
      <c r="F11778" t="s">
        <v>2663</v>
      </c>
      <c r="G11778">
        <v>1052407</v>
      </c>
      <c r="H11778" t="s">
        <v>1846</v>
      </c>
      <c r="I11778" t="s">
        <v>267</v>
      </c>
      <c r="J11778" t="s">
        <v>15919</v>
      </c>
      <c r="K11778">
        <v>70</v>
      </c>
      <c r="L11778">
        <v>70</v>
      </c>
      <c r="M11778">
        <v>26</v>
      </c>
      <c r="N11778">
        <v>140</v>
      </c>
      <c r="O11778">
        <v>1</v>
      </c>
      <c r="P11778" s="2">
        <v>46176.332858796297</v>
      </c>
      <c r="Q11778" t="s">
        <v>16684</v>
      </c>
      <c r="R11778" t="s">
        <v>17423</v>
      </c>
      <c r="S11778" t="e">
        <v>#N/A</v>
      </c>
      <c r="T11778" t="e">
        <v>#N/A</v>
      </c>
      <c r="U11778" t="e">
        <v>#N/A</v>
      </c>
      <c r="V11778">
        <v>1</v>
      </c>
      <c r="W11778" t="e">
        <v>#N/A</v>
      </c>
      <c r="X11778" t="e">
        <v>#N/A</v>
      </c>
      <c r="Y11778" t="e">
        <v>#N/A</v>
      </c>
      <c r="Z11778" t="e">
        <v>#N/A</v>
      </c>
      <c r="AA11778">
        <v>0</v>
      </c>
      <c r="AB11778">
        <v>0</v>
      </c>
      <c r="AC11778">
        <v>0</v>
      </c>
      <c r="AD11778">
        <v>0</v>
      </c>
      <c r="AE11778">
        <v>1</v>
      </c>
      <c r="AF11778">
        <v>0</v>
      </c>
      <c r="AG11778">
        <v>0</v>
      </c>
      <c r="AI11778">
        <v>0</v>
      </c>
      <c r="AJ11778">
        <v>0</v>
      </c>
      <c r="AK11778" s="1">
        <v>1</v>
      </c>
    </row>
    <row r="11779" spans="1:37" x14ac:dyDescent="0.25">
      <c r="A11779" t="s">
        <v>15929</v>
      </c>
      <c r="B11779" t="s">
        <v>17438</v>
      </c>
      <c r="C11779" t="s">
        <v>115</v>
      </c>
      <c r="D11779">
        <v>1</v>
      </c>
      <c r="E11779">
        <v>107220291</v>
      </c>
      <c r="F11779" t="s">
        <v>6038</v>
      </c>
      <c r="G11779">
        <v>1072207</v>
      </c>
      <c r="H11779" t="s">
        <v>3846</v>
      </c>
      <c r="I11779" t="s">
        <v>267</v>
      </c>
      <c r="J11779" t="s">
        <v>15919</v>
      </c>
      <c r="K11779">
        <v>70</v>
      </c>
      <c r="L11779">
        <v>70</v>
      </c>
      <c r="M11779">
        <v>26</v>
      </c>
      <c r="N11779">
        <v>140</v>
      </c>
      <c r="O11779">
        <v>1</v>
      </c>
      <c r="P11779" s="2">
        <v>46176.41474537037</v>
      </c>
      <c r="Q11779" t="s">
        <v>16684</v>
      </c>
      <c r="R11779" t="s">
        <v>17423</v>
      </c>
      <c r="S11779" t="e">
        <v>#N/A</v>
      </c>
      <c r="T11779" t="e">
        <v>#N/A</v>
      </c>
      <c r="U11779" t="e">
        <v>#N/A</v>
      </c>
      <c r="V11779">
        <v>1</v>
      </c>
      <c r="W11779" t="e">
        <v>#N/A</v>
      </c>
      <c r="X11779" t="e">
        <v>#N/A</v>
      </c>
      <c r="Y11779" t="e">
        <v>#N/A</v>
      </c>
      <c r="Z11779" t="e">
        <v>#N/A</v>
      </c>
      <c r="AA11779">
        <v>0</v>
      </c>
      <c r="AB11779">
        <v>0</v>
      </c>
      <c r="AC11779">
        <v>0</v>
      </c>
      <c r="AD11779">
        <v>0</v>
      </c>
      <c r="AE11779">
        <v>1</v>
      </c>
      <c r="AF11779">
        <v>0</v>
      </c>
      <c r="AG11779">
        <v>0</v>
      </c>
      <c r="AI11779">
        <v>0</v>
      </c>
      <c r="AJ11779">
        <v>0</v>
      </c>
      <c r="AK11779" s="1">
        <v>1</v>
      </c>
    </row>
    <row r="11780" spans="1:37" x14ac:dyDescent="0.25">
      <c r="A11780" t="s">
        <v>15929</v>
      </c>
      <c r="B11780" t="s">
        <v>17439</v>
      </c>
      <c r="C11780" t="s">
        <v>115</v>
      </c>
      <c r="D11780">
        <v>1</v>
      </c>
      <c r="E11780">
        <v>109250296</v>
      </c>
      <c r="F11780" t="s">
        <v>15915</v>
      </c>
      <c r="G11780">
        <v>1092506</v>
      </c>
      <c r="H11780" t="s">
        <v>2394</v>
      </c>
      <c r="I11780" t="s">
        <v>636</v>
      </c>
      <c r="J11780" t="s">
        <v>15919</v>
      </c>
      <c r="K11780">
        <v>70</v>
      </c>
      <c r="L11780">
        <v>70</v>
      </c>
      <c r="M11780">
        <v>26</v>
      </c>
      <c r="N11780">
        <v>140</v>
      </c>
      <c r="O11780">
        <v>1</v>
      </c>
      <c r="P11780" s="2">
        <v>46176.686782407407</v>
      </c>
      <c r="Q11780" t="s">
        <v>16684</v>
      </c>
      <c r="R11780" t="s">
        <v>17423</v>
      </c>
      <c r="S11780" t="e">
        <v>#N/A</v>
      </c>
      <c r="T11780" t="e">
        <v>#N/A</v>
      </c>
      <c r="U11780" t="e">
        <v>#N/A</v>
      </c>
      <c r="V11780">
        <v>1</v>
      </c>
      <c r="W11780" t="e">
        <v>#N/A</v>
      </c>
      <c r="X11780" t="e">
        <v>#N/A</v>
      </c>
      <c r="Y11780" t="e">
        <v>#N/A</v>
      </c>
      <c r="Z11780" t="e">
        <v>#N/A</v>
      </c>
      <c r="AA11780">
        <v>0</v>
      </c>
      <c r="AB11780">
        <v>0</v>
      </c>
      <c r="AC11780">
        <v>0</v>
      </c>
      <c r="AD11780">
        <v>0</v>
      </c>
      <c r="AE11780">
        <v>1</v>
      </c>
      <c r="AF11780">
        <v>0</v>
      </c>
      <c r="AG11780">
        <v>0</v>
      </c>
      <c r="AI11780">
        <v>0</v>
      </c>
      <c r="AJ11780">
        <v>0</v>
      </c>
      <c r="AK11780" s="1">
        <v>1</v>
      </c>
    </row>
    <row r="11781" spans="1:37" x14ac:dyDescent="0.25">
      <c r="A11781" t="s">
        <v>15929</v>
      </c>
      <c r="B11781" t="s">
        <v>18769</v>
      </c>
      <c r="C11781">
        <v>0</v>
      </c>
      <c r="D11781">
        <v>1</v>
      </c>
      <c r="E11781">
        <v>106250095</v>
      </c>
      <c r="F11781" t="s">
        <v>18770</v>
      </c>
      <c r="G11781">
        <v>1062507</v>
      </c>
      <c r="H11781" t="s">
        <v>8391</v>
      </c>
      <c r="I11781" t="s">
        <v>270</v>
      </c>
      <c r="J11781" t="s">
        <v>15919</v>
      </c>
      <c r="K11781">
        <v>70</v>
      </c>
      <c r="L11781">
        <v>70</v>
      </c>
      <c r="M11781">
        <v>26</v>
      </c>
      <c r="N11781">
        <v>140</v>
      </c>
      <c r="O11781">
        <v>1</v>
      </c>
      <c r="P11781" s="2">
        <v>46176.699953703705</v>
      </c>
      <c r="Q11781" t="s">
        <v>16663</v>
      </c>
      <c r="R11781" t="s">
        <v>18765</v>
      </c>
      <c r="S11781" t="e">
        <v>#N/A</v>
      </c>
      <c r="T11781" t="e">
        <v>#N/A</v>
      </c>
      <c r="U11781" t="e">
        <v>#N/A</v>
      </c>
      <c r="V11781" t="e">
        <v>#N/A</v>
      </c>
      <c r="W11781" t="e">
        <v>#N/A</v>
      </c>
      <c r="X11781">
        <v>1</v>
      </c>
      <c r="Y11781" t="e">
        <v>#N/A</v>
      </c>
      <c r="Z11781" t="e">
        <v>#N/A</v>
      </c>
      <c r="AA11781">
        <v>0</v>
      </c>
      <c r="AB11781">
        <v>0</v>
      </c>
      <c r="AC11781">
        <v>0</v>
      </c>
      <c r="AD11781">
        <v>0</v>
      </c>
      <c r="AE11781">
        <v>0</v>
      </c>
      <c r="AF11781">
        <v>0</v>
      </c>
      <c r="AG11781">
        <v>1</v>
      </c>
      <c r="AI11781">
        <v>0</v>
      </c>
      <c r="AJ11781">
        <v>0</v>
      </c>
      <c r="AK11781" s="1">
        <v>1</v>
      </c>
    </row>
    <row r="11782" spans="1:37" x14ac:dyDescent="0.25">
      <c r="A11782" t="s">
        <v>16242</v>
      </c>
      <c r="B11782" t="s">
        <v>17440</v>
      </c>
      <c r="C11782" t="s">
        <v>115</v>
      </c>
      <c r="D11782">
        <v>0</v>
      </c>
      <c r="E11782">
        <v>118240153</v>
      </c>
      <c r="F11782" t="s">
        <v>17441</v>
      </c>
      <c r="G11782">
        <v>1182404</v>
      </c>
      <c r="H11782" t="s">
        <v>2254</v>
      </c>
      <c r="I11782" t="s">
        <v>1275</v>
      </c>
      <c r="J11782" t="s">
        <v>16189</v>
      </c>
      <c r="K11782">
        <v>45</v>
      </c>
      <c r="L11782">
        <v>45</v>
      </c>
      <c r="M11782">
        <v>3</v>
      </c>
      <c r="N11782">
        <v>90</v>
      </c>
      <c r="O11782">
        <v>1</v>
      </c>
      <c r="P11782" s="2">
        <v>46175.565613425926</v>
      </c>
      <c r="Q11782" t="s">
        <v>16666</v>
      </c>
      <c r="R11782" t="s">
        <v>17442</v>
      </c>
      <c r="S11782" t="e">
        <v>#N/A</v>
      </c>
      <c r="T11782" t="e">
        <v>#N/A</v>
      </c>
      <c r="U11782" t="e">
        <v>#N/A</v>
      </c>
      <c r="V11782" t="e">
        <v>#N/A</v>
      </c>
      <c r="W11782" t="e">
        <v>#N/A</v>
      </c>
      <c r="X11782" t="e">
        <v>#N/A</v>
      </c>
      <c r="Y11782" t="e">
        <v>#N/A</v>
      </c>
      <c r="Z11782">
        <v>1</v>
      </c>
      <c r="AA11782">
        <v>0</v>
      </c>
      <c r="AB11782">
        <v>0</v>
      </c>
      <c r="AC11782">
        <v>0</v>
      </c>
      <c r="AD11782">
        <v>0</v>
      </c>
      <c r="AE11782">
        <v>0</v>
      </c>
      <c r="AF11782">
        <v>0</v>
      </c>
      <c r="AG11782">
        <v>0</v>
      </c>
      <c r="AI11782">
        <v>1</v>
      </c>
      <c r="AJ11782">
        <v>0</v>
      </c>
      <c r="AK11782" s="1">
        <v>1</v>
      </c>
    </row>
    <row r="11783" spans="1:37" x14ac:dyDescent="0.25">
      <c r="A11783" t="s">
        <v>16242</v>
      </c>
      <c r="B11783" t="s">
        <v>17443</v>
      </c>
      <c r="C11783">
        <v>0</v>
      </c>
      <c r="D11783">
        <v>0</v>
      </c>
      <c r="E11783">
        <v>121250105</v>
      </c>
      <c r="F11783" t="s">
        <v>17444</v>
      </c>
      <c r="G11783">
        <v>1212502</v>
      </c>
      <c r="H11783" t="s">
        <v>2508</v>
      </c>
      <c r="I11783" t="s">
        <v>791</v>
      </c>
      <c r="J11783" t="s">
        <v>16189</v>
      </c>
      <c r="K11783">
        <v>45</v>
      </c>
      <c r="L11783">
        <v>45</v>
      </c>
      <c r="M11783">
        <v>3</v>
      </c>
      <c r="N11783">
        <v>90</v>
      </c>
      <c r="O11783">
        <v>1</v>
      </c>
      <c r="P11783" s="2">
        <v>46175.571527777778</v>
      </c>
      <c r="Q11783" t="s">
        <v>16658</v>
      </c>
      <c r="R11783" t="s">
        <v>17445</v>
      </c>
      <c r="S11783" t="e">
        <v>#N/A</v>
      </c>
      <c r="T11783" t="e">
        <v>#N/A</v>
      </c>
      <c r="U11783" t="e">
        <v>#N/A</v>
      </c>
      <c r="V11783" t="e">
        <v>#N/A</v>
      </c>
      <c r="W11783" t="e">
        <v>#N/A</v>
      </c>
      <c r="X11783" t="e">
        <v>#N/A</v>
      </c>
      <c r="Y11783" t="e">
        <v>#N/A</v>
      </c>
      <c r="Z11783">
        <v>1</v>
      </c>
      <c r="AA11783">
        <v>0</v>
      </c>
      <c r="AB11783">
        <v>0</v>
      </c>
      <c r="AC11783">
        <v>0</v>
      </c>
      <c r="AD11783">
        <v>0</v>
      </c>
      <c r="AE11783">
        <v>0</v>
      </c>
      <c r="AF11783">
        <v>0</v>
      </c>
      <c r="AG11783">
        <v>0</v>
      </c>
      <c r="AI11783">
        <v>1</v>
      </c>
      <c r="AJ11783">
        <v>0</v>
      </c>
      <c r="AK11783" s="1">
        <v>1</v>
      </c>
    </row>
    <row r="11784" spans="1:37" x14ac:dyDescent="0.25">
      <c r="A11784" t="s">
        <v>16242</v>
      </c>
      <c r="B11784" t="s">
        <v>17446</v>
      </c>
      <c r="C11784">
        <v>0</v>
      </c>
      <c r="D11784">
        <v>0</v>
      </c>
      <c r="E11784">
        <v>110250107</v>
      </c>
      <c r="F11784" t="s">
        <v>17447</v>
      </c>
      <c r="G11784">
        <v>1102502</v>
      </c>
      <c r="H11784" t="s">
        <v>6894</v>
      </c>
      <c r="I11784" t="s">
        <v>160</v>
      </c>
      <c r="J11784" t="s">
        <v>16189</v>
      </c>
      <c r="K11784">
        <v>45</v>
      </c>
      <c r="L11784">
        <v>45</v>
      </c>
      <c r="M11784">
        <v>3</v>
      </c>
      <c r="N11784">
        <v>90</v>
      </c>
      <c r="O11784">
        <v>1</v>
      </c>
      <c r="P11784" s="2">
        <v>46175.593611111108</v>
      </c>
      <c r="Q11784" t="s">
        <v>16658</v>
      </c>
      <c r="R11784" t="s">
        <v>17445</v>
      </c>
      <c r="S11784" t="e">
        <v>#N/A</v>
      </c>
      <c r="T11784" t="e">
        <v>#N/A</v>
      </c>
      <c r="U11784" t="e">
        <v>#N/A</v>
      </c>
      <c r="V11784" t="e">
        <v>#N/A</v>
      </c>
      <c r="W11784" t="e">
        <v>#N/A</v>
      </c>
      <c r="X11784" t="e">
        <v>#N/A</v>
      </c>
      <c r="Y11784" t="e">
        <v>#N/A</v>
      </c>
      <c r="Z11784">
        <v>1</v>
      </c>
      <c r="AA11784">
        <v>0</v>
      </c>
      <c r="AB11784">
        <v>0</v>
      </c>
      <c r="AC11784">
        <v>0</v>
      </c>
      <c r="AD11784">
        <v>0</v>
      </c>
      <c r="AE11784">
        <v>0</v>
      </c>
      <c r="AF11784">
        <v>0</v>
      </c>
      <c r="AG11784">
        <v>0</v>
      </c>
      <c r="AI11784">
        <v>1</v>
      </c>
      <c r="AJ11784">
        <v>0</v>
      </c>
      <c r="AK11784" s="1">
        <v>1</v>
      </c>
    </row>
    <row r="11785" spans="1:37" x14ac:dyDescent="0.25">
      <c r="A11785" t="s">
        <v>16196</v>
      </c>
      <c r="B11785" t="s">
        <v>9857</v>
      </c>
      <c r="C11785">
        <v>0</v>
      </c>
      <c r="D11785">
        <v>0</v>
      </c>
      <c r="E11785">
        <v>117250109</v>
      </c>
      <c r="F11785" t="s">
        <v>17448</v>
      </c>
      <c r="G11785">
        <v>1172502</v>
      </c>
      <c r="H11785" t="s">
        <v>2292</v>
      </c>
      <c r="I11785" t="s">
        <v>251</v>
      </c>
      <c r="J11785" t="s">
        <v>16189</v>
      </c>
      <c r="K11785">
        <v>45</v>
      </c>
      <c r="L11785">
        <v>45</v>
      </c>
      <c r="M11785">
        <v>1</v>
      </c>
      <c r="N11785">
        <v>90</v>
      </c>
      <c r="O11785">
        <v>1</v>
      </c>
      <c r="P11785" s="2">
        <v>46175.823923611111</v>
      </c>
      <c r="Q11785" t="s">
        <v>16658</v>
      </c>
      <c r="R11785" t="s">
        <v>17449</v>
      </c>
      <c r="S11785" t="e">
        <v>#N/A</v>
      </c>
      <c r="T11785" t="e">
        <v>#N/A</v>
      </c>
      <c r="U11785" t="e">
        <v>#N/A</v>
      </c>
      <c r="V11785" t="e">
        <v>#N/A</v>
      </c>
      <c r="W11785" t="e">
        <v>#N/A</v>
      </c>
      <c r="X11785" t="e">
        <v>#N/A</v>
      </c>
      <c r="Y11785" t="e">
        <v>#N/A</v>
      </c>
      <c r="Z11785">
        <v>1</v>
      </c>
      <c r="AA11785">
        <v>0</v>
      </c>
      <c r="AB11785">
        <v>0</v>
      </c>
      <c r="AC11785">
        <v>0</v>
      </c>
      <c r="AD11785">
        <v>0</v>
      </c>
      <c r="AE11785">
        <v>0</v>
      </c>
      <c r="AF11785">
        <v>0</v>
      </c>
      <c r="AG11785">
        <v>0</v>
      </c>
      <c r="AI11785">
        <v>1</v>
      </c>
      <c r="AJ11785">
        <v>0</v>
      </c>
      <c r="AK11785" s="1">
        <v>1</v>
      </c>
    </row>
    <row r="11786" spans="1:37" x14ac:dyDescent="0.25">
      <c r="A11786" t="s">
        <v>16187</v>
      </c>
      <c r="B11786" t="s">
        <v>17450</v>
      </c>
      <c r="C11786" t="s">
        <v>115</v>
      </c>
      <c r="D11786">
        <v>1</v>
      </c>
      <c r="E11786">
        <v>101240328</v>
      </c>
      <c r="F11786" t="s">
        <v>3366</v>
      </c>
      <c r="G11786">
        <v>1012409</v>
      </c>
      <c r="H11786" t="s">
        <v>410</v>
      </c>
      <c r="I11786" t="s">
        <v>267</v>
      </c>
      <c r="J11786" t="s">
        <v>16189</v>
      </c>
      <c r="K11786">
        <v>45</v>
      </c>
      <c r="L11786">
        <v>45</v>
      </c>
      <c r="M11786">
        <v>1</v>
      </c>
      <c r="N11786">
        <v>90</v>
      </c>
      <c r="O11786">
        <v>1</v>
      </c>
      <c r="P11786" s="2">
        <v>46176.354953703703</v>
      </c>
      <c r="Q11786" t="s">
        <v>16684</v>
      </c>
      <c r="R11786" t="s">
        <v>17451</v>
      </c>
      <c r="S11786" t="e">
        <v>#N/A</v>
      </c>
      <c r="T11786" t="e">
        <v>#N/A</v>
      </c>
      <c r="U11786" t="e">
        <v>#N/A</v>
      </c>
      <c r="V11786">
        <v>1</v>
      </c>
      <c r="W11786" t="e">
        <v>#N/A</v>
      </c>
      <c r="X11786" t="e">
        <v>#N/A</v>
      </c>
      <c r="Y11786" t="e">
        <v>#N/A</v>
      </c>
      <c r="Z11786">
        <v>1</v>
      </c>
      <c r="AA11786">
        <v>0</v>
      </c>
      <c r="AB11786">
        <v>0</v>
      </c>
      <c r="AC11786">
        <v>0</v>
      </c>
      <c r="AD11786">
        <v>0</v>
      </c>
      <c r="AE11786">
        <v>1</v>
      </c>
      <c r="AF11786">
        <v>0</v>
      </c>
      <c r="AG11786">
        <v>0</v>
      </c>
      <c r="AI11786">
        <v>1</v>
      </c>
      <c r="AJ11786">
        <v>0</v>
      </c>
      <c r="AK11786" s="1">
        <v>1</v>
      </c>
    </row>
    <row r="11787" spans="1:37" x14ac:dyDescent="0.25">
      <c r="A11787" t="s">
        <v>16444</v>
      </c>
      <c r="B11787" t="s">
        <v>17452</v>
      </c>
      <c r="C11787" t="s">
        <v>87</v>
      </c>
      <c r="D11787">
        <v>0</v>
      </c>
      <c r="E11787">
        <v>117230014</v>
      </c>
      <c r="F11787" t="s">
        <v>17453</v>
      </c>
      <c r="G11787">
        <v>1172301</v>
      </c>
      <c r="H11787" t="s">
        <v>7982</v>
      </c>
      <c r="I11787" t="s">
        <v>411</v>
      </c>
      <c r="J11787" t="s">
        <v>16435</v>
      </c>
      <c r="K11787">
        <v>45</v>
      </c>
      <c r="L11787">
        <v>45</v>
      </c>
      <c r="M11787">
        <v>2</v>
      </c>
      <c r="N11787">
        <v>90</v>
      </c>
      <c r="O11787">
        <v>1</v>
      </c>
      <c r="P11787" s="2">
        <v>46175.564386574071</v>
      </c>
      <c r="Q11787" t="s">
        <v>16831</v>
      </c>
      <c r="R11787" t="s">
        <v>17454</v>
      </c>
      <c r="S11787" t="e">
        <v>#N/A</v>
      </c>
      <c r="T11787" t="e">
        <v>#N/A</v>
      </c>
      <c r="U11787" t="e">
        <v>#N/A</v>
      </c>
      <c r="V11787" t="e">
        <v>#N/A</v>
      </c>
      <c r="W11787" t="e">
        <v>#N/A</v>
      </c>
      <c r="X11787" t="e">
        <v>#N/A</v>
      </c>
      <c r="Y11787" t="e">
        <v>#N/A</v>
      </c>
      <c r="Z11787">
        <v>1</v>
      </c>
      <c r="AA11787">
        <v>0</v>
      </c>
      <c r="AB11787">
        <v>0</v>
      </c>
      <c r="AC11787">
        <v>0</v>
      </c>
      <c r="AD11787">
        <v>0</v>
      </c>
      <c r="AE11787">
        <v>0</v>
      </c>
      <c r="AF11787">
        <v>0</v>
      </c>
      <c r="AG11787">
        <v>0</v>
      </c>
      <c r="AI11787">
        <v>1</v>
      </c>
      <c r="AJ11787">
        <v>0</v>
      </c>
      <c r="AK11787" s="1">
        <v>1</v>
      </c>
    </row>
    <row r="11788" spans="1:37" x14ac:dyDescent="0.25">
      <c r="A11788" t="s">
        <v>16433</v>
      </c>
      <c r="B11788" t="s">
        <v>17455</v>
      </c>
      <c r="C11788" t="s">
        <v>87</v>
      </c>
      <c r="D11788">
        <v>1</v>
      </c>
      <c r="E11788">
        <v>110220013</v>
      </c>
      <c r="F11788" t="s">
        <v>16990</v>
      </c>
      <c r="G11788">
        <v>1102201</v>
      </c>
      <c r="H11788" t="s">
        <v>6795</v>
      </c>
      <c r="I11788" t="s">
        <v>791</v>
      </c>
      <c r="J11788" t="s">
        <v>16435</v>
      </c>
      <c r="K11788">
        <v>45</v>
      </c>
      <c r="L11788">
        <v>45</v>
      </c>
      <c r="M11788">
        <v>7</v>
      </c>
      <c r="N11788">
        <v>90</v>
      </c>
      <c r="O11788">
        <v>1</v>
      </c>
      <c r="P11788" s="2">
        <v>46175.571909722225</v>
      </c>
      <c r="Q11788" t="s">
        <v>16797</v>
      </c>
      <c r="R11788" t="s">
        <v>17456</v>
      </c>
      <c r="S11788" t="e">
        <v>#N/A</v>
      </c>
      <c r="T11788" t="e">
        <v>#N/A</v>
      </c>
      <c r="U11788">
        <v>1</v>
      </c>
      <c r="V11788" t="e">
        <v>#N/A</v>
      </c>
      <c r="W11788" t="e">
        <v>#N/A</v>
      </c>
      <c r="X11788" t="e">
        <v>#N/A</v>
      </c>
      <c r="Y11788" t="e">
        <v>#N/A</v>
      </c>
      <c r="Z11788" t="e">
        <v>#N/A</v>
      </c>
      <c r="AA11788">
        <v>0</v>
      </c>
      <c r="AB11788">
        <v>0</v>
      </c>
      <c r="AC11788">
        <v>0</v>
      </c>
      <c r="AD11788">
        <v>1</v>
      </c>
      <c r="AE11788">
        <v>0</v>
      </c>
      <c r="AF11788">
        <v>0</v>
      </c>
      <c r="AG11788">
        <v>0</v>
      </c>
      <c r="AI11788">
        <v>0</v>
      </c>
      <c r="AJ11788">
        <v>0</v>
      </c>
      <c r="AK11788" s="1">
        <v>1</v>
      </c>
    </row>
    <row r="11789" spans="1:37" x14ac:dyDescent="0.25">
      <c r="A11789" t="s">
        <v>16433</v>
      </c>
      <c r="B11789" t="s">
        <v>17457</v>
      </c>
      <c r="C11789" t="s">
        <v>87</v>
      </c>
      <c r="D11789">
        <v>1</v>
      </c>
      <c r="E11789">
        <v>110220023</v>
      </c>
      <c r="F11789" t="s">
        <v>7286</v>
      </c>
      <c r="G11789">
        <v>1102201</v>
      </c>
      <c r="H11789" t="s">
        <v>6795</v>
      </c>
      <c r="I11789" t="s">
        <v>132</v>
      </c>
      <c r="J11789" t="s">
        <v>16435</v>
      </c>
      <c r="K11789">
        <v>45</v>
      </c>
      <c r="L11789">
        <v>45</v>
      </c>
      <c r="M11789">
        <v>7</v>
      </c>
      <c r="N11789">
        <v>90</v>
      </c>
      <c r="O11789">
        <v>1</v>
      </c>
      <c r="P11789" s="2">
        <v>46175.572164351855</v>
      </c>
      <c r="Q11789" t="s">
        <v>16797</v>
      </c>
      <c r="R11789" t="s">
        <v>17456</v>
      </c>
      <c r="S11789" t="e">
        <v>#N/A</v>
      </c>
      <c r="T11789" t="e">
        <v>#N/A</v>
      </c>
      <c r="U11789">
        <v>1</v>
      </c>
      <c r="V11789" t="e">
        <v>#N/A</v>
      </c>
      <c r="W11789" t="e">
        <v>#N/A</v>
      </c>
      <c r="X11789" t="e">
        <v>#N/A</v>
      </c>
      <c r="Y11789" t="e">
        <v>#N/A</v>
      </c>
      <c r="Z11789" t="e">
        <v>#N/A</v>
      </c>
      <c r="AA11789">
        <v>0</v>
      </c>
      <c r="AB11789">
        <v>0</v>
      </c>
      <c r="AC11789">
        <v>0</v>
      </c>
      <c r="AD11789">
        <v>1</v>
      </c>
      <c r="AE11789">
        <v>0</v>
      </c>
      <c r="AF11789">
        <v>0</v>
      </c>
      <c r="AG11789">
        <v>0</v>
      </c>
      <c r="AI11789">
        <v>0</v>
      </c>
      <c r="AJ11789">
        <v>0</v>
      </c>
      <c r="AK11789" s="1">
        <v>1</v>
      </c>
    </row>
    <row r="11790" spans="1:37" x14ac:dyDescent="0.25">
      <c r="A11790" t="s">
        <v>16441</v>
      </c>
      <c r="B11790" t="s">
        <v>17458</v>
      </c>
      <c r="C11790" t="s">
        <v>87</v>
      </c>
      <c r="D11790">
        <v>0</v>
      </c>
      <c r="E11790">
        <v>101210235</v>
      </c>
      <c r="F11790" t="s">
        <v>744</v>
      </c>
      <c r="G11790">
        <v>1012109</v>
      </c>
      <c r="H11790" t="s">
        <v>745</v>
      </c>
      <c r="I11790" t="s">
        <v>246</v>
      </c>
      <c r="J11790" t="s">
        <v>16435</v>
      </c>
      <c r="K11790">
        <v>45</v>
      </c>
      <c r="L11790">
        <v>45</v>
      </c>
      <c r="M11790">
        <v>4</v>
      </c>
      <c r="N11790">
        <v>90</v>
      </c>
      <c r="O11790">
        <v>1</v>
      </c>
      <c r="P11790" s="2">
        <v>46175.713240740741</v>
      </c>
      <c r="Q11790" t="s">
        <v>16831</v>
      </c>
      <c r="R11790" t="s">
        <v>17459</v>
      </c>
      <c r="S11790" t="e">
        <v>#N/A</v>
      </c>
      <c r="T11790" t="e">
        <v>#N/A</v>
      </c>
      <c r="U11790" t="e">
        <v>#N/A</v>
      </c>
      <c r="V11790" t="e">
        <v>#N/A</v>
      </c>
      <c r="W11790" t="e">
        <v>#N/A</v>
      </c>
      <c r="X11790" t="e">
        <v>#N/A</v>
      </c>
      <c r="Y11790" t="e">
        <v>#N/A</v>
      </c>
      <c r="Z11790">
        <v>1</v>
      </c>
      <c r="AA11790">
        <v>0</v>
      </c>
      <c r="AB11790">
        <v>0</v>
      </c>
      <c r="AC11790">
        <v>0</v>
      </c>
      <c r="AD11790">
        <v>0</v>
      </c>
      <c r="AE11790">
        <v>0</v>
      </c>
      <c r="AF11790">
        <v>0</v>
      </c>
      <c r="AG11790">
        <v>0</v>
      </c>
      <c r="AI11790">
        <v>1</v>
      </c>
      <c r="AJ11790">
        <v>0</v>
      </c>
      <c r="AK11790" s="1">
        <v>1</v>
      </c>
    </row>
    <row r="11791" spans="1:37" x14ac:dyDescent="0.25">
      <c r="A11791" t="s">
        <v>16433</v>
      </c>
      <c r="B11791" t="s">
        <v>17270</v>
      </c>
      <c r="C11791" t="s">
        <v>87</v>
      </c>
      <c r="D11791">
        <v>1</v>
      </c>
      <c r="E11791">
        <v>104220027</v>
      </c>
      <c r="F11791" t="s">
        <v>17460</v>
      </c>
      <c r="G11791">
        <v>1042201</v>
      </c>
      <c r="H11791" t="s">
        <v>3015</v>
      </c>
      <c r="I11791" t="s">
        <v>246</v>
      </c>
      <c r="J11791" t="s">
        <v>16435</v>
      </c>
      <c r="K11791">
        <v>45</v>
      </c>
      <c r="L11791">
        <v>45</v>
      </c>
      <c r="M11791">
        <v>7</v>
      </c>
      <c r="N11791">
        <v>90</v>
      </c>
      <c r="O11791">
        <v>1</v>
      </c>
      <c r="P11791" s="2">
        <v>46175.720868055556</v>
      </c>
      <c r="Q11791" t="s">
        <v>16797</v>
      </c>
      <c r="R11791" t="s">
        <v>17456</v>
      </c>
      <c r="S11791" t="e">
        <v>#N/A</v>
      </c>
      <c r="T11791" t="e">
        <v>#N/A</v>
      </c>
      <c r="U11791">
        <v>1</v>
      </c>
      <c r="V11791" t="e">
        <v>#N/A</v>
      </c>
      <c r="W11791" t="e">
        <v>#N/A</v>
      </c>
      <c r="X11791" t="e">
        <v>#N/A</v>
      </c>
      <c r="Y11791" t="e">
        <v>#N/A</v>
      </c>
      <c r="Z11791" t="e">
        <v>#N/A</v>
      </c>
      <c r="AA11791">
        <v>0</v>
      </c>
      <c r="AB11791">
        <v>0</v>
      </c>
      <c r="AC11791">
        <v>0</v>
      </c>
      <c r="AD11791">
        <v>1</v>
      </c>
      <c r="AE11791">
        <v>0</v>
      </c>
      <c r="AF11791">
        <v>0</v>
      </c>
      <c r="AG11791">
        <v>0</v>
      </c>
      <c r="AI11791">
        <v>0</v>
      </c>
      <c r="AJ11791">
        <v>0</v>
      </c>
      <c r="AK11791" s="1">
        <v>1</v>
      </c>
    </row>
    <row r="11792" spans="1:37" x14ac:dyDescent="0.25">
      <c r="A11792" t="s">
        <v>16441</v>
      </c>
      <c r="B11792" t="s">
        <v>17461</v>
      </c>
      <c r="C11792" t="s">
        <v>87</v>
      </c>
      <c r="D11792">
        <v>0</v>
      </c>
      <c r="E11792">
        <v>106220240</v>
      </c>
      <c r="F11792" t="s">
        <v>17462</v>
      </c>
      <c r="G11792">
        <v>1062207</v>
      </c>
      <c r="H11792" t="s">
        <v>5308</v>
      </c>
      <c r="I11792" t="s">
        <v>251</v>
      </c>
      <c r="J11792" t="s">
        <v>16435</v>
      </c>
      <c r="K11792">
        <v>45</v>
      </c>
      <c r="L11792">
        <v>45</v>
      </c>
      <c r="M11792">
        <v>4</v>
      </c>
      <c r="N11792">
        <v>90</v>
      </c>
      <c r="O11792">
        <v>1</v>
      </c>
      <c r="P11792" s="2">
        <v>46175.763148148151</v>
      </c>
      <c r="Q11792" t="s">
        <v>16831</v>
      </c>
      <c r="R11792" t="s">
        <v>17459</v>
      </c>
      <c r="S11792" t="e">
        <v>#N/A</v>
      </c>
      <c r="T11792" t="e">
        <v>#N/A</v>
      </c>
      <c r="U11792" t="e">
        <v>#N/A</v>
      </c>
      <c r="V11792" t="e">
        <v>#N/A</v>
      </c>
      <c r="W11792" t="e">
        <v>#N/A</v>
      </c>
      <c r="X11792" t="e">
        <v>#N/A</v>
      </c>
      <c r="Y11792" t="e">
        <v>#N/A</v>
      </c>
      <c r="Z11792">
        <v>1</v>
      </c>
      <c r="AA11792">
        <v>0</v>
      </c>
      <c r="AB11792">
        <v>0</v>
      </c>
      <c r="AC11792">
        <v>0</v>
      </c>
      <c r="AD11792">
        <v>0</v>
      </c>
      <c r="AE11792">
        <v>0</v>
      </c>
      <c r="AF11792">
        <v>0</v>
      </c>
      <c r="AG11792">
        <v>0</v>
      </c>
      <c r="AI11792">
        <v>1</v>
      </c>
      <c r="AJ11792">
        <v>0</v>
      </c>
      <c r="AK11792" s="1">
        <v>1</v>
      </c>
    </row>
    <row r="11793" spans="1:37" x14ac:dyDescent="0.25">
      <c r="A11793" t="s">
        <v>16441</v>
      </c>
      <c r="B11793" t="s">
        <v>17463</v>
      </c>
      <c r="C11793" t="s">
        <v>87</v>
      </c>
      <c r="D11793">
        <v>0</v>
      </c>
      <c r="E11793">
        <v>111230057</v>
      </c>
      <c r="F11793" t="s">
        <v>17464</v>
      </c>
      <c r="G11793">
        <v>1112302</v>
      </c>
      <c r="H11793" t="s">
        <v>2261</v>
      </c>
      <c r="I11793" t="s">
        <v>251</v>
      </c>
      <c r="J11793" t="s">
        <v>16435</v>
      </c>
      <c r="K11793">
        <v>45</v>
      </c>
      <c r="L11793">
        <v>45</v>
      </c>
      <c r="M11793">
        <v>4</v>
      </c>
      <c r="N11793">
        <v>90</v>
      </c>
      <c r="O11793">
        <v>1</v>
      </c>
      <c r="P11793" s="2">
        <v>46175.812442129631</v>
      </c>
      <c r="Q11793" t="s">
        <v>16831</v>
      </c>
      <c r="R11793" t="s">
        <v>17459</v>
      </c>
      <c r="S11793" t="e">
        <v>#N/A</v>
      </c>
      <c r="T11793" t="e">
        <v>#N/A</v>
      </c>
      <c r="U11793" t="e">
        <v>#N/A</v>
      </c>
      <c r="V11793" t="e">
        <v>#N/A</v>
      </c>
      <c r="W11793" t="e">
        <v>#N/A</v>
      </c>
      <c r="X11793" t="e">
        <v>#N/A</v>
      </c>
      <c r="Y11793" t="e">
        <v>#N/A</v>
      </c>
      <c r="Z11793">
        <v>1</v>
      </c>
      <c r="AA11793">
        <v>0</v>
      </c>
      <c r="AB11793">
        <v>0</v>
      </c>
      <c r="AC11793">
        <v>0</v>
      </c>
      <c r="AD11793">
        <v>0</v>
      </c>
      <c r="AE11793">
        <v>0</v>
      </c>
      <c r="AF11793">
        <v>0</v>
      </c>
      <c r="AG11793">
        <v>0</v>
      </c>
      <c r="AI11793">
        <v>1</v>
      </c>
      <c r="AJ11793">
        <v>0</v>
      </c>
      <c r="AK11793" s="1">
        <v>1</v>
      </c>
    </row>
    <row r="11794" spans="1:37" x14ac:dyDescent="0.25">
      <c r="A11794" t="s">
        <v>16444</v>
      </c>
      <c r="B11794" t="s">
        <v>17465</v>
      </c>
      <c r="C11794" t="s">
        <v>87</v>
      </c>
      <c r="D11794">
        <v>0</v>
      </c>
      <c r="E11794">
        <v>102230142</v>
      </c>
      <c r="F11794" t="s">
        <v>16635</v>
      </c>
      <c r="G11794">
        <v>1022306</v>
      </c>
      <c r="H11794" t="s">
        <v>8537</v>
      </c>
      <c r="I11794" t="s">
        <v>251</v>
      </c>
      <c r="J11794" t="s">
        <v>16435</v>
      </c>
      <c r="K11794">
        <v>45</v>
      </c>
      <c r="L11794">
        <v>45</v>
      </c>
      <c r="M11794">
        <v>2</v>
      </c>
      <c r="N11794">
        <v>90</v>
      </c>
      <c r="O11794">
        <v>1</v>
      </c>
      <c r="P11794" s="2">
        <v>46175.864155092589</v>
      </c>
      <c r="Q11794" t="s">
        <v>16831</v>
      </c>
      <c r="R11794" t="s">
        <v>17454</v>
      </c>
      <c r="S11794" t="e">
        <v>#N/A</v>
      </c>
      <c r="T11794" t="e">
        <v>#N/A</v>
      </c>
      <c r="U11794" t="e">
        <v>#N/A</v>
      </c>
      <c r="V11794" t="e">
        <v>#N/A</v>
      </c>
      <c r="W11794" t="e">
        <v>#N/A</v>
      </c>
      <c r="X11794" t="e">
        <v>#N/A</v>
      </c>
      <c r="Y11794" t="e">
        <v>#N/A</v>
      </c>
      <c r="Z11794">
        <v>1</v>
      </c>
      <c r="AA11794">
        <v>0</v>
      </c>
      <c r="AB11794">
        <v>0</v>
      </c>
      <c r="AC11794">
        <v>0</v>
      </c>
      <c r="AD11794">
        <v>0</v>
      </c>
      <c r="AE11794">
        <v>0</v>
      </c>
      <c r="AF11794">
        <v>0</v>
      </c>
      <c r="AG11794">
        <v>0</v>
      </c>
      <c r="AI11794">
        <v>1</v>
      </c>
      <c r="AJ11794">
        <v>0</v>
      </c>
      <c r="AK11794" s="1">
        <v>1</v>
      </c>
    </row>
    <row r="11795" spans="1:37" x14ac:dyDescent="0.25">
      <c r="A11795" t="s">
        <v>16433</v>
      </c>
      <c r="B11795" t="s">
        <v>17144</v>
      </c>
      <c r="C11795">
        <v>0</v>
      </c>
      <c r="D11795">
        <v>1</v>
      </c>
      <c r="E11795">
        <v>105250433</v>
      </c>
      <c r="F11795" t="s">
        <v>12188</v>
      </c>
      <c r="G11795">
        <v>1052508</v>
      </c>
      <c r="H11795" t="s">
        <v>2655</v>
      </c>
      <c r="I11795" t="s">
        <v>267</v>
      </c>
      <c r="J11795" t="s">
        <v>16435</v>
      </c>
      <c r="K11795">
        <v>45</v>
      </c>
      <c r="L11795">
        <v>45</v>
      </c>
      <c r="M11795">
        <v>7</v>
      </c>
      <c r="N11795">
        <v>90</v>
      </c>
      <c r="O11795">
        <v>1</v>
      </c>
      <c r="P11795" s="2">
        <v>46176.290671296294</v>
      </c>
      <c r="Q11795" t="s">
        <v>16663</v>
      </c>
      <c r="R11795" t="s">
        <v>18771</v>
      </c>
      <c r="S11795" t="e">
        <v>#N/A</v>
      </c>
      <c r="T11795" t="e">
        <v>#N/A</v>
      </c>
      <c r="U11795" t="e">
        <v>#N/A</v>
      </c>
      <c r="V11795" t="e">
        <v>#N/A</v>
      </c>
      <c r="W11795" t="e">
        <v>#N/A</v>
      </c>
      <c r="X11795">
        <v>1</v>
      </c>
      <c r="Y11795" t="e">
        <v>#N/A</v>
      </c>
      <c r="Z11795" t="e">
        <v>#N/A</v>
      </c>
      <c r="AA11795">
        <v>0</v>
      </c>
      <c r="AB11795">
        <v>0</v>
      </c>
      <c r="AC11795">
        <v>0</v>
      </c>
      <c r="AD11795">
        <v>0</v>
      </c>
      <c r="AE11795">
        <v>0</v>
      </c>
      <c r="AF11795">
        <v>0</v>
      </c>
      <c r="AG11795">
        <v>1</v>
      </c>
      <c r="AI11795">
        <v>0</v>
      </c>
      <c r="AJ11795">
        <v>0</v>
      </c>
      <c r="AK11795" s="1">
        <v>1</v>
      </c>
    </row>
    <row r="11796" spans="1:37" x14ac:dyDescent="0.25">
      <c r="A11796" t="s">
        <v>16433</v>
      </c>
      <c r="B11796" t="s">
        <v>16764</v>
      </c>
      <c r="C11796" t="s">
        <v>87</v>
      </c>
      <c r="D11796">
        <v>1</v>
      </c>
      <c r="E11796">
        <v>103220169</v>
      </c>
      <c r="F11796" t="s">
        <v>15669</v>
      </c>
      <c r="G11796">
        <v>1032205</v>
      </c>
      <c r="H11796" t="s">
        <v>10664</v>
      </c>
      <c r="I11796" t="s">
        <v>267</v>
      </c>
      <c r="J11796" t="s">
        <v>16435</v>
      </c>
      <c r="K11796">
        <v>45</v>
      </c>
      <c r="L11796">
        <v>45</v>
      </c>
      <c r="M11796">
        <v>7</v>
      </c>
      <c r="N11796">
        <v>90</v>
      </c>
      <c r="O11796">
        <v>1</v>
      </c>
      <c r="P11796" s="2">
        <v>46176.405763888892</v>
      </c>
      <c r="Q11796" t="s">
        <v>16797</v>
      </c>
      <c r="R11796" t="s">
        <v>17456</v>
      </c>
      <c r="S11796" t="e">
        <v>#N/A</v>
      </c>
      <c r="T11796" t="e">
        <v>#N/A</v>
      </c>
      <c r="U11796">
        <v>1</v>
      </c>
      <c r="V11796" t="e">
        <v>#N/A</v>
      </c>
      <c r="W11796" t="e">
        <v>#N/A</v>
      </c>
      <c r="X11796" t="e">
        <v>#N/A</v>
      </c>
      <c r="Y11796" t="e">
        <v>#N/A</v>
      </c>
      <c r="Z11796" t="e">
        <v>#N/A</v>
      </c>
      <c r="AA11796">
        <v>0</v>
      </c>
      <c r="AB11796">
        <v>0</v>
      </c>
      <c r="AC11796">
        <v>0</v>
      </c>
      <c r="AD11796">
        <v>1</v>
      </c>
      <c r="AE11796">
        <v>0</v>
      </c>
      <c r="AF11796">
        <v>0</v>
      </c>
      <c r="AG11796">
        <v>0</v>
      </c>
      <c r="AI11796">
        <v>0</v>
      </c>
      <c r="AJ11796">
        <v>0</v>
      </c>
      <c r="AK11796" s="1">
        <v>1</v>
      </c>
    </row>
    <row r="11797" spans="1:37" x14ac:dyDescent="0.25">
      <c r="P11797" s="2"/>
      <c r="AK11797" s="1"/>
    </row>
    <row r="11798" spans="1:37" x14ac:dyDescent="0.25">
      <c r="P11798" s="2"/>
      <c r="AK11798" s="1"/>
    </row>
    <row r="11799" spans="1:37" x14ac:dyDescent="0.25">
      <c r="P11799" s="2"/>
      <c r="AK11799" s="1"/>
    </row>
    <row r="11800" spans="1:37" x14ac:dyDescent="0.25">
      <c r="P11800" s="2"/>
      <c r="AK11800" s="1"/>
    </row>
    <row r="11801" spans="1:37" x14ac:dyDescent="0.25">
      <c r="P11801" s="2"/>
      <c r="AK11801" s="1"/>
    </row>
    <row r="11802" spans="1:37" x14ac:dyDescent="0.25">
      <c r="P11802" s="2"/>
      <c r="AK11802" s="1"/>
    </row>
    <row r="11803" spans="1:37" x14ac:dyDescent="0.25">
      <c r="P11803" s="2"/>
      <c r="AK11803" s="1"/>
    </row>
    <row r="11804" spans="1:37" x14ac:dyDescent="0.25">
      <c r="P11804" s="2"/>
      <c r="AK11804" s="1"/>
    </row>
    <row r="11805" spans="1:37" x14ac:dyDescent="0.25">
      <c r="P11805" s="2"/>
      <c r="AK11805" s="1"/>
    </row>
    <row r="11806" spans="1:37" x14ac:dyDescent="0.25">
      <c r="P11806" s="2"/>
      <c r="AK11806" s="1"/>
    </row>
    <row r="11807" spans="1:37" x14ac:dyDescent="0.25">
      <c r="P11807" s="2"/>
      <c r="AK11807" s="1"/>
    </row>
    <row r="11808" spans="1:37" x14ac:dyDescent="0.25">
      <c r="P11808" s="2"/>
      <c r="AK11808" s="1"/>
    </row>
    <row r="11809" spans="16:37" x14ac:dyDescent="0.25">
      <c r="P11809" s="2"/>
      <c r="AK11809" s="1"/>
    </row>
    <row r="11810" spans="16:37" x14ac:dyDescent="0.25">
      <c r="P11810" s="2"/>
      <c r="AK11810" s="1"/>
    </row>
    <row r="11811" spans="16:37" x14ac:dyDescent="0.25">
      <c r="P11811" s="2"/>
      <c r="AK11811" s="1"/>
    </row>
    <row r="11812" spans="16:37" x14ac:dyDescent="0.25">
      <c r="P11812" s="2"/>
      <c r="AK11812" s="1"/>
    </row>
    <row r="11813" spans="16:37" x14ac:dyDescent="0.25">
      <c r="P11813" s="2"/>
      <c r="AK11813" s="1"/>
    </row>
    <row r="11814" spans="16:37" x14ac:dyDescent="0.25">
      <c r="P11814" s="2"/>
      <c r="AK11814" s="1"/>
    </row>
    <row r="11815" spans="16:37" x14ac:dyDescent="0.25">
      <c r="P11815" s="2"/>
      <c r="AK11815" s="1"/>
    </row>
    <row r="11816" spans="16:37" x14ac:dyDescent="0.25">
      <c r="P11816" s="2"/>
      <c r="AK11816" s="1"/>
    </row>
    <row r="11817" spans="16:37" x14ac:dyDescent="0.25">
      <c r="P11817" s="2"/>
      <c r="AK11817" s="1"/>
    </row>
    <row r="11818" spans="16:37" x14ac:dyDescent="0.25">
      <c r="P11818" s="2"/>
      <c r="AK11818" s="1"/>
    </row>
    <row r="11819" spans="16:37" x14ac:dyDescent="0.25">
      <c r="P11819" s="2"/>
      <c r="AK11819" s="1"/>
    </row>
    <row r="11820" spans="16:37" x14ac:dyDescent="0.25">
      <c r="P11820" s="2"/>
      <c r="AK11820" s="1"/>
    </row>
    <row r="11821" spans="16:37" x14ac:dyDescent="0.25">
      <c r="P11821" s="2"/>
      <c r="AK11821" s="1"/>
    </row>
    <row r="11822" spans="16:37" x14ac:dyDescent="0.25">
      <c r="P11822" s="2"/>
      <c r="AK11822" s="1"/>
    </row>
    <row r="11823" spans="16:37" x14ac:dyDescent="0.25">
      <c r="P11823" s="2"/>
      <c r="AK11823" s="1"/>
    </row>
    <row r="11824" spans="16:37" x14ac:dyDescent="0.25">
      <c r="P11824" s="2"/>
      <c r="AK11824" s="1"/>
    </row>
    <row r="11825" spans="16:37" x14ac:dyDescent="0.25">
      <c r="P11825" s="2"/>
      <c r="AK11825" s="1"/>
    </row>
    <row r="11826" spans="16:37" x14ac:dyDescent="0.25">
      <c r="P11826" s="2"/>
      <c r="AK11826" s="1"/>
    </row>
    <row r="11827" spans="16:37" x14ac:dyDescent="0.25">
      <c r="P11827" s="2"/>
      <c r="AK11827" s="1"/>
    </row>
    <row r="11828" spans="16:37" x14ac:dyDescent="0.25">
      <c r="P11828" s="2"/>
      <c r="AK11828" s="1"/>
    </row>
    <row r="11829" spans="16:37" x14ac:dyDescent="0.25">
      <c r="P11829" s="2"/>
      <c r="AK11829" s="1"/>
    </row>
    <row r="11830" spans="16:37" x14ac:dyDescent="0.25">
      <c r="P11830" s="2"/>
      <c r="AK11830" s="1"/>
    </row>
    <row r="11831" spans="16:37" x14ac:dyDescent="0.25">
      <c r="P11831" s="2"/>
      <c r="AK11831" s="1"/>
    </row>
    <row r="11832" spans="16:37" x14ac:dyDescent="0.25">
      <c r="P11832" s="2"/>
      <c r="AK11832" s="1"/>
    </row>
    <row r="11833" spans="16:37" x14ac:dyDescent="0.25">
      <c r="P11833" s="2"/>
      <c r="AK11833" s="1"/>
    </row>
    <row r="11834" spans="16:37" x14ac:dyDescent="0.25">
      <c r="P11834" s="2"/>
      <c r="AK11834" s="1"/>
    </row>
    <row r="11835" spans="16:37" x14ac:dyDescent="0.25">
      <c r="P11835" s="2"/>
      <c r="AK11835" s="1"/>
    </row>
    <row r="11836" spans="16:37" x14ac:dyDescent="0.25">
      <c r="P11836" s="2"/>
      <c r="AK11836" s="1"/>
    </row>
    <row r="11837" spans="16:37" x14ac:dyDescent="0.25">
      <c r="P11837" s="2"/>
      <c r="AK11837" s="1"/>
    </row>
    <row r="11838" spans="16:37" x14ac:dyDescent="0.25">
      <c r="P11838" s="2"/>
      <c r="AK11838" s="1"/>
    </row>
    <row r="11839" spans="16:37" x14ac:dyDescent="0.25">
      <c r="P11839" s="2"/>
      <c r="AK11839" s="1"/>
    </row>
    <row r="11840" spans="16:37" x14ac:dyDescent="0.25">
      <c r="P11840" s="2"/>
      <c r="AK11840" s="1"/>
    </row>
    <row r="11841" spans="16:37" x14ac:dyDescent="0.25">
      <c r="P11841" s="2"/>
      <c r="AK11841" s="1"/>
    </row>
    <row r="11842" spans="16:37" x14ac:dyDescent="0.25">
      <c r="P11842" s="2"/>
      <c r="AK11842" s="1"/>
    </row>
    <row r="11843" spans="16:37" x14ac:dyDescent="0.25">
      <c r="P11843" s="2"/>
      <c r="AK11843" s="1"/>
    </row>
    <row r="11844" spans="16:37" x14ac:dyDescent="0.25">
      <c r="P11844" s="2"/>
      <c r="AK11844" s="1"/>
    </row>
    <row r="11845" spans="16:37" x14ac:dyDescent="0.25">
      <c r="P11845" s="2"/>
      <c r="AK11845" s="1"/>
    </row>
    <row r="11846" spans="16:37" x14ac:dyDescent="0.25">
      <c r="P11846" s="2"/>
      <c r="AK11846" s="1"/>
    </row>
    <row r="11847" spans="16:37" x14ac:dyDescent="0.25">
      <c r="P11847" s="2"/>
      <c r="AK11847" s="1"/>
    </row>
    <row r="11848" spans="16:37" x14ac:dyDescent="0.25">
      <c r="P11848" s="2"/>
      <c r="AK11848" s="1"/>
    </row>
    <row r="11849" spans="16:37" x14ac:dyDescent="0.25">
      <c r="P11849" s="2"/>
      <c r="AK11849" s="1"/>
    </row>
    <row r="11850" spans="16:37" x14ac:dyDescent="0.25">
      <c r="P11850" s="2"/>
      <c r="AK11850" s="1"/>
    </row>
    <row r="11851" spans="16:37" x14ac:dyDescent="0.25">
      <c r="P11851" s="2"/>
      <c r="AK11851" s="1"/>
    </row>
    <row r="11852" spans="16:37" x14ac:dyDescent="0.25">
      <c r="P11852" s="2"/>
      <c r="AK11852" s="1"/>
    </row>
    <row r="11853" spans="16:37" x14ac:dyDescent="0.25">
      <c r="P11853" s="2"/>
      <c r="AK11853" s="1"/>
    </row>
    <row r="11854" spans="16:37" x14ac:dyDescent="0.25">
      <c r="P11854" s="2"/>
      <c r="AK11854" s="1"/>
    </row>
    <row r="11855" spans="16:37" x14ac:dyDescent="0.25">
      <c r="P11855" s="2"/>
      <c r="AK11855" s="1"/>
    </row>
    <row r="11856" spans="16:37" x14ac:dyDescent="0.25">
      <c r="P11856" s="2"/>
      <c r="AK11856" s="1"/>
    </row>
    <row r="11857" spans="16:37" x14ac:dyDescent="0.25">
      <c r="P11857" s="2"/>
      <c r="AK11857" s="1"/>
    </row>
    <row r="11858" spans="16:37" x14ac:dyDescent="0.25">
      <c r="P11858" s="2"/>
      <c r="AK11858" s="1"/>
    </row>
    <row r="11859" spans="16:37" x14ac:dyDescent="0.25">
      <c r="P11859" s="2"/>
      <c r="AK11859" s="1"/>
    </row>
    <row r="11860" spans="16:37" x14ac:dyDescent="0.25">
      <c r="P11860" s="2"/>
      <c r="AK11860" s="1"/>
    </row>
    <row r="11861" spans="16:37" x14ac:dyDescent="0.25">
      <c r="P11861" s="2"/>
      <c r="AK11861" s="1"/>
    </row>
    <row r="11862" spans="16:37" x14ac:dyDescent="0.25">
      <c r="P11862" s="2"/>
      <c r="AK11862" s="1"/>
    </row>
    <row r="11863" spans="16:37" x14ac:dyDescent="0.25">
      <c r="P11863" s="2"/>
      <c r="AK11863" s="1"/>
    </row>
    <row r="11864" spans="16:37" x14ac:dyDescent="0.25">
      <c r="P11864" s="2"/>
      <c r="AK11864" s="1"/>
    </row>
    <row r="11865" spans="16:37" x14ac:dyDescent="0.25">
      <c r="P11865" s="2"/>
      <c r="AK11865" s="1"/>
    </row>
    <row r="11866" spans="16:37" x14ac:dyDescent="0.25">
      <c r="P11866" s="2"/>
      <c r="AK11866" s="1"/>
    </row>
    <row r="11867" spans="16:37" x14ac:dyDescent="0.25">
      <c r="P11867" s="2"/>
      <c r="AK11867" s="1"/>
    </row>
    <row r="11868" spans="16:37" x14ac:dyDescent="0.25">
      <c r="P11868" s="2"/>
      <c r="AK11868" s="1"/>
    </row>
    <row r="11869" spans="16:37" x14ac:dyDescent="0.25">
      <c r="P11869" s="2"/>
      <c r="AK11869" s="1"/>
    </row>
    <row r="11870" spans="16:37" x14ac:dyDescent="0.25">
      <c r="P11870" s="2"/>
      <c r="AK11870" s="1"/>
    </row>
    <row r="11871" spans="16:37" x14ac:dyDescent="0.25">
      <c r="P11871" s="2"/>
      <c r="AK11871" s="1"/>
    </row>
    <row r="11872" spans="16:37" x14ac:dyDescent="0.25">
      <c r="P11872" s="2"/>
      <c r="AK11872" s="1"/>
    </row>
    <row r="11873" spans="16:37" x14ac:dyDescent="0.25">
      <c r="P11873" s="2"/>
      <c r="AK11873" s="1"/>
    </row>
    <row r="11874" spans="16:37" x14ac:dyDescent="0.25">
      <c r="P11874" s="2"/>
      <c r="AK11874" s="1"/>
    </row>
    <row r="11875" spans="16:37" x14ac:dyDescent="0.25">
      <c r="P11875" s="2"/>
      <c r="AK11875" s="1"/>
    </row>
    <row r="11876" spans="16:37" x14ac:dyDescent="0.25">
      <c r="P11876" s="2"/>
      <c r="AK11876" s="1"/>
    </row>
    <row r="11877" spans="16:37" x14ac:dyDescent="0.25">
      <c r="P11877" s="2"/>
      <c r="AK11877" s="1"/>
    </row>
    <row r="11878" spans="16:37" x14ac:dyDescent="0.25">
      <c r="P11878" s="2"/>
      <c r="AK11878" s="1"/>
    </row>
    <row r="11879" spans="16:37" x14ac:dyDescent="0.25">
      <c r="P11879" s="2"/>
      <c r="AK11879" s="1"/>
    </row>
    <row r="11880" spans="16:37" x14ac:dyDescent="0.25">
      <c r="P11880" s="2"/>
      <c r="AK11880" s="1"/>
    </row>
    <row r="11881" spans="16:37" x14ac:dyDescent="0.25">
      <c r="P11881" s="2"/>
      <c r="AK11881" s="1"/>
    </row>
    <row r="11882" spans="16:37" x14ac:dyDescent="0.25">
      <c r="P11882" s="2"/>
      <c r="AK11882" s="1"/>
    </row>
    <row r="11883" spans="16:37" x14ac:dyDescent="0.25">
      <c r="P11883" s="2"/>
      <c r="AK11883" s="1"/>
    </row>
    <row r="11884" spans="16:37" x14ac:dyDescent="0.25">
      <c r="P11884" s="2"/>
      <c r="AK11884" s="1"/>
    </row>
    <row r="11885" spans="16:37" x14ac:dyDescent="0.25">
      <c r="P11885" s="2"/>
      <c r="AK11885" s="1"/>
    </row>
    <row r="11886" spans="16:37" x14ac:dyDescent="0.25">
      <c r="P11886" s="2"/>
      <c r="AK11886" s="1"/>
    </row>
    <row r="11887" spans="16:37" x14ac:dyDescent="0.25">
      <c r="P11887" s="2"/>
      <c r="AK11887" s="1"/>
    </row>
    <row r="11888" spans="16:37" x14ac:dyDescent="0.25">
      <c r="P11888" s="2"/>
      <c r="AK11888" s="1"/>
    </row>
    <row r="11889" spans="16:37" x14ac:dyDescent="0.25">
      <c r="P11889" s="2"/>
      <c r="AK11889" s="1"/>
    </row>
    <row r="11890" spans="16:37" x14ac:dyDescent="0.25">
      <c r="P11890" s="2"/>
      <c r="AK11890" s="1"/>
    </row>
    <row r="11891" spans="16:37" x14ac:dyDescent="0.25">
      <c r="P11891" s="2"/>
      <c r="AK11891" s="1"/>
    </row>
    <row r="11892" spans="16:37" x14ac:dyDescent="0.25">
      <c r="P11892" s="2"/>
      <c r="AK11892" s="1"/>
    </row>
    <row r="11893" spans="16:37" x14ac:dyDescent="0.25">
      <c r="P11893" s="2"/>
      <c r="AK11893" s="1"/>
    </row>
    <row r="11894" spans="16:37" x14ac:dyDescent="0.25">
      <c r="P11894" s="2"/>
      <c r="AK11894" s="1"/>
    </row>
    <row r="11895" spans="16:37" x14ac:dyDescent="0.25">
      <c r="P11895" s="2"/>
      <c r="AK11895" s="1"/>
    </row>
    <row r="11896" spans="16:37" x14ac:dyDescent="0.25">
      <c r="P11896" s="2"/>
      <c r="AK11896" s="1"/>
    </row>
    <row r="11897" spans="16:37" x14ac:dyDescent="0.25">
      <c r="P11897" s="2"/>
      <c r="AK11897" s="1"/>
    </row>
    <row r="11898" spans="16:37" x14ac:dyDescent="0.25">
      <c r="P11898" s="2"/>
      <c r="AK11898" s="1"/>
    </row>
    <row r="11899" spans="16:37" x14ac:dyDescent="0.25">
      <c r="P11899" s="2"/>
      <c r="AK11899" s="1"/>
    </row>
    <row r="11900" spans="16:37" x14ac:dyDescent="0.25">
      <c r="P11900" s="2"/>
      <c r="AK11900" s="1"/>
    </row>
    <row r="11901" spans="16:37" x14ac:dyDescent="0.25">
      <c r="P11901" s="2"/>
      <c r="AK11901" s="1"/>
    </row>
    <row r="11902" spans="16:37" x14ac:dyDescent="0.25">
      <c r="P11902" s="2"/>
      <c r="AK11902" s="1"/>
    </row>
    <row r="11903" spans="16:37" x14ac:dyDescent="0.25">
      <c r="P11903" s="2"/>
      <c r="AK11903" s="1"/>
    </row>
    <row r="11904" spans="16:37" x14ac:dyDescent="0.25">
      <c r="P11904" s="2"/>
      <c r="AK11904" s="1"/>
    </row>
    <row r="11905" spans="15:37" x14ac:dyDescent="0.25">
      <c r="P11905" s="2"/>
      <c r="AK11905" s="1"/>
    </row>
    <row r="11906" spans="15:37" x14ac:dyDescent="0.25">
      <c r="P11906" s="2"/>
      <c r="AK11906" s="1"/>
    </row>
    <row r="11907" spans="15:37" x14ac:dyDescent="0.25">
      <c r="P11907" s="2"/>
      <c r="AK11907" s="1"/>
    </row>
    <row r="11908" spans="15:37" x14ac:dyDescent="0.25">
      <c r="P11908" s="2"/>
      <c r="AK11908" s="1"/>
    </row>
    <row r="11909" spans="15:37" x14ac:dyDescent="0.25">
      <c r="P11909" s="2"/>
      <c r="AK11909" s="1"/>
    </row>
    <row r="11910" spans="15:37" x14ac:dyDescent="0.25">
      <c r="P11910" s="2"/>
      <c r="AK11910" s="1"/>
    </row>
    <row r="11911" spans="15:37" x14ac:dyDescent="0.25">
      <c r="P11911" s="2"/>
      <c r="AK11911" s="1"/>
    </row>
    <row r="11912" spans="15:37" x14ac:dyDescent="0.25">
      <c r="P11912" s="2"/>
      <c r="AK11912" s="1"/>
    </row>
    <row r="11913" spans="15:37" x14ac:dyDescent="0.25">
      <c r="P11913" s="2"/>
      <c r="AK11913" s="1"/>
    </row>
    <row r="11914" spans="15:37" x14ac:dyDescent="0.25">
      <c r="P11914" s="2"/>
      <c r="AK11914" s="1"/>
    </row>
    <row r="11915" spans="15:37" x14ac:dyDescent="0.25">
      <c r="P11915" s="2"/>
      <c r="AK11915" s="1"/>
    </row>
    <row r="11916" spans="15:37" x14ac:dyDescent="0.25">
      <c r="P11916" s="2"/>
      <c r="AK11916" s="1"/>
    </row>
    <row r="11917" spans="15:37" x14ac:dyDescent="0.25">
      <c r="O11917" s="2"/>
      <c r="P11917" s="2"/>
      <c r="AK11917" s="1"/>
    </row>
  </sheetData>
  <conditionalFormatting sqref="Q11797:Q11917">
    <cfRule type="colorScale" priority="2">
      <colorScale>
        <cfvo type="min"/>
        <cfvo type="max"/>
        <color rgb="FFFF7128"/>
        <color rgb="FFFFEF9C"/>
      </colorScale>
    </cfRule>
  </conditionalFormatting>
  <conditionalFormatting sqref="Q2:Q11796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N.A. Tuấn,  P. Đào tạo- ĐHBK</dc:creator>
  <cp:lastModifiedBy>N.A. Tuấn,  P. Đào tạo- ĐHBK</cp:lastModifiedBy>
  <dcterms:created xsi:type="dcterms:W3CDTF">2026-06-05T04:04:20Z</dcterms:created>
  <dcterms:modified xsi:type="dcterms:W3CDTF">2026-06-05T09:47:13Z</dcterms:modified>
</cp:coreProperties>
</file>